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28800" windowHeight="12540" activeTab="3"/>
  </bookViews>
  <sheets>
    <sheet name="重庆中玺汇远" sheetId="1" r:id="rId1"/>
    <sheet name="成都毅诚" sheetId="2" r:id="rId2"/>
    <sheet name="赣州羿凡" sheetId="3" r:id="rId3"/>
    <sheet name="20-24重庆中玺汇远" sheetId="8" r:id="rId4"/>
    <sheet name="20-24成都毅诚" sheetId="5" r:id="rId5"/>
    <sheet name="20-24赣州羿凡" sheetId="6" r:id="rId6"/>
  </sheets>
  <definedNames>
    <definedName name="_xlnm._FilterDatabase" localSheetId="4" hidden="1">'20-24成都毅诚'!$A$1:$V$5443</definedName>
    <definedName name="_xlnm._FilterDatabase" localSheetId="5" hidden="1">'20-24赣州羿凡'!$A$1:$V$4605</definedName>
    <definedName name="_xlnm._FilterDatabase" localSheetId="3" hidden="1">'20-24重庆中玺汇远'!$A$1:$P$10293</definedName>
    <definedName name="_xlnm._FilterDatabase" localSheetId="0" hidden="1">重庆中玺汇远!$A$3:$G$75</definedName>
  </definedNames>
  <calcPr calcId="125725"/>
</workbook>
</file>

<file path=xl/calcChain.xml><?xml version="1.0" encoding="utf-8"?>
<calcChain xmlns="http://schemas.openxmlformats.org/spreadsheetml/2006/main">
  <c r="F9277" i="8"/>
</calcChain>
</file>

<file path=xl/sharedStrings.xml><?xml version="1.0" encoding="utf-8"?>
<sst xmlns="http://schemas.openxmlformats.org/spreadsheetml/2006/main" count="259551" uniqueCount="47240">
  <si>
    <t>同创多出数据</t>
  </si>
  <si>
    <t>后台差异数据</t>
  </si>
  <si>
    <t>这部分是姜雪给的数据，我们在后台该公司没查到的ID，需要核对一下公司是否正确。没有姓名的是不存在于我们后台的，需要添加。</t>
  </si>
  <si>
    <t>这是我们后台该公司多出来的数据
，需要核对下公司情况</t>
  </si>
  <si>
    <t>userID</t>
  </si>
  <si>
    <t>姓名</t>
  </si>
  <si>
    <t>经理</t>
  </si>
  <si>
    <t>公司</t>
  </si>
  <si>
    <t>董青林</t>
  </si>
  <si>
    <t>重庆迈思桔</t>
  </si>
  <si>
    <t>李双明</t>
  </si>
  <si>
    <t>邹星</t>
  </si>
  <si>
    <t>重庆中玺汇远</t>
  </si>
  <si>
    <t>岳文龙</t>
  </si>
  <si>
    <t>万龙婷</t>
  </si>
  <si>
    <t>已添加，南昌齐毅成</t>
  </si>
  <si>
    <t>杨思羿</t>
  </si>
  <si>
    <t>李海</t>
  </si>
  <si>
    <t>已添加，重庆中玺汇远</t>
  </si>
  <si>
    <t>高章明</t>
  </si>
  <si>
    <t>元晶晶</t>
  </si>
  <si>
    <t>南昌齐毅诚</t>
  </si>
  <si>
    <t>赵军</t>
  </si>
  <si>
    <t>李雯琳</t>
  </si>
  <si>
    <t>陈小强</t>
  </si>
  <si>
    <t>王飞</t>
  </si>
  <si>
    <t>彭艺桃</t>
  </si>
  <si>
    <t>郭盛</t>
  </si>
  <si>
    <t>毛艳</t>
  </si>
  <si>
    <t>唐芳</t>
  </si>
  <si>
    <t>杨倩</t>
  </si>
  <si>
    <t>张连东</t>
  </si>
  <si>
    <t>黄群英</t>
  </si>
  <si>
    <t>梁明盛</t>
  </si>
  <si>
    <t>饶汗青</t>
  </si>
  <si>
    <t>隆媛媛</t>
  </si>
  <si>
    <t>井鑫发</t>
  </si>
  <si>
    <t>冉倩</t>
  </si>
  <si>
    <t>严涛</t>
  </si>
  <si>
    <t>童小江</t>
  </si>
  <si>
    <t>周月月</t>
  </si>
  <si>
    <t>张杨</t>
  </si>
  <si>
    <t>秦源</t>
  </si>
  <si>
    <t>周沙沙</t>
  </si>
  <si>
    <t>李广深</t>
  </si>
  <si>
    <t>陆启鹏</t>
  </si>
  <si>
    <t>廖鑫</t>
  </si>
  <si>
    <t>郭凡</t>
  </si>
  <si>
    <t>王彦</t>
  </si>
  <si>
    <t>温祥玲</t>
  </si>
  <si>
    <t>何艳成</t>
  </si>
  <si>
    <t>缪基东</t>
  </si>
  <si>
    <t>王志荣</t>
  </si>
  <si>
    <t>曾长</t>
  </si>
  <si>
    <t>何绍霞</t>
  </si>
  <si>
    <t>宋玉祥</t>
  </si>
  <si>
    <t>熊波</t>
  </si>
  <si>
    <t>刘涛</t>
  </si>
  <si>
    <t>吴承鹏</t>
  </si>
  <si>
    <t>唐思语</t>
  </si>
  <si>
    <t>吕超</t>
  </si>
  <si>
    <t>蹇云霞</t>
  </si>
  <si>
    <t>吴立亮</t>
  </si>
  <si>
    <t>唐中豪</t>
  </si>
  <si>
    <t>朱虹陶</t>
  </si>
  <si>
    <t>尹红</t>
  </si>
  <si>
    <t>冯星亮</t>
  </si>
  <si>
    <t>杨晶晶</t>
  </si>
  <si>
    <t>罗莎</t>
  </si>
  <si>
    <t>崔清龙</t>
  </si>
  <si>
    <t>刘丹</t>
  </si>
  <si>
    <t>姚城芳</t>
  </si>
  <si>
    <t>吴佳玲</t>
  </si>
  <si>
    <t>张斧洲</t>
  </si>
  <si>
    <t>刘海全</t>
  </si>
  <si>
    <t>张锋</t>
  </si>
  <si>
    <t>赖月鑫</t>
  </si>
  <si>
    <t>王志强</t>
  </si>
  <si>
    <t>符柳</t>
  </si>
  <si>
    <t>杨婷婷</t>
  </si>
  <si>
    <t>陈先锋</t>
  </si>
  <si>
    <t>王旭煜</t>
  </si>
  <si>
    <t>丁一波</t>
  </si>
  <si>
    <t>成都毅诚</t>
  </si>
  <si>
    <t>凃小龙</t>
  </si>
  <si>
    <t>彭平</t>
  </si>
  <si>
    <t>高仕林</t>
  </si>
  <si>
    <t>孟攀</t>
  </si>
  <si>
    <t>邓鸿宾</t>
  </si>
  <si>
    <t>牟浪</t>
  </si>
  <si>
    <t>王秋龙</t>
  </si>
  <si>
    <t>赵春</t>
  </si>
  <si>
    <t>郑治浩</t>
  </si>
  <si>
    <t>龙炯</t>
  </si>
  <si>
    <t>蒲政伟</t>
  </si>
  <si>
    <t>胡春梅</t>
  </si>
  <si>
    <t>代莉</t>
  </si>
  <si>
    <t>余静</t>
  </si>
  <si>
    <t>林嘉宾</t>
  </si>
  <si>
    <t>张盛</t>
  </si>
  <si>
    <t>沈岭</t>
  </si>
  <si>
    <t>赣州羿凡</t>
  </si>
  <si>
    <t>熊晔</t>
  </si>
  <si>
    <t>周荣昌</t>
  </si>
  <si>
    <t>罗家</t>
  </si>
  <si>
    <t>朱林</t>
  </si>
  <si>
    <t>童翠</t>
  </si>
  <si>
    <t>钟秋英</t>
  </si>
  <si>
    <t>张思华</t>
  </si>
  <si>
    <t>后台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</si>
  <si>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</si>
  <si>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</si>
  <si>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</si>
  <si>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</si>
  <si>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</si>
  <si>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</si>
  <si>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</si>
  <si>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</si>
  <si>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</si>
  <si>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</si>
  <si>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</si>
  <si>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</si>
  <si>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分公司</t>
  </si>
  <si>
    <t>队员</t>
  </si>
  <si>
    <t>队员编号</t>
  </si>
  <si>
    <t>第三方平台</t>
  </si>
  <si>
    <t>借记卡</t>
  </si>
  <si>
    <t>无优惠</t>
  </si>
  <si>
    <t>策略收单</t>
  </si>
  <si>
    <t>成都****服饰</t>
  </si>
  <si>
    <t>贷记卡</t>
  </si>
  <si>
    <t>20210520023342</t>
  </si>
  <si>
    <t>822651270117707</t>
  </si>
  <si>
    <t>成都****女装</t>
  </si>
  <si>
    <t>76652460</t>
  </si>
  <si>
    <t>00003102932004427271</t>
  </si>
  <si>
    <t>吴承珂</t>
  </si>
  <si>
    <t>20415631</t>
  </si>
  <si>
    <t>82265105947003Y</t>
  </si>
  <si>
    <t>成都****商户</t>
  </si>
  <si>
    <t>B1128775</t>
  </si>
  <si>
    <t>20210520024702</t>
  </si>
  <si>
    <t>00000302QRNL03137233</t>
  </si>
  <si>
    <t>唐竹林</t>
  </si>
  <si>
    <t>21401386</t>
  </si>
  <si>
    <t>20210520024739</t>
  </si>
  <si>
    <t>822659053116245</t>
  </si>
  <si>
    <t>四川****疗店</t>
  </si>
  <si>
    <t>80993605</t>
  </si>
  <si>
    <t>20210520055031</t>
  </si>
  <si>
    <t>00002402071700916682</t>
  </si>
  <si>
    <t>唐颖</t>
  </si>
  <si>
    <t>20415210</t>
  </si>
  <si>
    <t>822677070110400</t>
  </si>
  <si>
    <t>雅安****商户</t>
  </si>
  <si>
    <t>80381134</t>
  </si>
  <si>
    <t>20210520001041</t>
  </si>
  <si>
    <t>00002402071700916750</t>
  </si>
  <si>
    <t>赵星宇</t>
  </si>
  <si>
    <t>20442456</t>
  </si>
  <si>
    <t>822641050946770</t>
  </si>
  <si>
    <t>海南****首饰</t>
  </si>
  <si>
    <t>82213358</t>
  </si>
  <si>
    <t>20210520001347</t>
  </si>
  <si>
    <t>00003102932004806191</t>
  </si>
  <si>
    <t>郑文清</t>
  </si>
  <si>
    <t>20436487</t>
  </si>
  <si>
    <t>822651370112011</t>
  </si>
  <si>
    <t>成都****中和</t>
  </si>
  <si>
    <t>81436567</t>
  </si>
  <si>
    <t>20210520005645</t>
  </si>
  <si>
    <t>00005602104800290519</t>
  </si>
  <si>
    <t>20210520011020</t>
  </si>
  <si>
    <t>仙桃****宝店</t>
  </si>
  <si>
    <t>准贷记卡</t>
  </si>
  <si>
    <t>湖北****珠宝</t>
  </si>
  <si>
    <t>绵阳****商户</t>
  </si>
  <si>
    <t>岳阳****宝店</t>
  </si>
  <si>
    <t>20210520081616</t>
  </si>
  <si>
    <t>20210520082409</t>
  </si>
  <si>
    <t>成都****营部</t>
  </si>
  <si>
    <t>822651050741078</t>
  </si>
  <si>
    <t>温江****建材</t>
  </si>
  <si>
    <t>76141380</t>
  </si>
  <si>
    <t>20210520082854</t>
  </si>
  <si>
    <t>000006026228793682</t>
  </si>
  <si>
    <t>李国胜</t>
  </si>
  <si>
    <t>20420042</t>
  </si>
  <si>
    <t>20210520083008</t>
  </si>
  <si>
    <t>822659053116225</t>
  </si>
  <si>
    <t>四川****珠宝</t>
  </si>
  <si>
    <t>80933391</t>
  </si>
  <si>
    <t>20210520083010</t>
  </si>
  <si>
    <t>00005602104800366660</t>
  </si>
  <si>
    <t>822673055110099</t>
  </si>
  <si>
    <t>南充****手车</t>
  </si>
  <si>
    <t>76633032</t>
  </si>
  <si>
    <t>00002402071700847993</t>
  </si>
  <si>
    <t>20414675</t>
  </si>
  <si>
    <t>河南****公司</t>
  </si>
  <si>
    <t>82268705311001H</t>
  </si>
  <si>
    <t>周六****总店</t>
  </si>
  <si>
    <t>A1166647</t>
  </si>
  <si>
    <t>20210520083327</t>
  </si>
  <si>
    <t>00003102932004624516</t>
  </si>
  <si>
    <t>20210520064924</t>
  </si>
  <si>
    <t>成都****超市</t>
  </si>
  <si>
    <t>20210520072850</t>
  </si>
  <si>
    <t>20210520073720</t>
  </si>
  <si>
    <t>82265805963002S</t>
  </si>
  <si>
    <t>广汉****中心</t>
  </si>
  <si>
    <t>B2679018</t>
  </si>
  <si>
    <t>20210520074509</t>
  </si>
  <si>
    <t>000006026282271693</t>
  </si>
  <si>
    <t>刘磊</t>
  </si>
  <si>
    <t>20415196</t>
  </si>
  <si>
    <t>湖北****公司</t>
  </si>
  <si>
    <t>绵阳****宝店</t>
  </si>
  <si>
    <t>20210520074821</t>
  </si>
  <si>
    <t>20210520075044</t>
  </si>
  <si>
    <t>822305353112794</t>
  </si>
  <si>
    <t>大新****超市</t>
  </si>
  <si>
    <t>81200410</t>
  </si>
  <si>
    <t>00005602104800296581</t>
  </si>
  <si>
    <t>20415189</t>
  </si>
  <si>
    <t>822687070110798</t>
  </si>
  <si>
    <t>车匠****公司</t>
  </si>
  <si>
    <t>79445281</t>
  </si>
  <si>
    <t>20210520075810</t>
  </si>
  <si>
    <t>00005602104800309981</t>
  </si>
  <si>
    <t>20210520080149</t>
  </si>
  <si>
    <t>宜昌****市场</t>
  </si>
  <si>
    <t>822657051370507</t>
  </si>
  <si>
    <t>纳溪****发店</t>
  </si>
  <si>
    <t>82077798</t>
  </si>
  <si>
    <t>20210520084034</t>
  </si>
  <si>
    <t>00002402071701046002</t>
  </si>
  <si>
    <t>胡先志</t>
  </si>
  <si>
    <t>20414687</t>
  </si>
  <si>
    <t>20210520084135</t>
  </si>
  <si>
    <t>20210520084213</t>
  </si>
  <si>
    <t>8226510596301SB</t>
  </si>
  <si>
    <t>A4920706</t>
  </si>
  <si>
    <t>20210520084235</t>
  </si>
  <si>
    <t>00007902C12117000818</t>
  </si>
  <si>
    <t>雷远贵</t>
  </si>
  <si>
    <t>21405613</t>
  </si>
  <si>
    <t>20210520084306</t>
  </si>
  <si>
    <t>822667053111621</t>
  </si>
  <si>
    <t>仁寿****业厅</t>
  </si>
  <si>
    <t>79298449</t>
  </si>
  <si>
    <t>20210520084325</t>
  </si>
  <si>
    <t>00005602104800309790</t>
  </si>
  <si>
    <t>杨超</t>
  </si>
  <si>
    <t>20414837</t>
  </si>
  <si>
    <t>湖南****宝店</t>
  </si>
  <si>
    <t>20210520084411</t>
  </si>
  <si>
    <t>荆门****珠宝</t>
  </si>
  <si>
    <t>20210520084552</t>
  </si>
  <si>
    <t>822651370113222</t>
  </si>
  <si>
    <t>成都****集团</t>
  </si>
  <si>
    <t>82292127</t>
  </si>
  <si>
    <t>20210520084646</t>
  </si>
  <si>
    <t>00000302JBNL00623528</t>
  </si>
  <si>
    <t>20210520084921</t>
  </si>
  <si>
    <t>822651553110061</t>
  </si>
  <si>
    <t>77879444</t>
  </si>
  <si>
    <t>20210520084949</t>
  </si>
  <si>
    <t>00002402071701045983</t>
  </si>
  <si>
    <t>武汉****宝店</t>
  </si>
  <si>
    <t>20210520085110</t>
  </si>
  <si>
    <t>20210520085207</t>
  </si>
  <si>
    <t>20210520085309</t>
  </si>
  <si>
    <t>20210520085513</t>
  </si>
  <si>
    <t>822667053111649</t>
  </si>
  <si>
    <t>彭山****市场</t>
  </si>
  <si>
    <t>79446822</t>
  </si>
  <si>
    <t>20210520085509</t>
  </si>
  <si>
    <t>00005602104800309766</t>
  </si>
  <si>
    <t>20210520085614</t>
  </si>
  <si>
    <t>822651553116752</t>
  </si>
  <si>
    <t>成都****商贸</t>
  </si>
  <si>
    <t>81808298</t>
  </si>
  <si>
    <t>20210520085705</t>
  </si>
  <si>
    <t>00005602104800296618</t>
  </si>
  <si>
    <t>8226510701102CA</t>
  </si>
  <si>
    <t>金堂****茶楼</t>
  </si>
  <si>
    <t>A2445640</t>
  </si>
  <si>
    <t>20210520085759</t>
  </si>
  <si>
    <t>000006026282271680</t>
  </si>
  <si>
    <t>高殿璞</t>
  </si>
  <si>
    <t>20417941</t>
  </si>
  <si>
    <t>20210520085839</t>
  </si>
  <si>
    <t>20210520085829</t>
  </si>
  <si>
    <t>82265105094009W</t>
  </si>
  <si>
    <t>周大****首饰</t>
  </si>
  <si>
    <t>B0957541</t>
  </si>
  <si>
    <t>20210520090000</t>
  </si>
  <si>
    <t>00003102932004806027</t>
  </si>
  <si>
    <t>黄玉香</t>
  </si>
  <si>
    <t>21407346</t>
  </si>
  <si>
    <t>82268705963000C</t>
  </si>
  <si>
    <t>巴中****之家</t>
  </si>
  <si>
    <t>B0129390</t>
  </si>
  <si>
    <t>20210520090156</t>
  </si>
  <si>
    <t>00003102932004805895</t>
  </si>
  <si>
    <t>20210520090741</t>
  </si>
  <si>
    <t>8226510596301W6</t>
  </si>
  <si>
    <t>大邑****汽车</t>
  </si>
  <si>
    <t>A4477048</t>
  </si>
  <si>
    <t>20210520090809</t>
  </si>
  <si>
    <t>000006026282271891</t>
  </si>
  <si>
    <t>20418203</t>
  </si>
  <si>
    <t>20210520090936</t>
  </si>
  <si>
    <t>绵阳****珠宝</t>
  </si>
  <si>
    <t>8226510596300ZD</t>
  </si>
  <si>
    <t>都江****商户</t>
  </si>
  <si>
    <t>B2025347</t>
  </si>
  <si>
    <t>20210520090940</t>
  </si>
  <si>
    <t>000006026282271731</t>
  </si>
  <si>
    <t>20210520090932</t>
  </si>
  <si>
    <t>822677057140023</t>
  </si>
  <si>
    <t>雅安****装饰</t>
  </si>
  <si>
    <t>80366876</t>
  </si>
  <si>
    <t>20210520091036</t>
  </si>
  <si>
    <t>00002402071700916761</t>
  </si>
  <si>
    <t>20210520091053</t>
  </si>
  <si>
    <t>20210520091227</t>
  </si>
  <si>
    <t>82265105074005R</t>
  </si>
  <si>
    <t>天府****批发</t>
  </si>
  <si>
    <t>A3900619</t>
  </si>
  <si>
    <t>20210520091257</t>
  </si>
  <si>
    <t>00000302QRNL03137326</t>
  </si>
  <si>
    <t>吴洪亮</t>
  </si>
  <si>
    <t>20417917</t>
  </si>
  <si>
    <t>20210520091441</t>
  </si>
  <si>
    <t>20210520091651</t>
  </si>
  <si>
    <t>20210520091707</t>
  </si>
  <si>
    <t>8226510509400AK</t>
  </si>
  <si>
    <t>周大****物业</t>
  </si>
  <si>
    <t>A1007589</t>
  </si>
  <si>
    <t>00003102932004806018</t>
  </si>
  <si>
    <t>红星****广场</t>
  </si>
  <si>
    <t>20210520091928</t>
  </si>
  <si>
    <t>20210520091918</t>
  </si>
  <si>
    <t>20210520091954</t>
  </si>
  <si>
    <t>822657059630990</t>
  </si>
  <si>
    <t>四川****超市</t>
  </si>
  <si>
    <t>79622812</t>
  </si>
  <si>
    <t>20210520092017</t>
  </si>
  <si>
    <t>00005602104800310248</t>
  </si>
  <si>
    <t>杨凡</t>
  </si>
  <si>
    <t>20415750</t>
  </si>
  <si>
    <t>20210520092132</t>
  </si>
  <si>
    <t>822651051221004</t>
  </si>
  <si>
    <t>成都****药房</t>
  </si>
  <si>
    <t>78388332</t>
  </si>
  <si>
    <t>20210520092227</t>
  </si>
  <si>
    <t>00002402071701046013</t>
  </si>
  <si>
    <t>杨琴</t>
  </si>
  <si>
    <t>20414689</t>
  </si>
  <si>
    <t>20210520092359</t>
  </si>
  <si>
    <t>20210520092441</t>
  </si>
  <si>
    <t>822651059638052</t>
  </si>
  <si>
    <t>新都****作室</t>
  </si>
  <si>
    <t>76279448</t>
  </si>
  <si>
    <t>000006026228793644</t>
  </si>
  <si>
    <t>徐波</t>
  </si>
  <si>
    <t>20415182</t>
  </si>
  <si>
    <t>南部****珠宝</t>
  </si>
  <si>
    <t>20210520092633</t>
  </si>
  <si>
    <t>20210520092911</t>
  </si>
  <si>
    <t>20210520092939</t>
  </si>
  <si>
    <t>20210520093036</t>
  </si>
  <si>
    <t>20210520093106</t>
  </si>
  <si>
    <t>宜昌****商店</t>
  </si>
  <si>
    <t>20210520093426</t>
  </si>
  <si>
    <t>822651553112789</t>
  </si>
  <si>
    <t>新都****茶坊</t>
  </si>
  <si>
    <t>79778421</t>
  </si>
  <si>
    <t>00002402071701046051</t>
  </si>
  <si>
    <t>陈利超</t>
  </si>
  <si>
    <t>20426928</t>
  </si>
  <si>
    <t>822651270117715</t>
  </si>
  <si>
    <t>双流****营部</t>
  </si>
  <si>
    <t>76660512</t>
  </si>
  <si>
    <t>20210520093459</t>
  </si>
  <si>
    <t>00003102932004427274</t>
  </si>
  <si>
    <t>822651052513727</t>
  </si>
  <si>
    <t>金牛****建材</t>
  </si>
  <si>
    <t>80858063</t>
  </si>
  <si>
    <t>20210520093520</t>
  </si>
  <si>
    <t>00005602104800290515</t>
  </si>
  <si>
    <t>重庆****中心</t>
  </si>
  <si>
    <t>20210520093719</t>
  </si>
  <si>
    <t>万达****场店</t>
  </si>
  <si>
    <t>8226510596300JY</t>
  </si>
  <si>
    <t>B1209073</t>
  </si>
  <si>
    <t>20210520094050</t>
  </si>
  <si>
    <t>00003102932004806143</t>
  </si>
  <si>
    <t>20210520094127</t>
  </si>
  <si>
    <t>20210520094255</t>
  </si>
  <si>
    <t>20210520094257</t>
  </si>
  <si>
    <t>822673079980009</t>
  </si>
  <si>
    <t>南充****超市</t>
  </si>
  <si>
    <t>76602743</t>
  </si>
  <si>
    <t>20210520094351</t>
  </si>
  <si>
    <t>000006026228793732</t>
  </si>
  <si>
    <t>邓小牛</t>
  </si>
  <si>
    <t>20414683</t>
  </si>
  <si>
    <t>20210520094359</t>
  </si>
  <si>
    <t>20210520094530</t>
  </si>
  <si>
    <t>82266705311001Y</t>
  </si>
  <si>
    <t>仁寿****商户</t>
  </si>
  <si>
    <t>A2284493</t>
  </si>
  <si>
    <t>20210520094551</t>
  </si>
  <si>
    <t>00000302QRNL03137142</t>
  </si>
  <si>
    <t>张珂</t>
  </si>
  <si>
    <t>822651150944106</t>
  </si>
  <si>
    <t>成都****珠宝</t>
  </si>
  <si>
    <t>82418348</t>
  </si>
  <si>
    <t>20210520094702</t>
  </si>
  <si>
    <t>00005602104800296662</t>
  </si>
  <si>
    <t>20210520094653</t>
  </si>
  <si>
    <t>8226510509400SU</t>
  </si>
  <si>
    <t>中国****饰店</t>
  </si>
  <si>
    <t>A2655343</t>
  </si>
  <si>
    <t>20210520094711</t>
  </si>
  <si>
    <t>000006026282536241</t>
  </si>
  <si>
    <t>赵洪</t>
  </si>
  <si>
    <t>21401974</t>
  </si>
  <si>
    <t>822651059776925</t>
  </si>
  <si>
    <t>76470751</t>
  </si>
  <si>
    <t>20210520094705</t>
  </si>
  <si>
    <t>000006026228793518</t>
  </si>
  <si>
    <t>方志奎</t>
  </si>
  <si>
    <t>20415647</t>
  </si>
  <si>
    <t>20210520094714</t>
  </si>
  <si>
    <t>20210520094746</t>
  </si>
  <si>
    <t>20210520094820</t>
  </si>
  <si>
    <t>成都****发店</t>
  </si>
  <si>
    <t>8226510596301SD</t>
  </si>
  <si>
    <t>双流****极店</t>
  </si>
  <si>
    <t>A4202494</t>
  </si>
  <si>
    <t>20210520094900</t>
  </si>
  <si>
    <t>00007902C12117000838</t>
  </si>
  <si>
    <t>822684050940486</t>
  </si>
  <si>
    <t>周大****饰店</t>
  </si>
  <si>
    <t>80368298</t>
  </si>
  <si>
    <t>20210520094855</t>
  </si>
  <si>
    <t>00005602104800296688</t>
  </si>
  <si>
    <t>20210520094918</t>
  </si>
  <si>
    <t>遂宁****广场</t>
  </si>
  <si>
    <t>20210520094954</t>
  </si>
  <si>
    <t>20210520095002</t>
  </si>
  <si>
    <t>20210520095142</t>
  </si>
  <si>
    <t>绵阳****黄金</t>
  </si>
  <si>
    <t>20210520095144</t>
  </si>
  <si>
    <t>822673059980403</t>
  </si>
  <si>
    <t>南充****询部</t>
  </si>
  <si>
    <t>77052819</t>
  </si>
  <si>
    <t>20210520095714</t>
  </si>
  <si>
    <t>00002402071700848013</t>
  </si>
  <si>
    <t>20210520095822</t>
  </si>
  <si>
    <t>20210520095910</t>
  </si>
  <si>
    <t>822651370112945</t>
  </si>
  <si>
    <t>太平****贸城</t>
  </si>
  <si>
    <t>82111757</t>
  </si>
  <si>
    <t>20210520095937</t>
  </si>
  <si>
    <t>00003102932004805795</t>
  </si>
  <si>
    <t>20210520100220</t>
  </si>
  <si>
    <t>822651051221112</t>
  </si>
  <si>
    <t>成都****之源</t>
  </si>
  <si>
    <t>81974993</t>
  </si>
  <si>
    <t>20210520100223</t>
  </si>
  <si>
    <t>00003102932004805763</t>
  </si>
  <si>
    <t>20210520100309</t>
  </si>
  <si>
    <t>822651453118981</t>
  </si>
  <si>
    <t>成都****商铺</t>
  </si>
  <si>
    <t>77367720</t>
  </si>
  <si>
    <t>00002402071700860977</t>
  </si>
  <si>
    <t>82265105946002C</t>
  </si>
  <si>
    <t>简阳****商户</t>
  </si>
  <si>
    <t>B2592165</t>
  </si>
  <si>
    <t>20210520100344</t>
  </si>
  <si>
    <t>000006026282271598</t>
  </si>
  <si>
    <t>刘露</t>
  </si>
  <si>
    <t>21397785</t>
  </si>
  <si>
    <t>20210520100402</t>
  </si>
  <si>
    <t>20210520100407</t>
  </si>
  <si>
    <t>20210520100508</t>
  </si>
  <si>
    <t>20210520100517</t>
  </si>
  <si>
    <t>20210520100620</t>
  </si>
  <si>
    <t>20210520100710</t>
  </si>
  <si>
    <t>中商****广场</t>
  </si>
  <si>
    <t>82265105947003P</t>
  </si>
  <si>
    <t>B1131652</t>
  </si>
  <si>
    <t>20210520100819</t>
  </si>
  <si>
    <t>00000302QRNL03137234</t>
  </si>
  <si>
    <t>20210520100846</t>
  </si>
  <si>
    <t>20210520100859</t>
  </si>
  <si>
    <t>20210520100937</t>
  </si>
  <si>
    <t>20210520100940</t>
  </si>
  <si>
    <t>20210520101103</t>
  </si>
  <si>
    <t>20210520101131</t>
  </si>
  <si>
    <t>20210520101205</t>
  </si>
  <si>
    <t>822659052110911</t>
  </si>
  <si>
    <t>四川****总部</t>
  </si>
  <si>
    <t>80069674</t>
  </si>
  <si>
    <t>20210520101230</t>
  </si>
  <si>
    <t>00002402071701046108</t>
  </si>
  <si>
    <t>822651253313922</t>
  </si>
  <si>
    <t>成都****美发</t>
  </si>
  <si>
    <t>77808801</t>
  </si>
  <si>
    <t>20210520101340</t>
  </si>
  <si>
    <t>00002402071700860843</t>
  </si>
  <si>
    <t>赵俊娟</t>
  </si>
  <si>
    <t>20429001</t>
  </si>
  <si>
    <t>20210520101342</t>
  </si>
  <si>
    <t>20210520101400</t>
  </si>
  <si>
    <t>绵阳****公司</t>
  </si>
  <si>
    <t>长沙****宝店</t>
  </si>
  <si>
    <t>20210520101514</t>
  </si>
  <si>
    <t>20210520101533</t>
  </si>
  <si>
    <t>8226510581203YJ</t>
  </si>
  <si>
    <t>A2376268</t>
  </si>
  <si>
    <t>20210520101604</t>
  </si>
  <si>
    <t>000006026282536020</t>
  </si>
  <si>
    <t>82267305963002Z</t>
  </si>
  <si>
    <t>南充****舰店</t>
  </si>
  <si>
    <t>A0811740</t>
  </si>
  <si>
    <t>20210520101610</t>
  </si>
  <si>
    <t>00003102932004806015</t>
  </si>
  <si>
    <t>20210520101657</t>
  </si>
  <si>
    <t>成都****公司</t>
  </si>
  <si>
    <t>20210520101848</t>
  </si>
  <si>
    <t>泸州****装饰</t>
  </si>
  <si>
    <t>8226510596300QY</t>
  </si>
  <si>
    <t>成都****镯店</t>
  </si>
  <si>
    <t>A1662119</t>
  </si>
  <si>
    <t>20210520102001</t>
  </si>
  <si>
    <t>00000302QRNL03137540</t>
  </si>
  <si>
    <t>九江****珠宝</t>
  </si>
  <si>
    <t>20210520102110</t>
  </si>
  <si>
    <t>822651050741322</t>
  </si>
  <si>
    <t>四川****公司</t>
  </si>
  <si>
    <t>82043125</t>
  </si>
  <si>
    <t>20210520102130</t>
  </si>
  <si>
    <t>00000302JBNL00623523</t>
  </si>
  <si>
    <t>82267505947001F</t>
  </si>
  <si>
    <t>达州****商户</t>
  </si>
  <si>
    <t>B1937062</t>
  </si>
  <si>
    <t>20210520102223</t>
  </si>
  <si>
    <t>000006026282536150</t>
  </si>
  <si>
    <t>20210520102310</t>
  </si>
  <si>
    <t>20210520102346</t>
  </si>
  <si>
    <t>20210520102434</t>
  </si>
  <si>
    <t>20210520102544</t>
  </si>
  <si>
    <t>西昌****装店</t>
  </si>
  <si>
    <t>822667070111030</t>
  </si>
  <si>
    <t>燕安****卖店</t>
  </si>
  <si>
    <t>78817715</t>
  </si>
  <si>
    <t>00005602104800310034</t>
  </si>
  <si>
    <t>20210520102603</t>
  </si>
  <si>
    <t>822651558127182</t>
  </si>
  <si>
    <t>成都****串香</t>
  </si>
  <si>
    <t>75953686</t>
  </si>
  <si>
    <t>20210520102711</t>
  </si>
  <si>
    <t>000006026228793591</t>
  </si>
  <si>
    <t>8226510581202WH</t>
  </si>
  <si>
    <t>郫县****门店</t>
  </si>
  <si>
    <t>A1171618</t>
  </si>
  <si>
    <t>20210520102724</t>
  </si>
  <si>
    <t>00000302QRNL03137517</t>
  </si>
  <si>
    <t>822651370112176</t>
  </si>
  <si>
    <t>成都****广场</t>
  </si>
  <si>
    <t>81454716</t>
  </si>
  <si>
    <t>20210520102740</t>
  </si>
  <si>
    <t>000006026228793626</t>
  </si>
  <si>
    <t>20210520102743</t>
  </si>
  <si>
    <t>20210520102857</t>
  </si>
  <si>
    <t>20210520102939</t>
  </si>
  <si>
    <t>20210520102944</t>
  </si>
  <si>
    <t>8226510596301K3</t>
  </si>
  <si>
    <t>B3197903</t>
  </si>
  <si>
    <t>20210520103012</t>
  </si>
  <si>
    <t>00000302JBNL01288601</t>
  </si>
  <si>
    <t>重庆****火锅</t>
  </si>
  <si>
    <t>20210520103130</t>
  </si>
  <si>
    <t>钟毅</t>
  </si>
  <si>
    <t>822651159631886</t>
  </si>
  <si>
    <t>双流****音乐</t>
  </si>
  <si>
    <t>82116526</t>
  </si>
  <si>
    <t>20210520103303</t>
  </si>
  <si>
    <t>00003102932004805902</t>
  </si>
  <si>
    <t>8226710596300GF</t>
  </si>
  <si>
    <t>宜宾****商户</t>
  </si>
  <si>
    <t>A4500863</t>
  </si>
  <si>
    <t>20210520103324</t>
  </si>
  <si>
    <t>00007902C12117000864</t>
  </si>
  <si>
    <t>刘安鑫</t>
  </si>
  <si>
    <t>21404184</t>
  </si>
  <si>
    <t>20210520103338</t>
  </si>
  <si>
    <t>20210520103421</t>
  </si>
  <si>
    <t>8226510531105B8</t>
  </si>
  <si>
    <t>B3282513</t>
  </si>
  <si>
    <t>20210520103457</t>
  </si>
  <si>
    <t>00007902C12117000829</t>
  </si>
  <si>
    <t>20210520103604</t>
  </si>
  <si>
    <t>20210520103639</t>
  </si>
  <si>
    <t>20210520103629</t>
  </si>
  <si>
    <t>湖南****百货</t>
  </si>
  <si>
    <t>20210520103921</t>
  </si>
  <si>
    <t>绵阳****营部</t>
  </si>
  <si>
    <t>成都****发部</t>
  </si>
  <si>
    <t>20210520104015</t>
  </si>
  <si>
    <t>20210520104109</t>
  </si>
  <si>
    <t>20210520104332</t>
  </si>
  <si>
    <t>20210520104424</t>
  </si>
  <si>
    <t>8226510596301U7</t>
  </si>
  <si>
    <t>四川****宝店</t>
  </si>
  <si>
    <t>B4522778</t>
  </si>
  <si>
    <t>00007902C12117000827</t>
  </si>
  <si>
    <t>20210520104459</t>
  </si>
  <si>
    <t>822651150942662</t>
  </si>
  <si>
    <t>龙泉****宝店</t>
  </si>
  <si>
    <t>78568065</t>
  </si>
  <si>
    <t>20210520104503</t>
  </si>
  <si>
    <t>00003102932004624484</t>
  </si>
  <si>
    <t>何长</t>
  </si>
  <si>
    <t>20415610</t>
  </si>
  <si>
    <t>20210520104716</t>
  </si>
  <si>
    <t>20210520104737</t>
  </si>
  <si>
    <t>20210520104745</t>
  </si>
  <si>
    <t>20210520104819</t>
  </si>
  <si>
    <t>20210520104906</t>
  </si>
  <si>
    <t>8226510701103ND</t>
  </si>
  <si>
    <t>大邑****茶楼</t>
  </si>
  <si>
    <t>A3715991</t>
  </si>
  <si>
    <t>20210520104857</t>
  </si>
  <si>
    <t>00007902C12117000777</t>
  </si>
  <si>
    <t>九江****超市</t>
  </si>
  <si>
    <t>822651159631728</t>
  </si>
  <si>
    <t>成都****黄金</t>
  </si>
  <si>
    <t>81913694</t>
  </si>
  <si>
    <t>20210520105059</t>
  </si>
  <si>
    <t>00005602104800290610</t>
  </si>
  <si>
    <t>20210520105305</t>
  </si>
  <si>
    <t>20210520105454</t>
  </si>
  <si>
    <t>20210520105535</t>
  </si>
  <si>
    <t>20210520105707</t>
  </si>
  <si>
    <t>20210520105736</t>
  </si>
  <si>
    <t>咸宁****市场</t>
  </si>
  <si>
    <t>20210520105820</t>
  </si>
  <si>
    <t>82265105045000H</t>
  </si>
  <si>
    <t>B0201684</t>
  </si>
  <si>
    <t>20210520105911</t>
  </si>
  <si>
    <t>00003102932004427433</t>
  </si>
  <si>
    <t>8226510531102ZG</t>
  </si>
  <si>
    <t>四川****百货</t>
  </si>
  <si>
    <t>A2282049</t>
  </si>
  <si>
    <t>20210520105927</t>
  </si>
  <si>
    <t>00000302QRNL03137510</t>
  </si>
  <si>
    <t>20210520110000</t>
  </si>
  <si>
    <t>20210520110029</t>
  </si>
  <si>
    <t>20210520110136</t>
  </si>
  <si>
    <t>822665070111608</t>
  </si>
  <si>
    <t>乐山****百货</t>
  </si>
  <si>
    <t>80564639</t>
  </si>
  <si>
    <t>20210520110151</t>
  </si>
  <si>
    <t>00005602104800296555</t>
  </si>
  <si>
    <t>20414755</t>
  </si>
  <si>
    <t>20210520110241</t>
  </si>
  <si>
    <t>20210520110320</t>
  </si>
  <si>
    <t>20210520110334</t>
  </si>
  <si>
    <t>20210520110335</t>
  </si>
  <si>
    <t>20210520110354</t>
  </si>
  <si>
    <t>822651051378474</t>
  </si>
  <si>
    <t>金堂****装店</t>
  </si>
  <si>
    <t>81419621</t>
  </si>
  <si>
    <t>20210520110501</t>
  </si>
  <si>
    <t>00000302JBNL00623531</t>
  </si>
  <si>
    <t>822684050940485</t>
  </si>
  <si>
    <t>80357387</t>
  </si>
  <si>
    <t>20210520110521</t>
  </si>
  <si>
    <t>00005602104800296686</t>
  </si>
  <si>
    <t>20210520110527</t>
  </si>
  <si>
    <t>20210520110542</t>
  </si>
  <si>
    <t>20210520110819</t>
  </si>
  <si>
    <t>20210520110841</t>
  </si>
  <si>
    <t>20210520110845</t>
  </si>
  <si>
    <t>20210520111132</t>
  </si>
  <si>
    <t>82267105943009L</t>
  </si>
  <si>
    <t>A4799874</t>
  </si>
  <si>
    <t>20210520111258</t>
  </si>
  <si>
    <t>00007902C12117000976</t>
  </si>
  <si>
    <t>20210520111252</t>
  </si>
  <si>
    <t>江油****门窗</t>
  </si>
  <si>
    <t>襄阳****宝店</t>
  </si>
  <si>
    <t>8226510533101PY</t>
  </si>
  <si>
    <t>B3878330</t>
  </si>
  <si>
    <t>20210520111405</t>
  </si>
  <si>
    <t>00001102C8301332013</t>
  </si>
  <si>
    <t>陈键辉</t>
  </si>
  <si>
    <t>21418554</t>
  </si>
  <si>
    <t>20210520111413</t>
  </si>
  <si>
    <t>20210520111422</t>
  </si>
  <si>
    <t>822657056550096</t>
  </si>
  <si>
    <t>泸州****服饰</t>
  </si>
  <si>
    <t>78906939</t>
  </si>
  <si>
    <t>20210520111710</t>
  </si>
  <si>
    <t>00005602104800309854</t>
  </si>
  <si>
    <t>卓传凯</t>
  </si>
  <si>
    <t>20424621</t>
  </si>
  <si>
    <t>822651553114438</t>
  </si>
  <si>
    <t>荷花****批发</t>
  </si>
  <si>
    <t>80444490</t>
  </si>
  <si>
    <t>20210520111828</t>
  </si>
  <si>
    <t>00005602104800366756</t>
  </si>
  <si>
    <t>20210520111833</t>
  </si>
  <si>
    <t>20210520111911</t>
  </si>
  <si>
    <t>20210520111948</t>
  </si>
  <si>
    <t>82268805999000A</t>
  </si>
  <si>
    <t>资阳****宝店</t>
  </si>
  <si>
    <t>B2077091</t>
  </si>
  <si>
    <t>20210520111944</t>
  </si>
  <si>
    <t>000006026282536237</t>
  </si>
  <si>
    <t>82265108999001U</t>
  </si>
  <si>
    <t>万科****理处</t>
  </si>
  <si>
    <t>A1857106</t>
  </si>
  <si>
    <t>20210520112056</t>
  </si>
  <si>
    <t>000006026282536119</t>
  </si>
  <si>
    <t>20210520112101</t>
  </si>
  <si>
    <t>20210520112120</t>
  </si>
  <si>
    <t>822658053111830</t>
  </si>
  <si>
    <t>广汉****营部</t>
  </si>
  <si>
    <t>78763115</t>
  </si>
  <si>
    <t>20210520112209</t>
  </si>
  <si>
    <t>00002402071701046038</t>
  </si>
  <si>
    <t>822669070110999</t>
  </si>
  <si>
    <t>广安****春天</t>
  </si>
  <si>
    <t>77965709</t>
  </si>
  <si>
    <t>20210520112214</t>
  </si>
  <si>
    <t>00002402071700837713</t>
  </si>
  <si>
    <t>20210520112303</t>
  </si>
  <si>
    <t>82267505963009C</t>
  </si>
  <si>
    <t>达州****养车</t>
  </si>
  <si>
    <t>B2370470</t>
  </si>
  <si>
    <t>20210520112400</t>
  </si>
  <si>
    <t>000006026282536181</t>
  </si>
  <si>
    <t>20210520112451</t>
  </si>
  <si>
    <t>20210520112510</t>
  </si>
  <si>
    <t>82267505094002P</t>
  </si>
  <si>
    <t>宣汉****珠宝</t>
  </si>
  <si>
    <t>A1944527</t>
  </si>
  <si>
    <t>000006026282536191</t>
  </si>
  <si>
    <t>20210520112606</t>
  </si>
  <si>
    <t>20210520112615</t>
  </si>
  <si>
    <t>20210520112827</t>
  </si>
  <si>
    <t>湖南****市场</t>
  </si>
  <si>
    <t>8226510596300JH</t>
  </si>
  <si>
    <t>成都****市场</t>
  </si>
  <si>
    <t>A1275697</t>
  </si>
  <si>
    <t>20210520112956</t>
  </si>
  <si>
    <t>00003102932004806014</t>
  </si>
  <si>
    <t>822651370112811</t>
  </si>
  <si>
    <t>成都****实业</t>
  </si>
  <si>
    <t>81955867</t>
  </si>
  <si>
    <t>20210520113107</t>
  </si>
  <si>
    <t>00000302JBNL00623530</t>
  </si>
  <si>
    <t>8226730596300EW</t>
  </si>
  <si>
    <t>南充****商户</t>
  </si>
  <si>
    <t>B3528655</t>
  </si>
  <si>
    <t>20210520113136</t>
  </si>
  <si>
    <t>000006026282271839</t>
  </si>
  <si>
    <t>20210520113233</t>
  </si>
  <si>
    <t>20210520113333</t>
  </si>
  <si>
    <t>20210520113519</t>
  </si>
  <si>
    <t>822657048120281</t>
  </si>
  <si>
    <t>泸州****数码</t>
  </si>
  <si>
    <t>78725554</t>
  </si>
  <si>
    <t>20210520113544</t>
  </si>
  <si>
    <t>00005602104800309870</t>
  </si>
  <si>
    <t>荆州****市场</t>
  </si>
  <si>
    <t>822651051377976</t>
  </si>
  <si>
    <t>79225124</t>
  </si>
  <si>
    <t>20210520113740</t>
  </si>
  <si>
    <t>00005602104800309821</t>
  </si>
  <si>
    <t>822677053110412</t>
  </si>
  <si>
    <t>雅安****户宋</t>
  </si>
  <si>
    <t>80633735</t>
  </si>
  <si>
    <t>20210520113801</t>
  </si>
  <si>
    <t>00005602104800366682</t>
  </si>
  <si>
    <t>20210520113842</t>
  </si>
  <si>
    <t>822651059989895</t>
  </si>
  <si>
    <t>新都****宝店</t>
  </si>
  <si>
    <t>76849811</t>
  </si>
  <si>
    <t>20210520113848</t>
  </si>
  <si>
    <t>00003102932004427319</t>
  </si>
  <si>
    <t>20210520113946</t>
  </si>
  <si>
    <t>20210520114057</t>
  </si>
  <si>
    <t>20210520114138</t>
  </si>
  <si>
    <t>20210520114324</t>
  </si>
  <si>
    <t>822667053111671</t>
  </si>
  <si>
    <t>眉山****公司</t>
  </si>
  <si>
    <t>79838446</t>
  </si>
  <si>
    <t>20210520114449</t>
  </si>
  <si>
    <t>00005602104800309763</t>
  </si>
  <si>
    <t>20210520114458</t>
  </si>
  <si>
    <t>20210520114529</t>
  </si>
  <si>
    <t>20210520114612</t>
  </si>
  <si>
    <t>20210520114621</t>
  </si>
  <si>
    <t>20210520114707</t>
  </si>
  <si>
    <t>20210520114714</t>
  </si>
  <si>
    <t>20210520114749</t>
  </si>
  <si>
    <t>822677059630119</t>
  </si>
  <si>
    <t>之宝****专柜</t>
  </si>
  <si>
    <t>80449751</t>
  </si>
  <si>
    <t>20210520114841</t>
  </si>
  <si>
    <t>00002402071700916545</t>
  </si>
  <si>
    <t>20210520114914</t>
  </si>
  <si>
    <t>8226510509400UH</t>
  </si>
  <si>
    <t>彭州****镯店</t>
  </si>
  <si>
    <t>A3084234</t>
  </si>
  <si>
    <t>000006026282271761</t>
  </si>
  <si>
    <t>20210520114921</t>
  </si>
  <si>
    <t>好又****广场</t>
  </si>
  <si>
    <t>20210520115036</t>
  </si>
  <si>
    <t>20210520115041</t>
  </si>
  <si>
    <t>20210520115127</t>
  </si>
  <si>
    <t>8226510596301TY</t>
  </si>
  <si>
    <t>A3705441</t>
  </si>
  <si>
    <t>20210520115139</t>
  </si>
  <si>
    <t>00007902C12117000825</t>
  </si>
  <si>
    <t>822659058128369</t>
  </si>
  <si>
    <t>绵阳****串串</t>
  </si>
  <si>
    <t>81089342</t>
  </si>
  <si>
    <t>20210520115639</t>
  </si>
  <si>
    <t>00005602104800290484</t>
  </si>
  <si>
    <t>20210520115801</t>
  </si>
  <si>
    <t>抚州****宝店</t>
  </si>
  <si>
    <t>20210520120111</t>
  </si>
  <si>
    <t>82265101520001K</t>
  </si>
  <si>
    <t>广东****公司</t>
  </si>
  <si>
    <t>B4116163</t>
  </si>
  <si>
    <t>20210520120142</t>
  </si>
  <si>
    <t>000006026282535872</t>
  </si>
  <si>
    <t>成都****中心</t>
  </si>
  <si>
    <t>20210520120333</t>
  </si>
  <si>
    <t>20210520120418</t>
  </si>
  <si>
    <t>20210520120448</t>
  </si>
  <si>
    <t>20210520120527</t>
  </si>
  <si>
    <t>8226510596301CE</t>
  </si>
  <si>
    <t>彭州****商户</t>
  </si>
  <si>
    <t>B3274214</t>
  </si>
  <si>
    <t>000006026282271793</t>
  </si>
  <si>
    <t>20210520120531</t>
  </si>
  <si>
    <t>20210520120609</t>
  </si>
  <si>
    <t>822657050940872</t>
  </si>
  <si>
    <t>江阳****生馆</t>
  </si>
  <si>
    <t>78945835</t>
  </si>
  <si>
    <t>20210520120826</t>
  </si>
  <si>
    <t>00002402071700848064</t>
  </si>
  <si>
    <t>20210520120815</t>
  </si>
  <si>
    <t>20210520120944</t>
  </si>
  <si>
    <t>20210520120943</t>
  </si>
  <si>
    <t>20210520121022</t>
  </si>
  <si>
    <t>20210520121646</t>
  </si>
  <si>
    <t>822651150942457</t>
  </si>
  <si>
    <t>成都****帝国</t>
  </si>
  <si>
    <t>77868787</t>
  </si>
  <si>
    <t>20210520121730</t>
  </si>
  <si>
    <t>000006026228793631</t>
  </si>
  <si>
    <t>20210520121739</t>
  </si>
  <si>
    <t>20210520121757</t>
  </si>
  <si>
    <t>20210520121936</t>
  </si>
  <si>
    <t>20210520121944</t>
  </si>
  <si>
    <t>20210520122209</t>
  </si>
  <si>
    <t>20210520122223</t>
  </si>
  <si>
    <t>20210520122225</t>
  </si>
  <si>
    <t>20210520122325</t>
  </si>
  <si>
    <t>20210520122348</t>
  </si>
  <si>
    <t>822651051378613</t>
  </si>
  <si>
    <t>丰达****公司</t>
  </si>
  <si>
    <t>81833676</t>
  </si>
  <si>
    <t>20210520122620</t>
  </si>
  <si>
    <t>00002402071701046221</t>
  </si>
  <si>
    <t>8226510596301WV</t>
  </si>
  <si>
    <t>大邑****商户</t>
  </si>
  <si>
    <t>B4780579</t>
  </si>
  <si>
    <t>20210520122802</t>
  </si>
  <si>
    <t>00007902C12117000772</t>
  </si>
  <si>
    <t>东莞****珠宝</t>
  </si>
  <si>
    <t>20210520123109</t>
  </si>
  <si>
    <t>中国****珠宝</t>
  </si>
  <si>
    <t>20210520123135</t>
  </si>
  <si>
    <t>20210520123157</t>
  </si>
  <si>
    <t>20210520123616</t>
  </si>
  <si>
    <t>20210520123921</t>
  </si>
  <si>
    <t>20210520123912</t>
  </si>
  <si>
    <t>8226510596300SW</t>
  </si>
  <si>
    <t>成都****金店</t>
  </si>
  <si>
    <t>B1863988</t>
  </si>
  <si>
    <t>20210520123929</t>
  </si>
  <si>
    <t>00000302QRNL03137300</t>
  </si>
  <si>
    <t>822667059470160</t>
  </si>
  <si>
    <t>眉山****管理</t>
  </si>
  <si>
    <t>79124968</t>
  </si>
  <si>
    <t>20210520123941</t>
  </si>
  <si>
    <t>00005602104800309771</t>
  </si>
  <si>
    <t>邓兵</t>
  </si>
  <si>
    <t>20417897</t>
  </si>
  <si>
    <t>82267905943000F</t>
  </si>
  <si>
    <t>汶川****销屋</t>
  </si>
  <si>
    <t>B2040684</t>
  </si>
  <si>
    <t>20210520123938</t>
  </si>
  <si>
    <t>000006026282271713</t>
  </si>
  <si>
    <t>20210520123949</t>
  </si>
  <si>
    <t>8226510596301V0</t>
  </si>
  <si>
    <t>B3941900</t>
  </si>
  <si>
    <t>20210520124132</t>
  </si>
  <si>
    <t>00007902C12117000755</t>
  </si>
  <si>
    <t>822651052119625</t>
  </si>
  <si>
    <t>长沙****公司</t>
  </si>
  <si>
    <t>82440013</t>
  </si>
  <si>
    <t>20210520124242</t>
  </si>
  <si>
    <t>00003102932004805887</t>
  </si>
  <si>
    <t>20210520124400</t>
  </si>
  <si>
    <t>82267505422000G</t>
  </si>
  <si>
    <t>宣汉****烤店</t>
  </si>
  <si>
    <t>B1873174</t>
  </si>
  <si>
    <t>20210520124622</t>
  </si>
  <si>
    <t>000006026282536187</t>
  </si>
  <si>
    <t>余仁权</t>
  </si>
  <si>
    <t>21401975</t>
  </si>
  <si>
    <t>822651150942686</t>
  </si>
  <si>
    <t>成都****六福</t>
  </si>
  <si>
    <t>78514561</t>
  </si>
  <si>
    <t>20210520124652</t>
  </si>
  <si>
    <t>00003102932004624465</t>
  </si>
  <si>
    <t>何尔安</t>
  </si>
  <si>
    <t>20415642</t>
  </si>
  <si>
    <t>20210520124716</t>
  </si>
  <si>
    <t>20210520124723</t>
  </si>
  <si>
    <t>20210520124803</t>
  </si>
  <si>
    <t>822662058130283</t>
  </si>
  <si>
    <t>射洪****宝店</t>
  </si>
  <si>
    <t>80995475</t>
  </si>
  <si>
    <t>20210520124800</t>
  </si>
  <si>
    <t>00002402071700916537</t>
  </si>
  <si>
    <t>20210520124820</t>
  </si>
  <si>
    <t>郴州****珠宝</t>
  </si>
  <si>
    <t>20210520125056</t>
  </si>
  <si>
    <t>20210520125129</t>
  </si>
  <si>
    <t>20210520125218</t>
  </si>
  <si>
    <t>20210520125309</t>
  </si>
  <si>
    <t>宜昌****珠宝</t>
  </si>
  <si>
    <t>周大****珠宝</t>
  </si>
  <si>
    <t>20210520130345</t>
  </si>
  <si>
    <t>20210520130507</t>
  </si>
  <si>
    <t>20210520130608</t>
  </si>
  <si>
    <t>822651057142135</t>
  </si>
  <si>
    <t>成都****筛网</t>
  </si>
  <si>
    <t>76891434</t>
  </si>
  <si>
    <t>20210520130732</t>
  </si>
  <si>
    <t>00003102932004427263</t>
  </si>
  <si>
    <t>82265105963016Q</t>
  </si>
  <si>
    <t>简阳****家具</t>
  </si>
  <si>
    <t>B2807001</t>
  </si>
  <si>
    <t>20210520130750</t>
  </si>
  <si>
    <t>000006026282271648</t>
  </si>
  <si>
    <t>陈金泰</t>
  </si>
  <si>
    <t>21413082</t>
  </si>
  <si>
    <t>82267105963006Z</t>
  </si>
  <si>
    <t>宜宾****宝店</t>
  </si>
  <si>
    <t>A0812047</t>
  </si>
  <si>
    <t>20210520130757</t>
  </si>
  <si>
    <t>00000302QRNL03137259</t>
  </si>
  <si>
    <t>20210520130851</t>
  </si>
  <si>
    <t>20210520130903</t>
  </si>
  <si>
    <t>822651059638564</t>
  </si>
  <si>
    <t>四川****轮胎</t>
  </si>
  <si>
    <t>76681726</t>
  </si>
  <si>
    <t>20210520131054</t>
  </si>
  <si>
    <t>000006027284355341</t>
  </si>
  <si>
    <t>20210520131216</t>
  </si>
  <si>
    <t>20210520131213</t>
  </si>
  <si>
    <t>822651079972281</t>
  </si>
  <si>
    <t>温江****酒吧</t>
  </si>
  <si>
    <t>76863659</t>
  </si>
  <si>
    <t>20210520131613</t>
  </si>
  <si>
    <t>00003102932004427346</t>
  </si>
  <si>
    <t>8226510594300ZC</t>
  </si>
  <si>
    <t>资阳****商户</t>
  </si>
  <si>
    <t>B2615958</t>
  </si>
  <si>
    <t>20210520131614</t>
  </si>
  <si>
    <t>00000302QRNL03137154</t>
  </si>
  <si>
    <t>20210520131721</t>
  </si>
  <si>
    <t>20210520131800</t>
  </si>
  <si>
    <t>8226510509400Q4</t>
  </si>
  <si>
    <t>B2811363</t>
  </si>
  <si>
    <t>20210520131846</t>
  </si>
  <si>
    <t>000006026282271656</t>
  </si>
  <si>
    <t>20210520132151</t>
  </si>
  <si>
    <t>湖北****宝店</t>
  </si>
  <si>
    <t>20210520132423</t>
  </si>
  <si>
    <t>20210520132514</t>
  </si>
  <si>
    <t>822651058136898</t>
  </si>
  <si>
    <t>成都****品店</t>
  </si>
  <si>
    <t>77888307</t>
  </si>
  <si>
    <t>20210520132714</t>
  </si>
  <si>
    <t>00002402071701046004</t>
  </si>
  <si>
    <t>翁杰财</t>
  </si>
  <si>
    <t>20436489</t>
  </si>
  <si>
    <t>822651058137052</t>
  </si>
  <si>
    <t>新津****品店</t>
  </si>
  <si>
    <t>79575437</t>
  </si>
  <si>
    <t>20210520132735</t>
  </si>
  <si>
    <t>00005602104800309818</t>
  </si>
  <si>
    <t>20210520132833</t>
  </si>
  <si>
    <t>20210520132823</t>
  </si>
  <si>
    <t>20210520132845</t>
  </si>
  <si>
    <t>20210520132945</t>
  </si>
  <si>
    <t>20210520133007</t>
  </si>
  <si>
    <t>20210520133000</t>
  </si>
  <si>
    <t>20210520133147</t>
  </si>
  <si>
    <t>20210520133259</t>
  </si>
  <si>
    <t>822665053112393</t>
  </si>
  <si>
    <t>四川****山市</t>
  </si>
  <si>
    <t>82361634</t>
  </si>
  <si>
    <t>20210520133254</t>
  </si>
  <si>
    <t>00003102932004805811</t>
  </si>
  <si>
    <t>黎鹏</t>
  </si>
  <si>
    <t>21403611</t>
  </si>
  <si>
    <t>20210520133339</t>
  </si>
  <si>
    <t>20210520133535</t>
  </si>
  <si>
    <t>20210520133619</t>
  </si>
  <si>
    <t>822651059639486</t>
  </si>
  <si>
    <t>簇桥****装店</t>
  </si>
  <si>
    <t>78436435</t>
  </si>
  <si>
    <t>00002402071701046163</t>
  </si>
  <si>
    <t>曹宇</t>
  </si>
  <si>
    <t>20436511</t>
  </si>
  <si>
    <t>20210520133909</t>
  </si>
  <si>
    <t>822657053112511</t>
  </si>
  <si>
    <t>泸州****超市</t>
  </si>
  <si>
    <t>79745019</t>
  </si>
  <si>
    <t>00002402071700916807</t>
  </si>
  <si>
    <t>20210520133944</t>
  </si>
  <si>
    <t>20210520134221</t>
  </si>
  <si>
    <t>20210520134700</t>
  </si>
  <si>
    <t>20210520135129</t>
  </si>
  <si>
    <t>泸州****生馆</t>
  </si>
  <si>
    <t>82265105933003M</t>
  </si>
  <si>
    <t>成都****餐馆</t>
  </si>
  <si>
    <t>B4350039</t>
  </si>
  <si>
    <t>20210520135506</t>
  </si>
  <si>
    <t>00001102C8301332254</t>
  </si>
  <si>
    <t>822651553116259</t>
  </si>
  <si>
    <t>四川****卖店</t>
  </si>
  <si>
    <t>81480440</t>
  </si>
  <si>
    <t>20210520135636</t>
  </si>
  <si>
    <t>00002402071701046109</t>
  </si>
  <si>
    <t>20210520135736</t>
  </si>
  <si>
    <t>822651059777423</t>
  </si>
  <si>
    <t>龙泉****养颜</t>
  </si>
  <si>
    <t>80796657</t>
  </si>
  <si>
    <t>20210520140041</t>
  </si>
  <si>
    <t>00002402071700860964</t>
  </si>
  <si>
    <t>822657059630995</t>
  </si>
  <si>
    <t>泸州****广告</t>
  </si>
  <si>
    <t>79792861</t>
  </si>
  <si>
    <t>20210520140127</t>
  </si>
  <si>
    <t>00005602104800310057</t>
  </si>
  <si>
    <t>822651453117458</t>
  </si>
  <si>
    <t>四川****商场</t>
  </si>
  <si>
    <t>76121120</t>
  </si>
  <si>
    <t>20210520140218</t>
  </si>
  <si>
    <t>000006026228793471</t>
  </si>
  <si>
    <t>8226510594300VW</t>
  </si>
  <si>
    <t>简阳****牌店</t>
  </si>
  <si>
    <t>A2433626</t>
  </si>
  <si>
    <t>20210520140250</t>
  </si>
  <si>
    <t>000006026282271565</t>
  </si>
  <si>
    <t>20210520140310</t>
  </si>
  <si>
    <t>20210520140303</t>
  </si>
  <si>
    <t>822684050940519</t>
  </si>
  <si>
    <t>周六****达)</t>
  </si>
  <si>
    <t>80573672</t>
  </si>
  <si>
    <t>20210520140346</t>
  </si>
  <si>
    <t>00002402071700916583</t>
  </si>
  <si>
    <t>20210520140404</t>
  </si>
  <si>
    <t>南充****定制</t>
  </si>
  <si>
    <t>20210520140723</t>
  </si>
  <si>
    <t>20210520140717</t>
  </si>
  <si>
    <t>822651150942598</t>
  </si>
  <si>
    <t>78394577</t>
  </si>
  <si>
    <t>20210520140806</t>
  </si>
  <si>
    <t>00002402071701046149</t>
  </si>
  <si>
    <t>宜昌****广场</t>
  </si>
  <si>
    <t>20210520141036</t>
  </si>
  <si>
    <t>20210520141048</t>
  </si>
  <si>
    <t>成都****材城</t>
  </si>
  <si>
    <t>20210520141539</t>
  </si>
  <si>
    <t>822651052513319</t>
  </si>
  <si>
    <t>成都****材料</t>
  </si>
  <si>
    <t>76547233</t>
  </si>
  <si>
    <t>20210520141629</t>
  </si>
  <si>
    <t>00003102932004427328</t>
  </si>
  <si>
    <t>20210520141713</t>
  </si>
  <si>
    <t>8226510701103PY</t>
  </si>
  <si>
    <t>成都****眼镜</t>
  </si>
  <si>
    <t>B5074539</t>
  </si>
  <si>
    <t>20210520141759</t>
  </si>
  <si>
    <t>00001102C8301332019</t>
  </si>
  <si>
    <t>20210520141758</t>
  </si>
  <si>
    <t>江西****酒店</t>
  </si>
  <si>
    <t>82265705311000Q</t>
  </si>
  <si>
    <t>泸州****家纺</t>
  </si>
  <si>
    <t>B0157328</t>
  </si>
  <si>
    <t>20210520141918</t>
  </si>
  <si>
    <t>00003102932004805858</t>
  </si>
  <si>
    <t>石培李</t>
  </si>
  <si>
    <t>21404400</t>
  </si>
  <si>
    <t>20210520142010</t>
  </si>
  <si>
    <t>20210520142225</t>
  </si>
  <si>
    <t>822657059630939</t>
  </si>
  <si>
    <t>泸州****商超</t>
  </si>
  <si>
    <t>79328263</t>
  </si>
  <si>
    <t>20210520142341</t>
  </si>
  <si>
    <t>00005602104800309928</t>
  </si>
  <si>
    <t>822651553117079</t>
  </si>
  <si>
    <t>81943302</t>
  </si>
  <si>
    <t>20210520142409</t>
  </si>
  <si>
    <t>00000302JBNL00623525</t>
  </si>
  <si>
    <t>20210520142659</t>
  </si>
  <si>
    <t>20210520142838</t>
  </si>
  <si>
    <t>20210520142841</t>
  </si>
  <si>
    <t>822658053112005</t>
  </si>
  <si>
    <t>81349690</t>
  </si>
  <si>
    <t>20210520142918</t>
  </si>
  <si>
    <t>00005602104800296739</t>
  </si>
  <si>
    <t>20210520143035</t>
  </si>
  <si>
    <t>20210520143124</t>
  </si>
  <si>
    <t>20210520143211</t>
  </si>
  <si>
    <t>822651056517585</t>
  </si>
  <si>
    <t>成都****服装</t>
  </si>
  <si>
    <t>76992940</t>
  </si>
  <si>
    <t>20210520143230</t>
  </si>
  <si>
    <t>00003102932004427267</t>
  </si>
  <si>
    <t>20210520143250</t>
  </si>
  <si>
    <t>武汉****酒店</t>
  </si>
  <si>
    <t>郴州****商行</t>
  </si>
  <si>
    <t>822659052110906</t>
  </si>
  <si>
    <t>四川****市场</t>
  </si>
  <si>
    <t>80035617</t>
  </si>
  <si>
    <t>20210520144039</t>
  </si>
  <si>
    <t>00002402071701046106</t>
  </si>
  <si>
    <t>20210520144248</t>
  </si>
  <si>
    <t>20210520144337</t>
  </si>
  <si>
    <t>20210520144414</t>
  </si>
  <si>
    <t>20210520144900</t>
  </si>
  <si>
    <t>20210520144959</t>
  </si>
  <si>
    <t>20210520145006</t>
  </si>
  <si>
    <t>822673053113090</t>
  </si>
  <si>
    <t>77415897</t>
  </si>
  <si>
    <t>20210520145152</t>
  </si>
  <si>
    <t>00002402071700837745</t>
  </si>
  <si>
    <t>8226510531102NQ</t>
  </si>
  <si>
    <t>成都****凯龙</t>
  </si>
  <si>
    <t>B1933542</t>
  </si>
  <si>
    <t>20210520145159</t>
  </si>
  <si>
    <t>000006026282535937</t>
  </si>
  <si>
    <t>822673072980747</t>
  </si>
  <si>
    <t>南充****之道</t>
  </si>
  <si>
    <t>77212075</t>
  </si>
  <si>
    <t>20210520145302</t>
  </si>
  <si>
    <t>00002402071700847946</t>
  </si>
  <si>
    <t>李强</t>
  </si>
  <si>
    <t>20420031</t>
  </si>
  <si>
    <t>20210520145324</t>
  </si>
  <si>
    <t>20210520145353</t>
  </si>
  <si>
    <t>20210520145416</t>
  </si>
  <si>
    <t>20210520145537</t>
  </si>
  <si>
    <t>20210520145656</t>
  </si>
  <si>
    <t>20210520145713</t>
  </si>
  <si>
    <t>20210520145957</t>
  </si>
  <si>
    <t>曾鹏</t>
  </si>
  <si>
    <t>20210520150049</t>
  </si>
  <si>
    <t>20210520150238</t>
  </si>
  <si>
    <t>822651150941877</t>
  </si>
  <si>
    <t>成都****专卖</t>
  </si>
  <si>
    <t>76180634</t>
  </si>
  <si>
    <t>20210520150254</t>
  </si>
  <si>
    <t>000006026228793562</t>
  </si>
  <si>
    <t>20210520150613</t>
  </si>
  <si>
    <t>20210520150628</t>
  </si>
  <si>
    <t>20210520150734</t>
  </si>
  <si>
    <t>20210520150739</t>
  </si>
  <si>
    <t>20210520150740</t>
  </si>
  <si>
    <t>20210520150915</t>
  </si>
  <si>
    <t>20210520150932</t>
  </si>
  <si>
    <t>20210520151019</t>
  </si>
  <si>
    <t>20210520151055</t>
  </si>
  <si>
    <t>8226510509400VQ</t>
  </si>
  <si>
    <t>A2799475</t>
  </si>
  <si>
    <t>20210520151100</t>
  </si>
  <si>
    <t>00000302QRNL03137141</t>
  </si>
  <si>
    <t>20210520151115</t>
  </si>
  <si>
    <t>20210520151326</t>
  </si>
  <si>
    <t>822673052110517</t>
  </si>
  <si>
    <t>嘉陵****营部</t>
  </si>
  <si>
    <t>77307751</t>
  </si>
  <si>
    <t>20210520151337</t>
  </si>
  <si>
    <t>00002402071700847900</t>
  </si>
  <si>
    <t>822651059639398</t>
  </si>
  <si>
    <t>新都****公司</t>
  </si>
  <si>
    <t>78080084</t>
  </si>
  <si>
    <t>20210520151412</t>
  </si>
  <si>
    <t>00002402071700860923</t>
  </si>
  <si>
    <t>20210520151559</t>
  </si>
  <si>
    <t>20210520151612</t>
  </si>
  <si>
    <t>82265105947003V</t>
  </si>
  <si>
    <t>B1121326</t>
  </si>
  <si>
    <t>20210520151645</t>
  </si>
  <si>
    <t>00003102932004806146</t>
  </si>
  <si>
    <t>20210520151655</t>
  </si>
  <si>
    <t>822651270117175</t>
  </si>
  <si>
    <t>成都****食店</t>
  </si>
  <si>
    <t>76141869</t>
  </si>
  <si>
    <t>20210520151703</t>
  </si>
  <si>
    <t>00003102932004427316</t>
  </si>
  <si>
    <t>20210520151715</t>
  </si>
  <si>
    <t>82268705311000P</t>
  </si>
  <si>
    <t>恩阳****中心</t>
  </si>
  <si>
    <t>A0512133</t>
  </si>
  <si>
    <t>20210520151722</t>
  </si>
  <si>
    <t>00005602104800366835</t>
  </si>
  <si>
    <t>20210520151942</t>
  </si>
  <si>
    <t>20210520152401</t>
  </si>
  <si>
    <t>20210520152559</t>
  </si>
  <si>
    <t>82265104214003U</t>
  </si>
  <si>
    <t>B3419121</t>
  </si>
  <si>
    <t>20210520152742</t>
  </si>
  <si>
    <t>00000302QRNL03137063</t>
  </si>
  <si>
    <t>20210520152907</t>
  </si>
  <si>
    <t>20210520153032</t>
  </si>
  <si>
    <t>成都****宝店</t>
  </si>
  <si>
    <t>20210520153328</t>
  </si>
  <si>
    <t>20210520153429</t>
  </si>
  <si>
    <t>822673070112121</t>
  </si>
  <si>
    <t>顺庆****酒店</t>
  </si>
  <si>
    <t>77119913</t>
  </si>
  <si>
    <t>20210520153434</t>
  </si>
  <si>
    <t>00002402071700837749</t>
  </si>
  <si>
    <t>20210520153518</t>
  </si>
  <si>
    <t>82267305094003T</t>
  </si>
  <si>
    <t>B0578020</t>
  </si>
  <si>
    <t>20210520153834</t>
  </si>
  <si>
    <t>00003102932004806233</t>
  </si>
  <si>
    <t>20210520153939</t>
  </si>
  <si>
    <t>20210520154051</t>
  </si>
  <si>
    <t>822651553116097</t>
  </si>
  <si>
    <t>81417120</t>
  </si>
  <si>
    <t>20210520154614</t>
  </si>
  <si>
    <t>00005602104800290576</t>
  </si>
  <si>
    <t>8226510596301XE</t>
  </si>
  <si>
    <t>大邑****草店</t>
  </si>
  <si>
    <t>B4038664</t>
  </si>
  <si>
    <t>20210520154633</t>
  </si>
  <si>
    <t>00007902C12117000768</t>
  </si>
  <si>
    <t>822658053111876</t>
  </si>
  <si>
    <t>什邡****超市</t>
  </si>
  <si>
    <t>79545583</t>
  </si>
  <si>
    <t>20210520154753</t>
  </si>
  <si>
    <t>00002402071700916810</t>
  </si>
  <si>
    <t>20210520154831</t>
  </si>
  <si>
    <t>20210520155029</t>
  </si>
  <si>
    <t>20210520155142</t>
  </si>
  <si>
    <t>20210520155249</t>
  </si>
  <si>
    <t>20210520155335</t>
  </si>
  <si>
    <t>沙市****利店</t>
  </si>
  <si>
    <t>822659053116256</t>
  </si>
  <si>
    <t>81052200</t>
  </si>
  <si>
    <t>20210520155422</t>
  </si>
  <si>
    <t>00002402071700916681</t>
  </si>
  <si>
    <t>20210520155442</t>
  </si>
  <si>
    <t>20210520155448</t>
  </si>
  <si>
    <t>20210520155513</t>
  </si>
  <si>
    <t>822651048123225</t>
  </si>
  <si>
    <t>78491980</t>
  </si>
  <si>
    <t>20210520155508</t>
  </si>
  <si>
    <t>00003102932004427404</t>
  </si>
  <si>
    <t>20210520155550</t>
  </si>
  <si>
    <t>20210520155659</t>
  </si>
  <si>
    <t>20210520155717</t>
  </si>
  <si>
    <t>20210520155718</t>
  </si>
  <si>
    <t>20210520155802</t>
  </si>
  <si>
    <t>822665053112384</t>
  </si>
  <si>
    <t>乐山****商户</t>
  </si>
  <si>
    <t>82177986</t>
  </si>
  <si>
    <t>20210520155906</t>
  </si>
  <si>
    <t>00003102932004805782</t>
  </si>
  <si>
    <t>20210520155932</t>
  </si>
  <si>
    <t>20210520155938</t>
  </si>
  <si>
    <t>20210520160055</t>
  </si>
  <si>
    <t>20210520160320</t>
  </si>
  <si>
    <t>20210520160341</t>
  </si>
  <si>
    <t>20210520160440</t>
  </si>
  <si>
    <t>20210520160458</t>
  </si>
  <si>
    <t>周六****店)</t>
  </si>
  <si>
    <t>20210520160528</t>
  </si>
  <si>
    <t>20210520160618</t>
  </si>
  <si>
    <t>20210520160648</t>
  </si>
  <si>
    <t>20210520160803</t>
  </si>
  <si>
    <t>822667050940563</t>
  </si>
  <si>
    <t>79391274</t>
  </si>
  <si>
    <t>20210520160920</t>
  </si>
  <si>
    <t>00005602104800309752</t>
  </si>
  <si>
    <t>20210520161005</t>
  </si>
  <si>
    <t>荆州****酒店</t>
  </si>
  <si>
    <t>822677055330125</t>
  </si>
  <si>
    <t>雅安****轮胎</t>
  </si>
  <si>
    <t>80197013</t>
  </si>
  <si>
    <t>20210520161048</t>
  </si>
  <si>
    <t>00002402071700916735</t>
  </si>
  <si>
    <t>新都****地产</t>
  </si>
  <si>
    <t>20210520161418</t>
  </si>
  <si>
    <t>成都****酒店</t>
  </si>
  <si>
    <t>20210520161625</t>
  </si>
  <si>
    <t>20210520161641</t>
  </si>
  <si>
    <t>20210520161656</t>
  </si>
  <si>
    <t>20210520161648</t>
  </si>
  <si>
    <t>822651052118177</t>
  </si>
  <si>
    <t>76638855</t>
  </si>
  <si>
    <t>20210520161659</t>
  </si>
  <si>
    <t>00002402071700847941</t>
  </si>
  <si>
    <t>82267705422000C</t>
  </si>
  <si>
    <t>雅安****商店</t>
  </si>
  <si>
    <t>B1523496</t>
  </si>
  <si>
    <t>20210520161747</t>
  </si>
  <si>
    <t>00000302QRNL03137113</t>
  </si>
  <si>
    <t>822662058120703</t>
  </si>
  <si>
    <t>遂宁****香猪</t>
  </si>
  <si>
    <t>76470307</t>
  </si>
  <si>
    <t>20210520161823</t>
  </si>
  <si>
    <t>000006026228793575</t>
  </si>
  <si>
    <t>20210520161846</t>
  </si>
  <si>
    <t>20210520161904</t>
  </si>
  <si>
    <t>822651553111725</t>
  </si>
  <si>
    <t>79282563</t>
  </si>
  <si>
    <t>20210520161936</t>
  </si>
  <si>
    <t>00003102932004624520</t>
  </si>
  <si>
    <t>20210520161945</t>
  </si>
  <si>
    <t>82265107011031L</t>
  </si>
  <si>
    <t>A3093283</t>
  </si>
  <si>
    <t>20210520161951</t>
  </si>
  <si>
    <t>00000302QRNL03137087</t>
  </si>
  <si>
    <t>李怀强</t>
  </si>
  <si>
    <t>21418553</t>
  </si>
  <si>
    <t>20210520162114</t>
  </si>
  <si>
    <t>20210520162108</t>
  </si>
  <si>
    <t>20210520162125</t>
  </si>
  <si>
    <t>20210520162231</t>
  </si>
  <si>
    <t>20210520162247</t>
  </si>
  <si>
    <t>20210520162350</t>
  </si>
  <si>
    <t>20210520162512</t>
  </si>
  <si>
    <t>20210520162534</t>
  </si>
  <si>
    <t>20210520162602</t>
  </si>
  <si>
    <t>82267505947000R</t>
  </si>
  <si>
    <t>B1346920</t>
  </si>
  <si>
    <t>20210520162653</t>
  </si>
  <si>
    <t>000006026282536286</t>
  </si>
  <si>
    <t>20210520162743</t>
  </si>
  <si>
    <t>20210520162811</t>
  </si>
  <si>
    <t>20210520162837</t>
  </si>
  <si>
    <t>20210520162905</t>
  </si>
  <si>
    <t>20210520163017</t>
  </si>
  <si>
    <t>20210520163041</t>
  </si>
  <si>
    <t>20210520163132</t>
  </si>
  <si>
    <t>20210520163533</t>
  </si>
  <si>
    <t>20210520163641</t>
  </si>
  <si>
    <t>重庆****容院</t>
  </si>
  <si>
    <t>20210520163943</t>
  </si>
  <si>
    <t>822651453116686</t>
  </si>
  <si>
    <t>成都****商城</t>
  </si>
  <si>
    <t>76027369</t>
  </si>
  <si>
    <t>000006026228793455</t>
  </si>
  <si>
    <t>20210520164055</t>
  </si>
  <si>
    <t>20210520164244</t>
  </si>
  <si>
    <t>20210520164335</t>
  </si>
  <si>
    <t>822651079972356</t>
  </si>
  <si>
    <t>78849575</t>
  </si>
  <si>
    <t>20210520164607</t>
  </si>
  <si>
    <t>00003102932004624571</t>
  </si>
  <si>
    <t>20210520164608</t>
  </si>
  <si>
    <t>湖南****装店</t>
  </si>
  <si>
    <t>20210520164704</t>
  </si>
  <si>
    <t>20210520164837</t>
  </si>
  <si>
    <t>20210520164955</t>
  </si>
  <si>
    <t>20210520165027</t>
  </si>
  <si>
    <t>822662053110902</t>
  </si>
  <si>
    <t>遂宁****超市</t>
  </si>
  <si>
    <t>76095456</t>
  </si>
  <si>
    <t>20210520165111</t>
  </si>
  <si>
    <t>000006026228793553</t>
  </si>
  <si>
    <t>20210520165155</t>
  </si>
  <si>
    <t>20210520165304</t>
  </si>
  <si>
    <t>20210520165517</t>
  </si>
  <si>
    <t>20210520165521</t>
  </si>
  <si>
    <t>82265107011020C</t>
  </si>
  <si>
    <t>蒲江****投资</t>
  </si>
  <si>
    <t>A2325277</t>
  </si>
  <si>
    <t>20210520165613</t>
  </si>
  <si>
    <t>000006026282271663</t>
  </si>
  <si>
    <t>8226510701103MJ</t>
  </si>
  <si>
    <t>成都****口镇</t>
  </si>
  <si>
    <t>B3491967</t>
  </si>
  <si>
    <t>20210520165625</t>
  </si>
  <si>
    <t>00000302JBNL01288632</t>
  </si>
  <si>
    <t>20210520165930</t>
  </si>
  <si>
    <t>8226510509400F5</t>
  </si>
  <si>
    <t>周大****海岸</t>
  </si>
  <si>
    <t>A1610544</t>
  </si>
  <si>
    <t>20210520170016</t>
  </si>
  <si>
    <t>00000302QRNL03137302</t>
  </si>
  <si>
    <t>绵阳****超市</t>
  </si>
  <si>
    <t>20210520170241</t>
  </si>
  <si>
    <t>20210520170324</t>
  </si>
  <si>
    <t>8226710596300HY</t>
  </si>
  <si>
    <t>宜宾****发店</t>
  </si>
  <si>
    <t>A4537762</t>
  </si>
  <si>
    <t>20210520170418</t>
  </si>
  <si>
    <t>00007902C12117000892</t>
  </si>
  <si>
    <t>20210520170835</t>
  </si>
  <si>
    <t>20210520170853</t>
  </si>
  <si>
    <t>822651051378439</t>
  </si>
  <si>
    <t>金牛****服饰</t>
  </si>
  <si>
    <t>81258341</t>
  </si>
  <si>
    <t>00002402071701046175</t>
  </si>
  <si>
    <t>20210520170955</t>
  </si>
  <si>
    <t>20210520171044</t>
  </si>
  <si>
    <t>20210520171057</t>
  </si>
  <si>
    <t>20210520171207</t>
  </si>
  <si>
    <t>20210520171216</t>
  </si>
  <si>
    <t>20210520171332</t>
  </si>
  <si>
    <t>20210520171438</t>
  </si>
  <si>
    <t>20210520171504</t>
  </si>
  <si>
    <t>20210520171610</t>
  </si>
  <si>
    <t>20210520171638</t>
  </si>
  <si>
    <t>20210520171702</t>
  </si>
  <si>
    <t>82267707011001A</t>
  </si>
  <si>
    <t>雅安****万达</t>
  </si>
  <si>
    <t>A3495712</t>
  </si>
  <si>
    <t>20210520171831</t>
  </si>
  <si>
    <t>00000302QRNL03137101</t>
  </si>
  <si>
    <t>20210520171824</t>
  </si>
  <si>
    <t>822659050740147</t>
  </si>
  <si>
    <t>小微****王奕</t>
  </si>
  <si>
    <t>78540392</t>
  </si>
  <si>
    <t>20210520171950</t>
  </si>
  <si>
    <t>00003102932004427409</t>
  </si>
  <si>
    <t>20210520172050</t>
  </si>
  <si>
    <t>20210520172155</t>
  </si>
  <si>
    <t>822651055337489</t>
  </si>
  <si>
    <t>草金****市场</t>
  </si>
  <si>
    <t>76981372</t>
  </si>
  <si>
    <t>00002402071701046125</t>
  </si>
  <si>
    <t>20210520172235</t>
  </si>
  <si>
    <t>攸县****宝店</t>
  </si>
  <si>
    <t>20210520172519</t>
  </si>
  <si>
    <t>822677015200022</t>
  </si>
  <si>
    <t>雅安****房产</t>
  </si>
  <si>
    <t>80252915</t>
  </si>
  <si>
    <t>20210520172611</t>
  </si>
  <si>
    <t>00002402071700916749</t>
  </si>
  <si>
    <t>九江****市场</t>
  </si>
  <si>
    <t>20210520172723</t>
  </si>
  <si>
    <t>20210520172833</t>
  </si>
  <si>
    <t>822687070110812</t>
  </si>
  <si>
    <t>巴中****百货</t>
  </si>
  <si>
    <t>79157329</t>
  </si>
  <si>
    <t>20210520172940</t>
  </si>
  <si>
    <t>00005602104800309966</t>
  </si>
  <si>
    <t>8226510596300P8</t>
  </si>
  <si>
    <t>成都****批发</t>
  </si>
  <si>
    <t>A1679042</t>
  </si>
  <si>
    <t>20210520173014</t>
  </si>
  <si>
    <t>00000302QRNL03137243</t>
  </si>
  <si>
    <t>20210520173048</t>
  </si>
  <si>
    <t>20210520173128</t>
  </si>
  <si>
    <t>20210520173227</t>
  </si>
  <si>
    <t>20210520173230</t>
  </si>
  <si>
    <t>德阳****营部</t>
  </si>
  <si>
    <t>20210520173332</t>
  </si>
  <si>
    <t>20210520173557</t>
  </si>
  <si>
    <t>咸宁****商场</t>
  </si>
  <si>
    <t>20210520173848</t>
  </si>
  <si>
    <t>成都****茶楼</t>
  </si>
  <si>
    <t>20210520173857</t>
  </si>
  <si>
    <t>82267505963009A</t>
  </si>
  <si>
    <t>达州****公司</t>
  </si>
  <si>
    <t>A1933231</t>
  </si>
  <si>
    <t>20210520173915</t>
  </si>
  <si>
    <t>000006026282536164</t>
  </si>
  <si>
    <t>20210520173943</t>
  </si>
  <si>
    <t>20210520173954</t>
  </si>
  <si>
    <t>20210520174303</t>
  </si>
  <si>
    <t>襄樊****市场</t>
  </si>
  <si>
    <t>20210520174423</t>
  </si>
  <si>
    <t>822651172981054</t>
  </si>
  <si>
    <t>成都****养颜</t>
  </si>
  <si>
    <t>76889872</t>
  </si>
  <si>
    <t>20210520174429</t>
  </si>
  <si>
    <t>00003102932004427384</t>
  </si>
  <si>
    <t>20210520174436</t>
  </si>
  <si>
    <t>20210520174709</t>
  </si>
  <si>
    <t>20210520174817</t>
  </si>
  <si>
    <t>822651059777425</t>
  </si>
  <si>
    <t>新都****甲店</t>
  </si>
  <si>
    <t>80798096</t>
  </si>
  <si>
    <t>20210520174814</t>
  </si>
  <si>
    <t>00002402071700860961</t>
  </si>
  <si>
    <t>82268705963000X</t>
  </si>
  <si>
    <t>通江****服务</t>
  </si>
  <si>
    <t>A0678627</t>
  </si>
  <si>
    <t>20210520174912</t>
  </si>
  <si>
    <t>00000302QRNL03137134</t>
  </si>
  <si>
    <t>钟祥****珠宝</t>
  </si>
  <si>
    <t>20210520175118</t>
  </si>
  <si>
    <t>20210520175143</t>
  </si>
  <si>
    <t>20210520175205</t>
  </si>
  <si>
    <t>20210520175259</t>
  </si>
  <si>
    <t>822651052118761</t>
  </si>
  <si>
    <t>四川****程院</t>
  </si>
  <si>
    <t>79443574</t>
  </si>
  <si>
    <t>20210520175322</t>
  </si>
  <si>
    <t>00002402071700916636</t>
  </si>
  <si>
    <t>20210520175350</t>
  </si>
  <si>
    <t>20210520175425</t>
  </si>
  <si>
    <t>20210520175432</t>
  </si>
  <si>
    <t>20210520175505</t>
  </si>
  <si>
    <t>822675050940718</t>
  </si>
  <si>
    <t>宣汉****牌店</t>
  </si>
  <si>
    <t>79996093</t>
  </si>
  <si>
    <t>20210520175544</t>
  </si>
  <si>
    <t>00005602104800310120</t>
  </si>
  <si>
    <t>822651453117392</t>
  </si>
  <si>
    <t>76119108</t>
  </si>
  <si>
    <t>20210520175555</t>
  </si>
  <si>
    <t>00003102932004427326</t>
  </si>
  <si>
    <t>20210520175650</t>
  </si>
  <si>
    <t>20210520175654</t>
  </si>
  <si>
    <t>20210520175725</t>
  </si>
  <si>
    <t>20210520175834</t>
  </si>
  <si>
    <t>20210520175952</t>
  </si>
  <si>
    <t>20210520180012</t>
  </si>
  <si>
    <t>20210520180030</t>
  </si>
  <si>
    <t>20210520180315</t>
  </si>
  <si>
    <t>8226710596300GB</t>
  </si>
  <si>
    <t>宜宾****药房</t>
  </si>
  <si>
    <t>A3876142</t>
  </si>
  <si>
    <t>20210520180324</t>
  </si>
  <si>
    <t>00000302JBNL01288607</t>
  </si>
  <si>
    <t>822651553116588</t>
  </si>
  <si>
    <t>81654505</t>
  </si>
  <si>
    <t>20210520180407</t>
  </si>
  <si>
    <t>00005602104800290565</t>
  </si>
  <si>
    <t>20210520180452</t>
  </si>
  <si>
    <t>20210520180450</t>
  </si>
  <si>
    <t>20210520180542</t>
  </si>
  <si>
    <t>20210520180556</t>
  </si>
  <si>
    <t>20210520180554</t>
  </si>
  <si>
    <t>822651370111344</t>
  </si>
  <si>
    <t>中国****票店</t>
  </si>
  <si>
    <t>80782044</t>
  </si>
  <si>
    <t>20210520180840</t>
  </si>
  <si>
    <t>00002402071700916819</t>
  </si>
  <si>
    <t>82265805963003B</t>
  </si>
  <si>
    <t>广汉****装店</t>
  </si>
  <si>
    <t>A3299955</t>
  </si>
  <si>
    <t>20210520180835</t>
  </si>
  <si>
    <t>000006026282271542</t>
  </si>
  <si>
    <t>20210520180927</t>
  </si>
  <si>
    <t>20210520181000</t>
  </si>
  <si>
    <t>20210520181005</t>
  </si>
  <si>
    <t>822659052110908</t>
  </si>
  <si>
    <t>80091071</t>
  </si>
  <si>
    <t>20210520181150</t>
  </si>
  <si>
    <t>00002402071701046091</t>
  </si>
  <si>
    <t>8226510509400UD</t>
  </si>
  <si>
    <t>彭州****晓姝</t>
  </si>
  <si>
    <t>A2859265</t>
  </si>
  <si>
    <t>20210520181202</t>
  </si>
  <si>
    <t>000006026282536137</t>
  </si>
  <si>
    <t>8226510594300S8</t>
  </si>
  <si>
    <t>邛崃****商户</t>
  </si>
  <si>
    <t>B2502005</t>
  </si>
  <si>
    <t>20210520181328</t>
  </si>
  <si>
    <t>000006026282536332</t>
  </si>
  <si>
    <t>20210520181316</t>
  </si>
  <si>
    <t>20210520181433</t>
  </si>
  <si>
    <t>20210520181500</t>
  </si>
  <si>
    <t>8226510509400FK</t>
  </si>
  <si>
    <t>周大****饰品</t>
  </si>
  <si>
    <t>B1820772</t>
  </si>
  <si>
    <t>20210520181555</t>
  </si>
  <si>
    <t>00000302QRNL03137543</t>
  </si>
  <si>
    <t>20210520181635</t>
  </si>
  <si>
    <t>20210520181922</t>
  </si>
  <si>
    <t>20210520182022</t>
  </si>
  <si>
    <t>20210520182248</t>
  </si>
  <si>
    <t>20210520182424</t>
  </si>
  <si>
    <t>达州****珠宝</t>
  </si>
  <si>
    <t>20210520182817</t>
  </si>
  <si>
    <t>82267705094000Q</t>
  </si>
  <si>
    <t>A1438302</t>
  </si>
  <si>
    <t>000006026282536312</t>
  </si>
  <si>
    <t>822651041210097</t>
  </si>
  <si>
    <t>双流****手车</t>
  </si>
  <si>
    <t>77205578</t>
  </si>
  <si>
    <t>20210520182840</t>
  </si>
  <si>
    <t>00002402071700860862</t>
  </si>
  <si>
    <t>20210520182858</t>
  </si>
  <si>
    <t>20210520183051</t>
  </si>
  <si>
    <t>20210520183159</t>
  </si>
  <si>
    <t>20210520183203</t>
  </si>
  <si>
    <t>20210520183332</t>
  </si>
  <si>
    <t>82265105094014A</t>
  </si>
  <si>
    <t>A3544851</t>
  </si>
  <si>
    <t>20210520183349</t>
  </si>
  <si>
    <t>00000302QRNL03137333</t>
  </si>
  <si>
    <t>8226510596300U6</t>
  </si>
  <si>
    <t>四川****膳养</t>
  </si>
  <si>
    <t>A1985197</t>
  </si>
  <si>
    <t>20210520183508</t>
  </si>
  <si>
    <t>00000302QRNL03137446</t>
  </si>
  <si>
    <t>20210520183559</t>
  </si>
  <si>
    <t>20210520183554</t>
  </si>
  <si>
    <t>20210520183638</t>
  </si>
  <si>
    <t>20210520183724</t>
  </si>
  <si>
    <t>20210520183826</t>
  </si>
  <si>
    <t>20210520184026</t>
  </si>
  <si>
    <t>822651370112022</t>
  </si>
  <si>
    <t>成都****甲店</t>
  </si>
  <si>
    <t>81425048</t>
  </si>
  <si>
    <t>20210520184005</t>
  </si>
  <si>
    <t>00002402071701046189</t>
  </si>
  <si>
    <t>20210520184102</t>
  </si>
  <si>
    <t>822659070114384</t>
  </si>
  <si>
    <t>80612123</t>
  </si>
  <si>
    <t>20210520184130</t>
  </si>
  <si>
    <t>00002402071700916693</t>
  </si>
  <si>
    <t>20210520184216</t>
  </si>
  <si>
    <t>20210520184354</t>
  </si>
  <si>
    <t>822651370112922</t>
  </si>
  <si>
    <t>成都****万科</t>
  </si>
  <si>
    <t>82107189</t>
  </si>
  <si>
    <t>20210520184512</t>
  </si>
  <si>
    <t>00003102932004805794</t>
  </si>
  <si>
    <t>20210520184527</t>
  </si>
  <si>
    <t>8226510513700JH</t>
  </si>
  <si>
    <t>彭州****装店</t>
  </si>
  <si>
    <t>A3049044</t>
  </si>
  <si>
    <t>20210520184549</t>
  </si>
  <si>
    <t>000006026282271840</t>
  </si>
  <si>
    <t>20210520184622</t>
  </si>
  <si>
    <t>20210520184653</t>
  </si>
  <si>
    <t>20210520184837</t>
  </si>
  <si>
    <t>20210520184909</t>
  </si>
  <si>
    <t>20210520185011</t>
  </si>
  <si>
    <t>20210520185124</t>
  </si>
  <si>
    <t>20210520185321</t>
  </si>
  <si>
    <t>20210520185406</t>
  </si>
  <si>
    <t>82265107361000M</t>
  </si>
  <si>
    <t>犀浦****人力</t>
  </si>
  <si>
    <t>A1837774</t>
  </si>
  <si>
    <t>20210520185544</t>
  </si>
  <si>
    <t>000006026282536098</t>
  </si>
  <si>
    <t>20210520185608</t>
  </si>
  <si>
    <t>20210520185934</t>
  </si>
  <si>
    <t>20210520190018</t>
  </si>
  <si>
    <t>20210520190158</t>
  </si>
  <si>
    <t>20210520190230</t>
  </si>
  <si>
    <t>82267505943000Q</t>
  </si>
  <si>
    <t>宣汉****活管</t>
  </si>
  <si>
    <t>A1844260</t>
  </si>
  <si>
    <t>20210520190417</t>
  </si>
  <si>
    <t>000006026282536184</t>
  </si>
  <si>
    <t>20210520190510</t>
  </si>
  <si>
    <t>20210520190528</t>
  </si>
  <si>
    <t>成都****地产</t>
  </si>
  <si>
    <t>8226510565100BX</t>
  </si>
  <si>
    <t>双流****装店</t>
  </si>
  <si>
    <t>A3451308</t>
  </si>
  <si>
    <t>20210520190613</t>
  </si>
  <si>
    <t>00000302JBNL01288599</t>
  </si>
  <si>
    <t>20210520190713</t>
  </si>
  <si>
    <t>20210520190729</t>
  </si>
  <si>
    <t>20210520190747</t>
  </si>
  <si>
    <t>20210520190807</t>
  </si>
  <si>
    <t>成都****钢材</t>
  </si>
  <si>
    <t>20210520190857</t>
  </si>
  <si>
    <t>20210520190933</t>
  </si>
  <si>
    <t>20210520190940</t>
  </si>
  <si>
    <t>20210520191033</t>
  </si>
  <si>
    <t>20210520191043</t>
  </si>
  <si>
    <t>20210520191121</t>
  </si>
  <si>
    <t>20210520191137</t>
  </si>
  <si>
    <t>20210520191212</t>
  </si>
  <si>
    <t>82265105963014J</t>
  </si>
  <si>
    <t>A2717495</t>
  </si>
  <si>
    <t>20210520191305</t>
  </si>
  <si>
    <t>000006026282271764</t>
  </si>
  <si>
    <t>822669050940601</t>
  </si>
  <si>
    <t>广安****珠宝</t>
  </si>
  <si>
    <t>77730929</t>
  </si>
  <si>
    <t>20210520191336</t>
  </si>
  <si>
    <t>00003102932004427358</t>
  </si>
  <si>
    <t>8226510531103R9</t>
  </si>
  <si>
    <t>B2888185</t>
  </si>
  <si>
    <t>20210520191350</t>
  </si>
  <si>
    <t>000006026282535880</t>
  </si>
  <si>
    <t>20210520191524</t>
  </si>
  <si>
    <t>20210520191601</t>
  </si>
  <si>
    <t>20210520191627</t>
  </si>
  <si>
    <t>20210520191829</t>
  </si>
  <si>
    <t>8226710594300A2</t>
  </si>
  <si>
    <t>B4029400</t>
  </si>
  <si>
    <t>20210520191819</t>
  </si>
  <si>
    <t>00007902C12117000978</t>
  </si>
  <si>
    <t>822651658125927</t>
  </si>
  <si>
    <t>天府****烤鱼</t>
  </si>
  <si>
    <t>80216659</t>
  </si>
  <si>
    <t>20210520191946</t>
  </si>
  <si>
    <t>00005602104800310089</t>
  </si>
  <si>
    <t>20210520192002</t>
  </si>
  <si>
    <t>20210520192107</t>
  </si>
  <si>
    <t>20210520192158</t>
  </si>
  <si>
    <t>20210520192202</t>
  </si>
  <si>
    <t>20210520192341</t>
  </si>
  <si>
    <t>20210520192413</t>
  </si>
  <si>
    <t>822651159631202</t>
  </si>
  <si>
    <t>81442179</t>
  </si>
  <si>
    <t>20210520192450</t>
  </si>
  <si>
    <t>00005602104800366834</t>
  </si>
  <si>
    <t>范正霖</t>
  </si>
  <si>
    <t>20429010</t>
  </si>
  <si>
    <t>20210520192453</t>
  </si>
  <si>
    <t>20210520192619</t>
  </si>
  <si>
    <t>20210520192901</t>
  </si>
  <si>
    <t>822687050940423</t>
  </si>
  <si>
    <t>巴中****工程</t>
  </si>
  <si>
    <t>79495450</t>
  </si>
  <si>
    <t>20210520192908</t>
  </si>
  <si>
    <t>00005602104800309952</t>
  </si>
  <si>
    <t>822651052118340</t>
  </si>
  <si>
    <t>77118563</t>
  </si>
  <si>
    <t>00003102932004427442</t>
  </si>
  <si>
    <t>20210520192935</t>
  </si>
  <si>
    <t>20210520192950</t>
  </si>
  <si>
    <t>20210520193023</t>
  </si>
  <si>
    <t>822651159630627</t>
  </si>
  <si>
    <t>80463906</t>
  </si>
  <si>
    <t>20210520193241</t>
  </si>
  <si>
    <t>00002402071701046121</t>
  </si>
  <si>
    <t>822684056410073</t>
  </si>
  <si>
    <t>西昌****童装</t>
  </si>
  <si>
    <t>80588260</t>
  </si>
  <si>
    <t>20210520193254</t>
  </si>
  <si>
    <t>00005602104800296671</t>
  </si>
  <si>
    <t>20210520193300</t>
  </si>
  <si>
    <t>82267305094006J</t>
  </si>
  <si>
    <t>詩惠****超市</t>
  </si>
  <si>
    <t>A0815022</t>
  </si>
  <si>
    <t>20210520193312</t>
  </si>
  <si>
    <t>00003102932004806026</t>
  </si>
  <si>
    <t>20210520193510</t>
  </si>
  <si>
    <t>822651059638187</t>
  </si>
  <si>
    <t>四川****家政</t>
  </si>
  <si>
    <t>76093930</t>
  </si>
  <si>
    <t>20210520193742</t>
  </si>
  <si>
    <t>00002402071700860936</t>
  </si>
  <si>
    <t>20210520193841</t>
  </si>
  <si>
    <t>20210520193859</t>
  </si>
  <si>
    <t>8226510509400ED</t>
  </si>
  <si>
    <t>周大****饰盒</t>
  </si>
  <si>
    <t>B1541310</t>
  </si>
  <si>
    <t>20210520194306</t>
  </si>
  <si>
    <t>00000302QRNL03137548</t>
  </si>
  <si>
    <t>20210520194355</t>
  </si>
  <si>
    <t>822651057191117</t>
  </si>
  <si>
    <t>76365360</t>
  </si>
  <si>
    <t>20210520194424</t>
  </si>
  <si>
    <t>000006027284355339</t>
  </si>
  <si>
    <t>822667072980606</t>
  </si>
  <si>
    <t>彭山****容店</t>
  </si>
  <si>
    <t>80009610</t>
  </si>
  <si>
    <t>20210520194428</t>
  </si>
  <si>
    <t>00005602104800366787</t>
  </si>
  <si>
    <t>82268707011000Y</t>
  </si>
  <si>
    <t>巴中****市场</t>
  </si>
  <si>
    <t>B0592150</t>
  </si>
  <si>
    <t>20210520194617</t>
  </si>
  <si>
    <t>00000302QRNL03137139</t>
  </si>
  <si>
    <t>20210520194850</t>
  </si>
  <si>
    <t>20210520194905</t>
  </si>
  <si>
    <t>20210520195308</t>
  </si>
  <si>
    <t>20210520195347</t>
  </si>
  <si>
    <t>20210520195359</t>
  </si>
  <si>
    <t>82265105977004C</t>
  </si>
  <si>
    <t>伍俐****商户</t>
  </si>
  <si>
    <t>B1104665</t>
  </si>
  <si>
    <t>20210520195408</t>
  </si>
  <si>
    <t>00000302QRNL03137211</t>
  </si>
  <si>
    <t>20210520195425</t>
  </si>
  <si>
    <t>20210520195449</t>
  </si>
  <si>
    <t>822667053111593</t>
  </si>
  <si>
    <t>仁寿****甲店</t>
  </si>
  <si>
    <t>78869230</t>
  </si>
  <si>
    <t>20210520195742</t>
  </si>
  <si>
    <t>00005602104800310043</t>
  </si>
  <si>
    <t>82265805813000F</t>
  </si>
  <si>
    <t>德阳****茶馆</t>
  </si>
  <si>
    <t>A1397787</t>
  </si>
  <si>
    <t>20210520195803</t>
  </si>
  <si>
    <t>00000302QRNL03137225</t>
  </si>
  <si>
    <t>20210520195924</t>
  </si>
  <si>
    <t>822687050940380</t>
  </si>
  <si>
    <t>79107615</t>
  </si>
  <si>
    <t>20210520200030</t>
  </si>
  <si>
    <t>00003102932004624545</t>
  </si>
  <si>
    <t>20210520200238</t>
  </si>
  <si>
    <t>8226730596300EB</t>
  </si>
  <si>
    <t>南充****宝城</t>
  </si>
  <si>
    <t>A2557846</t>
  </si>
  <si>
    <t>20210520200244</t>
  </si>
  <si>
    <t>000006026282536207</t>
  </si>
  <si>
    <t>20210520200721</t>
  </si>
  <si>
    <t>20210520200936</t>
  </si>
  <si>
    <t>822651050720567</t>
  </si>
  <si>
    <t>76507687</t>
  </si>
  <si>
    <t>20210520201048</t>
  </si>
  <si>
    <t>00003102932004427318</t>
  </si>
  <si>
    <t>822659050740131</t>
  </si>
  <si>
    <t>绵阳****建材</t>
  </si>
  <si>
    <t>76448154</t>
  </si>
  <si>
    <t>20210520201229</t>
  </si>
  <si>
    <t>00003102932004427322</t>
  </si>
  <si>
    <t>8226510596301M3</t>
  </si>
  <si>
    <t>双流****驾校</t>
  </si>
  <si>
    <t>B3839876</t>
  </si>
  <si>
    <t>20210520201248</t>
  </si>
  <si>
    <t>00000302QRNL03137318</t>
  </si>
  <si>
    <t>8226510701103M0</t>
  </si>
  <si>
    <t>成都****口市</t>
  </si>
  <si>
    <t>B4105528</t>
  </si>
  <si>
    <t>20210520201311</t>
  </si>
  <si>
    <t>00001102C8301332029</t>
  </si>
  <si>
    <t>20210520201258</t>
  </si>
  <si>
    <t>20210520201437</t>
  </si>
  <si>
    <t>822651553115680</t>
  </si>
  <si>
    <t>81070445</t>
  </si>
  <si>
    <t>20210520201712</t>
  </si>
  <si>
    <t>00005602104800366664</t>
  </si>
  <si>
    <t>20210520201755</t>
  </si>
  <si>
    <t>20210520202100</t>
  </si>
  <si>
    <t>20210520202230</t>
  </si>
  <si>
    <t>20210520202431</t>
  </si>
  <si>
    <t>822673059630753</t>
  </si>
  <si>
    <t>南充****公司</t>
  </si>
  <si>
    <t>77080427</t>
  </si>
  <si>
    <t>20210520202914</t>
  </si>
  <si>
    <t>00002402071700837752</t>
  </si>
  <si>
    <t>20210520202926</t>
  </si>
  <si>
    <t>20210520203148</t>
  </si>
  <si>
    <t>20210520203154</t>
  </si>
  <si>
    <t>822651270119334</t>
  </si>
  <si>
    <t>78950922</t>
  </si>
  <si>
    <t>20210520203220</t>
  </si>
  <si>
    <t>00003102932004624548</t>
  </si>
  <si>
    <t>20210520203222</t>
  </si>
  <si>
    <t>20210520203317</t>
  </si>
  <si>
    <t>822673056510337</t>
  </si>
  <si>
    <t>南充****装店</t>
  </si>
  <si>
    <t>77138084</t>
  </si>
  <si>
    <t>20210520203306</t>
  </si>
  <si>
    <t>00002402071700847878</t>
  </si>
  <si>
    <t>20210520203423</t>
  </si>
  <si>
    <t>20210520203500</t>
  </si>
  <si>
    <t>822651059639007</t>
  </si>
  <si>
    <t>温江****公司</t>
  </si>
  <si>
    <t>77163105</t>
  </si>
  <si>
    <t>20210520203649</t>
  </si>
  <si>
    <t>00003102932004427429</t>
  </si>
  <si>
    <t>82267705943000H</t>
  </si>
  <si>
    <t>雅安****衣店</t>
  </si>
  <si>
    <t>B1382217</t>
  </si>
  <si>
    <t>20210520203646</t>
  </si>
  <si>
    <t>000006026282536252</t>
  </si>
  <si>
    <t>20210520203742</t>
  </si>
  <si>
    <t>20210520203746</t>
  </si>
  <si>
    <t>20210520203834</t>
  </si>
  <si>
    <t>20210520203922</t>
  </si>
  <si>
    <t>20210520203942</t>
  </si>
  <si>
    <t>成都****装店</t>
  </si>
  <si>
    <t>20210520204154</t>
  </si>
  <si>
    <t>20210520204403</t>
  </si>
  <si>
    <t>20210520204357</t>
  </si>
  <si>
    <t>20210520204420</t>
  </si>
  <si>
    <t>8226510531105M3</t>
  </si>
  <si>
    <t>B4063563</t>
  </si>
  <si>
    <t>20210520204520</t>
  </si>
  <si>
    <t>00001102C8301332038</t>
  </si>
  <si>
    <t>20210520204604</t>
  </si>
  <si>
    <t>822659053116495</t>
  </si>
  <si>
    <t>四川****商贸</t>
  </si>
  <si>
    <t>82398333</t>
  </si>
  <si>
    <t>20210520204656</t>
  </si>
  <si>
    <t>00003102932004806064</t>
  </si>
  <si>
    <t>20210520205105</t>
  </si>
  <si>
    <t>20210520205057</t>
  </si>
  <si>
    <t>20210520205134</t>
  </si>
  <si>
    <t>20210520205244</t>
  </si>
  <si>
    <t>20210520205521</t>
  </si>
  <si>
    <t>20210520205711</t>
  </si>
  <si>
    <t>822651059989813</t>
  </si>
  <si>
    <t>华都****酒店</t>
  </si>
  <si>
    <t>76063598</t>
  </si>
  <si>
    <t>20210520205817</t>
  </si>
  <si>
    <t>00003102932004427320</t>
  </si>
  <si>
    <t>82268705963000H</t>
  </si>
  <si>
    <t>巴中****商户</t>
  </si>
  <si>
    <t>A0255470</t>
  </si>
  <si>
    <t>20210520210227</t>
  </si>
  <si>
    <t>00000302QRNL03137399</t>
  </si>
  <si>
    <t>822456053991118</t>
  </si>
  <si>
    <t>兴隆****批发</t>
  </si>
  <si>
    <t>77787712</t>
  </si>
  <si>
    <t>20210520210308</t>
  </si>
  <si>
    <t>00002402071700860878</t>
  </si>
  <si>
    <t>20210520210508</t>
  </si>
  <si>
    <t>20210520210543</t>
  </si>
  <si>
    <t>20210520210740</t>
  </si>
  <si>
    <t>822651159630811</t>
  </si>
  <si>
    <t>80809176</t>
  </si>
  <si>
    <t>20210520210946</t>
  </si>
  <si>
    <t>00005602104800296560</t>
  </si>
  <si>
    <t>20210520211121</t>
  </si>
  <si>
    <t>20210520211244</t>
  </si>
  <si>
    <t>20210520211623</t>
  </si>
  <si>
    <t>822667072980621</t>
  </si>
  <si>
    <t>洪雅****店铺</t>
  </si>
  <si>
    <t>80681292</t>
  </si>
  <si>
    <t>20210520211844</t>
  </si>
  <si>
    <t>00002402071700860942</t>
  </si>
  <si>
    <t>20210520211927</t>
  </si>
  <si>
    <t>20210520211951</t>
  </si>
  <si>
    <t>20210520212356</t>
  </si>
  <si>
    <t>822651052117986</t>
  </si>
  <si>
    <t>天府****饰店</t>
  </si>
  <si>
    <t>76317755</t>
  </si>
  <si>
    <t>20210520212442</t>
  </si>
  <si>
    <t>000006026228793674</t>
  </si>
  <si>
    <t>20210520212532</t>
  </si>
  <si>
    <t>20210520212552</t>
  </si>
  <si>
    <t>20210520212620</t>
  </si>
  <si>
    <t>822667053310847</t>
  </si>
  <si>
    <t>眉山****超市</t>
  </si>
  <si>
    <t>79803935</t>
  </si>
  <si>
    <t>20210520212731</t>
  </si>
  <si>
    <t>00005602104800310066</t>
  </si>
  <si>
    <t>20210520212913</t>
  </si>
  <si>
    <t>8226510596301T5</t>
  </si>
  <si>
    <t>A3438456</t>
  </si>
  <si>
    <t>20210520213135</t>
  </si>
  <si>
    <t>00007902C12117000849</t>
  </si>
  <si>
    <t>20210520213148</t>
  </si>
  <si>
    <t>中国****宝店</t>
  </si>
  <si>
    <t>20210520213346</t>
  </si>
  <si>
    <t>20210520213929</t>
  </si>
  <si>
    <t>20210520214114</t>
  </si>
  <si>
    <t>20210520214118</t>
  </si>
  <si>
    <t>82268805943000U</t>
  </si>
  <si>
    <t>A3129810</t>
  </si>
  <si>
    <t>20210520214317</t>
  </si>
  <si>
    <t>00000302QRNL03137184</t>
  </si>
  <si>
    <t>田晓春</t>
  </si>
  <si>
    <t>21425752</t>
  </si>
  <si>
    <t>20210520214356</t>
  </si>
  <si>
    <t>20210520214446</t>
  </si>
  <si>
    <t>20210520214712</t>
  </si>
  <si>
    <t>20210520215544</t>
  </si>
  <si>
    <t>20210520215746</t>
  </si>
  <si>
    <t>20210520215820</t>
  </si>
  <si>
    <t>20210520220047</t>
  </si>
  <si>
    <t>浙江****商行</t>
  </si>
  <si>
    <t>20210520221404</t>
  </si>
  <si>
    <t>20210520221359</t>
  </si>
  <si>
    <t>四川****广场</t>
  </si>
  <si>
    <t>20210520223108</t>
  </si>
  <si>
    <t>822655059770389</t>
  </si>
  <si>
    <t>MA****品店</t>
  </si>
  <si>
    <t>80269454</t>
  </si>
  <si>
    <t>20210520223649</t>
  </si>
  <si>
    <t>00005602104800296636</t>
  </si>
  <si>
    <t>20210520223811</t>
  </si>
  <si>
    <t>20210520223950</t>
  </si>
  <si>
    <t>20210520224302</t>
  </si>
  <si>
    <t>20210520224255</t>
  </si>
  <si>
    <t>822673056410146</t>
  </si>
  <si>
    <t>顺庆****口粮</t>
  </si>
  <si>
    <t>77189791</t>
  </si>
  <si>
    <t>20210520224724</t>
  </si>
  <si>
    <t>00002402071700847913</t>
  </si>
  <si>
    <t>20210520224758</t>
  </si>
  <si>
    <t>822662070110831</t>
  </si>
  <si>
    <t>81146667</t>
  </si>
  <si>
    <t>20210520225443</t>
  </si>
  <si>
    <t>00002402071700916574</t>
  </si>
  <si>
    <t>支付宝钱包</t>
  </si>
  <si>
    <t>扫码支付</t>
  </si>
  <si>
    <t>微信钱包</t>
  </si>
  <si>
    <t>20210520130445</t>
  </si>
  <si>
    <t>82265105311031U</t>
  </si>
  <si>
    <t>A2292620</t>
  </si>
  <si>
    <t>20210520003302</t>
  </si>
  <si>
    <t>000006026282271609</t>
  </si>
  <si>
    <t>Q码商户通</t>
  </si>
  <si>
    <t>8226510596300XH</t>
  </si>
  <si>
    <t>成都****子店</t>
  </si>
  <si>
    <t>A2293415</t>
  </si>
  <si>
    <t>银联二维码扫码支付贷记</t>
  </si>
  <si>
    <t>20210520003141</t>
  </si>
  <si>
    <t>00000302QRNL03137453</t>
  </si>
  <si>
    <t>王春城</t>
  </si>
  <si>
    <t>21404387</t>
  </si>
  <si>
    <t>20210520003306</t>
  </si>
  <si>
    <t>82266505311000T</t>
  </si>
  <si>
    <t>B0371966</t>
  </si>
  <si>
    <t>20210520065828</t>
  </si>
  <si>
    <t>00003102932004805822</t>
  </si>
  <si>
    <t>20210520065935</t>
  </si>
  <si>
    <t>20210520070946</t>
  </si>
  <si>
    <t>20210520071239</t>
  </si>
  <si>
    <t>822651052119053</t>
  </si>
  <si>
    <t>80496570</t>
  </si>
  <si>
    <t>20210520071652</t>
  </si>
  <si>
    <t>00005602104800296669</t>
  </si>
  <si>
    <t>20210520072306</t>
  </si>
  <si>
    <t>居然****市场</t>
  </si>
  <si>
    <t>822651052118772</t>
  </si>
  <si>
    <t>金堂****营部</t>
  </si>
  <si>
    <t>79374940</t>
  </si>
  <si>
    <t>20210520080050</t>
  </si>
  <si>
    <t>00003102932004624575</t>
  </si>
  <si>
    <t>82267105963008J</t>
  </si>
  <si>
    <t>宜宾****银楼</t>
  </si>
  <si>
    <t>A1017499</t>
  </si>
  <si>
    <t>银联二维码扫码支付借记</t>
  </si>
  <si>
    <t>20210520080756</t>
  </si>
  <si>
    <t>00003102932004806103</t>
  </si>
  <si>
    <t>8226510596300TJ</t>
  </si>
  <si>
    <t>双流****饭店</t>
  </si>
  <si>
    <t>A1816849</t>
  </si>
  <si>
    <t>20210520081411</t>
  </si>
  <si>
    <t>00003102932004805760</t>
  </si>
  <si>
    <t>20210520081457</t>
  </si>
  <si>
    <t>20210520081548</t>
  </si>
  <si>
    <t>822651172981599</t>
  </si>
  <si>
    <t>郫都****容店</t>
  </si>
  <si>
    <t>79132535</t>
  </si>
  <si>
    <t>20210520081340</t>
  </si>
  <si>
    <t>00005602104800309906</t>
  </si>
  <si>
    <t>南充****珠宝</t>
  </si>
  <si>
    <t>上海****公司</t>
  </si>
  <si>
    <t>76141381</t>
  </si>
  <si>
    <t>20210520082816</t>
  </si>
  <si>
    <t>822651055337866</t>
  </si>
  <si>
    <t>成都****汽车</t>
  </si>
  <si>
    <t>79944109</t>
  </si>
  <si>
    <t>20210520083626</t>
  </si>
  <si>
    <t>00005602104800366785</t>
  </si>
  <si>
    <t>20210520083124</t>
  </si>
  <si>
    <t>82265705311001Y</t>
  </si>
  <si>
    <t>A0490218</t>
  </si>
  <si>
    <t>20210520083705</t>
  </si>
  <si>
    <t>00003102932004806082</t>
  </si>
  <si>
    <t>20210520083727</t>
  </si>
  <si>
    <t>822651150944048</t>
  </si>
  <si>
    <t>82364435</t>
  </si>
  <si>
    <t>20210520084857</t>
  </si>
  <si>
    <t>00003102932004806192</t>
  </si>
  <si>
    <t>B0129391</t>
  </si>
  <si>
    <t>20210520085657</t>
  </si>
  <si>
    <t>20210520085805</t>
  </si>
  <si>
    <t>20210520085739</t>
  </si>
  <si>
    <t>20210520090223</t>
  </si>
  <si>
    <t>20210520090236</t>
  </si>
  <si>
    <t>20210520090724</t>
  </si>
  <si>
    <t>822673059630761</t>
  </si>
  <si>
    <t>南充****鞋店</t>
  </si>
  <si>
    <t>77475465</t>
  </si>
  <si>
    <t>20210520090831</t>
  </si>
  <si>
    <t>00002402071700848029</t>
  </si>
  <si>
    <t>20210520091202</t>
  </si>
  <si>
    <t>82268107230000G</t>
  </si>
  <si>
    <t>巴中****造型</t>
  </si>
  <si>
    <t>A0414676</t>
  </si>
  <si>
    <t>20210520091631</t>
  </si>
  <si>
    <t>00000302QRNL03137364</t>
  </si>
  <si>
    <t>唐雪梅</t>
  </si>
  <si>
    <t>21405578</t>
  </si>
  <si>
    <t>A3577733</t>
  </si>
  <si>
    <t>20210520091853</t>
  </si>
  <si>
    <t>822657050940870</t>
  </si>
  <si>
    <t>泸州****珠宝</t>
  </si>
  <si>
    <t>78891410</t>
  </si>
  <si>
    <t>20210520092049</t>
  </si>
  <si>
    <t>00002402071701046026</t>
  </si>
  <si>
    <t>20210520092041</t>
  </si>
  <si>
    <t>20210520092455</t>
  </si>
  <si>
    <t>82265105137009C</t>
  </si>
  <si>
    <t>成都****兮尔</t>
  </si>
  <si>
    <t>A1245288</t>
  </si>
  <si>
    <t>20210520092708</t>
  </si>
  <si>
    <t>00000302QRNL03137143</t>
  </si>
  <si>
    <t>王大籼</t>
  </si>
  <si>
    <t>21400338</t>
  </si>
  <si>
    <t>82265105998004B</t>
  </si>
  <si>
    <t>胜胜****发店</t>
  </si>
  <si>
    <t>A1042818</t>
  </si>
  <si>
    <t>20210520092404</t>
  </si>
  <si>
    <t>20210520092729</t>
  </si>
  <si>
    <t>822667053111606</t>
  </si>
  <si>
    <t>78705646</t>
  </si>
  <si>
    <t>00005602104800310016</t>
  </si>
  <si>
    <t>20210520093001</t>
  </si>
  <si>
    <t>20210520092950</t>
  </si>
  <si>
    <t>20210520092927</t>
  </si>
  <si>
    <t>20210520092944</t>
  </si>
  <si>
    <t>822677070110418</t>
  </si>
  <si>
    <t>雅安****酒店</t>
  </si>
  <si>
    <t>81277071</t>
  </si>
  <si>
    <t>20210520093238</t>
  </si>
  <si>
    <t>00002402071700916548</t>
  </si>
  <si>
    <t>20210520093304</t>
  </si>
  <si>
    <t>20210520093420</t>
  </si>
  <si>
    <t>B4197009</t>
  </si>
  <si>
    <t>82268705963000Q</t>
  </si>
  <si>
    <t>巴中****洗衣</t>
  </si>
  <si>
    <t>A0490267</t>
  </si>
  <si>
    <t>20210520093708</t>
  </si>
  <si>
    <t>00000302QRNL03137120</t>
  </si>
  <si>
    <t>20210520093807</t>
  </si>
  <si>
    <t>20210520094059</t>
  </si>
  <si>
    <t>20210520094202</t>
  </si>
  <si>
    <t>82265107531000P</t>
  </si>
  <si>
    <t>都江****务部</t>
  </si>
  <si>
    <t>A3829611</t>
  </si>
  <si>
    <t>20210520094041</t>
  </si>
  <si>
    <t>000006026282271842</t>
  </si>
  <si>
    <t>20210520094036</t>
  </si>
  <si>
    <t>20210520094241</t>
  </si>
  <si>
    <t>20210520094350</t>
  </si>
  <si>
    <t>822684050940502</t>
  </si>
  <si>
    <t>老凤****饰店</t>
  </si>
  <si>
    <t>80489339</t>
  </si>
  <si>
    <t>20210520094402</t>
  </si>
  <si>
    <t>00005602104800296654</t>
  </si>
  <si>
    <t>20210520094443</t>
  </si>
  <si>
    <t>20210520094626</t>
  </si>
  <si>
    <t>82265101520001G</t>
  </si>
  <si>
    <t>彭州****丽岛</t>
  </si>
  <si>
    <t>B2311262</t>
  </si>
  <si>
    <t>20210520094710</t>
  </si>
  <si>
    <t>000006026282271796</t>
  </si>
  <si>
    <t>20210520095013</t>
  </si>
  <si>
    <t>20210520095201</t>
  </si>
  <si>
    <t>20210520094803</t>
  </si>
  <si>
    <t>20210520094816</t>
  </si>
  <si>
    <t>82418349</t>
  </si>
  <si>
    <t>20210520095047</t>
  </si>
  <si>
    <t>20210520095303</t>
  </si>
  <si>
    <t>20210520095347</t>
  </si>
  <si>
    <t>西昌****容院</t>
  </si>
  <si>
    <t>20210520100320</t>
  </si>
  <si>
    <t>82267305094002R</t>
  </si>
  <si>
    <t>营山****品店</t>
  </si>
  <si>
    <t>A0401025</t>
  </si>
  <si>
    <t>20210520100534</t>
  </si>
  <si>
    <t>00000302JBNL00950754</t>
  </si>
  <si>
    <t>8226510599800A3</t>
  </si>
  <si>
    <t>B2181619</t>
  </si>
  <si>
    <t>20210520100645</t>
  </si>
  <si>
    <t>000006026282536128</t>
  </si>
  <si>
    <t>20210520101054</t>
  </si>
  <si>
    <t>8226510701101BL</t>
  </si>
  <si>
    <t>B1443490</t>
  </si>
  <si>
    <t>20210520101243</t>
  </si>
  <si>
    <t>00000302QRNL03137552</t>
  </si>
  <si>
    <t>20210520101326</t>
  </si>
  <si>
    <t>20210520101413</t>
  </si>
  <si>
    <t>20210520101438</t>
  </si>
  <si>
    <t>20210520101644</t>
  </si>
  <si>
    <t>20210520101635</t>
  </si>
  <si>
    <t>20210520102026</t>
  </si>
  <si>
    <t>20210520102220</t>
  </si>
  <si>
    <t>20210520101854</t>
  </si>
  <si>
    <t>20210520101933</t>
  </si>
  <si>
    <t>20210520102153</t>
  </si>
  <si>
    <t>20210520102302</t>
  </si>
  <si>
    <t>20210520102328</t>
  </si>
  <si>
    <t>A4502949</t>
  </si>
  <si>
    <t>20210520102630</t>
  </si>
  <si>
    <t>20210520102656</t>
  </si>
  <si>
    <t>20210520102756</t>
  </si>
  <si>
    <t>82265805137001C</t>
  </si>
  <si>
    <t>德阳****装店</t>
  </si>
  <si>
    <t>A3636264</t>
  </si>
  <si>
    <t>000006026282271677</t>
  </si>
  <si>
    <t>20210520102919</t>
  </si>
  <si>
    <t>20210520103312</t>
  </si>
  <si>
    <t>20210520103411</t>
  </si>
  <si>
    <t>20210520103353</t>
  </si>
  <si>
    <t>20210520103405</t>
  </si>
  <si>
    <t>20210520103413</t>
  </si>
  <si>
    <t>20210520103439</t>
  </si>
  <si>
    <t>20210520103910</t>
  </si>
  <si>
    <t>20210520103444</t>
  </si>
  <si>
    <t>20210520103608</t>
  </si>
  <si>
    <t>20210520103711</t>
  </si>
  <si>
    <t>20210520103817</t>
  </si>
  <si>
    <t>B5074538</t>
  </si>
  <si>
    <t>20210520104116</t>
  </si>
  <si>
    <t>20210520104217</t>
  </si>
  <si>
    <t>20210520104349</t>
  </si>
  <si>
    <t>20210520104411</t>
  </si>
  <si>
    <t>20210520104639</t>
  </si>
  <si>
    <t>82267105943008G</t>
  </si>
  <si>
    <t>宜宾****茶馆</t>
  </si>
  <si>
    <t>A3659496</t>
  </si>
  <si>
    <t>20210520104726</t>
  </si>
  <si>
    <t>00007902C12117000889</t>
  </si>
  <si>
    <t>822667051930041</t>
  </si>
  <si>
    <t>彭山****艺店</t>
  </si>
  <si>
    <t>79233377</t>
  </si>
  <si>
    <t>20210520104720</t>
  </si>
  <si>
    <t>00005602104800309760</t>
  </si>
  <si>
    <t>82265105933001M</t>
  </si>
  <si>
    <t>A2894280</t>
  </si>
  <si>
    <t>000006026282271853</t>
  </si>
  <si>
    <t>20210520104825</t>
  </si>
  <si>
    <t>8226710596300AK</t>
  </si>
  <si>
    <t>宜宾****超市</t>
  </si>
  <si>
    <t>B1322168</t>
  </si>
  <si>
    <t>20210520104903</t>
  </si>
  <si>
    <t>00000302QRNL03137301</t>
  </si>
  <si>
    <t>20210520105032</t>
  </si>
  <si>
    <t>B4930997</t>
  </si>
  <si>
    <t>20210520105114</t>
  </si>
  <si>
    <t>20210520105159</t>
  </si>
  <si>
    <t>20210520105302</t>
  </si>
  <si>
    <t>都江****珠宝</t>
  </si>
  <si>
    <t>20210520105258</t>
  </si>
  <si>
    <t>81913695</t>
  </si>
  <si>
    <t>20210520105329</t>
  </si>
  <si>
    <t>20210520105345</t>
  </si>
  <si>
    <t>20210520105526</t>
  </si>
  <si>
    <t>20210520105516</t>
  </si>
  <si>
    <t>822675050940693</t>
  </si>
  <si>
    <t>周六****饰店</t>
  </si>
  <si>
    <t>79997865</t>
  </si>
  <si>
    <t>20210520105840</t>
  </si>
  <si>
    <t>00003102932004624614</t>
  </si>
  <si>
    <t>20210520110002</t>
  </si>
  <si>
    <t>20210520105556</t>
  </si>
  <si>
    <t>82265105998004W</t>
  </si>
  <si>
    <t>勇勇****发店</t>
  </si>
  <si>
    <t>A1163690</t>
  </si>
  <si>
    <t>20210520105856</t>
  </si>
  <si>
    <t>00003102932004806046</t>
  </si>
  <si>
    <t>20210520110116</t>
  </si>
  <si>
    <t>822665059430467</t>
  </si>
  <si>
    <t>82242953</t>
  </si>
  <si>
    <t>20210520110125</t>
  </si>
  <si>
    <t>00003102932004805812</t>
  </si>
  <si>
    <t>8226510531105RF</t>
  </si>
  <si>
    <t>B4791015</t>
  </si>
  <si>
    <t>20210520110303</t>
  </si>
  <si>
    <t>00001102C8301332253</t>
  </si>
  <si>
    <t>A3084233</t>
  </si>
  <si>
    <t>20210520110331</t>
  </si>
  <si>
    <t>20210520110411</t>
  </si>
  <si>
    <t>20210520110446</t>
  </si>
  <si>
    <t>20210520110635</t>
  </si>
  <si>
    <t>20210520110814</t>
  </si>
  <si>
    <t>822658053112001</t>
  </si>
  <si>
    <t>德阳****商场</t>
  </si>
  <si>
    <t>81286992</t>
  </si>
  <si>
    <t>20210520110856</t>
  </si>
  <si>
    <t>00005602104800290466</t>
  </si>
  <si>
    <t>20210520111051</t>
  </si>
  <si>
    <t>20210520111104</t>
  </si>
  <si>
    <t>20210520111459</t>
  </si>
  <si>
    <t>20210520111515</t>
  </si>
  <si>
    <t>20210520111839</t>
  </si>
  <si>
    <t>8223970531100HX</t>
  </si>
  <si>
    <t>泉州****体户</t>
  </si>
  <si>
    <t>A1646049</t>
  </si>
  <si>
    <t>00000302QRNL03137231</t>
  </si>
  <si>
    <t>20210520112707</t>
  </si>
  <si>
    <t>20210520112729</t>
  </si>
  <si>
    <t>76317754</t>
  </si>
  <si>
    <t>20210520112908</t>
  </si>
  <si>
    <t>20210520113050</t>
  </si>
  <si>
    <t>20210520113437</t>
  </si>
  <si>
    <t>8226510509400UT</t>
  </si>
  <si>
    <t>彭州****琼芳</t>
  </si>
  <si>
    <t>B2894275</t>
  </si>
  <si>
    <t>20210520113538</t>
  </si>
  <si>
    <t>000006026282271797</t>
  </si>
  <si>
    <t>20210520113558</t>
  </si>
  <si>
    <t>20210520113511</t>
  </si>
  <si>
    <t>20210520113623</t>
  </si>
  <si>
    <t>8226510701101XN</t>
  </si>
  <si>
    <t>蒲江****商户</t>
  </si>
  <si>
    <t>A2522994</t>
  </si>
  <si>
    <t>000006026282536022</t>
  </si>
  <si>
    <t>8226510531101FQ</t>
  </si>
  <si>
    <t>B0979567</t>
  </si>
  <si>
    <t>00003102932004806089</t>
  </si>
  <si>
    <t>20210520114602</t>
  </si>
  <si>
    <t>成都****茶坊</t>
  </si>
  <si>
    <t>8226510594300XG</t>
  </si>
  <si>
    <t>金堂****具店</t>
  </si>
  <si>
    <t>A2677712</t>
  </si>
  <si>
    <t>20210520115117</t>
  </si>
  <si>
    <t>000006026282535867</t>
  </si>
  <si>
    <t>21426727</t>
  </si>
  <si>
    <t>浙江****宝店</t>
  </si>
  <si>
    <t>A2467078</t>
  </si>
  <si>
    <t>20210520115300</t>
  </si>
  <si>
    <t>8226510596300MY</t>
  </si>
  <si>
    <t>高新****餐厅</t>
  </si>
  <si>
    <t>B1529710</t>
  </si>
  <si>
    <t>20210520115352</t>
  </si>
  <si>
    <t>00000302QRNL03137521</t>
  </si>
  <si>
    <t>20210520115607</t>
  </si>
  <si>
    <t>20210520115712</t>
  </si>
  <si>
    <t>822651658126428</t>
  </si>
  <si>
    <t>大米****店）</t>
  </si>
  <si>
    <t>80594061</t>
  </si>
  <si>
    <t>20210520115847</t>
  </si>
  <si>
    <t>00005602104800290510</t>
  </si>
  <si>
    <t>20210520115929</t>
  </si>
  <si>
    <t>20210520120036</t>
  </si>
  <si>
    <t>20210520120148</t>
  </si>
  <si>
    <t>78945834</t>
  </si>
  <si>
    <t>20210520120232</t>
  </si>
  <si>
    <t>重庆****餐饮</t>
  </si>
  <si>
    <t>20210520120054</t>
  </si>
  <si>
    <t>20210520120140</t>
  </si>
  <si>
    <t>20210520120354</t>
  </si>
  <si>
    <t>20210520120407</t>
  </si>
  <si>
    <t>李小龙</t>
  </si>
  <si>
    <t>20210520120501</t>
  </si>
  <si>
    <t>20210520120528</t>
  </si>
  <si>
    <t>20210520120545</t>
  </si>
  <si>
    <t>20210520120449</t>
  </si>
  <si>
    <t>20210520120616</t>
  </si>
  <si>
    <t>20210520120720</t>
  </si>
  <si>
    <t>20210520120807</t>
  </si>
  <si>
    <t>20210520120910</t>
  </si>
  <si>
    <t>20210520120615</t>
  </si>
  <si>
    <t>20210520120625</t>
  </si>
  <si>
    <t>20210520120635</t>
  </si>
  <si>
    <t>20210520120646</t>
  </si>
  <si>
    <t>20210520120711</t>
  </si>
  <si>
    <t>20210520120824</t>
  </si>
  <si>
    <t>20210520120837</t>
  </si>
  <si>
    <t>20210520120921</t>
  </si>
  <si>
    <t>20210520120957</t>
  </si>
  <si>
    <t>20210520121036</t>
  </si>
  <si>
    <t>20210520121113</t>
  </si>
  <si>
    <t>82265105813002S</t>
  </si>
  <si>
    <t>万安****静店</t>
  </si>
  <si>
    <t>B0741942</t>
  </si>
  <si>
    <t>20210520120927</t>
  </si>
  <si>
    <t>00003102932004806139</t>
  </si>
  <si>
    <t>20210520120935</t>
  </si>
  <si>
    <t>20210520121124</t>
  </si>
  <si>
    <t>20210520121134</t>
  </si>
  <si>
    <t>20210520121214</t>
  </si>
  <si>
    <t>822651159631446</t>
  </si>
  <si>
    <t>成都****机店</t>
  </si>
  <si>
    <t>81742213</t>
  </si>
  <si>
    <t>20210520121251</t>
  </si>
  <si>
    <t>00002402071701046223</t>
  </si>
  <si>
    <t>20210520121346</t>
  </si>
  <si>
    <t>20210520121411</t>
  </si>
  <si>
    <t>20210520121451</t>
  </si>
  <si>
    <t>20210520121205</t>
  </si>
  <si>
    <t>20210520121159</t>
  </si>
  <si>
    <t>20210520121308</t>
  </si>
  <si>
    <t>20210520121337</t>
  </si>
  <si>
    <t>20210520121355</t>
  </si>
  <si>
    <t>20210520121443</t>
  </si>
  <si>
    <t>20210520121505</t>
  </si>
  <si>
    <t>20210520121548</t>
  </si>
  <si>
    <t>20210520121629</t>
  </si>
  <si>
    <t>20210520121648</t>
  </si>
  <si>
    <t>20210520121746</t>
  </si>
  <si>
    <t>20210520121805</t>
  </si>
  <si>
    <t>20210520121839</t>
  </si>
  <si>
    <t>20210520121955</t>
  </si>
  <si>
    <t>20210520121716</t>
  </si>
  <si>
    <t>20210520121724</t>
  </si>
  <si>
    <t>20210520121853</t>
  </si>
  <si>
    <t>20210520121910</t>
  </si>
  <si>
    <t>20210520122003</t>
  </si>
  <si>
    <t>A2799474</t>
  </si>
  <si>
    <t>20210520122015</t>
  </si>
  <si>
    <t>20210520122043</t>
  </si>
  <si>
    <t>20210520122213</t>
  </si>
  <si>
    <t>20210520122118</t>
  </si>
  <si>
    <t>仙桃****市场</t>
  </si>
  <si>
    <t>20210520123145</t>
  </si>
  <si>
    <t>20210520123330</t>
  </si>
  <si>
    <t>20210520123007</t>
  </si>
  <si>
    <t>82268705963001B</t>
  </si>
  <si>
    <t>巴州****营部</t>
  </si>
  <si>
    <t>A0801058</t>
  </si>
  <si>
    <t>20210520123134</t>
  </si>
  <si>
    <t>00000302QRNL03137468</t>
  </si>
  <si>
    <t>20210520123235</t>
  </si>
  <si>
    <t>20210520123307</t>
  </si>
  <si>
    <t>8226710596300LQ</t>
  </si>
  <si>
    <t>宜宾****门窗</t>
  </si>
  <si>
    <t>B3548584</t>
  </si>
  <si>
    <t>20210520123320</t>
  </si>
  <si>
    <t>00007902C12117000903</t>
  </si>
  <si>
    <t>B4780580</t>
  </si>
  <si>
    <t>20210520123450</t>
  </si>
  <si>
    <t>绵阳****汽修</t>
  </si>
  <si>
    <t>8226510571200E2</t>
  </si>
  <si>
    <t>柏丽****家居</t>
  </si>
  <si>
    <t>A1542097</t>
  </si>
  <si>
    <t>20210520123937</t>
  </si>
  <si>
    <t>000006026282535976</t>
  </si>
  <si>
    <t>8226510701103QF</t>
  </si>
  <si>
    <t>成都****缘宫</t>
  </si>
  <si>
    <t>B4114050</t>
  </si>
  <si>
    <t>20210520123753</t>
  </si>
  <si>
    <t>00001102C8301332018</t>
  </si>
  <si>
    <t>20210520124234</t>
  </si>
  <si>
    <t>20210520124643</t>
  </si>
  <si>
    <t>8226510701103QE</t>
  </si>
  <si>
    <t>B4151301</t>
  </si>
  <si>
    <t>20210520124550</t>
  </si>
  <si>
    <t>000006026282271895</t>
  </si>
  <si>
    <t>20210520124703</t>
  </si>
  <si>
    <t>20210520124838</t>
  </si>
  <si>
    <t>822651150942666</t>
  </si>
  <si>
    <t>78496860</t>
  </si>
  <si>
    <t>00002402071701046034</t>
  </si>
  <si>
    <t>绵阳****批发</t>
  </si>
  <si>
    <t>20210520125512</t>
  </si>
  <si>
    <t>20210520125617</t>
  </si>
  <si>
    <t>20210520130051</t>
  </si>
  <si>
    <t>B1873173</t>
  </si>
  <si>
    <t>20210520130139</t>
  </si>
  <si>
    <t>20210520130222</t>
  </si>
  <si>
    <t>8226510581203YF</t>
  </si>
  <si>
    <t>简阳****之家</t>
  </si>
  <si>
    <t>A2550771</t>
  </si>
  <si>
    <t>20210520130246</t>
  </si>
  <si>
    <t>000006026282536021</t>
  </si>
  <si>
    <t>20210520130339</t>
  </si>
  <si>
    <t>82265105963008L</t>
  </si>
  <si>
    <t>四川****特娇</t>
  </si>
  <si>
    <t>A0504756</t>
  </si>
  <si>
    <t>00003102932004806135</t>
  </si>
  <si>
    <t>822651658127755</t>
  </si>
  <si>
    <t>81631351</t>
  </si>
  <si>
    <t>20210520130615</t>
  </si>
  <si>
    <t>00005602104800290559</t>
  </si>
  <si>
    <t>8226510596300M2</t>
  </si>
  <si>
    <t>A1360106</t>
  </si>
  <si>
    <t>20210520130706</t>
  </si>
  <si>
    <t>00000302QRNL03137533</t>
  </si>
  <si>
    <t>20210520130923</t>
  </si>
  <si>
    <t>20210520130649</t>
  </si>
  <si>
    <t>82266505311000M</t>
  </si>
  <si>
    <t>乐山****狗狗</t>
  </si>
  <si>
    <t>A0252286</t>
  </si>
  <si>
    <t>00003102932004805830</t>
  </si>
  <si>
    <t>20210520130755</t>
  </si>
  <si>
    <t>20210520131218</t>
  </si>
  <si>
    <t>20210520131400</t>
  </si>
  <si>
    <t>20210520131958</t>
  </si>
  <si>
    <t>20210520132909</t>
  </si>
  <si>
    <t>20210520132854</t>
  </si>
  <si>
    <t>20210520133028</t>
  </si>
  <si>
    <t>8226510521100M1</t>
  </si>
  <si>
    <t>B3642052</t>
  </si>
  <si>
    <t>20210520133114</t>
  </si>
  <si>
    <t>00000302QRNL03137192</t>
  </si>
  <si>
    <t>82267105963006A</t>
  </si>
  <si>
    <t>宜宾****具城</t>
  </si>
  <si>
    <t>B0727955</t>
  </si>
  <si>
    <t>20210520133438</t>
  </si>
  <si>
    <t>00000302QRNL03137256</t>
  </si>
  <si>
    <t>黄和浩</t>
  </si>
  <si>
    <t>21404163</t>
  </si>
  <si>
    <t>20210520133325</t>
  </si>
  <si>
    <t>20210520133457</t>
  </si>
  <si>
    <t>20210520133822</t>
  </si>
  <si>
    <t>20210520133942</t>
  </si>
  <si>
    <t>822651453117702</t>
  </si>
  <si>
    <t>76822555</t>
  </si>
  <si>
    <t>00003102932004427304</t>
  </si>
  <si>
    <t>自贡****珠宝</t>
  </si>
  <si>
    <t>20210520133950</t>
  </si>
  <si>
    <t>82265105933003N</t>
  </si>
  <si>
    <t>成都****鱼店</t>
  </si>
  <si>
    <t>B4769968</t>
  </si>
  <si>
    <t>20210520133949</t>
  </si>
  <si>
    <t>00001102C8301332026</t>
  </si>
  <si>
    <t>20210520134356</t>
  </si>
  <si>
    <t>20210520134439</t>
  </si>
  <si>
    <t>张家****广场</t>
  </si>
  <si>
    <t>82265107011028E</t>
  </si>
  <si>
    <t>金堂****酒店</t>
  </si>
  <si>
    <t>B2664083</t>
  </si>
  <si>
    <t>20210520135102</t>
  </si>
  <si>
    <t>000006026282271700</t>
  </si>
  <si>
    <t>四川****黄金</t>
  </si>
  <si>
    <t>20210520135841</t>
  </si>
  <si>
    <t>82265805963002M</t>
  </si>
  <si>
    <t>B2889733</t>
  </si>
  <si>
    <t>20210520140257</t>
  </si>
  <si>
    <t>000006026282536234</t>
  </si>
  <si>
    <t>20210520140327</t>
  </si>
  <si>
    <t>20210520135903</t>
  </si>
  <si>
    <t>82268805998000F</t>
  </si>
  <si>
    <t>B2742691</t>
  </si>
  <si>
    <t>20210520140409</t>
  </si>
  <si>
    <t>822651172981822</t>
  </si>
  <si>
    <t>成都****名媛</t>
  </si>
  <si>
    <t>80259250</t>
  </si>
  <si>
    <t>20210520140628</t>
  </si>
  <si>
    <t>00005602104800310087</t>
  </si>
  <si>
    <t>20210520140734</t>
  </si>
  <si>
    <t>20210520141018</t>
  </si>
  <si>
    <t>20210520141032</t>
  </si>
  <si>
    <t>20210520141320</t>
  </si>
  <si>
    <t>20210520141155</t>
  </si>
  <si>
    <t>20210520141201</t>
  </si>
  <si>
    <t>20210520141531</t>
  </si>
  <si>
    <t>20210520141700</t>
  </si>
  <si>
    <t>20210520141808</t>
  </si>
  <si>
    <t>20210520142017</t>
  </si>
  <si>
    <t>20210520142032</t>
  </si>
  <si>
    <t>20210520142451</t>
  </si>
  <si>
    <t>8226510531101KF</t>
  </si>
  <si>
    <t>金牛****贸部</t>
  </si>
  <si>
    <t>A1045873</t>
  </si>
  <si>
    <t>20210520142842</t>
  </si>
  <si>
    <t>20210520143234</t>
  </si>
  <si>
    <t>20210520143334</t>
  </si>
  <si>
    <t>822665056550054</t>
  </si>
  <si>
    <t>厦门****公司</t>
  </si>
  <si>
    <t>80744008</t>
  </si>
  <si>
    <t>20210520143517</t>
  </si>
  <si>
    <t>00005602104800310224</t>
  </si>
  <si>
    <t>8226510531105CF</t>
  </si>
  <si>
    <t>B3603037</t>
  </si>
  <si>
    <t>00000302QRNL03137328</t>
  </si>
  <si>
    <t>20210520143610</t>
  </si>
  <si>
    <t>20210520144217</t>
  </si>
  <si>
    <t>20210520144335</t>
  </si>
  <si>
    <t>20210520143842</t>
  </si>
  <si>
    <t>20210520144012</t>
  </si>
  <si>
    <t>20210520144343</t>
  </si>
  <si>
    <t>20210520144501</t>
  </si>
  <si>
    <t>B1980523</t>
  </si>
  <si>
    <t>20210520144903</t>
  </si>
  <si>
    <t>20210520144953</t>
  </si>
  <si>
    <t>20210520145043</t>
  </si>
  <si>
    <t>8226510531105SW</t>
  </si>
  <si>
    <t>B4836127</t>
  </si>
  <si>
    <t>00001102C8301332008</t>
  </si>
  <si>
    <t>20210520145626</t>
  </si>
  <si>
    <t>20210520145909</t>
  </si>
  <si>
    <t>20210520145714</t>
  </si>
  <si>
    <t>20210520150533</t>
  </si>
  <si>
    <t>20210520150608</t>
  </si>
  <si>
    <t>8226510509401AA</t>
  </si>
  <si>
    <t>B4133842</t>
  </si>
  <si>
    <t>20210520150909</t>
  </si>
  <si>
    <t>00001102C8301332007</t>
  </si>
  <si>
    <t>76141870</t>
  </si>
  <si>
    <t>20210520151241</t>
  </si>
  <si>
    <t>822684072980292</t>
  </si>
  <si>
    <t>76892056</t>
  </si>
  <si>
    <t>20210520151353</t>
  </si>
  <si>
    <t>00003102932004427255</t>
  </si>
  <si>
    <t>20210520151454</t>
  </si>
  <si>
    <t>20210520151525</t>
  </si>
  <si>
    <t>77307752</t>
  </si>
  <si>
    <t>20210520151143</t>
  </si>
  <si>
    <t>20210520151347</t>
  </si>
  <si>
    <t>20210520151723</t>
  </si>
  <si>
    <t>20210520151932</t>
  </si>
  <si>
    <t>20210520151945</t>
  </si>
  <si>
    <t>20210520152658</t>
  </si>
  <si>
    <t>20210520152846</t>
  </si>
  <si>
    <t>20210520153400</t>
  </si>
  <si>
    <t>20210520153523</t>
  </si>
  <si>
    <t>20210520154103</t>
  </si>
  <si>
    <t>82266305094003G</t>
  </si>
  <si>
    <t>内江****珠宝</t>
  </si>
  <si>
    <t>A2488826</t>
  </si>
  <si>
    <t>20210520154446</t>
  </si>
  <si>
    <t>000006026282271732</t>
  </si>
  <si>
    <t>76180635</t>
  </si>
  <si>
    <t>20210520154856</t>
  </si>
  <si>
    <t>20210520154835</t>
  </si>
  <si>
    <t>20210520154924</t>
  </si>
  <si>
    <t>20210520155113</t>
  </si>
  <si>
    <t>B4038663</t>
  </si>
  <si>
    <t>20210520155119</t>
  </si>
  <si>
    <t>20210520155403</t>
  </si>
  <si>
    <t>20210520154912</t>
  </si>
  <si>
    <t>20210520154946</t>
  </si>
  <si>
    <t>20210520155152</t>
  </si>
  <si>
    <t>20210520155208</t>
  </si>
  <si>
    <t>20210520155740</t>
  </si>
  <si>
    <t>20210520155827</t>
  </si>
  <si>
    <t>20210520155934</t>
  </si>
  <si>
    <t>20210520155909</t>
  </si>
  <si>
    <t>20210520160033</t>
  </si>
  <si>
    <t>82265505963005G</t>
  </si>
  <si>
    <t>B4044451</t>
  </si>
  <si>
    <t>20210520160307</t>
  </si>
  <si>
    <t>00000302QRNL03137067</t>
  </si>
  <si>
    <t>81052199</t>
  </si>
  <si>
    <t>20210520160522</t>
  </si>
  <si>
    <t>四川****中心</t>
  </si>
  <si>
    <t>20210520160622</t>
  </si>
  <si>
    <t>20210520160712</t>
  </si>
  <si>
    <t>20210520160927</t>
  </si>
  <si>
    <t>20210520161405</t>
  </si>
  <si>
    <t>20210520161606</t>
  </si>
  <si>
    <t>8226510701103R2</t>
  </si>
  <si>
    <t>成都****美源</t>
  </si>
  <si>
    <t>B4609721</t>
  </si>
  <si>
    <t>20210520161629</t>
  </si>
  <si>
    <t>00001102C8301332014</t>
  </si>
  <si>
    <t>822651270117847</t>
  </si>
  <si>
    <t>成都****控股</t>
  </si>
  <si>
    <t>77041194</t>
  </si>
  <si>
    <t>00003102932004427269</t>
  </si>
  <si>
    <t>20210520161523</t>
  </si>
  <si>
    <t>82267105921000Z</t>
  </si>
  <si>
    <t>贝壳****快递</t>
  </si>
  <si>
    <t>B3758483</t>
  </si>
  <si>
    <t>000006026282271823</t>
  </si>
  <si>
    <t>20210520161759</t>
  </si>
  <si>
    <t>20210520161828</t>
  </si>
  <si>
    <t>20210520161826</t>
  </si>
  <si>
    <t>20210520162117</t>
  </si>
  <si>
    <t>20210520162005</t>
  </si>
  <si>
    <t>20210520162420</t>
  </si>
  <si>
    <t>8226710596300LZ</t>
  </si>
  <si>
    <t>宜宾****茶楼</t>
  </si>
  <si>
    <t>B5059248</t>
  </si>
  <si>
    <t>20210520162439</t>
  </si>
  <si>
    <t>00007902C12117000918</t>
  </si>
  <si>
    <t>20210520162906</t>
  </si>
  <si>
    <t>绵阳****服装</t>
  </si>
  <si>
    <t>20210520163057</t>
  </si>
  <si>
    <t>20210520163257</t>
  </si>
  <si>
    <t>20210520163332</t>
  </si>
  <si>
    <t>20210520163436</t>
  </si>
  <si>
    <t>822651059330197</t>
  </si>
  <si>
    <t>李炣****商铺</t>
  </si>
  <si>
    <t>78859425</t>
  </si>
  <si>
    <t>20210520163448</t>
  </si>
  <si>
    <t>00002402071701046069</t>
  </si>
  <si>
    <t>82265105963014M</t>
  </si>
  <si>
    <t>简阳****吃店</t>
  </si>
  <si>
    <t>A2287854</t>
  </si>
  <si>
    <t>20210520163718</t>
  </si>
  <si>
    <t>000006026282271646</t>
  </si>
  <si>
    <t>76027370</t>
  </si>
  <si>
    <t>20210520163542</t>
  </si>
  <si>
    <t>82267305947000N</t>
  </si>
  <si>
    <t>南充****代表</t>
  </si>
  <si>
    <t>A1890740</t>
  </si>
  <si>
    <t>000006026282536172</t>
  </si>
  <si>
    <t>20210520163657</t>
  </si>
  <si>
    <t>78854147</t>
  </si>
  <si>
    <t>20210520163817</t>
  </si>
  <si>
    <t>20210520163900</t>
  </si>
  <si>
    <t>20210520164124</t>
  </si>
  <si>
    <t>20210520164045</t>
  </si>
  <si>
    <t>泸州****百货</t>
  </si>
  <si>
    <t>20210520164438</t>
  </si>
  <si>
    <t>20210520164655</t>
  </si>
  <si>
    <t>20210520164906</t>
  </si>
  <si>
    <t>20210520165611</t>
  </si>
  <si>
    <t>20210520165903</t>
  </si>
  <si>
    <t>20210520170112</t>
  </si>
  <si>
    <t>20210520165941</t>
  </si>
  <si>
    <t>A2798052</t>
  </si>
  <si>
    <t>20210520170143</t>
  </si>
  <si>
    <t>20210520170406</t>
  </si>
  <si>
    <t>20210520170419</t>
  </si>
  <si>
    <t>8226510596301P2</t>
  </si>
  <si>
    <t>温江****商户</t>
  </si>
  <si>
    <t>B3626029</t>
  </si>
  <si>
    <t>20210520170512</t>
  </si>
  <si>
    <t>00000302QRNL03137319</t>
  </si>
  <si>
    <t>8226510701103R8</t>
  </si>
  <si>
    <t>成都****红光</t>
  </si>
  <si>
    <t>B3742273</t>
  </si>
  <si>
    <t>20210520170529</t>
  </si>
  <si>
    <t>00001102C8301332017</t>
  </si>
  <si>
    <t>20210520170451</t>
  </si>
  <si>
    <t>20210520170547</t>
  </si>
  <si>
    <t>82267705947000A</t>
  </si>
  <si>
    <t>雅安****装店</t>
  </si>
  <si>
    <t>A1350356</t>
  </si>
  <si>
    <t>20210520170619</t>
  </si>
  <si>
    <t>000006026282536050</t>
  </si>
  <si>
    <t>20210520170923</t>
  </si>
  <si>
    <t>20210520170936</t>
  </si>
  <si>
    <t>20210520170949</t>
  </si>
  <si>
    <t>20210520171052</t>
  </si>
  <si>
    <t>20210520170840</t>
  </si>
  <si>
    <t>20210520170900</t>
  </si>
  <si>
    <t>广东****批发</t>
  </si>
  <si>
    <t>20210520171613</t>
  </si>
  <si>
    <t>20210520171752</t>
  </si>
  <si>
    <t>20210520171453</t>
  </si>
  <si>
    <t>82267104225000Z</t>
  </si>
  <si>
    <t>宜宾****面庄</t>
  </si>
  <si>
    <t>B3980608</t>
  </si>
  <si>
    <t>20210520172144</t>
  </si>
  <si>
    <t>00000302QRNL03137346</t>
  </si>
  <si>
    <t>822659070114392</t>
  </si>
  <si>
    <t>绵阳****五金</t>
  </si>
  <si>
    <t>80592496</t>
  </si>
  <si>
    <t>20210520172137</t>
  </si>
  <si>
    <t>00005602104800366694</t>
  </si>
  <si>
    <t>8226710596300M2</t>
  </si>
  <si>
    <t>B4349215</t>
  </si>
  <si>
    <t>00007902C12117000919</t>
  </si>
  <si>
    <t>20210520172538</t>
  </si>
  <si>
    <t>20210520172437</t>
  </si>
  <si>
    <t>20210520173052</t>
  </si>
  <si>
    <t>20210520172724</t>
  </si>
  <si>
    <t>20210520172838</t>
  </si>
  <si>
    <t>82265705311002E</t>
  </si>
  <si>
    <t>A0517681</t>
  </si>
  <si>
    <t>20210520172948</t>
  </si>
  <si>
    <t>00000302QRNL03137406</t>
  </si>
  <si>
    <t>822651054410574</t>
  </si>
  <si>
    <t>成都****茶叶</t>
  </si>
  <si>
    <t>79412430</t>
  </si>
  <si>
    <t>20210520173149</t>
  </si>
  <si>
    <t>00005602104800309826</t>
  </si>
  <si>
    <t>20210520173224</t>
  </si>
  <si>
    <t>20210520173443</t>
  </si>
  <si>
    <t>20210520173442</t>
  </si>
  <si>
    <t>822651055337557</t>
  </si>
  <si>
    <t>双流****修厂</t>
  </si>
  <si>
    <t>77198841</t>
  </si>
  <si>
    <t>20210520173515</t>
  </si>
  <si>
    <t>00002402071700860863</t>
  </si>
  <si>
    <t>20210520173548</t>
  </si>
  <si>
    <t>20210520173827</t>
  </si>
  <si>
    <t>20210520173650</t>
  </si>
  <si>
    <t>20210520174414</t>
  </si>
  <si>
    <t>8226710596300M5</t>
  </si>
  <si>
    <t>B4140726</t>
  </si>
  <si>
    <t>20210520174707</t>
  </si>
  <si>
    <t>00007902C12117000916</t>
  </si>
  <si>
    <t>822684050940480</t>
  </si>
  <si>
    <t>周六****昌）</t>
  </si>
  <si>
    <t>80273702</t>
  </si>
  <si>
    <t>20210520174407</t>
  </si>
  <si>
    <t>00005602104800296692</t>
  </si>
  <si>
    <t>20210520174456</t>
  </si>
  <si>
    <t>82265104458003P</t>
  </si>
  <si>
    <t>成都****酒行</t>
  </si>
  <si>
    <t>B4272330</t>
  </si>
  <si>
    <t>20210520174616</t>
  </si>
  <si>
    <t>00007902C12117000846</t>
  </si>
  <si>
    <t>20210520175023</t>
  </si>
  <si>
    <t>20210520175051</t>
  </si>
  <si>
    <t>8226510594300Q3</t>
  </si>
  <si>
    <t>浦江****商场</t>
  </si>
  <si>
    <t>A1751552</t>
  </si>
  <si>
    <t>20210520175138</t>
  </si>
  <si>
    <t>000006026282536338</t>
  </si>
  <si>
    <t>20210520175439</t>
  </si>
  <si>
    <t>20210520175612</t>
  </si>
  <si>
    <t>20210520180236</t>
  </si>
  <si>
    <t>20210520180122</t>
  </si>
  <si>
    <t>20210520181036</t>
  </si>
  <si>
    <t>20210520181042</t>
  </si>
  <si>
    <t>20210520181107</t>
  </si>
  <si>
    <t>20210520181142</t>
  </si>
  <si>
    <t>20210520181438</t>
  </si>
  <si>
    <t>20210520181547</t>
  </si>
  <si>
    <t>20210520181524</t>
  </si>
  <si>
    <t>80216658</t>
  </si>
  <si>
    <t>20210520181703</t>
  </si>
  <si>
    <t>20210520181726</t>
  </si>
  <si>
    <t>20210520181632</t>
  </si>
  <si>
    <t>20210520182257</t>
  </si>
  <si>
    <t>20210520182353</t>
  </si>
  <si>
    <t>鄂州****宝店</t>
  </si>
  <si>
    <t>20210520182531</t>
  </si>
  <si>
    <t>20210520182758</t>
  </si>
  <si>
    <t>8226510596301EC</t>
  </si>
  <si>
    <t>B3493679</t>
  </si>
  <si>
    <t>00000302QRNL03137080</t>
  </si>
  <si>
    <t>20210520183005</t>
  </si>
  <si>
    <t>20210520183213</t>
  </si>
  <si>
    <t>20210520183324</t>
  </si>
  <si>
    <t>20210520183127</t>
  </si>
  <si>
    <t>A1656563</t>
  </si>
  <si>
    <t>20210520183259</t>
  </si>
  <si>
    <t>82267105655000H</t>
  </si>
  <si>
    <t>宜宾****装店</t>
  </si>
  <si>
    <t>B1498694</t>
  </si>
  <si>
    <t>00000302QRNL03137507</t>
  </si>
  <si>
    <t>20210520183418</t>
  </si>
  <si>
    <t>20210520183456</t>
  </si>
  <si>
    <t>B3528654</t>
  </si>
  <si>
    <t>20210520183434</t>
  </si>
  <si>
    <t>20210520183533</t>
  </si>
  <si>
    <t>20210520183647</t>
  </si>
  <si>
    <t>822651553110576</t>
  </si>
  <si>
    <t>成都****粉店</t>
  </si>
  <si>
    <t>78379084</t>
  </si>
  <si>
    <t>20210520183755</t>
  </si>
  <si>
    <t>00002402071701045935</t>
  </si>
  <si>
    <t>20210520183909</t>
  </si>
  <si>
    <t>20210520183935</t>
  </si>
  <si>
    <t>8226510599800E7</t>
  </si>
  <si>
    <t>成都****材厂</t>
  </si>
  <si>
    <t>B3077506</t>
  </si>
  <si>
    <t>00000302QRNL03137089</t>
  </si>
  <si>
    <t>82265107995001R</t>
  </si>
  <si>
    <t>成都****彩票</t>
  </si>
  <si>
    <t>B4141930</t>
  </si>
  <si>
    <t>20210520184142</t>
  </si>
  <si>
    <t>00007902C12117000778</t>
  </si>
  <si>
    <t>李锦程</t>
  </si>
  <si>
    <t>21438930</t>
  </si>
  <si>
    <t>20210520184408</t>
  </si>
  <si>
    <t>周大****店）</t>
  </si>
  <si>
    <t>20210520184514</t>
  </si>
  <si>
    <t>8226510531102YV</t>
  </si>
  <si>
    <t>A2504924</t>
  </si>
  <si>
    <t>20210520184520</t>
  </si>
  <si>
    <t>000006026282271610</t>
  </si>
  <si>
    <t>20210520184621</t>
  </si>
  <si>
    <t>822659059631383</t>
  </si>
  <si>
    <t>四川****贸易</t>
  </si>
  <si>
    <t>80330330</t>
  </si>
  <si>
    <t>20210520185040</t>
  </si>
  <si>
    <t>00005602104800310171</t>
  </si>
  <si>
    <t>20210520184943</t>
  </si>
  <si>
    <t>20210520185206</t>
  </si>
  <si>
    <t>20210520185341</t>
  </si>
  <si>
    <t>8226510513700QU</t>
  </si>
  <si>
    <t>大邑****服装</t>
  </si>
  <si>
    <t>B4117966</t>
  </si>
  <si>
    <t>20210520185524</t>
  </si>
  <si>
    <t>00007902C12117000759</t>
  </si>
  <si>
    <t>20210520185546</t>
  </si>
  <si>
    <t>20210520185927</t>
  </si>
  <si>
    <t>20210520190123</t>
  </si>
  <si>
    <t>20210520185921</t>
  </si>
  <si>
    <t>20210520190208</t>
  </si>
  <si>
    <t>20210520190808</t>
  </si>
  <si>
    <t>8226510597700D0</t>
  </si>
  <si>
    <t>双流****女人</t>
  </si>
  <si>
    <t>A3714066</t>
  </si>
  <si>
    <t>20210520191041</t>
  </si>
  <si>
    <t>00001102C8301332011</t>
  </si>
  <si>
    <t>20210520191653</t>
  </si>
  <si>
    <t>20210520191854</t>
  </si>
  <si>
    <t>20210520192014</t>
  </si>
  <si>
    <t>20210520191934</t>
  </si>
  <si>
    <t>20210520192114</t>
  </si>
  <si>
    <t>20210520192154</t>
  </si>
  <si>
    <t>8226510596300TY</t>
  </si>
  <si>
    <t>成都****具城</t>
  </si>
  <si>
    <t>A1960743</t>
  </si>
  <si>
    <t>00000302QRNL03137511</t>
  </si>
  <si>
    <t>A2915638</t>
  </si>
  <si>
    <t>20210520192516</t>
  </si>
  <si>
    <t>20210520192730</t>
  </si>
  <si>
    <t>20210520193144</t>
  </si>
  <si>
    <t>20210520193349</t>
  </si>
  <si>
    <t>20210520193843</t>
  </si>
  <si>
    <t>20210520193920</t>
  </si>
  <si>
    <t>78869231</t>
  </si>
  <si>
    <t>20210520194232</t>
  </si>
  <si>
    <t>20210520194210</t>
  </si>
  <si>
    <t>822651658120499</t>
  </si>
  <si>
    <t>成都****拉面</t>
  </si>
  <si>
    <t>77496420</t>
  </si>
  <si>
    <t>20210520194953</t>
  </si>
  <si>
    <t>00002402071700860839</t>
  </si>
  <si>
    <t>82268805963000Y</t>
  </si>
  <si>
    <t>四川****维修</t>
  </si>
  <si>
    <t>A2872520</t>
  </si>
  <si>
    <t>20210520194946</t>
  </si>
  <si>
    <t>000006026282271596</t>
  </si>
  <si>
    <t>20210520195126</t>
  </si>
  <si>
    <t>20210520195044</t>
  </si>
  <si>
    <t>20210520195144</t>
  </si>
  <si>
    <t>20210520195217</t>
  </si>
  <si>
    <t>20210520195333</t>
  </si>
  <si>
    <t>20210520195543</t>
  </si>
  <si>
    <t>20210520195443</t>
  </si>
  <si>
    <t>20210520195751</t>
  </si>
  <si>
    <t>822651553117102</t>
  </si>
  <si>
    <t>中和****场店</t>
  </si>
  <si>
    <t>81908802</t>
  </si>
  <si>
    <t>20210520200351</t>
  </si>
  <si>
    <t>00005602104800290614</t>
  </si>
  <si>
    <t>20210520200831</t>
  </si>
  <si>
    <t>822659058128325</t>
  </si>
  <si>
    <t>绵阳****饮店</t>
  </si>
  <si>
    <t>80889745</t>
  </si>
  <si>
    <t>20210520201402</t>
  </si>
  <si>
    <t>00005602104800290454</t>
  </si>
  <si>
    <t>20210520201121</t>
  </si>
  <si>
    <t>20210520201732</t>
  </si>
  <si>
    <t>20210520201932</t>
  </si>
  <si>
    <t>8226510701103H3</t>
  </si>
  <si>
    <t>A4787914</t>
  </si>
  <si>
    <t>20210520202247</t>
  </si>
  <si>
    <t>00007902C12117000817</t>
  </si>
  <si>
    <t>20210520202410</t>
  </si>
  <si>
    <t>20210520203043</t>
  </si>
  <si>
    <t>8226510531103LG</t>
  </si>
  <si>
    <t>昔慕****文胸</t>
  </si>
  <si>
    <t>B3369653</t>
  </si>
  <si>
    <t>20210520203223</t>
  </si>
  <si>
    <t>000006026282271776</t>
  </si>
  <si>
    <t>20210520203253</t>
  </si>
  <si>
    <t>20210520203353</t>
  </si>
  <si>
    <t>20210520203322</t>
  </si>
  <si>
    <t>20210520203348</t>
  </si>
  <si>
    <t>20210520203508</t>
  </si>
  <si>
    <t>20210520203521</t>
  </si>
  <si>
    <t>20210520203538</t>
  </si>
  <si>
    <t>20210520203550</t>
  </si>
  <si>
    <t>20210520203615</t>
  </si>
  <si>
    <t>82267505963006D</t>
  </si>
  <si>
    <t>达州****子店</t>
  </si>
  <si>
    <t>A1445862</t>
  </si>
  <si>
    <t>000006026282536147</t>
  </si>
  <si>
    <t>20210520203953</t>
  </si>
  <si>
    <t>8226510596301CH</t>
  </si>
  <si>
    <t>成都****锈钢</t>
  </si>
  <si>
    <t>B2792781</t>
  </si>
  <si>
    <t>00000302QRNL03137056</t>
  </si>
  <si>
    <t>20210520204205</t>
  </si>
  <si>
    <t>822493353117280</t>
  </si>
  <si>
    <t>81044730</t>
  </si>
  <si>
    <t>20210520204537</t>
  </si>
  <si>
    <t>8226510594301B4</t>
  </si>
  <si>
    <t>B3269407</t>
  </si>
  <si>
    <t>20210520204640</t>
  </si>
  <si>
    <t>00000302QRNL03137330</t>
  </si>
  <si>
    <t>江西****宝店</t>
  </si>
  <si>
    <t>20210520204928</t>
  </si>
  <si>
    <t>20210520204709</t>
  </si>
  <si>
    <t>20210520204745</t>
  </si>
  <si>
    <t>20210520204944</t>
  </si>
  <si>
    <t>20210520205449</t>
  </si>
  <si>
    <t>德阳****珠宝</t>
  </si>
  <si>
    <t>20210520205825</t>
  </si>
  <si>
    <t>20210520205712</t>
  </si>
  <si>
    <t>76652461</t>
  </si>
  <si>
    <t>20210520205941</t>
  </si>
  <si>
    <t>20210520210403</t>
  </si>
  <si>
    <t>20210520210422</t>
  </si>
  <si>
    <t>20210520210533</t>
  </si>
  <si>
    <t>20210520210823</t>
  </si>
  <si>
    <t>宜春****宝店</t>
  </si>
  <si>
    <t>A2282048</t>
  </si>
  <si>
    <t>20210520211959</t>
  </si>
  <si>
    <t>20210520212040</t>
  </si>
  <si>
    <t>82265105311021Q</t>
  </si>
  <si>
    <t>成都****百货</t>
  </si>
  <si>
    <t>A1682156</t>
  </si>
  <si>
    <t>20210520212212</t>
  </si>
  <si>
    <t>00000302QRNL03137226</t>
  </si>
  <si>
    <t>20210520212303</t>
  </si>
  <si>
    <t>822667053111595</t>
  </si>
  <si>
    <t>78869773</t>
  </si>
  <si>
    <t>20210520212734</t>
  </si>
  <si>
    <t>00005602104800310042</t>
  </si>
  <si>
    <t>20210520212719</t>
  </si>
  <si>
    <t>20210520213118</t>
  </si>
  <si>
    <t>20210520213158</t>
  </si>
  <si>
    <t>20210520213316</t>
  </si>
  <si>
    <t>20210520213424</t>
  </si>
  <si>
    <t>20210520213428</t>
  </si>
  <si>
    <t>20210520213919</t>
  </si>
  <si>
    <t>20210520214159</t>
  </si>
  <si>
    <t>20210520214004</t>
  </si>
  <si>
    <t>20210520214030</t>
  </si>
  <si>
    <t>82267305094002L</t>
  </si>
  <si>
    <t>人参****妆店</t>
  </si>
  <si>
    <t>B0392654</t>
  </si>
  <si>
    <t>20210520214242</t>
  </si>
  <si>
    <t>00003102932004806214</t>
  </si>
  <si>
    <t>82265105947004C</t>
  </si>
  <si>
    <t>A1167659</t>
  </si>
  <si>
    <t>20210520214324</t>
  </si>
  <si>
    <t>000006026282536269</t>
  </si>
  <si>
    <t>822651059638601</t>
  </si>
  <si>
    <t>76635232</t>
  </si>
  <si>
    <t>20210520214332</t>
  </si>
  <si>
    <t>00003102932004427281</t>
  </si>
  <si>
    <t>822651059638500</t>
  </si>
  <si>
    <t>四川****食点</t>
  </si>
  <si>
    <t>76909478</t>
  </si>
  <si>
    <t>20210520214429</t>
  </si>
  <si>
    <t>000006026228793649</t>
  </si>
  <si>
    <t>20210520214533</t>
  </si>
  <si>
    <t>20210520214658</t>
  </si>
  <si>
    <t>20210520214659</t>
  </si>
  <si>
    <t>20210520214739</t>
  </si>
  <si>
    <t>20210520214240</t>
  </si>
  <si>
    <t>20210520214343</t>
  </si>
  <si>
    <t>20210520214752</t>
  </si>
  <si>
    <t>20210520214813</t>
  </si>
  <si>
    <t>822651159631723</t>
  </si>
  <si>
    <t>高新****商户</t>
  </si>
  <si>
    <t>81912036</t>
  </si>
  <si>
    <t>20210520214832</t>
  </si>
  <si>
    <t>000006026228793621</t>
  </si>
  <si>
    <t>20210520214953</t>
  </si>
  <si>
    <t>20210520215129</t>
  </si>
  <si>
    <t>822651150942026</t>
  </si>
  <si>
    <t>76632041</t>
  </si>
  <si>
    <t>20210520215153</t>
  </si>
  <si>
    <t>00003102932004427311</t>
  </si>
  <si>
    <t>20210520215509</t>
  </si>
  <si>
    <t>822684050940524</t>
  </si>
  <si>
    <t>80652157</t>
  </si>
  <si>
    <t>20210520220019</t>
  </si>
  <si>
    <t>00002402071700916599</t>
  </si>
  <si>
    <t>82267105943008E</t>
  </si>
  <si>
    <t>A3154247</t>
  </si>
  <si>
    <t>20210520220217</t>
  </si>
  <si>
    <t>000006026282271820</t>
  </si>
  <si>
    <t>20210520220611</t>
  </si>
  <si>
    <t>20210520220655</t>
  </si>
  <si>
    <t>822651270119382</t>
  </si>
  <si>
    <t>成都****建设</t>
  </si>
  <si>
    <t>78914913</t>
  </si>
  <si>
    <t>20210520221207</t>
  </si>
  <si>
    <t>00005602104800309846</t>
  </si>
  <si>
    <t>20210520221715</t>
  </si>
  <si>
    <t>湖北****广场</t>
  </si>
  <si>
    <t>20210520222111</t>
  </si>
  <si>
    <t>20210520222326</t>
  </si>
  <si>
    <t>82265104225001N</t>
  </si>
  <si>
    <t>成都****菜品</t>
  </si>
  <si>
    <t>B3288065</t>
  </si>
  <si>
    <t>20210520223153</t>
  </si>
  <si>
    <t>000006026282271882</t>
  </si>
  <si>
    <t>20210520223215</t>
  </si>
  <si>
    <t>20210520223253</t>
  </si>
  <si>
    <t>20210520223335</t>
  </si>
  <si>
    <t>8226510531101Q3</t>
  </si>
  <si>
    <t>A1285517</t>
  </si>
  <si>
    <t>20210520223613</t>
  </si>
  <si>
    <t>000006026282536263</t>
  </si>
  <si>
    <t>20210520223422</t>
  </si>
  <si>
    <t>20210520223857</t>
  </si>
  <si>
    <t>咸宁****建材</t>
  </si>
  <si>
    <t>20210520224026</t>
  </si>
  <si>
    <t>20210520224123</t>
  </si>
  <si>
    <t>20210520224222</t>
  </si>
  <si>
    <t>20210520224306</t>
  </si>
  <si>
    <t>20210520225507</t>
  </si>
  <si>
    <t>20210520225556</t>
  </si>
  <si>
    <t>822655050940474</t>
  </si>
  <si>
    <t>78481561</t>
  </si>
  <si>
    <t>20210520231603</t>
  </si>
  <si>
    <t>00002402071701046128</t>
  </si>
  <si>
    <t>20210520231747</t>
  </si>
  <si>
    <t>20210520231925</t>
  </si>
  <si>
    <t>20210520232007</t>
  </si>
  <si>
    <t>8226510531104Q3</t>
  </si>
  <si>
    <t>B3417254</t>
  </si>
  <si>
    <t>20210520232915</t>
  </si>
  <si>
    <t>00000302QRNL03137073</t>
  </si>
  <si>
    <t>20210520234708</t>
  </si>
  <si>
    <t>20210520235648</t>
  </si>
  <si>
    <t>82267305094002T</t>
  </si>
  <si>
    <t>营山****饰盒</t>
  </si>
  <si>
    <t>A0398561</t>
  </si>
  <si>
    <t>20210522230046</t>
  </si>
  <si>
    <t>00003102932004806220</t>
  </si>
  <si>
    <t>8226510531105VU</t>
  </si>
  <si>
    <t>成都****街区</t>
  </si>
  <si>
    <t>A4790857</t>
  </si>
  <si>
    <t>20210522230730</t>
  </si>
  <si>
    <t>00001102C8301332274</t>
  </si>
  <si>
    <t>21406271</t>
  </si>
  <si>
    <t>822651159631789</t>
  </si>
  <si>
    <t>四川****五厨</t>
  </si>
  <si>
    <t>81962837</t>
  </si>
  <si>
    <t>20210522233302</t>
  </si>
  <si>
    <t>00003102932004805916</t>
  </si>
  <si>
    <t>20210522233747</t>
  </si>
  <si>
    <t>822641050946772</t>
  </si>
  <si>
    <t>海南****饰店</t>
  </si>
  <si>
    <t>82220005</t>
  </si>
  <si>
    <t>20210522234959</t>
  </si>
  <si>
    <t>00003102932004806193</t>
  </si>
  <si>
    <t>8226510701102BJ</t>
  </si>
  <si>
    <t>金堂****场店</t>
  </si>
  <si>
    <t>A2788603</t>
  </si>
  <si>
    <t>20210522235324</t>
  </si>
  <si>
    <t>000006026282271504</t>
  </si>
  <si>
    <t>20210522235746</t>
  </si>
  <si>
    <t>20210522230827</t>
  </si>
  <si>
    <t>20210520230119</t>
  </si>
  <si>
    <t>822651553110201</t>
  </si>
  <si>
    <t>小微****商城</t>
  </si>
  <si>
    <t>77677991</t>
  </si>
  <si>
    <t>20210520231625</t>
  </si>
  <si>
    <t>00002402071700860987</t>
  </si>
  <si>
    <t>822651150942124</t>
  </si>
  <si>
    <t>周六****达）</t>
  </si>
  <si>
    <t>77035833</t>
  </si>
  <si>
    <t>00002402071700847932</t>
  </si>
  <si>
    <t>82265705094001B</t>
  </si>
  <si>
    <t>泸州****商户</t>
  </si>
  <si>
    <t>B0255285</t>
  </si>
  <si>
    <t>20210520232918</t>
  </si>
  <si>
    <t>00003102932004806073</t>
  </si>
  <si>
    <t>泸州****公司</t>
  </si>
  <si>
    <t>82268805943000W</t>
  </si>
  <si>
    <t>B3938485</t>
  </si>
  <si>
    <t>20210520233917</t>
  </si>
  <si>
    <t>00000302QRNL03137186</t>
  </si>
  <si>
    <t>20210520234219</t>
  </si>
  <si>
    <t>20210520234520</t>
  </si>
  <si>
    <t>20210520234548</t>
  </si>
  <si>
    <t>20210520234629</t>
  </si>
  <si>
    <t>B3768134</t>
  </si>
  <si>
    <t>20210520235411</t>
  </si>
  <si>
    <t>20210520235454</t>
  </si>
  <si>
    <t>20210520235607</t>
  </si>
  <si>
    <t>20210520235651</t>
  </si>
  <si>
    <t>20210521000322</t>
  </si>
  <si>
    <t>20210521000438</t>
  </si>
  <si>
    <t>822651553117956</t>
  </si>
  <si>
    <t>成都****商场</t>
  </si>
  <si>
    <t>82418429</t>
  </si>
  <si>
    <t>20210521001115</t>
  </si>
  <si>
    <t>00003102932004805824</t>
  </si>
  <si>
    <t>20210521004642</t>
  </si>
  <si>
    <t>82266505094000D</t>
  </si>
  <si>
    <t>中通****女士</t>
  </si>
  <si>
    <t>B0392379</t>
  </si>
  <si>
    <t>20210521005614</t>
  </si>
  <si>
    <t>00003102932004805834</t>
  </si>
  <si>
    <t>20210521005654</t>
  </si>
  <si>
    <t>20210521063719</t>
  </si>
  <si>
    <t>宜昌****建材</t>
  </si>
  <si>
    <t>20210521065937</t>
  </si>
  <si>
    <t>822659053116402</t>
  </si>
  <si>
    <t>家居****商贸</t>
  </si>
  <si>
    <t>82044500</t>
  </si>
  <si>
    <t>20210521072103</t>
  </si>
  <si>
    <t>00003102932004805759</t>
  </si>
  <si>
    <t>20210521072327</t>
  </si>
  <si>
    <t>20210521074032</t>
  </si>
  <si>
    <t>8226510701102ZW</t>
  </si>
  <si>
    <t>成都****建材</t>
  </si>
  <si>
    <t>A3262261</t>
  </si>
  <si>
    <t>20210521074338</t>
  </si>
  <si>
    <t>00000302QRNL03137086</t>
  </si>
  <si>
    <t>20210521074442</t>
  </si>
  <si>
    <t>20210521074941</t>
  </si>
  <si>
    <t>822651150943010</t>
  </si>
  <si>
    <t>淮口****卖店</t>
  </si>
  <si>
    <t>79982495</t>
  </si>
  <si>
    <t>20210521075817</t>
  </si>
  <si>
    <t>00002402071700916645</t>
  </si>
  <si>
    <t>20210521080207</t>
  </si>
  <si>
    <t>82267505947001T</t>
  </si>
  <si>
    <t>大竹****卫浴</t>
  </si>
  <si>
    <t>B2016645</t>
  </si>
  <si>
    <t>20210521080315</t>
  </si>
  <si>
    <t>000006026282536178</t>
  </si>
  <si>
    <t>822673050941113</t>
  </si>
  <si>
    <t>高坪****店）</t>
  </si>
  <si>
    <t>78483197</t>
  </si>
  <si>
    <t>20210521081201</t>
  </si>
  <si>
    <t>00002402071700861014</t>
  </si>
  <si>
    <t>20210521081504</t>
  </si>
  <si>
    <t>20210521081824</t>
  </si>
  <si>
    <t>20210521081905</t>
  </si>
  <si>
    <t>20210521081953</t>
  </si>
  <si>
    <t>8226510509401A2</t>
  </si>
  <si>
    <t>B4960468</t>
  </si>
  <si>
    <t>20210521082024</t>
  </si>
  <si>
    <t>00001102C8301332256</t>
  </si>
  <si>
    <t>82267305094003C</t>
  </si>
  <si>
    <t>郭女****快店</t>
  </si>
  <si>
    <t>A0496105</t>
  </si>
  <si>
    <t>20210521082931</t>
  </si>
  <si>
    <t>00003102932004805839</t>
  </si>
  <si>
    <t>82267105963005S</t>
  </si>
  <si>
    <t>宜宾****地产</t>
  </si>
  <si>
    <t>A0693396</t>
  </si>
  <si>
    <t>20210521083249</t>
  </si>
  <si>
    <t>00000302QRNL03137255</t>
  </si>
  <si>
    <t>822651059777562</t>
  </si>
  <si>
    <t>黎蓓****护肤</t>
  </si>
  <si>
    <t>81658401</t>
  </si>
  <si>
    <t>20210521083837</t>
  </si>
  <si>
    <t>00005602104800290538</t>
  </si>
  <si>
    <t>20414446</t>
  </si>
  <si>
    <t>822701052115198</t>
  </si>
  <si>
    <t>中延****集团</t>
  </si>
  <si>
    <t>79757957</t>
  </si>
  <si>
    <t>20210521083935</t>
  </si>
  <si>
    <t>00002402071700916641</t>
  </si>
  <si>
    <t>20210521084602</t>
  </si>
  <si>
    <t>8226510509400AR</t>
  </si>
  <si>
    <t>A1026712</t>
  </si>
  <si>
    <t>20210521084632</t>
  </si>
  <si>
    <t>00003102932004806231</t>
  </si>
  <si>
    <t>822651150942896</t>
  </si>
  <si>
    <t>金堂****珠宝</t>
  </si>
  <si>
    <t>79126809</t>
  </si>
  <si>
    <t>20210521084953</t>
  </si>
  <si>
    <t>00003102932004624577</t>
  </si>
  <si>
    <t>20210521085002</t>
  </si>
  <si>
    <t>20210521085127</t>
  </si>
  <si>
    <t>822651051378112</t>
  </si>
  <si>
    <t>青白****童装</t>
  </si>
  <si>
    <t>79694273</t>
  </si>
  <si>
    <t>20210521085102</t>
  </si>
  <si>
    <t>00005602104800310092</t>
  </si>
  <si>
    <t>82267105712004P</t>
  </si>
  <si>
    <t>B4243327</t>
  </si>
  <si>
    <t>20210521085221</t>
  </si>
  <si>
    <t>00007902C12117000972</t>
  </si>
  <si>
    <t>822651159980246</t>
  </si>
  <si>
    <t>诚鑫****营部</t>
  </si>
  <si>
    <t>78458947</t>
  </si>
  <si>
    <t>20210521085443</t>
  </si>
  <si>
    <t>00003102932004624455</t>
  </si>
  <si>
    <t>20210521085528</t>
  </si>
  <si>
    <t>822687070110814</t>
  </si>
  <si>
    <t>平昌****五金</t>
  </si>
  <si>
    <t>79182762</t>
  </si>
  <si>
    <t>00005602104800309992</t>
  </si>
  <si>
    <t>20210521085703</t>
  </si>
  <si>
    <t>822651270119192</t>
  </si>
  <si>
    <t>成都****龙港</t>
  </si>
  <si>
    <t>78750293</t>
  </si>
  <si>
    <t>20210521090117</t>
  </si>
  <si>
    <t>00002402071701046067</t>
  </si>
  <si>
    <t>82265705094001R</t>
  </si>
  <si>
    <t>泸州****市场</t>
  </si>
  <si>
    <t>B0339626</t>
  </si>
  <si>
    <t>20210521090453</t>
  </si>
  <si>
    <t>00003102932004806055</t>
  </si>
  <si>
    <t>20210521090505</t>
  </si>
  <si>
    <t>20210521090544</t>
  </si>
  <si>
    <t>20210521090755</t>
  </si>
  <si>
    <t>20210521090917</t>
  </si>
  <si>
    <t>20210521090949</t>
  </si>
  <si>
    <t>8226510596300MB</t>
  </si>
  <si>
    <t>成都****会所</t>
  </si>
  <si>
    <t>A1329779</t>
  </si>
  <si>
    <t>20210521091004</t>
  </si>
  <si>
    <t>000006026282536289</t>
  </si>
  <si>
    <t>822651052118472</t>
  </si>
  <si>
    <t>77850606</t>
  </si>
  <si>
    <t>20210521091120</t>
  </si>
  <si>
    <t>00002402071700860896</t>
  </si>
  <si>
    <t>822651150942579</t>
  </si>
  <si>
    <t>新津****专卖</t>
  </si>
  <si>
    <t>78020383</t>
  </si>
  <si>
    <t>20210521091336</t>
  </si>
  <si>
    <t>00003102932004624485</t>
  </si>
  <si>
    <t>20210521091352</t>
  </si>
  <si>
    <t>822651370112212</t>
  </si>
  <si>
    <t>81559441</t>
  </si>
  <si>
    <t>20210521091633</t>
  </si>
  <si>
    <t>00005602104800309847</t>
  </si>
  <si>
    <t>20210521091710</t>
  </si>
  <si>
    <t>82268805211000K</t>
  </si>
  <si>
    <t>资阳****装饰</t>
  </si>
  <si>
    <t>B2735742</t>
  </si>
  <si>
    <t>000006026282271573</t>
  </si>
  <si>
    <t>20210521091749</t>
  </si>
  <si>
    <t>德阳****建材</t>
  </si>
  <si>
    <t>20210521091933</t>
  </si>
  <si>
    <t>20210521092024</t>
  </si>
  <si>
    <t>20210521092432</t>
  </si>
  <si>
    <t>20210521092444</t>
  </si>
  <si>
    <t>20210521092525</t>
  </si>
  <si>
    <t>20210521092544</t>
  </si>
  <si>
    <t>20210521092636</t>
  </si>
  <si>
    <t>20210521092822</t>
  </si>
  <si>
    <t>20210521092913</t>
  </si>
  <si>
    <t>20210521093037</t>
  </si>
  <si>
    <t>20210521093149</t>
  </si>
  <si>
    <t>20210521093223</t>
  </si>
  <si>
    <t>20210521093331</t>
  </si>
  <si>
    <t>822651453119236</t>
  </si>
  <si>
    <t>成都****德佑</t>
  </si>
  <si>
    <t>77098429</t>
  </si>
  <si>
    <t>20210521093508</t>
  </si>
  <si>
    <t>00002402071700861003</t>
  </si>
  <si>
    <t>822665059630507</t>
  </si>
  <si>
    <t>乐山****材城</t>
  </si>
  <si>
    <t>80694463</t>
  </si>
  <si>
    <t>20210521093950</t>
  </si>
  <si>
    <t>00005602104800290554</t>
  </si>
  <si>
    <t>20210521094216</t>
  </si>
  <si>
    <t>82268805963001F</t>
  </si>
  <si>
    <t>四川****宠物</t>
  </si>
  <si>
    <t>A3025273</t>
  </si>
  <si>
    <t>20210521094407</t>
  </si>
  <si>
    <t>00000302QRNL03137307</t>
  </si>
  <si>
    <t>82265105192000X</t>
  </si>
  <si>
    <t>彭州****广告</t>
  </si>
  <si>
    <t>A3364958</t>
  </si>
  <si>
    <t>20210521094454</t>
  </si>
  <si>
    <t>000006026282271782</t>
  </si>
  <si>
    <t>822659070114388</t>
  </si>
  <si>
    <t>80564523</t>
  </si>
  <si>
    <t>20210521094516</t>
  </si>
  <si>
    <t>00005602104800366692</t>
  </si>
  <si>
    <t>8226410531100Q5</t>
  </si>
  <si>
    <t>海口****体户</t>
  </si>
  <si>
    <t>B1764181</t>
  </si>
  <si>
    <t>20210521094644</t>
  </si>
  <si>
    <t>000006026282535995</t>
  </si>
  <si>
    <t>20210521094733</t>
  </si>
  <si>
    <t>郴州****商场</t>
  </si>
  <si>
    <t>20210521095034</t>
  </si>
  <si>
    <t>20210521095101</t>
  </si>
  <si>
    <t>20210521095123</t>
  </si>
  <si>
    <t>20210521095120</t>
  </si>
  <si>
    <t>20210521095200</t>
  </si>
  <si>
    <t>82266505094001W</t>
  </si>
  <si>
    <t>乐山****黄金</t>
  </si>
  <si>
    <t>B4198053</t>
  </si>
  <si>
    <t>20210521095330</t>
  </si>
  <si>
    <t>00000302QRNL03137317</t>
  </si>
  <si>
    <t>20210521095424</t>
  </si>
  <si>
    <t>20210521095651</t>
  </si>
  <si>
    <t>822675050940740</t>
  </si>
  <si>
    <t>达州****金店</t>
  </si>
  <si>
    <t>79746720</t>
  </si>
  <si>
    <t>20210521095824</t>
  </si>
  <si>
    <t>00003102932004624640</t>
  </si>
  <si>
    <t>20210521095836</t>
  </si>
  <si>
    <t>8226510509400UB</t>
  </si>
  <si>
    <t>彭州****首饰</t>
  </si>
  <si>
    <t>A2684069</t>
  </si>
  <si>
    <t>20210521095842</t>
  </si>
  <si>
    <t>000006026282271778</t>
  </si>
  <si>
    <t>20210521095918</t>
  </si>
  <si>
    <t>20210521095950</t>
  </si>
  <si>
    <t>黄冈****批发</t>
  </si>
  <si>
    <t>20210521100243</t>
  </si>
  <si>
    <t>20210521100328</t>
  </si>
  <si>
    <t>822655070111096</t>
  </si>
  <si>
    <t>自贡****贸城</t>
  </si>
  <si>
    <t>82549279</t>
  </si>
  <si>
    <t>20210521100452</t>
  </si>
  <si>
    <t>00000302QRNL03137369</t>
  </si>
  <si>
    <t>20210521101033</t>
  </si>
  <si>
    <t>20210521101036</t>
  </si>
  <si>
    <t>822651057128570</t>
  </si>
  <si>
    <t>成都****瓷砖</t>
  </si>
  <si>
    <t>75617888</t>
  </si>
  <si>
    <t>20210521101103</t>
  </si>
  <si>
    <t>000006026228793453</t>
  </si>
  <si>
    <t>20210521101100</t>
  </si>
  <si>
    <t>20210521101233</t>
  </si>
  <si>
    <t>黄梅****宝店</t>
  </si>
  <si>
    <t>20210521101306</t>
  </si>
  <si>
    <t>20210521101330</t>
  </si>
  <si>
    <t>20210521101442</t>
  </si>
  <si>
    <t>20210521101551</t>
  </si>
  <si>
    <t>20210521101649</t>
  </si>
  <si>
    <t>20210521101755</t>
  </si>
  <si>
    <t>20210521101746</t>
  </si>
  <si>
    <t>20210521101801</t>
  </si>
  <si>
    <t>20210521101841</t>
  </si>
  <si>
    <t>湖北****酒吧</t>
  </si>
  <si>
    <t>20210521101933</t>
  </si>
  <si>
    <t>20210521102052</t>
  </si>
  <si>
    <t>82267505963006Q</t>
  </si>
  <si>
    <t>达州****肚店</t>
  </si>
  <si>
    <t>B1875696</t>
  </si>
  <si>
    <t>20210521102114</t>
  </si>
  <si>
    <t>000006026282536153</t>
  </si>
  <si>
    <t>20210521102234</t>
  </si>
  <si>
    <t>20210521102342</t>
  </si>
  <si>
    <t>82265107631000T</t>
  </si>
  <si>
    <t>彭州****业店</t>
  </si>
  <si>
    <t>A2692389</t>
  </si>
  <si>
    <t>000006026282271785</t>
  </si>
  <si>
    <t>20210521102508</t>
  </si>
  <si>
    <t>20210521102511</t>
  </si>
  <si>
    <t>20210521102612</t>
  </si>
  <si>
    <t>20210521102637</t>
  </si>
  <si>
    <t>20210521102701</t>
  </si>
  <si>
    <t>20210521102924</t>
  </si>
  <si>
    <t>20210521103143</t>
  </si>
  <si>
    <t>822659050941817</t>
  </si>
  <si>
    <t>81177859</t>
  </si>
  <si>
    <t>20210521103208</t>
  </si>
  <si>
    <t>00005602104800290460</t>
  </si>
  <si>
    <t>20210521103321</t>
  </si>
  <si>
    <t>82267705094000H</t>
  </si>
  <si>
    <t>A1438698</t>
  </si>
  <si>
    <t>20210521103436</t>
  </si>
  <si>
    <t>000006026282536264</t>
  </si>
  <si>
    <t>20210521103447</t>
  </si>
  <si>
    <t>20210521103505</t>
  </si>
  <si>
    <t>8226510596301BB</t>
  </si>
  <si>
    <t>A2842512</t>
  </si>
  <si>
    <t>20210521103556</t>
  </si>
  <si>
    <t>000006026282535888</t>
  </si>
  <si>
    <t>20210521103629</t>
  </si>
  <si>
    <t>20210521103729</t>
  </si>
  <si>
    <t>20210521103733</t>
  </si>
  <si>
    <t>8226510509400NM</t>
  </si>
  <si>
    <t>A2410862</t>
  </si>
  <si>
    <t>20210521104011</t>
  </si>
  <si>
    <t>000006026282271721</t>
  </si>
  <si>
    <t>20210521104042</t>
  </si>
  <si>
    <t>20210521104317</t>
  </si>
  <si>
    <t>822651059638800</t>
  </si>
  <si>
    <t>温江****服饰</t>
  </si>
  <si>
    <t>77304004</t>
  </si>
  <si>
    <t>20210521104556</t>
  </si>
  <si>
    <t>00003102932004427425</t>
  </si>
  <si>
    <t>20210521104813</t>
  </si>
  <si>
    <t>20210521104817</t>
  </si>
  <si>
    <t>20210521104916</t>
  </si>
  <si>
    <t>82265105094018B</t>
  </si>
  <si>
    <t>B4476949</t>
  </si>
  <si>
    <t>20210521105009</t>
  </si>
  <si>
    <t>00001102C8301332041</t>
  </si>
  <si>
    <t>20210521105029</t>
  </si>
  <si>
    <t>822651172300018</t>
  </si>
  <si>
    <t>青白****春光</t>
  </si>
  <si>
    <t>82393788</t>
  </si>
  <si>
    <t>20210521105109</t>
  </si>
  <si>
    <t>00003102932004805852</t>
  </si>
  <si>
    <t>20210521105124</t>
  </si>
  <si>
    <t>20210521105233</t>
  </si>
  <si>
    <t>822673070112089</t>
  </si>
  <si>
    <t>南充****食店</t>
  </si>
  <si>
    <t>76987461</t>
  </si>
  <si>
    <t>20210521105635</t>
  </si>
  <si>
    <t>000006026228793723</t>
  </si>
  <si>
    <t>20210521105724</t>
  </si>
  <si>
    <t>20210521105809</t>
  </si>
  <si>
    <t>82265105998005X</t>
  </si>
  <si>
    <t>蓉蓉****發店</t>
  </si>
  <si>
    <t>B1704642</t>
  </si>
  <si>
    <t>000006026282536054</t>
  </si>
  <si>
    <t>822651150941951</t>
  </si>
  <si>
    <t>温江****叫车</t>
  </si>
  <si>
    <t>76817771</t>
  </si>
  <si>
    <t>20210521105929</t>
  </si>
  <si>
    <t>00003102932004427349</t>
  </si>
  <si>
    <t>20210521105940</t>
  </si>
  <si>
    <t>20210521110127</t>
  </si>
  <si>
    <t>湖北****酒店</t>
  </si>
  <si>
    <t>20210521110123</t>
  </si>
  <si>
    <t>822658059630510</t>
  </si>
  <si>
    <t>中江****宝店</t>
  </si>
  <si>
    <t>79972051</t>
  </si>
  <si>
    <t>20210521110310</t>
  </si>
  <si>
    <t>00002402071701046076</t>
  </si>
  <si>
    <t>20210521110443</t>
  </si>
  <si>
    <t>20210521110506</t>
  </si>
  <si>
    <t>20210521110517</t>
  </si>
  <si>
    <t>20210521110529</t>
  </si>
  <si>
    <t>20210521110550</t>
  </si>
  <si>
    <t>20210521110639</t>
  </si>
  <si>
    <t>822651059639602</t>
  </si>
  <si>
    <t>新津****装店</t>
  </si>
  <si>
    <t>78774591</t>
  </si>
  <si>
    <t>20210521110749</t>
  </si>
  <si>
    <t>00002402071700848062</t>
  </si>
  <si>
    <t>20210521110841</t>
  </si>
  <si>
    <t>20210521110951</t>
  </si>
  <si>
    <t>20210521110953</t>
  </si>
  <si>
    <t>20210521110958</t>
  </si>
  <si>
    <t>20210521111010</t>
  </si>
  <si>
    <t>20210521111102</t>
  </si>
  <si>
    <t>20210521111153</t>
  </si>
  <si>
    <t>20210521111255</t>
  </si>
  <si>
    <t>20210521111440</t>
  </si>
  <si>
    <t>822651059777417</t>
  </si>
  <si>
    <t>80713496</t>
  </si>
  <si>
    <t>20210521111527</t>
  </si>
  <si>
    <t>00005602104800296610</t>
  </si>
  <si>
    <t>822651051377633</t>
  </si>
  <si>
    <t>78410345</t>
  </si>
  <si>
    <t>20210521111549</t>
  </si>
  <si>
    <t>00003102932004427439</t>
  </si>
  <si>
    <t>20210521111641</t>
  </si>
  <si>
    <t>822662050940385</t>
  </si>
  <si>
    <t>遂宁****宝店</t>
  </si>
  <si>
    <t>81055727</t>
  </si>
  <si>
    <t>20210521111642</t>
  </si>
  <si>
    <t>00002402071700916550</t>
  </si>
  <si>
    <t>20210521111707</t>
  </si>
  <si>
    <t>20210521111742</t>
  </si>
  <si>
    <t>20210521111744</t>
  </si>
  <si>
    <t>20210521111730</t>
  </si>
  <si>
    <t>20210521112016</t>
  </si>
  <si>
    <t>20210521112053</t>
  </si>
  <si>
    <t>20210521112154</t>
  </si>
  <si>
    <t>20210521112222</t>
  </si>
  <si>
    <t>20210521112309</t>
  </si>
  <si>
    <t>20210521112516</t>
  </si>
  <si>
    <t>20210521112601</t>
  </si>
  <si>
    <t>8226510596300VE</t>
  </si>
  <si>
    <t>成都****花池</t>
  </si>
  <si>
    <t>B1999100</t>
  </si>
  <si>
    <t>20210521112728</t>
  </si>
  <si>
    <t>00000302QRNL03137512</t>
  </si>
  <si>
    <t>20210521112834</t>
  </si>
  <si>
    <t>20210521112938</t>
  </si>
  <si>
    <t>20210521113012</t>
  </si>
  <si>
    <t>8226510596300WV</t>
  </si>
  <si>
    <t>B2407873</t>
  </si>
  <si>
    <t>20210521113113</t>
  </si>
  <si>
    <t>00000302JBNL01126588</t>
  </si>
  <si>
    <t>20210521113152</t>
  </si>
  <si>
    <t>20210521113208</t>
  </si>
  <si>
    <t>20210521113225</t>
  </si>
  <si>
    <t>20210521113256</t>
  </si>
  <si>
    <t>20210521113248</t>
  </si>
  <si>
    <t>20210521113728</t>
  </si>
  <si>
    <t>20210521114005</t>
  </si>
  <si>
    <t>20210521113959</t>
  </si>
  <si>
    <t>822651453119084</t>
  </si>
  <si>
    <t>77125390</t>
  </si>
  <si>
    <t>20210521114051</t>
  </si>
  <si>
    <t>00002402071700860983</t>
  </si>
  <si>
    <t>20210521114136</t>
  </si>
  <si>
    <t>822662070110839</t>
  </si>
  <si>
    <t>遂宁****女装</t>
  </si>
  <si>
    <t>81267353</t>
  </si>
  <si>
    <t>00005602104800366838</t>
  </si>
  <si>
    <t>20210521114211</t>
  </si>
  <si>
    <t>20210521114236</t>
  </si>
  <si>
    <t>20210521114237</t>
  </si>
  <si>
    <t>20210521114258</t>
  </si>
  <si>
    <t>20210521114731</t>
  </si>
  <si>
    <t>20210521114854</t>
  </si>
  <si>
    <t>20210521115025</t>
  </si>
  <si>
    <t>20210521115223</t>
  </si>
  <si>
    <t>20210521115217</t>
  </si>
  <si>
    <t>822655050940494</t>
  </si>
  <si>
    <t>80595667</t>
  </si>
  <si>
    <t>20210521115440</t>
  </si>
  <si>
    <t>00002402071700916646</t>
  </si>
  <si>
    <t>822669059630560</t>
  </si>
  <si>
    <t>XF****作社</t>
  </si>
  <si>
    <t>77770662</t>
  </si>
  <si>
    <t>20210521115446</t>
  </si>
  <si>
    <t>00003102932004427378</t>
  </si>
  <si>
    <t>20210521115514</t>
  </si>
  <si>
    <t>20210521115534</t>
  </si>
  <si>
    <t>20210521115605</t>
  </si>
  <si>
    <t>20210521115622</t>
  </si>
  <si>
    <t>20210521115617</t>
  </si>
  <si>
    <t>20210521115642</t>
  </si>
  <si>
    <t>20210521115718</t>
  </si>
  <si>
    <t>822651270117529</t>
  </si>
  <si>
    <t>崇州****女装</t>
  </si>
  <si>
    <t>76911691</t>
  </si>
  <si>
    <t>20210521115732</t>
  </si>
  <si>
    <t>00003102932004427379</t>
  </si>
  <si>
    <t>20210521115808</t>
  </si>
  <si>
    <t>20210521115811</t>
  </si>
  <si>
    <t>20210521115820</t>
  </si>
  <si>
    <t>822662070110825</t>
  </si>
  <si>
    <t>81128592</t>
  </si>
  <si>
    <t>20210521115921</t>
  </si>
  <si>
    <t>00005602104800366813</t>
  </si>
  <si>
    <t>20210521115931</t>
  </si>
  <si>
    <t>20210521120010</t>
  </si>
  <si>
    <t>20210521120153</t>
  </si>
  <si>
    <t>822651159980914</t>
  </si>
  <si>
    <t>81478511</t>
  </si>
  <si>
    <t>20210521120338</t>
  </si>
  <si>
    <t>00005602104800296710</t>
  </si>
  <si>
    <t>822651055338208</t>
  </si>
  <si>
    <t>青羊****汽修</t>
  </si>
  <si>
    <t>81919299</t>
  </si>
  <si>
    <t>20210521120352</t>
  </si>
  <si>
    <t>00002402071700860969</t>
  </si>
  <si>
    <t>20210521120414</t>
  </si>
  <si>
    <t>20210521120423</t>
  </si>
  <si>
    <t>20210521120529</t>
  </si>
  <si>
    <t>四川****装饰</t>
  </si>
  <si>
    <t>20210521121209</t>
  </si>
  <si>
    <t>20210521121207</t>
  </si>
  <si>
    <t>822651150942215</t>
  </si>
  <si>
    <t>温江****珠宝</t>
  </si>
  <si>
    <t>77441616</t>
  </si>
  <si>
    <t>20210521121348</t>
  </si>
  <si>
    <t>000006026228793586</t>
  </si>
  <si>
    <t>20210521121518</t>
  </si>
  <si>
    <t>20210521121534</t>
  </si>
  <si>
    <t>20210521121739</t>
  </si>
  <si>
    <t>20210521121744</t>
  </si>
  <si>
    <t>20210521121846</t>
  </si>
  <si>
    <t>20210521121917</t>
  </si>
  <si>
    <t>20210521121945</t>
  </si>
  <si>
    <t>82265107295001R</t>
  </si>
  <si>
    <t>青羊****中心</t>
  </si>
  <si>
    <t>A2763208</t>
  </si>
  <si>
    <t>20210521121932</t>
  </si>
  <si>
    <t>00000302QRNL03137081</t>
  </si>
  <si>
    <t>20210521122023</t>
  </si>
  <si>
    <t>20210521122035</t>
  </si>
  <si>
    <t>20210521122147</t>
  </si>
  <si>
    <t>20210521122153</t>
  </si>
  <si>
    <t>20210521122309</t>
  </si>
  <si>
    <t>8226510599800GM</t>
  </si>
  <si>
    <t>B3755670</t>
  </si>
  <si>
    <t>20210521122444</t>
  </si>
  <si>
    <t>00000302JBNL01288610</t>
  </si>
  <si>
    <t>20210521122441</t>
  </si>
  <si>
    <t>20210521122610</t>
  </si>
  <si>
    <t>20210521122715</t>
  </si>
  <si>
    <t>20210521122809</t>
  </si>
  <si>
    <t>20210521123012</t>
  </si>
  <si>
    <t>822659059631405</t>
  </si>
  <si>
    <t>80897708</t>
  </si>
  <si>
    <t>20210521123009</t>
  </si>
  <si>
    <t>00005602104800366671</t>
  </si>
  <si>
    <t>20210521123213</t>
  </si>
  <si>
    <t>20210521123542</t>
  </si>
  <si>
    <t>20210521123621</t>
  </si>
  <si>
    <t>822651159631677</t>
  </si>
  <si>
    <t>81923610</t>
  </si>
  <si>
    <t>20210521123640</t>
  </si>
  <si>
    <t>00003102932004805928</t>
  </si>
  <si>
    <t>20210521123650</t>
  </si>
  <si>
    <t>20210521123754</t>
  </si>
  <si>
    <t>822662059630410</t>
  </si>
  <si>
    <t>遂宁****汽车</t>
  </si>
  <si>
    <t>80870600</t>
  </si>
  <si>
    <t>20210521123812</t>
  </si>
  <si>
    <t>00002402071700916529</t>
  </si>
  <si>
    <t>20210521123927</t>
  </si>
  <si>
    <t>8226510596301Y9</t>
  </si>
  <si>
    <t>崇州****商户</t>
  </si>
  <si>
    <t>A4535863</t>
  </si>
  <si>
    <t>20210521124113</t>
  </si>
  <si>
    <t>00007902C12117000773</t>
  </si>
  <si>
    <t>20210521124242</t>
  </si>
  <si>
    <t>822651150942571</t>
  </si>
  <si>
    <t>邛崃****珠宝</t>
  </si>
  <si>
    <t>77971332</t>
  </si>
  <si>
    <t>20210521124421</t>
  </si>
  <si>
    <t>00002402071700861022</t>
  </si>
  <si>
    <t>20210521124508</t>
  </si>
  <si>
    <t>822651055338223</t>
  </si>
  <si>
    <t>成都****配城</t>
  </si>
  <si>
    <t>81974925</t>
  </si>
  <si>
    <t>20210521124506</t>
  </si>
  <si>
    <t>00003102932004805930</t>
  </si>
  <si>
    <t>20210521124708</t>
  </si>
  <si>
    <t>82267505947001C</t>
  </si>
  <si>
    <t>A1591854</t>
  </si>
  <si>
    <t>20210521124755</t>
  </si>
  <si>
    <t>000006026282535945</t>
  </si>
  <si>
    <t>20210521124818</t>
  </si>
  <si>
    <t>822662070110842</t>
  </si>
  <si>
    <t>81370002</t>
  </si>
  <si>
    <t>20210521125043</t>
  </si>
  <si>
    <t>00005602104800290516</t>
  </si>
  <si>
    <t>20210521125115</t>
  </si>
  <si>
    <t>20210521125327</t>
  </si>
  <si>
    <t>20210521125419</t>
  </si>
  <si>
    <t>20210521125501</t>
  </si>
  <si>
    <t>8226510531101BW</t>
  </si>
  <si>
    <t>B0865950</t>
  </si>
  <si>
    <t>20210521125547</t>
  </si>
  <si>
    <t>00003102932004806125</t>
  </si>
  <si>
    <t>20210521125701</t>
  </si>
  <si>
    <t>822651553112822</t>
  </si>
  <si>
    <t>79810081</t>
  </si>
  <si>
    <t>20210521125810</t>
  </si>
  <si>
    <t>00003102932004624591</t>
  </si>
  <si>
    <t>822657070320080</t>
  </si>
  <si>
    <t>泸州****乐部</t>
  </si>
  <si>
    <t>79322131</t>
  </si>
  <si>
    <t>20210521125859</t>
  </si>
  <si>
    <t>00005602104800309935</t>
  </si>
  <si>
    <t>20210521125959</t>
  </si>
  <si>
    <t>20210521130042</t>
  </si>
  <si>
    <t>宜宾****店铺</t>
  </si>
  <si>
    <t>20210521130249</t>
  </si>
  <si>
    <t>20210521130521</t>
  </si>
  <si>
    <t>20210521130549</t>
  </si>
  <si>
    <t>20210521130620</t>
  </si>
  <si>
    <t>8226510596301Y7</t>
  </si>
  <si>
    <t>小粮****公司</t>
  </si>
  <si>
    <t>A5110894</t>
  </si>
  <si>
    <t>20210521130647</t>
  </si>
  <si>
    <t>000006026282271874</t>
  </si>
  <si>
    <t>82265105398001U</t>
  </si>
  <si>
    <t>B3998804</t>
  </si>
  <si>
    <t>20210521130800</t>
  </si>
  <si>
    <t>00000302QRNL03137099</t>
  </si>
  <si>
    <t>20210521130834</t>
  </si>
  <si>
    <t>822662070110824</t>
  </si>
  <si>
    <t>81186651</t>
  </si>
  <si>
    <t>20210521131047</t>
  </si>
  <si>
    <t>00005602104800366810</t>
  </si>
  <si>
    <t>20210521131116</t>
  </si>
  <si>
    <t>江油****珠宝</t>
  </si>
  <si>
    <t>A0476365</t>
  </si>
  <si>
    <t>20210521131537</t>
  </si>
  <si>
    <t>20210521131521</t>
  </si>
  <si>
    <t>20210521131637</t>
  </si>
  <si>
    <t>20210521131723</t>
  </si>
  <si>
    <t>B2502629</t>
  </si>
  <si>
    <t>20210521131836</t>
  </si>
  <si>
    <t>822669070111060</t>
  </si>
  <si>
    <t>80537677</t>
  </si>
  <si>
    <t>20210521131927</t>
  </si>
  <si>
    <t>00005602104800296551</t>
  </si>
  <si>
    <t>82267705094000R</t>
  </si>
  <si>
    <t>B1781180</t>
  </si>
  <si>
    <t>20210521131934</t>
  </si>
  <si>
    <t>000006026282536325</t>
  </si>
  <si>
    <t>822651453117904</t>
  </si>
  <si>
    <t>76911014</t>
  </si>
  <si>
    <t>20210521132127</t>
  </si>
  <si>
    <t>00003102932004427364</t>
  </si>
  <si>
    <t>82267505211000Q</t>
  </si>
  <si>
    <t>达州****涂料</t>
  </si>
  <si>
    <t>B1644333</t>
  </si>
  <si>
    <t>20210521132142</t>
  </si>
  <si>
    <t>000006026282535984</t>
  </si>
  <si>
    <t>20210521132234</t>
  </si>
  <si>
    <t>20210521132302</t>
  </si>
  <si>
    <t>20210521132400</t>
  </si>
  <si>
    <t>8226510594300VJ</t>
  </si>
  <si>
    <t>简阳****理馆</t>
  </si>
  <si>
    <t>A2533098</t>
  </si>
  <si>
    <t>20210521132341</t>
  </si>
  <si>
    <t>000006026282271564</t>
  </si>
  <si>
    <t>20210521132415</t>
  </si>
  <si>
    <t>20210521132503</t>
  </si>
  <si>
    <t>20210521132533</t>
  </si>
  <si>
    <t>20210521132545</t>
  </si>
  <si>
    <t>20210521132553</t>
  </si>
  <si>
    <t>20210521132739</t>
  </si>
  <si>
    <t>20210521132845</t>
  </si>
  <si>
    <t>8226510596300QM</t>
  </si>
  <si>
    <t>A1493475</t>
  </si>
  <si>
    <t>20210521133315</t>
  </si>
  <si>
    <t>00000302QRNL03137448</t>
  </si>
  <si>
    <t>822659051370819</t>
  </si>
  <si>
    <t>绵阳****装店</t>
  </si>
  <si>
    <t>80691936</t>
  </si>
  <si>
    <t>20210521133313</t>
  </si>
  <si>
    <t>00002402071700916700</t>
  </si>
  <si>
    <t>20210521133343</t>
  </si>
  <si>
    <t>20210521133359</t>
  </si>
  <si>
    <t>20210521133439</t>
  </si>
  <si>
    <t>20210521133458</t>
  </si>
  <si>
    <t>20210521133449</t>
  </si>
  <si>
    <t>20210521133508</t>
  </si>
  <si>
    <t>20210521133513</t>
  </si>
  <si>
    <t>20210521133602</t>
  </si>
  <si>
    <t>20210521133857</t>
  </si>
  <si>
    <t>20210521133934</t>
  </si>
  <si>
    <t>20210521133958</t>
  </si>
  <si>
    <t>20210521134239</t>
  </si>
  <si>
    <t>20210521134244</t>
  </si>
  <si>
    <t>822655059770400</t>
  </si>
  <si>
    <t>自贡****管理</t>
  </si>
  <si>
    <t>81509992</t>
  </si>
  <si>
    <t>20210521134327</t>
  </si>
  <si>
    <t>00005602104800296721</t>
  </si>
  <si>
    <t>20210521134455</t>
  </si>
  <si>
    <t>20210521134512</t>
  </si>
  <si>
    <t>20210521134514</t>
  </si>
  <si>
    <t>肇庆****珠宝</t>
  </si>
  <si>
    <t>8226510581204DX</t>
  </si>
  <si>
    <t>都江****茶社</t>
  </si>
  <si>
    <t>A2680066</t>
  </si>
  <si>
    <t>20210521134857</t>
  </si>
  <si>
    <t>000006026282271777</t>
  </si>
  <si>
    <t>20210521135115</t>
  </si>
  <si>
    <t>20210521135117</t>
  </si>
  <si>
    <t>20210521135208</t>
  </si>
  <si>
    <t>20210521135339</t>
  </si>
  <si>
    <t>20210521135644</t>
  </si>
  <si>
    <t>20210521135702</t>
  </si>
  <si>
    <t>20210521135738</t>
  </si>
  <si>
    <t>成都****酒吧</t>
  </si>
  <si>
    <t>20210521135752</t>
  </si>
  <si>
    <t>20210521135745</t>
  </si>
  <si>
    <t>20210521135914</t>
  </si>
  <si>
    <t>20210521135951</t>
  </si>
  <si>
    <t>822657072980857</t>
  </si>
  <si>
    <t>泸州****足浴</t>
  </si>
  <si>
    <t>79142549</t>
  </si>
  <si>
    <t>20210521140150</t>
  </si>
  <si>
    <t>00005602104800309946</t>
  </si>
  <si>
    <t>20210521140204</t>
  </si>
  <si>
    <t>20210521140306</t>
  </si>
  <si>
    <t>20210521140452</t>
  </si>
  <si>
    <t>20210521140521</t>
  </si>
  <si>
    <t>20210521140546</t>
  </si>
  <si>
    <t>20210521140827</t>
  </si>
  <si>
    <t>襄阳****批发</t>
  </si>
  <si>
    <t>20210521140928</t>
  </si>
  <si>
    <t>20210521140938</t>
  </si>
  <si>
    <t>20210521141023</t>
  </si>
  <si>
    <t>20210521141208</t>
  </si>
  <si>
    <t>822651553113119</t>
  </si>
  <si>
    <t>79896701</t>
  </si>
  <si>
    <t>20210521141536</t>
  </si>
  <si>
    <t>00002402071701046084</t>
  </si>
  <si>
    <t>20210521141702</t>
  </si>
  <si>
    <t>周大****宝店</t>
  </si>
  <si>
    <t>20210521141834</t>
  </si>
  <si>
    <t>20210521141948</t>
  </si>
  <si>
    <t>82265105311051S</t>
  </si>
  <si>
    <t>B3790347</t>
  </si>
  <si>
    <t>20210521142031</t>
  </si>
  <si>
    <t>00007902C12117000810</t>
  </si>
  <si>
    <t>20210521142049</t>
  </si>
  <si>
    <t>20210521142143</t>
  </si>
  <si>
    <t>822673050941061</t>
  </si>
  <si>
    <t>76634584</t>
  </si>
  <si>
    <t>20210521142149</t>
  </si>
  <si>
    <t>000006026228793583</t>
  </si>
  <si>
    <t>822677070110397</t>
  </si>
  <si>
    <t>雅安****地板</t>
  </si>
  <si>
    <t>80363035</t>
  </si>
  <si>
    <t>20210521142221</t>
  </si>
  <si>
    <t>00005602104800366713</t>
  </si>
  <si>
    <t>20210521142231</t>
  </si>
  <si>
    <t>20210521142333</t>
  </si>
  <si>
    <t>来凤****利店</t>
  </si>
  <si>
    <t>20210521142543</t>
  </si>
  <si>
    <t>20210521142655</t>
  </si>
  <si>
    <t>822673050941078</t>
  </si>
  <si>
    <t>周大****品店</t>
  </si>
  <si>
    <t>77321556</t>
  </si>
  <si>
    <t>20210521142652</t>
  </si>
  <si>
    <t>00002402071700837725</t>
  </si>
  <si>
    <t>20210521142740</t>
  </si>
  <si>
    <t>20210521142851</t>
  </si>
  <si>
    <t>82267705943000E</t>
  </si>
  <si>
    <t>雅安****服店</t>
  </si>
  <si>
    <t>A1261431</t>
  </si>
  <si>
    <t>20210521142906</t>
  </si>
  <si>
    <t>000006026282536051</t>
  </si>
  <si>
    <t>20210521142911</t>
  </si>
  <si>
    <t>20210521142926</t>
  </si>
  <si>
    <t>82267505094002G</t>
  </si>
  <si>
    <t>达州****黄金</t>
  </si>
  <si>
    <t>B1735631</t>
  </si>
  <si>
    <t>20210521142938</t>
  </si>
  <si>
    <t>000006026282536165</t>
  </si>
  <si>
    <t>20210521143023</t>
  </si>
  <si>
    <t>20210521143125</t>
  </si>
  <si>
    <t>20210521143400</t>
  </si>
  <si>
    <t>822651059638991</t>
  </si>
  <si>
    <t>77137829</t>
  </si>
  <si>
    <t>00002402071700860836</t>
  </si>
  <si>
    <t>81631352</t>
  </si>
  <si>
    <t>20210521143432</t>
  </si>
  <si>
    <t>822651072309150</t>
  </si>
  <si>
    <t>76506455</t>
  </si>
  <si>
    <t>20210521143500</t>
  </si>
  <si>
    <t>00003102932004427343</t>
  </si>
  <si>
    <t>永州****宝店</t>
  </si>
  <si>
    <t>20210521143628</t>
  </si>
  <si>
    <t>中江****卖店</t>
  </si>
  <si>
    <t>8226510531100YY</t>
  </si>
  <si>
    <t>B0588243</t>
  </si>
  <si>
    <t>20210521143646</t>
  </si>
  <si>
    <t>00003102932004427296</t>
  </si>
  <si>
    <t>20210521143701</t>
  </si>
  <si>
    <t>20210521143932</t>
  </si>
  <si>
    <t>20210521144209</t>
  </si>
  <si>
    <t>20210521144306</t>
  </si>
  <si>
    <t>20210521144314</t>
  </si>
  <si>
    <t>20210521144616</t>
  </si>
  <si>
    <t>822659050941786</t>
  </si>
  <si>
    <t>80897979</t>
  </si>
  <si>
    <t>20210521145153</t>
  </si>
  <si>
    <t>00005602104800290452</t>
  </si>
  <si>
    <t>20210521145258</t>
  </si>
  <si>
    <t>20210521145405</t>
  </si>
  <si>
    <t>20210521145507</t>
  </si>
  <si>
    <t>20210521145628</t>
  </si>
  <si>
    <t>20210521145644</t>
  </si>
  <si>
    <t>20210521145802</t>
  </si>
  <si>
    <t>822651015200995</t>
  </si>
  <si>
    <t>广都****地产</t>
  </si>
  <si>
    <t>81806273</t>
  </si>
  <si>
    <t>20210521145838</t>
  </si>
  <si>
    <t>000006026228793620</t>
  </si>
  <si>
    <t>79374939</t>
  </si>
  <si>
    <t>20210521150033</t>
  </si>
  <si>
    <t>20210521150252</t>
  </si>
  <si>
    <t>20210521150311</t>
  </si>
  <si>
    <t>20210521150607</t>
  </si>
  <si>
    <t>20210521150606</t>
  </si>
  <si>
    <t>20210521150636</t>
  </si>
  <si>
    <t>82265705311002W</t>
  </si>
  <si>
    <t>四川****大楼</t>
  </si>
  <si>
    <t>B0606299</t>
  </si>
  <si>
    <t>20210521150702</t>
  </si>
  <si>
    <t>00000302QRNL03137408</t>
  </si>
  <si>
    <t>20210521150711</t>
  </si>
  <si>
    <t>20210521150957</t>
  </si>
  <si>
    <t>20210521151005</t>
  </si>
  <si>
    <t>20210521151130</t>
  </si>
  <si>
    <t>20210521151415</t>
  </si>
  <si>
    <t>20210521151614</t>
  </si>
  <si>
    <t>20210521151628</t>
  </si>
  <si>
    <t>20210521152106</t>
  </si>
  <si>
    <t>20210521152130</t>
  </si>
  <si>
    <t>20210521152240</t>
  </si>
  <si>
    <t>20210521152430</t>
  </si>
  <si>
    <t>20210521152706</t>
  </si>
  <si>
    <t>822687059630235</t>
  </si>
  <si>
    <t>南江****卖店</t>
  </si>
  <si>
    <t>79153112</t>
  </si>
  <si>
    <t>20210521152800</t>
  </si>
  <si>
    <t>00005602104800309972</t>
  </si>
  <si>
    <t>20210521153251</t>
  </si>
  <si>
    <t>20210521153518</t>
  </si>
  <si>
    <t>822651370112378</t>
  </si>
  <si>
    <t>成都****委会</t>
  </si>
  <si>
    <t>81649284</t>
  </si>
  <si>
    <t>20210521153536</t>
  </si>
  <si>
    <t>00005602104800296718</t>
  </si>
  <si>
    <t>20210521153547</t>
  </si>
  <si>
    <t>20210521153726</t>
  </si>
  <si>
    <t>20210521153951</t>
  </si>
  <si>
    <t>822655059980676</t>
  </si>
  <si>
    <t>自贡****购店</t>
  </si>
  <si>
    <t>80361662</t>
  </si>
  <si>
    <t>20210521154031</t>
  </si>
  <si>
    <t>00005602104800296631</t>
  </si>
  <si>
    <t>20210521154319</t>
  </si>
  <si>
    <t>20210521154337</t>
  </si>
  <si>
    <t>20210521154944</t>
  </si>
  <si>
    <t>82265705947000F</t>
  </si>
  <si>
    <t>泸州****批发</t>
  </si>
  <si>
    <t>B0598910</t>
  </si>
  <si>
    <t>20210521155016</t>
  </si>
  <si>
    <t>00000302QRNL03137428</t>
  </si>
  <si>
    <t>20210521155050</t>
  </si>
  <si>
    <t>20210521155430</t>
  </si>
  <si>
    <t>20210521155751</t>
  </si>
  <si>
    <t>822675050940699</t>
  </si>
  <si>
    <t>达州****饰店</t>
  </si>
  <si>
    <t>79903397</t>
  </si>
  <si>
    <t>20210521155749</t>
  </si>
  <si>
    <t>00005602104800309975</t>
  </si>
  <si>
    <t>82268805963001D</t>
  </si>
  <si>
    <t>四川****美术</t>
  </si>
  <si>
    <t>B2572300</t>
  </si>
  <si>
    <t>20210521155840</t>
  </si>
  <si>
    <t>00000302QRNL03137198</t>
  </si>
  <si>
    <t>822651150944100</t>
  </si>
  <si>
    <t>82434600</t>
  </si>
  <si>
    <t>20210521155914</t>
  </si>
  <si>
    <t>00003102932004805885</t>
  </si>
  <si>
    <t>82265107011026F</t>
  </si>
  <si>
    <t>金堂****舞蹈</t>
  </si>
  <si>
    <t>A2503193</t>
  </si>
  <si>
    <t>20210521155920</t>
  </si>
  <si>
    <t>000006026282271691</t>
  </si>
  <si>
    <t>82267305094006Q</t>
  </si>
  <si>
    <t>南充****宝店</t>
  </si>
  <si>
    <t>B0873294</t>
  </si>
  <si>
    <t>20210521160036</t>
  </si>
  <si>
    <t>00003102932004806035</t>
  </si>
  <si>
    <t>20380986</t>
  </si>
  <si>
    <t>20210521160214</t>
  </si>
  <si>
    <t>20210521160347</t>
  </si>
  <si>
    <t>822651270118410</t>
  </si>
  <si>
    <t>成都****室内</t>
  </si>
  <si>
    <t>77535305</t>
  </si>
  <si>
    <t>20210521160410</t>
  </si>
  <si>
    <t>00002402071700848069</t>
  </si>
  <si>
    <t>20210521160411</t>
  </si>
  <si>
    <t>20210521160513</t>
  </si>
  <si>
    <t>822651270117556</t>
  </si>
  <si>
    <t>76913394</t>
  </si>
  <si>
    <t>20210521160504</t>
  </si>
  <si>
    <t>00003102932004427373</t>
  </si>
  <si>
    <t>822651157120020</t>
  </si>
  <si>
    <t>邛崃****超市</t>
  </si>
  <si>
    <t>81604630</t>
  </si>
  <si>
    <t>00002402071701046203</t>
  </si>
  <si>
    <t>20210521160621</t>
  </si>
  <si>
    <t>20210521160715</t>
  </si>
  <si>
    <t>8226510509400WL</t>
  </si>
  <si>
    <t>B2847161</t>
  </si>
  <si>
    <t>20210521160744</t>
  </si>
  <si>
    <t>00000302QRNL03137349</t>
  </si>
  <si>
    <t>20210521160849</t>
  </si>
  <si>
    <t>20210521160935</t>
  </si>
  <si>
    <t>82265105045007G</t>
  </si>
  <si>
    <t>武侯****贸部</t>
  </si>
  <si>
    <t>A1572660</t>
  </si>
  <si>
    <t>20210521160926</t>
  </si>
  <si>
    <t>00000302QRNL03137277</t>
  </si>
  <si>
    <t>20210521161512</t>
  </si>
  <si>
    <t>20210521161636</t>
  </si>
  <si>
    <t>20210521162119</t>
  </si>
  <si>
    <t>20210521162447</t>
  </si>
  <si>
    <t>20210521162517</t>
  </si>
  <si>
    <t>20210521162757</t>
  </si>
  <si>
    <t>宜宾****汽车</t>
  </si>
  <si>
    <t>20210521162857</t>
  </si>
  <si>
    <t>20210521163017</t>
  </si>
  <si>
    <t>20210521163023</t>
  </si>
  <si>
    <t>20210521163143</t>
  </si>
  <si>
    <t>20210521163311</t>
  </si>
  <si>
    <t>20210521163348</t>
  </si>
  <si>
    <t>20210521163511</t>
  </si>
  <si>
    <t>20210521163642</t>
  </si>
  <si>
    <t>20210521163739</t>
  </si>
  <si>
    <t>20210521163753</t>
  </si>
  <si>
    <t>20210521163757</t>
  </si>
  <si>
    <t>20210521163820</t>
  </si>
  <si>
    <t>20210521163946</t>
  </si>
  <si>
    <t>宜昌****百货</t>
  </si>
  <si>
    <t>20210521164158</t>
  </si>
  <si>
    <t>20210521164207</t>
  </si>
  <si>
    <t>20210521164409</t>
  </si>
  <si>
    <t>822655059980673</t>
  </si>
  <si>
    <t>伟伟****发店</t>
  </si>
  <si>
    <t>80196137</t>
  </si>
  <si>
    <t>20210521164459</t>
  </si>
  <si>
    <t>00005602104800296628</t>
  </si>
  <si>
    <t>20210521164544</t>
  </si>
  <si>
    <t>82265105094011J</t>
  </si>
  <si>
    <t>A3184026</t>
  </si>
  <si>
    <t>20210521164604</t>
  </si>
  <si>
    <t>00000302QRNL03137092</t>
  </si>
  <si>
    <t>8226510581202TY</t>
  </si>
  <si>
    <t>双流****珠宝</t>
  </si>
  <si>
    <t>B1245623</t>
  </si>
  <si>
    <t>20210521165059</t>
  </si>
  <si>
    <t>000006026282536279</t>
  </si>
  <si>
    <t>82265105943019W</t>
  </si>
  <si>
    <t>B3400529</t>
  </si>
  <si>
    <t>20210521165558</t>
  </si>
  <si>
    <t>00000302QRNL03137072</t>
  </si>
  <si>
    <t>20210521165659</t>
  </si>
  <si>
    <t>20210521165709</t>
  </si>
  <si>
    <t>20210521165730</t>
  </si>
  <si>
    <t>82267505094002B</t>
  </si>
  <si>
    <t>达州****首饰</t>
  </si>
  <si>
    <t>A1592172</t>
  </si>
  <si>
    <t>20210521165944</t>
  </si>
  <si>
    <t>000006026282535986</t>
  </si>
  <si>
    <t>20210521170502</t>
  </si>
  <si>
    <t>20210521170527</t>
  </si>
  <si>
    <t>20210521170732</t>
  </si>
  <si>
    <t>822659050941791</t>
  </si>
  <si>
    <t>80990865</t>
  </si>
  <si>
    <t>20210521170829</t>
  </si>
  <si>
    <t>00005602104800290479</t>
  </si>
  <si>
    <t>82265105963016B</t>
  </si>
  <si>
    <t>四川****艺术</t>
  </si>
  <si>
    <t>B2908339</t>
  </si>
  <si>
    <t>20210521170839</t>
  </si>
  <si>
    <t>000006026282271582</t>
  </si>
  <si>
    <t>822657070111615</t>
  </si>
  <si>
    <t>泸州****酒店</t>
  </si>
  <si>
    <t>79336886</t>
  </si>
  <si>
    <t>20210521170959</t>
  </si>
  <si>
    <t>00005602104800309934</t>
  </si>
  <si>
    <t>20210521171041</t>
  </si>
  <si>
    <t>20210521171113</t>
  </si>
  <si>
    <t>张家****珠宝</t>
  </si>
  <si>
    <t>20210521171153</t>
  </si>
  <si>
    <t>20210521171321</t>
  </si>
  <si>
    <t>20210521171332</t>
  </si>
  <si>
    <t>20210521171419</t>
  </si>
  <si>
    <t>822658053111727</t>
  </si>
  <si>
    <t>中江****教育</t>
  </si>
  <si>
    <t>76745545</t>
  </si>
  <si>
    <t>20210521171429</t>
  </si>
  <si>
    <t>000006027284355343</t>
  </si>
  <si>
    <t>8226710596300KQ</t>
  </si>
  <si>
    <t>宜宾****维修</t>
  </si>
  <si>
    <t>A4251355</t>
  </si>
  <si>
    <t>20210521171437</t>
  </si>
  <si>
    <t>00007902C12117000852</t>
  </si>
  <si>
    <t>20210521171527</t>
  </si>
  <si>
    <t>20210521171532</t>
  </si>
  <si>
    <t>20210521171702</t>
  </si>
  <si>
    <t>822658053111926</t>
  </si>
  <si>
    <t>80048681</t>
  </si>
  <si>
    <t>00005602104800366748</t>
  </si>
  <si>
    <t>20210521171952</t>
  </si>
  <si>
    <t>8226510581204HC</t>
  </si>
  <si>
    <t>青城****烩店</t>
  </si>
  <si>
    <t>B3063227</t>
  </si>
  <si>
    <t>20210521172057</t>
  </si>
  <si>
    <t>000006026282271774</t>
  </si>
  <si>
    <t>20210521172123</t>
  </si>
  <si>
    <t>822651159631739</t>
  </si>
  <si>
    <t>81982256</t>
  </si>
  <si>
    <t>20210521172619</t>
  </si>
  <si>
    <t>00005602104800290639</t>
  </si>
  <si>
    <t>20210521172631</t>
  </si>
  <si>
    <t>20210521172644</t>
  </si>
  <si>
    <t>822651055710223</t>
  </si>
  <si>
    <t>成都****之约</t>
  </si>
  <si>
    <t>81932365</t>
  </si>
  <si>
    <t>20210521172831</t>
  </si>
  <si>
    <t>00005602104800290529</t>
  </si>
  <si>
    <t>20210521173050</t>
  </si>
  <si>
    <t>20210521173101</t>
  </si>
  <si>
    <t>20210521173126</t>
  </si>
  <si>
    <t>822651150943811</t>
  </si>
  <si>
    <t>81820259</t>
  </si>
  <si>
    <t>20210521173155</t>
  </si>
  <si>
    <t>00005602104800290620</t>
  </si>
  <si>
    <t>20210521173234</t>
  </si>
  <si>
    <t>20210521173328</t>
  </si>
  <si>
    <t>20210521173345</t>
  </si>
  <si>
    <t>20210521173529</t>
  </si>
  <si>
    <t>20210521173610</t>
  </si>
  <si>
    <t>20210521173612</t>
  </si>
  <si>
    <t>20210521173639</t>
  </si>
  <si>
    <t>襄阳****材城</t>
  </si>
  <si>
    <t>20210521173930</t>
  </si>
  <si>
    <t>8226510596300TV</t>
  </si>
  <si>
    <t>四川****腩煲</t>
  </si>
  <si>
    <t>A1983408</t>
  </si>
  <si>
    <t>20210521174014</t>
  </si>
  <si>
    <t>000006026282535930</t>
  </si>
  <si>
    <t>20210521174202</t>
  </si>
  <si>
    <t>20210521174225</t>
  </si>
  <si>
    <t>20210521174249</t>
  </si>
  <si>
    <t>20210521174303</t>
  </si>
  <si>
    <t>20210521174259</t>
  </si>
  <si>
    <t>20210521174408</t>
  </si>
  <si>
    <t>822659050941787</t>
  </si>
  <si>
    <t>周大****店铺</t>
  </si>
  <si>
    <t>80894128</t>
  </si>
  <si>
    <t>20210521174730</t>
  </si>
  <si>
    <t>00005602104800290495</t>
  </si>
  <si>
    <t>20210521174807</t>
  </si>
  <si>
    <t>20210521175044</t>
  </si>
  <si>
    <t>20210521175138</t>
  </si>
  <si>
    <t>20210521175143</t>
  </si>
  <si>
    <t>20210521175237</t>
  </si>
  <si>
    <t>822651553110215</t>
  </si>
  <si>
    <t>77598268</t>
  </si>
  <si>
    <t>20210521175338</t>
  </si>
  <si>
    <t>00002402071701046017</t>
  </si>
  <si>
    <t>20210521175437</t>
  </si>
  <si>
    <t>20210521175441</t>
  </si>
  <si>
    <t>20210521175651</t>
  </si>
  <si>
    <t>822651553110978</t>
  </si>
  <si>
    <t>78758735</t>
  </si>
  <si>
    <t>20210521175908</t>
  </si>
  <si>
    <t>00002402071701046165</t>
  </si>
  <si>
    <t>20210521180029</t>
  </si>
  <si>
    <t>8226710509400C9</t>
  </si>
  <si>
    <t>宜宾****饰店</t>
  </si>
  <si>
    <t>A3047515</t>
  </si>
  <si>
    <t>20210521180043</t>
  </si>
  <si>
    <t>00007902C12117000991</t>
  </si>
  <si>
    <t>20210521180341</t>
  </si>
  <si>
    <t>20210521180537</t>
  </si>
  <si>
    <t>20210521180656</t>
  </si>
  <si>
    <t>20210521180745</t>
  </si>
  <si>
    <t>20210521181020</t>
  </si>
  <si>
    <t>20210521181100</t>
  </si>
  <si>
    <t>20210521181836</t>
  </si>
  <si>
    <t>20210521181932</t>
  </si>
  <si>
    <t>宜昌****家居</t>
  </si>
  <si>
    <t>20210521182123</t>
  </si>
  <si>
    <t>20210521182216</t>
  </si>
  <si>
    <t>20210521182324</t>
  </si>
  <si>
    <t>20210521182438</t>
  </si>
  <si>
    <t>20210521182432</t>
  </si>
  <si>
    <t>20210521182539</t>
  </si>
  <si>
    <t>20210521182600</t>
  </si>
  <si>
    <t>20210521182618</t>
  </si>
  <si>
    <t>20210521182746</t>
  </si>
  <si>
    <t>822662055330231</t>
  </si>
  <si>
    <t>星辰****公司</t>
  </si>
  <si>
    <t>81262074</t>
  </si>
  <si>
    <t>20210521182903</t>
  </si>
  <si>
    <t>00005602104800366818</t>
  </si>
  <si>
    <t>20210521183034</t>
  </si>
  <si>
    <t>20210521183857</t>
  </si>
  <si>
    <t>822667050940549</t>
  </si>
  <si>
    <t>78990982</t>
  </si>
  <si>
    <t>20210521184146</t>
  </si>
  <si>
    <t>00002402071700847904</t>
  </si>
  <si>
    <t>20210521184548</t>
  </si>
  <si>
    <t>8226710596300MM</t>
  </si>
  <si>
    <t>A4389593</t>
  </si>
  <si>
    <t>20210521184651</t>
  </si>
  <si>
    <t>00007902C12117000962</t>
  </si>
  <si>
    <t>20210521184758</t>
  </si>
  <si>
    <t>20210521184805</t>
  </si>
  <si>
    <t>达州****批发</t>
  </si>
  <si>
    <t>20210521185140</t>
  </si>
  <si>
    <t>20210521185344</t>
  </si>
  <si>
    <t>20210521185421</t>
  </si>
  <si>
    <t>20210521185440</t>
  </si>
  <si>
    <t>20210521185512</t>
  </si>
  <si>
    <t>20210521185532</t>
  </si>
  <si>
    <t>20210521185751</t>
  </si>
  <si>
    <t>822651159630684</t>
  </si>
  <si>
    <t>郫都****地产</t>
  </si>
  <si>
    <t>80671169</t>
  </si>
  <si>
    <t>20210521185851</t>
  </si>
  <si>
    <t>00002402071701046096</t>
  </si>
  <si>
    <t>82265105813009W</t>
  </si>
  <si>
    <t>都江****克利</t>
  </si>
  <si>
    <t>B2666295</t>
  </si>
  <si>
    <t>20210521185946</t>
  </si>
  <si>
    <t>000006026282271759</t>
  </si>
  <si>
    <t>8226710596300JP</t>
  </si>
  <si>
    <t>B4107754</t>
  </si>
  <si>
    <t>20210521190120</t>
  </si>
  <si>
    <t>00007902C12117000982</t>
  </si>
  <si>
    <t>20210521190251</t>
  </si>
  <si>
    <t>82265105094005E</t>
  </si>
  <si>
    <t>武侯****珠宝</t>
  </si>
  <si>
    <t>A0512565</t>
  </si>
  <si>
    <t>20210521190504</t>
  </si>
  <si>
    <t>00003102932004805876</t>
  </si>
  <si>
    <t>20210521190547</t>
  </si>
  <si>
    <t>822452051372319</t>
  </si>
  <si>
    <t>凯凯****发店</t>
  </si>
  <si>
    <t>77445979</t>
  </si>
  <si>
    <t>20210521190851</t>
  </si>
  <si>
    <t>00002402071700860848</t>
  </si>
  <si>
    <t>20210521190847</t>
  </si>
  <si>
    <t>20210521191027</t>
  </si>
  <si>
    <t>822651558128913</t>
  </si>
  <si>
    <t>新都****板烧</t>
  </si>
  <si>
    <t>76634524</t>
  </si>
  <si>
    <t>20210521191251</t>
  </si>
  <si>
    <t>00003102932004427280</t>
  </si>
  <si>
    <t>20210521191305</t>
  </si>
  <si>
    <t>20210521191633</t>
  </si>
  <si>
    <t>20210521191718</t>
  </si>
  <si>
    <t>20210521191741</t>
  </si>
  <si>
    <t>20210521191839</t>
  </si>
  <si>
    <t>8226510701103PD</t>
  </si>
  <si>
    <t>A4024400</t>
  </si>
  <si>
    <t>20210521191851</t>
  </si>
  <si>
    <t>00007902C12117000843</t>
  </si>
  <si>
    <t>822687070110818</t>
  </si>
  <si>
    <t>巴中****nl</t>
  </si>
  <si>
    <t>79225485</t>
  </si>
  <si>
    <t>20210521192013</t>
  </si>
  <si>
    <t>00005602104800309991</t>
  </si>
  <si>
    <t>20210521192708</t>
  </si>
  <si>
    <t>20210521192837</t>
  </si>
  <si>
    <t>20210521192916</t>
  </si>
  <si>
    <t>82268805998000G</t>
  </si>
  <si>
    <t>蓉乐****烤店</t>
  </si>
  <si>
    <t>A3543722</t>
  </si>
  <si>
    <t>20210521193036</t>
  </si>
  <si>
    <t>00000302QRNL03137168</t>
  </si>
  <si>
    <t>20210521193258</t>
  </si>
  <si>
    <t>20210521193347</t>
  </si>
  <si>
    <t>20210521193407</t>
  </si>
  <si>
    <t>20210521193431</t>
  </si>
  <si>
    <t>20210521193428</t>
  </si>
  <si>
    <t>8226510513700GA</t>
  </si>
  <si>
    <t>都江****丝绸</t>
  </si>
  <si>
    <t>A2644878</t>
  </si>
  <si>
    <t>20210521193600</t>
  </si>
  <si>
    <t>000006026282271709</t>
  </si>
  <si>
    <t>20210521193931</t>
  </si>
  <si>
    <t>20210521194748</t>
  </si>
  <si>
    <t>20210521194835</t>
  </si>
  <si>
    <t>82266505963000B</t>
  </si>
  <si>
    <t>峨眉****商户</t>
  </si>
  <si>
    <t>B0158655</t>
  </si>
  <si>
    <t>20210521194855</t>
  </si>
  <si>
    <t>00003102932004806159</t>
  </si>
  <si>
    <t>82265105094018T</t>
  </si>
  <si>
    <t>B3679659</t>
  </si>
  <si>
    <t>20210521194905</t>
  </si>
  <si>
    <t>00001102C8301332046</t>
  </si>
  <si>
    <t>20210521194912</t>
  </si>
  <si>
    <t>20210521195041</t>
  </si>
  <si>
    <t>82265105947001Q</t>
  </si>
  <si>
    <t>B0589533</t>
  </si>
  <si>
    <t>20210521195152</t>
  </si>
  <si>
    <t>00003102932004806136</t>
  </si>
  <si>
    <t>20210521195718</t>
  </si>
  <si>
    <t>20210521195739</t>
  </si>
  <si>
    <t>20210521195938</t>
  </si>
  <si>
    <t>822662048160030</t>
  </si>
  <si>
    <t>遂宁****广告</t>
  </si>
  <si>
    <t>81031342</t>
  </si>
  <si>
    <t>20210521200101</t>
  </si>
  <si>
    <t>00002402071700916554</t>
  </si>
  <si>
    <t>20210521200223</t>
  </si>
  <si>
    <t>82267505533000V</t>
  </si>
  <si>
    <t>开江****手车</t>
  </si>
  <si>
    <t>B2033157</t>
  </si>
  <si>
    <t>20210521200407</t>
  </si>
  <si>
    <t>000006026282535855</t>
  </si>
  <si>
    <t>20210521200510</t>
  </si>
  <si>
    <t>20210521200452</t>
  </si>
  <si>
    <t>822651089111139</t>
  </si>
  <si>
    <t>四川****工程</t>
  </si>
  <si>
    <t>76810925</t>
  </si>
  <si>
    <t>20210521200509</t>
  </si>
  <si>
    <t>00002402071700916540</t>
  </si>
  <si>
    <t>20210521200605</t>
  </si>
  <si>
    <t>8226510509400X1</t>
  </si>
  <si>
    <t>彭州****经营</t>
  </si>
  <si>
    <t>B2971684</t>
  </si>
  <si>
    <t>20210521200846</t>
  </si>
  <si>
    <t>000006026282536223</t>
  </si>
  <si>
    <t>20210521201149</t>
  </si>
  <si>
    <t>20210521201356</t>
  </si>
  <si>
    <t>20210521201532</t>
  </si>
  <si>
    <t>20210521201510</t>
  </si>
  <si>
    <t>20210521201521</t>
  </si>
  <si>
    <t>成都****门窗</t>
  </si>
  <si>
    <t>20210521202352</t>
  </si>
  <si>
    <t>20210521202413</t>
  </si>
  <si>
    <t>20210521202503</t>
  </si>
  <si>
    <t>20210521203319</t>
  </si>
  <si>
    <t>20210521203518</t>
  </si>
  <si>
    <t>20210521203858</t>
  </si>
  <si>
    <t>822651055337973</t>
  </si>
  <si>
    <t>小猪****运输</t>
  </si>
  <si>
    <t>80525602</t>
  </si>
  <si>
    <t>20210521204125</t>
  </si>
  <si>
    <t>00005602104800290509</t>
  </si>
  <si>
    <t>20210521204154</t>
  </si>
  <si>
    <t>20210521204253</t>
  </si>
  <si>
    <t>襄樊****宝店</t>
  </si>
  <si>
    <t>822669059630575</t>
  </si>
  <si>
    <t>广安****芙园</t>
  </si>
  <si>
    <t>77708065</t>
  </si>
  <si>
    <t>20210521204654</t>
  </si>
  <si>
    <t>00002402071700837722</t>
  </si>
  <si>
    <t>20210521205002</t>
  </si>
  <si>
    <t>8226510594300WE</t>
  </si>
  <si>
    <t>金堂****驿站</t>
  </si>
  <si>
    <t>B2674893</t>
  </si>
  <si>
    <t>20210521205102</t>
  </si>
  <si>
    <t>000006026282271699</t>
  </si>
  <si>
    <t>20210521205204</t>
  </si>
  <si>
    <t>8226510701100W1</t>
  </si>
  <si>
    <t>B1014384</t>
  </si>
  <si>
    <t>20210521205202</t>
  </si>
  <si>
    <t>00000302QRNL03137499</t>
  </si>
  <si>
    <t>20210521205449</t>
  </si>
  <si>
    <t>20210521205614</t>
  </si>
  <si>
    <t>20210521205717</t>
  </si>
  <si>
    <t>20210521205959</t>
  </si>
  <si>
    <t>822651658128748</t>
  </si>
  <si>
    <t>郫都****小炒</t>
  </si>
  <si>
    <t>82472630</t>
  </si>
  <si>
    <t>20210521210024</t>
  </si>
  <si>
    <t>00003102932004806102</t>
  </si>
  <si>
    <t>20210521210100</t>
  </si>
  <si>
    <t>8226590701100D5</t>
  </si>
  <si>
    <t>绵阳****火锅</t>
  </si>
  <si>
    <t>A3747605</t>
  </si>
  <si>
    <t>20210521210336</t>
  </si>
  <si>
    <t>000006026282271513</t>
  </si>
  <si>
    <t>20210521210639</t>
  </si>
  <si>
    <t>822651150943912</t>
  </si>
  <si>
    <t>82112330</t>
  </si>
  <si>
    <t>20210521210858</t>
  </si>
  <si>
    <t>00003102932004805769</t>
  </si>
  <si>
    <t>20210521211128</t>
  </si>
  <si>
    <t>20210521211220</t>
  </si>
  <si>
    <t>20210521211348</t>
  </si>
  <si>
    <t>20210521211501</t>
  </si>
  <si>
    <t>20210521212347</t>
  </si>
  <si>
    <t>20210521212601</t>
  </si>
  <si>
    <t>20210521213050</t>
  </si>
  <si>
    <t>822651370110481</t>
  </si>
  <si>
    <t>成都****小吃</t>
  </si>
  <si>
    <t>79631287</t>
  </si>
  <si>
    <t>20210521213414</t>
  </si>
  <si>
    <t>00002402071700916783</t>
  </si>
  <si>
    <t>20210521213502</t>
  </si>
  <si>
    <t>20210521213703</t>
  </si>
  <si>
    <t>郴州****市场</t>
  </si>
  <si>
    <t>82265105947007F</t>
  </si>
  <si>
    <t>金牛****土货</t>
  </si>
  <si>
    <t>A2469914</t>
  </si>
  <si>
    <t>20210521214207</t>
  </si>
  <si>
    <t>000006026282536171</t>
  </si>
  <si>
    <t>20210521214553</t>
  </si>
  <si>
    <t>82267305094001J</t>
  </si>
  <si>
    <t>周大****系列</t>
  </si>
  <si>
    <t>A0257175</t>
  </si>
  <si>
    <t>20210521215205</t>
  </si>
  <si>
    <t>00003102932004805998</t>
  </si>
  <si>
    <t>20210521215549</t>
  </si>
  <si>
    <t>20210521220055</t>
  </si>
  <si>
    <t>822667050940536</t>
  </si>
  <si>
    <t>78913669</t>
  </si>
  <si>
    <t>20210521221418</t>
  </si>
  <si>
    <t>00005602104800310003</t>
  </si>
  <si>
    <t>20210521221442</t>
  </si>
  <si>
    <t>82267305094005L</t>
  </si>
  <si>
    <t>南充****药店</t>
  </si>
  <si>
    <t>B0721993</t>
  </si>
  <si>
    <t>20210521221501</t>
  </si>
  <si>
    <t>00003102932004806243</t>
  </si>
  <si>
    <t>20210521221743</t>
  </si>
  <si>
    <t>822651553114578</t>
  </si>
  <si>
    <t>四川****设计</t>
  </si>
  <si>
    <t>80520958</t>
  </si>
  <si>
    <t>20210521221952</t>
  </si>
  <si>
    <t>00002402071700916677</t>
  </si>
  <si>
    <t>20210521222055</t>
  </si>
  <si>
    <t>822651370110522</t>
  </si>
  <si>
    <t>80035508</t>
  </si>
  <si>
    <t>20210521222258</t>
  </si>
  <si>
    <t>00002402071700916808</t>
  </si>
  <si>
    <t>20210521222340</t>
  </si>
  <si>
    <t>20210521223328</t>
  </si>
  <si>
    <t>82267105137008U</t>
  </si>
  <si>
    <t>12****装店</t>
  </si>
  <si>
    <t>A4099831</t>
  </si>
  <si>
    <t>20210521224317</t>
  </si>
  <si>
    <t>00007902C12117000967</t>
  </si>
  <si>
    <t>8226510513700FC</t>
  </si>
  <si>
    <t>都江****创茂</t>
  </si>
  <si>
    <t>A2460659</t>
  </si>
  <si>
    <t>20210521224411</t>
  </si>
  <si>
    <t>000006026282271744</t>
  </si>
  <si>
    <t>20210521225100</t>
  </si>
  <si>
    <t>822651553116767</t>
  </si>
  <si>
    <t>81803163</t>
  </si>
  <si>
    <t>20210521225308</t>
  </si>
  <si>
    <t>00005602104800290531</t>
  </si>
  <si>
    <t>宜昌****宝店</t>
  </si>
  <si>
    <t>20210521225534</t>
  </si>
  <si>
    <t>20210521225742</t>
  </si>
  <si>
    <t>82268805963001J</t>
  </si>
  <si>
    <t>B3718055</t>
  </si>
  <si>
    <t>20210521225757</t>
  </si>
  <si>
    <t>00000302QRNL03137199</t>
  </si>
  <si>
    <t>20210521194843</t>
  </si>
  <si>
    <t>20210521071605</t>
  </si>
  <si>
    <t>北京****公司</t>
  </si>
  <si>
    <t>822658056810009</t>
  </si>
  <si>
    <t>德阳****品店</t>
  </si>
  <si>
    <t>77186874</t>
  </si>
  <si>
    <t>20210521080334</t>
  </si>
  <si>
    <t>00002402071700848028</t>
  </si>
  <si>
    <t>20210521080415</t>
  </si>
  <si>
    <t>81559440</t>
  </si>
  <si>
    <t>20210521081408</t>
  </si>
  <si>
    <t>8226510596301QT</t>
  </si>
  <si>
    <t>A3452742</t>
  </si>
  <si>
    <t>20210521082718</t>
  </si>
  <si>
    <t>00007902C12117000808</t>
  </si>
  <si>
    <t>20210521082802</t>
  </si>
  <si>
    <t>20210521083038</t>
  </si>
  <si>
    <t>20210521083116</t>
  </si>
  <si>
    <t>20210521083144</t>
  </si>
  <si>
    <t>20210521084130</t>
  </si>
  <si>
    <t>20210521084229</t>
  </si>
  <si>
    <t>20210521084615</t>
  </si>
  <si>
    <t>湖北****市场</t>
  </si>
  <si>
    <t>78750294</t>
  </si>
  <si>
    <t>20210521090246</t>
  </si>
  <si>
    <t>20210521090752</t>
  </si>
  <si>
    <t>20210521090440</t>
  </si>
  <si>
    <t>8226510596301PT</t>
  </si>
  <si>
    <t>A4025742</t>
  </si>
  <si>
    <t>20210521091026</t>
  </si>
  <si>
    <t>00000302QRNL03137075</t>
  </si>
  <si>
    <t>20210521091023</t>
  </si>
  <si>
    <t>20210521091038</t>
  </si>
  <si>
    <t>20210521091103</t>
  </si>
  <si>
    <t>B0350167</t>
  </si>
  <si>
    <t>20210521091140</t>
  </si>
  <si>
    <t>20210521091426</t>
  </si>
  <si>
    <t>20210521091658</t>
  </si>
  <si>
    <t>20210521091947</t>
  </si>
  <si>
    <t>20210521091956</t>
  </si>
  <si>
    <t>20210521092116</t>
  </si>
  <si>
    <t>B1553151</t>
  </si>
  <si>
    <t>20210521092306</t>
  </si>
  <si>
    <t>20210521092437</t>
  </si>
  <si>
    <t>20210521092445</t>
  </si>
  <si>
    <t>77098428</t>
  </si>
  <si>
    <t>20210521092836</t>
  </si>
  <si>
    <t>20210521092839</t>
  </si>
  <si>
    <t>20210521092848</t>
  </si>
  <si>
    <t>20210521092642</t>
  </si>
  <si>
    <t>20210521093027</t>
  </si>
  <si>
    <t>20210521093732</t>
  </si>
  <si>
    <t>822651159980325</t>
  </si>
  <si>
    <t>大邑****批发</t>
  </si>
  <si>
    <t>78786025</t>
  </si>
  <si>
    <t>20210521093956</t>
  </si>
  <si>
    <t>00003102932004624496</t>
  </si>
  <si>
    <t>20210521094026</t>
  </si>
  <si>
    <t>20210521094054</t>
  </si>
  <si>
    <t>20210521094302</t>
  </si>
  <si>
    <t>20210521095414</t>
  </si>
  <si>
    <t>20210521095615</t>
  </si>
  <si>
    <t>20210521095817</t>
  </si>
  <si>
    <t>20210521100143</t>
  </si>
  <si>
    <t>822655052110467</t>
  </si>
  <si>
    <t>高新****建材</t>
  </si>
  <si>
    <t>81822460</t>
  </si>
  <si>
    <t>00005602104800290622</t>
  </si>
  <si>
    <t>20210521100028</t>
  </si>
  <si>
    <t>20210521100021</t>
  </si>
  <si>
    <t>20210521100207</t>
  </si>
  <si>
    <t>80564522</t>
  </si>
  <si>
    <t>20210521100542</t>
  </si>
  <si>
    <t>20210521100640</t>
  </si>
  <si>
    <t>20210521100929</t>
  </si>
  <si>
    <t>B1107745</t>
  </si>
  <si>
    <t>20210521100951</t>
  </si>
  <si>
    <t>8226510509400Q0</t>
  </si>
  <si>
    <t>B2364787</t>
  </si>
  <si>
    <t>20210521100808</t>
  </si>
  <si>
    <t>000006026282536002</t>
  </si>
  <si>
    <t>20210521101128</t>
  </si>
  <si>
    <t>20210521101227</t>
  </si>
  <si>
    <t>82265105947008U</t>
  </si>
  <si>
    <t>B2970102</t>
  </si>
  <si>
    <t>20210521101525</t>
  </si>
  <si>
    <t>000006026282536177</t>
  </si>
  <si>
    <t>20210521101437</t>
  </si>
  <si>
    <t>20210521101650</t>
  </si>
  <si>
    <t>20210521101710</t>
  </si>
  <si>
    <t>20210521101624</t>
  </si>
  <si>
    <t>20210521101744</t>
  </si>
  <si>
    <t>82265104111000N</t>
  </si>
  <si>
    <t>金堂****造型</t>
  </si>
  <si>
    <t>B2571980</t>
  </si>
  <si>
    <t>000006026282271698</t>
  </si>
  <si>
    <t>20210521101832</t>
  </si>
  <si>
    <t>20210521101917</t>
  </si>
  <si>
    <t>20210521102000</t>
  </si>
  <si>
    <t>20210521102037</t>
  </si>
  <si>
    <t>20210521102127</t>
  </si>
  <si>
    <t>20210521102125</t>
  </si>
  <si>
    <t>20210521101956</t>
  </si>
  <si>
    <t>20210521102533</t>
  </si>
  <si>
    <t>20210521102310</t>
  </si>
  <si>
    <t>20210521102514</t>
  </si>
  <si>
    <t>20210521102850</t>
  </si>
  <si>
    <t>20210521102748</t>
  </si>
  <si>
    <t>20210521102831</t>
  </si>
  <si>
    <t>822658050940603</t>
  </si>
  <si>
    <t>76684264</t>
  </si>
  <si>
    <t>20210521102919</t>
  </si>
  <si>
    <t>00002402071700847996</t>
  </si>
  <si>
    <t>20210521103124</t>
  </si>
  <si>
    <t>20210521103214</t>
  </si>
  <si>
    <t>20210521103246</t>
  </si>
  <si>
    <t>20210521103322</t>
  </si>
  <si>
    <t>20210521103052</t>
  </si>
  <si>
    <t>20210521103219</t>
  </si>
  <si>
    <t>20210521103232</t>
  </si>
  <si>
    <t>20210521103610</t>
  </si>
  <si>
    <t>8226710596300MB</t>
  </si>
  <si>
    <t>宜宾****公司</t>
  </si>
  <si>
    <t>A4383930</t>
  </si>
  <si>
    <t>20210521103657</t>
  </si>
  <si>
    <t>00007902C12117000926</t>
  </si>
  <si>
    <t>20210521103342</t>
  </si>
  <si>
    <t>20210521103507</t>
  </si>
  <si>
    <t>20210521103515</t>
  </si>
  <si>
    <t>20210521103548</t>
  </si>
  <si>
    <t>20210521103639</t>
  </si>
  <si>
    <t>20210521103748</t>
  </si>
  <si>
    <t>20210521103843</t>
  </si>
  <si>
    <t>20210521103929</t>
  </si>
  <si>
    <t>20210521104009</t>
  </si>
  <si>
    <t>20210521104048</t>
  </si>
  <si>
    <t>20210521103818</t>
  </si>
  <si>
    <t>20210521103953</t>
  </si>
  <si>
    <t>20210521104028</t>
  </si>
  <si>
    <t>20210521104113</t>
  </si>
  <si>
    <t>822651150944045</t>
  </si>
  <si>
    <t>四川****美发</t>
  </si>
  <si>
    <t>82376342</t>
  </si>
  <si>
    <t>20210521104444</t>
  </si>
  <si>
    <t>00003102932004805873</t>
  </si>
  <si>
    <t>20210521104532</t>
  </si>
  <si>
    <t>20210521104335</t>
  </si>
  <si>
    <t>20210521104645</t>
  </si>
  <si>
    <t>20210521104905</t>
  </si>
  <si>
    <t>20210521104912</t>
  </si>
  <si>
    <t>20210521105113</t>
  </si>
  <si>
    <t>80035616</t>
  </si>
  <si>
    <t>20210521105255</t>
  </si>
  <si>
    <t>20210521105340</t>
  </si>
  <si>
    <t>20210521105351</t>
  </si>
  <si>
    <t>20210521105610</t>
  </si>
  <si>
    <t>20210521105715</t>
  </si>
  <si>
    <t>双流****建材</t>
  </si>
  <si>
    <t>20210521110649</t>
  </si>
  <si>
    <t>82265108675000G</t>
  </si>
  <si>
    <t>崇州****商务</t>
  </si>
  <si>
    <t>A4792779</t>
  </si>
  <si>
    <t>00007902C12117000779</t>
  </si>
  <si>
    <t>8226510531103DW</t>
  </si>
  <si>
    <t>四川****货部</t>
  </si>
  <si>
    <t>B2926898</t>
  </si>
  <si>
    <t>20210521110830</t>
  </si>
  <si>
    <t>000006026282535906</t>
  </si>
  <si>
    <t>20210521110918</t>
  </si>
  <si>
    <t>20210521110915</t>
  </si>
  <si>
    <t>82267105651002D</t>
  </si>
  <si>
    <t>B4203602</t>
  </si>
  <si>
    <t>8226510531102L1</t>
  </si>
  <si>
    <t>A1810192</t>
  </si>
  <si>
    <t>20210521111340</t>
  </si>
  <si>
    <t>000006026282535903</t>
  </si>
  <si>
    <t>20210521111355</t>
  </si>
  <si>
    <t>20210521111409</t>
  </si>
  <si>
    <t>80713497</t>
  </si>
  <si>
    <t>20210521111425</t>
  </si>
  <si>
    <t>20210521111627</t>
  </si>
  <si>
    <t>20210521111824</t>
  </si>
  <si>
    <t>20210521112226</t>
  </si>
  <si>
    <t>20210521112334</t>
  </si>
  <si>
    <t>20210521112627</t>
  </si>
  <si>
    <t>8226510509401AW</t>
  </si>
  <si>
    <t>A4980162</t>
  </si>
  <si>
    <t>00001102C8301332281</t>
  </si>
  <si>
    <t>20414273</t>
  </si>
  <si>
    <t>20210521113109</t>
  </si>
  <si>
    <t>B3029636</t>
  </si>
  <si>
    <t>20210521113358</t>
  </si>
  <si>
    <t>00007902C12117000958</t>
  </si>
  <si>
    <t>20210521113536</t>
  </si>
  <si>
    <t>龙山****超市</t>
  </si>
  <si>
    <t>20210521113916</t>
  </si>
  <si>
    <t>822651553110445</t>
  </si>
  <si>
    <t>78059519</t>
  </si>
  <si>
    <t>20210521113937</t>
  </si>
  <si>
    <t>00002402071701045957</t>
  </si>
  <si>
    <t>8226510531101SQ</t>
  </si>
  <si>
    <t>B1155388</t>
  </si>
  <si>
    <t>20210521114322</t>
  </si>
  <si>
    <t>000006026282536046</t>
  </si>
  <si>
    <t>822651159631692</t>
  </si>
  <si>
    <t>四川****佑串</t>
  </si>
  <si>
    <t>81932117</t>
  </si>
  <si>
    <t>20210521114355</t>
  </si>
  <si>
    <t>00005602104800290616</t>
  </si>
  <si>
    <t>20210521114829</t>
  </si>
  <si>
    <t>822651553110089</t>
  </si>
  <si>
    <t>77903956</t>
  </si>
  <si>
    <t>00002402071701045982</t>
  </si>
  <si>
    <t>20210521114917</t>
  </si>
  <si>
    <t>20210521114932</t>
  </si>
  <si>
    <t>20210521114956</t>
  </si>
  <si>
    <t>20210521115009</t>
  </si>
  <si>
    <t>20210521115010</t>
  </si>
  <si>
    <t>20210521115018</t>
  </si>
  <si>
    <t>20210521115053</t>
  </si>
  <si>
    <t>20210521115133</t>
  </si>
  <si>
    <t>20210521114946</t>
  </si>
  <si>
    <t>20210521115027</t>
  </si>
  <si>
    <t>20210521115141</t>
  </si>
  <si>
    <t>20210521115134</t>
  </si>
  <si>
    <t>20210521115300</t>
  </si>
  <si>
    <t>20210521115242</t>
  </si>
  <si>
    <t>20210521115234</t>
  </si>
  <si>
    <t>20210521115304</t>
  </si>
  <si>
    <t>20210521115309</t>
  </si>
  <si>
    <t>20210521115433</t>
  </si>
  <si>
    <t>20210521115508</t>
  </si>
  <si>
    <t>20210521115609</t>
  </si>
  <si>
    <t>20210521115525</t>
  </si>
  <si>
    <t>20210521115725</t>
  </si>
  <si>
    <t>822651059639921</t>
  </si>
  <si>
    <t>金堂****衣柜</t>
  </si>
  <si>
    <t>79133829</t>
  </si>
  <si>
    <t>20210521115733</t>
  </si>
  <si>
    <t>00002402071700916634</t>
  </si>
  <si>
    <t>20210521115851</t>
  </si>
  <si>
    <t>8226510596300NP</t>
  </si>
  <si>
    <t>B1426453</t>
  </si>
  <si>
    <t>20210521115932</t>
  </si>
  <si>
    <t>00000302QRNL03137522</t>
  </si>
  <si>
    <t>20210521120000</t>
  </si>
  <si>
    <t>20210521120016</t>
  </si>
  <si>
    <t>20210521120048</t>
  </si>
  <si>
    <t>20210521115844</t>
  </si>
  <si>
    <t>20210521115900</t>
  </si>
  <si>
    <t>20210521115925</t>
  </si>
  <si>
    <t>20210521120155</t>
  </si>
  <si>
    <t>20210521120256</t>
  </si>
  <si>
    <t>20210521120313</t>
  </si>
  <si>
    <t>8226510701103RY</t>
  </si>
  <si>
    <t>成都****耳环</t>
  </si>
  <si>
    <t>A4970675</t>
  </si>
  <si>
    <t>20210521120246</t>
  </si>
  <si>
    <t>00001102C8301332287</t>
  </si>
  <si>
    <t>21443849</t>
  </si>
  <si>
    <t>20210521120304</t>
  </si>
  <si>
    <t>20210521120346</t>
  </si>
  <si>
    <t>20210521120446</t>
  </si>
  <si>
    <t>20210521120506</t>
  </si>
  <si>
    <t>20210521120518</t>
  </si>
  <si>
    <t>20210521120535</t>
  </si>
  <si>
    <t>A5110895</t>
  </si>
  <si>
    <t>20210521120537</t>
  </si>
  <si>
    <t>20210521120644</t>
  </si>
  <si>
    <t>20210521120656</t>
  </si>
  <si>
    <t>20210521120407</t>
  </si>
  <si>
    <t>20210521120455</t>
  </si>
  <si>
    <t>20210521120547</t>
  </si>
  <si>
    <t>20210521120611</t>
  </si>
  <si>
    <t>20210521120626</t>
  </si>
  <si>
    <t>20210521120745</t>
  </si>
  <si>
    <t>20210521120801</t>
  </si>
  <si>
    <t>20210521120827</t>
  </si>
  <si>
    <t>20210521120844</t>
  </si>
  <si>
    <t>20210521120907</t>
  </si>
  <si>
    <t>20210521120729</t>
  </si>
  <si>
    <t>20210521120812</t>
  </si>
  <si>
    <t>20210521120950</t>
  </si>
  <si>
    <t>20210521121025</t>
  </si>
  <si>
    <t>20210521121201</t>
  </si>
  <si>
    <t>20210521120929</t>
  </si>
  <si>
    <t>20210521121006</t>
  </si>
  <si>
    <t>20210521121052</t>
  </si>
  <si>
    <t>20210521121055</t>
  </si>
  <si>
    <t>20210521121058</t>
  </si>
  <si>
    <t>20210521121242</t>
  </si>
  <si>
    <t>20210521121401</t>
  </si>
  <si>
    <t>20210521121453</t>
  </si>
  <si>
    <t>20210521121448</t>
  </si>
  <si>
    <t>20210521121504</t>
  </si>
  <si>
    <t>20210521121253</t>
  </si>
  <si>
    <t>20210521121347</t>
  </si>
  <si>
    <t>20210521121452</t>
  </si>
  <si>
    <t>20210521121530</t>
  </si>
  <si>
    <t>20210521121556</t>
  </si>
  <si>
    <t>20210521121621</t>
  </si>
  <si>
    <t>20210521121703</t>
  </si>
  <si>
    <t>20210521121723</t>
  </si>
  <si>
    <t>20210521121751</t>
  </si>
  <si>
    <t>20210521121804</t>
  </si>
  <si>
    <t>20210521121828</t>
  </si>
  <si>
    <t>20210521121606</t>
  </si>
  <si>
    <t>20210521121638</t>
  </si>
  <si>
    <t>20210521121817</t>
  </si>
  <si>
    <t>20210521122510</t>
  </si>
  <si>
    <t>20210521122517</t>
  </si>
  <si>
    <t>20210521122746</t>
  </si>
  <si>
    <t>20210521122819</t>
  </si>
  <si>
    <t>20210521123039</t>
  </si>
  <si>
    <t>20210521123237</t>
  </si>
  <si>
    <t>20210521123442</t>
  </si>
  <si>
    <t>79322130</t>
  </si>
  <si>
    <t>822651159630309</t>
  </si>
  <si>
    <t>80052976</t>
  </si>
  <si>
    <t>20210521123752</t>
  </si>
  <si>
    <t>00005602104800366751</t>
  </si>
  <si>
    <t>20210521123801</t>
  </si>
  <si>
    <t>20210521124155</t>
  </si>
  <si>
    <t>成都****家居</t>
  </si>
  <si>
    <t>20210521123845</t>
  </si>
  <si>
    <t>20210521124134</t>
  </si>
  <si>
    <t>20210521124513</t>
  </si>
  <si>
    <t>20210521124637</t>
  </si>
  <si>
    <t>20210521124928</t>
  </si>
  <si>
    <t>20210521125230</t>
  </si>
  <si>
    <t>20210521125026</t>
  </si>
  <si>
    <t>B0851103</t>
  </si>
  <si>
    <t>20210521125359</t>
  </si>
  <si>
    <t>82265105947006U</t>
  </si>
  <si>
    <t>A2230223</t>
  </si>
  <si>
    <t>20210521130008</t>
  </si>
  <si>
    <t>000006026282536120</t>
  </si>
  <si>
    <t>20210521130048</t>
  </si>
  <si>
    <t>20210521130119</t>
  </si>
  <si>
    <t>20210521130126</t>
  </si>
  <si>
    <t>20210521130550</t>
  </si>
  <si>
    <t>A2533097</t>
  </si>
  <si>
    <t>20210521131222</t>
  </si>
  <si>
    <t>20210521131237</t>
  </si>
  <si>
    <t>82267105122001D</t>
  </si>
  <si>
    <t>B3663124</t>
  </si>
  <si>
    <t>20210521131355</t>
  </si>
  <si>
    <t>00007902C12117000974</t>
  </si>
  <si>
    <t>20210521131527</t>
  </si>
  <si>
    <t>20210521131541</t>
  </si>
  <si>
    <t>20210521131650</t>
  </si>
  <si>
    <t>822662050940324</t>
  </si>
  <si>
    <t>遂宁****首饰</t>
  </si>
  <si>
    <t>76168700</t>
  </si>
  <si>
    <t>20210521131911</t>
  </si>
  <si>
    <t>000006026228793569</t>
  </si>
  <si>
    <t>82265105943019Q</t>
  </si>
  <si>
    <t>B3622929</t>
  </si>
  <si>
    <t>20210521132423</t>
  </si>
  <si>
    <t>00000302QRNL03137305</t>
  </si>
  <si>
    <t>20210521132556</t>
  </si>
  <si>
    <t>双流****饰店</t>
  </si>
  <si>
    <t>20210521132852</t>
  </si>
  <si>
    <t>20210521133030</t>
  </si>
  <si>
    <t>20210521133050</t>
  </si>
  <si>
    <t>20210521133631</t>
  </si>
  <si>
    <t>80782043</t>
  </si>
  <si>
    <t>20210521133648</t>
  </si>
  <si>
    <t>20210521133744</t>
  </si>
  <si>
    <t>20210521133921</t>
  </si>
  <si>
    <t>20210521134048</t>
  </si>
  <si>
    <t>20210521134236</t>
  </si>
  <si>
    <t>20210521135013</t>
  </si>
  <si>
    <t>20210521135103</t>
  </si>
  <si>
    <t>20210521135243</t>
  </si>
  <si>
    <t>82265105311043D</t>
  </si>
  <si>
    <t>新都****街道</t>
  </si>
  <si>
    <t>A3670680</t>
  </si>
  <si>
    <t>20210521135423</t>
  </si>
  <si>
    <t>000006026282536226</t>
  </si>
  <si>
    <t>20414433</t>
  </si>
  <si>
    <t>20210521135819</t>
  </si>
  <si>
    <t>20210521140053</t>
  </si>
  <si>
    <t>20210521140142</t>
  </si>
  <si>
    <t>20210521140705</t>
  </si>
  <si>
    <t>20210521140829</t>
  </si>
  <si>
    <t>20210521140855</t>
  </si>
  <si>
    <t>A4456130</t>
  </si>
  <si>
    <t>20210521141031</t>
  </si>
  <si>
    <t>82265105713004C</t>
  </si>
  <si>
    <t>崇州****加工</t>
  </si>
  <si>
    <t>A4790858</t>
  </si>
  <si>
    <t>20210521141012</t>
  </si>
  <si>
    <t>B1115729</t>
  </si>
  <si>
    <t>20210521141132</t>
  </si>
  <si>
    <t>20210521141322</t>
  </si>
  <si>
    <t>20210521141554</t>
  </si>
  <si>
    <t>20210521141343</t>
  </si>
  <si>
    <t>20210521141644</t>
  </si>
  <si>
    <t>20210521141907</t>
  </si>
  <si>
    <t>20210521141910</t>
  </si>
  <si>
    <t>20210521142524</t>
  </si>
  <si>
    <t>20210521142551</t>
  </si>
  <si>
    <t>A4468361</t>
  </si>
  <si>
    <t>20210521142142</t>
  </si>
  <si>
    <t>00007902C12117000763</t>
  </si>
  <si>
    <t>20210521142714</t>
  </si>
  <si>
    <t>8223010531100HL</t>
  </si>
  <si>
    <t>建材****贸城</t>
  </si>
  <si>
    <t>B0482535</t>
  </si>
  <si>
    <t>20210521143308</t>
  </si>
  <si>
    <t>00003102932004806090</t>
  </si>
  <si>
    <t>20210521143351</t>
  </si>
  <si>
    <t>8226510596301YL</t>
  </si>
  <si>
    <t>A3449493</t>
  </si>
  <si>
    <t>00007902C12117000781</t>
  </si>
  <si>
    <t>20210521144430</t>
  </si>
  <si>
    <t>20210521145217</t>
  </si>
  <si>
    <t>8226510596301YM</t>
  </si>
  <si>
    <t>崇州****车行</t>
  </si>
  <si>
    <t>A3947176</t>
  </si>
  <si>
    <t>20210521145454</t>
  </si>
  <si>
    <t>00007902C12117000784</t>
  </si>
  <si>
    <t>20210521145446</t>
  </si>
  <si>
    <t>20210521145555</t>
  </si>
  <si>
    <t>8226510701103SC</t>
  </si>
  <si>
    <t>A3750140</t>
  </si>
  <si>
    <t>000006026282271894</t>
  </si>
  <si>
    <t>20210521150120</t>
  </si>
  <si>
    <t>82267505947001D</t>
  </si>
  <si>
    <t>A1628227</t>
  </si>
  <si>
    <t>000006026282536149</t>
  </si>
  <si>
    <t>A4389591</t>
  </si>
  <si>
    <t>20210521150121</t>
  </si>
  <si>
    <t>20210521150240</t>
  </si>
  <si>
    <t>20210521150245</t>
  </si>
  <si>
    <t>8226510531105NL</t>
  </si>
  <si>
    <t>A3449743</t>
  </si>
  <si>
    <t>20210521150807</t>
  </si>
  <si>
    <t>000006026282271902</t>
  </si>
  <si>
    <t>陈俊洁</t>
  </si>
  <si>
    <t>21438759</t>
  </si>
  <si>
    <t>20210521150643</t>
  </si>
  <si>
    <t>20210521150646</t>
  </si>
  <si>
    <t>82268705963000M</t>
  </si>
  <si>
    <t>A0408835</t>
  </si>
  <si>
    <t>20210521151057</t>
  </si>
  <si>
    <t>00000302QRNL03137367</t>
  </si>
  <si>
    <t>20210521150959</t>
  </si>
  <si>
    <t>20210521151136</t>
  </si>
  <si>
    <t>20210521151228</t>
  </si>
  <si>
    <t>20210521151625</t>
  </si>
  <si>
    <t>20210521151548</t>
  </si>
  <si>
    <t>20210521151710</t>
  </si>
  <si>
    <t>20210521151813</t>
  </si>
  <si>
    <t>20210521152030</t>
  </si>
  <si>
    <t>20210521152332</t>
  </si>
  <si>
    <t>20210521152459</t>
  </si>
  <si>
    <t>20210521152614</t>
  </si>
  <si>
    <t>20210521152542</t>
  </si>
  <si>
    <t>20210521152829</t>
  </si>
  <si>
    <t>8226510723000JS</t>
  </si>
  <si>
    <t>尊尚****机构</t>
  </si>
  <si>
    <t>B3532037</t>
  </si>
  <si>
    <t>20210521152623</t>
  </si>
  <si>
    <t>000006026282271856</t>
  </si>
  <si>
    <t>20210521152637</t>
  </si>
  <si>
    <t>20210521152803</t>
  </si>
  <si>
    <t>20210521152845</t>
  </si>
  <si>
    <t>20210521153046</t>
  </si>
  <si>
    <t>20210521153417</t>
  </si>
  <si>
    <t>20210521153235</t>
  </si>
  <si>
    <t>8226710596300GR</t>
  </si>
  <si>
    <t>宜宾****棋牌</t>
  </si>
  <si>
    <t>B4366758</t>
  </si>
  <si>
    <t>20210521153233</t>
  </si>
  <si>
    <t>00007902C12117000874</t>
  </si>
  <si>
    <t>822651370112265</t>
  </si>
  <si>
    <t>天府****芳露</t>
  </si>
  <si>
    <t>81606223</t>
  </si>
  <si>
    <t>00002402071701046213</t>
  </si>
  <si>
    <t>20210521153637</t>
  </si>
  <si>
    <t>20210521153424</t>
  </si>
  <si>
    <t>20210521153452</t>
  </si>
  <si>
    <t>20210521153707</t>
  </si>
  <si>
    <t>77535306</t>
  </si>
  <si>
    <t>20210521153831</t>
  </si>
  <si>
    <t>A5214509</t>
  </si>
  <si>
    <t>20210521153918</t>
  </si>
  <si>
    <t>20210521154325</t>
  </si>
  <si>
    <t>20210521154616</t>
  </si>
  <si>
    <t>20210521154714</t>
  </si>
  <si>
    <t>20210521155035</t>
  </si>
  <si>
    <t>20210521155156</t>
  </si>
  <si>
    <t>8226510531105W9</t>
  </si>
  <si>
    <t>新都****超市</t>
  </si>
  <si>
    <t>A2838938</t>
  </si>
  <si>
    <t>20210521160053</t>
  </si>
  <si>
    <t>00001102C8301332252</t>
  </si>
  <si>
    <t>20210521160343</t>
  </si>
  <si>
    <t>20210521160321</t>
  </si>
  <si>
    <t>20210521160453</t>
  </si>
  <si>
    <t>20210521160540</t>
  </si>
  <si>
    <t>20210521161052</t>
  </si>
  <si>
    <t>20210521161114</t>
  </si>
  <si>
    <t>20210521161324</t>
  </si>
  <si>
    <t>成都****商店</t>
  </si>
  <si>
    <t>20210521161805</t>
  </si>
  <si>
    <t>8226510596301YV</t>
  </si>
  <si>
    <t>崇州****装饰</t>
  </si>
  <si>
    <t>A3032620</t>
  </si>
  <si>
    <t>20210521161952</t>
  </si>
  <si>
    <t>00001102C8301332020</t>
  </si>
  <si>
    <t>20210521161732</t>
  </si>
  <si>
    <t>20210521162218</t>
  </si>
  <si>
    <t>20210521162350</t>
  </si>
  <si>
    <t>20210521162207</t>
  </si>
  <si>
    <t>20210521162613</t>
  </si>
  <si>
    <t>20210521162847</t>
  </si>
  <si>
    <t>822651052118363</t>
  </si>
  <si>
    <t>77187607</t>
  </si>
  <si>
    <t>00002402071700861024</t>
  </si>
  <si>
    <t>822665050740058</t>
  </si>
  <si>
    <t>82266522</t>
  </si>
  <si>
    <t>20210521163605</t>
  </si>
  <si>
    <t>00003102932004805809</t>
  </si>
  <si>
    <t>20210521163225</t>
  </si>
  <si>
    <t>20210521164037</t>
  </si>
  <si>
    <t>20210521164451</t>
  </si>
  <si>
    <t>8226510596301T0</t>
  </si>
  <si>
    <t>A3302969</t>
  </si>
  <si>
    <t>20210521164857</t>
  </si>
  <si>
    <t>000006026282536023</t>
  </si>
  <si>
    <t>20210521165325</t>
  </si>
  <si>
    <t>20210521165759</t>
  </si>
  <si>
    <t>20210521165850</t>
  </si>
  <si>
    <t>20210521170944</t>
  </si>
  <si>
    <t>8226510531105WR</t>
  </si>
  <si>
    <t>A4952146</t>
  </si>
  <si>
    <t>20210521170851</t>
  </si>
  <si>
    <t>00001102C8301332278</t>
  </si>
  <si>
    <t>20210521171033</t>
  </si>
  <si>
    <t>20210521171044</t>
  </si>
  <si>
    <t>8226510581201K3</t>
  </si>
  <si>
    <t>郫都****餐馆</t>
  </si>
  <si>
    <t>A0389471</t>
  </si>
  <si>
    <t>20210521171218</t>
  </si>
  <si>
    <t>00003102932004806118</t>
  </si>
  <si>
    <t>20210521171402</t>
  </si>
  <si>
    <t>20210521171636</t>
  </si>
  <si>
    <t>81982257</t>
  </si>
  <si>
    <t>20210521171938</t>
  </si>
  <si>
    <t>20210521171944</t>
  </si>
  <si>
    <t>20210521172000</t>
  </si>
  <si>
    <t>20210521172452</t>
  </si>
  <si>
    <t>20210521172347</t>
  </si>
  <si>
    <t>20210521172430</t>
  </si>
  <si>
    <t>20210521172539</t>
  </si>
  <si>
    <t>20210521172601</t>
  </si>
  <si>
    <t>20210521172621</t>
  </si>
  <si>
    <t>20210521173030</t>
  </si>
  <si>
    <t>20210521173104</t>
  </si>
  <si>
    <t>20210521173349</t>
  </si>
  <si>
    <t>20210521173605</t>
  </si>
  <si>
    <t>20210521173616</t>
  </si>
  <si>
    <t>红星****商场</t>
  </si>
  <si>
    <t>20210521174728</t>
  </si>
  <si>
    <t>20210521174914</t>
  </si>
  <si>
    <t>20210521174929</t>
  </si>
  <si>
    <t>20210521174841</t>
  </si>
  <si>
    <t>20210521175301</t>
  </si>
  <si>
    <t>20210521175445</t>
  </si>
  <si>
    <t>20210521175332</t>
  </si>
  <si>
    <t>82267105947001Y</t>
  </si>
  <si>
    <t>B4532361</t>
  </si>
  <si>
    <t>20210521175648</t>
  </si>
  <si>
    <t>00007902C12117000910</t>
  </si>
  <si>
    <t>20210521175845</t>
  </si>
  <si>
    <t>20210521180135</t>
  </si>
  <si>
    <t>20210521180031</t>
  </si>
  <si>
    <t>20210521180257</t>
  </si>
  <si>
    <t>822651057128909</t>
  </si>
  <si>
    <t>成都****瀚l</t>
  </si>
  <si>
    <t>77372181</t>
  </si>
  <si>
    <t>20210521180301</t>
  </si>
  <si>
    <t>00003102932004427286</t>
  </si>
  <si>
    <t>20210521180236</t>
  </si>
  <si>
    <t>20210521180624</t>
  </si>
  <si>
    <t>20210521180845</t>
  </si>
  <si>
    <t>20210521181058</t>
  </si>
  <si>
    <t>8226510596300K4</t>
  </si>
  <si>
    <t>B1273888</t>
  </si>
  <si>
    <t>20210521181339</t>
  </si>
  <si>
    <t>00003102932004806230</t>
  </si>
  <si>
    <t>20210521181331</t>
  </si>
  <si>
    <t>822651150942618</t>
  </si>
  <si>
    <t>邛崃****电器</t>
  </si>
  <si>
    <t>78397081</t>
  </si>
  <si>
    <t>20210521181352</t>
  </si>
  <si>
    <t>00003102932004624483</t>
  </si>
  <si>
    <t>20210521181620</t>
  </si>
  <si>
    <t>20210521182144</t>
  </si>
  <si>
    <t>20210521182200</t>
  </si>
  <si>
    <t>20210521182448</t>
  </si>
  <si>
    <t>20210521182700</t>
  </si>
  <si>
    <t>20210521182522</t>
  </si>
  <si>
    <t>20210521183011</t>
  </si>
  <si>
    <t>肇庆****宝店</t>
  </si>
  <si>
    <t>20210521183348</t>
  </si>
  <si>
    <t>822661053110853</t>
  </si>
  <si>
    <t>广元****货辉</t>
  </si>
  <si>
    <t>80050912</t>
  </si>
  <si>
    <t>20210521183402</t>
  </si>
  <si>
    <t>00005602104800366709</t>
  </si>
  <si>
    <t>20210521183503</t>
  </si>
  <si>
    <t>20210521183804</t>
  </si>
  <si>
    <t>20210521184135</t>
  </si>
  <si>
    <t>20210521184152</t>
  </si>
  <si>
    <t>20210521184856</t>
  </si>
  <si>
    <t>20210521185104</t>
  </si>
  <si>
    <t>20210521185127</t>
  </si>
  <si>
    <t>20210521185256</t>
  </si>
  <si>
    <t>20210521185322</t>
  </si>
  <si>
    <t>20210521185327</t>
  </si>
  <si>
    <t>20210521185339</t>
  </si>
  <si>
    <t>82265105947008B</t>
  </si>
  <si>
    <t>成都****厨卫</t>
  </si>
  <si>
    <t>B3102302</t>
  </si>
  <si>
    <t>000006026282535871</t>
  </si>
  <si>
    <t>20210521185753</t>
  </si>
  <si>
    <t>20210521185808</t>
  </si>
  <si>
    <t>20210521185818</t>
  </si>
  <si>
    <t>8226510596301Z5</t>
  </si>
  <si>
    <t>A3882827</t>
  </si>
  <si>
    <t>20210521185521</t>
  </si>
  <si>
    <t>00007902C12117000766</t>
  </si>
  <si>
    <t>20210521185506</t>
  </si>
  <si>
    <t>20210521190106</t>
  </si>
  <si>
    <t>8226510531102Q1</t>
  </si>
  <si>
    <t>B2233085</t>
  </si>
  <si>
    <t>20210521190124</t>
  </si>
  <si>
    <t>000006026282535901</t>
  </si>
  <si>
    <t>20210521190307</t>
  </si>
  <si>
    <t>20210521190850</t>
  </si>
  <si>
    <t>8226510531104Y5</t>
  </si>
  <si>
    <t>A3819048</t>
  </si>
  <si>
    <t>20210521191620</t>
  </si>
  <si>
    <t>000006026282535913</t>
  </si>
  <si>
    <t>A2777833</t>
  </si>
  <si>
    <t>B2971685</t>
  </si>
  <si>
    <t>20210521191936</t>
  </si>
  <si>
    <t>20210521192245</t>
  </si>
  <si>
    <t>20210521192624</t>
  </si>
  <si>
    <t>A0815299</t>
  </si>
  <si>
    <t>20210521192939</t>
  </si>
  <si>
    <t>20210521193349</t>
  </si>
  <si>
    <t>20210521193621</t>
  </si>
  <si>
    <t>20210521193400</t>
  </si>
  <si>
    <t>20210521194010</t>
  </si>
  <si>
    <t>822665053112397</t>
  </si>
  <si>
    <t>82326395</t>
  </si>
  <si>
    <t>20210521194135</t>
  </si>
  <si>
    <t>00003102932004805810</t>
  </si>
  <si>
    <t>81031341</t>
  </si>
  <si>
    <t>20210521194532</t>
  </si>
  <si>
    <t>20210521194612</t>
  </si>
  <si>
    <t>20210521194634</t>
  </si>
  <si>
    <t>20210521195103</t>
  </si>
  <si>
    <t>80612124</t>
  </si>
  <si>
    <t>20210521194954</t>
  </si>
  <si>
    <t>20210521195247</t>
  </si>
  <si>
    <t>20210521195340</t>
  </si>
  <si>
    <t>20210521195556</t>
  </si>
  <si>
    <t>20210521195434</t>
  </si>
  <si>
    <t>822658072980646</t>
  </si>
  <si>
    <t>广汉****容院</t>
  </si>
  <si>
    <t>79428396</t>
  </si>
  <si>
    <t>20210521195607</t>
  </si>
  <si>
    <t>00002402071700916792</t>
  </si>
  <si>
    <t>822651159631362</t>
  </si>
  <si>
    <t>龙泉****柠悦</t>
  </si>
  <si>
    <t>81677405</t>
  </si>
  <si>
    <t>00002402071701046188</t>
  </si>
  <si>
    <t>20210521195810</t>
  </si>
  <si>
    <t>20210521195843</t>
  </si>
  <si>
    <t>20210521195750</t>
  </si>
  <si>
    <t>20210521195824</t>
  </si>
  <si>
    <t>20210521200004</t>
  </si>
  <si>
    <t>20210521200250</t>
  </si>
  <si>
    <t>20210521200453</t>
  </si>
  <si>
    <t>20210521200523</t>
  </si>
  <si>
    <t>20210521200412</t>
  </si>
  <si>
    <t>20210521200435</t>
  </si>
  <si>
    <t>20210521200535</t>
  </si>
  <si>
    <t>822662070110828</t>
  </si>
  <si>
    <t>遂宁****男装</t>
  </si>
  <si>
    <t>81135733</t>
  </si>
  <si>
    <t>20210521200718</t>
  </si>
  <si>
    <t>00005602104800366812</t>
  </si>
  <si>
    <t>20210521201355</t>
  </si>
  <si>
    <t>20210521201518</t>
  </si>
  <si>
    <t>20210521201423</t>
  </si>
  <si>
    <t>20210521201458</t>
  </si>
  <si>
    <t>20210521202018</t>
  </si>
  <si>
    <t>20210521202048</t>
  </si>
  <si>
    <t>20210521202112</t>
  </si>
  <si>
    <t>20210521201944</t>
  </si>
  <si>
    <t>20210521202234</t>
  </si>
  <si>
    <t>76093931</t>
  </si>
  <si>
    <t>20210521202458</t>
  </si>
  <si>
    <t>20210521202558</t>
  </si>
  <si>
    <t>20210521202709</t>
  </si>
  <si>
    <t>20210521202630</t>
  </si>
  <si>
    <t>20210521202841</t>
  </si>
  <si>
    <t>20210521205835</t>
  </si>
  <si>
    <t>20210521205900</t>
  </si>
  <si>
    <t>20210521210210</t>
  </si>
  <si>
    <t>20210521210856</t>
  </si>
  <si>
    <t>82267705947000C</t>
  </si>
  <si>
    <t>雅安****甲店</t>
  </si>
  <si>
    <t>B1339348</t>
  </si>
  <si>
    <t>20210521210933</t>
  </si>
  <si>
    <t>000006026282536305</t>
  </si>
  <si>
    <t>20210521211556</t>
  </si>
  <si>
    <t>20210521211537</t>
  </si>
  <si>
    <t>20210521211822</t>
  </si>
  <si>
    <t>20210521212049</t>
  </si>
  <si>
    <t>20210521212044</t>
  </si>
  <si>
    <t>20210521212242</t>
  </si>
  <si>
    <t>8226510701101AM</t>
  </si>
  <si>
    <t>A1252698</t>
  </si>
  <si>
    <t>20210521212350</t>
  </si>
  <si>
    <t>00000302QRNL03137532</t>
  </si>
  <si>
    <t>20210521212531</t>
  </si>
  <si>
    <t>20210521213231</t>
  </si>
  <si>
    <t>20210521213659</t>
  </si>
  <si>
    <t>20210521213520</t>
  </si>
  <si>
    <t>822657059631046</t>
  </si>
  <si>
    <t>79657176</t>
  </si>
  <si>
    <t>20210521214951</t>
  </si>
  <si>
    <t>00005602104800310079</t>
  </si>
  <si>
    <t>78913668</t>
  </si>
  <si>
    <t>20210521220839</t>
  </si>
  <si>
    <t>822661051370114</t>
  </si>
  <si>
    <t>广元****批发</t>
  </si>
  <si>
    <t>76493171</t>
  </si>
  <si>
    <t>20210521222325</t>
  </si>
  <si>
    <t>000006026228793580</t>
  </si>
  <si>
    <t>822651052118685</t>
  </si>
  <si>
    <t>成都****装饰</t>
  </si>
  <si>
    <t>78672025</t>
  </si>
  <si>
    <t>20210521222924</t>
  </si>
  <si>
    <t>00003102932004624502</t>
  </si>
  <si>
    <t>20210521223311</t>
  </si>
  <si>
    <t>20210521223707</t>
  </si>
  <si>
    <t>8226710596300K4</t>
  </si>
  <si>
    <t>宜宾****夜宵</t>
  </si>
  <si>
    <t>A3905405</t>
  </si>
  <si>
    <t>20210521223834</t>
  </si>
  <si>
    <t>000006026282535861</t>
  </si>
  <si>
    <t>20210521224010</t>
  </si>
  <si>
    <t>20210521224615</t>
  </si>
  <si>
    <t>20210521225438</t>
  </si>
  <si>
    <t>遂宁****珠宝</t>
  </si>
  <si>
    <t>8226510599800AA</t>
  </si>
  <si>
    <t>A2509818</t>
  </si>
  <si>
    <t>20210521231236</t>
  </si>
  <si>
    <t>000006026282536206</t>
  </si>
  <si>
    <t>20210521231045</t>
  </si>
  <si>
    <t>20210521232433</t>
  </si>
  <si>
    <t>822675070111611</t>
  </si>
  <si>
    <t>达州****发馆</t>
  </si>
  <si>
    <t>79906061</t>
  </si>
  <si>
    <t>20210521232552</t>
  </si>
  <si>
    <t>00003102932004624620</t>
  </si>
  <si>
    <t>20210521234219</t>
  </si>
  <si>
    <t>20210521235417</t>
  </si>
  <si>
    <t>20210522002423</t>
  </si>
  <si>
    <t>822673053990199</t>
  </si>
  <si>
    <t>南充****锅店</t>
  </si>
  <si>
    <t>77288305</t>
  </si>
  <si>
    <t>20210522014747</t>
  </si>
  <si>
    <t>00003102932004427437</t>
  </si>
  <si>
    <t>20210522014641</t>
  </si>
  <si>
    <t>822651558127627</t>
  </si>
  <si>
    <t>成都****锁店</t>
  </si>
  <si>
    <t>76406232</t>
  </si>
  <si>
    <t>20210522033716</t>
  </si>
  <si>
    <t>000006026228793667</t>
  </si>
  <si>
    <t>822675070111525</t>
  </si>
  <si>
    <t>达州****茶楼</t>
  </si>
  <si>
    <t>78761556</t>
  </si>
  <si>
    <t>20210522071654</t>
  </si>
  <si>
    <t>00003102932004624542</t>
  </si>
  <si>
    <t>20210522071752</t>
  </si>
  <si>
    <t>822651553114535</t>
  </si>
  <si>
    <t>四川****货店</t>
  </si>
  <si>
    <t>80504714</t>
  </si>
  <si>
    <t>20210522073824</t>
  </si>
  <si>
    <t>00005602104800290513</t>
  </si>
  <si>
    <t>822667053111642</t>
  </si>
  <si>
    <t>彭山****商户</t>
  </si>
  <si>
    <t>79412642</t>
  </si>
  <si>
    <t>20210522074751</t>
  </si>
  <si>
    <t>00005602104800309756</t>
  </si>
  <si>
    <t>20210522074858</t>
  </si>
  <si>
    <t>20210522074955</t>
  </si>
  <si>
    <t>20210522075203</t>
  </si>
  <si>
    <t>20210522080602</t>
  </si>
  <si>
    <t>20210522081637</t>
  </si>
  <si>
    <t>20210522081745</t>
  </si>
  <si>
    <t>20210522081809</t>
  </si>
  <si>
    <t>20210522083153</t>
  </si>
  <si>
    <t>82267105943008T</t>
  </si>
  <si>
    <t>宜宾****美业</t>
  </si>
  <si>
    <t>B3563620</t>
  </si>
  <si>
    <t>20210522083553</t>
  </si>
  <si>
    <t>00007902C12117000859</t>
  </si>
  <si>
    <t>20210522084601</t>
  </si>
  <si>
    <t>20210522085132</t>
  </si>
  <si>
    <t>20210522085214</t>
  </si>
  <si>
    <t>79133830</t>
  </si>
  <si>
    <t>20210522090358</t>
  </si>
  <si>
    <t>20210522090428</t>
  </si>
  <si>
    <t>20210522090551</t>
  </si>
  <si>
    <t>20210522090802</t>
  </si>
  <si>
    <t>20210522090931</t>
  </si>
  <si>
    <t>82267505998000G</t>
  </si>
  <si>
    <t>达州****营部</t>
  </si>
  <si>
    <t>B1453905</t>
  </si>
  <si>
    <t>20210522090959</t>
  </si>
  <si>
    <t>000006026282535947</t>
  </si>
  <si>
    <t>20210522091406</t>
  </si>
  <si>
    <t>822657059630967</t>
  </si>
  <si>
    <t>泸州****宝店</t>
  </si>
  <si>
    <t>79504114</t>
  </si>
  <si>
    <t>20210522091520</t>
  </si>
  <si>
    <t>00005602104800310204</t>
  </si>
  <si>
    <t>20210522091907</t>
  </si>
  <si>
    <t>82265105963018Y</t>
  </si>
  <si>
    <t>郫都****货铺</t>
  </si>
  <si>
    <t>A2759093</t>
  </si>
  <si>
    <t>20210522092107</t>
  </si>
  <si>
    <t>000006026282271791</t>
  </si>
  <si>
    <t>822651056517616</t>
  </si>
  <si>
    <t>新繁****南装</t>
  </si>
  <si>
    <t>77281870</t>
  </si>
  <si>
    <t>20210522092131</t>
  </si>
  <si>
    <t>000006026228793733</t>
  </si>
  <si>
    <t>20210522092219</t>
  </si>
  <si>
    <t>8226510596301JA</t>
  </si>
  <si>
    <t>西部****乐士</t>
  </si>
  <si>
    <t>A4053502</t>
  </si>
  <si>
    <t>000006026282271845</t>
  </si>
  <si>
    <t>20210522092424</t>
  </si>
  <si>
    <t>20210522092654</t>
  </si>
  <si>
    <t>81606222</t>
  </si>
  <si>
    <t>20210522093037</t>
  </si>
  <si>
    <t>20210522093101</t>
  </si>
  <si>
    <t>20210522093144</t>
  </si>
  <si>
    <t>20210522093151</t>
  </si>
  <si>
    <t>20210522093424</t>
  </si>
  <si>
    <t>20210522093516</t>
  </si>
  <si>
    <t>20210522093601</t>
  </si>
  <si>
    <t>20210522093534</t>
  </si>
  <si>
    <t>20210522093825</t>
  </si>
  <si>
    <t>822651370111778</t>
  </si>
  <si>
    <t>九九****务部</t>
  </si>
  <si>
    <t>81183118</t>
  </si>
  <si>
    <t>20210522093843</t>
  </si>
  <si>
    <t>00005602104800290573</t>
  </si>
  <si>
    <t>822677057120087</t>
  </si>
  <si>
    <t>雅安****营部</t>
  </si>
  <si>
    <t>80334979</t>
  </si>
  <si>
    <t>20210522093948</t>
  </si>
  <si>
    <t>00002402071700916747</t>
  </si>
  <si>
    <t>20210522094154</t>
  </si>
  <si>
    <t>20210522094241</t>
  </si>
  <si>
    <t>822684070111374</t>
  </si>
  <si>
    <t>邛海****小栈</t>
  </si>
  <si>
    <t>80366333</t>
  </si>
  <si>
    <t>20210522094428</t>
  </si>
  <si>
    <t>00005602104800296697</t>
  </si>
  <si>
    <t>20210522094429</t>
  </si>
  <si>
    <t>20210522094509</t>
  </si>
  <si>
    <t>20210522094540</t>
  </si>
  <si>
    <t>20210522094606</t>
  </si>
  <si>
    <t>20210522094650</t>
  </si>
  <si>
    <t>20210522094706</t>
  </si>
  <si>
    <t>20210522094717</t>
  </si>
  <si>
    <t>20210522094844</t>
  </si>
  <si>
    <t>8226510581203SK</t>
  </si>
  <si>
    <t>邛崃****店铺</t>
  </si>
  <si>
    <t>B2032462</t>
  </si>
  <si>
    <t>20210522094958</t>
  </si>
  <si>
    <t>000006026282536013</t>
  </si>
  <si>
    <t>广汉****茶楼</t>
  </si>
  <si>
    <t>20210522095006</t>
  </si>
  <si>
    <t>20210522095345</t>
  </si>
  <si>
    <t>20210522095355</t>
  </si>
  <si>
    <t>8226510509400QF</t>
  </si>
  <si>
    <t>B2395188</t>
  </si>
  <si>
    <t>20210522095440</t>
  </si>
  <si>
    <t>000006026282271728</t>
  </si>
  <si>
    <t>20210522095743</t>
  </si>
  <si>
    <t>20210522100346</t>
  </si>
  <si>
    <t>20210522100445</t>
  </si>
  <si>
    <t>20210522100507</t>
  </si>
  <si>
    <t>20210522100642</t>
  </si>
  <si>
    <t>822651159981036</t>
  </si>
  <si>
    <t>成都****家具</t>
  </si>
  <si>
    <t>82044610</t>
  </si>
  <si>
    <t>20210522101016</t>
  </si>
  <si>
    <t>00003102932004805764</t>
  </si>
  <si>
    <t>20210522101106</t>
  </si>
  <si>
    <t>20210522101124</t>
  </si>
  <si>
    <t>20210522101159</t>
  </si>
  <si>
    <t>20210522101240</t>
  </si>
  <si>
    <t>20210522101423</t>
  </si>
  <si>
    <t>20210522101435</t>
  </si>
  <si>
    <t>822677052110174</t>
  </si>
  <si>
    <t>雅安****材部</t>
  </si>
  <si>
    <t>80452291</t>
  </si>
  <si>
    <t>20210522101555</t>
  </si>
  <si>
    <t>00002402071700916755</t>
  </si>
  <si>
    <t>20210522101640</t>
  </si>
  <si>
    <t>20210522101726</t>
  </si>
  <si>
    <t>20210522101751</t>
  </si>
  <si>
    <t>20210522101809</t>
  </si>
  <si>
    <t>81932118</t>
  </si>
  <si>
    <t>20210522101921</t>
  </si>
  <si>
    <t>20210522102020</t>
  </si>
  <si>
    <t>20210522102151</t>
  </si>
  <si>
    <t>20210522102229</t>
  </si>
  <si>
    <t>20210522102254</t>
  </si>
  <si>
    <t>77041193</t>
  </si>
  <si>
    <t>20210522102441</t>
  </si>
  <si>
    <t>20210522102732</t>
  </si>
  <si>
    <t>20210522102818</t>
  </si>
  <si>
    <t>20210522103036</t>
  </si>
  <si>
    <t>20210522103209</t>
  </si>
  <si>
    <t>20210522103319</t>
  </si>
  <si>
    <t>8226510701103NY</t>
  </si>
  <si>
    <t>成都****童鞋</t>
  </si>
  <si>
    <t>A3854650</t>
  </si>
  <si>
    <t>20210522103353</t>
  </si>
  <si>
    <t>00000302JBNL01288608</t>
  </si>
  <si>
    <t>20210522103657</t>
  </si>
  <si>
    <t>20210522103810</t>
  </si>
  <si>
    <t>黄冈****宝店</t>
  </si>
  <si>
    <t>20210522103907</t>
  </si>
  <si>
    <t>82265105311025L</t>
  </si>
  <si>
    <t>成都****华堂</t>
  </si>
  <si>
    <t>B1719429</t>
  </si>
  <si>
    <t>20210522104125</t>
  </si>
  <si>
    <t>00000302QRNL03137229</t>
  </si>
  <si>
    <t>20210522104455</t>
  </si>
  <si>
    <t>20210522104550</t>
  </si>
  <si>
    <t>20210522104927</t>
  </si>
  <si>
    <t>20210522105251</t>
  </si>
  <si>
    <t>20210522105337</t>
  </si>
  <si>
    <t>8226510531104G9</t>
  </si>
  <si>
    <t>郫都****超市</t>
  </si>
  <si>
    <t>B3394033</t>
  </si>
  <si>
    <t>20210522105342</t>
  </si>
  <si>
    <t>00000302JBNL01288597</t>
  </si>
  <si>
    <t>20210522105450</t>
  </si>
  <si>
    <t>822687059630229</t>
  </si>
  <si>
    <t>巴中****烤肉</t>
  </si>
  <si>
    <t>79411112</t>
  </si>
  <si>
    <t>20210522105632</t>
  </si>
  <si>
    <t>00005602104800309980</t>
  </si>
  <si>
    <t>822675059631088</t>
  </si>
  <si>
    <t>达州****之家</t>
  </si>
  <si>
    <t>80010861</t>
  </si>
  <si>
    <t>20210522105712</t>
  </si>
  <si>
    <t>00005602104800310197</t>
  </si>
  <si>
    <t>20210522105844</t>
  </si>
  <si>
    <t>20210522110046</t>
  </si>
  <si>
    <t>20210522110110</t>
  </si>
  <si>
    <t>20210522110209</t>
  </si>
  <si>
    <t>20210522110406</t>
  </si>
  <si>
    <t>20210522110522</t>
  </si>
  <si>
    <t>20210522110620</t>
  </si>
  <si>
    <t>20210522110708</t>
  </si>
  <si>
    <t>20210522110729</t>
  </si>
  <si>
    <t>20210522111019</t>
  </si>
  <si>
    <t>20210522111056</t>
  </si>
  <si>
    <t>8226510531104ZE</t>
  </si>
  <si>
    <t>A3861866</t>
  </si>
  <si>
    <t>20210522111126</t>
  </si>
  <si>
    <t>000006026282271889</t>
  </si>
  <si>
    <t>20210522111150</t>
  </si>
  <si>
    <t>20210522111213</t>
  </si>
  <si>
    <t>20210522111224</t>
  </si>
  <si>
    <t>20210522111235</t>
  </si>
  <si>
    <t>20210522111246</t>
  </si>
  <si>
    <t>20210522111354</t>
  </si>
  <si>
    <t>20210522111531</t>
  </si>
  <si>
    <t>20210522111718</t>
  </si>
  <si>
    <t>20210522112123</t>
  </si>
  <si>
    <t>20210522112223</t>
  </si>
  <si>
    <t>20210522112338</t>
  </si>
  <si>
    <t>82267105943007Z</t>
  </si>
  <si>
    <t>B3071467</t>
  </si>
  <si>
    <t>20210522112432</t>
  </si>
  <si>
    <t>00000302QRNL03137321</t>
  </si>
  <si>
    <t>20210522112444</t>
  </si>
  <si>
    <t>822657070111604</t>
  </si>
  <si>
    <t>78861193</t>
  </si>
  <si>
    <t>20210522112455</t>
  </si>
  <si>
    <t>00005602104800309868</t>
  </si>
  <si>
    <t>8226510597700CZ</t>
  </si>
  <si>
    <t>金牛****商户</t>
  </si>
  <si>
    <t>A4374355</t>
  </si>
  <si>
    <t>20210522112527</t>
  </si>
  <si>
    <t>00007902C12117000776</t>
  </si>
  <si>
    <t>20210522112638</t>
  </si>
  <si>
    <t>20210522112817</t>
  </si>
  <si>
    <t>822651059776983</t>
  </si>
  <si>
    <t>唯美****生馆</t>
  </si>
  <si>
    <t>77012005</t>
  </si>
  <si>
    <t>20210522112842</t>
  </si>
  <si>
    <t>00003102932004427418</t>
  </si>
  <si>
    <t>20210522112855</t>
  </si>
  <si>
    <t>8226510581204MS</t>
  </si>
  <si>
    <t>成都****鲜馆</t>
  </si>
  <si>
    <t>B2936649</t>
  </si>
  <si>
    <t>20210522112943</t>
  </si>
  <si>
    <t>000006026282535874</t>
  </si>
  <si>
    <t>20210522112936</t>
  </si>
  <si>
    <t>82265105331019U</t>
  </si>
  <si>
    <t>B2521433</t>
  </si>
  <si>
    <t>20210522113124</t>
  </si>
  <si>
    <t>000006026282535887</t>
  </si>
  <si>
    <t>8226510596300SC</t>
  </si>
  <si>
    <t>四川****百度</t>
  </si>
  <si>
    <t>B1574274</t>
  </si>
  <si>
    <t>20210522113159</t>
  </si>
  <si>
    <t>000006026282535935</t>
  </si>
  <si>
    <t>20210522113216</t>
  </si>
  <si>
    <t>20210522113219</t>
  </si>
  <si>
    <t>20210522113401</t>
  </si>
  <si>
    <t>张家****超市</t>
  </si>
  <si>
    <t>822657015200038</t>
  </si>
  <si>
    <t>泸州****金街</t>
  </si>
  <si>
    <t>78614506</t>
  </si>
  <si>
    <t>20210522113650</t>
  </si>
  <si>
    <t>00005602104800309888</t>
  </si>
  <si>
    <t>8226510596301E8</t>
  </si>
  <si>
    <t>陆家****家村</t>
  </si>
  <si>
    <t>B3305036</t>
  </si>
  <si>
    <t>20210522113654</t>
  </si>
  <si>
    <t>00000302QRNL03137060</t>
  </si>
  <si>
    <t>20210522113728</t>
  </si>
  <si>
    <t>20210522113753</t>
  </si>
  <si>
    <t>822651070330135</t>
  </si>
  <si>
    <t>成都****民店</t>
  </si>
  <si>
    <t>79794129</t>
  </si>
  <si>
    <t>20210522113846</t>
  </si>
  <si>
    <t>00005602104800309805</t>
  </si>
  <si>
    <t>822659055330921</t>
  </si>
  <si>
    <t>80659731</t>
  </si>
  <si>
    <t>20210522113930</t>
  </si>
  <si>
    <t>00002402071700916718</t>
  </si>
  <si>
    <t>20210522114136</t>
  </si>
  <si>
    <t>20210522114246</t>
  </si>
  <si>
    <t>20210522114514</t>
  </si>
  <si>
    <t>8226510701100P8</t>
  </si>
  <si>
    <t>成都****之星</t>
  </si>
  <si>
    <t>B0782147</t>
  </si>
  <si>
    <t>20210522114825</t>
  </si>
  <si>
    <t>00003102932004806126</t>
  </si>
  <si>
    <t>20210522114859</t>
  </si>
  <si>
    <t>20210522114936</t>
  </si>
  <si>
    <t>20210522115203</t>
  </si>
  <si>
    <t>20210522115632</t>
  </si>
  <si>
    <t>20210522115623</t>
  </si>
  <si>
    <t>20210522115807</t>
  </si>
  <si>
    <t>20210522115952</t>
  </si>
  <si>
    <t>20210522120112</t>
  </si>
  <si>
    <t>20210522120214</t>
  </si>
  <si>
    <t>20210522120222</t>
  </si>
  <si>
    <t>8226510531102ND</t>
  </si>
  <si>
    <t>成都****体户</t>
  </si>
  <si>
    <t>B1979224</t>
  </si>
  <si>
    <t>20210522120244</t>
  </si>
  <si>
    <t>000006026282536067</t>
  </si>
  <si>
    <t>20210522120252</t>
  </si>
  <si>
    <t>20210522120331</t>
  </si>
  <si>
    <t>20210522120738</t>
  </si>
  <si>
    <t>20210522120919</t>
  </si>
  <si>
    <t>20210522121311</t>
  </si>
  <si>
    <t>822667053111616</t>
  </si>
  <si>
    <t>79079878</t>
  </si>
  <si>
    <t>20210522121434</t>
  </si>
  <si>
    <t>00005602104800310010</t>
  </si>
  <si>
    <t>20210522121832</t>
  </si>
  <si>
    <t>82268805963001B</t>
  </si>
  <si>
    <t>B2607249</t>
  </si>
  <si>
    <t>00000302QRNL03137173</t>
  </si>
  <si>
    <t>20210522122227</t>
  </si>
  <si>
    <t>822651370112126</t>
  </si>
  <si>
    <t>遂宁****百货</t>
  </si>
  <si>
    <t>81483275</t>
  </si>
  <si>
    <t>20210522122218</t>
  </si>
  <si>
    <t>00002402071701046193</t>
  </si>
  <si>
    <t>20210522122320</t>
  </si>
  <si>
    <t>20210522122529</t>
  </si>
  <si>
    <t>20210522122541</t>
  </si>
  <si>
    <t>822651658120374</t>
  </si>
  <si>
    <t>成都****丁面</t>
  </si>
  <si>
    <t>77467648</t>
  </si>
  <si>
    <t>20210522122605</t>
  </si>
  <si>
    <t>00002402071700860838</t>
  </si>
  <si>
    <t>20210522122816</t>
  </si>
  <si>
    <t>82265105947004M</t>
  </si>
  <si>
    <t>B1302264</t>
  </si>
  <si>
    <t>20210522122856</t>
  </si>
  <si>
    <t>000006026282536268</t>
  </si>
  <si>
    <t>20210522123023</t>
  </si>
  <si>
    <t>20210522123148</t>
  </si>
  <si>
    <t>822667070111153</t>
  </si>
  <si>
    <t>净净****中心</t>
  </si>
  <si>
    <t>80681834</t>
  </si>
  <si>
    <t>20210522123204</t>
  </si>
  <si>
    <t>00005602104800296553</t>
  </si>
  <si>
    <t>20210522123212</t>
  </si>
  <si>
    <t>20210522123310</t>
  </si>
  <si>
    <t>20210522123501</t>
  </si>
  <si>
    <t>8226510581203ZW</t>
  </si>
  <si>
    <t>A2194637</t>
  </si>
  <si>
    <t>20210522123603</t>
  </si>
  <si>
    <t>000006026282536337</t>
  </si>
  <si>
    <t>8226510701101UB</t>
  </si>
  <si>
    <t>成都****康膜</t>
  </si>
  <si>
    <t>A2028345</t>
  </si>
  <si>
    <t>20210522123635</t>
  </si>
  <si>
    <t>000006026282536195</t>
  </si>
  <si>
    <t>20210522123658</t>
  </si>
  <si>
    <t>20210522123915</t>
  </si>
  <si>
    <t>20210522124053</t>
  </si>
  <si>
    <t>82267505193000C</t>
  </si>
  <si>
    <t>达州****花艺</t>
  </si>
  <si>
    <t>B1525141</t>
  </si>
  <si>
    <t>20210522124112</t>
  </si>
  <si>
    <t>000006026282535971</t>
  </si>
  <si>
    <t>20210522124153</t>
  </si>
  <si>
    <t>82267305094000Z</t>
  </si>
  <si>
    <t>B0245335</t>
  </si>
  <si>
    <t>20210522124215</t>
  </si>
  <si>
    <t>00003102932004805989</t>
  </si>
  <si>
    <t>20210522124238</t>
  </si>
  <si>
    <t>20210522124302</t>
  </si>
  <si>
    <t>20210522124349</t>
  </si>
  <si>
    <t>20210522124519</t>
  </si>
  <si>
    <t>20210522124622</t>
  </si>
  <si>
    <t>20210522124729</t>
  </si>
  <si>
    <t>20210522124919</t>
  </si>
  <si>
    <t>20210522124946</t>
  </si>
  <si>
    <t>20210522124950</t>
  </si>
  <si>
    <t>20210522125223</t>
  </si>
  <si>
    <t>20210522125304</t>
  </si>
  <si>
    <t>20210522125606</t>
  </si>
  <si>
    <t>20210522125647</t>
  </si>
  <si>
    <t>822657059630937</t>
  </si>
  <si>
    <t>泸州****商场</t>
  </si>
  <si>
    <t>79342065</t>
  </si>
  <si>
    <t>20210522125758</t>
  </si>
  <si>
    <t>00005602104800309867</t>
  </si>
  <si>
    <t>20210522125823</t>
  </si>
  <si>
    <t>822657053311411</t>
  </si>
  <si>
    <t>泸州****利店</t>
  </si>
  <si>
    <t>80697604</t>
  </si>
  <si>
    <t>20210522125907</t>
  </si>
  <si>
    <t>00002402071700860960</t>
  </si>
  <si>
    <t>20210522125902</t>
  </si>
  <si>
    <t>20210522125922</t>
  </si>
  <si>
    <t>20210522130000</t>
  </si>
  <si>
    <t>20210522130103</t>
  </si>
  <si>
    <t>20210522130132</t>
  </si>
  <si>
    <t>822651553111630</t>
  </si>
  <si>
    <t>四川****妆品</t>
  </si>
  <si>
    <t>79083062</t>
  </si>
  <si>
    <t>20210522130231</t>
  </si>
  <si>
    <t>00003102932004624519</t>
  </si>
  <si>
    <t>8226510531103DS</t>
  </si>
  <si>
    <t>金堂****超市</t>
  </si>
  <si>
    <t>B2689936</t>
  </si>
  <si>
    <t>20210522130434</t>
  </si>
  <si>
    <t>000006026282271683</t>
  </si>
  <si>
    <t>20210522130447</t>
  </si>
  <si>
    <t>20210522130516</t>
  </si>
  <si>
    <t>822667053111667</t>
  </si>
  <si>
    <t>眉山****商场</t>
  </si>
  <si>
    <t>79623626</t>
  </si>
  <si>
    <t>20210522130553</t>
  </si>
  <si>
    <t>00005602104800309774</t>
  </si>
  <si>
    <t>20210522130826</t>
  </si>
  <si>
    <t>20210522131004</t>
  </si>
  <si>
    <t>20210522131045</t>
  </si>
  <si>
    <t>20210522131157</t>
  </si>
  <si>
    <t>20210522131219</t>
  </si>
  <si>
    <t>20210522131238</t>
  </si>
  <si>
    <t>20210522132006</t>
  </si>
  <si>
    <t>20210522132005</t>
  </si>
  <si>
    <t>20210522132008</t>
  </si>
  <si>
    <t>822651658123204</t>
  </si>
  <si>
    <t>成都****饮店</t>
  </si>
  <si>
    <t>79282982</t>
  </si>
  <si>
    <t>20210522132206</t>
  </si>
  <si>
    <t>00005602104800309830</t>
  </si>
  <si>
    <t>20210522132337</t>
  </si>
  <si>
    <t>822673072980746</t>
  </si>
  <si>
    <t>蝶新****中心</t>
  </si>
  <si>
    <t>77264616</t>
  </si>
  <si>
    <t>00002402071700847980</t>
  </si>
  <si>
    <t>20210522132417</t>
  </si>
  <si>
    <t>20210522132652</t>
  </si>
  <si>
    <t>20210522132650</t>
  </si>
  <si>
    <t>8226510596300Z9</t>
  </si>
  <si>
    <t>A2281774</t>
  </si>
  <si>
    <t>000006026282271671</t>
  </si>
  <si>
    <t>20210522132755</t>
  </si>
  <si>
    <t>8226510594300U1</t>
  </si>
  <si>
    <t>金堂****锁业</t>
  </si>
  <si>
    <t>A2370509</t>
  </si>
  <si>
    <t>20210522132741</t>
  </si>
  <si>
    <t>000006026282271664</t>
  </si>
  <si>
    <t>20210522132902</t>
  </si>
  <si>
    <t>20210522132918</t>
  </si>
  <si>
    <t>8226510596300SK</t>
  </si>
  <si>
    <t>B1837909</t>
  </si>
  <si>
    <t>20210522133157</t>
  </si>
  <si>
    <t>000006026282535936</t>
  </si>
  <si>
    <t>20210522133207</t>
  </si>
  <si>
    <t>20210522133500</t>
  </si>
  <si>
    <t>20210522134015</t>
  </si>
  <si>
    <t>82265105812056T</t>
  </si>
  <si>
    <t>A3269281</t>
  </si>
  <si>
    <t>20210522134119</t>
  </si>
  <si>
    <t>00000302QRNL03137077</t>
  </si>
  <si>
    <t>822651059638106</t>
  </si>
  <si>
    <t>新都****营部</t>
  </si>
  <si>
    <t>76413097</t>
  </si>
  <si>
    <t>20210522134140</t>
  </si>
  <si>
    <t>000006026228793671</t>
  </si>
  <si>
    <t>822651370112359</t>
  </si>
  <si>
    <t>成都****万达</t>
  </si>
  <si>
    <t>81639984</t>
  </si>
  <si>
    <t>20210522134318</t>
  </si>
  <si>
    <t>00002402071701046217</t>
  </si>
  <si>
    <t>20210522134422</t>
  </si>
  <si>
    <t>20210522134432</t>
  </si>
  <si>
    <t>20210522134613</t>
  </si>
  <si>
    <t>20210522134715</t>
  </si>
  <si>
    <t>20210522134945</t>
  </si>
  <si>
    <t>20210522135021</t>
  </si>
  <si>
    <t>20210522135348</t>
  </si>
  <si>
    <t>20210522135513</t>
  </si>
  <si>
    <t>20210522135624</t>
  </si>
  <si>
    <t>20210522135800</t>
  </si>
  <si>
    <t>20210522140013</t>
  </si>
  <si>
    <t>20210522140107</t>
  </si>
  <si>
    <t>82265105251006R</t>
  </si>
  <si>
    <t>双泰****卫浴</t>
  </si>
  <si>
    <t>B2595877</t>
  </si>
  <si>
    <t>20210522140429</t>
  </si>
  <si>
    <t>000006026282271756</t>
  </si>
  <si>
    <t>20210522140532</t>
  </si>
  <si>
    <t>20210522140932</t>
  </si>
  <si>
    <t>82267305094004G</t>
  </si>
  <si>
    <t>B0597656</t>
  </si>
  <si>
    <t>20210522141018</t>
  </si>
  <si>
    <t>00003102932004806236</t>
  </si>
  <si>
    <t>20210522141206</t>
  </si>
  <si>
    <t>822651055337455</t>
  </si>
  <si>
    <t>76845976</t>
  </si>
  <si>
    <t>20210522141315</t>
  </si>
  <si>
    <t>00003102932004427260</t>
  </si>
  <si>
    <t>822651076310889</t>
  </si>
  <si>
    <t>成都****镜店</t>
  </si>
  <si>
    <t>78048588</t>
  </si>
  <si>
    <t>20210522141506</t>
  </si>
  <si>
    <t>00002402071701045931</t>
  </si>
  <si>
    <t>20210522141535</t>
  </si>
  <si>
    <t>8226510594300X9</t>
  </si>
  <si>
    <t>A3515084</t>
  </si>
  <si>
    <t>20210522141628</t>
  </si>
  <si>
    <t>000006026282271758</t>
  </si>
  <si>
    <t>20210522141650</t>
  </si>
  <si>
    <t>822675050940698</t>
  </si>
  <si>
    <t>79998914</t>
  </si>
  <si>
    <t>20210522142000</t>
  </si>
  <si>
    <t>00005602104800309962</t>
  </si>
  <si>
    <t>20210522142239</t>
  </si>
  <si>
    <t>20210522142311</t>
  </si>
  <si>
    <t>20210522142324</t>
  </si>
  <si>
    <t>20210522142543</t>
  </si>
  <si>
    <t>20210522142606</t>
  </si>
  <si>
    <t>20210522142726</t>
  </si>
  <si>
    <t>822661053110861</t>
  </si>
  <si>
    <t>广元****户赵</t>
  </si>
  <si>
    <t>80502147</t>
  </si>
  <si>
    <t>20210522142745</t>
  </si>
  <si>
    <t>00002402071701045974</t>
  </si>
  <si>
    <t>20210522142757</t>
  </si>
  <si>
    <t>822657059631039</t>
  </si>
  <si>
    <t>79924367</t>
  </si>
  <si>
    <t>20210522142846</t>
  </si>
  <si>
    <t>00005602104800310083</t>
  </si>
  <si>
    <t>20210522143017</t>
  </si>
  <si>
    <t>82267705963000Q</t>
  </si>
  <si>
    <t>雅安****鞋店</t>
  </si>
  <si>
    <t>A1814974</t>
  </si>
  <si>
    <t>20210522143106</t>
  </si>
  <si>
    <t>000006026282536317</t>
  </si>
  <si>
    <t>822651059690222</t>
  </si>
  <si>
    <t>福建****经营</t>
  </si>
  <si>
    <t>76516424</t>
  </si>
  <si>
    <t>20210522143239</t>
  </si>
  <si>
    <t>00003102932004427317</t>
  </si>
  <si>
    <t>20210522143300</t>
  </si>
  <si>
    <t>20210522143326</t>
  </si>
  <si>
    <t>20210522143403</t>
  </si>
  <si>
    <t>20210522143602</t>
  </si>
  <si>
    <t>20210522144119</t>
  </si>
  <si>
    <t>822651150943863</t>
  </si>
  <si>
    <t>81967393</t>
  </si>
  <si>
    <t>20210522144326</t>
  </si>
  <si>
    <t>00003102932004805905</t>
  </si>
  <si>
    <t>20210522144444</t>
  </si>
  <si>
    <t>20210522145034</t>
  </si>
  <si>
    <t>20210522145325</t>
  </si>
  <si>
    <t>20210522145543</t>
  </si>
  <si>
    <t>20210522145549</t>
  </si>
  <si>
    <t>822651057142098</t>
  </si>
  <si>
    <t>温江****中心</t>
  </si>
  <si>
    <t>76083294</t>
  </si>
  <si>
    <t>20210522145643</t>
  </si>
  <si>
    <t>000006026228793663</t>
  </si>
  <si>
    <t>20210522145642</t>
  </si>
  <si>
    <t>20210522145734</t>
  </si>
  <si>
    <t>20210522145827</t>
  </si>
  <si>
    <t>20210522150021</t>
  </si>
  <si>
    <t>20210522150001</t>
  </si>
  <si>
    <t>8226510521100MH</t>
  </si>
  <si>
    <t>B3600776</t>
  </si>
  <si>
    <t>20210522150047</t>
  </si>
  <si>
    <t>00007902C12117000813</t>
  </si>
  <si>
    <t>20210522150113</t>
  </si>
  <si>
    <t>20210522150400</t>
  </si>
  <si>
    <t>20210522150459</t>
  </si>
  <si>
    <t>82267105947000L</t>
  </si>
  <si>
    <t>宜宾****膏线</t>
  </si>
  <si>
    <t>B0991043</t>
  </si>
  <si>
    <t>20210522150557</t>
  </si>
  <si>
    <t>00000302QRNL03137276</t>
  </si>
  <si>
    <t>20210522150723</t>
  </si>
  <si>
    <t>20210522150801</t>
  </si>
  <si>
    <t>20210522150835</t>
  </si>
  <si>
    <t>82265105311036L</t>
  </si>
  <si>
    <t>简阳****宝店</t>
  </si>
  <si>
    <t>B2122786</t>
  </si>
  <si>
    <t>20210522150938</t>
  </si>
  <si>
    <t>000006026282271639</t>
  </si>
  <si>
    <t>20210522150949</t>
  </si>
  <si>
    <t>20210522151214</t>
  </si>
  <si>
    <t>20210522151243</t>
  </si>
  <si>
    <t>8226510531105AF</t>
  </si>
  <si>
    <t>B4578818</t>
  </si>
  <si>
    <t>00007902C12117000820</t>
  </si>
  <si>
    <t>20210522151429</t>
  </si>
  <si>
    <t>20210522151552</t>
  </si>
  <si>
    <t>20210522151737</t>
  </si>
  <si>
    <t>20210522151818</t>
  </si>
  <si>
    <t>20210522151940</t>
  </si>
  <si>
    <t>20210522152025</t>
  </si>
  <si>
    <t>20210522152247</t>
  </si>
  <si>
    <t>822659053116201</t>
  </si>
  <si>
    <t>80775602</t>
  </si>
  <si>
    <t>20210522152519</t>
  </si>
  <si>
    <t>00002402071700847898</t>
  </si>
  <si>
    <t>822658053111906</t>
  </si>
  <si>
    <t>德阳****市场</t>
  </si>
  <si>
    <t>79901864</t>
  </si>
  <si>
    <t>20210522152537</t>
  </si>
  <si>
    <t>00005602104800366736</t>
  </si>
  <si>
    <t>20210522152825</t>
  </si>
  <si>
    <t>20210522152812</t>
  </si>
  <si>
    <t>20210522153145</t>
  </si>
  <si>
    <t>20210522153208</t>
  </si>
  <si>
    <t>822658053111898</t>
  </si>
  <si>
    <t>德阳****百货</t>
  </si>
  <si>
    <t>79969787</t>
  </si>
  <si>
    <t>20210522153427</t>
  </si>
  <si>
    <t>00005602104800309810</t>
  </si>
  <si>
    <t>822684050940517</t>
  </si>
  <si>
    <t>西昌****饰店</t>
  </si>
  <si>
    <t>80575092</t>
  </si>
  <si>
    <t>20210522153459</t>
  </si>
  <si>
    <t>00005602104800296672</t>
  </si>
  <si>
    <t>20210522153734</t>
  </si>
  <si>
    <t>822651558129738</t>
  </si>
  <si>
    <t>武侯****私厨</t>
  </si>
  <si>
    <t>77429316</t>
  </si>
  <si>
    <t>20210522153822</t>
  </si>
  <si>
    <t>00002402071700860861</t>
  </si>
  <si>
    <t>8226510596301VR</t>
  </si>
  <si>
    <t>A4364480</t>
  </si>
  <si>
    <t>20210522153946</t>
  </si>
  <si>
    <t>00001102C8301332005</t>
  </si>
  <si>
    <t>20210522154011</t>
  </si>
  <si>
    <t>20210522154023</t>
  </si>
  <si>
    <t>20210522154010</t>
  </si>
  <si>
    <t>20210522154050</t>
  </si>
  <si>
    <t>20210522154048</t>
  </si>
  <si>
    <t>20210522154202</t>
  </si>
  <si>
    <t>20210522154310</t>
  </si>
  <si>
    <t>20210522154425</t>
  </si>
  <si>
    <t>20210522154537</t>
  </si>
  <si>
    <t>20210522154559</t>
  </si>
  <si>
    <t>20210522154710</t>
  </si>
  <si>
    <t>20210522154705</t>
  </si>
  <si>
    <t>20210522154835</t>
  </si>
  <si>
    <t>20210522154941</t>
  </si>
  <si>
    <t>8226510596301ZY</t>
  </si>
  <si>
    <t>崇州****超市</t>
  </si>
  <si>
    <t>B4663366</t>
  </si>
  <si>
    <t>20210522155008</t>
  </si>
  <si>
    <t>000006026282536010</t>
  </si>
  <si>
    <t>20210522155036</t>
  </si>
  <si>
    <t>20210522155312</t>
  </si>
  <si>
    <t>20210522155509</t>
  </si>
  <si>
    <t>20210522155605</t>
  </si>
  <si>
    <t>20210522155704</t>
  </si>
  <si>
    <t>20210522155721</t>
  </si>
  <si>
    <t>20210522155959</t>
  </si>
  <si>
    <t>20210522160012</t>
  </si>
  <si>
    <t>20210522160128</t>
  </si>
  <si>
    <t>20210522160232</t>
  </si>
  <si>
    <t>822651057321934</t>
  </si>
  <si>
    <t>成都****卖店</t>
  </si>
  <si>
    <t>76153666</t>
  </si>
  <si>
    <t>20210522160330</t>
  </si>
  <si>
    <t>00003102932004427329</t>
  </si>
  <si>
    <t>20210522160345</t>
  </si>
  <si>
    <t>20210522160406</t>
  </si>
  <si>
    <t>20210522160436</t>
  </si>
  <si>
    <t>20210522160535</t>
  </si>
  <si>
    <t>822651059639442</t>
  </si>
  <si>
    <t>水灵****分校</t>
  </si>
  <si>
    <t>78092482</t>
  </si>
  <si>
    <t>20210522160639</t>
  </si>
  <si>
    <t>00002402071701045947</t>
  </si>
  <si>
    <t>822658059630497</t>
  </si>
  <si>
    <t>中江****装饰</t>
  </si>
  <si>
    <t>79813388</t>
  </si>
  <si>
    <t>20210522160755</t>
  </si>
  <si>
    <t>00002402071701046079</t>
  </si>
  <si>
    <t>822665070111581</t>
  </si>
  <si>
    <t>乐山****广场</t>
  </si>
  <si>
    <t>80377099</t>
  </si>
  <si>
    <t>20210522161419</t>
  </si>
  <si>
    <t>00005602104800310163</t>
  </si>
  <si>
    <t>20210522161420</t>
  </si>
  <si>
    <t>20210522161441</t>
  </si>
  <si>
    <t>20210522161438</t>
  </si>
  <si>
    <t>20210522161552</t>
  </si>
  <si>
    <t>20210522161713</t>
  </si>
  <si>
    <t>20210522162229</t>
  </si>
  <si>
    <t>20210522162422</t>
  </si>
  <si>
    <t>20210522162503</t>
  </si>
  <si>
    <t>20210522162516</t>
  </si>
  <si>
    <t>20210522162713</t>
  </si>
  <si>
    <t>20210522162817</t>
  </si>
  <si>
    <t>20210522162825</t>
  </si>
  <si>
    <t>20210522162851</t>
  </si>
  <si>
    <t>20210522163025</t>
  </si>
  <si>
    <t>20210522163502</t>
  </si>
  <si>
    <t>20210522163558</t>
  </si>
  <si>
    <t>20210522163828</t>
  </si>
  <si>
    <t>20210522164230</t>
  </si>
  <si>
    <t>20210522164354</t>
  </si>
  <si>
    <t>822651553115801</t>
  </si>
  <si>
    <t>简阳****市场</t>
  </si>
  <si>
    <t>81228692</t>
  </si>
  <si>
    <t>20210522164424</t>
  </si>
  <si>
    <t>00005602104800290580</t>
  </si>
  <si>
    <t>20210522164633</t>
  </si>
  <si>
    <t>20210522165058</t>
  </si>
  <si>
    <t>822651270117173</t>
  </si>
  <si>
    <t>成都****图文</t>
  </si>
  <si>
    <t>76077114</t>
  </si>
  <si>
    <t>20210522165056</t>
  </si>
  <si>
    <t>00003102932004427314</t>
  </si>
  <si>
    <t>20210522165356</t>
  </si>
  <si>
    <t>20210522165514</t>
  </si>
  <si>
    <t>20210522165627</t>
  </si>
  <si>
    <t>8226510594700D1</t>
  </si>
  <si>
    <t>B4251226</t>
  </si>
  <si>
    <t>20210522165914</t>
  </si>
  <si>
    <t>00007902C12117000906</t>
  </si>
  <si>
    <t>20210522170119</t>
  </si>
  <si>
    <t>20210522170503</t>
  </si>
  <si>
    <t>20210522170512</t>
  </si>
  <si>
    <t>20210522170654</t>
  </si>
  <si>
    <t>20210522170705</t>
  </si>
  <si>
    <t>20210522170718</t>
  </si>
  <si>
    <t>82267705943000K</t>
  </si>
  <si>
    <t>A1455464</t>
  </si>
  <si>
    <t>20210522171004</t>
  </si>
  <si>
    <t>000006026282536313</t>
  </si>
  <si>
    <t>20210522171117</t>
  </si>
  <si>
    <t>20210522171351</t>
  </si>
  <si>
    <t>20210522171414</t>
  </si>
  <si>
    <t>20210522171428</t>
  </si>
  <si>
    <t>20210522171437</t>
  </si>
  <si>
    <t>822651051377189</t>
  </si>
  <si>
    <t>76822075</t>
  </si>
  <si>
    <t>20210522171525</t>
  </si>
  <si>
    <t>000006026228793515</t>
  </si>
  <si>
    <t>20210522171732</t>
  </si>
  <si>
    <t>20210522171722</t>
  </si>
  <si>
    <t>20210522171754</t>
  </si>
  <si>
    <t>82267505533000J</t>
  </si>
  <si>
    <t>达州****汽修</t>
  </si>
  <si>
    <t>B1651263</t>
  </si>
  <si>
    <t>20210522171921</t>
  </si>
  <si>
    <t>000006026282536157</t>
  </si>
  <si>
    <t>20210522171929</t>
  </si>
  <si>
    <t>20210522172015</t>
  </si>
  <si>
    <t>20210522172049</t>
  </si>
  <si>
    <t>20210522172121</t>
  </si>
  <si>
    <t>20210522172145</t>
  </si>
  <si>
    <t>A2509817</t>
  </si>
  <si>
    <t>20210522172311</t>
  </si>
  <si>
    <t>20210522172353</t>
  </si>
  <si>
    <t>20210522172555</t>
  </si>
  <si>
    <t>82267105947001V</t>
  </si>
  <si>
    <t>A3367512</t>
  </si>
  <si>
    <t>20210522172633</t>
  </si>
  <si>
    <t>00007902C12117000871</t>
  </si>
  <si>
    <t>20210522172712</t>
  </si>
  <si>
    <t>20210522172728</t>
  </si>
  <si>
    <t>20210522172915</t>
  </si>
  <si>
    <t>20210522173042</t>
  </si>
  <si>
    <t>20210522173124</t>
  </si>
  <si>
    <t>20210522173425</t>
  </si>
  <si>
    <t>20210522173423</t>
  </si>
  <si>
    <t>20210522173504</t>
  </si>
  <si>
    <t>20210522173621</t>
  </si>
  <si>
    <t>20210522173947</t>
  </si>
  <si>
    <t>822657070111614</t>
  </si>
  <si>
    <t>泸州****酒楼</t>
  </si>
  <si>
    <t>78668879</t>
  </si>
  <si>
    <t>20210522174136</t>
  </si>
  <si>
    <t>00005602104800309923</t>
  </si>
  <si>
    <t>20210522174239</t>
  </si>
  <si>
    <t>20210522174339</t>
  </si>
  <si>
    <t>20210522174637</t>
  </si>
  <si>
    <t>20210522175003</t>
  </si>
  <si>
    <t>20210522175119</t>
  </si>
  <si>
    <t>20210522175319</t>
  </si>
  <si>
    <t>20210522175443</t>
  </si>
  <si>
    <t>20210522175620</t>
  </si>
  <si>
    <t>822651558128480</t>
  </si>
  <si>
    <t>永宁****串串</t>
  </si>
  <si>
    <t>76802245</t>
  </si>
  <si>
    <t>20210522175645</t>
  </si>
  <si>
    <t>00003102932004427363</t>
  </si>
  <si>
    <t>822658053111847</t>
  </si>
  <si>
    <t>广汉****广场</t>
  </si>
  <si>
    <t>79271821</t>
  </si>
  <si>
    <t>20210522175717</t>
  </si>
  <si>
    <t>00005602104800309833</t>
  </si>
  <si>
    <t>20210522175901</t>
  </si>
  <si>
    <t>20210522175907</t>
  </si>
  <si>
    <t>B5115328</t>
  </si>
  <si>
    <t>20210522175922</t>
  </si>
  <si>
    <t>20210522180011</t>
  </si>
  <si>
    <t>20210522180232</t>
  </si>
  <si>
    <t>20210522180416</t>
  </si>
  <si>
    <t>20210522180554</t>
  </si>
  <si>
    <t>20210522180615</t>
  </si>
  <si>
    <t>20210522180707</t>
  </si>
  <si>
    <t>20210522180705</t>
  </si>
  <si>
    <t>20210522180747</t>
  </si>
  <si>
    <t>20210522181200</t>
  </si>
  <si>
    <t>20210522181319</t>
  </si>
  <si>
    <t>20210522181407</t>
  </si>
  <si>
    <t>20210522181519</t>
  </si>
  <si>
    <t>20210522181522</t>
  </si>
  <si>
    <t>20210522181731</t>
  </si>
  <si>
    <t>20210522181752</t>
  </si>
  <si>
    <t>82265105094017G</t>
  </si>
  <si>
    <t>A3561421</t>
  </si>
  <si>
    <t>20210522181844</t>
  </si>
  <si>
    <t>00001102C8301332043</t>
  </si>
  <si>
    <t>20210522182157</t>
  </si>
  <si>
    <t>822651150941950</t>
  </si>
  <si>
    <t>76801595</t>
  </si>
  <si>
    <t>20210522182354</t>
  </si>
  <si>
    <t>00003102932004427357</t>
  </si>
  <si>
    <t>20210522182630</t>
  </si>
  <si>
    <t>20210522182915</t>
  </si>
  <si>
    <t>20210522183113</t>
  </si>
  <si>
    <t>82265105963010L</t>
  </si>
  <si>
    <t>简阳****装店</t>
  </si>
  <si>
    <t>B2732758</t>
  </si>
  <si>
    <t>20210522183259</t>
  </si>
  <si>
    <t>000006026282271612</t>
  </si>
  <si>
    <t>20210522183327</t>
  </si>
  <si>
    <t>20210522183348</t>
  </si>
  <si>
    <t>822667051930040</t>
  </si>
  <si>
    <t>彭山****店铺</t>
  </si>
  <si>
    <t>79320011</t>
  </si>
  <si>
    <t>20210522183457</t>
  </si>
  <si>
    <t>00005602104800309782</t>
  </si>
  <si>
    <t>20210522183651</t>
  </si>
  <si>
    <t>20210522183707</t>
  </si>
  <si>
    <t>20210522183750</t>
  </si>
  <si>
    <t>20210522183946</t>
  </si>
  <si>
    <t>20210522184224</t>
  </si>
  <si>
    <t>20210522184515</t>
  </si>
  <si>
    <t>20210522184626</t>
  </si>
  <si>
    <t>20210522184745</t>
  </si>
  <si>
    <t>20210522184824</t>
  </si>
  <si>
    <t>20210522184838</t>
  </si>
  <si>
    <t>20210522184942</t>
  </si>
  <si>
    <t>20210522185225</t>
  </si>
  <si>
    <t>20210522185446</t>
  </si>
  <si>
    <t>20210522185509</t>
  </si>
  <si>
    <t>20210522185536</t>
  </si>
  <si>
    <t>20210522185639</t>
  </si>
  <si>
    <t>20210522185753</t>
  </si>
  <si>
    <t>20210522185757</t>
  </si>
  <si>
    <t>20210522190645</t>
  </si>
  <si>
    <t>20210522190930</t>
  </si>
  <si>
    <t>20210522191105</t>
  </si>
  <si>
    <t>20210522191142</t>
  </si>
  <si>
    <t>20210522191131</t>
  </si>
  <si>
    <t>20210522191218</t>
  </si>
  <si>
    <t>20210522191635</t>
  </si>
  <si>
    <t>20210522191730</t>
  </si>
  <si>
    <t>B3603038</t>
  </si>
  <si>
    <t>20210522191733</t>
  </si>
  <si>
    <t>20210522191727</t>
  </si>
  <si>
    <t>20210522191749</t>
  </si>
  <si>
    <t>20210522191832</t>
  </si>
  <si>
    <t>20210522192030</t>
  </si>
  <si>
    <t>20210522192512</t>
  </si>
  <si>
    <t>20210522192724</t>
  </si>
  <si>
    <t>20210522193334</t>
  </si>
  <si>
    <t>20210522193957</t>
  </si>
  <si>
    <t>822657059631042</t>
  </si>
  <si>
    <t>四川****服装</t>
  </si>
  <si>
    <t>79885347</t>
  </si>
  <si>
    <t>20210522193956</t>
  </si>
  <si>
    <t>00005602104800310076</t>
  </si>
  <si>
    <t>8226510596300GR</t>
  </si>
  <si>
    <t>龙泉****中心</t>
  </si>
  <si>
    <t>A1044034</t>
  </si>
  <si>
    <t>20210522194030</t>
  </si>
  <si>
    <t>00003102932004806226</t>
  </si>
  <si>
    <t>20210522194125</t>
  </si>
  <si>
    <t>20210522194137</t>
  </si>
  <si>
    <t>20210522194203</t>
  </si>
  <si>
    <t>20210522194541</t>
  </si>
  <si>
    <t>20210522195231</t>
  </si>
  <si>
    <t>20210522195409</t>
  </si>
  <si>
    <t>20210522200142</t>
  </si>
  <si>
    <t>82267505963008B</t>
  </si>
  <si>
    <t>兰瓶****营店</t>
  </si>
  <si>
    <t>B1921544</t>
  </si>
  <si>
    <t>20210522200430</t>
  </si>
  <si>
    <t>000006026282535854</t>
  </si>
  <si>
    <t>8223970531100FD</t>
  </si>
  <si>
    <t>B1409121</t>
  </si>
  <si>
    <t>20210522200433</t>
  </si>
  <si>
    <t>00003102932004805841</t>
  </si>
  <si>
    <t>20210522200606</t>
  </si>
  <si>
    <t>20210522200741</t>
  </si>
  <si>
    <t>20210522200948</t>
  </si>
  <si>
    <t>822651150941837</t>
  </si>
  <si>
    <t>四川****计店</t>
  </si>
  <si>
    <t>76339952</t>
  </si>
  <si>
    <t>000006026228793652</t>
  </si>
  <si>
    <t>20210522201031</t>
  </si>
  <si>
    <t>20210522201150</t>
  </si>
  <si>
    <t>20210522201235</t>
  </si>
  <si>
    <t>20210522201227</t>
  </si>
  <si>
    <t>20210522201307</t>
  </si>
  <si>
    <t>20210522201426</t>
  </si>
  <si>
    <t>20210522201523</t>
  </si>
  <si>
    <t>8226710596300AH</t>
  </si>
  <si>
    <t>宜宾****珠宝</t>
  </si>
  <si>
    <t>B1400266</t>
  </si>
  <si>
    <t>20210522202435</t>
  </si>
  <si>
    <t>00000302QRNL03137290</t>
  </si>
  <si>
    <t>20210522202522</t>
  </si>
  <si>
    <t>822662052510094</t>
  </si>
  <si>
    <t>蓬溪****五金</t>
  </si>
  <si>
    <t>81183322</t>
  </si>
  <si>
    <t>20210522202538</t>
  </si>
  <si>
    <t>00005602104800366807</t>
  </si>
  <si>
    <t>20210522202611</t>
  </si>
  <si>
    <t>20210522202931</t>
  </si>
  <si>
    <t>20210522203050</t>
  </si>
  <si>
    <t>822651048123219</t>
  </si>
  <si>
    <t>龙桥****营部</t>
  </si>
  <si>
    <t>78527725</t>
  </si>
  <si>
    <t>20210522203221</t>
  </si>
  <si>
    <t>00002402071701046028</t>
  </si>
  <si>
    <t>822677057120089</t>
  </si>
  <si>
    <t>雅安****家居</t>
  </si>
  <si>
    <t>80433008</t>
  </si>
  <si>
    <t>20210522203521</t>
  </si>
  <si>
    <t>00002402071700916773</t>
  </si>
  <si>
    <t>20210522203531</t>
  </si>
  <si>
    <t>822673059631029</t>
  </si>
  <si>
    <t>79686819</t>
  </si>
  <si>
    <t>20210522203825</t>
  </si>
  <si>
    <t>00005602104800310091</t>
  </si>
  <si>
    <t>20210522203930</t>
  </si>
  <si>
    <t>20210522204233</t>
  </si>
  <si>
    <t>20210522204423</t>
  </si>
  <si>
    <t>20210522204557</t>
  </si>
  <si>
    <t>20210522204725</t>
  </si>
  <si>
    <t>20210522205035</t>
  </si>
  <si>
    <t>20210522205551</t>
  </si>
  <si>
    <t>20210522205724</t>
  </si>
  <si>
    <t>20210522210017</t>
  </si>
  <si>
    <t>20210522210049</t>
  </si>
  <si>
    <t>20210522210102</t>
  </si>
  <si>
    <t>20210522210228</t>
  </si>
  <si>
    <t>20210522210440</t>
  </si>
  <si>
    <t>20210522210510</t>
  </si>
  <si>
    <t>20210522210517</t>
  </si>
  <si>
    <t>20210522210630</t>
  </si>
  <si>
    <t>20210522210626</t>
  </si>
  <si>
    <t>20210522210804</t>
  </si>
  <si>
    <t>822651553116549</t>
  </si>
  <si>
    <t>81673275</t>
  </si>
  <si>
    <t>20210522210911</t>
  </si>
  <si>
    <t>00002402071701046201</t>
  </si>
  <si>
    <t>20210522210950</t>
  </si>
  <si>
    <t>20210522211054</t>
  </si>
  <si>
    <t>20210522211111</t>
  </si>
  <si>
    <t>8226510701100TM</t>
  </si>
  <si>
    <t>B0910484</t>
  </si>
  <si>
    <t>20210522211210</t>
  </si>
  <si>
    <t>00000302QRNL03137500</t>
  </si>
  <si>
    <t>20210522211258</t>
  </si>
  <si>
    <t>20210522211339</t>
  </si>
  <si>
    <t>20210522211536</t>
  </si>
  <si>
    <t>822655053113097</t>
  </si>
  <si>
    <t>自贡****商场</t>
  </si>
  <si>
    <t>80248339</t>
  </si>
  <si>
    <t>20210522211930</t>
  </si>
  <si>
    <t>00005602104800310201</t>
  </si>
  <si>
    <t>20210522211936</t>
  </si>
  <si>
    <t>20210522212238</t>
  </si>
  <si>
    <t>20210522212245</t>
  </si>
  <si>
    <t>20210522212406</t>
  </si>
  <si>
    <t>20210522212522</t>
  </si>
  <si>
    <t>822651270118916</t>
  </si>
  <si>
    <t>78069031</t>
  </si>
  <si>
    <t>20210522212742</t>
  </si>
  <si>
    <t>00002402071701045965</t>
  </si>
  <si>
    <t>20210522212816</t>
  </si>
  <si>
    <t>20210522212825</t>
  </si>
  <si>
    <t>20210522212941</t>
  </si>
  <si>
    <t>20210522213030</t>
  </si>
  <si>
    <t>82267105947001X</t>
  </si>
  <si>
    <t>B3802768</t>
  </si>
  <si>
    <t>20210522213545</t>
  </si>
  <si>
    <t>00007902C12117000907</t>
  </si>
  <si>
    <t>20210522213606</t>
  </si>
  <si>
    <t>20210522213756</t>
  </si>
  <si>
    <t>20210522213743</t>
  </si>
  <si>
    <t>20210522213831</t>
  </si>
  <si>
    <t>20210522213939</t>
  </si>
  <si>
    <t>20210522214032</t>
  </si>
  <si>
    <t>822667059630414</t>
  </si>
  <si>
    <t>洪雅****商户</t>
  </si>
  <si>
    <t>80703243</t>
  </si>
  <si>
    <t>20210522214335</t>
  </si>
  <si>
    <t>00002402071700860956</t>
  </si>
  <si>
    <t>20210522214759</t>
  </si>
  <si>
    <t>20210522215143</t>
  </si>
  <si>
    <t>20210522215326</t>
  </si>
  <si>
    <t>20210522220040</t>
  </si>
  <si>
    <t>20210522220203</t>
  </si>
  <si>
    <t>20210522220537</t>
  </si>
  <si>
    <t>20210522223516</t>
  </si>
  <si>
    <t>822673070112073</t>
  </si>
  <si>
    <t>南充****厨卫</t>
  </si>
  <si>
    <t>76695065</t>
  </si>
  <si>
    <t>20210522224129</t>
  </si>
  <si>
    <t>000006026228793726</t>
  </si>
  <si>
    <t>8226510581203HA</t>
  </si>
  <si>
    <t>郫都****茶坊</t>
  </si>
  <si>
    <t>A1689516</t>
  </si>
  <si>
    <t>20210522224858</t>
  </si>
  <si>
    <t>000006026282536086</t>
  </si>
  <si>
    <t>20210522225301</t>
  </si>
  <si>
    <t>82267105963008P</t>
  </si>
  <si>
    <t>A1034125</t>
  </si>
  <si>
    <t>20210522012001</t>
  </si>
  <si>
    <t>00000302QRNL03137287</t>
  </si>
  <si>
    <t>8226510701101BY</t>
  </si>
  <si>
    <t>成都****之心</t>
  </si>
  <si>
    <t>B1511584</t>
  </si>
  <si>
    <t>20210522012523</t>
  </si>
  <si>
    <t>00000302QRNL03137553</t>
  </si>
  <si>
    <t>81128593</t>
  </si>
  <si>
    <t>20210522013855</t>
  </si>
  <si>
    <t>77288304</t>
  </si>
  <si>
    <t>20210522015042</t>
  </si>
  <si>
    <t>20210522022524</t>
  </si>
  <si>
    <t>B4107755</t>
  </si>
  <si>
    <t>20210522063935</t>
  </si>
  <si>
    <t>20210522071309</t>
  </si>
  <si>
    <t>20210522072639</t>
  </si>
  <si>
    <t>20210522072906</t>
  </si>
  <si>
    <t>20210522081739</t>
  </si>
  <si>
    <t>82398332</t>
  </si>
  <si>
    <t>20210522082851</t>
  </si>
  <si>
    <t>20210522082910</t>
  </si>
  <si>
    <t>822651553111632</t>
  </si>
  <si>
    <t>成华****营部</t>
  </si>
  <si>
    <t>78995114</t>
  </si>
  <si>
    <t>20210522083419</t>
  </si>
  <si>
    <t>00005602104800309913</t>
  </si>
  <si>
    <t>20210522083916</t>
  </si>
  <si>
    <t>79504115</t>
  </si>
  <si>
    <t>20210522091643</t>
  </si>
  <si>
    <t>20210522091801</t>
  </si>
  <si>
    <t>20210522092258</t>
  </si>
  <si>
    <t>20210522092635</t>
  </si>
  <si>
    <t>20210522092926</t>
  </si>
  <si>
    <t>20210522093537</t>
  </si>
  <si>
    <t>20210522093615</t>
  </si>
  <si>
    <t>20210522093253</t>
  </si>
  <si>
    <t>20210522093823</t>
  </si>
  <si>
    <t>20210522094434</t>
  </si>
  <si>
    <t>822677059630111</t>
  </si>
  <si>
    <t>雅安****易购</t>
  </si>
  <si>
    <t>80297042</t>
  </si>
  <si>
    <t>20210522094553</t>
  </si>
  <si>
    <t>00002402071700916738</t>
  </si>
  <si>
    <t>20210522094634</t>
  </si>
  <si>
    <t>20210522094739</t>
  </si>
  <si>
    <t>20210522095011</t>
  </si>
  <si>
    <t>20210522095043</t>
  </si>
  <si>
    <t>20210522094823</t>
  </si>
  <si>
    <t>20210522095109</t>
  </si>
  <si>
    <t>20210522095225</t>
  </si>
  <si>
    <t>8226510594300XN</t>
  </si>
  <si>
    <t>A2475007</t>
  </si>
  <si>
    <t>20210522095245</t>
  </si>
  <si>
    <t>000006026282271589</t>
  </si>
  <si>
    <t>20210522095133</t>
  </si>
  <si>
    <t>20210522095208</t>
  </si>
  <si>
    <t>20210522095612</t>
  </si>
  <si>
    <t>20210522095716</t>
  </si>
  <si>
    <t>20210522100116</t>
  </si>
  <si>
    <t>20210522100044</t>
  </si>
  <si>
    <t>20210522101105</t>
  </si>
  <si>
    <t>20210522101205</t>
  </si>
  <si>
    <t>20210522100942</t>
  </si>
  <si>
    <t>20210522101236</t>
  </si>
  <si>
    <t>20210522101309</t>
  </si>
  <si>
    <t>20210522101620</t>
  </si>
  <si>
    <t>20210522101822</t>
  </si>
  <si>
    <t>20210522101922</t>
  </si>
  <si>
    <t>8226510531102KH</t>
  </si>
  <si>
    <t>A1838634</t>
  </si>
  <si>
    <t>20210522102124</t>
  </si>
  <si>
    <t>000006026282536097</t>
  </si>
  <si>
    <t>20210522102153</t>
  </si>
  <si>
    <t>20210522102046</t>
  </si>
  <si>
    <t>20210522102138</t>
  </si>
  <si>
    <t>B2395189</t>
  </si>
  <si>
    <t>20210522102221</t>
  </si>
  <si>
    <t>20210522102243</t>
  </si>
  <si>
    <t>20210522102331</t>
  </si>
  <si>
    <t>20210522102420</t>
  </si>
  <si>
    <t>20210522102325</t>
  </si>
  <si>
    <t>20210522102527</t>
  </si>
  <si>
    <t>20210522102555</t>
  </si>
  <si>
    <t>20210522102932</t>
  </si>
  <si>
    <t>20210522103009</t>
  </si>
  <si>
    <t>20210522103047</t>
  </si>
  <si>
    <t>20210522103109</t>
  </si>
  <si>
    <t>20210522102948</t>
  </si>
  <si>
    <t>20210522103010</t>
  </si>
  <si>
    <t>20210522103059</t>
  </si>
  <si>
    <t>20210522103143</t>
  </si>
  <si>
    <t>20210522103137</t>
  </si>
  <si>
    <t>20210522103204</t>
  </si>
  <si>
    <t>20210522103314</t>
  </si>
  <si>
    <t>20210522103658</t>
  </si>
  <si>
    <t>20210522104100</t>
  </si>
  <si>
    <t>20210522104302</t>
  </si>
  <si>
    <t>A0811739</t>
  </si>
  <si>
    <t>20210522104759</t>
  </si>
  <si>
    <t>20210522105138</t>
  </si>
  <si>
    <t>20210522105146</t>
  </si>
  <si>
    <t>20210522104950</t>
  </si>
  <si>
    <t>B3710804</t>
  </si>
  <si>
    <t>20210522105150</t>
  </si>
  <si>
    <t>Q码+扫码</t>
  </si>
  <si>
    <t>20210522105254</t>
  </si>
  <si>
    <t>20210522105711</t>
  </si>
  <si>
    <t>20210522105533</t>
  </si>
  <si>
    <t>8226510531104DC</t>
  </si>
  <si>
    <t>A3074961</t>
  </si>
  <si>
    <t>20210522105825</t>
  </si>
  <si>
    <t>00000302QRNL03137097</t>
  </si>
  <si>
    <t>20210522110026</t>
  </si>
  <si>
    <t>822651553111382</t>
  </si>
  <si>
    <t>78937939</t>
  </si>
  <si>
    <t>20210522110038</t>
  </si>
  <si>
    <t>00003102932004624513</t>
  </si>
  <si>
    <t>20210522110120</t>
  </si>
  <si>
    <t>20210522105824</t>
  </si>
  <si>
    <t>20210522105917</t>
  </si>
  <si>
    <t>20210522110208</t>
  </si>
  <si>
    <t>20210522110150</t>
  </si>
  <si>
    <t>20210522110404</t>
  </si>
  <si>
    <t>20210522110444</t>
  </si>
  <si>
    <t>20210522110448</t>
  </si>
  <si>
    <t>20210522110540</t>
  </si>
  <si>
    <t>20210522110650</t>
  </si>
  <si>
    <t>8226510596301ZE</t>
  </si>
  <si>
    <t>B5212007</t>
  </si>
  <si>
    <t>00007902C12117000787</t>
  </si>
  <si>
    <t>20210522110528</t>
  </si>
  <si>
    <t>20210522110913</t>
  </si>
  <si>
    <t>20210522110940</t>
  </si>
  <si>
    <t>20210522110902</t>
  </si>
  <si>
    <t>82265107012001B</t>
  </si>
  <si>
    <t>彭州****装房</t>
  </si>
  <si>
    <t>A2603812</t>
  </si>
  <si>
    <t>20210522111318</t>
  </si>
  <si>
    <t>000006026282271787</t>
  </si>
  <si>
    <t>8226510596301ZG</t>
  </si>
  <si>
    <t>崇州****茶楼</t>
  </si>
  <si>
    <t>B3991329</t>
  </si>
  <si>
    <t>20210522111136</t>
  </si>
  <si>
    <t>000006026282271875</t>
  </si>
  <si>
    <t>20210522111351</t>
  </si>
  <si>
    <t>20210522111540</t>
  </si>
  <si>
    <t>20210522112415</t>
  </si>
  <si>
    <t>20210522112546</t>
  </si>
  <si>
    <t>78861192</t>
  </si>
  <si>
    <t>20210522113150</t>
  </si>
  <si>
    <t>20210522114402</t>
  </si>
  <si>
    <t>8226510701103TE</t>
  </si>
  <si>
    <t>B3592063</t>
  </si>
  <si>
    <t>20210522114308</t>
  </si>
  <si>
    <t>00001102C8301332268</t>
  </si>
  <si>
    <t>20210522114509</t>
  </si>
  <si>
    <t>20210522114652</t>
  </si>
  <si>
    <t>20210522114937</t>
  </si>
  <si>
    <t>20210522115112</t>
  </si>
  <si>
    <t>82265105998005P</t>
  </si>
  <si>
    <t>A1398931</t>
  </si>
  <si>
    <t>20210522115620</t>
  </si>
  <si>
    <t>00000302QRNL03137244</t>
  </si>
  <si>
    <t>8226510525100AW</t>
  </si>
  <si>
    <t>新都****珠宝</t>
  </si>
  <si>
    <t>B3804737</t>
  </si>
  <si>
    <t>20210522115929</t>
  </si>
  <si>
    <t>00001102C8301332296</t>
  </si>
  <si>
    <t>822651370112668</t>
  </si>
  <si>
    <t>成都****韩版</t>
  </si>
  <si>
    <t>81916685</t>
  </si>
  <si>
    <t>20210522115910</t>
  </si>
  <si>
    <t>成都****照明</t>
  </si>
  <si>
    <t>20210522120642</t>
  </si>
  <si>
    <t>20210522120835</t>
  </si>
  <si>
    <t>20210522121031</t>
  </si>
  <si>
    <t>80633736</t>
  </si>
  <si>
    <t>20210522121334</t>
  </si>
  <si>
    <t>20210522121425</t>
  </si>
  <si>
    <t>20210522121433</t>
  </si>
  <si>
    <t>20210522121502</t>
  </si>
  <si>
    <t>20210522121601</t>
  </si>
  <si>
    <t>20210522121522</t>
  </si>
  <si>
    <t>20210522121611</t>
  </si>
  <si>
    <t>20210522121757</t>
  </si>
  <si>
    <t>20210522121814</t>
  </si>
  <si>
    <t>822669070110992</t>
  </si>
  <si>
    <t>华蓥****饰店</t>
  </si>
  <si>
    <t>77889402</t>
  </si>
  <si>
    <t>20210522121848</t>
  </si>
  <si>
    <t>00002402071700848070</t>
  </si>
  <si>
    <t>20210522121908</t>
  </si>
  <si>
    <t>20210522121921</t>
  </si>
  <si>
    <t>20210522122003</t>
  </si>
  <si>
    <t>20210522122013</t>
  </si>
  <si>
    <t>20210522121750</t>
  </si>
  <si>
    <t>20210522121805</t>
  </si>
  <si>
    <t>20210522121846</t>
  </si>
  <si>
    <t>20210522121858</t>
  </si>
  <si>
    <t>20210522121917</t>
  </si>
  <si>
    <t>20210522121953</t>
  </si>
  <si>
    <t>20210522122102</t>
  </si>
  <si>
    <t>20210522122151</t>
  </si>
  <si>
    <t>20210522122237</t>
  </si>
  <si>
    <t>20210522122307</t>
  </si>
  <si>
    <t>20210522122257</t>
  </si>
  <si>
    <t>20210522122038</t>
  </si>
  <si>
    <t>20210522122112</t>
  </si>
  <si>
    <t>20210522122121</t>
  </si>
  <si>
    <t>20210522122329</t>
  </si>
  <si>
    <t>20210522122417</t>
  </si>
  <si>
    <t>20210522122434</t>
  </si>
  <si>
    <t>20210522122442</t>
  </si>
  <si>
    <t>20210522122452</t>
  </si>
  <si>
    <t>20210522122632</t>
  </si>
  <si>
    <t>20210522122349</t>
  </si>
  <si>
    <t>20210522122612</t>
  </si>
  <si>
    <t>20210522122828</t>
  </si>
  <si>
    <t>20210522122850</t>
  </si>
  <si>
    <t>8226510596301ZM</t>
  </si>
  <si>
    <t>B3284676</t>
  </si>
  <si>
    <t>20210522122904</t>
  </si>
  <si>
    <t>00007902C12117000786</t>
  </si>
  <si>
    <t>20210522122952</t>
  </si>
  <si>
    <t>20210522123040</t>
  </si>
  <si>
    <t>20210522123142</t>
  </si>
  <si>
    <t>20210522122936</t>
  </si>
  <si>
    <t>20210522123314</t>
  </si>
  <si>
    <t>20210522123329</t>
  </si>
  <si>
    <t>20210522123340</t>
  </si>
  <si>
    <t>20210522123505</t>
  </si>
  <si>
    <t>20210522123330</t>
  </si>
  <si>
    <t>20210522123336</t>
  </si>
  <si>
    <t>20210522123538</t>
  </si>
  <si>
    <t>20210522123820</t>
  </si>
  <si>
    <t>20210522123913</t>
  </si>
  <si>
    <t>20210522123954</t>
  </si>
  <si>
    <t>20210522124005</t>
  </si>
  <si>
    <t>8226510594301M6</t>
  </si>
  <si>
    <t>B3793704</t>
  </si>
  <si>
    <t>20210522124011</t>
  </si>
  <si>
    <t>00007902C12117000925</t>
  </si>
  <si>
    <t>20210522123852</t>
  </si>
  <si>
    <t>20210522123911</t>
  </si>
  <si>
    <t>20210522124021</t>
  </si>
  <si>
    <t>20210522124103</t>
  </si>
  <si>
    <t>20210522124150</t>
  </si>
  <si>
    <t>20210522124212</t>
  </si>
  <si>
    <t>20210522124225</t>
  </si>
  <si>
    <t>20210522124035</t>
  </si>
  <si>
    <t>20210522124138</t>
  </si>
  <si>
    <t>20210522124334</t>
  </si>
  <si>
    <t>20210522124353</t>
  </si>
  <si>
    <t>20210522124356</t>
  </si>
  <si>
    <t>20210522124602</t>
  </si>
  <si>
    <t>20210522124657</t>
  </si>
  <si>
    <t>20210522124405</t>
  </si>
  <si>
    <t>20210522124422</t>
  </si>
  <si>
    <t>20210522124515</t>
  </si>
  <si>
    <t>20210522124704</t>
  </si>
  <si>
    <t>20210522124801</t>
  </si>
  <si>
    <t>20210522124845</t>
  </si>
  <si>
    <t>20210522124854</t>
  </si>
  <si>
    <t>20210522125024</t>
  </si>
  <si>
    <t>20210522125323</t>
  </si>
  <si>
    <t>20210522125145</t>
  </si>
  <si>
    <t>20210522125205</t>
  </si>
  <si>
    <t>20210522125254</t>
  </si>
  <si>
    <t>20210522125311</t>
  </si>
  <si>
    <t>20210522125443</t>
  </si>
  <si>
    <t>20210522125532</t>
  </si>
  <si>
    <t>20210522125604</t>
  </si>
  <si>
    <t>8226510723000MZ</t>
  </si>
  <si>
    <t>晟意****型店</t>
  </si>
  <si>
    <t>B3525444</t>
  </si>
  <si>
    <t>20210522125605</t>
  </si>
  <si>
    <t>00000302JBNL01288627</t>
  </si>
  <si>
    <t>20210522125622</t>
  </si>
  <si>
    <t>20210522125640</t>
  </si>
  <si>
    <t>20210522125648</t>
  </si>
  <si>
    <t>20210522125703</t>
  </si>
  <si>
    <t>20210522125711</t>
  </si>
  <si>
    <t>20210522125737</t>
  </si>
  <si>
    <t>20210522130211</t>
  </si>
  <si>
    <t>20210522130338</t>
  </si>
  <si>
    <t>20210522130225</t>
  </si>
  <si>
    <t>20210522130525</t>
  </si>
  <si>
    <t>20210522130534</t>
  </si>
  <si>
    <t>20210522130730</t>
  </si>
  <si>
    <t>20210522130900</t>
  </si>
  <si>
    <t>82268805943000R</t>
  </si>
  <si>
    <t>B2537319</t>
  </si>
  <si>
    <t>20210522130841</t>
  </si>
  <si>
    <t>00000302QRNL03137185</t>
  </si>
  <si>
    <t>20210522130921</t>
  </si>
  <si>
    <t>20210522131002</t>
  </si>
  <si>
    <t>20210522131412</t>
  </si>
  <si>
    <t>20210522131438</t>
  </si>
  <si>
    <t>20210522131938</t>
  </si>
  <si>
    <t>20210522132107</t>
  </si>
  <si>
    <t>20210522132425</t>
  </si>
  <si>
    <t>79282983</t>
  </si>
  <si>
    <t>20210522132926</t>
  </si>
  <si>
    <t>20210522133100</t>
  </si>
  <si>
    <t>20210522133102</t>
  </si>
  <si>
    <t>20210522133644</t>
  </si>
  <si>
    <t>20210522133643</t>
  </si>
  <si>
    <t>20210522133708</t>
  </si>
  <si>
    <t>20210522133731</t>
  </si>
  <si>
    <t>金牛****营部</t>
  </si>
  <si>
    <t>20210522134327</t>
  </si>
  <si>
    <t>20210522134358</t>
  </si>
  <si>
    <t>20210522134519</t>
  </si>
  <si>
    <t>82267705311000P</t>
  </si>
  <si>
    <t>雅安****广场</t>
  </si>
  <si>
    <t>B1538848</t>
  </si>
  <si>
    <t>20210522134625</t>
  </si>
  <si>
    <t>00000302QRNL03137111</t>
  </si>
  <si>
    <t>80933390</t>
  </si>
  <si>
    <t>20210522134544</t>
  </si>
  <si>
    <t>20210522135008</t>
  </si>
  <si>
    <t>20210522135039</t>
  </si>
  <si>
    <t>822687054990079</t>
  </si>
  <si>
    <t>王维****中心</t>
  </si>
  <si>
    <t>82468869</t>
  </si>
  <si>
    <t>20210522135050</t>
  </si>
  <si>
    <t>00000302QRNL03137363</t>
  </si>
  <si>
    <t>8226510531101UY</t>
  </si>
  <si>
    <t>A1293731</t>
  </si>
  <si>
    <t>20210522135359</t>
  </si>
  <si>
    <t>000006026282536069</t>
  </si>
  <si>
    <t>20210522135244</t>
  </si>
  <si>
    <t>20210522135247</t>
  </si>
  <si>
    <t>20210522135318</t>
  </si>
  <si>
    <t>82265805963002Z</t>
  </si>
  <si>
    <t>广汉****批发</t>
  </si>
  <si>
    <t>B2653686</t>
  </si>
  <si>
    <t>20210522135544</t>
  </si>
  <si>
    <t>000006026282271521</t>
  </si>
  <si>
    <t>20210522140137</t>
  </si>
  <si>
    <t>8226510509401BW</t>
  </si>
  <si>
    <t>B3809777</t>
  </si>
  <si>
    <t>20210522140548</t>
  </si>
  <si>
    <t>00001102C8301332258</t>
  </si>
  <si>
    <t>20210522140820</t>
  </si>
  <si>
    <t>20210522140900</t>
  </si>
  <si>
    <t>20210522141257</t>
  </si>
  <si>
    <t>20210522142230</t>
  </si>
  <si>
    <t>8226710596300HD</t>
  </si>
  <si>
    <t>B3856464</t>
  </si>
  <si>
    <t>20210522143018</t>
  </si>
  <si>
    <t>00007902C12117000961</t>
  </si>
  <si>
    <t>20210522143033</t>
  </si>
  <si>
    <t>8226510596301ZV</t>
  </si>
  <si>
    <t>崇州****建材</t>
  </si>
  <si>
    <t>B3335517</t>
  </si>
  <si>
    <t>20210522143539</t>
  </si>
  <si>
    <t>00007902C12117000788</t>
  </si>
  <si>
    <t>20210522143822</t>
  </si>
  <si>
    <t>20210522144148</t>
  </si>
  <si>
    <t>20210522143916</t>
  </si>
  <si>
    <t>20210522144104</t>
  </si>
  <si>
    <t>20210522144125</t>
  </si>
  <si>
    <t>20210522144631</t>
  </si>
  <si>
    <t>8226510597700DB</t>
  </si>
  <si>
    <t>新都****容馆</t>
  </si>
  <si>
    <t>B4716351</t>
  </si>
  <si>
    <t>20210522144922</t>
  </si>
  <si>
    <t>00001102C8301332293</t>
  </si>
  <si>
    <t>20210522144811</t>
  </si>
  <si>
    <t>20210522145203</t>
  </si>
  <si>
    <t>20210522145538</t>
  </si>
  <si>
    <t>20210522145646</t>
  </si>
  <si>
    <t>20210522145418</t>
  </si>
  <si>
    <t>8226510531101G0</t>
  </si>
  <si>
    <t>B0991118</t>
  </si>
  <si>
    <t>00003102932004806049</t>
  </si>
  <si>
    <t>20210522150125</t>
  </si>
  <si>
    <t>20210522150014</t>
  </si>
  <si>
    <t>20210522150530</t>
  </si>
  <si>
    <t>822651159630780</t>
  </si>
  <si>
    <t>绵绵****糕店</t>
  </si>
  <si>
    <t>80705479</t>
  </si>
  <si>
    <t>20210522150525</t>
  </si>
  <si>
    <t>00005602104800296601</t>
  </si>
  <si>
    <t>20210522150834</t>
  </si>
  <si>
    <t>822651051377223</t>
  </si>
  <si>
    <t>新都****m7</t>
  </si>
  <si>
    <t>76870897</t>
  </si>
  <si>
    <t>20210522151058</t>
  </si>
  <si>
    <t>00003102932004427370</t>
  </si>
  <si>
    <t>20210522151309</t>
  </si>
  <si>
    <t>20210522151154</t>
  </si>
  <si>
    <t>20210522151709</t>
  </si>
  <si>
    <t>20210522152531</t>
  </si>
  <si>
    <t>20210522152549</t>
  </si>
  <si>
    <t>B4251197</t>
  </si>
  <si>
    <t>20210522152432</t>
  </si>
  <si>
    <t>20210522152602</t>
  </si>
  <si>
    <t>B4662253</t>
  </si>
  <si>
    <t>20210522152756</t>
  </si>
  <si>
    <t>20210522152748</t>
  </si>
  <si>
    <t>822657053112674</t>
  </si>
  <si>
    <t>82469357</t>
  </si>
  <si>
    <t>20210522153045</t>
  </si>
  <si>
    <t>00003102932004806063</t>
  </si>
  <si>
    <t>20210522153035</t>
  </si>
  <si>
    <t>20210522153216</t>
  </si>
  <si>
    <t>20210522153544</t>
  </si>
  <si>
    <t>20210522153724</t>
  </si>
  <si>
    <t>20210522153733</t>
  </si>
  <si>
    <t>82265107623000C</t>
  </si>
  <si>
    <t>B4530491</t>
  </si>
  <si>
    <t>20210522153753</t>
  </si>
  <si>
    <t>00001102C8301332251</t>
  </si>
  <si>
    <t>20210522153923</t>
  </si>
  <si>
    <t>20210522153930</t>
  </si>
  <si>
    <t>20210522154509</t>
  </si>
  <si>
    <t>20210522154936</t>
  </si>
  <si>
    <t>82265107011022T</t>
  </si>
  <si>
    <t>B2212627</t>
  </si>
  <si>
    <t>000006026282271618</t>
  </si>
  <si>
    <t>20210522155020</t>
  </si>
  <si>
    <t>82265105963014Y</t>
  </si>
  <si>
    <t>都江****美发</t>
  </si>
  <si>
    <t>A2671867</t>
  </si>
  <si>
    <t>20210522155540</t>
  </si>
  <si>
    <t>000006026282271762</t>
  </si>
  <si>
    <t>20210522155157</t>
  </si>
  <si>
    <t>8226510533101S2</t>
  </si>
  <si>
    <t>B4142366</t>
  </si>
  <si>
    <t>20210522155254</t>
  </si>
  <si>
    <t>00001102C8301332267</t>
  </si>
  <si>
    <t>20210522155341</t>
  </si>
  <si>
    <t>20210522155452</t>
  </si>
  <si>
    <t>20210522155643</t>
  </si>
  <si>
    <t>20210522160226</t>
  </si>
  <si>
    <t>20210522160127</t>
  </si>
  <si>
    <t>20210522160310</t>
  </si>
  <si>
    <t>20210522160328</t>
  </si>
  <si>
    <t>20210522160347</t>
  </si>
  <si>
    <t>20210522160319</t>
  </si>
  <si>
    <t>20210522160622</t>
  </si>
  <si>
    <t>20210522161533</t>
  </si>
  <si>
    <t>20210522161300</t>
  </si>
  <si>
    <t>20210522161636</t>
  </si>
  <si>
    <t>20210522162016</t>
  </si>
  <si>
    <t>82267105712003U</t>
  </si>
  <si>
    <t>B3651373</t>
  </si>
  <si>
    <t>20210522162312</t>
  </si>
  <si>
    <t>00007902C12117000872</t>
  </si>
  <si>
    <t>20210522162415</t>
  </si>
  <si>
    <t>20210522162837</t>
  </si>
  <si>
    <t>20210522162923</t>
  </si>
  <si>
    <t>20210522163639</t>
  </si>
  <si>
    <t>20210522163652</t>
  </si>
  <si>
    <t>20210522164123</t>
  </si>
  <si>
    <t>20210522163856</t>
  </si>
  <si>
    <t>82265105977009C</t>
  </si>
  <si>
    <t>都江****容店</t>
  </si>
  <si>
    <t>B2434446</t>
  </si>
  <si>
    <t>20210522164821</t>
  </si>
  <si>
    <t>000006026282271745</t>
  </si>
  <si>
    <t>20210522165008</t>
  </si>
  <si>
    <t>20210522165050</t>
  </si>
  <si>
    <t>20210522165339</t>
  </si>
  <si>
    <t>20210522165604</t>
  </si>
  <si>
    <t>20210522170450</t>
  </si>
  <si>
    <t>20210522170353</t>
  </si>
  <si>
    <t>20210522170806</t>
  </si>
  <si>
    <t>20210522170923</t>
  </si>
  <si>
    <t>20210522171006</t>
  </si>
  <si>
    <t>20210522170931</t>
  </si>
  <si>
    <t>20210522171014</t>
  </si>
  <si>
    <t>20210522171418</t>
  </si>
  <si>
    <t>20210522171700</t>
  </si>
  <si>
    <t>20210522171745</t>
  </si>
  <si>
    <t>20210522171848</t>
  </si>
  <si>
    <t>20210522171940</t>
  </si>
  <si>
    <t>20210522171958</t>
  </si>
  <si>
    <t>76822076</t>
  </si>
  <si>
    <t>20210522172119</t>
  </si>
  <si>
    <t>20210522172025</t>
  </si>
  <si>
    <t>20210522172034</t>
  </si>
  <si>
    <t>20210522172150</t>
  </si>
  <si>
    <t>20210522172128</t>
  </si>
  <si>
    <t>20210522172200</t>
  </si>
  <si>
    <t>82265105963011B</t>
  </si>
  <si>
    <t>金堂****批发</t>
  </si>
  <si>
    <t>B2245022</t>
  </si>
  <si>
    <t>20210522172339</t>
  </si>
  <si>
    <t>000006026282271685</t>
  </si>
  <si>
    <t>20210522172539</t>
  </si>
  <si>
    <t>20210522172821</t>
  </si>
  <si>
    <t>20210522172827</t>
  </si>
  <si>
    <t>822651553110823</t>
  </si>
  <si>
    <t>78520255</t>
  </si>
  <si>
    <t>20210522172952</t>
  </si>
  <si>
    <t>00002402071701045945</t>
  </si>
  <si>
    <t>82265105963020P</t>
  </si>
  <si>
    <t>崇州****宝力</t>
  </si>
  <si>
    <t>B4012209</t>
  </si>
  <si>
    <t>20210522173144</t>
  </si>
  <si>
    <t>00007902C12117000789</t>
  </si>
  <si>
    <t>20210522173155</t>
  </si>
  <si>
    <t>20210522173413</t>
  </si>
  <si>
    <t>B4294911</t>
  </si>
  <si>
    <t>20210522173614</t>
  </si>
  <si>
    <t>20210522174738</t>
  </si>
  <si>
    <t>20210522174810</t>
  </si>
  <si>
    <t>20210522174634</t>
  </si>
  <si>
    <t>20210522175015</t>
  </si>
  <si>
    <t>20210522175400</t>
  </si>
  <si>
    <t>20210522175133</t>
  </si>
  <si>
    <t>20210522175518</t>
  </si>
  <si>
    <t>20210522175555</t>
  </si>
  <si>
    <t>20210522175737</t>
  </si>
  <si>
    <t>20210522175940</t>
  </si>
  <si>
    <t>822658059630508</t>
  </si>
  <si>
    <t>中江****汽车</t>
  </si>
  <si>
    <t>79931365</t>
  </si>
  <si>
    <t>20210522180016</t>
  </si>
  <si>
    <t>00002402071700916657</t>
  </si>
  <si>
    <t>20210522175640</t>
  </si>
  <si>
    <t>20210522175742</t>
  </si>
  <si>
    <t>20210522175828</t>
  </si>
  <si>
    <t>20210522175911</t>
  </si>
  <si>
    <t>20210522175953</t>
  </si>
  <si>
    <t>20210522180214</t>
  </si>
  <si>
    <t>8226590701100FJ</t>
  </si>
  <si>
    <t>绵阳****人家</t>
  </si>
  <si>
    <t>B4095889</t>
  </si>
  <si>
    <t>20210522180143</t>
  </si>
  <si>
    <t>00001102C8301332283</t>
  </si>
  <si>
    <t>20210522180224</t>
  </si>
  <si>
    <t>20210522180237</t>
  </si>
  <si>
    <t>20210522180240</t>
  </si>
  <si>
    <t>20210522180348</t>
  </si>
  <si>
    <t>20210522180811</t>
  </si>
  <si>
    <t>822651055337551</t>
  </si>
  <si>
    <t>77109461</t>
  </si>
  <si>
    <t>20210522180652</t>
  </si>
  <si>
    <t>00002402071700860827</t>
  </si>
  <si>
    <t>20210522180756</t>
  </si>
  <si>
    <t>20210522181122</t>
  </si>
  <si>
    <t>20210522181053</t>
  </si>
  <si>
    <t>20210522181123</t>
  </si>
  <si>
    <t>20210522181248</t>
  </si>
  <si>
    <t>20210522181252</t>
  </si>
  <si>
    <t>20210522181435</t>
  </si>
  <si>
    <t>20210522181503</t>
  </si>
  <si>
    <t>20210522181521</t>
  </si>
  <si>
    <t>20210522181528</t>
  </si>
  <si>
    <t>20210522181819</t>
  </si>
  <si>
    <t>20210522182219</t>
  </si>
  <si>
    <t>20210522181949</t>
  </si>
  <si>
    <t>20210522182805</t>
  </si>
  <si>
    <t>20210522182612</t>
  </si>
  <si>
    <t>20210522183422</t>
  </si>
  <si>
    <t>20210522184146</t>
  </si>
  <si>
    <t>20210522191315</t>
  </si>
  <si>
    <t>20210522191844</t>
  </si>
  <si>
    <t>20210522192411</t>
  </si>
  <si>
    <t>20210522192528</t>
  </si>
  <si>
    <t>20210522192751</t>
  </si>
  <si>
    <t>20210522193047</t>
  </si>
  <si>
    <t>20210522194313</t>
  </si>
  <si>
    <t>20210522195114</t>
  </si>
  <si>
    <t>20210522195622</t>
  </si>
  <si>
    <t>20210522195654</t>
  </si>
  <si>
    <t>20210522200111</t>
  </si>
  <si>
    <t>20210522200119</t>
  </si>
  <si>
    <t>20210522200048</t>
  </si>
  <si>
    <t>8226510531101M8</t>
  </si>
  <si>
    <t>B1128508</t>
  </si>
  <si>
    <t>000006026282536245</t>
  </si>
  <si>
    <t>20210522201940</t>
  </si>
  <si>
    <t>20210522202049</t>
  </si>
  <si>
    <t>20210522203016</t>
  </si>
  <si>
    <t>20210522203920</t>
  </si>
  <si>
    <t>20210522204046</t>
  </si>
  <si>
    <t>82265108351002N</t>
  </si>
  <si>
    <t>高新****教育</t>
  </si>
  <si>
    <t>B2480515</t>
  </si>
  <si>
    <t>20210522204138</t>
  </si>
  <si>
    <t>000006026282535865</t>
  </si>
  <si>
    <t>822675070111641</t>
  </si>
  <si>
    <t>达州****商城</t>
  </si>
  <si>
    <t>80093183</t>
  </si>
  <si>
    <t>20210522204408</t>
  </si>
  <si>
    <t>00003102932004624646</t>
  </si>
  <si>
    <t>20210522204236</t>
  </si>
  <si>
    <t>20210522204338</t>
  </si>
  <si>
    <t>822651658124629</t>
  </si>
  <si>
    <t>超成****菜店</t>
  </si>
  <si>
    <t>79557803</t>
  </si>
  <si>
    <t>20210522205104</t>
  </si>
  <si>
    <t>00005602104800309801</t>
  </si>
  <si>
    <t>20210522205304</t>
  </si>
  <si>
    <t>20210522205406</t>
  </si>
  <si>
    <t>20210522205144</t>
  </si>
  <si>
    <t>20210522205216</t>
  </si>
  <si>
    <t>20210522205508</t>
  </si>
  <si>
    <t>20210522205544</t>
  </si>
  <si>
    <t>20210522205637</t>
  </si>
  <si>
    <t>20210522205704</t>
  </si>
  <si>
    <t>20210522205900</t>
  </si>
  <si>
    <t>20210522210806</t>
  </si>
  <si>
    <t>20210522211013</t>
  </si>
  <si>
    <t>20210522211048</t>
  </si>
  <si>
    <t>76570442</t>
  </si>
  <si>
    <t>20210522211206</t>
  </si>
  <si>
    <t>20210522211406</t>
  </si>
  <si>
    <t>B4199334</t>
  </si>
  <si>
    <t>20210522212016</t>
  </si>
  <si>
    <t>82268705963001A</t>
  </si>
  <si>
    <t>通江****商户</t>
  </si>
  <si>
    <t>B0734247</t>
  </si>
  <si>
    <t>20210522212010</t>
  </si>
  <si>
    <t>00000302QRNL03137119</t>
  </si>
  <si>
    <t>20210522212252</t>
  </si>
  <si>
    <t>20210522212145</t>
  </si>
  <si>
    <t>20210522213350</t>
  </si>
  <si>
    <t>822667076310078</t>
  </si>
  <si>
    <t>仁寿****珠宝</t>
  </si>
  <si>
    <t>79306957</t>
  </si>
  <si>
    <t>20210522213109</t>
  </si>
  <si>
    <t>00005602104800310032</t>
  </si>
  <si>
    <t>20210522213336</t>
  </si>
  <si>
    <t>20210522213449</t>
  </si>
  <si>
    <t>20210522214724</t>
  </si>
  <si>
    <t>20210522215156</t>
  </si>
  <si>
    <t>20210522215035</t>
  </si>
  <si>
    <t>20210522220714</t>
  </si>
  <si>
    <t>20210522221303</t>
  </si>
  <si>
    <t>20210522221231</t>
  </si>
  <si>
    <t>8226510581300AP</t>
  </si>
  <si>
    <t>金马****楼店</t>
  </si>
  <si>
    <t>A3637790</t>
  </si>
  <si>
    <t>20210522222357</t>
  </si>
  <si>
    <t>000006026282536091</t>
  </si>
  <si>
    <t>20210522223232</t>
  </si>
  <si>
    <t>20210522225942</t>
  </si>
  <si>
    <t>20210522232046</t>
  </si>
  <si>
    <t>B2983858</t>
  </si>
  <si>
    <t>20210522233307</t>
  </si>
  <si>
    <t>20210523001524</t>
  </si>
  <si>
    <t>822651658124798</t>
  </si>
  <si>
    <t>金牛****饮店</t>
  </si>
  <si>
    <t>79754450</t>
  </si>
  <si>
    <t>20210523063328</t>
  </si>
  <si>
    <t>00003102932004624586</t>
  </si>
  <si>
    <t>20210523070602</t>
  </si>
  <si>
    <t>822658053111883</t>
  </si>
  <si>
    <t>四川****营部</t>
  </si>
  <si>
    <t>79857374</t>
  </si>
  <si>
    <t>20210523071026</t>
  </si>
  <si>
    <t>00002402071700916637</t>
  </si>
  <si>
    <t>20210523071327</t>
  </si>
  <si>
    <t>20210523071445</t>
  </si>
  <si>
    <t>20210523071632</t>
  </si>
  <si>
    <t>20210523072158</t>
  </si>
  <si>
    <t>20210523072247</t>
  </si>
  <si>
    <t>20210523072334</t>
  </si>
  <si>
    <t>20210523075138</t>
  </si>
  <si>
    <t>20210523080933</t>
  </si>
  <si>
    <t>20210523081229</t>
  </si>
  <si>
    <t>20210523083428</t>
  </si>
  <si>
    <t>8226510596301FD</t>
  </si>
  <si>
    <t>温江****宝店</t>
  </si>
  <si>
    <t>A3292202</t>
  </si>
  <si>
    <t>20210523083806</t>
  </si>
  <si>
    <t>00000302QRNL03137079</t>
  </si>
  <si>
    <t>20210523085140</t>
  </si>
  <si>
    <t>20210523085309</t>
  </si>
  <si>
    <t>82266505094000B</t>
  </si>
  <si>
    <t>古味****烤店</t>
  </si>
  <si>
    <t>A0293427</t>
  </si>
  <si>
    <t>20210523085524</t>
  </si>
  <si>
    <t>00003102932004805823</t>
  </si>
  <si>
    <t>8226510596301W0</t>
  </si>
  <si>
    <t>崇州****智立</t>
  </si>
  <si>
    <t>A4107449</t>
  </si>
  <si>
    <t>20210523085806</t>
  </si>
  <si>
    <t>00001102C8301332040</t>
  </si>
  <si>
    <t>20210523090017</t>
  </si>
  <si>
    <t>20210523090138</t>
  </si>
  <si>
    <t>822651453119217</t>
  </si>
  <si>
    <t>77097777</t>
  </si>
  <si>
    <t>20210523090158</t>
  </si>
  <si>
    <t>00002402071700860998</t>
  </si>
  <si>
    <t>20210523090357</t>
  </si>
  <si>
    <t>20210523090941</t>
  </si>
  <si>
    <t>20210523091532</t>
  </si>
  <si>
    <t>20210523091622</t>
  </si>
  <si>
    <t>82265707298000E</t>
  </si>
  <si>
    <t>泸州****容院</t>
  </si>
  <si>
    <t>B0239213</t>
  </si>
  <si>
    <t>20210523091747</t>
  </si>
  <si>
    <t>00003102932004806077</t>
  </si>
  <si>
    <t>20210523091732</t>
  </si>
  <si>
    <t>20210523091919</t>
  </si>
  <si>
    <t>20210523092108</t>
  </si>
  <si>
    <t>81822461</t>
  </si>
  <si>
    <t>20210523092420</t>
  </si>
  <si>
    <t>20210523092550</t>
  </si>
  <si>
    <t>20210523092730</t>
  </si>
  <si>
    <t>20210523092838</t>
  </si>
  <si>
    <t>822651059638511</t>
  </si>
  <si>
    <t>四川****批发</t>
  </si>
  <si>
    <t>76861305</t>
  </si>
  <si>
    <t>20210523093155</t>
  </si>
  <si>
    <t>00003102932004427254</t>
  </si>
  <si>
    <t>20210523093237</t>
  </si>
  <si>
    <t>20210523093226</t>
  </si>
  <si>
    <t>8226510531102GC</t>
  </si>
  <si>
    <t>B1553153</t>
  </si>
  <si>
    <t>20210523093319</t>
  </si>
  <si>
    <t>000006026282535917</t>
  </si>
  <si>
    <t>20210523093523</t>
  </si>
  <si>
    <t>20210523093533</t>
  </si>
  <si>
    <t>20210523093622</t>
  </si>
  <si>
    <t>8226510701102JM</t>
  </si>
  <si>
    <t>成都****仞岗</t>
  </si>
  <si>
    <t>A3775307</t>
  </si>
  <si>
    <t>20210523093906</t>
  </si>
  <si>
    <t>000006026282271536</t>
  </si>
  <si>
    <t>20210523094017</t>
  </si>
  <si>
    <t>20210523094411</t>
  </si>
  <si>
    <t>20210523094521</t>
  </si>
  <si>
    <t>822669070111151</t>
  </si>
  <si>
    <t>广安****会所</t>
  </si>
  <si>
    <t>81860517</t>
  </si>
  <si>
    <t>20210523094857</t>
  </si>
  <si>
    <t>00000302JBNL00623526</t>
  </si>
  <si>
    <t>822651658124223</t>
  </si>
  <si>
    <t>金堂****面庄</t>
  </si>
  <si>
    <t>79217523</t>
  </si>
  <si>
    <t>20210523094946</t>
  </si>
  <si>
    <t>00002402071700916654</t>
  </si>
  <si>
    <t>20210523095218</t>
  </si>
  <si>
    <t>822651052118081</t>
  </si>
  <si>
    <t>76723143</t>
  </si>
  <si>
    <t>20210523095242</t>
  </si>
  <si>
    <t>000006027284355342</t>
  </si>
  <si>
    <t>20210523095442</t>
  </si>
  <si>
    <t>20210523095525</t>
  </si>
  <si>
    <t>82265105094019H</t>
  </si>
  <si>
    <t>A4723556</t>
  </si>
  <si>
    <t>20210523095633</t>
  </si>
  <si>
    <t>00001102C8301332023</t>
  </si>
  <si>
    <t>20210523095718</t>
  </si>
  <si>
    <t>8226510596300HH</t>
  </si>
  <si>
    <t>B1248848</t>
  </si>
  <si>
    <t>20210523095940</t>
  </si>
  <si>
    <t>00003102932004427302</t>
  </si>
  <si>
    <t>20210523100155</t>
  </si>
  <si>
    <t>20210523100256</t>
  </si>
  <si>
    <t>20210523100309</t>
  </si>
  <si>
    <t>822658050940722</t>
  </si>
  <si>
    <t>79639266</t>
  </si>
  <si>
    <t>00005602104800366745</t>
  </si>
  <si>
    <t>20210523100457</t>
  </si>
  <si>
    <t>20210523100627</t>
  </si>
  <si>
    <t>20210523101105</t>
  </si>
  <si>
    <t>20210523101312</t>
  </si>
  <si>
    <t>20210523101339</t>
  </si>
  <si>
    <t>20210523101451</t>
  </si>
  <si>
    <t>20210523101506</t>
  </si>
  <si>
    <t>20210523101518</t>
  </si>
  <si>
    <t>20210523101605</t>
  </si>
  <si>
    <t>8226510596300HB</t>
  </si>
  <si>
    <t>B1119085</t>
  </si>
  <si>
    <t>20210523101611</t>
  </si>
  <si>
    <t>00000302QRNL03137490</t>
  </si>
  <si>
    <t>20210523101647</t>
  </si>
  <si>
    <t>20210523101953</t>
  </si>
  <si>
    <t>822651558128038</t>
  </si>
  <si>
    <t>白佳****土豆</t>
  </si>
  <si>
    <t>76122162</t>
  </si>
  <si>
    <t>20210523102008</t>
  </si>
  <si>
    <t>00003102932004427306</t>
  </si>
  <si>
    <t>822671070113316</t>
  </si>
  <si>
    <t>宜宾****集团</t>
  </si>
  <si>
    <t>77977767</t>
  </si>
  <si>
    <t>20210523102123</t>
  </si>
  <si>
    <t>00002402071700860889</t>
  </si>
  <si>
    <t>20210523102434</t>
  </si>
  <si>
    <t>20210523102516</t>
  </si>
  <si>
    <t>20210523102606</t>
  </si>
  <si>
    <t>20210523102617</t>
  </si>
  <si>
    <t>822662070110684</t>
  </si>
  <si>
    <t>遂宁****华联</t>
  </si>
  <si>
    <t>77163464</t>
  </si>
  <si>
    <t>20210523102611</t>
  </si>
  <si>
    <t>00002402071700861000</t>
  </si>
  <si>
    <t>20210523102642</t>
  </si>
  <si>
    <t>20210523102708</t>
  </si>
  <si>
    <t>20210523102734</t>
  </si>
  <si>
    <t>20210523102840</t>
  </si>
  <si>
    <t>20210523102857</t>
  </si>
  <si>
    <t>822651270118119</t>
  </si>
  <si>
    <t>青白****女装</t>
  </si>
  <si>
    <t>77361113</t>
  </si>
  <si>
    <t>20210523102930</t>
  </si>
  <si>
    <t>00002402071700860873</t>
  </si>
  <si>
    <t>20210523102959</t>
  </si>
  <si>
    <t>82267305094006C</t>
  </si>
  <si>
    <t>A0783928</t>
  </si>
  <si>
    <t>00003102932004806019</t>
  </si>
  <si>
    <t>20210523103008</t>
  </si>
  <si>
    <t>20210523103102</t>
  </si>
  <si>
    <t>20210523103139</t>
  </si>
  <si>
    <t>20210523103218</t>
  </si>
  <si>
    <t>822662070110823</t>
  </si>
  <si>
    <t>遂宁****国际</t>
  </si>
  <si>
    <t>81180608</t>
  </si>
  <si>
    <t>20210523103307</t>
  </si>
  <si>
    <t>00005602104800366801</t>
  </si>
  <si>
    <t>822651270118807</t>
  </si>
  <si>
    <t>高新****酒店</t>
  </si>
  <si>
    <t>77657831</t>
  </si>
  <si>
    <t>20210523103413</t>
  </si>
  <si>
    <t>00002402071700860865</t>
  </si>
  <si>
    <t>20210523103702</t>
  </si>
  <si>
    <t>20210523103929</t>
  </si>
  <si>
    <t>822657059631013</t>
  </si>
  <si>
    <t>纳溪****三七</t>
  </si>
  <si>
    <t>79868231</t>
  </si>
  <si>
    <t>20210523104355</t>
  </si>
  <si>
    <t>00005602104800310232</t>
  </si>
  <si>
    <t>20210523104401</t>
  </si>
  <si>
    <t>822667070111038</t>
  </si>
  <si>
    <t>广东****装饰</t>
  </si>
  <si>
    <t>78725474</t>
  </si>
  <si>
    <t>20210523104443</t>
  </si>
  <si>
    <t>00005602104800310013</t>
  </si>
  <si>
    <t>20210523104444</t>
  </si>
  <si>
    <t>20210523104611</t>
  </si>
  <si>
    <t>822651553117445</t>
  </si>
  <si>
    <t>82086364</t>
  </si>
  <si>
    <t>20210523104658</t>
  </si>
  <si>
    <t>00003102932004806155</t>
  </si>
  <si>
    <t>20210523104744</t>
  </si>
  <si>
    <t>20210523104803</t>
  </si>
  <si>
    <t>8226510565100AJ</t>
  </si>
  <si>
    <t>成都****商行</t>
  </si>
  <si>
    <t>A3266430</t>
  </si>
  <si>
    <t>20210523104833</t>
  </si>
  <si>
    <t>000006026282271841</t>
  </si>
  <si>
    <t>20210523104827</t>
  </si>
  <si>
    <t>20210523104913</t>
  </si>
  <si>
    <t>20210523104942</t>
  </si>
  <si>
    <t>20210523105039</t>
  </si>
  <si>
    <t>20210523105221</t>
  </si>
  <si>
    <t>822673059630686</t>
  </si>
  <si>
    <t>76879592</t>
  </si>
  <si>
    <t>20210523105432</t>
  </si>
  <si>
    <t>000006026228793718</t>
  </si>
  <si>
    <t>20210523105615</t>
  </si>
  <si>
    <t>20210523105707</t>
  </si>
  <si>
    <t>822663053110931</t>
  </si>
  <si>
    <t>四川****贸部</t>
  </si>
  <si>
    <t>77681530</t>
  </si>
  <si>
    <t>20210523105839</t>
  </si>
  <si>
    <t>00002402071700860897</t>
  </si>
  <si>
    <t>20210523105952</t>
  </si>
  <si>
    <t>20210523110207</t>
  </si>
  <si>
    <t>20210523110220</t>
  </si>
  <si>
    <t>20210523110439</t>
  </si>
  <si>
    <t>成都****花店</t>
  </si>
  <si>
    <t>20210523110837</t>
  </si>
  <si>
    <t>20210523110824</t>
  </si>
  <si>
    <t>822659053116158</t>
  </si>
  <si>
    <t>80673128</t>
  </si>
  <si>
    <t>20210523111053</t>
  </si>
  <si>
    <t>00002402071700916707</t>
  </si>
  <si>
    <t>20210523111054</t>
  </si>
  <si>
    <t>20210523111324</t>
  </si>
  <si>
    <t>20210523111628</t>
  </si>
  <si>
    <t>20210523111635</t>
  </si>
  <si>
    <t>20210523111719</t>
  </si>
  <si>
    <t>20210523111804</t>
  </si>
  <si>
    <t>20210523111852</t>
  </si>
  <si>
    <t>20210523111951</t>
  </si>
  <si>
    <t>20210523112004</t>
  </si>
  <si>
    <t>8226510509400J9</t>
  </si>
  <si>
    <t>A1785009</t>
  </si>
  <si>
    <t>20210523112105</t>
  </si>
  <si>
    <t>00000302QRNL03137435</t>
  </si>
  <si>
    <t>20210523112128</t>
  </si>
  <si>
    <t>20210523112218</t>
  </si>
  <si>
    <t>20210523112629</t>
  </si>
  <si>
    <t>20210523112931</t>
  </si>
  <si>
    <t>20210523113034</t>
  </si>
  <si>
    <t>20210523113142</t>
  </si>
  <si>
    <t>20210523113431</t>
  </si>
  <si>
    <t>822655059980686</t>
  </si>
  <si>
    <t>文波****发行</t>
  </si>
  <si>
    <t>80665800</t>
  </si>
  <si>
    <t>20210523113515</t>
  </si>
  <si>
    <t>00005602104800296607</t>
  </si>
  <si>
    <t>20210523113657</t>
  </si>
  <si>
    <t>20210523113714</t>
  </si>
  <si>
    <t>20210523113846</t>
  </si>
  <si>
    <t>20210523113857</t>
  </si>
  <si>
    <t>20210523113902</t>
  </si>
  <si>
    <t>20210523113858</t>
  </si>
  <si>
    <t>20210523114028</t>
  </si>
  <si>
    <t>20210523114130</t>
  </si>
  <si>
    <t>20210523114213</t>
  </si>
  <si>
    <t>20210523114408</t>
  </si>
  <si>
    <t>82267105963007E</t>
  </si>
  <si>
    <t>A0812816</t>
  </si>
  <si>
    <t>20210523114454</t>
  </si>
  <si>
    <t>00003102932004806104</t>
  </si>
  <si>
    <t>20210523114441</t>
  </si>
  <si>
    <t>822687070110916</t>
  </si>
  <si>
    <t>巴中****门业</t>
  </si>
  <si>
    <t>82461974</t>
  </si>
  <si>
    <t>20210523114630</t>
  </si>
  <si>
    <t>00000302QRNL03137356</t>
  </si>
  <si>
    <t>20210523114701</t>
  </si>
  <si>
    <t>20210523114808</t>
  </si>
  <si>
    <t>20210523114853</t>
  </si>
  <si>
    <t>20210523115051</t>
  </si>
  <si>
    <t>20210523115105</t>
  </si>
  <si>
    <t>20210523115125</t>
  </si>
  <si>
    <t>20210523115214</t>
  </si>
  <si>
    <t>20210523115313</t>
  </si>
  <si>
    <t>20210523115316</t>
  </si>
  <si>
    <t>20210523115337</t>
  </si>
  <si>
    <t>20210523115435</t>
  </si>
  <si>
    <t>20210523115511</t>
  </si>
  <si>
    <t>20210523115720</t>
  </si>
  <si>
    <t>20210523115802</t>
  </si>
  <si>
    <t>襄阳****酒店</t>
  </si>
  <si>
    <t>20210523120016</t>
  </si>
  <si>
    <t>20210523120118</t>
  </si>
  <si>
    <t>20210523120205</t>
  </si>
  <si>
    <t>20210523120224</t>
  </si>
  <si>
    <t>20210523120232</t>
  </si>
  <si>
    <t>822651270118885</t>
  </si>
  <si>
    <t>78090613</t>
  </si>
  <si>
    <t>20210523120307</t>
  </si>
  <si>
    <t>00003102932004624473</t>
  </si>
  <si>
    <t>20210523120707</t>
  </si>
  <si>
    <t>20210523120902</t>
  </si>
  <si>
    <t>20210523120929</t>
  </si>
  <si>
    <t>20210523121409</t>
  </si>
  <si>
    <t>20210523122106</t>
  </si>
  <si>
    <t>822651059639504</t>
  </si>
  <si>
    <t>金牛****轮胎</t>
  </si>
  <si>
    <t>78413446</t>
  </si>
  <si>
    <t>20210523122115</t>
  </si>
  <si>
    <t>00005602104800290537</t>
  </si>
  <si>
    <t>20414451</t>
  </si>
  <si>
    <t>20210523122120</t>
  </si>
  <si>
    <t>20210523122153</t>
  </si>
  <si>
    <t>20210523122439</t>
  </si>
  <si>
    <t>82265105094017L</t>
  </si>
  <si>
    <t>A3379008</t>
  </si>
  <si>
    <t>20210523122452</t>
  </si>
  <si>
    <t>000006026282271876</t>
  </si>
  <si>
    <t>20210523122609</t>
  </si>
  <si>
    <t>20210523122707</t>
  </si>
  <si>
    <t>82267305998000H</t>
  </si>
  <si>
    <t>南充****批发</t>
  </si>
  <si>
    <t>A0787333</t>
  </si>
  <si>
    <t>20210523122706</t>
  </si>
  <si>
    <t>00003102932004806207</t>
  </si>
  <si>
    <t>20210523122733</t>
  </si>
  <si>
    <t>20210523122823</t>
  </si>
  <si>
    <t>20210523122853</t>
  </si>
  <si>
    <t>8226510701100FB</t>
  </si>
  <si>
    <t>A0539252</t>
  </si>
  <si>
    <t>20210523123023</t>
  </si>
  <si>
    <t>00000302QRNL03137395</t>
  </si>
  <si>
    <t>20210523123234</t>
  </si>
  <si>
    <t>20210523123618</t>
  </si>
  <si>
    <t>20210523123817</t>
  </si>
  <si>
    <t>20210523123813</t>
  </si>
  <si>
    <t>20210523123815</t>
  </si>
  <si>
    <t>20210523123853</t>
  </si>
  <si>
    <t>20210523123956</t>
  </si>
  <si>
    <t>20210523124041</t>
  </si>
  <si>
    <t>20210523124046</t>
  </si>
  <si>
    <t>20210523124058</t>
  </si>
  <si>
    <t>20210523124120</t>
  </si>
  <si>
    <t>20210523124245</t>
  </si>
  <si>
    <t>20210523124426</t>
  </si>
  <si>
    <t>20210523124552</t>
  </si>
  <si>
    <t>宜昌****批发</t>
  </si>
  <si>
    <t>20210523124703</t>
  </si>
  <si>
    <t>20210523124831</t>
  </si>
  <si>
    <t>20210523124911</t>
  </si>
  <si>
    <t>20210523125206</t>
  </si>
  <si>
    <t>20210523125225</t>
  </si>
  <si>
    <t>822684051370197</t>
  </si>
  <si>
    <t>80420918</t>
  </si>
  <si>
    <t>20210523125443</t>
  </si>
  <si>
    <t>00005602104800296660</t>
  </si>
  <si>
    <t>20210523125517</t>
  </si>
  <si>
    <t>20210523125642</t>
  </si>
  <si>
    <t>20210523125804</t>
  </si>
  <si>
    <t>20210523125841</t>
  </si>
  <si>
    <t>20210523125922</t>
  </si>
  <si>
    <t>20210523130059</t>
  </si>
  <si>
    <t>20210523130118</t>
  </si>
  <si>
    <t>822667053111599</t>
  </si>
  <si>
    <t>78865775</t>
  </si>
  <si>
    <t>20210523130140</t>
  </si>
  <si>
    <t>00005602104800310008</t>
  </si>
  <si>
    <t>20210523130208</t>
  </si>
  <si>
    <t>20210523130531</t>
  </si>
  <si>
    <t>20210523130634</t>
  </si>
  <si>
    <t>20210523130718</t>
  </si>
  <si>
    <t>20210523130800</t>
  </si>
  <si>
    <t>20210523130922</t>
  </si>
  <si>
    <t>20210523130953</t>
  </si>
  <si>
    <t>20210523130954</t>
  </si>
  <si>
    <t>20210523130949</t>
  </si>
  <si>
    <t>20210523131004</t>
  </si>
  <si>
    <t>20210523131025</t>
  </si>
  <si>
    <t>20210523131052</t>
  </si>
  <si>
    <t>20210523131055</t>
  </si>
  <si>
    <t>20210523131045</t>
  </si>
  <si>
    <t>20210523131043</t>
  </si>
  <si>
    <t>20210523131106</t>
  </si>
  <si>
    <t>20210523131130</t>
  </si>
  <si>
    <t>20210523131143</t>
  </si>
  <si>
    <t>20210523131222</t>
  </si>
  <si>
    <t>20210523131232</t>
  </si>
  <si>
    <t>20210523131234</t>
  </si>
  <si>
    <t>20210523131247</t>
  </si>
  <si>
    <t>20210523131310</t>
  </si>
  <si>
    <t>20210523131408</t>
  </si>
  <si>
    <t>20210523131556</t>
  </si>
  <si>
    <t>20210523131820</t>
  </si>
  <si>
    <t>20210523131901</t>
  </si>
  <si>
    <t>20210523132216</t>
  </si>
  <si>
    <t>20210523132240</t>
  </si>
  <si>
    <t>20210523132400</t>
  </si>
  <si>
    <t>20210523132526</t>
  </si>
  <si>
    <t>82265107631000E</t>
  </si>
  <si>
    <t>B0981596</t>
  </si>
  <si>
    <t>20210523132553</t>
  </si>
  <si>
    <t>00003102932004806040</t>
  </si>
  <si>
    <t>20210523132701</t>
  </si>
  <si>
    <t>20210523132737</t>
  </si>
  <si>
    <t>20210523133046</t>
  </si>
  <si>
    <t>20210523133440</t>
  </si>
  <si>
    <t>20210523133540</t>
  </si>
  <si>
    <t>20210523133713</t>
  </si>
  <si>
    <t>20210523133704</t>
  </si>
  <si>
    <t>20210523133758</t>
  </si>
  <si>
    <t>20210523134147</t>
  </si>
  <si>
    <t>8226510509400D0</t>
  </si>
  <si>
    <t>双流****宝店</t>
  </si>
  <si>
    <t>B1212063</t>
  </si>
  <si>
    <t>20210523134337</t>
  </si>
  <si>
    <t>000006026282536277</t>
  </si>
  <si>
    <t>20210523134517</t>
  </si>
  <si>
    <t>20210523134548</t>
  </si>
  <si>
    <t>20210523134656</t>
  </si>
  <si>
    <t>822657059630894</t>
  </si>
  <si>
    <t>泸州****老窖</t>
  </si>
  <si>
    <t>78875481</t>
  </si>
  <si>
    <t>20210523134706</t>
  </si>
  <si>
    <t>00005602104800309881</t>
  </si>
  <si>
    <t>20210523134713</t>
  </si>
  <si>
    <t>822658070111867</t>
  </si>
  <si>
    <t>79289809</t>
  </si>
  <si>
    <t>20210523134834</t>
  </si>
  <si>
    <t>00002402071700916775</t>
  </si>
  <si>
    <t>20210523135054</t>
  </si>
  <si>
    <t>822665072300472</t>
  </si>
  <si>
    <t>虎娃****容院</t>
  </si>
  <si>
    <t>80528268</t>
  </si>
  <si>
    <t>20210523135155</t>
  </si>
  <si>
    <t>00005602104800296634</t>
  </si>
  <si>
    <t>20210523135309</t>
  </si>
  <si>
    <t>20210523135330</t>
  </si>
  <si>
    <t>20210523135545</t>
  </si>
  <si>
    <t>20210523135548</t>
  </si>
  <si>
    <t>20210523135619</t>
  </si>
  <si>
    <t>20210523135653</t>
  </si>
  <si>
    <t>20210523135734</t>
  </si>
  <si>
    <t>20210523135720</t>
  </si>
  <si>
    <t>822687059630232</t>
  </si>
  <si>
    <t>巴中****服装</t>
  </si>
  <si>
    <t>79455667</t>
  </si>
  <si>
    <t>20210523135813</t>
  </si>
  <si>
    <t>00005602104800309956</t>
  </si>
  <si>
    <t>20210523135815</t>
  </si>
  <si>
    <t>20210523135909</t>
  </si>
  <si>
    <t>20210523135934</t>
  </si>
  <si>
    <t>20210523135957</t>
  </si>
  <si>
    <t>20210523140035</t>
  </si>
  <si>
    <t>20210523140205</t>
  </si>
  <si>
    <t>20210523140215</t>
  </si>
  <si>
    <t>82265805963003A</t>
  </si>
  <si>
    <t>广汉****珠宝</t>
  </si>
  <si>
    <t>B2772852</t>
  </si>
  <si>
    <t>20210523140248</t>
  </si>
  <si>
    <t>000006026282271525</t>
  </si>
  <si>
    <t>20210523140303</t>
  </si>
  <si>
    <t>8226510553300ES</t>
  </si>
  <si>
    <t>崇州****中心</t>
  </si>
  <si>
    <t>A4305640</t>
  </si>
  <si>
    <t>20210523140415</t>
  </si>
  <si>
    <t>00007902C12117000780</t>
  </si>
  <si>
    <t>822684050940506</t>
  </si>
  <si>
    <t>老凤****首饰</t>
  </si>
  <si>
    <t>80455357</t>
  </si>
  <si>
    <t>20210523140607</t>
  </si>
  <si>
    <t>00005602104800296665</t>
  </si>
  <si>
    <t>8226510596300XN</t>
  </si>
  <si>
    <t>郫都****名妆</t>
  </si>
  <si>
    <t>A2454434</t>
  </si>
  <si>
    <t>20210523140723</t>
  </si>
  <si>
    <t>000006026282536138</t>
  </si>
  <si>
    <t>82265105963017P</t>
  </si>
  <si>
    <t>彭州****洗店</t>
  </si>
  <si>
    <t>B2843996</t>
  </si>
  <si>
    <t>20210523140956</t>
  </si>
  <si>
    <t>000006026282271765</t>
  </si>
  <si>
    <t>82265907011009Z</t>
  </si>
  <si>
    <t>绵阳****车店</t>
  </si>
  <si>
    <t>A2208193</t>
  </si>
  <si>
    <t>20210523141132</t>
  </si>
  <si>
    <t>000006026282536196</t>
  </si>
  <si>
    <t>20210523141328</t>
  </si>
  <si>
    <t>20210523141408</t>
  </si>
  <si>
    <t>822651159632155</t>
  </si>
  <si>
    <t>82365021</t>
  </si>
  <si>
    <t>20210523141414</t>
  </si>
  <si>
    <t>00003102932004805901</t>
  </si>
  <si>
    <t>20210523141459</t>
  </si>
  <si>
    <t>20210523141456</t>
  </si>
  <si>
    <t>20210523141508</t>
  </si>
  <si>
    <t>20210523141703</t>
  </si>
  <si>
    <t>8226510597700BB</t>
  </si>
  <si>
    <t>郫都****生馆</t>
  </si>
  <si>
    <t>B3765709</t>
  </si>
  <si>
    <t>20210523141722</t>
  </si>
  <si>
    <t>00000302QRNL03137313</t>
  </si>
  <si>
    <t>20210523141800</t>
  </si>
  <si>
    <t>20210523141918</t>
  </si>
  <si>
    <t>20210523142038</t>
  </si>
  <si>
    <t>20210523142140</t>
  </si>
  <si>
    <t>20210523142308</t>
  </si>
  <si>
    <t>20210523142333</t>
  </si>
  <si>
    <t>20210523142405</t>
  </si>
  <si>
    <t>20210523142502</t>
  </si>
  <si>
    <t>20210523142451</t>
  </si>
  <si>
    <t>822662080430033</t>
  </si>
  <si>
    <t>大英****眼镜</t>
  </si>
  <si>
    <t>80917646</t>
  </si>
  <si>
    <t>20210523142522</t>
  </si>
  <si>
    <t>00002402071700916535</t>
  </si>
  <si>
    <t>20210523142528</t>
  </si>
  <si>
    <t>20210523142628</t>
  </si>
  <si>
    <t>822651157120447</t>
  </si>
  <si>
    <t>82479397</t>
  </si>
  <si>
    <t>20210523142739</t>
  </si>
  <si>
    <t>00003102932004806189</t>
  </si>
  <si>
    <t>20210523142831</t>
  </si>
  <si>
    <t>20210523143127</t>
  </si>
  <si>
    <t>20210523143315</t>
  </si>
  <si>
    <t>822651553116878</t>
  </si>
  <si>
    <t>81784799</t>
  </si>
  <si>
    <t>20210523143414</t>
  </si>
  <si>
    <t>00005602104800290629</t>
  </si>
  <si>
    <t>湖南****具城</t>
  </si>
  <si>
    <t>20210523144042</t>
  </si>
  <si>
    <t>822651370112961</t>
  </si>
  <si>
    <t>凯迪****居馆</t>
  </si>
  <si>
    <t>82126727</t>
  </si>
  <si>
    <t>20210523144218</t>
  </si>
  <si>
    <t>00003102932004805948</t>
  </si>
  <si>
    <t>20210523144334</t>
  </si>
  <si>
    <t>20210523144341</t>
  </si>
  <si>
    <t>20210523144425</t>
  </si>
  <si>
    <t>20210523144406</t>
  </si>
  <si>
    <t>20210523144508</t>
  </si>
  <si>
    <t>20210523144515</t>
  </si>
  <si>
    <t>20210523144640</t>
  </si>
  <si>
    <t>20210523144635</t>
  </si>
  <si>
    <t>20210523144805</t>
  </si>
  <si>
    <t>20210523145009</t>
  </si>
  <si>
    <t>20210523145053</t>
  </si>
  <si>
    <t>20210523145259</t>
  </si>
  <si>
    <t>20210523145349</t>
  </si>
  <si>
    <t>20210523145410</t>
  </si>
  <si>
    <t>20210523145552</t>
  </si>
  <si>
    <t>20210523145829</t>
  </si>
  <si>
    <t>20210523150253</t>
  </si>
  <si>
    <t>20210523150334</t>
  </si>
  <si>
    <t>20210523150416</t>
  </si>
  <si>
    <t>8226510531100XC</t>
  </si>
  <si>
    <t>B0594286</t>
  </si>
  <si>
    <t>20210523150447</t>
  </si>
  <si>
    <t>00000302QRNL03137407</t>
  </si>
  <si>
    <t>20210523150500</t>
  </si>
  <si>
    <t>822651150943812</t>
  </si>
  <si>
    <t>成都****大生</t>
  </si>
  <si>
    <t>81915375</t>
  </si>
  <si>
    <t>20210523150603</t>
  </si>
  <si>
    <t>00005602104800290602</t>
  </si>
  <si>
    <t>20210523150648</t>
  </si>
  <si>
    <t>20210523150638</t>
  </si>
  <si>
    <t>20210523150801</t>
  </si>
  <si>
    <t>20210523150842</t>
  </si>
  <si>
    <t>20210523151131</t>
  </si>
  <si>
    <t>20210523151401</t>
  </si>
  <si>
    <t>20210523151516</t>
  </si>
  <si>
    <t>20210523151648</t>
  </si>
  <si>
    <t>20210523151817</t>
  </si>
  <si>
    <t>咸宁****具城</t>
  </si>
  <si>
    <t>20210523151911</t>
  </si>
  <si>
    <t>20210523151922</t>
  </si>
  <si>
    <t>20210523151953</t>
  </si>
  <si>
    <t>20210523152144</t>
  </si>
  <si>
    <t>20210523152503</t>
  </si>
  <si>
    <t>20210523152601</t>
  </si>
  <si>
    <t>20210523152556</t>
  </si>
  <si>
    <t>20210523152707</t>
  </si>
  <si>
    <t>20210523152825</t>
  </si>
  <si>
    <t>20210523153011</t>
  </si>
  <si>
    <t>20210523153038</t>
  </si>
  <si>
    <t>20210523153223</t>
  </si>
  <si>
    <t>20210523153509</t>
  </si>
  <si>
    <t>822657059631016</t>
  </si>
  <si>
    <t>79790403</t>
  </si>
  <si>
    <t>20210523153607</t>
  </si>
  <si>
    <t>00005602104800310071</t>
  </si>
  <si>
    <t>822669051370214</t>
  </si>
  <si>
    <t>广安****女装</t>
  </si>
  <si>
    <t>77957685</t>
  </si>
  <si>
    <t>20210523153621</t>
  </si>
  <si>
    <t>00002402071700848044</t>
  </si>
  <si>
    <t>20210523153657</t>
  </si>
  <si>
    <t>20210523154106</t>
  </si>
  <si>
    <t>20210523154236</t>
  </si>
  <si>
    <t>20210523154454</t>
  </si>
  <si>
    <t>20210523154520</t>
  </si>
  <si>
    <t>20210523154541</t>
  </si>
  <si>
    <t>20210523154559</t>
  </si>
  <si>
    <t>822651453118784</t>
  </si>
  <si>
    <t>77306317</t>
  </si>
  <si>
    <t>20210523154645</t>
  </si>
  <si>
    <t>00002402071700860857</t>
  </si>
  <si>
    <t>20210523154634</t>
  </si>
  <si>
    <t>20210523154636</t>
  </si>
  <si>
    <t>20210523154752</t>
  </si>
  <si>
    <t>20210523154900</t>
  </si>
  <si>
    <t>822651072730233</t>
  </si>
  <si>
    <t>三月****公司</t>
  </si>
  <si>
    <t>77523388</t>
  </si>
  <si>
    <t>20210523154927</t>
  </si>
  <si>
    <t>00002402071700860988</t>
  </si>
  <si>
    <t>20210523154939</t>
  </si>
  <si>
    <t>20210523155000</t>
  </si>
  <si>
    <t>20210523155049</t>
  </si>
  <si>
    <t>20210523155231</t>
  </si>
  <si>
    <t>20210523155238</t>
  </si>
  <si>
    <t>20210523155315</t>
  </si>
  <si>
    <t>20210523155337</t>
  </si>
  <si>
    <t>20210523155359</t>
  </si>
  <si>
    <t>20210523155522</t>
  </si>
  <si>
    <t>82265105137009S</t>
  </si>
  <si>
    <t>成都****se</t>
  </si>
  <si>
    <t>B1200381</t>
  </si>
  <si>
    <t>20210523155912</t>
  </si>
  <si>
    <t>00000302QRNL03137144</t>
  </si>
  <si>
    <t>20210523160046</t>
  </si>
  <si>
    <t>20210523160418</t>
  </si>
  <si>
    <t>20210523160908</t>
  </si>
  <si>
    <t>20210523160947</t>
  </si>
  <si>
    <t>8226510594300HU</t>
  </si>
  <si>
    <t>B1370107</t>
  </si>
  <si>
    <t>20210523161043</t>
  </si>
  <si>
    <t>000006026282536253</t>
  </si>
  <si>
    <t>20210523161110</t>
  </si>
  <si>
    <t>20210523161109</t>
  </si>
  <si>
    <t>20210523161213</t>
  </si>
  <si>
    <t>20210523161218</t>
  </si>
  <si>
    <t>20210523161402</t>
  </si>
  <si>
    <t>20210523161354</t>
  </si>
  <si>
    <t>20210523161534</t>
  </si>
  <si>
    <t>822658076220028</t>
  </si>
  <si>
    <t>79779759</t>
  </si>
  <si>
    <t>20210523161721</t>
  </si>
  <si>
    <t>00002402071700916664</t>
  </si>
  <si>
    <t>20210523161926</t>
  </si>
  <si>
    <t>20210523162214</t>
  </si>
  <si>
    <t>20210523162414</t>
  </si>
  <si>
    <t>20210523162411</t>
  </si>
  <si>
    <t>20210523162710</t>
  </si>
  <si>
    <t>20210523162755</t>
  </si>
  <si>
    <t>20210523162807</t>
  </si>
  <si>
    <t>20210523162840</t>
  </si>
  <si>
    <t>20210523162927</t>
  </si>
  <si>
    <t>20210523163013</t>
  </si>
  <si>
    <t>20210523163019</t>
  </si>
  <si>
    <t>822657059980491</t>
  </si>
  <si>
    <t>泸州****主店</t>
  </si>
  <si>
    <t>78960004</t>
  </si>
  <si>
    <t>20210523163117</t>
  </si>
  <si>
    <t>00002402071700837717</t>
  </si>
  <si>
    <t>822651553117660</t>
  </si>
  <si>
    <t>82246526</t>
  </si>
  <si>
    <t>20210523163217</t>
  </si>
  <si>
    <t>00005602104800290522</t>
  </si>
  <si>
    <t>20210523163501</t>
  </si>
  <si>
    <t>20210523163448</t>
  </si>
  <si>
    <t>20210523163539</t>
  </si>
  <si>
    <t>20210523163552</t>
  </si>
  <si>
    <t>20210523163715</t>
  </si>
  <si>
    <t>20210523163835</t>
  </si>
  <si>
    <t>82267505094001J</t>
  </si>
  <si>
    <t>达州****宝店</t>
  </si>
  <si>
    <t>B1535362</t>
  </si>
  <si>
    <t>20210523163836</t>
  </si>
  <si>
    <t>00003102932004806025</t>
  </si>
  <si>
    <t>20210523164007</t>
  </si>
  <si>
    <t>20210523164003</t>
  </si>
  <si>
    <t>82265607011000X</t>
  </si>
  <si>
    <t>攀枝****万达</t>
  </si>
  <si>
    <t>B0972839</t>
  </si>
  <si>
    <t>20210523164059</t>
  </si>
  <si>
    <t>00000302QRNL03137503</t>
  </si>
  <si>
    <t>20210523164119</t>
  </si>
  <si>
    <t>20210523164207</t>
  </si>
  <si>
    <t>82265107011030Z</t>
  </si>
  <si>
    <t>A3541539</t>
  </si>
  <si>
    <t>20210523164448</t>
  </si>
  <si>
    <t>00000302QRNL03137102</t>
  </si>
  <si>
    <t>20210523164451</t>
  </si>
  <si>
    <t>20210523164519</t>
  </si>
  <si>
    <t>20210523164606</t>
  </si>
  <si>
    <t>20210523164631</t>
  </si>
  <si>
    <t>20210523164659</t>
  </si>
  <si>
    <t>20210523164739</t>
  </si>
  <si>
    <t>20210523164750</t>
  </si>
  <si>
    <t>20210523164817</t>
  </si>
  <si>
    <t>20210523164830</t>
  </si>
  <si>
    <t>20210523165007</t>
  </si>
  <si>
    <t>20210523165026</t>
  </si>
  <si>
    <t>20210523165240</t>
  </si>
  <si>
    <t>822667050940526</t>
  </si>
  <si>
    <t>78787010</t>
  </si>
  <si>
    <t>20210523165617</t>
  </si>
  <si>
    <t>00002402071700837738</t>
  </si>
  <si>
    <t>20210523165633</t>
  </si>
  <si>
    <t>20210523165637</t>
  </si>
  <si>
    <t>20210523165707</t>
  </si>
  <si>
    <t>20210523165742</t>
  </si>
  <si>
    <t>20210523165850</t>
  </si>
  <si>
    <t>20210523165923</t>
  </si>
  <si>
    <t>822673053113125</t>
  </si>
  <si>
    <t>顺庆****超市</t>
  </si>
  <si>
    <t>77530415</t>
  </si>
  <si>
    <t>20210523165951</t>
  </si>
  <si>
    <t>00002402071700837765</t>
  </si>
  <si>
    <t>20210523170118</t>
  </si>
  <si>
    <t>20210523170321</t>
  </si>
  <si>
    <t>20210523170526</t>
  </si>
  <si>
    <t>82265105094003G</t>
  </si>
  <si>
    <t>周大****专卖</t>
  </si>
  <si>
    <t>B0394799</t>
  </si>
  <si>
    <t>20210523170613</t>
  </si>
  <si>
    <t>00003102932004805994</t>
  </si>
  <si>
    <t>20210523170610</t>
  </si>
  <si>
    <t>20210523170636</t>
  </si>
  <si>
    <t>8226510521100P0</t>
  </si>
  <si>
    <t>A3941489</t>
  </si>
  <si>
    <t>20210523170820</t>
  </si>
  <si>
    <t>00001102C8301332035</t>
  </si>
  <si>
    <t>20210523170821</t>
  </si>
  <si>
    <t>20210523170911</t>
  </si>
  <si>
    <t>20210523170910</t>
  </si>
  <si>
    <t>20210523170943</t>
  </si>
  <si>
    <t>8226510509400E5</t>
  </si>
  <si>
    <t>周大****街道</t>
  </si>
  <si>
    <t>A1175733</t>
  </si>
  <si>
    <t>20210523171051</t>
  </si>
  <si>
    <t>00000302QRNL03137518</t>
  </si>
  <si>
    <t>20210523171057</t>
  </si>
  <si>
    <t>78481562</t>
  </si>
  <si>
    <t>20210523171249</t>
  </si>
  <si>
    <t>20210523171434</t>
  </si>
  <si>
    <t>20210523171559</t>
  </si>
  <si>
    <t>20210523171606</t>
  </si>
  <si>
    <t>20210523171708</t>
  </si>
  <si>
    <t>20210523171726</t>
  </si>
  <si>
    <t>20210523171804</t>
  </si>
  <si>
    <t>20210523171812</t>
  </si>
  <si>
    <t>20210523171947</t>
  </si>
  <si>
    <t>82265101520001M</t>
  </si>
  <si>
    <t>成都****户店</t>
  </si>
  <si>
    <t>A3659020</t>
  </si>
  <si>
    <t>20210523171959</t>
  </si>
  <si>
    <t>00000302QRNL03137064</t>
  </si>
  <si>
    <t>82267505094002F</t>
  </si>
  <si>
    <t>A1444989</t>
  </si>
  <si>
    <t>20210523172059</t>
  </si>
  <si>
    <t>000006026282535967</t>
  </si>
  <si>
    <t>20210523172127</t>
  </si>
  <si>
    <t>20210523172231</t>
  </si>
  <si>
    <t>20210523172515</t>
  </si>
  <si>
    <t>822651057142218</t>
  </si>
  <si>
    <t>77114952</t>
  </si>
  <si>
    <t>20210523173133</t>
  </si>
  <si>
    <t>00002402071700860985</t>
  </si>
  <si>
    <t>20210523173138</t>
  </si>
  <si>
    <t>20210523173156</t>
  </si>
  <si>
    <t>20210523173616</t>
  </si>
  <si>
    <t>20210523173835</t>
  </si>
  <si>
    <t>A4002160</t>
  </si>
  <si>
    <t>20210523173854</t>
  </si>
  <si>
    <t>20210523173955</t>
  </si>
  <si>
    <t>20210523174029</t>
  </si>
  <si>
    <t>20210523174115</t>
  </si>
  <si>
    <t>20210523174130</t>
  </si>
  <si>
    <t>20210523174238</t>
  </si>
  <si>
    <t>20210523174458</t>
  </si>
  <si>
    <t>20210523174500</t>
  </si>
  <si>
    <t>20210523174510</t>
  </si>
  <si>
    <t>76632042</t>
  </si>
  <si>
    <t>20210523174531</t>
  </si>
  <si>
    <t>20210523174623</t>
  </si>
  <si>
    <t>20210523174750</t>
  </si>
  <si>
    <t>20210523174809</t>
  </si>
  <si>
    <t>20210523174819</t>
  </si>
  <si>
    <t>20210523174828</t>
  </si>
  <si>
    <t>20210523174929</t>
  </si>
  <si>
    <t>20210523175112</t>
  </si>
  <si>
    <t>822673072980786</t>
  </si>
  <si>
    <t>美尚****发店</t>
  </si>
  <si>
    <t>79947637</t>
  </si>
  <si>
    <t>20210523175109</t>
  </si>
  <si>
    <t>00005602104800309812</t>
  </si>
  <si>
    <t>20210523175138</t>
  </si>
  <si>
    <t>20210523175155</t>
  </si>
  <si>
    <t>20210523175201</t>
  </si>
  <si>
    <t>20210523175233</t>
  </si>
  <si>
    <t>20210523175235</t>
  </si>
  <si>
    <t>20210523175225</t>
  </si>
  <si>
    <t>20210523175314</t>
  </si>
  <si>
    <t>20210523175448</t>
  </si>
  <si>
    <t>20210523175451</t>
  </si>
  <si>
    <t>20210523175618</t>
  </si>
  <si>
    <t>20210523175634</t>
  </si>
  <si>
    <t>20210523175638</t>
  </si>
  <si>
    <t>20210523175642</t>
  </si>
  <si>
    <t>20210523175811</t>
  </si>
  <si>
    <t>20210523175845</t>
  </si>
  <si>
    <t>8226510596301EH</t>
  </si>
  <si>
    <t>B3433633</t>
  </si>
  <si>
    <t>20210523180039</t>
  </si>
  <si>
    <t>000006026282535883</t>
  </si>
  <si>
    <t>20210523180148</t>
  </si>
  <si>
    <t>20210523180358</t>
  </si>
  <si>
    <t>822662070110637</t>
  </si>
  <si>
    <t>遂宁****门窗</t>
  </si>
  <si>
    <t>76081804</t>
  </si>
  <si>
    <t>20210523180944</t>
  </si>
  <si>
    <t>000006026228793697</t>
  </si>
  <si>
    <t>20210523181152</t>
  </si>
  <si>
    <t>20210523181443</t>
  </si>
  <si>
    <t>20210523181620</t>
  </si>
  <si>
    <t>20210523181819</t>
  </si>
  <si>
    <t>20210523181850</t>
  </si>
  <si>
    <t>20210523182142</t>
  </si>
  <si>
    <t>82265105137004E</t>
  </si>
  <si>
    <t>A0650936</t>
  </si>
  <si>
    <t>20210523182153</t>
  </si>
  <si>
    <t>00003102932004806132</t>
  </si>
  <si>
    <t>20210523182258</t>
  </si>
  <si>
    <t>20210523182430</t>
  </si>
  <si>
    <t>20210523182420</t>
  </si>
  <si>
    <t>20210523182627</t>
  </si>
  <si>
    <t>20210523183209</t>
  </si>
  <si>
    <t>20210523183232</t>
  </si>
  <si>
    <t>20210523183233</t>
  </si>
  <si>
    <t>20210523183333</t>
  </si>
  <si>
    <t>20210523183357</t>
  </si>
  <si>
    <t>20210523183512</t>
  </si>
  <si>
    <t>20210523183832</t>
  </si>
  <si>
    <t>20210523183911</t>
  </si>
  <si>
    <t>20210523183944</t>
  </si>
  <si>
    <t>20210523184005</t>
  </si>
  <si>
    <t>20210523184054</t>
  </si>
  <si>
    <t>20210523184135</t>
  </si>
  <si>
    <t>20210523184258</t>
  </si>
  <si>
    <t>20210523184251</t>
  </si>
  <si>
    <t>咸宁****家居</t>
  </si>
  <si>
    <t>20210523184536</t>
  </si>
  <si>
    <t>20210523184556</t>
  </si>
  <si>
    <t>20210523184548</t>
  </si>
  <si>
    <t>20210523184911</t>
  </si>
  <si>
    <t>8226510509400CA</t>
  </si>
  <si>
    <t>A1165842</t>
  </si>
  <si>
    <t>00003102932004806002</t>
  </si>
  <si>
    <t>20210523184929</t>
  </si>
  <si>
    <t>20210523185247</t>
  </si>
  <si>
    <t>20210523185323</t>
  </si>
  <si>
    <t>20210523185602</t>
  </si>
  <si>
    <t>20210523185643</t>
  </si>
  <si>
    <t>20210523185957</t>
  </si>
  <si>
    <t>20210523190140</t>
  </si>
  <si>
    <t>20210523190413</t>
  </si>
  <si>
    <t>20210523190603</t>
  </si>
  <si>
    <t>20210523190650</t>
  </si>
  <si>
    <t>20210523190739</t>
  </si>
  <si>
    <t>20210523190744</t>
  </si>
  <si>
    <t>20210523190808</t>
  </si>
  <si>
    <t>20210523190844</t>
  </si>
  <si>
    <t>20210523190903</t>
  </si>
  <si>
    <t>20210523191309</t>
  </si>
  <si>
    <t>20210523191759</t>
  </si>
  <si>
    <t>20210523192119</t>
  </si>
  <si>
    <t>8226510594300XZ</t>
  </si>
  <si>
    <t>B3567003</t>
  </si>
  <si>
    <t>20210523192226</t>
  </si>
  <si>
    <t>000006026282271625</t>
  </si>
  <si>
    <t>20210523192305</t>
  </si>
  <si>
    <t>湖南****妆品</t>
  </si>
  <si>
    <t>20210523192427</t>
  </si>
  <si>
    <t>西昌****酒店</t>
  </si>
  <si>
    <t>20210523192737</t>
  </si>
  <si>
    <t>20210523192815</t>
  </si>
  <si>
    <t>20210523192926</t>
  </si>
  <si>
    <t>B3284675</t>
  </si>
  <si>
    <t>20210523192958</t>
  </si>
  <si>
    <t>20210523193102</t>
  </si>
  <si>
    <t>20210523193203</t>
  </si>
  <si>
    <t>20210523193238</t>
  </si>
  <si>
    <t>822651052118277</t>
  </si>
  <si>
    <t>四川****贸城</t>
  </si>
  <si>
    <t>77267006</t>
  </si>
  <si>
    <t>20210523193313</t>
  </si>
  <si>
    <t>00003102932004427447</t>
  </si>
  <si>
    <t>20210523193322</t>
  </si>
  <si>
    <t>20210523193504</t>
  </si>
  <si>
    <t>20210523193556</t>
  </si>
  <si>
    <t>82265105971000N</t>
  </si>
  <si>
    <t>成都****彩绘</t>
  </si>
  <si>
    <t>A1744872</t>
  </si>
  <si>
    <t>20210523193814</t>
  </si>
  <si>
    <t>00000302QRNL03137449</t>
  </si>
  <si>
    <t>82268705943000N</t>
  </si>
  <si>
    <t>巴中****彩票</t>
  </si>
  <si>
    <t>A0685071</t>
  </si>
  <si>
    <t>20210523193841</t>
  </si>
  <si>
    <t>00000302QRNL03137403</t>
  </si>
  <si>
    <t>20210523193859</t>
  </si>
  <si>
    <t>822651159980349</t>
  </si>
  <si>
    <t>大邑****易购</t>
  </si>
  <si>
    <t>78975198</t>
  </si>
  <si>
    <t>20210523194115</t>
  </si>
  <si>
    <t>00003102932004624497</t>
  </si>
  <si>
    <t>20210523194831</t>
  </si>
  <si>
    <t>20210523195034</t>
  </si>
  <si>
    <t>20210523195046</t>
  </si>
  <si>
    <t>20210523195208</t>
  </si>
  <si>
    <t>20210523195232</t>
  </si>
  <si>
    <t>20210523195433</t>
  </si>
  <si>
    <t>82265105311031A</t>
  </si>
  <si>
    <t>都江****商店</t>
  </si>
  <si>
    <t>A2459592</t>
  </si>
  <si>
    <t>20210523195536</t>
  </si>
  <si>
    <t>000006026282536005</t>
  </si>
  <si>
    <t>20210523195549</t>
  </si>
  <si>
    <t>20210523195606</t>
  </si>
  <si>
    <t>20210523200113</t>
  </si>
  <si>
    <t>20210523200410</t>
  </si>
  <si>
    <t>20210523200607</t>
  </si>
  <si>
    <t>20210523200646</t>
  </si>
  <si>
    <t>20210523200845</t>
  </si>
  <si>
    <t>20210523200854</t>
  </si>
  <si>
    <t>20210523201103</t>
  </si>
  <si>
    <t>20210523201115</t>
  </si>
  <si>
    <t>20210523201151</t>
  </si>
  <si>
    <t>20210523201155</t>
  </si>
  <si>
    <t>20210523201314</t>
  </si>
  <si>
    <t>20210523201351</t>
  </si>
  <si>
    <t>20210523201402</t>
  </si>
  <si>
    <t>20210523201438</t>
  </si>
  <si>
    <t>20210523201449</t>
  </si>
  <si>
    <t>20210523201522</t>
  </si>
  <si>
    <t>20210523201545</t>
  </si>
  <si>
    <t>20210523201610</t>
  </si>
  <si>
    <t>822651553110704</t>
  </si>
  <si>
    <t>青白****超市</t>
  </si>
  <si>
    <t>78103027</t>
  </si>
  <si>
    <t>20210523201822</t>
  </si>
  <si>
    <t>00002402071701045964</t>
  </si>
  <si>
    <t>20210523202013</t>
  </si>
  <si>
    <t>20210523202100</t>
  </si>
  <si>
    <t>20210523202132</t>
  </si>
  <si>
    <t>82265105947008R</t>
  </si>
  <si>
    <t>成都****设备</t>
  </si>
  <si>
    <t>B3163729</t>
  </si>
  <si>
    <t>20210523202156</t>
  </si>
  <si>
    <t>000006026282535877</t>
  </si>
  <si>
    <t>20210523202438</t>
  </si>
  <si>
    <t>822651059639650</t>
  </si>
  <si>
    <t>78757012</t>
  </si>
  <si>
    <t>20210523202539</t>
  </si>
  <si>
    <t>00003102932004624532</t>
  </si>
  <si>
    <t>20210523202637</t>
  </si>
  <si>
    <t>20210523202642</t>
  </si>
  <si>
    <t>20210523202711</t>
  </si>
  <si>
    <t>20210523202741</t>
  </si>
  <si>
    <t>20210523202936</t>
  </si>
  <si>
    <t>20210523203003</t>
  </si>
  <si>
    <t>20210523203040</t>
  </si>
  <si>
    <t>20210523203139</t>
  </si>
  <si>
    <t>20210523203215</t>
  </si>
  <si>
    <t>20210523203419</t>
  </si>
  <si>
    <t>8226510596300MT</t>
  </si>
  <si>
    <t>B1460232</t>
  </si>
  <si>
    <t>20210523203602</t>
  </si>
  <si>
    <t>00000302QRNL03137515</t>
  </si>
  <si>
    <t>20210523203728</t>
  </si>
  <si>
    <t>20210523203838</t>
  </si>
  <si>
    <t>20210523203922</t>
  </si>
  <si>
    <t>20210523204129</t>
  </si>
  <si>
    <t>8226510509400WZ</t>
  </si>
  <si>
    <t>B2632978</t>
  </si>
  <si>
    <t>000006026282271827</t>
  </si>
  <si>
    <t>20210523205039</t>
  </si>
  <si>
    <t>20210523205403</t>
  </si>
  <si>
    <t>20210523205445</t>
  </si>
  <si>
    <t>20210523210204</t>
  </si>
  <si>
    <t>20210523210600</t>
  </si>
  <si>
    <t>822655054990987</t>
  </si>
  <si>
    <t>自贡****食汇</t>
  </si>
  <si>
    <t>80511326</t>
  </si>
  <si>
    <t>00005602104800296640</t>
  </si>
  <si>
    <t>822662070110641</t>
  </si>
  <si>
    <t>遂宁****茶楼</t>
  </si>
  <si>
    <t>76554769</t>
  </si>
  <si>
    <t>20210523210924</t>
  </si>
  <si>
    <t>000006026228793706</t>
  </si>
  <si>
    <t>20210523211005</t>
  </si>
  <si>
    <t>20210523211209</t>
  </si>
  <si>
    <t>8226510596300LZ</t>
  </si>
  <si>
    <t>成都****国城</t>
  </si>
  <si>
    <t>A1323094</t>
  </si>
  <si>
    <t>20210523211205</t>
  </si>
  <si>
    <t>00000302QRNL03137530</t>
  </si>
  <si>
    <t>20210523211158</t>
  </si>
  <si>
    <t>20210523211400</t>
  </si>
  <si>
    <t>20210523211915</t>
  </si>
  <si>
    <t>82265105998000W</t>
  </si>
  <si>
    <t>新都****发店</t>
  </si>
  <si>
    <t>A0265793</t>
  </si>
  <si>
    <t>20210523212929</t>
  </si>
  <si>
    <t>00003102932004806110</t>
  </si>
  <si>
    <t>20210523212954</t>
  </si>
  <si>
    <t>822657082490038</t>
  </si>
  <si>
    <t>泸州****教育</t>
  </si>
  <si>
    <t>78684058</t>
  </si>
  <si>
    <t>20210523213035</t>
  </si>
  <si>
    <t>00005602104800309853</t>
  </si>
  <si>
    <t>20210523213304</t>
  </si>
  <si>
    <t>20210523213500</t>
  </si>
  <si>
    <t>A1816850</t>
  </si>
  <si>
    <t>20210523213456</t>
  </si>
  <si>
    <t>20210523213535</t>
  </si>
  <si>
    <t>20210523213632</t>
  </si>
  <si>
    <t>20210523213820</t>
  </si>
  <si>
    <t>20210523213951</t>
  </si>
  <si>
    <t>20210523214100</t>
  </si>
  <si>
    <t>20210523214216</t>
  </si>
  <si>
    <t>20210523214355</t>
  </si>
  <si>
    <t>82267105963002Z</t>
  </si>
  <si>
    <t>宜宾****黄金</t>
  </si>
  <si>
    <t>A0482587</t>
  </si>
  <si>
    <t>20210523214415</t>
  </si>
  <si>
    <t>00000302QRNL03137271</t>
  </si>
  <si>
    <t>20210523214438</t>
  </si>
  <si>
    <t>20210523214506</t>
  </si>
  <si>
    <t>822651058137352</t>
  </si>
  <si>
    <t>黄龙****香店</t>
  </si>
  <si>
    <t>81350530</t>
  </si>
  <si>
    <t>20210523214534</t>
  </si>
  <si>
    <t>00005602104800290575</t>
  </si>
  <si>
    <t>822755070112065</t>
  </si>
  <si>
    <t>丽江****南街</t>
  </si>
  <si>
    <t>80976788</t>
  </si>
  <si>
    <t>20210523214550</t>
  </si>
  <si>
    <t>00002402071700916610</t>
  </si>
  <si>
    <t>20210523214603</t>
  </si>
  <si>
    <t>822665070111598</t>
  </si>
  <si>
    <t>80541723</t>
  </si>
  <si>
    <t>20210523214723</t>
  </si>
  <si>
    <t>00005602104800296559</t>
  </si>
  <si>
    <t>20210523214754</t>
  </si>
  <si>
    <t>20210523214956</t>
  </si>
  <si>
    <t>20210523215039</t>
  </si>
  <si>
    <t>20210523215129</t>
  </si>
  <si>
    <t>20210523215221</t>
  </si>
  <si>
    <t>822673059630723</t>
  </si>
  <si>
    <t>77259354</t>
  </si>
  <si>
    <t>20210523215222</t>
  </si>
  <si>
    <t>00002402071700847903</t>
  </si>
  <si>
    <t>20210523215522</t>
  </si>
  <si>
    <t>20210523215708</t>
  </si>
  <si>
    <t>20210523215704</t>
  </si>
  <si>
    <t>20210523215933</t>
  </si>
  <si>
    <t>20210523220043</t>
  </si>
  <si>
    <t>20210523220132</t>
  </si>
  <si>
    <t>20210523220503</t>
  </si>
  <si>
    <t>20210523221040</t>
  </si>
  <si>
    <t>20210523221413</t>
  </si>
  <si>
    <t>20210523221358</t>
  </si>
  <si>
    <t>20210523221833</t>
  </si>
  <si>
    <t>20210523222219</t>
  </si>
  <si>
    <t>20210523222242</t>
  </si>
  <si>
    <t>20210523222322</t>
  </si>
  <si>
    <t>20210523222428</t>
  </si>
  <si>
    <t>20210523222856</t>
  </si>
  <si>
    <t>20210523223039</t>
  </si>
  <si>
    <t>822687070110830</t>
  </si>
  <si>
    <t>巴中****府街</t>
  </si>
  <si>
    <t>79553531</t>
  </si>
  <si>
    <t>20210523223426</t>
  </si>
  <si>
    <t>00005602104800309974</t>
  </si>
  <si>
    <t>8226510509400J0</t>
  </si>
  <si>
    <t>B1833688</t>
  </si>
  <si>
    <t>20210523223550</t>
  </si>
  <si>
    <t>000006026282536318</t>
  </si>
  <si>
    <t>20210523223728</t>
  </si>
  <si>
    <t>822662050940330</t>
  </si>
  <si>
    <t>遂宁****定制</t>
  </si>
  <si>
    <t>76502131</t>
  </si>
  <si>
    <t>20210523224416</t>
  </si>
  <si>
    <t>000006026228793566</t>
  </si>
  <si>
    <t>8226510509400QG</t>
  </si>
  <si>
    <t>周大****定制</t>
  </si>
  <si>
    <t>B2383349</t>
  </si>
  <si>
    <t>20210523225120</t>
  </si>
  <si>
    <t>000006026282271725</t>
  </si>
  <si>
    <t>A1552506</t>
  </si>
  <si>
    <t>20210523225133</t>
  </si>
  <si>
    <t>8226510596301Q5</t>
  </si>
  <si>
    <t>成华****商户</t>
  </si>
  <si>
    <t>A4401917</t>
  </si>
  <si>
    <t>20210523225717</t>
  </si>
  <si>
    <t>00000302QRNL03137336</t>
  </si>
  <si>
    <t>8226510594300P2</t>
  </si>
  <si>
    <t>蒲江****际店</t>
  </si>
  <si>
    <t>B1724989</t>
  </si>
  <si>
    <t>20210523035926</t>
  </si>
  <si>
    <t>000006026282536328</t>
  </si>
  <si>
    <t>20210523081859</t>
  </si>
  <si>
    <t>20210523082115</t>
  </si>
  <si>
    <t>20210523082259</t>
  </si>
  <si>
    <t>A4810514</t>
  </si>
  <si>
    <t>20210523083651</t>
  </si>
  <si>
    <t>20210523083942</t>
  </si>
  <si>
    <t>20210523084521</t>
  </si>
  <si>
    <t>20210523084837</t>
  </si>
  <si>
    <t>20210523090151</t>
  </si>
  <si>
    <t>20210523090444</t>
  </si>
  <si>
    <t>20210523090235</t>
  </si>
  <si>
    <t>20210523090241</t>
  </si>
  <si>
    <t>20210523090535</t>
  </si>
  <si>
    <t>20210523091016</t>
  </si>
  <si>
    <t>20210523091513</t>
  </si>
  <si>
    <t>20210523092057</t>
  </si>
  <si>
    <t>20210523092037</t>
  </si>
  <si>
    <t>822651553116684</t>
  </si>
  <si>
    <t>四川****连锁</t>
  </si>
  <si>
    <t>81708006</t>
  </si>
  <si>
    <t>20210523092510</t>
  </si>
  <si>
    <t>00005602104800290507</t>
  </si>
  <si>
    <t>20210523092525</t>
  </si>
  <si>
    <t>20210523092707</t>
  </si>
  <si>
    <t>20210523093028</t>
  </si>
  <si>
    <t>20210523092715</t>
  </si>
  <si>
    <t>20210523093845</t>
  </si>
  <si>
    <t>20210523094012</t>
  </si>
  <si>
    <t>20210523094728</t>
  </si>
  <si>
    <t>20210523095604</t>
  </si>
  <si>
    <t>20210523095640</t>
  </si>
  <si>
    <t>20210523095643</t>
  </si>
  <si>
    <t>20210523095732</t>
  </si>
  <si>
    <t>20210523095812</t>
  </si>
  <si>
    <t>20210523100132</t>
  </si>
  <si>
    <t>20210523100422</t>
  </si>
  <si>
    <t>20210523100845</t>
  </si>
  <si>
    <t>20210523101027</t>
  </si>
  <si>
    <t>20210523101030</t>
  </si>
  <si>
    <t>B4549318</t>
  </si>
  <si>
    <t>20210523101546</t>
  </si>
  <si>
    <t>20210523101814</t>
  </si>
  <si>
    <t>20210523102218</t>
  </si>
  <si>
    <t>20210523102534</t>
  </si>
  <si>
    <t>20210523102501</t>
  </si>
  <si>
    <t>20210523102945</t>
  </si>
  <si>
    <t>20210523103012</t>
  </si>
  <si>
    <t>A3349409</t>
  </si>
  <si>
    <t>20210523103507</t>
  </si>
  <si>
    <t>20210523103532</t>
  </si>
  <si>
    <t>20210523103509</t>
  </si>
  <si>
    <t>20210523104513</t>
  </si>
  <si>
    <t>20210523104150</t>
  </si>
  <si>
    <t>20210523104421</t>
  </si>
  <si>
    <t>76660511</t>
  </si>
  <si>
    <t>20210523104609</t>
  </si>
  <si>
    <t>20210523104637</t>
  </si>
  <si>
    <t>江西****会所</t>
  </si>
  <si>
    <t>8226510701101E1</t>
  </si>
  <si>
    <t>A1488307</t>
  </si>
  <si>
    <t>20210523105731</t>
  </si>
  <si>
    <t>20210523111430</t>
  </si>
  <si>
    <t>A1844259</t>
  </si>
  <si>
    <t>20210523111525</t>
  </si>
  <si>
    <t>20210523111629</t>
  </si>
  <si>
    <t>20210523111736</t>
  </si>
  <si>
    <t>20210523111700</t>
  </si>
  <si>
    <t>A3266429</t>
  </si>
  <si>
    <t>20210523112511</t>
  </si>
  <si>
    <t>20210523112536</t>
  </si>
  <si>
    <t>20210523113050</t>
  </si>
  <si>
    <t>82265105943019Y</t>
  </si>
  <si>
    <t>B4045427</t>
  </si>
  <si>
    <t>20210523113144</t>
  </si>
  <si>
    <t>00000302QRNL03137179</t>
  </si>
  <si>
    <t>20210523113547</t>
  </si>
  <si>
    <t>20210523114203</t>
  </si>
  <si>
    <t>20210523114605</t>
  </si>
  <si>
    <t>20210523115041</t>
  </si>
  <si>
    <t>20210523115801</t>
  </si>
  <si>
    <t>20210523115940</t>
  </si>
  <si>
    <t>20210523120033</t>
  </si>
  <si>
    <t>20210523120042</t>
  </si>
  <si>
    <t>20210523120102</t>
  </si>
  <si>
    <t>20210523120111</t>
  </si>
  <si>
    <t>20210523120121</t>
  </si>
  <si>
    <t>20210523120208</t>
  </si>
  <si>
    <t>20210523120154</t>
  </si>
  <si>
    <t>20210523120215</t>
  </si>
  <si>
    <t>20210523120457</t>
  </si>
  <si>
    <t>20210523120548</t>
  </si>
  <si>
    <t>20210523120728</t>
  </si>
  <si>
    <t>20210523120559</t>
  </si>
  <si>
    <t>20210523120716</t>
  </si>
  <si>
    <t>20210523120743</t>
  </si>
  <si>
    <t>20210523120844</t>
  </si>
  <si>
    <t>20210523121112</t>
  </si>
  <si>
    <t>20210523121203</t>
  </si>
  <si>
    <t>20210523121252</t>
  </si>
  <si>
    <t>20210523121303</t>
  </si>
  <si>
    <t>20210523121055</t>
  </si>
  <si>
    <t>20210523121125</t>
  </si>
  <si>
    <t>20210523121146</t>
  </si>
  <si>
    <t>20210523121206</t>
  </si>
  <si>
    <t>20210523121243</t>
  </si>
  <si>
    <t>20210523121318</t>
  </si>
  <si>
    <t>20210523121859</t>
  </si>
  <si>
    <t>20210523121948</t>
  </si>
  <si>
    <t>20210523121657</t>
  </si>
  <si>
    <t>822657059630985</t>
  </si>
  <si>
    <t>纳溪****营部</t>
  </si>
  <si>
    <t>79542170</t>
  </si>
  <si>
    <t>20210523121635</t>
  </si>
  <si>
    <t>00005602104800310234</t>
  </si>
  <si>
    <t>20210523121706</t>
  </si>
  <si>
    <t>20210523121723</t>
  </si>
  <si>
    <t>20210523121957</t>
  </si>
  <si>
    <t>20210523122047</t>
  </si>
  <si>
    <t>20210523122056</t>
  </si>
  <si>
    <t>A3379007</t>
  </si>
  <si>
    <t>20210523122341</t>
  </si>
  <si>
    <t>20210523122521</t>
  </si>
  <si>
    <t>20210523122745</t>
  </si>
  <si>
    <t>20210523122807</t>
  </si>
  <si>
    <t>20210523122855</t>
  </si>
  <si>
    <t>20210523123035</t>
  </si>
  <si>
    <t>20210523123145</t>
  </si>
  <si>
    <t>20210523123348</t>
  </si>
  <si>
    <t>20210523123344</t>
  </si>
  <si>
    <t>20210523123406</t>
  </si>
  <si>
    <t>20210523123055</t>
  </si>
  <si>
    <t>20210523123108</t>
  </si>
  <si>
    <t>20210523123336</t>
  </si>
  <si>
    <t>20210523123354</t>
  </si>
  <si>
    <t>20210523123429</t>
  </si>
  <si>
    <t>20210523123509</t>
  </si>
  <si>
    <t>20210523123452</t>
  </si>
  <si>
    <t>20210523123537</t>
  </si>
  <si>
    <t>20210523123548</t>
  </si>
  <si>
    <t>20210523123630</t>
  </si>
  <si>
    <t>20210523123651</t>
  </si>
  <si>
    <t>20210523124034</t>
  </si>
  <si>
    <t>20210523124116</t>
  </si>
  <si>
    <t>20210523124345</t>
  </si>
  <si>
    <t>20210523124557</t>
  </si>
  <si>
    <t>20210523124606</t>
  </si>
  <si>
    <t>20210523124807</t>
  </si>
  <si>
    <t>20210523124224</t>
  </si>
  <si>
    <t>20210523124512</t>
  </si>
  <si>
    <t>20210523124540</t>
  </si>
  <si>
    <t>20210523124531</t>
  </si>
  <si>
    <t>20210523124629</t>
  </si>
  <si>
    <t>20210523124704</t>
  </si>
  <si>
    <t>20210523124901</t>
  </si>
  <si>
    <t>20210523125110</t>
  </si>
  <si>
    <t>成都****物流</t>
  </si>
  <si>
    <t>20210523125421</t>
  </si>
  <si>
    <t>20210523125239</t>
  </si>
  <si>
    <t>20210523130054</t>
  </si>
  <si>
    <t>20210523130520</t>
  </si>
  <si>
    <t>20210523130723</t>
  </si>
  <si>
    <t>20210523130735</t>
  </si>
  <si>
    <t>20210523130858</t>
  </si>
  <si>
    <t>20210523130750</t>
  </si>
  <si>
    <t>20210523130826</t>
  </si>
  <si>
    <t>20210523131301</t>
  </si>
  <si>
    <t>20210523131332</t>
  </si>
  <si>
    <t>20210523131338</t>
  </si>
  <si>
    <t>822651453117220</t>
  </si>
  <si>
    <t>76389577</t>
  </si>
  <si>
    <t>20210523131612</t>
  </si>
  <si>
    <t>000006026228793684</t>
  </si>
  <si>
    <t>20210523131244</t>
  </si>
  <si>
    <t>20210523131626</t>
  </si>
  <si>
    <t>20210523131839</t>
  </si>
  <si>
    <t>20210523131907</t>
  </si>
  <si>
    <t>20210523131924</t>
  </si>
  <si>
    <t>20210523132107</t>
  </si>
  <si>
    <t>81349689</t>
  </si>
  <si>
    <t>20210523132212</t>
  </si>
  <si>
    <t>20210523132152</t>
  </si>
  <si>
    <t>20210523132423</t>
  </si>
  <si>
    <t>20210523132515</t>
  </si>
  <si>
    <t>20210523132520</t>
  </si>
  <si>
    <t>20210523132600</t>
  </si>
  <si>
    <t>20210523132645</t>
  </si>
  <si>
    <t>20210523133128</t>
  </si>
  <si>
    <t>82268405651000B</t>
  </si>
  <si>
    <t>西昌****男装</t>
  </si>
  <si>
    <t>A1018287</t>
  </si>
  <si>
    <t>20210523133100</t>
  </si>
  <si>
    <t>00000302QRNL03137296</t>
  </si>
  <si>
    <t>20210523133439</t>
  </si>
  <si>
    <t>20210523133606</t>
  </si>
  <si>
    <t>20210523133719</t>
  </si>
  <si>
    <t>20210523133323</t>
  </si>
  <si>
    <t>20210523133402</t>
  </si>
  <si>
    <t>20210523133512</t>
  </si>
  <si>
    <t>20210523133845</t>
  </si>
  <si>
    <t>20210523133940</t>
  </si>
  <si>
    <t>20210523134045</t>
  </si>
  <si>
    <t>B1837908</t>
  </si>
  <si>
    <t>20210523134623</t>
  </si>
  <si>
    <t>20210523134044</t>
  </si>
  <si>
    <t>20210523134149</t>
  </si>
  <si>
    <t>82267505094002E</t>
  </si>
  <si>
    <t>A1665516</t>
  </si>
  <si>
    <t>000006026282535960</t>
  </si>
  <si>
    <t>20210523135045</t>
  </si>
  <si>
    <t>80990866</t>
  </si>
  <si>
    <t>20210523135057</t>
  </si>
  <si>
    <t>20210523135615</t>
  </si>
  <si>
    <t>20210523135847</t>
  </si>
  <si>
    <t>A4726936</t>
  </si>
  <si>
    <t>20210523140143</t>
  </si>
  <si>
    <t>20210523140432</t>
  </si>
  <si>
    <t>20210523140519</t>
  </si>
  <si>
    <t>20210523140951</t>
  </si>
  <si>
    <t>20210523141554</t>
  </si>
  <si>
    <t>20210523141634</t>
  </si>
  <si>
    <t>20210523141711</t>
  </si>
  <si>
    <t>20210523142416</t>
  </si>
  <si>
    <t>81784800</t>
  </si>
  <si>
    <t>20210523142659</t>
  </si>
  <si>
    <t>20210523142725</t>
  </si>
  <si>
    <t>20210523142726</t>
  </si>
  <si>
    <t>20210523143228</t>
  </si>
  <si>
    <t>20210523144036</t>
  </si>
  <si>
    <t>20210523144015</t>
  </si>
  <si>
    <t>20210523144438</t>
  </si>
  <si>
    <t>20210523144502</t>
  </si>
  <si>
    <t>20210523144633</t>
  </si>
  <si>
    <t>20210523145405</t>
  </si>
  <si>
    <t>20210523150217</t>
  </si>
  <si>
    <t>20210523150520</t>
  </si>
  <si>
    <t>822659050941816</t>
  </si>
  <si>
    <t>81186355</t>
  </si>
  <si>
    <t>20210523151305</t>
  </si>
  <si>
    <t>00005602104800296650</t>
  </si>
  <si>
    <t>20210523151323</t>
  </si>
  <si>
    <t>20210523151845</t>
  </si>
  <si>
    <t>20210523151649</t>
  </si>
  <si>
    <t>20210523151954</t>
  </si>
  <si>
    <t>20210523152630</t>
  </si>
  <si>
    <t>20210523153036</t>
  </si>
  <si>
    <t>20210523152920</t>
  </si>
  <si>
    <t>79790402</t>
  </si>
  <si>
    <t>20210523153319</t>
  </si>
  <si>
    <t>8226510701101PR</t>
  </si>
  <si>
    <t>A1644112</t>
  </si>
  <si>
    <t>20210523153356</t>
  </si>
  <si>
    <t>00000302JBNL01126585</t>
  </si>
  <si>
    <t>20210523153204</t>
  </si>
  <si>
    <t>20210523153543</t>
  </si>
  <si>
    <t>20210523153636</t>
  </si>
  <si>
    <t>20210523154036</t>
  </si>
  <si>
    <t>20210523154319</t>
  </si>
  <si>
    <t>20210523154051</t>
  </si>
  <si>
    <t>8226510596300K2</t>
  </si>
  <si>
    <t>丽减****场店</t>
  </si>
  <si>
    <t>B1180170</t>
  </si>
  <si>
    <t>20210523154434</t>
  </si>
  <si>
    <t>00000302QRNL03137227</t>
  </si>
  <si>
    <t>20210523154603</t>
  </si>
  <si>
    <t>20210523154946</t>
  </si>
  <si>
    <t>20210523155018</t>
  </si>
  <si>
    <t>20210523154925</t>
  </si>
  <si>
    <t>20210523155410</t>
  </si>
  <si>
    <t>20210523155620</t>
  </si>
  <si>
    <t>82265105963012V</t>
  </si>
  <si>
    <t>A2702325</t>
  </si>
  <si>
    <t>000006026282271652</t>
  </si>
  <si>
    <t>20210523155652</t>
  </si>
  <si>
    <t>20210523155816</t>
  </si>
  <si>
    <t>822651658120715</t>
  </si>
  <si>
    <t>洋莉****米饭</t>
  </si>
  <si>
    <t>77742392</t>
  </si>
  <si>
    <t>20210523160306</t>
  </si>
  <si>
    <t>00002402071700860916</t>
  </si>
  <si>
    <t>8226510521100NY</t>
  </si>
  <si>
    <t>A3742441</t>
  </si>
  <si>
    <t>20210523160443</t>
  </si>
  <si>
    <t>00007902C12117000811</t>
  </si>
  <si>
    <t>20210523160735</t>
  </si>
  <si>
    <t>8226710596300AP</t>
  </si>
  <si>
    <t>A1263512</t>
  </si>
  <si>
    <t>20210523160923</t>
  </si>
  <si>
    <t>00000302QRNL03137289</t>
  </si>
  <si>
    <t>20210523161105</t>
  </si>
  <si>
    <t>20210523160902</t>
  </si>
  <si>
    <t>20210523161051</t>
  </si>
  <si>
    <t>20210523161053</t>
  </si>
  <si>
    <t>20210523161134</t>
  </si>
  <si>
    <t>20210523161323</t>
  </si>
  <si>
    <t>20210523162310</t>
  </si>
  <si>
    <t>20210523162241</t>
  </si>
  <si>
    <t>20210523162552</t>
  </si>
  <si>
    <t>20210523163735</t>
  </si>
  <si>
    <t>20210523164217</t>
  </si>
  <si>
    <t>20210523164337</t>
  </si>
  <si>
    <t>20210523164900</t>
  </si>
  <si>
    <t>20210523164548</t>
  </si>
  <si>
    <t>20210523164559</t>
  </si>
  <si>
    <t>20210523164737</t>
  </si>
  <si>
    <t>20210523170156</t>
  </si>
  <si>
    <t>20210523170210</t>
  </si>
  <si>
    <t>20210523170408</t>
  </si>
  <si>
    <t>20210523170845</t>
  </si>
  <si>
    <t>20210523171513</t>
  </si>
  <si>
    <t>20210523171554</t>
  </si>
  <si>
    <t>20210523171136</t>
  </si>
  <si>
    <t>20210523172140</t>
  </si>
  <si>
    <t>20210523171902</t>
  </si>
  <si>
    <t>20210523171935</t>
  </si>
  <si>
    <t>20210523172001</t>
  </si>
  <si>
    <t>20210523173006</t>
  </si>
  <si>
    <t>20210523174713</t>
  </si>
  <si>
    <t>20210523174751</t>
  </si>
  <si>
    <t>20210523174825</t>
  </si>
  <si>
    <t>20210523175132</t>
  </si>
  <si>
    <t>20210523175222</t>
  </si>
  <si>
    <t>20210523174729</t>
  </si>
  <si>
    <t>20210523174855</t>
  </si>
  <si>
    <t>20210523174933</t>
  </si>
  <si>
    <t>20210523175018</t>
  </si>
  <si>
    <t>20210523175042</t>
  </si>
  <si>
    <t>20210523175048</t>
  </si>
  <si>
    <t>20210523175128</t>
  </si>
  <si>
    <t>20210523175130</t>
  </si>
  <si>
    <t>20210523175248</t>
  </si>
  <si>
    <t>20210523175309</t>
  </si>
  <si>
    <t>20210523175653</t>
  </si>
  <si>
    <t>20210523175359</t>
  </si>
  <si>
    <t>20210523175428</t>
  </si>
  <si>
    <t>20210523175908</t>
  </si>
  <si>
    <t>20210523180021</t>
  </si>
  <si>
    <t>20210523180702</t>
  </si>
  <si>
    <t>20210523180751</t>
  </si>
  <si>
    <t>20210523180822</t>
  </si>
  <si>
    <t>20210523181051</t>
  </si>
  <si>
    <t>赣州****珠宝</t>
  </si>
  <si>
    <t>20210523181116</t>
  </si>
  <si>
    <t>20210523181119</t>
  </si>
  <si>
    <t>20210523181417</t>
  </si>
  <si>
    <t>20210523181609</t>
  </si>
  <si>
    <t>20210523181657</t>
  </si>
  <si>
    <t>20210523182124</t>
  </si>
  <si>
    <t>20210523181827</t>
  </si>
  <si>
    <t>20210523182606</t>
  </si>
  <si>
    <t>20210523183308</t>
  </si>
  <si>
    <t>20210523183337</t>
  </si>
  <si>
    <t>20210523183530</t>
  </si>
  <si>
    <t>20210523184133</t>
  </si>
  <si>
    <t>20210523184526</t>
  </si>
  <si>
    <t>20210523185027</t>
  </si>
  <si>
    <t>20210523185223</t>
  </si>
  <si>
    <t>8226510531101QN</t>
  </si>
  <si>
    <t>A1229851</t>
  </si>
  <si>
    <t>20210523185233</t>
  </si>
  <si>
    <t>00000302QRNL03137493</t>
  </si>
  <si>
    <t>20210523185510</t>
  </si>
  <si>
    <t>20210523185603</t>
  </si>
  <si>
    <t>20210523185650</t>
  </si>
  <si>
    <t>8226510596300TC</t>
  </si>
  <si>
    <t>B1819686</t>
  </si>
  <si>
    <t>000006026282536320</t>
  </si>
  <si>
    <t>20210523185855</t>
  </si>
  <si>
    <t>20210523190300</t>
  </si>
  <si>
    <t>20210523190438</t>
  </si>
  <si>
    <t>8226710596300FZ</t>
  </si>
  <si>
    <t>B4409924</t>
  </si>
  <si>
    <t>20210523190850</t>
  </si>
  <si>
    <t>00007902C12117000866</t>
  </si>
  <si>
    <t>20210523191605</t>
  </si>
  <si>
    <t>20210523192212</t>
  </si>
  <si>
    <t>20210523192624</t>
  </si>
  <si>
    <t>822671070113294</t>
  </si>
  <si>
    <t>宜宾****投资</t>
  </si>
  <si>
    <t>77701202</t>
  </si>
  <si>
    <t>20210523192746</t>
  </si>
  <si>
    <t>00002402071701046138</t>
  </si>
  <si>
    <t>20210523192822</t>
  </si>
  <si>
    <t>20210523192902</t>
  </si>
  <si>
    <t>20210523192907</t>
  </si>
  <si>
    <t>20210523192922</t>
  </si>
  <si>
    <t>20210523193344</t>
  </si>
  <si>
    <t>20210523193634</t>
  </si>
  <si>
    <t>20210523193619</t>
  </si>
  <si>
    <t>20210523193645</t>
  </si>
  <si>
    <t>B4016048</t>
  </si>
  <si>
    <t>20210523194139</t>
  </si>
  <si>
    <t>20210523194145</t>
  </si>
  <si>
    <t>20210523194241</t>
  </si>
  <si>
    <t>20210523194540</t>
  </si>
  <si>
    <t>822675050940757</t>
  </si>
  <si>
    <t>80032782</t>
  </si>
  <si>
    <t>20210523194731</t>
  </si>
  <si>
    <t>00005602104800309959</t>
  </si>
  <si>
    <t>20210523194325</t>
  </si>
  <si>
    <t>20210523194606</t>
  </si>
  <si>
    <t>20210523194754</t>
  </si>
  <si>
    <t>80248338</t>
  </si>
  <si>
    <t>20210523195021</t>
  </si>
  <si>
    <t>20210523195825</t>
  </si>
  <si>
    <t>20210523200415</t>
  </si>
  <si>
    <t>20210523200200</t>
  </si>
  <si>
    <t>20210523200315</t>
  </si>
  <si>
    <t>20210523200539</t>
  </si>
  <si>
    <t>20210523201144</t>
  </si>
  <si>
    <t>20210523203404</t>
  </si>
  <si>
    <t>20210523203518</t>
  </si>
  <si>
    <t>20210523203038</t>
  </si>
  <si>
    <t>20210523203655</t>
  </si>
  <si>
    <t>822659053116185</t>
  </si>
  <si>
    <t>绵阳****商场</t>
  </si>
  <si>
    <t>80721361</t>
  </si>
  <si>
    <t>20210523204325</t>
  </si>
  <si>
    <t>00002402071700916683</t>
  </si>
  <si>
    <t>20210523205016</t>
  </si>
  <si>
    <t>20210523205215</t>
  </si>
  <si>
    <t>82265105963003S</t>
  </si>
  <si>
    <t>A0242439</t>
  </si>
  <si>
    <t>20210523205259</t>
  </si>
  <si>
    <t>00003102932004805775</t>
  </si>
  <si>
    <t>20210523205513</t>
  </si>
  <si>
    <t>82265105462002A</t>
  </si>
  <si>
    <t>A4502271</t>
  </si>
  <si>
    <t>20210523205929</t>
  </si>
  <si>
    <t>00007902C12117000855</t>
  </si>
  <si>
    <t>20210523210031</t>
  </si>
  <si>
    <t>20210523210107</t>
  </si>
  <si>
    <t>20210523210156</t>
  </si>
  <si>
    <t>20210523210915</t>
  </si>
  <si>
    <t>20210523210956</t>
  </si>
  <si>
    <t>20210523211518</t>
  </si>
  <si>
    <t>20210523210907</t>
  </si>
  <si>
    <t>20210523211150</t>
  </si>
  <si>
    <t>20210523211550</t>
  </si>
  <si>
    <t>822667062110003</t>
  </si>
  <si>
    <t>仁寿****公司</t>
  </si>
  <si>
    <t>78856378</t>
  </si>
  <si>
    <t>20210523211650</t>
  </si>
  <si>
    <t>00005602104800310028</t>
  </si>
  <si>
    <t>20210523212811</t>
  </si>
  <si>
    <t>20210523213244</t>
  </si>
  <si>
    <t>20210523213340</t>
  </si>
  <si>
    <t>A3049045</t>
  </si>
  <si>
    <t>20210523212927</t>
  </si>
  <si>
    <t>20210523213034</t>
  </si>
  <si>
    <t>20210523213032</t>
  </si>
  <si>
    <t>20210523213225</t>
  </si>
  <si>
    <t>20210523213316</t>
  </si>
  <si>
    <t>20210523213417</t>
  </si>
  <si>
    <t>20210523213526</t>
  </si>
  <si>
    <t>20210523213544</t>
  </si>
  <si>
    <t>南充****商场</t>
  </si>
  <si>
    <t>20210523213928</t>
  </si>
  <si>
    <t>20210523214324</t>
  </si>
  <si>
    <t>20210523215108</t>
  </si>
  <si>
    <t>20210523215621</t>
  </si>
  <si>
    <t>20210523215726</t>
  </si>
  <si>
    <t>20210523215750</t>
  </si>
  <si>
    <t>20210523215850</t>
  </si>
  <si>
    <t>20210523220051</t>
  </si>
  <si>
    <t>20210523215253</t>
  </si>
  <si>
    <t>20210523215325</t>
  </si>
  <si>
    <t>20210523215355</t>
  </si>
  <si>
    <t>20210523215646</t>
  </si>
  <si>
    <t>20210523215707</t>
  </si>
  <si>
    <t>20210523215810</t>
  </si>
  <si>
    <t>20210523215828</t>
  </si>
  <si>
    <t>20210523220004</t>
  </si>
  <si>
    <t>20210523220033</t>
  </si>
  <si>
    <t>20210523222053</t>
  </si>
  <si>
    <t>20210523222317</t>
  </si>
  <si>
    <t>20210523222541</t>
  </si>
  <si>
    <t>20210523223301</t>
  </si>
  <si>
    <t>九江****宝店</t>
  </si>
  <si>
    <t>20210523225112</t>
  </si>
  <si>
    <t>20210523224017</t>
  </si>
  <si>
    <t>20210523225826</t>
  </si>
  <si>
    <t>77138083</t>
  </si>
  <si>
    <t>20210523225905</t>
  </si>
  <si>
    <t>20210523230953</t>
  </si>
  <si>
    <t>20210523231235</t>
  </si>
  <si>
    <t>20210523231510</t>
  </si>
  <si>
    <t>20210523231840</t>
  </si>
  <si>
    <t>20210523231901</t>
  </si>
  <si>
    <t>20210523230158</t>
  </si>
  <si>
    <t>822669070110996</t>
  </si>
  <si>
    <t>77908337</t>
  </si>
  <si>
    <t>00002402071700837716</t>
  </si>
  <si>
    <t>20210523231159</t>
  </si>
  <si>
    <t>20210523231309</t>
  </si>
  <si>
    <t>20210523231440</t>
  </si>
  <si>
    <t>20210523231534</t>
  </si>
  <si>
    <t>20210523231600</t>
  </si>
  <si>
    <t>20210523231632</t>
  </si>
  <si>
    <t>20210523231646</t>
  </si>
  <si>
    <t>20210523231808</t>
  </si>
  <si>
    <t>822651553114695</t>
  </si>
  <si>
    <t>80571522</t>
  </si>
  <si>
    <t>20210523232330</t>
  </si>
  <si>
    <t>00005602104800310168</t>
  </si>
  <si>
    <t>20210523232609</t>
  </si>
  <si>
    <t>20210523235403</t>
  </si>
  <si>
    <t>822673058123612</t>
  </si>
  <si>
    <t>南充****吃店</t>
  </si>
  <si>
    <t>76848678</t>
  </si>
  <si>
    <t>20210523235706</t>
  </si>
  <si>
    <t>000006026228793731</t>
  </si>
  <si>
    <t>20210524000028</t>
  </si>
  <si>
    <t>20210524000110</t>
  </si>
  <si>
    <t>822651052118193</t>
  </si>
  <si>
    <t>76966907</t>
  </si>
  <si>
    <t>20210524000140</t>
  </si>
  <si>
    <t>00002402071700847943</t>
  </si>
  <si>
    <t>20210524000446</t>
  </si>
  <si>
    <t>20210524000542</t>
  </si>
  <si>
    <t>8226510531103CF</t>
  </si>
  <si>
    <t>金堂****河街</t>
  </si>
  <si>
    <t>B2552920</t>
  </si>
  <si>
    <t>20210524000727</t>
  </si>
  <si>
    <t>000006026282536208</t>
  </si>
  <si>
    <t>20210524001212</t>
  </si>
  <si>
    <t>20210524001256</t>
  </si>
  <si>
    <t>20210524001656</t>
  </si>
  <si>
    <t>20210524002026</t>
  </si>
  <si>
    <t>20210524002041</t>
  </si>
  <si>
    <t>20210524002359</t>
  </si>
  <si>
    <t>20210524002508</t>
  </si>
  <si>
    <t>20210524003936</t>
  </si>
  <si>
    <t>20210524004230</t>
  </si>
  <si>
    <t>822651553114666</t>
  </si>
  <si>
    <t>四川****总店</t>
  </si>
  <si>
    <t>80620949</t>
  </si>
  <si>
    <t>20210524073119</t>
  </si>
  <si>
    <t>00002402071700916711</t>
  </si>
  <si>
    <t>20210524073644</t>
  </si>
  <si>
    <t>20210524080323</t>
  </si>
  <si>
    <t>20210524080522</t>
  </si>
  <si>
    <t>20210524080753</t>
  </si>
  <si>
    <t>822669070110972</t>
  </si>
  <si>
    <t>77496776</t>
  </si>
  <si>
    <t>20210524080817</t>
  </si>
  <si>
    <t>00002402071700848074</t>
  </si>
  <si>
    <t>20210524080943</t>
  </si>
  <si>
    <t>20210524081218</t>
  </si>
  <si>
    <t>20210524081411</t>
  </si>
  <si>
    <t>20210524081459</t>
  </si>
  <si>
    <t>20210524081721</t>
  </si>
  <si>
    <t>20210524082306</t>
  </si>
  <si>
    <t>20210524082334</t>
  </si>
  <si>
    <t>20210524082419</t>
  </si>
  <si>
    <t>20210524082646</t>
  </si>
  <si>
    <t>20210524083125</t>
  </si>
  <si>
    <t>20210524083317</t>
  </si>
  <si>
    <t>20210524084306</t>
  </si>
  <si>
    <t>20210524084606</t>
  </si>
  <si>
    <t>82267105947001L</t>
  </si>
  <si>
    <t>B3997112</t>
  </si>
  <si>
    <t>20210524085129</t>
  </si>
  <si>
    <t>00007902C12117000856</t>
  </si>
  <si>
    <t>82266905311001U</t>
  </si>
  <si>
    <t>广安****体户</t>
  </si>
  <si>
    <t>B1995977</t>
  </si>
  <si>
    <t>20210524085419</t>
  </si>
  <si>
    <t>000006026282536300</t>
  </si>
  <si>
    <t>20210524085449</t>
  </si>
  <si>
    <t>20210524085521</t>
  </si>
  <si>
    <t>20210524085513</t>
  </si>
  <si>
    <t>20210524090133</t>
  </si>
  <si>
    <t>822651270118032</t>
  </si>
  <si>
    <t>77436713</t>
  </si>
  <si>
    <t>20210524090234</t>
  </si>
  <si>
    <t>00002402071700847957</t>
  </si>
  <si>
    <t>20210524090300</t>
  </si>
  <si>
    <t>822667070111050</t>
  </si>
  <si>
    <t>仁寿****装店</t>
  </si>
  <si>
    <t>79095944</t>
  </si>
  <si>
    <t>20210524090453</t>
  </si>
  <si>
    <t>00005602104800310021</t>
  </si>
  <si>
    <t>20210524090821</t>
  </si>
  <si>
    <t>20210524090920</t>
  </si>
  <si>
    <t>20210524091222</t>
  </si>
  <si>
    <t>8226510509400P8</t>
  </si>
  <si>
    <t>都江****金瞳</t>
  </si>
  <si>
    <t>A2281689</t>
  </si>
  <si>
    <t>20210524091256</t>
  </si>
  <si>
    <t>000006026282535851</t>
  </si>
  <si>
    <t>20210524091632</t>
  </si>
  <si>
    <t>822659051370825</t>
  </si>
  <si>
    <t>绵阳****婴店</t>
  </si>
  <si>
    <t>80930547</t>
  </si>
  <si>
    <t>20210524091913</t>
  </si>
  <si>
    <t>00005602104800366670</t>
  </si>
  <si>
    <t>20210524091934</t>
  </si>
  <si>
    <t>20210524092248</t>
  </si>
  <si>
    <t>20210524092334</t>
  </si>
  <si>
    <t>20210524092553</t>
  </si>
  <si>
    <t>822658056510361</t>
  </si>
  <si>
    <t>德阳****女装</t>
  </si>
  <si>
    <t>81292460</t>
  </si>
  <si>
    <t>20210524092644</t>
  </si>
  <si>
    <t>00005602104800290482</t>
  </si>
  <si>
    <t>20210524092655</t>
  </si>
  <si>
    <t>20210524092738</t>
  </si>
  <si>
    <t>20210524092741</t>
  </si>
  <si>
    <t>20210524093024</t>
  </si>
  <si>
    <t>20210524093014</t>
  </si>
  <si>
    <t>822659053116163</t>
  </si>
  <si>
    <t>80638785</t>
  </si>
  <si>
    <t>20210524093022</t>
  </si>
  <si>
    <t>00002402071700916714</t>
  </si>
  <si>
    <t>20210524093044</t>
  </si>
  <si>
    <t>20210524093035</t>
  </si>
  <si>
    <t>20210524093132</t>
  </si>
  <si>
    <t>20210524093139</t>
  </si>
  <si>
    <t>20210524093145</t>
  </si>
  <si>
    <t>B3626028</t>
  </si>
  <si>
    <t>20210524093618</t>
  </si>
  <si>
    <t>20210524093644</t>
  </si>
  <si>
    <t>20210524093728</t>
  </si>
  <si>
    <t>20210524093859</t>
  </si>
  <si>
    <t>20210524093909</t>
  </si>
  <si>
    <t>20210524094312</t>
  </si>
  <si>
    <t>20210524094354</t>
  </si>
  <si>
    <t>20210524094400</t>
  </si>
  <si>
    <t>822651553115678</t>
  </si>
  <si>
    <t>81065398</t>
  </si>
  <si>
    <t>20210524094409</t>
  </si>
  <si>
    <t>00005602104800366665</t>
  </si>
  <si>
    <t>20210524094412</t>
  </si>
  <si>
    <t>20210524094456</t>
  </si>
  <si>
    <t>8226510596300X8</t>
  </si>
  <si>
    <t>郫都****广场</t>
  </si>
  <si>
    <t>B1740614</t>
  </si>
  <si>
    <t>20210524094502</t>
  </si>
  <si>
    <t>000006026282536140</t>
  </si>
  <si>
    <t>20210524094639</t>
  </si>
  <si>
    <t>20210524094709</t>
  </si>
  <si>
    <t>20210524094726</t>
  </si>
  <si>
    <t>20210524094919</t>
  </si>
  <si>
    <t>20210524094948</t>
  </si>
  <si>
    <t>20210524095054</t>
  </si>
  <si>
    <t>82265105963010V</t>
  </si>
  <si>
    <t>B2272981</t>
  </si>
  <si>
    <t>20210524095122</t>
  </si>
  <si>
    <t>000006026282271619</t>
  </si>
  <si>
    <t>20210524095139</t>
  </si>
  <si>
    <t>20210524095159</t>
  </si>
  <si>
    <t>20210524095155</t>
  </si>
  <si>
    <t>20210524095203</t>
  </si>
  <si>
    <t>20210524095248</t>
  </si>
  <si>
    <t>822651072309160</t>
  </si>
  <si>
    <t>余生****美发</t>
  </si>
  <si>
    <t>76454682</t>
  </si>
  <si>
    <t>20210524095231</t>
  </si>
  <si>
    <t>000006026228793601</t>
  </si>
  <si>
    <t>20210524095608</t>
  </si>
  <si>
    <t>8226710509400BE</t>
  </si>
  <si>
    <t>B2959576</t>
  </si>
  <si>
    <t>20210524100116</t>
  </si>
  <si>
    <t>00007902C12117000869</t>
  </si>
  <si>
    <t>20210524100229</t>
  </si>
  <si>
    <t>20210524100254</t>
  </si>
  <si>
    <t>822651150943904</t>
  </si>
  <si>
    <t>82127891</t>
  </si>
  <si>
    <t>20210524100524</t>
  </si>
  <si>
    <t>00003102932004805790</t>
  </si>
  <si>
    <t>822651658120808</t>
  </si>
  <si>
    <t>金牛****线店</t>
  </si>
  <si>
    <t>77806520</t>
  </si>
  <si>
    <t>20210524100542</t>
  </si>
  <si>
    <t>00002402071701045977</t>
  </si>
  <si>
    <t>20210524100607</t>
  </si>
  <si>
    <t>20210524100939</t>
  </si>
  <si>
    <t>822651370112958</t>
  </si>
  <si>
    <t>成都****牌楼</t>
  </si>
  <si>
    <t>82126116</t>
  </si>
  <si>
    <t>20210524101126</t>
  </si>
  <si>
    <t>00003102932004805911</t>
  </si>
  <si>
    <t>20210524101230</t>
  </si>
  <si>
    <t>20210524101434</t>
  </si>
  <si>
    <t>20210524101629</t>
  </si>
  <si>
    <t>822684050940481</t>
  </si>
  <si>
    <t>80257261</t>
  </si>
  <si>
    <t>20210524101649</t>
  </si>
  <si>
    <t>00005602104800296689</t>
  </si>
  <si>
    <t>20210524101717</t>
  </si>
  <si>
    <t>20210524101730</t>
  </si>
  <si>
    <t>8226510596300ZK</t>
  </si>
  <si>
    <t>四川****口腔</t>
  </si>
  <si>
    <t>B2025025</t>
  </si>
  <si>
    <t>20210524101809</t>
  </si>
  <si>
    <t>000006026282271643</t>
  </si>
  <si>
    <t>822651150944050</t>
  </si>
  <si>
    <t>82384702</t>
  </si>
  <si>
    <t>20210524102125</t>
  </si>
  <si>
    <t>00003102932004806186</t>
  </si>
  <si>
    <t>20210524102144</t>
  </si>
  <si>
    <t>20210524102225</t>
  </si>
  <si>
    <t>20210524102355</t>
  </si>
  <si>
    <t>20210524102349</t>
  </si>
  <si>
    <t>20210524102453</t>
  </si>
  <si>
    <t>20210524102603</t>
  </si>
  <si>
    <t>20210524102632</t>
  </si>
  <si>
    <t>20210524102830</t>
  </si>
  <si>
    <t>20210524102929</t>
  </si>
  <si>
    <t>20210524102937</t>
  </si>
  <si>
    <t>822673050941259</t>
  </si>
  <si>
    <t>营山****珠宝</t>
  </si>
  <si>
    <t>82564529</t>
  </si>
  <si>
    <t>00003102932004805973</t>
  </si>
  <si>
    <t>20210524102951</t>
  </si>
  <si>
    <t>20210524103019</t>
  </si>
  <si>
    <t>20210524103148</t>
  </si>
  <si>
    <t>20210524103212</t>
  </si>
  <si>
    <t>822658070111902</t>
  </si>
  <si>
    <t>什邡****茶楼</t>
  </si>
  <si>
    <t>79589699</t>
  </si>
  <si>
    <t>20210524103240</t>
  </si>
  <si>
    <t>00002402071700916814</t>
  </si>
  <si>
    <t>20210524103335</t>
  </si>
  <si>
    <t>822673050941079</t>
  </si>
  <si>
    <t>顺庆****珠宝</t>
  </si>
  <si>
    <t>77443499</t>
  </si>
  <si>
    <t>20210524103459</t>
  </si>
  <si>
    <t>00002402071700848019</t>
  </si>
  <si>
    <t>20210524103520</t>
  </si>
  <si>
    <t>20210524103547</t>
  </si>
  <si>
    <t>20210524103610</t>
  </si>
  <si>
    <t>20210524103631</t>
  </si>
  <si>
    <t>20210524103827</t>
  </si>
  <si>
    <t>20210524103849</t>
  </si>
  <si>
    <t>20210524103916</t>
  </si>
  <si>
    <t>822651553116632</t>
  </si>
  <si>
    <t>81753785</t>
  </si>
  <si>
    <t>20210524103926</t>
  </si>
  <si>
    <t>00005602104800290596</t>
  </si>
  <si>
    <t>20210524103912</t>
  </si>
  <si>
    <t>20210524104046</t>
  </si>
  <si>
    <t>20210524104342</t>
  </si>
  <si>
    <t>20210524104411</t>
  </si>
  <si>
    <t>20210524104425</t>
  </si>
  <si>
    <t>822651172980972</t>
  </si>
  <si>
    <t>76128384</t>
  </si>
  <si>
    <t>20210524104515</t>
  </si>
  <si>
    <t>000006027284355347</t>
  </si>
  <si>
    <t>20210524104559</t>
  </si>
  <si>
    <t>20210524104603</t>
  </si>
  <si>
    <t>822651059638335</t>
  </si>
  <si>
    <t>新都****容店</t>
  </si>
  <si>
    <t>76790144</t>
  </si>
  <si>
    <t>20210524104601</t>
  </si>
  <si>
    <t>00003102932004427352</t>
  </si>
  <si>
    <t>20210524104628</t>
  </si>
  <si>
    <t>20210524104717</t>
  </si>
  <si>
    <t>20210524105206</t>
  </si>
  <si>
    <t>20210524105235</t>
  </si>
  <si>
    <t>20210524105253</t>
  </si>
  <si>
    <t>82265107011023R</t>
  </si>
  <si>
    <t>成都****恒大</t>
  </si>
  <si>
    <t>B2288607</t>
  </si>
  <si>
    <t>20210524105319</t>
  </si>
  <si>
    <t>000006026282271673</t>
  </si>
  <si>
    <t>20210524105313</t>
  </si>
  <si>
    <t>20210524105329</t>
  </si>
  <si>
    <t>20210524105336</t>
  </si>
  <si>
    <t>20210524105637</t>
  </si>
  <si>
    <t>20210524105735</t>
  </si>
  <si>
    <t>20210524105759</t>
  </si>
  <si>
    <t>822662050940331</t>
  </si>
  <si>
    <t>76790466</t>
  </si>
  <si>
    <t>20210524105906</t>
  </si>
  <si>
    <t>000006026228793692</t>
  </si>
  <si>
    <t>20210524105955</t>
  </si>
  <si>
    <t>822669070110970</t>
  </si>
  <si>
    <t>广安****集团</t>
  </si>
  <si>
    <t>77535657</t>
  </si>
  <si>
    <t>20210524110110</t>
  </si>
  <si>
    <t>00002402071700848073</t>
  </si>
  <si>
    <t>20210524110152</t>
  </si>
  <si>
    <t>20210524110230</t>
  </si>
  <si>
    <t>20210524110253</t>
  </si>
  <si>
    <t>20210524110352</t>
  </si>
  <si>
    <t>20210524110848</t>
  </si>
  <si>
    <t>20210524110924</t>
  </si>
  <si>
    <t>20210524110933</t>
  </si>
  <si>
    <t>20210524110937</t>
  </si>
  <si>
    <t>20210524111014</t>
  </si>
  <si>
    <t>20210524111058</t>
  </si>
  <si>
    <t>822651059777349</t>
  </si>
  <si>
    <t>成华****伽馆</t>
  </si>
  <si>
    <t>80178448</t>
  </si>
  <si>
    <t>20210524111128</t>
  </si>
  <si>
    <t>00005602104800366757</t>
  </si>
  <si>
    <t>20210524111243</t>
  </si>
  <si>
    <t>20210524111356</t>
  </si>
  <si>
    <t>20210524111426</t>
  </si>
  <si>
    <t>20210524111525</t>
  </si>
  <si>
    <t>20210524111541</t>
  </si>
  <si>
    <t>20210524112043</t>
  </si>
  <si>
    <t>8226510581203Z4</t>
  </si>
  <si>
    <t>都江****美食</t>
  </si>
  <si>
    <t>A2452412</t>
  </si>
  <si>
    <t>20210524112200</t>
  </si>
  <si>
    <t>000006026282271711</t>
  </si>
  <si>
    <t>20210524112245</t>
  </si>
  <si>
    <t>20210524112339</t>
  </si>
  <si>
    <t>20210524112457</t>
  </si>
  <si>
    <t>822673050941096</t>
  </si>
  <si>
    <t>77560474</t>
  </si>
  <si>
    <t>20210524112518</t>
  </si>
  <si>
    <t>00002402071700848046</t>
  </si>
  <si>
    <t>20210524112547</t>
  </si>
  <si>
    <t>20210524112605</t>
  </si>
  <si>
    <t>20210524112650</t>
  </si>
  <si>
    <t>20210524112815</t>
  </si>
  <si>
    <t>20210524112959</t>
  </si>
  <si>
    <t>822651056517679</t>
  </si>
  <si>
    <t>成都****配饰</t>
  </si>
  <si>
    <t>77512512</t>
  </si>
  <si>
    <t>20210524113142</t>
  </si>
  <si>
    <t>00002402071700860986</t>
  </si>
  <si>
    <t>20210524113231</t>
  </si>
  <si>
    <t>20210524113411</t>
  </si>
  <si>
    <t>20210524113559</t>
  </si>
  <si>
    <t>822673055330736</t>
  </si>
  <si>
    <t>四川****谢宇</t>
  </si>
  <si>
    <t>76629698</t>
  </si>
  <si>
    <t>20210524113834</t>
  </si>
  <si>
    <t>000006026228793727</t>
  </si>
  <si>
    <t>20210524113920</t>
  </si>
  <si>
    <t>20210524113954</t>
  </si>
  <si>
    <t>20210524114015</t>
  </si>
  <si>
    <t>20210524114105</t>
  </si>
  <si>
    <t>20210524114238</t>
  </si>
  <si>
    <t>20210524114453</t>
  </si>
  <si>
    <t>20210524114649</t>
  </si>
  <si>
    <t>20210524115029</t>
  </si>
  <si>
    <t>20210524115032</t>
  </si>
  <si>
    <t>20210524115305</t>
  </si>
  <si>
    <t>20210524115606</t>
  </si>
  <si>
    <t>20210524115943</t>
  </si>
  <si>
    <t>20210524120001</t>
  </si>
  <si>
    <t>822662070130018</t>
  </si>
  <si>
    <t>21****动产</t>
  </si>
  <si>
    <t>76404054</t>
  </si>
  <si>
    <t>20210524120019</t>
  </si>
  <si>
    <t>000006026228793473</t>
  </si>
  <si>
    <t>20210524120012</t>
  </si>
  <si>
    <t>20210524120141</t>
  </si>
  <si>
    <t>20210524120328</t>
  </si>
  <si>
    <t>20210524120426</t>
  </si>
  <si>
    <t>20210524120422</t>
  </si>
  <si>
    <t>20210524120620</t>
  </si>
  <si>
    <t>20210524120702</t>
  </si>
  <si>
    <t>8226510531101VH</t>
  </si>
  <si>
    <t>A1364419</t>
  </si>
  <si>
    <t>20210524120738</t>
  </si>
  <si>
    <t>00000302QRNL03137418</t>
  </si>
  <si>
    <t>20210524121014</t>
  </si>
  <si>
    <t>822651270117902</t>
  </si>
  <si>
    <t>天府****弯弯</t>
  </si>
  <si>
    <t>77261081</t>
  </si>
  <si>
    <t>20210524121007</t>
  </si>
  <si>
    <t>00003102932004427413</t>
  </si>
  <si>
    <t>20210524121034</t>
  </si>
  <si>
    <t>20210524121156</t>
  </si>
  <si>
    <t>20210524121206</t>
  </si>
  <si>
    <t>20210524121247</t>
  </si>
  <si>
    <t>20210524121329</t>
  </si>
  <si>
    <t>20210524121448</t>
  </si>
  <si>
    <t>20210524121626</t>
  </si>
  <si>
    <t>20210524121659</t>
  </si>
  <si>
    <t>20210524121733</t>
  </si>
  <si>
    <t>20210524121759</t>
  </si>
  <si>
    <t>常德****公司</t>
  </si>
  <si>
    <t>20210524121920</t>
  </si>
  <si>
    <t>82265105999001B</t>
  </si>
  <si>
    <t>成都****食品</t>
  </si>
  <si>
    <t>A2503954</t>
  </si>
  <si>
    <t>20210524122310</t>
  </si>
  <si>
    <t>00000302JBNL01126581</t>
  </si>
  <si>
    <t>20210524122508</t>
  </si>
  <si>
    <t>20210524122648</t>
  </si>
  <si>
    <t>20210524122741</t>
  </si>
  <si>
    <t>20210524123027</t>
  </si>
  <si>
    <t>20210524123135</t>
  </si>
  <si>
    <t>20210524123209</t>
  </si>
  <si>
    <t>20210524123418</t>
  </si>
  <si>
    <t>20210524123434</t>
  </si>
  <si>
    <t>82469358</t>
  </si>
  <si>
    <t>20210524123852</t>
  </si>
  <si>
    <t>A1333219</t>
  </si>
  <si>
    <t>20210524123928</t>
  </si>
  <si>
    <t>20210524123951</t>
  </si>
  <si>
    <t>20210524124011</t>
  </si>
  <si>
    <t>822651553117039</t>
  </si>
  <si>
    <t>81822057</t>
  </si>
  <si>
    <t>20210524124022</t>
  </si>
  <si>
    <t>00005602104800290615</t>
  </si>
  <si>
    <t>20210524124256</t>
  </si>
  <si>
    <t>20210524124307</t>
  </si>
  <si>
    <t>20210524124441</t>
  </si>
  <si>
    <t>20210524124539</t>
  </si>
  <si>
    <t>20210524124606</t>
  </si>
  <si>
    <t>20210524124821</t>
  </si>
  <si>
    <t>20210524124844</t>
  </si>
  <si>
    <t>20210524125015</t>
  </si>
  <si>
    <t>20210524125145</t>
  </si>
  <si>
    <t>20210524125314</t>
  </si>
  <si>
    <t>20210524125322</t>
  </si>
  <si>
    <t>20210524125443</t>
  </si>
  <si>
    <t>20210524125716</t>
  </si>
  <si>
    <t>20210524125715</t>
  </si>
  <si>
    <t>20210524125720</t>
  </si>
  <si>
    <t>20210524125853</t>
  </si>
  <si>
    <t>20210524130037</t>
  </si>
  <si>
    <t>20210524130345</t>
  </si>
  <si>
    <t>20210524130540</t>
  </si>
  <si>
    <t>20210524130556</t>
  </si>
  <si>
    <t>20210524130612</t>
  </si>
  <si>
    <t>20210524130934</t>
  </si>
  <si>
    <t>20210524131000</t>
  </si>
  <si>
    <t>20210524131129</t>
  </si>
  <si>
    <t>20210524131255</t>
  </si>
  <si>
    <t>20210524131605</t>
  </si>
  <si>
    <t>20210524131651</t>
  </si>
  <si>
    <t>福建****市场</t>
  </si>
  <si>
    <t>8226510701100X3</t>
  </si>
  <si>
    <t>成都****影城</t>
  </si>
  <si>
    <t>A1003979</t>
  </si>
  <si>
    <t>20210524131952</t>
  </si>
  <si>
    <t>00000302QRNL03137501</t>
  </si>
  <si>
    <t>20210524132156</t>
  </si>
  <si>
    <t>20210524132510</t>
  </si>
  <si>
    <t>20210524132524</t>
  </si>
  <si>
    <t>20210524132546</t>
  </si>
  <si>
    <t>20210524132744</t>
  </si>
  <si>
    <t>20210524132757</t>
  </si>
  <si>
    <t>20210524132833</t>
  </si>
  <si>
    <t>20210524132914</t>
  </si>
  <si>
    <t>822667053111666</t>
  </si>
  <si>
    <t>79162137</t>
  </si>
  <si>
    <t>00005602104800309753</t>
  </si>
  <si>
    <t>20210524132941</t>
  </si>
  <si>
    <t>20210524133034</t>
  </si>
  <si>
    <t>20210524133118</t>
  </si>
  <si>
    <t>20210524133200</t>
  </si>
  <si>
    <t>20210524133321</t>
  </si>
  <si>
    <t>20210524133355</t>
  </si>
  <si>
    <t>20210524133334</t>
  </si>
  <si>
    <t>20210524133405</t>
  </si>
  <si>
    <t>20210524133510</t>
  </si>
  <si>
    <t>20210524133823</t>
  </si>
  <si>
    <t>20210524134027</t>
  </si>
  <si>
    <t>20210524134041</t>
  </si>
  <si>
    <t>822651052119294</t>
  </si>
  <si>
    <t>81394911</t>
  </si>
  <si>
    <t>20210524134132</t>
  </si>
  <si>
    <t>00002402071701046191</t>
  </si>
  <si>
    <t>20210524134245</t>
  </si>
  <si>
    <t>20210524134236</t>
  </si>
  <si>
    <t>20210524134341</t>
  </si>
  <si>
    <t>20210524134534</t>
  </si>
  <si>
    <t>20210524134537</t>
  </si>
  <si>
    <t>20210524134630</t>
  </si>
  <si>
    <t>822669051370219</t>
  </si>
  <si>
    <t>华蓥****皮草</t>
  </si>
  <si>
    <t>79369554</t>
  </si>
  <si>
    <t>20210524134652</t>
  </si>
  <si>
    <t>00005602104800309933</t>
  </si>
  <si>
    <t>20210524135005</t>
  </si>
  <si>
    <t>20210524135030</t>
  </si>
  <si>
    <t>20210524135120</t>
  </si>
  <si>
    <t>20210524135140</t>
  </si>
  <si>
    <t>20210524135147</t>
  </si>
  <si>
    <t>20210524135308</t>
  </si>
  <si>
    <t>20210524135350</t>
  </si>
  <si>
    <t>20210524135438</t>
  </si>
  <si>
    <t>20210524135508</t>
  </si>
  <si>
    <t>20210524135837</t>
  </si>
  <si>
    <t>20210524135857</t>
  </si>
  <si>
    <t>822651658126513</t>
  </si>
  <si>
    <t>三岔****肉汤</t>
  </si>
  <si>
    <t>80588842</t>
  </si>
  <si>
    <t>20210524135844</t>
  </si>
  <si>
    <t>00002402071701046104</t>
  </si>
  <si>
    <t>20210524135954</t>
  </si>
  <si>
    <t>20210524140216</t>
  </si>
  <si>
    <t>822673051370329</t>
  </si>
  <si>
    <t>高坪****服饰</t>
  </si>
  <si>
    <t>76825100</t>
  </si>
  <si>
    <t>20210524140247</t>
  </si>
  <si>
    <t>00002402071700847983</t>
  </si>
  <si>
    <t>20210524140258</t>
  </si>
  <si>
    <t>822651056517962</t>
  </si>
  <si>
    <t>东升****衣店</t>
  </si>
  <si>
    <t>80035912</t>
  </si>
  <si>
    <t>20210524140632</t>
  </si>
  <si>
    <t>00005602104800366800</t>
  </si>
  <si>
    <t>B0964832</t>
  </si>
  <si>
    <t>20210524140708</t>
  </si>
  <si>
    <t>20210524140754</t>
  </si>
  <si>
    <t>20210524141019</t>
  </si>
  <si>
    <t>20210524141025</t>
  </si>
  <si>
    <t>20210524141104</t>
  </si>
  <si>
    <t>822658052110410</t>
  </si>
  <si>
    <t>77020667</t>
  </si>
  <si>
    <t>20210524141146</t>
  </si>
  <si>
    <t>00002402071700847942</t>
  </si>
  <si>
    <t>20210524141248</t>
  </si>
  <si>
    <t>822658072980661</t>
  </si>
  <si>
    <t>谦和****达店</t>
  </si>
  <si>
    <t>79970252</t>
  </si>
  <si>
    <t>20210524141232</t>
  </si>
  <si>
    <t>00002402071700916796</t>
  </si>
  <si>
    <t>8226710509400BP</t>
  </si>
  <si>
    <t>A3913353</t>
  </si>
  <si>
    <t>20210524141255</t>
  </si>
  <si>
    <t>00000302JBNL01288619</t>
  </si>
  <si>
    <t>20210524141311</t>
  </si>
  <si>
    <t>20210524141345</t>
  </si>
  <si>
    <t>20210524141438</t>
  </si>
  <si>
    <t>20210524141540</t>
  </si>
  <si>
    <t>20210524141650</t>
  </si>
  <si>
    <t>20210524141701</t>
  </si>
  <si>
    <t>82265105933003C</t>
  </si>
  <si>
    <t>成都****店面</t>
  </si>
  <si>
    <t>A5024235</t>
  </si>
  <si>
    <t>20210524141756</t>
  </si>
  <si>
    <t>00001102C8301332048</t>
  </si>
  <si>
    <t>20210524141817</t>
  </si>
  <si>
    <t>20210524141819</t>
  </si>
  <si>
    <t>20210524141914</t>
  </si>
  <si>
    <t>20210524141931</t>
  </si>
  <si>
    <t>20210524142036</t>
  </si>
  <si>
    <t>20210524142042</t>
  </si>
  <si>
    <t>20210524142117</t>
  </si>
  <si>
    <t>20210524142202</t>
  </si>
  <si>
    <t>20210524142215</t>
  </si>
  <si>
    <t>20210524142644</t>
  </si>
  <si>
    <t>822651159981031</t>
  </si>
  <si>
    <t>成都****科技</t>
  </si>
  <si>
    <t>81995369</t>
  </si>
  <si>
    <t>20210524142748</t>
  </si>
  <si>
    <t>00003102932004805753</t>
  </si>
  <si>
    <t>822651172982122</t>
  </si>
  <si>
    <t>81478119</t>
  </si>
  <si>
    <t>20210524142745</t>
  </si>
  <si>
    <t>00005602104800296706</t>
  </si>
  <si>
    <t>20210524142902</t>
  </si>
  <si>
    <t>20210524142934</t>
  </si>
  <si>
    <t>20210524143000</t>
  </si>
  <si>
    <t>20210524143250</t>
  </si>
  <si>
    <t>8226510531104S9</t>
  </si>
  <si>
    <t>A2722750</t>
  </si>
  <si>
    <t>20210524143248</t>
  </si>
  <si>
    <t>000006026282535884</t>
  </si>
  <si>
    <t>20210524143331</t>
  </si>
  <si>
    <t>20210524143455</t>
  </si>
  <si>
    <t>822667059630368</t>
  </si>
  <si>
    <t>80147542</t>
  </si>
  <si>
    <t>00005602104800366771</t>
  </si>
  <si>
    <t>20210524143524</t>
  </si>
  <si>
    <t>20210524143838</t>
  </si>
  <si>
    <t>20210524143909</t>
  </si>
  <si>
    <t>20210524143929</t>
  </si>
  <si>
    <t>20210524144046</t>
  </si>
  <si>
    <t>20210524144120</t>
  </si>
  <si>
    <t>20210524144209</t>
  </si>
  <si>
    <t>20210524144250</t>
  </si>
  <si>
    <t>20210524144419</t>
  </si>
  <si>
    <t>20210524144459</t>
  </si>
  <si>
    <t>20210524144518</t>
  </si>
  <si>
    <t>20210524144528</t>
  </si>
  <si>
    <t>20210524144604</t>
  </si>
  <si>
    <t>20210524144551</t>
  </si>
  <si>
    <t>20210524144606</t>
  </si>
  <si>
    <t>20210524144844</t>
  </si>
  <si>
    <t>20210524144838</t>
  </si>
  <si>
    <t>20210524145003</t>
  </si>
  <si>
    <t>20210524145102</t>
  </si>
  <si>
    <t>20210524145106</t>
  </si>
  <si>
    <t>20210524145205</t>
  </si>
  <si>
    <t>20210524145341</t>
  </si>
  <si>
    <t>20210524145459</t>
  </si>
  <si>
    <t>20210524145554</t>
  </si>
  <si>
    <t>20210524145600</t>
  </si>
  <si>
    <t>20210524145732</t>
  </si>
  <si>
    <t>20210524145819</t>
  </si>
  <si>
    <t>20210524145922</t>
  </si>
  <si>
    <t>20210524145943</t>
  </si>
  <si>
    <t>20210524145951</t>
  </si>
  <si>
    <t>20210524150007</t>
  </si>
  <si>
    <t>8226510599800F8</t>
  </si>
  <si>
    <t>B3197328</t>
  </si>
  <si>
    <t>20210524150055</t>
  </si>
  <si>
    <t>00000302QRNL03137171</t>
  </si>
  <si>
    <t>尚客****酒店</t>
  </si>
  <si>
    <t>20210524150220</t>
  </si>
  <si>
    <t>20210524150414</t>
  </si>
  <si>
    <t>20210524150659</t>
  </si>
  <si>
    <t>20210524150846</t>
  </si>
  <si>
    <t>20210524150848</t>
  </si>
  <si>
    <t>20210524150925</t>
  </si>
  <si>
    <t>20210524150915</t>
  </si>
  <si>
    <t>20210524151001</t>
  </si>
  <si>
    <t>20210524151058</t>
  </si>
  <si>
    <t>82268705311000G</t>
  </si>
  <si>
    <t>巴中****广场</t>
  </si>
  <si>
    <t>B0358056</t>
  </si>
  <si>
    <t>20210524151130</t>
  </si>
  <si>
    <t>00003102932004805862</t>
  </si>
  <si>
    <t>20210524151351</t>
  </si>
  <si>
    <t>20210524151527</t>
  </si>
  <si>
    <t>20210524151622</t>
  </si>
  <si>
    <t>20210524151643</t>
  </si>
  <si>
    <t>20210524151736</t>
  </si>
  <si>
    <t>20210524151834</t>
  </si>
  <si>
    <t>20210524151832</t>
  </si>
  <si>
    <t>20210524151829</t>
  </si>
  <si>
    <t>20210524151847</t>
  </si>
  <si>
    <t>20210524151843</t>
  </si>
  <si>
    <t>20210524151859</t>
  </si>
  <si>
    <t>20210524151910</t>
  </si>
  <si>
    <t>82265108911002S</t>
  </si>
  <si>
    <t>双流****市场</t>
  </si>
  <si>
    <t>A4684558</t>
  </si>
  <si>
    <t>20210524151957</t>
  </si>
  <si>
    <t>00001102C8301332012</t>
  </si>
  <si>
    <t>20210524152007</t>
  </si>
  <si>
    <t>20210524152116</t>
  </si>
  <si>
    <t>20210524152234</t>
  </si>
  <si>
    <t>20210524152446</t>
  </si>
  <si>
    <t>8226510594300UZ</t>
  </si>
  <si>
    <t>B3277679</t>
  </si>
  <si>
    <t>20210524153210</t>
  </si>
  <si>
    <t>000006026282271623</t>
  </si>
  <si>
    <t>20210524153248</t>
  </si>
  <si>
    <t>20210524153322</t>
  </si>
  <si>
    <t>20210524153318</t>
  </si>
  <si>
    <t>20210524153511</t>
  </si>
  <si>
    <t>20210524153513</t>
  </si>
  <si>
    <t>20210524153538</t>
  </si>
  <si>
    <t>20210524153558</t>
  </si>
  <si>
    <t>20210524153612</t>
  </si>
  <si>
    <t>20210524153921</t>
  </si>
  <si>
    <t>20210524153922</t>
  </si>
  <si>
    <t>20210524153947</t>
  </si>
  <si>
    <t>822651059439986</t>
  </si>
  <si>
    <t>左邻****利店</t>
  </si>
  <si>
    <t>79708613</t>
  </si>
  <si>
    <t>20210524154008</t>
  </si>
  <si>
    <t>00005602104800309819</t>
  </si>
  <si>
    <t>20210524154027</t>
  </si>
  <si>
    <t>20210524154042</t>
  </si>
  <si>
    <t>20210524154112</t>
  </si>
  <si>
    <t>20210524154153</t>
  </si>
  <si>
    <t>20210524154213</t>
  </si>
  <si>
    <t>20210524154240</t>
  </si>
  <si>
    <t>20210524154343</t>
  </si>
  <si>
    <t>20210524154353</t>
  </si>
  <si>
    <t>20210524154654</t>
  </si>
  <si>
    <t>8226510509400Z1</t>
  </si>
  <si>
    <t>A2789289</t>
  </si>
  <si>
    <t>20210524154655</t>
  </si>
  <si>
    <t>000006026282271754</t>
  </si>
  <si>
    <t>20210524154707</t>
  </si>
  <si>
    <t>20210524154805</t>
  </si>
  <si>
    <t>20210524154901</t>
  </si>
  <si>
    <t>20210524154913</t>
  </si>
  <si>
    <t>20210524155002</t>
  </si>
  <si>
    <t>20210524155014</t>
  </si>
  <si>
    <t>20210524155101</t>
  </si>
  <si>
    <t>20210524155056</t>
  </si>
  <si>
    <t>20210524155115</t>
  </si>
  <si>
    <t>20210524155243</t>
  </si>
  <si>
    <t>20210524155250</t>
  </si>
  <si>
    <t>20210524155308</t>
  </si>
  <si>
    <t>20210524155950</t>
  </si>
  <si>
    <t>20210524160006</t>
  </si>
  <si>
    <t>20210524160110</t>
  </si>
  <si>
    <t>82267105963007Q</t>
  </si>
  <si>
    <t>B0874187</t>
  </si>
  <si>
    <t>20210524160238</t>
  </si>
  <si>
    <t>00002402071701046180</t>
  </si>
  <si>
    <t>20210524160419</t>
  </si>
  <si>
    <t>20210524160643</t>
  </si>
  <si>
    <t>81915499</t>
  </si>
  <si>
    <t>20210524160852</t>
  </si>
  <si>
    <t>00003102932004805942</t>
  </si>
  <si>
    <t>20210524161152</t>
  </si>
  <si>
    <t>20210524161239</t>
  </si>
  <si>
    <t>20210524161331</t>
  </si>
  <si>
    <t>20210524161421</t>
  </si>
  <si>
    <t>20210524161531</t>
  </si>
  <si>
    <t>82267305811000A</t>
  </si>
  <si>
    <t>南充****门店</t>
  </si>
  <si>
    <t>A0817770</t>
  </si>
  <si>
    <t>20210524161619</t>
  </si>
  <si>
    <t>00003102932004806023</t>
  </si>
  <si>
    <t>20210524161629</t>
  </si>
  <si>
    <t>20210524161840</t>
  </si>
  <si>
    <t>20210524161848</t>
  </si>
  <si>
    <t>20210524161945</t>
  </si>
  <si>
    <t>20210524162018</t>
  </si>
  <si>
    <t>20210524162200</t>
  </si>
  <si>
    <t>20210524162226</t>
  </si>
  <si>
    <t>20210524162400</t>
  </si>
  <si>
    <t>20210524162355</t>
  </si>
  <si>
    <t>20210524162530</t>
  </si>
  <si>
    <t>20210524162600</t>
  </si>
  <si>
    <t>20210524162626</t>
  </si>
  <si>
    <t>822662070110834</t>
  </si>
  <si>
    <t>遂宁****故事</t>
  </si>
  <si>
    <t>81199975</t>
  </si>
  <si>
    <t>20210524162644</t>
  </si>
  <si>
    <t>00005602104800366825</t>
  </si>
  <si>
    <t>82267505051000A</t>
  </si>
  <si>
    <t>A1472284</t>
  </si>
  <si>
    <t>20210524162813</t>
  </si>
  <si>
    <t>000006026282535994</t>
  </si>
  <si>
    <t>20210524162850</t>
  </si>
  <si>
    <t>20210524162845</t>
  </si>
  <si>
    <t>20210524163003</t>
  </si>
  <si>
    <t>20210524163136</t>
  </si>
  <si>
    <t>20210524163304</t>
  </si>
  <si>
    <t>20210524163628</t>
  </si>
  <si>
    <t>20210524163633</t>
  </si>
  <si>
    <t>20210524163731</t>
  </si>
  <si>
    <t>20210524163940</t>
  </si>
  <si>
    <t>20210524164111</t>
  </si>
  <si>
    <t>822673050941056</t>
  </si>
  <si>
    <t>高坪****珠宝</t>
  </si>
  <si>
    <t>76688190</t>
  </si>
  <si>
    <t>20210524164118</t>
  </si>
  <si>
    <t>00002402071700848002</t>
  </si>
  <si>
    <t>20210524164318</t>
  </si>
  <si>
    <t>20210524164406</t>
  </si>
  <si>
    <t>20210524164516</t>
  </si>
  <si>
    <t>20210524164506</t>
  </si>
  <si>
    <t>20210524164742</t>
  </si>
  <si>
    <t>20210524164926</t>
  </si>
  <si>
    <t>20210524165337</t>
  </si>
  <si>
    <t>20210524165324</t>
  </si>
  <si>
    <t>20210524165521</t>
  </si>
  <si>
    <t>20210524165547</t>
  </si>
  <si>
    <t>20210524165608</t>
  </si>
  <si>
    <t>20210524165733</t>
  </si>
  <si>
    <t>20210524165907</t>
  </si>
  <si>
    <t>822657055330571</t>
  </si>
  <si>
    <t>79854393</t>
  </si>
  <si>
    <t>20210524165910</t>
  </si>
  <si>
    <t>00005602104800310059</t>
  </si>
  <si>
    <t>20210524165952</t>
  </si>
  <si>
    <t>20210524170213</t>
  </si>
  <si>
    <t>20210524170551</t>
  </si>
  <si>
    <t>20210524170654</t>
  </si>
  <si>
    <t>20210524170728</t>
  </si>
  <si>
    <t>20210524170851</t>
  </si>
  <si>
    <t>822667050940535</t>
  </si>
  <si>
    <t>78983928</t>
  </si>
  <si>
    <t>00005602104800310039</t>
  </si>
  <si>
    <t>20210524170954</t>
  </si>
  <si>
    <t>20210524171006</t>
  </si>
  <si>
    <t>20210524171036</t>
  </si>
  <si>
    <t>82267105947002B</t>
  </si>
  <si>
    <t>B4782818</t>
  </si>
  <si>
    <t>20210524171318</t>
  </si>
  <si>
    <t>00007902C12117000909</t>
  </si>
  <si>
    <t>20210524171407</t>
  </si>
  <si>
    <t>20210524171529</t>
  </si>
  <si>
    <t>20210524171736</t>
  </si>
  <si>
    <t>20210524171903</t>
  </si>
  <si>
    <t>20210524172019</t>
  </si>
  <si>
    <t>20210524172055</t>
  </si>
  <si>
    <t>20210524172056</t>
  </si>
  <si>
    <t>20210524172113</t>
  </si>
  <si>
    <t>20210524172541</t>
  </si>
  <si>
    <t>20210524172641</t>
  </si>
  <si>
    <t>20210524172657</t>
  </si>
  <si>
    <t>8226510509400KV</t>
  </si>
  <si>
    <t>B2010141</t>
  </si>
  <si>
    <t>20210524173006</t>
  </si>
  <si>
    <t>000006026282536115</t>
  </si>
  <si>
    <t>20210524173028</t>
  </si>
  <si>
    <t>20210524173142</t>
  </si>
  <si>
    <t>20210524173234</t>
  </si>
  <si>
    <t>20210524173406</t>
  </si>
  <si>
    <t>822651059989927</t>
  </si>
  <si>
    <t>金堂****公司</t>
  </si>
  <si>
    <t>76602365</t>
  </si>
  <si>
    <t>20210524173452</t>
  </si>
  <si>
    <t>00003102932004427396</t>
  </si>
  <si>
    <t>20210524173457</t>
  </si>
  <si>
    <t>20210524173626</t>
  </si>
  <si>
    <t>20210524174101</t>
  </si>
  <si>
    <t>20210524174112</t>
  </si>
  <si>
    <t>20210524174132</t>
  </si>
  <si>
    <t>20210524174244</t>
  </si>
  <si>
    <t>822651059461429</t>
  </si>
  <si>
    <t>萌酷****书郎</t>
  </si>
  <si>
    <t>77900366</t>
  </si>
  <si>
    <t>20210524174300</t>
  </si>
  <si>
    <t>00002402071701045979</t>
  </si>
  <si>
    <t>20210524174601</t>
  </si>
  <si>
    <t>8226510596300YY</t>
  </si>
  <si>
    <t>金堂****生店</t>
  </si>
  <si>
    <t>A2400169</t>
  </si>
  <si>
    <t>20210524174627</t>
  </si>
  <si>
    <t>000006026282271669</t>
  </si>
  <si>
    <t>20210524174710</t>
  </si>
  <si>
    <t>20210524174717</t>
  </si>
  <si>
    <t>20210524174738</t>
  </si>
  <si>
    <t>20210524174749</t>
  </si>
  <si>
    <t>20210524174812</t>
  </si>
  <si>
    <t>20210524174816</t>
  </si>
  <si>
    <t>20210524174859</t>
  </si>
  <si>
    <t>822684050940512</t>
  </si>
  <si>
    <t>80520449</t>
  </si>
  <si>
    <t>20210524174911</t>
  </si>
  <si>
    <t>00002402071700916581</t>
  </si>
  <si>
    <t>20210524175212</t>
  </si>
  <si>
    <t>20210524175227</t>
  </si>
  <si>
    <t>20210524175229</t>
  </si>
  <si>
    <t>20210524175238</t>
  </si>
  <si>
    <t>20210524175253</t>
  </si>
  <si>
    <t>20210524175318</t>
  </si>
  <si>
    <t>20210524175325</t>
  </si>
  <si>
    <t>20210524175406</t>
  </si>
  <si>
    <t>20210524175517</t>
  </si>
  <si>
    <t>20210524175612</t>
  </si>
  <si>
    <t>20210524175802</t>
  </si>
  <si>
    <t>20210524175800</t>
  </si>
  <si>
    <t>20210524175844</t>
  </si>
  <si>
    <t>77187606</t>
  </si>
  <si>
    <t>20210524175905</t>
  </si>
  <si>
    <t>20210524180024</t>
  </si>
  <si>
    <t>822651057128833</t>
  </si>
  <si>
    <t>武候****营部</t>
  </si>
  <si>
    <t>77060659</t>
  </si>
  <si>
    <t>20210524180222</t>
  </si>
  <si>
    <t>00003102932004427288</t>
  </si>
  <si>
    <t>20210524180319</t>
  </si>
  <si>
    <t>20210524180325</t>
  </si>
  <si>
    <t>20210524180612</t>
  </si>
  <si>
    <t>20210524180804</t>
  </si>
  <si>
    <t>20210524180923</t>
  </si>
  <si>
    <t>20210524181042</t>
  </si>
  <si>
    <t>20210524181115</t>
  </si>
  <si>
    <t>822651089111176</t>
  </si>
  <si>
    <t>78771379</t>
  </si>
  <si>
    <t>20210524181158</t>
  </si>
  <si>
    <t>00003102932004624531</t>
  </si>
  <si>
    <t>20210524181230</t>
  </si>
  <si>
    <t>20210524181414</t>
  </si>
  <si>
    <t>20210524181428</t>
  </si>
  <si>
    <t>20210524181445</t>
  </si>
  <si>
    <t>20210524181534</t>
  </si>
  <si>
    <t>20210524181708</t>
  </si>
  <si>
    <t>20210524181725</t>
  </si>
  <si>
    <t>20210524181922</t>
  </si>
  <si>
    <t>20210524181942</t>
  </si>
  <si>
    <t>20210524182458</t>
  </si>
  <si>
    <t>20210524182547</t>
  </si>
  <si>
    <t>82265105094019F</t>
  </si>
  <si>
    <t>A4231200</t>
  </si>
  <si>
    <t>20210524182543</t>
  </si>
  <si>
    <t>00001102C8301332016</t>
  </si>
  <si>
    <t>822651558128756</t>
  </si>
  <si>
    <t>黄龙****飘香</t>
  </si>
  <si>
    <t>76909024</t>
  </si>
  <si>
    <t>00002402071700847927</t>
  </si>
  <si>
    <t>20210524182620</t>
  </si>
  <si>
    <t>20210524182747</t>
  </si>
  <si>
    <t>20210524183028</t>
  </si>
  <si>
    <t>20210524183335</t>
  </si>
  <si>
    <t>20210524183327</t>
  </si>
  <si>
    <t>20210524183357</t>
  </si>
  <si>
    <t>20210524183414</t>
  </si>
  <si>
    <t>20210524183635</t>
  </si>
  <si>
    <t>20210524183631</t>
  </si>
  <si>
    <t>20210524183833</t>
  </si>
  <si>
    <t>20210524183839</t>
  </si>
  <si>
    <t>20210524183835</t>
  </si>
  <si>
    <t>20210524183922</t>
  </si>
  <si>
    <t>20210524184004</t>
  </si>
  <si>
    <t>20210524184027</t>
  </si>
  <si>
    <t>20210524184050</t>
  </si>
  <si>
    <t>20210524184115</t>
  </si>
  <si>
    <t>822651052118219</t>
  </si>
  <si>
    <t>77049622</t>
  </si>
  <si>
    <t>20210524184406</t>
  </si>
  <si>
    <t>00002402071700847971</t>
  </si>
  <si>
    <t>20210524184634</t>
  </si>
  <si>
    <t>20210524184652</t>
  </si>
  <si>
    <t>武穴****宝店</t>
  </si>
  <si>
    <t>20210524184700</t>
  </si>
  <si>
    <t>20210524184807</t>
  </si>
  <si>
    <t>20210524184958</t>
  </si>
  <si>
    <t>82267305094002Y</t>
  </si>
  <si>
    <t>A0483839</t>
  </si>
  <si>
    <t>20210524185002</t>
  </si>
  <si>
    <t>00003102932004806215</t>
  </si>
  <si>
    <t>20210524185132</t>
  </si>
  <si>
    <t>8226510531101M9</t>
  </si>
  <si>
    <t>B1139137</t>
  </si>
  <si>
    <t>20210524185147</t>
  </si>
  <si>
    <t>00000302QRNL03137491</t>
  </si>
  <si>
    <t>20210524185149</t>
  </si>
  <si>
    <t>20210524185213</t>
  </si>
  <si>
    <t>822665070111619</t>
  </si>
  <si>
    <t>乐山****商场</t>
  </si>
  <si>
    <t>80747198</t>
  </si>
  <si>
    <t>20210524185252</t>
  </si>
  <si>
    <t>00005602104800296567</t>
  </si>
  <si>
    <t>20210524185342</t>
  </si>
  <si>
    <t>20210524185351</t>
  </si>
  <si>
    <t>20210524185459</t>
  </si>
  <si>
    <t>20210524185524</t>
  </si>
  <si>
    <t>20210524185554</t>
  </si>
  <si>
    <t>20210524185626</t>
  </si>
  <si>
    <t>20210524185810</t>
  </si>
  <si>
    <t>20210524185830</t>
  </si>
  <si>
    <t>20210524185831</t>
  </si>
  <si>
    <t>20210524190024</t>
  </si>
  <si>
    <t>20210524190023</t>
  </si>
  <si>
    <t>20210524190402</t>
  </si>
  <si>
    <t>20210524190440</t>
  </si>
  <si>
    <t>822657059631014</t>
  </si>
  <si>
    <t>79876291</t>
  </si>
  <si>
    <t>20210524190721</t>
  </si>
  <si>
    <t>00005602104800310073</t>
  </si>
  <si>
    <t>20210524190822</t>
  </si>
  <si>
    <t>20210524190927</t>
  </si>
  <si>
    <t>20210524190937</t>
  </si>
  <si>
    <t>20210524191054</t>
  </si>
  <si>
    <t>20210524191128</t>
  </si>
  <si>
    <t>20210524191133</t>
  </si>
  <si>
    <t>822657059630989</t>
  </si>
  <si>
    <t>79590830</t>
  </si>
  <si>
    <t>00005602104800310060</t>
  </si>
  <si>
    <t>20210524191136</t>
  </si>
  <si>
    <t>20210524191305</t>
  </si>
  <si>
    <t>20210524191350</t>
  </si>
  <si>
    <t>20210524191538</t>
  </si>
  <si>
    <t>20210524191634</t>
  </si>
  <si>
    <t>20210524191702</t>
  </si>
  <si>
    <t>20210524191711</t>
  </si>
  <si>
    <t>20210524191725</t>
  </si>
  <si>
    <t>20210524191729</t>
  </si>
  <si>
    <t>20210524191802</t>
  </si>
  <si>
    <t>20210524191748</t>
  </si>
  <si>
    <t>20210524191958</t>
  </si>
  <si>
    <t>20210524192009</t>
  </si>
  <si>
    <t>20210524192219</t>
  </si>
  <si>
    <t>20210524192227</t>
  </si>
  <si>
    <t>20210524192429</t>
  </si>
  <si>
    <t>20210524192647</t>
  </si>
  <si>
    <t>20210524192839</t>
  </si>
  <si>
    <t>20210524193243</t>
  </si>
  <si>
    <t>20210524193258</t>
  </si>
  <si>
    <t>20210524193430</t>
  </si>
  <si>
    <t>20210524193514</t>
  </si>
  <si>
    <t>20210524193620</t>
  </si>
  <si>
    <t>20210524193816</t>
  </si>
  <si>
    <t>822665070111578</t>
  </si>
  <si>
    <t>乐山****房产</t>
  </si>
  <si>
    <t>80313625</t>
  </si>
  <si>
    <t>20210524193821</t>
  </si>
  <si>
    <t>00005602104800366774</t>
  </si>
  <si>
    <t>20210524193827</t>
  </si>
  <si>
    <t>A2364234</t>
  </si>
  <si>
    <t>20210524193939</t>
  </si>
  <si>
    <t>20210524194010</t>
  </si>
  <si>
    <t>20210524194054</t>
  </si>
  <si>
    <t>822687070110809</t>
  </si>
  <si>
    <t>巴中****女装</t>
  </si>
  <si>
    <t>79186670</t>
  </si>
  <si>
    <t>20210524194202</t>
  </si>
  <si>
    <t>00005602104800309994</t>
  </si>
  <si>
    <t>20210524194316</t>
  </si>
  <si>
    <t>8226510509400HM</t>
  </si>
  <si>
    <t>B1630351</t>
  </si>
  <si>
    <t>20210524194321</t>
  </si>
  <si>
    <t>000006026282536324</t>
  </si>
  <si>
    <t>20210524194529</t>
  </si>
  <si>
    <t>20210524194926</t>
  </si>
  <si>
    <t>822651051377792</t>
  </si>
  <si>
    <t>萍萍****发店</t>
  </si>
  <si>
    <t>78878094</t>
  </si>
  <si>
    <t>20210524194951</t>
  </si>
  <si>
    <t>00003102932004624493</t>
  </si>
  <si>
    <t>20210524195003</t>
  </si>
  <si>
    <t>20210524195019</t>
  </si>
  <si>
    <t>20210524195026</t>
  </si>
  <si>
    <t>20210524195036</t>
  </si>
  <si>
    <t>20210524195100</t>
  </si>
  <si>
    <t>20210524195111</t>
  </si>
  <si>
    <t>20210524195224</t>
  </si>
  <si>
    <t>20210524195353</t>
  </si>
  <si>
    <t>20210524195439</t>
  </si>
  <si>
    <t>20210524195523</t>
  </si>
  <si>
    <t>20210524195618</t>
  </si>
  <si>
    <t>20210524195741</t>
  </si>
  <si>
    <t>20210524195826</t>
  </si>
  <si>
    <t>20210524195812</t>
  </si>
  <si>
    <t>20210524195849</t>
  </si>
  <si>
    <t>20210524195847</t>
  </si>
  <si>
    <t>B3856463</t>
  </si>
  <si>
    <t>20210524195922</t>
  </si>
  <si>
    <t>20210524200005</t>
  </si>
  <si>
    <t>20210524200033</t>
  </si>
  <si>
    <t>822675050940719</t>
  </si>
  <si>
    <t>79900577</t>
  </si>
  <si>
    <t>20210524200122</t>
  </si>
  <si>
    <t>00003102932004624600</t>
  </si>
  <si>
    <t>20210524200204</t>
  </si>
  <si>
    <t>822651172981152</t>
  </si>
  <si>
    <t>微尔****会所</t>
  </si>
  <si>
    <t>77234425</t>
  </si>
  <si>
    <t>20210524200331</t>
  </si>
  <si>
    <t>00002402071700860856</t>
  </si>
  <si>
    <t>20210524200403</t>
  </si>
  <si>
    <t>20210524200528</t>
  </si>
  <si>
    <t>82267305094000A</t>
  </si>
  <si>
    <t>营山****发馆</t>
  </si>
  <si>
    <t>B0125456</t>
  </si>
  <si>
    <t>00003102932004805959</t>
  </si>
  <si>
    <t>20210524200531</t>
  </si>
  <si>
    <t>20210524200643</t>
  </si>
  <si>
    <t>20210524200702</t>
  </si>
  <si>
    <t>20210524200658</t>
  </si>
  <si>
    <t>20210524200851</t>
  </si>
  <si>
    <t>20210524200945</t>
  </si>
  <si>
    <t>20210524200943</t>
  </si>
  <si>
    <t>20210524201033</t>
  </si>
  <si>
    <t>20210524201040</t>
  </si>
  <si>
    <t>20210524201124</t>
  </si>
  <si>
    <t>20210524201141</t>
  </si>
  <si>
    <t>20210524201242</t>
  </si>
  <si>
    <t>20210524201401</t>
  </si>
  <si>
    <t>20210524201602</t>
  </si>
  <si>
    <t>20210524201825</t>
  </si>
  <si>
    <t>20210524202153</t>
  </si>
  <si>
    <t>20210524202314</t>
  </si>
  <si>
    <t>20210524202717</t>
  </si>
  <si>
    <t>20210524202718</t>
  </si>
  <si>
    <t>20210524202832</t>
  </si>
  <si>
    <t>20210524202857</t>
  </si>
  <si>
    <t>20210524203025</t>
  </si>
  <si>
    <t>20210524203251</t>
  </si>
  <si>
    <t>20210524203444</t>
  </si>
  <si>
    <t>20210524203504</t>
  </si>
  <si>
    <t>20210524203530</t>
  </si>
  <si>
    <t>82267305963002K</t>
  </si>
  <si>
    <t>A0509385</t>
  </si>
  <si>
    <t>20210524203641</t>
  </si>
  <si>
    <t>00003102932004806205</t>
  </si>
  <si>
    <t>20210524203737</t>
  </si>
  <si>
    <t>20210524204040</t>
  </si>
  <si>
    <t>20210524204206</t>
  </si>
  <si>
    <t>20210524204216</t>
  </si>
  <si>
    <t>20210524204417</t>
  </si>
  <si>
    <t>20210524204440</t>
  </si>
  <si>
    <t>20210524204719</t>
  </si>
  <si>
    <t>20210524204731</t>
  </si>
  <si>
    <t>20210524204821</t>
  </si>
  <si>
    <t>20210524204837</t>
  </si>
  <si>
    <t>20210524204939</t>
  </si>
  <si>
    <t>20210524204948</t>
  </si>
  <si>
    <t>20210524205211</t>
  </si>
  <si>
    <t>20210524205605</t>
  </si>
  <si>
    <t>20210524205618</t>
  </si>
  <si>
    <t>20210524205953</t>
  </si>
  <si>
    <t>20210524210038</t>
  </si>
  <si>
    <t>20210524210102</t>
  </si>
  <si>
    <t>20210524210314</t>
  </si>
  <si>
    <t>20210524210434</t>
  </si>
  <si>
    <t>20210524210522</t>
  </si>
  <si>
    <t>822687050940368</t>
  </si>
  <si>
    <t>78656174</t>
  </si>
  <si>
    <t>20210524210641</t>
  </si>
  <si>
    <t>00005602104800310128</t>
  </si>
  <si>
    <t>20210524210627</t>
  </si>
  <si>
    <t>20210524210749</t>
  </si>
  <si>
    <t>20210524211339</t>
  </si>
  <si>
    <t>82267305094000S</t>
  </si>
  <si>
    <t>B0227116</t>
  </si>
  <si>
    <t>20210524211649</t>
  </si>
  <si>
    <t>00003102932004805992</t>
  </si>
  <si>
    <t>20210524212146</t>
  </si>
  <si>
    <t>20210524213018</t>
  </si>
  <si>
    <t>20210524213059</t>
  </si>
  <si>
    <t>82265105311021Y</t>
  </si>
  <si>
    <t>A1699016</t>
  </si>
  <si>
    <t>20210524213314</t>
  </si>
  <si>
    <t>000006026282536071</t>
  </si>
  <si>
    <t>20210524214025</t>
  </si>
  <si>
    <t>20210524214534</t>
  </si>
  <si>
    <t>湖南****烤肉</t>
  </si>
  <si>
    <t>20210524215245</t>
  </si>
  <si>
    <t>20210524215820</t>
  </si>
  <si>
    <t>20210524215914</t>
  </si>
  <si>
    <t>8226710509400BT</t>
  </si>
  <si>
    <t>A3620919</t>
  </si>
  <si>
    <t>20210524220010</t>
  </si>
  <si>
    <t>00007902C12117000875</t>
  </si>
  <si>
    <t>20210524220059</t>
  </si>
  <si>
    <t>20210524220527</t>
  </si>
  <si>
    <t>822665070111609</t>
  </si>
  <si>
    <t>乐山****华联</t>
  </si>
  <si>
    <t>80592675</t>
  </si>
  <si>
    <t>20210524220530</t>
  </si>
  <si>
    <t>00005602104800296571</t>
  </si>
  <si>
    <t>20210524220640</t>
  </si>
  <si>
    <t>20210524220730</t>
  </si>
  <si>
    <t>20210524221803</t>
  </si>
  <si>
    <t>822651159980292</t>
  </si>
  <si>
    <t>楠盅****火店</t>
  </si>
  <si>
    <t>78520925</t>
  </si>
  <si>
    <t>20210524221902</t>
  </si>
  <si>
    <t>00002402071700837720</t>
  </si>
  <si>
    <t>20210524221923</t>
  </si>
  <si>
    <t>20210524222035</t>
  </si>
  <si>
    <t>82267505963009J</t>
  </si>
  <si>
    <t>B2380991</t>
  </si>
  <si>
    <t>20210524223030</t>
  </si>
  <si>
    <t>000006026282536142</t>
  </si>
  <si>
    <t>20210524223417</t>
  </si>
  <si>
    <t>20210524223450</t>
  </si>
  <si>
    <t>8226510531101XE</t>
  </si>
  <si>
    <t>A1596320</t>
  </si>
  <si>
    <t>20210524223827</t>
  </si>
  <si>
    <t>00000302QRNL03137528</t>
  </si>
  <si>
    <t>8226510509400TZ</t>
  </si>
  <si>
    <t>个体****刘霞</t>
  </si>
  <si>
    <t>B2646423</t>
  </si>
  <si>
    <t>20210524224808</t>
  </si>
  <si>
    <t>000006026282536209</t>
  </si>
  <si>
    <t>20210524225130</t>
  </si>
  <si>
    <t>20210524093348</t>
  </si>
  <si>
    <t>80930548</t>
  </si>
  <si>
    <t>20210524043013</t>
  </si>
  <si>
    <t>20210524043411</t>
  </si>
  <si>
    <t>20210524070059</t>
  </si>
  <si>
    <t>8226510596301RQ</t>
  </si>
  <si>
    <t>B4147344</t>
  </si>
  <si>
    <t>20210524071120</t>
  </si>
  <si>
    <t>00007902C12117000828</t>
  </si>
  <si>
    <t>20210524071808</t>
  </si>
  <si>
    <t>20210524081556</t>
  </si>
  <si>
    <t>20210524081738</t>
  </si>
  <si>
    <t>20210524081809</t>
  </si>
  <si>
    <t>20210524083601</t>
  </si>
  <si>
    <t>20210524083709</t>
  </si>
  <si>
    <t>82265105963017Q</t>
  </si>
  <si>
    <t>B2615955</t>
  </si>
  <si>
    <t>20210524085948</t>
  </si>
  <si>
    <t>000006026282535852</t>
  </si>
  <si>
    <t>20210524091150</t>
  </si>
  <si>
    <t>20210524090957</t>
  </si>
  <si>
    <t>20210524091202</t>
  </si>
  <si>
    <t>20210524091608</t>
  </si>
  <si>
    <t>20210524092102</t>
  </si>
  <si>
    <t>宜昌****地产</t>
  </si>
  <si>
    <t>20210524092914</t>
  </si>
  <si>
    <t>20210524093204</t>
  </si>
  <si>
    <t>20210524093311</t>
  </si>
  <si>
    <t>20210524093731</t>
  </si>
  <si>
    <t>B1740615</t>
  </si>
  <si>
    <t>20210524094207</t>
  </si>
  <si>
    <t>82177987</t>
  </si>
  <si>
    <t>A1908766</t>
  </si>
  <si>
    <t>20210524094849</t>
  </si>
  <si>
    <t>20210524095010</t>
  </si>
  <si>
    <t>20210524095309</t>
  </si>
  <si>
    <t>79972050</t>
  </si>
  <si>
    <t>20210524095732</t>
  </si>
  <si>
    <t>20210524095806</t>
  </si>
  <si>
    <t>20210524095829</t>
  </si>
  <si>
    <t>20210524095838</t>
  </si>
  <si>
    <t>822659053116160</t>
  </si>
  <si>
    <t>80630147</t>
  </si>
  <si>
    <t>20210524100412</t>
  </si>
  <si>
    <t>00002402071700916709</t>
  </si>
  <si>
    <t>20210524100511</t>
  </si>
  <si>
    <t>B3622696</t>
  </si>
  <si>
    <t>20210524100615</t>
  </si>
  <si>
    <t>20210524100714</t>
  </si>
  <si>
    <t>20210524101104</t>
  </si>
  <si>
    <t>20210524101210</t>
  </si>
  <si>
    <t>20210524101608</t>
  </si>
  <si>
    <t>20210524101416</t>
  </si>
  <si>
    <t>20210524101557</t>
  </si>
  <si>
    <t>都江****超市</t>
  </si>
  <si>
    <t>20210524101941</t>
  </si>
  <si>
    <t>20210524101801</t>
  </si>
  <si>
    <t>20210524102210</t>
  </si>
  <si>
    <t>20210524102215</t>
  </si>
  <si>
    <t>20210524102256</t>
  </si>
  <si>
    <t>20210524102606</t>
  </si>
  <si>
    <t>20210524102746</t>
  </si>
  <si>
    <t>20210524103036</t>
  </si>
  <si>
    <t>20210524103128</t>
  </si>
  <si>
    <t>20210524103304</t>
  </si>
  <si>
    <t>20210524103339</t>
  </si>
  <si>
    <t>20210524103554</t>
  </si>
  <si>
    <t>82265105963021N</t>
  </si>
  <si>
    <t>崇州****家居</t>
  </si>
  <si>
    <t>B4568974</t>
  </si>
  <si>
    <t>20210524103318</t>
  </si>
  <si>
    <t>00007902C12117000800</t>
  </si>
  <si>
    <t>20210524103438</t>
  </si>
  <si>
    <t>20210524103439</t>
  </si>
  <si>
    <t>荆门****中心</t>
  </si>
  <si>
    <t>20210524103458</t>
  </si>
  <si>
    <t>20210524103950</t>
  </si>
  <si>
    <t>20210524104023</t>
  </si>
  <si>
    <t>20210524104721</t>
  </si>
  <si>
    <t>76790143</t>
  </si>
  <si>
    <t>20210524104831</t>
  </si>
  <si>
    <t>20210524105256</t>
  </si>
  <si>
    <t>8226510531105UM</t>
  </si>
  <si>
    <t>A3768575</t>
  </si>
  <si>
    <t>20210524105424</t>
  </si>
  <si>
    <t>00001102C8301332279</t>
  </si>
  <si>
    <t>20210524105128</t>
  </si>
  <si>
    <t>20210524105324</t>
  </si>
  <si>
    <t>20210524110107</t>
  </si>
  <si>
    <t>822651370112765</t>
  </si>
  <si>
    <t>81993016</t>
  </si>
  <si>
    <t>20210524110238</t>
  </si>
  <si>
    <t>00003102932004805923</t>
  </si>
  <si>
    <t>20210524110027</t>
  </si>
  <si>
    <t>20210524110351</t>
  </si>
  <si>
    <t>20210524110830</t>
  </si>
  <si>
    <t>81916500</t>
  </si>
  <si>
    <t>20210524110939</t>
  </si>
  <si>
    <t>20210524111021</t>
  </si>
  <si>
    <t>20210524111136</t>
  </si>
  <si>
    <t>81436568</t>
  </si>
  <si>
    <t>20210524111645</t>
  </si>
  <si>
    <t>20210524111125</t>
  </si>
  <si>
    <t>20210524111451</t>
  </si>
  <si>
    <t>20210524111514</t>
  </si>
  <si>
    <t>20210524111609</t>
  </si>
  <si>
    <t>20210524112036</t>
  </si>
  <si>
    <t>20210524112032</t>
  </si>
  <si>
    <t>20210524112154</t>
  </si>
  <si>
    <t>20210524112213</t>
  </si>
  <si>
    <t>20210524113055</t>
  </si>
  <si>
    <t>20210524112743</t>
  </si>
  <si>
    <t>8226710596300L9</t>
  </si>
  <si>
    <t>宜宾****肌肤</t>
  </si>
  <si>
    <t>A4400797</t>
  </si>
  <si>
    <t>00007902C12117000854</t>
  </si>
  <si>
    <t>20210524113522</t>
  </si>
  <si>
    <t>20210524113710</t>
  </si>
  <si>
    <t>82265105311061Q</t>
  </si>
  <si>
    <t>B4783106</t>
  </si>
  <si>
    <t>20210524113739</t>
  </si>
  <si>
    <t>00000302JBNL01288628</t>
  </si>
  <si>
    <t>20210524113856</t>
  </si>
  <si>
    <t>20210524113941</t>
  </si>
  <si>
    <t>20210524113404</t>
  </si>
  <si>
    <t>82265105963004E</t>
  </si>
  <si>
    <t>成都****家电</t>
  </si>
  <si>
    <t>A0243060</t>
  </si>
  <si>
    <t>20210524113432</t>
  </si>
  <si>
    <t>00003102932004806100</t>
  </si>
  <si>
    <t>20210524113530</t>
  </si>
  <si>
    <t>20210524113851</t>
  </si>
  <si>
    <t>20210524114037</t>
  </si>
  <si>
    <t>20210524114210</t>
  </si>
  <si>
    <t>20210524114937</t>
  </si>
  <si>
    <t>20210524114950</t>
  </si>
  <si>
    <t>82265105963021V</t>
  </si>
  <si>
    <t>崇州****黄金</t>
  </si>
  <si>
    <t>B4753292</t>
  </si>
  <si>
    <t>20210524115142</t>
  </si>
  <si>
    <t>00007902C12117000799</t>
  </si>
  <si>
    <t>20210524115151</t>
  </si>
  <si>
    <t>20210524115212</t>
  </si>
  <si>
    <t>20210524115223</t>
  </si>
  <si>
    <t>20210524115046</t>
  </si>
  <si>
    <t>20210524115128</t>
  </si>
  <si>
    <t>20210524115120</t>
  </si>
  <si>
    <t>20210524115201</t>
  </si>
  <si>
    <t>20210524115233</t>
  </si>
  <si>
    <t>20210524115329</t>
  </si>
  <si>
    <t>20210524115306</t>
  </si>
  <si>
    <t>20210524115335</t>
  </si>
  <si>
    <t>20210524115349</t>
  </si>
  <si>
    <t>20210524115400</t>
  </si>
  <si>
    <t>20210524115407</t>
  </si>
  <si>
    <t>822651553115199</t>
  </si>
  <si>
    <t>乐柚****品店</t>
  </si>
  <si>
    <t>80837157</t>
  </si>
  <si>
    <t>20210524115414</t>
  </si>
  <si>
    <t>00005602104800290546</t>
  </si>
  <si>
    <t>20210524115411</t>
  </si>
  <si>
    <t>20210524115733</t>
  </si>
  <si>
    <t>20210524115759</t>
  </si>
  <si>
    <t>20210524115801</t>
  </si>
  <si>
    <t>20210524115858</t>
  </si>
  <si>
    <t>20210524115914</t>
  </si>
  <si>
    <t>20210524115614</t>
  </si>
  <si>
    <t>20210524115645</t>
  </si>
  <si>
    <t>B0243619</t>
  </si>
  <si>
    <t>20210524115649</t>
  </si>
  <si>
    <t>20210524115656</t>
  </si>
  <si>
    <t>20210524115812</t>
  </si>
  <si>
    <t>20210524115846</t>
  </si>
  <si>
    <t>20210524115908</t>
  </si>
  <si>
    <t>20210524120005</t>
  </si>
  <si>
    <t>20210524120119</t>
  </si>
  <si>
    <t>20210524120409</t>
  </si>
  <si>
    <t>A4055864</t>
  </si>
  <si>
    <t>20210524120125</t>
  </si>
  <si>
    <t>20210524120145</t>
  </si>
  <si>
    <t>82265105311062E</t>
  </si>
  <si>
    <t>B5202385</t>
  </si>
  <si>
    <t>20210524120509</t>
  </si>
  <si>
    <t>00001102C8301332273</t>
  </si>
  <si>
    <t>20210524120552</t>
  </si>
  <si>
    <t>20210524120813</t>
  </si>
  <si>
    <t>20210524121656</t>
  </si>
  <si>
    <t>82268807277000A</t>
  </si>
  <si>
    <t>弘祥****公司</t>
  </si>
  <si>
    <t>B3178788</t>
  </si>
  <si>
    <t>20210524121312</t>
  </si>
  <si>
    <t>000006026282271575</t>
  </si>
  <si>
    <t>20210524121456</t>
  </si>
  <si>
    <t>20210524121444</t>
  </si>
  <si>
    <t>20210524121534</t>
  </si>
  <si>
    <t>20210524121710</t>
  </si>
  <si>
    <t>20210524121942</t>
  </si>
  <si>
    <t>20210524122809</t>
  </si>
  <si>
    <t>822651150943034</t>
  </si>
  <si>
    <t>彭州****宝店</t>
  </si>
  <si>
    <t>79957097</t>
  </si>
  <si>
    <t>20210524123039</t>
  </si>
  <si>
    <t>00005602104800366786</t>
  </si>
  <si>
    <t>20210524123102</t>
  </si>
  <si>
    <t>20210524122650</t>
  </si>
  <si>
    <t>822677048120062</t>
  </si>
  <si>
    <t>雅安****店铺</t>
  </si>
  <si>
    <t>80313808</t>
  </si>
  <si>
    <t>20210524122725</t>
  </si>
  <si>
    <t>00005602104800366789</t>
  </si>
  <si>
    <t>张玲珑</t>
  </si>
  <si>
    <t>20451065</t>
  </si>
  <si>
    <t>8226510701103W8</t>
  </si>
  <si>
    <t>B3014472</t>
  </si>
  <si>
    <t>20210524123030</t>
  </si>
  <si>
    <t>00001102C8301332282</t>
  </si>
  <si>
    <t>20210524123204</t>
  </si>
  <si>
    <t>20210524123741</t>
  </si>
  <si>
    <t>20210524123745</t>
  </si>
  <si>
    <t>82267305094002K</t>
  </si>
  <si>
    <t>B0372210</t>
  </si>
  <si>
    <t>20210524123943</t>
  </si>
  <si>
    <t>00003102932004806211</t>
  </si>
  <si>
    <t>822651052118359</t>
  </si>
  <si>
    <t>四川****电城</t>
  </si>
  <si>
    <t>77154511</t>
  </si>
  <si>
    <t>20210524123340</t>
  </si>
  <si>
    <t>00003102932004427443</t>
  </si>
  <si>
    <t>20210524123446</t>
  </si>
  <si>
    <t>20210524123751</t>
  </si>
  <si>
    <t>20210524123927</t>
  </si>
  <si>
    <t>81389060</t>
  </si>
  <si>
    <t>20210524124031</t>
  </si>
  <si>
    <t>20210524124020</t>
  </si>
  <si>
    <t>822651253315813</t>
  </si>
  <si>
    <t>81414044</t>
  </si>
  <si>
    <t>20210524124708</t>
  </si>
  <si>
    <t>00002402071701046185</t>
  </si>
  <si>
    <t>20210524124854</t>
  </si>
  <si>
    <t>20210524125630</t>
  </si>
  <si>
    <t>20210524125611</t>
  </si>
  <si>
    <t>20210524125838</t>
  </si>
  <si>
    <t>20210524130223</t>
  </si>
  <si>
    <t>20210524130456</t>
  </si>
  <si>
    <t>82265107011029X</t>
  </si>
  <si>
    <t>都江****国旅</t>
  </si>
  <si>
    <t>B2579612</t>
  </si>
  <si>
    <t>000006026282271768</t>
  </si>
  <si>
    <t>20210524125955</t>
  </si>
  <si>
    <t>高新****营部</t>
  </si>
  <si>
    <t>20210524130138</t>
  </si>
  <si>
    <t>20210524130541</t>
  </si>
  <si>
    <t>20210524131001</t>
  </si>
  <si>
    <t>20210524131217</t>
  </si>
  <si>
    <t>20210524131238</t>
  </si>
  <si>
    <t>20210524131444</t>
  </si>
  <si>
    <t>82265105963022C</t>
  </si>
  <si>
    <t>崇州****芒果</t>
  </si>
  <si>
    <t>B4462170</t>
  </si>
  <si>
    <t>20210524131502</t>
  </si>
  <si>
    <t>00007902C12117000785</t>
  </si>
  <si>
    <t>20210524131912</t>
  </si>
  <si>
    <t>20210524131958</t>
  </si>
  <si>
    <t>B1463283</t>
  </si>
  <si>
    <t>20210524132127</t>
  </si>
  <si>
    <t>20210524132139</t>
  </si>
  <si>
    <t>20210524132209</t>
  </si>
  <si>
    <t>20210524131709</t>
  </si>
  <si>
    <t>20210524131718</t>
  </si>
  <si>
    <t>20210524131823</t>
  </si>
  <si>
    <t>20210524132356</t>
  </si>
  <si>
    <t>8226510594300FV</t>
  </si>
  <si>
    <t>成都****伽馆</t>
  </si>
  <si>
    <t>B1269729</t>
  </si>
  <si>
    <t>20210524132439</t>
  </si>
  <si>
    <t>00000302QRNL03137429</t>
  </si>
  <si>
    <t>20210524133353</t>
  </si>
  <si>
    <t>20210524133428</t>
  </si>
  <si>
    <t>20210524134038</t>
  </si>
  <si>
    <t>20210524134342</t>
  </si>
  <si>
    <t>82265805963004E</t>
  </si>
  <si>
    <t>广汉****具店</t>
  </si>
  <si>
    <t>B4432249</t>
  </si>
  <si>
    <t>00000302JBNL01288613</t>
  </si>
  <si>
    <t>A3044694</t>
  </si>
  <si>
    <t>20210524134501</t>
  </si>
  <si>
    <t>20210524134853</t>
  </si>
  <si>
    <t>广州****建材</t>
  </si>
  <si>
    <t>20210524135610</t>
  </si>
  <si>
    <t>77020666</t>
  </si>
  <si>
    <t>20210524140255</t>
  </si>
  <si>
    <t>20210524140355</t>
  </si>
  <si>
    <t>20210524140433</t>
  </si>
  <si>
    <t>20210524140540</t>
  </si>
  <si>
    <t>20210524140655</t>
  </si>
  <si>
    <t>8226510509401CV</t>
  </si>
  <si>
    <t>B3880108</t>
  </si>
  <si>
    <t>00001102C8301332260</t>
  </si>
  <si>
    <t>20210524140435</t>
  </si>
  <si>
    <t>20210524140634</t>
  </si>
  <si>
    <t>20210524140747</t>
  </si>
  <si>
    <t>20210524141757</t>
  </si>
  <si>
    <t>20210524142221</t>
  </si>
  <si>
    <t>20210524141420</t>
  </si>
  <si>
    <t>20210524142052</t>
  </si>
  <si>
    <t>20210524142333</t>
  </si>
  <si>
    <t>20210524142351</t>
  </si>
  <si>
    <t>A5097765</t>
  </si>
  <si>
    <t>20210524143831</t>
  </si>
  <si>
    <t>20210524144130</t>
  </si>
  <si>
    <t>20210524144527</t>
  </si>
  <si>
    <t>20210524144655</t>
  </si>
  <si>
    <t>20210524144731</t>
  </si>
  <si>
    <t>20210524144437</t>
  </si>
  <si>
    <t>20210524144828</t>
  </si>
  <si>
    <t>20210524145153</t>
  </si>
  <si>
    <t>20210524145550</t>
  </si>
  <si>
    <t>20210524145759</t>
  </si>
  <si>
    <t>20210524150117</t>
  </si>
  <si>
    <t>20210524150907</t>
  </si>
  <si>
    <t>20210524150916</t>
  </si>
  <si>
    <t>20210524151004</t>
  </si>
  <si>
    <t>20210524150534</t>
  </si>
  <si>
    <t>82267305094000J</t>
  </si>
  <si>
    <t>B0159212</t>
  </si>
  <si>
    <t>20210524150840</t>
  </si>
  <si>
    <t>00003102932004805953</t>
  </si>
  <si>
    <t>20210524151141</t>
  </si>
  <si>
    <t>20210524151543</t>
  </si>
  <si>
    <t>20210524151737</t>
  </si>
  <si>
    <t>8226510701103WJ</t>
  </si>
  <si>
    <t>B3516115</t>
  </si>
  <si>
    <t>20210524152113</t>
  </si>
  <si>
    <t>00007902C12117000929</t>
  </si>
  <si>
    <t>82265105963022N</t>
  </si>
  <si>
    <t>B4615471</t>
  </si>
  <si>
    <t>20210524151509</t>
  </si>
  <si>
    <t>00007902C12117000894</t>
  </si>
  <si>
    <t>20210524152409</t>
  </si>
  <si>
    <t>822659007420033</t>
  </si>
  <si>
    <t>80637348</t>
  </si>
  <si>
    <t>20210524152902</t>
  </si>
  <si>
    <t>00002402071700916723</t>
  </si>
  <si>
    <t>20210524152917</t>
  </si>
  <si>
    <t>8226510531102FH</t>
  </si>
  <si>
    <t>成都****商厦</t>
  </si>
  <si>
    <t>B1839616</t>
  </si>
  <si>
    <t>20210524152527</t>
  </si>
  <si>
    <t>000006026282535938</t>
  </si>
  <si>
    <t>20210524153133</t>
  </si>
  <si>
    <t>82266505311000N</t>
  </si>
  <si>
    <t>四川****体户</t>
  </si>
  <si>
    <t>A0300868</t>
  </si>
  <si>
    <t>20210524153356</t>
  </si>
  <si>
    <t>00003102932004805814</t>
  </si>
  <si>
    <t>20210524153913</t>
  </si>
  <si>
    <t>20210524153305</t>
  </si>
  <si>
    <t>20210524153421</t>
  </si>
  <si>
    <t>20210524153431</t>
  </si>
  <si>
    <t>822651370112339</t>
  </si>
  <si>
    <t>郫县****茶楼</t>
  </si>
  <si>
    <t>81686565</t>
  </si>
  <si>
    <t>20210524153534</t>
  </si>
  <si>
    <t>00005602104800296701</t>
  </si>
  <si>
    <t>A4684557</t>
  </si>
  <si>
    <t>20210524154039</t>
  </si>
  <si>
    <t>82265105963022P</t>
  </si>
  <si>
    <t>B5089194</t>
  </si>
  <si>
    <t>20210524154510</t>
  </si>
  <si>
    <t>00007902C12117000790</t>
  </si>
  <si>
    <t>20210524154546</t>
  </si>
  <si>
    <t>20210524154624</t>
  </si>
  <si>
    <t>20210524154715</t>
  </si>
  <si>
    <t>20210524154757</t>
  </si>
  <si>
    <t>B1460231</t>
  </si>
  <si>
    <t>20210524154844</t>
  </si>
  <si>
    <t>20210524154259</t>
  </si>
  <si>
    <t>20210524154436</t>
  </si>
  <si>
    <t>20210524154500</t>
  </si>
  <si>
    <t>A2789288</t>
  </si>
  <si>
    <t>20210524154719</t>
  </si>
  <si>
    <t>20210524155342</t>
  </si>
  <si>
    <t>20210524155736</t>
  </si>
  <si>
    <t>20210524155149</t>
  </si>
  <si>
    <t>20210524160935</t>
  </si>
  <si>
    <t>82265805963004F</t>
  </si>
  <si>
    <t>广汉****务部</t>
  </si>
  <si>
    <t>B3808639</t>
  </si>
  <si>
    <t>20210524161506</t>
  </si>
  <si>
    <t>00001102C8301332285</t>
  </si>
  <si>
    <t>822651270119585</t>
  </si>
  <si>
    <t>79315309</t>
  </si>
  <si>
    <t>00005602104800310045</t>
  </si>
  <si>
    <t>20210524162332</t>
  </si>
  <si>
    <t>20210524162251</t>
  </si>
  <si>
    <t>20210524162433</t>
  </si>
  <si>
    <t>20210524162538</t>
  </si>
  <si>
    <t>20210524162608</t>
  </si>
  <si>
    <t>82265105311063Y</t>
  </si>
  <si>
    <t>B4272626</t>
  </si>
  <si>
    <t>20210524162839</t>
  </si>
  <si>
    <t>00007902C12117000934</t>
  </si>
  <si>
    <t>20210524163030</t>
  </si>
  <si>
    <t>8226510531102YS</t>
  </si>
  <si>
    <t>A2453873</t>
  </si>
  <si>
    <t>20210524163127</t>
  </si>
  <si>
    <t>000006026282271608</t>
  </si>
  <si>
    <t>20210524163145</t>
  </si>
  <si>
    <t>20210524162619</t>
  </si>
  <si>
    <t>20210524162801</t>
  </si>
  <si>
    <t>20210524163044</t>
  </si>
  <si>
    <t>20210524163108</t>
  </si>
  <si>
    <t>20210524163132</t>
  </si>
  <si>
    <t>20210524163201</t>
  </si>
  <si>
    <t>20210524163217</t>
  </si>
  <si>
    <t>20210524163302</t>
  </si>
  <si>
    <t>20210524163340</t>
  </si>
  <si>
    <t>20210524163405</t>
  </si>
  <si>
    <t>20210524163419</t>
  </si>
  <si>
    <t>20210524163530</t>
  </si>
  <si>
    <t>20210524163551</t>
  </si>
  <si>
    <t>20210524163645</t>
  </si>
  <si>
    <t>20210524163710</t>
  </si>
  <si>
    <t>20210524163747</t>
  </si>
  <si>
    <t>20210524163802</t>
  </si>
  <si>
    <t>20210524163922</t>
  </si>
  <si>
    <t>20210524163932</t>
  </si>
  <si>
    <t>20210524163640</t>
  </si>
  <si>
    <t>A2370510</t>
  </si>
  <si>
    <t>20210524163705</t>
  </si>
  <si>
    <t>20210524163836</t>
  </si>
  <si>
    <t>20210524164504</t>
  </si>
  <si>
    <t>20210524164526</t>
  </si>
  <si>
    <t>82265105311064D</t>
  </si>
  <si>
    <t>成都****设路</t>
  </si>
  <si>
    <t>B3971955</t>
  </si>
  <si>
    <t>20210524164614</t>
  </si>
  <si>
    <t>00001102C8301332276</t>
  </si>
  <si>
    <t>20210524164851</t>
  </si>
  <si>
    <t>8226510531105P1</t>
  </si>
  <si>
    <t>A4005481</t>
  </si>
  <si>
    <t>20210524165114</t>
  </si>
  <si>
    <t>00001102C8301332032</t>
  </si>
  <si>
    <t>82265807011006G</t>
  </si>
  <si>
    <t>B4463811</t>
  </si>
  <si>
    <t>20210524164956</t>
  </si>
  <si>
    <t>00007902C12117000928</t>
  </si>
  <si>
    <t>20210524165235</t>
  </si>
  <si>
    <t>20210524165319</t>
  </si>
  <si>
    <t>20210524165438</t>
  </si>
  <si>
    <t>20210524170257</t>
  </si>
  <si>
    <t>20210524170319</t>
  </si>
  <si>
    <t>20210524170351</t>
  </si>
  <si>
    <t>20210524170242</t>
  </si>
  <si>
    <t>宜春****家具</t>
  </si>
  <si>
    <t>20210524170358</t>
  </si>
  <si>
    <t>20210524170446</t>
  </si>
  <si>
    <t>20210524170918</t>
  </si>
  <si>
    <t>20210524171026</t>
  </si>
  <si>
    <t>20210524171058</t>
  </si>
  <si>
    <t>20210524171146</t>
  </si>
  <si>
    <t>20210524171229</t>
  </si>
  <si>
    <t>20210524170927</t>
  </si>
  <si>
    <t>20210524171252</t>
  </si>
  <si>
    <t>20210524171432</t>
  </si>
  <si>
    <t>20210524171636</t>
  </si>
  <si>
    <t>20210524171747</t>
  </si>
  <si>
    <t>8226510594700DB</t>
  </si>
  <si>
    <t>崇州****服装</t>
  </si>
  <si>
    <t>B4312006</t>
  </si>
  <si>
    <t>20210524172328</t>
  </si>
  <si>
    <t>00007902C12117000769</t>
  </si>
  <si>
    <t>20210524172713</t>
  </si>
  <si>
    <t>20210524172519</t>
  </si>
  <si>
    <t>20210524173306</t>
  </si>
  <si>
    <t>20210524173254</t>
  </si>
  <si>
    <t>20210524173455</t>
  </si>
  <si>
    <t>20210524173632</t>
  </si>
  <si>
    <t>20210524173651</t>
  </si>
  <si>
    <t>20210524173958</t>
  </si>
  <si>
    <t>78865776</t>
  </si>
  <si>
    <t>20210524174113</t>
  </si>
  <si>
    <t>20210524173717</t>
  </si>
  <si>
    <t>20210524174329</t>
  </si>
  <si>
    <t>20210524174427</t>
  </si>
  <si>
    <t>20210524174507</t>
  </si>
  <si>
    <t>20210524174630</t>
  </si>
  <si>
    <t>20210524174729</t>
  </si>
  <si>
    <t>20210524174425</t>
  </si>
  <si>
    <t>20210524174509</t>
  </si>
  <si>
    <t>20210524174525</t>
  </si>
  <si>
    <t>20210524175234</t>
  </si>
  <si>
    <t>82268707011000N</t>
  </si>
  <si>
    <t>巴中****陶瓷</t>
  </si>
  <si>
    <t>B0356434</t>
  </si>
  <si>
    <t>20210524175428</t>
  </si>
  <si>
    <t>00000302QRNL03137107</t>
  </si>
  <si>
    <t>20210524175537</t>
  </si>
  <si>
    <t>82267105947001M</t>
  </si>
  <si>
    <t>A3662838</t>
  </si>
  <si>
    <t>20210524175659</t>
  </si>
  <si>
    <t>00007902C12117000858</t>
  </si>
  <si>
    <t>20210524175727</t>
  </si>
  <si>
    <t>82265101520001Z</t>
  </si>
  <si>
    <t>B5267790</t>
  </si>
  <si>
    <t>00007902C12117000921</t>
  </si>
  <si>
    <t>20210524175818</t>
  </si>
  <si>
    <t>20210524175931</t>
  </si>
  <si>
    <t>20210524175938</t>
  </si>
  <si>
    <t>20210524175950</t>
  </si>
  <si>
    <t>20210524180124</t>
  </si>
  <si>
    <t>20210524180220</t>
  </si>
  <si>
    <t>20210524180233</t>
  </si>
  <si>
    <t>20210524180347</t>
  </si>
  <si>
    <t>20210524180559</t>
  </si>
  <si>
    <t>20210524180610</t>
  </si>
  <si>
    <t>20210524180741</t>
  </si>
  <si>
    <t>20210524180835</t>
  </si>
  <si>
    <t>20210524180903</t>
  </si>
  <si>
    <t>82265105963001M</t>
  </si>
  <si>
    <t>B0164836</t>
  </si>
  <si>
    <t>20210524181745</t>
  </si>
  <si>
    <t>00003102932004805875</t>
  </si>
  <si>
    <t>20210524181815</t>
  </si>
  <si>
    <t>20210524181900</t>
  </si>
  <si>
    <t>20210524182002</t>
  </si>
  <si>
    <t>20210524182517</t>
  </si>
  <si>
    <t>8226510596300XB</t>
  </si>
  <si>
    <t>戴西****师店</t>
  </si>
  <si>
    <t>B2288216</t>
  </si>
  <si>
    <t>20210524182715</t>
  </si>
  <si>
    <t>20210524182915</t>
  </si>
  <si>
    <t>20210524182722</t>
  </si>
  <si>
    <t>20210524183231</t>
  </si>
  <si>
    <t>20210524183804</t>
  </si>
  <si>
    <t>20210524183728</t>
  </si>
  <si>
    <t>20210524184051</t>
  </si>
  <si>
    <t>8226510531102K9</t>
  </si>
  <si>
    <t>A1830908</t>
  </si>
  <si>
    <t>20210524184102</t>
  </si>
  <si>
    <t>000006026282535915</t>
  </si>
  <si>
    <t>20210524184146</t>
  </si>
  <si>
    <t>20210524184325</t>
  </si>
  <si>
    <t>20210524184322</t>
  </si>
  <si>
    <t>20210524184911</t>
  </si>
  <si>
    <t>822651553116152</t>
  </si>
  <si>
    <t>四川****饮店</t>
  </si>
  <si>
    <t>81383765</t>
  </si>
  <si>
    <t>20210524185141</t>
  </si>
  <si>
    <t>00005602104800310173</t>
  </si>
  <si>
    <t>20210524185315</t>
  </si>
  <si>
    <t>20210524185439</t>
  </si>
  <si>
    <t>20210524185504</t>
  </si>
  <si>
    <t>20210524190010</t>
  </si>
  <si>
    <t>20210524190706</t>
  </si>
  <si>
    <t>20210524190723</t>
  </si>
  <si>
    <t>82267305094001F</t>
  </si>
  <si>
    <t>B0226740</t>
  </si>
  <si>
    <t>20210524190827</t>
  </si>
  <si>
    <t>00003102932004805986</t>
  </si>
  <si>
    <t>20210524190904</t>
  </si>
  <si>
    <t>822690470113097</t>
  </si>
  <si>
    <t>重庆****国际</t>
  </si>
  <si>
    <t>80496178</t>
  </si>
  <si>
    <t>20210524190853</t>
  </si>
  <si>
    <t>00005602104800309970</t>
  </si>
  <si>
    <t>九江****会所</t>
  </si>
  <si>
    <t>20210524191127</t>
  </si>
  <si>
    <t>20210524191206</t>
  </si>
  <si>
    <t>20210524191314</t>
  </si>
  <si>
    <t>20210524191612</t>
  </si>
  <si>
    <t>20210524191836</t>
  </si>
  <si>
    <t>20210524192101</t>
  </si>
  <si>
    <t>20210524192117</t>
  </si>
  <si>
    <t>20210524192233</t>
  </si>
  <si>
    <t>20210524192914</t>
  </si>
  <si>
    <t>20210524193056</t>
  </si>
  <si>
    <t>20210524193112</t>
  </si>
  <si>
    <t>20210524193133</t>
  </si>
  <si>
    <t>20210524193147</t>
  </si>
  <si>
    <t>20210524193622</t>
  </si>
  <si>
    <t>20210524193305</t>
  </si>
  <si>
    <t>20210524194022</t>
  </si>
  <si>
    <t>20210524194145</t>
  </si>
  <si>
    <t>20210524194211</t>
  </si>
  <si>
    <t>82265807011006H</t>
  </si>
  <si>
    <t>广汉****黄金</t>
  </si>
  <si>
    <t>B4321277</t>
  </si>
  <si>
    <t>20210524194134</t>
  </si>
  <si>
    <t>00007902C12117000927</t>
  </si>
  <si>
    <t>20210524194345</t>
  </si>
  <si>
    <t>20210524194448</t>
  </si>
  <si>
    <t>20210524194703</t>
  </si>
  <si>
    <t>20210524195559</t>
  </si>
  <si>
    <t>20210524200532</t>
  </si>
  <si>
    <t>20210524200446</t>
  </si>
  <si>
    <t>20210524200724</t>
  </si>
  <si>
    <t>20210524201314</t>
  </si>
  <si>
    <t>77361112</t>
  </si>
  <si>
    <t>20210524200832</t>
  </si>
  <si>
    <t>20210524201301</t>
  </si>
  <si>
    <t>82267305094000P</t>
  </si>
  <si>
    <t>B0181367</t>
  </si>
  <si>
    <t>20210524201416</t>
  </si>
  <si>
    <t>00003102932004805889</t>
  </si>
  <si>
    <t>20210524201532</t>
  </si>
  <si>
    <t>20210524202001</t>
  </si>
  <si>
    <t>20210524202308</t>
  </si>
  <si>
    <t>20210524202710</t>
  </si>
  <si>
    <t>20210524202743</t>
  </si>
  <si>
    <t>新世****商场</t>
  </si>
  <si>
    <t>20210524202856</t>
  </si>
  <si>
    <t>20210524203325</t>
  </si>
  <si>
    <t>20210524203618</t>
  </si>
  <si>
    <t>20210524203649</t>
  </si>
  <si>
    <t>20210524203707</t>
  </si>
  <si>
    <t>A1671423</t>
  </si>
  <si>
    <t>20210524204716</t>
  </si>
  <si>
    <t>20210524205040</t>
  </si>
  <si>
    <t>20210524205043</t>
  </si>
  <si>
    <t>20210524204758</t>
  </si>
  <si>
    <t>20210524204812</t>
  </si>
  <si>
    <t>20210524205104</t>
  </si>
  <si>
    <t>20210524205226</t>
  </si>
  <si>
    <t>20210524210244</t>
  </si>
  <si>
    <t>20210524210416</t>
  </si>
  <si>
    <t>20210524211643</t>
  </si>
  <si>
    <t>20210524212525</t>
  </si>
  <si>
    <t>20210524212503</t>
  </si>
  <si>
    <t>20210524213340</t>
  </si>
  <si>
    <t>20210524213809</t>
  </si>
  <si>
    <t>20210524213626</t>
  </si>
  <si>
    <t>82265105947003E</t>
  </si>
  <si>
    <t>B0974678</t>
  </si>
  <si>
    <t>20210524214322</t>
  </si>
  <si>
    <t>00000302QRNL03137216</t>
  </si>
  <si>
    <t>822651553116830</t>
  </si>
  <si>
    <t>81783459</t>
  </si>
  <si>
    <t>20210524214416</t>
  </si>
  <si>
    <t>00005602104800290626</t>
  </si>
  <si>
    <t>20210524214606</t>
  </si>
  <si>
    <t>20210524214346</t>
  </si>
  <si>
    <t>20210524214423</t>
  </si>
  <si>
    <t>20210524214431</t>
  </si>
  <si>
    <t>20210524214807</t>
  </si>
  <si>
    <t>20210524215009</t>
  </si>
  <si>
    <t>20210524215845</t>
  </si>
  <si>
    <t>20210524220241</t>
  </si>
  <si>
    <t>20210524215228</t>
  </si>
  <si>
    <t>20210524215629</t>
  </si>
  <si>
    <t>20210524220030</t>
  </si>
  <si>
    <t>8225250531100CV</t>
  </si>
  <si>
    <t>众信****商场</t>
  </si>
  <si>
    <t>B2823430</t>
  </si>
  <si>
    <t>20210524220427</t>
  </si>
  <si>
    <t>000006026282535864</t>
  </si>
  <si>
    <t>20210524221626</t>
  </si>
  <si>
    <t>20210524221708</t>
  </si>
  <si>
    <t>20210524221819</t>
  </si>
  <si>
    <t>20210524222108</t>
  </si>
  <si>
    <t>20210524223136</t>
  </si>
  <si>
    <t>20210524223657</t>
  </si>
  <si>
    <t>20210524223943</t>
  </si>
  <si>
    <t>8226510531102QK</t>
  </si>
  <si>
    <t>A2432080</t>
  </si>
  <si>
    <t>20210524223954</t>
  </si>
  <si>
    <t>000006026282536095</t>
  </si>
  <si>
    <t>20210524224025</t>
  </si>
  <si>
    <t>20210524224137</t>
  </si>
  <si>
    <t>20210524224603</t>
  </si>
  <si>
    <t>20210524224658</t>
  </si>
  <si>
    <t>20210524224804</t>
  </si>
  <si>
    <t>20210524224840</t>
  </si>
  <si>
    <t>20210524224956</t>
  </si>
  <si>
    <t>20210524225120</t>
  </si>
  <si>
    <t>20210524225151</t>
  </si>
  <si>
    <t>20210524224236</t>
  </si>
  <si>
    <t>20210524224438</t>
  </si>
  <si>
    <t>20210524224526</t>
  </si>
  <si>
    <t>20210524225249</t>
  </si>
  <si>
    <t>82265105947007H</t>
  </si>
  <si>
    <t>A2547372</t>
  </si>
  <si>
    <t>000006026282536175</t>
  </si>
  <si>
    <t>20210524225748</t>
  </si>
  <si>
    <t>8226510531102AE</t>
  </si>
  <si>
    <t>A1609619</t>
  </si>
  <si>
    <t>20210524231430</t>
  </si>
  <si>
    <t>000006026282535895</t>
  </si>
  <si>
    <t>20210524233159</t>
  </si>
  <si>
    <t>8226710596300K2</t>
  </si>
  <si>
    <t>宜宾****饰城</t>
  </si>
  <si>
    <t>A3890635</t>
  </si>
  <si>
    <t>20210524230206</t>
  </si>
  <si>
    <t>00007902C12117000898</t>
  </si>
  <si>
    <t>20210524231247</t>
  </si>
  <si>
    <t>20210524232255</t>
  </si>
  <si>
    <t>20210524235254</t>
  </si>
  <si>
    <t>20210524231225</t>
  </si>
  <si>
    <t>20210524231949</t>
  </si>
  <si>
    <t>20210520121518</t>
  </si>
  <si>
    <t>20210520123334</t>
  </si>
  <si>
    <t>北京****商场</t>
  </si>
  <si>
    <t>福建****宝店</t>
  </si>
  <si>
    <t>20210520081542</t>
  </si>
  <si>
    <t>20210520094156</t>
  </si>
  <si>
    <t>20210520100114</t>
  </si>
  <si>
    <t>20210520102322</t>
  </si>
  <si>
    <t>20210520104303</t>
  </si>
  <si>
    <t>20210520105512</t>
  </si>
  <si>
    <t>20210520110430</t>
  </si>
  <si>
    <t>20210520111050</t>
  </si>
  <si>
    <t>20210520111151</t>
  </si>
  <si>
    <t>20210520111153</t>
  </si>
  <si>
    <t>20210520112206</t>
  </si>
  <si>
    <t>20210520140456</t>
  </si>
  <si>
    <t>20210520141505</t>
  </si>
  <si>
    <t>20210520144100</t>
  </si>
  <si>
    <t>20210520145858</t>
  </si>
  <si>
    <t>20210520150417</t>
  </si>
  <si>
    <t>20210520150552</t>
  </si>
  <si>
    <t>20210520152043</t>
  </si>
  <si>
    <t>20210520153131</t>
  </si>
  <si>
    <t>20210520154738</t>
  </si>
  <si>
    <t>20210520160014</t>
  </si>
  <si>
    <t>20210520160524</t>
  </si>
  <si>
    <t>20210520162848</t>
  </si>
  <si>
    <t>20210520180331</t>
  </si>
  <si>
    <t>20210520180745</t>
  </si>
  <si>
    <t>江西****市场</t>
  </si>
  <si>
    <t>20210520191223</t>
  </si>
  <si>
    <t>20210520191459</t>
  </si>
  <si>
    <t>20210520195015</t>
  </si>
  <si>
    <t>20210520195239</t>
  </si>
  <si>
    <t>20210520211603</t>
  </si>
  <si>
    <t>20210520220140</t>
  </si>
  <si>
    <t>20210520224533</t>
  </si>
  <si>
    <t>20210520002107</t>
  </si>
  <si>
    <t>20210520072327</t>
  </si>
  <si>
    <t>20210520103449</t>
  </si>
  <si>
    <t>20210520111920</t>
  </si>
  <si>
    <t>20210520114043</t>
  </si>
  <si>
    <t>20210520121252</t>
  </si>
  <si>
    <t>20210520130931</t>
  </si>
  <si>
    <t>20210520132806</t>
  </si>
  <si>
    <t>20210520134330</t>
  </si>
  <si>
    <t>20210520142943</t>
  </si>
  <si>
    <t>20210520143258</t>
  </si>
  <si>
    <t>20210520144447</t>
  </si>
  <si>
    <t>20210520150452</t>
  </si>
  <si>
    <t>20210520155003</t>
  </si>
  <si>
    <t>20210520155153</t>
  </si>
  <si>
    <t>20210520160012</t>
  </si>
  <si>
    <t>20210520160026</t>
  </si>
  <si>
    <t>20210520155814</t>
  </si>
  <si>
    <t>20210520160001</t>
  </si>
  <si>
    <t>20210520160045</t>
  </si>
  <si>
    <t>20210520160744</t>
  </si>
  <si>
    <t>20210520160946</t>
  </si>
  <si>
    <t>20210520162242</t>
  </si>
  <si>
    <t>20210520162817</t>
  </si>
  <si>
    <t>20210520163935</t>
  </si>
  <si>
    <t>20210520171243</t>
  </si>
  <si>
    <t>20210520173031</t>
  </si>
  <si>
    <t>20210520174000</t>
  </si>
  <si>
    <t>20210520174421</t>
  </si>
  <si>
    <t>20210520180843</t>
  </si>
  <si>
    <t>20210520182440</t>
  </si>
  <si>
    <t>20210520182647</t>
  </si>
  <si>
    <t>20210520183152</t>
  </si>
  <si>
    <t>重庆****市场</t>
  </si>
  <si>
    <t>20210520192304</t>
  </si>
  <si>
    <t>20210520194047</t>
  </si>
  <si>
    <t>20210520201159</t>
  </si>
  <si>
    <t>20210520203157</t>
  </si>
  <si>
    <t>20210522090711</t>
  </si>
  <si>
    <t>20210522095925</t>
  </si>
  <si>
    <t>20210522105058</t>
  </si>
  <si>
    <t>宜昌****超市</t>
  </si>
  <si>
    <t>20210522110039</t>
  </si>
  <si>
    <t>20210522110517</t>
  </si>
  <si>
    <t>20210522111202</t>
  </si>
  <si>
    <t>20210522121803</t>
  </si>
  <si>
    <t>20210522124623</t>
  </si>
  <si>
    <t>20210522132039</t>
  </si>
  <si>
    <t>20210522132722</t>
  </si>
  <si>
    <t>20210522133037</t>
  </si>
  <si>
    <t>宜昌****务部</t>
  </si>
  <si>
    <t>20210522133419</t>
  </si>
  <si>
    <t>20210522142013</t>
  </si>
  <si>
    <t>20210522143650</t>
  </si>
  <si>
    <t>20210522143658</t>
  </si>
  <si>
    <t>20210522144040</t>
  </si>
  <si>
    <t>20210522154024</t>
  </si>
  <si>
    <t>20210522154612</t>
  </si>
  <si>
    <t>20210522161021</t>
  </si>
  <si>
    <t>20210522161448</t>
  </si>
  <si>
    <t>20210522163750</t>
  </si>
  <si>
    <t>20210522164133</t>
  </si>
  <si>
    <t>20210522164148</t>
  </si>
  <si>
    <t>20210522172042</t>
  </si>
  <si>
    <t>20210522173740</t>
  </si>
  <si>
    <t>20210522175356</t>
  </si>
  <si>
    <t>20210522185331</t>
  </si>
  <si>
    <t>20210522203304</t>
  </si>
  <si>
    <t>20210522211221</t>
  </si>
  <si>
    <t>20210522000556</t>
  </si>
  <si>
    <t>20210522090737</t>
  </si>
  <si>
    <t>20210522095845</t>
  </si>
  <si>
    <t>20210522111504</t>
  </si>
  <si>
    <t>20210522114738</t>
  </si>
  <si>
    <t>20210522115925</t>
  </si>
  <si>
    <t>20210522121107</t>
  </si>
  <si>
    <t>20210522123007</t>
  </si>
  <si>
    <t>20210522130932</t>
  </si>
  <si>
    <t>20210522134125</t>
  </si>
  <si>
    <t>20210522135005</t>
  </si>
  <si>
    <t>20210522142214</t>
  </si>
  <si>
    <t>20210522142931</t>
  </si>
  <si>
    <t>20210522143152</t>
  </si>
  <si>
    <t>20210522150758</t>
  </si>
  <si>
    <t>20210522152514</t>
  </si>
  <si>
    <t>20210522153129</t>
  </si>
  <si>
    <t>20210522153357</t>
  </si>
  <si>
    <t>20210522154504</t>
  </si>
  <si>
    <t>20210522155150</t>
  </si>
  <si>
    <t>20210522175152</t>
  </si>
  <si>
    <t>20210522182735</t>
  </si>
  <si>
    <t>20210522184941</t>
  </si>
  <si>
    <t>20210522201220</t>
  </si>
  <si>
    <t>20210522205943</t>
  </si>
  <si>
    <t>20210522212639</t>
  </si>
  <si>
    <t>20210522222755</t>
  </si>
  <si>
    <t>南昌****市场</t>
  </si>
  <si>
    <t>20210521090825</t>
  </si>
  <si>
    <t>20210521092613</t>
  </si>
  <si>
    <t>20210521093355</t>
  </si>
  <si>
    <t>20210521094157</t>
  </si>
  <si>
    <t>20210521100809</t>
  </si>
  <si>
    <t>20210521110936</t>
  </si>
  <si>
    <t>20210521113458</t>
  </si>
  <si>
    <t>20210521130120</t>
  </si>
  <si>
    <t>20210521130429</t>
  </si>
  <si>
    <t>20210521131445</t>
  </si>
  <si>
    <t>20210521135301</t>
  </si>
  <si>
    <t>20210521152937</t>
  </si>
  <si>
    <t>20210521163256</t>
  </si>
  <si>
    <t>20210521163824</t>
  </si>
  <si>
    <t>20210521170846</t>
  </si>
  <si>
    <t>20210521182752</t>
  </si>
  <si>
    <t>20210521184541</t>
  </si>
  <si>
    <t>20210521185350</t>
  </si>
  <si>
    <t>20210521191522</t>
  </si>
  <si>
    <t>20210521195639</t>
  </si>
  <si>
    <t>20210521211500</t>
  </si>
  <si>
    <t>20210521212007</t>
  </si>
  <si>
    <t>20210521213300</t>
  </si>
  <si>
    <t>20210521215030</t>
  </si>
  <si>
    <t>20210521111537</t>
  </si>
  <si>
    <t>20210521114238</t>
  </si>
  <si>
    <t>20210521115026</t>
  </si>
  <si>
    <t>20210521120916</t>
  </si>
  <si>
    <t>20210521122959</t>
  </si>
  <si>
    <t>20210521130941</t>
  </si>
  <si>
    <t>20210521132617</t>
  </si>
  <si>
    <t>20210521140617</t>
  </si>
  <si>
    <t>20210521142205</t>
  </si>
  <si>
    <t>20210521142431</t>
  </si>
  <si>
    <t>20210521152451</t>
  </si>
  <si>
    <t>20210521155429</t>
  </si>
  <si>
    <t>20210521155452</t>
  </si>
  <si>
    <t>20210521162333</t>
  </si>
  <si>
    <t>20210521175841</t>
  </si>
  <si>
    <t>20210521181033</t>
  </si>
  <si>
    <t>20210521182446</t>
  </si>
  <si>
    <t>20210521183219</t>
  </si>
  <si>
    <t>20210521191201</t>
  </si>
  <si>
    <t>20210521202631</t>
  </si>
  <si>
    <t>20210521212956</t>
  </si>
  <si>
    <t>20210523095104</t>
  </si>
  <si>
    <t>20210523110250</t>
  </si>
  <si>
    <t>20210523110804</t>
  </si>
  <si>
    <t>20210523114155</t>
  </si>
  <si>
    <t>20210523120609</t>
  </si>
  <si>
    <t>20210523121217</t>
  </si>
  <si>
    <t>20210523130408</t>
  </si>
  <si>
    <t>20210523130835</t>
  </si>
  <si>
    <t>20210523131451</t>
  </si>
  <si>
    <t>20210523135112</t>
  </si>
  <si>
    <t>20210523151421</t>
  </si>
  <si>
    <t>20210523151442</t>
  </si>
  <si>
    <t>20210523153304</t>
  </si>
  <si>
    <t>20210523153426</t>
  </si>
  <si>
    <t>宜昌****印象</t>
  </si>
  <si>
    <t>20210523164323</t>
  </si>
  <si>
    <t>20210523173435</t>
  </si>
  <si>
    <t>20210523201619</t>
  </si>
  <si>
    <t>20210523202037</t>
  </si>
  <si>
    <t>20210523211145</t>
  </si>
  <si>
    <t>20210523215513</t>
  </si>
  <si>
    <t>20210523094958</t>
  </si>
  <si>
    <t>20210523103123</t>
  </si>
  <si>
    <t>20210523104520</t>
  </si>
  <si>
    <t>20210523110946</t>
  </si>
  <si>
    <t>20210523115626</t>
  </si>
  <si>
    <t>20210523122819</t>
  </si>
  <si>
    <t>20210523142545</t>
  </si>
  <si>
    <t>20210523143749</t>
  </si>
  <si>
    <t>20210523160026</t>
  </si>
  <si>
    <t>20210523161408</t>
  </si>
  <si>
    <t>20210523174628</t>
  </si>
  <si>
    <t>20210523175536</t>
  </si>
  <si>
    <t>20210523182723</t>
  </si>
  <si>
    <t>20210523192613</t>
  </si>
  <si>
    <t>20210523192555</t>
  </si>
  <si>
    <t>20210523201319</t>
  </si>
  <si>
    <t>20210523212037</t>
  </si>
  <si>
    <t>20210523224945</t>
  </si>
  <si>
    <t>20210524083526</t>
  </si>
  <si>
    <t>20210524083932</t>
  </si>
  <si>
    <t>20210524085349</t>
  </si>
  <si>
    <t>20210524090348</t>
  </si>
  <si>
    <t>20210524094540</t>
  </si>
  <si>
    <t>20210524100030</t>
  </si>
  <si>
    <t>20210524100120</t>
  </si>
  <si>
    <t>20210524102318</t>
  </si>
  <si>
    <t>20210524110231</t>
  </si>
  <si>
    <t>20210524114341</t>
  </si>
  <si>
    <t>20210524131442</t>
  </si>
  <si>
    <t>20210524134814</t>
  </si>
  <si>
    <t>20210524141613</t>
  </si>
  <si>
    <t>20210524153701</t>
  </si>
  <si>
    <t>20210524154029</t>
  </si>
  <si>
    <t>20210524165455</t>
  </si>
  <si>
    <t>20210524173130</t>
  </si>
  <si>
    <t>20210524180531</t>
  </si>
  <si>
    <t>20210524180737</t>
  </si>
  <si>
    <t>20210524184635</t>
  </si>
  <si>
    <t>20210524190416</t>
  </si>
  <si>
    <t>20210524192129</t>
  </si>
  <si>
    <t>20210524193635</t>
  </si>
  <si>
    <t>20210524195823</t>
  </si>
  <si>
    <t>20210524200110</t>
  </si>
  <si>
    <t>20210524200842</t>
  </si>
  <si>
    <t>20210524201518</t>
  </si>
  <si>
    <t>20210524204329</t>
  </si>
  <si>
    <t>20210524211602</t>
  </si>
  <si>
    <t>20210524092653</t>
  </si>
  <si>
    <t>20210524093141</t>
  </si>
  <si>
    <t>20210524095953</t>
  </si>
  <si>
    <t>20210524101056</t>
  </si>
  <si>
    <t>20210524104243</t>
  </si>
  <si>
    <t>20210524104255</t>
  </si>
  <si>
    <t>20210524113115</t>
  </si>
  <si>
    <t>20210524123305</t>
  </si>
  <si>
    <t>20210524133025</t>
  </si>
  <si>
    <t>20210524133940</t>
  </si>
  <si>
    <t>20210524135823</t>
  </si>
  <si>
    <t>20210524140049</t>
  </si>
  <si>
    <t>20210524140642</t>
  </si>
  <si>
    <t>20210524150429</t>
  </si>
  <si>
    <t>20210524151042</t>
  </si>
  <si>
    <t>20210524151534</t>
  </si>
  <si>
    <t>20210524152342</t>
  </si>
  <si>
    <t>20210524155412</t>
  </si>
  <si>
    <t>20210524155933</t>
  </si>
  <si>
    <t>20210524161806</t>
  </si>
  <si>
    <t>20210524162947</t>
  </si>
  <si>
    <t>20210524165516</t>
  </si>
  <si>
    <t>20210524171000</t>
  </si>
  <si>
    <t>20210524175639</t>
  </si>
  <si>
    <t>20210524180801</t>
  </si>
  <si>
    <t>20210524181023</t>
  </si>
  <si>
    <t>20210524185317</t>
  </si>
  <si>
    <t>20210524191854</t>
  </si>
  <si>
    <t>20210524194846</t>
  </si>
  <si>
    <t>20210524202724</t>
  </si>
  <si>
    <t>20210524204953</t>
  </si>
  <si>
    <t>20210524220354</t>
  </si>
  <si>
    <t>渠道-重庆拓睿坤q4</t>
  </si>
  <si>
    <t>南昌****建材</t>
  </si>
  <si>
    <t>朱钰</t>
  </si>
  <si>
    <t>20415498</t>
  </si>
  <si>
    <t>南昌****家具</t>
  </si>
  <si>
    <t>杨健</t>
  </si>
  <si>
    <t>8226420531100E0</t>
  </si>
  <si>
    <t>三亚****商场</t>
  </si>
  <si>
    <t>A2718173</t>
  </si>
  <si>
    <t>20210520021325</t>
  </si>
  <si>
    <t>00000302JBNL01128217</t>
  </si>
  <si>
    <t>21394880</t>
  </si>
  <si>
    <t>822428052310353</t>
  </si>
  <si>
    <t>信丰****商行</t>
  </si>
  <si>
    <t>80319734</t>
  </si>
  <si>
    <t>20210520021618</t>
  </si>
  <si>
    <t>00005602104800388870</t>
  </si>
  <si>
    <t>20442315</t>
  </si>
  <si>
    <t>822581059639728</t>
  </si>
  <si>
    <t>东莞****市场</t>
  </si>
  <si>
    <t>82501151</t>
  </si>
  <si>
    <t>20210520024958</t>
  </si>
  <si>
    <t>00003102932004988674</t>
  </si>
  <si>
    <t>刘艳萍</t>
  </si>
  <si>
    <t>21394890</t>
  </si>
  <si>
    <t>铜梁****市场</t>
  </si>
  <si>
    <t>五金****市场</t>
  </si>
  <si>
    <t>重庆****汽车</t>
  </si>
  <si>
    <t>20210520053851</t>
  </si>
  <si>
    <t>822421153113267</t>
  </si>
  <si>
    <t>进贤****商店</t>
  </si>
  <si>
    <t>81214034</t>
  </si>
  <si>
    <t>000006026282152606</t>
  </si>
  <si>
    <t>朱燕</t>
  </si>
  <si>
    <t>20415323</t>
  </si>
  <si>
    <t>20210520001024</t>
  </si>
  <si>
    <t>南昌****宝店</t>
  </si>
  <si>
    <t>杨铭</t>
  </si>
  <si>
    <t>仁怀****之家</t>
  </si>
  <si>
    <t>湖北****商行</t>
  </si>
  <si>
    <t>丰都****批发</t>
  </si>
  <si>
    <t>重庆****饭店</t>
  </si>
  <si>
    <t>重庆****茶楼</t>
  </si>
  <si>
    <t>渝北****批发</t>
  </si>
  <si>
    <t>重庆****广场</t>
  </si>
  <si>
    <t>82259805712000E</t>
  </si>
  <si>
    <t>河源****珠宝</t>
  </si>
  <si>
    <t>B0385218</t>
  </si>
  <si>
    <t>20210520011207</t>
  </si>
  <si>
    <t>00000302QRNL03268029</t>
  </si>
  <si>
    <t>方辉</t>
  </si>
  <si>
    <t>21400271</t>
  </si>
  <si>
    <t>贵州****公司</t>
  </si>
  <si>
    <t>重庆****锅店</t>
  </si>
  <si>
    <t>赣州****具城</t>
  </si>
  <si>
    <t>开州****市场</t>
  </si>
  <si>
    <t>嵊州****商行</t>
  </si>
  <si>
    <t>20442311</t>
  </si>
  <si>
    <t>8224280596300B0</t>
  </si>
  <si>
    <t>兴国****饮店</t>
  </si>
  <si>
    <t>A1512054</t>
  </si>
  <si>
    <t>20210520063049</t>
  </si>
  <si>
    <t>00001102C8301377119</t>
  </si>
  <si>
    <t>20210520063134</t>
  </si>
  <si>
    <t>杨琪</t>
  </si>
  <si>
    <t>20442324</t>
  </si>
  <si>
    <t>重庆****发店</t>
  </si>
  <si>
    <t>8224330521100BE</t>
  </si>
  <si>
    <t>上饶****建材</t>
  </si>
  <si>
    <t>A3118148</t>
  </si>
  <si>
    <t>20210520065306</t>
  </si>
  <si>
    <t>00001102C8301278641</t>
  </si>
  <si>
    <t>彭小优</t>
  </si>
  <si>
    <t>21402859</t>
  </si>
  <si>
    <t>20210520065429</t>
  </si>
  <si>
    <t>江西****珠宝</t>
  </si>
  <si>
    <t>82242805094000T</t>
  </si>
  <si>
    <t>A0267003</t>
  </si>
  <si>
    <t>20210520065904</t>
  </si>
  <si>
    <t>00000302QRNL03267883</t>
  </si>
  <si>
    <t>钟冬梅</t>
  </si>
  <si>
    <t>21395935</t>
  </si>
  <si>
    <t>20210520070051</t>
  </si>
  <si>
    <t>六盘****市场</t>
  </si>
  <si>
    <t>涪陵****市场</t>
  </si>
  <si>
    <t>20210520072103</t>
  </si>
  <si>
    <t>822428050946241</t>
  </si>
  <si>
    <t>赣州****宝店</t>
  </si>
  <si>
    <t>81782075</t>
  </si>
  <si>
    <t>20210520072420</t>
  </si>
  <si>
    <t>00003102932004989161</t>
  </si>
  <si>
    <t>21394909</t>
  </si>
  <si>
    <t>20210520072524</t>
  </si>
  <si>
    <t>赣州****家具</t>
  </si>
  <si>
    <t>景德****具店</t>
  </si>
  <si>
    <t>南昌****超市</t>
  </si>
  <si>
    <t>袁昌</t>
  </si>
  <si>
    <t>20413436</t>
  </si>
  <si>
    <t>重庆****美容</t>
  </si>
  <si>
    <t>20210520073115</t>
  </si>
  <si>
    <t>20210520073112</t>
  </si>
  <si>
    <t>江安****品店</t>
  </si>
  <si>
    <t>重庆****宝店</t>
  </si>
  <si>
    <t>20210520074510</t>
  </si>
  <si>
    <t>822421059636432</t>
  </si>
  <si>
    <t>进贤****程部</t>
  </si>
  <si>
    <t>81277780</t>
  </si>
  <si>
    <t>000006026282152646</t>
  </si>
  <si>
    <t>温永海</t>
  </si>
  <si>
    <t>20416389</t>
  </si>
  <si>
    <t>赣州****物流</t>
  </si>
  <si>
    <t>重庆****珠宝</t>
  </si>
  <si>
    <t>清远****商场</t>
  </si>
  <si>
    <t>湖北****建材</t>
  </si>
  <si>
    <t>重庆****运部</t>
  </si>
  <si>
    <t>20210520075730</t>
  </si>
  <si>
    <t>8224280596300KJ</t>
  </si>
  <si>
    <t>赣州****装店</t>
  </si>
  <si>
    <t>A2862987</t>
  </si>
  <si>
    <t>20210520080004</t>
  </si>
  <si>
    <t>00001102C8301279259</t>
  </si>
  <si>
    <t>谢强平</t>
  </si>
  <si>
    <t>21402970</t>
  </si>
  <si>
    <t>重庆****批发</t>
  </si>
  <si>
    <t>广元****宝店</t>
  </si>
  <si>
    <t>20210520080246</t>
  </si>
  <si>
    <t>重庆****营部</t>
  </si>
  <si>
    <t>官平</t>
  </si>
  <si>
    <t>20443887</t>
  </si>
  <si>
    <t>重庆****装饰</t>
  </si>
  <si>
    <t>20210520080501</t>
  </si>
  <si>
    <t>20210520080538</t>
  </si>
  <si>
    <t>重庆****维修</t>
  </si>
  <si>
    <t>南昌****饭店</t>
  </si>
  <si>
    <t>樊云霞</t>
  </si>
  <si>
    <t>20449630</t>
  </si>
  <si>
    <t>重庆****商城</t>
  </si>
  <si>
    <t>822428153110921</t>
  </si>
  <si>
    <t>77205080</t>
  </si>
  <si>
    <t>20210520081416</t>
  </si>
  <si>
    <t>00002402071700913503</t>
  </si>
  <si>
    <t>20416397</t>
  </si>
  <si>
    <t>重庆****具城</t>
  </si>
  <si>
    <t>20210520081427</t>
  </si>
  <si>
    <t>南康****市场</t>
  </si>
  <si>
    <t>20210520082106</t>
  </si>
  <si>
    <t>20210520082034</t>
  </si>
  <si>
    <t>20210520082153</t>
  </si>
  <si>
    <t>重庆****材店</t>
  </si>
  <si>
    <t>四川****建材</t>
  </si>
  <si>
    <t>20210520082631</t>
  </si>
  <si>
    <t>赣州****饰店</t>
  </si>
  <si>
    <t>重庆****材城</t>
  </si>
  <si>
    <t>重庆****经营</t>
  </si>
  <si>
    <t>龙岩****超市</t>
  </si>
  <si>
    <t>20210520083153</t>
  </si>
  <si>
    <t>20210520083719</t>
  </si>
  <si>
    <t>20210520083802</t>
  </si>
  <si>
    <t>20210520083800</t>
  </si>
  <si>
    <t>铜梁****中心</t>
  </si>
  <si>
    <t>重庆****发部</t>
  </si>
  <si>
    <t>重庆****建材</t>
  </si>
  <si>
    <t>南川****营部</t>
  </si>
  <si>
    <t>82242405211005D</t>
  </si>
  <si>
    <t>九江****家具</t>
  </si>
  <si>
    <t>B2285511</t>
  </si>
  <si>
    <t>20210520084032</t>
  </si>
  <si>
    <t>00001102C8301376812</t>
  </si>
  <si>
    <t>徐景新</t>
  </si>
  <si>
    <t>21394905</t>
  </si>
  <si>
    <t>20210520084240</t>
  </si>
  <si>
    <t>湖北****批发</t>
  </si>
  <si>
    <t>20210520084527</t>
  </si>
  <si>
    <t>82242805211006H</t>
  </si>
  <si>
    <t>赣州****建材</t>
  </si>
  <si>
    <t>A1145966</t>
  </si>
  <si>
    <t>00000302QRNL03267599</t>
  </si>
  <si>
    <t>吴烈福</t>
  </si>
  <si>
    <t>21399630</t>
  </si>
  <si>
    <t>20210520084536</t>
  </si>
  <si>
    <t>20210520084611</t>
  </si>
  <si>
    <t>822421153111749</t>
  </si>
  <si>
    <t>南昌****商场</t>
  </si>
  <si>
    <t>76527659</t>
  </si>
  <si>
    <t>20210520084937</t>
  </si>
  <si>
    <t>00001102C8300996839</t>
  </si>
  <si>
    <t>20415670</t>
  </si>
  <si>
    <t>重庆****造型</t>
  </si>
  <si>
    <t>宁都****商店</t>
  </si>
  <si>
    <t>六盘****百货</t>
  </si>
  <si>
    <t>8224280596300YE</t>
  </si>
  <si>
    <t>赣州****商店</t>
  </si>
  <si>
    <t>A3614201</t>
  </si>
  <si>
    <t>20210520085439</t>
  </si>
  <si>
    <t>00001102C8301376499</t>
  </si>
  <si>
    <t>21394883</t>
  </si>
  <si>
    <t>20210520085718</t>
  </si>
  <si>
    <t>泸州****中心</t>
  </si>
  <si>
    <t>重庆****酒楼</t>
  </si>
  <si>
    <t>重庆****生馆</t>
  </si>
  <si>
    <t>82242405943004T</t>
  </si>
  <si>
    <t>九江****场厂</t>
  </si>
  <si>
    <t>A2772206</t>
  </si>
  <si>
    <t>20210520085814</t>
  </si>
  <si>
    <t>00001102C8301376849</t>
  </si>
  <si>
    <t>巫健</t>
  </si>
  <si>
    <t>21407384</t>
  </si>
  <si>
    <t>20210520085830</t>
  </si>
  <si>
    <t>20210520085840</t>
  </si>
  <si>
    <t>重庆****服装</t>
  </si>
  <si>
    <t>张家****批发</t>
  </si>
  <si>
    <t>20210520090145</t>
  </si>
  <si>
    <t>8224240596300BQ</t>
  </si>
  <si>
    <t>江西****公司</t>
  </si>
  <si>
    <t>A2821962</t>
  </si>
  <si>
    <t>00001102C8301376616</t>
  </si>
  <si>
    <t>陈道林</t>
  </si>
  <si>
    <t>21406936</t>
  </si>
  <si>
    <t>沙坪****市场</t>
  </si>
  <si>
    <t>九江****建材</t>
  </si>
  <si>
    <t>20210520090345</t>
  </si>
  <si>
    <t>20210520090348</t>
  </si>
  <si>
    <t>20210520090524</t>
  </si>
  <si>
    <t>东莞****建材</t>
  </si>
  <si>
    <t>822428153111868</t>
  </si>
  <si>
    <t>会昌****市场</t>
  </si>
  <si>
    <t>79679327</t>
  </si>
  <si>
    <t>20210520090843</t>
  </si>
  <si>
    <t>00005602104800389004</t>
  </si>
  <si>
    <t>20210520090927</t>
  </si>
  <si>
    <t>20210520091007</t>
  </si>
  <si>
    <t>山东****商店</t>
  </si>
  <si>
    <t>20210520091030</t>
  </si>
  <si>
    <t>20210520091008</t>
  </si>
  <si>
    <t>重庆****卖店</t>
  </si>
  <si>
    <t>822533053113418</t>
  </si>
  <si>
    <t>意尔****鞋店</t>
  </si>
  <si>
    <t>80579673</t>
  </si>
  <si>
    <t>00005602104800324995</t>
  </si>
  <si>
    <t>20413295</t>
  </si>
  <si>
    <t>20210520091045</t>
  </si>
  <si>
    <t>822428050946331</t>
  </si>
  <si>
    <t>南康****教育</t>
  </si>
  <si>
    <t>82087964</t>
  </si>
  <si>
    <t>00000302QRNL03268417</t>
  </si>
  <si>
    <t>21394896</t>
  </si>
  <si>
    <t>8224330521100DM</t>
  </si>
  <si>
    <t>上饶****公司</t>
  </si>
  <si>
    <t>A2832993</t>
  </si>
  <si>
    <t>00001102C8301376239</t>
  </si>
  <si>
    <t>钟铭</t>
  </si>
  <si>
    <t>21426166</t>
  </si>
  <si>
    <t>20210520091108</t>
  </si>
  <si>
    <t>20210520091133</t>
  </si>
  <si>
    <t>20210520091130</t>
  </si>
  <si>
    <t>贵州****装店</t>
  </si>
  <si>
    <t>20210520091259</t>
  </si>
  <si>
    <t>82260205712000Z</t>
  </si>
  <si>
    <t>东菀****珠宝</t>
  </si>
  <si>
    <t>B0160116</t>
  </si>
  <si>
    <t>00000302QRNL03267892</t>
  </si>
  <si>
    <t>王清香</t>
  </si>
  <si>
    <t>21395694</t>
  </si>
  <si>
    <t>20210520091300</t>
  </si>
  <si>
    <t>20210520091356</t>
  </si>
  <si>
    <t>20210520091408</t>
  </si>
  <si>
    <t>82256305311002A</t>
  </si>
  <si>
    <t>郴州****公司</t>
  </si>
  <si>
    <t>A0618458</t>
  </si>
  <si>
    <t>00001102C8301278668</t>
  </si>
  <si>
    <t>21394891</t>
  </si>
  <si>
    <t>822428050946410</t>
  </si>
  <si>
    <t>82341707</t>
  </si>
  <si>
    <t>20210520091435</t>
  </si>
  <si>
    <t>00003102932004989751</t>
  </si>
  <si>
    <t>南昌****家居</t>
  </si>
  <si>
    <t>20210520091757</t>
  </si>
  <si>
    <t>82259505963000H</t>
  </si>
  <si>
    <t>惠州****商店</t>
  </si>
  <si>
    <t>A0271882</t>
  </si>
  <si>
    <t>20210520091817</t>
  </si>
  <si>
    <t>00003102932004990032</t>
  </si>
  <si>
    <t>邓斌斌</t>
  </si>
  <si>
    <t>21406932</t>
  </si>
  <si>
    <t>赣州****超市</t>
  </si>
  <si>
    <t>822428057125553</t>
  </si>
  <si>
    <t>81964384</t>
  </si>
  <si>
    <t>20210520092034</t>
  </si>
  <si>
    <t>00003102932004989677</t>
  </si>
  <si>
    <t>20210520092038</t>
  </si>
  <si>
    <t>20210520092116</t>
  </si>
  <si>
    <t>20210520092203</t>
  </si>
  <si>
    <t>重庆****商行</t>
  </si>
  <si>
    <t>20210520092318</t>
  </si>
  <si>
    <t>20210520092306</t>
  </si>
  <si>
    <t>上饶****家具</t>
  </si>
  <si>
    <t>20210520092350</t>
  </si>
  <si>
    <t>20210520092353</t>
  </si>
  <si>
    <t>82242805712007M</t>
  </si>
  <si>
    <t>B1130232</t>
  </si>
  <si>
    <t>20210520092538</t>
  </si>
  <si>
    <t>00000302QRNL03267550</t>
  </si>
  <si>
    <t>21394913</t>
  </si>
  <si>
    <t>20210520092555</t>
  </si>
  <si>
    <t>厦门****珠宝</t>
  </si>
  <si>
    <t>20210520092547</t>
  </si>
  <si>
    <t>82239905998000W</t>
  </si>
  <si>
    <t>龙海****发商</t>
  </si>
  <si>
    <t>B2071187</t>
  </si>
  <si>
    <t>20210520092656</t>
  </si>
  <si>
    <t>00001102C8301280124</t>
  </si>
  <si>
    <t>陈力</t>
  </si>
  <si>
    <t>21406937</t>
  </si>
  <si>
    <t>82242805712006B</t>
  </si>
  <si>
    <t>B0863045</t>
  </si>
  <si>
    <t>00000302QRNL03268195</t>
  </si>
  <si>
    <t>20210520092844</t>
  </si>
  <si>
    <t>20210520092854</t>
  </si>
  <si>
    <t>赣州****市场</t>
  </si>
  <si>
    <t>20210520093012</t>
  </si>
  <si>
    <t>20210520093236</t>
  </si>
  <si>
    <t>20210520093240</t>
  </si>
  <si>
    <t>20210520093329</t>
  </si>
  <si>
    <t>六盘****发城</t>
  </si>
  <si>
    <t>20210520093616</t>
  </si>
  <si>
    <t>20210520093620</t>
  </si>
  <si>
    <t>刘鑫</t>
  </si>
  <si>
    <t>周六****品店</t>
  </si>
  <si>
    <t>20210520094007</t>
  </si>
  <si>
    <t>南昌****商行</t>
  </si>
  <si>
    <t>20210520094115</t>
  </si>
  <si>
    <t>金牛****务部</t>
  </si>
  <si>
    <t>20210520094225</t>
  </si>
  <si>
    <t>重庆****公司</t>
  </si>
  <si>
    <t>20210520094404</t>
  </si>
  <si>
    <t>82242805094006M</t>
  </si>
  <si>
    <t>上犹****宝店</t>
  </si>
  <si>
    <t>A2636341</t>
  </si>
  <si>
    <t>20210520094451</t>
  </si>
  <si>
    <t>00001102C8301279290</t>
  </si>
  <si>
    <t>莆田****珠宝</t>
  </si>
  <si>
    <t>822421153112962</t>
  </si>
  <si>
    <t>80311976</t>
  </si>
  <si>
    <t>20210520094656</t>
  </si>
  <si>
    <t>00005602104800285021</t>
  </si>
  <si>
    <t>82242805311012A</t>
  </si>
  <si>
    <t>信丰****市场</t>
  </si>
  <si>
    <t>B3971818</t>
  </si>
  <si>
    <t>20210520094818</t>
  </si>
  <si>
    <t>00001102C8301280490</t>
  </si>
  <si>
    <t>南昌****具店</t>
  </si>
  <si>
    <t>20210520094849</t>
  </si>
  <si>
    <t>遵义****家居</t>
  </si>
  <si>
    <t>丽水****宝店</t>
  </si>
  <si>
    <t>8224280571200EM</t>
  </si>
  <si>
    <t>B3424773</t>
  </si>
  <si>
    <t>20210520095153</t>
  </si>
  <si>
    <t>00001102C8301280422</t>
  </si>
  <si>
    <t>8224280596300L0</t>
  </si>
  <si>
    <t>赣州****车城</t>
  </si>
  <si>
    <t>A3116420</t>
  </si>
  <si>
    <t>20210520095338</t>
  </si>
  <si>
    <t>00001102C8301279348</t>
  </si>
  <si>
    <t>钟春燕</t>
  </si>
  <si>
    <t>21398301</t>
  </si>
  <si>
    <t>20210520095354</t>
  </si>
  <si>
    <t>沙坪****批发</t>
  </si>
  <si>
    <t>20210520095507</t>
  </si>
  <si>
    <t>20210520095536</t>
  </si>
  <si>
    <t>20210520095704</t>
  </si>
  <si>
    <t>82240508911000B</t>
  </si>
  <si>
    <t>龙岩****家园</t>
  </si>
  <si>
    <t>B1827895</t>
  </si>
  <si>
    <t>20210520095746</t>
  </si>
  <si>
    <t>00001102C8301280300</t>
  </si>
  <si>
    <t>蔡勇华</t>
  </si>
  <si>
    <t>21418832</t>
  </si>
  <si>
    <t>20210520095816</t>
  </si>
  <si>
    <t>82242805094006X</t>
  </si>
  <si>
    <t>B2865882</t>
  </si>
  <si>
    <t>00001102C8301279268</t>
  </si>
  <si>
    <t>20210520095857</t>
  </si>
  <si>
    <t>20210520095915</t>
  </si>
  <si>
    <t>重庆****居城</t>
  </si>
  <si>
    <t>20210520100014</t>
  </si>
  <si>
    <t>20210520100045</t>
  </si>
  <si>
    <t>20210520100158</t>
  </si>
  <si>
    <t>20210520100242</t>
  </si>
  <si>
    <t>82256305963004H</t>
  </si>
  <si>
    <t>郴州****商店</t>
  </si>
  <si>
    <t>A0807849</t>
  </si>
  <si>
    <t>20210520100253</t>
  </si>
  <si>
    <t>00001102C8301376752</t>
  </si>
  <si>
    <t>20210520100326</t>
  </si>
  <si>
    <t>20210520100445</t>
  </si>
  <si>
    <t>瑞金****市场</t>
  </si>
  <si>
    <t>江津****市场</t>
  </si>
  <si>
    <t>20210520100648</t>
  </si>
  <si>
    <t>20210520100812</t>
  </si>
  <si>
    <t>8224280596300G2</t>
  </si>
  <si>
    <t>建材****业城</t>
  </si>
  <si>
    <t>A2295438</t>
  </si>
  <si>
    <t>00001102C8301280594</t>
  </si>
  <si>
    <t>21394908</t>
  </si>
  <si>
    <t>20210520100829</t>
  </si>
  <si>
    <t>20210520100849</t>
  </si>
  <si>
    <t>重庆****甲店</t>
  </si>
  <si>
    <t>8224280531100XY</t>
  </si>
  <si>
    <t>A3645627</t>
  </si>
  <si>
    <t>20210520101002</t>
  </si>
  <si>
    <t>00001102C8301377173</t>
  </si>
  <si>
    <t>20210520101238</t>
  </si>
  <si>
    <t>20210520101255</t>
  </si>
  <si>
    <t>20210520101304</t>
  </si>
  <si>
    <t>20210520101317</t>
  </si>
  <si>
    <t>8224240596300AB</t>
  </si>
  <si>
    <t>A2661681</t>
  </si>
  <si>
    <t>20210520101331</t>
  </si>
  <si>
    <t>00001102C8301280250</t>
  </si>
  <si>
    <t>肖美莹</t>
  </si>
  <si>
    <t>21415955</t>
  </si>
  <si>
    <t>20210520101351</t>
  </si>
  <si>
    <t>20210520101343</t>
  </si>
  <si>
    <t>20210520101424</t>
  </si>
  <si>
    <t>20210520101453</t>
  </si>
  <si>
    <t>20210520101520</t>
  </si>
  <si>
    <t>822337053117414</t>
  </si>
  <si>
    <t>79336529</t>
  </si>
  <si>
    <t>00005602104800284965</t>
  </si>
  <si>
    <t>822428057125144</t>
  </si>
  <si>
    <t>南康****具城</t>
  </si>
  <si>
    <t>80895163</t>
  </si>
  <si>
    <t>20210520101603</t>
  </si>
  <si>
    <t>00005602104800325718</t>
  </si>
  <si>
    <t>20210520101556</t>
  </si>
  <si>
    <t>江西****装店</t>
  </si>
  <si>
    <t>20210520101642</t>
  </si>
  <si>
    <t>20210520101645</t>
  </si>
  <si>
    <t>20210520101703</t>
  </si>
  <si>
    <t>20210520101735</t>
  </si>
  <si>
    <t>20210520101748</t>
  </si>
  <si>
    <t>20210520101823</t>
  </si>
  <si>
    <t>20210520101846</t>
  </si>
  <si>
    <t>822421153112418</t>
  </si>
  <si>
    <t>南昌****商店</t>
  </si>
  <si>
    <t>78547937</t>
  </si>
  <si>
    <t>20210520101937</t>
  </si>
  <si>
    <t>00002402071700817144</t>
  </si>
  <si>
    <t>南昌****公司</t>
  </si>
  <si>
    <t>82242805712007U</t>
  </si>
  <si>
    <t>A1245109</t>
  </si>
  <si>
    <t>00000302QRNL03267620</t>
  </si>
  <si>
    <t>渝中****市场</t>
  </si>
  <si>
    <t>20210520102335</t>
  </si>
  <si>
    <t>20210520102640</t>
  </si>
  <si>
    <t>20210520102653</t>
  </si>
  <si>
    <t>涪陵****批发</t>
  </si>
  <si>
    <t>20210520102716</t>
  </si>
  <si>
    <t>恩施****市场</t>
  </si>
  <si>
    <t>清远****珠宝</t>
  </si>
  <si>
    <t>20210520102821</t>
  </si>
  <si>
    <t>20210520102853</t>
  </si>
  <si>
    <t>82260105963007S</t>
  </si>
  <si>
    <t>广东****材城</t>
  </si>
  <si>
    <t>B3984860</t>
  </si>
  <si>
    <t>20210520102915</t>
  </si>
  <si>
    <t>00003102932101375411</t>
  </si>
  <si>
    <t>20210520102947</t>
  </si>
  <si>
    <t>20210520103017</t>
  </si>
  <si>
    <t>巴南****营部</t>
  </si>
  <si>
    <t>20210520103119</t>
  </si>
  <si>
    <t>20210520103128</t>
  </si>
  <si>
    <t>20210520103214</t>
  </si>
  <si>
    <t>四川****美容</t>
  </si>
  <si>
    <t>金华****珠宝</t>
  </si>
  <si>
    <t>20210520103438</t>
  </si>
  <si>
    <t>福州****珠宝</t>
  </si>
  <si>
    <t>20210520103512</t>
  </si>
  <si>
    <t>20210520103519</t>
  </si>
  <si>
    <t>20210520103626</t>
  </si>
  <si>
    <t>20210520103644</t>
  </si>
  <si>
    <t>何超</t>
  </si>
  <si>
    <t>20423121</t>
  </si>
  <si>
    <t>20210520103736</t>
  </si>
  <si>
    <t>重庆****工程</t>
  </si>
  <si>
    <t>82242805311001S</t>
  </si>
  <si>
    <t>A0272146</t>
  </si>
  <si>
    <t>00000302QRNL03267888</t>
  </si>
  <si>
    <t>20210520103834</t>
  </si>
  <si>
    <t>重庆****宾馆</t>
  </si>
  <si>
    <t>20210520103919</t>
  </si>
  <si>
    <t>20210520104138</t>
  </si>
  <si>
    <t>20210520104147</t>
  </si>
  <si>
    <t>福建****珠宝</t>
  </si>
  <si>
    <t>20210520104430</t>
  </si>
  <si>
    <t>20210520104432</t>
  </si>
  <si>
    <t>20210520104520</t>
  </si>
  <si>
    <t>20210520104611</t>
  </si>
  <si>
    <t>黄石****建材</t>
  </si>
  <si>
    <t>822431057120795</t>
  </si>
  <si>
    <t>南昌****居店</t>
  </si>
  <si>
    <t>81318018</t>
  </si>
  <si>
    <t>20210520105057</t>
  </si>
  <si>
    <t>000006026282152614</t>
  </si>
  <si>
    <t>20210520105126</t>
  </si>
  <si>
    <t>20210520105152</t>
  </si>
  <si>
    <t>20210520105203</t>
  </si>
  <si>
    <t>浙江****珠宝</t>
  </si>
  <si>
    <t>贵州****宝店</t>
  </si>
  <si>
    <t>20210520105306</t>
  </si>
  <si>
    <t>重庆****五金</t>
  </si>
  <si>
    <t>20210520105546</t>
  </si>
  <si>
    <t>20210520105540</t>
  </si>
  <si>
    <t>822431053112896</t>
  </si>
  <si>
    <t>宜春****市场</t>
  </si>
  <si>
    <t>81213035</t>
  </si>
  <si>
    <t>20210520105616</t>
  </si>
  <si>
    <t>00005602104800370712</t>
  </si>
  <si>
    <t>20210520105648</t>
  </si>
  <si>
    <t>8224280531100W5</t>
  </si>
  <si>
    <t>A3340131</t>
  </si>
  <si>
    <t>00001102C8301376280</t>
  </si>
  <si>
    <t>8224280596300WK</t>
  </si>
  <si>
    <t>赣州****营部</t>
  </si>
  <si>
    <t>B3799686</t>
  </si>
  <si>
    <t>00001102C8301376677</t>
  </si>
  <si>
    <t>82239905251003N</t>
  </si>
  <si>
    <t>漳浦****建材</t>
  </si>
  <si>
    <t>A2552847</t>
  </si>
  <si>
    <t>20210520105904</t>
  </si>
  <si>
    <t>00001102C8301279317</t>
  </si>
  <si>
    <t>21394841</t>
  </si>
  <si>
    <t>广州****装店</t>
  </si>
  <si>
    <t>贵州****酒店</t>
  </si>
  <si>
    <t>金堂****建材</t>
  </si>
  <si>
    <t>20210520110202</t>
  </si>
  <si>
    <t>20210520110216</t>
  </si>
  <si>
    <t>822428050946359</t>
  </si>
  <si>
    <t>82258831</t>
  </si>
  <si>
    <t>20210520110226</t>
  </si>
  <si>
    <t>00000302QRNL03267814</t>
  </si>
  <si>
    <t>吕林花</t>
  </si>
  <si>
    <t>21394885</t>
  </si>
  <si>
    <t>20210520110227</t>
  </si>
  <si>
    <t>82242805251005M</t>
  </si>
  <si>
    <t>A3223656</t>
  </si>
  <si>
    <t>00003102962002493642</t>
  </si>
  <si>
    <t>20210520110340</t>
  </si>
  <si>
    <t>20210520110346</t>
  </si>
  <si>
    <t>20210520110406</t>
  </si>
  <si>
    <t>20210520110504</t>
  </si>
  <si>
    <t>20210520110513</t>
  </si>
  <si>
    <t>20210520110554</t>
  </si>
  <si>
    <t>82242805521000W</t>
  </si>
  <si>
    <t>A3237957</t>
  </si>
  <si>
    <t>00001102C8301278852</t>
  </si>
  <si>
    <t>20210520110704</t>
  </si>
  <si>
    <t>20210520110657</t>
  </si>
  <si>
    <t>20210520110710</t>
  </si>
  <si>
    <t>20210520110733</t>
  </si>
  <si>
    <t>822428052114175</t>
  </si>
  <si>
    <t>赣州****公司</t>
  </si>
  <si>
    <t>82061369</t>
  </si>
  <si>
    <t>00003102932004989910</t>
  </si>
  <si>
    <t>20210520110904</t>
  </si>
  <si>
    <t>20210520110937</t>
  </si>
  <si>
    <t>20210520111002</t>
  </si>
  <si>
    <t>20210520111015</t>
  </si>
  <si>
    <t>82239907298001C</t>
  </si>
  <si>
    <t>龙海****容店</t>
  </si>
  <si>
    <t>B2455590</t>
  </si>
  <si>
    <t>20210520111025</t>
  </si>
  <si>
    <t>00001102C8301278644</t>
  </si>
  <si>
    <t>20210520111054</t>
  </si>
  <si>
    <t>20210520111145</t>
  </si>
  <si>
    <t>黄石****材店</t>
  </si>
  <si>
    <t>江西****品店</t>
  </si>
  <si>
    <t>20210520111327</t>
  </si>
  <si>
    <t>武侯****营部</t>
  </si>
  <si>
    <t>20210520111412</t>
  </si>
  <si>
    <t>20210520111417</t>
  </si>
  <si>
    <t>20210520111457</t>
  </si>
  <si>
    <t>822338056550555</t>
  </si>
  <si>
    <t>东阳****公司</t>
  </si>
  <si>
    <t>77004224</t>
  </si>
  <si>
    <t>00002402071700816993</t>
  </si>
  <si>
    <t>20416476</t>
  </si>
  <si>
    <t>20210520111555</t>
  </si>
  <si>
    <t>82242405963008X</t>
  </si>
  <si>
    <t>九江****电脑</t>
  </si>
  <si>
    <t>B2061765</t>
  </si>
  <si>
    <t>00001102C8301376828</t>
  </si>
  <si>
    <t>赣州****百货</t>
  </si>
  <si>
    <t>20210520111819</t>
  </si>
  <si>
    <t>成都****美容</t>
  </si>
  <si>
    <t>8224280531100YE</t>
  </si>
  <si>
    <t>B3765357</t>
  </si>
  <si>
    <t>00001102C8301376480</t>
  </si>
  <si>
    <t>20210520111938</t>
  </si>
  <si>
    <t>8224280509400B7</t>
  </si>
  <si>
    <t>赣州****黄金</t>
  </si>
  <si>
    <t>B3660568</t>
  </si>
  <si>
    <t>20210520111957</t>
  </si>
  <si>
    <t>00001102C8301376458</t>
  </si>
  <si>
    <t>8224280521100F0</t>
  </si>
  <si>
    <t>B3622882</t>
  </si>
  <si>
    <t>20210520112014</t>
  </si>
  <si>
    <t>00001102C8301279088</t>
  </si>
  <si>
    <t>黄赛琴</t>
  </si>
  <si>
    <t>21402138</t>
  </si>
  <si>
    <t>20210520112103</t>
  </si>
  <si>
    <t>82260205712002H</t>
  </si>
  <si>
    <t>东莞****金店</t>
  </si>
  <si>
    <t>B0348325</t>
  </si>
  <si>
    <t>20210520112331</t>
  </si>
  <si>
    <t>00000302QRNL03267875</t>
  </si>
  <si>
    <t>钟鸿晖</t>
  </si>
  <si>
    <t>21406386</t>
  </si>
  <si>
    <t>六盘****中心</t>
  </si>
  <si>
    <t>20210520112340</t>
  </si>
  <si>
    <t>20210520112439</t>
  </si>
  <si>
    <t>822598059631019</t>
  </si>
  <si>
    <t>河源****灯饰</t>
  </si>
  <si>
    <t>82419234</t>
  </si>
  <si>
    <t>20210520112516</t>
  </si>
  <si>
    <t>00000302QRNL03267838</t>
  </si>
  <si>
    <t>21394895</t>
  </si>
  <si>
    <t>82259505251002T</t>
  </si>
  <si>
    <t>惠州****建材</t>
  </si>
  <si>
    <t>B0725563</t>
  </si>
  <si>
    <t>20210520112612</t>
  </si>
  <si>
    <t>00003102932004989981</t>
  </si>
  <si>
    <t>重庆****餐厅</t>
  </si>
  <si>
    <t>82242805094009G</t>
  </si>
  <si>
    <t>A3127781</t>
  </si>
  <si>
    <t>20210520112730</t>
  </si>
  <si>
    <t>00001102C8301279589</t>
  </si>
  <si>
    <t>南昌****珠宝</t>
  </si>
  <si>
    <t>20210520112743</t>
  </si>
  <si>
    <t>20210520112817</t>
  </si>
  <si>
    <t>82239905998000X</t>
  </si>
  <si>
    <t>B2373228</t>
  </si>
  <si>
    <t>00001102C8301280122</t>
  </si>
  <si>
    <t>20210520112915</t>
  </si>
  <si>
    <t>重庆****舰店</t>
  </si>
  <si>
    <t>822595052512753</t>
  </si>
  <si>
    <t>82453134</t>
  </si>
  <si>
    <t>20210520113105</t>
  </si>
  <si>
    <t>00003102932004990030</t>
  </si>
  <si>
    <t>陈凯鑫</t>
  </si>
  <si>
    <t>21394884</t>
  </si>
  <si>
    <t>20210520113150</t>
  </si>
  <si>
    <t>822424058123440</t>
  </si>
  <si>
    <t>永修****饮店</t>
  </si>
  <si>
    <t>80061672</t>
  </si>
  <si>
    <t>20210520113145</t>
  </si>
  <si>
    <t>00005602104800389768</t>
  </si>
  <si>
    <t>20420940</t>
  </si>
  <si>
    <t>20210520113219</t>
  </si>
  <si>
    <t>822428057125643</t>
  </si>
  <si>
    <t>82351916</t>
  </si>
  <si>
    <t>20210520113248</t>
  </si>
  <si>
    <t>00000302QRNL03268259</t>
  </si>
  <si>
    <t>20210520113323</t>
  </si>
  <si>
    <t>20210520113329</t>
  </si>
  <si>
    <t>20210520113319</t>
  </si>
  <si>
    <t>822428050946274</t>
  </si>
  <si>
    <t>81897530</t>
  </si>
  <si>
    <t>00003102932004989090</t>
  </si>
  <si>
    <t>嵊州****珠宝</t>
  </si>
  <si>
    <t>徐杰</t>
  </si>
  <si>
    <t>20411781</t>
  </si>
  <si>
    <t>20210520113421</t>
  </si>
  <si>
    <t>20210520113436</t>
  </si>
  <si>
    <t>漳州****市场</t>
  </si>
  <si>
    <t>20210520113505</t>
  </si>
  <si>
    <t>20210520113539</t>
  </si>
  <si>
    <t>20210520113637</t>
  </si>
  <si>
    <t>20210520113739</t>
  </si>
  <si>
    <t>广东****车城</t>
  </si>
  <si>
    <t>20210520113849</t>
  </si>
  <si>
    <t>20210520113929</t>
  </si>
  <si>
    <t>20210520113959</t>
  </si>
  <si>
    <t>20210520114047</t>
  </si>
  <si>
    <t>20210520114100</t>
  </si>
  <si>
    <t>8224330596300C9</t>
  </si>
  <si>
    <t>上饶****市场</t>
  </si>
  <si>
    <t>A2741849</t>
  </si>
  <si>
    <t>20210520114123</t>
  </si>
  <si>
    <t>00001102C8301376236</t>
  </si>
  <si>
    <t>21394903</t>
  </si>
  <si>
    <t>8224280596300ZG</t>
  </si>
  <si>
    <t>赣州****会所</t>
  </si>
  <si>
    <t>A3828979</t>
  </si>
  <si>
    <t>20210520114141</t>
  </si>
  <si>
    <t>00001102C8301280390</t>
  </si>
  <si>
    <t>湖北****之家</t>
  </si>
  <si>
    <t>衢州****珠宝</t>
  </si>
  <si>
    <t>82260105211004B</t>
  </si>
  <si>
    <t>清远****建材</t>
  </si>
  <si>
    <t>A3211352</t>
  </si>
  <si>
    <t>20210520114413</t>
  </si>
  <si>
    <t>00003102932101375432</t>
  </si>
  <si>
    <t>宜春****宝楼</t>
  </si>
  <si>
    <t>20210520114546</t>
  </si>
  <si>
    <t>8224280596300WZ</t>
  </si>
  <si>
    <t>A3619741</t>
  </si>
  <si>
    <t>20210520114630</t>
  </si>
  <si>
    <t>00001102C8301376257</t>
  </si>
  <si>
    <t>20210520114618</t>
  </si>
  <si>
    <t>20210520114900</t>
  </si>
  <si>
    <t>南康****珠宝</t>
  </si>
  <si>
    <t>822421052511086</t>
  </si>
  <si>
    <t>80774895</t>
  </si>
  <si>
    <t>20210520115112</t>
  </si>
  <si>
    <t>00005602104800325655</t>
  </si>
  <si>
    <t>20210520115126</t>
  </si>
  <si>
    <t>20210520115143</t>
  </si>
  <si>
    <t>20210520115204</t>
  </si>
  <si>
    <t>遵义****公司</t>
  </si>
  <si>
    <t>20210520115309</t>
  </si>
  <si>
    <t>重庆****电器</t>
  </si>
  <si>
    <t>20210520115323</t>
  </si>
  <si>
    <t>20210520115502</t>
  </si>
  <si>
    <t>20210520115634</t>
  </si>
  <si>
    <t>刘敏</t>
  </si>
  <si>
    <t>20411790</t>
  </si>
  <si>
    <t>822536052110824</t>
  </si>
  <si>
    <t>77699777</t>
  </si>
  <si>
    <t>20210520115752</t>
  </si>
  <si>
    <t>00003102932004531164</t>
  </si>
  <si>
    <t>20210520115824</t>
  </si>
  <si>
    <t>20210520115923</t>
  </si>
  <si>
    <t>20210520115930</t>
  </si>
  <si>
    <t>20210520115937</t>
  </si>
  <si>
    <t>20210520120219</t>
  </si>
  <si>
    <t>重庆****车行</t>
  </si>
  <si>
    <t>20210520120353</t>
  </si>
  <si>
    <t>20210520120401</t>
  </si>
  <si>
    <t>20210520120454</t>
  </si>
  <si>
    <t>822428052114348</t>
  </si>
  <si>
    <t>82474160</t>
  </si>
  <si>
    <t>00003102932004989786</t>
  </si>
  <si>
    <t>李海龙</t>
  </si>
  <si>
    <t>21398775</t>
  </si>
  <si>
    <t>822528050943522</t>
  </si>
  <si>
    <t>76211476</t>
  </si>
  <si>
    <t>20210520120455</t>
  </si>
  <si>
    <t>00002402071700805785</t>
  </si>
  <si>
    <t>82240505311003L</t>
  </si>
  <si>
    <t>龙岩****商店</t>
  </si>
  <si>
    <t>A1696322</t>
  </si>
  <si>
    <t>20210520120558</t>
  </si>
  <si>
    <t>00001102C8301280522</t>
  </si>
  <si>
    <t>20210520120606</t>
  </si>
  <si>
    <t>8224280596300F6</t>
  </si>
  <si>
    <t>B2235425</t>
  </si>
  <si>
    <t>00000302QRNL03268432</t>
  </si>
  <si>
    <t>20210520120642</t>
  </si>
  <si>
    <t>20210520120703</t>
  </si>
  <si>
    <t>20210520120753</t>
  </si>
  <si>
    <t>82239905251002E</t>
  </si>
  <si>
    <t>漳州****建材</t>
  </si>
  <si>
    <t>A2515215</t>
  </si>
  <si>
    <t>20210520120802</t>
  </si>
  <si>
    <t>00001102C8301280435</t>
  </si>
  <si>
    <t>20210520120811</t>
  </si>
  <si>
    <t>20210520120851</t>
  </si>
  <si>
    <t>20210520120853</t>
  </si>
  <si>
    <t>20210520121003</t>
  </si>
  <si>
    <t>822428153112598</t>
  </si>
  <si>
    <t>81741089</t>
  </si>
  <si>
    <t>20210520121008</t>
  </si>
  <si>
    <t>00003102932004989575</t>
  </si>
  <si>
    <t>重庆****设计</t>
  </si>
  <si>
    <t>20210520121112</t>
  </si>
  <si>
    <t>20210520121212</t>
  </si>
  <si>
    <t>8224280531100A5</t>
  </si>
  <si>
    <t>A1219297</t>
  </si>
  <si>
    <t>00000302QRNL03268347</t>
  </si>
  <si>
    <t>吴盛权</t>
  </si>
  <si>
    <t>21407409</t>
  </si>
  <si>
    <t>20210520121335</t>
  </si>
  <si>
    <t>六盘****广场</t>
  </si>
  <si>
    <t>20210520121431</t>
  </si>
  <si>
    <t>20210520121432</t>
  </si>
  <si>
    <t>合川****市场</t>
  </si>
  <si>
    <t>20210520121638</t>
  </si>
  <si>
    <t>20210520121801</t>
  </si>
  <si>
    <t>南昌****批发</t>
  </si>
  <si>
    <t>20210520122004</t>
  </si>
  <si>
    <t>20210520122018</t>
  </si>
  <si>
    <t>20210520122019</t>
  </si>
  <si>
    <t>20210520122034</t>
  </si>
  <si>
    <t>20210520122103</t>
  </si>
  <si>
    <t>20210520122120</t>
  </si>
  <si>
    <t>20210520122205</t>
  </si>
  <si>
    <t>20210520122210</t>
  </si>
  <si>
    <t>20210520122328</t>
  </si>
  <si>
    <t>20210520122526</t>
  </si>
  <si>
    <t>20210520122546</t>
  </si>
  <si>
    <t>20210520122613</t>
  </si>
  <si>
    <t>20210520122629</t>
  </si>
  <si>
    <t>重庆****家居</t>
  </si>
  <si>
    <t>20210520122801</t>
  </si>
  <si>
    <t>惠州****商行</t>
  </si>
  <si>
    <t>20210520123009</t>
  </si>
  <si>
    <t>20210520123011</t>
  </si>
  <si>
    <t>20210520123018</t>
  </si>
  <si>
    <t>贵州****家具</t>
  </si>
  <si>
    <t>82259505963000E</t>
  </si>
  <si>
    <t>惠州****批发</t>
  </si>
  <si>
    <t>B0250383</t>
  </si>
  <si>
    <t>20210520123112</t>
  </si>
  <si>
    <t>00003102932004990038</t>
  </si>
  <si>
    <t>20210520123118</t>
  </si>
  <si>
    <t>20210520123148</t>
  </si>
  <si>
    <t>20210520123318</t>
  </si>
  <si>
    <t>20210520123354</t>
  </si>
  <si>
    <t>20210520123414</t>
  </si>
  <si>
    <t>20210520123457</t>
  </si>
  <si>
    <t>822428052511526</t>
  </si>
  <si>
    <t>00003102932004989842</t>
  </si>
  <si>
    <t>20210520123809</t>
  </si>
  <si>
    <t>20210520123833</t>
  </si>
  <si>
    <t>20210520124031</t>
  </si>
  <si>
    <t>20210520124100</t>
  </si>
  <si>
    <t>20210520124109</t>
  </si>
  <si>
    <t>822421050945694</t>
  </si>
  <si>
    <t>00005602104800389336</t>
  </si>
  <si>
    <t>20417223</t>
  </si>
  <si>
    <t>20210520124441</t>
  </si>
  <si>
    <t>20210520124457</t>
  </si>
  <si>
    <t>奥特****广场</t>
  </si>
  <si>
    <t>20210520124546</t>
  </si>
  <si>
    <t>20210520124613</t>
  </si>
  <si>
    <t>20210520124650</t>
  </si>
  <si>
    <t>20210520124708</t>
  </si>
  <si>
    <t>20210520124822</t>
  </si>
  <si>
    <t>20210520124850</t>
  </si>
  <si>
    <t>江油****宝店</t>
  </si>
  <si>
    <t>成都****生馆</t>
  </si>
  <si>
    <t>20210520124918</t>
  </si>
  <si>
    <t>20210520124907</t>
  </si>
  <si>
    <t>20210520125033</t>
  </si>
  <si>
    <t>822428059635089</t>
  </si>
  <si>
    <t>建材****金城</t>
  </si>
  <si>
    <t>82299306</t>
  </si>
  <si>
    <t>00000302QRNL03267796</t>
  </si>
  <si>
    <t>南康****批发</t>
  </si>
  <si>
    <t>重庆****酒店</t>
  </si>
  <si>
    <t>20210520125321</t>
  </si>
  <si>
    <t>82242805251005Z</t>
  </si>
  <si>
    <t>赣州****商行</t>
  </si>
  <si>
    <t>A3214929</t>
  </si>
  <si>
    <t>00001102C8301279559</t>
  </si>
  <si>
    <t>重庆****物业</t>
  </si>
  <si>
    <t>南昌****会所</t>
  </si>
  <si>
    <t>20210520125654</t>
  </si>
  <si>
    <t>20210520125827</t>
  </si>
  <si>
    <t>822421153112494</t>
  </si>
  <si>
    <t>78946919</t>
  </si>
  <si>
    <t>00002402071700902410</t>
  </si>
  <si>
    <t>82242805211002S</t>
  </si>
  <si>
    <t>A0500004</t>
  </si>
  <si>
    <t>20210520125940</t>
  </si>
  <si>
    <t>00003102932004989434</t>
  </si>
  <si>
    <t>20210520130009</t>
  </si>
  <si>
    <t>广东****酒店</t>
  </si>
  <si>
    <t>20210520130316</t>
  </si>
  <si>
    <t>822421153111850</t>
  </si>
  <si>
    <t>76880929</t>
  </si>
  <si>
    <t>20210520130259</t>
  </si>
  <si>
    <t>00002402071700805889</t>
  </si>
  <si>
    <t>8224280596300JA</t>
  </si>
  <si>
    <t>A2980937</t>
  </si>
  <si>
    <t>20210520130329</t>
  </si>
  <si>
    <t>00001102C8301279256</t>
  </si>
  <si>
    <t>20210520130423</t>
  </si>
  <si>
    <t>彭水****商场</t>
  </si>
  <si>
    <t>20210520130802</t>
  </si>
  <si>
    <t>20210520130830</t>
  </si>
  <si>
    <t>82242405943005C</t>
  </si>
  <si>
    <t>B2555987</t>
  </si>
  <si>
    <t>00001102C8301376957</t>
  </si>
  <si>
    <t>岳希发</t>
  </si>
  <si>
    <t>21411510</t>
  </si>
  <si>
    <t>南昌****黄金</t>
  </si>
  <si>
    <t>20210520130941</t>
  </si>
  <si>
    <t>20210520131015</t>
  </si>
  <si>
    <t>20210520131105</t>
  </si>
  <si>
    <t>20210520131305</t>
  </si>
  <si>
    <t>20210520131358</t>
  </si>
  <si>
    <t>822338057121761</t>
  </si>
  <si>
    <t>东阳****具店</t>
  </si>
  <si>
    <t>77134604</t>
  </si>
  <si>
    <t>00002402071700838802</t>
  </si>
  <si>
    <t>20210520131413</t>
  </si>
  <si>
    <t>822428057125492</t>
  </si>
  <si>
    <t>81839356</t>
  </si>
  <si>
    <t>20210520131542</t>
  </si>
  <si>
    <t>00003102932004988720</t>
  </si>
  <si>
    <t>20210520131547</t>
  </si>
  <si>
    <t>20210520131650</t>
  </si>
  <si>
    <t>20210520131802</t>
  </si>
  <si>
    <t>20210520131823</t>
  </si>
  <si>
    <t>20210520131905</t>
  </si>
  <si>
    <t>20210520131912</t>
  </si>
  <si>
    <t>20210520132137</t>
  </si>
  <si>
    <t>20210520132144</t>
  </si>
  <si>
    <t>20210520132208</t>
  </si>
  <si>
    <t>20210520132235</t>
  </si>
  <si>
    <t>重庆****药房</t>
  </si>
  <si>
    <t>82242805094009C</t>
  </si>
  <si>
    <t>赣州****玉器</t>
  </si>
  <si>
    <t>A3156270</t>
  </si>
  <si>
    <t>20210520132406</t>
  </si>
  <si>
    <t>00001102C8301279565</t>
  </si>
  <si>
    <t>陈衍发</t>
  </si>
  <si>
    <t>21411511</t>
  </si>
  <si>
    <t>重庆****装店</t>
  </si>
  <si>
    <t>20210520132439</t>
  </si>
  <si>
    <t>82259305211001K</t>
  </si>
  <si>
    <t>肇庆****市场</t>
  </si>
  <si>
    <t>B3829506</t>
  </si>
  <si>
    <t>00001102C8301279521</t>
  </si>
  <si>
    <t>20210520132647</t>
  </si>
  <si>
    <t>宜春****珠宝</t>
  </si>
  <si>
    <t>20210520132759</t>
  </si>
  <si>
    <t>20210520132804</t>
  </si>
  <si>
    <t>20210520132827</t>
  </si>
  <si>
    <t>20210520132905</t>
  </si>
  <si>
    <t>20210520132907</t>
  </si>
  <si>
    <t>20210520133034</t>
  </si>
  <si>
    <t>20210520133055</t>
  </si>
  <si>
    <t>20210520133228</t>
  </si>
  <si>
    <t>20210520133355</t>
  </si>
  <si>
    <t>20210520133418</t>
  </si>
  <si>
    <t>20210520133501</t>
  </si>
  <si>
    <t>20210520133630</t>
  </si>
  <si>
    <t>20210520133717</t>
  </si>
  <si>
    <t>20210520133719</t>
  </si>
  <si>
    <t>82259305094003C</t>
  </si>
  <si>
    <t>A3252481</t>
  </si>
  <si>
    <t>20210520133736</t>
  </si>
  <si>
    <t>00001102C8301279027</t>
  </si>
  <si>
    <t>21394878</t>
  </si>
  <si>
    <t>20210520133954</t>
  </si>
  <si>
    <t>20210520134139</t>
  </si>
  <si>
    <t>8224280596300LG</t>
  </si>
  <si>
    <t>南康****卖店</t>
  </si>
  <si>
    <t>B2329217</t>
  </si>
  <si>
    <t>00001102C8301278742</t>
  </si>
  <si>
    <t>20210520134300</t>
  </si>
  <si>
    <t>20210520134315</t>
  </si>
  <si>
    <t>20210520134319</t>
  </si>
  <si>
    <t>20210520134350</t>
  </si>
  <si>
    <t>20210520134408</t>
  </si>
  <si>
    <t>82260205094000F</t>
  </si>
  <si>
    <t>东莞****宝店</t>
  </si>
  <si>
    <t>B0155347</t>
  </si>
  <si>
    <t>20210520134430</t>
  </si>
  <si>
    <t>00003102932004989313</t>
  </si>
  <si>
    <t>20210520134428</t>
  </si>
  <si>
    <t>20210520134445</t>
  </si>
  <si>
    <t>20210520134541</t>
  </si>
  <si>
    <t>822338059633615</t>
  </si>
  <si>
    <t>金华****饰店</t>
  </si>
  <si>
    <t>80580607</t>
  </si>
  <si>
    <t>00001102C8300983622</t>
  </si>
  <si>
    <t>肇庆****超市</t>
  </si>
  <si>
    <t>20210520134655</t>
  </si>
  <si>
    <t>20210520134653</t>
  </si>
  <si>
    <t>20210520134718</t>
  </si>
  <si>
    <t>20210520134729</t>
  </si>
  <si>
    <t>20210520134721</t>
  </si>
  <si>
    <t>20210520134759</t>
  </si>
  <si>
    <t>20210520134808</t>
  </si>
  <si>
    <t>20210520134857</t>
  </si>
  <si>
    <t>20210520134914</t>
  </si>
  <si>
    <t>武隆****市场</t>
  </si>
  <si>
    <t>20210520135338</t>
  </si>
  <si>
    <t>清远****百货</t>
  </si>
  <si>
    <t>20210520135441</t>
  </si>
  <si>
    <t>8224280531100HN</t>
  </si>
  <si>
    <t>B2197816</t>
  </si>
  <si>
    <t>00001102C8301377061</t>
  </si>
  <si>
    <t>20210520135511</t>
  </si>
  <si>
    <t>822428059433243</t>
  </si>
  <si>
    <t>82089862</t>
  </si>
  <si>
    <t>20210520135502</t>
  </si>
  <si>
    <t>00000302QRNL03268381</t>
  </si>
  <si>
    <t>20210520135541</t>
  </si>
  <si>
    <t>20210520135623</t>
  </si>
  <si>
    <t>20210520135710</t>
  </si>
  <si>
    <t>20210520135712</t>
  </si>
  <si>
    <t>20210520135927</t>
  </si>
  <si>
    <t>20210520135957</t>
  </si>
  <si>
    <t>20210520140049</t>
  </si>
  <si>
    <t>20210520140108</t>
  </si>
  <si>
    <t>20210520140232</t>
  </si>
  <si>
    <t>8224280509400B6</t>
  </si>
  <si>
    <t>B4200190</t>
  </si>
  <si>
    <t>00001102C8301376460</t>
  </si>
  <si>
    <t>82242805311005B</t>
  </si>
  <si>
    <t>赣州****商场</t>
  </si>
  <si>
    <t>A0525419</t>
  </si>
  <si>
    <t>20210520140348</t>
  </si>
  <si>
    <t>00000302QRNL03267671</t>
  </si>
  <si>
    <t>黄根秀</t>
  </si>
  <si>
    <t>21402137</t>
  </si>
  <si>
    <t>20210520140435</t>
  </si>
  <si>
    <t>20210520140632</t>
  </si>
  <si>
    <t>20210520140645</t>
  </si>
  <si>
    <t>20210520140949</t>
  </si>
  <si>
    <t>六盘****公司</t>
  </si>
  <si>
    <t>822338153110237</t>
  </si>
  <si>
    <t>东阳****商店</t>
  </si>
  <si>
    <t>77162543</t>
  </si>
  <si>
    <t>20210520141027</t>
  </si>
  <si>
    <t>00002402071700817157</t>
  </si>
  <si>
    <t>20210520141222</t>
  </si>
  <si>
    <t>20210520141227</t>
  </si>
  <si>
    <t>20210520141259</t>
  </si>
  <si>
    <t>20210520141310</t>
  </si>
  <si>
    <t>82259505094001H</t>
  </si>
  <si>
    <t>惠州****宝店</t>
  </si>
  <si>
    <t>B0249238</t>
  </si>
  <si>
    <t>20210520141309</t>
  </si>
  <si>
    <t>00000302QRNL03268136</t>
  </si>
  <si>
    <t>20210520141331</t>
  </si>
  <si>
    <t>20210520141348</t>
  </si>
  <si>
    <t>20210520141458</t>
  </si>
  <si>
    <t>20210520141658</t>
  </si>
  <si>
    <t>20210520141728</t>
  </si>
  <si>
    <t>822557050940766</t>
  </si>
  <si>
    <t>82574051</t>
  </si>
  <si>
    <t>20210520141748</t>
  </si>
  <si>
    <t>00003102932004990002</t>
  </si>
  <si>
    <t>20210520141757</t>
  </si>
  <si>
    <t>8224280596300FA</t>
  </si>
  <si>
    <t>B2137450</t>
  </si>
  <si>
    <t>00001102C8301376599</t>
  </si>
  <si>
    <t>沈中华</t>
  </si>
  <si>
    <t>21394734</t>
  </si>
  <si>
    <t>20210520141831</t>
  </si>
  <si>
    <t>重庆****车城</t>
  </si>
  <si>
    <t>822521052512617</t>
  </si>
  <si>
    <t>仙桃****材店</t>
  </si>
  <si>
    <t>76530974</t>
  </si>
  <si>
    <t>00002402071700806304</t>
  </si>
  <si>
    <t>20210520141856</t>
  </si>
  <si>
    <t>20210520142059</t>
  </si>
  <si>
    <t>泸州****品店</t>
  </si>
  <si>
    <t>20210520142500</t>
  </si>
  <si>
    <t>20210520142524</t>
  </si>
  <si>
    <t>8224280521100M5</t>
  </si>
  <si>
    <t>A4777039</t>
  </si>
  <si>
    <t>20210520142535</t>
  </si>
  <si>
    <t>00001102C8301377182</t>
  </si>
  <si>
    <t>20210520142604</t>
  </si>
  <si>
    <t>20210520142615</t>
  </si>
  <si>
    <t>8224280596300CH</t>
  </si>
  <si>
    <t>B1715685</t>
  </si>
  <si>
    <t>20210520142647</t>
  </si>
  <si>
    <t>00001102C8301278619</t>
  </si>
  <si>
    <t>荆州****商场</t>
  </si>
  <si>
    <t>8224240596300BG</t>
  </si>
  <si>
    <t>B2305341</t>
  </si>
  <si>
    <t>20210520142723</t>
  </si>
  <si>
    <t>00001102C8301376992</t>
  </si>
  <si>
    <t>20210520142759</t>
  </si>
  <si>
    <t>20210520142809</t>
  </si>
  <si>
    <t>20210520142929</t>
  </si>
  <si>
    <t>822532050941374</t>
  </si>
  <si>
    <t>76080409</t>
  </si>
  <si>
    <t>00002402071700806395</t>
  </si>
  <si>
    <t>20414024</t>
  </si>
  <si>
    <t>20210520143048</t>
  </si>
  <si>
    <t>20210520143113</t>
  </si>
  <si>
    <t>重庆****商场</t>
  </si>
  <si>
    <t>20210520143205</t>
  </si>
  <si>
    <t>20210520143206</t>
  </si>
  <si>
    <t>20210520143212</t>
  </si>
  <si>
    <t>20210520143323</t>
  </si>
  <si>
    <t>20210520143436</t>
  </si>
  <si>
    <t>重庆****博源</t>
  </si>
  <si>
    <t>82242805812006K</t>
  </si>
  <si>
    <t>宁都****装饰</t>
  </si>
  <si>
    <t>A1775241</t>
  </si>
  <si>
    <t>20210520143734</t>
  </si>
  <si>
    <t>00001102C8301376792</t>
  </si>
  <si>
    <t>822428057125449</t>
  </si>
  <si>
    <t>81735077</t>
  </si>
  <si>
    <t>20210520143828</t>
  </si>
  <si>
    <t>00003102932004989360</t>
  </si>
  <si>
    <t>822421057122778</t>
  </si>
  <si>
    <t>80840966</t>
  </si>
  <si>
    <t>20210520143844</t>
  </si>
  <si>
    <t>00005602104800285182</t>
  </si>
  <si>
    <t>20210520144052</t>
  </si>
  <si>
    <t>20210520144116</t>
  </si>
  <si>
    <t>20210520144114</t>
  </si>
  <si>
    <t>20210520144145</t>
  </si>
  <si>
    <t>8224280571200G2</t>
  </si>
  <si>
    <t>香江****市场</t>
  </si>
  <si>
    <t>A3315902</t>
  </si>
  <si>
    <t>20210520144148</t>
  </si>
  <si>
    <t>00001102C8301376693</t>
  </si>
  <si>
    <t>20210520144244</t>
  </si>
  <si>
    <t>20210520144302</t>
  </si>
  <si>
    <t>822428052114217</t>
  </si>
  <si>
    <t>82131143</t>
  </si>
  <si>
    <t>00000302QRNL02924041</t>
  </si>
  <si>
    <t>21394882</t>
  </si>
  <si>
    <t>8224240596300AV</t>
  </si>
  <si>
    <t>九江****批发</t>
  </si>
  <si>
    <t>B2858136</t>
  </si>
  <si>
    <t>00001102C8301376973</t>
  </si>
  <si>
    <t>20210520144329</t>
  </si>
  <si>
    <t>20210520144506</t>
  </si>
  <si>
    <t>重庆****超市</t>
  </si>
  <si>
    <t>20210520144539</t>
  </si>
  <si>
    <t>20210520144615</t>
  </si>
  <si>
    <t>20210520144655</t>
  </si>
  <si>
    <t>20210520144818</t>
  </si>
  <si>
    <t>20210520144835</t>
  </si>
  <si>
    <t>20210520144914</t>
  </si>
  <si>
    <t>20210520144920</t>
  </si>
  <si>
    <t>20210520144958</t>
  </si>
  <si>
    <t>20210520145008</t>
  </si>
  <si>
    <t>20210520145032</t>
  </si>
  <si>
    <t>20210520145022</t>
  </si>
  <si>
    <t>20210520145034</t>
  </si>
  <si>
    <t>20210520145128</t>
  </si>
  <si>
    <t>20210520145240</t>
  </si>
  <si>
    <t>822428052114030</t>
  </si>
  <si>
    <t>赣州****批发</t>
  </si>
  <si>
    <t>81753585</t>
  </si>
  <si>
    <t>20210520145330</t>
  </si>
  <si>
    <t>00003102932004989566</t>
  </si>
  <si>
    <t>822424053114127</t>
  </si>
  <si>
    <t>81349767</t>
  </si>
  <si>
    <t>00002402071701157649</t>
  </si>
  <si>
    <t>20210520145413</t>
  </si>
  <si>
    <t>20210520145507</t>
  </si>
  <si>
    <t>8224280596300E4</t>
  </si>
  <si>
    <t>B1983779</t>
  </si>
  <si>
    <t>00001102C8301280174</t>
  </si>
  <si>
    <t>重庆****茶馆</t>
  </si>
  <si>
    <t>20210520145739</t>
  </si>
  <si>
    <t>20210520145801</t>
  </si>
  <si>
    <t>泸州****电器</t>
  </si>
  <si>
    <t>20210520145923</t>
  </si>
  <si>
    <t>北京****超市</t>
  </si>
  <si>
    <t>20210520150150</t>
  </si>
  <si>
    <t>20210520150229</t>
  </si>
  <si>
    <t>20210520150324</t>
  </si>
  <si>
    <t>20210520150430</t>
  </si>
  <si>
    <t>822428153111669</t>
  </si>
  <si>
    <t>瑞金****珠宝</t>
  </si>
  <si>
    <t>79502721</t>
  </si>
  <si>
    <t>00005602104800389490</t>
  </si>
  <si>
    <t>20210520150636</t>
  </si>
  <si>
    <t>822428052511530</t>
  </si>
  <si>
    <t>81873426</t>
  </si>
  <si>
    <t>20210520150715</t>
  </si>
  <si>
    <t>00003102932004989181</t>
  </si>
  <si>
    <t>20210520150803</t>
  </si>
  <si>
    <t>20210520150820</t>
  </si>
  <si>
    <t>20210520150857</t>
  </si>
  <si>
    <t>82265805094006L</t>
  </si>
  <si>
    <t>A3847755</t>
  </si>
  <si>
    <t>20210520150952</t>
  </si>
  <si>
    <t>00001102C8301279510</t>
  </si>
  <si>
    <t>20210520150944</t>
  </si>
  <si>
    <t>20210520151029</t>
  </si>
  <si>
    <t>20210520151142</t>
  </si>
  <si>
    <t>20210520151246</t>
  </si>
  <si>
    <t>20210520151304</t>
  </si>
  <si>
    <t>20210520151320</t>
  </si>
  <si>
    <t>20210520151317</t>
  </si>
  <si>
    <t>20210520151421</t>
  </si>
  <si>
    <t>822428050946223</t>
  </si>
  <si>
    <t>81706523</t>
  </si>
  <si>
    <t>00003102932004989223</t>
  </si>
  <si>
    <t>20210520151656</t>
  </si>
  <si>
    <t>重庆****家具</t>
  </si>
  <si>
    <t>重庆****美发</t>
  </si>
  <si>
    <t>20210520152128</t>
  </si>
  <si>
    <t>20210520152154</t>
  </si>
  <si>
    <t>20210520152300</t>
  </si>
  <si>
    <t>周六****宝店</t>
  </si>
  <si>
    <t>南昌****材行</t>
  </si>
  <si>
    <t>重庆****品店</t>
  </si>
  <si>
    <t>20210520152617</t>
  </si>
  <si>
    <t>20210520152643</t>
  </si>
  <si>
    <t>8224280521100MB</t>
  </si>
  <si>
    <t>B3383041</t>
  </si>
  <si>
    <t>00001102C8301376314</t>
  </si>
  <si>
    <t>20210520152656</t>
  </si>
  <si>
    <t>82259505094002W</t>
  </si>
  <si>
    <t>A0388476</t>
  </si>
  <si>
    <t>00003102932004990023</t>
  </si>
  <si>
    <t>江西****材店</t>
  </si>
  <si>
    <t>822522053113357</t>
  </si>
  <si>
    <t>黄石****商店</t>
  </si>
  <si>
    <t>78996774</t>
  </si>
  <si>
    <t>00005602104800369690</t>
  </si>
  <si>
    <t>20210520153012</t>
  </si>
  <si>
    <t>20210520153018</t>
  </si>
  <si>
    <t>20210520153140</t>
  </si>
  <si>
    <t>20210520153215</t>
  </si>
  <si>
    <t>20210520153232</t>
  </si>
  <si>
    <t>82242805251006C</t>
  </si>
  <si>
    <t>A3481620</t>
  </si>
  <si>
    <t>00001102C8301279013</t>
  </si>
  <si>
    <t>重庆****医院</t>
  </si>
  <si>
    <t>20210520153237</t>
  </si>
  <si>
    <t>仁怀****宝店</t>
  </si>
  <si>
    <t>20210520153346</t>
  </si>
  <si>
    <t>82260105963005V</t>
  </si>
  <si>
    <t>广东****市场</t>
  </si>
  <si>
    <t>B4203659</t>
  </si>
  <si>
    <t>00001102C8301279582</t>
  </si>
  <si>
    <t>20210520153442</t>
  </si>
  <si>
    <t>南昌****具城</t>
  </si>
  <si>
    <t>8224280509400B3</t>
  </si>
  <si>
    <t>A3919897</t>
  </si>
  <si>
    <t>20210520153745</t>
  </si>
  <si>
    <t>00001102C8301278893</t>
  </si>
  <si>
    <t>20210520153847</t>
  </si>
  <si>
    <t>20210520154201</t>
  </si>
  <si>
    <t>20210520154154</t>
  </si>
  <si>
    <t>82242805651000P</t>
  </si>
  <si>
    <t>B1652446</t>
  </si>
  <si>
    <t>20210520154245</t>
  </si>
  <si>
    <t>00001102C8301278604</t>
  </si>
  <si>
    <t>82239905251001H</t>
  </si>
  <si>
    <t>B2155083</t>
  </si>
  <si>
    <t>20210520154329</t>
  </si>
  <si>
    <t>00001102C8301280339</t>
  </si>
  <si>
    <t>20210520154412</t>
  </si>
  <si>
    <t>20210520154621</t>
  </si>
  <si>
    <t>20210520154706</t>
  </si>
  <si>
    <t>20210520154747</t>
  </si>
  <si>
    <t>20210520154746</t>
  </si>
  <si>
    <t>822333253110117</t>
  </si>
  <si>
    <t>温州****商店</t>
  </si>
  <si>
    <t>79687901</t>
  </si>
  <si>
    <t>00005602104800389710</t>
  </si>
  <si>
    <t>822421053100073</t>
  </si>
  <si>
    <t>80108308</t>
  </si>
  <si>
    <t>00005602104800389758</t>
  </si>
  <si>
    <t>20210520155131</t>
  </si>
  <si>
    <t>重庆****养生</t>
  </si>
  <si>
    <t>20210520155239</t>
  </si>
  <si>
    <t>20210520155303</t>
  </si>
  <si>
    <t>20210520155655</t>
  </si>
  <si>
    <t>20210520155812</t>
  </si>
  <si>
    <t>822428057125548</t>
  </si>
  <si>
    <t>赣县****居店</t>
  </si>
  <si>
    <t>81960237</t>
  </si>
  <si>
    <t>00003102932004989547</t>
  </si>
  <si>
    <t>何婧楠</t>
  </si>
  <si>
    <t>21394879</t>
  </si>
  <si>
    <t>20210520155858</t>
  </si>
  <si>
    <t>20210520155933</t>
  </si>
  <si>
    <t>20210520155951</t>
  </si>
  <si>
    <t>20210520155957</t>
  </si>
  <si>
    <t>20210520160021</t>
  </si>
  <si>
    <t>20210520160037</t>
  </si>
  <si>
    <t>20210520160309</t>
  </si>
  <si>
    <t>贵州****发城</t>
  </si>
  <si>
    <t>四川****容院</t>
  </si>
  <si>
    <t>瑞金****材店</t>
  </si>
  <si>
    <t>20210520160432</t>
  </si>
  <si>
    <t>20210520160449</t>
  </si>
  <si>
    <t>九龙****营部</t>
  </si>
  <si>
    <t>20210520160452</t>
  </si>
  <si>
    <t>822598057120633</t>
  </si>
  <si>
    <t>河源****建材</t>
  </si>
  <si>
    <t>82257714</t>
  </si>
  <si>
    <t>00000302QRNL03267742</t>
  </si>
  <si>
    <t>82260505211000C</t>
  </si>
  <si>
    <t>揭阳****建材</t>
  </si>
  <si>
    <t>A1153026</t>
  </si>
  <si>
    <t>20210520160730</t>
  </si>
  <si>
    <t>00000302QRNL03267498</t>
  </si>
  <si>
    <t>822421052114618</t>
  </si>
  <si>
    <t>77947955</t>
  </si>
  <si>
    <t>00002402071700902369</t>
  </si>
  <si>
    <t>20210520160751</t>
  </si>
  <si>
    <t>20210520160917</t>
  </si>
  <si>
    <t>822424050941443</t>
  </si>
  <si>
    <t>79484734</t>
  </si>
  <si>
    <t>20210520160943</t>
  </si>
  <si>
    <t>00005602104800369838</t>
  </si>
  <si>
    <t>20210520161100</t>
  </si>
  <si>
    <t>20210520161110</t>
  </si>
  <si>
    <t>20210520161158</t>
  </si>
  <si>
    <t>20210520161148</t>
  </si>
  <si>
    <t>20210520161238</t>
  </si>
  <si>
    <t>20210520161235</t>
  </si>
  <si>
    <t>8226010596300B6</t>
  </si>
  <si>
    <t>广东****滑油</t>
  </si>
  <si>
    <t>B4916328</t>
  </si>
  <si>
    <t>00003102932101375516</t>
  </si>
  <si>
    <t>20210520161351</t>
  </si>
  <si>
    <t>20210520161436</t>
  </si>
  <si>
    <t>20210520161559</t>
  </si>
  <si>
    <t>82260205963000S</t>
  </si>
  <si>
    <t>B0135141</t>
  </si>
  <si>
    <t>00003102932004989492</t>
  </si>
  <si>
    <t>20210520161658</t>
  </si>
  <si>
    <t>20210520161751</t>
  </si>
  <si>
    <t>822598050940987</t>
  </si>
  <si>
    <t>82302367</t>
  </si>
  <si>
    <t>20210520161844</t>
  </si>
  <si>
    <t>00000302QRNL03267787</t>
  </si>
  <si>
    <t>8224280531100CJ</t>
  </si>
  <si>
    <t>兴国****商店</t>
  </si>
  <si>
    <t>A1827353</t>
  </si>
  <si>
    <t>20210520162009</t>
  </si>
  <si>
    <t>00001102C8301377105</t>
  </si>
  <si>
    <t>822428057140845</t>
  </si>
  <si>
    <t>赣县****材城</t>
  </si>
  <si>
    <t>82078856</t>
  </si>
  <si>
    <t>00003102932004989548</t>
  </si>
  <si>
    <t>20210520162014</t>
  </si>
  <si>
    <t>20210520162052</t>
  </si>
  <si>
    <t>20210520162141</t>
  </si>
  <si>
    <t>20210520162210</t>
  </si>
  <si>
    <t>20210520162251</t>
  </si>
  <si>
    <t>82242805211004Q</t>
  </si>
  <si>
    <t>A0811575</t>
  </si>
  <si>
    <t>20210520162258</t>
  </si>
  <si>
    <t>00000302QRNL03268218</t>
  </si>
  <si>
    <t>20210520162317</t>
  </si>
  <si>
    <t>20210520162409</t>
  </si>
  <si>
    <t>20210520162609</t>
  </si>
  <si>
    <t>20210520162635</t>
  </si>
  <si>
    <t>20210520162650</t>
  </si>
  <si>
    <t>20210520162639</t>
  </si>
  <si>
    <t>82242805094007P</t>
  </si>
  <si>
    <t>B2475154</t>
  </si>
  <si>
    <t>00001102C8301280571</t>
  </si>
  <si>
    <t>20210520162825</t>
  </si>
  <si>
    <t>20210520162859</t>
  </si>
  <si>
    <t>20210520162910</t>
  </si>
  <si>
    <t>赣州****家居</t>
  </si>
  <si>
    <t>20210520163055</t>
  </si>
  <si>
    <t>20210520163115</t>
  </si>
  <si>
    <t>20210520163201</t>
  </si>
  <si>
    <t>20210520163238</t>
  </si>
  <si>
    <t>822598053113860</t>
  </si>
  <si>
    <t>河源****大楼</t>
  </si>
  <si>
    <t>82434657</t>
  </si>
  <si>
    <t>20210520163253</t>
  </si>
  <si>
    <t>00000302QRNL03267844</t>
  </si>
  <si>
    <t>8224280596300V0</t>
  </si>
  <si>
    <t>赣州****金店</t>
  </si>
  <si>
    <t>A4260130</t>
  </si>
  <si>
    <t>00001102C8301376263</t>
  </si>
  <si>
    <t>20210520163416</t>
  </si>
  <si>
    <t>20210520163516</t>
  </si>
  <si>
    <t>20210520163538</t>
  </si>
  <si>
    <t>20210520163550</t>
  </si>
  <si>
    <t>20210520163659</t>
  </si>
  <si>
    <t>82242805963009N</t>
  </si>
  <si>
    <t>赣州****S店</t>
  </si>
  <si>
    <t>A1421992</t>
  </si>
  <si>
    <t>00000302QRNL03267918</t>
  </si>
  <si>
    <t>罗传安</t>
  </si>
  <si>
    <t>21402120</t>
  </si>
  <si>
    <t>20210520163726</t>
  </si>
  <si>
    <t>20210520163810</t>
  </si>
  <si>
    <t>20210520163910</t>
  </si>
  <si>
    <t>822428153111693</t>
  </si>
  <si>
    <t>79872145</t>
  </si>
  <si>
    <t>20210520164105</t>
  </si>
  <si>
    <t>00005602104800389454</t>
  </si>
  <si>
    <t>20210520164129</t>
  </si>
  <si>
    <t>20210520164128</t>
  </si>
  <si>
    <t>金华****宝店</t>
  </si>
  <si>
    <t>20210520164425</t>
  </si>
  <si>
    <t>822428052114089</t>
  </si>
  <si>
    <t>81824821</t>
  </si>
  <si>
    <t>00003102932004988711</t>
  </si>
  <si>
    <t>822421059636355</t>
  </si>
  <si>
    <t>80876308</t>
  </si>
  <si>
    <t>00005602104800389319</t>
  </si>
  <si>
    <t>贵州****贸城</t>
  </si>
  <si>
    <t>荆州****宝店</t>
  </si>
  <si>
    <t>20210520164802</t>
  </si>
  <si>
    <t>南昌****装店</t>
  </si>
  <si>
    <t>20210520164938</t>
  </si>
  <si>
    <t>20210520164943</t>
  </si>
  <si>
    <t>20210520165132</t>
  </si>
  <si>
    <t>20210520165305</t>
  </si>
  <si>
    <t>江西****超市</t>
  </si>
  <si>
    <t>822536057140256</t>
  </si>
  <si>
    <t>77543576</t>
  </si>
  <si>
    <t>20210520165349</t>
  </si>
  <si>
    <t>00002402071700817150</t>
  </si>
  <si>
    <t>20210520165426</t>
  </si>
  <si>
    <t>20210520165451</t>
  </si>
  <si>
    <t>20210520165700</t>
  </si>
  <si>
    <t>梅州****建材</t>
  </si>
  <si>
    <t>82242805211003D</t>
  </si>
  <si>
    <t>赣州****材店</t>
  </si>
  <si>
    <t>B0594139</t>
  </si>
  <si>
    <t>20210520165802</t>
  </si>
  <si>
    <t>00003102932004989416</t>
  </si>
  <si>
    <t>20210520165807</t>
  </si>
  <si>
    <t>8224330521100DZ</t>
  </si>
  <si>
    <t>B2908304</t>
  </si>
  <si>
    <t>20210520165842</t>
  </si>
  <si>
    <t>00001102C8301376232</t>
  </si>
  <si>
    <t>20210520165833</t>
  </si>
  <si>
    <t>8224330521100AP</t>
  </si>
  <si>
    <t>B2548443</t>
  </si>
  <si>
    <t>20210520165841</t>
  </si>
  <si>
    <t>00001102C8301279909</t>
  </si>
  <si>
    <t>20210520170040</t>
  </si>
  <si>
    <t>20210520170151</t>
  </si>
  <si>
    <t>20210520170252</t>
  </si>
  <si>
    <t>20210520170333</t>
  </si>
  <si>
    <t>20210520170343</t>
  </si>
  <si>
    <t>万州****批发</t>
  </si>
  <si>
    <t>20210520170516</t>
  </si>
  <si>
    <t>20210520170537</t>
  </si>
  <si>
    <t>82259505712001K</t>
  </si>
  <si>
    <t>A0522515</t>
  </si>
  <si>
    <t>20210520170542</t>
  </si>
  <si>
    <t>00000302QRNL03268094</t>
  </si>
  <si>
    <t>20210520170532</t>
  </si>
  <si>
    <t>20210520170605</t>
  </si>
  <si>
    <t>822428059634117</t>
  </si>
  <si>
    <t>信丰****发部</t>
  </si>
  <si>
    <t>80397685</t>
  </si>
  <si>
    <t>00002402071700806360</t>
  </si>
  <si>
    <t>20210520170712</t>
  </si>
  <si>
    <t>20210520170816</t>
  </si>
  <si>
    <t>20210520170837</t>
  </si>
  <si>
    <t>重庆****重百</t>
  </si>
  <si>
    <t>20210520171006</t>
  </si>
  <si>
    <t>20210520171036</t>
  </si>
  <si>
    <t>20210520171104</t>
  </si>
  <si>
    <t>20210520171140</t>
  </si>
  <si>
    <t>20210520171339</t>
  </si>
  <si>
    <t>20210520171331</t>
  </si>
  <si>
    <t>20210520171410</t>
  </si>
  <si>
    <t>8224280596300H5</t>
  </si>
  <si>
    <t>赣州****酒店</t>
  </si>
  <si>
    <t>B2206326</t>
  </si>
  <si>
    <t>00001102C8301377092</t>
  </si>
  <si>
    <t>20210520171510</t>
  </si>
  <si>
    <t>20210520171522</t>
  </si>
  <si>
    <t>20210520171544</t>
  </si>
  <si>
    <t>20210520171617</t>
  </si>
  <si>
    <t>82242805311010H</t>
  </si>
  <si>
    <t>信丰****美发</t>
  </si>
  <si>
    <t>B4458124</t>
  </si>
  <si>
    <t>20210520171626</t>
  </si>
  <si>
    <t>00001102C8301280457</t>
  </si>
  <si>
    <t>20210520171639</t>
  </si>
  <si>
    <t>20210520171635</t>
  </si>
  <si>
    <t>20210520171726</t>
  </si>
  <si>
    <t>20210520171748</t>
  </si>
  <si>
    <t>822428052114252</t>
  </si>
  <si>
    <t>会昌****建材</t>
  </si>
  <si>
    <t>82144753</t>
  </si>
  <si>
    <t>00003102932004989945</t>
  </si>
  <si>
    <t>20210520171959</t>
  </si>
  <si>
    <t>20210520172126</t>
  </si>
  <si>
    <t>20210520172230</t>
  </si>
  <si>
    <t>20210520172302</t>
  </si>
  <si>
    <t>20210520172353</t>
  </si>
  <si>
    <t>20210520172545</t>
  </si>
  <si>
    <t>20210520172953</t>
  </si>
  <si>
    <t>20210520173021</t>
  </si>
  <si>
    <t>20210520173118</t>
  </si>
  <si>
    <t>82242405943005E</t>
  </si>
  <si>
    <t>江西****六福</t>
  </si>
  <si>
    <t>B2643117</t>
  </si>
  <si>
    <t>20210520173117</t>
  </si>
  <si>
    <t>00001102C8301376607</t>
  </si>
  <si>
    <t>20210520173142</t>
  </si>
  <si>
    <t>20210520173159</t>
  </si>
  <si>
    <t>20210520173202</t>
  </si>
  <si>
    <t>20210520173229</t>
  </si>
  <si>
    <t>20210520173322</t>
  </si>
  <si>
    <t>20210520173338</t>
  </si>
  <si>
    <t>20210520173513</t>
  </si>
  <si>
    <t>20210520173604</t>
  </si>
  <si>
    <t>20210520173618</t>
  </si>
  <si>
    <t>20210520173625</t>
  </si>
  <si>
    <t>20210520173638</t>
  </si>
  <si>
    <t>20210520173627</t>
  </si>
  <si>
    <t>20210520173657</t>
  </si>
  <si>
    <t>20210520173718</t>
  </si>
  <si>
    <t>泸州****美业</t>
  </si>
  <si>
    <t>20210520173953</t>
  </si>
  <si>
    <t>20210520174056</t>
  </si>
  <si>
    <t>82239405712002D</t>
  </si>
  <si>
    <t>B2398671</t>
  </si>
  <si>
    <t>20210520174106</t>
  </si>
  <si>
    <t>00001102C8301280309</t>
  </si>
  <si>
    <t>20210520174118</t>
  </si>
  <si>
    <t>20210520174125</t>
  </si>
  <si>
    <t>20210520174159</t>
  </si>
  <si>
    <t>20210520174215</t>
  </si>
  <si>
    <t>822528059632248</t>
  </si>
  <si>
    <t>星星****生馆</t>
  </si>
  <si>
    <t>75610025</t>
  </si>
  <si>
    <t>00002402071700805494</t>
  </si>
  <si>
    <t>20210520174218</t>
  </si>
  <si>
    <t>20210520174222</t>
  </si>
  <si>
    <t>20210520174230</t>
  </si>
  <si>
    <t>20210520174227</t>
  </si>
  <si>
    <t>20210520174258</t>
  </si>
  <si>
    <t>20210520174324</t>
  </si>
  <si>
    <t>20210520174348</t>
  </si>
  <si>
    <t>20210520174345</t>
  </si>
  <si>
    <t>822424055210140</t>
  </si>
  <si>
    <t>九江****品店</t>
  </si>
  <si>
    <t>79544787</t>
  </si>
  <si>
    <t>00005602104800369770</t>
  </si>
  <si>
    <t>20210520174444</t>
  </si>
  <si>
    <t>20210520174455</t>
  </si>
  <si>
    <t>恩施****酒店</t>
  </si>
  <si>
    <t>赣州****车行</t>
  </si>
  <si>
    <t>20210520174738</t>
  </si>
  <si>
    <t>20210520174802</t>
  </si>
  <si>
    <t>82259505251008K</t>
  </si>
  <si>
    <t>惠州****市场</t>
  </si>
  <si>
    <t>B3445663</t>
  </si>
  <si>
    <t>00001102C8301279579</t>
  </si>
  <si>
    <t>20210520175108</t>
  </si>
  <si>
    <t>20210520175211</t>
  </si>
  <si>
    <t>82259505094007E</t>
  </si>
  <si>
    <t>B0884416</t>
  </si>
  <si>
    <t>20210520175235</t>
  </si>
  <si>
    <t>00000302QRNL03267950</t>
  </si>
  <si>
    <t>82242805094007A</t>
  </si>
  <si>
    <t>章贡****黄金</t>
  </si>
  <si>
    <t>B2985966</t>
  </si>
  <si>
    <t>20210520175337</t>
  </si>
  <si>
    <t>00001102C8301279293</t>
  </si>
  <si>
    <t>20210520175421</t>
  </si>
  <si>
    <t>20210520175629</t>
  </si>
  <si>
    <t>822435050940764</t>
  </si>
  <si>
    <t>吉安****宝店</t>
  </si>
  <si>
    <t>82425948</t>
  </si>
  <si>
    <t>20210520175826</t>
  </si>
  <si>
    <t>00000302QRNL03267718</t>
  </si>
  <si>
    <t>20210520175835</t>
  </si>
  <si>
    <t>20210520175840</t>
  </si>
  <si>
    <t>20210520175904</t>
  </si>
  <si>
    <t>82240505094003S</t>
  </si>
  <si>
    <t>龙岩****珠宝</t>
  </si>
  <si>
    <t>A1705542</t>
  </si>
  <si>
    <t>00001102C8301280546</t>
  </si>
  <si>
    <t>20210520175937</t>
  </si>
  <si>
    <t>20210520180003</t>
  </si>
  <si>
    <t>20210520180047</t>
  </si>
  <si>
    <t>四川****大福</t>
  </si>
  <si>
    <t>20210520180208</t>
  </si>
  <si>
    <t>20210520180218</t>
  </si>
  <si>
    <t>822428044580221</t>
  </si>
  <si>
    <t>82384844</t>
  </si>
  <si>
    <t>00000302QRNL03267809</t>
  </si>
  <si>
    <t>20210520180231</t>
  </si>
  <si>
    <t>20210520180250</t>
  </si>
  <si>
    <t>20210520180307</t>
  </si>
  <si>
    <t>贵州****面馆</t>
  </si>
  <si>
    <t>20210520180438</t>
  </si>
  <si>
    <t>巴南****配件</t>
  </si>
  <si>
    <t>20210520180523</t>
  </si>
  <si>
    <t>20210520180521</t>
  </si>
  <si>
    <t>8224280596300WX</t>
  </si>
  <si>
    <t>A4772674</t>
  </si>
  <si>
    <t>20210520180529</t>
  </si>
  <si>
    <t>00001102C8301377179</t>
  </si>
  <si>
    <t>20210520180524</t>
  </si>
  <si>
    <t>20210520180548</t>
  </si>
  <si>
    <t>20210520180553</t>
  </si>
  <si>
    <t>20210520180609</t>
  </si>
  <si>
    <t>82259508911000F</t>
  </si>
  <si>
    <t>博罗****公司</t>
  </si>
  <si>
    <t>A0767441</t>
  </si>
  <si>
    <t>20210520180643</t>
  </si>
  <si>
    <t>00000302QRNL03268323</t>
  </si>
  <si>
    <t>20210520180652</t>
  </si>
  <si>
    <t>20210520180717</t>
  </si>
  <si>
    <t>20210520180722</t>
  </si>
  <si>
    <t>20210520180725</t>
  </si>
  <si>
    <t>82260205963007E</t>
  </si>
  <si>
    <t>B0358909</t>
  </si>
  <si>
    <t>00000302QRNL03268301</t>
  </si>
  <si>
    <t>822428057124881</t>
  </si>
  <si>
    <t>瑞金****家居</t>
  </si>
  <si>
    <t>79738885</t>
  </si>
  <si>
    <t>00001102C8300996717</t>
  </si>
  <si>
    <t>20210520180817</t>
  </si>
  <si>
    <t>822522053113268</t>
  </si>
  <si>
    <t>78754433</t>
  </si>
  <si>
    <t>00005602104800285082</t>
  </si>
  <si>
    <t>20411301</t>
  </si>
  <si>
    <t>20210520181118</t>
  </si>
  <si>
    <t>82243305211009M</t>
  </si>
  <si>
    <t>B2840160</t>
  </si>
  <si>
    <t>00001102C8301278624</t>
  </si>
  <si>
    <t>20210520181208</t>
  </si>
  <si>
    <t>20210520181229</t>
  </si>
  <si>
    <t>20210520181347</t>
  </si>
  <si>
    <t>20210520181445</t>
  </si>
  <si>
    <t>福建****品店</t>
  </si>
  <si>
    <t>绵阳****市场</t>
  </si>
  <si>
    <t>重庆****管理</t>
  </si>
  <si>
    <t>20210520181718</t>
  </si>
  <si>
    <t>20210520181749</t>
  </si>
  <si>
    <t>82243105094000T</t>
  </si>
  <si>
    <t>丰城****宝店</t>
  </si>
  <si>
    <t>B4220089</t>
  </si>
  <si>
    <t>20210520181744</t>
  </si>
  <si>
    <t>00001102C8301279037</t>
  </si>
  <si>
    <t>20210520181751</t>
  </si>
  <si>
    <t>20210520181757</t>
  </si>
  <si>
    <t>20210520181801</t>
  </si>
  <si>
    <t>822421153111837</t>
  </si>
  <si>
    <t>艾溪****商店</t>
  </si>
  <si>
    <t>00002402071700806309</t>
  </si>
  <si>
    <t>20210520181941</t>
  </si>
  <si>
    <t>重庆****用品</t>
  </si>
  <si>
    <t>822428050946416</t>
  </si>
  <si>
    <t>82427849</t>
  </si>
  <si>
    <t>20210520182129</t>
  </si>
  <si>
    <t>00000302QRNL03268260</t>
  </si>
  <si>
    <t>四川****门窗</t>
  </si>
  <si>
    <t>重庆****商店</t>
  </si>
  <si>
    <t>20210520182240</t>
  </si>
  <si>
    <t>东莞****超市</t>
  </si>
  <si>
    <t>20210520182407</t>
  </si>
  <si>
    <t>20210520182423</t>
  </si>
  <si>
    <t>8224280531100QC</t>
  </si>
  <si>
    <t>B3246582</t>
  </si>
  <si>
    <t>00001102C8301279557</t>
  </si>
  <si>
    <t>82259605963000A</t>
  </si>
  <si>
    <t>梅州****中心</t>
  </si>
  <si>
    <t>B0162093</t>
  </si>
  <si>
    <t>20210520182546</t>
  </si>
  <si>
    <t>00000302QRNL03267836</t>
  </si>
  <si>
    <t>20210520182600</t>
  </si>
  <si>
    <t>20210520182610</t>
  </si>
  <si>
    <t>82239905211002Y</t>
  </si>
  <si>
    <t>A2601588</t>
  </si>
  <si>
    <t>20210520182716</t>
  </si>
  <si>
    <t>00001102C8301280145</t>
  </si>
  <si>
    <t>20210520182838</t>
  </si>
  <si>
    <t>822421050945398</t>
  </si>
  <si>
    <t>78836866</t>
  </si>
  <si>
    <t>20210520182933</t>
  </si>
  <si>
    <t>00002402071700817272</t>
  </si>
  <si>
    <t>20210520182938</t>
  </si>
  <si>
    <t>822428153112151</t>
  </si>
  <si>
    <t>宁都****商行</t>
  </si>
  <si>
    <t>80500648</t>
  </si>
  <si>
    <t>20210520183017</t>
  </si>
  <si>
    <t>00002402071700806339</t>
  </si>
  <si>
    <t>20210520183041</t>
  </si>
  <si>
    <t>82243305963006D</t>
  </si>
  <si>
    <t>A2450926</t>
  </si>
  <si>
    <t>00001102C8301279903</t>
  </si>
  <si>
    <t>822428153112421</t>
  </si>
  <si>
    <t>南康****商场</t>
  </si>
  <si>
    <t>81377105</t>
  </si>
  <si>
    <t>00002402071700805636</t>
  </si>
  <si>
    <t>8224280596300R0</t>
  </si>
  <si>
    <t>B2736791</t>
  </si>
  <si>
    <t>20210520183257</t>
  </si>
  <si>
    <t>00001102C8301279264</t>
  </si>
  <si>
    <t>20210520183407</t>
  </si>
  <si>
    <t>20210520183427</t>
  </si>
  <si>
    <t>重庆****饮店</t>
  </si>
  <si>
    <t>82259305251001E</t>
  </si>
  <si>
    <t>肇庆****建材</t>
  </si>
  <si>
    <t>A4118711</t>
  </si>
  <si>
    <t>20210520183501</t>
  </si>
  <si>
    <t>00001102C8301279313</t>
  </si>
  <si>
    <t>重庆****房产</t>
  </si>
  <si>
    <t>20210520183546</t>
  </si>
  <si>
    <t>20210520183818</t>
  </si>
  <si>
    <t>20210520183900</t>
  </si>
  <si>
    <t>20210520183911</t>
  </si>
  <si>
    <t>8224280521100FT</t>
  </si>
  <si>
    <t>A3943153</t>
  </si>
  <si>
    <t>20210520183925</t>
  </si>
  <si>
    <t>00001102C8301279586</t>
  </si>
  <si>
    <t>20210520184010</t>
  </si>
  <si>
    <t>20210520184029</t>
  </si>
  <si>
    <t>20210520184218</t>
  </si>
  <si>
    <t>822428052114119</t>
  </si>
  <si>
    <t>81926204</t>
  </si>
  <si>
    <t>20210520184341</t>
  </si>
  <si>
    <t>00003102932004989686</t>
  </si>
  <si>
    <t>21394888</t>
  </si>
  <si>
    <t>20210520184544</t>
  </si>
  <si>
    <t>8224280531100BR</t>
  </si>
  <si>
    <t>A1505496</t>
  </si>
  <si>
    <t>00001102C8301279844</t>
  </si>
  <si>
    <t>20210520184719</t>
  </si>
  <si>
    <t>20210520184702</t>
  </si>
  <si>
    <t>82260105963006G</t>
  </si>
  <si>
    <t>清远****批发</t>
  </si>
  <si>
    <t>B2780475</t>
  </si>
  <si>
    <t>20210520184727</t>
  </si>
  <si>
    <t>00001102C8301377123</t>
  </si>
  <si>
    <t>20210520184757</t>
  </si>
  <si>
    <t>20210520184843</t>
  </si>
  <si>
    <t>82256305963002M</t>
  </si>
  <si>
    <t>A0625566</t>
  </si>
  <si>
    <t>20210520184900</t>
  </si>
  <si>
    <t>00001102C8301278693</t>
  </si>
  <si>
    <t>20210520184853</t>
  </si>
  <si>
    <t>20210520184942</t>
  </si>
  <si>
    <t>20210520184957</t>
  </si>
  <si>
    <t>兴国****酒店</t>
  </si>
  <si>
    <t>都江****营部</t>
  </si>
  <si>
    <t>20210520185209</t>
  </si>
  <si>
    <t>20210520185233</t>
  </si>
  <si>
    <t>82259805963000C</t>
  </si>
  <si>
    <t>河源****市场</t>
  </si>
  <si>
    <t>A0561087</t>
  </si>
  <si>
    <t>20210520185253</t>
  </si>
  <si>
    <t>00000302QRNL03267750</t>
  </si>
  <si>
    <t>20210520185342</t>
  </si>
  <si>
    <t>82242805094003B</t>
  </si>
  <si>
    <t>A1271510</t>
  </si>
  <si>
    <t>00000302QRNL03267580</t>
  </si>
  <si>
    <t>20210520185359</t>
  </si>
  <si>
    <t>20210520185540</t>
  </si>
  <si>
    <t>20210520185543</t>
  </si>
  <si>
    <t>82240505094003V</t>
  </si>
  <si>
    <t>龙岩****宝店</t>
  </si>
  <si>
    <t>A1610640</t>
  </si>
  <si>
    <t>00001102C8301280520</t>
  </si>
  <si>
    <t>20210520185619</t>
  </si>
  <si>
    <t>20210520185617</t>
  </si>
  <si>
    <t>822421052510909</t>
  </si>
  <si>
    <t>77023150</t>
  </si>
  <si>
    <t>00002402071700806313</t>
  </si>
  <si>
    <t>20210520185638</t>
  </si>
  <si>
    <t>20210520185646</t>
  </si>
  <si>
    <t>20210520185736</t>
  </si>
  <si>
    <t>20210520185853</t>
  </si>
  <si>
    <t>20210520185954</t>
  </si>
  <si>
    <t>20210520190036</t>
  </si>
  <si>
    <t>20210520190228</t>
  </si>
  <si>
    <t>重庆****会所</t>
  </si>
  <si>
    <t>20210520190341</t>
  </si>
  <si>
    <t>20210520190424</t>
  </si>
  <si>
    <t>20210520190533</t>
  </si>
  <si>
    <t>重庆****容店</t>
  </si>
  <si>
    <t>20210520190621</t>
  </si>
  <si>
    <t>20210520190622</t>
  </si>
  <si>
    <t>20210520190630</t>
  </si>
  <si>
    <t>老凤****宝店</t>
  </si>
  <si>
    <t>20210520190814</t>
  </si>
  <si>
    <t>20210520190835</t>
  </si>
  <si>
    <t>20210520190936</t>
  </si>
  <si>
    <t>20210520191132</t>
  </si>
  <si>
    <t>20210520191216</t>
  </si>
  <si>
    <t>20210520191418</t>
  </si>
  <si>
    <t>20210520191451</t>
  </si>
  <si>
    <t>20210520191512</t>
  </si>
  <si>
    <t>20210520191535</t>
  </si>
  <si>
    <t>广东****商场</t>
  </si>
  <si>
    <t>20210520191642</t>
  </si>
  <si>
    <t>20210520191645</t>
  </si>
  <si>
    <t>822338050946821</t>
  </si>
  <si>
    <t>77953511</t>
  </si>
  <si>
    <t>00002402071700817035</t>
  </si>
  <si>
    <t>20210520191730</t>
  </si>
  <si>
    <t>重庆****装城</t>
  </si>
  <si>
    <t>20210520191802</t>
  </si>
  <si>
    <t>20210520191823</t>
  </si>
  <si>
    <t>20210520191804</t>
  </si>
  <si>
    <t>20210520191930</t>
  </si>
  <si>
    <t>20210520191933</t>
  </si>
  <si>
    <t>82239905712002U</t>
  </si>
  <si>
    <t>漳州****珠宝</t>
  </si>
  <si>
    <t>A2650620</t>
  </si>
  <si>
    <t>00001102C8301280106</t>
  </si>
  <si>
    <t>20210520192015</t>
  </si>
  <si>
    <t>20210520192149</t>
  </si>
  <si>
    <t>贵州****品店</t>
  </si>
  <si>
    <t>20210520192315</t>
  </si>
  <si>
    <t>20210520192344</t>
  </si>
  <si>
    <t>20210520192533</t>
  </si>
  <si>
    <t>20210520192624</t>
  </si>
  <si>
    <t>822428059634794</t>
  </si>
  <si>
    <t>赣州****之家</t>
  </si>
  <si>
    <t>81720006</t>
  </si>
  <si>
    <t>20210520192715</t>
  </si>
  <si>
    <t>00003102932004989232</t>
  </si>
  <si>
    <t>20210520192801</t>
  </si>
  <si>
    <t>20210520192805</t>
  </si>
  <si>
    <t>20210520192832</t>
  </si>
  <si>
    <t>20210520192844</t>
  </si>
  <si>
    <t>20210520192958</t>
  </si>
  <si>
    <t>20210520193030</t>
  </si>
  <si>
    <t>20210520193342</t>
  </si>
  <si>
    <t>822428059634784</t>
  </si>
  <si>
    <t>81659070</t>
  </si>
  <si>
    <t>20210520193337</t>
  </si>
  <si>
    <t>00003102932004989563</t>
  </si>
  <si>
    <t>20210520193523</t>
  </si>
  <si>
    <t>重庆****德祐</t>
  </si>
  <si>
    <t>南昌****宾馆</t>
  </si>
  <si>
    <t>20210520193826</t>
  </si>
  <si>
    <t>20210520193901</t>
  </si>
  <si>
    <t>20210520194100</t>
  </si>
  <si>
    <t>20210520194137</t>
  </si>
  <si>
    <t>20210520194146</t>
  </si>
  <si>
    <t>822428153112671</t>
  </si>
  <si>
    <t>81867725</t>
  </si>
  <si>
    <t>20210520194247</t>
  </si>
  <si>
    <t>00003102932004989199</t>
  </si>
  <si>
    <t>20210520194302</t>
  </si>
  <si>
    <t>20210520194404</t>
  </si>
  <si>
    <t>福建****货店</t>
  </si>
  <si>
    <t>20210520194439</t>
  </si>
  <si>
    <t>20210520194442</t>
  </si>
  <si>
    <t>82259305963006Q</t>
  </si>
  <si>
    <t>B3987169</t>
  </si>
  <si>
    <t>00001102C8301280392</t>
  </si>
  <si>
    <t>20210520194509</t>
  </si>
  <si>
    <t>20210520194646</t>
  </si>
  <si>
    <t>20210520194837</t>
  </si>
  <si>
    <t>20210520194842</t>
  </si>
  <si>
    <t>822421076220134</t>
  </si>
  <si>
    <t>南昌****店城</t>
  </si>
  <si>
    <t>79719632</t>
  </si>
  <si>
    <t>00005602104800285157</t>
  </si>
  <si>
    <t>8226010531100AR</t>
  </si>
  <si>
    <t>B3566067</t>
  </si>
  <si>
    <t>20210520194909</t>
  </si>
  <si>
    <t>00003102932101375477</t>
  </si>
  <si>
    <t>20210520194919</t>
  </si>
  <si>
    <t>8224280596300Y1</t>
  </si>
  <si>
    <t>A4681147</t>
  </si>
  <si>
    <t>00001102C8301376282</t>
  </si>
  <si>
    <t>82239905311007M</t>
  </si>
  <si>
    <t>漳州****超市</t>
  </si>
  <si>
    <t>B1644655</t>
  </si>
  <si>
    <t>20210520195022</t>
  </si>
  <si>
    <t>00001102C8301376888</t>
  </si>
  <si>
    <t>20210520195036</t>
  </si>
  <si>
    <t>20210520195140</t>
  </si>
  <si>
    <t>20210520195147</t>
  </si>
  <si>
    <t>20210520195228</t>
  </si>
  <si>
    <t>20210520195533</t>
  </si>
  <si>
    <t>822536057120587</t>
  </si>
  <si>
    <t>77699012</t>
  </si>
  <si>
    <t>00003102932004531163</t>
  </si>
  <si>
    <t>82242805311006Q</t>
  </si>
  <si>
    <t>B0747536</t>
  </si>
  <si>
    <t>00000302QRNL03267625</t>
  </si>
  <si>
    <t>20210520195809</t>
  </si>
  <si>
    <t>20210520195826</t>
  </si>
  <si>
    <t>20210520195911</t>
  </si>
  <si>
    <t>20210520200026</t>
  </si>
  <si>
    <t>20210520200028</t>
  </si>
  <si>
    <t>20210520200127</t>
  </si>
  <si>
    <t>20210520200150</t>
  </si>
  <si>
    <t>20210520200151</t>
  </si>
  <si>
    <t>20210520200155</t>
  </si>
  <si>
    <t>82259505998000V</t>
  </si>
  <si>
    <t>惠州****发商</t>
  </si>
  <si>
    <t>A0506541</t>
  </si>
  <si>
    <t>00003102932004990014</t>
  </si>
  <si>
    <t>822100653116166</t>
  </si>
  <si>
    <t>蜜汁****磨园</t>
  </si>
  <si>
    <t>77430505</t>
  </si>
  <si>
    <t>20210520200333</t>
  </si>
  <si>
    <t>00002402071700805876</t>
  </si>
  <si>
    <t>20210520200423</t>
  </si>
  <si>
    <t>20210520200546</t>
  </si>
  <si>
    <t>20210520200605</t>
  </si>
  <si>
    <t>8224280596300C7</t>
  </si>
  <si>
    <t>A1805956</t>
  </si>
  <si>
    <t>20210520200649</t>
  </si>
  <si>
    <t>00001102C8301376862</t>
  </si>
  <si>
    <t>兰美玉</t>
  </si>
  <si>
    <t>21411512</t>
  </si>
  <si>
    <t>20210520200704</t>
  </si>
  <si>
    <t>822428059635130</t>
  </si>
  <si>
    <t>82442963</t>
  </si>
  <si>
    <t>20210520200838</t>
  </si>
  <si>
    <t>00003102932004989295</t>
  </si>
  <si>
    <t>20210520200900</t>
  </si>
  <si>
    <t>20210520200956</t>
  </si>
  <si>
    <t>20210520201153</t>
  </si>
  <si>
    <t>20210520201223</t>
  </si>
  <si>
    <t>20210520201215</t>
  </si>
  <si>
    <t>20210520201240</t>
  </si>
  <si>
    <t>822428052114284</t>
  </si>
  <si>
    <t>82216654</t>
  </si>
  <si>
    <t>20210520201303</t>
  </si>
  <si>
    <t>00003102932004989255</t>
  </si>
  <si>
    <t>20210520201349</t>
  </si>
  <si>
    <t>20210520201439</t>
  </si>
  <si>
    <t>20210520201504</t>
  </si>
  <si>
    <t>20210520201630</t>
  </si>
  <si>
    <t>20210520201717</t>
  </si>
  <si>
    <t>82242805533001Z</t>
  </si>
  <si>
    <t>兴国****维修</t>
  </si>
  <si>
    <t>B1400748</t>
  </si>
  <si>
    <t>00001102C8301377145</t>
  </si>
  <si>
    <t>赣州****具店</t>
  </si>
  <si>
    <t>20210520201906</t>
  </si>
  <si>
    <t>822428153111069</t>
  </si>
  <si>
    <t>赣州****宝t</t>
  </si>
  <si>
    <t>77815501</t>
  </si>
  <si>
    <t>00002402071700913562</t>
  </si>
  <si>
    <t>20210520202000</t>
  </si>
  <si>
    <t>822421052510906</t>
  </si>
  <si>
    <t>76670750</t>
  </si>
  <si>
    <t>00002402071700825851</t>
  </si>
  <si>
    <t>20210520202149</t>
  </si>
  <si>
    <t>资阳****珠宝</t>
  </si>
  <si>
    <t>20210520202540</t>
  </si>
  <si>
    <t>822428153111885</t>
  </si>
  <si>
    <t>80021758</t>
  </si>
  <si>
    <t>20210520202650</t>
  </si>
  <si>
    <t>00005602104800389280</t>
  </si>
  <si>
    <t>82242805211006J</t>
  </si>
  <si>
    <t>南康****容府</t>
  </si>
  <si>
    <t>A1161885</t>
  </si>
  <si>
    <t>20210520202702</t>
  </si>
  <si>
    <t>00000302QRNL03267617</t>
  </si>
  <si>
    <t>20210520202704</t>
  </si>
  <si>
    <t>20210520202759</t>
  </si>
  <si>
    <t>东阳****宝店</t>
  </si>
  <si>
    <t>822421059635886</t>
  </si>
  <si>
    <t>南昌****酒店</t>
  </si>
  <si>
    <t>79527067</t>
  </si>
  <si>
    <t>20210520202837</t>
  </si>
  <si>
    <t>00005602104800369563</t>
  </si>
  <si>
    <t>20210520202843</t>
  </si>
  <si>
    <t>20210520202851</t>
  </si>
  <si>
    <t>20210520202901</t>
  </si>
  <si>
    <t>82256305311002Y</t>
  </si>
  <si>
    <t>A0810736</t>
  </si>
  <si>
    <t>20210520202904</t>
  </si>
  <si>
    <t>00001102C8301280000</t>
  </si>
  <si>
    <t>82242805251005K</t>
  </si>
  <si>
    <t>B3918180</t>
  </si>
  <si>
    <t>00001102C8301376969</t>
  </si>
  <si>
    <t>刘志远</t>
  </si>
  <si>
    <t>21426109</t>
  </si>
  <si>
    <t>20210520203052</t>
  </si>
  <si>
    <t>8224280521100M3</t>
  </si>
  <si>
    <t>A3969627</t>
  </si>
  <si>
    <t>20210520203135</t>
  </si>
  <si>
    <t>00001102C8301376303</t>
  </si>
  <si>
    <t>20210520203219</t>
  </si>
  <si>
    <t>20210520203251</t>
  </si>
  <si>
    <t>重庆****机店</t>
  </si>
  <si>
    <t>20210520203333</t>
  </si>
  <si>
    <t>8224280571200E8</t>
  </si>
  <si>
    <t>B3419186</t>
  </si>
  <si>
    <t>20210520203329</t>
  </si>
  <si>
    <t>00001102C8301279553</t>
  </si>
  <si>
    <t>20210520203428</t>
  </si>
  <si>
    <t>20210520203419</t>
  </si>
  <si>
    <t>20210520203532</t>
  </si>
  <si>
    <t>8224280531100AA</t>
  </si>
  <si>
    <t>A1236431</t>
  </si>
  <si>
    <t>00000302QRNL03267574</t>
  </si>
  <si>
    <t>20210520203528</t>
  </si>
  <si>
    <t>龙岩****黄金</t>
  </si>
  <si>
    <t>20210520203642</t>
  </si>
  <si>
    <t>20210520203652</t>
  </si>
  <si>
    <t>20210520203703</t>
  </si>
  <si>
    <t>20210520203727</t>
  </si>
  <si>
    <t>82239905251002M</t>
  </si>
  <si>
    <t>B2076044</t>
  </si>
  <si>
    <t>20210520203819</t>
  </si>
  <si>
    <t>00001102C8301280139</t>
  </si>
  <si>
    <t>20210520203905</t>
  </si>
  <si>
    <t>20210520203911</t>
  </si>
  <si>
    <t>82242805094007V</t>
  </si>
  <si>
    <t>A3485265</t>
  </si>
  <si>
    <t>20210520203924</t>
  </si>
  <si>
    <t>00001102C8301279304</t>
  </si>
  <si>
    <t>20210520203925</t>
  </si>
  <si>
    <t>20210520203954</t>
  </si>
  <si>
    <t>赣州****计店</t>
  </si>
  <si>
    <t>82260205963001J</t>
  </si>
  <si>
    <t>东莞****商店</t>
  </si>
  <si>
    <t>B0167168</t>
  </si>
  <si>
    <t>00000302QRNL03268233</t>
  </si>
  <si>
    <t>20210520204031</t>
  </si>
  <si>
    <t>20210520204035</t>
  </si>
  <si>
    <t>8224280596300FS</t>
  </si>
  <si>
    <t>章贡****艺店</t>
  </si>
  <si>
    <t>A2450204</t>
  </si>
  <si>
    <t>20210520204024</t>
  </si>
  <si>
    <t>00001102C8301376580</t>
  </si>
  <si>
    <t>20210520204102</t>
  </si>
  <si>
    <t>20210520204119</t>
  </si>
  <si>
    <t>822598059631021</t>
  </si>
  <si>
    <t>河源****中心</t>
  </si>
  <si>
    <t>82447684</t>
  </si>
  <si>
    <t>20210520204122</t>
  </si>
  <si>
    <t>00000302QRNL03267866</t>
  </si>
  <si>
    <t>822428057125615</t>
  </si>
  <si>
    <t>82259154</t>
  </si>
  <si>
    <t>20210520204237</t>
  </si>
  <si>
    <t>00000302QRNL03267689</t>
  </si>
  <si>
    <t>82242805533003Y</t>
  </si>
  <si>
    <t>南康****中心</t>
  </si>
  <si>
    <t>A3802925</t>
  </si>
  <si>
    <t>20210520204331</t>
  </si>
  <si>
    <t>00001102C8301279062</t>
  </si>
  <si>
    <t>20210520204410</t>
  </si>
  <si>
    <t>82239905963004K</t>
  </si>
  <si>
    <t>漳浦****市场</t>
  </si>
  <si>
    <t>B2497366</t>
  </si>
  <si>
    <t>20210520204355</t>
  </si>
  <si>
    <t>00001102C8301280126</t>
  </si>
  <si>
    <t>20210520204358</t>
  </si>
  <si>
    <t>20210520204455</t>
  </si>
  <si>
    <t>20210520204538</t>
  </si>
  <si>
    <t>20210520204645</t>
  </si>
  <si>
    <t>20210520204706</t>
  </si>
  <si>
    <t>20210520204716</t>
  </si>
  <si>
    <t>8224280701100AK</t>
  </si>
  <si>
    <t>B1830282</t>
  </si>
  <si>
    <t>20210520204737</t>
  </si>
  <si>
    <t>00000302JBNL01128213</t>
  </si>
  <si>
    <t>20210520204759</t>
  </si>
  <si>
    <t>20210520204809</t>
  </si>
  <si>
    <t>20210520204808</t>
  </si>
  <si>
    <t>20210520204810</t>
  </si>
  <si>
    <t>20210520204823</t>
  </si>
  <si>
    <t>20210520204829</t>
  </si>
  <si>
    <t>822598057120631</t>
  </si>
  <si>
    <t>82241374</t>
  </si>
  <si>
    <t>20210520204848</t>
  </si>
  <si>
    <t>00000302QRNL03267763</t>
  </si>
  <si>
    <t>20210520204917</t>
  </si>
  <si>
    <t>20210520204915</t>
  </si>
  <si>
    <t>8226010596300AY</t>
  </si>
  <si>
    <t>B3301191</t>
  </si>
  <si>
    <t>20210520204954</t>
  </si>
  <si>
    <t>00003102932101375522</t>
  </si>
  <si>
    <t>20210520205238</t>
  </si>
  <si>
    <t>20210520205642</t>
  </si>
  <si>
    <t>东阳****市场</t>
  </si>
  <si>
    <t>20210520205743</t>
  </si>
  <si>
    <t>20210520205745</t>
  </si>
  <si>
    <t>20210520205925</t>
  </si>
  <si>
    <t>20210520210240</t>
  </si>
  <si>
    <t>8224280596300Q7</t>
  </si>
  <si>
    <t>A3270443</t>
  </si>
  <si>
    <t>20210520210307</t>
  </si>
  <si>
    <t>00001102C8301278718</t>
  </si>
  <si>
    <t>罗强</t>
  </si>
  <si>
    <t>21399631</t>
  </si>
  <si>
    <t>822428057125083</t>
  </si>
  <si>
    <t>于都****居店</t>
  </si>
  <si>
    <t>80744997</t>
  </si>
  <si>
    <t>20210520210313</t>
  </si>
  <si>
    <t>00005602104800389553</t>
  </si>
  <si>
    <t>20210520210342</t>
  </si>
  <si>
    <t>8224280596300U5</t>
  </si>
  <si>
    <t>B3486811</t>
  </si>
  <si>
    <t>00001102C8301278856</t>
  </si>
  <si>
    <t>20210520210341</t>
  </si>
  <si>
    <t>20210520210420</t>
  </si>
  <si>
    <t>20210520210523</t>
  </si>
  <si>
    <t>20210520210642</t>
  </si>
  <si>
    <t>20210520211044</t>
  </si>
  <si>
    <t>20210520211305</t>
  </si>
  <si>
    <t>20210520211434</t>
  </si>
  <si>
    <t>82240505712001N</t>
  </si>
  <si>
    <t>龙岩****建材</t>
  </si>
  <si>
    <t>A1537801</t>
  </si>
  <si>
    <t>00001102C8301280505</t>
  </si>
  <si>
    <t>20210520211607</t>
  </si>
  <si>
    <t>822428052114309</t>
  </si>
  <si>
    <t>82362854</t>
  </si>
  <si>
    <t>00003102932004989281</t>
  </si>
  <si>
    <t>20210520211725</t>
  </si>
  <si>
    <t>82259505712002Q</t>
  </si>
  <si>
    <t>惠州****居店</t>
  </si>
  <si>
    <t>A1044283</t>
  </si>
  <si>
    <t>20210520211727</t>
  </si>
  <si>
    <t>00000302QRNL03268005</t>
  </si>
  <si>
    <t>20210520211747</t>
  </si>
  <si>
    <t>20210520211805</t>
  </si>
  <si>
    <t>20210520211822</t>
  </si>
  <si>
    <t>822421059500151</t>
  </si>
  <si>
    <t>79865207</t>
  </si>
  <si>
    <t>20210520211824</t>
  </si>
  <si>
    <t>00005602104800285156</t>
  </si>
  <si>
    <t>82252505251000L</t>
  </si>
  <si>
    <t>A0665278</t>
  </si>
  <si>
    <t>20210520211856</t>
  </si>
  <si>
    <t>00003102932004989968</t>
  </si>
  <si>
    <t>20210520211955</t>
  </si>
  <si>
    <t>20210520211953</t>
  </si>
  <si>
    <t>822428059634789</t>
  </si>
  <si>
    <t>81739937</t>
  </si>
  <si>
    <t>20210520212050</t>
  </si>
  <si>
    <t>00003102932004989555</t>
  </si>
  <si>
    <t>20210520212052</t>
  </si>
  <si>
    <t>20210520212127</t>
  </si>
  <si>
    <t>8224280596300DM</t>
  </si>
  <si>
    <t>A1763697</t>
  </si>
  <si>
    <t>20210520212146</t>
  </si>
  <si>
    <t>00001102C8301278691</t>
  </si>
  <si>
    <t>20210520212245</t>
  </si>
  <si>
    <t>20210520212254</t>
  </si>
  <si>
    <t>20210520212304</t>
  </si>
  <si>
    <t>20210520212332</t>
  </si>
  <si>
    <t>20210520212443</t>
  </si>
  <si>
    <t>20210520212523</t>
  </si>
  <si>
    <t>20210520212520</t>
  </si>
  <si>
    <t>鄂州****饰城</t>
  </si>
  <si>
    <t>82260505963000S</t>
  </si>
  <si>
    <t>揭阳****会所</t>
  </si>
  <si>
    <t>A1398623</t>
  </si>
  <si>
    <t>20210520212908</t>
  </si>
  <si>
    <t>00001102C8301279816</t>
  </si>
  <si>
    <t>20210520212923</t>
  </si>
  <si>
    <t>20210520212937</t>
  </si>
  <si>
    <t>20210520213002</t>
  </si>
  <si>
    <t>20210520213024</t>
  </si>
  <si>
    <t>20210520213228</t>
  </si>
  <si>
    <t>20210520213405</t>
  </si>
  <si>
    <t>20210520213644</t>
  </si>
  <si>
    <t>20210520213700</t>
  </si>
  <si>
    <t>20210520213742</t>
  </si>
  <si>
    <t>20210520213749</t>
  </si>
  <si>
    <t>8224240596300AH</t>
  </si>
  <si>
    <t>九江****中心</t>
  </si>
  <si>
    <t>B2783763</t>
  </si>
  <si>
    <t>00001102C8301376901</t>
  </si>
  <si>
    <t>20210520213817</t>
  </si>
  <si>
    <t>20210520213902</t>
  </si>
  <si>
    <t>8224280596300DA</t>
  </si>
  <si>
    <t>B1744545</t>
  </si>
  <si>
    <t>20210520213913</t>
  </si>
  <si>
    <t>00000302QRNL03268437</t>
  </si>
  <si>
    <t>20210520213909</t>
  </si>
  <si>
    <t>20210520214053</t>
  </si>
  <si>
    <t>20210520214106</t>
  </si>
  <si>
    <t>20210520214143</t>
  </si>
  <si>
    <t>20210520214226</t>
  </si>
  <si>
    <t>82242805211000K</t>
  </si>
  <si>
    <t>B0167852</t>
  </si>
  <si>
    <t>20210520214336</t>
  </si>
  <si>
    <t>00003102932004989338</t>
  </si>
  <si>
    <t>20210520214405</t>
  </si>
  <si>
    <t>大渡****批发</t>
  </si>
  <si>
    <t>20210520214539</t>
  </si>
  <si>
    <t>20210520214603</t>
  </si>
  <si>
    <t>20210520214715</t>
  </si>
  <si>
    <t>82242805712008R</t>
  </si>
  <si>
    <t>A1518856</t>
  </si>
  <si>
    <t>20210520214723</t>
  </si>
  <si>
    <t>00000302QRNL03268368</t>
  </si>
  <si>
    <t>82259505251001H</t>
  </si>
  <si>
    <t>A0393600</t>
  </si>
  <si>
    <t>20210520214838</t>
  </si>
  <si>
    <t>00000302QRNL03268037</t>
  </si>
  <si>
    <t>20210520214856</t>
  </si>
  <si>
    <t>20210520215145</t>
  </si>
  <si>
    <t>20210520215227</t>
  </si>
  <si>
    <t>20210520215244</t>
  </si>
  <si>
    <t>20210520215304</t>
  </si>
  <si>
    <t>20210520215335</t>
  </si>
  <si>
    <t>822428052114054</t>
  </si>
  <si>
    <t>81808337</t>
  </si>
  <si>
    <t>20210520215426</t>
  </si>
  <si>
    <t>00003102932004989366</t>
  </si>
  <si>
    <t>20210520215430</t>
  </si>
  <si>
    <t>巫山****市场</t>
  </si>
  <si>
    <t>20210520215524</t>
  </si>
  <si>
    <t>20210520215653</t>
  </si>
  <si>
    <t>20210520215752</t>
  </si>
  <si>
    <t>20210520215925</t>
  </si>
  <si>
    <t>20210520220136</t>
  </si>
  <si>
    <t>重庆****贸城</t>
  </si>
  <si>
    <t>20210520220246</t>
  </si>
  <si>
    <t>20210520220501</t>
  </si>
  <si>
    <t>20210520220531</t>
  </si>
  <si>
    <t>20210520220533</t>
  </si>
  <si>
    <t>20210520220605</t>
  </si>
  <si>
    <t>20210520220630</t>
  </si>
  <si>
    <t>20210520220940</t>
  </si>
  <si>
    <t>重庆****务店</t>
  </si>
  <si>
    <t>20210520221435</t>
  </si>
  <si>
    <t>江西****建材</t>
  </si>
  <si>
    <t>822421057122890</t>
  </si>
  <si>
    <t>南昌****体验</t>
  </si>
  <si>
    <t>00000302QRNL03119941</t>
  </si>
  <si>
    <t>20210520221711</t>
  </si>
  <si>
    <t>82239105094008Q</t>
  </si>
  <si>
    <t>A1430573</t>
  </si>
  <si>
    <t>20210520221716</t>
  </si>
  <si>
    <t>00001102C8301280539</t>
  </si>
  <si>
    <t>82243305712004F</t>
  </si>
  <si>
    <t>B2561793</t>
  </si>
  <si>
    <t>20210520222015</t>
  </si>
  <si>
    <t>00001102C8301376392</t>
  </si>
  <si>
    <t>南昌****饰店</t>
  </si>
  <si>
    <t>8224280509400BM</t>
  </si>
  <si>
    <t>信丰****珠宝</t>
  </si>
  <si>
    <t>B4270920</t>
  </si>
  <si>
    <t>20210520222321</t>
  </si>
  <si>
    <t>00001102C8301280454</t>
  </si>
  <si>
    <t>刘子乾</t>
  </si>
  <si>
    <t>21440133</t>
  </si>
  <si>
    <t>822421059635959</t>
  </si>
  <si>
    <t>西湖****业部</t>
  </si>
  <si>
    <t>79880069</t>
  </si>
  <si>
    <t>00005602104800325410</t>
  </si>
  <si>
    <t>20210520222410</t>
  </si>
  <si>
    <t>20210520222444</t>
  </si>
  <si>
    <t>20210520222506</t>
  </si>
  <si>
    <t>20210520222605</t>
  </si>
  <si>
    <t>黔江****批发</t>
  </si>
  <si>
    <t>20210520223008</t>
  </si>
  <si>
    <t>20210520223302</t>
  </si>
  <si>
    <t>20210520223346</t>
  </si>
  <si>
    <t>82259505251004Q</t>
  </si>
  <si>
    <t>B1138100</t>
  </si>
  <si>
    <t>20210520223745</t>
  </si>
  <si>
    <t>00000302QRNL03267984</t>
  </si>
  <si>
    <t>82242805211004W</t>
  </si>
  <si>
    <t>B0889693</t>
  </si>
  <si>
    <t>00000302QRNL03268191</t>
  </si>
  <si>
    <t>20210520223850</t>
  </si>
  <si>
    <t>20210520224107</t>
  </si>
  <si>
    <t>8224280509400C8</t>
  </si>
  <si>
    <t>B3909281</t>
  </si>
  <si>
    <t>20210520224458</t>
  </si>
  <si>
    <t>00001102C8301280380</t>
  </si>
  <si>
    <t>20210520224842</t>
  </si>
  <si>
    <t>20210520225206</t>
  </si>
  <si>
    <t>20210520225249</t>
  </si>
  <si>
    <t>南昌****宝行</t>
  </si>
  <si>
    <t>20210520225628</t>
  </si>
  <si>
    <t>82242805963002X</t>
  </si>
  <si>
    <t>B0351999</t>
  </si>
  <si>
    <t>20210520225819</t>
  </si>
  <si>
    <t>00000302QRNL03268411</t>
  </si>
  <si>
    <t>20210520225952</t>
  </si>
  <si>
    <t>82259505211000S</t>
  </si>
  <si>
    <t>B0320109</t>
  </si>
  <si>
    <t>20210520000727</t>
  </si>
  <si>
    <t>00000302QRNL03268141</t>
  </si>
  <si>
    <t>20210520001323</t>
  </si>
  <si>
    <t>20210520002200</t>
  </si>
  <si>
    <t>信丰****商店</t>
  </si>
  <si>
    <t>20210520005904</t>
  </si>
  <si>
    <t>B2572298</t>
  </si>
  <si>
    <t>20210520025159</t>
  </si>
  <si>
    <t>822431053112837</t>
  </si>
  <si>
    <t>80886628</t>
  </si>
  <si>
    <t>20210520033253</t>
  </si>
  <si>
    <t>00005602104800325829</t>
  </si>
  <si>
    <t>20210520034723</t>
  </si>
  <si>
    <t>南昌****材城</t>
  </si>
  <si>
    <t>重庆****烟酒</t>
  </si>
  <si>
    <t>20210520071135</t>
  </si>
  <si>
    <t>82242805094009Q</t>
  </si>
  <si>
    <t>南康****宝店</t>
  </si>
  <si>
    <t>B3553004</t>
  </si>
  <si>
    <t>00001102C8301376401</t>
  </si>
  <si>
    <t>82242805251003N</t>
  </si>
  <si>
    <t>A2476587</t>
  </si>
  <si>
    <t>00001102C8301279690</t>
  </si>
  <si>
    <t>20210520072154</t>
  </si>
  <si>
    <t>20210520072323</t>
  </si>
  <si>
    <t>822421059635091</t>
  </si>
  <si>
    <t>76756836</t>
  </si>
  <si>
    <t>82242805311009B</t>
  </si>
  <si>
    <t>A1035103</t>
  </si>
  <si>
    <t>00000302QRNL03268335</t>
  </si>
  <si>
    <t>20210520073712</t>
  </si>
  <si>
    <t>20210520074331</t>
  </si>
  <si>
    <t>8224280596300YD</t>
  </si>
  <si>
    <t>A3720270</t>
  </si>
  <si>
    <t>20210520074929</t>
  </si>
  <si>
    <t>00001102C8301376326</t>
  </si>
  <si>
    <t>B2076043</t>
  </si>
  <si>
    <t>20210520075135</t>
  </si>
  <si>
    <t>20210520075305</t>
  </si>
  <si>
    <t>20210520075525</t>
  </si>
  <si>
    <t>82242805311009C</t>
  </si>
  <si>
    <t>南康****超市</t>
  </si>
  <si>
    <t>A1030897</t>
  </si>
  <si>
    <t>20210520080615</t>
  </si>
  <si>
    <t>00000302QRNL03268326</t>
  </si>
  <si>
    <t>82242805251004U</t>
  </si>
  <si>
    <t>B2417339</t>
  </si>
  <si>
    <t>20210520081510</t>
  </si>
  <si>
    <t>00001102C8301278721</t>
  </si>
  <si>
    <t>20210520081729</t>
  </si>
  <si>
    <t>20210520081419</t>
  </si>
  <si>
    <t>20210520081556</t>
  </si>
  <si>
    <t>20210520081919</t>
  </si>
  <si>
    <t>822421057122839</t>
  </si>
  <si>
    <t>81432951</t>
  </si>
  <si>
    <t>000006026282152993</t>
  </si>
  <si>
    <t>822421153113336</t>
  </si>
  <si>
    <t>81456027</t>
  </si>
  <si>
    <t>00000302QRNL03119957</t>
  </si>
  <si>
    <t>20210520082727</t>
  </si>
  <si>
    <t>20210520082316</t>
  </si>
  <si>
    <t>20210520082753</t>
  </si>
  <si>
    <t>20210520082938</t>
  </si>
  <si>
    <t>20210520083034</t>
  </si>
  <si>
    <t>20210520083916</t>
  </si>
  <si>
    <t>82243305251001H</t>
  </si>
  <si>
    <t>上饶****会所</t>
  </si>
  <si>
    <t>B2622930</t>
  </si>
  <si>
    <t>20210520083936</t>
  </si>
  <si>
    <t>00001102C8301376367</t>
  </si>
  <si>
    <t>20210520084002</t>
  </si>
  <si>
    <t>20210520084324</t>
  </si>
  <si>
    <t>20210520084752</t>
  </si>
  <si>
    <t>20210520085417</t>
  </si>
  <si>
    <t>20210520084851</t>
  </si>
  <si>
    <t>20210520085421</t>
  </si>
  <si>
    <t>20210520085441</t>
  </si>
  <si>
    <t>20210520085631</t>
  </si>
  <si>
    <t>昆明****商店</t>
  </si>
  <si>
    <t>20210520090008</t>
  </si>
  <si>
    <t>20210520090456</t>
  </si>
  <si>
    <t>20210520090516</t>
  </si>
  <si>
    <t>20210520090706</t>
  </si>
  <si>
    <t>B0124423</t>
  </si>
  <si>
    <t>20210520091035</t>
  </si>
  <si>
    <t>20210520090556</t>
  </si>
  <si>
    <t>20210520090821</t>
  </si>
  <si>
    <t>20210520091216</t>
  </si>
  <si>
    <t>A0271881</t>
  </si>
  <si>
    <t>20210520091247</t>
  </si>
  <si>
    <t>82256305943000D</t>
  </si>
  <si>
    <t>A0494646</t>
  </si>
  <si>
    <t>00001102C8301279994</t>
  </si>
  <si>
    <t>20210520091652</t>
  </si>
  <si>
    <t>20210520091948</t>
  </si>
  <si>
    <t>20210520091920</t>
  </si>
  <si>
    <t>20210520092250</t>
  </si>
  <si>
    <t>20210520092711</t>
  </si>
  <si>
    <t>万达****宝店</t>
  </si>
  <si>
    <t>20210520093039</t>
  </si>
  <si>
    <t>重庆****配城</t>
  </si>
  <si>
    <t>20210520093555</t>
  </si>
  <si>
    <t>20210520093035</t>
  </si>
  <si>
    <t>20210520093105</t>
  </si>
  <si>
    <t>永川****批发</t>
  </si>
  <si>
    <t>822431048160096</t>
  </si>
  <si>
    <t>高安****科技</t>
  </si>
  <si>
    <t>81322467</t>
  </si>
  <si>
    <t>20210520093600</t>
  </si>
  <si>
    <t>000006026282153126</t>
  </si>
  <si>
    <t>20210520093817</t>
  </si>
  <si>
    <t>酉阳****市场</t>
  </si>
  <si>
    <t>8224280596300YU</t>
  </si>
  <si>
    <t>B4489645</t>
  </si>
  <si>
    <t>00001102C8301377189</t>
  </si>
  <si>
    <t>822428059634971</t>
  </si>
  <si>
    <t>82134200</t>
  </si>
  <si>
    <t>00003102932004989917</t>
  </si>
  <si>
    <t>20210520094314</t>
  </si>
  <si>
    <t>20210520094450</t>
  </si>
  <si>
    <t>8224280521100HM</t>
  </si>
  <si>
    <t>B3035670</t>
  </si>
  <si>
    <t>00001102C8301278866</t>
  </si>
  <si>
    <t>20210520094537</t>
  </si>
  <si>
    <t>20210520094650</t>
  </si>
  <si>
    <t>奉节****市场</t>
  </si>
  <si>
    <t>82240505094002H</t>
  </si>
  <si>
    <t>B1383842</t>
  </si>
  <si>
    <t>00000302QRNL03267483</t>
  </si>
  <si>
    <t>九江****家居</t>
  </si>
  <si>
    <t>20210520095447</t>
  </si>
  <si>
    <t>20210520095611</t>
  </si>
  <si>
    <t>20210520095616</t>
  </si>
  <si>
    <t>20210520095719</t>
  </si>
  <si>
    <t>万州****中心</t>
  </si>
  <si>
    <t>20210520095928</t>
  </si>
  <si>
    <t>20210520100120</t>
  </si>
  <si>
    <t>20210520100336</t>
  </si>
  <si>
    <t>20210520100353</t>
  </si>
  <si>
    <t>82242805251002V</t>
  </si>
  <si>
    <t>B1885759</t>
  </si>
  <si>
    <t>20210520100459</t>
  </si>
  <si>
    <t>00001102C8301376555</t>
  </si>
  <si>
    <t>20210520100507</t>
  </si>
  <si>
    <t>20210520100527</t>
  </si>
  <si>
    <t>822428057124854</t>
  </si>
  <si>
    <t>79879695</t>
  </si>
  <si>
    <t>00005602104800389468</t>
  </si>
  <si>
    <t>20210520100752</t>
  </si>
  <si>
    <t>20210520100759</t>
  </si>
  <si>
    <t>82242805311012B</t>
  </si>
  <si>
    <t>B3943946</t>
  </si>
  <si>
    <t>00001102C8301376492</t>
  </si>
  <si>
    <t>20210520101420</t>
  </si>
  <si>
    <t>20210520101058</t>
  </si>
  <si>
    <t>8224280521100M7</t>
  </si>
  <si>
    <t>B4550032</t>
  </si>
  <si>
    <t>20210520102134</t>
  </si>
  <si>
    <t>00001102C8301377186</t>
  </si>
  <si>
    <t>20210520102247</t>
  </si>
  <si>
    <t>822421052510984</t>
  </si>
  <si>
    <t>79432893</t>
  </si>
  <si>
    <t>00003102932004555999</t>
  </si>
  <si>
    <t>82258905963006U</t>
  </si>
  <si>
    <t>江门****居店</t>
  </si>
  <si>
    <t>A4332639</t>
  </si>
  <si>
    <t>00001102C8301279544</t>
  </si>
  <si>
    <t>20210520102145</t>
  </si>
  <si>
    <t>A3828980</t>
  </si>
  <si>
    <t>奉节****批发</t>
  </si>
  <si>
    <t>南昌****饮店</t>
  </si>
  <si>
    <t>8224280596300ZP</t>
  </si>
  <si>
    <t>B3158329</t>
  </si>
  <si>
    <t>20210520102728</t>
  </si>
  <si>
    <t>00001102C8301280467</t>
  </si>
  <si>
    <t>20210520102809</t>
  </si>
  <si>
    <t>822421050945656</t>
  </si>
  <si>
    <t>80555652</t>
  </si>
  <si>
    <t>00005602104800325580</t>
  </si>
  <si>
    <t>20210520103025</t>
  </si>
  <si>
    <t>20210520103240</t>
  </si>
  <si>
    <t>重庆****地产</t>
  </si>
  <si>
    <t>8224280596300ZQ</t>
  </si>
  <si>
    <t>鑫鹏****务部</t>
  </si>
  <si>
    <t>B4620370</t>
  </si>
  <si>
    <t>20210520103638</t>
  </si>
  <si>
    <t>00001102C8301280486</t>
  </si>
  <si>
    <t>20210520103340</t>
  </si>
  <si>
    <t>822428059634892</t>
  </si>
  <si>
    <t>瑞金****中心</t>
  </si>
  <si>
    <t>81893960</t>
  </si>
  <si>
    <t>00003102932004989096</t>
  </si>
  <si>
    <t>822528052112219</t>
  </si>
  <si>
    <t>76814738</t>
  </si>
  <si>
    <t>00001102C8300983809</t>
  </si>
  <si>
    <t>20210520103706</t>
  </si>
  <si>
    <t>20210520103815</t>
  </si>
  <si>
    <t>20210520103854</t>
  </si>
  <si>
    <t>20210520104023</t>
  </si>
  <si>
    <t>20210520103829</t>
  </si>
  <si>
    <t>20210520103826</t>
  </si>
  <si>
    <t>82242805251002N</t>
  </si>
  <si>
    <t>宁都****建材</t>
  </si>
  <si>
    <t>B1625878</t>
  </si>
  <si>
    <t>20210520103929</t>
  </si>
  <si>
    <t>00001102C8301376786</t>
  </si>
  <si>
    <t>20210520104231</t>
  </si>
  <si>
    <t>822536052510226</t>
  </si>
  <si>
    <t>00002402071700902382</t>
  </si>
  <si>
    <t>20210520104153</t>
  </si>
  <si>
    <t>822428057125653</t>
  </si>
  <si>
    <t>红木****市场</t>
  </si>
  <si>
    <t>82436691</t>
  </si>
  <si>
    <t>00000302QRNL03267705</t>
  </si>
  <si>
    <t>20210520104358</t>
  </si>
  <si>
    <t>20210520104704</t>
  </si>
  <si>
    <t>江北****批发</t>
  </si>
  <si>
    <t>20210520105134</t>
  </si>
  <si>
    <t>20210520104829</t>
  </si>
  <si>
    <t>8224280571200HM</t>
  </si>
  <si>
    <t>B4310003</t>
  </si>
  <si>
    <t>00001102C8301376307</t>
  </si>
  <si>
    <t>822522053113361</t>
  </si>
  <si>
    <t>黄石****商场</t>
  </si>
  <si>
    <t>78989938</t>
  </si>
  <si>
    <t>20210520105438</t>
  </si>
  <si>
    <t>00005602104800285091</t>
  </si>
  <si>
    <t>20210520105749</t>
  </si>
  <si>
    <t>20210520105815</t>
  </si>
  <si>
    <t>82501152</t>
  </si>
  <si>
    <t>20210520110259</t>
  </si>
  <si>
    <t>8226010596300AX</t>
  </si>
  <si>
    <t>B4821889</t>
  </si>
  <si>
    <t>00003102932101375262</t>
  </si>
  <si>
    <t>20210520110302</t>
  </si>
  <si>
    <t>B3287434</t>
  </si>
  <si>
    <t>20210520110404</t>
  </si>
  <si>
    <t>8224280531100BK</t>
  </si>
  <si>
    <t>A1601512</t>
  </si>
  <si>
    <t>00001102C8301279498</t>
  </si>
  <si>
    <t>A0814749</t>
  </si>
  <si>
    <t>20210520110721</t>
  </si>
  <si>
    <t>B3799685</t>
  </si>
  <si>
    <t>20210520110434</t>
  </si>
  <si>
    <t>20210520110437</t>
  </si>
  <si>
    <t>20210520110621</t>
  </si>
  <si>
    <t>20210520110631</t>
  </si>
  <si>
    <t>82259505251000D</t>
  </si>
  <si>
    <t>B0165452</t>
  </si>
  <si>
    <t>00003102932004990040</t>
  </si>
  <si>
    <t>20210520110915</t>
  </si>
  <si>
    <t>20210520110920</t>
  </si>
  <si>
    <t>20210520111211</t>
  </si>
  <si>
    <t>20210520111240</t>
  </si>
  <si>
    <t>20210520111357</t>
  </si>
  <si>
    <t>822428059985053</t>
  </si>
  <si>
    <t>81702221</t>
  </si>
  <si>
    <t>00003102932004989807</t>
  </si>
  <si>
    <t>20210520111042</t>
  </si>
  <si>
    <t>8224280531100RE</t>
  </si>
  <si>
    <t>B3012922</t>
  </si>
  <si>
    <t>20210520111055</t>
  </si>
  <si>
    <t>00001102C8301279580</t>
  </si>
  <si>
    <t>20210520111107</t>
  </si>
  <si>
    <t>20210520111656</t>
  </si>
  <si>
    <t>20210520112028</t>
  </si>
  <si>
    <t>82260105211004G</t>
  </si>
  <si>
    <t>清远****市场</t>
  </si>
  <si>
    <t>B5057964</t>
  </si>
  <si>
    <t>20210520112018</t>
  </si>
  <si>
    <t>00003102932101375444</t>
  </si>
  <si>
    <t>20210520112107</t>
  </si>
  <si>
    <t>20210520112533</t>
  </si>
  <si>
    <t>822428057125540</t>
  </si>
  <si>
    <t>81993468</t>
  </si>
  <si>
    <t>00003102932004989679</t>
  </si>
  <si>
    <t>20210520112356</t>
  </si>
  <si>
    <t>82242805311012E</t>
  </si>
  <si>
    <t>B4130904</t>
  </si>
  <si>
    <t>20210520112600</t>
  </si>
  <si>
    <t>00001102C8301280487</t>
  </si>
  <si>
    <t>822428050946310</t>
  </si>
  <si>
    <t>82029356</t>
  </si>
  <si>
    <t>20210520112635</t>
  </si>
  <si>
    <t>00000302QRNL03268374</t>
  </si>
  <si>
    <t>20210520113005</t>
  </si>
  <si>
    <t>82242807298003M</t>
  </si>
  <si>
    <t>赣州****美容</t>
  </si>
  <si>
    <t>B4295599</t>
  </si>
  <si>
    <t>20210520112924</t>
  </si>
  <si>
    <t>00001102C8301377198</t>
  </si>
  <si>
    <t>A0272147</t>
  </si>
  <si>
    <t>20210520113020</t>
  </si>
  <si>
    <t>82351917</t>
  </si>
  <si>
    <t>20210520113326</t>
  </si>
  <si>
    <t>8224280596300HR</t>
  </si>
  <si>
    <t>B2681907</t>
  </si>
  <si>
    <t>00001102C8301376911</t>
  </si>
  <si>
    <t>20210520113656</t>
  </si>
  <si>
    <t>20210520113824</t>
  </si>
  <si>
    <t>20210520113813</t>
  </si>
  <si>
    <t>20210520113836</t>
  </si>
  <si>
    <t>20210520113706</t>
  </si>
  <si>
    <t>20210520113703</t>
  </si>
  <si>
    <t>8224280521100M9</t>
  </si>
  <si>
    <t>赣州****料厂</t>
  </si>
  <si>
    <t>B4147064</t>
  </si>
  <si>
    <t>00001102C8301376324</t>
  </si>
  <si>
    <t>20210520114030</t>
  </si>
  <si>
    <t>20210520114140</t>
  </si>
  <si>
    <t>20210520114549</t>
  </si>
  <si>
    <t>8226010596300B0</t>
  </si>
  <si>
    <t>B4176728</t>
  </si>
  <si>
    <t>20210520114550</t>
  </si>
  <si>
    <t>00003102932101375523</t>
  </si>
  <si>
    <t>822431053112903</t>
  </si>
  <si>
    <t>81294590</t>
  </si>
  <si>
    <t>20210520114713</t>
  </si>
  <si>
    <t>00005602104800370714</t>
  </si>
  <si>
    <t>20210520115135</t>
  </si>
  <si>
    <t>20210520115011</t>
  </si>
  <si>
    <t>20210520115111</t>
  </si>
  <si>
    <t>20210520115116</t>
  </si>
  <si>
    <t>8224280571200HN</t>
  </si>
  <si>
    <t>B4788223</t>
  </si>
  <si>
    <t>20210520115138</t>
  </si>
  <si>
    <t>00001102C8301280373</t>
  </si>
  <si>
    <t>20210520115152</t>
  </si>
  <si>
    <t>20210520115349</t>
  </si>
  <si>
    <t>20210520115417</t>
  </si>
  <si>
    <t>8224280531100RX</t>
  </si>
  <si>
    <t>A3522884</t>
  </si>
  <si>
    <t>00001102C8301376206</t>
  </si>
  <si>
    <t>8224280531100RP</t>
  </si>
  <si>
    <t>A2903037</t>
  </si>
  <si>
    <t>20210520115454</t>
  </si>
  <si>
    <t>00001102C8301279096</t>
  </si>
  <si>
    <t>A2295439</t>
  </si>
  <si>
    <t>20210520115959</t>
  </si>
  <si>
    <t>南昌****广场</t>
  </si>
  <si>
    <t>东莞****利店</t>
  </si>
  <si>
    <t>82242805998004Y</t>
  </si>
  <si>
    <t>赣州****瓷砖</t>
  </si>
  <si>
    <t>A4303798</t>
  </si>
  <si>
    <t>20210520120211</t>
  </si>
  <si>
    <t>00001102C8301279507</t>
  </si>
  <si>
    <t>20210520120044</t>
  </si>
  <si>
    <t>20210520120254</t>
  </si>
  <si>
    <t>20210520120414</t>
  </si>
  <si>
    <t>82242805998000B</t>
  </si>
  <si>
    <t>赣州****发商</t>
  </si>
  <si>
    <t>B0130933</t>
  </si>
  <si>
    <t>00001102C8301278991</t>
  </si>
  <si>
    <t>8224280596300BD</t>
  </si>
  <si>
    <t>B1711003</t>
  </si>
  <si>
    <t>00001102C8301279806</t>
  </si>
  <si>
    <t>20210520120450</t>
  </si>
  <si>
    <t>20210520120731</t>
  </si>
  <si>
    <t>822428050946420</t>
  </si>
  <si>
    <t>82407152</t>
  </si>
  <si>
    <t>00000302QRNL03268234</t>
  </si>
  <si>
    <t>20210520121234</t>
  </si>
  <si>
    <t>8226010581200HH</t>
  </si>
  <si>
    <t>清远****锅店</t>
  </si>
  <si>
    <t>B4380549</t>
  </si>
  <si>
    <t>00003102932101375266</t>
  </si>
  <si>
    <t>20210520121456</t>
  </si>
  <si>
    <t>82242805963007N</t>
  </si>
  <si>
    <t>B1114312</t>
  </si>
  <si>
    <t>20210520121136</t>
  </si>
  <si>
    <t>00000302QRNL03267598</t>
  </si>
  <si>
    <t>20210520121151</t>
  </si>
  <si>
    <t>82242805311012G</t>
  </si>
  <si>
    <t>B3895921</t>
  </si>
  <si>
    <t>00001102C8301280376</t>
  </si>
  <si>
    <t>20210520121539</t>
  </si>
  <si>
    <t>82243305311006K</t>
  </si>
  <si>
    <t>上饶****商场</t>
  </si>
  <si>
    <t>B2701416</t>
  </si>
  <si>
    <t>20210520121700</t>
  </si>
  <si>
    <t>00001102C8301376353</t>
  </si>
  <si>
    <t>8224280521100MA</t>
  </si>
  <si>
    <t>赣州****配厂</t>
  </si>
  <si>
    <t>B4547408</t>
  </si>
  <si>
    <t>00001102C8301376325</t>
  </si>
  <si>
    <t>重庆****具厂</t>
  </si>
  <si>
    <t>20210520122208</t>
  </si>
  <si>
    <t>20210520122250</t>
  </si>
  <si>
    <t>20210520122642</t>
  </si>
  <si>
    <t>B3383040</t>
  </si>
  <si>
    <t>20210520122858</t>
  </si>
  <si>
    <t>82242805963006U</t>
  </si>
  <si>
    <t>B0998782</t>
  </si>
  <si>
    <t>00000302QRNL03268341</t>
  </si>
  <si>
    <t>8224280596300YC</t>
  </si>
  <si>
    <t>A3014125</t>
  </si>
  <si>
    <t>20210520123400</t>
  </si>
  <si>
    <t>00001102C8301376669</t>
  </si>
  <si>
    <t>赣州****大福</t>
  </si>
  <si>
    <t>20210520123847</t>
  </si>
  <si>
    <t>20210520124143</t>
  </si>
  <si>
    <t>20210520124119</t>
  </si>
  <si>
    <t>20210520124251</t>
  </si>
  <si>
    <t>B0167167</t>
  </si>
  <si>
    <t>20210520124331</t>
  </si>
  <si>
    <t>822428059635030</t>
  </si>
  <si>
    <t>82156451</t>
  </si>
  <si>
    <t>20210520124631</t>
  </si>
  <si>
    <t>00000302QRNL03267795</t>
  </si>
  <si>
    <t>A4067978</t>
  </si>
  <si>
    <t>20210520124701</t>
  </si>
  <si>
    <t>20210520125202</t>
  </si>
  <si>
    <t>822421048160559</t>
  </si>
  <si>
    <t>袁氏****公司</t>
  </si>
  <si>
    <t>77058295</t>
  </si>
  <si>
    <t>00002402071700825538</t>
  </si>
  <si>
    <t>20210520125136</t>
  </si>
  <si>
    <t>20210520125550</t>
  </si>
  <si>
    <t>822421050945534</t>
  </si>
  <si>
    <t>南昌****务店</t>
  </si>
  <si>
    <t>79829782</t>
  </si>
  <si>
    <t>20210520125615</t>
  </si>
  <si>
    <t>00003102932004626148</t>
  </si>
  <si>
    <t>20210520125710</t>
  </si>
  <si>
    <t>20210520125753</t>
  </si>
  <si>
    <t>20210520130017</t>
  </si>
  <si>
    <t>20210520130114</t>
  </si>
  <si>
    <t>20210520130152</t>
  </si>
  <si>
    <t>A3340132</t>
  </si>
  <si>
    <t>20210520130723</t>
  </si>
  <si>
    <t>20210520130734</t>
  </si>
  <si>
    <t>82240505963002X</t>
  </si>
  <si>
    <t>A3575358</t>
  </si>
  <si>
    <t>00000302JBNL01128228</t>
  </si>
  <si>
    <t>台州****建材</t>
  </si>
  <si>
    <t>20210520130906</t>
  </si>
  <si>
    <t>82239905712002Y</t>
  </si>
  <si>
    <t>B2647207</t>
  </si>
  <si>
    <t>20210520130936</t>
  </si>
  <si>
    <t>00001102C8301280105</t>
  </si>
  <si>
    <t>重庆****易购</t>
  </si>
  <si>
    <t>8224280571200FM</t>
  </si>
  <si>
    <t>B3999908</t>
  </si>
  <si>
    <t>20210520131446</t>
  </si>
  <si>
    <t>00001102C8301279060</t>
  </si>
  <si>
    <t>82259305712001E</t>
  </si>
  <si>
    <t>A4921904</t>
  </si>
  <si>
    <t>00001102C8301279009</t>
  </si>
  <si>
    <t>20210520131657</t>
  </si>
  <si>
    <t>20210520131801</t>
  </si>
  <si>
    <t>82239905963001E</t>
  </si>
  <si>
    <t>B1700351</t>
  </si>
  <si>
    <t>00001102C8301278973</t>
  </si>
  <si>
    <t>20210520132425</t>
  </si>
  <si>
    <t>82259305094003G</t>
  </si>
  <si>
    <t>A3491528</t>
  </si>
  <si>
    <t>20210520132619</t>
  </si>
  <si>
    <t>00001102C8301279001</t>
  </si>
  <si>
    <t>20210520132424</t>
  </si>
  <si>
    <t>20210520132503</t>
  </si>
  <si>
    <t>20210520132953</t>
  </si>
  <si>
    <t>20210520132746</t>
  </si>
  <si>
    <t>20210520133205</t>
  </si>
  <si>
    <t>20210520133655</t>
  </si>
  <si>
    <t>82260105251001E</t>
  </si>
  <si>
    <t>清远****商行</t>
  </si>
  <si>
    <t>B4690868</t>
  </si>
  <si>
    <t>20210520133727</t>
  </si>
  <si>
    <t>00003102932101375414</t>
  </si>
  <si>
    <t>8224280596300D1</t>
  </si>
  <si>
    <t>B1650739</t>
  </si>
  <si>
    <t>20210520133811</t>
  </si>
  <si>
    <t>00001102C8301376899</t>
  </si>
  <si>
    <t>20210520133849</t>
  </si>
  <si>
    <t>20210520133904</t>
  </si>
  <si>
    <t>822428153112667</t>
  </si>
  <si>
    <t>深圳****饰厂</t>
  </si>
  <si>
    <t>81877542</t>
  </si>
  <si>
    <t>20210520134023</t>
  </si>
  <si>
    <t>00003102932004989249</t>
  </si>
  <si>
    <t>20210520134035</t>
  </si>
  <si>
    <t>彭水****市场</t>
  </si>
  <si>
    <t>20210520134309</t>
  </si>
  <si>
    <t>B0118324</t>
  </si>
  <si>
    <t>8224280509400BU</t>
  </si>
  <si>
    <t>A3755148</t>
  </si>
  <si>
    <t>00001102C8301280389</t>
  </si>
  <si>
    <t>20210520135122</t>
  </si>
  <si>
    <t>20210520135259</t>
  </si>
  <si>
    <t>20210520135408</t>
  </si>
  <si>
    <t>20210520135444</t>
  </si>
  <si>
    <t>合川****超市</t>
  </si>
  <si>
    <t>B2595596</t>
  </si>
  <si>
    <t>20210520135954</t>
  </si>
  <si>
    <t>82259305963005S</t>
  </si>
  <si>
    <t>A3507388</t>
  </si>
  <si>
    <t>00001102C8301280384</t>
  </si>
  <si>
    <t>8224280509400BP</t>
  </si>
  <si>
    <t>B3951248</t>
  </si>
  <si>
    <t>20210520140248</t>
  </si>
  <si>
    <t>00001102C8301280387</t>
  </si>
  <si>
    <t>8224280596300EW</t>
  </si>
  <si>
    <t>B2469167</t>
  </si>
  <si>
    <t>20210520140246</t>
  </si>
  <si>
    <t>00001102C8301376761</t>
  </si>
  <si>
    <t>20210520140317</t>
  </si>
  <si>
    <t>彭水****批发</t>
  </si>
  <si>
    <t>20210520140217</t>
  </si>
  <si>
    <t>82242807298002X</t>
  </si>
  <si>
    <t>A4196726</t>
  </si>
  <si>
    <t>20210520140231</t>
  </si>
  <si>
    <t>00001102C8301279040</t>
  </si>
  <si>
    <t>20210520140735</t>
  </si>
  <si>
    <t>B4145549</t>
  </si>
  <si>
    <t>20210520141034</t>
  </si>
  <si>
    <t>82242805714002T</t>
  </si>
  <si>
    <t>赣州****名门</t>
  </si>
  <si>
    <t>B4762409</t>
  </si>
  <si>
    <t>00001102C8301376322</t>
  </si>
  <si>
    <t>20210520140720</t>
  </si>
  <si>
    <t>A1775242</t>
  </si>
  <si>
    <t>20210520140749</t>
  </si>
  <si>
    <t>A0525418</t>
  </si>
  <si>
    <t>8224280509400AC</t>
  </si>
  <si>
    <t>B3923106</t>
  </si>
  <si>
    <t>20210520141140</t>
  </si>
  <si>
    <t>00001102C8301279315</t>
  </si>
  <si>
    <t>20210520141151</t>
  </si>
  <si>
    <t>82242805533003X</t>
  </si>
  <si>
    <t>A2865934</t>
  </si>
  <si>
    <t>00001102C8301376218</t>
  </si>
  <si>
    <t>822421050945752</t>
  </si>
  <si>
    <t>81462734</t>
  </si>
  <si>
    <t>00000302QRNL03119924</t>
  </si>
  <si>
    <t>82259505211003M</t>
  </si>
  <si>
    <t>B0984188</t>
  </si>
  <si>
    <t>20210520141803</t>
  </si>
  <si>
    <t>00003102932004989748</t>
  </si>
  <si>
    <t>20210520141853</t>
  </si>
  <si>
    <t>8224280596300ZS</t>
  </si>
  <si>
    <t>B4711640</t>
  </si>
  <si>
    <t>00001102C8301280498</t>
  </si>
  <si>
    <t>范逸圣</t>
  </si>
  <si>
    <t>21441308</t>
  </si>
  <si>
    <t>20210520141828</t>
  </si>
  <si>
    <t>20210520141804</t>
  </si>
  <si>
    <t>8224280571200HQ</t>
  </si>
  <si>
    <t>赣州****美发</t>
  </si>
  <si>
    <t>B3867688</t>
  </si>
  <si>
    <t>00001102C8301376308</t>
  </si>
  <si>
    <t>20210520141943</t>
  </si>
  <si>
    <t>20210520141950</t>
  </si>
  <si>
    <t>20210520142011</t>
  </si>
  <si>
    <t>20210520142057</t>
  </si>
  <si>
    <t>20210520142014</t>
  </si>
  <si>
    <t>82259505251002F</t>
  </si>
  <si>
    <t>A0643699</t>
  </si>
  <si>
    <t>20210520142020</t>
  </si>
  <si>
    <t>00003102932004989952</t>
  </si>
  <si>
    <t>8224280509400C4</t>
  </si>
  <si>
    <t>B4559193</t>
  </si>
  <si>
    <t>20210520142143</t>
  </si>
  <si>
    <t>00001102C8301279523</t>
  </si>
  <si>
    <t>822528050943493</t>
  </si>
  <si>
    <t>75653016</t>
  </si>
  <si>
    <t>00002402071700805474</t>
  </si>
  <si>
    <t>8224280509400C5</t>
  </si>
  <si>
    <t>B5004408</t>
  </si>
  <si>
    <t>00001102C8301279527</t>
  </si>
  <si>
    <t>8224280531100CW</t>
  </si>
  <si>
    <t>兴国****商场</t>
  </si>
  <si>
    <t>A1509407</t>
  </si>
  <si>
    <t>20210520142556</t>
  </si>
  <si>
    <t>00001102C8301377147</t>
  </si>
  <si>
    <t>20210520143030</t>
  </si>
  <si>
    <t>20210520143112</t>
  </si>
  <si>
    <t>20210520143222</t>
  </si>
  <si>
    <t>8224280596300ZT</t>
  </si>
  <si>
    <t>B3478786</t>
  </si>
  <si>
    <t>00001102C8301377151</t>
  </si>
  <si>
    <t>20210520143235</t>
  </si>
  <si>
    <t>8224280596300XR</t>
  </si>
  <si>
    <t>B3873776</t>
  </si>
  <si>
    <t>00001102C8301376461</t>
  </si>
  <si>
    <t>20210520143717</t>
  </si>
  <si>
    <t>20210520143649</t>
  </si>
  <si>
    <t>20210520144240</t>
  </si>
  <si>
    <t>秀山****超市</t>
  </si>
  <si>
    <t>822421153112640</t>
  </si>
  <si>
    <t>79492956</t>
  </si>
  <si>
    <t>00002402071700805657</t>
  </si>
  <si>
    <t>20210520144304</t>
  </si>
  <si>
    <t>20210520144324</t>
  </si>
  <si>
    <t>20210520144015</t>
  </si>
  <si>
    <t>81735076</t>
  </si>
  <si>
    <t>20210520144349</t>
  </si>
  <si>
    <t>822428059635150</t>
  </si>
  <si>
    <t>82436457</t>
  </si>
  <si>
    <t>20210520144645</t>
  </si>
  <si>
    <t>00000302QRNL03268393</t>
  </si>
  <si>
    <t>20210520144857</t>
  </si>
  <si>
    <t>822428153112542</t>
  </si>
  <si>
    <t>81682677</t>
  </si>
  <si>
    <t>00003102932004989803</t>
  </si>
  <si>
    <t>20449629</t>
  </si>
  <si>
    <t>82242805311012L</t>
  </si>
  <si>
    <t>B4325473</t>
  </si>
  <si>
    <t>00001102C8301280491</t>
  </si>
  <si>
    <t>82242805963008L</t>
  </si>
  <si>
    <t>A1177805</t>
  </si>
  <si>
    <t>00001102C8301279814</t>
  </si>
  <si>
    <t>重庆****饰店</t>
  </si>
  <si>
    <t>20210520145444</t>
  </si>
  <si>
    <t>20210520145522</t>
  </si>
  <si>
    <t>20210520145741</t>
  </si>
  <si>
    <t>20210520145504</t>
  </si>
  <si>
    <t>8224280596300ZV</t>
  </si>
  <si>
    <t>信丰****金店</t>
  </si>
  <si>
    <t>B5198974</t>
  </si>
  <si>
    <t>20210520145755</t>
  </si>
  <si>
    <t>00001102C8301377162</t>
  </si>
  <si>
    <t>20210520145830</t>
  </si>
  <si>
    <t>20210520145939</t>
  </si>
  <si>
    <t>20210520150151</t>
  </si>
  <si>
    <t>82260105251001N</t>
  </si>
  <si>
    <t>A3781374</t>
  </si>
  <si>
    <t>20210520150259</t>
  </si>
  <si>
    <t>00003102932101375443</t>
  </si>
  <si>
    <t>20210520150327</t>
  </si>
  <si>
    <t>20210520150330</t>
  </si>
  <si>
    <t>20210520150223</t>
  </si>
  <si>
    <t>82242805311012M</t>
  </si>
  <si>
    <t>赣州****货店</t>
  </si>
  <si>
    <t>B3526203</t>
  </si>
  <si>
    <t>00001102C8301376346</t>
  </si>
  <si>
    <t>20210520150320</t>
  </si>
  <si>
    <t>20210520150728</t>
  </si>
  <si>
    <t>8224240531100BY</t>
  </si>
  <si>
    <t>A3775958</t>
  </si>
  <si>
    <t>00001102C8301376628</t>
  </si>
  <si>
    <t>20210520151035</t>
  </si>
  <si>
    <t>8224280509400C7</t>
  </si>
  <si>
    <t>B4227288</t>
  </si>
  <si>
    <t>20210520151258</t>
  </si>
  <si>
    <t>00001102C8301279511</t>
  </si>
  <si>
    <t>20210520151514</t>
  </si>
  <si>
    <t>20210520151711</t>
  </si>
  <si>
    <t>20210520152409</t>
  </si>
  <si>
    <t>20210520152453</t>
  </si>
  <si>
    <t>20210520152701</t>
  </si>
  <si>
    <t>8224280596300ZU</t>
  </si>
  <si>
    <t>赣县****具城</t>
  </si>
  <si>
    <t>B4186002</t>
  </si>
  <si>
    <t>20210520152747</t>
  </si>
  <si>
    <t>00001102C8301376350</t>
  </si>
  <si>
    <t>20210520152914</t>
  </si>
  <si>
    <t>8225950531100DH</t>
  </si>
  <si>
    <t>惠州****珠宝</t>
  </si>
  <si>
    <t>B1100652</t>
  </si>
  <si>
    <t>20210520153109</t>
  </si>
  <si>
    <t>00000302QRNL03267963</t>
  </si>
  <si>
    <t>上饶****材店</t>
  </si>
  <si>
    <t>20210520153358</t>
  </si>
  <si>
    <t>82242805251002Y</t>
  </si>
  <si>
    <t>B1897941</t>
  </si>
  <si>
    <t>00001102C8301280196</t>
  </si>
  <si>
    <t>廖明</t>
  </si>
  <si>
    <t>21417212</t>
  </si>
  <si>
    <t>20210520153519</t>
  </si>
  <si>
    <t>20210520153713</t>
  </si>
  <si>
    <t>20210520153716</t>
  </si>
  <si>
    <t>20210520153550</t>
  </si>
  <si>
    <t>20210520153602</t>
  </si>
  <si>
    <t>20210520153831</t>
  </si>
  <si>
    <t>20210520154126</t>
  </si>
  <si>
    <t>宜春****建材</t>
  </si>
  <si>
    <t>82242805094002P</t>
  </si>
  <si>
    <t>B0964426</t>
  </si>
  <si>
    <t>20210520154440</t>
  </si>
  <si>
    <t>00000302QRNL03268340</t>
  </si>
  <si>
    <t>20210520154512</t>
  </si>
  <si>
    <t>20210520154515</t>
  </si>
  <si>
    <t>82242805251002L</t>
  </si>
  <si>
    <t>B2013936</t>
  </si>
  <si>
    <t>20210520154559</t>
  </si>
  <si>
    <t>00001102C8301377047</t>
  </si>
  <si>
    <t>8224280521100M2</t>
  </si>
  <si>
    <t>A3874863</t>
  </si>
  <si>
    <t>00001102C8301280552</t>
  </si>
  <si>
    <t>20210520155050</t>
  </si>
  <si>
    <t>20210520155541</t>
  </si>
  <si>
    <t>20210520155738</t>
  </si>
  <si>
    <t>20210520155846</t>
  </si>
  <si>
    <t>82239905251003L</t>
  </si>
  <si>
    <t>A2619187</t>
  </si>
  <si>
    <t>00001102C8301279319</t>
  </si>
  <si>
    <t>82260105963006A</t>
  </si>
  <si>
    <t>B3375490</t>
  </si>
  <si>
    <t>00003102932101375466</t>
  </si>
  <si>
    <t>20210520160040</t>
  </si>
  <si>
    <t>20210520160113</t>
  </si>
  <si>
    <t>重庆****百货</t>
  </si>
  <si>
    <t>20210520160150</t>
  </si>
  <si>
    <t>20210520160245</t>
  </si>
  <si>
    <t>82242805094009M</t>
  </si>
  <si>
    <t>B3354146</t>
  </si>
  <si>
    <t>00001102C8301279585</t>
  </si>
  <si>
    <t>B3736313</t>
  </si>
  <si>
    <t>20210520160825</t>
  </si>
  <si>
    <t>20210520160821</t>
  </si>
  <si>
    <t>20210520160723</t>
  </si>
  <si>
    <t>20210520160802</t>
  </si>
  <si>
    <t>20210520160935</t>
  </si>
  <si>
    <t>20210520161054</t>
  </si>
  <si>
    <t>20210520161435</t>
  </si>
  <si>
    <t>20210520161735</t>
  </si>
  <si>
    <t>82256307311000F</t>
  </si>
  <si>
    <t>B0756263</t>
  </si>
  <si>
    <t>00001102C8301279996</t>
  </si>
  <si>
    <t>20210520162331</t>
  </si>
  <si>
    <t>20210520162213</t>
  </si>
  <si>
    <t>20210520162234</t>
  </si>
  <si>
    <t>20210520162246</t>
  </si>
  <si>
    <t>20210520162433</t>
  </si>
  <si>
    <t>福建****酒店</t>
  </si>
  <si>
    <t>8224280596300ZZ</t>
  </si>
  <si>
    <t>信丰****营部</t>
  </si>
  <si>
    <t>B3604968</t>
  </si>
  <si>
    <t>00001102C8301280481</t>
  </si>
  <si>
    <t>82242805311012S</t>
  </si>
  <si>
    <t>B4022847</t>
  </si>
  <si>
    <t>20210520163452</t>
  </si>
  <si>
    <t>00001102C8301280488</t>
  </si>
  <si>
    <t>20210520163815</t>
  </si>
  <si>
    <t>20210520164101</t>
  </si>
  <si>
    <t>20210520164118</t>
  </si>
  <si>
    <t>20210520164100</t>
  </si>
  <si>
    <t>重庆****油路</t>
  </si>
  <si>
    <t>20210520164332</t>
  </si>
  <si>
    <t>8224280521100MC</t>
  </si>
  <si>
    <t>B4622673</t>
  </si>
  <si>
    <t>20210520164705</t>
  </si>
  <si>
    <t>00001102C8301376318</t>
  </si>
  <si>
    <t>20210520165036</t>
  </si>
  <si>
    <t>8226010531100B4</t>
  </si>
  <si>
    <t>B4899060</t>
  </si>
  <si>
    <t>00003102932101375269</t>
  </si>
  <si>
    <t>20210520165427</t>
  </si>
  <si>
    <t>20210520165539</t>
  </si>
  <si>
    <t>20210520165555</t>
  </si>
  <si>
    <t>20210520165713</t>
  </si>
  <si>
    <t>20210520165743</t>
  </si>
  <si>
    <t>20210520165425</t>
  </si>
  <si>
    <t>20210520165448</t>
  </si>
  <si>
    <t>822428052114316</t>
  </si>
  <si>
    <t>82382292</t>
  </si>
  <si>
    <t>20210520165950</t>
  </si>
  <si>
    <t>00003102932004989283</t>
  </si>
  <si>
    <t>20210520165905</t>
  </si>
  <si>
    <t>20210520170047</t>
  </si>
  <si>
    <t>20210520170214</t>
  </si>
  <si>
    <t>厦门****建材</t>
  </si>
  <si>
    <t>20210520170648</t>
  </si>
  <si>
    <t>20210520170725</t>
  </si>
  <si>
    <t>20210520170818</t>
  </si>
  <si>
    <t>82242808911000B</t>
  </si>
  <si>
    <t>目南****公司</t>
  </si>
  <si>
    <t>B0226765</t>
  </si>
  <si>
    <t>00000302QRNL03268251</t>
  </si>
  <si>
    <t>20210520170956</t>
  </si>
  <si>
    <t>8224280571200HU</t>
  </si>
  <si>
    <t>B3944515</t>
  </si>
  <si>
    <t>00001102C8301376334</t>
  </si>
  <si>
    <t>20210520170848</t>
  </si>
  <si>
    <t>20210520171132</t>
  </si>
  <si>
    <t>20210520171342</t>
  </si>
  <si>
    <t>20210520171205</t>
  </si>
  <si>
    <t>20210520171406</t>
  </si>
  <si>
    <t>20210520171458</t>
  </si>
  <si>
    <t>20210520171543</t>
  </si>
  <si>
    <t>20210520171600</t>
  </si>
  <si>
    <t>20210520171448</t>
  </si>
  <si>
    <t>20210520172231</t>
  </si>
  <si>
    <t>82258805211009Y</t>
  </si>
  <si>
    <t>顺德****建材</t>
  </si>
  <si>
    <t>A3423604</t>
  </si>
  <si>
    <t>20210520172257</t>
  </si>
  <si>
    <t>00003102932101375459</t>
  </si>
  <si>
    <t>20210520172319</t>
  </si>
  <si>
    <t>20210520172223</t>
  </si>
  <si>
    <t>B3909282</t>
  </si>
  <si>
    <t>20210520172436</t>
  </si>
  <si>
    <t>82260205813000D</t>
  </si>
  <si>
    <t>广东****艺厅</t>
  </si>
  <si>
    <t>B0155470</t>
  </si>
  <si>
    <t>00003102932004988667</t>
  </si>
  <si>
    <t>20210520172734</t>
  </si>
  <si>
    <t>20210520172757</t>
  </si>
  <si>
    <t>20210520172848</t>
  </si>
  <si>
    <t>8226010596300B9</t>
  </si>
  <si>
    <t>B3841324</t>
  </si>
  <si>
    <t>20210520173151</t>
  </si>
  <si>
    <t>00003102932101375424</t>
  </si>
  <si>
    <t>20210520173245</t>
  </si>
  <si>
    <t>20210520173234</t>
  </si>
  <si>
    <t>20210520173328</t>
  </si>
  <si>
    <t>20210520173746</t>
  </si>
  <si>
    <t>20210520174137</t>
  </si>
  <si>
    <t>20210520174138</t>
  </si>
  <si>
    <t>20210520174126</t>
  </si>
  <si>
    <t>20210520173934</t>
  </si>
  <si>
    <t>20210520174154</t>
  </si>
  <si>
    <t>82242805963010A</t>
  </si>
  <si>
    <t>赣县****市场</t>
  </si>
  <si>
    <t>B3454064</t>
  </si>
  <si>
    <t>00001102C8301376347</t>
  </si>
  <si>
    <t>8224330596300CM</t>
  </si>
  <si>
    <t>B2264258</t>
  </si>
  <si>
    <t>00001102C8301376371</t>
  </si>
  <si>
    <t>82242805963010B</t>
  </si>
  <si>
    <t>B3980878</t>
  </si>
  <si>
    <t>20210520174307</t>
  </si>
  <si>
    <t>00001102C8301377160</t>
  </si>
  <si>
    <t>822522059630872</t>
  </si>
  <si>
    <t>黄石****兴盛</t>
  </si>
  <si>
    <t>00005602104800369580</t>
  </si>
  <si>
    <t>822598057120632</t>
  </si>
  <si>
    <t>河源****凯龙</t>
  </si>
  <si>
    <t>82250050</t>
  </si>
  <si>
    <t>00000302QRNL03268380</t>
  </si>
  <si>
    <t>81545117</t>
  </si>
  <si>
    <t>82242805963010C</t>
  </si>
  <si>
    <t>B3925132</t>
  </si>
  <si>
    <t>20210520174705</t>
  </si>
  <si>
    <t>00001102C8301280471</t>
  </si>
  <si>
    <t>8224280596300D3</t>
  </si>
  <si>
    <t>B1591962</t>
  </si>
  <si>
    <t>20210520174519</t>
  </si>
  <si>
    <t>00001102C8301376893</t>
  </si>
  <si>
    <t>20210520175241</t>
  </si>
  <si>
    <t>20210520175250</t>
  </si>
  <si>
    <t>8224280521100BJ</t>
  </si>
  <si>
    <t>B2302928</t>
  </si>
  <si>
    <t>00001102C8301376569</t>
  </si>
  <si>
    <t>20210520175013</t>
  </si>
  <si>
    <t>20210520175220</t>
  </si>
  <si>
    <t>20210520175222</t>
  </si>
  <si>
    <t>20210520175526</t>
  </si>
  <si>
    <t>20210520175556</t>
  </si>
  <si>
    <t>822421057122533</t>
  </si>
  <si>
    <t>龙岩****材店</t>
  </si>
  <si>
    <t>82260105251001P</t>
  </si>
  <si>
    <t>B3712258</t>
  </si>
  <si>
    <t>20210520175619</t>
  </si>
  <si>
    <t>00003102932101375448</t>
  </si>
  <si>
    <t>20210520175729</t>
  </si>
  <si>
    <t>82242805311009M</t>
  </si>
  <si>
    <t>B1160647</t>
  </si>
  <si>
    <t>00000302QRNL03268112</t>
  </si>
  <si>
    <t>82242805732000Y</t>
  </si>
  <si>
    <t>赣州****科技</t>
  </si>
  <si>
    <t>B4185909</t>
  </si>
  <si>
    <t>00001102C8301376332</t>
  </si>
  <si>
    <t>82259305094003U</t>
  </si>
  <si>
    <t>A4672513</t>
  </si>
  <si>
    <t>00001102C8301279529</t>
  </si>
  <si>
    <t>8224280571200HV</t>
  </si>
  <si>
    <t>B4575514</t>
  </si>
  <si>
    <t>20210520180334</t>
  </si>
  <si>
    <t>00001102C8301376336</t>
  </si>
  <si>
    <t>8224280521100MF</t>
  </si>
  <si>
    <t>B3826590</t>
  </si>
  <si>
    <t>00001102C8301377185</t>
  </si>
  <si>
    <t>20210520180619</t>
  </si>
  <si>
    <t>20210520180532</t>
  </si>
  <si>
    <t>20210520180629</t>
  </si>
  <si>
    <t>20210520180658</t>
  </si>
  <si>
    <t>20210520180742</t>
  </si>
  <si>
    <t>上饶****家居</t>
  </si>
  <si>
    <t>20210520180825</t>
  </si>
  <si>
    <t>82260105094002N</t>
  </si>
  <si>
    <t>清远****宝店</t>
  </si>
  <si>
    <t>B4776695</t>
  </si>
  <si>
    <t>20210520181330</t>
  </si>
  <si>
    <t>00003102932101375449</t>
  </si>
  <si>
    <t>822428059634868</t>
  </si>
  <si>
    <t>瑞金****业园</t>
  </si>
  <si>
    <t>81937709</t>
  </si>
  <si>
    <t>20210520181734</t>
  </si>
  <si>
    <t>00003102932004989067</t>
  </si>
  <si>
    <t>惠州****公司</t>
  </si>
  <si>
    <t>20210520182007</t>
  </si>
  <si>
    <t>20210520182202</t>
  </si>
  <si>
    <t>20210520182402</t>
  </si>
  <si>
    <t>20210520182628</t>
  </si>
  <si>
    <t>82242805251005U</t>
  </si>
  <si>
    <t>B3397261</t>
  </si>
  <si>
    <t>00001102C8301279560</t>
  </si>
  <si>
    <t>20210520182511</t>
  </si>
  <si>
    <t>82240505712001V</t>
  </si>
  <si>
    <t>B1737402</t>
  </si>
  <si>
    <t>00001102C8301280542</t>
  </si>
  <si>
    <t>20210520182717</t>
  </si>
  <si>
    <t>82242805963010D</t>
  </si>
  <si>
    <t>B3897441</t>
  </si>
  <si>
    <t>20210520183116</t>
  </si>
  <si>
    <t>00001102C8301280483</t>
  </si>
  <si>
    <t>20210520183023</t>
  </si>
  <si>
    <t>20210520183128</t>
  </si>
  <si>
    <t>82259505311007Z</t>
  </si>
  <si>
    <t>博罗****超市</t>
  </si>
  <si>
    <t>B0543668</t>
  </si>
  <si>
    <t>00000302QRNL03268083</t>
  </si>
  <si>
    <t>8224280531100YU</t>
  </si>
  <si>
    <t>B4072102</t>
  </si>
  <si>
    <t>20210520183318</t>
  </si>
  <si>
    <t>00001102C8301376477</t>
  </si>
  <si>
    <t>20210520183336</t>
  </si>
  <si>
    <t>8224280521100F7</t>
  </si>
  <si>
    <t>B3163230</t>
  </si>
  <si>
    <t>20210520183859</t>
  </si>
  <si>
    <t>00001102C8301376233</t>
  </si>
  <si>
    <t>822338050946976</t>
  </si>
  <si>
    <t>80494409</t>
  </si>
  <si>
    <t>00005602104800389351</t>
  </si>
  <si>
    <t>82256305311002M</t>
  </si>
  <si>
    <t>郴州****金店</t>
  </si>
  <si>
    <t>B0732050</t>
  </si>
  <si>
    <t>00001102C8301279999</t>
  </si>
  <si>
    <t>20210520184112</t>
  </si>
  <si>
    <t>20210520184404</t>
  </si>
  <si>
    <t>20210520184146</t>
  </si>
  <si>
    <t>8224280596300WE</t>
  </si>
  <si>
    <t>B4117730</t>
  </si>
  <si>
    <t>20210520184222</t>
  </si>
  <si>
    <t>00001102C8301278878</t>
  </si>
  <si>
    <t>20210520184405</t>
  </si>
  <si>
    <t>20210520184629</t>
  </si>
  <si>
    <t>82242805963010F</t>
  </si>
  <si>
    <t>B4467217</t>
  </si>
  <si>
    <t>00001102C8301376340</t>
  </si>
  <si>
    <t>20210520184911</t>
  </si>
  <si>
    <t>822428059635121</t>
  </si>
  <si>
    <t>南康****商店</t>
  </si>
  <si>
    <t>82335728</t>
  </si>
  <si>
    <t>20210520185548</t>
  </si>
  <si>
    <t>00000302QRNL03267676</t>
  </si>
  <si>
    <t>20210520185525</t>
  </si>
  <si>
    <t>20210520185637</t>
  </si>
  <si>
    <t>8224280596300V8</t>
  </si>
  <si>
    <t>A3756453</t>
  </si>
  <si>
    <t>20210520185816</t>
  </si>
  <si>
    <t>00001102C8301376290</t>
  </si>
  <si>
    <t>8224280531100D4</t>
  </si>
  <si>
    <t>B1547226</t>
  </si>
  <si>
    <t>00001102C8301280188</t>
  </si>
  <si>
    <t>8224280701100HX</t>
  </si>
  <si>
    <t>赣州****金服</t>
  </si>
  <si>
    <t>B3290648</t>
  </si>
  <si>
    <t>00001102C8301376409</t>
  </si>
  <si>
    <t>赣州****电器</t>
  </si>
  <si>
    <t>20210520190035</t>
  </si>
  <si>
    <t>20210520190128</t>
  </si>
  <si>
    <t>A1610639</t>
  </si>
  <si>
    <t>82240505094002E</t>
  </si>
  <si>
    <t>A1518698</t>
  </si>
  <si>
    <t>20210520190531</t>
  </si>
  <si>
    <t>00000302QRNL03268454</t>
  </si>
  <si>
    <t>20210520190529</t>
  </si>
  <si>
    <t>20210520190547</t>
  </si>
  <si>
    <t>822428059635138</t>
  </si>
  <si>
    <t>82438153</t>
  </si>
  <si>
    <t>00003102932004989267</t>
  </si>
  <si>
    <t>8224280596300DJ</t>
  </si>
  <si>
    <t>赣州****商城</t>
  </si>
  <si>
    <t>A1827261</t>
  </si>
  <si>
    <t>20210520190628</t>
  </si>
  <si>
    <t>00001102C8301376871</t>
  </si>
  <si>
    <t>82259505998000G</t>
  </si>
  <si>
    <t>A0284913</t>
  </si>
  <si>
    <t>20210520190728</t>
  </si>
  <si>
    <t>00000302QRNL03268142</t>
  </si>
  <si>
    <t>82240505094003J</t>
  </si>
  <si>
    <t>B1356850</t>
  </si>
  <si>
    <t>20210520190937</t>
  </si>
  <si>
    <t>00001102C8301280288</t>
  </si>
  <si>
    <t>8224280596300G3</t>
  </si>
  <si>
    <t>南康****衣柜</t>
  </si>
  <si>
    <t>A2194240</t>
  </si>
  <si>
    <t>20210520191017</t>
  </si>
  <si>
    <t>00001102C8301376763</t>
  </si>
  <si>
    <t>20210520191308</t>
  </si>
  <si>
    <t>20210520191920</t>
  </si>
  <si>
    <t>822428059634820</t>
  </si>
  <si>
    <t>赣州****漆店</t>
  </si>
  <si>
    <t>81772805</t>
  </si>
  <si>
    <t>00003102932004989844</t>
  </si>
  <si>
    <t>82242805963010G</t>
  </si>
  <si>
    <t>B3609174</t>
  </si>
  <si>
    <t>00001102C8301280475</t>
  </si>
  <si>
    <t>20210520191840</t>
  </si>
  <si>
    <t>20210520192028</t>
  </si>
  <si>
    <t>20210520192240</t>
  </si>
  <si>
    <t>20210520192538</t>
  </si>
  <si>
    <t>20210520192416</t>
  </si>
  <si>
    <t>20210520192502</t>
  </si>
  <si>
    <t>20210520192818</t>
  </si>
  <si>
    <t>20210520193243</t>
  </si>
  <si>
    <t>20210520192857</t>
  </si>
  <si>
    <t>822428059633936</t>
  </si>
  <si>
    <t>信丰****酒店</t>
  </si>
  <si>
    <t>80309640</t>
  </si>
  <si>
    <t>00002402071701050117</t>
  </si>
  <si>
    <t>20210520193740</t>
  </si>
  <si>
    <t>20210520194135</t>
  </si>
  <si>
    <t>81867724</t>
  </si>
  <si>
    <t>20210520194533</t>
  </si>
  <si>
    <t>20210520194627</t>
  </si>
  <si>
    <t>20210520194524</t>
  </si>
  <si>
    <t>20210520194750</t>
  </si>
  <si>
    <t>20210520195003</t>
  </si>
  <si>
    <t>20210520195213</t>
  </si>
  <si>
    <t>20210520195258</t>
  </si>
  <si>
    <t>20210520195345</t>
  </si>
  <si>
    <t>20210520195400</t>
  </si>
  <si>
    <t>20210520195358</t>
  </si>
  <si>
    <t>20210520195659</t>
  </si>
  <si>
    <t>20210520195946</t>
  </si>
  <si>
    <t>20210520200428</t>
  </si>
  <si>
    <t>A1428604</t>
  </si>
  <si>
    <t>20210520200254</t>
  </si>
  <si>
    <t>20210520200730</t>
  </si>
  <si>
    <t>20210520200651</t>
  </si>
  <si>
    <t>8224280509400C0</t>
  </si>
  <si>
    <t>A4491317</t>
  </si>
  <si>
    <t>00001102C8301280473</t>
  </si>
  <si>
    <t>20210520201428</t>
  </si>
  <si>
    <t>A1161886</t>
  </si>
  <si>
    <t>20210520201756</t>
  </si>
  <si>
    <t>8224330596300BE</t>
  </si>
  <si>
    <t>B2887100</t>
  </si>
  <si>
    <t>00001102C8301376235</t>
  </si>
  <si>
    <t>南昌****装饰</t>
  </si>
  <si>
    <t>20210520202249</t>
  </si>
  <si>
    <t>20210520202351</t>
  </si>
  <si>
    <t>20210520202526</t>
  </si>
  <si>
    <t>82242805251003T</t>
  </si>
  <si>
    <t>B2444803</t>
  </si>
  <si>
    <t>00001102C8301377057</t>
  </si>
  <si>
    <t>822421050945733</t>
  </si>
  <si>
    <t>81320635</t>
  </si>
  <si>
    <t>00005602104800325422</t>
  </si>
  <si>
    <t>822428057125608</t>
  </si>
  <si>
    <t>82165733</t>
  </si>
  <si>
    <t>20210520202804</t>
  </si>
  <si>
    <t>00000302QRNL03267798</t>
  </si>
  <si>
    <t>20210520202741</t>
  </si>
  <si>
    <t>82240505712001D</t>
  </si>
  <si>
    <t>A1756122</t>
  </si>
  <si>
    <t>00001102C8301280285</t>
  </si>
  <si>
    <t>822522053113404</t>
  </si>
  <si>
    <t>79210272</t>
  </si>
  <si>
    <t>00005602104800369590</t>
  </si>
  <si>
    <t>20210520203411</t>
  </si>
  <si>
    <t>822428059635078</t>
  </si>
  <si>
    <t>82294290</t>
  </si>
  <si>
    <t>20210520203549</t>
  </si>
  <si>
    <t>00000302QRNL03268386</t>
  </si>
  <si>
    <t>20210520203643</t>
  </si>
  <si>
    <t>822424050941485</t>
  </si>
  <si>
    <t>江西****传媒</t>
  </si>
  <si>
    <t>79577823</t>
  </si>
  <si>
    <t>00005602104800369775</t>
  </si>
  <si>
    <t>20210520203744</t>
  </si>
  <si>
    <t>82259153</t>
  </si>
  <si>
    <t>20210520203808</t>
  </si>
  <si>
    <t>20210520203814</t>
  </si>
  <si>
    <t>82242805094003Q</t>
  </si>
  <si>
    <t>B1270325</t>
  </si>
  <si>
    <t>20210520203829</t>
  </si>
  <si>
    <t>00000302QRNL03267579</t>
  </si>
  <si>
    <t>20210520203904</t>
  </si>
  <si>
    <t>82259305094004C</t>
  </si>
  <si>
    <t>B4061355</t>
  </si>
  <si>
    <t>00001102C8301279513</t>
  </si>
  <si>
    <t>A3024260</t>
  </si>
  <si>
    <t>20210520204157</t>
  </si>
  <si>
    <t>20210520204229</t>
  </si>
  <si>
    <t>20210520204321</t>
  </si>
  <si>
    <t>20210520204445</t>
  </si>
  <si>
    <t>20210520204653</t>
  </si>
  <si>
    <t>20210520204937</t>
  </si>
  <si>
    <t>8224280596300JB</t>
  </si>
  <si>
    <t>A2812997</t>
  </si>
  <si>
    <t>00001102C8301376915</t>
  </si>
  <si>
    <t>8224280521100KY</t>
  </si>
  <si>
    <t>赣州****砖店</t>
  </si>
  <si>
    <t>B4639311</t>
  </si>
  <si>
    <t>00001102C8301376469</t>
  </si>
  <si>
    <t>822428059634968</t>
  </si>
  <si>
    <t>82128547</t>
  </si>
  <si>
    <t>00003102932004989916</t>
  </si>
  <si>
    <t>822598053113846</t>
  </si>
  <si>
    <t>82312054</t>
  </si>
  <si>
    <t>00000302QRNL03267732</t>
  </si>
  <si>
    <t>20210520205708</t>
  </si>
  <si>
    <t>20210520205720</t>
  </si>
  <si>
    <t>20210520205905</t>
  </si>
  <si>
    <t>20210520210116</t>
  </si>
  <si>
    <t>822421057122819</t>
  </si>
  <si>
    <t>81305874</t>
  </si>
  <si>
    <t>20210520210212</t>
  </si>
  <si>
    <t>000006026282152623</t>
  </si>
  <si>
    <t>82240505094003L</t>
  </si>
  <si>
    <t>B1645988</t>
  </si>
  <si>
    <t>20210520210102</t>
  </si>
  <si>
    <t>00001102C8301280511</t>
  </si>
  <si>
    <t>822428054220302</t>
  </si>
  <si>
    <t>81977212</t>
  </si>
  <si>
    <t>20210520210413</t>
  </si>
  <si>
    <t>00003102932004989901</t>
  </si>
  <si>
    <t>20210520210424</t>
  </si>
  <si>
    <t>20210520210436</t>
  </si>
  <si>
    <t>20210520210853</t>
  </si>
  <si>
    <t>20210520210929</t>
  </si>
  <si>
    <t>20210520211610</t>
  </si>
  <si>
    <t>20210520211813</t>
  </si>
  <si>
    <t>20210520211852</t>
  </si>
  <si>
    <t>82362855</t>
  </si>
  <si>
    <t>20210520211850</t>
  </si>
  <si>
    <t>20210520211923</t>
  </si>
  <si>
    <t>8224280509400C3</t>
  </si>
  <si>
    <t>B3891405</t>
  </si>
  <si>
    <t>00001102C8301280474</t>
  </si>
  <si>
    <t>822428058126673</t>
  </si>
  <si>
    <t>瑞金****茶馆</t>
  </si>
  <si>
    <t>79799497</t>
  </si>
  <si>
    <t>00005602104800369567</t>
  </si>
  <si>
    <t>20210520212326</t>
  </si>
  <si>
    <t>20210520212342</t>
  </si>
  <si>
    <t>20210520212335</t>
  </si>
  <si>
    <t>20210520212710</t>
  </si>
  <si>
    <t>8224280596300DK</t>
  </si>
  <si>
    <t>A1714175</t>
  </si>
  <si>
    <t>00000302QRNL03267537</t>
  </si>
  <si>
    <t>20210520212904</t>
  </si>
  <si>
    <t>20210520213104</t>
  </si>
  <si>
    <t>20210520212707</t>
  </si>
  <si>
    <t>A1398622</t>
  </si>
  <si>
    <t>20210520212721</t>
  </si>
  <si>
    <t>8226010596300BA</t>
  </si>
  <si>
    <t>B3166914</t>
  </si>
  <si>
    <t>00003102932101375508</t>
  </si>
  <si>
    <t>20210520212953</t>
  </si>
  <si>
    <t>20210520213240</t>
  </si>
  <si>
    <t>20210520213317</t>
  </si>
  <si>
    <t>20210520213350</t>
  </si>
  <si>
    <t>822428059634850</t>
  </si>
  <si>
    <t>81835800</t>
  </si>
  <si>
    <t>00003102932004989651</t>
  </si>
  <si>
    <t>20210520213849</t>
  </si>
  <si>
    <t>20210520213920</t>
  </si>
  <si>
    <t>82259505998004G</t>
  </si>
  <si>
    <t>A2716408</t>
  </si>
  <si>
    <t>20210520213544</t>
  </si>
  <si>
    <t>00001102C8301279301</t>
  </si>
  <si>
    <t>20210520213551</t>
  </si>
  <si>
    <t>20210520213558</t>
  </si>
  <si>
    <t>20210520213657</t>
  </si>
  <si>
    <t>20210520213857</t>
  </si>
  <si>
    <t>20210520214100</t>
  </si>
  <si>
    <t>822338153110092</t>
  </si>
  <si>
    <t>东阳****商场</t>
  </si>
  <si>
    <t>76854908</t>
  </si>
  <si>
    <t>00001102C8300983746</t>
  </si>
  <si>
    <t>金华****广场</t>
  </si>
  <si>
    <t>8224280571200H2</t>
  </si>
  <si>
    <t>A3296845</t>
  </si>
  <si>
    <t>20210520214936</t>
  </si>
  <si>
    <t>00001102C8301376472</t>
  </si>
  <si>
    <t>20210520215025</t>
  </si>
  <si>
    <t>20210520215106</t>
  </si>
  <si>
    <t>8224280521100F1</t>
  </si>
  <si>
    <t>B3013860</t>
  </si>
  <si>
    <t>00001102C8301376602</t>
  </si>
  <si>
    <t>822428050946271</t>
  </si>
  <si>
    <t>81884419</t>
  </si>
  <si>
    <t>20210520215113</t>
  </si>
  <si>
    <t>00003102932004989668</t>
  </si>
  <si>
    <t>20210520214944</t>
  </si>
  <si>
    <t>20210520215633</t>
  </si>
  <si>
    <t>20210520215127</t>
  </si>
  <si>
    <t>82259505998001C</t>
  </si>
  <si>
    <t>惠州****装饰</t>
  </si>
  <si>
    <t>A0653813</t>
  </si>
  <si>
    <t>00003102932004989737</t>
  </si>
  <si>
    <t>20210520215946</t>
  </si>
  <si>
    <t>20210520215833</t>
  </si>
  <si>
    <t>822598057120638</t>
  </si>
  <si>
    <t>82208976</t>
  </si>
  <si>
    <t>20210520215947</t>
  </si>
  <si>
    <t>00000302QRNL03267761</t>
  </si>
  <si>
    <t>8224280571200GX</t>
  </si>
  <si>
    <t>A3347098</t>
  </si>
  <si>
    <t>20210520220331</t>
  </si>
  <si>
    <t>00001102C8301376490</t>
  </si>
  <si>
    <t>20210520220514</t>
  </si>
  <si>
    <t>壁山****市场</t>
  </si>
  <si>
    <t>20210520221004</t>
  </si>
  <si>
    <t>20210520220803</t>
  </si>
  <si>
    <t>82242405251001C</t>
  </si>
  <si>
    <t>B3345203</t>
  </si>
  <si>
    <t>00001102C8301376819</t>
  </si>
  <si>
    <t>20210520221610</t>
  </si>
  <si>
    <t>湖北****容院</t>
  </si>
  <si>
    <t>20210520222320</t>
  </si>
  <si>
    <t>20210520221957</t>
  </si>
  <si>
    <t>20210520222955</t>
  </si>
  <si>
    <t>20210520223318</t>
  </si>
  <si>
    <t>20210520223456</t>
  </si>
  <si>
    <t>20210520223719</t>
  </si>
  <si>
    <t>20210520224005</t>
  </si>
  <si>
    <t>20210520225942</t>
  </si>
  <si>
    <t>8224280596300SK</t>
  </si>
  <si>
    <t>A3831285</t>
  </si>
  <si>
    <t>00001102C8301376440</t>
  </si>
  <si>
    <t>8226010596300BC</t>
  </si>
  <si>
    <t>B4263760</t>
  </si>
  <si>
    <t>20210520225302</t>
  </si>
  <si>
    <t>00003102932101375514</t>
  </si>
  <si>
    <t>20210520225332</t>
  </si>
  <si>
    <t>20210520230042</t>
  </si>
  <si>
    <t>20210520230234</t>
  </si>
  <si>
    <t>20210520230612</t>
  </si>
  <si>
    <t>8224280531100ZL</t>
  </si>
  <si>
    <t>A4907447</t>
  </si>
  <si>
    <t>20210520230622</t>
  </si>
  <si>
    <t>00001102C8301376491</t>
  </si>
  <si>
    <t>20210520230840</t>
  </si>
  <si>
    <t>20210520231420</t>
  </si>
  <si>
    <t>南康****工厂</t>
  </si>
  <si>
    <t>20210520232300</t>
  </si>
  <si>
    <t>20210520231047</t>
  </si>
  <si>
    <t>822428153112807</t>
  </si>
  <si>
    <t>赣州****大楼</t>
  </si>
  <si>
    <t>82116158</t>
  </si>
  <si>
    <t>20210520232924</t>
  </si>
  <si>
    <t>00003102932004989477</t>
  </si>
  <si>
    <t>20210520232816</t>
  </si>
  <si>
    <t>20210520233929</t>
  </si>
  <si>
    <t>822338050946780</t>
  </si>
  <si>
    <t>77399443</t>
  </si>
  <si>
    <t>20210520235120</t>
  </si>
  <si>
    <t>00002402071700825587</t>
  </si>
  <si>
    <t>20210522231048</t>
  </si>
  <si>
    <t>20210522231545</t>
  </si>
  <si>
    <t>20210522231928</t>
  </si>
  <si>
    <t>8224280596300LS</t>
  </si>
  <si>
    <t>津普****饰城</t>
  </si>
  <si>
    <t>B2594436</t>
  </si>
  <si>
    <t>00001102C8301278732</t>
  </si>
  <si>
    <t>822424050941554</t>
  </si>
  <si>
    <t>81243107</t>
  </si>
  <si>
    <t>20210522232755</t>
  </si>
  <si>
    <t>00002402071701157645</t>
  </si>
  <si>
    <t>20210522233358</t>
  </si>
  <si>
    <t>822421057122072</t>
  </si>
  <si>
    <t>76430309</t>
  </si>
  <si>
    <t>20210522235700</t>
  </si>
  <si>
    <t>00002402071700825995</t>
  </si>
  <si>
    <t>20210522230715</t>
  </si>
  <si>
    <t>20210521230023</t>
  </si>
  <si>
    <t>20210521230531</t>
  </si>
  <si>
    <t>822428050946254</t>
  </si>
  <si>
    <t>81841581</t>
  </si>
  <si>
    <t>20210521230507</t>
  </si>
  <si>
    <t>00003102932004988713</t>
  </si>
  <si>
    <t>20210521230705</t>
  </si>
  <si>
    <t>20210521230854</t>
  </si>
  <si>
    <t>20210521231144</t>
  </si>
  <si>
    <t>82252805094002G</t>
  </si>
  <si>
    <t>A2744202</t>
  </si>
  <si>
    <t>20210521231149</t>
  </si>
  <si>
    <t>00001102C8301376972</t>
  </si>
  <si>
    <t>20210521232603</t>
  </si>
  <si>
    <t>20210521232657</t>
  </si>
  <si>
    <t>20210521233314</t>
  </si>
  <si>
    <t>20210521233247</t>
  </si>
  <si>
    <t>822337057121352</t>
  </si>
  <si>
    <t>嵊州****具店</t>
  </si>
  <si>
    <t>78691309</t>
  </si>
  <si>
    <t>20210522001720</t>
  </si>
  <si>
    <t>00003102932004626242</t>
  </si>
  <si>
    <t>20210522001950</t>
  </si>
  <si>
    <t>82242805712004P</t>
  </si>
  <si>
    <t>A0653072</t>
  </si>
  <si>
    <t>20210522005230</t>
  </si>
  <si>
    <t>00000302QRNL03267670</t>
  </si>
  <si>
    <t>822424050941470</t>
  </si>
  <si>
    <t>79160763</t>
  </si>
  <si>
    <t>20210522005756</t>
  </si>
  <si>
    <t>00005602104800369809</t>
  </si>
  <si>
    <t>20210522010830</t>
  </si>
  <si>
    <t>20210522012201</t>
  </si>
  <si>
    <t>清远****商店</t>
  </si>
  <si>
    <t>822428052114074</t>
  </si>
  <si>
    <t>81769157</t>
  </si>
  <si>
    <t>20210522052602</t>
  </si>
  <si>
    <t>00003102932004989368</t>
  </si>
  <si>
    <t>20210522072203</t>
  </si>
  <si>
    <t>8224280531100UL</t>
  </si>
  <si>
    <t>B3424137</t>
  </si>
  <si>
    <t>20210522072302</t>
  </si>
  <si>
    <t>00001102C8301278891</t>
  </si>
  <si>
    <t>822525059630808</t>
  </si>
  <si>
    <t>76506878</t>
  </si>
  <si>
    <t>20210522072323</t>
  </si>
  <si>
    <t>00002402071700806266</t>
  </si>
  <si>
    <t>82233104582000A</t>
  </si>
  <si>
    <t>杭州****建材</t>
  </si>
  <si>
    <t>B3563639</t>
  </si>
  <si>
    <t>00001102C8301279505</t>
  </si>
  <si>
    <t>20210522073213</t>
  </si>
  <si>
    <t>20210522073654</t>
  </si>
  <si>
    <t>20210522074115</t>
  </si>
  <si>
    <t>81884420</t>
  </si>
  <si>
    <t>20210522075018</t>
  </si>
  <si>
    <t>20210522075134</t>
  </si>
  <si>
    <t>82242805712006W</t>
  </si>
  <si>
    <t>B0975443</t>
  </si>
  <si>
    <t>20210522075245</t>
  </si>
  <si>
    <t>00000302QRNL03268205</t>
  </si>
  <si>
    <t>20210522075839</t>
  </si>
  <si>
    <t>巫山****批发</t>
  </si>
  <si>
    <t>20210522080312</t>
  </si>
  <si>
    <t>20210522080833</t>
  </si>
  <si>
    <t>8224280596300QU</t>
  </si>
  <si>
    <t>B2739336</t>
  </si>
  <si>
    <t>20210522081232</t>
  </si>
  <si>
    <t>00001102C8301280274</t>
  </si>
  <si>
    <t>8224280596300Q4</t>
  </si>
  <si>
    <t>赣州****疗馆</t>
  </si>
  <si>
    <t>A3269272</t>
  </si>
  <si>
    <t>20210522081320</t>
  </si>
  <si>
    <t>00001102C8301279349</t>
  </si>
  <si>
    <t>82242805211000N</t>
  </si>
  <si>
    <t>B0162621</t>
  </si>
  <si>
    <t>00003102932004989329</t>
  </si>
  <si>
    <t>20210522081933</t>
  </si>
  <si>
    <t>20210522082954</t>
  </si>
  <si>
    <t>20210522083254</t>
  </si>
  <si>
    <t>20210522083449</t>
  </si>
  <si>
    <t>湖北****科技</t>
  </si>
  <si>
    <t>20210522084037</t>
  </si>
  <si>
    <t>20210522084252</t>
  </si>
  <si>
    <t>重庆****活馆</t>
  </si>
  <si>
    <t>20210522084446</t>
  </si>
  <si>
    <t>822421153112103</t>
  </si>
  <si>
    <t>77168000</t>
  </si>
  <si>
    <t>00002402071700805906</t>
  </si>
  <si>
    <t>822433053113644</t>
  </si>
  <si>
    <t>上饶****商店</t>
  </si>
  <si>
    <t>79970238</t>
  </si>
  <si>
    <t>20210522084644</t>
  </si>
  <si>
    <t>00002402071700825633</t>
  </si>
  <si>
    <t>20210522084735</t>
  </si>
  <si>
    <t>20210522085006</t>
  </si>
  <si>
    <t>20210522085114</t>
  </si>
  <si>
    <t>20210522085148</t>
  </si>
  <si>
    <t>20210522085417</t>
  </si>
  <si>
    <t>重庆****商贸</t>
  </si>
  <si>
    <t>20210522085922</t>
  </si>
  <si>
    <t>822428059634898</t>
  </si>
  <si>
    <t>赣州****修店</t>
  </si>
  <si>
    <t>81901335</t>
  </si>
  <si>
    <t>20210522085935</t>
  </si>
  <si>
    <t>00003102932004989182</t>
  </si>
  <si>
    <t>20210522090005</t>
  </si>
  <si>
    <t>20210522090031</t>
  </si>
  <si>
    <t>822428055333063</t>
  </si>
  <si>
    <t>82131797</t>
  </si>
  <si>
    <t>20210522090331</t>
  </si>
  <si>
    <t>00003102932004989396</t>
  </si>
  <si>
    <t>822598057120655</t>
  </si>
  <si>
    <t>河源****美容</t>
  </si>
  <si>
    <t>82341929</t>
  </si>
  <si>
    <t>20210522090413</t>
  </si>
  <si>
    <t>00000302QRNL03267841</t>
  </si>
  <si>
    <t>20210522090435</t>
  </si>
  <si>
    <t>20210522090455</t>
  </si>
  <si>
    <t>82258905712002K</t>
  </si>
  <si>
    <t>江门****批发</t>
  </si>
  <si>
    <t>A3887662</t>
  </si>
  <si>
    <t>20210522090528</t>
  </si>
  <si>
    <t>00001102C8301280372</t>
  </si>
  <si>
    <t>20210522090544</t>
  </si>
  <si>
    <t>20210522090700</t>
  </si>
  <si>
    <t>20210522090758</t>
  </si>
  <si>
    <t>20210522090820</t>
  </si>
  <si>
    <t>20210522091041</t>
  </si>
  <si>
    <t>20210522091024</t>
  </si>
  <si>
    <t>20210522091117</t>
  </si>
  <si>
    <t>82256304458000A</t>
  </si>
  <si>
    <t>A1164789</t>
  </si>
  <si>
    <t>00001102C8301279463</t>
  </si>
  <si>
    <t>20210522091141</t>
  </si>
  <si>
    <t>20210522091215</t>
  </si>
  <si>
    <t>20210522091224</t>
  </si>
  <si>
    <t>20210522091304</t>
  </si>
  <si>
    <t>822428057125442</t>
  </si>
  <si>
    <t>81631289</t>
  </si>
  <si>
    <t>20210522091454</t>
  </si>
  <si>
    <t>00003102932004989593</t>
  </si>
  <si>
    <t>20210522091806</t>
  </si>
  <si>
    <t>20210522091904</t>
  </si>
  <si>
    <t>20210522092223</t>
  </si>
  <si>
    <t>20210522092518</t>
  </si>
  <si>
    <t>20210522092627</t>
  </si>
  <si>
    <t>20210522092727</t>
  </si>
  <si>
    <t>20210522092715</t>
  </si>
  <si>
    <t>82242805331005L</t>
  </si>
  <si>
    <t>B1740984</t>
  </si>
  <si>
    <t>20210522092757</t>
  </si>
  <si>
    <t>00001102C8301280182</t>
  </si>
  <si>
    <t>20210522092800</t>
  </si>
  <si>
    <t>20210522092844</t>
  </si>
  <si>
    <t>20210522093048</t>
  </si>
  <si>
    <t>20210522093054</t>
  </si>
  <si>
    <t>20210522093141</t>
  </si>
  <si>
    <t>20210522093136</t>
  </si>
  <si>
    <t>822422057120306</t>
  </si>
  <si>
    <t>81011665</t>
  </si>
  <si>
    <t>20210522093130</t>
  </si>
  <si>
    <t>00005602104800325523</t>
  </si>
  <si>
    <t>20210522093226</t>
  </si>
  <si>
    <t>20210522093329</t>
  </si>
  <si>
    <t>20210522093358</t>
  </si>
  <si>
    <t>822525053115113</t>
  </si>
  <si>
    <t>75555738</t>
  </si>
  <si>
    <t>00002402071700805862</t>
  </si>
  <si>
    <t>20210522093600</t>
  </si>
  <si>
    <t>20210522093622</t>
  </si>
  <si>
    <t>20210522093720</t>
  </si>
  <si>
    <t>20210522093716</t>
  </si>
  <si>
    <t>20210522093809</t>
  </si>
  <si>
    <t>20210522094029</t>
  </si>
  <si>
    <t>20210522094143</t>
  </si>
  <si>
    <t>20210522094305</t>
  </si>
  <si>
    <t>822598059631005</t>
  </si>
  <si>
    <t>湾仔****销商</t>
  </si>
  <si>
    <t>82247235</t>
  </si>
  <si>
    <t>20210522094524</t>
  </si>
  <si>
    <t>00000302QRNL03267753</t>
  </si>
  <si>
    <t>20210522094534</t>
  </si>
  <si>
    <t>20210522094527</t>
  </si>
  <si>
    <t>20210522094627</t>
  </si>
  <si>
    <t>20210522094942</t>
  </si>
  <si>
    <t>20210522095152</t>
  </si>
  <si>
    <t>20210522095231</t>
  </si>
  <si>
    <t>82242805963006Z</t>
  </si>
  <si>
    <t>A1009031</t>
  </si>
  <si>
    <t>00000302QRNL03267569</t>
  </si>
  <si>
    <t>82259305094002V</t>
  </si>
  <si>
    <t>B3440812</t>
  </si>
  <si>
    <t>20210522095441</t>
  </si>
  <si>
    <t>00001102C8301279531</t>
  </si>
  <si>
    <t>20210522095443</t>
  </si>
  <si>
    <t>20210522095547</t>
  </si>
  <si>
    <t>20210522095558</t>
  </si>
  <si>
    <t>20210522095614</t>
  </si>
  <si>
    <t>20210522095639</t>
  </si>
  <si>
    <t>20210522095719</t>
  </si>
  <si>
    <t>重庆****饭馆</t>
  </si>
  <si>
    <t>822421056512221</t>
  </si>
  <si>
    <t>西湖****装店</t>
  </si>
  <si>
    <t>81315244</t>
  </si>
  <si>
    <t>00003102962002370456</t>
  </si>
  <si>
    <t>20210522095750</t>
  </si>
  <si>
    <t>20210522095838</t>
  </si>
  <si>
    <t>仁怀****珠宝</t>
  </si>
  <si>
    <t>20210522100028</t>
  </si>
  <si>
    <t>20210522100112</t>
  </si>
  <si>
    <t>20210522100646</t>
  </si>
  <si>
    <t>8224240531100BF</t>
  </si>
  <si>
    <t>A2911339</t>
  </si>
  <si>
    <t>20210522100805</t>
  </si>
  <si>
    <t>00001102C8301376996</t>
  </si>
  <si>
    <t>82256205311002B</t>
  </si>
  <si>
    <t>B0743000</t>
  </si>
  <si>
    <t>20210522101156</t>
  </si>
  <si>
    <t>00001102C8301278666</t>
  </si>
  <si>
    <t>20210522101253</t>
  </si>
  <si>
    <t>20210522101311</t>
  </si>
  <si>
    <t>20210522101333</t>
  </si>
  <si>
    <t>82259505251004G</t>
  </si>
  <si>
    <t>A1020128</t>
  </si>
  <si>
    <t>00000302QRNL03268006</t>
  </si>
  <si>
    <t>20210522101404</t>
  </si>
  <si>
    <t>20210522101535</t>
  </si>
  <si>
    <t>20210522101627</t>
  </si>
  <si>
    <t>20210522101722</t>
  </si>
  <si>
    <t>20210522101738</t>
  </si>
  <si>
    <t>上饶****服装</t>
  </si>
  <si>
    <t>822421059982438</t>
  </si>
  <si>
    <t>81245901</t>
  </si>
  <si>
    <t>00005602104800389009</t>
  </si>
  <si>
    <t>20210522101956</t>
  </si>
  <si>
    <t>8224240596300BK</t>
  </si>
  <si>
    <t>B2496228</t>
  </si>
  <si>
    <t>20210522102003</t>
  </si>
  <si>
    <t>00001102C8301376995</t>
  </si>
  <si>
    <t>20210522102036</t>
  </si>
  <si>
    <t>20210522102029</t>
  </si>
  <si>
    <t>82242805211008H</t>
  </si>
  <si>
    <t>B1362974</t>
  </si>
  <si>
    <t>20210522102031</t>
  </si>
  <si>
    <t>00000302QRNL03268004</t>
  </si>
  <si>
    <t>20210522102100</t>
  </si>
  <si>
    <t>20210522102109</t>
  </si>
  <si>
    <t>20210522102143</t>
  </si>
  <si>
    <t>B4620369</t>
  </si>
  <si>
    <t>20210522102300</t>
  </si>
  <si>
    <t>20210522102427</t>
  </si>
  <si>
    <t>20210522102509</t>
  </si>
  <si>
    <t>20210522102515</t>
  </si>
  <si>
    <t>20210522102526</t>
  </si>
  <si>
    <t>20210522102610</t>
  </si>
  <si>
    <t>20210522102708</t>
  </si>
  <si>
    <t>20210522102755</t>
  </si>
  <si>
    <t>82239905211002D</t>
  </si>
  <si>
    <t>B2571614</t>
  </si>
  <si>
    <t>20210522102742</t>
  </si>
  <si>
    <t>00001102C8301280426</t>
  </si>
  <si>
    <t>20210522103055</t>
  </si>
  <si>
    <t>20210522103115</t>
  </si>
  <si>
    <t>20210522103112</t>
  </si>
  <si>
    <t>8224280596300NW</t>
  </si>
  <si>
    <t>B2743800</t>
  </si>
  <si>
    <t>20210522103134</t>
  </si>
  <si>
    <t>00001102C8301279065</t>
  </si>
  <si>
    <t>20210522103246</t>
  </si>
  <si>
    <t>20210522103336</t>
  </si>
  <si>
    <t>20210522103424</t>
  </si>
  <si>
    <t>20210522103619</t>
  </si>
  <si>
    <t>20210522103627</t>
  </si>
  <si>
    <t>20210522103624</t>
  </si>
  <si>
    <t>20210522103818</t>
  </si>
  <si>
    <t>82242805963001Q</t>
  </si>
  <si>
    <t>B0266072</t>
  </si>
  <si>
    <t>20210522103803</t>
  </si>
  <si>
    <t>00000302QRNL03268231</t>
  </si>
  <si>
    <t>20210522103822</t>
  </si>
  <si>
    <t>20210522103913</t>
  </si>
  <si>
    <t>20210522104300</t>
  </si>
  <si>
    <t>20210522104359</t>
  </si>
  <si>
    <t>20210522104358</t>
  </si>
  <si>
    <t>20210522104404</t>
  </si>
  <si>
    <t>20210522104444</t>
  </si>
  <si>
    <t>20210522104530</t>
  </si>
  <si>
    <t>重庆****护肤</t>
  </si>
  <si>
    <t>衢州****商行</t>
  </si>
  <si>
    <t>8224280596300GT</t>
  </si>
  <si>
    <t>赣州****菜馆</t>
  </si>
  <si>
    <t>B2055816</t>
  </si>
  <si>
    <t>20210522104713</t>
  </si>
  <si>
    <t>00001102C8301377070</t>
  </si>
  <si>
    <t>20210522104743</t>
  </si>
  <si>
    <t>822421153113074</t>
  </si>
  <si>
    <t>80569742</t>
  </si>
  <si>
    <t>20210522104738</t>
  </si>
  <si>
    <t>00005602104800325172</t>
  </si>
  <si>
    <t>20210522104750</t>
  </si>
  <si>
    <t>822428057125620</t>
  </si>
  <si>
    <t>82228375</t>
  </si>
  <si>
    <t>00000302QRNL03267692</t>
  </si>
  <si>
    <t>20210522104749</t>
  </si>
  <si>
    <t>82239905712002T</t>
  </si>
  <si>
    <t>A2671719</t>
  </si>
  <si>
    <t>20210522104902</t>
  </si>
  <si>
    <t>00001102C8301280429</t>
  </si>
  <si>
    <t>20210522104957</t>
  </si>
  <si>
    <t>20210522105040</t>
  </si>
  <si>
    <t>20210522105056</t>
  </si>
  <si>
    <t>20210522105109</t>
  </si>
  <si>
    <t>20210522105131</t>
  </si>
  <si>
    <t>82259305094003R</t>
  </si>
  <si>
    <t>A3297388</t>
  </si>
  <si>
    <t>20210522105149</t>
  </si>
  <si>
    <t>00001102C8301279002</t>
  </si>
  <si>
    <t>20210522105159</t>
  </si>
  <si>
    <t>82242805963011K</t>
  </si>
  <si>
    <t>B4933955</t>
  </si>
  <si>
    <t>20210522105210</t>
  </si>
  <si>
    <t>00001102C8301376530</t>
  </si>
  <si>
    <t>20210522105234</t>
  </si>
  <si>
    <t>20210522105436</t>
  </si>
  <si>
    <t>82239905311009L</t>
  </si>
  <si>
    <t>A2172461</t>
  </si>
  <si>
    <t>00001102C8301280326</t>
  </si>
  <si>
    <t>20210522105634</t>
  </si>
  <si>
    <t>20210522105641</t>
  </si>
  <si>
    <t>20210522105721</t>
  </si>
  <si>
    <t>822428052114281</t>
  </si>
  <si>
    <t>82203734</t>
  </si>
  <si>
    <t>20210522105834</t>
  </si>
  <si>
    <t>00003102932004989478</t>
  </si>
  <si>
    <t>20210522110051</t>
  </si>
  <si>
    <t>20210522110426</t>
  </si>
  <si>
    <t>20210522110420</t>
  </si>
  <si>
    <t>20210522110627</t>
  </si>
  <si>
    <t>822424050941482</t>
  </si>
  <si>
    <t>79115570</t>
  </si>
  <si>
    <t>00005602104800369768</t>
  </si>
  <si>
    <t>20210522110739</t>
  </si>
  <si>
    <t>20210522110734</t>
  </si>
  <si>
    <t>20210522110842</t>
  </si>
  <si>
    <t>20210522110849</t>
  </si>
  <si>
    <t>20210522110930</t>
  </si>
  <si>
    <t>20210522110950</t>
  </si>
  <si>
    <t>82242805094004M</t>
  </si>
  <si>
    <t>A1560686</t>
  </si>
  <si>
    <t>20210522111008</t>
  </si>
  <si>
    <t>00000302QRNL03268449</t>
  </si>
  <si>
    <t>20210522111002</t>
  </si>
  <si>
    <t>20210522111032</t>
  </si>
  <si>
    <t>20210522111053</t>
  </si>
  <si>
    <t>20210522111100</t>
  </si>
  <si>
    <t>20210522111217</t>
  </si>
  <si>
    <t>重庆****服饰</t>
  </si>
  <si>
    <t>822428052710255</t>
  </si>
  <si>
    <t>于都****楼部</t>
  </si>
  <si>
    <t>76908861</t>
  </si>
  <si>
    <t>00002402071700806158</t>
  </si>
  <si>
    <t>20210522111505</t>
  </si>
  <si>
    <t>20210522111623</t>
  </si>
  <si>
    <t>20210522111628</t>
  </si>
  <si>
    <t>20210522111714</t>
  </si>
  <si>
    <t>82239905251000W</t>
  </si>
  <si>
    <t>A1687711</t>
  </si>
  <si>
    <t>20210522111723</t>
  </si>
  <si>
    <t>00001102C8301278955</t>
  </si>
  <si>
    <t>20210522111822</t>
  </si>
  <si>
    <t>82242805963004S</t>
  </si>
  <si>
    <t>章贡****商行</t>
  </si>
  <si>
    <t>B0574077</t>
  </si>
  <si>
    <t>20210522111851</t>
  </si>
  <si>
    <t>00000302QRNL03267658</t>
  </si>
  <si>
    <t>8224280571200JB</t>
  </si>
  <si>
    <t>B4644510</t>
  </si>
  <si>
    <t>20210522111857</t>
  </si>
  <si>
    <t>00001102C8301278782</t>
  </si>
  <si>
    <t>20210522111915</t>
  </si>
  <si>
    <t>20210522111924</t>
  </si>
  <si>
    <t>20210522111932</t>
  </si>
  <si>
    <t>20210522111956</t>
  </si>
  <si>
    <t>20210522112128</t>
  </si>
  <si>
    <t>20210522112258</t>
  </si>
  <si>
    <t>82259505311004V</t>
  </si>
  <si>
    <t>A0282863</t>
  </si>
  <si>
    <t>20210522112345</t>
  </si>
  <si>
    <t>00000302QRNL03268027</t>
  </si>
  <si>
    <t>822421050945531</t>
  </si>
  <si>
    <t>79828925</t>
  </si>
  <si>
    <t>20210522112427</t>
  </si>
  <si>
    <t>00005602104800285158</t>
  </si>
  <si>
    <t>20210522112519</t>
  </si>
  <si>
    <t>20210522112532</t>
  </si>
  <si>
    <t>20210522113035</t>
  </si>
  <si>
    <t>20210522113103</t>
  </si>
  <si>
    <t>82242805533005F</t>
  </si>
  <si>
    <t>赣州****实业</t>
  </si>
  <si>
    <t>B4083549</t>
  </si>
  <si>
    <t>20210522113134</t>
  </si>
  <si>
    <t>00001102C8301278770</t>
  </si>
  <si>
    <t>20210522113149</t>
  </si>
  <si>
    <t>20210522113236</t>
  </si>
  <si>
    <t>20210522113335</t>
  </si>
  <si>
    <t>20210522113426</t>
  </si>
  <si>
    <t>20210522113456</t>
  </si>
  <si>
    <t>20210522113541</t>
  </si>
  <si>
    <t>20210522113620</t>
  </si>
  <si>
    <t>20210522113711</t>
  </si>
  <si>
    <t>20210522113715</t>
  </si>
  <si>
    <t>20210522113812</t>
  </si>
  <si>
    <t>20210522113847</t>
  </si>
  <si>
    <t>82242805533004S</t>
  </si>
  <si>
    <t>江西****车城</t>
  </si>
  <si>
    <t>B3884187</t>
  </si>
  <si>
    <t>00001102C8301376610</t>
  </si>
  <si>
    <t>20210522114423</t>
  </si>
  <si>
    <t>8224330521100B7</t>
  </si>
  <si>
    <t>A2484167</t>
  </si>
  <si>
    <t>20210522114447</t>
  </si>
  <si>
    <t>00001102C8301279906</t>
  </si>
  <si>
    <t>822428059635085</t>
  </si>
  <si>
    <t>82298184</t>
  </si>
  <si>
    <t>20210522114442</t>
  </si>
  <si>
    <t>00000302QRNL03267703</t>
  </si>
  <si>
    <t>8224280596300P2</t>
  </si>
  <si>
    <t>B3784361</t>
  </si>
  <si>
    <t>00001102C8301376637</t>
  </si>
  <si>
    <t>20210522114513</t>
  </si>
  <si>
    <t>82242805211002F</t>
  </si>
  <si>
    <t>A0401986</t>
  </si>
  <si>
    <t>20210522114610</t>
  </si>
  <si>
    <t>00003102932004989439</t>
  </si>
  <si>
    <t>822428052114275</t>
  </si>
  <si>
    <t>82249192</t>
  </si>
  <si>
    <t>20210522114612</t>
  </si>
  <si>
    <t>00003102932004989932</t>
  </si>
  <si>
    <t>20210522114705</t>
  </si>
  <si>
    <t>20210522114801</t>
  </si>
  <si>
    <t>20210522114841</t>
  </si>
  <si>
    <t>822338057121703</t>
  </si>
  <si>
    <t>76680257</t>
  </si>
  <si>
    <t>20210522115002</t>
  </si>
  <si>
    <t>00001102C8300983741</t>
  </si>
  <si>
    <t>20210522115131</t>
  </si>
  <si>
    <t>20210522115217</t>
  </si>
  <si>
    <t>822428050946367</t>
  </si>
  <si>
    <t>82253452</t>
  </si>
  <si>
    <t>00003102932004989260</t>
  </si>
  <si>
    <t>20210522115253</t>
  </si>
  <si>
    <t>20210522115355</t>
  </si>
  <si>
    <t>20210522115458</t>
  </si>
  <si>
    <t>8224280521100G0</t>
  </si>
  <si>
    <t>A3228735</t>
  </si>
  <si>
    <t>20210522115513</t>
  </si>
  <si>
    <t>00001102C8301376700</t>
  </si>
  <si>
    <t>贵州****车城</t>
  </si>
  <si>
    <t>20210522115645</t>
  </si>
  <si>
    <t>20210522115634</t>
  </si>
  <si>
    <t>20210522115926</t>
  </si>
  <si>
    <t>20210522120010</t>
  </si>
  <si>
    <t>20210522120113</t>
  </si>
  <si>
    <t>20210522120117</t>
  </si>
  <si>
    <t>20210522120304</t>
  </si>
  <si>
    <t>20210522120255</t>
  </si>
  <si>
    <t>20210522120439</t>
  </si>
  <si>
    <t>20210522120452</t>
  </si>
  <si>
    <t>82259805094000A</t>
  </si>
  <si>
    <t>A0080054</t>
  </si>
  <si>
    <t>20210522120459</t>
  </si>
  <si>
    <t>00000302QRNL03267835</t>
  </si>
  <si>
    <t>20210522120616</t>
  </si>
  <si>
    <t>20210522120555</t>
  </si>
  <si>
    <t>20210522120646</t>
  </si>
  <si>
    <t>20210522120726</t>
  </si>
  <si>
    <t>20210522120721</t>
  </si>
  <si>
    <t>82240505311003A</t>
  </si>
  <si>
    <t>A1626099</t>
  </si>
  <si>
    <t>00000302QRNL03267495</t>
  </si>
  <si>
    <t>82258105963008D</t>
  </si>
  <si>
    <t>A0427022</t>
  </si>
  <si>
    <t>20210522121156</t>
  </si>
  <si>
    <t>00003102932004988652</t>
  </si>
  <si>
    <t>82259505251004W</t>
  </si>
  <si>
    <t>A1167647</t>
  </si>
  <si>
    <t>20210522121217</t>
  </si>
  <si>
    <t>00000302QRNL03267941</t>
  </si>
  <si>
    <t>8225950531100A2</t>
  </si>
  <si>
    <t>B0738366</t>
  </si>
  <si>
    <t>20210522121443</t>
  </si>
  <si>
    <t>00000302QRNL03268325</t>
  </si>
  <si>
    <t>20210522121558</t>
  </si>
  <si>
    <t>20210522121638</t>
  </si>
  <si>
    <t>20210522121657</t>
  </si>
  <si>
    <t>20210522121710</t>
  </si>
  <si>
    <t>20210522121739</t>
  </si>
  <si>
    <t>20210522122022</t>
  </si>
  <si>
    <t>20210522122105</t>
  </si>
  <si>
    <t>20210522122203</t>
  </si>
  <si>
    <t>20210522122208</t>
  </si>
  <si>
    <t>20210522122356</t>
  </si>
  <si>
    <t>20210522122426</t>
  </si>
  <si>
    <t>82242805211009S</t>
  </si>
  <si>
    <t>B1716690</t>
  </si>
  <si>
    <t>00000302QRNL03268448</t>
  </si>
  <si>
    <t>20210522122949</t>
  </si>
  <si>
    <t>82242805094009V</t>
  </si>
  <si>
    <t>B2998604</t>
  </si>
  <si>
    <t>00001102C8301376352</t>
  </si>
  <si>
    <t>20210522123024</t>
  </si>
  <si>
    <t>20210522123143</t>
  </si>
  <si>
    <t>重庆****居店</t>
  </si>
  <si>
    <t>20210522123415</t>
  </si>
  <si>
    <t>20210522123449</t>
  </si>
  <si>
    <t>20210522123516</t>
  </si>
  <si>
    <t>8224280531100G5</t>
  </si>
  <si>
    <t>B1967825</t>
  </si>
  <si>
    <t>20210522123648</t>
  </si>
  <si>
    <t>00001102C8301377041</t>
  </si>
  <si>
    <t>南昌****锅店</t>
  </si>
  <si>
    <t>20210522123742</t>
  </si>
  <si>
    <t>20210522123810</t>
  </si>
  <si>
    <t>20210522123827</t>
  </si>
  <si>
    <t>822421153113192</t>
  </si>
  <si>
    <t>80947252</t>
  </si>
  <si>
    <t>20210522123906</t>
  </si>
  <si>
    <t>00001102C8300275873</t>
  </si>
  <si>
    <t>重庆****衣店</t>
  </si>
  <si>
    <t>20210522123912</t>
  </si>
  <si>
    <t>A3516279</t>
  </si>
  <si>
    <t>20210522123932</t>
  </si>
  <si>
    <t>20210522124029</t>
  </si>
  <si>
    <t>20210522124042</t>
  </si>
  <si>
    <t>20210522124111</t>
  </si>
  <si>
    <t>20210522124243</t>
  </si>
  <si>
    <t>822338059471799</t>
  </si>
  <si>
    <t>80233460</t>
  </si>
  <si>
    <t>00005602104800389091</t>
  </si>
  <si>
    <t>20210522124340</t>
  </si>
  <si>
    <t>20210522124444</t>
  </si>
  <si>
    <t>20210522124500</t>
  </si>
  <si>
    <t>82259605712000K</t>
  </si>
  <si>
    <t>A0248410</t>
  </si>
  <si>
    <t>20210522124524</t>
  </si>
  <si>
    <t>00000302QRNL03268049</t>
  </si>
  <si>
    <t>20210522124626</t>
  </si>
  <si>
    <t>20210522124615</t>
  </si>
  <si>
    <t>20210522124719</t>
  </si>
  <si>
    <t>20210522124700</t>
  </si>
  <si>
    <t>20210522124747</t>
  </si>
  <si>
    <t>8224280596300SJ</t>
  </si>
  <si>
    <t>A4161642</t>
  </si>
  <si>
    <t>20210522124800</t>
  </si>
  <si>
    <t>00001102C8301279015</t>
  </si>
  <si>
    <t>20210522124843</t>
  </si>
  <si>
    <t>20210522124858</t>
  </si>
  <si>
    <t>8224240596300AE</t>
  </si>
  <si>
    <t>B2533458</t>
  </si>
  <si>
    <t>20210522124941</t>
  </si>
  <si>
    <t>00001102C8301280214</t>
  </si>
  <si>
    <t>20210522125001</t>
  </si>
  <si>
    <t>20210522125132</t>
  </si>
  <si>
    <t>822428059985055</t>
  </si>
  <si>
    <t>81797712</t>
  </si>
  <si>
    <t>20210522125337</t>
  </si>
  <si>
    <t>00003102932004989573</t>
  </si>
  <si>
    <t>20210522125457</t>
  </si>
  <si>
    <t>泸州****美容</t>
  </si>
  <si>
    <t>20210522125455</t>
  </si>
  <si>
    <t>其他</t>
  </si>
  <si>
    <t>8224330521100BS</t>
  </si>
  <si>
    <t>B2549485</t>
  </si>
  <si>
    <t>00001102C8301376231</t>
  </si>
  <si>
    <t>A0653814</t>
  </si>
  <si>
    <t>20210522125610</t>
  </si>
  <si>
    <t>20210522125651</t>
  </si>
  <si>
    <t>20210522125736</t>
  </si>
  <si>
    <t>20210522125815</t>
  </si>
  <si>
    <t>20210522125832</t>
  </si>
  <si>
    <t>20210522125940</t>
  </si>
  <si>
    <t>82258905963006V</t>
  </si>
  <si>
    <t>江门****市场</t>
  </si>
  <si>
    <t>A3457393</t>
  </si>
  <si>
    <t>00001102C8301280382</t>
  </si>
  <si>
    <t>20210522130013</t>
  </si>
  <si>
    <t>20210522130218</t>
  </si>
  <si>
    <t>20210522130343</t>
  </si>
  <si>
    <t>20210522130409</t>
  </si>
  <si>
    <t>A3642123</t>
  </si>
  <si>
    <t>20210522130451</t>
  </si>
  <si>
    <t>张家****中心</t>
  </si>
  <si>
    <t>20210522130559</t>
  </si>
  <si>
    <t>8224280509400B2</t>
  </si>
  <si>
    <t>A3767010</t>
  </si>
  <si>
    <t>00001102C8301278876</t>
  </si>
  <si>
    <t>8224280521100DZ</t>
  </si>
  <si>
    <t>B2946686</t>
  </si>
  <si>
    <t>20210522130705</t>
  </si>
  <si>
    <t>00001102C8301279269</t>
  </si>
  <si>
    <t>20210522130859</t>
  </si>
  <si>
    <t>20210522131359</t>
  </si>
  <si>
    <t>822431057120810</t>
  </si>
  <si>
    <t>高安****居店</t>
  </si>
  <si>
    <t>81487309</t>
  </si>
  <si>
    <t>20210522131512</t>
  </si>
  <si>
    <t>00000302QRNL03119274</t>
  </si>
  <si>
    <t>20210522131547</t>
  </si>
  <si>
    <t>20210522131637</t>
  </si>
  <si>
    <t>20210522131628</t>
  </si>
  <si>
    <t>20210522131741</t>
  </si>
  <si>
    <t>20210522131743</t>
  </si>
  <si>
    <t>20210522131738</t>
  </si>
  <si>
    <t>20210522131839</t>
  </si>
  <si>
    <t>20210522131837</t>
  </si>
  <si>
    <t>20210522131852</t>
  </si>
  <si>
    <t>822428059632986</t>
  </si>
  <si>
    <t>赣州****装饰</t>
  </si>
  <si>
    <t>77810404</t>
  </si>
  <si>
    <t>00002402071700913537</t>
  </si>
  <si>
    <t>20210522132357</t>
  </si>
  <si>
    <t>20210522132608</t>
  </si>
  <si>
    <t>20210522132635</t>
  </si>
  <si>
    <t>20210522132657</t>
  </si>
  <si>
    <t>822421052510975</t>
  </si>
  <si>
    <t>78720231</t>
  </si>
  <si>
    <t>00002402071700902419</t>
  </si>
  <si>
    <t>822522059630882</t>
  </si>
  <si>
    <t>黄石****电影</t>
  </si>
  <si>
    <t>79543675</t>
  </si>
  <si>
    <t>20210522132720</t>
  </si>
  <si>
    <t>00005602104800369597</t>
  </si>
  <si>
    <t>20210522132751</t>
  </si>
  <si>
    <t>20210522132830</t>
  </si>
  <si>
    <t>82208975</t>
  </si>
  <si>
    <t>20210522132956</t>
  </si>
  <si>
    <t>20210522133008</t>
  </si>
  <si>
    <t>822428057124859</t>
  </si>
  <si>
    <t>79905675</t>
  </si>
  <si>
    <t>20210522133023</t>
  </si>
  <si>
    <t>00005602104800389744</t>
  </si>
  <si>
    <t>822421052114646</t>
  </si>
  <si>
    <t>77628570</t>
  </si>
  <si>
    <t>20210522133129</t>
  </si>
  <si>
    <t>00005602104800325898</t>
  </si>
  <si>
    <t>20210522133150</t>
  </si>
  <si>
    <t>20210522133210</t>
  </si>
  <si>
    <t>20210522133303</t>
  </si>
  <si>
    <t>20210522133406</t>
  </si>
  <si>
    <t>20210522133401</t>
  </si>
  <si>
    <t>20210522133513</t>
  </si>
  <si>
    <t>20210522133526</t>
  </si>
  <si>
    <t>20210522133730</t>
  </si>
  <si>
    <t>822598053113863</t>
  </si>
  <si>
    <t>河源****商场</t>
  </si>
  <si>
    <t>82414901</t>
  </si>
  <si>
    <t>20210522133746</t>
  </si>
  <si>
    <t>00000302QRNL03267852</t>
  </si>
  <si>
    <t>20210522133753</t>
  </si>
  <si>
    <t>20210522133838</t>
  </si>
  <si>
    <t>20210522133857</t>
  </si>
  <si>
    <t>82242805251000E</t>
  </si>
  <si>
    <t>A0503864</t>
  </si>
  <si>
    <t>20210522133940</t>
  </si>
  <si>
    <t>00003102932004989299</t>
  </si>
  <si>
    <t>8226010531100BM</t>
  </si>
  <si>
    <t>广东****商店</t>
  </si>
  <si>
    <t>B4102466</t>
  </si>
  <si>
    <t>20210522133926</t>
  </si>
  <si>
    <t>00003102932101375290</t>
  </si>
  <si>
    <t>20210522134017</t>
  </si>
  <si>
    <t>20210522134142</t>
  </si>
  <si>
    <t>20210522134204</t>
  </si>
  <si>
    <t>822431050941004</t>
  </si>
  <si>
    <t>高安****宝店</t>
  </si>
  <si>
    <t>81343627</t>
  </si>
  <si>
    <t>20210522134334</t>
  </si>
  <si>
    <t>000006026282153114</t>
  </si>
  <si>
    <t>20210522134552</t>
  </si>
  <si>
    <t>20210522134627</t>
  </si>
  <si>
    <t>20210522134736</t>
  </si>
  <si>
    <t>20210522134748</t>
  </si>
  <si>
    <t>20210522134854</t>
  </si>
  <si>
    <t>20210522135012</t>
  </si>
  <si>
    <t>20210522135014</t>
  </si>
  <si>
    <t>20210522135108</t>
  </si>
  <si>
    <t>20210522135109</t>
  </si>
  <si>
    <t>20210522135208</t>
  </si>
  <si>
    <t>20210522135214</t>
  </si>
  <si>
    <t>20210522135243</t>
  </si>
  <si>
    <t>822343059630253</t>
  </si>
  <si>
    <t>丽水****会所</t>
  </si>
  <si>
    <t>76868323</t>
  </si>
  <si>
    <t>00001102C8300983567</t>
  </si>
  <si>
    <t>20210522135331</t>
  </si>
  <si>
    <t>20210522135452</t>
  </si>
  <si>
    <t>20210522135534</t>
  </si>
  <si>
    <t>822428059634905</t>
  </si>
  <si>
    <t>赣州****造部</t>
  </si>
  <si>
    <t>81996317</t>
  </si>
  <si>
    <t>20210522135543</t>
  </si>
  <si>
    <t>00003102932004989500</t>
  </si>
  <si>
    <t>20210522135649</t>
  </si>
  <si>
    <t>20210522135644</t>
  </si>
  <si>
    <t>20210522135750</t>
  </si>
  <si>
    <t>20210522135802</t>
  </si>
  <si>
    <t>20210522140201</t>
  </si>
  <si>
    <t>822421057122750</t>
  </si>
  <si>
    <t>80716739</t>
  </si>
  <si>
    <t>20210522140505</t>
  </si>
  <si>
    <t>00005602104800325849</t>
  </si>
  <si>
    <t>822424050941362</t>
  </si>
  <si>
    <t>78764298</t>
  </si>
  <si>
    <t>20210522140524</t>
  </si>
  <si>
    <t>00005602104800369710</t>
  </si>
  <si>
    <t>20210522140636</t>
  </si>
  <si>
    <t>82242807298003J</t>
  </si>
  <si>
    <t>B3666345</t>
  </si>
  <si>
    <t>20210522140908</t>
  </si>
  <si>
    <t>00001102C8301376213</t>
  </si>
  <si>
    <t>20210522141006</t>
  </si>
  <si>
    <t>20210522141025</t>
  </si>
  <si>
    <t>20210522141032</t>
  </si>
  <si>
    <t>20210522141122</t>
  </si>
  <si>
    <t>20210522141143</t>
  </si>
  <si>
    <t>8224280531100A7</t>
  </si>
  <si>
    <t>A1286615</t>
  </si>
  <si>
    <t>20210522141219</t>
  </si>
  <si>
    <t>00000302QRNL03268336</t>
  </si>
  <si>
    <t>20210522141232</t>
  </si>
  <si>
    <t>20210522141340</t>
  </si>
  <si>
    <t>20210522141415</t>
  </si>
  <si>
    <t>822421052114768</t>
  </si>
  <si>
    <t>78749387</t>
  </si>
  <si>
    <t>00003102932004493482</t>
  </si>
  <si>
    <t>20210522141416</t>
  </si>
  <si>
    <t>20210522141425</t>
  </si>
  <si>
    <t>82259505251003F</t>
  </si>
  <si>
    <t>A0843414</t>
  </si>
  <si>
    <t>20210522141453</t>
  </si>
  <si>
    <t>00000302QRNL03267936</t>
  </si>
  <si>
    <t>822424052111438</t>
  </si>
  <si>
    <t>81234595</t>
  </si>
  <si>
    <t>20210522141711</t>
  </si>
  <si>
    <t>00002402071701157640</t>
  </si>
  <si>
    <t>20210522141714</t>
  </si>
  <si>
    <t>江津****品店</t>
  </si>
  <si>
    <t>20210522141813</t>
  </si>
  <si>
    <t>20210522141849</t>
  </si>
  <si>
    <t>20210522141853</t>
  </si>
  <si>
    <t>822536059630774</t>
  </si>
  <si>
    <t>咸宁****成灶</t>
  </si>
  <si>
    <t>77628927</t>
  </si>
  <si>
    <t>20210522141902</t>
  </si>
  <si>
    <t>00003102932004531156</t>
  </si>
  <si>
    <t>822100059634575</t>
  </si>
  <si>
    <t>79374830</t>
  </si>
  <si>
    <t>20210522141856</t>
  </si>
  <si>
    <t>00005602104800369587</t>
  </si>
  <si>
    <t>20210522141851</t>
  </si>
  <si>
    <t>822421057122698</t>
  </si>
  <si>
    <t>80436370</t>
  </si>
  <si>
    <t>20210522141908</t>
  </si>
  <si>
    <t>00005602104800325756</t>
  </si>
  <si>
    <t>822522059630800</t>
  </si>
  <si>
    <t>黄石****酒店</t>
  </si>
  <si>
    <t>78762351</t>
  </si>
  <si>
    <t>20210522142014</t>
  </si>
  <si>
    <t>00005602104800285092</t>
  </si>
  <si>
    <t>82242805211001V</t>
  </si>
  <si>
    <t>赣州****鸭店</t>
  </si>
  <si>
    <t>B0384981</t>
  </si>
  <si>
    <t>20210522142032</t>
  </si>
  <si>
    <t>00003102932004989437</t>
  </si>
  <si>
    <t>20210522142102</t>
  </si>
  <si>
    <t>20210522142127</t>
  </si>
  <si>
    <t>20210522142219</t>
  </si>
  <si>
    <t>20210522142352</t>
  </si>
  <si>
    <t>20210522142424</t>
  </si>
  <si>
    <t>20210522142446</t>
  </si>
  <si>
    <t>20210522142511</t>
  </si>
  <si>
    <t>20210522142612</t>
  </si>
  <si>
    <t>20210522142638</t>
  </si>
  <si>
    <t>20210522142716</t>
  </si>
  <si>
    <t>20210522142854</t>
  </si>
  <si>
    <t>82260105712001N</t>
  </si>
  <si>
    <t>A3641269</t>
  </si>
  <si>
    <t>20210522143002</t>
  </si>
  <si>
    <t>00000302JBNL01128220</t>
  </si>
  <si>
    <t>20210522143045</t>
  </si>
  <si>
    <t>822595052512759</t>
  </si>
  <si>
    <t>82558029</t>
  </si>
  <si>
    <t>20210522143048</t>
  </si>
  <si>
    <t>00003102932004990046</t>
  </si>
  <si>
    <t>20210522143037</t>
  </si>
  <si>
    <t>822421057122140</t>
  </si>
  <si>
    <t>76467578</t>
  </si>
  <si>
    <t>00001102C8300996848</t>
  </si>
  <si>
    <t>20210522143241</t>
  </si>
  <si>
    <t>20210522143309</t>
  </si>
  <si>
    <t>20210522143321</t>
  </si>
  <si>
    <t>20210522143331</t>
  </si>
  <si>
    <t>20210522143319</t>
  </si>
  <si>
    <t>20210522143355</t>
  </si>
  <si>
    <t>20210522143505</t>
  </si>
  <si>
    <t>82242805231000N</t>
  </si>
  <si>
    <t>赣州****玻璃</t>
  </si>
  <si>
    <t>A4513108</t>
  </si>
  <si>
    <t>00001102C8301376309</t>
  </si>
  <si>
    <t>20210522143834</t>
  </si>
  <si>
    <t>20210522144028</t>
  </si>
  <si>
    <t>20210522144108</t>
  </si>
  <si>
    <t>20210522144117</t>
  </si>
  <si>
    <t>822428059633912</t>
  </si>
  <si>
    <t>信丰****饮店</t>
  </si>
  <si>
    <t>80284015</t>
  </si>
  <si>
    <t>20210522144126</t>
  </si>
  <si>
    <t>00002402071701050108</t>
  </si>
  <si>
    <t>20210522144212</t>
  </si>
  <si>
    <t>20210522144614</t>
  </si>
  <si>
    <t>822598054990250</t>
  </si>
  <si>
    <t>河源****批发</t>
  </si>
  <si>
    <t>82242226</t>
  </si>
  <si>
    <t>20210522144653</t>
  </si>
  <si>
    <t>00000302QRNL03267747</t>
  </si>
  <si>
    <t>20210522144718</t>
  </si>
  <si>
    <t>20210522144749</t>
  </si>
  <si>
    <t>20210522144912</t>
  </si>
  <si>
    <t>B4252254</t>
  </si>
  <si>
    <t>20210522144917</t>
  </si>
  <si>
    <t>20210522144928</t>
  </si>
  <si>
    <t>8224280531100CQ</t>
  </si>
  <si>
    <t>A1432338</t>
  </si>
  <si>
    <t>20210522145005</t>
  </si>
  <si>
    <t>00001102C8301279480</t>
  </si>
  <si>
    <t>20210522145057</t>
  </si>
  <si>
    <t>20210522145236</t>
  </si>
  <si>
    <t>20210522145528</t>
  </si>
  <si>
    <t>20210522145608</t>
  </si>
  <si>
    <t>20210522145728</t>
  </si>
  <si>
    <t>20210522145744</t>
  </si>
  <si>
    <t>82259505094007G</t>
  </si>
  <si>
    <t>B0871878</t>
  </si>
  <si>
    <t>20210522145857</t>
  </si>
  <si>
    <t>00000302QRNL03267968</t>
  </si>
  <si>
    <t>20210522145907</t>
  </si>
  <si>
    <t>822428153112844</t>
  </si>
  <si>
    <t>会昌****珠宝</t>
  </si>
  <si>
    <t>82254540</t>
  </si>
  <si>
    <t>20210522150007</t>
  </si>
  <si>
    <t>00003102932004989077</t>
  </si>
  <si>
    <t>20210522150107</t>
  </si>
  <si>
    <t>822428059985047</t>
  </si>
  <si>
    <t>81672997</t>
  </si>
  <si>
    <t>00003102932004989809</t>
  </si>
  <si>
    <t>20210522150213</t>
  </si>
  <si>
    <t>20210522150218</t>
  </si>
  <si>
    <t>20210522150307</t>
  </si>
  <si>
    <t>8224280596300P1</t>
  </si>
  <si>
    <t>B3535966</t>
  </si>
  <si>
    <t>00001102C8301279562</t>
  </si>
  <si>
    <t>20210522150324</t>
  </si>
  <si>
    <t>82243308911000D</t>
  </si>
  <si>
    <t>A3116487</t>
  </si>
  <si>
    <t>00001102C8301376396</t>
  </si>
  <si>
    <t>20210522150331</t>
  </si>
  <si>
    <t>20210522150353</t>
  </si>
  <si>
    <t>20210522150434</t>
  </si>
  <si>
    <t>20210522150558</t>
  </si>
  <si>
    <t>822433053113526</t>
  </si>
  <si>
    <t>79415217</t>
  </si>
  <si>
    <t>20210522150708</t>
  </si>
  <si>
    <t>00005602104800388964</t>
  </si>
  <si>
    <t>82240505963000Y</t>
  </si>
  <si>
    <t>A1366539</t>
  </si>
  <si>
    <t>20210522150912</t>
  </si>
  <si>
    <t>00001102C8301280263</t>
  </si>
  <si>
    <t>20210522151118</t>
  </si>
  <si>
    <t>20210522151536</t>
  </si>
  <si>
    <t>20210522151618</t>
  </si>
  <si>
    <t>20210522151752</t>
  </si>
  <si>
    <t>82259305094002Y</t>
  </si>
  <si>
    <t>B4420178</t>
  </si>
  <si>
    <t>20210522151931</t>
  </si>
  <si>
    <t>00001102C8301279038</t>
  </si>
  <si>
    <t>82242805311014K</t>
  </si>
  <si>
    <t>B4717147</t>
  </si>
  <si>
    <t>20210522152015</t>
  </si>
  <si>
    <t>00001102C8301376534</t>
  </si>
  <si>
    <t>20210522152031</t>
  </si>
  <si>
    <t>20210522152037</t>
  </si>
  <si>
    <t>20210522152141</t>
  </si>
  <si>
    <t>20210522152313</t>
  </si>
  <si>
    <t>20210522152349</t>
  </si>
  <si>
    <t>822421059635849</t>
  </si>
  <si>
    <t>79537992</t>
  </si>
  <si>
    <t>20210522152408</t>
  </si>
  <si>
    <t>00001102C8300996771</t>
  </si>
  <si>
    <t>20210522152440</t>
  </si>
  <si>
    <t>20210522152520</t>
  </si>
  <si>
    <t>822428153112533</t>
  </si>
  <si>
    <t>81667254</t>
  </si>
  <si>
    <t>00003102932004988937</t>
  </si>
  <si>
    <t>82259505251001S</t>
  </si>
  <si>
    <t>A0515596</t>
  </si>
  <si>
    <t>20210522152613</t>
  </si>
  <si>
    <t>00003102932004989718</t>
  </si>
  <si>
    <t>20210522152725</t>
  </si>
  <si>
    <t>20210522152746</t>
  </si>
  <si>
    <t>20210522152805</t>
  </si>
  <si>
    <t>20210522152810</t>
  </si>
  <si>
    <t>8224280531100YL</t>
  </si>
  <si>
    <t>B3470502</t>
  </si>
  <si>
    <t>00001102C8301376479</t>
  </si>
  <si>
    <t>杭州****公司</t>
  </si>
  <si>
    <t>20210522153020</t>
  </si>
  <si>
    <t>20210522153039</t>
  </si>
  <si>
    <t>20210522153407</t>
  </si>
  <si>
    <t>上饶****装店</t>
  </si>
  <si>
    <t>20210522153450</t>
  </si>
  <si>
    <t>20210522153638</t>
  </si>
  <si>
    <t>20210522153718</t>
  </si>
  <si>
    <t>20210522153818</t>
  </si>
  <si>
    <t>20210522153825</t>
  </si>
  <si>
    <t>82239905251000S</t>
  </si>
  <si>
    <t>B1519320</t>
  </si>
  <si>
    <t>20210522153932</t>
  </si>
  <si>
    <t>00001102C8301278958</t>
  </si>
  <si>
    <t>822428059634155</t>
  </si>
  <si>
    <t>信丰****舞蹈</t>
  </si>
  <si>
    <t>80477520</t>
  </si>
  <si>
    <t>00002402071700806364</t>
  </si>
  <si>
    <t>822428059984941</t>
  </si>
  <si>
    <t>兴国****瓷砖</t>
  </si>
  <si>
    <t>79726553</t>
  </si>
  <si>
    <t>00005602104800389684</t>
  </si>
  <si>
    <t>20210522154122</t>
  </si>
  <si>
    <t>20210522154146</t>
  </si>
  <si>
    <t>20210522154212</t>
  </si>
  <si>
    <t>20210522154251</t>
  </si>
  <si>
    <t>20210522154304</t>
  </si>
  <si>
    <t>8224280521100HY</t>
  </si>
  <si>
    <t>B3382207</t>
  </si>
  <si>
    <t>20210522154311</t>
  </si>
  <si>
    <t>00001102C8301279031</t>
  </si>
  <si>
    <t>822331051375764</t>
  </si>
  <si>
    <t>82033700</t>
  </si>
  <si>
    <t>20210522154431</t>
  </si>
  <si>
    <t>00003102932004989538</t>
  </si>
  <si>
    <t>20210522154444</t>
  </si>
  <si>
    <t>广东****服装</t>
  </si>
  <si>
    <t>20210522154543</t>
  </si>
  <si>
    <t>20210522154535</t>
  </si>
  <si>
    <t>20210522154848</t>
  </si>
  <si>
    <t>20210522154909</t>
  </si>
  <si>
    <t>20210522154959</t>
  </si>
  <si>
    <t>20210522155050</t>
  </si>
  <si>
    <t>20210522155130</t>
  </si>
  <si>
    <t>822421052510908</t>
  </si>
  <si>
    <t>77005336</t>
  </si>
  <si>
    <t>20210522155210</t>
  </si>
  <si>
    <t>00002402071700825853</t>
  </si>
  <si>
    <t>20210522155422</t>
  </si>
  <si>
    <t>822431059630984</t>
  </si>
  <si>
    <t>高安****宾馆</t>
  </si>
  <si>
    <t>81416175</t>
  </si>
  <si>
    <t>000006026282153139</t>
  </si>
  <si>
    <t>8224280596300BB</t>
  </si>
  <si>
    <t>B1797849</t>
  </si>
  <si>
    <t>20210522155601</t>
  </si>
  <si>
    <t>00001102C8301376895</t>
  </si>
  <si>
    <t>82259505251002J</t>
  </si>
  <si>
    <t>博罗****建材</t>
  </si>
  <si>
    <t>A0675008</t>
  </si>
  <si>
    <t>20210522155619</t>
  </si>
  <si>
    <t>00000302QRNL03268121</t>
  </si>
  <si>
    <t>20210522155742</t>
  </si>
  <si>
    <t>20210522155843</t>
  </si>
  <si>
    <t>20210522155919</t>
  </si>
  <si>
    <t>822424050941465</t>
  </si>
  <si>
    <t>79190434</t>
  </si>
  <si>
    <t>20210522160106</t>
  </si>
  <si>
    <t>00005602104800369810</t>
  </si>
  <si>
    <t>20210522160149</t>
  </si>
  <si>
    <t>20210522160213</t>
  </si>
  <si>
    <t>20210522160257</t>
  </si>
  <si>
    <t>20210522160353</t>
  </si>
  <si>
    <t>822428153112582</t>
  </si>
  <si>
    <t>81649163</t>
  </si>
  <si>
    <t>00003102932004989208</t>
  </si>
  <si>
    <t>20210522160447</t>
  </si>
  <si>
    <t>20210522160525</t>
  </si>
  <si>
    <t>20210522160551</t>
  </si>
  <si>
    <t>20210522160617</t>
  </si>
  <si>
    <t>20210522160712</t>
  </si>
  <si>
    <t>20210522160802</t>
  </si>
  <si>
    <t>20210522160823</t>
  </si>
  <si>
    <t>8224280596300HD</t>
  </si>
  <si>
    <t>A2866272</t>
  </si>
  <si>
    <t>20210522161001</t>
  </si>
  <si>
    <t>00001102C8301377100</t>
  </si>
  <si>
    <t>20210522161016</t>
  </si>
  <si>
    <t>20210522161132</t>
  </si>
  <si>
    <t>20210522161147</t>
  </si>
  <si>
    <t>20210522161247</t>
  </si>
  <si>
    <t>822428057125667</t>
  </si>
  <si>
    <t>82469482</t>
  </si>
  <si>
    <t>00000302QRNL03267898</t>
  </si>
  <si>
    <t>20210522161413</t>
  </si>
  <si>
    <t>82239905311009X</t>
  </si>
  <si>
    <t>漳州****商场</t>
  </si>
  <si>
    <t>A2489117</t>
  </si>
  <si>
    <t>20210522161521</t>
  </si>
  <si>
    <t>00001102C8301280442</t>
  </si>
  <si>
    <t>20210522161612</t>
  </si>
  <si>
    <t>20210522161624</t>
  </si>
  <si>
    <t>20210522161632</t>
  </si>
  <si>
    <t>822421057122843</t>
  </si>
  <si>
    <t>81384151</t>
  </si>
  <si>
    <t>20210522161654</t>
  </si>
  <si>
    <t>000006026282358801</t>
  </si>
  <si>
    <t>822525050941832</t>
  </si>
  <si>
    <t>76393322</t>
  </si>
  <si>
    <t>20210522161711</t>
  </si>
  <si>
    <t>00002402071700806149</t>
  </si>
  <si>
    <t>20210522161734</t>
  </si>
  <si>
    <t>20210522161932</t>
  </si>
  <si>
    <t>20210522162036</t>
  </si>
  <si>
    <t>20210522162124</t>
  </si>
  <si>
    <t>20210522162156</t>
  </si>
  <si>
    <t>822431052110895</t>
  </si>
  <si>
    <t>80858874</t>
  </si>
  <si>
    <t>20210522162207</t>
  </si>
  <si>
    <t>00005602104800325809</t>
  </si>
  <si>
    <t>822431052110956</t>
  </si>
  <si>
    <t>81078200</t>
  </si>
  <si>
    <t>20210522162332</t>
  </si>
  <si>
    <t>00002402071700839023</t>
  </si>
  <si>
    <t>82242805712000T</t>
  </si>
  <si>
    <t>B0227521</t>
  </si>
  <si>
    <t>00003102932004989328</t>
  </si>
  <si>
    <t>20210522162524</t>
  </si>
  <si>
    <t>20210522162528</t>
  </si>
  <si>
    <t>20210522162636</t>
  </si>
  <si>
    <t>20210522162750</t>
  </si>
  <si>
    <t>20210522162822</t>
  </si>
  <si>
    <t>20210522162922</t>
  </si>
  <si>
    <t>20210522162934</t>
  </si>
  <si>
    <t>20210522163015</t>
  </si>
  <si>
    <t>20210522163013</t>
  </si>
  <si>
    <t>20210522163049</t>
  </si>
  <si>
    <t>82259505998000C</t>
  </si>
  <si>
    <t>B0176076</t>
  </si>
  <si>
    <t>20210522163107</t>
  </si>
  <si>
    <t>00003102932004990035</t>
  </si>
  <si>
    <t>20210522163232</t>
  </si>
  <si>
    <t>20210522163327</t>
  </si>
  <si>
    <t>20210522163343</t>
  </si>
  <si>
    <t>20210522163359</t>
  </si>
  <si>
    <t>20210522163523</t>
  </si>
  <si>
    <t>20210522163617</t>
  </si>
  <si>
    <t>20210522163622</t>
  </si>
  <si>
    <t>20210522163656</t>
  </si>
  <si>
    <t>20210522163738</t>
  </si>
  <si>
    <t>20210522163752</t>
  </si>
  <si>
    <t>B4266211</t>
  </si>
  <si>
    <t>20210522163754</t>
  </si>
  <si>
    <t>8224280596300RJ</t>
  </si>
  <si>
    <t>B3526435</t>
  </si>
  <si>
    <t>00001102C8301376984</t>
  </si>
  <si>
    <t>20210522163809</t>
  </si>
  <si>
    <t>20210522163904</t>
  </si>
  <si>
    <t>20210522164001</t>
  </si>
  <si>
    <t>20210522164019</t>
  </si>
  <si>
    <t>20210522164043</t>
  </si>
  <si>
    <t>20210522164205</t>
  </si>
  <si>
    <t>20210522164242</t>
  </si>
  <si>
    <t>20210522164241</t>
  </si>
  <si>
    <t>20210522164307</t>
  </si>
  <si>
    <t>20210522164335</t>
  </si>
  <si>
    <t>20210522164423</t>
  </si>
  <si>
    <t>20210522164549</t>
  </si>
  <si>
    <t>20210522164634</t>
  </si>
  <si>
    <t>20210522164719</t>
  </si>
  <si>
    <t>20210522164723</t>
  </si>
  <si>
    <t>20210522164725</t>
  </si>
  <si>
    <t>20210522165046</t>
  </si>
  <si>
    <t>20210522165109</t>
  </si>
  <si>
    <t>20210522165114</t>
  </si>
  <si>
    <t>20210522165119</t>
  </si>
  <si>
    <t>20210522165251</t>
  </si>
  <si>
    <t>20210522165350</t>
  </si>
  <si>
    <t>20210522165453</t>
  </si>
  <si>
    <t>20210522165520</t>
  </si>
  <si>
    <t>20210522165808</t>
  </si>
  <si>
    <t>82259505211002X</t>
  </si>
  <si>
    <t>惠州****家居</t>
  </si>
  <si>
    <t>A0798161</t>
  </si>
  <si>
    <t>20210522165823</t>
  </si>
  <si>
    <t>00003102932004989999</t>
  </si>
  <si>
    <t>822421059635967</t>
  </si>
  <si>
    <t>79889488</t>
  </si>
  <si>
    <t>20210522165837</t>
  </si>
  <si>
    <t>00003102932004626108</t>
  </si>
  <si>
    <t>20210522165856</t>
  </si>
  <si>
    <t>20210522170001</t>
  </si>
  <si>
    <t>20210522170035</t>
  </si>
  <si>
    <t>沙坪****营部</t>
  </si>
  <si>
    <t>20210522170158</t>
  </si>
  <si>
    <t>20210522170252</t>
  </si>
  <si>
    <t>20210522170318</t>
  </si>
  <si>
    <t>20210522170332</t>
  </si>
  <si>
    <t>20210522170423</t>
  </si>
  <si>
    <t>20210522170618</t>
  </si>
  <si>
    <t>20210522170644</t>
  </si>
  <si>
    <t>8224280571200JE</t>
  </si>
  <si>
    <t>赣州****服装</t>
  </si>
  <si>
    <t>B4062616</t>
  </si>
  <si>
    <t>00001102C8301278785</t>
  </si>
  <si>
    <t>822338059632332</t>
  </si>
  <si>
    <t>东阳****道馆</t>
  </si>
  <si>
    <t>77057909</t>
  </si>
  <si>
    <t>20210522170749</t>
  </si>
  <si>
    <t>00001102C8300983696</t>
  </si>
  <si>
    <t>82259505094005H</t>
  </si>
  <si>
    <t>B0744303</t>
  </si>
  <si>
    <t>20210522170942</t>
  </si>
  <si>
    <t>00003102932004989977</t>
  </si>
  <si>
    <t>20210522171001</t>
  </si>
  <si>
    <t>8224280531100DU</t>
  </si>
  <si>
    <t>A1473627</t>
  </si>
  <si>
    <t>20210522171028</t>
  </si>
  <si>
    <t>00001102C8301280154</t>
  </si>
  <si>
    <t>20210522171026</t>
  </si>
  <si>
    <t>20210522171057</t>
  </si>
  <si>
    <t>20210522171119</t>
  </si>
  <si>
    <t>20210522171201</t>
  </si>
  <si>
    <t>822421057122710</t>
  </si>
  <si>
    <t>80523811</t>
  </si>
  <si>
    <t>20210522171209</t>
  </si>
  <si>
    <t>00005602104800325165</t>
  </si>
  <si>
    <t>20210522171335</t>
  </si>
  <si>
    <t>822421050945757</t>
  </si>
  <si>
    <t>81471393</t>
  </si>
  <si>
    <t>00000302QRNL03119836</t>
  </si>
  <si>
    <t>822421057122415</t>
  </si>
  <si>
    <t>78697155</t>
  </si>
  <si>
    <t>20210522171526</t>
  </si>
  <si>
    <t>00003102932004556132</t>
  </si>
  <si>
    <t>20210522171540</t>
  </si>
  <si>
    <t>20210522171606</t>
  </si>
  <si>
    <t>20210522171555</t>
  </si>
  <si>
    <t>20210522171708</t>
  </si>
  <si>
    <t>20210522171736</t>
  </si>
  <si>
    <t>20210522171807</t>
  </si>
  <si>
    <t>20210522171806</t>
  </si>
  <si>
    <t>20210522171819</t>
  </si>
  <si>
    <t>20210522172000</t>
  </si>
  <si>
    <t>20210522172021</t>
  </si>
  <si>
    <t>822431057120713</t>
  </si>
  <si>
    <t>80966173</t>
  </si>
  <si>
    <t>20210522172159</t>
  </si>
  <si>
    <t>00005602104800325018</t>
  </si>
  <si>
    <t>20210522172208</t>
  </si>
  <si>
    <t>822421052510912</t>
  </si>
  <si>
    <t>76954098</t>
  </si>
  <si>
    <t>00001102C8300983830</t>
  </si>
  <si>
    <t>20210522172331</t>
  </si>
  <si>
    <t>822421057122759</t>
  </si>
  <si>
    <t>80811878</t>
  </si>
  <si>
    <t>20210522172720</t>
  </si>
  <si>
    <t>00005602104800325759</t>
  </si>
  <si>
    <t>20210522172736</t>
  </si>
  <si>
    <t>822424053100012</t>
  </si>
  <si>
    <t>80850666</t>
  </si>
  <si>
    <t>20210522172800</t>
  </si>
  <si>
    <t>00005602104800325074</t>
  </si>
  <si>
    <t>20210522172912</t>
  </si>
  <si>
    <t>20210522173002</t>
  </si>
  <si>
    <t>20210522173102</t>
  </si>
  <si>
    <t>20210522173311</t>
  </si>
  <si>
    <t>20210522173347</t>
  </si>
  <si>
    <t>20210522173358</t>
  </si>
  <si>
    <t>20210522173541</t>
  </si>
  <si>
    <t>822338153110658</t>
  </si>
  <si>
    <t>兰溪****女儿</t>
  </si>
  <si>
    <t>79127962</t>
  </si>
  <si>
    <t>20210522173527</t>
  </si>
  <si>
    <t>00003102932004626155</t>
  </si>
  <si>
    <t>20210522173545</t>
  </si>
  <si>
    <t>20210522173555</t>
  </si>
  <si>
    <t>20210522173606</t>
  </si>
  <si>
    <t>20210522173607</t>
  </si>
  <si>
    <t>20210522173627</t>
  </si>
  <si>
    <t>20210522173649</t>
  </si>
  <si>
    <t>20210522173737</t>
  </si>
  <si>
    <t>20210522173823</t>
  </si>
  <si>
    <t>20210522173839</t>
  </si>
  <si>
    <t>20210522173911</t>
  </si>
  <si>
    <t>合川****珠宝</t>
  </si>
  <si>
    <t>20210522174125</t>
  </si>
  <si>
    <t>20210522174200</t>
  </si>
  <si>
    <t>20210522174319</t>
  </si>
  <si>
    <t>20210522174421</t>
  </si>
  <si>
    <t>20210522174650</t>
  </si>
  <si>
    <t>20210522174712</t>
  </si>
  <si>
    <t>20210522174716</t>
  </si>
  <si>
    <t>20210522174706</t>
  </si>
  <si>
    <t>82239905211002W</t>
  </si>
  <si>
    <t>B2383468</t>
  </si>
  <si>
    <t>00001102C8301280419</t>
  </si>
  <si>
    <t>20210522174815</t>
  </si>
  <si>
    <t>20210522174837</t>
  </si>
  <si>
    <t>8224280596300EJ</t>
  </si>
  <si>
    <t>A1950650</t>
  </si>
  <si>
    <t>00001102C8301376882</t>
  </si>
  <si>
    <t>20210522174851</t>
  </si>
  <si>
    <t>20210522174929</t>
  </si>
  <si>
    <t>20210522174948</t>
  </si>
  <si>
    <t>20210522174949</t>
  </si>
  <si>
    <t>20210522175025</t>
  </si>
  <si>
    <t>20210522175034</t>
  </si>
  <si>
    <t>20210522175049</t>
  </si>
  <si>
    <t>20210522175143</t>
  </si>
  <si>
    <t>20210522175136</t>
  </si>
  <si>
    <t>20210522175222</t>
  </si>
  <si>
    <t>20210522175210</t>
  </si>
  <si>
    <t>20210522175250</t>
  </si>
  <si>
    <t>20210522175336</t>
  </si>
  <si>
    <t>20210522175504</t>
  </si>
  <si>
    <t>20210522175516</t>
  </si>
  <si>
    <t>822528053980118</t>
  </si>
  <si>
    <t>76290098</t>
  </si>
  <si>
    <t>00002402071700805483</t>
  </si>
  <si>
    <t>20210522175552</t>
  </si>
  <si>
    <t>20210522175540</t>
  </si>
  <si>
    <t>20210522175704</t>
  </si>
  <si>
    <t>20210522175738</t>
  </si>
  <si>
    <t>20210522175807</t>
  </si>
  <si>
    <t>20210522175906</t>
  </si>
  <si>
    <t>20210522175918</t>
  </si>
  <si>
    <t>82242405211006R</t>
  </si>
  <si>
    <t>B2429503</t>
  </si>
  <si>
    <t>20210522180024</t>
  </si>
  <si>
    <t>00001102C8301280223</t>
  </si>
  <si>
    <t>20210522180134</t>
  </si>
  <si>
    <t>20210522180154</t>
  </si>
  <si>
    <t>20210522180141</t>
  </si>
  <si>
    <t>20210522180151</t>
  </si>
  <si>
    <t>822421052511060</t>
  </si>
  <si>
    <t>80448621</t>
  </si>
  <si>
    <t>20210522180155</t>
  </si>
  <si>
    <t>00005602104800325769</t>
  </si>
  <si>
    <t>20210522180242</t>
  </si>
  <si>
    <t>南昌****服饰</t>
  </si>
  <si>
    <t>20210522180548</t>
  </si>
  <si>
    <t>8226010596300AN</t>
  </si>
  <si>
    <t>A4286600</t>
  </si>
  <si>
    <t>00003102932101375513</t>
  </si>
  <si>
    <t>20210522180732</t>
  </si>
  <si>
    <t>20210522180826</t>
  </si>
  <si>
    <t>20210522180855</t>
  </si>
  <si>
    <t>20210522181025</t>
  </si>
  <si>
    <t>20210522181026</t>
  </si>
  <si>
    <t>20210522181044</t>
  </si>
  <si>
    <t>梅州****商店</t>
  </si>
  <si>
    <t>20210522181051</t>
  </si>
  <si>
    <t>20210522181100</t>
  </si>
  <si>
    <t>20210522181120</t>
  </si>
  <si>
    <t>20210522181145</t>
  </si>
  <si>
    <t>20210522181149</t>
  </si>
  <si>
    <t>20210522181301</t>
  </si>
  <si>
    <t>A3517278</t>
  </si>
  <si>
    <t>20210522181303</t>
  </si>
  <si>
    <t>20210522181315</t>
  </si>
  <si>
    <t>20210522181332</t>
  </si>
  <si>
    <t>20210522181345</t>
  </si>
  <si>
    <t>8224280596300TR</t>
  </si>
  <si>
    <t>B3772227</t>
  </si>
  <si>
    <t>00001102C8301279019</t>
  </si>
  <si>
    <t>20210522181416</t>
  </si>
  <si>
    <t>82242405251001H</t>
  </si>
  <si>
    <t>B2404433</t>
  </si>
  <si>
    <t>00001102C8301376998</t>
  </si>
  <si>
    <t>20210522181506</t>
  </si>
  <si>
    <t>20210522181518</t>
  </si>
  <si>
    <t>20210522181544</t>
  </si>
  <si>
    <t>20210522181547</t>
  </si>
  <si>
    <t>20210522181600</t>
  </si>
  <si>
    <t>20210522181610</t>
  </si>
  <si>
    <t>20210522181649</t>
  </si>
  <si>
    <t>20210522181704</t>
  </si>
  <si>
    <t>江西****商行</t>
  </si>
  <si>
    <t>20210522181935</t>
  </si>
  <si>
    <t>20210522182030</t>
  </si>
  <si>
    <t>8224280571200J5</t>
  </si>
  <si>
    <t>A4715107</t>
  </si>
  <si>
    <t>20210522182031</t>
  </si>
  <si>
    <t>00001102C8301279100</t>
  </si>
  <si>
    <t>20210522182040</t>
  </si>
  <si>
    <t>20210522182202</t>
  </si>
  <si>
    <t>20210522182221</t>
  </si>
  <si>
    <t>20210522182309</t>
  </si>
  <si>
    <t>20210522182323</t>
  </si>
  <si>
    <t>20210522182423</t>
  </si>
  <si>
    <t>20210522182504</t>
  </si>
  <si>
    <t>20210522182540</t>
  </si>
  <si>
    <t>20210522182649</t>
  </si>
  <si>
    <t>82242805211005L</t>
  </si>
  <si>
    <t>A1023747</t>
  </si>
  <si>
    <t>20210522182751</t>
  </si>
  <si>
    <t>00000302QRNL03267582</t>
  </si>
  <si>
    <t>20210522182755</t>
  </si>
  <si>
    <t>20210522183055</t>
  </si>
  <si>
    <t>20210522183157</t>
  </si>
  <si>
    <t>20210522183214</t>
  </si>
  <si>
    <t>20210522183345</t>
  </si>
  <si>
    <t>20210522183415</t>
  </si>
  <si>
    <t>20210522183435</t>
  </si>
  <si>
    <t>822428153112738</t>
  </si>
  <si>
    <t>81907198</t>
  </si>
  <si>
    <t>20210522183423</t>
  </si>
  <si>
    <t>00003102932004989384</t>
  </si>
  <si>
    <t>20210522183503</t>
  </si>
  <si>
    <t>20210522183542</t>
  </si>
  <si>
    <t>20210522183654</t>
  </si>
  <si>
    <t>20210522183716</t>
  </si>
  <si>
    <t>20210522183823</t>
  </si>
  <si>
    <t>20210522184000</t>
  </si>
  <si>
    <t>20210522184050</t>
  </si>
  <si>
    <t>822338050946789</t>
  </si>
  <si>
    <t>77205773</t>
  </si>
  <si>
    <t>20210522184110</t>
  </si>
  <si>
    <t>00002402071700817155</t>
  </si>
  <si>
    <t>20210522184121</t>
  </si>
  <si>
    <t>20210522184252</t>
  </si>
  <si>
    <t>20210522184422</t>
  </si>
  <si>
    <t>20210522184421</t>
  </si>
  <si>
    <t>重庆****天地</t>
  </si>
  <si>
    <t>20210522184449</t>
  </si>
  <si>
    <t>20210522184710</t>
  </si>
  <si>
    <t>20210522184907</t>
  </si>
  <si>
    <t>20210522184913</t>
  </si>
  <si>
    <t>8224280596300YM</t>
  </si>
  <si>
    <t>A3183089</t>
  </si>
  <si>
    <t>00001102C8301280452</t>
  </si>
  <si>
    <t>20210522185110</t>
  </si>
  <si>
    <t>8224280596300U6</t>
  </si>
  <si>
    <t>B3268666</t>
  </si>
  <si>
    <t>20210522185143</t>
  </si>
  <si>
    <t>00001102C8301376427</t>
  </si>
  <si>
    <t>20210522185257</t>
  </si>
  <si>
    <t>20210522185315</t>
  </si>
  <si>
    <t>822431050941005</t>
  </si>
  <si>
    <t>81341323</t>
  </si>
  <si>
    <t>000006026282153111</t>
  </si>
  <si>
    <t>822596057120540</t>
  </si>
  <si>
    <t>梅州****美食</t>
  </si>
  <si>
    <t>82496191</t>
  </si>
  <si>
    <t>20210522185458</t>
  </si>
  <si>
    <t>00000302QRNL03268051</t>
  </si>
  <si>
    <t>20210522185752</t>
  </si>
  <si>
    <t>20210522185802</t>
  </si>
  <si>
    <t>20210522185843</t>
  </si>
  <si>
    <t>20210522185913</t>
  </si>
  <si>
    <t>20210522185930</t>
  </si>
  <si>
    <t>南康****公司</t>
  </si>
  <si>
    <t>82260105963009D</t>
  </si>
  <si>
    <t>B4561382</t>
  </si>
  <si>
    <t>20210522190103</t>
  </si>
  <si>
    <t>00003102932101375434</t>
  </si>
  <si>
    <t>20210522190118</t>
  </si>
  <si>
    <t>20210522190121</t>
  </si>
  <si>
    <t>20210522190131</t>
  </si>
  <si>
    <t>20210522190418</t>
  </si>
  <si>
    <t>20210522190447</t>
  </si>
  <si>
    <t>20210522190530</t>
  </si>
  <si>
    <t>20210522190554</t>
  </si>
  <si>
    <t>20210522190644</t>
  </si>
  <si>
    <t>822428050946288</t>
  </si>
  <si>
    <t>81955860</t>
  </si>
  <si>
    <t>20210522190847</t>
  </si>
  <si>
    <t>00003102932004989515</t>
  </si>
  <si>
    <t>20210522190935</t>
  </si>
  <si>
    <t>20210522191020</t>
  </si>
  <si>
    <t>20210522191027</t>
  </si>
  <si>
    <t>822338050946769</t>
  </si>
  <si>
    <t>77235945</t>
  </si>
  <si>
    <t>20210522191047</t>
  </si>
  <si>
    <t>00002402071700817022</t>
  </si>
  <si>
    <t>20210522191202</t>
  </si>
  <si>
    <t>20210522191343</t>
  </si>
  <si>
    <t>20210522191432</t>
  </si>
  <si>
    <t>8224280596300N1</t>
  </si>
  <si>
    <t>赣州****输部</t>
  </si>
  <si>
    <t>B3440369</t>
  </si>
  <si>
    <t>20210522191555</t>
  </si>
  <si>
    <t>00001102C8301376640</t>
  </si>
  <si>
    <t>20210522191742</t>
  </si>
  <si>
    <t>20210522191908</t>
  </si>
  <si>
    <t>20210522191941</t>
  </si>
  <si>
    <t>20210522192020</t>
  </si>
  <si>
    <t>20210522192036</t>
  </si>
  <si>
    <t>82243305963006L</t>
  </si>
  <si>
    <t>A2420113</t>
  </si>
  <si>
    <t>20210522192051</t>
  </si>
  <si>
    <t>00001102C8301279908</t>
  </si>
  <si>
    <t>20210522192222</t>
  </si>
  <si>
    <t>822428057124955</t>
  </si>
  <si>
    <t>80303075</t>
  </si>
  <si>
    <t>00002402071701050093</t>
  </si>
  <si>
    <t>20210522192547</t>
  </si>
  <si>
    <t>20210522192931</t>
  </si>
  <si>
    <t>20210522192939</t>
  </si>
  <si>
    <t>82256305963004E</t>
  </si>
  <si>
    <t>A0781478</t>
  </si>
  <si>
    <t>20210522193104</t>
  </si>
  <si>
    <t>00001102C8301278654</t>
  </si>
  <si>
    <t>20210522193150</t>
  </si>
  <si>
    <t>20210522193436</t>
  </si>
  <si>
    <t>20210522193503</t>
  </si>
  <si>
    <t>20210522193616</t>
  </si>
  <si>
    <t>82242405943005J</t>
  </si>
  <si>
    <t>A3932681</t>
  </si>
  <si>
    <t>00001102C8301376609</t>
  </si>
  <si>
    <t>20210522193719</t>
  </si>
  <si>
    <t>20210522193733</t>
  </si>
  <si>
    <t>20210522193908</t>
  </si>
  <si>
    <t>20210522193951</t>
  </si>
  <si>
    <t>20210522193926</t>
  </si>
  <si>
    <t>20210522193949</t>
  </si>
  <si>
    <t>82240505094002U</t>
  </si>
  <si>
    <t>A1547500</t>
  </si>
  <si>
    <t>20210522194003</t>
  </si>
  <si>
    <t>00001102C8301280271</t>
  </si>
  <si>
    <t>20210522194022</t>
  </si>
  <si>
    <t>20210522194259</t>
  </si>
  <si>
    <t>20210522194435</t>
  </si>
  <si>
    <t>82240505963002G</t>
  </si>
  <si>
    <t>龙岩****厂店</t>
  </si>
  <si>
    <t>A1888263</t>
  </si>
  <si>
    <t>20210522194522</t>
  </si>
  <si>
    <t>00001102C8301280554</t>
  </si>
  <si>
    <t>822421057122634</t>
  </si>
  <si>
    <t>80302385</t>
  </si>
  <si>
    <t>20210522194614</t>
  </si>
  <si>
    <t>00005602104800389550</t>
  </si>
  <si>
    <t>82243305712006D</t>
  </si>
  <si>
    <t>B2417502</t>
  </si>
  <si>
    <t>20210522194914</t>
  </si>
  <si>
    <t>00001102C8301376363</t>
  </si>
  <si>
    <t>20210522194948</t>
  </si>
  <si>
    <t>20210522195013</t>
  </si>
  <si>
    <t>20210522195130</t>
  </si>
  <si>
    <t>20210522195136</t>
  </si>
  <si>
    <t>20210522195213</t>
  </si>
  <si>
    <t>20210522195234</t>
  </si>
  <si>
    <t>20210522195319</t>
  </si>
  <si>
    <t>20210522195321</t>
  </si>
  <si>
    <t>20210522195453</t>
  </si>
  <si>
    <t>82259504816001D</t>
  </si>
  <si>
    <t>A3325055</t>
  </si>
  <si>
    <t>20210522195501</t>
  </si>
  <si>
    <t>00001102C8301279587</t>
  </si>
  <si>
    <t>20210522195512</t>
  </si>
  <si>
    <t>20210522195605</t>
  </si>
  <si>
    <t>20210522195719</t>
  </si>
  <si>
    <t>20210522195824</t>
  </si>
  <si>
    <t>20210522200128</t>
  </si>
  <si>
    <t>20210522200211</t>
  </si>
  <si>
    <t>20210522200403</t>
  </si>
  <si>
    <t>20210522200432</t>
  </si>
  <si>
    <t>A2569628</t>
  </si>
  <si>
    <t>20210522200501</t>
  </si>
  <si>
    <t>20210522200602</t>
  </si>
  <si>
    <t>20210522200728</t>
  </si>
  <si>
    <t>20210522200822</t>
  </si>
  <si>
    <t>20210522200838</t>
  </si>
  <si>
    <t>20210522201142</t>
  </si>
  <si>
    <t>20210522201309</t>
  </si>
  <si>
    <t>20210522201442</t>
  </si>
  <si>
    <t>20210522201644</t>
  </si>
  <si>
    <t>20210522201632</t>
  </si>
  <si>
    <t>20210522201709</t>
  </si>
  <si>
    <t>20210522201817</t>
  </si>
  <si>
    <t>20210522202117</t>
  </si>
  <si>
    <t>822421057122426</t>
  </si>
  <si>
    <t>79106942</t>
  </si>
  <si>
    <t>20210522202136</t>
  </si>
  <si>
    <t>00003102932004541477</t>
  </si>
  <si>
    <t>20210522202305</t>
  </si>
  <si>
    <t>20210522202409</t>
  </si>
  <si>
    <t>20210522202508</t>
  </si>
  <si>
    <t>20210522202710</t>
  </si>
  <si>
    <t>20210522202755</t>
  </si>
  <si>
    <t>20210522202828</t>
  </si>
  <si>
    <t>20210522202816</t>
  </si>
  <si>
    <t>822428059634826</t>
  </si>
  <si>
    <t>赣州****程部</t>
  </si>
  <si>
    <t>81784539</t>
  </si>
  <si>
    <t>00003102932004989390</t>
  </si>
  <si>
    <t>20210522202846</t>
  </si>
  <si>
    <t>20210522202903</t>
  </si>
  <si>
    <t>20210522202910</t>
  </si>
  <si>
    <t>822428057125462</t>
  </si>
  <si>
    <t>81804844</t>
  </si>
  <si>
    <t>20210522202904</t>
  </si>
  <si>
    <t>00003102932004989154</t>
  </si>
  <si>
    <t>广东****建材</t>
  </si>
  <si>
    <t>20210522202959</t>
  </si>
  <si>
    <t>20210522203000</t>
  </si>
  <si>
    <t>20210522203018</t>
  </si>
  <si>
    <t>20210522203107</t>
  </si>
  <si>
    <t>20210522203057</t>
  </si>
  <si>
    <t>20210522203136</t>
  </si>
  <si>
    <t>822421050945236</t>
  </si>
  <si>
    <t>77040871</t>
  </si>
  <si>
    <t>20210522203124</t>
  </si>
  <si>
    <t>00002402071700825852</t>
  </si>
  <si>
    <t>20210522203337</t>
  </si>
  <si>
    <t>20210522203403</t>
  </si>
  <si>
    <t>20210522203509</t>
  </si>
  <si>
    <t>20210522203611</t>
  </si>
  <si>
    <t>822428052114254</t>
  </si>
  <si>
    <t>82152064</t>
  </si>
  <si>
    <t>20210522203653</t>
  </si>
  <si>
    <t>00003102932004989756</t>
  </si>
  <si>
    <t>20210522203919</t>
  </si>
  <si>
    <t>20210522203953</t>
  </si>
  <si>
    <t>20210522204036</t>
  </si>
  <si>
    <t>822522059630828</t>
  </si>
  <si>
    <t>黄石****养生</t>
  </si>
  <si>
    <t>78670233</t>
  </si>
  <si>
    <t>20210522204055</t>
  </si>
  <si>
    <t>00005602104800285060</t>
  </si>
  <si>
    <t>20210522204124</t>
  </si>
  <si>
    <t>82240505094004C</t>
  </si>
  <si>
    <t>B1680437</t>
  </si>
  <si>
    <t>20210522204146</t>
  </si>
  <si>
    <t>00001102C8301280549</t>
  </si>
  <si>
    <t>82239905251002S</t>
  </si>
  <si>
    <t>B3055580</t>
  </si>
  <si>
    <t>00001102C8301280411</t>
  </si>
  <si>
    <t>822421057122790</t>
  </si>
  <si>
    <t>江西****居店</t>
  </si>
  <si>
    <t>80952729</t>
  </si>
  <si>
    <t>00001102C8300275756</t>
  </si>
  <si>
    <t>20210522204441</t>
  </si>
  <si>
    <t>8224240531100C4</t>
  </si>
  <si>
    <t>A3221874</t>
  </si>
  <si>
    <t>20210522204525</t>
  </si>
  <si>
    <t>00001102C8301376630</t>
  </si>
  <si>
    <t>20210522204718</t>
  </si>
  <si>
    <t>8224280596300ZB</t>
  </si>
  <si>
    <t>信丰****门店</t>
  </si>
  <si>
    <t>A4149309</t>
  </si>
  <si>
    <t>20210522204705</t>
  </si>
  <si>
    <t>00001102C8301280478</t>
  </si>
  <si>
    <t>20210522204837</t>
  </si>
  <si>
    <t>赣州****卖店</t>
  </si>
  <si>
    <t>82259505812007P</t>
  </si>
  <si>
    <t>广东****鱼粉</t>
  </si>
  <si>
    <t>B0580159</t>
  </si>
  <si>
    <t>20210522204905</t>
  </si>
  <si>
    <t>00000302QRNL03268297</t>
  </si>
  <si>
    <t>20210522204958</t>
  </si>
  <si>
    <t>20210522205031</t>
  </si>
  <si>
    <t>20210522205155</t>
  </si>
  <si>
    <t>20210522205157</t>
  </si>
  <si>
    <t>20210522205430</t>
  </si>
  <si>
    <t>8224280596300TN</t>
  </si>
  <si>
    <t>B3621168</t>
  </si>
  <si>
    <t>00001102C8301376426</t>
  </si>
  <si>
    <t>20210522205519</t>
  </si>
  <si>
    <t>822424050941412</t>
  </si>
  <si>
    <t>78999653</t>
  </si>
  <si>
    <t>00005602104800369647</t>
  </si>
  <si>
    <t>79879696</t>
  </si>
  <si>
    <t>20210522205713</t>
  </si>
  <si>
    <t>822424050941502</t>
  </si>
  <si>
    <t>永修****宝店</t>
  </si>
  <si>
    <t>80067274</t>
  </si>
  <si>
    <t>20210522205839</t>
  </si>
  <si>
    <t>00005602104800389769</t>
  </si>
  <si>
    <t>B3738883</t>
  </si>
  <si>
    <t>20210522205951</t>
  </si>
  <si>
    <t>20210522210018</t>
  </si>
  <si>
    <t>20210522210116</t>
  </si>
  <si>
    <t>20210522210152</t>
  </si>
  <si>
    <t>20210522210235</t>
  </si>
  <si>
    <t>20210522210308</t>
  </si>
  <si>
    <t>20210522210323</t>
  </si>
  <si>
    <t>20210522210337</t>
  </si>
  <si>
    <t>高安****工程</t>
  </si>
  <si>
    <t>南昌****浴店</t>
  </si>
  <si>
    <t>8224280596300EG</t>
  </si>
  <si>
    <t>A2372763</t>
  </si>
  <si>
    <t>00000302QRNL03268451</t>
  </si>
  <si>
    <t>20210522210731</t>
  </si>
  <si>
    <t>20210522210802</t>
  </si>
  <si>
    <t>B4025732</t>
  </si>
  <si>
    <t>20210522211043</t>
  </si>
  <si>
    <t>南昌****金店</t>
  </si>
  <si>
    <t>20210522211200</t>
  </si>
  <si>
    <t>20210522211321</t>
  </si>
  <si>
    <t>20210522211332</t>
  </si>
  <si>
    <t>20210522212236</t>
  </si>
  <si>
    <t>20210522212319</t>
  </si>
  <si>
    <t>20210522212329</t>
  </si>
  <si>
    <t>20210522212616</t>
  </si>
  <si>
    <t>20210522212646</t>
  </si>
  <si>
    <t>20210522212921</t>
  </si>
  <si>
    <t>20210522213004</t>
  </si>
  <si>
    <t>20210522213025</t>
  </si>
  <si>
    <t>20210522213210</t>
  </si>
  <si>
    <t>20210522213314</t>
  </si>
  <si>
    <t>20210522213305</t>
  </si>
  <si>
    <t>8224280531100QQ</t>
  </si>
  <si>
    <t>B3648996</t>
  </si>
  <si>
    <t>20210522213518</t>
  </si>
  <si>
    <t>00001102C8301376605</t>
  </si>
  <si>
    <t>822428153112687</t>
  </si>
  <si>
    <t>81849859</t>
  </si>
  <si>
    <t>20210522213531</t>
  </si>
  <si>
    <t>00003102932004988742</t>
  </si>
  <si>
    <t>20210522213653</t>
  </si>
  <si>
    <t>20210522213819</t>
  </si>
  <si>
    <t>82259505998001U</t>
  </si>
  <si>
    <t>A1008976</t>
  </si>
  <si>
    <t>20210522214133</t>
  </si>
  <si>
    <t>00000302QRNL03267966</t>
  </si>
  <si>
    <t>20210522214202</t>
  </si>
  <si>
    <t>822428153112694</t>
  </si>
  <si>
    <t>81838262</t>
  </si>
  <si>
    <t>00003102932004989657</t>
  </si>
  <si>
    <t>20210522214403</t>
  </si>
  <si>
    <t>20210522214341</t>
  </si>
  <si>
    <t>20210522214541</t>
  </si>
  <si>
    <t>8224280531100PU</t>
  </si>
  <si>
    <t>A2707284</t>
  </si>
  <si>
    <t>20210522214549</t>
  </si>
  <si>
    <t>00001102C8301279079</t>
  </si>
  <si>
    <t>20210522214612</t>
  </si>
  <si>
    <t>20210522214741</t>
  </si>
  <si>
    <t>20210522214742</t>
  </si>
  <si>
    <t>20210522214917</t>
  </si>
  <si>
    <t>20210522214939</t>
  </si>
  <si>
    <t>822421052114381</t>
  </si>
  <si>
    <t>南昌****发城</t>
  </si>
  <si>
    <t>76161537</t>
  </si>
  <si>
    <t>20210522215411</t>
  </si>
  <si>
    <t>00002402071700805814</t>
  </si>
  <si>
    <t>20210522215505</t>
  </si>
  <si>
    <t>20210522215609</t>
  </si>
  <si>
    <t>20210522215625</t>
  </si>
  <si>
    <t>20210522215636</t>
  </si>
  <si>
    <t>20210522215716</t>
  </si>
  <si>
    <t>20210522215913</t>
  </si>
  <si>
    <t>20210522215912</t>
  </si>
  <si>
    <t>20210522220231</t>
  </si>
  <si>
    <t>20210522220411</t>
  </si>
  <si>
    <t>82242805963011A</t>
  </si>
  <si>
    <t>A3899003</t>
  </si>
  <si>
    <t>20210522220558</t>
  </si>
  <si>
    <t>00001102C8301280464</t>
  </si>
  <si>
    <t>20210522220647</t>
  </si>
  <si>
    <t>20210522220642</t>
  </si>
  <si>
    <t>20210522220711</t>
  </si>
  <si>
    <t>20210522220917</t>
  </si>
  <si>
    <t>20210522221104</t>
  </si>
  <si>
    <t>20210522221526</t>
  </si>
  <si>
    <t>20210522221805</t>
  </si>
  <si>
    <t>20210522222600</t>
  </si>
  <si>
    <t>20210522222717</t>
  </si>
  <si>
    <t>20210522223004</t>
  </si>
  <si>
    <t>20210522223108</t>
  </si>
  <si>
    <t>20210522223728</t>
  </si>
  <si>
    <t>20210522223951</t>
  </si>
  <si>
    <t>20210522224012</t>
  </si>
  <si>
    <t>20210522223953</t>
  </si>
  <si>
    <t>20210522224313</t>
  </si>
  <si>
    <t>20210522224352</t>
  </si>
  <si>
    <t>20210522224639</t>
  </si>
  <si>
    <t>822433059631199</t>
  </si>
  <si>
    <t>79206227</t>
  </si>
  <si>
    <t>20210522224832</t>
  </si>
  <si>
    <t>00002402071700825761</t>
  </si>
  <si>
    <t>82259305094002U</t>
  </si>
  <si>
    <t>B3858124</t>
  </si>
  <si>
    <t>20210522225032</t>
  </si>
  <si>
    <t>00001102C8301376686</t>
  </si>
  <si>
    <t>20210522225800</t>
  </si>
  <si>
    <t>20210522181104</t>
  </si>
  <si>
    <t>A0511686</t>
  </si>
  <si>
    <t>20210521231541</t>
  </si>
  <si>
    <t>8224280596300CG</t>
  </si>
  <si>
    <t>B1724585</t>
  </si>
  <si>
    <t>20210522001812</t>
  </si>
  <si>
    <t>00000302QRNL03268472</t>
  </si>
  <si>
    <t>20210522001842</t>
  </si>
  <si>
    <t>20210522002059</t>
  </si>
  <si>
    <t>20210522002944</t>
  </si>
  <si>
    <t>20210522003014</t>
  </si>
  <si>
    <t>20210522003330</t>
  </si>
  <si>
    <t>8226010531100BC</t>
  </si>
  <si>
    <t>A3019114</t>
  </si>
  <si>
    <t>20210522002228</t>
  </si>
  <si>
    <t>00003102932101375268</t>
  </si>
  <si>
    <t>20210522002541</t>
  </si>
  <si>
    <t>20210522002623</t>
  </si>
  <si>
    <t>20210522003358</t>
  </si>
  <si>
    <t>B0349596</t>
  </si>
  <si>
    <t>20210522012230</t>
  </si>
  <si>
    <t>82259305963006M</t>
  </si>
  <si>
    <t>B4781242</t>
  </si>
  <si>
    <t>20210522023107</t>
  </si>
  <si>
    <t>00001102C8301280399</t>
  </si>
  <si>
    <t>20210522023155</t>
  </si>
  <si>
    <t>B3403919</t>
  </si>
  <si>
    <t>20210522033009</t>
  </si>
  <si>
    <t>20210522060752</t>
  </si>
  <si>
    <t>8224280531100DV</t>
  </si>
  <si>
    <t>A1428180</t>
  </si>
  <si>
    <t>20210522072206</t>
  </si>
  <si>
    <t>00001102C8301279479</t>
  </si>
  <si>
    <t>8224280571200E2</t>
  </si>
  <si>
    <t>A3682185</t>
  </si>
  <si>
    <t>20210522073722</t>
  </si>
  <si>
    <t>00001102C8301280306</t>
  </si>
  <si>
    <t>20210522074428</t>
  </si>
  <si>
    <t>20210522075741</t>
  </si>
  <si>
    <t>20210522080832</t>
  </si>
  <si>
    <t>20210522080853</t>
  </si>
  <si>
    <t>20210522080816</t>
  </si>
  <si>
    <t>20210522080916</t>
  </si>
  <si>
    <t>20210522080938</t>
  </si>
  <si>
    <t>20210522081853</t>
  </si>
  <si>
    <t>20210522081907</t>
  </si>
  <si>
    <t>20210522081604</t>
  </si>
  <si>
    <t>822428057125009</t>
  </si>
  <si>
    <t>80485415</t>
  </si>
  <si>
    <t>20210522082346</t>
  </si>
  <si>
    <t>00002402071701050140</t>
  </si>
  <si>
    <t>20210522082505</t>
  </si>
  <si>
    <t>20210522082313</t>
  </si>
  <si>
    <t>8224280596300ZF</t>
  </si>
  <si>
    <t>A4174829</t>
  </si>
  <si>
    <t>00001102C8301376342</t>
  </si>
  <si>
    <t>20210522084008</t>
  </si>
  <si>
    <t>20210522084742</t>
  </si>
  <si>
    <t>20210522085247</t>
  </si>
  <si>
    <t>20210522085402</t>
  </si>
  <si>
    <t>20210522085609</t>
  </si>
  <si>
    <t>20210522085819</t>
  </si>
  <si>
    <t>822598052510405</t>
  </si>
  <si>
    <t>82342851</t>
  </si>
  <si>
    <t>00000302QRNL03267723</t>
  </si>
  <si>
    <t>82256305943000P</t>
  </si>
  <si>
    <t>A0616352</t>
  </si>
  <si>
    <t>20210522090901</t>
  </si>
  <si>
    <t>00001102C8301278660</t>
  </si>
  <si>
    <t>20210522091011</t>
  </si>
  <si>
    <t>20210522091237</t>
  </si>
  <si>
    <t>20210522091606</t>
  </si>
  <si>
    <t>20210522091603</t>
  </si>
  <si>
    <t>20210522091733</t>
  </si>
  <si>
    <t>20210522092429</t>
  </si>
  <si>
    <t>20210522092506</t>
  </si>
  <si>
    <t>20210522092722</t>
  </si>
  <si>
    <t>20210522093322</t>
  </si>
  <si>
    <t>20210522093847</t>
  </si>
  <si>
    <t>20210522093833</t>
  </si>
  <si>
    <t>20210522093749</t>
  </si>
  <si>
    <t>8224280596300PT</t>
  </si>
  <si>
    <t>A3214954</t>
  </si>
  <si>
    <t>00001102C8301279064</t>
  </si>
  <si>
    <t>20210522094243</t>
  </si>
  <si>
    <t>20210522094338</t>
  </si>
  <si>
    <t>20210522095100</t>
  </si>
  <si>
    <t>82243305712004W</t>
  </si>
  <si>
    <t>上饶****华南</t>
  </si>
  <si>
    <t>A3161349</t>
  </si>
  <si>
    <t>00001102C8301376362</t>
  </si>
  <si>
    <t>20210522095516</t>
  </si>
  <si>
    <t>822598052110849</t>
  </si>
  <si>
    <t>河源****材部</t>
  </si>
  <si>
    <t>82326562</t>
  </si>
  <si>
    <t>20210522095545</t>
  </si>
  <si>
    <t>00000302QRNL03267849</t>
  </si>
  <si>
    <t>20210522095943</t>
  </si>
  <si>
    <t>20210522095951</t>
  </si>
  <si>
    <t>20210522100014</t>
  </si>
  <si>
    <t>20210522100153</t>
  </si>
  <si>
    <t>77023149</t>
  </si>
  <si>
    <t>20210522100504</t>
  </si>
  <si>
    <t>20210522100330</t>
  </si>
  <si>
    <t>20210522100456</t>
  </si>
  <si>
    <t>20210522100623</t>
  </si>
  <si>
    <t>20210522100929</t>
  </si>
  <si>
    <t>20210522100941</t>
  </si>
  <si>
    <t>20210522101147</t>
  </si>
  <si>
    <t>20210522101224</t>
  </si>
  <si>
    <t>20210522101242</t>
  </si>
  <si>
    <t>B3339628</t>
  </si>
  <si>
    <t>20210522101633</t>
  </si>
  <si>
    <t>82259605712000E</t>
  </si>
  <si>
    <t>梅州****珠宝</t>
  </si>
  <si>
    <t>B0207189</t>
  </si>
  <si>
    <t>00000302QRNL03268039</t>
  </si>
  <si>
    <t>8224280571200H7</t>
  </si>
  <si>
    <t>A4502939</t>
  </si>
  <si>
    <t>00001102C8301376311</t>
  </si>
  <si>
    <t>20210522102053</t>
  </si>
  <si>
    <t>奉节****营部</t>
  </si>
  <si>
    <t>20210522102831</t>
  </si>
  <si>
    <t>20210522103158</t>
  </si>
  <si>
    <t>B5068062</t>
  </si>
  <si>
    <t>82259505963002N</t>
  </si>
  <si>
    <t>B0875231</t>
  </si>
  <si>
    <t>00000302QRNL03267964</t>
  </si>
  <si>
    <t>82240505094003A</t>
  </si>
  <si>
    <t>A1586651</t>
  </si>
  <si>
    <t>00000302QRNL03268456</t>
  </si>
  <si>
    <t>20210522103405</t>
  </si>
  <si>
    <t>822428057124907</t>
  </si>
  <si>
    <t>会昌****家居</t>
  </si>
  <si>
    <t>80092639</t>
  </si>
  <si>
    <t>00005602104800389031</t>
  </si>
  <si>
    <t>20210522103821</t>
  </si>
  <si>
    <t>B4102467</t>
  </si>
  <si>
    <t>8226010596300BX</t>
  </si>
  <si>
    <t>B4533871</t>
  </si>
  <si>
    <t>00003102932101375283</t>
  </si>
  <si>
    <t>20210522103744</t>
  </si>
  <si>
    <t>20210522103939</t>
  </si>
  <si>
    <t>20210522104155</t>
  </si>
  <si>
    <t>20210522103952</t>
  </si>
  <si>
    <t>20210522103951</t>
  </si>
  <si>
    <t>20210522104315</t>
  </si>
  <si>
    <t>20210522104338</t>
  </si>
  <si>
    <t>20210522104507</t>
  </si>
  <si>
    <t>20210522104825</t>
  </si>
  <si>
    <t>8224280594300F8</t>
  </si>
  <si>
    <t>B4644118</t>
  </si>
  <si>
    <t>00001102C8301280354</t>
  </si>
  <si>
    <t>20210522104929</t>
  </si>
  <si>
    <t>20210522105445</t>
  </si>
  <si>
    <t>重庆****餐馆</t>
  </si>
  <si>
    <t>20210522105723</t>
  </si>
  <si>
    <t>8224280594300CE</t>
  </si>
  <si>
    <t>赣州****劳务</t>
  </si>
  <si>
    <t>B3631997</t>
  </si>
  <si>
    <t>00001102C8301376619</t>
  </si>
  <si>
    <t>20210522105752</t>
  </si>
  <si>
    <t>20210522105820</t>
  </si>
  <si>
    <t>20210522105940</t>
  </si>
  <si>
    <t>8224280596300TT</t>
  </si>
  <si>
    <t>B3712661</t>
  </si>
  <si>
    <t>20210522110451</t>
  </si>
  <si>
    <t>00001102C8301376678</t>
  </si>
  <si>
    <t>何锐</t>
  </si>
  <si>
    <t>21431491</t>
  </si>
  <si>
    <t>20210522110641</t>
  </si>
  <si>
    <t>20210522110721</t>
  </si>
  <si>
    <t>20210522110441</t>
  </si>
  <si>
    <t>20210522110459</t>
  </si>
  <si>
    <t>82242805963011N</t>
  </si>
  <si>
    <t>B3974840</t>
  </si>
  <si>
    <t>20210522110800</t>
  </si>
  <si>
    <t>00001102C8301280351</t>
  </si>
  <si>
    <t>20210522110933</t>
  </si>
  <si>
    <t>20210522110957</t>
  </si>
  <si>
    <t>20210522111005</t>
  </si>
  <si>
    <t>20210522111007</t>
  </si>
  <si>
    <t>82240505311002W</t>
  </si>
  <si>
    <t>B1441199</t>
  </si>
  <si>
    <t>00000302QRNL03268346</t>
  </si>
  <si>
    <t>20210522111346</t>
  </si>
  <si>
    <t>82242805251002M</t>
  </si>
  <si>
    <t>B2050114</t>
  </si>
  <si>
    <t>00001102C8301377046</t>
  </si>
  <si>
    <t>8224280509400CM</t>
  </si>
  <si>
    <t>B4292719</t>
  </si>
  <si>
    <t>20210522111250</t>
  </si>
  <si>
    <t>00001102C8301278789</t>
  </si>
  <si>
    <t>82242805963011M</t>
  </si>
  <si>
    <t>赣州****车务</t>
  </si>
  <si>
    <t>B3687622</t>
  </si>
  <si>
    <t>20210522111509</t>
  </si>
  <si>
    <t>00001102C8301280484</t>
  </si>
  <si>
    <t>822421052511068</t>
  </si>
  <si>
    <t>80513883</t>
  </si>
  <si>
    <t>00005602104800325194</t>
  </si>
  <si>
    <t>20210522111655</t>
  </si>
  <si>
    <t>20210522111737</t>
  </si>
  <si>
    <t>82242805963011P</t>
  </si>
  <si>
    <t>南康****饰店</t>
  </si>
  <si>
    <t>B4072318</t>
  </si>
  <si>
    <t>20210522111806</t>
  </si>
  <si>
    <t>00001102C8301278755</t>
  </si>
  <si>
    <t>20210522111854</t>
  </si>
  <si>
    <t>20210522111729</t>
  </si>
  <si>
    <t>8226010596300BV</t>
  </si>
  <si>
    <t>B5042257</t>
  </si>
  <si>
    <t>20210522111825</t>
  </si>
  <si>
    <t>00003102932101375284</t>
  </si>
  <si>
    <t>20210522111852</t>
  </si>
  <si>
    <t>20210522111901</t>
  </si>
  <si>
    <t>20210522111957</t>
  </si>
  <si>
    <t>20210522111955</t>
  </si>
  <si>
    <t>20210522112153</t>
  </si>
  <si>
    <t>822428050946211</t>
  </si>
  <si>
    <t>81747980</t>
  </si>
  <si>
    <t>20210522113135</t>
  </si>
  <si>
    <t>00003102932004989245</t>
  </si>
  <si>
    <t>82260105094002Y</t>
  </si>
  <si>
    <t>B3945390</t>
  </si>
  <si>
    <t>00003102932101375288</t>
  </si>
  <si>
    <t>8224280521100MR</t>
  </si>
  <si>
    <t>B3150486</t>
  </si>
  <si>
    <t>82242805231000P</t>
  </si>
  <si>
    <t>赣州****灰厂</t>
  </si>
  <si>
    <t>B4007191</t>
  </si>
  <si>
    <t>00001102C8301278771</t>
  </si>
  <si>
    <t>20210522113609</t>
  </si>
  <si>
    <t>20210522114148</t>
  </si>
  <si>
    <t>8224280521100MQ</t>
  </si>
  <si>
    <t>B4414210</t>
  </si>
  <si>
    <t>20210522114556</t>
  </si>
  <si>
    <t>00001102C8301278759</t>
  </si>
  <si>
    <t>20210522114452</t>
  </si>
  <si>
    <t>20210522114537</t>
  </si>
  <si>
    <t>20210522114748</t>
  </si>
  <si>
    <t>20210522114901</t>
  </si>
  <si>
    <t>20210522115134</t>
  </si>
  <si>
    <t>20210522115105</t>
  </si>
  <si>
    <t>20210522115720</t>
  </si>
  <si>
    <t>20210522115953</t>
  </si>
  <si>
    <t>吉安****市场</t>
  </si>
  <si>
    <t>20210522120502</t>
  </si>
  <si>
    <t>8224330596300AS</t>
  </si>
  <si>
    <t>B2559235</t>
  </si>
  <si>
    <t>20210522120319</t>
  </si>
  <si>
    <t>00001102C8301376384</t>
  </si>
  <si>
    <t>8224280521100MS</t>
  </si>
  <si>
    <t>B5127600</t>
  </si>
  <si>
    <t>20210522120519</t>
  </si>
  <si>
    <t>00001102C8301280362</t>
  </si>
  <si>
    <t>20210522120630</t>
  </si>
  <si>
    <t>20210522120547</t>
  </si>
  <si>
    <t>20210522120556</t>
  </si>
  <si>
    <t>822421057122282</t>
  </si>
  <si>
    <t>77803936</t>
  </si>
  <si>
    <t>00002402071700902459</t>
  </si>
  <si>
    <t>20210522120945</t>
  </si>
  <si>
    <t>20210522121021</t>
  </si>
  <si>
    <t>20210522121115</t>
  </si>
  <si>
    <t>82256305963002T</t>
  </si>
  <si>
    <t>郴州****汽车</t>
  </si>
  <si>
    <t>A0696402</t>
  </si>
  <si>
    <t>00001102C8301279964</t>
  </si>
  <si>
    <t>20210522121112</t>
  </si>
  <si>
    <t>20210522121451</t>
  </si>
  <si>
    <t>A0080055</t>
  </si>
  <si>
    <t>20210522121715</t>
  </si>
  <si>
    <t>20210522122103</t>
  </si>
  <si>
    <t>20210522122154</t>
  </si>
  <si>
    <t>20210522122449</t>
  </si>
  <si>
    <t>8224280521100GG</t>
  </si>
  <si>
    <t>B3442108</t>
  </si>
  <si>
    <t>20210522122455</t>
  </si>
  <si>
    <t>00001102C8301376929</t>
  </si>
  <si>
    <t>20210522122553</t>
  </si>
  <si>
    <t>20210522122756</t>
  </si>
  <si>
    <t>20210522123226</t>
  </si>
  <si>
    <t>20210522123249</t>
  </si>
  <si>
    <t>20210522123000</t>
  </si>
  <si>
    <t>8224280571200JD</t>
  </si>
  <si>
    <t>赣州****回店</t>
  </si>
  <si>
    <t>B4506155</t>
  </si>
  <si>
    <t>00001102C8301278784</t>
  </si>
  <si>
    <t>20210522123352</t>
  </si>
  <si>
    <t>20210522123600</t>
  </si>
  <si>
    <t>20210522123945</t>
  </si>
  <si>
    <t>20210522123836</t>
  </si>
  <si>
    <t>20210522124130</t>
  </si>
  <si>
    <t>20210522124311</t>
  </si>
  <si>
    <t>822338050946948</t>
  </si>
  <si>
    <t>80264528</t>
  </si>
  <si>
    <t>20210522124929</t>
  </si>
  <si>
    <t>00005602104800389219</t>
  </si>
  <si>
    <t>20210522125045</t>
  </si>
  <si>
    <t>20210522125105</t>
  </si>
  <si>
    <t>20210522125125</t>
  </si>
  <si>
    <t>20210522125221</t>
  </si>
  <si>
    <t>20210522125047</t>
  </si>
  <si>
    <t>8225630531100C6</t>
  </si>
  <si>
    <t>A1557678</t>
  </si>
  <si>
    <t>20210522125321</t>
  </si>
  <si>
    <t>00001102C8301376853</t>
  </si>
  <si>
    <t>822431052110935</t>
  </si>
  <si>
    <t>80954080</t>
  </si>
  <si>
    <t>20210522125627</t>
  </si>
  <si>
    <t>00005602104800325022</t>
  </si>
  <si>
    <t>20210522125436</t>
  </si>
  <si>
    <t>20210522125508</t>
  </si>
  <si>
    <t>A3767012</t>
  </si>
  <si>
    <t>20210522125848</t>
  </si>
  <si>
    <t>20210522130004</t>
  </si>
  <si>
    <t>A4221366</t>
  </si>
  <si>
    <t>20210522130358</t>
  </si>
  <si>
    <t>20210522130415</t>
  </si>
  <si>
    <t>20210522130728</t>
  </si>
  <si>
    <t>20210522130923</t>
  </si>
  <si>
    <t>20210522130849</t>
  </si>
  <si>
    <t>20210522130944</t>
  </si>
  <si>
    <t>20210522131036</t>
  </si>
  <si>
    <t>20210522131109</t>
  </si>
  <si>
    <t>20210522131421</t>
  </si>
  <si>
    <t>8224280509400CN</t>
  </si>
  <si>
    <t>B4846414</t>
  </si>
  <si>
    <t>20210522131642</t>
  </si>
  <si>
    <t>00001102C8301278762</t>
  </si>
  <si>
    <t>20210522131940</t>
  </si>
  <si>
    <t>20210522131947</t>
  </si>
  <si>
    <t>20210522132212</t>
  </si>
  <si>
    <t>20210522132531</t>
  </si>
  <si>
    <t>822421059635671</t>
  </si>
  <si>
    <t>78654443</t>
  </si>
  <si>
    <t>20210522132952</t>
  </si>
  <si>
    <t>00002402071700902400</t>
  </si>
  <si>
    <t>20210522132935</t>
  </si>
  <si>
    <t>20210522133016</t>
  </si>
  <si>
    <t>20210522133024</t>
  </si>
  <si>
    <t>建材****营部</t>
  </si>
  <si>
    <t>20210522133546</t>
  </si>
  <si>
    <t>20210522134219</t>
  </si>
  <si>
    <t>8225810596300A2</t>
  </si>
  <si>
    <t>B0572837</t>
  </si>
  <si>
    <t>20210522134356</t>
  </si>
  <si>
    <t>00003102932004988693</t>
  </si>
  <si>
    <t>77810403</t>
  </si>
  <si>
    <t>20210522134113</t>
  </si>
  <si>
    <t>822338057121765</t>
  </si>
  <si>
    <t>77175919</t>
  </si>
  <si>
    <t>00002402071700817168</t>
  </si>
  <si>
    <t>20210522134149</t>
  </si>
  <si>
    <t>20210522134237</t>
  </si>
  <si>
    <t>20210522134317</t>
  </si>
  <si>
    <t>20210522134617</t>
  </si>
  <si>
    <t>20210522134652</t>
  </si>
  <si>
    <t>82260105094003A</t>
  </si>
  <si>
    <t>B4847227</t>
  </si>
  <si>
    <t>00003102932101375287</t>
  </si>
  <si>
    <t>8224280509400CP</t>
  </si>
  <si>
    <t>B4468017</t>
  </si>
  <si>
    <t>20210522135148</t>
  </si>
  <si>
    <t>00001102C8301278780</t>
  </si>
  <si>
    <t>B3564460</t>
  </si>
  <si>
    <t>20210522135225</t>
  </si>
  <si>
    <t>B4420515</t>
  </si>
  <si>
    <t>20210522140240</t>
  </si>
  <si>
    <t>20210522140540</t>
  </si>
  <si>
    <t>20210522140205</t>
  </si>
  <si>
    <t>20210522140259</t>
  </si>
  <si>
    <t>20210522140731</t>
  </si>
  <si>
    <t>8224330521100EH</t>
  </si>
  <si>
    <t>A3106428</t>
  </si>
  <si>
    <t>20210522140752</t>
  </si>
  <si>
    <t>00001102C8301279910</t>
  </si>
  <si>
    <t>20210522141048</t>
  </si>
  <si>
    <t>20210522141225</t>
  </si>
  <si>
    <t>822421057122152</t>
  </si>
  <si>
    <t>76766710</t>
  </si>
  <si>
    <t>00003102932003428365</t>
  </si>
  <si>
    <t>20210522141356</t>
  </si>
  <si>
    <t>20210522141359</t>
  </si>
  <si>
    <t>20210522141518</t>
  </si>
  <si>
    <t>20210522141610</t>
  </si>
  <si>
    <t>78749388</t>
  </si>
  <si>
    <t>20210522141656</t>
  </si>
  <si>
    <t>8224280521100MT</t>
  </si>
  <si>
    <t>赣州****建筑</t>
  </si>
  <si>
    <t>B4716362</t>
  </si>
  <si>
    <t>20210522141829</t>
  </si>
  <si>
    <t>00001102C8301280363</t>
  </si>
  <si>
    <t>8224280596300ZJ</t>
  </si>
  <si>
    <t>A3286223</t>
  </si>
  <si>
    <t>20210522141821</t>
  </si>
  <si>
    <t>00001102C8301279546</t>
  </si>
  <si>
    <t>20210522141857</t>
  </si>
  <si>
    <t>20210522141653</t>
  </si>
  <si>
    <t>20210522141809</t>
  </si>
  <si>
    <t>82260105251001W</t>
  </si>
  <si>
    <t>B3957948</t>
  </si>
  <si>
    <t>00003102932101375286</t>
  </si>
  <si>
    <t>20210522142106</t>
  </si>
  <si>
    <t>20210522142255</t>
  </si>
  <si>
    <t>20210522142521</t>
  </si>
  <si>
    <t>20210522142618</t>
  </si>
  <si>
    <t>20210522142718</t>
  </si>
  <si>
    <t>8224280596300WM</t>
  </si>
  <si>
    <t>A3435241</t>
  </si>
  <si>
    <t>20210522142824</t>
  </si>
  <si>
    <t>00001102C8301377156</t>
  </si>
  <si>
    <t>8224280596300WN</t>
  </si>
  <si>
    <t>A3751006</t>
  </si>
  <si>
    <t>20210522143118</t>
  </si>
  <si>
    <t>00000302JBNL01128219</t>
  </si>
  <si>
    <t>20210522143317</t>
  </si>
  <si>
    <t>822421052511092</t>
  </si>
  <si>
    <t>80922389</t>
  </si>
  <si>
    <t>00005602104800325854</t>
  </si>
  <si>
    <t>82240505963001C</t>
  </si>
  <si>
    <t>A1550817</t>
  </si>
  <si>
    <t>00001102C8301280289</t>
  </si>
  <si>
    <t>8224280509400CQ</t>
  </si>
  <si>
    <t>B4112395</t>
  </si>
  <si>
    <t>20210522143538</t>
  </si>
  <si>
    <t>00001102C8301280377</t>
  </si>
  <si>
    <t>20210522143555</t>
  </si>
  <si>
    <t>重庆****门窗</t>
  </si>
  <si>
    <t>82243305311005Y</t>
  </si>
  <si>
    <t>A2760509</t>
  </si>
  <si>
    <t>00001102C8301279924</t>
  </si>
  <si>
    <t>A1432339</t>
  </si>
  <si>
    <t>20210522143808</t>
  </si>
  <si>
    <t>822424050941437</t>
  </si>
  <si>
    <t>79443039</t>
  </si>
  <si>
    <t>20210522144051</t>
  </si>
  <si>
    <t>00005602104800369619</t>
  </si>
  <si>
    <t>20210522144006</t>
  </si>
  <si>
    <t>20210522144549</t>
  </si>
  <si>
    <t>20210522144654</t>
  </si>
  <si>
    <t>B4717148</t>
  </si>
  <si>
    <t>8224330521100BJ</t>
  </si>
  <si>
    <t>A2605704</t>
  </si>
  <si>
    <t>00001102C8301376365</t>
  </si>
  <si>
    <t>82260105094003C</t>
  </si>
  <si>
    <t>B3210974</t>
  </si>
  <si>
    <t>00003102932101375276</t>
  </si>
  <si>
    <t>20210522145610</t>
  </si>
  <si>
    <t>20210522145854</t>
  </si>
  <si>
    <t>20210522145926</t>
  </si>
  <si>
    <t>79415216</t>
  </si>
  <si>
    <t>20210522150832</t>
  </si>
  <si>
    <t>20210522151000</t>
  </si>
  <si>
    <t>20210522151509</t>
  </si>
  <si>
    <t>A1529837</t>
  </si>
  <si>
    <t>20210522151525</t>
  </si>
  <si>
    <t>20210522151842</t>
  </si>
  <si>
    <t>8224280521100MU</t>
  </si>
  <si>
    <t>赣州****工厂</t>
  </si>
  <si>
    <t>B4917307</t>
  </si>
  <si>
    <t>00001102C8301376333</t>
  </si>
  <si>
    <t>20210522153650</t>
  </si>
  <si>
    <t>20210522154015</t>
  </si>
  <si>
    <t>20210522154319</t>
  </si>
  <si>
    <t>82242805311014L</t>
  </si>
  <si>
    <t>B4161361</t>
  </si>
  <si>
    <t>20210522154817</t>
  </si>
  <si>
    <t>00001102C8301280493</t>
  </si>
  <si>
    <t>20210522155104</t>
  </si>
  <si>
    <t>82239905963004E</t>
  </si>
  <si>
    <t>A2925323</t>
  </si>
  <si>
    <t>20210522154949</t>
  </si>
  <si>
    <t>00001102C8301280407</t>
  </si>
  <si>
    <t>8226010596300C2</t>
  </si>
  <si>
    <t>B3302334</t>
  </si>
  <si>
    <t>00003102932101375491</t>
  </si>
  <si>
    <t>20210522155633</t>
  </si>
  <si>
    <t>8224280596300FL</t>
  </si>
  <si>
    <t>A2512392</t>
  </si>
  <si>
    <t>20210522155754</t>
  </si>
  <si>
    <t>00001102C8301376920</t>
  </si>
  <si>
    <t>20210522155819</t>
  </si>
  <si>
    <t>20210522160045</t>
  </si>
  <si>
    <t>20210522160258</t>
  </si>
  <si>
    <t>20210522160637</t>
  </si>
  <si>
    <t>20210522160651</t>
  </si>
  <si>
    <t>20210522160946</t>
  </si>
  <si>
    <t>揭阳****珠宝</t>
  </si>
  <si>
    <t>82260105963007L</t>
  </si>
  <si>
    <t>A3084474</t>
  </si>
  <si>
    <t>20210522161418</t>
  </si>
  <si>
    <t>00003102932101375478</t>
  </si>
  <si>
    <t>20210522161807</t>
  </si>
  <si>
    <t>20210522162458</t>
  </si>
  <si>
    <t>82242805963011S</t>
  </si>
  <si>
    <t>快乐****蘑菇</t>
  </si>
  <si>
    <t>B4241471</t>
  </si>
  <si>
    <t>20210522162633</t>
  </si>
  <si>
    <t>00001102C8301278776</t>
  </si>
  <si>
    <t>20210522162912</t>
  </si>
  <si>
    <t>20210522163021</t>
  </si>
  <si>
    <t>20210522163020</t>
  </si>
  <si>
    <t>20210522163131</t>
  </si>
  <si>
    <t>81245900</t>
  </si>
  <si>
    <t>20210522163459</t>
  </si>
  <si>
    <t>20210522163934</t>
  </si>
  <si>
    <t>酉阳****超市</t>
  </si>
  <si>
    <t>8224280509400CR</t>
  </si>
  <si>
    <t>B4693525</t>
  </si>
  <si>
    <t>00001102C8301280262</t>
  </si>
  <si>
    <t>20210522163732</t>
  </si>
  <si>
    <t>20210522163849</t>
  </si>
  <si>
    <t>81243108</t>
  </si>
  <si>
    <t>20210522164207</t>
  </si>
  <si>
    <t>B3603355</t>
  </si>
  <si>
    <t>20210522164317</t>
  </si>
  <si>
    <t>20210522164329</t>
  </si>
  <si>
    <t>20210522164521</t>
  </si>
  <si>
    <t>82242805211004G</t>
  </si>
  <si>
    <t>赣州****行业</t>
  </si>
  <si>
    <t>A0808928</t>
  </si>
  <si>
    <t>20210522164541</t>
  </si>
  <si>
    <t>00000302QRNL03268209</t>
  </si>
  <si>
    <t>20210522164639</t>
  </si>
  <si>
    <t>20210522164707</t>
  </si>
  <si>
    <t>80448620</t>
  </si>
  <si>
    <t>20210522164752</t>
  </si>
  <si>
    <t>82260105094003D</t>
  </si>
  <si>
    <t>B3376631</t>
  </si>
  <si>
    <t>20210522165131</t>
  </si>
  <si>
    <t>00003102932101375281</t>
  </si>
  <si>
    <t>82242805950000P</t>
  </si>
  <si>
    <t>B4994724</t>
  </si>
  <si>
    <t>20210522164457</t>
  </si>
  <si>
    <t>00001102C8301280455</t>
  </si>
  <si>
    <t>20210522164503</t>
  </si>
  <si>
    <t>8224280521100MW</t>
  </si>
  <si>
    <t>赣州****铝材</t>
  </si>
  <si>
    <t>B4031327</t>
  </si>
  <si>
    <t>20210522164516</t>
  </si>
  <si>
    <t>00001102C8301376321</t>
  </si>
  <si>
    <t>20210522164530</t>
  </si>
  <si>
    <t>8224280509400CS</t>
  </si>
  <si>
    <t>B3885060</t>
  </si>
  <si>
    <t>00001102C8301279504</t>
  </si>
  <si>
    <t>20210522165240</t>
  </si>
  <si>
    <t>8224280521100MV</t>
  </si>
  <si>
    <t>B4019658</t>
  </si>
  <si>
    <t>20210522165425</t>
  </si>
  <si>
    <t>00001102C8301376344</t>
  </si>
  <si>
    <t>20210522165508</t>
  </si>
  <si>
    <t>20210522165649</t>
  </si>
  <si>
    <t>20210522165641</t>
  </si>
  <si>
    <t>20210522165654</t>
  </si>
  <si>
    <t>82242805963011U</t>
  </si>
  <si>
    <t>B4382076</t>
  </si>
  <si>
    <t>20210522165811</t>
  </si>
  <si>
    <t>00001102C8301376503</t>
  </si>
  <si>
    <t>82259505655000D</t>
  </si>
  <si>
    <t>A0497583</t>
  </si>
  <si>
    <t>20210522170016</t>
  </si>
  <si>
    <t>00003102932004989728</t>
  </si>
  <si>
    <t>20210522170041</t>
  </si>
  <si>
    <t>20210522170120</t>
  </si>
  <si>
    <t>20210522170134</t>
  </si>
  <si>
    <t>20210522165838</t>
  </si>
  <si>
    <t>20210522170206</t>
  </si>
  <si>
    <t>82242805963011T</t>
  </si>
  <si>
    <t>B4974733</t>
  </si>
  <si>
    <t>20210522170235</t>
  </si>
  <si>
    <t>00001102C8301376528</t>
  </si>
  <si>
    <t>20210522170617</t>
  </si>
  <si>
    <t>20210522170338</t>
  </si>
  <si>
    <t>20210522170409</t>
  </si>
  <si>
    <t>82242805963007G</t>
  </si>
  <si>
    <t>A1051218</t>
  </si>
  <si>
    <t>20210522170443</t>
  </si>
  <si>
    <t>00000302QRNL03268189</t>
  </si>
  <si>
    <t>20210522170510</t>
  </si>
  <si>
    <t>8226010596300C3</t>
  </si>
  <si>
    <t>B4537341</t>
  </si>
  <si>
    <t>20210522170627</t>
  </si>
  <si>
    <t>00003102932101375296</t>
  </si>
  <si>
    <t>20210522170748</t>
  </si>
  <si>
    <t>79537993</t>
  </si>
  <si>
    <t>82239905211002B</t>
  </si>
  <si>
    <t>B2527272</t>
  </si>
  <si>
    <t>00000302QRNL03267542</t>
  </si>
  <si>
    <t>20210522171149</t>
  </si>
  <si>
    <t>20210522171107</t>
  </si>
  <si>
    <t>20210522171446</t>
  </si>
  <si>
    <t>20210522171504</t>
  </si>
  <si>
    <t>20210522171620</t>
  </si>
  <si>
    <t>8226010531100BS</t>
  </si>
  <si>
    <t>B4228937</t>
  </si>
  <si>
    <t>00003102932101375295</t>
  </si>
  <si>
    <t>20210522171809</t>
  </si>
  <si>
    <t>20210522171821</t>
  </si>
  <si>
    <t>8224280571200JF</t>
  </si>
  <si>
    <t>赣州****诗店</t>
  </si>
  <si>
    <t>B5255914</t>
  </si>
  <si>
    <t>20210522172246</t>
  </si>
  <si>
    <t>00001102C8301278783</t>
  </si>
  <si>
    <t>20210522172448</t>
  </si>
  <si>
    <t>20210522172504</t>
  </si>
  <si>
    <t>82242805963011X</t>
  </si>
  <si>
    <t>B3099096</t>
  </si>
  <si>
    <t>00001102C8301376467</t>
  </si>
  <si>
    <t>20210522172622</t>
  </si>
  <si>
    <t>82242805963011Y</t>
  </si>
  <si>
    <t>信丰****会所</t>
  </si>
  <si>
    <t>B4970285</t>
  </si>
  <si>
    <t>00001102C8301376525</t>
  </si>
  <si>
    <t>20210522173529</t>
  </si>
  <si>
    <t>20210522173809</t>
  </si>
  <si>
    <t>20210522173739</t>
  </si>
  <si>
    <t>20210522173831</t>
  </si>
  <si>
    <t>8224280531100SA</t>
  </si>
  <si>
    <t>A2831863</t>
  </si>
  <si>
    <t>20210522174334</t>
  </si>
  <si>
    <t>00001102C8301376621</t>
  </si>
  <si>
    <t>20210522174424</t>
  </si>
  <si>
    <t>20210522174653</t>
  </si>
  <si>
    <t>8224280531100S8</t>
  </si>
  <si>
    <t>A3257398</t>
  </si>
  <si>
    <t>20210522174845</t>
  </si>
  <si>
    <t>00001102C8301280239</t>
  </si>
  <si>
    <t>82242805963011Z</t>
  </si>
  <si>
    <t>B5070069</t>
  </si>
  <si>
    <t>00001102C8301278788</t>
  </si>
  <si>
    <t>20210522175138</t>
  </si>
  <si>
    <t>82260105251000U</t>
  </si>
  <si>
    <t>B3825681</t>
  </si>
  <si>
    <t>00003102932101375462</t>
  </si>
  <si>
    <t>8226010596300C4</t>
  </si>
  <si>
    <t>B4929246</t>
  </si>
  <si>
    <t>00003102932101375298</t>
  </si>
  <si>
    <t>20210522175615</t>
  </si>
  <si>
    <t>82242805963011J</t>
  </si>
  <si>
    <t>B4032862</t>
  </si>
  <si>
    <t>00001102C8301278777</t>
  </si>
  <si>
    <t>8224280596300BT</t>
  </si>
  <si>
    <t>赣州****服饰</t>
  </si>
  <si>
    <t>B3009621</t>
  </si>
  <si>
    <t>20210522180004</t>
  </si>
  <si>
    <t>20210522180132</t>
  </si>
  <si>
    <t>82260205094002J</t>
  </si>
  <si>
    <t>A0384735</t>
  </si>
  <si>
    <t>20210522180205</t>
  </si>
  <si>
    <t>00000302QRNL03268276</t>
  </si>
  <si>
    <t>20210522180126</t>
  </si>
  <si>
    <t>20210522180324</t>
  </si>
  <si>
    <t>B3872448</t>
  </si>
  <si>
    <t>20210522180710</t>
  </si>
  <si>
    <t>20210522181105</t>
  </si>
  <si>
    <t>20210522181233</t>
  </si>
  <si>
    <t>20210522180941</t>
  </si>
  <si>
    <t>8224280596300X5</t>
  </si>
  <si>
    <t>B4071405</t>
  </si>
  <si>
    <t>20210522181113</t>
  </si>
  <si>
    <t>00001102C8301376256</t>
  </si>
  <si>
    <t>8226010596300C5</t>
  </si>
  <si>
    <t>B5126086</t>
  </si>
  <si>
    <t>00003102932101375749</t>
  </si>
  <si>
    <t>8226010596300C6</t>
  </si>
  <si>
    <t>清远****润发</t>
  </si>
  <si>
    <t>B3493199</t>
  </si>
  <si>
    <t>00003102932101375510</t>
  </si>
  <si>
    <t>20210522181317</t>
  </si>
  <si>
    <t>20210522181545</t>
  </si>
  <si>
    <t>景德****装饰</t>
  </si>
  <si>
    <t>20210522181509</t>
  </si>
  <si>
    <t>822536057120626</t>
  </si>
  <si>
    <t>78561559</t>
  </si>
  <si>
    <t>20210522181721</t>
  </si>
  <si>
    <t>00003102932004493496</t>
  </si>
  <si>
    <t>82242805963012A</t>
  </si>
  <si>
    <t>B4909835</t>
  </si>
  <si>
    <t>20210522182012</t>
  </si>
  <si>
    <t>00001102C8301376497</t>
  </si>
  <si>
    <t>20210522182116</t>
  </si>
  <si>
    <t>20210522182317</t>
  </si>
  <si>
    <t>75610024</t>
  </si>
  <si>
    <t>20210522182358</t>
  </si>
  <si>
    <t>20210522182444</t>
  </si>
  <si>
    <t>20210522182624</t>
  </si>
  <si>
    <t>A4651793</t>
  </si>
  <si>
    <t>20210522183355</t>
  </si>
  <si>
    <t>20210522183554</t>
  </si>
  <si>
    <t>20210522183710</t>
  </si>
  <si>
    <t>重庆****万达</t>
  </si>
  <si>
    <t>20210522184151</t>
  </si>
  <si>
    <t>82260205251000L</t>
  </si>
  <si>
    <t>B0215160</t>
  </si>
  <si>
    <t>00000302QRNL03268275</t>
  </si>
  <si>
    <t>82242805963008J</t>
  </si>
  <si>
    <t>A1218644</t>
  </si>
  <si>
    <t>20210522184707</t>
  </si>
  <si>
    <t>00000302QRNL03267517</t>
  </si>
  <si>
    <t>20210522184631</t>
  </si>
  <si>
    <t>酉阳****营部</t>
  </si>
  <si>
    <t>20210522184802</t>
  </si>
  <si>
    <t>20210522184956</t>
  </si>
  <si>
    <t>20210522184949</t>
  </si>
  <si>
    <t>20210522185034</t>
  </si>
  <si>
    <t>20210522185116</t>
  </si>
  <si>
    <t>822428153112277</t>
  </si>
  <si>
    <t>80933394</t>
  </si>
  <si>
    <t>00005602104800325068</t>
  </si>
  <si>
    <t>万州****营部</t>
  </si>
  <si>
    <t>20210522185457</t>
  </si>
  <si>
    <t>20210522185434</t>
  </si>
  <si>
    <t>20210522185517</t>
  </si>
  <si>
    <t>20210522185521</t>
  </si>
  <si>
    <t>20210522185532</t>
  </si>
  <si>
    <t>20210522185741</t>
  </si>
  <si>
    <t>20210522185900</t>
  </si>
  <si>
    <t>20210522190417</t>
  </si>
  <si>
    <t>82260105963007M</t>
  </si>
  <si>
    <t>A3452747</t>
  </si>
  <si>
    <t>00003102932101375499</t>
  </si>
  <si>
    <t>20210522190429</t>
  </si>
  <si>
    <t>20210522190438</t>
  </si>
  <si>
    <t>20210522190453</t>
  </si>
  <si>
    <t>20210522190733</t>
  </si>
  <si>
    <t>20210522190904</t>
  </si>
  <si>
    <t>20210522190914</t>
  </si>
  <si>
    <t>20210522191006</t>
  </si>
  <si>
    <t>20210522191017</t>
  </si>
  <si>
    <t>20210522191312</t>
  </si>
  <si>
    <t>20210522191651</t>
  </si>
  <si>
    <t>20210522191804</t>
  </si>
  <si>
    <t>浙江****贸城</t>
  </si>
  <si>
    <t>20210522192007</t>
  </si>
  <si>
    <t>822598053113838</t>
  </si>
  <si>
    <t>河源****商店</t>
  </si>
  <si>
    <t>82233370</t>
  </si>
  <si>
    <t>20210522192011</t>
  </si>
  <si>
    <t>00000302QRNL03267771</t>
  </si>
  <si>
    <t>20210522192124</t>
  </si>
  <si>
    <t>20210522192244</t>
  </si>
  <si>
    <t>B2417503</t>
  </si>
  <si>
    <t>20210522193107</t>
  </si>
  <si>
    <t>20210522193050</t>
  </si>
  <si>
    <t>20210522193120</t>
  </si>
  <si>
    <t>822422057140064</t>
  </si>
  <si>
    <t>景德****工程</t>
  </si>
  <si>
    <t>80990132</t>
  </si>
  <si>
    <t>20210522193133</t>
  </si>
  <si>
    <t>00005602104800388933</t>
  </si>
  <si>
    <t>20210522193146</t>
  </si>
  <si>
    <t>20210522193210</t>
  </si>
  <si>
    <t>20210522193449</t>
  </si>
  <si>
    <t>822428059634842</t>
  </si>
  <si>
    <t>81851887</t>
  </si>
  <si>
    <t>20210522193555</t>
  </si>
  <si>
    <t>00003102932004988739</t>
  </si>
  <si>
    <t>20210522193522</t>
  </si>
  <si>
    <t>20210522193609</t>
  </si>
  <si>
    <t>20210522193631</t>
  </si>
  <si>
    <t>20210522194229</t>
  </si>
  <si>
    <t>20210522194409</t>
  </si>
  <si>
    <t>20210522194426</t>
  </si>
  <si>
    <t>20210522194559</t>
  </si>
  <si>
    <t>黔江****发城</t>
  </si>
  <si>
    <t>822424050941374</t>
  </si>
  <si>
    <t>78965733</t>
  </si>
  <si>
    <t>00005602104800369746</t>
  </si>
  <si>
    <t>20210522195320</t>
  </si>
  <si>
    <t>20210522195520</t>
  </si>
  <si>
    <t>20210522195528</t>
  </si>
  <si>
    <t>82258905311008S</t>
  </si>
  <si>
    <t>江门****超市</t>
  </si>
  <si>
    <t>A3775795</t>
  </si>
  <si>
    <t>00001102C8301280369</t>
  </si>
  <si>
    <t>20210522195713</t>
  </si>
  <si>
    <t>20210522195907</t>
  </si>
  <si>
    <t>20210522195743</t>
  </si>
  <si>
    <t>82242805651001J</t>
  </si>
  <si>
    <t>B3525023</t>
  </si>
  <si>
    <t>00001102C8301280463</t>
  </si>
  <si>
    <t>20210522200246</t>
  </si>
  <si>
    <t>8226010596300C9</t>
  </si>
  <si>
    <t>B4704177</t>
  </si>
  <si>
    <t>20210522200534</t>
  </si>
  <si>
    <t>00003102932101375748</t>
  </si>
  <si>
    <t>82253454</t>
  </si>
  <si>
    <t>20210522200805</t>
  </si>
  <si>
    <t>20210522200350</t>
  </si>
  <si>
    <t>20210522200748</t>
  </si>
  <si>
    <t>822428050946408</t>
  </si>
  <si>
    <t>82347236</t>
  </si>
  <si>
    <t>20210522200810</t>
  </si>
  <si>
    <t>00000302QRNL03268415</t>
  </si>
  <si>
    <t>20210522200842</t>
  </si>
  <si>
    <t>20210522200859</t>
  </si>
  <si>
    <t>20210522200925</t>
  </si>
  <si>
    <t>20210522200945</t>
  </si>
  <si>
    <t>20210522200953</t>
  </si>
  <si>
    <t>20210522200825</t>
  </si>
  <si>
    <t>20210522200857</t>
  </si>
  <si>
    <t>20210522200911</t>
  </si>
  <si>
    <t>8226020509400KW</t>
  </si>
  <si>
    <t>A3762868</t>
  </si>
  <si>
    <t>20210522201409</t>
  </si>
  <si>
    <t>00001102C8301279029</t>
  </si>
  <si>
    <t>8224280531100VE</t>
  </si>
  <si>
    <t>B3986055</t>
  </si>
  <si>
    <t>20210522201419</t>
  </si>
  <si>
    <t>00001102C8301278864</t>
  </si>
  <si>
    <t>20210522201415</t>
  </si>
  <si>
    <t>20210522201538</t>
  </si>
  <si>
    <t>20210522201948</t>
  </si>
  <si>
    <t>20210522202604</t>
  </si>
  <si>
    <t>20210522202447</t>
  </si>
  <si>
    <t>20210522203313</t>
  </si>
  <si>
    <t>822602059638155</t>
  </si>
  <si>
    <t>82454235</t>
  </si>
  <si>
    <t>20210522203803</t>
  </si>
  <si>
    <t>00003102932004988677</t>
  </si>
  <si>
    <t>20210522203851</t>
  </si>
  <si>
    <t>20210522204153</t>
  </si>
  <si>
    <t>8226010596300CA</t>
  </si>
  <si>
    <t>B4863720</t>
  </si>
  <si>
    <t>20210522204201</t>
  </si>
  <si>
    <t>00003102932101375278</t>
  </si>
  <si>
    <t>20210522204420</t>
  </si>
  <si>
    <t>20210522204606</t>
  </si>
  <si>
    <t>20210522204325</t>
  </si>
  <si>
    <t>82260105211004Y</t>
  </si>
  <si>
    <t>B4256204</t>
  </si>
  <si>
    <t>00003102932101375745</t>
  </si>
  <si>
    <t>20210522204628</t>
  </si>
  <si>
    <t>82242805963012C</t>
  </si>
  <si>
    <t>B4041635</t>
  </si>
  <si>
    <t>20210522205134</t>
  </si>
  <si>
    <t>00001102C8301376520</t>
  </si>
  <si>
    <t>82242805712005Q</t>
  </si>
  <si>
    <t>A0801407</t>
  </si>
  <si>
    <t>00003102932004989430</t>
  </si>
  <si>
    <t>B2634367</t>
  </si>
  <si>
    <t>20210522205528</t>
  </si>
  <si>
    <t>20210522205824</t>
  </si>
  <si>
    <t>20210522205937</t>
  </si>
  <si>
    <t>A4018625</t>
  </si>
  <si>
    <t>20210522210135</t>
  </si>
  <si>
    <t>20210522210249</t>
  </si>
  <si>
    <t>822428050946242</t>
  </si>
  <si>
    <t>B3674461</t>
  </si>
  <si>
    <t>20210522210309</t>
  </si>
  <si>
    <t>20210522210357</t>
  </si>
  <si>
    <t>20210522210422</t>
  </si>
  <si>
    <t>20210522210935</t>
  </si>
  <si>
    <t>20210522211004</t>
  </si>
  <si>
    <t>20210522211015</t>
  </si>
  <si>
    <t>20210522211515</t>
  </si>
  <si>
    <t>20210522211651</t>
  </si>
  <si>
    <t>20210522211347</t>
  </si>
  <si>
    <t>20210522211459</t>
  </si>
  <si>
    <t>20210522211849</t>
  </si>
  <si>
    <t>20210522211738</t>
  </si>
  <si>
    <t>20210522213452</t>
  </si>
  <si>
    <t>82239905094004B</t>
  </si>
  <si>
    <t>漳浦****宝店</t>
  </si>
  <si>
    <t>A2574697</t>
  </si>
  <si>
    <t>20210522212933</t>
  </si>
  <si>
    <t>00001102C8301278953</t>
  </si>
  <si>
    <t>20210522214042</t>
  </si>
  <si>
    <t>20210522213930</t>
  </si>
  <si>
    <t>遂宁****市场</t>
  </si>
  <si>
    <t>20210522214430</t>
  </si>
  <si>
    <t>8224280596300ZL</t>
  </si>
  <si>
    <t>A3735540</t>
  </si>
  <si>
    <t>00001102C8301376343</t>
  </si>
  <si>
    <t>20210522214904</t>
  </si>
  <si>
    <t>20210522220052</t>
  </si>
  <si>
    <t>822598052110840</t>
  </si>
  <si>
    <t>82244228</t>
  </si>
  <si>
    <t>00003102932004989480</t>
  </si>
  <si>
    <t>20210522220430</t>
  </si>
  <si>
    <t>20210522221447</t>
  </si>
  <si>
    <t>20210522221437</t>
  </si>
  <si>
    <t>20210522221514</t>
  </si>
  <si>
    <t>20210522221719</t>
  </si>
  <si>
    <t>20210522221732</t>
  </si>
  <si>
    <t>8224280521100FL</t>
  </si>
  <si>
    <t>B3172178</t>
  </si>
  <si>
    <t>20210522222530</t>
  </si>
  <si>
    <t>00001102C8301279340</t>
  </si>
  <si>
    <t>20210522223357</t>
  </si>
  <si>
    <t>20210522223423</t>
  </si>
  <si>
    <t>20210522223623</t>
  </si>
  <si>
    <t>20210522223208</t>
  </si>
  <si>
    <t>8224280596300LV</t>
  </si>
  <si>
    <t>A3633182</t>
  </si>
  <si>
    <t>00001102C8301278713</t>
  </si>
  <si>
    <t>76670749</t>
  </si>
  <si>
    <t>20210522224058</t>
  </si>
  <si>
    <t>20210522223827</t>
  </si>
  <si>
    <t>B4227637</t>
  </si>
  <si>
    <t>20210522224246</t>
  </si>
  <si>
    <t>82239905963009T</t>
  </si>
  <si>
    <t>B3827261</t>
  </si>
  <si>
    <t>20210522224740</t>
  </si>
  <si>
    <t>00003102932101375254</t>
  </si>
  <si>
    <t>82260105251001D</t>
  </si>
  <si>
    <t>B4127544</t>
  </si>
  <si>
    <t>20210522224930</t>
  </si>
  <si>
    <t>00003102932101375475</t>
  </si>
  <si>
    <t>822428059632990</t>
  </si>
  <si>
    <t>赣州****居城</t>
  </si>
  <si>
    <t>77790873</t>
  </si>
  <si>
    <t>20210522225045</t>
  </si>
  <si>
    <t>00002402071700913565</t>
  </si>
  <si>
    <t>20210522230554</t>
  </si>
  <si>
    <t>20210522231208</t>
  </si>
  <si>
    <t>822428052114216</t>
  </si>
  <si>
    <t>82116120</t>
  </si>
  <si>
    <t>20210522232547</t>
  </si>
  <si>
    <t>00000302QRNL03268406</t>
  </si>
  <si>
    <t>B2747476</t>
  </si>
  <si>
    <t>20210522232845</t>
  </si>
  <si>
    <t>20210522233348</t>
  </si>
  <si>
    <t>822421052114440</t>
  </si>
  <si>
    <t>76592607</t>
  </si>
  <si>
    <t>20210520230218</t>
  </si>
  <si>
    <t>00002402071700806262</t>
  </si>
  <si>
    <t>20210520230414</t>
  </si>
  <si>
    <t>20210520230532</t>
  </si>
  <si>
    <t>20210520230727</t>
  </si>
  <si>
    <t>8226010596300AR</t>
  </si>
  <si>
    <t>A4166055</t>
  </si>
  <si>
    <t>20210520231009</t>
  </si>
  <si>
    <t>00003102932101375256</t>
  </si>
  <si>
    <t>20210520230911</t>
  </si>
  <si>
    <t>822428059634985</t>
  </si>
  <si>
    <t>南康****餐厅</t>
  </si>
  <si>
    <t>82126273</t>
  </si>
  <si>
    <t>20210520231053</t>
  </si>
  <si>
    <t>00003102932004989494</t>
  </si>
  <si>
    <t>822428059634805</t>
  </si>
  <si>
    <t>81795173</t>
  </si>
  <si>
    <t>00003102932004989167</t>
  </si>
  <si>
    <t>20210520231728</t>
  </si>
  <si>
    <t>82239905963005A</t>
  </si>
  <si>
    <t>A2738890</t>
  </si>
  <si>
    <t>20210520231733</t>
  </si>
  <si>
    <t>00001102C8301280114</t>
  </si>
  <si>
    <t>20210520232121</t>
  </si>
  <si>
    <t>20210520232833</t>
  </si>
  <si>
    <t>822421153112478</t>
  </si>
  <si>
    <t>中式****生阁</t>
  </si>
  <si>
    <t>78894028</t>
  </si>
  <si>
    <t>20210520232939</t>
  </si>
  <si>
    <t>00003102932004556031</t>
  </si>
  <si>
    <t>20210520233216</t>
  </si>
  <si>
    <t>20210520233507</t>
  </si>
  <si>
    <t>8224240596300AN</t>
  </si>
  <si>
    <t>B2586598</t>
  </si>
  <si>
    <t>20210520233549</t>
  </si>
  <si>
    <t>00001102C8301280246</t>
  </si>
  <si>
    <t>822428050946348</t>
  </si>
  <si>
    <t>会昌****宝店</t>
  </si>
  <si>
    <t>82150458</t>
  </si>
  <si>
    <t>20210520234410</t>
  </si>
  <si>
    <t>00003102932004989797</t>
  </si>
  <si>
    <t>20210520234701</t>
  </si>
  <si>
    <t>822424050941422</t>
  </si>
  <si>
    <t>79261181</t>
  </si>
  <si>
    <t>20210521000120</t>
  </si>
  <si>
    <t>00003102932004541500</t>
  </si>
  <si>
    <t>20210521000317</t>
  </si>
  <si>
    <t>20210521002135</t>
  </si>
  <si>
    <t>82242805998002A</t>
  </si>
  <si>
    <t>A1763175</t>
  </si>
  <si>
    <t>20210521002301</t>
  </si>
  <si>
    <t>00001102C8301280152</t>
  </si>
  <si>
    <t>822522052110829</t>
  </si>
  <si>
    <t>78912190</t>
  </si>
  <si>
    <t>20210521002339</t>
  </si>
  <si>
    <t>00005602104800285085</t>
  </si>
  <si>
    <t>20210521002538</t>
  </si>
  <si>
    <t>浙江****公司</t>
  </si>
  <si>
    <t>82242805963003Y</t>
  </si>
  <si>
    <t>A0421349</t>
  </si>
  <si>
    <t>20210521004614</t>
  </si>
  <si>
    <t>00000302QRNL03268408</t>
  </si>
  <si>
    <t>20210521004700</t>
  </si>
  <si>
    <t>20210521005001</t>
  </si>
  <si>
    <t>20210521063944</t>
  </si>
  <si>
    <t>20210521063703</t>
  </si>
  <si>
    <t>20210521071944</t>
  </si>
  <si>
    <t>20210521072931</t>
  </si>
  <si>
    <t>20210521073507</t>
  </si>
  <si>
    <t>20210521073937</t>
  </si>
  <si>
    <t>20210521074105</t>
  </si>
  <si>
    <t>20210521075036</t>
  </si>
  <si>
    <t>20210521075001</t>
  </si>
  <si>
    <t>822421050945692</t>
  </si>
  <si>
    <t>80890139</t>
  </si>
  <si>
    <t>00001102C8300301466</t>
  </si>
  <si>
    <t>20210521080635</t>
  </si>
  <si>
    <t>20210521081146</t>
  </si>
  <si>
    <t>82239905211002R</t>
  </si>
  <si>
    <t>B2318414</t>
  </si>
  <si>
    <t>20210521081302</t>
  </si>
  <si>
    <t>00001102C8301280415</t>
  </si>
  <si>
    <t>达州****居城</t>
  </si>
  <si>
    <t>20210521081531</t>
  </si>
  <si>
    <t>20210521081606</t>
  </si>
  <si>
    <t>20210521082205</t>
  </si>
  <si>
    <t>20210521082941</t>
  </si>
  <si>
    <t>20210521083229</t>
  </si>
  <si>
    <t>20210521083428</t>
  </si>
  <si>
    <t>8225950581200SG</t>
  </si>
  <si>
    <t>肇庆****制品</t>
  </si>
  <si>
    <t>A4505543</t>
  </si>
  <si>
    <t>20210521083515</t>
  </si>
  <si>
    <t>00001102C8301279502</t>
  </si>
  <si>
    <t>20210521083724</t>
  </si>
  <si>
    <t>20210521083735</t>
  </si>
  <si>
    <t>20210521083819</t>
  </si>
  <si>
    <t>20210521083848</t>
  </si>
  <si>
    <t>20210521083927</t>
  </si>
  <si>
    <t>20210521083947</t>
  </si>
  <si>
    <t>20210521084614</t>
  </si>
  <si>
    <t>20210521084801</t>
  </si>
  <si>
    <t>20210521085034</t>
  </si>
  <si>
    <t>20210521085051</t>
  </si>
  <si>
    <t>20210521085713</t>
  </si>
  <si>
    <t>20210521085916</t>
  </si>
  <si>
    <t>20210521085937</t>
  </si>
  <si>
    <t>82260205712002P</t>
  </si>
  <si>
    <t>B0376691</t>
  </si>
  <si>
    <t>20210521090218</t>
  </si>
  <si>
    <t>00000302QRNL03268291</t>
  </si>
  <si>
    <t>垫江****市场</t>
  </si>
  <si>
    <t>82239905211002M</t>
  </si>
  <si>
    <t>龙海****建材</t>
  </si>
  <si>
    <t>A2511424</t>
  </si>
  <si>
    <t>20210521090500</t>
  </si>
  <si>
    <t>00001102C8301280441</t>
  </si>
  <si>
    <t>20210521090757</t>
  </si>
  <si>
    <t>重庆****金店</t>
  </si>
  <si>
    <t>20210521091031</t>
  </si>
  <si>
    <t>20210521091043</t>
  </si>
  <si>
    <t>20210521091056</t>
  </si>
  <si>
    <t>赣州****中心</t>
  </si>
  <si>
    <t>20210521091235</t>
  </si>
  <si>
    <t>20210521091232</t>
  </si>
  <si>
    <t>20210521091236</t>
  </si>
  <si>
    <t>20210521091312</t>
  </si>
  <si>
    <t>20210521091307</t>
  </si>
  <si>
    <t>82242805251000Q</t>
  </si>
  <si>
    <t>B0979699</t>
  </si>
  <si>
    <t>20210521091314</t>
  </si>
  <si>
    <t>00000302QRNL03267976</t>
  </si>
  <si>
    <t>20210521091356</t>
  </si>
  <si>
    <t>20210521091501</t>
  </si>
  <si>
    <t>20210521091502</t>
  </si>
  <si>
    <t>20210521091445</t>
  </si>
  <si>
    <t>20210521091512</t>
  </si>
  <si>
    <t>822595052512761</t>
  </si>
  <si>
    <t>82566882</t>
  </si>
  <si>
    <t>20210521091514</t>
  </si>
  <si>
    <t>00003102932004990004</t>
  </si>
  <si>
    <t>20210521091537</t>
  </si>
  <si>
    <t>20210521091612</t>
  </si>
  <si>
    <t>20210521091700</t>
  </si>
  <si>
    <t>20210521091849</t>
  </si>
  <si>
    <t>重庆****石材</t>
  </si>
  <si>
    <t>20210521092337</t>
  </si>
  <si>
    <t>20210521092548</t>
  </si>
  <si>
    <t>8224280596300WJ</t>
  </si>
  <si>
    <t>B3949550</t>
  </si>
  <si>
    <t>00001102C8301376285</t>
  </si>
  <si>
    <t>20210521092606</t>
  </si>
  <si>
    <t>20210521092635</t>
  </si>
  <si>
    <t>20210521092658</t>
  </si>
  <si>
    <t>20210521092709</t>
  </si>
  <si>
    <t>82239905311007Q</t>
  </si>
  <si>
    <t>B1639029</t>
  </si>
  <si>
    <t>20210521092743</t>
  </si>
  <si>
    <t>00001102C8301278610</t>
  </si>
  <si>
    <t>20210521092753</t>
  </si>
  <si>
    <t>20210521092759</t>
  </si>
  <si>
    <t>20210521092821</t>
  </si>
  <si>
    <t>20210521093330</t>
  </si>
  <si>
    <t>822596059630745</t>
  </si>
  <si>
    <t>梅州****丝绸</t>
  </si>
  <si>
    <t>82482943</t>
  </si>
  <si>
    <t>20210521093327</t>
  </si>
  <si>
    <t>00000302QRNL03268060</t>
  </si>
  <si>
    <t>82242805094003P</t>
  </si>
  <si>
    <t>B1265918</t>
  </si>
  <si>
    <t>00000302QRNL03267506</t>
  </si>
  <si>
    <t>20210521093333</t>
  </si>
  <si>
    <t>20210521093407</t>
  </si>
  <si>
    <t>82256305963005U</t>
  </si>
  <si>
    <t>郴州****听器</t>
  </si>
  <si>
    <t>A1004633</t>
  </si>
  <si>
    <t>20210521093815</t>
  </si>
  <si>
    <t>00001102C8301279481</t>
  </si>
  <si>
    <t>20210521093944</t>
  </si>
  <si>
    <t>20210521094018</t>
  </si>
  <si>
    <t>20210521094418</t>
  </si>
  <si>
    <t>20210521094508</t>
  </si>
  <si>
    <t>82242805532000C</t>
  </si>
  <si>
    <t>南康****养护</t>
  </si>
  <si>
    <t>B4340235</t>
  </si>
  <si>
    <t>20210521094517</t>
  </si>
  <si>
    <t>00001102C8301376663</t>
  </si>
  <si>
    <t>20210521094612</t>
  </si>
  <si>
    <t>82259505998001Q</t>
  </si>
  <si>
    <t>B0960543</t>
  </si>
  <si>
    <t>20210521094630</t>
  </si>
  <si>
    <t>00000302QRNL03267943</t>
  </si>
  <si>
    <t>20210521094819</t>
  </si>
  <si>
    <t>20210521095037</t>
  </si>
  <si>
    <t>20210521095046</t>
  </si>
  <si>
    <t>20210521095153</t>
  </si>
  <si>
    <t>20210521095227</t>
  </si>
  <si>
    <t>20210521095352</t>
  </si>
  <si>
    <t>20210521095600</t>
  </si>
  <si>
    <t>822338050946749</t>
  </si>
  <si>
    <t>76996557</t>
  </si>
  <si>
    <t>00001102C8300983684</t>
  </si>
  <si>
    <t>20210521095854</t>
  </si>
  <si>
    <t>20210521095855</t>
  </si>
  <si>
    <t>822431052110929</t>
  </si>
  <si>
    <t>80999914</t>
  </si>
  <si>
    <t>20210521095927</t>
  </si>
  <si>
    <t>00005602104800325001</t>
  </si>
  <si>
    <t>20210521095945</t>
  </si>
  <si>
    <t>82255205094000K</t>
  </si>
  <si>
    <t>B1267005</t>
  </si>
  <si>
    <t>00000302QRNL03268350</t>
  </si>
  <si>
    <t>20210521100018</t>
  </si>
  <si>
    <t>20210521100121</t>
  </si>
  <si>
    <t>82242805211008X</t>
  </si>
  <si>
    <t>兴国****门业</t>
  </si>
  <si>
    <t>A1534430</t>
  </si>
  <si>
    <t>20210521100147</t>
  </si>
  <si>
    <t>00001102C8301377021</t>
  </si>
  <si>
    <t>20210521100155</t>
  </si>
  <si>
    <t>20210521100259</t>
  </si>
  <si>
    <t>20210521100350</t>
  </si>
  <si>
    <t>20210521100408</t>
  </si>
  <si>
    <t>82242805963006G</t>
  </si>
  <si>
    <t>赣州****色彩</t>
  </si>
  <si>
    <t>B0867992</t>
  </si>
  <si>
    <t>20210521100423</t>
  </si>
  <si>
    <t>00000302QRNL03268196</t>
  </si>
  <si>
    <t>20210521100501</t>
  </si>
  <si>
    <t>20210521100721</t>
  </si>
  <si>
    <t>20210521100759</t>
  </si>
  <si>
    <t>20210521101014</t>
  </si>
  <si>
    <t>20210521101136</t>
  </si>
  <si>
    <t>20210521101253</t>
  </si>
  <si>
    <t>20210521101254</t>
  </si>
  <si>
    <t>20210521101413</t>
  </si>
  <si>
    <t>20210521101645</t>
  </si>
  <si>
    <t>20210521101634</t>
  </si>
  <si>
    <t>20210521101702</t>
  </si>
  <si>
    <t>822428153112327</t>
  </si>
  <si>
    <t>81027114</t>
  </si>
  <si>
    <t>00005602104800325750</t>
  </si>
  <si>
    <t>20210521101839</t>
  </si>
  <si>
    <t>82256305311005B</t>
  </si>
  <si>
    <t>A1038335</t>
  </si>
  <si>
    <t>20210521101830</t>
  </si>
  <si>
    <t>00001102C8301279474</t>
  </si>
  <si>
    <t>20210521101938</t>
  </si>
  <si>
    <t>20210521102022</t>
  </si>
  <si>
    <t>20210521102044</t>
  </si>
  <si>
    <t>20210521102137</t>
  </si>
  <si>
    <t>20210521102159</t>
  </si>
  <si>
    <t>20210521102219</t>
  </si>
  <si>
    <t>82259505211001S</t>
  </si>
  <si>
    <t>惠州****建设</t>
  </si>
  <si>
    <t>B0564793</t>
  </si>
  <si>
    <t>00003102932004989719</t>
  </si>
  <si>
    <t>20210521102343</t>
  </si>
  <si>
    <t>20210521102457</t>
  </si>
  <si>
    <t>20210521102500</t>
  </si>
  <si>
    <t>20210521102525</t>
  </si>
  <si>
    <t>20210521102540</t>
  </si>
  <si>
    <t>20210521102623</t>
  </si>
  <si>
    <t>20210521102615</t>
  </si>
  <si>
    <t>20210521102627</t>
  </si>
  <si>
    <t>20210521102743</t>
  </si>
  <si>
    <t>20210521102950</t>
  </si>
  <si>
    <t>20210521103035</t>
  </si>
  <si>
    <t>20210521103117</t>
  </si>
  <si>
    <t>20210521103204</t>
  </si>
  <si>
    <t>822421153112359</t>
  </si>
  <si>
    <t>78111270</t>
  </si>
  <si>
    <t>00002402071700913580</t>
  </si>
  <si>
    <t>20210521103236</t>
  </si>
  <si>
    <t>82242805963007P</t>
  </si>
  <si>
    <t>B1122730</t>
  </si>
  <si>
    <t>20210521103327</t>
  </si>
  <si>
    <t>00000302QRNL03267545</t>
  </si>
  <si>
    <t>20210521103451</t>
  </si>
  <si>
    <t>20210521103531</t>
  </si>
  <si>
    <t>20210521103648</t>
  </si>
  <si>
    <t>82242805712004B</t>
  </si>
  <si>
    <t>B0619553</t>
  </si>
  <si>
    <t>00000302QRNL03267667</t>
  </si>
  <si>
    <t>20210521103738</t>
  </si>
  <si>
    <t>20210521103811</t>
  </si>
  <si>
    <t>20210521103936</t>
  </si>
  <si>
    <t>20210521103943</t>
  </si>
  <si>
    <t>20210521104044</t>
  </si>
  <si>
    <t>20210521104240</t>
  </si>
  <si>
    <t>20210521104247</t>
  </si>
  <si>
    <t>20210521104303</t>
  </si>
  <si>
    <t>20210521104346</t>
  </si>
  <si>
    <t>20210521104434</t>
  </si>
  <si>
    <t>82242405311008J</t>
  </si>
  <si>
    <t>九江****美发</t>
  </si>
  <si>
    <t>A2280903</t>
  </si>
  <si>
    <t>00001102C8301376804</t>
  </si>
  <si>
    <t>20210521104506</t>
  </si>
  <si>
    <t>20210521104515</t>
  </si>
  <si>
    <t>20210521104526</t>
  </si>
  <si>
    <t>20210521104614</t>
  </si>
  <si>
    <t>8224280596300T7</t>
  </si>
  <si>
    <t>B3915999</t>
  </si>
  <si>
    <t>20210521104625</t>
  </si>
  <si>
    <t>00001102C8301279053</t>
  </si>
  <si>
    <t>20210521104722</t>
  </si>
  <si>
    <t>20210521104753</t>
  </si>
  <si>
    <t>20210521104811</t>
  </si>
  <si>
    <t>重庆****销售</t>
  </si>
  <si>
    <t>20210521104923</t>
  </si>
  <si>
    <t>20210521105106</t>
  </si>
  <si>
    <t>20210521105135</t>
  </si>
  <si>
    <t>20210521105141</t>
  </si>
  <si>
    <t>泸州****建材</t>
  </si>
  <si>
    <t>20210521105223</t>
  </si>
  <si>
    <t>82242805963010J</t>
  </si>
  <si>
    <t>A5361223</t>
  </si>
  <si>
    <t>20210521105311</t>
  </si>
  <si>
    <t>00001102C8301376310</t>
  </si>
  <si>
    <t>20210521105343</t>
  </si>
  <si>
    <t>20210521105409</t>
  </si>
  <si>
    <t>20210521105420</t>
  </si>
  <si>
    <t>20210521105504</t>
  </si>
  <si>
    <t>20210521105526</t>
  </si>
  <si>
    <t>20210521105746</t>
  </si>
  <si>
    <t>20210521105858</t>
  </si>
  <si>
    <t>20210521105928</t>
  </si>
  <si>
    <t>20210521110122</t>
  </si>
  <si>
    <t>20210521110350</t>
  </si>
  <si>
    <t>20210521110618</t>
  </si>
  <si>
    <t>20210521110634</t>
  </si>
  <si>
    <t>20210521110701</t>
  </si>
  <si>
    <t>20210521110710</t>
  </si>
  <si>
    <t>20210521110745</t>
  </si>
  <si>
    <t>B3108315</t>
  </si>
  <si>
    <t>20210521110902</t>
  </si>
  <si>
    <t>20210521111043</t>
  </si>
  <si>
    <t>20210521111116</t>
  </si>
  <si>
    <t>20210521111130</t>
  </si>
  <si>
    <t>8224280531100D7</t>
  </si>
  <si>
    <t>B1731605</t>
  </si>
  <si>
    <t>20210521111149</t>
  </si>
  <si>
    <t>00001102C8301376855</t>
  </si>
  <si>
    <t>822528050943523</t>
  </si>
  <si>
    <t>76298233</t>
  </si>
  <si>
    <t>20210521111209</t>
  </si>
  <si>
    <t>00002402071700805784</t>
  </si>
  <si>
    <t>20210521111429</t>
  </si>
  <si>
    <t>82242805251002E</t>
  </si>
  <si>
    <t>A1447957</t>
  </si>
  <si>
    <t>00001102C8301280178</t>
  </si>
  <si>
    <t>20210521111725</t>
  </si>
  <si>
    <t>20210521112320</t>
  </si>
  <si>
    <t>20210521112342</t>
  </si>
  <si>
    <t>20210521112442</t>
  </si>
  <si>
    <t>20210521112714</t>
  </si>
  <si>
    <t>20210521112801</t>
  </si>
  <si>
    <t>20210521112853</t>
  </si>
  <si>
    <t>20210521113051</t>
  </si>
  <si>
    <t>20210521113136</t>
  </si>
  <si>
    <t>恩施****公司</t>
  </si>
  <si>
    <t>20210521113402</t>
  </si>
  <si>
    <t>82259505211000W</t>
  </si>
  <si>
    <t>B0386904</t>
  </si>
  <si>
    <t>20210521113848</t>
  </si>
  <si>
    <t>00000302QRNL03268139</t>
  </si>
  <si>
    <t>20210521114000</t>
  </si>
  <si>
    <t>20210521114028</t>
  </si>
  <si>
    <t>20210521114029</t>
  </si>
  <si>
    <t>20210521114228</t>
  </si>
  <si>
    <t>20210521114421</t>
  </si>
  <si>
    <t>20210521114606</t>
  </si>
  <si>
    <t>20210521114644</t>
  </si>
  <si>
    <t>20210521114650</t>
  </si>
  <si>
    <t>20210521114743</t>
  </si>
  <si>
    <t>20210521114828</t>
  </si>
  <si>
    <t>20210521115002</t>
  </si>
  <si>
    <t>20210521114951</t>
  </si>
  <si>
    <t>20210521115023</t>
  </si>
  <si>
    <t>20210521115038</t>
  </si>
  <si>
    <t>20210521115045</t>
  </si>
  <si>
    <t>20210521115129</t>
  </si>
  <si>
    <t>20210521115156</t>
  </si>
  <si>
    <t>20210521115157</t>
  </si>
  <si>
    <t>20210521115215</t>
  </si>
  <si>
    <t>20210521115240</t>
  </si>
  <si>
    <t>82242805963009J</t>
  </si>
  <si>
    <t>兴国****商行</t>
  </si>
  <si>
    <t>A1374047</t>
  </si>
  <si>
    <t>20210521115517</t>
  </si>
  <si>
    <t>00000302QRNL03267997</t>
  </si>
  <si>
    <t>20210521115548</t>
  </si>
  <si>
    <t>20210521115619</t>
  </si>
  <si>
    <t>8224280596300ZK</t>
  </si>
  <si>
    <t>A3280839</t>
  </si>
  <si>
    <t>00001102C8301280468</t>
  </si>
  <si>
    <t>20210521115819</t>
  </si>
  <si>
    <t>82240505963001U</t>
  </si>
  <si>
    <t>B1663622</t>
  </si>
  <si>
    <t>20210521120017</t>
  </si>
  <si>
    <t>00001102C8301280599</t>
  </si>
  <si>
    <t>20210521120140</t>
  </si>
  <si>
    <t>20210521120412</t>
  </si>
  <si>
    <t>20210521120600</t>
  </si>
  <si>
    <t>20210521120954</t>
  </si>
  <si>
    <t>20210521121000</t>
  </si>
  <si>
    <t>20210521121030</t>
  </si>
  <si>
    <t>20210521121047</t>
  </si>
  <si>
    <t>20210521121317</t>
  </si>
  <si>
    <t>20210521121913</t>
  </si>
  <si>
    <t>20210521121927</t>
  </si>
  <si>
    <t>20210521121954</t>
  </si>
  <si>
    <t>20210521122156</t>
  </si>
  <si>
    <t>20210521122250</t>
  </si>
  <si>
    <t>82242805211007L</t>
  </si>
  <si>
    <t>兴国****市场</t>
  </si>
  <si>
    <t>B1473372</t>
  </si>
  <si>
    <t>20210521122358</t>
  </si>
  <si>
    <t>00000302QRNL03267616</t>
  </si>
  <si>
    <t>20210521122354</t>
  </si>
  <si>
    <t>20210521122435</t>
  </si>
  <si>
    <t>20210521122646</t>
  </si>
  <si>
    <t>20210521122719</t>
  </si>
  <si>
    <t>822428153111758</t>
  </si>
  <si>
    <t>79888064</t>
  </si>
  <si>
    <t>20210521122710</t>
  </si>
  <si>
    <t>00005602104800389735</t>
  </si>
  <si>
    <t>20210521122726</t>
  </si>
  <si>
    <t>20210521122803</t>
  </si>
  <si>
    <t>822433052111763</t>
  </si>
  <si>
    <t>79980712</t>
  </si>
  <si>
    <t>00002402071700806002</t>
  </si>
  <si>
    <t>20210521122907</t>
  </si>
  <si>
    <t>82259505094002E</t>
  </si>
  <si>
    <t>B0364733</t>
  </si>
  <si>
    <t>00000302QRNL03268158</t>
  </si>
  <si>
    <t>20210521122926</t>
  </si>
  <si>
    <t>20210521123109</t>
  </si>
  <si>
    <t>20210521123222</t>
  </si>
  <si>
    <t>822433053113586</t>
  </si>
  <si>
    <t>79525819</t>
  </si>
  <si>
    <t>00002402071700825727</t>
  </si>
  <si>
    <t>20210521123649</t>
  </si>
  <si>
    <t>20210521123809</t>
  </si>
  <si>
    <t>20210521123923</t>
  </si>
  <si>
    <t>82242805963007J</t>
  </si>
  <si>
    <t>B1123439</t>
  </si>
  <si>
    <t>00000302QRNL03267571</t>
  </si>
  <si>
    <t>20210521124004</t>
  </si>
  <si>
    <t>20210521124141</t>
  </si>
  <si>
    <t>8224280596300DB</t>
  </si>
  <si>
    <t>B1944383</t>
  </si>
  <si>
    <t>20210521124511</t>
  </si>
  <si>
    <t>00000302QRNL03267601</t>
  </si>
  <si>
    <t>20210521124638</t>
  </si>
  <si>
    <t>20210521124759</t>
  </si>
  <si>
    <t>20210521124942</t>
  </si>
  <si>
    <t>20210521124949</t>
  </si>
  <si>
    <t>20210521124950</t>
  </si>
  <si>
    <t>20210521125024</t>
  </si>
  <si>
    <t>20210521125042</t>
  </si>
  <si>
    <t>20210521125132</t>
  </si>
  <si>
    <t>822424050941410</t>
  </si>
  <si>
    <t>79078200</t>
  </si>
  <si>
    <t>20210521125404</t>
  </si>
  <si>
    <t>00003102932004541545</t>
  </si>
  <si>
    <t>20210521125922</t>
  </si>
  <si>
    <t>20210521130024</t>
  </si>
  <si>
    <t>20210521130107</t>
  </si>
  <si>
    <t>20210521130152</t>
  </si>
  <si>
    <t>20210521130308</t>
  </si>
  <si>
    <t>20210521130406</t>
  </si>
  <si>
    <t>20210521130448</t>
  </si>
  <si>
    <t>20210521130539</t>
  </si>
  <si>
    <t>20210521130627</t>
  </si>
  <si>
    <t>20210521130804</t>
  </si>
  <si>
    <t>20210521130915</t>
  </si>
  <si>
    <t>20210521131023</t>
  </si>
  <si>
    <t>20210521131054</t>
  </si>
  <si>
    <t>20210521131104</t>
  </si>
  <si>
    <t>20210521131139</t>
  </si>
  <si>
    <t>82239905963004A</t>
  </si>
  <si>
    <t>A2532881</t>
  </si>
  <si>
    <t>00001102C8301280102</t>
  </si>
  <si>
    <t>20210521131500</t>
  </si>
  <si>
    <t>82242805655001A</t>
  </si>
  <si>
    <t>B4346792</t>
  </si>
  <si>
    <t>20210521131507</t>
  </si>
  <si>
    <t>00001102C8301376478</t>
  </si>
  <si>
    <t>20210521131517</t>
  </si>
  <si>
    <t>20210521131641</t>
  </si>
  <si>
    <t>20210521131947</t>
  </si>
  <si>
    <t>20210521132237</t>
  </si>
  <si>
    <t>20210521132245</t>
  </si>
  <si>
    <t>20210521132252</t>
  </si>
  <si>
    <t>20210521132331</t>
  </si>
  <si>
    <t>822421056550340</t>
  </si>
  <si>
    <t>江西****服饰</t>
  </si>
  <si>
    <t>81419082</t>
  </si>
  <si>
    <t>00003102932004493491</t>
  </si>
  <si>
    <t>8224240596300AS</t>
  </si>
  <si>
    <t>B2886542</t>
  </si>
  <si>
    <t>20210521132427</t>
  </si>
  <si>
    <t>00001102C8301376974</t>
  </si>
  <si>
    <t>20210521132430</t>
  </si>
  <si>
    <t>822338050946921</t>
  </si>
  <si>
    <t>80185771</t>
  </si>
  <si>
    <t>00005602104800325427</t>
  </si>
  <si>
    <t>20210521132754</t>
  </si>
  <si>
    <t>20210521132916</t>
  </si>
  <si>
    <t>82242105251000B</t>
  </si>
  <si>
    <t>B0219334</t>
  </si>
  <si>
    <t>20210521133027</t>
  </si>
  <si>
    <t>00003102932004990013</t>
  </si>
  <si>
    <t>B2647206</t>
  </si>
  <si>
    <t>20210521133113</t>
  </si>
  <si>
    <t>20210521133129</t>
  </si>
  <si>
    <t>20210521133146</t>
  </si>
  <si>
    <t>20210521133248</t>
  </si>
  <si>
    <t>20210521133259</t>
  </si>
  <si>
    <t>20210521133303</t>
  </si>
  <si>
    <t>20210521133522</t>
  </si>
  <si>
    <t>20210521133646</t>
  </si>
  <si>
    <t>铜梁****批发</t>
  </si>
  <si>
    <t>20210521133808</t>
  </si>
  <si>
    <t>20210521133802</t>
  </si>
  <si>
    <t>20210521133814</t>
  </si>
  <si>
    <t>20210521133822</t>
  </si>
  <si>
    <t>20210521133846</t>
  </si>
  <si>
    <t>20210521133915</t>
  </si>
  <si>
    <t>20210521134036</t>
  </si>
  <si>
    <t>20210521134115</t>
  </si>
  <si>
    <t>20210521134210</t>
  </si>
  <si>
    <t>20210521134235</t>
  </si>
  <si>
    <t>20210521134240</t>
  </si>
  <si>
    <t>20210521134303</t>
  </si>
  <si>
    <t>20210521134321</t>
  </si>
  <si>
    <t>20210521134312</t>
  </si>
  <si>
    <t>20210521134332</t>
  </si>
  <si>
    <t>20210521134340</t>
  </si>
  <si>
    <t>822421052114298</t>
  </si>
  <si>
    <t>75954450</t>
  </si>
  <si>
    <t>00001102C8300996819</t>
  </si>
  <si>
    <t>822428153111755</t>
  </si>
  <si>
    <t>瑞金****管店</t>
  </si>
  <si>
    <t>79927070</t>
  </si>
  <si>
    <t>00005602104800389731</t>
  </si>
  <si>
    <t>20210521134435</t>
  </si>
  <si>
    <t>20210521134644</t>
  </si>
  <si>
    <t>20210521134744</t>
  </si>
  <si>
    <t>20210521134752</t>
  </si>
  <si>
    <t>20210521134811</t>
  </si>
  <si>
    <t>20210521135148</t>
  </si>
  <si>
    <t>20210521135150</t>
  </si>
  <si>
    <t>20210521135407</t>
  </si>
  <si>
    <t>20210521135501</t>
  </si>
  <si>
    <t>20210521135803</t>
  </si>
  <si>
    <t>822421050945747</t>
  </si>
  <si>
    <t>81482622</t>
  </si>
  <si>
    <t>00000302QRNL03119841</t>
  </si>
  <si>
    <t>20210521140032</t>
  </si>
  <si>
    <t>8224280509400BQ</t>
  </si>
  <si>
    <t>B3824785</t>
  </si>
  <si>
    <t>20210521140203</t>
  </si>
  <si>
    <t>00001102C8301376489</t>
  </si>
  <si>
    <t>20210521140426</t>
  </si>
  <si>
    <t>20210521140444</t>
  </si>
  <si>
    <t>20210521140450</t>
  </si>
  <si>
    <t>82436456</t>
  </si>
  <si>
    <t>20210521140501</t>
  </si>
  <si>
    <t>20210521140509</t>
  </si>
  <si>
    <t>20210521140520</t>
  </si>
  <si>
    <t>20210521140758</t>
  </si>
  <si>
    <t>20210521140902</t>
  </si>
  <si>
    <t>20210521141021</t>
  </si>
  <si>
    <t>20210521141107</t>
  </si>
  <si>
    <t>20210521141339</t>
  </si>
  <si>
    <t>8224280596300W2</t>
  </si>
  <si>
    <t>B3138785</t>
  </si>
  <si>
    <t>00000302JBNL01128224</t>
  </si>
  <si>
    <t>20210521141609</t>
  </si>
  <si>
    <t>20210521141628</t>
  </si>
  <si>
    <t>82242805094002J</t>
  </si>
  <si>
    <t>B0849151</t>
  </si>
  <si>
    <t>20210521141746</t>
  </si>
  <si>
    <t>00000302QRNL03268200</t>
  </si>
  <si>
    <t>20210521141858</t>
  </si>
  <si>
    <t>20210521141925</t>
  </si>
  <si>
    <t>822428050946298</t>
  </si>
  <si>
    <t>82049468</t>
  </si>
  <si>
    <t>20210521142133</t>
  </si>
  <si>
    <t>00000302QRNL03268375</t>
  </si>
  <si>
    <t>822428052114133</t>
  </si>
  <si>
    <t>81905862</t>
  </si>
  <si>
    <t>00003102932004988749</t>
  </si>
  <si>
    <t>20210521142223</t>
  </si>
  <si>
    <t>82242805251006R</t>
  </si>
  <si>
    <t>A3946590</t>
  </si>
  <si>
    <t>20210521142308</t>
  </si>
  <si>
    <t>00001102C8301278861</t>
  </si>
  <si>
    <t>82242805943001E</t>
  </si>
  <si>
    <t>贛州****排档</t>
  </si>
  <si>
    <t>A0398947</t>
  </si>
  <si>
    <t>00003102932004989449</t>
  </si>
  <si>
    <t>20210521142328</t>
  </si>
  <si>
    <t>20210521142730</t>
  </si>
  <si>
    <t>82256305963003K</t>
  </si>
  <si>
    <t>B0748575</t>
  </si>
  <si>
    <t>20210521142800</t>
  </si>
  <si>
    <t>00001102C8301278699</t>
  </si>
  <si>
    <t>82240505963001F</t>
  </si>
  <si>
    <t>龙岩****场店</t>
  </si>
  <si>
    <t>A1453263</t>
  </si>
  <si>
    <t>20210521142756</t>
  </si>
  <si>
    <t>00001102C8301280273</t>
  </si>
  <si>
    <t>20210521142803</t>
  </si>
  <si>
    <t>20210521142854</t>
  </si>
  <si>
    <t>8224280596300WB</t>
  </si>
  <si>
    <t>B3800678</t>
  </si>
  <si>
    <t>20210521142844</t>
  </si>
  <si>
    <t>00001102C8301376668</t>
  </si>
  <si>
    <t>20210521142845</t>
  </si>
  <si>
    <t>20210521142939</t>
  </si>
  <si>
    <t>20210521143107</t>
  </si>
  <si>
    <t>20210521143232</t>
  </si>
  <si>
    <t>20210521143337</t>
  </si>
  <si>
    <t>20210521143405</t>
  </si>
  <si>
    <t>20210521143451</t>
  </si>
  <si>
    <t>20210521143521</t>
  </si>
  <si>
    <t>20210521143522</t>
  </si>
  <si>
    <t>20210521143733</t>
  </si>
  <si>
    <t>20210521143807</t>
  </si>
  <si>
    <t>忠县****市场</t>
  </si>
  <si>
    <t>20210521143821</t>
  </si>
  <si>
    <t>20210521144318</t>
  </si>
  <si>
    <t>20210521144427</t>
  </si>
  <si>
    <t>湖北****美容</t>
  </si>
  <si>
    <t>20210521144704</t>
  </si>
  <si>
    <t>20210521144809</t>
  </si>
  <si>
    <t>重庆****修城</t>
  </si>
  <si>
    <t>20210521145030</t>
  </si>
  <si>
    <t>822421057122818</t>
  </si>
  <si>
    <t>81311282</t>
  </si>
  <si>
    <t>000006026282152014</t>
  </si>
  <si>
    <t>20210521145246</t>
  </si>
  <si>
    <t>长寿****批发</t>
  </si>
  <si>
    <t>20210521145403</t>
  </si>
  <si>
    <t>20210521145727</t>
  </si>
  <si>
    <t>20210521145756</t>
  </si>
  <si>
    <t>20210521145850</t>
  </si>
  <si>
    <t>20210521145907</t>
  </si>
  <si>
    <t>79577822</t>
  </si>
  <si>
    <t>20210521145938</t>
  </si>
  <si>
    <t>20210521145957</t>
  </si>
  <si>
    <t>20210521150153</t>
  </si>
  <si>
    <t>20210521150141</t>
  </si>
  <si>
    <t>82259505251000X</t>
  </si>
  <si>
    <t>B0362935</t>
  </si>
  <si>
    <t>20210521150421</t>
  </si>
  <si>
    <t>00000302QRNL03268162</t>
  </si>
  <si>
    <t>20210521150504</t>
  </si>
  <si>
    <t>20210521150731</t>
  </si>
  <si>
    <t>82242805963010X</t>
  </si>
  <si>
    <t>赣州****店铺</t>
  </si>
  <si>
    <t>A3047520</t>
  </si>
  <si>
    <t>20210521150918</t>
  </si>
  <si>
    <t>00001102C8301280355</t>
  </si>
  <si>
    <t>20210521151148</t>
  </si>
  <si>
    <t>20210521151235</t>
  </si>
  <si>
    <t>20210521151503</t>
  </si>
  <si>
    <t>20210521151520</t>
  </si>
  <si>
    <t>8224330521100B0</t>
  </si>
  <si>
    <t>B2531368</t>
  </si>
  <si>
    <t>00001102C8301279948</t>
  </si>
  <si>
    <t>20210521151549</t>
  </si>
  <si>
    <t>20210521151538</t>
  </si>
  <si>
    <t>20210521151737</t>
  </si>
  <si>
    <t>8224280571200GG</t>
  </si>
  <si>
    <t>A4130639</t>
  </si>
  <si>
    <t>20210521152004</t>
  </si>
  <si>
    <t>00001102C8301278858</t>
  </si>
  <si>
    <t>20210521152056</t>
  </si>
  <si>
    <t>82243505963007Y</t>
  </si>
  <si>
    <t>吉安****建材</t>
  </si>
  <si>
    <t>A3902471</t>
  </si>
  <si>
    <t>00001102C8301280394</t>
  </si>
  <si>
    <t>20210521152155</t>
  </si>
  <si>
    <t>20210521152207</t>
  </si>
  <si>
    <t>20210521152237</t>
  </si>
  <si>
    <t>20210521152244</t>
  </si>
  <si>
    <t>20210521152309</t>
  </si>
  <si>
    <t>20210521152345</t>
  </si>
  <si>
    <t>20210521152335</t>
  </si>
  <si>
    <t>20210521152349</t>
  </si>
  <si>
    <t>20210521152615</t>
  </si>
  <si>
    <t>20210521152837</t>
  </si>
  <si>
    <t>20210521152838</t>
  </si>
  <si>
    <t>822522059630864</t>
  </si>
  <si>
    <t>黄石****装店</t>
  </si>
  <si>
    <t>79387837</t>
  </si>
  <si>
    <t>00005602104800369659</t>
  </si>
  <si>
    <t>20210521153317</t>
  </si>
  <si>
    <t>20210521153427</t>
  </si>
  <si>
    <t>20210521153453</t>
  </si>
  <si>
    <t>20210521153513</t>
  </si>
  <si>
    <t>20210521153603</t>
  </si>
  <si>
    <t>20210521153844</t>
  </si>
  <si>
    <t>20210521154005</t>
  </si>
  <si>
    <t>20210521154000</t>
  </si>
  <si>
    <t>20210521154159</t>
  </si>
  <si>
    <t>20210521154353</t>
  </si>
  <si>
    <t>20210521154434</t>
  </si>
  <si>
    <t>20210521154535</t>
  </si>
  <si>
    <t>20210521154601</t>
  </si>
  <si>
    <t>20210521154701</t>
  </si>
  <si>
    <t>20210521154820</t>
  </si>
  <si>
    <t>20210521154934</t>
  </si>
  <si>
    <t>82242805712007K</t>
  </si>
  <si>
    <t>B1114823</t>
  </si>
  <si>
    <t>00000302QRNL03267566</t>
  </si>
  <si>
    <t>20210521154948</t>
  </si>
  <si>
    <t>8224280596300WY</t>
  </si>
  <si>
    <t>A3471292</t>
  </si>
  <si>
    <t>20210521154957</t>
  </si>
  <si>
    <t>00001102C8301377164</t>
  </si>
  <si>
    <t>20210521155113</t>
  </si>
  <si>
    <t>20210521155138</t>
  </si>
  <si>
    <t>8224280521100AY</t>
  </si>
  <si>
    <t>宁都****市场</t>
  </si>
  <si>
    <t>A1879027</t>
  </si>
  <si>
    <t>20210521155123</t>
  </si>
  <si>
    <t>00001102C8301376773</t>
  </si>
  <si>
    <t>20210521155239</t>
  </si>
  <si>
    <t>20210521155252</t>
  </si>
  <si>
    <t>20210521155423</t>
  </si>
  <si>
    <t>20210521155444</t>
  </si>
  <si>
    <t>20210521155455</t>
  </si>
  <si>
    <t>81682678</t>
  </si>
  <si>
    <t>20210521155647</t>
  </si>
  <si>
    <t>20210521155714</t>
  </si>
  <si>
    <t>20210521155713</t>
  </si>
  <si>
    <t>20210521155958</t>
  </si>
  <si>
    <t>20210521160151</t>
  </si>
  <si>
    <t>20210521160156</t>
  </si>
  <si>
    <t>20210521160158</t>
  </si>
  <si>
    <t>822421153113112</t>
  </si>
  <si>
    <t>80713941</t>
  </si>
  <si>
    <t>20210521160224</t>
  </si>
  <si>
    <t>00005602104800325175</t>
  </si>
  <si>
    <t>8224280531100VH</t>
  </si>
  <si>
    <t>B4340944</t>
  </si>
  <si>
    <t>20210521160226</t>
  </si>
  <si>
    <t>00001102C8301376939</t>
  </si>
  <si>
    <t>20210521160242</t>
  </si>
  <si>
    <t>20210521160346</t>
  </si>
  <si>
    <t>20210521160416</t>
  </si>
  <si>
    <t>20210521160518</t>
  </si>
  <si>
    <t>20210521160527</t>
  </si>
  <si>
    <t>20210521160615</t>
  </si>
  <si>
    <t>20210521160651</t>
  </si>
  <si>
    <t>20210521160713</t>
  </si>
  <si>
    <t>20210521160711</t>
  </si>
  <si>
    <t>20210521160708</t>
  </si>
  <si>
    <t>20210521160759</t>
  </si>
  <si>
    <t>20210521160823</t>
  </si>
  <si>
    <t>20210521160829</t>
  </si>
  <si>
    <t>82242805712008B</t>
  </si>
  <si>
    <t>B1219191</t>
  </si>
  <si>
    <t>20210521160928</t>
  </si>
  <si>
    <t>00000302QRNL03267473</t>
  </si>
  <si>
    <t>20210521160951</t>
  </si>
  <si>
    <t>20210521161002</t>
  </si>
  <si>
    <t>82243305712006H</t>
  </si>
  <si>
    <t>上饶****水饺</t>
  </si>
  <si>
    <t>A3095934</t>
  </si>
  <si>
    <t>00001102C8301376215</t>
  </si>
  <si>
    <t>20210521161128</t>
  </si>
  <si>
    <t>20210521161134</t>
  </si>
  <si>
    <t>20210521161217</t>
  </si>
  <si>
    <t>20210521161211</t>
  </si>
  <si>
    <t>20210521161227</t>
  </si>
  <si>
    <t>20210521161252</t>
  </si>
  <si>
    <t>新世****超市</t>
  </si>
  <si>
    <t>20210521161401</t>
  </si>
  <si>
    <t>82260105963007R</t>
  </si>
  <si>
    <t>B4134287</t>
  </si>
  <si>
    <t>00003102932101375450</t>
  </si>
  <si>
    <t>20210521162048</t>
  </si>
  <si>
    <t>822421059635922</t>
  </si>
  <si>
    <t>南昌****圣店</t>
  </si>
  <si>
    <t>79812809</t>
  </si>
  <si>
    <t>00005602104800389643</t>
  </si>
  <si>
    <t>20210521162243</t>
  </si>
  <si>
    <t>20210521162322</t>
  </si>
  <si>
    <t>20210521162445</t>
  </si>
  <si>
    <t>20210521162523</t>
  </si>
  <si>
    <t>20210521162534</t>
  </si>
  <si>
    <t>20210521162529</t>
  </si>
  <si>
    <t>822421059635897</t>
  </si>
  <si>
    <t>西湖****发店</t>
  </si>
  <si>
    <t>79840169</t>
  </si>
  <si>
    <t>00005602104800369564</t>
  </si>
  <si>
    <t>B1105548</t>
  </si>
  <si>
    <t>20210521162550</t>
  </si>
  <si>
    <t>20210521162559</t>
  </si>
  <si>
    <t>20210521162900</t>
  </si>
  <si>
    <t>20210521163032</t>
  </si>
  <si>
    <t>20210521163040</t>
  </si>
  <si>
    <t>82242805094003Z</t>
  </si>
  <si>
    <t>B1455390</t>
  </si>
  <si>
    <t>20210521163216</t>
  </si>
  <si>
    <t>00000302QRNL03268461</t>
  </si>
  <si>
    <t>20210521163240</t>
  </si>
  <si>
    <t>20210521163241</t>
  </si>
  <si>
    <t>20210521163316</t>
  </si>
  <si>
    <t>20210521163527</t>
  </si>
  <si>
    <t>20210521163525</t>
  </si>
  <si>
    <t>20210521163541</t>
  </si>
  <si>
    <t>20210521163632</t>
  </si>
  <si>
    <t>20210521163630</t>
  </si>
  <si>
    <t>20210521163643</t>
  </si>
  <si>
    <t>20210521163722</t>
  </si>
  <si>
    <t>8224280531100HU</t>
  </si>
  <si>
    <t>B2698496</t>
  </si>
  <si>
    <t>20210521164000</t>
  </si>
  <si>
    <t>00001102C8301278638</t>
  </si>
  <si>
    <t>822428052511583</t>
  </si>
  <si>
    <t>82214006</t>
  </si>
  <si>
    <t>20210521164033</t>
  </si>
  <si>
    <t>00000302QRNL03267714</t>
  </si>
  <si>
    <t>20210521164105</t>
  </si>
  <si>
    <t>20210521164328</t>
  </si>
  <si>
    <t>20210521164402</t>
  </si>
  <si>
    <t>20210521164628</t>
  </si>
  <si>
    <t>20210521164938</t>
  </si>
  <si>
    <t>20210521165031</t>
  </si>
  <si>
    <t>20210521165047</t>
  </si>
  <si>
    <t>20210521165150</t>
  </si>
  <si>
    <t>20210521165245</t>
  </si>
  <si>
    <t>20210521165429</t>
  </si>
  <si>
    <t>20210521165443</t>
  </si>
  <si>
    <t>20210521165511</t>
  </si>
  <si>
    <t>20210521165800</t>
  </si>
  <si>
    <t>20210521165757</t>
  </si>
  <si>
    <t>20210521165905</t>
  </si>
  <si>
    <t>20210521165936</t>
  </si>
  <si>
    <t>20210521170051</t>
  </si>
  <si>
    <t>20210521170254</t>
  </si>
  <si>
    <t>20210521170437</t>
  </si>
  <si>
    <t>20210521170438</t>
  </si>
  <si>
    <t>20210521170526</t>
  </si>
  <si>
    <t>20210521170610</t>
  </si>
  <si>
    <t>20210521170626</t>
  </si>
  <si>
    <t>20210521170650</t>
  </si>
  <si>
    <t>20210521170716</t>
  </si>
  <si>
    <t>仁怀****公司</t>
  </si>
  <si>
    <t>20210521170831</t>
  </si>
  <si>
    <t>20210521170952</t>
  </si>
  <si>
    <t>20210521171005</t>
  </si>
  <si>
    <t>20210521171039</t>
  </si>
  <si>
    <t>20210521171111</t>
  </si>
  <si>
    <t>20210521171144</t>
  </si>
  <si>
    <t>20210521171150</t>
  </si>
  <si>
    <t>20210521171239</t>
  </si>
  <si>
    <t>20210521171306</t>
  </si>
  <si>
    <t>20210521171315</t>
  </si>
  <si>
    <t>82242405094002E</t>
  </si>
  <si>
    <t>B2899085</t>
  </si>
  <si>
    <t>20210521171404</t>
  </si>
  <si>
    <t>00001102C8301376865</t>
  </si>
  <si>
    <t>20210521171436</t>
  </si>
  <si>
    <t>20210521171452</t>
  </si>
  <si>
    <t>20210521171638</t>
  </si>
  <si>
    <t>20210521171639</t>
  </si>
  <si>
    <t>20210521171901</t>
  </si>
  <si>
    <t>822428052114233</t>
  </si>
  <si>
    <t>赣州****器械</t>
  </si>
  <si>
    <t>82098535</t>
  </si>
  <si>
    <t>20210521172037</t>
  </si>
  <si>
    <t>00003102932004989490</t>
  </si>
  <si>
    <t>20210521172443</t>
  </si>
  <si>
    <t>20210521172433</t>
  </si>
  <si>
    <t>20210521172438</t>
  </si>
  <si>
    <t>20210521172533</t>
  </si>
  <si>
    <t>20210521172536</t>
  </si>
  <si>
    <t>20210521172602</t>
  </si>
  <si>
    <t>20210521172553</t>
  </si>
  <si>
    <t>20210521172641</t>
  </si>
  <si>
    <t>20210521172712</t>
  </si>
  <si>
    <t>822421050945626</t>
  </si>
  <si>
    <t>80324022</t>
  </si>
  <si>
    <t>20210521172736</t>
  </si>
  <si>
    <t>00005602104800325691</t>
  </si>
  <si>
    <t>20210521172859</t>
  </si>
  <si>
    <t>20210521172959</t>
  </si>
  <si>
    <t>822421050945663</t>
  </si>
  <si>
    <t>南昌****银楼</t>
  </si>
  <si>
    <t>80499330</t>
  </si>
  <si>
    <t>00005602104800325157</t>
  </si>
  <si>
    <t>20210521173158</t>
  </si>
  <si>
    <t>20210521173329</t>
  </si>
  <si>
    <t>20210521173452</t>
  </si>
  <si>
    <t>20210521173520</t>
  </si>
  <si>
    <t>20210521173551</t>
  </si>
  <si>
    <t>20210521173725</t>
  </si>
  <si>
    <t>20210521173710</t>
  </si>
  <si>
    <t>20210521173833</t>
  </si>
  <si>
    <t>20210521173917</t>
  </si>
  <si>
    <t>20210521174045</t>
  </si>
  <si>
    <t>20210521174425</t>
  </si>
  <si>
    <t>20210521174512</t>
  </si>
  <si>
    <t>20210521174618</t>
  </si>
  <si>
    <t>20210521174638</t>
  </si>
  <si>
    <t>20210521174759</t>
  </si>
  <si>
    <t>822424050941570</t>
  </si>
  <si>
    <t>81276902</t>
  </si>
  <si>
    <t>20210521174918</t>
  </si>
  <si>
    <t>00002402071700909848</t>
  </si>
  <si>
    <t>20210521174921</t>
  </si>
  <si>
    <t>20210521175108</t>
  </si>
  <si>
    <t>822421057222922</t>
  </si>
  <si>
    <t>江西****贸行</t>
  </si>
  <si>
    <t>80667733</t>
  </si>
  <si>
    <t>20210521175110</t>
  </si>
  <si>
    <t>00005602104800325561</t>
  </si>
  <si>
    <t>20210521175149</t>
  </si>
  <si>
    <t>20210521175152</t>
  </si>
  <si>
    <t>20210521175229</t>
  </si>
  <si>
    <t>20210521175245</t>
  </si>
  <si>
    <t>20210521175303</t>
  </si>
  <si>
    <t>20210521175300</t>
  </si>
  <si>
    <t>20210521175348</t>
  </si>
  <si>
    <t>20210521175345</t>
  </si>
  <si>
    <t>20210521175343</t>
  </si>
  <si>
    <t>20210521175413</t>
  </si>
  <si>
    <t>20210521175623</t>
  </si>
  <si>
    <t>20210521175718</t>
  </si>
  <si>
    <t>82240505963001T</t>
  </si>
  <si>
    <t>B1831657</t>
  </si>
  <si>
    <t>20210521175751</t>
  </si>
  <si>
    <t>00001102C8301280533</t>
  </si>
  <si>
    <t>20210521180004</t>
  </si>
  <si>
    <t>20210521180021</t>
  </si>
  <si>
    <t>20210521180132</t>
  </si>
  <si>
    <t>20210521180158</t>
  </si>
  <si>
    <t>20210521180248</t>
  </si>
  <si>
    <t>822428052114263</t>
  </si>
  <si>
    <t>82136562</t>
  </si>
  <si>
    <t>20210521180302</t>
  </si>
  <si>
    <t>00003102932004989775</t>
  </si>
  <si>
    <t>20210521180650</t>
  </si>
  <si>
    <t>8224280596300T4</t>
  </si>
  <si>
    <t>B3561570</t>
  </si>
  <si>
    <t>20210521180706</t>
  </si>
  <si>
    <t>00001102C8301278735</t>
  </si>
  <si>
    <t>20210521180802</t>
  </si>
  <si>
    <t>82240505963000X</t>
  </si>
  <si>
    <t>A1599495</t>
  </si>
  <si>
    <t>20210521180858</t>
  </si>
  <si>
    <t>00001102C8301280290</t>
  </si>
  <si>
    <t>20210521180907</t>
  </si>
  <si>
    <t>20210521180952</t>
  </si>
  <si>
    <t>20210521181145</t>
  </si>
  <si>
    <t>20210521181139</t>
  </si>
  <si>
    <t>20210521181206</t>
  </si>
  <si>
    <t>20210521181212</t>
  </si>
  <si>
    <t>20210521181219</t>
  </si>
  <si>
    <t>20210521181308</t>
  </si>
  <si>
    <t>20210521181410</t>
  </si>
  <si>
    <t>20210521181420</t>
  </si>
  <si>
    <t>20210521181546</t>
  </si>
  <si>
    <t>20210521181637</t>
  </si>
  <si>
    <t>20210521181742</t>
  </si>
  <si>
    <t>20210521181809</t>
  </si>
  <si>
    <t>822431053112859</t>
  </si>
  <si>
    <t>81102728</t>
  </si>
  <si>
    <t>00002402071700816949</t>
  </si>
  <si>
    <t>20210521181933</t>
  </si>
  <si>
    <t>20210521182127</t>
  </si>
  <si>
    <t>20210521182204</t>
  </si>
  <si>
    <t>20210521182320</t>
  </si>
  <si>
    <t>20210521182537</t>
  </si>
  <si>
    <t>20210521182559</t>
  </si>
  <si>
    <t>20210521182838</t>
  </si>
  <si>
    <t>20210521182958</t>
  </si>
  <si>
    <t>20210521183053</t>
  </si>
  <si>
    <t>20210521183139</t>
  </si>
  <si>
    <t>20210521183220</t>
  </si>
  <si>
    <t>20210521183310</t>
  </si>
  <si>
    <t>20210521183359</t>
  </si>
  <si>
    <t>20210521183441</t>
  </si>
  <si>
    <t>20210521183440</t>
  </si>
  <si>
    <t>20210521183519</t>
  </si>
  <si>
    <t>20210521183524</t>
  </si>
  <si>
    <t>重庆****家装</t>
  </si>
  <si>
    <t>20210521183629</t>
  </si>
  <si>
    <t>20210521183625</t>
  </si>
  <si>
    <t>20210521183653</t>
  </si>
  <si>
    <t>20210521183837</t>
  </si>
  <si>
    <t>20210521184130</t>
  </si>
  <si>
    <t>20210521184132</t>
  </si>
  <si>
    <t>20210521184311</t>
  </si>
  <si>
    <t>长安****酒店</t>
  </si>
  <si>
    <t>822598057120637</t>
  </si>
  <si>
    <t>河源****家政</t>
  </si>
  <si>
    <t>82224047</t>
  </si>
  <si>
    <t>20210521184404</t>
  </si>
  <si>
    <t>00000302QRNL03267734</t>
  </si>
  <si>
    <t>20210521184418</t>
  </si>
  <si>
    <t>20210521184525</t>
  </si>
  <si>
    <t>20210521184703</t>
  </si>
  <si>
    <t>20210521184822</t>
  </si>
  <si>
    <t>20210521184943</t>
  </si>
  <si>
    <t>20210521185202</t>
  </si>
  <si>
    <t>20210521185213</t>
  </si>
  <si>
    <t>822528052112178</t>
  </si>
  <si>
    <t>75827046</t>
  </si>
  <si>
    <t>00002402071700805485</t>
  </si>
  <si>
    <t>20210521185423</t>
  </si>
  <si>
    <t>822428052114016</t>
  </si>
  <si>
    <t>81685481</t>
  </si>
  <si>
    <t>20210521185448</t>
  </si>
  <si>
    <t>00003102932004989816</t>
  </si>
  <si>
    <t>20210521185452</t>
  </si>
  <si>
    <t>20210521185522</t>
  </si>
  <si>
    <t>20210521185551</t>
  </si>
  <si>
    <t>20210521185618</t>
  </si>
  <si>
    <t>20210521185623</t>
  </si>
  <si>
    <t>20210521185854</t>
  </si>
  <si>
    <t>20210521185950</t>
  </si>
  <si>
    <t>20210521185956</t>
  </si>
  <si>
    <t>20210521190053</t>
  </si>
  <si>
    <t>20210521190123</t>
  </si>
  <si>
    <t>82259505137000R</t>
  </si>
  <si>
    <t>惠州****装店</t>
  </si>
  <si>
    <t>A0790456</t>
  </si>
  <si>
    <t>20210521190126</t>
  </si>
  <si>
    <t>00000302QRNL03267949</t>
  </si>
  <si>
    <t>822428059635041</t>
  </si>
  <si>
    <t>82164228</t>
  </si>
  <si>
    <t>20210521190317</t>
  </si>
  <si>
    <t>00003102932004989765</t>
  </si>
  <si>
    <t>20210521190418</t>
  </si>
  <si>
    <t>20210521190603</t>
  </si>
  <si>
    <t>20210521190655</t>
  </si>
  <si>
    <t>20210521190842</t>
  </si>
  <si>
    <t>20210521190944</t>
  </si>
  <si>
    <t>20210521191020</t>
  </si>
  <si>
    <t>龙山****市场</t>
  </si>
  <si>
    <t>20210521191100</t>
  </si>
  <si>
    <t>20210521191414</t>
  </si>
  <si>
    <t>20210521191712</t>
  </si>
  <si>
    <t>20210521191800</t>
  </si>
  <si>
    <t>20210521192054</t>
  </si>
  <si>
    <t>20210521192118</t>
  </si>
  <si>
    <t>82259505211001Z</t>
  </si>
  <si>
    <t>A0646850</t>
  </si>
  <si>
    <t>20210521192320</t>
  </si>
  <si>
    <t>00003102932004989975</t>
  </si>
  <si>
    <t>20210521192600</t>
  </si>
  <si>
    <t>82242805251002C</t>
  </si>
  <si>
    <t>B1561943</t>
  </si>
  <si>
    <t>00000302QRNL03268016</t>
  </si>
  <si>
    <t>20210521192727</t>
  </si>
  <si>
    <t>20210521192758</t>
  </si>
  <si>
    <t>20210521192909</t>
  </si>
  <si>
    <t>20210521192957</t>
  </si>
  <si>
    <t>20210521193334</t>
  </si>
  <si>
    <t>82242805094007H</t>
  </si>
  <si>
    <t>A2835098</t>
  </si>
  <si>
    <t>20210521193446</t>
  </si>
  <si>
    <t>00001102C8301279331</t>
  </si>
  <si>
    <t>82259505251004P</t>
  </si>
  <si>
    <t>B1121821</t>
  </si>
  <si>
    <t>20210521193527</t>
  </si>
  <si>
    <t>00000302QRNL03268008</t>
  </si>
  <si>
    <t>20210521193539</t>
  </si>
  <si>
    <t>822428057124954</t>
  </si>
  <si>
    <t>80290395</t>
  </si>
  <si>
    <t>00002402071701050088</t>
  </si>
  <si>
    <t>20210521194024</t>
  </si>
  <si>
    <t>82240505094004M</t>
  </si>
  <si>
    <t>A1573707</t>
  </si>
  <si>
    <t>20210521194053</t>
  </si>
  <si>
    <t>00001102C8301280563</t>
  </si>
  <si>
    <t>20210521194250</t>
  </si>
  <si>
    <t>20210521194528</t>
  </si>
  <si>
    <t>20210521194537</t>
  </si>
  <si>
    <t>8224280596300NY</t>
  </si>
  <si>
    <t>B3434829</t>
  </si>
  <si>
    <t>00001102C8301376963</t>
  </si>
  <si>
    <t>20210521194609</t>
  </si>
  <si>
    <t>20210521194732</t>
  </si>
  <si>
    <t>20210521194805</t>
  </si>
  <si>
    <t>822433059631202</t>
  </si>
  <si>
    <t>79223278</t>
  </si>
  <si>
    <t>00002402071700825760</t>
  </si>
  <si>
    <t>20210521195409</t>
  </si>
  <si>
    <t>20210521195444</t>
  </si>
  <si>
    <t>20210521195457</t>
  </si>
  <si>
    <t>20210521195530</t>
  </si>
  <si>
    <t>20210521195643</t>
  </si>
  <si>
    <t>20210521195625</t>
  </si>
  <si>
    <t>20210521195854</t>
  </si>
  <si>
    <t>青羊****营部</t>
  </si>
  <si>
    <t>20210521195932</t>
  </si>
  <si>
    <t>20210521200002</t>
  </si>
  <si>
    <t>20210521200152</t>
  </si>
  <si>
    <t>20210521200154</t>
  </si>
  <si>
    <t>20210521200246</t>
  </si>
  <si>
    <t>20210521200332</t>
  </si>
  <si>
    <t>20210521200417</t>
  </si>
  <si>
    <t>8224280521100F8</t>
  </si>
  <si>
    <t>B3163244</t>
  </si>
  <si>
    <t>20210521200418</t>
  </si>
  <si>
    <t>00001102C8301377094</t>
  </si>
  <si>
    <t>20210521200401</t>
  </si>
  <si>
    <t>20210521200551</t>
  </si>
  <si>
    <t>82259505251003W</t>
  </si>
  <si>
    <t>B0970772</t>
  </si>
  <si>
    <t>20210521200649</t>
  </si>
  <si>
    <t>00000302QRNL03267985</t>
  </si>
  <si>
    <t>20210521200657</t>
  </si>
  <si>
    <t>20210521200751</t>
  </si>
  <si>
    <t>20210521200803</t>
  </si>
  <si>
    <t>20210521200807</t>
  </si>
  <si>
    <t>20210521200929</t>
  </si>
  <si>
    <t>20210521200945</t>
  </si>
  <si>
    <t>20210521201053</t>
  </si>
  <si>
    <t>20210521201113</t>
  </si>
  <si>
    <t>20210521201434</t>
  </si>
  <si>
    <t>重庆****艺术</t>
  </si>
  <si>
    <t>82256305943000E</t>
  </si>
  <si>
    <t>A0496753</t>
  </si>
  <si>
    <t>20210521201906</t>
  </si>
  <si>
    <t>00001102C8301279993</t>
  </si>
  <si>
    <t>20210521202115</t>
  </si>
  <si>
    <t>20210521202153</t>
  </si>
  <si>
    <t>20210521202256</t>
  </si>
  <si>
    <t>20210521202519</t>
  </si>
  <si>
    <t>20210521202827</t>
  </si>
  <si>
    <t>20210521202941</t>
  </si>
  <si>
    <t>20210521203203</t>
  </si>
  <si>
    <t>20210521203222</t>
  </si>
  <si>
    <t>822536052110826</t>
  </si>
  <si>
    <t>77614907</t>
  </si>
  <si>
    <t>00003102932004531179</t>
  </si>
  <si>
    <t>20210521203247</t>
  </si>
  <si>
    <t>20210521203506</t>
  </si>
  <si>
    <t>82242105251002C</t>
  </si>
  <si>
    <t>B1894918</t>
  </si>
  <si>
    <t>20210521203606</t>
  </si>
  <si>
    <t>00000302JBNL01128215</t>
  </si>
  <si>
    <t>20210521203612</t>
  </si>
  <si>
    <t>822428153112678</t>
  </si>
  <si>
    <t>81821211</t>
  </si>
  <si>
    <t>20210521203617</t>
  </si>
  <si>
    <t>00003102932004989192</t>
  </si>
  <si>
    <t>20210521203701</t>
  </si>
  <si>
    <t>8224280596300D6</t>
  </si>
  <si>
    <t>B1977185</t>
  </si>
  <si>
    <t>20210521203729</t>
  </si>
  <si>
    <t>00001102C8301376892</t>
  </si>
  <si>
    <t>20210521203800</t>
  </si>
  <si>
    <t>20210521203804</t>
  </si>
  <si>
    <t>822428052114125</t>
  </si>
  <si>
    <t>81890831</t>
  </si>
  <si>
    <t>20210521204112</t>
  </si>
  <si>
    <t>00003102932004988707</t>
  </si>
  <si>
    <t>21394886</t>
  </si>
  <si>
    <t>822428052114172</t>
  </si>
  <si>
    <t>82059461</t>
  </si>
  <si>
    <t>20210521204202</t>
  </si>
  <si>
    <t>00001102C8301377166</t>
  </si>
  <si>
    <t>20210521204256</t>
  </si>
  <si>
    <t>20210521204337</t>
  </si>
  <si>
    <t>20210521204403</t>
  </si>
  <si>
    <t>20210521204432</t>
  </si>
  <si>
    <t>20210521204430</t>
  </si>
  <si>
    <t>20210521204514</t>
  </si>
  <si>
    <t>822421059635662</t>
  </si>
  <si>
    <t>78613340</t>
  </si>
  <si>
    <t>00003102932004556113</t>
  </si>
  <si>
    <t>20210521204656</t>
  </si>
  <si>
    <t>82239905251001Z</t>
  </si>
  <si>
    <t>A2391183</t>
  </si>
  <si>
    <t>20210521205010</t>
  </si>
  <si>
    <t>00001102C8301280437</t>
  </si>
  <si>
    <t>20210521205024</t>
  </si>
  <si>
    <t>82242807512000C</t>
  </si>
  <si>
    <t>宁都****服务</t>
  </si>
  <si>
    <t>A2450250</t>
  </si>
  <si>
    <t>00001102C8301377067</t>
  </si>
  <si>
    <t>20210521205040</t>
  </si>
  <si>
    <t>20210521205126</t>
  </si>
  <si>
    <t>20210521205127</t>
  </si>
  <si>
    <t>20210521205200</t>
  </si>
  <si>
    <t>20210521205242</t>
  </si>
  <si>
    <t>20210521205401</t>
  </si>
  <si>
    <t>20210521205524</t>
  </si>
  <si>
    <t>20210521205525</t>
  </si>
  <si>
    <t>20210521205530</t>
  </si>
  <si>
    <t>20210521205555</t>
  </si>
  <si>
    <t>20210521205604</t>
  </si>
  <si>
    <t>20210521205631</t>
  </si>
  <si>
    <t>20210521205750</t>
  </si>
  <si>
    <t>20210521205849</t>
  </si>
  <si>
    <t>20210521205947</t>
  </si>
  <si>
    <t>20210521210046</t>
  </si>
  <si>
    <t>20210521210051</t>
  </si>
  <si>
    <t>822428052114018</t>
  </si>
  <si>
    <t>81686399</t>
  </si>
  <si>
    <t>20210521210140</t>
  </si>
  <si>
    <t>00003102932004989561</t>
  </si>
  <si>
    <t>82242805963007A</t>
  </si>
  <si>
    <t>A0997030</t>
  </si>
  <si>
    <t>20210521210147</t>
  </si>
  <si>
    <t>00003102932004989460</t>
  </si>
  <si>
    <t>20210521210330</t>
  </si>
  <si>
    <t>20210521210400</t>
  </si>
  <si>
    <t>20210521210415</t>
  </si>
  <si>
    <t>20210521211135</t>
  </si>
  <si>
    <t>20210521211420</t>
  </si>
  <si>
    <t>20210521211433</t>
  </si>
  <si>
    <t>南川****批发</t>
  </si>
  <si>
    <t>822338153111086</t>
  </si>
  <si>
    <t>80706132</t>
  </si>
  <si>
    <t>00005602104800389330</t>
  </si>
  <si>
    <t>20210521211700</t>
  </si>
  <si>
    <t>20210521212035</t>
  </si>
  <si>
    <t>B4690869</t>
  </si>
  <si>
    <t>20210521212053</t>
  </si>
  <si>
    <t>20210521212114</t>
  </si>
  <si>
    <t>20210521212339</t>
  </si>
  <si>
    <t>20210521212549</t>
  </si>
  <si>
    <t>20210521212615</t>
  </si>
  <si>
    <t>20210521212757</t>
  </si>
  <si>
    <t>20210521212826</t>
  </si>
  <si>
    <t>20210521212827</t>
  </si>
  <si>
    <t>20210521212901</t>
  </si>
  <si>
    <t>20210521213048</t>
  </si>
  <si>
    <t>20210521213322</t>
  </si>
  <si>
    <t>20210521213819</t>
  </si>
  <si>
    <t>20210521214011</t>
  </si>
  <si>
    <t>20210521214602</t>
  </si>
  <si>
    <t>20210521214533</t>
  </si>
  <si>
    <t>20210521215235</t>
  </si>
  <si>
    <t>822428059985057</t>
  </si>
  <si>
    <t>81811924</t>
  </si>
  <si>
    <t>20210521215316</t>
  </si>
  <si>
    <t>00003102932004989381</t>
  </si>
  <si>
    <t>南昌****宝楼</t>
  </si>
  <si>
    <t>82240505963000P</t>
  </si>
  <si>
    <t>B1460273</t>
  </si>
  <si>
    <t>20210521215537</t>
  </si>
  <si>
    <t>00000302QRNL03267489</t>
  </si>
  <si>
    <t>822428057125045</t>
  </si>
  <si>
    <t>宁都****居店</t>
  </si>
  <si>
    <t>80565557</t>
  </si>
  <si>
    <t>20210521215634</t>
  </si>
  <si>
    <t>00005602104800389552</t>
  </si>
  <si>
    <t>822428153111033</t>
  </si>
  <si>
    <t>77772657</t>
  </si>
  <si>
    <t>20210521215702</t>
  </si>
  <si>
    <t>00002402071700913528</t>
  </si>
  <si>
    <t>20210521215724</t>
  </si>
  <si>
    <t>20210521220039</t>
  </si>
  <si>
    <t>20210521220246</t>
  </si>
  <si>
    <t>20210521220324</t>
  </si>
  <si>
    <t>20210521220319</t>
  </si>
  <si>
    <t>8225950594300C4</t>
  </si>
  <si>
    <t>B3131876</t>
  </si>
  <si>
    <t>20210521220936</t>
  </si>
  <si>
    <t>00001102C8301376924</t>
  </si>
  <si>
    <t>20210521221549</t>
  </si>
  <si>
    <t>20210521223115</t>
  </si>
  <si>
    <t>20210521223308</t>
  </si>
  <si>
    <t>20210521223444</t>
  </si>
  <si>
    <t>82259505094006V</t>
  </si>
  <si>
    <t>博罗****珠宝</t>
  </si>
  <si>
    <t>A0823570</t>
  </si>
  <si>
    <t>20210521224017</t>
  </si>
  <si>
    <t>00000302QRNL03268283</t>
  </si>
  <si>
    <t>20210521224439</t>
  </si>
  <si>
    <t>20210521224515</t>
  </si>
  <si>
    <t>20210521224559</t>
  </si>
  <si>
    <t>20210521224650</t>
  </si>
  <si>
    <t>20210521224737</t>
  </si>
  <si>
    <t>20210521225123</t>
  </si>
  <si>
    <t>20210521225254</t>
  </si>
  <si>
    <t>822428153112428</t>
  </si>
  <si>
    <t>81343202</t>
  </si>
  <si>
    <t>20210521225502</t>
  </si>
  <si>
    <t>00002402071700816792</t>
  </si>
  <si>
    <t>20210521225841</t>
  </si>
  <si>
    <t>20210521003212</t>
  </si>
  <si>
    <t>20210521004544</t>
  </si>
  <si>
    <t>82242805137001U</t>
  </si>
  <si>
    <t>A1700206</t>
  </si>
  <si>
    <t>20210521012608</t>
  </si>
  <si>
    <t>00001102C8301377115</t>
  </si>
  <si>
    <t>B2718189</t>
  </si>
  <si>
    <t>20210521023318</t>
  </si>
  <si>
    <t>82260105963008A</t>
  </si>
  <si>
    <t>A4479552</t>
  </si>
  <si>
    <t>20210521042956</t>
  </si>
  <si>
    <t>00003102932101375416</t>
  </si>
  <si>
    <t>20210521065427</t>
  </si>
  <si>
    <t>822422057120291</t>
  </si>
  <si>
    <t>景德****木店</t>
  </si>
  <si>
    <t>80900448</t>
  </si>
  <si>
    <t>00005602104800388910</t>
  </si>
  <si>
    <t>20210521075135</t>
  </si>
  <si>
    <t>20210521075811</t>
  </si>
  <si>
    <t>20210521080657</t>
  </si>
  <si>
    <t>20210521080826</t>
  </si>
  <si>
    <t>822437059630904</t>
  </si>
  <si>
    <t>抚州****利店</t>
  </si>
  <si>
    <t>82114974</t>
  </si>
  <si>
    <t>20210521081251</t>
  </si>
  <si>
    <t>00003102932004989761</t>
  </si>
  <si>
    <t>20210521081437</t>
  </si>
  <si>
    <t>20210521081305</t>
  </si>
  <si>
    <t>20210521081435</t>
  </si>
  <si>
    <t>20210521082135</t>
  </si>
  <si>
    <t>8224280596300R5</t>
  </si>
  <si>
    <t>B3420821</t>
  </si>
  <si>
    <t>00001102C8301376690</t>
  </si>
  <si>
    <t>20210521082610</t>
  </si>
  <si>
    <t>20210521082556</t>
  </si>
  <si>
    <t>82239905251001X</t>
  </si>
  <si>
    <t>B2602801</t>
  </si>
  <si>
    <t>20210521082840</t>
  </si>
  <si>
    <t>00001102C8301280439</t>
  </si>
  <si>
    <t>20210521083053</t>
  </si>
  <si>
    <t>20210521082955</t>
  </si>
  <si>
    <t>20210521083209</t>
  </si>
  <si>
    <t>82242805311007D</t>
  </si>
  <si>
    <t>B0852931</t>
  </si>
  <si>
    <t>20210521083617</t>
  </si>
  <si>
    <t>00000302QRNL03267528</t>
  </si>
  <si>
    <t>20210521083849</t>
  </si>
  <si>
    <t>六盘****黄金</t>
  </si>
  <si>
    <t>20210521084050</t>
  </si>
  <si>
    <t>20210521084339</t>
  </si>
  <si>
    <t>20210521084408</t>
  </si>
  <si>
    <t>20210521084449</t>
  </si>
  <si>
    <t>20210521084254</t>
  </si>
  <si>
    <t>20210521084426</t>
  </si>
  <si>
    <t>20210521084451</t>
  </si>
  <si>
    <t>20210521084509</t>
  </si>
  <si>
    <t>822428052114187</t>
  </si>
  <si>
    <t>82067819</t>
  </si>
  <si>
    <t>20210521085850</t>
  </si>
  <si>
    <t>00003102932004989939</t>
  </si>
  <si>
    <t>20210521085644</t>
  </si>
  <si>
    <t>20210521085640</t>
  </si>
  <si>
    <t>20210521091112</t>
  </si>
  <si>
    <t>8226010596300AB</t>
  </si>
  <si>
    <t>A3410751</t>
  </si>
  <si>
    <t>00003102932101375512</t>
  </si>
  <si>
    <t>20210521092429</t>
  </si>
  <si>
    <t>20210521092141</t>
  </si>
  <si>
    <t>B1672404</t>
  </si>
  <si>
    <t>20210521092708</t>
  </si>
  <si>
    <t>20210521092720</t>
  </si>
  <si>
    <t>20210521092801</t>
  </si>
  <si>
    <t>江津****营部</t>
  </si>
  <si>
    <t>20210521093053</t>
  </si>
  <si>
    <t>20210521093131</t>
  </si>
  <si>
    <t>20210521093200</t>
  </si>
  <si>
    <t>20210521093236</t>
  </si>
  <si>
    <t>20210521093344</t>
  </si>
  <si>
    <t>20210521093720</t>
  </si>
  <si>
    <t>20210521093900</t>
  </si>
  <si>
    <t>20210521094002</t>
  </si>
  <si>
    <t>20210521094201</t>
  </si>
  <si>
    <t>82243305963008H</t>
  </si>
  <si>
    <t>A2685507</t>
  </si>
  <si>
    <t>00001102C8301376398</t>
  </si>
  <si>
    <t>20210521094643</t>
  </si>
  <si>
    <t>822522052110833</t>
  </si>
  <si>
    <t>78718055</t>
  </si>
  <si>
    <t>20210521095013</t>
  </si>
  <si>
    <t>00005602104800285064</t>
  </si>
  <si>
    <t>B3131877</t>
  </si>
  <si>
    <t>20210521100148</t>
  </si>
  <si>
    <t>A5361224</t>
  </si>
  <si>
    <t>82242805963010K</t>
  </si>
  <si>
    <t>A5389340</t>
  </si>
  <si>
    <t>20210521100049</t>
  </si>
  <si>
    <t>00001102C8301376513</t>
  </si>
  <si>
    <t>20210521100131</t>
  </si>
  <si>
    <t>8224280596300QR</t>
  </si>
  <si>
    <t>B3111956</t>
  </si>
  <si>
    <t>20210521100341</t>
  </si>
  <si>
    <t>00001102C8301376679</t>
  </si>
  <si>
    <t>8224280521100F6</t>
  </si>
  <si>
    <t>B3565362</t>
  </si>
  <si>
    <t>20210521100324</t>
  </si>
  <si>
    <t>00001102C8301376643</t>
  </si>
  <si>
    <t>20210521100327</t>
  </si>
  <si>
    <t>822522059630862</t>
  </si>
  <si>
    <t>黄石****营部</t>
  </si>
  <si>
    <t>00005602104800369658</t>
  </si>
  <si>
    <t>822421052115073</t>
  </si>
  <si>
    <t>00005602104800369677</t>
  </si>
  <si>
    <t>20210521101027</t>
  </si>
  <si>
    <t>20210521101035</t>
  </si>
  <si>
    <t>20210521101222</t>
  </si>
  <si>
    <t>20210521101328</t>
  </si>
  <si>
    <t>20210521101235</t>
  </si>
  <si>
    <t>20210521101319</t>
  </si>
  <si>
    <t>B3915998</t>
  </si>
  <si>
    <t>82131796</t>
  </si>
  <si>
    <t>20210521101813</t>
  </si>
  <si>
    <t>20210521102109</t>
  </si>
  <si>
    <t>20210521101914</t>
  </si>
  <si>
    <t>台州****珠宝</t>
  </si>
  <si>
    <t>822338153110234</t>
  </si>
  <si>
    <t>东阳****超市</t>
  </si>
  <si>
    <t>77201712</t>
  </si>
  <si>
    <t>20210521102439</t>
  </si>
  <si>
    <t>00002402071700817009</t>
  </si>
  <si>
    <t>822424050941545</t>
  </si>
  <si>
    <t>81161111</t>
  </si>
  <si>
    <t>00003102932004627257</t>
  </si>
  <si>
    <t>20210521103231</t>
  </si>
  <si>
    <t>20210521103207</t>
  </si>
  <si>
    <t>20210521103409</t>
  </si>
  <si>
    <t>20210521103814</t>
  </si>
  <si>
    <t>20210521104047</t>
  </si>
  <si>
    <t>8226010531100BB</t>
  </si>
  <si>
    <t>A4010197</t>
  </si>
  <si>
    <t>00003102932101375277</t>
  </si>
  <si>
    <t>20210521104311</t>
  </si>
  <si>
    <t>20210521104517</t>
  </si>
  <si>
    <t>20210521104511</t>
  </si>
  <si>
    <t>82242805963010L</t>
  </si>
  <si>
    <t>A5187645</t>
  </si>
  <si>
    <t>00001102C8301278765</t>
  </si>
  <si>
    <t>20210521105315</t>
  </si>
  <si>
    <t>20210521105342</t>
  </si>
  <si>
    <t>20210521105452</t>
  </si>
  <si>
    <t>20210521105533</t>
  </si>
  <si>
    <t>20210521105603</t>
  </si>
  <si>
    <t>20210521105717</t>
  </si>
  <si>
    <t>20210521105813</t>
  </si>
  <si>
    <t>20210521110249</t>
  </si>
  <si>
    <t>20210521110747</t>
  </si>
  <si>
    <t>8224280509400C9</t>
  </si>
  <si>
    <t>A3986923</t>
  </si>
  <si>
    <t>20210521110746</t>
  </si>
  <si>
    <t>00001102C8301279520</t>
  </si>
  <si>
    <t>20210521110827</t>
  </si>
  <si>
    <t>20210521110702</t>
  </si>
  <si>
    <t>20210521111225</t>
  </si>
  <si>
    <t>20210521111506</t>
  </si>
  <si>
    <t>20210521111643</t>
  </si>
  <si>
    <t>20210521111825</t>
  </si>
  <si>
    <t>20210521111934</t>
  </si>
  <si>
    <t>20210521112153</t>
  </si>
  <si>
    <t>8224280521100MG</t>
  </si>
  <si>
    <t>A4809812</t>
  </si>
  <si>
    <t>00001102C8301280364</t>
  </si>
  <si>
    <t>20210521112337</t>
  </si>
  <si>
    <t>20210521112654</t>
  </si>
  <si>
    <t>20210521112636</t>
  </si>
  <si>
    <t>8226010596300BE</t>
  </si>
  <si>
    <t>A5229004</t>
  </si>
  <si>
    <t>20210521112802</t>
  </si>
  <si>
    <t>00003102932101375452</t>
  </si>
  <si>
    <t>82242805211008B</t>
  </si>
  <si>
    <t>兴国****飘香</t>
  </si>
  <si>
    <t>A1643645</t>
  </si>
  <si>
    <t>20210521113220</t>
  </si>
  <si>
    <t>00001102C8301377107</t>
  </si>
  <si>
    <t>82259505251003Z</t>
  </si>
  <si>
    <t>B0987383</t>
  </si>
  <si>
    <t>00000302QRNL03267983</t>
  </si>
  <si>
    <t>822598053113853</t>
  </si>
  <si>
    <t>82324884</t>
  </si>
  <si>
    <t>20210521113719</t>
  </si>
  <si>
    <t>00000302QRNL03268379</t>
  </si>
  <si>
    <t>20210521113807</t>
  </si>
  <si>
    <t>82242805094000Z</t>
  </si>
  <si>
    <t>B0343676</t>
  </si>
  <si>
    <t>20210521113938</t>
  </si>
  <si>
    <t>00000302QRNL03267885</t>
  </si>
  <si>
    <t>8224280521100HA</t>
  </si>
  <si>
    <t>B3774043</t>
  </si>
  <si>
    <t>20210521113948</t>
  </si>
  <si>
    <t>00001102C8301376448</t>
  </si>
  <si>
    <t>20210521114208</t>
  </si>
  <si>
    <t>82259605311000R</t>
  </si>
  <si>
    <t>梅州****商场</t>
  </si>
  <si>
    <t>B0214203</t>
  </si>
  <si>
    <t>20210521114030</t>
  </si>
  <si>
    <t>00000302QRNL03268046</t>
  </si>
  <si>
    <t>20210521114103</t>
  </si>
  <si>
    <t>8224280509400A3</t>
  </si>
  <si>
    <t>A3925051</t>
  </si>
  <si>
    <t>00001102C8301279011</t>
  </si>
  <si>
    <t>82242805094009H</t>
  </si>
  <si>
    <t>A4054700</t>
  </si>
  <si>
    <t>00001102C8301376768</t>
  </si>
  <si>
    <t>20210521114327</t>
  </si>
  <si>
    <t>20210521114516</t>
  </si>
  <si>
    <t>20210521114511</t>
  </si>
  <si>
    <t>20210521114645</t>
  </si>
  <si>
    <t>20210521114642</t>
  </si>
  <si>
    <t>82242805963010Q</t>
  </si>
  <si>
    <t>A4489233</t>
  </si>
  <si>
    <t>20210521114657</t>
  </si>
  <si>
    <t>00001102C8301376517</t>
  </si>
  <si>
    <t>20210521114907</t>
  </si>
  <si>
    <t>20210521114909</t>
  </si>
  <si>
    <t>丰都****建材</t>
  </si>
  <si>
    <t>82242805963010P</t>
  </si>
  <si>
    <t>A3579967</t>
  </si>
  <si>
    <t>00001102C8301280495</t>
  </si>
  <si>
    <t>20210521115327</t>
  </si>
  <si>
    <t>20210521115645</t>
  </si>
  <si>
    <t>8224280509400CA</t>
  </si>
  <si>
    <t>A3998866</t>
  </si>
  <si>
    <t>20210521115952</t>
  </si>
  <si>
    <t>00001102C8301280453</t>
  </si>
  <si>
    <t>20210521120014</t>
  </si>
  <si>
    <t>20210521120012</t>
  </si>
  <si>
    <t>20210521120312</t>
  </si>
  <si>
    <t>20210521120349</t>
  </si>
  <si>
    <t>20210521120434</t>
  </si>
  <si>
    <t>82258105963021F</t>
  </si>
  <si>
    <t>A5247566</t>
  </si>
  <si>
    <t>00001102C8301280365</t>
  </si>
  <si>
    <t>20210521120639</t>
  </si>
  <si>
    <t>20210521121018</t>
  </si>
  <si>
    <t>20210521121122</t>
  </si>
  <si>
    <t>20210521121635</t>
  </si>
  <si>
    <t>20210521121717</t>
  </si>
  <si>
    <t>20210521121648</t>
  </si>
  <si>
    <t>20210521121832</t>
  </si>
  <si>
    <t>20210521122213</t>
  </si>
  <si>
    <t>20210521122301</t>
  </si>
  <si>
    <t>20210521122308</t>
  </si>
  <si>
    <t>20210521122310</t>
  </si>
  <si>
    <t>20210521122307</t>
  </si>
  <si>
    <t>20210521122419</t>
  </si>
  <si>
    <t>20210521122616</t>
  </si>
  <si>
    <t>20210521122914</t>
  </si>
  <si>
    <t>20210521123018</t>
  </si>
  <si>
    <t>20210521123143</t>
  </si>
  <si>
    <t>20210521122854</t>
  </si>
  <si>
    <t>822428059635000</t>
  </si>
  <si>
    <t>82082829</t>
  </si>
  <si>
    <t>20210521123131</t>
  </si>
  <si>
    <t>00003102932004989656</t>
  </si>
  <si>
    <t>20210521123457</t>
  </si>
  <si>
    <t>20210521123205</t>
  </si>
  <si>
    <t>20210521123219</t>
  </si>
  <si>
    <t>20210521123259</t>
  </si>
  <si>
    <t>20210521123439</t>
  </si>
  <si>
    <t>20210521123849</t>
  </si>
  <si>
    <t>20210521123951</t>
  </si>
  <si>
    <t>822431053112864</t>
  </si>
  <si>
    <t>81093987</t>
  </si>
  <si>
    <t>00002402071700839015</t>
  </si>
  <si>
    <t>20210521124544</t>
  </si>
  <si>
    <t>20210521124515</t>
  </si>
  <si>
    <t>20210521124740</t>
  </si>
  <si>
    <t>20210521124618</t>
  </si>
  <si>
    <t>20210521124749</t>
  </si>
  <si>
    <t>20210521125017</t>
  </si>
  <si>
    <t>82260105094002Q</t>
  </si>
  <si>
    <t>A3564803</t>
  </si>
  <si>
    <t>20210521125116</t>
  </si>
  <si>
    <t>00003102932101375267</t>
  </si>
  <si>
    <t>20210521125301</t>
  </si>
  <si>
    <t>20210521125258</t>
  </si>
  <si>
    <t>20210521125324</t>
  </si>
  <si>
    <t>8226010596300BG</t>
  </si>
  <si>
    <t>A4056199</t>
  </si>
  <si>
    <t>00003102932101375250</t>
  </si>
  <si>
    <t>20210521125358</t>
  </si>
  <si>
    <t>20210521125732</t>
  </si>
  <si>
    <t>20210521130144</t>
  </si>
  <si>
    <t>20210521130245</t>
  </si>
  <si>
    <t>20210521130841</t>
  </si>
  <si>
    <t>B3074622</t>
  </si>
  <si>
    <t>20210521131026</t>
  </si>
  <si>
    <t>822428057125511</t>
  </si>
  <si>
    <t>81935768</t>
  </si>
  <si>
    <t>00003102932004989228</t>
  </si>
  <si>
    <t>B4278265</t>
  </si>
  <si>
    <t>20210521131128</t>
  </si>
  <si>
    <t>20210521131246</t>
  </si>
  <si>
    <t>20210521131354</t>
  </si>
  <si>
    <t>20210521131640</t>
  </si>
  <si>
    <t>82242805963010S</t>
  </si>
  <si>
    <t>A3735520</t>
  </si>
  <si>
    <t>20210521132224</t>
  </si>
  <si>
    <t>00001102C8301280494</t>
  </si>
  <si>
    <t>20210521132212</t>
  </si>
  <si>
    <t>20210521132405</t>
  </si>
  <si>
    <t>82242805963010T</t>
  </si>
  <si>
    <t>A3569228</t>
  </si>
  <si>
    <t>20210521132424</t>
  </si>
  <si>
    <t>00001102C8301376485</t>
  </si>
  <si>
    <t>20210521132535</t>
  </si>
  <si>
    <t>新津****营部</t>
  </si>
  <si>
    <t>20210521133310</t>
  </si>
  <si>
    <t>82260205712001D</t>
  </si>
  <si>
    <t>B0137112</t>
  </si>
  <si>
    <t>20210521133140</t>
  </si>
  <si>
    <t>00003102932004988650</t>
  </si>
  <si>
    <t>20210521133358</t>
  </si>
  <si>
    <t>20210521133514</t>
  </si>
  <si>
    <t>82259305963006B</t>
  </si>
  <si>
    <t>A3125913</t>
  </si>
  <si>
    <t>20210521133558</t>
  </si>
  <si>
    <t>00001102C8301279518</t>
  </si>
  <si>
    <t>20210521133651</t>
  </si>
  <si>
    <t>20210521133801</t>
  </si>
  <si>
    <t>82242805963008A</t>
  </si>
  <si>
    <t>A1214801</t>
  </si>
  <si>
    <t>00000302QRNL03268358</t>
  </si>
  <si>
    <t>20210521133453</t>
  </si>
  <si>
    <t>822598059631017</t>
  </si>
  <si>
    <t>Mi****站式</t>
  </si>
  <si>
    <t>82349024</t>
  </si>
  <si>
    <t>00000302QRNL03267869</t>
  </si>
  <si>
    <t>20210521133653</t>
  </si>
  <si>
    <t>82260105251001Q</t>
  </si>
  <si>
    <t>A3151609</t>
  </si>
  <si>
    <t>00003102932101375439</t>
  </si>
  <si>
    <t>20210521134114</t>
  </si>
  <si>
    <t>20210521134405</t>
  </si>
  <si>
    <t>20210521134353</t>
  </si>
  <si>
    <t>20210521134417</t>
  </si>
  <si>
    <t>20210521134643</t>
  </si>
  <si>
    <t>20210521134659</t>
  </si>
  <si>
    <t>8224280596300WR</t>
  </si>
  <si>
    <t>A3201116</t>
  </si>
  <si>
    <t>20210521135001</t>
  </si>
  <si>
    <t>00001102C8301376252</t>
  </si>
  <si>
    <t>8224280509400CC</t>
  </si>
  <si>
    <t>A3721941</t>
  </si>
  <si>
    <t>00001102C8301278751</t>
  </si>
  <si>
    <t>20210521134945</t>
  </si>
  <si>
    <t>8224210531100RD</t>
  </si>
  <si>
    <t>大润****商行</t>
  </si>
  <si>
    <t>A4639207</t>
  </si>
  <si>
    <t>00001102C8301376483</t>
  </si>
  <si>
    <t>20210521135527</t>
  </si>
  <si>
    <t>20210521135353</t>
  </si>
  <si>
    <t>A2312654</t>
  </si>
  <si>
    <t>20210521135432</t>
  </si>
  <si>
    <t>822428052511561</t>
  </si>
  <si>
    <t>82010139</t>
  </si>
  <si>
    <t>00003102932004989537</t>
  </si>
  <si>
    <t>20210521135549</t>
  </si>
  <si>
    <t>8226010531100BD</t>
  </si>
  <si>
    <t>清远****五金</t>
  </si>
  <si>
    <t>A4056174</t>
  </si>
  <si>
    <t>00003102932101375435</t>
  </si>
  <si>
    <t>82242805963010V</t>
  </si>
  <si>
    <t>信丰****程部</t>
  </si>
  <si>
    <t>A3430173</t>
  </si>
  <si>
    <t>20210521135754</t>
  </si>
  <si>
    <t>00001102C8301376515</t>
  </si>
  <si>
    <t>82239905712001S</t>
  </si>
  <si>
    <t>漳州****教育</t>
  </si>
  <si>
    <t>A1982714</t>
  </si>
  <si>
    <t>00001102C8301280304</t>
  </si>
  <si>
    <t>8224280596300EL</t>
  </si>
  <si>
    <t>A1946223</t>
  </si>
  <si>
    <t>20210521140732</t>
  </si>
  <si>
    <t>00001102C8301280167</t>
  </si>
  <si>
    <t>20210521140814</t>
  </si>
  <si>
    <t>8224280509400CE</t>
  </si>
  <si>
    <t>A4152977</t>
  </si>
  <si>
    <t>20210521140837</t>
  </si>
  <si>
    <t>00001102C8301278769</t>
  </si>
  <si>
    <t>8224280571200J3</t>
  </si>
  <si>
    <t>赣州****水暖</t>
  </si>
  <si>
    <t>A4524919</t>
  </si>
  <si>
    <t>20210521140449</t>
  </si>
  <si>
    <t>00001102C8301376339</t>
  </si>
  <si>
    <t>82049467</t>
  </si>
  <si>
    <t>20210521140500</t>
  </si>
  <si>
    <t>20210521140714</t>
  </si>
  <si>
    <t>20210521141439</t>
  </si>
  <si>
    <t>金华****百货</t>
  </si>
  <si>
    <t>20210521141533</t>
  </si>
  <si>
    <t>20210521141614</t>
  </si>
  <si>
    <t>20210521141944</t>
  </si>
  <si>
    <t>20210521141852</t>
  </si>
  <si>
    <t>20210521142529</t>
  </si>
  <si>
    <t>20210521143018</t>
  </si>
  <si>
    <t>20210521142711</t>
  </si>
  <si>
    <t>82242805963010W</t>
  </si>
  <si>
    <t>A4245523</t>
  </si>
  <si>
    <t>00001102C8301376666</t>
  </si>
  <si>
    <t>20210521143333</t>
  </si>
  <si>
    <t>20210521143221</t>
  </si>
  <si>
    <t>20210521143316</t>
  </si>
  <si>
    <t>82384843</t>
  </si>
  <si>
    <t>20210521143447</t>
  </si>
  <si>
    <t>20210521143516</t>
  </si>
  <si>
    <t>82260105094002R</t>
  </si>
  <si>
    <t>A3869273</t>
  </si>
  <si>
    <t>20210521143658</t>
  </si>
  <si>
    <t>00003102932101375457</t>
  </si>
  <si>
    <t>82242805311013N</t>
  </si>
  <si>
    <t>信丰****广场</t>
  </si>
  <si>
    <t>A4807021</t>
  </si>
  <si>
    <t>20210521144040</t>
  </si>
  <si>
    <t>00001102C8301376506</t>
  </si>
  <si>
    <t>桐梓****市场</t>
  </si>
  <si>
    <t>8224280594300EV</t>
  </si>
  <si>
    <t>A3741947</t>
  </si>
  <si>
    <t>00001102C8301377192</t>
  </si>
  <si>
    <t>20210521144507</t>
  </si>
  <si>
    <t>20210521144617</t>
  </si>
  <si>
    <t>8224280521100MJ</t>
  </si>
  <si>
    <t>A3458232</t>
  </si>
  <si>
    <t>00001102C8301376302</t>
  </si>
  <si>
    <t>20210521144659</t>
  </si>
  <si>
    <t>20210521145138</t>
  </si>
  <si>
    <t>B2459833</t>
  </si>
  <si>
    <t>20210521145035</t>
  </si>
  <si>
    <t>20210521145130</t>
  </si>
  <si>
    <t>20210521145141</t>
  </si>
  <si>
    <t>20210521145330</t>
  </si>
  <si>
    <t>8224280531100G7</t>
  </si>
  <si>
    <t>宁都****商场</t>
  </si>
  <si>
    <t>B1888325</t>
  </si>
  <si>
    <t>00001102C8301376782</t>
  </si>
  <si>
    <t>20210521145844</t>
  </si>
  <si>
    <t>20210521150112</t>
  </si>
  <si>
    <t>20210521150239</t>
  </si>
  <si>
    <t>20210521150212</t>
  </si>
  <si>
    <t>20210521150244</t>
  </si>
  <si>
    <t>20210521150249</t>
  </si>
  <si>
    <t>20210521150409</t>
  </si>
  <si>
    <t>贵州****材城</t>
  </si>
  <si>
    <t>A3473892</t>
  </si>
  <si>
    <t>20210521150534</t>
  </si>
  <si>
    <t>20210521150840</t>
  </si>
  <si>
    <t>20210521150844</t>
  </si>
  <si>
    <t>8226010596300BK</t>
  </si>
  <si>
    <t>A3587432</t>
  </si>
  <si>
    <t>00003102932101375451</t>
  </si>
  <si>
    <t>A3095933</t>
  </si>
  <si>
    <t>20210521151143</t>
  </si>
  <si>
    <t>20210521151512</t>
  </si>
  <si>
    <t>20210521151544</t>
  </si>
  <si>
    <t>20210521151620</t>
  </si>
  <si>
    <t>20210521151357</t>
  </si>
  <si>
    <t>82242805963010Z</t>
  </si>
  <si>
    <t>赣州****发部</t>
  </si>
  <si>
    <t>A3572198</t>
  </si>
  <si>
    <t>20210521152501</t>
  </si>
  <si>
    <t>00001102C8301376516</t>
  </si>
  <si>
    <t>20210521152317</t>
  </si>
  <si>
    <t>20210521152422</t>
  </si>
  <si>
    <t>20210521152433</t>
  </si>
  <si>
    <t>20210521152749</t>
  </si>
  <si>
    <t>8224280531100XP</t>
  </si>
  <si>
    <t>A3545257</t>
  </si>
  <si>
    <t>00001102C8301377172</t>
  </si>
  <si>
    <t>20210521153329</t>
  </si>
  <si>
    <t>20210521153158</t>
  </si>
  <si>
    <t>20210521153525</t>
  </si>
  <si>
    <t>82242805311013S</t>
  </si>
  <si>
    <t>A3563354</t>
  </si>
  <si>
    <t>00001102C8301376509</t>
  </si>
  <si>
    <t>20210521154226</t>
  </si>
  <si>
    <t>20210521154129</t>
  </si>
  <si>
    <t>20210521154231</t>
  </si>
  <si>
    <t>20210521154408</t>
  </si>
  <si>
    <t>82242805137004G</t>
  </si>
  <si>
    <t>A3147795</t>
  </si>
  <si>
    <t>00001102C8301280371</t>
  </si>
  <si>
    <t>20210521154833</t>
  </si>
  <si>
    <t>82239905712001E</t>
  </si>
  <si>
    <t>A1785499</t>
  </si>
  <si>
    <t>00001102C8301278969</t>
  </si>
  <si>
    <t>20210521155010</t>
  </si>
  <si>
    <t>20210521155030</t>
  </si>
  <si>
    <t>20210521155414</t>
  </si>
  <si>
    <t>8224280509400CG</t>
  </si>
  <si>
    <t>A3886295</t>
  </si>
  <si>
    <t>00001102C8301377001</t>
  </si>
  <si>
    <t>20210521155419</t>
  </si>
  <si>
    <t>20210521155542</t>
  </si>
  <si>
    <t>20210521155728</t>
  </si>
  <si>
    <t>20210521155830</t>
  </si>
  <si>
    <t>20210521155932</t>
  </si>
  <si>
    <t>20210521160041</t>
  </si>
  <si>
    <t>20210521160409</t>
  </si>
  <si>
    <t>A3979556</t>
  </si>
  <si>
    <t>20210521160455</t>
  </si>
  <si>
    <t>8226010596300BM</t>
  </si>
  <si>
    <t>A3279049</t>
  </si>
  <si>
    <t>20210521160600</t>
  </si>
  <si>
    <t>00003102932101375519</t>
  </si>
  <si>
    <t>20210521160613</t>
  </si>
  <si>
    <t>8226010596300BN</t>
  </si>
  <si>
    <t>A3752065</t>
  </si>
  <si>
    <t>20210521160412</t>
  </si>
  <si>
    <t>00003102932101375252</t>
  </si>
  <si>
    <t>8224280531100H3</t>
  </si>
  <si>
    <t>赣州****娱乐</t>
  </si>
  <si>
    <t>A2076580</t>
  </si>
  <si>
    <t>00001102C8301376780</t>
  </si>
  <si>
    <t>20210521160910</t>
  </si>
  <si>
    <t>82256305311003D</t>
  </si>
  <si>
    <t>B0864372</t>
  </si>
  <si>
    <t>20210521160933</t>
  </si>
  <si>
    <t>00001102C8301279832</t>
  </si>
  <si>
    <t>20210521160701</t>
  </si>
  <si>
    <t>8224280521100ML</t>
  </si>
  <si>
    <t>A4685762</t>
  </si>
  <si>
    <t>20210521161003</t>
  </si>
  <si>
    <t>00001102C8301376315</t>
  </si>
  <si>
    <t>20210521161027</t>
  </si>
  <si>
    <t>80713942</t>
  </si>
  <si>
    <t>B1265919</t>
  </si>
  <si>
    <t>20210521161133</t>
  </si>
  <si>
    <t>20210521161150</t>
  </si>
  <si>
    <t>20210521161212</t>
  </si>
  <si>
    <t>82259505712001W</t>
  </si>
  <si>
    <t>B0727158</t>
  </si>
  <si>
    <t>20210521161019</t>
  </si>
  <si>
    <t>00000302QRNL03268099</t>
  </si>
  <si>
    <t>822428050946218</t>
  </si>
  <si>
    <t>81720963</t>
  </si>
  <si>
    <t>20210521161417</t>
  </si>
  <si>
    <t>00003102932004989599</t>
  </si>
  <si>
    <t>822522072300493</t>
  </si>
  <si>
    <t>黄石****养身</t>
  </si>
  <si>
    <t>79222195</t>
  </si>
  <si>
    <t>20210521161657</t>
  </si>
  <si>
    <t>00005602104800369551</t>
  </si>
  <si>
    <t>20210521162055</t>
  </si>
  <si>
    <t>20210521162015</t>
  </si>
  <si>
    <t>20210521162109</t>
  </si>
  <si>
    <t>822428059634792</t>
  </si>
  <si>
    <t>81726477</t>
  </si>
  <si>
    <t>00003102932004989231</t>
  </si>
  <si>
    <t>82242805963006M</t>
  </si>
  <si>
    <t>B0959360</t>
  </si>
  <si>
    <t>20210521162506</t>
  </si>
  <si>
    <t>00000302QRNL03268216</t>
  </si>
  <si>
    <t>20210521162327</t>
  </si>
  <si>
    <t>20210521162538</t>
  </si>
  <si>
    <t>8224280571200J4</t>
  </si>
  <si>
    <t>A3534400</t>
  </si>
  <si>
    <t>00001102C8301278766</t>
  </si>
  <si>
    <t>82260105251001S</t>
  </si>
  <si>
    <t>A4668553</t>
  </si>
  <si>
    <t>00001102C8301376435</t>
  </si>
  <si>
    <t>20210521163034</t>
  </si>
  <si>
    <t>82242805137004H</t>
  </si>
  <si>
    <t>A3755420</t>
  </si>
  <si>
    <t>00001102C8301280370</t>
  </si>
  <si>
    <t>20210521163440</t>
  </si>
  <si>
    <t>20210521163518</t>
  </si>
  <si>
    <t>82243305712003N</t>
  </si>
  <si>
    <t>上饶****果店</t>
  </si>
  <si>
    <t>B2462195</t>
  </si>
  <si>
    <t>00001102C8301279920</t>
  </si>
  <si>
    <t>822428153112737</t>
  </si>
  <si>
    <t>81895216</t>
  </si>
  <si>
    <t>20210521163422</t>
  </si>
  <si>
    <t>00003102932004988723</t>
  </si>
  <si>
    <t>8226010596300BP</t>
  </si>
  <si>
    <t>A4559972</t>
  </si>
  <si>
    <t>20210521163939</t>
  </si>
  <si>
    <t>00003102932101375423</t>
  </si>
  <si>
    <t>20210521163737</t>
  </si>
  <si>
    <t>82243305963007P</t>
  </si>
  <si>
    <t>B2455597</t>
  </si>
  <si>
    <t>00001102C8301279943</t>
  </si>
  <si>
    <t>20210521164040</t>
  </si>
  <si>
    <t>822428052511548</t>
  </si>
  <si>
    <t>赣州****材城</t>
  </si>
  <si>
    <t>81980287</t>
  </si>
  <si>
    <t>20210521164154</t>
  </si>
  <si>
    <t>00003102932004989681</t>
  </si>
  <si>
    <t>20210521164038</t>
  </si>
  <si>
    <t>82242805211008S</t>
  </si>
  <si>
    <t>B1718162</t>
  </si>
  <si>
    <t>00003102932101375258</t>
  </si>
  <si>
    <t>20210521164044</t>
  </si>
  <si>
    <t>8224280596300PU</t>
  </si>
  <si>
    <t>A4101033</t>
  </si>
  <si>
    <t>20210521164722</t>
  </si>
  <si>
    <t>00001102C8301376694</t>
  </si>
  <si>
    <t>20210521165248</t>
  </si>
  <si>
    <t>20210521165506</t>
  </si>
  <si>
    <t>20210521165801</t>
  </si>
  <si>
    <t>B0385217</t>
  </si>
  <si>
    <t>20210521165909</t>
  </si>
  <si>
    <t>20210521170116</t>
  </si>
  <si>
    <t>20210521170129</t>
  </si>
  <si>
    <t>20210521170256</t>
  </si>
  <si>
    <t>82242805963011B</t>
  </si>
  <si>
    <t>A3828054</t>
  </si>
  <si>
    <t>00001102C8301376514</t>
  </si>
  <si>
    <t>20210521170436</t>
  </si>
  <si>
    <t>20210521170207</t>
  </si>
  <si>
    <t>B2418750</t>
  </si>
  <si>
    <t>20210521170612</t>
  </si>
  <si>
    <t>8224280509400AH</t>
  </si>
  <si>
    <t>B4129700</t>
  </si>
  <si>
    <t>00001102C8301376432</t>
  </si>
  <si>
    <t>82259505047000N</t>
  </si>
  <si>
    <t>A2441740</t>
  </si>
  <si>
    <t>20210521171021</t>
  </si>
  <si>
    <t>00000302JBNL01128211</t>
  </si>
  <si>
    <t>20210521171016</t>
  </si>
  <si>
    <t>20210521170950</t>
  </si>
  <si>
    <t>822522052110840</t>
  </si>
  <si>
    <t>黄石****批发</t>
  </si>
  <si>
    <t>79284586</t>
  </si>
  <si>
    <t>00005602104800285063</t>
  </si>
  <si>
    <t>8224280571200J6</t>
  </si>
  <si>
    <t>A3353628</t>
  </si>
  <si>
    <t>00001102C8301278767</t>
  </si>
  <si>
    <t>20210521171548</t>
  </si>
  <si>
    <t>82242805963006H</t>
  </si>
  <si>
    <t>B0888221</t>
  </si>
  <si>
    <t>20210521171754</t>
  </si>
  <si>
    <t>00000302QRNL03268202</t>
  </si>
  <si>
    <t>20210521172044</t>
  </si>
  <si>
    <t>82260105211004R</t>
  </si>
  <si>
    <t>A4392221</t>
  </si>
  <si>
    <t>00003102932101375441</t>
  </si>
  <si>
    <t>20210521172022</t>
  </si>
  <si>
    <t>20210521172133</t>
  </si>
  <si>
    <t>20210521172226</t>
  </si>
  <si>
    <t>20210521172250</t>
  </si>
  <si>
    <t>20210521172435</t>
  </si>
  <si>
    <t>20210521172239</t>
  </si>
  <si>
    <t>20210521172352</t>
  </si>
  <si>
    <t>82242805963011C</t>
  </si>
  <si>
    <t>A3779775</t>
  </si>
  <si>
    <t>00001102C8301376468</t>
  </si>
  <si>
    <t>82242805963011D</t>
  </si>
  <si>
    <t>A5196446</t>
  </si>
  <si>
    <t>20210521172646</t>
  </si>
  <si>
    <t>00001102C8301280383</t>
  </si>
  <si>
    <t>20210521172723</t>
  </si>
  <si>
    <t>82242805094001P</t>
  </si>
  <si>
    <t>A0526733</t>
  </si>
  <si>
    <t>20210521172513</t>
  </si>
  <si>
    <t>00000302QRNL03267644</t>
  </si>
  <si>
    <t>20210521172652</t>
  </si>
  <si>
    <t>20210521172913</t>
  </si>
  <si>
    <t>822428059634879</t>
  </si>
  <si>
    <t>81885445</t>
  </si>
  <si>
    <t>20210521172841</t>
  </si>
  <si>
    <t>00003102932004989661</t>
  </si>
  <si>
    <t>A2372762</t>
  </si>
  <si>
    <t>20210521173116</t>
  </si>
  <si>
    <t>8226010596300BQ</t>
  </si>
  <si>
    <t>清远****超市</t>
  </si>
  <si>
    <t>A3609874</t>
  </si>
  <si>
    <t>20210521173139</t>
  </si>
  <si>
    <t>00003102932101375504</t>
  </si>
  <si>
    <t>20210521173411</t>
  </si>
  <si>
    <t>20210521173136</t>
  </si>
  <si>
    <t>成都****房产</t>
  </si>
  <si>
    <t>20210521173634</t>
  </si>
  <si>
    <t>20210521173659</t>
  </si>
  <si>
    <t>8224280596300C6</t>
  </si>
  <si>
    <t>兴国****营部</t>
  </si>
  <si>
    <t>A1668330</t>
  </si>
  <si>
    <t>00001102C8301377116</t>
  </si>
  <si>
    <t>20210521173640</t>
  </si>
  <si>
    <t>20210521173736</t>
  </si>
  <si>
    <t>20210521174237</t>
  </si>
  <si>
    <t>20210521174327</t>
  </si>
  <si>
    <t>B1837727</t>
  </si>
  <si>
    <t>A1038334</t>
  </si>
  <si>
    <t>20210521174724</t>
  </si>
  <si>
    <t>20210521174732</t>
  </si>
  <si>
    <t>20210521175121</t>
  </si>
  <si>
    <t>20210521175113</t>
  </si>
  <si>
    <t>20210521175202</t>
  </si>
  <si>
    <t>8224280521100MN</t>
  </si>
  <si>
    <t>A4471782</t>
  </si>
  <si>
    <t>00001102C8301278758</t>
  </si>
  <si>
    <t>8224280521100FN</t>
  </si>
  <si>
    <t>B2986006</t>
  </si>
  <si>
    <t>20210521175244</t>
  </si>
  <si>
    <t>00001102C8301278702</t>
  </si>
  <si>
    <t>B4558131</t>
  </si>
  <si>
    <t>20210521175316</t>
  </si>
  <si>
    <t>20210521175358</t>
  </si>
  <si>
    <t>20210521175415</t>
  </si>
  <si>
    <t>20210521175410</t>
  </si>
  <si>
    <t>20210521175647</t>
  </si>
  <si>
    <t>82298185</t>
  </si>
  <si>
    <t>822423052110475</t>
  </si>
  <si>
    <t>萍乡****建材</t>
  </si>
  <si>
    <t>81827959</t>
  </si>
  <si>
    <t>00003102932004988703</t>
  </si>
  <si>
    <t>20210521180131</t>
  </si>
  <si>
    <t>82496192</t>
  </si>
  <si>
    <t>20210521180140</t>
  </si>
  <si>
    <t>20210521180152</t>
  </si>
  <si>
    <t>20210521180230</t>
  </si>
  <si>
    <t>20210521180337</t>
  </si>
  <si>
    <t>82259505094005B</t>
  </si>
  <si>
    <t>B0722552</t>
  </si>
  <si>
    <t>20210521180406</t>
  </si>
  <si>
    <t>00000302QRNL03268331</t>
  </si>
  <si>
    <t>8224280596300MC</t>
  </si>
  <si>
    <t>A3747153</t>
  </si>
  <si>
    <t>20210521180736</t>
  </si>
  <si>
    <t>00001102C8301278714</t>
  </si>
  <si>
    <t>82237605963002X</t>
  </si>
  <si>
    <t>A1251854</t>
  </si>
  <si>
    <t>00001102C8301279830</t>
  </si>
  <si>
    <t>8226010596300BR</t>
  </si>
  <si>
    <t>A4621723</t>
  </si>
  <si>
    <t>00003102932101375520</t>
  </si>
  <si>
    <t>20210521181214</t>
  </si>
  <si>
    <t>20210521181246</t>
  </si>
  <si>
    <t>20210521181259</t>
  </si>
  <si>
    <t>20210521181503</t>
  </si>
  <si>
    <t>20210521181618</t>
  </si>
  <si>
    <t>20210521181824</t>
  </si>
  <si>
    <t>20210521181831</t>
  </si>
  <si>
    <t>82260105251001U</t>
  </si>
  <si>
    <t>A4553787</t>
  </si>
  <si>
    <t>00003102932101375446</t>
  </si>
  <si>
    <t>82242805311013Y</t>
  </si>
  <si>
    <t>A4765572</t>
  </si>
  <si>
    <t>00001102C8301376508</t>
  </si>
  <si>
    <t>20210521182735</t>
  </si>
  <si>
    <t>20210521182806</t>
  </si>
  <si>
    <t>8224280571200J8</t>
  </si>
  <si>
    <t>A4248629</t>
  </si>
  <si>
    <t>20210521182813</t>
  </si>
  <si>
    <t>00003102932004988669</t>
  </si>
  <si>
    <t>20210521182902</t>
  </si>
  <si>
    <t>8226010596300BS</t>
  </si>
  <si>
    <t>A5210552</t>
  </si>
  <si>
    <t>20210521183055</t>
  </si>
  <si>
    <t>00003102932101375253</t>
  </si>
  <si>
    <t>20210521183125</t>
  </si>
  <si>
    <t>20210521183156</t>
  </si>
  <si>
    <t>20210521183446</t>
  </si>
  <si>
    <t>8224280531100TR</t>
  </si>
  <si>
    <t>A2909440</t>
  </si>
  <si>
    <t>00001102C8301279020</t>
  </si>
  <si>
    <t>82242805963011F</t>
  </si>
  <si>
    <t>A4631923</t>
  </si>
  <si>
    <t>00001102C8301377155</t>
  </si>
  <si>
    <t>8224330596300C0</t>
  </si>
  <si>
    <t>A3808082</t>
  </si>
  <si>
    <t>20210521183726</t>
  </si>
  <si>
    <t>00001102C8301376208</t>
  </si>
  <si>
    <t>20210521184128</t>
  </si>
  <si>
    <t>重庆****吃店</t>
  </si>
  <si>
    <t>82259505963000F</t>
  </si>
  <si>
    <t>B0258886</t>
  </si>
  <si>
    <t>00003102932004990039</t>
  </si>
  <si>
    <t>20210521184333</t>
  </si>
  <si>
    <t>20210521184629</t>
  </si>
  <si>
    <t>822431055330704</t>
  </si>
  <si>
    <t>高安****都店</t>
  </si>
  <si>
    <t>81537988</t>
  </si>
  <si>
    <t>00000302QRNL03119474</t>
  </si>
  <si>
    <t>82260105813001B</t>
  </si>
  <si>
    <t>清远****酒庄</t>
  </si>
  <si>
    <t>A4959784</t>
  </si>
  <si>
    <t>20210521185206</t>
  </si>
  <si>
    <t>00003102932101375445</t>
  </si>
  <si>
    <t>20210521185231</t>
  </si>
  <si>
    <t>8224280571200FE</t>
  </si>
  <si>
    <t>A3957744</t>
  </si>
  <si>
    <t>20210521185616</t>
  </si>
  <si>
    <t>00001102C8301279010</t>
  </si>
  <si>
    <t>20210521185436</t>
  </si>
  <si>
    <t>20210521185801</t>
  </si>
  <si>
    <t>20210521190113</t>
  </si>
  <si>
    <t>82242805094007E</t>
  </si>
  <si>
    <t>B3047149</t>
  </si>
  <si>
    <t>20210521190150</t>
  </si>
  <si>
    <t>00001102C8301377072</t>
  </si>
  <si>
    <t>20210521190227</t>
  </si>
  <si>
    <t>20210521190135</t>
  </si>
  <si>
    <t>82242805963011E</t>
  </si>
  <si>
    <t>A4317667</t>
  </si>
  <si>
    <t>20210521190155</t>
  </si>
  <si>
    <t>00001102C8301278764</t>
  </si>
  <si>
    <t>20210521190245</t>
  </si>
  <si>
    <t>8224280594300DC</t>
  </si>
  <si>
    <t>A4109933</t>
  </si>
  <si>
    <t>20210521191006</t>
  </si>
  <si>
    <t>00001102C8301376269</t>
  </si>
  <si>
    <t>20210521191057</t>
  </si>
  <si>
    <t>82260105211004S</t>
  </si>
  <si>
    <t>A4132802</t>
  </si>
  <si>
    <t>00003102932101375251</t>
  </si>
  <si>
    <t>A1253690</t>
  </si>
  <si>
    <t>20210521191205</t>
  </si>
  <si>
    <t>20210521191235</t>
  </si>
  <si>
    <t>8226010596300BT</t>
  </si>
  <si>
    <t>A4044406</t>
  </si>
  <si>
    <t>00003102932101375506</t>
  </si>
  <si>
    <t>20210521192037</t>
  </si>
  <si>
    <t>20210521192331</t>
  </si>
  <si>
    <t>82260105211004T</t>
  </si>
  <si>
    <t>A3577456</t>
  </si>
  <si>
    <t>00003102932101375433</t>
  </si>
  <si>
    <t>20210521193015</t>
  </si>
  <si>
    <t>20210521193255</t>
  </si>
  <si>
    <t>重庆****场部</t>
  </si>
  <si>
    <t>20210521193623</t>
  </si>
  <si>
    <t>82240505211001B</t>
  </si>
  <si>
    <t>龙岩****市场</t>
  </si>
  <si>
    <t>B2109985</t>
  </si>
  <si>
    <t>00001102C8301280572</t>
  </si>
  <si>
    <t>20210521193607</t>
  </si>
  <si>
    <t>82242805963009L</t>
  </si>
  <si>
    <t>A1159868</t>
  </si>
  <si>
    <t>20210521193749</t>
  </si>
  <si>
    <t>00003102932004989401</t>
  </si>
  <si>
    <t>20210521193828</t>
  </si>
  <si>
    <t>20210521194022</t>
  </si>
  <si>
    <t>A2620565</t>
  </si>
  <si>
    <t>20210521194158</t>
  </si>
  <si>
    <t>20210521194323</t>
  </si>
  <si>
    <t>20210521194058</t>
  </si>
  <si>
    <t>822428052114098</t>
  </si>
  <si>
    <t>81846930</t>
  </si>
  <si>
    <t>20210521194644</t>
  </si>
  <si>
    <t>00003102932004988748</t>
  </si>
  <si>
    <t>20210521194922</t>
  </si>
  <si>
    <t>20210521194851</t>
  </si>
  <si>
    <t>8224280509400A2</t>
  </si>
  <si>
    <t>A3617360</t>
  </si>
  <si>
    <t>20210521195118</t>
  </si>
  <si>
    <t>00001102C8301376404</t>
  </si>
  <si>
    <t>20210521195411</t>
  </si>
  <si>
    <t>20210521195227</t>
  </si>
  <si>
    <t>20210521195308</t>
  </si>
  <si>
    <t>20210521195812</t>
  </si>
  <si>
    <t>822533053113302</t>
  </si>
  <si>
    <t>黄梅****广场</t>
  </si>
  <si>
    <t>79307643</t>
  </si>
  <si>
    <t>20210521200121</t>
  </si>
  <si>
    <t>00005602104800369602</t>
  </si>
  <si>
    <t>82243305251001N</t>
  </si>
  <si>
    <t>上饶****商行</t>
  </si>
  <si>
    <t>B2700746</t>
  </si>
  <si>
    <t>20210521200144</t>
  </si>
  <si>
    <t>00001102C8301376212</t>
  </si>
  <si>
    <t>8224280596300S9</t>
  </si>
  <si>
    <t>A4060213</t>
  </si>
  <si>
    <t>00001102C8301278726</t>
  </si>
  <si>
    <t>B3918179</t>
  </si>
  <si>
    <t>20210521201015</t>
  </si>
  <si>
    <t>20210521201144</t>
  </si>
  <si>
    <t>82259505251002Z</t>
  </si>
  <si>
    <t>A0784968</t>
  </si>
  <si>
    <t>20210521201323</t>
  </si>
  <si>
    <t>00003102932004989963</t>
  </si>
  <si>
    <t>20210521201304</t>
  </si>
  <si>
    <t>8224280596300PM</t>
  </si>
  <si>
    <t>A3498481</t>
  </si>
  <si>
    <t>00001102C8301279698</t>
  </si>
  <si>
    <t>20210521201605</t>
  </si>
  <si>
    <t>20210521201731</t>
  </si>
  <si>
    <t>20210521201836</t>
  </si>
  <si>
    <t>20210521202626</t>
  </si>
  <si>
    <t>20210521202822</t>
  </si>
  <si>
    <t>8224280531100E1</t>
  </si>
  <si>
    <t>A1811158</t>
  </si>
  <si>
    <t>00001102C8301377126</t>
  </si>
  <si>
    <t>20210521202744</t>
  </si>
  <si>
    <t>822421153112376</t>
  </si>
  <si>
    <t>78096508</t>
  </si>
  <si>
    <t>20210521203108</t>
  </si>
  <si>
    <t>00002402071700817269</t>
  </si>
  <si>
    <t>20210521203205</t>
  </si>
  <si>
    <t>8224280509400CK</t>
  </si>
  <si>
    <t>A3579308</t>
  </si>
  <si>
    <t>20210521203429</t>
  </si>
  <si>
    <t>00001102C8301278763</t>
  </si>
  <si>
    <t>82259505812008X</t>
  </si>
  <si>
    <t>博罗****食府</t>
  </si>
  <si>
    <t>B0740773</t>
  </si>
  <si>
    <t>00000302JBNL00615432</t>
  </si>
  <si>
    <t>20210521203650</t>
  </si>
  <si>
    <t>A2911340</t>
  </si>
  <si>
    <t>20210521203709</t>
  </si>
  <si>
    <t>822424050941544</t>
  </si>
  <si>
    <t>81177475</t>
  </si>
  <si>
    <t>20210521203558</t>
  </si>
  <si>
    <t>00003102932004627270</t>
  </si>
  <si>
    <t>20210521204047</t>
  </si>
  <si>
    <t>20210521204151</t>
  </si>
  <si>
    <t>20210521204425</t>
  </si>
  <si>
    <t>82242805137001S</t>
  </si>
  <si>
    <t>赣州****发厂</t>
  </si>
  <si>
    <t>B1425506</t>
  </si>
  <si>
    <t>00000302QRNL03267477</t>
  </si>
  <si>
    <t>20210521204941</t>
  </si>
  <si>
    <t>20210521205314</t>
  </si>
  <si>
    <t>20210521205430</t>
  </si>
  <si>
    <t>20210521205514</t>
  </si>
  <si>
    <t>20210521205626</t>
  </si>
  <si>
    <t>20210521205808</t>
  </si>
  <si>
    <t>20210521205659</t>
  </si>
  <si>
    <t>20210521205712</t>
  </si>
  <si>
    <t>20210521205832</t>
  </si>
  <si>
    <t>20210521210407</t>
  </si>
  <si>
    <t>20210521210704</t>
  </si>
  <si>
    <t>20210521211216</t>
  </si>
  <si>
    <t>20210521211457</t>
  </si>
  <si>
    <t>82240505094003Z</t>
  </si>
  <si>
    <t>B1601677</t>
  </si>
  <si>
    <t>20210521211541</t>
  </si>
  <si>
    <t>00001102C8301280518</t>
  </si>
  <si>
    <t>20210521211611</t>
  </si>
  <si>
    <t>20210521212054</t>
  </si>
  <si>
    <t>20210521212003</t>
  </si>
  <si>
    <t>20210521211930</t>
  </si>
  <si>
    <t>20210521212346</t>
  </si>
  <si>
    <t>80898983</t>
  </si>
  <si>
    <t>A2511423</t>
  </si>
  <si>
    <t>20210521212709</t>
  </si>
  <si>
    <t>20210521212748</t>
  </si>
  <si>
    <t>20210521212920</t>
  </si>
  <si>
    <t>20210521212954</t>
  </si>
  <si>
    <t>82242805311004W</t>
  </si>
  <si>
    <t>A0490771</t>
  </si>
  <si>
    <t>20210521212828</t>
  </si>
  <si>
    <t>00000302QRNL03268044</t>
  </si>
  <si>
    <t>20210521213946</t>
  </si>
  <si>
    <t>20210521214856</t>
  </si>
  <si>
    <t>湖北****金店</t>
  </si>
  <si>
    <t>20210521215214</t>
  </si>
  <si>
    <t>20210521215223</t>
  </si>
  <si>
    <t>20210521215242</t>
  </si>
  <si>
    <t>20210521215550</t>
  </si>
  <si>
    <t>20210521220333</t>
  </si>
  <si>
    <t>20210521220238</t>
  </si>
  <si>
    <t>20210521220951</t>
  </si>
  <si>
    <t>82259505251000J</t>
  </si>
  <si>
    <t>A0246057</t>
  </si>
  <si>
    <t>20210521221102</t>
  </si>
  <si>
    <t>00000302QRNL03268152</t>
  </si>
  <si>
    <t>20210521222320</t>
  </si>
  <si>
    <t>遵义****商场</t>
  </si>
  <si>
    <t>20210521222300</t>
  </si>
  <si>
    <t>20210521222618</t>
  </si>
  <si>
    <t>B4189818</t>
  </si>
  <si>
    <t>20210521223022</t>
  </si>
  <si>
    <t>A1495657</t>
  </si>
  <si>
    <t>20210521223054</t>
  </si>
  <si>
    <t>20210521223246</t>
  </si>
  <si>
    <t>20210521223353</t>
  </si>
  <si>
    <t>20210521222838</t>
  </si>
  <si>
    <t>20210521223132</t>
  </si>
  <si>
    <t>20210521223157</t>
  </si>
  <si>
    <t>20210521223223</t>
  </si>
  <si>
    <t>20210521223314</t>
  </si>
  <si>
    <t>20210521223330</t>
  </si>
  <si>
    <t>20210521223408</t>
  </si>
  <si>
    <t>20210521223804</t>
  </si>
  <si>
    <t>20210521224100</t>
  </si>
  <si>
    <t>82242805963011H</t>
  </si>
  <si>
    <t>A5368418</t>
  </si>
  <si>
    <t>20210521223609</t>
  </si>
  <si>
    <t>00001102C8301376512</t>
  </si>
  <si>
    <t>20210521223855</t>
  </si>
  <si>
    <t>20210521223918</t>
  </si>
  <si>
    <t>20210521224037</t>
  </si>
  <si>
    <t>8224280531100AE</t>
  </si>
  <si>
    <t>A1157654</t>
  </si>
  <si>
    <t>20210521224413</t>
  </si>
  <si>
    <t>00000302QRNL03268277</t>
  </si>
  <si>
    <t>20210521225807</t>
  </si>
  <si>
    <t>20210521225734</t>
  </si>
  <si>
    <t>20210521230225</t>
  </si>
  <si>
    <t>82242805963008K</t>
  </si>
  <si>
    <t>A1279090</t>
  </si>
  <si>
    <t>00000302QRNL03267525</t>
  </si>
  <si>
    <t>20210521231652</t>
  </si>
  <si>
    <t>20210521231636</t>
  </si>
  <si>
    <t>20210521232206</t>
  </si>
  <si>
    <t>20210521232739</t>
  </si>
  <si>
    <t>822431050941020</t>
  </si>
  <si>
    <t>81470447</t>
  </si>
  <si>
    <t>00000302QRNL03119308</t>
  </si>
  <si>
    <t>8224280596300YS</t>
  </si>
  <si>
    <t>B3941933</t>
  </si>
  <si>
    <t>20210521233527</t>
  </si>
  <si>
    <t>00001102C8301376265</t>
  </si>
  <si>
    <t>20210521233657</t>
  </si>
  <si>
    <t>20210521232635</t>
  </si>
  <si>
    <t>20210521233141</t>
  </si>
  <si>
    <t>20210521233332</t>
  </si>
  <si>
    <t>82259605712000P</t>
  </si>
  <si>
    <t>B0331685</t>
  </si>
  <si>
    <t>20210521234757</t>
  </si>
  <si>
    <t>00000302QRNL03268030</t>
  </si>
  <si>
    <t>8224280596300Y9</t>
  </si>
  <si>
    <t>南康****商行</t>
  </si>
  <si>
    <t>A3273634</t>
  </si>
  <si>
    <t>00001102C8301376462</t>
  </si>
  <si>
    <t>20210521235517</t>
  </si>
  <si>
    <t>A4524288</t>
  </si>
  <si>
    <t>20210523000310</t>
  </si>
  <si>
    <t>82259505251000B</t>
  </si>
  <si>
    <t>B0160046</t>
  </si>
  <si>
    <t>20210523011545</t>
  </si>
  <si>
    <t>00000302QRNL03267821</t>
  </si>
  <si>
    <t>20210523021932</t>
  </si>
  <si>
    <t>822424052510458</t>
  </si>
  <si>
    <t>81136418</t>
  </si>
  <si>
    <t>20210523055544</t>
  </si>
  <si>
    <t>00002402071701157682</t>
  </si>
  <si>
    <t>20210523055122</t>
  </si>
  <si>
    <t>822437052510130</t>
  </si>
  <si>
    <t>抚州****建材</t>
  </si>
  <si>
    <t>79444554</t>
  </si>
  <si>
    <t>20210523064346</t>
  </si>
  <si>
    <t>00002402071700805647</t>
  </si>
  <si>
    <t>重庆****美甲</t>
  </si>
  <si>
    <t>82239905712000X</t>
  </si>
  <si>
    <t>B1618227</t>
  </si>
  <si>
    <t>20210523070343</t>
  </si>
  <si>
    <t>00000302QRNL03267557</t>
  </si>
  <si>
    <t>20210523071001</t>
  </si>
  <si>
    <t>20210523071139</t>
  </si>
  <si>
    <t>8224280596300YB</t>
  </si>
  <si>
    <t>A4005837</t>
  </si>
  <si>
    <t>20210523073350</t>
  </si>
  <si>
    <t>00001102C8301376283</t>
  </si>
  <si>
    <t>822428153112621</t>
  </si>
  <si>
    <t>81815386</t>
  </si>
  <si>
    <t>20210523074212</t>
  </si>
  <si>
    <t>00003102932004989371</t>
  </si>
  <si>
    <t>20210523075149</t>
  </si>
  <si>
    <t>20210523080144</t>
  </si>
  <si>
    <t>20210523080426</t>
  </si>
  <si>
    <t>20210523081203</t>
  </si>
  <si>
    <t>20210523081821</t>
  </si>
  <si>
    <t>20210523082151</t>
  </si>
  <si>
    <t>822428059634785</t>
  </si>
  <si>
    <t>81634635</t>
  </si>
  <si>
    <t>20210523082146</t>
  </si>
  <si>
    <t>00003102932004988940</t>
  </si>
  <si>
    <t>20210523082254</t>
  </si>
  <si>
    <t>20210523082625</t>
  </si>
  <si>
    <t>20210523083145</t>
  </si>
  <si>
    <t>20210523083727</t>
  </si>
  <si>
    <t>20210523083803</t>
  </si>
  <si>
    <t>20210523083840</t>
  </si>
  <si>
    <t>20210523084229</t>
  </si>
  <si>
    <t>822428059985049</t>
  </si>
  <si>
    <t>赣州****壹灵</t>
  </si>
  <si>
    <t>81693305</t>
  </si>
  <si>
    <t>20210523084257</t>
  </si>
  <si>
    <t>00003102932004989569</t>
  </si>
  <si>
    <t>20210523085004</t>
  </si>
  <si>
    <t>82242805943006H</t>
  </si>
  <si>
    <t>赣州****配送</t>
  </si>
  <si>
    <t>A1625647</t>
  </si>
  <si>
    <t>20210523085056</t>
  </si>
  <si>
    <t>00000302QRNL03268074</t>
  </si>
  <si>
    <t>20210523085209</t>
  </si>
  <si>
    <t>20210523085300</t>
  </si>
  <si>
    <t>20210523085315</t>
  </si>
  <si>
    <t>20210523085256</t>
  </si>
  <si>
    <t>20210523085449</t>
  </si>
  <si>
    <t>20210523085600</t>
  </si>
  <si>
    <t>20210523085737</t>
  </si>
  <si>
    <t>20210523085827</t>
  </si>
  <si>
    <t>20210523085940</t>
  </si>
  <si>
    <t>20210523090044</t>
  </si>
  <si>
    <t>20210523090207</t>
  </si>
  <si>
    <t>822337057121349</t>
  </si>
  <si>
    <t>78609135</t>
  </si>
  <si>
    <t>20210523090353</t>
  </si>
  <si>
    <t>00005602104800284951</t>
  </si>
  <si>
    <t>20210523090407</t>
  </si>
  <si>
    <t>20210523090458</t>
  </si>
  <si>
    <t>20210523090620</t>
  </si>
  <si>
    <t>20210523091207</t>
  </si>
  <si>
    <t>20210523091305</t>
  </si>
  <si>
    <t>822421057122553</t>
  </si>
  <si>
    <t>79649111</t>
  </si>
  <si>
    <t>20210523091300</t>
  </si>
  <si>
    <t>00005602104800325438</t>
  </si>
  <si>
    <t>20210523091508</t>
  </si>
  <si>
    <t>20210523091537</t>
  </si>
  <si>
    <t>20210523091635</t>
  </si>
  <si>
    <t>20210523091801</t>
  </si>
  <si>
    <t>822428059635019</t>
  </si>
  <si>
    <t>会昌****油漆</t>
  </si>
  <si>
    <t>82138543</t>
  </si>
  <si>
    <t>20210523091753</t>
  </si>
  <si>
    <t>00003102932004989793</t>
  </si>
  <si>
    <t>吴周辉</t>
  </si>
  <si>
    <t>21398973</t>
  </si>
  <si>
    <t>20210523092012</t>
  </si>
  <si>
    <t>20210523092453</t>
  </si>
  <si>
    <t>20210523092632</t>
  </si>
  <si>
    <t>822428153110882</t>
  </si>
  <si>
    <t>77395629</t>
  </si>
  <si>
    <t>20210523092819</t>
  </si>
  <si>
    <t>00002402071700805948</t>
  </si>
  <si>
    <t>822525059630797</t>
  </si>
  <si>
    <t>宜昌****宠物</t>
  </si>
  <si>
    <t>76290312</t>
  </si>
  <si>
    <t>20210523092802</t>
  </si>
  <si>
    <t>00002402071700805860</t>
  </si>
  <si>
    <t>20210523092826</t>
  </si>
  <si>
    <t>20210523092840</t>
  </si>
  <si>
    <t>20210523093002</t>
  </si>
  <si>
    <t>20210523093026</t>
  </si>
  <si>
    <t>82242805963010E</t>
  </si>
  <si>
    <t>赣县****材店</t>
  </si>
  <si>
    <t>B5058786</t>
  </si>
  <si>
    <t>00001102C8301376331</t>
  </si>
  <si>
    <t>20210523093340</t>
  </si>
  <si>
    <t>822525053115183</t>
  </si>
  <si>
    <t>76294818</t>
  </si>
  <si>
    <t>20210523093414</t>
  </si>
  <si>
    <t>00002402071700806120</t>
  </si>
  <si>
    <t>20210523093427</t>
  </si>
  <si>
    <t>20210523093625</t>
  </si>
  <si>
    <t>20210523093746</t>
  </si>
  <si>
    <t>82240505094002B</t>
  </si>
  <si>
    <t>A1365188</t>
  </si>
  <si>
    <t>20210523093741</t>
  </si>
  <si>
    <t>00000302QRNL03267581</t>
  </si>
  <si>
    <t>20210523093822</t>
  </si>
  <si>
    <t>20210523093847</t>
  </si>
  <si>
    <t>20210523093901</t>
  </si>
  <si>
    <t>20210523093909</t>
  </si>
  <si>
    <t>20210523093948</t>
  </si>
  <si>
    <t>安顺****批发</t>
  </si>
  <si>
    <t>20210523094138</t>
  </si>
  <si>
    <t>20210523094408</t>
  </si>
  <si>
    <t>80092638</t>
  </si>
  <si>
    <t>20210523094441</t>
  </si>
  <si>
    <t>8224280531100RZ</t>
  </si>
  <si>
    <t>A3343733</t>
  </si>
  <si>
    <t>00001102C8301279056</t>
  </si>
  <si>
    <t>20210523094537</t>
  </si>
  <si>
    <t>20210523094637</t>
  </si>
  <si>
    <t>20210523094658</t>
  </si>
  <si>
    <t>20210523094644</t>
  </si>
  <si>
    <t>20210523094825</t>
  </si>
  <si>
    <t>20210523094842</t>
  </si>
  <si>
    <t>20210523095054</t>
  </si>
  <si>
    <t>20210523095112</t>
  </si>
  <si>
    <t>20210523095420</t>
  </si>
  <si>
    <t>20210523095622</t>
  </si>
  <si>
    <t>20210523095630</t>
  </si>
  <si>
    <t>20210523095627</t>
  </si>
  <si>
    <t>20210523095734</t>
  </si>
  <si>
    <t>20210523095741</t>
  </si>
  <si>
    <t>20210523095853</t>
  </si>
  <si>
    <t>20210523100106</t>
  </si>
  <si>
    <t>20210523100104</t>
  </si>
  <si>
    <t>20210523100532</t>
  </si>
  <si>
    <t>20210523100605</t>
  </si>
  <si>
    <t>20210523100703</t>
  </si>
  <si>
    <t>20210523100754</t>
  </si>
  <si>
    <t>20210523100924</t>
  </si>
  <si>
    <t>20210523100949</t>
  </si>
  <si>
    <t>79492957</t>
  </si>
  <si>
    <t>20210523101025</t>
  </si>
  <si>
    <t>20210523101042</t>
  </si>
  <si>
    <t>20210523101113</t>
  </si>
  <si>
    <t>20210523101149</t>
  </si>
  <si>
    <t>82242805963005F</t>
  </si>
  <si>
    <t>B0733691</t>
  </si>
  <si>
    <t>20210523101221</t>
  </si>
  <si>
    <t>00003102932004989409</t>
  </si>
  <si>
    <t>822338053314465</t>
  </si>
  <si>
    <t>80694028</t>
  </si>
  <si>
    <t>20210523101234</t>
  </si>
  <si>
    <t>00005602104800389329</t>
  </si>
  <si>
    <t>20210523101251</t>
  </si>
  <si>
    <t>20210523101301</t>
  </si>
  <si>
    <t>20210523101320</t>
  </si>
  <si>
    <t>20210523101333</t>
  </si>
  <si>
    <t>20210523101352</t>
  </si>
  <si>
    <t>20210523101406</t>
  </si>
  <si>
    <t>20210523101624</t>
  </si>
  <si>
    <t>20210523101625</t>
  </si>
  <si>
    <t>20210523101747</t>
  </si>
  <si>
    <t>20210523101810</t>
  </si>
  <si>
    <t>20210523101808</t>
  </si>
  <si>
    <t>20210523101928</t>
  </si>
  <si>
    <t>20210523102004</t>
  </si>
  <si>
    <t>20210523101945</t>
  </si>
  <si>
    <t>20210523102225</t>
  </si>
  <si>
    <t>20210523102235</t>
  </si>
  <si>
    <t>20210523102444</t>
  </si>
  <si>
    <t>20210523102600</t>
  </si>
  <si>
    <t>20210523102548</t>
  </si>
  <si>
    <t>20210523102634</t>
  </si>
  <si>
    <t>822433059981212</t>
  </si>
  <si>
    <t>余干****房产</t>
  </si>
  <si>
    <t>81163446</t>
  </si>
  <si>
    <t>00005602104800388926</t>
  </si>
  <si>
    <t>20210523102653</t>
  </si>
  <si>
    <t>20210523102718</t>
  </si>
  <si>
    <t>20210523102748</t>
  </si>
  <si>
    <t>20210523102813</t>
  </si>
  <si>
    <t>20210523102754</t>
  </si>
  <si>
    <t>20210523102831</t>
  </si>
  <si>
    <t>20210523102925</t>
  </si>
  <si>
    <t>20210523102940</t>
  </si>
  <si>
    <t>20210523102957</t>
  </si>
  <si>
    <t>82260205094001W</t>
  </si>
  <si>
    <t>B0348895</t>
  </si>
  <si>
    <t>20210523103003</t>
  </si>
  <si>
    <t>00000302QRNL03268296</t>
  </si>
  <si>
    <t>20210523103026</t>
  </si>
  <si>
    <t>重庆****购物</t>
  </si>
  <si>
    <t>822421050945513</t>
  </si>
  <si>
    <t>79787282</t>
  </si>
  <si>
    <t>00005602104800369821</t>
  </si>
  <si>
    <t>20210523103134</t>
  </si>
  <si>
    <t>20210523103138</t>
  </si>
  <si>
    <t>82256305963000Z</t>
  </si>
  <si>
    <t>A0516863</t>
  </si>
  <si>
    <t>00003102932004989411</t>
  </si>
  <si>
    <t>20210523103401</t>
  </si>
  <si>
    <t>82259505943002Z</t>
  </si>
  <si>
    <t>惠州****文化</t>
  </si>
  <si>
    <t>A0818935</t>
  </si>
  <si>
    <t>20210523103435</t>
  </si>
  <si>
    <t>00000302QRNL03267930</t>
  </si>
  <si>
    <t>20210523103440</t>
  </si>
  <si>
    <t>20210523103531</t>
  </si>
  <si>
    <t>20210523103818</t>
  </si>
  <si>
    <t>20210523103846</t>
  </si>
  <si>
    <t>20210523103911</t>
  </si>
  <si>
    <t>20210523103946</t>
  </si>
  <si>
    <t>20210523104334</t>
  </si>
  <si>
    <t>20210523104504</t>
  </si>
  <si>
    <t>20210523104510</t>
  </si>
  <si>
    <t>20210523104647</t>
  </si>
  <si>
    <t>20210523104739</t>
  </si>
  <si>
    <t>20210523104824</t>
  </si>
  <si>
    <t>20210523105056</t>
  </si>
  <si>
    <t>82259505943001Q</t>
  </si>
  <si>
    <t>博罗****15</t>
  </si>
  <si>
    <t>A0508726</t>
  </si>
  <si>
    <t>20210523105130</t>
  </si>
  <si>
    <t>00000302QRNL03268107</t>
  </si>
  <si>
    <t>20210523105149</t>
  </si>
  <si>
    <t>822458153115696</t>
  </si>
  <si>
    <t>81007410</t>
  </si>
  <si>
    <t>00005602104800388876</t>
  </si>
  <si>
    <t>20210523105214</t>
  </si>
  <si>
    <t>20210523105242</t>
  </si>
  <si>
    <t>20210523105405</t>
  </si>
  <si>
    <t>20210523105516</t>
  </si>
  <si>
    <t>20210523105627</t>
  </si>
  <si>
    <t>20210523105706</t>
  </si>
  <si>
    <t>20210523105709</t>
  </si>
  <si>
    <t>20210523105806</t>
  </si>
  <si>
    <t>20210523105836</t>
  </si>
  <si>
    <t>20210523105853</t>
  </si>
  <si>
    <t>深圳****宝店</t>
  </si>
  <si>
    <t>20210523110020</t>
  </si>
  <si>
    <t>20210523110125</t>
  </si>
  <si>
    <t>20210523110135</t>
  </si>
  <si>
    <t>20210523110206</t>
  </si>
  <si>
    <t>20210523110203</t>
  </si>
  <si>
    <t>822428059984781</t>
  </si>
  <si>
    <t>欧酷****公司</t>
  </si>
  <si>
    <t>77970657</t>
  </si>
  <si>
    <t>00003102932004531196</t>
  </si>
  <si>
    <t>20210523110202</t>
  </si>
  <si>
    <t>20210523110253</t>
  </si>
  <si>
    <t>20210523110301</t>
  </si>
  <si>
    <t>82260205094000B</t>
  </si>
  <si>
    <t>B0134716</t>
  </si>
  <si>
    <t>20210523110309</t>
  </si>
  <si>
    <t>00003102932004989341</t>
  </si>
  <si>
    <t>20210523110312</t>
  </si>
  <si>
    <t>20210523110310</t>
  </si>
  <si>
    <t>20210523110408</t>
  </si>
  <si>
    <t>20210523110421</t>
  </si>
  <si>
    <t>20210523110501</t>
  </si>
  <si>
    <t>80166327</t>
  </si>
  <si>
    <t>20210523110527</t>
  </si>
  <si>
    <t>20210523110538</t>
  </si>
  <si>
    <t>20210523110628</t>
  </si>
  <si>
    <t>内江****装饰</t>
  </si>
  <si>
    <t>20210523110730</t>
  </si>
  <si>
    <t>20210523110732</t>
  </si>
  <si>
    <t>822421050945717</t>
  </si>
  <si>
    <t>进贤****宝店</t>
  </si>
  <si>
    <t>81142297</t>
  </si>
  <si>
    <t>20210523110819</t>
  </si>
  <si>
    <t>000006026282152027</t>
  </si>
  <si>
    <t>20210523110833</t>
  </si>
  <si>
    <t>20210523110916</t>
  </si>
  <si>
    <t>20210523110906</t>
  </si>
  <si>
    <t>20210523111008</t>
  </si>
  <si>
    <t>20210523111039</t>
  </si>
  <si>
    <t>20210523111149</t>
  </si>
  <si>
    <t>20210523111225</t>
  </si>
  <si>
    <t>20210523111444</t>
  </si>
  <si>
    <t>20210523111523</t>
  </si>
  <si>
    <t>20210523111612</t>
  </si>
  <si>
    <t>20210523111617</t>
  </si>
  <si>
    <t>20210523111709</t>
  </si>
  <si>
    <t>20210523111714</t>
  </si>
  <si>
    <t>20210523111749</t>
  </si>
  <si>
    <t>20210523111941</t>
  </si>
  <si>
    <t>20210523112049</t>
  </si>
  <si>
    <t>20210523112138</t>
  </si>
  <si>
    <t>20210523112159</t>
  </si>
  <si>
    <t>20210523112309</t>
  </si>
  <si>
    <t>20210523112340</t>
  </si>
  <si>
    <t>8224240531100A9</t>
  </si>
  <si>
    <t>A2793814</t>
  </si>
  <si>
    <t>00001102C8301280203</t>
  </si>
  <si>
    <t>82259505251001F</t>
  </si>
  <si>
    <t>A0405259</t>
  </si>
  <si>
    <t>00000302QRNL03268040</t>
  </si>
  <si>
    <t>78529893</t>
  </si>
  <si>
    <t>20210523112528</t>
  </si>
  <si>
    <t>20210523112554</t>
  </si>
  <si>
    <t>20210523112728</t>
  </si>
  <si>
    <t>20210523112833</t>
  </si>
  <si>
    <t>20210523112848</t>
  </si>
  <si>
    <t>20210523113028</t>
  </si>
  <si>
    <t>822533050941371</t>
  </si>
  <si>
    <t>80738225</t>
  </si>
  <si>
    <t>00005602104800325697</t>
  </si>
  <si>
    <t>20210523113121</t>
  </si>
  <si>
    <t>20210523113404</t>
  </si>
  <si>
    <t>20210523113518</t>
  </si>
  <si>
    <t>20210523113556</t>
  </si>
  <si>
    <t>20210523113640</t>
  </si>
  <si>
    <t>20210523113838</t>
  </si>
  <si>
    <t>20210523113928</t>
  </si>
  <si>
    <t>20210523114005</t>
  </si>
  <si>
    <t>20210523114015</t>
  </si>
  <si>
    <t>20210523114053</t>
  </si>
  <si>
    <t>20210523114113</t>
  </si>
  <si>
    <t>82242805963009F</t>
  </si>
  <si>
    <t>A1437260</t>
  </si>
  <si>
    <t>20210523114135</t>
  </si>
  <si>
    <t>00000302QRNL03267602</t>
  </si>
  <si>
    <t>20210523114137</t>
  </si>
  <si>
    <t>20210523114206</t>
  </si>
  <si>
    <t>20210523114358</t>
  </si>
  <si>
    <t>20210523114511</t>
  </si>
  <si>
    <t>20210523114521</t>
  </si>
  <si>
    <t>20210523114515</t>
  </si>
  <si>
    <t>8224280596300YK</t>
  </si>
  <si>
    <t>赣州****传媒</t>
  </si>
  <si>
    <t>A3269231</t>
  </si>
  <si>
    <t>20210523114618</t>
  </si>
  <si>
    <t>00001102C8301280465</t>
  </si>
  <si>
    <t>20210523114656</t>
  </si>
  <si>
    <t>20210523114705</t>
  </si>
  <si>
    <t>20210523114741</t>
  </si>
  <si>
    <t>20210523114810</t>
  </si>
  <si>
    <t>20210523114851</t>
  </si>
  <si>
    <t>20210523114904</t>
  </si>
  <si>
    <t>20210523115007</t>
  </si>
  <si>
    <t>822421050945741</t>
  </si>
  <si>
    <t>81399057</t>
  </si>
  <si>
    <t>20210523115049</t>
  </si>
  <si>
    <t>00002402071700909829</t>
  </si>
  <si>
    <t>20210523115038</t>
  </si>
  <si>
    <t>8224280596300HS</t>
  </si>
  <si>
    <t>B2475039</t>
  </si>
  <si>
    <t>20210523115112</t>
  </si>
  <si>
    <t>00001102C8301279282</t>
  </si>
  <si>
    <t>82242805094007Z</t>
  </si>
  <si>
    <t>A3253436</t>
  </si>
  <si>
    <t>00001102C8301279322</t>
  </si>
  <si>
    <t>20210523115139</t>
  </si>
  <si>
    <t>20210523115201</t>
  </si>
  <si>
    <t>20210523115248</t>
  </si>
  <si>
    <t>20210523115542</t>
  </si>
  <si>
    <t>20210523115758</t>
  </si>
  <si>
    <t>8224330521100AG</t>
  </si>
  <si>
    <t>A3124187</t>
  </si>
  <si>
    <t>20210523115942</t>
  </si>
  <si>
    <t>00001102C8301376586</t>
  </si>
  <si>
    <t>20210523120117</t>
  </si>
  <si>
    <t>20210523120210</t>
  </si>
  <si>
    <t>822428059635094</t>
  </si>
  <si>
    <t>82314759</t>
  </si>
  <si>
    <t>20210523120341</t>
  </si>
  <si>
    <t>00003102932004989273</t>
  </si>
  <si>
    <t>20210523120459</t>
  </si>
  <si>
    <t>20210523120536</t>
  </si>
  <si>
    <t>20210523120634</t>
  </si>
  <si>
    <t>20210523120644</t>
  </si>
  <si>
    <t>20210523120657</t>
  </si>
  <si>
    <t>20210523120805</t>
  </si>
  <si>
    <t>20210523120817</t>
  </si>
  <si>
    <t>822428057125424</t>
  </si>
  <si>
    <t>81667388</t>
  </si>
  <si>
    <t>00003102932004988921</t>
  </si>
  <si>
    <t>20210523120842</t>
  </si>
  <si>
    <t>20210523121058</t>
  </si>
  <si>
    <t>20210523121344</t>
  </si>
  <si>
    <t>20210523121355</t>
  </si>
  <si>
    <t>20210523121417</t>
  </si>
  <si>
    <t>822428050946413</t>
  </si>
  <si>
    <t>82436566</t>
  </si>
  <si>
    <t>20210523121543</t>
  </si>
  <si>
    <t>00000302QRNL03268420</t>
  </si>
  <si>
    <t>822533050941344</t>
  </si>
  <si>
    <t>80358374</t>
  </si>
  <si>
    <t>20210523121619</t>
  </si>
  <si>
    <t>00005602104800325858</t>
  </si>
  <si>
    <t>20210523121902</t>
  </si>
  <si>
    <t>20210523122050</t>
  </si>
  <si>
    <t>20210523122634</t>
  </si>
  <si>
    <t>20210523122829</t>
  </si>
  <si>
    <t>822525059630809</t>
  </si>
  <si>
    <t>76475480</t>
  </si>
  <si>
    <t>20210523122920</t>
  </si>
  <si>
    <t>00002402071700806265</t>
  </si>
  <si>
    <t>20210523122918</t>
  </si>
  <si>
    <t>20210523122948</t>
  </si>
  <si>
    <t>20210523123029</t>
  </si>
  <si>
    <t>B4762408</t>
  </si>
  <si>
    <t>20210523123435</t>
  </si>
  <si>
    <t>20210523123534</t>
  </si>
  <si>
    <t>20210523123746</t>
  </si>
  <si>
    <t>20210523124043</t>
  </si>
  <si>
    <t>82259505251001R</t>
  </si>
  <si>
    <t>A0510978</t>
  </si>
  <si>
    <t>00003102932004989704</t>
  </si>
  <si>
    <t>20210523124150</t>
  </si>
  <si>
    <t>20210523124200</t>
  </si>
  <si>
    <t>B3957949</t>
  </si>
  <si>
    <t>20210523124257</t>
  </si>
  <si>
    <t>20210523124354</t>
  </si>
  <si>
    <t>20210523124415</t>
  </si>
  <si>
    <t>20210523124424</t>
  </si>
  <si>
    <t>20210523124437</t>
  </si>
  <si>
    <t>20210523124827</t>
  </si>
  <si>
    <t>20210523124856</t>
  </si>
  <si>
    <t>20210523124909</t>
  </si>
  <si>
    <t>20210523125154</t>
  </si>
  <si>
    <t>20210523125229</t>
  </si>
  <si>
    <t>20210523125236</t>
  </si>
  <si>
    <t>20210523125245</t>
  </si>
  <si>
    <t>20210523125320</t>
  </si>
  <si>
    <t>20210523125447</t>
  </si>
  <si>
    <t>20210523125547</t>
  </si>
  <si>
    <t>20210523125719</t>
  </si>
  <si>
    <t>20210523130342</t>
  </si>
  <si>
    <t>20210523130357</t>
  </si>
  <si>
    <t>822421050945569</t>
  </si>
  <si>
    <t>79662495</t>
  </si>
  <si>
    <t>00005602104800325426</t>
  </si>
  <si>
    <t>20210523130404</t>
  </si>
  <si>
    <t>8224280596300X4</t>
  </si>
  <si>
    <t>A4357149</t>
  </si>
  <si>
    <t>00001102C8301377188</t>
  </si>
  <si>
    <t>20210523130820</t>
  </si>
  <si>
    <t>20210523130912</t>
  </si>
  <si>
    <t>A1816837</t>
  </si>
  <si>
    <t>20210523131021</t>
  </si>
  <si>
    <t>20210523131211</t>
  </si>
  <si>
    <t>20210523131445</t>
  </si>
  <si>
    <t>822424050941366</t>
  </si>
  <si>
    <t>78842898</t>
  </si>
  <si>
    <t>20210523131524</t>
  </si>
  <si>
    <t>00005602104800369708</t>
  </si>
  <si>
    <t>陕西****珠宝</t>
  </si>
  <si>
    <t>20210523131625</t>
  </si>
  <si>
    <t>20210523131638</t>
  </si>
  <si>
    <t>822531052110237</t>
  </si>
  <si>
    <t>鄂州****建材</t>
  </si>
  <si>
    <t>76962013</t>
  </si>
  <si>
    <t>20210523131640</t>
  </si>
  <si>
    <t>00002402071700805870</t>
  </si>
  <si>
    <t>822338057121697</t>
  </si>
  <si>
    <t>76928403</t>
  </si>
  <si>
    <t>20210523131637</t>
  </si>
  <si>
    <t>00001102C8300983756</t>
  </si>
  <si>
    <t>20210523131835</t>
  </si>
  <si>
    <t>20210523131855</t>
  </si>
  <si>
    <t>20210523131859</t>
  </si>
  <si>
    <t>A4765573</t>
  </si>
  <si>
    <t>20210523132215</t>
  </si>
  <si>
    <t>79212281</t>
  </si>
  <si>
    <t>20210523132233</t>
  </si>
  <si>
    <t>20210523132309</t>
  </si>
  <si>
    <t>20210523132353</t>
  </si>
  <si>
    <t>20210523132506</t>
  </si>
  <si>
    <t>20210523132652</t>
  </si>
  <si>
    <t>20210523132733</t>
  </si>
  <si>
    <t>20210523132824</t>
  </si>
  <si>
    <t>20210523133134</t>
  </si>
  <si>
    <t>20210523133159</t>
  </si>
  <si>
    <t>20210523133219</t>
  </si>
  <si>
    <t>20210523133328</t>
  </si>
  <si>
    <t>20210523133444</t>
  </si>
  <si>
    <t>20210523133543</t>
  </si>
  <si>
    <t>20210523133656</t>
  </si>
  <si>
    <t>20210523133901</t>
  </si>
  <si>
    <t>20210523134016</t>
  </si>
  <si>
    <t>20210523134019</t>
  </si>
  <si>
    <t>20210523134124</t>
  </si>
  <si>
    <t>20210523134150</t>
  </si>
  <si>
    <t>B1390505</t>
  </si>
  <si>
    <t>20210523134200</t>
  </si>
  <si>
    <t>20210523134306</t>
  </si>
  <si>
    <t>20210523134426</t>
  </si>
  <si>
    <t>20210523134453</t>
  </si>
  <si>
    <t>B4575748</t>
  </si>
  <si>
    <t>20210523134434</t>
  </si>
  <si>
    <t>822522059630843</t>
  </si>
  <si>
    <t>黄石****会所</t>
  </si>
  <si>
    <t>79107732</t>
  </si>
  <si>
    <t>00005602104800369684</t>
  </si>
  <si>
    <t>20210523134744</t>
  </si>
  <si>
    <t>20210523134734</t>
  </si>
  <si>
    <t>20210523134803</t>
  </si>
  <si>
    <t>20210523134821</t>
  </si>
  <si>
    <t>20210523134905</t>
  </si>
  <si>
    <t>20210523135124</t>
  </si>
  <si>
    <t>20210523135131</t>
  </si>
  <si>
    <t>822424052111266</t>
  </si>
  <si>
    <t>九江****工程</t>
  </si>
  <si>
    <t>79921407</t>
  </si>
  <si>
    <t>20210523135111</t>
  </si>
  <si>
    <t>00001102C8300983834</t>
  </si>
  <si>
    <t>20210523135215</t>
  </si>
  <si>
    <t>822536057120611</t>
  </si>
  <si>
    <t>78370153</t>
  </si>
  <si>
    <t>20210523135229</t>
  </si>
  <si>
    <t>00003102932004493458</t>
  </si>
  <si>
    <t>822428057125432</t>
  </si>
  <si>
    <t>81686648</t>
  </si>
  <si>
    <t>20210523135232</t>
  </si>
  <si>
    <t>00003102932004988905</t>
  </si>
  <si>
    <t>20210523135254</t>
  </si>
  <si>
    <t>20210523135401</t>
  </si>
  <si>
    <t>8224280571200EV</t>
  </si>
  <si>
    <t>A3148528</t>
  </si>
  <si>
    <t>20210523135429</t>
  </si>
  <si>
    <t>00001102C8301376697</t>
  </si>
  <si>
    <t>重庆****货店</t>
  </si>
  <si>
    <t>20210523135519</t>
  </si>
  <si>
    <t>20210523135918</t>
  </si>
  <si>
    <t>20210523135958</t>
  </si>
  <si>
    <t>20210523140031</t>
  </si>
  <si>
    <t>20210523140104</t>
  </si>
  <si>
    <t>20210523140131</t>
  </si>
  <si>
    <t>20210523140209</t>
  </si>
  <si>
    <t>20210523140319</t>
  </si>
  <si>
    <t>20210523140356</t>
  </si>
  <si>
    <t>20210523140414</t>
  </si>
  <si>
    <t>20210523140508</t>
  </si>
  <si>
    <t>20210523140513</t>
  </si>
  <si>
    <t>20210523140507</t>
  </si>
  <si>
    <t>20210523140525</t>
  </si>
  <si>
    <t>20210523140630</t>
  </si>
  <si>
    <t>20210523140647</t>
  </si>
  <si>
    <t>20210523140754</t>
  </si>
  <si>
    <t>82239905712001X</t>
  </si>
  <si>
    <t>B2094962</t>
  </si>
  <si>
    <t>20210523140820</t>
  </si>
  <si>
    <t>00001102C8301280307</t>
  </si>
  <si>
    <t>822431053112866</t>
  </si>
  <si>
    <t>81082909</t>
  </si>
  <si>
    <t>20210523140844</t>
  </si>
  <si>
    <t>00002402071700839017</t>
  </si>
  <si>
    <t>20210523141037</t>
  </si>
  <si>
    <t>20210523141637</t>
  </si>
  <si>
    <t>20210523141659</t>
  </si>
  <si>
    <t>20210523141657</t>
  </si>
  <si>
    <t>20210523141752</t>
  </si>
  <si>
    <t>20210523141835</t>
  </si>
  <si>
    <t>20210523141933</t>
  </si>
  <si>
    <t>20210523142003</t>
  </si>
  <si>
    <t>20210523142042</t>
  </si>
  <si>
    <t>20210523142046</t>
  </si>
  <si>
    <t>20210523142057</t>
  </si>
  <si>
    <t>20210523142105</t>
  </si>
  <si>
    <t>20210523142608</t>
  </si>
  <si>
    <t>20210523142721</t>
  </si>
  <si>
    <t>20210523142851</t>
  </si>
  <si>
    <t>20210523142853</t>
  </si>
  <si>
    <t>20210523142941</t>
  </si>
  <si>
    <t>20210523143019</t>
  </si>
  <si>
    <t>20210523143050</t>
  </si>
  <si>
    <t>20210523143151</t>
  </si>
  <si>
    <t>822431052110998</t>
  </si>
  <si>
    <t>81546477</t>
  </si>
  <si>
    <t>20210523143214</t>
  </si>
  <si>
    <t>00000302QRNL03119279</t>
  </si>
  <si>
    <t>822533052111149</t>
  </si>
  <si>
    <t>80234868</t>
  </si>
  <si>
    <t>20210523143232</t>
  </si>
  <si>
    <t>00005602104800325900</t>
  </si>
  <si>
    <t>20210523143323</t>
  </si>
  <si>
    <t>77175918</t>
  </si>
  <si>
    <t>20210523143324</t>
  </si>
  <si>
    <t>20210523143327</t>
  </si>
  <si>
    <t>20210523143407</t>
  </si>
  <si>
    <t>20210523143358</t>
  </si>
  <si>
    <t>20210523143421</t>
  </si>
  <si>
    <t>20210523143413</t>
  </si>
  <si>
    <t>20210523143427</t>
  </si>
  <si>
    <t>20210523143549</t>
  </si>
  <si>
    <t>822421050945697</t>
  </si>
  <si>
    <t>80993406</t>
  </si>
  <si>
    <t>00003102932004493457</t>
  </si>
  <si>
    <t>20210523143600</t>
  </si>
  <si>
    <t>20210523143622</t>
  </si>
  <si>
    <t>20210523143654</t>
  </si>
  <si>
    <t>20210523143746</t>
  </si>
  <si>
    <t>20210523143809</t>
  </si>
  <si>
    <t>20210523143804</t>
  </si>
  <si>
    <t>20210523143849</t>
  </si>
  <si>
    <t>822338052113243</t>
  </si>
  <si>
    <t>浙江****发厂</t>
  </si>
  <si>
    <t>80720834</t>
  </si>
  <si>
    <t>20210523143917</t>
  </si>
  <si>
    <t>00005602104800389327</t>
  </si>
  <si>
    <t>20210523144013</t>
  </si>
  <si>
    <t>20210523144014</t>
  </si>
  <si>
    <t>20210523144107</t>
  </si>
  <si>
    <t>20210523144150</t>
  </si>
  <si>
    <t>20210523144205</t>
  </si>
  <si>
    <t>20210523144314</t>
  </si>
  <si>
    <t>20210523144319</t>
  </si>
  <si>
    <t>20210523144335</t>
  </si>
  <si>
    <t>822424050941453</t>
  </si>
  <si>
    <t>79242243</t>
  </si>
  <si>
    <t>00005602104800369813</t>
  </si>
  <si>
    <t>20210523144422</t>
  </si>
  <si>
    <t>20210523144439</t>
  </si>
  <si>
    <t>20210523144507</t>
  </si>
  <si>
    <t>20210523144519</t>
  </si>
  <si>
    <t>20210523144617</t>
  </si>
  <si>
    <t>20210523144609</t>
  </si>
  <si>
    <t>82256305311004T</t>
  </si>
  <si>
    <t>A1025561</t>
  </si>
  <si>
    <t>00001102C8301279491</t>
  </si>
  <si>
    <t>20210523144801</t>
  </si>
  <si>
    <t>20210523144806</t>
  </si>
  <si>
    <t>82242805714002D</t>
  </si>
  <si>
    <t>赣州****设计</t>
  </si>
  <si>
    <t>B3045440</t>
  </si>
  <si>
    <t>20210523144838</t>
  </si>
  <si>
    <t>00001102C8301279556</t>
  </si>
  <si>
    <t>20210523144907</t>
  </si>
  <si>
    <t>20210523144922</t>
  </si>
  <si>
    <t>20210523144933</t>
  </si>
  <si>
    <t>20210523144953</t>
  </si>
  <si>
    <t>20210523145018</t>
  </si>
  <si>
    <t>20210523145043</t>
  </si>
  <si>
    <t>20210523145302</t>
  </si>
  <si>
    <t>20210523145638</t>
  </si>
  <si>
    <t>82243305311005N</t>
  </si>
  <si>
    <t>上饶****公寓</t>
  </si>
  <si>
    <t>B2059400</t>
  </si>
  <si>
    <t>20210523145715</t>
  </si>
  <si>
    <t>00001102C8301279930</t>
  </si>
  <si>
    <t>成都****设计</t>
  </si>
  <si>
    <t>20210523145823</t>
  </si>
  <si>
    <t>20210523150111</t>
  </si>
  <si>
    <t>822428153112849</t>
  </si>
  <si>
    <t>会昌****品店</t>
  </si>
  <si>
    <t>82200804</t>
  </si>
  <si>
    <t>00003102932004989783</t>
  </si>
  <si>
    <t>20210523150359</t>
  </si>
  <si>
    <t>20210523150413</t>
  </si>
  <si>
    <t>20210523150807</t>
  </si>
  <si>
    <t>20210523150817</t>
  </si>
  <si>
    <t>20210523150915</t>
  </si>
  <si>
    <t>822428059634921</t>
  </si>
  <si>
    <t>81967637</t>
  </si>
  <si>
    <t>20210523151045</t>
  </si>
  <si>
    <t>00003102932004989672</t>
  </si>
  <si>
    <t>20210523151157</t>
  </si>
  <si>
    <t>20210523151400</t>
  </si>
  <si>
    <t>20210523151410</t>
  </si>
  <si>
    <t>20210523151520</t>
  </si>
  <si>
    <t>A3723376</t>
  </si>
  <si>
    <t>20210523152030</t>
  </si>
  <si>
    <t>20210523152249</t>
  </si>
  <si>
    <t>20210523152344</t>
  </si>
  <si>
    <t>20210523152442</t>
  </si>
  <si>
    <t>822528052112185</t>
  </si>
  <si>
    <t>襄阳****具城</t>
  </si>
  <si>
    <t>75626995</t>
  </si>
  <si>
    <t>00002402071700805480</t>
  </si>
  <si>
    <t>20210523152606</t>
  </si>
  <si>
    <t>20210523152736</t>
  </si>
  <si>
    <t>20210523152935</t>
  </si>
  <si>
    <t>20210523152955</t>
  </si>
  <si>
    <t>20210523153305</t>
  </si>
  <si>
    <t>20210523153614</t>
  </si>
  <si>
    <t>20210523153728</t>
  </si>
  <si>
    <t>20210523153757</t>
  </si>
  <si>
    <t>20210523153932</t>
  </si>
  <si>
    <t>822421052510992</t>
  </si>
  <si>
    <t>79582038</t>
  </si>
  <si>
    <t>00001102C8300996730</t>
  </si>
  <si>
    <t>20210523153956</t>
  </si>
  <si>
    <t>20210523154103</t>
  </si>
  <si>
    <t>20210523154131</t>
  </si>
  <si>
    <t>20210523154133</t>
  </si>
  <si>
    <t>20210523154156</t>
  </si>
  <si>
    <t>20210523154233</t>
  </si>
  <si>
    <t>20210523154425</t>
  </si>
  <si>
    <t>20210523154519</t>
  </si>
  <si>
    <t>20210523154712</t>
  </si>
  <si>
    <t>822424053114109</t>
  </si>
  <si>
    <t>81301465</t>
  </si>
  <si>
    <t>20210523154851</t>
  </si>
  <si>
    <t>00002402071700909835</t>
  </si>
  <si>
    <t>20210523154955</t>
  </si>
  <si>
    <t>20210523155041</t>
  </si>
  <si>
    <t>20210523155059</t>
  </si>
  <si>
    <t>8224330521100EM</t>
  </si>
  <si>
    <t>A3550560</t>
  </si>
  <si>
    <t>20210523155301</t>
  </si>
  <si>
    <t>00001102C8301376204</t>
  </si>
  <si>
    <t>20210523155255</t>
  </si>
  <si>
    <t>20210523155314</t>
  </si>
  <si>
    <t>20210523155341</t>
  </si>
  <si>
    <t>20210523155328</t>
  </si>
  <si>
    <t>20210523155519</t>
  </si>
  <si>
    <t>82242804214001F</t>
  </si>
  <si>
    <t>A2882765</t>
  </si>
  <si>
    <t>20210523155651</t>
  </si>
  <si>
    <t>00001102C8301279517</t>
  </si>
  <si>
    <t>20210523155728</t>
  </si>
  <si>
    <t>20210523155807</t>
  </si>
  <si>
    <t>20210523155949</t>
  </si>
  <si>
    <t>20210523160050</t>
  </si>
  <si>
    <t>20210523160150</t>
  </si>
  <si>
    <t>8224330521100EJ</t>
  </si>
  <si>
    <t>A3044544</t>
  </si>
  <si>
    <t>20210523160132</t>
  </si>
  <si>
    <t>00001102C8301377066</t>
  </si>
  <si>
    <t>20210523160158</t>
  </si>
  <si>
    <t>20210523160157</t>
  </si>
  <si>
    <t>20210523160249</t>
  </si>
  <si>
    <t>20210523160410</t>
  </si>
  <si>
    <t>20210523160438</t>
  </si>
  <si>
    <t>20210523160523</t>
  </si>
  <si>
    <t>20210523160652</t>
  </si>
  <si>
    <t>20210523160840</t>
  </si>
  <si>
    <t>20210523160853</t>
  </si>
  <si>
    <t>20210523160907</t>
  </si>
  <si>
    <t>20210523160905</t>
  </si>
  <si>
    <t>20210523161034</t>
  </si>
  <si>
    <t>20210523161135</t>
  </si>
  <si>
    <t>20210523161200</t>
  </si>
  <si>
    <t>20210523161234</t>
  </si>
  <si>
    <t>20210523161411</t>
  </si>
  <si>
    <t>82242805094000V</t>
  </si>
  <si>
    <t>A0281394</t>
  </si>
  <si>
    <t>20210523161422</t>
  </si>
  <si>
    <t>00000302QRNL03267884</t>
  </si>
  <si>
    <t>20210523161816</t>
  </si>
  <si>
    <t>20210523162102</t>
  </si>
  <si>
    <t>20210523162119</t>
  </si>
  <si>
    <t>20210523162134</t>
  </si>
  <si>
    <t>20210523162141</t>
  </si>
  <si>
    <t>20210523162218</t>
  </si>
  <si>
    <t>20210523162237</t>
  </si>
  <si>
    <t>20210523162303</t>
  </si>
  <si>
    <t>20210523162328</t>
  </si>
  <si>
    <t>20210523162358</t>
  </si>
  <si>
    <t>82260105963007Z</t>
  </si>
  <si>
    <t>A4175773</t>
  </si>
  <si>
    <t>20210523162424</t>
  </si>
  <si>
    <t>00003102932101375498</t>
  </si>
  <si>
    <t>20210523162437</t>
  </si>
  <si>
    <t>20210523162650</t>
  </si>
  <si>
    <t>20210523162731</t>
  </si>
  <si>
    <t>822428059634296</t>
  </si>
  <si>
    <t>宁都****工部</t>
  </si>
  <si>
    <t>80627485</t>
  </si>
  <si>
    <t>00005602104800389564</t>
  </si>
  <si>
    <t>822421050945730</t>
  </si>
  <si>
    <t>81265806</t>
  </si>
  <si>
    <t>20210523162812</t>
  </si>
  <si>
    <t>000006026282152652</t>
  </si>
  <si>
    <t>20210523162900</t>
  </si>
  <si>
    <t>20210523163241</t>
  </si>
  <si>
    <t>20210523163411</t>
  </si>
  <si>
    <t>20210523163728</t>
  </si>
  <si>
    <t>20210523163749</t>
  </si>
  <si>
    <t>20210523163825</t>
  </si>
  <si>
    <t>20210523163826</t>
  </si>
  <si>
    <t>82242805094004P</t>
  </si>
  <si>
    <t>B1478610</t>
  </si>
  <si>
    <t>00001102C8301278645</t>
  </si>
  <si>
    <t>20210523163959</t>
  </si>
  <si>
    <t>822428059635055</t>
  </si>
  <si>
    <t>82246674</t>
  </si>
  <si>
    <t>20210523164147</t>
  </si>
  <si>
    <t>00003102932004989796</t>
  </si>
  <si>
    <t>20210523164155</t>
  </si>
  <si>
    <t>20210523164238</t>
  </si>
  <si>
    <t>20210523164300</t>
  </si>
  <si>
    <t>20210523164347</t>
  </si>
  <si>
    <t>20210523164454</t>
  </si>
  <si>
    <t>20210523164642</t>
  </si>
  <si>
    <t>20210523164713</t>
  </si>
  <si>
    <t>20210523164736</t>
  </si>
  <si>
    <t>20210523164724</t>
  </si>
  <si>
    <t>20210523164813</t>
  </si>
  <si>
    <t>20210523164828</t>
  </si>
  <si>
    <t>822421153112068</t>
  </si>
  <si>
    <t>77424661</t>
  </si>
  <si>
    <t>20210523164911</t>
  </si>
  <si>
    <t>00001102C8300983791</t>
  </si>
  <si>
    <t>20210523164932</t>
  </si>
  <si>
    <t>822421059635057</t>
  </si>
  <si>
    <t>南昌****修厂</t>
  </si>
  <si>
    <t>76759438</t>
  </si>
  <si>
    <t>20210523165018</t>
  </si>
  <si>
    <t>00002402071700737207</t>
  </si>
  <si>
    <t>20210523165048</t>
  </si>
  <si>
    <t>82259505251001M</t>
  </si>
  <si>
    <t>A0537839</t>
  </si>
  <si>
    <t>20210523165046</t>
  </si>
  <si>
    <t>00003102932004989703</t>
  </si>
  <si>
    <t>20210523165322</t>
  </si>
  <si>
    <t>822421059636015</t>
  </si>
  <si>
    <t>79721819</t>
  </si>
  <si>
    <t>20210523165311</t>
  </si>
  <si>
    <t>00005602104800389440</t>
  </si>
  <si>
    <t>20210523165339</t>
  </si>
  <si>
    <t>20210523165636</t>
  </si>
  <si>
    <t>20210523165745</t>
  </si>
  <si>
    <t>20210523165847</t>
  </si>
  <si>
    <t>20210523165910</t>
  </si>
  <si>
    <t>20210523165933</t>
  </si>
  <si>
    <t>20210523170024</t>
  </si>
  <si>
    <t>20210523170053</t>
  </si>
  <si>
    <t>20210523170130</t>
  </si>
  <si>
    <t>20210523170150</t>
  </si>
  <si>
    <t>20210523170158</t>
  </si>
  <si>
    <t>8224280596300AD</t>
  </si>
  <si>
    <t>B1539574</t>
  </si>
  <si>
    <t>00001102C8301377135</t>
  </si>
  <si>
    <t>20210523170245</t>
  </si>
  <si>
    <t>20210523170235</t>
  </si>
  <si>
    <t>20210523170302</t>
  </si>
  <si>
    <t>20210523170330</t>
  </si>
  <si>
    <t>20210523170333</t>
  </si>
  <si>
    <t>20210523170341</t>
  </si>
  <si>
    <t>20210523170404</t>
  </si>
  <si>
    <t>20210523170426</t>
  </si>
  <si>
    <t>20210523170423</t>
  </si>
  <si>
    <t>20210523170459</t>
  </si>
  <si>
    <t>20210523170553</t>
  </si>
  <si>
    <t>20210523170604</t>
  </si>
  <si>
    <t>20210523170616</t>
  </si>
  <si>
    <t>20210523170641</t>
  </si>
  <si>
    <t>20210523170652</t>
  </si>
  <si>
    <t>20210523170711</t>
  </si>
  <si>
    <t>20210523170735</t>
  </si>
  <si>
    <t>20210523170752</t>
  </si>
  <si>
    <t>20210523170754</t>
  </si>
  <si>
    <t>20210523170829</t>
  </si>
  <si>
    <t>20210523170849</t>
  </si>
  <si>
    <t>20210523170927</t>
  </si>
  <si>
    <t>恩施****中心</t>
  </si>
  <si>
    <t>20210523171241</t>
  </si>
  <si>
    <t>20210523171303</t>
  </si>
  <si>
    <t>20210523171307</t>
  </si>
  <si>
    <t>20210523171453</t>
  </si>
  <si>
    <t>20210523171548</t>
  </si>
  <si>
    <t>20210523171613</t>
  </si>
  <si>
    <t>20210523171645</t>
  </si>
  <si>
    <t>20210523171757</t>
  </si>
  <si>
    <t>20210523171747</t>
  </si>
  <si>
    <t>82242805963006A</t>
  </si>
  <si>
    <t>A0828065</t>
  </si>
  <si>
    <t>20210523171746</t>
  </si>
  <si>
    <t>00003102932004989429</t>
  </si>
  <si>
    <t>20210523171849</t>
  </si>
  <si>
    <t>20210523171955</t>
  </si>
  <si>
    <t>20210523172034</t>
  </si>
  <si>
    <t>822428153112719</t>
  </si>
  <si>
    <t>81917993</t>
  </si>
  <si>
    <t>20210523172047</t>
  </si>
  <si>
    <t>00003102932004989076</t>
  </si>
  <si>
    <t>20210523172105</t>
  </si>
  <si>
    <t>20210523172058</t>
  </si>
  <si>
    <t>822421057122190</t>
  </si>
  <si>
    <t>76885387</t>
  </si>
  <si>
    <t>20210523172142</t>
  </si>
  <si>
    <t>00002402071700805879</t>
  </si>
  <si>
    <t>20210523172318</t>
  </si>
  <si>
    <t>20210523172323</t>
  </si>
  <si>
    <t>20210523172335</t>
  </si>
  <si>
    <t>20210523172412</t>
  </si>
  <si>
    <t>82242405963009C</t>
  </si>
  <si>
    <t>B2916556</t>
  </si>
  <si>
    <t>20210523172432</t>
  </si>
  <si>
    <t>00001102C8301280393</t>
  </si>
  <si>
    <t>20210523172439</t>
  </si>
  <si>
    <t>20210523172450</t>
  </si>
  <si>
    <t>20210523172444</t>
  </si>
  <si>
    <t>20210523172456</t>
  </si>
  <si>
    <t>20210523172539</t>
  </si>
  <si>
    <t>20210523172545</t>
  </si>
  <si>
    <t>8224280521100A7</t>
  </si>
  <si>
    <t>B1977670</t>
  </si>
  <si>
    <t>20210523172616</t>
  </si>
  <si>
    <t>00001102C8301376796</t>
  </si>
  <si>
    <t>20210523172725</t>
  </si>
  <si>
    <t>20210523172742</t>
  </si>
  <si>
    <t>20210523172836</t>
  </si>
  <si>
    <t>20210523172851</t>
  </si>
  <si>
    <t>20210523173055</t>
  </si>
  <si>
    <t>20210523173347</t>
  </si>
  <si>
    <t>20210523173417</t>
  </si>
  <si>
    <t>20210523173556</t>
  </si>
  <si>
    <t>822421050945439</t>
  </si>
  <si>
    <t>78720650</t>
  </si>
  <si>
    <t>20210523173613</t>
  </si>
  <si>
    <t>00003102932004541516</t>
  </si>
  <si>
    <t>20210523173812</t>
  </si>
  <si>
    <t>20210523173808</t>
  </si>
  <si>
    <t>8224240596300A6</t>
  </si>
  <si>
    <t>A3406262</t>
  </si>
  <si>
    <t>20210523173814</t>
  </si>
  <si>
    <t>00001102C8301280247</t>
  </si>
  <si>
    <t>822424052111432</t>
  </si>
  <si>
    <t>81151757</t>
  </si>
  <si>
    <t>00003102932004627292</t>
  </si>
  <si>
    <t>20210523173855</t>
  </si>
  <si>
    <t>20210523173857</t>
  </si>
  <si>
    <t>20210523173924</t>
  </si>
  <si>
    <t>20210523174004</t>
  </si>
  <si>
    <t>20210523174040</t>
  </si>
  <si>
    <t>20210523174052</t>
  </si>
  <si>
    <t>20210523174118</t>
  </si>
  <si>
    <t>20210523174133</t>
  </si>
  <si>
    <t>20210523174138</t>
  </si>
  <si>
    <t>20210523174146</t>
  </si>
  <si>
    <t>822536053112753</t>
  </si>
  <si>
    <t>78004945</t>
  </si>
  <si>
    <t>20210523174301</t>
  </si>
  <si>
    <t>00003102932004493435</t>
  </si>
  <si>
    <t>822421052114428</t>
  </si>
  <si>
    <t>76939535</t>
  </si>
  <si>
    <t>20210523174334</t>
  </si>
  <si>
    <t>00001102C8300983921</t>
  </si>
  <si>
    <t>20210523174508</t>
  </si>
  <si>
    <t>20210523174530</t>
  </si>
  <si>
    <t>20210523174532</t>
  </si>
  <si>
    <t>20210523174533</t>
  </si>
  <si>
    <t>20210523174548</t>
  </si>
  <si>
    <t>20210523174703</t>
  </si>
  <si>
    <t>20210523174901</t>
  </si>
  <si>
    <t>20210523174858</t>
  </si>
  <si>
    <t>20210523174940</t>
  </si>
  <si>
    <t>20210523175037</t>
  </si>
  <si>
    <t>82259505251004R</t>
  </si>
  <si>
    <t>A1325094</t>
  </si>
  <si>
    <t>20210523175141</t>
  </si>
  <si>
    <t>00000302QRNL03268427</t>
  </si>
  <si>
    <t>20210523175207</t>
  </si>
  <si>
    <t>20210523175253</t>
  </si>
  <si>
    <t>20210523175342</t>
  </si>
  <si>
    <t>20210523175442</t>
  </si>
  <si>
    <t>20210523175527</t>
  </si>
  <si>
    <t>20210523175538</t>
  </si>
  <si>
    <t>20210523175646</t>
  </si>
  <si>
    <t>822428057124952</t>
  </si>
  <si>
    <t>赣州****福源</t>
  </si>
  <si>
    <t>80296215</t>
  </si>
  <si>
    <t>20210523175701</t>
  </si>
  <si>
    <t>00002402071701050121</t>
  </si>
  <si>
    <t>20210523175949</t>
  </si>
  <si>
    <t>20210523180115</t>
  </si>
  <si>
    <t>20210523180153</t>
  </si>
  <si>
    <t>20210523180149</t>
  </si>
  <si>
    <t>20210523180215</t>
  </si>
  <si>
    <t>20210523180232</t>
  </si>
  <si>
    <t>20210523180439</t>
  </si>
  <si>
    <t>20210523180445</t>
  </si>
  <si>
    <t>20210523180614</t>
  </si>
  <si>
    <t>20210523180718</t>
  </si>
  <si>
    <t>20210523180756</t>
  </si>
  <si>
    <t>20210523180853</t>
  </si>
  <si>
    <t>20210523180920</t>
  </si>
  <si>
    <t>20210523180955</t>
  </si>
  <si>
    <t>20210523180957</t>
  </si>
  <si>
    <t>82260105251001A</t>
  </si>
  <si>
    <t>B3549440</t>
  </si>
  <si>
    <t>00001102C8301376450</t>
  </si>
  <si>
    <t>20210523181240</t>
  </si>
  <si>
    <t>82256305311006X</t>
  </si>
  <si>
    <t>A1210611</t>
  </si>
  <si>
    <t>20210523181358</t>
  </si>
  <si>
    <t>00001102C8301279833</t>
  </si>
  <si>
    <t>20210523181607</t>
  </si>
  <si>
    <t>20210523181613</t>
  </si>
  <si>
    <t>20210523181650</t>
  </si>
  <si>
    <t>20210523181805</t>
  </si>
  <si>
    <t>20210523181758</t>
  </si>
  <si>
    <t>20210523181817</t>
  </si>
  <si>
    <t>82260105963006Q</t>
  </si>
  <si>
    <t>A3349286</t>
  </si>
  <si>
    <t>00003102932101375479</t>
  </si>
  <si>
    <t>20210523182014</t>
  </si>
  <si>
    <t>20210523182104</t>
  </si>
  <si>
    <t>20210523182135</t>
  </si>
  <si>
    <t>20210523182337</t>
  </si>
  <si>
    <t>20210523182436</t>
  </si>
  <si>
    <t>20210523182625</t>
  </si>
  <si>
    <t>20210523182639</t>
  </si>
  <si>
    <t>82242805251002U</t>
  </si>
  <si>
    <t>A1672520</t>
  </si>
  <si>
    <t>00001102C8301377010</t>
  </si>
  <si>
    <t>20210523182918</t>
  </si>
  <si>
    <t>20210523183046</t>
  </si>
  <si>
    <t>822421153111792</t>
  </si>
  <si>
    <t>76774559</t>
  </si>
  <si>
    <t>20210523183047</t>
  </si>
  <si>
    <t>00000302Q3NL06954892</t>
  </si>
  <si>
    <t>20210523183128</t>
  </si>
  <si>
    <t>82242805251001Z</t>
  </si>
  <si>
    <t>B1564153</t>
  </si>
  <si>
    <t>20210523183139</t>
  </si>
  <si>
    <t>00000302QRNL03268444</t>
  </si>
  <si>
    <t>20210523183153</t>
  </si>
  <si>
    <t>822426057120154</t>
  </si>
  <si>
    <t>新余****具店</t>
  </si>
  <si>
    <t>76301642</t>
  </si>
  <si>
    <t>00003102932004475404</t>
  </si>
  <si>
    <t>20210523183253</t>
  </si>
  <si>
    <t>20210523183330</t>
  </si>
  <si>
    <t>20210523183353</t>
  </si>
  <si>
    <t>20210523183412</t>
  </si>
  <si>
    <t>20210523183418</t>
  </si>
  <si>
    <t>20210523183444</t>
  </si>
  <si>
    <t>20210523183610</t>
  </si>
  <si>
    <t>82242805714000V</t>
  </si>
  <si>
    <t>B1508076</t>
  </si>
  <si>
    <t>20210523183622</t>
  </si>
  <si>
    <t>00000302QRNL03267478</t>
  </si>
  <si>
    <t>20210523183824</t>
  </si>
  <si>
    <t>81093988</t>
  </si>
  <si>
    <t>20210523183845</t>
  </si>
  <si>
    <t>20210523183920</t>
  </si>
  <si>
    <t>20210523183924</t>
  </si>
  <si>
    <t>泸州****广场</t>
  </si>
  <si>
    <t>20210523184044</t>
  </si>
  <si>
    <t>20210523184107</t>
  </si>
  <si>
    <t>20210523184127</t>
  </si>
  <si>
    <t>822338051310448</t>
  </si>
  <si>
    <t>东阳****型厂</t>
  </si>
  <si>
    <t>76828124</t>
  </si>
  <si>
    <t>20210523184259</t>
  </si>
  <si>
    <t>00001102C8300983724</t>
  </si>
  <si>
    <t>20210523184325</t>
  </si>
  <si>
    <t>20210523184414</t>
  </si>
  <si>
    <t>20210523184455</t>
  </si>
  <si>
    <t>20210523184440</t>
  </si>
  <si>
    <t>20210523184608</t>
  </si>
  <si>
    <t>20210523184620</t>
  </si>
  <si>
    <t>20210523184623</t>
  </si>
  <si>
    <t>20210523184636</t>
  </si>
  <si>
    <t>82243305963008B</t>
  </si>
  <si>
    <t>A2614418</t>
  </si>
  <si>
    <t>20210523184707</t>
  </si>
  <si>
    <t>00001102C8301279902</t>
  </si>
  <si>
    <t>20210523184732</t>
  </si>
  <si>
    <t>20210523184907</t>
  </si>
  <si>
    <t>20210523184949</t>
  </si>
  <si>
    <t>20210523185057</t>
  </si>
  <si>
    <t>20210523185105</t>
  </si>
  <si>
    <t>822424050941475</t>
  </si>
  <si>
    <t>79177513</t>
  </si>
  <si>
    <t>20210523185114</t>
  </si>
  <si>
    <t>00005602104800369756</t>
  </si>
  <si>
    <t>20210523185147</t>
  </si>
  <si>
    <t>20210523185149</t>
  </si>
  <si>
    <t>20210523185241</t>
  </si>
  <si>
    <t>20210523185344</t>
  </si>
  <si>
    <t>20210523185427</t>
  </si>
  <si>
    <t>20210523185438</t>
  </si>
  <si>
    <t>20210523185524</t>
  </si>
  <si>
    <t>20210523185523</t>
  </si>
  <si>
    <t>20210523185619</t>
  </si>
  <si>
    <t>20210523185735</t>
  </si>
  <si>
    <t>20210523185805</t>
  </si>
  <si>
    <t>822433057120967</t>
  </si>
  <si>
    <t>79847094</t>
  </si>
  <si>
    <t>20210523185750</t>
  </si>
  <si>
    <t>00002402071700825643</t>
  </si>
  <si>
    <t>82260200742000A</t>
  </si>
  <si>
    <t>A0303138</t>
  </si>
  <si>
    <t>20210523185941</t>
  </si>
  <si>
    <t>00003102932004988670</t>
  </si>
  <si>
    <t>20210523190108</t>
  </si>
  <si>
    <t>20210523190105</t>
  </si>
  <si>
    <t>20210523190113</t>
  </si>
  <si>
    <t>20210523190120</t>
  </si>
  <si>
    <t>20210523190220</t>
  </si>
  <si>
    <t>20210523190234</t>
  </si>
  <si>
    <t>822421153113186</t>
  </si>
  <si>
    <t>80972770</t>
  </si>
  <si>
    <t>00001102C8300301479</t>
  </si>
  <si>
    <t>20210523190324</t>
  </si>
  <si>
    <t>20210523190321</t>
  </si>
  <si>
    <t>20210523190415</t>
  </si>
  <si>
    <t>20210523190521</t>
  </si>
  <si>
    <t>20210523190549</t>
  </si>
  <si>
    <t>20210523190720</t>
  </si>
  <si>
    <t>20210523190721</t>
  </si>
  <si>
    <t>20210523190747</t>
  </si>
  <si>
    <t>20210523190818</t>
  </si>
  <si>
    <t>20210523190951</t>
  </si>
  <si>
    <t>20210523191145</t>
  </si>
  <si>
    <t>20210523191216</t>
  </si>
  <si>
    <t>20210523191335</t>
  </si>
  <si>
    <t>20210523191347</t>
  </si>
  <si>
    <t>20210523191425</t>
  </si>
  <si>
    <t>20210523191423</t>
  </si>
  <si>
    <t>20210523191612</t>
  </si>
  <si>
    <t>20210523191724</t>
  </si>
  <si>
    <t>82242805211004J</t>
  </si>
  <si>
    <t>A0791593</t>
  </si>
  <si>
    <t>20210523192040</t>
  </si>
  <si>
    <t>00000302QRNL03267657</t>
  </si>
  <si>
    <t>20210523192049</t>
  </si>
  <si>
    <t>20210523192132</t>
  </si>
  <si>
    <t>20210523192129</t>
  </si>
  <si>
    <t>20210523192137</t>
  </si>
  <si>
    <t>20210523192413</t>
  </si>
  <si>
    <t>20210523192414</t>
  </si>
  <si>
    <t>20210523192648</t>
  </si>
  <si>
    <t>20210523192811</t>
  </si>
  <si>
    <t>20210523192917</t>
  </si>
  <si>
    <t>20210523192929</t>
  </si>
  <si>
    <t>20210523193324</t>
  </si>
  <si>
    <t>20210523193456</t>
  </si>
  <si>
    <t>20210523193548</t>
  </si>
  <si>
    <t>20210523193656</t>
  </si>
  <si>
    <t>20210523193658</t>
  </si>
  <si>
    <t>20210523193708</t>
  </si>
  <si>
    <t>20210523193757</t>
  </si>
  <si>
    <t>20210523193819</t>
  </si>
  <si>
    <t>822595050943996</t>
  </si>
  <si>
    <t>82502598</t>
  </si>
  <si>
    <t>00000302QRNL03267817</t>
  </si>
  <si>
    <t>20210523193946</t>
  </si>
  <si>
    <t>822428059635118</t>
  </si>
  <si>
    <t>建材****店城</t>
  </si>
  <si>
    <t>82334564</t>
  </si>
  <si>
    <t>00000302QRNL03268238</t>
  </si>
  <si>
    <t>20210523194156</t>
  </si>
  <si>
    <t>20210523194315</t>
  </si>
  <si>
    <t>20210523194340</t>
  </si>
  <si>
    <t>20210523194403</t>
  </si>
  <si>
    <t>20210523194432</t>
  </si>
  <si>
    <t>8224280531100GY</t>
  </si>
  <si>
    <t>A1989464</t>
  </si>
  <si>
    <t>20210523194531</t>
  </si>
  <si>
    <t>00001102C8301278630</t>
  </si>
  <si>
    <t>20210523194624</t>
  </si>
  <si>
    <t>20210523194722</t>
  </si>
  <si>
    <t>82242805712008E</t>
  </si>
  <si>
    <t>B1207939</t>
  </si>
  <si>
    <t>20210523194841</t>
  </si>
  <si>
    <t>00000302QRNL03268183</t>
  </si>
  <si>
    <t>20210523194921</t>
  </si>
  <si>
    <t>822421059636426</t>
  </si>
  <si>
    <t>81307502</t>
  </si>
  <si>
    <t>20210523194940</t>
  </si>
  <si>
    <t>00002402071700826009</t>
  </si>
  <si>
    <t>20210523195117</t>
  </si>
  <si>
    <t>20210523195124</t>
  </si>
  <si>
    <t>822428050946170</t>
  </si>
  <si>
    <t>81675878</t>
  </si>
  <si>
    <t>20210523195302</t>
  </si>
  <si>
    <t>00003102932004988946</t>
  </si>
  <si>
    <t>20210523195254</t>
  </si>
  <si>
    <t>20210523195403</t>
  </si>
  <si>
    <t>20210523195550</t>
  </si>
  <si>
    <t>20210523195551</t>
  </si>
  <si>
    <t>20210523195554</t>
  </si>
  <si>
    <t>20210523195620</t>
  </si>
  <si>
    <t>20210523195627</t>
  </si>
  <si>
    <t>822428052511601</t>
  </si>
  <si>
    <t>82427635</t>
  </si>
  <si>
    <t>20210523195844</t>
  </si>
  <si>
    <t>00000302QRNL03268250</t>
  </si>
  <si>
    <t>20210523200326</t>
  </si>
  <si>
    <t>B4489644</t>
  </si>
  <si>
    <t>20210523200352</t>
  </si>
  <si>
    <t>822431050940929</t>
  </si>
  <si>
    <t>76019155</t>
  </si>
  <si>
    <t>20210523200554</t>
  </si>
  <si>
    <t>00002402071700805859</t>
  </si>
  <si>
    <t>82256305331001G</t>
  </si>
  <si>
    <t>郴州****宾馆</t>
  </si>
  <si>
    <t>B1267075</t>
  </si>
  <si>
    <t>20210523200745</t>
  </si>
  <si>
    <t>00001102C8301278664</t>
  </si>
  <si>
    <t>20210523200805</t>
  </si>
  <si>
    <t>20210523200816</t>
  </si>
  <si>
    <t>20210523200842</t>
  </si>
  <si>
    <t>20210523200852</t>
  </si>
  <si>
    <t>20210523200941</t>
  </si>
  <si>
    <t>20210523201107</t>
  </si>
  <si>
    <t>20210523201150</t>
  </si>
  <si>
    <t>8224280596300M2</t>
  </si>
  <si>
    <t>A3296677</t>
  </si>
  <si>
    <t>20210523201341</t>
  </si>
  <si>
    <t>00001102C8301376765</t>
  </si>
  <si>
    <t>8224280596300XL</t>
  </si>
  <si>
    <t>B4716504</t>
  </si>
  <si>
    <t>00001102C8301376284</t>
  </si>
  <si>
    <t>822536053100027</t>
  </si>
  <si>
    <t>78026976</t>
  </si>
  <si>
    <t>00003102932004531198</t>
  </si>
  <si>
    <t>82260105251000X</t>
  </si>
  <si>
    <t>A3628540</t>
  </si>
  <si>
    <t>20210523201635</t>
  </si>
  <si>
    <t>00003102932101375458</t>
  </si>
  <si>
    <t>20210523201720</t>
  </si>
  <si>
    <t>20210523201845</t>
  </si>
  <si>
    <t>20210523201901</t>
  </si>
  <si>
    <t>20210523201931</t>
  </si>
  <si>
    <t>20210523201946</t>
  </si>
  <si>
    <t>20210523202015</t>
  </si>
  <si>
    <t>20210523202118</t>
  </si>
  <si>
    <t>20210523202205</t>
  </si>
  <si>
    <t>20210523202311</t>
  </si>
  <si>
    <t>20210523202608</t>
  </si>
  <si>
    <t>20210523202601</t>
  </si>
  <si>
    <t>20210523202702</t>
  </si>
  <si>
    <t>822428050946418</t>
  </si>
  <si>
    <t>82400275</t>
  </si>
  <si>
    <t>00000302QRNL03268223</t>
  </si>
  <si>
    <t>20210523202748</t>
  </si>
  <si>
    <t>20210523202913</t>
  </si>
  <si>
    <t>20210523203004</t>
  </si>
  <si>
    <t>20210523203028</t>
  </si>
  <si>
    <t>20210523203057</t>
  </si>
  <si>
    <t>20210523203111</t>
  </si>
  <si>
    <t>8224280521100GE</t>
  </si>
  <si>
    <t>B3559149</t>
  </si>
  <si>
    <t>20210523203123</t>
  </si>
  <si>
    <t>00001102C8301280142</t>
  </si>
  <si>
    <t>20210523203145</t>
  </si>
  <si>
    <t>20210523203212</t>
  </si>
  <si>
    <t>20210523203219</t>
  </si>
  <si>
    <t>20210523203328</t>
  </si>
  <si>
    <t>20210523203440</t>
  </si>
  <si>
    <t>20210523203600</t>
  </si>
  <si>
    <t>20210523203604</t>
  </si>
  <si>
    <t>20210523203618</t>
  </si>
  <si>
    <t>20210523203637</t>
  </si>
  <si>
    <t>20210523203743</t>
  </si>
  <si>
    <t>20210523204241</t>
  </si>
  <si>
    <t>20210523204309</t>
  </si>
  <si>
    <t>20210523204308</t>
  </si>
  <si>
    <t>20210523204704</t>
  </si>
  <si>
    <t>20210523204717</t>
  </si>
  <si>
    <t>20210523204729</t>
  </si>
  <si>
    <t>20210523204829</t>
  </si>
  <si>
    <t>20210523204912</t>
  </si>
  <si>
    <t>20210523205114</t>
  </si>
  <si>
    <t>20210523205127</t>
  </si>
  <si>
    <t>20210523205339</t>
  </si>
  <si>
    <t>20210523205432</t>
  </si>
  <si>
    <t>20210523205547</t>
  </si>
  <si>
    <t>20210523205816</t>
  </si>
  <si>
    <t>20210523205842</t>
  </si>
  <si>
    <t>20210523205951</t>
  </si>
  <si>
    <t>82239305211009T</t>
  </si>
  <si>
    <t>B4577480</t>
  </si>
  <si>
    <t>00003102932101375403</t>
  </si>
  <si>
    <t>20210523210302</t>
  </si>
  <si>
    <t>20210523210319</t>
  </si>
  <si>
    <t>20210523210337</t>
  </si>
  <si>
    <t>20210523210347</t>
  </si>
  <si>
    <t>20210523210401</t>
  </si>
  <si>
    <t>82242805977001P</t>
  </si>
  <si>
    <t>赣州****健康</t>
  </si>
  <si>
    <t>A3485961</t>
  </si>
  <si>
    <t>20210523210456</t>
  </si>
  <si>
    <t>00001102C8301279564</t>
  </si>
  <si>
    <t>20210523210525</t>
  </si>
  <si>
    <t>8224280596300MQ</t>
  </si>
  <si>
    <t>B3117310</t>
  </si>
  <si>
    <t>20210523210543</t>
  </si>
  <si>
    <t>00001102C8301279324</t>
  </si>
  <si>
    <t>20210523210719</t>
  </si>
  <si>
    <t>82260505045000E</t>
  </si>
  <si>
    <t>A1329785</t>
  </si>
  <si>
    <t>20210523210833</t>
  </si>
  <si>
    <t>00000302QRNL03267541</t>
  </si>
  <si>
    <t>82259505094006Z</t>
  </si>
  <si>
    <t>B0867906</t>
  </si>
  <si>
    <t>20210523210927</t>
  </si>
  <si>
    <t>00000302QRNL03267948</t>
  </si>
  <si>
    <t>20210523210925</t>
  </si>
  <si>
    <t>20210523211008</t>
  </si>
  <si>
    <t>20210523211020</t>
  </si>
  <si>
    <t>20210523211227</t>
  </si>
  <si>
    <t>20210523211245</t>
  </si>
  <si>
    <t>20210523211503</t>
  </si>
  <si>
    <t>20210523211608</t>
  </si>
  <si>
    <t>20210523211639</t>
  </si>
  <si>
    <t>20210523211726</t>
  </si>
  <si>
    <t>82256305311002E</t>
  </si>
  <si>
    <t>A0675612</t>
  </si>
  <si>
    <t>00001102C8301279989</t>
  </si>
  <si>
    <t>82242805251001G</t>
  </si>
  <si>
    <t>B1458271</t>
  </si>
  <si>
    <t>20210523211733</t>
  </si>
  <si>
    <t>00000302QRNL03268445</t>
  </si>
  <si>
    <t>20210523211814</t>
  </si>
  <si>
    <t>20210523211829</t>
  </si>
  <si>
    <t>20210523212137</t>
  </si>
  <si>
    <t>822428059985064</t>
  </si>
  <si>
    <t>81864260</t>
  </si>
  <si>
    <t>20210523212225</t>
  </si>
  <si>
    <t>00003102932004988736</t>
  </si>
  <si>
    <t>20210523212324</t>
  </si>
  <si>
    <t>20210523212336</t>
  </si>
  <si>
    <t>20210523212450</t>
  </si>
  <si>
    <t>8224280594300EX</t>
  </si>
  <si>
    <t>A3613585</t>
  </si>
  <si>
    <t>20210523212555</t>
  </si>
  <si>
    <t>00001102C8301376327</t>
  </si>
  <si>
    <t>20210523212820</t>
  </si>
  <si>
    <t>20210523212918</t>
  </si>
  <si>
    <t>20210523212923</t>
  </si>
  <si>
    <t>20210523213002</t>
  </si>
  <si>
    <t>A3273633</t>
  </si>
  <si>
    <t>20210523213114</t>
  </si>
  <si>
    <t>20210523213210</t>
  </si>
  <si>
    <t>822428059634764</t>
  </si>
  <si>
    <t>81675955</t>
  </si>
  <si>
    <t>00003102932004988942</t>
  </si>
  <si>
    <t>20210523213250</t>
  </si>
  <si>
    <t>20210523213418</t>
  </si>
  <si>
    <t>20210523213559</t>
  </si>
  <si>
    <t>台州****商行</t>
  </si>
  <si>
    <t>20210523213914</t>
  </si>
  <si>
    <t>20210523213918</t>
  </si>
  <si>
    <t>822421050945720</t>
  </si>
  <si>
    <t>81214307</t>
  </si>
  <si>
    <t>000006026282152024</t>
  </si>
  <si>
    <t>20210523214007</t>
  </si>
  <si>
    <t>重庆****果店</t>
  </si>
  <si>
    <t>20210523214405</t>
  </si>
  <si>
    <t>20210523214419</t>
  </si>
  <si>
    <t>20210523214638</t>
  </si>
  <si>
    <t>20210523214916</t>
  </si>
  <si>
    <t>82259505251002H</t>
  </si>
  <si>
    <t>A0653707</t>
  </si>
  <si>
    <t>20210523214945</t>
  </si>
  <si>
    <t>00003102932004989967</t>
  </si>
  <si>
    <t>20210523215237</t>
  </si>
  <si>
    <t>20210523215622</t>
  </si>
  <si>
    <t>20210523215702</t>
  </si>
  <si>
    <t>20210523215832</t>
  </si>
  <si>
    <t>20210523215914</t>
  </si>
  <si>
    <t>20210523220121</t>
  </si>
  <si>
    <t>20210523220223</t>
  </si>
  <si>
    <t>20210523220438</t>
  </si>
  <si>
    <t>8224330521100AA</t>
  </si>
  <si>
    <t>A2456601</t>
  </si>
  <si>
    <t>20210523220638</t>
  </si>
  <si>
    <t>00001102C8301279907</t>
  </si>
  <si>
    <t>20210523220857</t>
  </si>
  <si>
    <t>20210523221027</t>
  </si>
  <si>
    <t>20210523221132</t>
  </si>
  <si>
    <t>长寿****火锅</t>
  </si>
  <si>
    <t>822428052114122</t>
  </si>
  <si>
    <t>81890253</t>
  </si>
  <si>
    <t>20210523221837</t>
  </si>
  <si>
    <t>00003102932004989683</t>
  </si>
  <si>
    <t>20210523221820</t>
  </si>
  <si>
    <t>20210523222032</t>
  </si>
  <si>
    <t>20210523222047</t>
  </si>
  <si>
    <t>20210523222133</t>
  </si>
  <si>
    <t>82242405943003B</t>
  </si>
  <si>
    <t>九江****材城</t>
  </si>
  <si>
    <t>A2410446</t>
  </si>
  <si>
    <t>20210523222251</t>
  </si>
  <si>
    <t>00001102C8301376829</t>
  </si>
  <si>
    <t>20210523222509</t>
  </si>
  <si>
    <t>82259505251002B</t>
  </si>
  <si>
    <t>A0612306</t>
  </si>
  <si>
    <t>20210523222930</t>
  </si>
  <si>
    <t>00003102932004989733</t>
  </si>
  <si>
    <t>20210523223137</t>
  </si>
  <si>
    <t>20210523223131</t>
  </si>
  <si>
    <t>82242805251005B</t>
  </si>
  <si>
    <t>B3003603</t>
  </si>
  <si>
    <t>20210523223326</t>
  </si>
  <si>
    <t>00001102C8301278750</t>
  </si>
  <si>
    <t>20210523223421</t>
  </si>
  <si>
    <t>20210523223525</t>
  </si>
  <si>
    <t>20210523223707</t>
  </si>
  <si>
    <t>20210523223903</t>
  </si>
  <si>
    <t>20210523224231</t>
  </si>
  <si>
    <t>20210523224325</t>
  </si>
  <si>
    <t>20210523224348</t>
  </si>
  <si>
    <t>20210523224418</t>
  </si>
  <si>
    <t>20210523224719</t>
  </si>
  <si>
    <t>82259505211003V</t>
  </si>
  <si>
    <t>惠州****家具</t>
  </si>
  <si>
    <t>A1019092</t>
  </si>
  <si>
    <t>20210523225500</t>
  </si>
  <si>
    <t>00000302QRNL03267953</t>
  </si>
  <si>
    <t>20210523225807</t>
  </si>
  <si>
    <t>20210523225813</t>
  </si>
  <si>
    <t>822421050945667</t>
  </si>
  <si>
    <t>80573230</t>
  </si>
  <si>
    <t>00005602104800325158</t>
  </si>
  <si>
    <t>20210523002507</t>
  </si>
  <si>
    <t>B0386951</t>
  </si>
  <si>
    <t>20210523000955</t>
  </si>
  <si>
    <t>20210523003117</t>
  </si>
  <si>
    <t>20210523004538</t>
  </si>
  <si>
    <t>20210523071552</t>
  </si>
  <si>
    <t>81815385</t>
  </si>
  <si>
    <t>20210523074022</t>
  </si>
  <si>
    <t>82242805094002Y</t>
  </si>
  <si>
    <t>B1267818</t>
  </si>
  <si>
    <t>00000302QRNL03267585</t>
  </si>
  <si>
    <t>822428153111911</t>
  </si>
  <si>
    <t>80104893</t>
  </si>
  <si>
    <t>20210523081436</t>
  </si>
  <si>
    <t>00005602104800389284</t>
  </si>
  <si>
    <t>20210523082500</t>
  </si>
  <si>
    <t>20210523083440</t>
  </si>
  <si>
    <t>20210523084645</t>
  </si>
  <si>
    <t>20210523085446</t>
  </si>
  <si>
    <t>20210523085407</t>
  </si>
  <si>
    <t>20210523085424</t>
  </si>
  <si>
    <t>20210523085541</t>
  </si>
  <si>
    <t>20210523085838</t>
  </si>
  <si>
    <t>20210523090031</t>
  </si>
  <si>
    <t>20210523090117</t>
  </si>
  <si>
    <t>20210523090911</t>
  </si>
  <si>
    <t>20210523091232</t>
  </si>
  <si>
    <t>20210523091332</t>
  </si>
  <si>
    <t>20210523091455</t>
  </si>
  <si>
    <t>20210523091556</t>
  </si>
  <si>
    <t>20210523091816</t>
  </si>
  <si>
    <t>20210523092146</t>
  </si>
  <si>
    <t>81753584</t>
  </si>
  <si>
    <t>20210523092532</t>
  </si>
  <si>
    <t>20210523092711</t>
  </si>
  <si>
    <t>20210523092734</t>
  </si>
  <si>
    <t>822428058126661</t>
  </si>
  <si>
    <t>瑞金****食店</t>
  </si>
  <si>
    <t>79772142</t>
  </si>
  <si>
    <t>00005602104800389485</t>
  </si>
  <si>
    <t>20210523092607</t>
  </si>
  <si>
    <t>20210523092657</t>
  </si>
  <si>
    <t>20210523092907</t>
  </si>
  <si>
    <t>8224240531100A2</t>
  </si>
  <si>
    <t>A2712826</t>
  </si>
  <si>
    <t>00001102C8301376832</t>
  </si>
  <si>
    <t>20210523093755</t>
  </si>
  <si>
    <t>20210523093940</t>
  </si>
  <si>
    <t>20210523094034</t>
  </si>
  <si>
    <t>20210523093812</t>
  </si>
  <si>
    <t>20210523094845</t>
  </si>
  <si>
    <t>20210523094844</t>
  </si>
  <si>
    <t>20210523095527</t>
  </si>
  <si>
    <t>20210523095534</t>
  </si>
  <si>
    <t>20210523095150</t>
  </si>
  <si>
    <t>20210523095236</t>
  </si>
  <si>
    <t>20210523095546</t>
  </si>
  <si>
    <t>20210523095916</t>
  </si>
  <si>
    <t>20210523100144</t>
  </si>
  <si>
    <t>20210523100405</t>
  </si>
  <si>
    <t>20210523100743</t>
  </si>
  <si>
    <t>20210523101056</t>
  </si>
  <si>
    <t>8224280531100AF</t>
  </si>
  <si>
    <t>A1275016</t>
  </si>
  <si>
    <t>00000302QRNL03267575</t>
  </si>
  <si>
    <t>20210523101502</t>
  </si>
  <si>
    <t>20210523101555</t>
  </si>
  <si>
    <t>A0516862</t>
  </si>
  <si>
    <t>20210523101344</t>
  </si>
  <si>
    <t>20210523101834</t>
  </si>
  <si>
    <t>20210523102107</t>
  </si>
  <si>
    <t>20210523102231</t>
  </si>
  <si>
    <t>20210523102227</t>
  </si>
  <si>
    <t>20210523102230</t>
  </si>
  <si>
    <t>20210523102919</t>
  </si>
  <si>
    <t>20210523102735</t>
  </si>
  <si>
    <t>20210523102912</t>
  </si>
  <si>
    <t>20210523103426</t>
  </si>
  <si>
    <t>20210523103559</t>
  </si>
  <si>
    <t>8224280596300G6</t>
  </si>
  <si>
    <t>A2408174</t>
  </si>
  <si>
    <t>20210523103834</t>
  </si>
  <si>
    <t>00001102C8301376572</t>
  </si>
  <si>
    <t>20210523103708</t>
  </si>
  <si>
    <t>20210523103744</t>
  </si>
  <si>
    <t>20210523103924</t>
  </si>
  <si>
    <t>20210523104329</t>
  </si>
  <si>
    <t>20210523104358</t>
  </si>
  <si>
    <t>20210523104526</t>
  </si>
  <si>
    <t>20210523104628</t>
  </si>
  <si>
    <t>20210523104728</t>
  </si>
  <si>
    <t>20210523105107</t>
  </si>
  <si>
    <t>20210523104714</t>
  </si>
  <si>
    <t>20210523104743</t>
  </si>
  <si>
    <t>20210523104907</t>
  </si>
  <si>
    <t>20210523105654</t>
  </si>
  <si>
    <t>20210523105713</t>
  </si>
  <si>
    <t>20210523105827</t>
  </si>
  <si>
    <t>20210523105923</t>
  </si>
  <si>
    <t>20210523110306</t>
  </si>
  <si>
    <t>20210523110841</t>
  </si>
  <si>
    <t>20210523111049</t>
  </si>
  <si>
    <t>822428153112820</t>
  </si>
  <si>
    <t>82097042</t>
  </si>
  <si>
    <t>00003102932004989528</t>
  </si>
  <si>
    <t>8224240531100BL</t>
  </si>
  <si>
    <t>B2918719</t>
  </si>
  <si>
    <t>20210523111056</t>
  </si>
  <si>
    <t>00001102C8301376603</t>
  </si>
  <si>
    <t>20210523111138</t>
  </si>
  <si>
    <t>A0785130</t>
  </si>
  <si>
    <t>20210523111403</t>
  </si>
  <si>
    <t>20210523111441</t>
  </si>
  <si>
    <t>8224280596300FQ</t>
  </si>
  <si>
    <t>A2427539</t>
  </si>
  <si>
    <t>00001102C8301280197</t>
  </si>
  <si>
    <t>20210523112215</t>
  </si>
  <si>
    <t>20210523112308</t>
  </si>
  <si>
    <t>20210523112622</t>
  </si>
  <si>
    <t>20210523112818</t>
  </si>
  <si>
    <t>20210523113107</t>
  </si>
  <si>
    <t>20210523113505</t>
  </si>
  <si>
    <t>20210523113224</t>
  </si>
  <si>
    <t>20210523113808</t>
  </si>
  <si>
    <t>20210523113804</t>
  </si>
  <si>
    <t>20210523113736</t>
  </si>
  <si>
    <t>A2854531</t>
  </si>
  <si>
    <t>20210523114710</t>
  </si>
  <si>
    <t>81399058</t>
  </si>
  <si>
    <t>20210523115234</t>
  </si>
  <si>
    <t>8224280521100JY</t>
  </si>
  <si>
    <t>B3411093</t>
  </si>
  <si>
    <t>00001102C8301377169</t>
  </si>
  <si>
    <t>20210523120310</t>
  </si>
  <si>
    <t>20210523120338</t>
  </si>
  <si>
    <t>20210523120415</t>
  </si>
  <si>
    <t>82242805251007Q</t>
  </si>
  <si>
    <t>A3766489</t>
  </si>
  <si>
    <t>00001102C8301376452</t>
  </si>
  <si>
    <t>822428057125531</t>
  </si>
  <si>
    <t>赣州****超材</t>
  </si>
  <si>
    <t>81912266</t>
  </si>
  <si>
    <t>20210523121534</t>
  </si>
  <si>
    <t>00003102932004989690</t>
  </si>
  <si>
    <t>20210523121719</t>
  </si>
  <si>
    <t>20210523122033</t>
  </si>
  <si>
    <t>82259505963000R</t>
  </si>
  <si>
    <t>B0375978</t>
  </si>
  <si>
    <t>00000302QRNL03268165</t>
  </si>
  <si>
    <t>20210523122824</t>
  </si>
  <si>
    <t>20210523123118</t>
  </si>
  <si>
    <t>82259505963002V</t>
  </si>
  <si>
    <t>B1089425</t>
  </si>
  <si>
    <t>20210523124042</t>
  </si>
  <si>
    <t>00000302QRNL03268021</t>
  </si>
  <si>
    <t>82242805712007N</t>
  </si>
  <si>
    <t>B1260096</t>
  </si>
  <si>
    <t>00001102C8301376305</t>
  </si>
  <si>
    <t>20210523124551</t>
  </si>
  <si>
    <t>20210523124812</t>
  </si>
  <si>
    <t>20210523125108</t>
  </si>
  <si>
    <t>822433059981217</t>
  </si>
  <si>
    <t>余干****美食</t>
  </si>
  <si>
    <t>81228966</t>
  </si>
  <si>
    <t>00005602104800370500</t>
  </si>
  <si>
    <t>习水****市场</t>
  </si>
  <si>
    <t>20210523125145</t>
  </si>
  <si>
    <t>20210523125807</t>
  </si>
  <si>
    <t>81209589</t>
  </si>
  <si>
    <t>20210523130455</t>
  </si>
  <si>
    <t>82239905998000V</t>
  </si>
  <si>
    <t>A2224370</t>
  </si>
  <si>
    <t>20210523131600</t>
  </si>
  <si>
    <t>00001102C8301278998</t>
  </si>
  <si>
    <t>20210523132149</t>
  </si>
  <si>
    <t>20210523132516</t>
  </si>
  <si>
    <t>20210523132630</t>
  </si>
  <si>
    <t>20210523133018</t>
  </si>
  <si>
    <t>20210523132907</t>
  </si>
  <si>
    <t>20210523133206</t>
  </si>
  <si>
    <t>20210523133730</t>
  </si>
  <si>
    <t>20210523133844</t>
  </si>
  <si>
    <t>20210523133332</t>
  </si>
  <si>
    <t>20210523133538</t>
  </si>
  <si>
    <t>20210523133902</t>
  </si>
  <si>
    <t>20210523134331</t>
  </si>
  <si>
    <t>20210523134805</t>
  </si>
  <si>
    <t>20210523135152</t>
  </si>
  <si>
    <t>20210523135945</t>
  </si>
  <si>
    <t>20210523135856</t>
  </si>
  <si>
    <t>20210523140255</t>
  </si>
  <si>
    <t>822421153113194</t>
  </si>
  <si>
    <t>80949061</t>
  </si>
  <si>
    <t>00001102C8300301194</t>
  </si>
  <si>
    <t>20210523140727</t>
  </si>
  <si>
    <t>20210523140959</t>
  </si>
  <si>
    <t>重庆****食品</t>
  </si>
  <si>
    <t>20210523141629</t>
  </si>
  <si>
    <t>822428052114212</t>
  </si>
  <si>
    <t>瑞金****家具</t>
  </si>
  <si>
    <t>82128217</t>
  </si>
  <si>
    <t>00003102932004989936</t>
  </si>
  <si>
    <t>20210523141754</t>
  </si>
  <si>
    <t>20210523142109</t>
  </si>
  <si>
    <t>20210523142248</t>
  </si>
  <si>
    <t>20210523142359</t>
  </si>
  <si>
    <t>20210523142819</t>
  </si>
  <si>
    <t>20210523143409</t>
  </si>
  <si>
    <t>20210523143446</t>
  </si>
  <si>
    <t>20210523143722</t>
  </si>
  <si>
    <t>20210523143405</t>
  </si>
  <si>
    <t>822421059635806</t>
  </si>
  <si>
    <t>79125529</t>
  </si>
  <si>
    <t>00001102C8300996733</t>
  </si>
  <si>
    <t>20210523143926</t>
  </si>
  <si>
    <t>20210523144030</t>
  </si>
  <si>
    <t>20210523144418</t>
  </si>
  <si>
    <t>80966174</t>
  </si>
  <si>
    <t>81857735</t>
  </si>
  <si>
    <t>20210523145430</t>
  </si>
  <si>
    <t>20210523145947</t>
  </si>
  <si>
    <t>81821212</t>
  </si>
  <si>
    <t>20210523145718</t>
  </si>
  <si>
    <t>20210523150248</t>
  </si>
  <si>
    <t>20210523150537</t>
  </si>
  <si>
    <t>20210523150659</t>
  </si>
  <si>
    <t>20210523151133</t>
  </si>
  <si>
    <t>20210523151233</t>
  </si>
  <si>
    <t>82243305963007M</t>
  </si>
  <si>
    <t>B2318390</t>
  </si>
  <si>
    <t>20210523151916</t>
  </si>
  <si>
    <t>00001102C8301279945</t>
  </si>
  <si>
    <t>20210523152115</t>
  </si>
  <si>
    <t>20210523151948</t>
  </si>
  <si>
    <t>20210523153229</t>
  </si>
  <si>
    <t>20210523153333</t>
  </si>
  <si>
    <t>20210523153227</t>
  </si>
  <si>
    <t>76911116</t>
  </si>
  <si>
    <t>20210523153745</t>
  </si>
  <si>
    <t>20210523153845</t>
  </si>
  <si>
    <t>20210523154219</t>
  </si>
  <si>
    <t>20210523154337</t>
  </si>
  <si>
    <t>8224280596300RU</t>
  </si>
  <si>
    <t>A4054092</t>
  </si>
  <si>
    <t>00001102C8301376202</t>
  </si>
  <si>
    <t>82259505094000H</t>
  </si>
  <si>
    <t>B0153395</t>
  </si>
  <si>
    <t>20210523154723</t>
  </si>
  <si>
    <t>00000302QRNL03268262</t>
  </si>
  <si>
    <t>20210523154818</t>
  </si>
  <si>
    <t>822522052110827</t>
  </si>
  <si>
    <t>黄石****门窗</t>
  </si>
  <si>
    <t>78948964</t>
  </si>
  <si>
    <t>20210523154830</t>
  </si>
  <si>
    <t>00005602104800285069</t>
  </si>
  <si>
    <t>20210523160359</t>
  </si>
  <si>
    <t>20210523160047</t>
  </si>
  <si>
    <t>82260105094001W</t>
  </si>
  <si>
    <t>A3849620</t>
  </si>
  <si>
    <t>00003102932101375406</t>
  </si>
  <si>
    <t>20210523160210</t>
  </si>
  <si>
    <t>20210523160331</t>
  </si>
  <si>
    <t>20210523160618</t>
  </si>
  <si>
    <t>20210523161040</t>
  </si>
  <si>
    <t>20210523160741</t>
  </si>
  <si>
    <t>20210523160743</t>
  </si>
  <si>
    <t>20210523161209</t>
  </si>
  <si>
    <t>20210523161437</t>
  </si>
  <si>
    <t>20210523161444</t>
  </si>
  <si>
    <t>20210523161759</t>
  </si>
  <si>
    <t>20210523161854</t>
  </si>
  <si>
    <t>20210523162105</t>
  </si>
  <si>
    <t>20210523162039</t>
  </si>
  <si>
    <t>20210523162202</t>
  </si>
  <si>
    <t>20210523162320</t>
  </si>
  <si>
    <t>20210523162444</t>
  </si>
  <si>
    <t>20210523162531</t>
  </si>
  <si>
    <t>20210523162609</t>
  </si>
  <si>
    <t>20210523162704</t>
  </si>
  <si>
    <t>20210523163206</t>
  </si>
  <si>
    <t>20210523163534</t>
  </si>
  <si>
    <t>20210523163738</t>
  </si>
  <si>
    <t>20210523164730</t>
  </si>
  <si>
    <t>20210523164732</t>
  </si>
  <si>
    <t>20210523164930</t>
  </si>
  <si>
    <t>20210523164947</t>
  </si>
  <si>
    <t>77057908</t>
  </si>
  <si>
    <t>20210523165922</t>
  </si>
  <si>
    <t>8224280596300CE</t>
  </si>
  <si>
    <t>B1722391</t>
  </si>
  <si>
    <t>00000302QRNL03268177</t>
  </si>
  <si>
    <t>20210523171114</t>
  </si>
  <si>
    <t>20210523171423</t>
  </si>
  <si>
    <t>20210523171258</t>
  </si>
  <si>
    <t>20210523171634</t>
  </si>
  <si>
    <t>8224210596300VX</t>
  </si>
  <si>
    <t>A3340701</t>
  </si>
  <si>
    <t>20210523171635</t>
  </si>
  <si>
    <t>00001102C8301376625</t>
  </si>
  <si>
    <t>20210523172340</t>
  </si>
  <si>
    <t>82240505712002S</t>
  </si>
  <si>
    <t>B1892275</t>
  </si>
  <si>
    <t>20210523172509</t>
  </si>
  <si>
    <t>00001102C8301280580</t>
  </si>
  <si>
    <t>20210523172723</t>
  </si>
  <si>
    <t>20210523173158</t>
  </si>
  <si>
    <t>20210523173227</t>
  </si>
  <si>
    <t>822431050940999</t>
  </si>
  <si>
    <t>81298464</t>
  </si>
  <si>
    <t>20210523173112</t>
  </si>
  <si>
    <t>00005602104800370711</t>
  </si>
  <si>
    <t>822431053112875</t>
  </si>
  <si>
    <t>宜春****眼镜</t>
  </si>
  <si>
    <t>81167074</t>
  </si>
  <si>
    <t>20210523173504</t>
  </si>
  <si>
    <t>00002402071700839013</t>
  </si>
  <si>
    <t>20210523173608</t>
  </si>
  <si>
    <t>20210523173713</t>
  </si>
  <si>
    <t>20210523174139</t>
  </si>
  <si>
    <t>20210523174200</t>
  </si>
  <si>
    <t>20210523174355</t>
  </si>
  <si>
    <t>20210523174856</t>
  </si>
  <si>
    <t>20210523175348</t>
  </si>
  <si>
    <t>76939536</t>
  </si>
  <si>
    <t>20210523175709</t>
  </si>
  <si>
    <t>20210523175830</t>
  </si>
  <si>
    <t>20210523175921</t>
  </si>
  <si>
    <t>20210523180233</t>
  </si>
  <si>
    <t>20210523180119</t>
  </si>
  <si>
    <t>80296214</t>
  </si>
  <si>
    <t>20210523180306</t>
  </si>
  <si>
    <t>20210523180339</t>
  </si>
  <si>
    <t>20210523181127</t>
  </si>
  <si>
    <t>建阳****珠宝</t>
  </si>
  <si>
    <t>8224280596300RM</t>
  </si>
  <si>
    <t>B3116911</t>
  </si>
  <si>
    <t>20210523181614</t>
  </si>
  <si>
    <t>00001102C8301376687</t>
  </si>
  <si>
    <t>20210523181323</t>
  </si>
  <si>
    <t>20210523181451</t>
  </si>
  <si>
    <t>20210523181847</t>
  </si>
  <si>
    <t>20210523182300</t>
  </si>
  <si>
    <t>20210523182340</t>
  </si>
  <si>
    <t>82259505963002J</t>
  </si>
  <si>
    <t>A0832040</t>
  </si>
  <si>
    <t>20210523182526</t>
  </si>
  <si>
    <t>00003102932004989971</t>
  </si>
  <si>
    <t>8224280521100HD</t>
  </si>
  <si>
    <t>B3644898</t>
  </si>
  <si>
    <t>00001102C8301279006</t>
  </si>
  <si>
    <t>20210523182419</t>
  </si>
  <si>
    <t>20210523182553</t>
  </si>
  <si>
    <t>20210523182910</t>
  </si>
  <si>
    <t>20210523183132</t>
  </si>
  <si>
    <t>20210523183150</t>
  </si>
  <si>
    <t>20210523183749</t>
  </si>
  <si>
    <t>82260105963008H</t>
  </si>
  <si>
    <t>B4466986</t>
  </si>
  <si>
    <t>00003102932101375549</t>
  </si>
  <si>
    <t>82256305311004A</t>
  </si>
  <si>
    <t>B0979336</t>
  </si>
  <si>
    <t>20210523183703</t>
  </si>
  <si>
    <t>00001102C8301279842</t>
  </si>
  <si>
    <t>20210523184022</t>
  </si>
  <si>
    <t>82239905963005C</t>
  </si>
  <si>
    <t>A2832025</t>
  </si>
  <si>
    <t>20210523184751</t>
  </si>
  <si>
    <t>00001102C8301280101</t>
  </si>
  <si>
    <t>20210523184838</t>
  </si>
  <si>
    <t>822421052510956</t>
  </si>
  <si>
    <t>78593285</t>
  </si>
  <si>
    <t>00001102C8300983944</t>
  </si>
  <si>
    <t>20210523184950</t>
  </si>
  <si>
    <t>20210523185044</t>
  </si>
  <si>
    <t>20210523185128</t>
  </si>
  <si>
    <t>822431053112900</t>
  </si>
  <si>
    <t>81310589</t>
  </si>
  <si>
    <t>20210523185437</t>
  </si>
  <si>
    <t>00005602104800370715</t>
  </si>
  <si>
    <t>20210523185219</t>
  </si>
  <si>
    <t>20210523185251</t>
  </si>
  <si>
    <t>20210523185302</t>
  </si>
  <si>
    <t>20210523185457</t>
  </si>
  <si>
    <t>20210523190033</t>
  </si>
  <si>
    <t>20210523190056</t>
  </si>
  <si>
    <t>A3349285</t>
  </si>
  <si>
    <t>20210523185701</t>
  </si>
  <si>
    <t>20210523185744</t>
  </si>
  <si>
    <t>20210523185751</t>
  </si>
  <si>
    <t>20210523190256</t>
  </si>
  <si>
    <t>8224280596300FC</t>
  </si>
  <si>
    <t>B1961455</t>
  </si>
  <si>
    <t>20210523190243</t>
  </si>
  <si>
    <t>00001102C8301376598</t>
  </si>
  <si>
    <t>20210523190348</t>
  </si>
  <si>
    <t>20210523190611</t>
  </si>
  <si>
    <t>20210523190703</t>
  </si>
  <si>
    <t>20210523190801</t>
  </si>
  <si>
    <t>20210523190813</t>
  </si>
  <si>
    <t>20210523190905</t>
  </si>
  <si>
    <t>20210523191019</t>
  </si>
  <si>
    <t>20210523191132</t>
  </si>
  <si>
    <t>20210523190851</t>
  </si>
  <si>
    <t>82260205963003G</t>
  </si>
  <si>
    <t>B0214919</t>
  </si>
  <si>
    <t>20210523191121</t>
  </si>
  <si>
    <t>00003102932004988678</t>
  </si>
  <si>
    <t>20210523191253</t>
  </si>
  <si>
    <t>822428055333035</t>
  </si>
  <si>
    <t>南康****车行</t>
  </si>
  <si>
    <t>81740303</t>
  </si>
  <si>
    <t>20210523191736</t>
  </si>
  <si>
    <t>00003102932004989592</t>
  </si>
  <si>
    <t>20210523191826</t>
  </si>
  <si>
    <t>20210523192055</t>
  </si>
  <si>
    <t>77430506</t>
  </si>
  <si>
    <t>20210523193015</t>
  </si>
  <si>
    <t>B3535593</t>
  </si>
  <si>
    <t>822337057121335</t>
  </si>
  <si>
    <t>78645482</t>
  </si>
  <si>
    <t>00003102932004626240</t>
  </si>
  <si>
    <t>20210523195334</t>
  </si>
  <si>
    <t>20210523195023</t>
  </si>
  <si>
    <t>20210523195709</t>
  </si>
  <si>
    <t>82239905651000M</t>
  </si>
  <si>
    <t>漳州****鞋店</t>
  </si>
  <si>
    <t>A2443379</t>
  </si>
  <si>
    <t>20210523200105</t>
  </si>
  <si>
    <t>00001102C8301376868</t>
  </si>
  <si>
    <t>20210523200138</t>
  </si>
  <si>
    <t>20210523200202</t>
  </si>
  <si>
    <t>20210523201020</t>
  </si>
  <si>
    <t>82256505094000J</t>
  </si>
  <si>
    <t>A0649016</t>
  </si>
  <si>
    <t>20210523201342</t>
  </si>
  <si>
    <t>00000302QRNL03268316</t>
  </si>
  <si>
    <t>20210523201058</t>
  </si>
  <si>
    <t>20210523201945</t>
  </si>
  <si>
    <t>B4149960</t>
  </si>
  <si>
    <t>20210523201958</t>
  </si>
  <si>
    <t>20210523202210</t>
  </si>
  <si>
    <t>20210523202454</t>
  </si>
  <si>
    <t>20210523202910</t>
  </si>
  <si>
    <t>20210523204011</t>
  </si>
  <si>
    <t>20210523204321</t>
  </si>
  <si>
    <t>20210523204419</t>
  </si>
  <si>
    <t>20210523204554</t>
  </si>
  <si>
    <t>20210523204806</t>
  </si>
  <si>
    <t>20210523205221</t>
  </si>
  <si>
    <t>20210523205332</t>
  </si>
  <si>
    <t>822428153112190</t>
  </si>
  <si>
    <t>80678586</t>
  </si>
  <si>
    <t>00002402071701050065</t>
  </si>
  <si>
    <t>82242805963009P</t>
  </si>
  <si>
    <t>A1348190</t>
  </si>
  <si>
    <t>20210523205326</t>
  </si>
  <si>
    <t>00003102932004989400</t>
  </si>
  <si>
    <t>20210523205325</t>
  </si>
  <si>
    <t>20210523205659</t>
  </si>
  <si>
    <t>20210523205738</t>
  </si>
  <si>
    <t>20210523205934</t>
  </si>
  <si>
    <t>20210523205916</t>
  </si>
  <si>
    <t>20210523210356</t>
  </si>
  <si>
    <t>20210523211054</t>
  </si>
  <si>
    <t>82260205712002Y</t>
  </si>
  <si>
    <t>A0407676</t>
  </si>
  <si>
    <t>00000302QRNL03268319</t>
  </si>
  <si>
    <t>20210523211240</t>
  </si>
  <si>
    <t>B0867907</t>
  </si>
  <si>
    <t>20210523211254</t>
  </si>
  <si>
    <t>20210523211315</t>
  </si>
  <si>
    <t>20210523211340</t>
  </si>
  <si>
    <t>20210523211431</t>
  </si>
  <si>
    <t>A0661814</t>
  </si>
  <si>
    <t>20210523211609</t>
  </si>
  <si>
    <t>20210523211434</t>
  </si>
  <si>
    <t>20210523211636</t>
  </si>
  <si>
    <t>20210523211756</t>
  </si>
  <si>
    <t>20210523211839</t>
  </si>
  <si>
    <t>82242805963005X</t>
  </si>
  <si>
    <t>A0769112</t>
  </si>
  <si>
    <t>20210523212057</t>
  </si>
  <si>
    <t>00000302QRNL03268033</t>
  </si>
  <si>
    <t>82256305311002L</t>
  </si>
  <si>
    <t>B0746514</t>
  </si>
  <si>
    <t>20210523212302</t>
  </si>
  <si>
    <t>00001102C8301278652</t>
  </si>
  <si>
    <t>20210523212315</t>
  </si>
  <si>
    <t>20210523212332</t>
  </si>
  <si>
    <t>20210523212343</t>
  </si>
  <si>
    <t>20210523211852</t>
  </si>
  <si>
    <t>822421050945243</t>
  </si>
  <si>
    <t>77075697</t>
  </si>
  <si>
    <t>00002402071700825723</t>
  </si>
  <si>
    <t>20210523212448</t>
  </si>
  <si>
    <t>20210523212456</t>
  </si>
  <si>
    <t>20210523212900</t>
  </si>
  <si>
    <t>20210523213106</t>
  </si>
  <si>
    <t>20210523213212</t>
  </si>
  <si>
    <t>20210523214450</t>
  </si>
  <si>
    <t>20210523214653</t>
  </si>
  <si>
    <t>20210523214729</t>
  </si>
  <si>
    <t>20210523213856</t>
  </si>
  <si>
    <t>20210523214836</t>
  </si>
  <si>
    <t>20210523215649</t>
  </si>
  <si>
    <t>20210523220240</t>
  </si>
  <si>
    <t>20210523221014</t>
  </si>
  <si>
    <t>20210523221221</t>
  </si>
  <si>
    <t>20210523220944</t>
  </si>
  <si>
    <t>20210523221041</t>
  </si>
  <si>
    <t>20210523221332</t>
  </si>
  <si>
    <t>20210523221633</t>
  </si>
  <si>
    <t>822428153112553</t>
  </si>
  <si>
    <t>81692657</t>
  </si>
  <si>
    <t>00003102932004989834</t>
  </si>
  <si>
    <t>20210523222333</t>
  </si>
  <si>
    <t>A3485960</t>
  </si>
  <si>
    <t>20210523222244</t>
  </si>
  <si>
    <t>20210523222313</t>
  </si>
  <si>
    <t>20210523222618</t>
  </si>
  <si>
    <t>A2410447</t>
  </si>
  <si>
    <t>20210523223142</t>
  </si>
  <si>
    <t>20210523224620</t>
  </si>
  <si>
    <t>8224280596300FF</t>
  </si>
  <si>
    <t>B2574229</t>
  </si>
  <si>
    <t>20210523231018</t>
  </si>
  <si>
    <t>00001102C8301377081</t>
  </si>
  <si>
    <t>20210523233622</t>
  </si>
  <si>
    <t>20210523234404</t>
  </si>
  <si>
    <t>20210523235415</t>
  </si>
  <si>
    <t>20210523230723</t>
  </si>
  <si>
    <t>20210523230851</t>
  </si>
  <si>
    <t>822428052511502</t>
  </si>
  <si>
    <t>81648829</t>
  </si>
  <si>
    <t>20210523230959</t>
  </si>
  <si>
    <t>00003102932004989576</t>
  </si>
  <si>
    <t>20210523231109</t>
  </si>
  <si>
    <t>20210523231254</t>
  </si>
  <si>
    <t>822428052114164</t>
  </si>
  <si>
    <t>81963741</t>
  </si>
  <si>
    <t>20210523232153</t>
  </si>
  <si>
    <t>00003102932004989470</t>
  </si>
  <si>
    <t>20210523232126</t>
  </si>
  <si>
    <t>20210523232210</t>
  </si>
  <si>
    <t>20210523232227</t>
  </si>
  <si>
    <t>20210523233337</t>
  </si>
  <si>
    <t>20210523233522</t>
  </si>
  <si>
    <t>20210523233432</t>
  </si>
  <si>
    <t>82259505963002Y</t>
  </si>
  <si>
    <t>B1280995</t>
  </si>
  <si>
    <t>20210523233521</t>
  </si>
  <si>
    <t>00000302QRNL03268143</t>
  </si>
  <si>
    <t>20210523233517</t>
  </si>
  <si>
    <t>20210523233809</t>
  </si>
  <si>
    <t>20210523235738</t>
  </si>
  <si>
    <t>20210524000653</t>
  </si>
  <si>
    <t>湖北****装饰</t>
  </si>
  <si>
    <t>822537052111041</t>
  </si>
  <si>
    <t>76161625</t>
  </si>
  <si>
    <t>20210524005145</t>
  </si>
  <si>
    <t>00001102C8300983816</t>
  </si>
  <si>
    <t>20210524010149</t>
  </si>
  <si>
    <t>20210524010506</t>
  </si>
  <si>
    <t>8224280521100K6</t>
  </si>
  <si>
    <t>B4130532</t>
  </si>
  <si>
    <t>20210524013141</t>
  </si>
  <si>
    <t>00001102C8301376296</t>
  </si>
  <si>
    <t>82259505211001C</t>
  </si>
  <si>
    <t>A0425422</t>
  </si>
  <si>
    <t>20210524022136</t>
  </si>
  <si>
    <t>00003102932004989707</t>
  </si>
  <si>
    <t>82242805712003A</t>
  </si>
  <si>
    <t>A0489144</t>
  </si>
  <si>
    <t>20210524023841</t>
  </si>
  <si>
    <t>00000302QRNL03267666</t>
  </si>
  <si>
    <t>81747981</t>
  </si>
  <si>
    <t>20210524033302</t>
  </si>
  <si>
    <t>20210524063919</t>
  </si>
  <si>
    <t>82242805094001B</t>
  </si>
  <si>
    <t>B0373614</t>
  </si>
  <si>
    <t>20210524063954</t>
  </si>
  <si>
    <t>00000302QRNL03267902</t>
  </si>
  <si>
    <t>20210524064213</t>
  </si>
  <si>
    <t>20210524065013</t>
  </si>
  <si>
    <t>82259505211003X</t>
  </si>
  <si>
    <t>A1032717</t>
  </si>
  <si>
    <t>20210524065723</t>
  </si>
  <si>
    <t>00000302QRNL03267954</t>
  </si>
  <si>
    <t>20210524065812</t>
  </si>
  <si>
    <t>20210524071315</t>
  </si>
  <si>
    <t>20210524071346</t>
  </si>
  <si>
    <t>20210524072326</t>
  </si>
  <si>
    <t>20210524072637</t>
  </si>
  <si>
    <t>20210524073726</t>
  </si>
  <si>
    <t>822596053113675</t>
  </si>
  <si>
    <t>82479443</t>
  </si>
  <si>
    <t>00000302QRNL03268056</t>
  </si>
  <si>
    <t>20210524073813</t>
  </si>
  <si>
    <t>20210524073912</t>
  </si>
  <si>
    <t>20210524074124</t>
  </si>
  <si>
    <t>20210524075319</t>
  </si>
  <si>
    <t>20210524075722</t>
  </si>
  <si>
    <t>20210524080010</t>
  </si>
  <si>
    <t>20210524080531</t>
  </si>
  <si>
    <t>20210524080947</t>
  </si>
  <si>
    <t>20210524081222</t>
  </si>
  <si>
    <t>20210524081205</t>
  </si>
  <si>
    <t>20210524081439</t>
  </si>
  <si>
    <t>8224240531100AW</t>
  </si>
  <si>
    <t>B2724793</t>
  </si>
  <si>
    <t>20210524081415</t>
  </si>
  <si>
    <t>00001102C8301376987</t>
  </si>
  <si>
    <t>20210524081748</t>
  </si>
  <si>
    <t>20210524081814</t>
  </si>
  <si>
    <t>822428058126299</t>
  </si>
  <si>
    <t>77124646</t>
  </si>
  <si>
    <t>20210524082138</t>
  </si>
  <si>
    <t>00002402071700817197</t>
  </si>
  <si>
    <t>822428059634812</t>
  </si>
  <si>
    <t>81812986</t>
  </si>
  <si>
    <t>20210524082159</t>
  </si>
  <si>
    <t>00003102932004989236</t>
  </si>
  <si>
    <t>20210524082642</t>
  </si>
  <si>
    <t>20210524082705</t>
  </si>
  <si>
    <t>822338052112935</t>
  </si>
  <si>
    <t>77013984</t>
  </si>
  <si>
    <t>20210524082733</t>
  </si>
  <si>
    <t>00001102C8300983716</t>
  </si>
  <si>
    <t>A1030898</t>
  </si>
  <si>
    <t>20210524083037</t>
  </si>
  <si>
    <t>万盛****公司</t>
  </si>
  <si>
    <t>822428048160386</t>
  </si>
  <si>
    <t>76340649</t>
  </si>
  <si>
    <t>20210524083301</t>
  </si>
  <si>
    <t>00002402071700806157</t>
  </si>
  <si>
    <t>20210524083345</t>
  </si>
  <si>
    <t>20210524083450</t>
  </si>
  <si>
    <t>20210524083607</t>
  </si>
  <si>
    <t>20210524083725</t>
  </si>
  <si>
    <t>20210524083747</t>
  </si>
  <si>
    <t>8224280596300ST</t>
  </si>
  <si>
    <t>B3294453</t>
  </si>
  <si>
    <t>20210524083732</t>
  </si>
  <si>
    <t>00001102C8301279041</t>
  </si>
  <si>
    <t>82242805094009S</t>
  </si>
  <si>
    <t>B3489287</t>
  </si>
  <si>
    <t>20210524083730</t>
  </si>
  <si>
    <t>00001102C8301280514</t>
  </si>
  <si>
    <t>20210524083828</t>
  </si>
  <si>
    <t>20210524083922</t>
  </si>
  <si>
    <t>20210524084223</t>
  </si>
  <si>
    <t>20210524084203</t>
  </si>
  <si>
    <t>20210524084415</t>
  </si>
  <si>
    <t>20210524084526</t>
  </si>
  <si>
    <t>20210524084500</t>
  </si>
  <si>
    <t>20210524084714</t>
  </si>
  <si>
    <t>20210524084855</t>
  </si>
  <si>
    <t>20210524084958</t>
  </si>
  <si>
    <t>20210524085019</t>
  </si>
  <si>
    <t>822424050941399</t>
  </si>
  <si>
    <t>78722805</t>
  </si>
  <si>
    <t>20210524085210</t>
  </si>
  <si>
    <t>00003102932004541508</t>
  </si>
  <si>
    <t>20210524085509</t>
  </si>
  <si>
    <t>20210524085645</t>
  </si>
  <si>
    <t>20210524085929</t>
  </si>
  <si>
    <t>20210524090014</t>
  </si>
  <si>
    <t>20210524090016</t>
  </si>
  <si>
    <t>822428050946309</t>
  </si>
  <si>
    <t>82017271</t>
  </si>
  <si>
    <t>20210524090051</t>
  </si>
  <si>
    <t>00003102932004989513</t>
  </si>
  <si>
    <t>20210524090053</t>
  </si>
  <si>
    <t>20210524090209</t>
  </si>
  <si>
    <t>20210524090237</t>
  </si>
  <si>
    <t>20210524090306</t>
  </si>
  <si>
    <t>20210524090525</t>
  </si>
  <si>
    <t>20210524090742</t>
  </si>
  <si>
    <t>20210524090801</t>
  </si>
  <si>
    <t>20210524090924</t>
  </si>
  <si>
    <t>82260205094000V</t>
  </si>
  <si>
    <t>B0226198</t>
  </si>
  <si>
    <t>20210524091140</t>
  </si>
  <si>
    <t>00003102932004988689</t>
  </si>
  <si>
    <t>20210524091159</t>
  </si>
  <si>
    <t>20210524091221</t>
  </si>
  <si>
    <t>20210524091227</t>
  </si>
  <si>
    <t>20210524091252</t>
  </si>
  <si>
    <t>20210524091327</t>
  </si>
  <si>
    <t>20210524091335</t>
  </si>
  <si>
    <t>822422057120286</t>
  </si>
  <si>
    <t>80883347</t>
  </si>
  <si>
    <t>20210524091412</t>
  </si>
  <si>
    <t>00005602104800325537</t>
  </si>
  <si>
    <t>20210524091428</t>
  </si>
  <si>
    <t>20210524091519</t>
  </si>
  <si>
    <t>20210524091544</t>
  </si>
  <si>
    <t>20210524091554</t>
  </si>
  <si>
    <t>20210524091614</t>
  </si>
  <si>
    <t>822337057121346</t>
  </si>
  <si>
    <t>78712562</t>
  </si>
  <si>
    <t>20210524091647</t>
  </si>
  <si>
    <t>00003102932004626069</t>
  </si>
  <si>
    <t>20210524091906</t>
  </si>
  <si>
    <t>20210524091927</t>
  </si>
  <si>
    <t>20210524092037</t>
  </si>
  <si>
    <t>20210524092132</t>
  </si>
  <si>
    <t>20210524092134</t>
  </si>
  <si>
    <t>20210524092209</t>
  </si>
  <si>
    <t>20210524092238</t>
  </si>
  <si>
    <t>20210524092240</t>
  </si>
  <si>
    <t>20210524092332</t>
  </si>
  <si>
    <t>20210524092337</t>
  </si>
  <si>
    <t>822421153112012</t>
  </si>
  <si>
    <t>77273114</t>
  </si>
  <si>
    <t>20210524092519</t>
  </si>
  <si>
    <t>00002402071700805927</t>
  </si>
  <si>
    <t>20210524092714</t>
  </si>
  <si>
    <t>20210524092715</t>
  </si>
  <si>
    <t>20210524092751</t>
  </si>
  <si>
    <t>20210524092813</t>
  </si>
  <si>
    <t>20210524092828</t>
  </si>
  <si>
    <t>20210524092819</t>
  </si>
  <si>
    <t>20210524092833</t>
  </si>
  <si>
    <t>20210524092911</t>
  </si>
  <si>
    <t>82242805712001A</t>
  </si>
  <si>
    <t>A0236933</t>
  </si>
  <si>
    <t>20210524092936</t>
  </si>
  <si>
    <t>00000302QRNL03268226</t>
  </si>
  <si>
    <t>20210524092954</t>
  </si>
  <si>
    <t>20210524092949</t>
  </si>
  <si>
    <t>20210524093032</t>
  </si>
  <si>
    <t>20210524093058</t>
  </si>
  <si>
    <t>20210524093104</t>
  </si>
  <si>
    <t>20210524093109</t>
  </si>
  <si>
    <t>20210524093137</t>
  </si>
  <si>
    <t>20210524093223</t>
  </si>
  <si>
    <t>20210524093318</t>
  </si>
  <si>
    <t>20210524093319</t>
  </si>
  <si>
    <t>20210524093352</t>
  </si>
  <si>
    <t>20210524093434</t>
  </si>
  <si>
    <t>20210524093459</t>
  </si>
  <si>
    <t>四川****发部</t>
  </si>
  <si>
    <t>20210524093456</t>
  </si>
  <si>
    <t>20210524093646</t>
  </si>
  <si>
    <t>82239905812008A</t>
  </si>
  <si>
    <t>漳州****餐饮</t>
  </si>
  <si>
    <t>B1474751</t>
  </si>
  <si>
    <t>20210524093802</t>
  </si>
  <si>
    <t>00000302QRNL03268215</t>
  </si>
  <si>
    <t>20210524093820</t>
  </si>
  <si>
    <t>20210524093928</t>
  </si>
  <si>
    <t>20210524093924</t>
  </si>
  <si>
    <t>20210524093950</t>
  </si>
  <si>
    <t>20210524094138</t>
  </si>
  <si>
    <t>20210524094156</t>
  </si>
  <si>
    <t>20210524094224</t>
  </si>
  <si>
    <t>20210524094245</t>
  </si>
  <si>
    <t>20210524094243</t>
  </si>
  <si>
    <t>20210524094309</t>
  </si>
  <si>
    <t>20210524094350</t>
  </si>
  <si>
    <t>82243705712000T</t>
  </si>
  <si>
    <t>B1722861</t>
  </si>
  <si>
    <t>00001102C8301376897</t>
  </si>
  <si>
    <t>20210524094420</t>
  </si>
  <si>
    <t>20210524094507</t>
  </si>
  <si>
    <t>20210524094508</t>
  </si>
  <si>
    <t>20210524094640</t>
  </si>
  <si>
    <t>20210524094657</t>
  </si>
  <si>
    <t>20210524094750</t>
  </si>
  <si>
    <t>B5127601</t>
  </si>
  <si>
    <t>20210524094805</t>
  </si>
  <si>
    <t>20210524094806</t>
  </si>
  <si>
    <t>20210524094828</t>
  </si>
  <si>
    <t>20210524095205</t>
  </si>
  <si>
    <t>20210524095323</t>
  </si>
  <si>
    <t>20210524095513</t>
  </si>
  <si>
    <t>20210524095502</t>
  </si>
  <si>
    <t>20210524095535</t>
  </si>
  <si>
    <t>重庆****定制</t>
  </si>
  <si>
    <t>20210524095609</t>
  </si>
  <si>
    <t>20210524095610</t>
  </si>
  <si>
    <t>822428059635169</t>
  </si>
  <si>
    <t>82458247</t>
  </si>
  <si>
    <t>00003102932004989795</t>
  </si>
  <si>
    <t>20210524095731</t>
  </si>
  <si>
    <t>20210524095859</t>
  </si>
  <si>
    <t>20210524100017</t>
  </si>
  <si>
    <t>20210524100054</t>
  </si>
  <si>
    <t>20210524100213</t>
  </si>
  <si>
    <t>20210524100610</t>
  </si>
  <si>
    <t>82242805963012E</t>
  </si>
  <si>
    <t>赣州****蘑菇</t>
  </si>
  <si>
    <t>B3940906</t>
  </si>
  <si>
    <t>00001102C8301278791</t>
  </si>
  <si>
    <t>20210524100709</t>
  </si>
  <si>
    <t>20210524100818</t>
  </si>
  <si>
    <t>20210524100828</t>
  </si>
  <si>
    <t>20210524100937</t>
  </si>
  <si>
    <t>20210524100951</t>
  </si>
  <si>
    <t>20210524101037</t>
  </si>
  <si>
    <t>20210524101102</t>
  </si>
  <si>
    <t>20210524101150</t>
  </si>
  <si>
    <t>20210524101249</t>
  </si>
  <si>
    <t>20210524101301</t>
  </si>
  <si>
    <t>20210524101300</t>
  </si>
  <si>
    <t>20210524101330</t>
  </si>
  <si>
    <t>20210524101347</t>
  </si>
  <si>
    <t>822421052114486</t>
  </si>
  <si>
    <t>77308068</t>
  </si>
  <si>
    <t>00001102C8300983807</t>
  </si>
  <si>
    <t>重庆****大楼</t>
  </si>
  <si>
    <t>20210524101718</t>
  </si>
  <si>
    <t>8224280596300YJ</t>
  </si>
  <si>
    <t>信丰****家电</t>
  </si>
  <si>
    <t>A3319188</t>
  </si>
  <si>
    <t>20210524101741</t>
  </si>
  <si>
    <t>00001102C8301280479</t>
  </si>
  <si>
    <t>20210524101837</t>
  </si>
  <si>
    <t>20210524102020</t>
  </si>
  <si>
    <t>20210524102021</t>
  </si>
  <si>
    <t>20210524102104</t>
  </si>
  <si>
    <t>20210524102147</t>
  </si>
  <si>
    <t>20210524102152</t>
  </si>
  <si>
    <t>20210524102244</t>
  </si>
  <si>
    <t>20210524102313</t>
  </si>
  <si>
    <t>20210524102319</t>
  </si>
  <si>
    <t>20210524102336</t>
  </si>
  <si>
    <t>20210524102415</t>
  </si>
  <si>
    <t>20210524102439</t>
  </si>
  <si>
    <t>20210524102510</t>
  </si>
  <si>
    <t>20210524102519</t>
  </si>
  <si>
    <t>20210524102514</t>
  </si>
  <si>
    <t>20210524102607</t>
  </si>
  <si>
    <t>20210524102733</t>
  </si>
  <si>
    <t>20210524102811</t>
  </si>
  <si>
    <t>20210524102847</t>
  </si>
  <si>
    <t>20210524102917</t>
  </si>
  <si>
    <t>20210524102924</t>
  </si>
  <si>
    <t>20210524103056</t>
  </si>
  <si>
    <t>82256305311002J</t>
  </si>
  <si>
    <t>B0721454</t>
  </si>
  <si>
    <t>20210524103217</t>
  </si>
  <si>
    <t>00001102C8301278665</t>
  </si>
  <si>
    <t>20210524103358</t>
  </si>
  <si>
    <t>20210524103418</t>
  </si>
  <si>
    <t>20210524103401</t>
  </si>
  <si>
    <t>822338057121828</t>
  </si>
  <si>
    <t>77650896</t>
  </si>
  <si>
    <t>00002402071700817070</t>
  </si>
  <si>
    <t>20210524103645</t>
  </si>
  <si>
    <t>20210524103735</t>
  </si>
  <si>
    <t>20210524103759</t>
  </si>
  <si>
    <t>20210524103857</t>
  </si>
  <si>
    <t>20210524103929</t>
  </si>
  <si>
    <t>20210524103937</t>
  </si>
  <si>
    <t>20210524103958</t>
  </si>
  <si>
    <t>20210524104112</t>
  </si>
  <si>
    <t>20210524104105</t>
  </si>
  <si>
    <t>20210524104117</t>
  </si>
  <si>
    <t>20210524104202</t>
  </si>
  <si>
    <t>20210524104159</t>
  </si>
  <si>
    <t>20210524104240</t>
  </si>
  <si>
    <t>82260205094001J</t>
  </si>
  <si>
    <t>A0263409</t>
  </si>
  <si>
    <t>00000302QRNL03268273</t>
  </si>
  <si>
    <t>20210524104316</t>
  </si>
  <si>
    <t>20210524104350</t>
  </si>
  <si>
    <t>20210524104359</t>
  </si>
  <si>
    <t>20210524104403</t>
  </si>
  <si>
    <t>20210524104422</t>
  </si>
  <si>
    <t>20210524104626</t>
  </si>
  <si>
    <t>20210524104706</t>
  </si>
  <si>
    <t>20210524104730</t>
  </si>
  <si>
    <t>20210524104912</t>
  </si>
  <si>
    <t>20210524104922</t>
  </si>
  <si>
    <t>重庆****之家</t>
  </si>
  <si>
    <t>20210524105247</t>
  </si>
  <si>
    <t>20210524105408</t>
  </si>
  <si>
    <t>20210524105459</t>
  </si>
  <si>
    <t>82243305311004Y</t>
  </si>
  <si>
    <t>A2734295</t>
  </si>
  <si>
    <t>20210524105539</t>
  </si>
  <si>
    <t>00001102C8301377078</t>
  </si>
  <si>
    <t>20210524105624</t>
  </si>
  <si>
    <t>20210524105917</t>
  </si>
  <si>
    <t>20210524110053</t>
  </si>
  <si>
    <t>20210524110105</t>
  </si>
  <si>
    <t>20210524110145</t>
  </si>
  <si>
    <t>A3869274</t>
  </si>
  <si>
    <t>20210524110241</t>
  </si>
  <si>
    <t>20210524110250</t>
  </si>
  <si>
    <t>20210524110344</t>
  </si>
  <si>
    <t>20210524110358</t>
  </si>
  <si>
    <t>20210524110416</t>
  </si>
  <si>
    <t>20210524110420</t>
  </si>
  <si>
    <t>20210524110439</t>
  </si>
  <si>
    <t>20210524110736</t>
  </si>
  <si>
    <t>20210524110824</t>
  </si>
  <si>
    <t>20210524110935</t>
  </si>
  <si>
    <t>20210524111028</t>
  </si>
  <si>
    <t>20210524111124</t>
  </si>
  <si>
    <t>20210524111148</t>
  </si>
  <si>
    <t>20210524111154</t>
  </si>
  <si>
    <t>20210524111206</t>
  </si>
  <si>
    <t>20210524111217</t>
  </si>
  <si>
    <t>20210524111313</t>
  </si>
  <si>
    <t>20210524111312</t>
  </si>
  <si>
    <t>20210524111320</t>
  </si>
  <si>
    <t>20210524111413</t>
  </si>
  <si>
    <t>20210524111520</t>
  </si>
  <si>
    <t>重庆****汽修</t>
  </si>
  <si>
    <t>20210524111553</t>
  </si>
  <si>
    <t>20210524111709</t>
  </si>
  <si>
    <t>20210524111853</t>
  </si>
  <si>
    <t>20210524112001</t>
  </si>
  <si>
    <t>20210524112016</t>
  </si>
  <si>
    <t>20210524112102</t>
  </si>
  <si>
    <t>20210524112123</t>
  </si>
  <si>
    <t>82256305963004Z</t>
  </si>
  <si>
    <t>B0855402</t>
  </si>
  <si>
    <t>00001102C8301278698</t>
  </si>
  <si>
    <t>20210524112118</t>
  </si>
  <si>
    <t>822598053113842</t>
  </si>
  <si>
    <t>82207582</t>
  </si>
  <si>
    <t>20210524112115</t>
  </si>
  <si>
    <t>00000302QRNL03267769</t>
  </si>
  <si>
    <t>20210524112138</t>
  </si>
  <si>
    <t>20210524112205</t>
  </si>
  <si>
    <t>20210524112247</t>
  </si>
  <si>
    <t>20210524112323</t>
  </si>
  <si>
    <t>20210524112445</t>
  </si>
  <si>
    <t>20210524112604</t>
  </si>
  <si>
    <t>8224280521100JR</t>
  </si>
  <si>
    <t>B3576459</t>
  </si>
  <si>
    <t>00001102C8301278792</t>
  </si>
  <si>
    <t>20210524112629</t>
  </si>
  <si>
    <t>20210524112639</t>
  </si>
  <si>
    <t>20210524112735</t>
  </si>
  <si>
    <t>20210524112733</t>
  </si>
  <si>
    <t>20210524112811</t>
  </si>
  <si>
    <t>20210524112907</t>
  </si>
  <si>
    <t>20210524112905</t>
  </si>
  <si>
    <t>20210524112956</t>
  </si>
  <si>
    <t>20210524113025</t>
  </si>
  <si>
    <t>20210524113028</t>
  </si>
  <si>
    <t>20210524113205</t>
  </si>
  <si>
    <t>20210524113209</t>
  </si>
  <si>
    <t>20210524113340</t>
  </si>
  <si>
    <t>20210524113433</t>
  </si>
  <si>
    <t>20210524113558</t>
  </si>
  <si>
    <t>20210524113555</t>
  </si>
  <si>
    <t>20210524113617</t>
  </si>
  <si>
    <t>20210524113912</t>
  </si>
  <si>
    <t>20210524114045</t>
  </si>
  <si>
    <t>20210524114050</t>
  </si>
  <si>
    <t>822428057124947</t>
  </si>
  <si>
    <t>80291686</t>
  </si>
  <si>
    <t>20210524114230</t>
  </si>
  <si>
    <t>00002402071701050087</t>
  </si>
  <si>
    <t>20210524114220</t>
  </si>
  <si>
    <t>20210524114325</t>
  </si>
  <si>
    <t>20210524114407</t>
  </si>
  <si>
    <t>20210524114515</t>
  </si>
  <si>
    <t>82256305963003W</t>
  </si>
  <si>
    <t>A0787745</t>
  </si>
  <si>
    <t>00001102C8301279836</t>
  </si>
  <si>
    <t>20210524114530</t>
  </si>
  <si>
    <t>20210524114539</t>
  </si>
  <si>
    <t>20210524114626</t>
  </si>
  <si>
    <t>20210524114629</t>
  </si>
  <si>
    <t>20210524114719</t>
  </si>
  <si>
    <t>20210524114742</t>
  </si>
  <si>
    <t>822428057124847</t>
  </si>
  <si>
    <t>79861844</t>
  </si>
  <si>
    <t>20210524114932</t>
  </si>
  <si>
    <t>00005602104800389459</t>
  </si>
  <si>
    <t>822428153112534</t>
  </si>
  <si>
    <t>81667392</t>
  </si>
  <si>
    <t>00003102932004988910</t>
  </si>
  <si>
    <t>20210524114959</t>
  </si>
  <si>
    <t>20210524115205</t>
  </si>
  <si>
    <t>20210524115330</t>
  </si>
  <si>
    <t>20210524115345</t>
  </si>
  <si>
    <t>20210524115443</t>
  </si>
  <si>
    <t>20210524115438</t>
  </si>
  <si>
    <t>20210524115721</t>
  </si>
  <si>
    <t>20210524115747</t>
  </si>
  <si>
    <t>20210524115817</t>
  </si>
  <si>
    <t>20210524120017</t>
  </si>
  <si>
    <t>20210524120028</t>
  </si>
  <si>
    <t>20210524120102</t>
  </si>
  <si>
    <t>20210524120452</t>
  </si>
  <si>
    <t>20210524120718</t>
  </si>
  <si>
    <t>20210524120825</t>
  </si>
  <si>
    <t>20210524121033</t>
  </si>
  <si>
    <t>20210524121125</t>
  </si>
  <si>
    <t>B1519205</t>
  </si>
  <si>
    <t>20210524121205</t>
  </si>
  <si>
    <t>20210524121232</t>
  </si>
  <si>
    <t>20210524121223</t>
  </si>
  <si>
    <t>20210524121315</t>
  </si>
  <si>
    <t>20210524121316</t>
  </si>
  <si>
    <t>8224280596300NS</t>
  </si>
  <si>
    <t>B2946175</t>
  </si>
  <si>
    <t>20210524121320</t>
  </si>
  <si>
    <t>00001102C8301279695</t>
  </si>
  <si>
    <t>20210524121429</t>
  </si>
  <si>
    <t>20210524121422</t>
  </si>
  <si>
    <t>20210524121541</t>
  </si>
  <si>
    <t>822421153113115</t>
  </si>
  <si>
    <t>80700645</t>
  </si>
  <si>
    <t>20210524121604</t>
  </si>
  <si>
    <t>00005602104800325100</t>
  </si>
  <si>
    <t>20210524121612</t>
  </si>
  <si>
    <t>20210524121810</t>
  </si>
  <si>
    <t>20210524121813</t>
  </si>
  <si>
    <t>20210524121819</t>
  </si>
  <si>
    <t>20210524121808</t>
  </si>
  <si>
    <t>20210524121827</t>
  </si>
  <si>
    <t>20210524122034</t>
  </si>
  <si>
    <t>20210524122207</t>
  </si>
  <si>
    <t>20210524122343</t>
  </si>
  <si>
    <t>20210524122404</t>
  </si>
  <si>
    <t>20210524122433</t>
  </si>
  <si>
    <t>20210524122448</t>
  </si>
  <si>
    <t>20210524122449</t>
  </si>
  <si>
    <t>20210524122500</t>
  </si>
  <si>
    <t>20210524122511</t>
  </si>
  <si>
    <t>20210524122512</t>
  </si>
  <si>
    <t>20210524122548</t>
  </si>
  <si>
    <t>20210524122627</t>
  </si>
  <si>
    <t>20210524122702</t>
  </si>
  <si>
    <t>B4639310</t>
  </si>
  <si>
    <t>20210524122824</t>
  </si>
  <si>
    <t>20210524122950</t>
  </si>
  <si>
    <t>82260105963007B</t>
  </si>
  <si>
    <t>清远****贸城</t>
  </si>
  <si>
    <t>B3788067</t>
  </si>
  <si>
    <t>20210524123006</t>
  </si>
  <si>
    <t>00003102932101375542</t>
  </si>
  <si>
    <t>8224280596300P0</t>
  </si>
  <si>
    <t>B3049979</t>
  </si>
  <si>
    <t>20210524123037</t>
  </si>
  <si>
    <t>00001102C8301279068</t>
  </si>
  <si>
    <t>20210524123049</t>
  </si>
  <si>
    <t>20210524123111</t>
  </si>
  <si>
    <t>20210524123100</t>
  </si>
  <si>
    <t>8224240596300AJ</t>
  </si>
  <si>
    <t>B2795321</t>
  </si>
  <si>
    <t>00001102C8301280248</t>
  </si>
  <si>
    <t>20210524123114</t>
  </si>
  <si>
    <t>20210524123217</t>
  </si>
  <si>
    <t>20210524123303</t>
  </si>
  <si>
    <t>20210524123304</t>
  </si>
  <si>
    <t>20210524123435</t>
  </si>
  <si>
    <t>20210524123452</t>
  </si>
  <si>
    <t>822428059985051</t>
  </si>
  <si>
    <t>81746358</t>
  </si>
  <si>
    <t>00003102932004989800</t>
  </si>
  <si>
    <t>822433050941824</t>
  </si>
  <si>
    <t>广丰****宝店</t>
  </si>
  <si>
    <t>81070881</t>
  </si>
  <si>
    <t>20210524123521</t>
  </si>
  <si>
    <t>00005602104800325131</t>
  </si>
  <si>
    <t>20210524123603</t>
  </si>
  <si>
    <t>82259505211004D</t>
  </si>
  <si>
    <t>B1160667</t>
  </si>
  <si>
    <t>20210524123552</t>
  </si>
  <si>
    <t>00000302QRNL03267942</t>
  </si>
  <si>
    <t>20210524123640</t>
  </si>
  <si>
    <t>20210524123716</t>
  </si>
  <si>
    <t>20210524123810</t>
  </si>
  <si>
    <t>20210524123857</t>
  </si>
  <si>
    <t>20210524123926</t>
  </si>
  <si>
    <t>20210524123925</t>
  </si>
  <si>
    <t>20210524124155</t>
  </si>
  <si>
    <t>20210524124158</t>
  </si>
  <si>
    <t>20210524124211</t>
  </si>
  <si>
    <t>20210524124221</t>
  </si>
  <si>
    <t>20210524124236</t>
  </si>
  <si>
    <t>20210524124306</t>
  </si>
  <si>
    <t>20210524124321</t>
  </si>
  <si>
    <t>20210524124347</t>
  </si>
  <si>
    <t>20210524124426</t>
  </si>
  <si>
    <t>20210524124446</t>
  </si>
  <si>
    <t>20210524124654</t>
  </si>
  <si>
    <t>20210524124815</t>
  </si>
  <si>
    <t>20210524124941</t>
  </si>
  <si>
    <t>20210524124946</t>
  </si>
  <si>
    <t>20210524125036</t>
  </si>
  <si>
    <t>20210524125043</t>
  </si>
  <si>
    <t>20210524125216</t>
  </si>
  <si>
    <t>20210524125301</t>
  </si>
  <si>
    <t>20210524125317</t>
  </si>
  <si>
    <t>20210524125503</t>
  </si>
  <si>
    <t>822421059635537</t>
  </si>
  <si>
    <t>78549592</t>
  </si>
  <si>
    <t>00005602104800285150</t>
  </si>
  <si>
    <t>20210524125555</t>
  </si>
  <si>
    <t>82259305311009W</t>
  </si>
  <si>
    <t>B3936125</t>
  </si>
  <si>
    <t>00001102C8301279528</t>
  </si>
  <si>
    <t>20210524125757</t>
  </si>
  <si>
    <t>20210524125816</t>
  </si>
  <si>
    <t>20210524125827</t>
  </si>
  <si>
    <t>20210524125810</t>
  </si>
  <si>
    <t>20210524125913</t>
  </si>
  <si>
    <t>20210524125937</t>
  </si>
  <si>
    <t>20210524125959</t>
  </si>
  <si>
    <t>20210524130111</t>
  </si>
  <si>
    <t>20210524130221</t>
  </si>
  <si>
    <t>82242805211008N</t>
  </si>
  <si>
    <t>赣州****来店</t>
  </si>
  <si>
    <t>B1321778</t>
  </si>
  <si>
    <t>20210524130238</t>
  </si>
  <si>
    <t>00001102C8301280179</t>
  </si>
  <si>
    <t>20210524130302</t>
  </si>
  <si>
    <t>20210524130344</t>
  </si>
  <si>
    <t>20210524130348</t>
  </si>
  <si>
    <t>20210524130453</t>
  </si>
  <si>
    <t>20210524130459</t>
  </si>
  <si>
    <t>20210524130502</t>
  </si>
  <si>
    <t>82242805251005N</t>
  </si>
  <si>
    <t>A3172854</t>
  </si>
  <si>
    <t>00001102C8301278716</t>
  </si>
  <si>
    <t>20210524130524</t>
  </si>
  <si>
    <t>20210524130533</t>
  </si>
  <si>
    <t>20210524130648</t>
  </si>
  <si>
    <t>20210524130649</t>
  </si>
  <si>
    <t>82240505094003H</t>
  </si>
  <si>
    <t>B1317394</t>
  </si>
  <si>
    <t>20210524130734</t>
  </si>
  <si>
    <t>00001102C8301280515</t>
  </si>
  <si>
    <t>20210524130754</t>
  </si>
  <si>
    <t>20210524130751</t>
  </si>
  <si>
    <t>20210524130846</t>
  </si>
  <si>
    <t>20210524130902</t>
  </si>
  <si>
    <t>20210524130859</t>
  </si>
  <si>
    <t>20210524130926</t>
  </si>
  <si>
    <t>79441209</t>
  </si>
  <si>
    <t>20210524131102</t>
  </si>
  <si>
    <t>20210524131113</t>
  </si>
  <si>
    <t>20210524131247</t>
  </si>
  <si>
    <t>20210524131532</t>
  </si>
  <si>
    <t>20210524131645</t>
  </si>
  <si>
    <t>822531052110247</t>
  </si>
  <si>
    <t>79225888</t>
  </si>
  <si>
    <t>00005602104800369591</t>
  </si>
  <si>
    <t>20210524131822</t>
  </si>
  <si>
    <t>20210524131825</t>
  </si>
  <si>
    <t>20210524131843</t>
  </si>
  <si>
    <t>20210524132031</t>
  </si>
  <si>
    <t>20210524132024</t>
  </si>
  <si>
    <t>82260105963005X</t>
  </si>
  <si>
    <t>三清****商行</t>
  </si>
  <si>
    <t>B3345029</t>
  </si>
  <si>
    <t>00003102932101375467</t>
  </si>
  <si>
    <t>20210524132146</t>
  </si>
  <si>
    <t>822428050946236</t>
  </si>
  <si>
    <t>81782781</t>
  </si>
  <si>
    <t>20210524132132</t>
  </si>
  <si>
    <t>00003102932004989365</t>
  </si>
  <si>
    <t>20210524132151</t>
  </si>
  <si>
    <t>20210524132204</t>
  </si>
  <si>
    <t>822428057125078</t>
  </si>
  <si>
    <t>80722382</t>
  </si>
  <si>
    <t>20210524132220</t>
  </si>
  <si>
    <t>00001102C8300996678</t>
  </si>
  <si>
    <t>20210524132230</t>
  </si>
  <si>
    <t>20210524132244</t>
  </si>
  <si>
    <t>20210524132232</t>
  </si>
  <si>
    <t>20210524132315</t>
  </si>
  <si>
    <t>20210524132330</t>
  </si>
  <si>
    <t>20210524132357</t>
  </si>
  <si>
    <t>20210524132441</t>
  </si>
  <si>
    <t>20210524132421</t>
  </si>
  <si>
    <t>20210524132449</t>
  </si>
  <si>
    <t>822421052510901</t>
  </si>
  <si>
    <t>76876201</t>
  </si>
  <si>
    <t>20210524132447</t>
  </si>
  <si>
    <t>00002402071700806314</t>
  </si>
  <si>
    <t>20210524132454</t>
  </si>
  <si>
    <t>822428153111865</t>
  </si>
  <si>
    <t>79686717</t>
  </si>
  <si>
    <t>20210524132516</t>
  </si>
  <si>
    <t>00005602104800389007</t>
  </si>
  <si>
    <t>20210524132552</t>
  </si>
  <si>
    <t>20210524132615</t>
  </si>
  <si>
    <t>20210524132622</t>
  </si>
  <si>
    <t>82256305311003B</t>
  </si>
  <si>
    <t>B0861350</t>
  </si>
  <si>
    <t>20210524132641</t>
  </si>
  <si>
    <t>00001102C8301279841</t>
  </si>
  <si>
    <t>20210524132841</t>
  </si>
  <si>
    <t>82239905211001Y</t>
  </si>
  <si>
    <t>B1773001</t>
  </si>
  <si>
    <t>20210524132845</t>
  </si>
  <si>
    <t>00001102C8301278989</t>
  </si>
  <si>
    <t>20210524132954</t>
  </si>
  <si>
    <t>20210524132959</t>
  </si>
  <si>
    <t>20210524133013</t>
  </si>
  <si>
    <t>20210524133009</t>
  </si>
  <si>
    <t>20210524133038</t>
  </si>
  <si>
    <t>20210524133401</t>
  </si>
  <si>
    <t>20210524133447</t>
  </si>
  <si>
    <t>20210524133540</t>
  </si>
  <si>
    <t>20210524133608</t>
  </si>
  <si>
    <t>20210524133626</t>
  </si>
  <si>
    <t>20210524133634</t>
  </si>
  <si>
    <t>20210524133654</t>
  </si>
  <si>
    <t>20210524133720</t>
  </si>
  <si>
    <t>20210524133734</t>
  </si>
  <si>
    <t>20210524133747</t>
  </si>
  <si>
    <t>82260105251000Y</t>
  </si>
  <si>
    <t>A3796460</t>
  </si>
  <si>
    <t>20210524133839</t>
  </si>
  <si>
    <t>00003102932101375474</t>
  </si>
  <si>
    <t>20210524133859</t>
  </si>
  <si>
    <t>20210524134117</t>
  </si>
  <si>
    <t>20210524134142</t>
  </si>
  <si>
    <t>82243307538000F</t>
  </si>
  <si>
    <t>A2802506</t>
  </si>
  <si>
    <t>20210524134210</t>
  </si>
  <si>
    <t>00001102C8301376228</t>
  </si>
  <si>
    <t>20210524134221</t>
  </si>
  <si>
    <t>82260205712002S</t>
  </si>
  <si>
    <t>B0374726</t>
  </si>
  <si>
    <t>00000302QRNL03268292</t>
  </si>
  <si>
    <t>20210524134427</t>
  </si>
  <si>
    <t>20210524134453</t>
  </si>
  <si>
    <t>20210524134456</t>
  </si>
  <si>
    <t>20210524134540</t>
  </si>
  <si>
    <t>20210524134545</t>
  </si>
  <si>
    <t>20210524134612</t>
  </si>
  <si>
    <t>20210524134627</t>
  </si>
  <si>
    <t>82242805963001M</t>
  </si>
  <si>
    <t>赣州****配件</t>
  </si>
  <si>
    <t>B0230955</t>
  </si>
  <si>
    <t>00000302QRNL03267873</t>
  </si>
  <si>
    <t>20210524134644</t>
  </si>
  <si>
    <t>20210524134714</t>
  </si>
  <si>
    <t>20210524134712</t>
  </si>
  <si>
    <t>20210524134820</t>
  </si>
  <si>
    <t>822428053315057</t>
  </si>
  <si>
    <t>瑞金****发店</t>
  </si>
  <si>
    <t>81895566</t>
  </si>
  <si>
    <t>20210524134908</t>
  </si>
  <si>
    <t>00003102932004989055</t>
  </si>
  <si>
    <t>20210524134938</t>
  </si>
  <si>
    <t>20210524135024</t>
  </si>
  <si>
    <t>20210524135114</t>
  </si>
  <si>
    <t>20210524135253</t>
  </si>
  <si>
    <t>20210524135351</t>
  </si>
  <si>
    <t>20210524135417</t>
  </si>
  <si>
    <t>20210524135521</t>
  </si>
  <si>
    <t>20210524135527</t>
  </si>
  <si>
    <t>20210524135554</t>
  </si>
  <si>
    <t>20210524135541</t>
  </si>
  <si>
    <t>20210524135609</t>
  </si>
  <si>
    <t>20210524135629</t>
  </si>
  <si>
    <t>20210524135651</t>
  </si>
  <si>
    <t>20210524135809</t>
  </si>
  <si>
    <t>8224280596300MN</t>
  </si>
  <si>
    <t>南康****营部</t>
  </si>
  <si>
    <t>B3133038</t>
  </si>
  <si>
    <t>00001102C8301279094</t>
  </si>
  <si>
    <t>20210524140136</t>
  </si>
  <si>
    <t>20210524140148</t>
  </si>
  <si>
    <t>20210524140248</t>
  </si>
  <si>
    <t>20210524140349</t>
  </si>
  <si>
    <t>20210524140428</t>
  </si>
  <si>
    <t>20210524140514</t>
  </si>
  <si>
    <t>20210524140559</t>
  </si>
  <si>
    <t>8224280521100H9</t>
  </si>
  <si>
    <t>B3809936</t>
  </si>
  <si>
    <t>00001102C8301376671</t>
  </si>
  <si>
    <t>20210524140624</t>
  </si>
  <si>
    <t>20210524140716</t>
  </si>
  <si>
    <t>20210524140859</t>
  </si>
  <si>
    <t>20210524140915</t>
  </si>
  <si>
    <t>20210524140916</t>
  </si>
  <si>
    <t>20210524141015</t>
  </si>
  <si>
    <t>20210524141102</t>
  </si>
  <si>
    <t>20210524141148</t>
  </si>
  <si>
    <t>20210524141307</t>
  </si>
  <si>
    <t>20210524141437</t>
  </si>
  <si>
    <t>20210524141440</t>
  </si>
  <si>
    <t>20210524141456</t>
  </si>
  <si>
    <t>82259505963000X</t>
  </si>
  <si>
    <t>A0406896</t>
  </si>
  <si>
    <t>20210524141535</t>
  </si>
  <si>
    <t>00000302QRNL03268131</t>
  </si>
  <si>
    <t>20210524141734</t>
  </si>
  <si>
    <t>20210524141930</t>
  </si>
  <si>
    <t>20210524141951</t>
  </si>
  <si>
    <t>82242804214000C</t>
  </si>
  <si>
    <t>A0243311</t>
  </si>
  <si>
    <t>20210524142046</t>
  </si>
  <si>
    <t>00000302QRNL03267887</t>
  </si>
  <si>
    <t>20210524142137</t>
  </si>
  <si>
    <t>20210524142330</t>
  </si>
  <si>
    <t>20210524142359</t>
  </si>
  <si>
    <t>20210524142456</t>
  </si>
  <si>
    <t>20210524142458</t>
  </si>
  <si>
    <t>20210524142518</t>
  </si>
  <si>
    <t>20210524142615</t>
  </si>
  <si>
    <t>20210524142859</t>
  </si>
  <si>
    <t>20210524142904</t>
  </si>
  <si>
    <t>20210524142922</t>
  </si>
  <si>
    <t>20210524142945</t>
  </si>
  <si>
    <t>20210524143015</t>
  </si>
  <si>
    <t>20210524143103</t>
  </si>
  <si>
    <t>20210524143413</t>
  </si>
  <si>
    <t>20210524143551</t>
  </si>
  <si>
    <t>20210524143600</t>
  </si>
  <si>
    <t>20210524143607</t>
  </si>
  <si>
    <t>20210524143632</t>
  </si>
  <si>
    <t>20210524143718</t>
  </si>
  <si>
    <t>20210524143802</t>
  </si>
  <si>
    <t>20210524143923</t>
  </si>
  <si>
    <t>20210524144004</t>
  </si>
  <si>
    <t>20210524144039</t>
  </si>
  <si>
    <t>20210524144033</t>
  </si>
  <si>
    <t>20210524144115</t>
  </si>
  <si>
    <t>82242805094005C</t>
  </si>
  <si>
    <t>B2103655</t>
  </si>
  <si>
    <t>00001102C8301376571</t>
  </si>
  <si>
    <t>20210524144204</t>
  </si>
  <si>
    <t>822428057125658</t>
  </si>
  <si>
    <t>赣州****具厂</t>
  </si>
  <si>
    <t>82389462</t>
  </si>
  <si>
    <t>00000302QRNL03267812</t>
  </si>
  <si>
    <t>20210524144208</t>
  </si>
  <si>
    <t>20210524144354</t>
  </si>
  <si>
    <t>20210524144439</t>
  </si>
  <si>
    <t>20210524144803</t>
  </si>
  <si>
    <t>20210524144854</t>
  </si>
  <si>
    <t>20210524144936</t>
  </si>
  <si>
    <t>822522059630810</t>
  </si>
  <si>
    <t>78940558</t>
  </si>
  <si>
    <t>20210524145050</t>
  </si>
  <si>
    <t>00005602104800285073</t>
  </si>
  <si>
    <t>20210524145159</t>
  </si>
  <si>
    <t>20210524145219</t>
  </si>
  <si>
    <t>20210524145236</t>
  </si>
  <si>
    <t>20210524145242</t>
  </si>
  <si>
    <t>20210524145524</t>
  </si>
  <si>
    <t>20210524145553</t>
  </si>
  <si>
    <t>82242805211004E</t>
  </si>
  <si>
    <t>B0771827</t>
  </si>
  <si>
    <t>20210524145718</t>
  </si>
  <si>
    <t>00000302QRNL03267767</t>
  </si>
  <si>
    <t>822428059635126</t>
  </si>
  <si>
    <t>赣州****金城</t>
  </si>
  <si>
    <t>82420249</t>
  </si>
  <si>
    <t>20210524145808</t>
  </si>
  <si>
    <t>00000302QRNL03268236</t>
  </si>
  <si>
    <t>20210524150005</t>
  </si>
  <si>
    <t>20210524150006</t>
  </si>
  <si>
    <t>20210524150019</t>
  </si>
  <si>
    <t>20210524150154</t>
  </si>
  <si>
    <t>20210524150558</t>
  </si>
  <si>
    <t>20210524150553</t>
  </si>
  <si>
    <t>20210524150559</t>
  </si>
  <si>
    <t>20210524150631</t>
  </si>
  <si>
    <t>20210524150738</t>
  </si>
  <si>
    <t>20210524150827</t>
  </si>
  <si>
    <t>822428057125490</t>
  </si>
  <si>
    <t>81845006</t>
  </si>
  <si>
    <t>00003102932004989200</t>
  </si>
  <si>
    <t>20210524150938</t>
  </si>
  <si>
    <t>20210524150937</t>
  </si>
  <si>
    <t>20210524151007</t>
  </si>
  <si>
    <t>20210524151032</t>
  </si>
  <si>
    <t>82242805251004S</t>
  </si>
  <si>
    <t>B2666149</t>
  </si>
  <si>
    <t>00000302JBNL01128229</t>
  </si>
  <si>
    <t>20210524151113</t>
  </si>
  <si>
    <t>20210524151306</t>
  </si>
  <si>
    <t>20210524151309</t>
  </si>
  <si>
    <t>20210524151436</t>
  </si>
  <si>
    <t>广东****首饰</t>
  </si>
  <si>
    <t>20210524151754</t>
  </si>
  <si>
    <t>20210524151807</t>
  </si>
  <si>
    <t>20210524151904</t>
  </si>
  <si>
    <t>20210524152014</t>
  </si>
  <si>
    <t>822421057122430</t>
  </si>
  <si>
    <t>79087675</t>
  </si>
  <si>
    <t>20210524152108</t>
  </si>
  <si>
    <t>00003102932004541478</t>
  </si>
  <si>
    <t>20210524152121</t>
  </si>
  <si>
    <t>20210524152200</t>
  </si>
  <si>
    <t>20210524152311</t>
  </si>
  <si>
    <t>20210524152313</t>
  </si>
  <si>
    <t>20210524152502</t>
  </si>
  <si>
    <t>20210524152515</t>
  </si>
  <si>
    <t>20210524152552</t>
  </si>
  <si>
    <t>20210524152747</t>
  </si>
  <si>
    <t>20210524152802</t>
  </si>
  <si>
    <t>20210524152805</t>
  </si>
  <si>
    <t>20210524152810</t>
  </si>
  <si>
    <t>822428052114183</t>
  </si>
  <si>
    <t>82057365</t>
  </si>
  <si>
    <t>20210524152831</t>
  </si>
  <si>
    <t>00003102932004989919</t>
  </si>
  <si>
    <t>822337053117388</t>
  </si>
  <si>
    <t>78704970</t>
  </si>
  <si>
    <t>00003102932004626095</t>
  </si>
  <si>
    <t>20210524153124</t>
  </si>
  <si>
    <t>20210524153223</t>
  </si>
  <si>
    <t>822343059630282</t>
  </si>
  <si>
    <t>丽水****咨询</t>
  </si>
  <si>
    <t>76599958</t>
  </si>
  <si>
    <t>20210524153326</t>
  </si>
  <si>
    <t>00001102C8300983876</t>
  </si>
  <si>
    <t>20210524153355</t>
  </si>
  <si>
    <t>20210524153427</t>
  </si>
  <si>
    <t>20210524153435</t>
  </si>
  <si>
    <t>20210524153508</t>
  </si>
  <si>
    <t>20210524153654</t>
  </si>
  <si>
    <t>20210524153728</t>
  </si>
  <si>
    <t>20210524153759</t>
  </si>
  <si>
    <t>20210524153926</t>
  </si>
  <si>
    <t>20210524153957</t>
  </si>
  <si>
    <t>20210524154045</t>
  </si>
  <si>
    <t>20210524154102</t>
  </si>
  <si>
    <t>20210524154155</t>
  </si>
  <si>
    <t>20210524154342</t>
  </si>
  <si>
    <t>20210524154327</t>
  </si>
  <si>
    <t>20210524154348</t>
  </si>
  <si>
    <t>20210524154445</t>
  </si>
  <si>
    <t>20210524154752</t>
  </si>
  <si>
    <t>20210524154833</t>
  </si>
  <si>
    <t>20210524154850</t>
  </si>
  <si>
    <t>20210524155000</t>
  </si>
  <si>
    <t>822522053113395</t>
  </si>
  <si>
    <t>79392628</t>
  </si>
  <si>
    <t>00005602104800369676</t>
  </si>
  <si>
    <t>20210524155050</t>
  </si>
  <si>
    <t>20210524155108</t>
  </si>
  <si>
    <t>20210524155104</t>
  </si>
  <si>
    <t>8224280596300SX</t>
  </si>
  <si>
    <t>B3548175</t>
  </si>
  <si>
    <t>20210524155107</t>
  </si>
  <si>
    <t>00001102C8301279071</t>
  </si>
  <si>
    <t>20210524155208</t>
  </si>
  <si>
    <t>20210524155254</t>
  </si>
  <si>
    <t>20210524155326</t>
  </si>
  <si>
    <t>20210524155829</t>
  </si>
  <si>
    <t>20210524155903</t>
  </si>
  <si>
    <t>82242805251005L</t>
  </si>
  <si>
    <t>A4107965</t>
  </si>
  <si>
    <t>00001102C8301279597</t>
  </si>
  <si>
    <t>20210524160134</t>
  </si>
  <si>
    <t>20210524160209</t>
  </si>
  <si>
    <t>20210524160504</t>
  </si>
  <si>
    <t>20210524160550</t>
  </si>
  <si>
    <t>20210524160607</t>
  </si>
  <si>
    <t>20210524160908</t>
  </si>
  <si>
    <t>20210524160937</t>
  </si>
  <si>
    <t>20210524161006</t>
  </si>
  <si>
    <t>20210524161013</t>
  </si>
  <si>
    <t>20210524161023</t>
  </si>
  <si>
    <t>20210524161108</t>
  </si>
  <si>
    <t>20210524161209</t>
  </si>
  <si>
    <t>20210524161236</t>
  </si>
  <si>
    <t>20210524161248</t>
  </si>
  <si>
    <t>20210524161509</t>
  </si>
  <si>
    <t>20210524161638</t>
  </si>
  <si>
    <t>20210524161704</t>
  </si>
  <si>
    <t>20210524161657</t>
  </si>
  <si>
    <t>20210524161711</t>
  </si>
  <si>
    <t>20210524162004</t>
  </si>
  <si>
    <t>82242805094005J</t>
  </si>
  <si>
    <t>B2229114</t>
  </si>
  <si>
    <t>20210524162023</t>
  </si>
  <si>
    <t>00001102C8301376585</t>
  </si>
  <si>
    <t>20210524162208</t>
  </si>
  <si>
    <t>20210524162231</t>
  </si>
  <si>
    <t>8225630531100JK</t>
  </si>
  <si>
    <t>B4050901</t>
  </si>
  <si>
    <t>20210524162329</t>
  </si>
  <si>
    <t>00007902C12112009903</t>
  </si>
  <si>
    <t>20210524162341</t>
  </si>
  <si>
    <t>20210524162401</t>
  </si>
  <si>
    <t>20210524162421</t>
  </si>
  <si>
    <t>20210524162635</t>
  </si>
  <si>
    <t>20210524162720</t>
  </si>
  <si>
    <t>20210524162754</t>
  </si>
  <si>
    <t>20210524162806</t>
  </si>
  <si>
    <t>20210524162825</t>
  </si>
  <si>
    <t>20210524163106</t>
  </si>
  <si>
    <t>黔江****市场</t>
  </si>
  <si>
    <t>20210524163103</t>
  </si>
  <si>
    <t>20210524163200</t>
  </si>
  <si>
    <t>A3828055</t>
  </si>
  <si>
    <t>20210524163204</t>
  </si>
  <si>
    <t>20210524163220</t>
  </si>
  <si>
    <t>20210524163232</t>
  </si>
  <si>
    <t>20210524163253</t>
  </si>
  <si>
    <t>20210524163339</t>
  </si>
  <si>
    <t>20210524163418</t>
  </si>
  <si>
    <t>20210524163442</t>
  </si>
  <si>
    <t>20210524163511</t>
  </si>
  <si>
    <t>20210524163555</t>
  </si>
  <si>
    <t>20210524163743</t>
  </si>
  <si>
    <t>20210524163913</t>
  </si>
  <si>
    <t>20210524164051</t>
  </si>
  <si>
    <t>20210524164345</t>
  </si>
  <si>
    <t>822343059630272</t>
  </si>
  <si>
    <t>丽水****口酥</t>
  </si>
  <si>
    <t>76691143</t>
  </si>
  <si>
    <t>00001102C8300983906</t>
  </si>
  <si>
    <t>20210524164550</t>
  </si>
  <si>
    <t>20210524164630</t>
  </si>
  <si>
    <t>82256305311004U</t>
  </si>
  <si>
    <t>郴州****五金</t>
  </si>
  <si>
    <t>A1026272</t>
  </si>
  <si>
    <t>20210524164726</t>
  </si>
  <si>
    <t>00001102C8301279483</t>
  </si>
  <si>
    <t>20210524164731</t>
  </si>
  <si>
    <t>20210524164757</t>
  </si>
  <si>
    <t>20210524164820</t>
  </si>
  <si>
    <t>20210524164814</t>
  </si>
  <si>
    <t>20210524164825</t>
  </si>
  <si>
    <t>20210524165038</t>
  </si>
  <si>
    <t>20210524165050</t>
  </si>
  <si>
    <t>20210524165113</t>
  </si>
  <si>
    <t>20210524165128</t>
  </si>
  <si>
    <t>20210524165139</t>
  </si>
  <si>
    <t>20210524165206</t>
  </si>
  <si>
    <t>20210524165318</t>
  </si>
  <si>
    <t>重庆****食店</t>
  </si>
  <si>
    <t>20210524165445</t>
  </si>
  <si>
    <t>20210524165510</t>
  </si>
  <si>
    <t>20210524165544</t>
  </si>
  <si>
    <t>20210524165603</t>
  </si>
  <si>
    <t>822431057120750</t>
  </si>
  <si>
    <t>宜春****料行</t>
  </si>
  <si>
    <t>81173244</t>
  </si>
  <si>
    <t>20210524165650</t>
  </si>
  <si>
    <t>00002402071700816933</t>
  </si>
  <si>
    <t>20210524165850</t>
  </si>
  <si>
    <t>82242805963008P</t>
  </si>
  <si>
    <t>B1185912</t>
  </si>
  <si>
    <t>20210524165902</t>
  </si>
  <si>
    <t>00000302QRNL03267640</t>
  </si>
  <si>
    <t>20210524170051</t>
  </si>
  <si>
    <t>20210524170148</t>
  </si>
  <si>
    <t>20210524170200</t>
  </si>
  <si>
    <t>20210524170346</t>
  </si>
  <si>
    <t>20210524170459</t>
  </si>
  <si>
    <t>20210524170521</t>
  </si>
  <si>
    <t>20210524170513</t>
  </si>
  <si>
    <t>20210524170600</t>
  </si>
  <si>
    <t>20210524170622</t>
  </si>
  <si>
    <t>20210524170713</t>
  </si>
  <si>
    <t>20210524170725</t>
  </si>
  <si>
    <t>20210524170738</t>
  </si>
  <si>
    <t>20210524170750</t>
  </si>
  <si>
    <t>20210524170912</t>
  </si>
  <si>
    <t>20210524171042</t>
  </si>
  <si>
    <t>20210524171129</t>
  </si>
  <si>
    <t>8224240596300BN</t>
  </si>
  <si>
    <t>九江****医院</t>
  </si>
  <si>
    <t>B2936930</t>
  </si>
  <si>
    <t>20210524171121</t>
  </si>
  <si>
    <t>00001102C8301376955</t>
  </si>
  <si>
    <t>20210524171216</t>
  </si>
  <si>
    <t>20210524171446</t>
  </si>
  <si>
    <t>20210524171507</t>
  </si>
  <si>
    <t>20210524171530</t>
  </si>
  <si>
    <t>20210524171713</t>
  </si>
  <si>
    <t>20210524171844</t>
  </si>
  <si>
    <t>20210524171907</t>
  </si>
  <si>
    <t>A1440632</t>
  </si>
  <si>
    <t>20210524172125</t>
  </si>
  <si>
    <t>20210524172146</t>
  </si>
  <si>
    <t>20210524172217</t>
  </si>
  <si>
    <t>20210524172323</t>
  </si>
  <si>
    <t>20210524172422</t>
  </si>
  <si>
    <t>20210524172509</t>
  </si>
  <si>
    <t>20210524172557</t>
  </si>
  <si>
    <t>20210524172841</t>
  </si>
  <si>
    <t>20210524172856</t>
  </si>
  <si>
    <t>20210524172914</t>
  </si>
  <si>
    <t>20210524172929</t>
  </si>
  <si>
    <t>20210524173003</t>
  </si>
  <si>
    <t>20210524173017</t>
  </si>
  <si>
    <t>20210524173050</t>
  </si>
  <si>
    <t>20210524173136</t>
  </si>
  <si>
    <t>20210524173200</t>
  </si>
  <si>
    <t>20210524173157</t>
  </si>
  <si>
    <t>20210524173506</t>
  </si>
  <si>
    <t>20210524173515</t>
  </si>
  <si>
    <t>20210524173521</t>
  </si>
  <si>
    <t>20210524173542</t>
  </si>
  <si>
    <t>20210524173537</t>
  </si>
  <si>
    <t>A1022455</t>
  </si>
  <si>
    <t>20210524173609</t>
  </si>
  <si>
    <t>20210524173722</t>
  </si>
  <si>
    <t>20210524173810</t>
  </si>
  <si>
    <t>20210524173827</t>
  </si>
  <si>
    <t>82242805311015T</t>
  </si>
  <si>
    <t>B5197165</t>
  </si>
  <si>
    <t>20210524173855</t>
  </si>
  <si>
    <t>00001102C8301376505</t>
  </si>
  <si>
    <t>20210524173926</t>
  </si>
  <si>
    <t>20210524174023</t>
  </si>
  <si>
    <t>822428059634827</t>
  </si>
  <si>
    <t>81775077</t>
  </si>
  <si>
    <t>20210524174049</t>
  </si>
  <si>
    <t>00003102932004989166</t>
  </si>
  <si>
    <t>20210524174144</t>
  </si>
  <si>
    <t>20210524174205</t>
  </si>
  <si>
    <t>20210524174206</t>
  </si>
  <si>
    <t>822428153112538</t>
  </si>
  <si>
    <t>81675592</t>
  </si>
  <si>
    <t>00003102932004989840</t>
  </si>
  <si>
    <t>20210524174242</t>
  </si>
  <si>
    <t>20210524174257</t>
  </si>
  <si>
    <t>20210524174251</t>
  </si>
  <si>
    <t>20210524174317</t>
  </si>
  <si>
    <t>20210524174315</t>
  </si>
  <si>
    <t>20210524174348</t>
  </si>
  <si>
    <t>20210524174355</t>
  </si>
  <si>
    <t>20210524174422</t>
  </si>
  <si>
    <t>20210524174455</t>
  </si>
  <si>
    <t>20210524174506</t>
  </si>
  <si>
    <t>20210524174639</t>
  </si>
  <si>
    <t>20210524174703</t>
  </si>
  <si>
    <t>20210524174801</t>
  </si>
  <si>
    <t>20210524174807</t>
  </si>
  <si>
    <t>20210524174919</t>
  </si>
  <si>
    <t>20210524174930</t>
  </si>
  <si>
    <t>20210524175015</t>
  </si>
  <si>
    <t>20210524175134</t>
  </si>
  <si>
    <t>20210524175136</t>
  </si>
  <si>
    <t>B0258887</t>
  </si>
  <si>
    <t>20210524175240</t>
  </si>
  <si>
    <t>20210524175239</t>
  </si>
  <si>
    <t>20210524175420</t>
  </si>
  <si>
    <t>20210524175438</t>
  </si>
  <si>
    <t>20210524175444</t>
  </si>
  <si>
    <t>20210524175543</t>
  </si>
  <si>
    <t>20210524175548</t>
  </si>
  <si>
    <t>20210524175558</t>
  </si>
  <si>
    <t>20210524175735</t>
  </si>
  <si>
    <t>20210524175747</t>
  </si>
  <si>
    <t>822428059635122</t>
  </si>
  <si>
    <t>82347781</t>
  </si>
  <si>
    <t>00000302QRNL03268272</t>
  </si>
  <si>
    <t>20210524180029</t>
  </si>
  <si>
    <t>20210524180102</t>
  </si>
  <si>
    <t>20210524180201</t>
  </si>
  <si>
    <t>20210524180227</t>
  </si>
  <si>
    <t>20210524180451</t>
  </si>
  <si>
    <t>20210524180547</t>
  </si>
  <si>
    <t>20210524180749</t>
  </si>
  <si>
    <t>20210524180839</t>
  </si>
  <si>
    <t>20210524180842</t>
  </si>
  <si>
    <t>20210524180915</t>
  </si>
  <si>
    <t>82242805943008G</t>
  </si>
  <si>
    <t>B1968487</t>
  </si>
  <si>
    <t>20210524180922</t>
  </si>
  <si>
    <t>00000302QRNL03268452</t>
  </si>
  <si>
    <t>20210524181005</t>
  </si>
  <si>
    <t>20210524181033</t>
  </si>
  <si>
    <t>20210524181142</t>
  </si>
  <si>
    <t>20210524181208</t>
  </si>
  <si>
    <t>20210524181216</t>
  </si>
  <si>
    <t>20210524181257</t>
  </si>
  <si>
    <t>20210524181300</t>
  </si>
  <si>
    <t>20210524181350</t>
  </si>
  <si>
    <t>20210524181429</t>
  </si>
  <si>
    <t>20210524181447</t>
  </si>
  <si>
    <t>20210524181510</t>
  </si>
  <si>
    <t>20210524181532</t>
  </si>
  <si>
    <t>82259505963001H</t>
  </si>
  <si>
    <t>博罗****茶馆</t>
  </si>
  <si>
    <t>B0538387</t>
  </si>
  <si>
    <t>20210524181626</t>
  </si>
  <si>
    <t>00000302QRNL03268088</t>
  </si>
  <si>
    <t>20210524181659</t>
  </si>
  <si>
    <t>20210524181711</t>
  </si>
  <si>
    <t>20210524181736</t>
  </si>
  <si>
    <t>20210524181811</t>
  </si>
  <si>
    <t>20210524181825</t>
  </si>
  <si>
    <t>20210524181841</t>
  </si>
  <si>
    <t>20210524181932</t>
  </si>
  <si>
    <t>20210524181940</t>
  </si>
  <si>
    <t>20210524181957</t>
  </si>
  <si>
    <t>20210524182018</t>
  </si>
  <si>
    <t>20210524182034</t>
  </si>
  <si>
    <t>20210524182046</t>
  </si>
  <si>
    <t>20210524182200</t>
  </si>
  <si>
    <t>20210524182229</t>
  </si>
  <si>
    <t>20210524182242</t>
  </si>
  <si>
    <t>20210524182451</t>
  </si>
  <si>
    <t>20210524182558</t>
  </si>
  <si>
    <t>20210524182601</t>
  </si>
  <si>
    <t>822421052511119</t>
  </si>
  <si>
    <t>81488450</t>
  </si>
  <si>
    <t>20210524182659</t>
  </si>
  <si>
    <t>00000302QRNL03119848</t>
  </si>
  <si>
    <t>822424059980771</t>
  </si>
  <si>
    <t>81359617</t>
  </si>
  <si>
    <t>00002402071701157666</t>
  </si>
  <si>
    <t>82259305712001F</t>
  </si>
  <si>
    <t>肇庆****批发</t>
  </si>
  <si>
    <t>A3918994</t>
  </si>
  <si>
    <t>20210524182742</t>
  </si>
  <si>
    <t>00001102C8301278887</t>
  </si>
  <si>
    <t>20210524182728</t>
  </si>
  <si>
    <t>20210524182803</t>
  </si>
  <si>
    <t>20210524182846</t>
  </si>
  <si>
    <t>20210524182856</t>
  </si>
  <si>
    <t>20210524183201</t>
  </si>
  <si>
    <t>20210524183200</t>
  </si>
  <si>
    <t>20210524183216</t>
  </si>
  <si>
    <t>20210524183230</t>
  </si>
  <si>
    <t>20210524183249</t>
  </si>
  <si>
    <t>20210524183307</t>
  </si>
  <si>
    <t>822433057121049</t>
  </si>
  <si>
    <t>余干****具店</t>
  </si>
  <si>
    <t>81096087</t>
  </si>
  <si>
    <t>20210524183340</t>
  </si>
  <si>
    <t>00005602104800325533</t>
  </si>
  <si>
    <t>20210524183437</t>
  </si>
  <si>
    <t>20210524183458</t>
  </si>
  <si>
    <t>20210524183508</t>
  </si>
  <si>
    <t>20210524183531</t>
  </si>
  <si>
    <t>20210524183733</t>
  </si>
  <si>
    <t>20210524183802</t>
  </si>
  <si>
    <t>822536053100023</t>
  </si>
  <si>
    <t>77850577</t>
  </si>
  <si>
    <t>20210524183812</t>
  </si>
  <si>
    <t>00003102932004493437</t>
  </si>
  <si>
    <t>20210524183853</t>
  </si>
  <si>
    <t>20210524183932</t>
  </si>
  <si>
    <t>20210524183947</t>
  </si>
  <si>
    <t>20210524183949</t>
  </si>
  <si>
    <t>20210524184005</t>
  </si>
  <si>
    <t>20210524184029</t>
  </si>
  <si>
    <t>20210524184254</t>
  </si>
  <si>
    <t>20210524184400</t>
  </si>
  <si>
    <t>20210524184412</t>
  </si>
  <si>
    <t>20210524184439</t>
  </si>
  <si>
    <t>20210524184458</t>
  </si>
  <si>
    <t>20210524184500</t>
  </si>
  <si>
    <t>20210524184545</t>
  </si>
  <si>
    <t>822421052310116</t>
  </si>
  <si>
    <t>79654116</t>
  </si>
  <si>
    <t>00005602104800389425</t>
  </si>
  <si>
    <t>20210524184704</t>
  </si>
  <si>
    <t>822598057120654</t>
  </si>
  <si>
    <t>82346439</t>
  </si>
  <si>
    <t>20210524184707</t>
  </si>
  <si>
    <t>00000302QRNL03267857</t>
  </si>
  <si>
    <t>20210524184720</t>
  </si>
  <si>
    <t>82242805094007M</t>
  </si>
  <si>
    <t>B3156626</t>
  </si>
  <si>
    <t>20210524184808</t>
  </si>
  <si>
    <t>00001102C8301280559</t>
  </si>
  <si>
    <t>重庆****发城</t>
  </si>
  <si>
    <t>20210524184802</t>
  </si>
  <si>
    <t>20210524184849</t>
  </si>
  <si>
    <t>20210524184900</t>
  </si>
  <si>
    <t>20210524184912</t>
  </si>
  <si>
    <t>20210524184945</t>
  </si>
  <si>
    <t>20210524185014</t>
  </si>
  <si>
    <t>82242805963013A</t>
  </si>
  <si>
    <t>B5214488</t>
  </si>
  <si>
    <t>20210524185059</t>
  </si>
  <si>
    <t>00003102932101375265</t>
  </si>
  <si>
    <t>20210524185236</t>
  </si>
  <si>
    <t>20210524185345</t>
  </si>
  <si>
    <t>20210524185657</t>
  </si>
  <si>
    <t>20210524185806</t>
  </si>
  <si>
    <t>20210524185946</t>
  </si>
  <si>
    <t>20210524190111</t>
  </si>
  <si>
    <t>20210524190204</t>
  </si>
  <si>
    <t>82239905251000Y</t>
  </si>
  <si>
    <t>A1798746</t>
  </si>
  <si>
    <t>20210524190159</t>
  </si>
  <si>
    <t>00001102C8301278985</t>
  </si>
  <si>
    <t>20210524190235</t>
  </si>
  <si>
    <t>20210524190419</t>
  </si>
  <si>
    <t>20210524190431</t>
  </si>
  <si>
    <t>20210524190458</t>
  </si>
  <si>
    <t>20210524190508</t>
  </si>
  <si>
    <t>20210524190528</t>
  </si>
  <si>
    <t>20210524190838</t>
  </si>
  <si>
    <t>20210524190928</t>
  </si>
  <si>
    <t>20210524190941</t>
  </si>
  <si>
    <t>20210524191010</t>
  </si>
  <si>
    <t>20210524191137</t>
  </si>
  <si>
    <t>82242405943003T</t>
  </si>
  <si>
    <t>九江****百货</t>
  </si>
  <si>
    <t>A2583936</t>
  </si>
  <si>
    <t>20210524191215</t>
  </si>
  <si>
    <t>00001102C8301279046</t>
  </si>
  <si>
    <t>20210524191247</t>
  </si>
  <si>
    <t>20210524191603</t>
  </si>
  <si>
    <t>82258405094004R</t>
  </si>
  <si>
    <t>B0577435</t>
  </si>
  <si>
    <t>20210524191658</t>
  </si>
  <si>
    <t>00003102932004989962</t>
  </si>
  <si>
    <t>20210524191653</t>
  </si>
  <si>
    <t>8224280509400C1</t>
  </si>
  <si>
    <t>A3604207</t>
  </si>
  <si>
    <t>00001102C8301280375</t>
  </si>
  <si>
    <t>20210524191710</t>
  </si>
  <si>
    <t>20210524191810</t>
  </si>
  <si>
    <t>20210524191832</t>
  </si>
  <si>
    <t>20210524192038</t>
  </si>
  <si>
    <t>20210524192142</t>
  </si>
  <si>
    <t>20210524192216</t>
  </si>
  <si>
    <t>20210524192218</t>
  </si>
  <si>
    <t>20210524192220</t>
  </si>
  <si>
    <t>20210524192318</t>
  </si>
  <si>
    <t>20210524192348</t>
  </si>
  <si>
    <t>20210524192354</t>
  </si>
  <si>
    <t>20210524192415</t>
  </si>
  <si>
    <t>20210524192453</t>
  </si>
  <si>
    <t>20210524192501</t>
  </si>
  <si>
    <t>20210524192515</t>
  </si>
  <si>
    <t>20210524192525</t>
  </si>
  <si>
    <t>20210524192552</t>
  </si>
  <si>
    <t>20210524192604</t>
  </si>
  <si>
    <t>20210524192655</t>
  </si>
  <si>
    <t>20210524192712</t>
  </si>
  <si>
    <t>20210524192713</t>
  </si>
  <si>
    <t>20210524192754</t>
  </si>
  <si>
    <t>20210524192847</t>
  </si>
  <si>
    <t>20210524192859</t>
  </si>
  <si>
    <t>20210524193106</t>
  </si>
  <si>
    <t>822428052114150</t>
  </si>
  <si>
    <t>81952712</t>
  </si>
  <si>
    <t>20210524193122</t>
  </si>
  <si>
    <t>00003102932004989078</t>
  </si>
  <si>
    <t>20210524193155</t>
  </si>
  <si>
    <t>20210524193210</t>
  </si>
  <si>
    <t>20210524193221</t>
  </si>
  <si>
    <t>20210524193225</t>
  </si>
  <si>
    <t>20210524193308</t>
  </si>
  <si>
    <t>20210524193316</t>
  </si>
  <si>
    <t>20210524193321</t>
  </si>
  <si>
    <t>20210524193345</t>
  </si>
  <si>
    <t>20210524193359</t>
  </si>
  <si>
    <t>20210524193421</t>
  </si>
  <si>
    <t>A0616353</t>
  </si>
  <si>
    <t>20210524193443</t>
  </si>
  <si>
    <t>20210524193742</t>
  </si>
  <si>
    <t>20210524193758</t>
  </si>
  <si>
    <t>20210524193935</t>
  </si>
  <si>
    <t>20210524193955</t>
  </si>
  <si>
    <t>20210524194036</t>
  </si>
  <si>
    <t>20210524194140</t>
  </si>
  <si>
    <t>20210524194253</t>
  </si>
  <si>
    <t>20210524194341</t>
  </si>
  <si>
    <t>20210524194346</t>
  </si>
  <si>
    <t>20210524194421</t>
  </si>
  <si>
    <t>20210524194505</t>
  </si>
  <si>
    <t>20210524194547</t>
  </si>
  <si>
    <t>20210524194701</t>
  </si>
  <si>
    <t>20210524194734</t>
  </si>
  <si>
    <t>20210524194814</t>
  </si>
  <si>
    <t>20210524194924</t>
  </si>
  <si>
    <t>20210524194941</t>
  </si>
  <si>
    <t>20210524194939</t>
  </si>
  <si>
    <t>20210524194949</t>
  </si>
  <si>
    <t>20210524195035</t>
  </si>
  <si>
    <t>A3165724</t>
  </si>
  <si>
    <t>20210524195042</t>
  </si>
  <si>
    <t>20210524195129</t>
  </si>
  <si>
    <t>20210524195136</t>
  </si>
  <si>
    <t>B4040886</t>
  </si>
  <si>
    <t>20210524195148</t>
  </si>
  <si>
    <t>20210524195159</t>
  </si>
  <si>
    <t>20210524195234</t>
  </si>
  <si>
    <t>20210524195306</t>
  </si>
  <si>
    <t>822428050946179</t>
  </si>
  <si>
    <t>81672279</t>
  </si>
  <si>
    <t>20210524195323</t>
  </si>
  <si>
    <t>00003102932004988947</t>
  </si>
  <si>
    <t>20210524195332</t>
  </si>
  <si>
    <t>20210524195500</t>
  </si>
  <si>
    <t>20210524195551</t>
  </si>
  <si>
    <t>20210524195627</t>
  </si>
  <si>
    <t>20210524195723</t>
  </si>
  <si>
    <t>20210524195739</t>
  </si>
  <si>
    <t>20210524195745</t>
  </si>
  <si>
    <t>20210524200015</t>
  </si>
  <si>
    <t>20210524200041</t>
  </si>
  <si>
    <t>20210524200129</t>
  </si>
  <si>
    <t>20210524200134</t>
  </si>
  <si>
    <t>20210524200213</t>
  </si>
  <si>
    <t>20210524200254</t>
  </si>
  <si>
    <t>20210524200253</t>
  </si>
  <si>
    <t>20210524200307</t>
  </si>
  <si>
    <t>20210524200345</t>
  </si>
  <si>
    <t>20210524200419</t>
  </si>
  <si>
    <t>20210524200529</t>
  </si>
  <si>
    <t>20210524200635</t>
  </si>
  <si>
    <t>20210524200646</t>
  </si>
  <si>
    <t>20210524200757</t>
  </si>
  <si>
    <t>20210524200846</t>
  </si>
  <si>
    <t>20210524200905</t>
  </si>
  <si>
    <t>20210524200932</t>
  </si>
  <si>
    <t>20210524201020</t>
  </si>
  <si>
    <t>20210524201129</t>
  </si>
  <si>
    <t>20210524201145</t>
  </si>
  <si>
    <t>79799498</t>
  </si>
  <si>
    <t>20210524201203</t>
  </si>
  <si>
    <t>20210524201237</t>
  </si>
  <si>
    <t>20210524201543</t>
  </si>
  <si>
    <t>20210524201617</t>
  </si>
  <si>
    <t>20210524201646</t>
  </si>
  <si>
    <t>20210524201655</t>
  </si>
  <si>
    <t>20210524201722</t>
  </si>
  <si>
    <t>8224280571200FS</t>
  </si>
  <si>
    <t>B3532854</t>
  </si>
  <si>
    <t>20210524201745</t>
  </si>
  <si>
    <t>00001102C8301278867</t>
  </si>
  <si>
    <t>20210524201833</t>
  </si>
  <si>
    <t>20210524201834</t>
  </si>
  <si>
    <t>822428153111855</t>
  </si>
  <si>
    <t>79654370</t>
  </si>
  <si>
    <t>20210524201859</t>
  </si>
  <si>
    <t>00005602104800389455</t>
  </si>
  <si>
    <t>20210524201936</t>
  </si>
  <si>
    <t>20210524202043</t>
  </si>
  <si>
    <t>20210524202049</t>
  </si>
  <si>
    <t>20210524202126</t>
  </si>
  <si>
    <t>82242405311009A</t>
  </si>
  <si>
    <t>A2487034</t>
  </si>
  <si>
    <t>20210524202133</t>
  </si>
  <si>
    <t>00001102C8301376844</t>
  </si>
  <si>
    <t>20210524202305</t>
  </si>
  <si>
    <t>20210524202320</t>
  </si>
  <si>
    <t>20210524202327</t>
  </si>
  <si>
    <t>20210524202420</t>
  </si>
  <si>
    <t>822421052115433</t>
  </si>
  <si>
    <t>81642966</t>
  </si>
  <si>
    <t>00003102932004989817</t>
  </si>
  <si>
    <t>20210524202432</t>
  </si>
  <si>
    <t>20210524202555</t>
  </si>
  <si>
    <t>822428052113846</t>
  </si>
  <si>
    <t>80968825</t>
  </si>
  <si>
    <t>20210524202727</t>
  </si>
  <si>
    <t>00005602104800325004</t>
  </si>
  <si>
    <t>20210524202757</t>
  </si>
  <si>
    <t>20210524202747</t>
  </si>
  <si>
    <t>82239905712002W</t>
  </si>
  <si>
    <t>A2710622</t>
  </si>
  <si>
    <t>20210524202755</t>
  </si>
  <si>
    <t>00001102C8301280413</t>
  </si>
  <si>
    <t>20210524202842</t>
  </si>
  <si>
    <t>B3945389</t>
  </si>
  <si>
    <t>20210524202906</t>
  </si>
  <si>
    <t>20210524202911</t>
  </si>
  <si>
    <t>20210524202941</t>
  </si>
  <si>
    <t>20210524202924</t>
  </si>
  <si>
    <t>20210524203259</t>
  </si>
  <si>
    <t>20210524203436</t>
  </si>
  <si>
    <t>20210524203508</t>
  </si>
  <si>
    <t>822421050945504</t>
  </si>
  <si>
    <t>79533669</t>
  </si>
  <si>
    <t>20210524203511</t>
  </si>
  <si>
    <t>00005602104800369774</t>
  </si>
  <si>
    <t>20210524203521</t>
  </si>
  <si>
    <t>20210524203547</t>
  </si>
  <si>
    <t>20210524203749</t>
  </si>
  <si>
    <t>822421050945400</t>
  </si>
  <si>
    <t>78762382</t>
  </si>
  <si>
    <t>00005602104800369707</t>
  </si>
  <si>
    <t>20210524203854</t>
  </si>
  <si>
    <t>20210524203940</t>
  </si>
  <si>
    <t>822428052114180</t>
  </si>
  <si>
    <t>82055891</t>
  </si>
  <si>
    <t>00003102932004989517</t>
  </si>
  <si>
    <t>20210524204250</t>
  </si>
  <si>
    <t>20210524204305</t>
  </si>
  <si>
    <t>20210524204355</t>
  </si>
  <si>
    <t>20210524204408</t>
  </si>
  <si>
    <t>20210524204452</t>
  </si>
  <si>
    <t>20210524204515</t>
  </si>
  <si>
    <t>8224280521100DE</t>
  </si>
  <si>
    <t>B2922401</t>
  </si>
  <si>
    <t>00001102C8301376927</t>
  </si>
  <si>
    <t>20210524204833</t>
  </si>
  <si>
    <t>82242805311010Z</t>
  </si>
  <si>
    <t>A5012169</t>
  </si>
  <si>
    <t>20210524204907</t>
  </si>
  <si>
    <t>00001102C8301280500</t>
  </si>
  <si>
    <t>20210524204918</t>
  </si>
  <si>
    <t>822581056111569</t>
  </si>
  <si>
    <t>81452914</t>
  </si>
  <si>
    <t>20210524204919</t>
  </si>
  <si>
    <t>00000302QRNL03119283</t>
  </si>
  <si>
    <t>20210524205003</t>
  </si>
  <si>
    <t>20210524205029</t>
  </si>
  <si>
    <t>20210524205039</t>
  </si>
  <si>
    <t>8224280596300HE</t>
  </si>
  <si>
    <t>A2614873</t>
  </si>
  <si>
    <t>20210524205144</t>
  </si>
  <si>
    <t>00001102C8301279274</t>
  </si>
  <si>
    <t>20210524205423</t>
  </si>
  <si>
    <t>20210524205428</t>
  </si>
  <si>
    <t>82256305311003P</t>
  </si>
  <si>
    <t>B0981358</t>
  </si>
  <si>
    <t>20210524205444</t>
  </si>
  <si>
    <t>00001102C8301279811</t>
  </si>
  <si>
    <t>A4513416</t>
  </si>
  <si>
    <t>20210524205454</t>
  </si>
  <si>
    <t>20210524205451</t>
  </si>
  <si>
    <t>20210524205459</t>
  </si>
  <si>
    <t>20210524205650</t>
  </si>
  <si>
    <t>20210524205938</t>
  </si>
  <si>
    <t>20210524210027</t>
  </si>
  <si>
    <t>20210524210045</t>
  </si>
  <si>
    <t>82242805963012Z</t>
  </si>
  <si>
    <t>B4454763</t>
  </si>
  <si>
    <t>20210524210030</t>
  </si>
  <si>
    <t>00001102C8301376484</t>
  </si>
  <si>
    <t>8224240596300AA</t>
  </si>
  <si>
    <t>A3200328</t>
  </si>
  <si>
    <t>20210524210055</t>
  </si>
  <si>
    <t>00001102C8301280213</t>
  </si>
  <si>
    <t>20210524210059</t>
  </si>
  <si>
    <t>20210524210139</t>
  </si>
  <si>
    <t>20210524210223</t>
  </si>
  <si>
    <t>20210524210259</t>
  </si>
  <si>
    <t>20210524210300</t>
  </si>
  <si>
    <t>20210524210335</t>
  </si>
  <si>
    <t>20210524210339</t>
  </si>
  <si>
    <t>20210524210533</t>
  </si>
  <si>
    <t>20210524210547</t>
  </si>
  <si>
    <t>20210524210734</t>
  </si>
  <si>
    <t>20210524210827</t>
  </si>
  <si>
    <t>20210524210851</t>
  </si>
  <si>
    <t>20210524210922</t>
  </si>
  <si>
    <t>20210524210937</t>
  </si>
  <si>
    <t>20210524211050</t>
  </si>
  <si>
    <t>20210524211129</t>
  </si>
  <si>
    <t>822421153113285</t>
  </si>
  <si>
    <t>81276603</t>
  </si>
  <si>
    <t>20210524211258</t>
  </si>
  <si>
    <t>000006026282152612</t>
  </si>
  <si>
    <t>8223990531100AD</t>
  </si>
  <si>
    <t>龙海****超市</t>
  </si>
  <si>
    <t>B2541962</t>
  </si>
  <si>
    <t>00001102C8301280302</t>
  </si>
  <si>
    <t>武侯****茶楼</t>
  </si>
  <si>
    <t>20210524211540</t>
  </si>
  <si>
    <t>82242805712009K</t>
  </si>
  <si>
    <t>B1399145</t>
  </si>
  <si>
    <t>00001102C8301376885</t>
  </si>
  <si>
    <t>20210524211620</t>
  </si>
  <si>
    <t>822421052511083</t>
  </si>
  <si>
    <t>80811565</t>
  </si>
  <si>
    <t>20210524211731</t>
  </si>
  <si>
    <t>00001102C8300301166</t>
  </si>
  <si>
    <t>20210524211804</t>
  </si>
  <si>
    <t>82260105963009B</t>
  </si>
  <si>
    <t>B3776718</t>
  </si>
  <si>
    <t>20210524212036</t>
  </si>
  <si>
    <t>00003102932101375440</t>
  </si>
  <si>
    <t>20210524212039</t>
  </si>
  <si>
    <t>20210524212106</t>
  </si>
  <si>
    <t>822428052114207</t>
  </si>
  <si>
    <t>82021901</t>
  </si>
  <si>
    <t>20210524212103</t>
  </si>
  <si>
    <t>00003102932004989753</t>
  </si>
  <si>
    <t>20210524212234</t>
  </si>
  <si>
    <t>20210524212255</t>
  </si>
  <si>
    <t>20210524212259</t>
  </si>
  <si>
    <t>20210524212441</t>
  </si>
  <si>
    <t>20210524212445</t>
  </si>
  <si>
    <t>20210524212455</t>
  </si>
  <si>
    <t>20210524212542</t>
  </si>
  <si>
    <t>20210524212613</t>
  </si>
  <si>
    <t>20210524212621</t>
  </si>
  <si>
    <t>20210524212640</t>
  </si>
  <si>
    <t>20210524213121</t>
  </si>
  <si>
    <t>20210524213244</t>
  </si>
  <si>
    <t>20210524213333</t>
  </si>
  <si>
    <t>20210524213352</t>
  </si>
  <si>
    <t>20210524213408</t>
  </si>
  <si>
    <t>B3895922</t>
  </si>
  <si>
    <t>20210524213419</t>
  </si>
  <si>
    <t>20210524213723</t>
  </si>
  <si>
    <t>20210524213719</t>
  </si>
  <si>
    <t>20210524213835</t>
  </si>
  <si>
    <t>20210524214125</t>
  </si>
  <si>
    <t>20210524214311</t>
  </si>
  <si>
    <t>20210524214330</t>
  </si>
  <si>
    <t>20210524214458</t>
  </si>
  <si>
    <t>20210524214502</t>
  </si>
  <si>
    <t>822421059636491</t>
  </si>
  <si>
    <t>81504633</t>
  </si>
  <si>
    <t>20210524214614</t>
  </si>
  <si>
    <t>00002402071700817117</t>
  </si>
  <si>
    <t>20210524214624</t>
  </si>
  <si>
    <t>20210524214950</t>
  </si>
  <si>
    <t>20210524215002</t>
  </si>
  <si>
    <t>20210524215438</t>
  </si>
  <si>
    <t>20210524215442</t>
  </si>
  <si>
    <t>20210524215451</t>
  </si>
  <si>
    <t>20210524215617</t>
  </si>
  <si>
    <t>B3456004</t>
  </si>
  <si>
    <t>20210524215631</t>
  </si>
  <si>
    <t>822602150942146</t>
  </si>
  <si>
    <t>82565194</t>
  </si>
  <si>
    <t>20210524215648</t>
  </si>
  <si>
    <t>00003102932004988681</t>
  </si>
  <si>
    <t>20210524220021</t>
  </si>
  <si>
    <t>20210524220041</t>
  </si>
  <si>
    <t>20210524220200</t>
  </si>
  <si>
    <t>20210524220409</t>
  </si>
  <si>
    <t>20210524220944</t>
  </si>
  <si>
    <t>20210524221219</t>
  </si>
  <si>
    <t>20210524221339</t>
  </si>
  <si>
    <t>20210524221411</t>
  </si>
  <si>
    <t>20210524221445</t>
  </si>
  <si>
    <t>20210524221523</t>
  </si>
  <si>
    <t>A4465606</t>
  </si>
  <si>
    <t>20210524221834</t>
  </si>
  <si>
    <t>82256305943000X</t>
  </si>
  <si>
    <t>郴州****服务</t>
  </si>
  <si>
    <t>A0793120</t>
  </si>
  <si>
    <t>20210524221933</t>
  </si>
  <si>
    <t>00001102C8301278684</t>
  </si>
  <si>
    <t>20210524221952</t>
  </si>
  <si>
    <t>20210524222013</t>
  </si>
  <si>
    <t>20210524222211</t>
  </si>
  <si>
    <t>20210524223023</t>
  </si>
  <si>
    <t>20210524223108</t>
  </si>
  <si>
    <t>8224280509400D3</t>
  </si>
  <si>
    <t>B4319540</t>
  </si>
  <si>
    <t>20210524223124</t>
  </si>
  <si>
    <t>00001102C8301280368</t>
  </si>
  <si>
    <t>82258105211005G</t>
  </si>
  <si>
    <t>B0738674</t>
  </si>
  <si>
    <t>20210524224617</t>
  </si>
  <si>
    <t>00003102932004989405</t>
  </si>
  <si>
    <t>20210524224628</t>
  </si>
  <si>
    <t>82242805094006V</t>
  </si>
  <si>
    <t>B3276089</t>
  </si>
  <si>
    <t>20210524224812</t>
  </si>
  <si>
    <t>00001102C8301376931</t>
  </si>
  <si>
    <t>曾晟</t>
  </si>
  <si>
    <t>21424645</t>
  </si>
  <si>
    <t>20210524224828</t>
  </si>
  <si>
    <t>20210524224750</t>
  </si>
  <si>
    <t>20210524225334</t>
  </si>
  <si>
    <t>20210524225355</t>
  </si>
  <si>
    <t>20210524225704</t>
  </si>
  <si>
    <t>20210523232320</t>
  </si>
  <si>
    <t>B4622509</t>
  </si>
  <si>
    <t>20210524005757</t>
  </si>
  <si>
    <t>20210524005834</t>
  </si>
  <si>
    <t>82240505094004S</t>
  </si>
  <si>
    <t>B1897089</t>
  </si>
  <si>
    <t>20210524070253</t>
  </si>
  <si>
    <t>00001102C8301279683</t>
  </si>
  <si>
    <t>20210524070622</t>
  </si>
  <si>
    <t>82260105211002V</t>
  </si>
  <si>
    <t>清远****金店</t>
  </si>
  <si>
    <t>B3437689</t>
  </si>
  <si>
    <t>20210524071848</t>
  </si>
  <si>
    <t>00001102C8301279004</t>
  </si>
  <si>
    <t>20210524071157</t>
  </si>
  <si>
    <t>20210524071921</t>
  </si>
  <si>
    <t>20210524073043</t>
  </si>
  <si>
    <t>20210524074252</t>
  </si>
  <si>
    <t>20210524080336</t>
  </si>
  <si>
    <t>822428057125645</t>
  </si>
  <si>
    <t>82347323</t>
  </si>
  <si>
    <t>00000302QRNL03268237</t>
  </si>
  <si>
    <t>20210524081128</t>
  </si>
  <si>
    <t>822428057125073</t>
  </si>
  <si>
    <t>80647193</t>
  </si>
  <si>
    <t>20210524081419</t>
  </si>
  <si>
    <t>00005602104800389561</t>
  </si>
  <si>
    <t>20210524081611</t>
  </si>
  <si>
    <t>82242405211008K</t>
  </si>
  <si>
    <t>B2633178</t>
  </si>
  <si>
    <t>20210524081701</t>
  </si>
  <si>
    <t>00001102C8301377000</t>
  </si>
  <si>
    <t>20210524081728</t>
  </si>
  <si>
    <t>81812987</t>
  </si>
  <si>
    <t>20210524082021</t>
  </si>
  <si>
    <t>B0578572</t>
  </si>
  <si>
    <t>20210524082313</t>
  </si>
  <si>
    <t>20210524083119</t>
  </si>
  <si>
    <t>822428059985045</t>
  </si>
  <si>
    <t>81692130</t>
  </si>
  <si>
    <t>20210524083457</t>
  </si>
  <si>
    <t>00003102932004989806</t>
  </si>
  <si>
    <t>822421050945364</t>
  </si>
  <si>
    <t>78028307</t>
  </si>
  <si>
    <t>00001102C8300983951</t>
  </si>
  <si>
    <t>B0383444</t>
  </si>
  <si>
    <t>20210524084339</t>
  </si>
  <si>
    <t>822428153112708</t>
  </si>
  <si>
    <t>81923183</t>
  </si>
  <si>
    <t>00003102932004988725</t>
  </si>
  <si>
    <t>A3325054</t>
  </si>
  <si>
    <t>20210524085342</t>
  </si>
  <si>
    <t>822421153113272</t>
  </si>
  <si>
    <t>81292743</t>
  </si>
  <si>
    <t>000006026282152610</t>
  </si>
  <si>
    <t>20210524085919</t>
  </si>
  <si>
    <t>20210524090159</t>
  </si>
  <si>
    <t>20210524090244</t>
  </si>
  <si>
    <t>822422053990120</t>
  </si>
  <si>
    <t>景德****作部</t>
  </si>
  <si>
    <t>80854025</t>
  </si>
  <si>
    <t>20210524090726</t>
  </si>
  <si>
    <t>00005602104800388930</t>
  </si>
  <si>
    <t>20210524090735</t>
  </si>
  <si>
    <t>20210524090826</t>
  </si>
  <si>
    <t>20210524090954</t>
  </si>
  <si>
    <t>822421050945749</t>
  </si>
  <si>
    <t>81497820</t>
  </si>
  <si>
    <t>20210524091137</t>
  </si>
  <si>
    <t>00000302QRNL03119827</t>
  </si>
  <si>
    <t>822428057124227</t>
  </si>
  <si>
    <t>南康****装饰</t>
  </si>
  <si>
    <t>76048518</t>
  </si>
  <si>
    <t>00002402071700805538</t>
  </si>
  <si>
    <t>20210524090644</t>
  </si>
  <si>
    <t>822428052114085</t>
  </si>
  <si>
    <t>81872918</t>
  </si>
  <si>
    <t>00003102932004989399</t>
  </si>
  <si>
    <t>80883348</t>
  </si>
  <si>
    <t>20210524091321</t>
  </si>
  <si>
    <t>20210524091345</t>
  </si>
  <si>
    <t>77273115</t>
  </si>
  <si>
    <t>20210524092119</t>
  </si>
  <si>
    <t>20210524092219</t>
  </si>
  <si>
    <t>82236505963009V</t>
  </si>
  <si>
    <t>马鞍****营部</t>
  </si>
  <si>
    <t>B3686161</t>
  </si>
  <si>
    <t>20210524091910</t>
  </si>
  <si>
    <t>00001102C8301376524</t>
  </si>
  <si>
    <t>20210524092823</t>
  </si>
  <si>
    <t>822421153113205</t>
  </si>
  <si>
    <t>81112394</t>
  </si>
  <si>
    <t>20210524092925</t>
  </si>
  <si>
    <t>20210524092950</t>
  </si>
  <si>
    <t>20210524092605</t>
  </si>
  <si>
    <t>20210524093233</t>
  </si>
  <si>
    <t>20210524093255</t>
  </si>
  <si>
    <t>20210524093652</t>
  </si>
  <si>
    <t>20210524094742</t>
  </si>
  <si>
    <t>20210524094840</t>
  </si>
  <si>
    <t>20210524094917</t>
  </si>
  <si>
    <t>20210524094338</t>
  </si>
  <si>
    <t>20210524095111</t>
  </si>
  <si>
    <t>20210524095902</t>
  </si>
  <si>
    <t>20210524095413</t>
  </si>
  <si>
    <t>20210524100648</t>
  </si>
  <si>
    <t>8224280521100MZ</t>
  </si>
  <si>
    <t>B5511028</t>
  </si>
  <si>
    <t>00001102C8301376349</t>
  </si>
  <si>
    <t>B5614680</t>
  </si>
  <si>
    <t>20210524100216</t>
  </si>
  <si>
    <t>20210524100157</t>
  </si>
  <si>
    <t>20210524100617</t>
  </si>
  <si>
    <t>20210524100938</t>
  </si>
  <si>
    <t>20210524100958</t>
  </si>
  <si>
    <t>20210524101211</t>
  </si>
  <si>
    <t>77650897</t>
  </si>
  <si>
    <t>20210524101339</t>
  </si>
  <si>
    <t>20210524101406</t>
  </si>
  <si>
    <t>20210524101833</t>
  </si>
  <si>
    <t>20210524101832</t>
  </si>
  <si>
    <t>20210524102048</t>
  </si>
  <si>
    <t>20210524102039</t>
  </si>
  <si>
    <t>20210524102520</t>
  </si>
  <si>
    <t>82242805211007R</t>
  </si>
  <si>
    <t>兴国****宝店</t>
  </si>
  <si>
    <t>B1540429</t>
  </si>
  <si>
    <t>20210524102528</t>
  </si>
  <si>
    <t>00000302QRNL03267503</t>
  </si>
  <si>
    <t>B3566246</t>
  </si>
  <si>
    <t>20210524101808</t>
  </si>
  <si>
    <t>20210524101918</t>
  </si>
  <si>
    <t>20210524102419</t>
  </si>
  <si>
    <t>82243505094002F</t>
  </si>
  <si>
    <t>B3819781</t>
  </si>
  <si>
    <t>00001102C8301376323</t>
  </si>
  <si>
    <t>20210524103007</t>
  </si>
  <si>
    <t>20210524103030</t>
  </si>
  <si>
    <t>20210524102641</t>
  </si>
  <si>
    <t>822428059635008</t>
  </si>
  <si>
    <t>82090944</t>
  </si>
  <si>
    <t>20210524103021</t>
  </si>
  <si>
    <t>00003102932004989767</t>
  </si>
  <si>
    <t>20210524103249</t>
  </si>
  <si>
    <t>20210524103351</t>
  </si>
  <si>
    <t>20210524103815</t>
  </si>
  <si>
    <t>82242405094002K</t>
  </si>
  <si>
    <t>A2590781</t>
  </si>
  <si>
    <t>20210524103805</t>
  </si>
  <si>
    <t>00001102C8301376826</t>
  </si>
  <si>
    <t>20210524103904</t>
  </si>
  <si>
    <t>B3133037</t>
  </si>
  <si>
    <t>20210524103809</t>
  </si>
  <si>
    <t>20210524104228</t>
  </si>
  <si>
    <t>82242805211006U</t>
  </si>
  <si>
    <t>B1386728</t>
  </si>
  <si>
    <t>20210524104346</t>
  </si>
  <si>
    <t>00000302QRNL03267514</t>
  </si>
  <si>
    <t>20210524104509</t>
  </si>
  <si>
    <t>82243505211007K</t>
  </si>
  <si>
    <t>吉安****建筑</t>
  </si>
  <si>
    <t>B4480291</t>
  </si>
  <si>
    <t>00007902C12112009764</t>
  </si>
  <si>
    <t>20210524104210</t>
  </si>
  <si>
    <t>20210524104310</t>
  </si>
  <si>
    <t>20210524104417</t>
  </si>
  <si>
    <t>20210524104433</t>
  </si>
  <si>
    <t>82256305611000A</t>
  </si>
  <si>
    <t>郴州****整装</t>
  </si>
  <si>
    <t>B3815506</t>
  </si>
  <si>
    <t>20210524104740</t>
  </si>
  <si>
    <t>00007902C12112009905</t>
  </si>
  <si>
    <t>20210524104841</t>
  </si>
  <si>
    <t>20210524104920</t>
  </si>
  <si>
    <t>20210524105121</t>
  </si>
  <si>
    <t>8224280571200JK</t>
  </si>
  <si>
    <t>B4576232</t>
  </si>
  <si>
    <t>00001102C8301279395</t>
  </si>
  <si>
    <t>20210524104810</t>
  </si>
  <si>
    <t>20210524104832</t>
  </si>
  <si>
    <t>20210524105339</t>
  </si>
  <si>
    <t>20210524105544</t>
  </si>
  <si>
    <t>20210524105740</t>
  </si>
  <si>
    <t>20210524105902</t>
  </si>
  <si>
    <t>8224280509400CY</t>
  </si>
  <si>
    <t>B4261252</t>
  </si>
  <si>
    <t>00001102C8301278798</t>
  </si>
  <si>
    <t>20210524110844</t>
  </si>
  <si>
    <t>20210524111036</t>
  </si>
  <si>
    <t>20210524111706</t>
  </si>
  <si>
    <t>822428059635148</t>
  </si>
  <si>
    <t>82445353</t>
  </si>
  <si>
    <t>00000302QRNL03267881</t>
  </si>
  <si>
    <t>82242805963012N</t>
  </si>
  <si>
    <t>赣州****莎店</t>
  </si>
  <si>
    <t>B3608017</t>
  </si>
  <si>
    <t>20210524111151</t>
  </si>
  <si>
    <t>00001102C8301377159</t>
  </si>
  <si>
    <t>20210524111625</t>
  </si>
  <si>
    <t>20210524111808</t>
  </si>
  <si>
    <t>20210524112114</t>
  </si>
  <si>
    <t>8224280571200E0</t>
  </si>
  <si>
    <t>B2427972</t>
  </si>
  <si>
    <t>20210524112514</t>
  </si>
  <si>
    <t>00001102C8301278719</t>
  </si>
  <si>
    <t>20210524111910</t>
  </si>
  <si>
    <t>8224280509400CZ</t>
  </si>
  <si>
    <t>B4692424</t>
  </si>
  <si>
    <t>20210524112220</t>
  </si>
  <si>
    <t>00001102C8301376652</t>
  </si>
  <si>
    <t>20210524112225</t>
  </si>
  <si>
    <t>B0855401</t>
  </si>
  <si>
    <t>20210524112900</t>
  </si>
  <si>
    <t>20210524112952</t>
  </si>
  <si>
    <t>82242805963012P</t>
  </si>
  <si>
    <t>B4410777</t>
  </si>
  <si>
    <t>20210524112911</t>
  </si>
  <si>
    <t>00003102932101375264</t>
  </si>
  <si>
    <t>20210524112920</t>
  </si>
  <si>
    <t>20210524113307</t>
  </si>
  <si>
    <t>20210524113716</t>
  </si>
  <si>
    <t>82239905251001L</t>
  </si>
  <si>
    <t>A2191621</t>
  </si>
  <si>
    <t>20210524113634</t>
  </si>
  <si>
    <t>00001102C8301280343</t>
  </si>
  <si>
    <t>20210524114241</t>
  </si>
  <si>
    <t>20210524114027</t>
  </si>
  <si>
    <t>20210524114624</t>
  </si>
  <si>
    <t>20210524114703</t>
  </si>
  <si>
    <t>20210524114739</t>
  </si>
  <si>
    <t>8224280521100N1</t>
  </si>
  <si>
    <t>B4988526</t>
  </si>
  <si>
    <t>20210524114721</t>
  </si>
  <si>
    <t>00001102C8301376348</t>
  </si>
  <si>
    <t>20210524115327</t>
  </si>
  <si>
    <t>20210524115707</t>
  </si>
  <si>
    <t>重庆****大厦</t>
  </si>
  <si>
    <t>822428050946252</t>
  </si>
  <si>
    <t>81851159</t>
  </si>
  <si>
    <t>00003102932004989215</t>
  </si>
  <si>
    <t>20210524115628</t>
  </si>
  <si>
    <t>荣昌****商贸</t>
  </si>
  <si>
    <t>82242805963012S</t>
  </si>
  <si>
    <t>B3874477</t>
  </si>
  <si>
    <t>20210524120057</t>
  </si>
  <si>
    <t>00001102C8301278753</t>
  </si>
  <si>
    <t>20210524120123</t>
  </si>
  <si>
    <t>20210524120151</t>
  </si>
  <si>
    <t>20210524120348</t>
  </si>
  <si>
    <t>8224280521100N3</t>
  </si>
  <si>
    <t>B4929559</t>
  </si>
  <si>
    <t>20210524120537</t>
  </si>
  <si>
    <t>00001102C8301376651</t>
  </si>
  <si>
    <t>8224280531100DK</t>
  </si>
  <si>
    <t>兴国****超市</t>
  </si>
  <si>
    <t>B1684862</t>
  </si>
  <si>
    <t>20210524120559</t>
  </si>
  <si>
    <t>00001102C8301377132</t>
  </si>
  <si>
    <t>20210524120657</t>
  </si>
  <si>
    <t>82260105251001H</t>
  </si>
  <si>
    <t>A3790609</t>
  </si>
  <si>
    <t>00003102932101375260</t>
  </si>
  <si>
    <t>20210524121913</t>
  </si>
  <si>
    <t>20210524121914</t>
  </si>
  <si>
    <t>九龙****设备</t>
  </si>
  <si>
    <t>20210524122425</t>
  </si>
  <si>
    <t>80900507</t>
  </si>
  <si>
    <t>20210524122232</t>
  </si>
  <si>
    <t>20210524122445</t>
  </si>
  <si>
    <t>20210524122447</t>
  </si>
  <si>
    <t>20210524122759</t>
  </si>
  <si>
    <t>20210524122831</t>
  </si>
  <si>
    <t>20210524123116</t>
  </si>
  <si>
    <t>20210524122755</t>
  </si>
  <si>
    <t>20210524123849</t>
  </si>
  <si>
    <t>20210524124133</t>
  </si>
  <si>
    <t>20210524124417</t>
  </si>
  <si>
    <t>20210524124534</t>
  </si>
  <si>
    <t>A0289312</t>
  </si>
  <si>
    <t>20210524124753</t>
  </si>
  <si>
    <t>20210524125225</t>
  </si>
  <si>
    <t>20210524124904</t>
  </si>
  <si>
    <t>20210524125340</t>
  </si>
  <si>
    <t>20210524125653</t>
  </si>
  <si>
    <t>20210524125702</t>
  </si>
  <si>
    <t>822428059634782</t>
  </si>
  <si>
    <t>81658685</t>
  </si>
  <si>
    <t>20210524125920</t>
  </si>
  <si>
    <t>00003102932004989586</t>
  </si>
  <si>
    <t>20210524125950</t>
  </si>
  <si>
    <t>20210524130233</t>
  </si>
  <si>
    <t>重庆****票店</t>
  </si>
  <si>
    <t>20210524125841</t>
  </si>
  <si>
    <t>82243505963009C</t>
  </si>
  <si>
    <t>吉安****商店</t>
  </si>
  <si>
    <t>B3737670</t>
  </si>
  <si>
    <t>20210524130346</t>
  </si>
  <si>
    <t>00001102C8301376312</t>
  </si>
  <si>
    <t>20210524130408</t>
  </si>
  <si>
    <t>81873425</t>
  </si>
  <si>
    <t>20210524130535</t>
  </si>
  <si>
    <t>20210524131307</t>
  </si>
  <si>
    <t>20210524131200</t>
  </si>
  <si>
    <t>20210524131212</t>
  </si>
  <si>
    <t>20210524131828</t>
  </si>
  <si>
    <t>20210524132114</t>
  </si>
  <si>
    <t>20210524131710</t>
  </si>
  <si>
    <t>82240505311002P</t>
  </si>
  <si>
    <t>龙岩****商行</t>
  </si>
  <si>
    <t>A1458508</t>
  </si>
  <si>
    <t>00001102C8301280280</t>
  </si>
  <si>
    <t>822428059433256</t>
  </si>
  <si>
    <t>82149351</t>
  </si>
  <si>
    <t>00000302QRNL03267815</t>
  </si>
  <si>
    <t>20210524132520</t>
  </si>
  <si>
    <t>82256305963005J</t>
  </si>
  <si>
    <t>B1003882</t>
  </si>
  <si>
    <t>00001102C8301280151</t>
  </si>
  <si>
    <t>20210524132651</t>
  </si>
  <si>
    <t>20210524132719</t>
  </si>
  <si>
    <t>20210524133149</t>
  </si>
  <si>
    <t>20210524132533</t>
  </si>
  <si>
    <t>20210524132950</t>
  </si>
  <si>
    <t>20210524133105</t>
  </si>
  <si>
    <t>20210524133216</t>
  </si>
  <si>
    <t>20210524133928</t>
  </si>
  <si>
    <t>20210524133946</t>
  </si>
  <si>
    <t>20210524134421</t>
  </si>
  <si>
    <t>20210524134508</t>
  </si>
  <si>
    <t>A3796461</t>
  </si>
  <si>
    <t>20210524134912</t>
  </si>
  <si>
    <t>20210524135332</t>
  </si>
  <si>
    <t>20210524134557</t>
  </si>
  <si>
    <t>20210524134941</t>
  </si>
  <si>
    <t>20210524135003</t>
  </si>
  <si>
    <t>20210524135319</t>
  </si>
  <si>
    <t>20210524135336</t>
  </si>
  <si>
    <t>20210524135530</t>
  </si>
  <si>
    <t>82242805963012V</t>
  </si>
  <si>
    <t>B4417406</t>
  </si>
  <si>
    <t>00001102C8301278761</t>
  </si>
  <si>
    <t>20210524135851</t>
  </si>
  <si>
    <t>20210524135540</t>
  </si>
  <si>
    <t>20210524135643</t>
  </si>
  <si>
    <t>20210524135654</t>
  </si>
  <si>
    <t>20210524135806</t>
  </si>
  <si>
    <t>20210524140009</t>
  </si>
  <si>
    <t>20210524140131</t>
  </si>
  <si>
    <t>822537052111060</t>
  </si>
  <si>
    <t>76493922</t>
  </si>
  <si>
    <t>00002402071700806290</t>
  </si>
  <si>
    <t>20210524140832</t>
  </si>
  <si>
    <t>20210524141012</t>
  </si>
  <si>
    <t>20210524141229</t>
  </si>
  <si>
    <t>82256305532000C</t>
  </si>
  <si>
    <t>郴州****财富</t>
  </si>
  <si>
    <t>B4415785</t>
  </si>
  <si>
    <t>00001102C8301376304</t>
  </si>
  <si>
    <t>82242805311015G</t>
  </si>
  <si>
    <t>B4695187</t>
  </si>
  <si>
    <t>20210524141402</t>
  </si>
  <si>
    <t>00003102932101375291</t>
  </si>
  <si>
    <t>20210524141743</t>
  </si>
  <si>
    <t>20210524141815</t>
  </si>
  <si>
    <t>20210524141859</t>
  </si>
  <si>
    <t>20210524142251</t>
  </si>
  <si>
    <t>20210524142412</t>
  </si>
  <si>
    <t>20210524142757</t>
  </si>
  <si>
    <t>822428059632686</t>
  </si>
  <si>
    <t>南康****五金</t>
  </si>
  <si>
    <t>75806715</t>
  </si>
  <si>
    <t>00003102932004072466</t>
  </si>
  <si>
    <t>20210524143843</t>
  </si>
  <si>
    <t>20210524143849</t>
  </si>
  <si>
    <t>8224280571200JM</t>
  </si>
  <si>
    <t>B5214388</t>
  </si>
  <si>
    <t>00001102C8301279397</t>
  </si>
  <si>
    <t>8224280509400D5</t>
  </si>
  <si>
    <t>B4460068</t>
  </si>
  <si>
    <t>20210524144310</t>
  </si>
  <si>
    <t>00001102C8301278800</t>
  </si>
  <si>
    <t>B4454762</t>
  </si>
  <si>
    <t>20210524144318</t>
  </si>
  <si>
    <t>20210524144516</t>
  </si>
  <si>
    <t>20210524145211</t>
  </si>
  <si>
    <t>82256305211007Y</t>
  </si>
  <si>
    <t>郴州****建材</t>
  </si>
  <si>
    <t>B3916783</t>
  </si>
  <si>
    <t>00001102C8301278757</t>
  </si>
  <si>
    <t>B5214487</t>
  </si>
  <si>
    <t>20210524145728</t>
  </si>
  <si>
    <t>20210524145504</t>
  </si>
  <si>
    <t>20210524145655</t>
  </si>
  <si>
    <t>20210524150347</t>
  </si>
  <si>
    <t>20210524150547</t>
  </si>
  <si>
    <t>822525053115138</t>
  </si>
  <si>
    <t>76022179</t>
  </si>
  <si>
    <t>00002402071700805818</t>
  </si>
  <si>
    <t>20210524151138</t>
  </si>
  <si>
    <t>20210524151200</t>
  </si>
  <si>
    <t>20210524150454</t>
  </si>
  <si>
    <t>20210524150507</t>
  </si>
  <si>
    <t>82242805963013B</t>
  </si>
  <si>
    <t>会昌****营部</t>
  </si>
  <si>
    <t>B4463894</t>
  </si>
  <si>
    <t>00001102C8301376538</t>
  </si>
  <si>
    <t>四川****饰店</t>
  </si>
  <si>
    <t>20210524151312</t>
  </si>
  <si>
    <t>20210524151403</t>
  </si>
  <si>
    <t>20210524151716</t>
  </si>
  <si>
    <t>20210524152041</t>
  </si>
  <si>
    <t>20210524151421</t>
  </si>
  <si>
    <t>20210524151344</t>
  </si>
  <si>
    <t>82242805311015L</t>
  </si>
  <si>
    <t>B4720911</t>
  </si>
  <si>
    <t>20210524151841</t>
  </si>
  <si>
    <t>00001102C8301376533</t>
  </si>
  <si>
    <t>20210524151955</t>
  </si>
  <si>
    <t>20210524152322</t>
  </si>
  <si>
    <t>20210524152418</t>
  </si>
  <si>
    <t>20210524152449</t>
  </si>
  <si>
    <t>82242805211000V</t>
  </si>
  <si>
    <t>B0201710</t>
  </si>
  <si>
    <t>20210524152558</t>
  </si>
  <si>
    <t>00003102932004989323</t>
  </si>
  <si>
    <t>20210524152536</t>
  </si>
  <si>
    <t>20210524152620</t>
  </si>
  <si>
    <t>20210524152704</t>
  </si>
  <si>
    <t>8224280509400D7</t>
  </si>
  <si>
    <t>B3948571</t>
  </si>
  <si>
    <t>00001102C8301278754</t>
  </si>
  <si>
    <t>20210524152817</t>
  </si>
  <si>
    <t>20210524153102</t>
  </si>
  <si>
    <t>20210524152646</t>
  </si>
  <si>
    <t>20210524152728</t>
  </si>
  <si>
    <t>20210524153329</t>
  </si>
  <si>
    <t>82242805251007R</t>
  </si>
  <si>
    <t>B4126885</t>
  </si>
  <si>
    <t>00003102932101375502</t>
  </si>
  <si>
    <t>20210524153516</t>
  </si>
  <si>
    <t>82242805311015M</t>
  </si>
  <si>
    <t>B5261034</t>
  </si>
  <si>
    <t>00003102932101375294</t>
  </si>
  <si>
    <t>20210524153816</t>
  </si>
  <si>
    <t>82242805963013D</t>
  </si>
  <si>
    <t>B3304916</t>
  </si>
  <si>
    <t>20210524154532</t>
  </si>
  <si>
    <t>00001102C8301280497</t>
  </si>
  <si>
    <t>20210524154607</t>
  </si>
  <si>
    <t>82243505211007Q</t>
  </si>
  <si>
    <t>B4187122</t>
  </si>
  <si>
    <t>20210524154755</t>
  </si>
  <si>
    <t>00007902C12112009765</t>
  </si>
  <si>
    <t>20210524154852</t>
  </si>
  <si>
    <t>渝北****饮店</t>
  </si>
  <si>
    <t>20210524154727</t>
  </si>
  <si>
    <t>20210524155531</t>
  </si>
  <si>
    <t>20210524155618</t>
  </si>
  <si>
    <t>20210524155833</t>
  </si>
  <si>
    <t>82242805963013F</t>
  </si>
  <si>
    <t>B3337833</t>
  </si>
  <si>
    <t>20210524155929</t>
  </si>
  <si>
    <t>00001102C8301278793</t>
  </si>
  <si>
    <t>8224280509400D8</t>
  </si>
  <si>
    <t>B4325218</t>
  </si>
  <si>
    <t>00001102C8301376521</t>
  </si>
  <si>
    <t>20210524155303</t>
  </si>
  <si>
    <t>20210524155309</t>
  </si>
  <si>
    <t>20210524155331</t>
  </si>
  <si>
    <t>20210524155940</t>
  </si>
  <si>
    <t>20210524160041</t>
  </si>
  <si>
    <t>20210524160231</t>
  </si>
  <si>
    <t>8225950581200B3</t>
  </si>
  <si>
    <t>A1031719</t>
  </si>
  <si>
    <t>20210524160709</t>
  </si>
  <si>
    <t>00000302QRNL03267924</t>
  </si>
  <si>
    <t>20210524160851</t>
  </si>
  <si>
    <t>20210524160905</t>
  </si>
  <si>
    <t>20210524161154</t>
  </si>
  <si>
    <t>20210524161204</t>
  </si>
  <si>
    <t>20210524161404</t>
  </si>
  <si>
    <t>8224280571200JR</t>
  </si>
  <si>
    <t>B5085183</t>
  </si>
  <si>
    <t>20210524161343</t>
  </si>
  <si>
    <t>00001102C8301279393</t>
  </si>
  <si>
    <t>中国****卖店</t>
  </si>
  <si>
    <t>20210524162303</t>
  </si>
  <si>
    <t>B0210766</t>
  </si>
  <si>
    <t>20210524161829</t>
  </si>
  <si>
    <t>20210524162144</t>
  </si>
  <si>
    <t>20210524162158</t>
  </si>
  <si>
    <t>20210524162612</t>
  </si>
  <si>
    <t>20210524162830</t>
  </si>
  <si>
    <t>20210524163155</t>
  </si>
  <si>
    <t>82242805963013H</t>
  </si>
  <si>
    <t>B5532116</t>
  </si>
  <si>
    <t>20210524162711</t>
  </si>
  <si>
    <t>00001102C8301278794</t>
  </si>
  <si>
    <t>20210524162948</t>
  </si>
  <si>
    <t>20210524163037</t>
  </si>
  <si>
    <t>20210524163105</t>
  </si>
  <si>
    <t>822422059980329</t>
  </si>
  <si>
    <t>80839364</t>
  </si>
  <si>
    <t>00005602104800388928</t>
  </si>
  <si>
    <t>20210524163243</t>
  </si>
  <si>
    <t>82239905211003B</t>
  </si>
  <si>
    <t>B2664320</t>
  </si>
  <si>
    <t>00001102C8301280141</t>
  </si>
  <si>
    <t>20210524164000</t>
  </si>
  <si>
    <t>20210524164041</t>
  </si>
  <si>
    <t>20210524164210</t>
  </si>
  <si>
    <t>20210524164611</t>
  </si>
  <si>
    <t>822433053113499</t>
  </si>
  <si>
    <t>79327365</t>
  </si>
  <si>
    <t>00003102932004555977</t>
  </si>
  <si>
    <t>20210524164309</t>
  </si>
  <si>
    <t>万州****药房</t>
  </si>
  <si>
    <t>20210524164910</t>
  </si>
  <si>
    <t>20210524164939</t>
  </si>
  <si>
    <t>20210524165108</t>
  </si>
  <si>
    <t>20210524165152</t>
  </si>
  <si>
    <t>B4683864</t>
  </si>
  <si>
    <t>20210524165233</t>
  </si>
  <si>
    <t>20210524165731</t>
  </si>
  <si>
    <t>82242805963013J</t>
  </si>
  <si>
    <t>B3394175</t>
  </si>
  <si>
    <t>00001102C8301376526</t>
  </si>
  <si>
    <t>20210524170120</t>
  </si>
  <si>
    <t>20210524170258</t>
  </si>
  <si>
    <t>82256305211007Z</t>
  </si>
  <si>
    <t>郴州****先生</t>
  </si>
  <si>
    <t>B5402855</t>
  </si>
  <si>
    <t>20210524170336</t>
  </si>
  <si>
    <t>00001102C8301278760</t>
  </si>
  <si>
    <t>A1154817</t>
  </si>
  <si>
    <t>20210524170356</t>
  </si>
  <si>
    <t>20210524170440</t>
  </si>
  <si>
    <t>20210524170504</t>
  </si>
  <si>
    <t>20210524170046</t>
  </si>
  <si>
    <t>20210524170149</t>
  </si>
  <si>
    <t>20210524170325</t>
  </si>
  <si>
    <t>82242805963013L</t>
  </si>
  <si>
    <t>B4016654</t>
  </si>
  <si>
    <t>00003102932101375509</t>
  </si>
  <si>
    <t>82242405211007F</t>
  </si>
  <si>
    <t>A2939408</t>
  </si>
  <si>
    <t>00001102C8301280234</t>
  </si>
  <si>
    <t>20210524170826</t>
  </si>
  <si>
    <t>82242805963013K</t>
  </si>
  <si>
    <t>B3886109</t>
  </si>
  <si>
    <t>00003102932101375274</t>
  </si>
  <si>
    <t>20210524171105</t>
  </si>
  <si>
    <t>20210524171154</t>
  </si>
  <si>
    <t>20210524171157</t>
  </si>
  <si>
    <t>20210524171236</t>
  </si>
  <si>
    <t>20210524170847</t>
  </si>
  <si>
    <t>8224280521100N9</t>
  </si>
  <si>
    <t>B4928350</t>
  </si>
  <si>
    <t>00003102932101375746</t>
  </si>
  <si>
    <t>20210524171659</t>
  </si>
  <si>
    <t>82243505211007S</t>
  </si>
  <si>
    <t>吉安****建业</t>
  </si>
  <si>
    <t>B4737123</t>
  </si>
  <si>
    <t>20210524171917</t>
  </si>
  <si>
    <t>00007902C12112009768</t>
  </si>
  <si>
    <t>20210524172121</t>
  </si>
  <si>
    <t>20210524172151</t>
  </si>
  <si>
    <t>20210524172507</t>
  </si>
  <si>
    <t>20210524172933</t>
  </si>
  <si>
    <t>82242805311015S</t>
  </si>
  <si>
    <t>B4324139</t>
  </si>
  <si>
    <t>00003102932101375292</t>
  </si>
  <si>
    <t>20210524173000</t>
  </si>
  <si>
    <t>822428058126287</t>
  </si>
  <si>
    <t>会昌****酒店</t>
  </si>
  <si>
    <t>77118926</t>
  </si>
  <si>
    <t>00002402071700825551</t>
  </si>
  <si>
    <t>8224280509400DC</t>
  </si>
  <si>
    <t>B4805225</t>
  </si>
  <si>
    <t>00003102932101375293</t>
  </si>
  <si>
    <t>南昌****配城</t>
  </si>
  <si>
    <t>822428052114236</t>
  </si>
  <si>
    <t>82084379</t>
  </si>
  <si>
    <t>20210524173737</t>
  </si>
  <si>
    <t>00003102932004989900</t>
  </si>
  <si>
    <t>20210524173751</t>
  </si>
  <si>
    <t>81675591</t>
  </si>
  <si>
    <t>20210524174036</t>
  </si>
  <si>
    <t>20210524174123</t>
  </si>
  <si>
    <t>20210524174346</t>
  </si>
  <si>
    <t>20210524175232</t>
  </si>
  <si>
    <t>82347780</t>
  </si>
  <si>
    <t>822421052511093</t>
  </si>
  <si>
    <t>80916612</t>
  </si>
  <si>
    <t>20210524175328</t>
  </si>
  <si>
    <t>00005602104800389348</t>
  </si>
  <si>
    <t>20210524175443</t>
  </si>
  <si>
    <t>20210524175510</t>
  </si>
  <si>
    <t>20210524175811</t>
  </si>
  <si>
    <t>20210524175722</t>
  </si>
  <si>
    <t>20210524175823</t>
  </si>
  <si>
    <t>20210524180023</t>
  </si>
  <si>
    <t>20210524180428</t>
  </si>
  <si>
    <t>B1663453</t>
  </si>
  <si>
    <t>20210524180710</t>
  </si>
  <si>
    <t>82242805963013N</t>
  </si>
  <si>
    <t>B4315422</t>
  </si>
  <si>
    <t>20210524180241</t>
  </si>
  <si>
    <t>00001102C8301376511</t>
  </si>
  <si>
    <t>20210524180930</t>
  </si>
  <si>
    <t>20210524181149</t>
  </si>
  <si>
    <t>20210524181330</t>
  </si>
  <si>
    <t>82240505963000K</t>
  </si>
  <si>
    <t>龙岩****计店</t>
  </si>
  <si>
    <t>A1321131</t>
  </si>
  <si>
    <t>20210524180953</t>
  </si>
  <si>
    <t>00000302QRNL03267635</t>
  </si>
  <si>
    <t>20210524181049</t>
  </si>
  <si>
    <t>20210524181553</t>
  </si>
  <si>
    <t>20210524181654</t>
  </si>
  <si>
    <t>20210524181801</t>
  </si>
  <si>
    <t>20210524181839</t>
  </si>
  <si>
    <t>20210524181513</t>
  </si>
  <si>
    <t>20210524181620</t>
  </si>
  <si>
    <t>82243505094002H</t>
  </si>
  <si>
    <t>B4235783</t>
  </si>
  <si>
    <t>20210524181710</t>
  </si>
  <si>
    <t>00001102C8301279501</t>
  </si>
  <si>
    <t>20210524182050</t>
  </si>
  <si>
    <t>82242805094008F</t>
  </si>
  <si>
    <t>B2944813</t>
  </si>
  <si>
    <t>20210524182539</t>
  </si>
  <si>
    <t>00001102C8301279089</t>
  </si>
  <si>
    <t>82242805311015U</t>
  </si>
  <si>
    <t>B4288936</t>
  </si>
  <si>
    <t>20210524182554</t>
  </si>
  <si>
    <t>00001102C8301376532</t>
  </si>
  <si>
    <t>B1840941</t>
  </si>
  <si>
    <t>82242805599000K</t>
  </si>
  <si>
    <t>赣州****用品</t>
  </si>
  <si>
    <t>B5263650</t>
  </si>
  <si>
    <t>20210524182838</t>
  </si>
  <si>
    <t>00003102932101375447</t>
  </si>
  <si>
    <t>20210524183040</t>
  </si>
  <si>
    <t>82242805963013R</t>
  </si>
  <si>
    <t>B4808766</t>
  </si>
  <si>
    <t>20210524183037</t>
  </si>
  <si>
    <t>00003102932101375273</t>
  </si>
  <si>
    <t>20210524183130</t>
  </si>
  <si>
    <t>20210524183246</t>
  </si>
  <si>
    <t>20210524182858</t>
  </si>
  <si>
    <t>A4286599</t>
  </si>
  <si>
    <t>20210524183116</t>
  </si>
  <si>
    <t>20210524183332</t>
  </si>
  <si>
    <t>20210524183753</t>
  </si>
  <si>
    <t>82242805963013Q</t>
  </si>
  <si>
    <t>B5329244</t>
  </si>
  <si>
    <t>20210524183429</t>
  </si>
  <si>
    <t>00001102C8301278752</t>
  </si>
  <si>
    <t>A3918995</t>
  </si>
  <si>
    <t>20210524183537</t>
  </si>
  <si>
    <t>20210524183539</t>
  </si>
  <si>
    <t>20210524183549</t>
  </si>
  <si>
    <t>20210524184147</t>
  </si>
  <si>
    <t>20210524184505</t>
  </si>
  <si>
    <t>20210524184536</t>
  </si>
  <si>
    <t>20210524184613</t>
  </si>
  <si>
    <t>8224280509400DE</t>
  </si>
  <si>
    <t>B4564411</t>
  </si>
  <si>
    <t>20210524184650</t>
  </si>
  <si>
    <t>00001102C8301376502</t>
  </si>
  <si>
    <t>20210524184844</t>
  </si>
  <si>
    <t>20210524184930</t>
  </si>
  <si>
    <t>20210524185123</t>
  </si>
  <si>
    <t>20210524185436</t>
  </si>
  <si>
    <t>20210524185701</t>
  </si>
  <si>
    <t>20210524185833</t>
  </si>
  <si>
    <t>82242805963013T</t>
  </si>
  <si>
    <t>会昌****商行</t>
  </si>
  <si>
    <t>B4542230</t>
  </si>
  <si>
    <t>00001102C8301376504</t>
  </si>
  <si>
    <t>20210524190249</t>
  </si>
  <si>
    <t>A3612407</t>
  </si>
  <si>
    <t>20210524190224</t>
  </si>
  <si>
    <t>20210524190247</t>
  </si>
  <si>
    <t>822421059635802</t>
  </si>
  <si>
    <t>79133237</t>
  </si>
  <si>
    <t>20210524190321</t>
  </si>
  <si>
    <t>00001102C8300996734</t>
  </si>
  <si>
    <t>20210524190952</t>
  </si>
  <si>
    <t>20210524191143</t>
  </si>
  <si>
    <t>20210524191130</t>
  </si>
  <si>
    <t>82239905251000J</t>
  </si>
  <si>
    <t>B1797983</t>
  </si>
  <si>
    <t>20210524192125</t>
  </si>
  <si>
    <t>00001102C8301377190</t>
  </si>
  <si>
    <t>8224280596300T1</t>
  </si>
  <si>
    <t>B3983064</t>
  </si>
  <si>
    <t>20210524192810</t>
  </si>
  <si>
    <t>00001102C8301279257</t>
  </si>
  <si>
    <t>20210524192742</t>
  </si>
  <si>
    <t>20210524192836</t>
  </si>
  <si>
    <t>20210524192930</t>
  </si>
  <si>
    <t>20210524193419</t>
  </si>
  <si>
    <t>20210524193648</t>
  </si>
  <si>
    <t>20210524193200</t>
  </si>
  <si>
    <t>20210524194133</t>
  </si>
  <si>
    <t>82259505211003Q</t>
  </si>
  <si>
    <t>B0985998</t>
  </si>
  <si>
    <t>00000302QRNL03267955</t>
  </si>
  <si>
    <t>20210524194120</t>
  </si>
  <si>
    <t>20210524194508</t>
  </si>
  <si>
    <t>82242805311015V</t>
  </si>
  <si>
    <t>会昌****美发</t>
  </si>
  <si>
    <t>B4801575</t>
  </si>
  <si>
    <t>20210524194623</t>
  </si>
  <si>
    <t>00001102C8301376507</t>
  </si>
  <si>
    <t>20210524194927</t>
  </si>
  <si>
    <t>20210524195028</t>
  </si>
  <si>
    <t>20210524195052</t>
  </si>
  <si>
    <t>20210524195123</t>
  </si>
  <si>
    <t>20210524194602</t>
  </si>
  <si>
    <t>20210524195021</t>
  </si>
  <si>
    <t>81672280</t>
  </si>
  <si>
    <t>20210524195304</t>
  </si>
  <si>
    <t>20210524195518</t>
  </si>
  <si>
    <t>20210524195742</t>
  </si>
  <si>
    <t>20210524195850</t>
  </si>
  <si>
    <t>20210524195309</t>
  </si>
  <si>
    <t>82242805963013U</t>
  </si>
  <si>
    <t>B4541566</t>
  </si>
  <si>
    <t>00001102C8301376510</t>
  </si>
  <si>
    <t>20210524200019</t>
  </si>
  <si>
    <t>20210524200508</t>
  </si>
  <si>
    <t>20210524200604</t>
  </si>
  <si>
    <t>20210524200827</t>
  </si>
  <si>
    <t>A1592067</t>
  </si>
  <si>
    <t>20210524201220</t>
  </si>
  <si>
    <t>20210524201311</t>
  </si>
  <si>
    <t>20210524201315</t>
  </si>
  <si>
    <t>20210524201227</t>
  </si>
  <si>
    <t>20210524201300</t>
  </si>
  <si>
    <t>78613341</t>
  </si>
  <si>
    <t>20210524201731</t>
  </si>
  <si>
    <t>恩施****批发</t>
  </si>
  <si>
    <t>82240505712000L</t>
  </si>
  <si>
    <t>A1316233</t>
  </si>
  <si>
    <t>20210524201501</t>
  </si>
  <si>
    <t>00000302QRNL03267548</t>
  </si>
  <si>
    <t>82259305712001D</t>
  </si>
  <si>
    <t>A4779329</t>
  </si>
  <si>
    <t>20210524202201</t>
  </si>
  <si>
    <t>00001102C8301279535</t>
  </si>
  <si>
    <t>B1968486</t>
  </si>
  <si>
    <t>20210524202332</t>
  </si>
  <si>
    <t>20210524202240</t>
  </si>
  <si>
    <t>20210524202354</t>
  </si>
  <si>
    <t>20210524202526</t>
  </si>
  <si>
    <t>20210524202910</t>
  </si>
  <si>
    <t>20210524202931</t>
  </si>
  <si>
    <t>80968826</t>
  </si>
  <si>
    <t>20210524202938</t>
  </si>
  <si>
    <t>20210524203819</t>
  </si>
  <si>
    <t>A3974891</t>
  </si>
  <si>
    <t>20210524204317</t>
  </si>
  <si>
    <t>20210524203907</t>
  </si>
  <si>
    <t>20210524204449</t>
  </si>
  <si>
    <t>20210524204751</t>
  </si>
  <si>
    <t>20210524204848</t>
  </si>
  <si>
    <t>20210524205009</t>
  </si>
  <si>
    <t>20210524204952</t>
  </si>
  <si>
    <t>20210524205012</t>
  </si>
  <si>
    <t>20210524205054</t>
  </si>
  <si>
    <t>20210524204530</t>
  </si>
  <si>
    <t>20210524204628</t>
  </si>
  <si>
    <t>8224280521100JZ</t>
  </si>
  <si>
    <t>B4046284</t>
  </si>
  <si>
    <t>00001102C8301376260</t>
  </si>
  <si>
    <t>20210524204941</t>
  </si>
  <si>
    <t>8224280594300CQ</t>
  </si>
  <si>
    <t>B3782104</t>
  </si>
  <si>
    <t>00001102C8301376443</t>
  </si>
  <si>
    <t>20210524205244</t>
  </si>
  <si>
    <t>20210524205740</t>
  </si>
  <si>
    <t>20210524205549</t>
  </si>
  <si>
    <t>20210524210427</t>
  </si>
  <si>
    <t>20210524210242</t>
  </si>
  <si>
    <t>20210524210855</t>
  </si>
  <si>
    <t>20210524211652</t>
  </si>
  <si>
    <t>20210524211209</t>
  </si>
  <si>
    <t>20210524212544</t>
  </si>
  <si>
    <t>20210524212751</t>
  </si>
  <si>
    <t>20210524212904</t>
  </si>
  <si>
    <t>20210524212933</t>
  </si>
  <si>
    <t>20210524213823</t>
  </si>
  <si>
    <t>20210524213910</t>
  </si>
  <si>
    <t>20210524214221</t>
  </si>
  <si>
    <t>82243305812004M</t>
  </si>
  <si>
    <t>上饶****吃店</t>
  </si>
  <si>
    <t>A3028106</t>
  </si>
  <si>
    <t>20210524214703</t>
  </si>
  <si>
    <t>00001102C8301279922</t>
  </si>
  <si>
    <t>20210524214016</t>
  </si>
  <si>
    <t>20210524214206</t>
  </si>
  <si>
    <t>20210524214244</t>
  </si>
  <si>
    <t>20210524214425</t>
  </si>
  <si>
    <t>20210524214701</t>
  </si>
  <si>
    <t>20210524215301</t>
  </si>
  <si>
    <t>20210524220109</t>
  </si>
  <si>
    <t>20210524220128</t>
  </si>
  <si>
    <t>822431050941008</t>
  </si>
  <si>
    <t>81399635</t>
  </si>
  <si>
    <t>20210524215231</t>
  </si>
  <si>
    <t>000006026282153113</t>
  </si>
  <si>
    <t>822428153111874</t>
  </si>
  <si>
    <t>80009484</t>
  </si>
  <si>
    <t>20210524215338</t>
  </si>
  <si>
    <t>00005602104800389026</t>
  </si>
  <si>
    <t>20210524215822</t>
  </si>
  <si>
    <t>20210524215954</t>
  </si>
  <si>
    <t>20210524220159</t>
  </si>
  <si>
    <t>82242805812005U</t>
  </si>
  <si>
    <t>赣州****饭馆</t>
  </si>
  <si>
    <t>B1707656</t>
  </si>
  <si>
    <t>20210524220717</t>
  </si>
  <si>
    <t>00001102C8301376869</t>
  </si>
  <si>
    <t>82256305311001Q</t>
  </si>
  <si>
    <t>B0596306</t>
  </si>
  <si>
    <t>00001102C8301279982</t>
  </si>
  <si>
    <t>20210524221905</t>
  </si>
  <si>
    <t>20210524221921</t>
  </si>
  <si>
    <t>82260105094001V</t>
  </si>
  <si>
    <t>B3953362</t>
  </si>
  <si>
    <t>20210524221927</t>
  </si>
  <si>
    <t>00003102932101375407</t>
  </si>
  <si>
    <t>20210524221206</t>
  </si>
  <si>
    <t>20210524221737</t>
  </si>
  <si>
    <t>20210524222041</t>
  </si>
  <si>
    <t>20210524222102</t>
  </si>
  <si>
    <t>822598056410043</t>
  </si>
  <si>
    <t>82178211</t>
  </si>
  <si>
    <t>20210524222212</t>
  </si>
  <si>
    <t>00000302QRNL03267749</t>
  </si>
  <si>
    <t>20210524222353</t>
  </si>
  <si>
    <t>20210524222447</t>
  </si>
  <si>
    <t>20210524222844</t>
  </si>
  <si>
    <t>20210524222900</t>
  </si>
  <si>
    <t>20210524222244</t>
  </si>
  <si>
    <t>20210524222401</t>
  </si>
  <si>
    <t>20210524222511</t>
  </si>
  <si>
    <t>20210524223507</t>
  </si>
  <si>
    <t>20210524224055</t>
  </si>
  <si>
    <t>20210524225317</t>
  </si>
  <si>
    <t>20210524225350</t>
  </si>
  <si>
    <t>20210524230845</t>
  </si>
  <si>
    <t>822428052511523</t>
  </si>
  <si>
    <t>81766061</t>
  </si>
  <si>
    <t>00003102932004988701</t>
  </si>
  <si>
    <t>822428052114108</t>
  </si>
  <si>
    <t>81929832</t>
  </si>
  <si>
    <t>20210524231848</t>
  </si>
  <si>
    <t>00003102932004989050</t>
  </si>
  <si>
    <t>20210524232551</t>
  </si>
  <si>
    <t>20210524232750</t>
  </si>
  <si>
    <t>重庆****品城</t>
  </si>
  <si>
    <t>20210524234732</t>
  </si>
  <si>
    <t>20210524230047</t>
  </si>
  <si>
    <t>20210524230152</t>
  </si>
  <si>
    <t>82242805131000E</t>
  </si>
  <si>
    <t>兴国****公司</t>
  </si>
  <si>
    <t>A1453589</t>
  </si>
  <si>
    <t>20210524230340</t>
  </si>
  <si>
    <t>00000302QRNL03268357</t>
  </si>
  <si>
    <t>20210524230614</t>
  </si>
  <si>
    <t>20210524230907</t>
  </si>
  <si>
    <t>20210524231501</t>
  </si>
  <si>
    <t>20210524231734</t>
  </si>
  <si>
    <t>20210524232006</t>
  </si>
  <si>
    <t>20210524232444</t>
  </si>
  <si>
    <t>20210524232814</t>
  </si>
  <si>
    <t>822428153111666</t>
  </si>
  <si>
    <t>瑞金****商场</t>
  </si>
  <si>
    <t>79597665</t>
  </si>
  <si>
    <t>20210524233044</t>
  </si>
  <si>
    <t>00005602104800389486</t>
  </si>
  <si>
    <t>20210524233335</t>
  </si>
  <si>
    <t>重庆****营店</t>
  </si>
  <si>
    <t>20210524234405</t>
  </si>
  <si>
    <t>20210524234606</t>
  </si>
  <si>
    <t>20210524234801</t>
  </si>
  <si>
    <t>A1756131</t>
  </si>
  <si>
    <t>渠道-重庆乾利瀚q4</t>
  </si>
  <si>
    <t>82269005074002L</t>
  </si>
  <si>
    <t>秀山****电器</t>
  </si>
  <si>
    <t>A1994764</t>
  </si>
  <si>
    <t>20210520015440</t>
  </si>
  <si>
    <t>000006026282367997</t>
  </si>
  <si>
    <t>21414913</t>
  </si>
  <si>
    <t>82259305094002Q</t>
  </si>
  <si>
    <t>A3281393</t>
  </si>
  <si>
    <t>20210520020338</t>
  </si>
  <si>
    <t>00000302QRNL02896077</t>
  </si>
  <si>
    <t>朱春杭</t>
  </si>
  <si>
    <t>21433356</t>
  </si>
  <si>
    <t>8226900596300GU</t>
  </si>
  <si>
    <t>B0572672</t>
  </si>
  <si>
    <t>20210520025012</t>
  </si>
  <si>
    <t>000006026282366486</t>
  </si>
  <si>
    <t>杨柳</t>
  </si>
  <si>
    <t>20434523</t>
  </si>
  <si>
    <t>822690159634236</t>
  </si>
  <si>
    <t>77288693</t>
  </si>
  <si>
    <t>20210520030716</t>
  </si>
  <si>
    <t>00002402071700812781</t>
  </si>
  <si>
    <t>张家勉</t>
  </si>
  <si>
    <t>20390234</t>
  </si>
  <si>
    <t>822541059631601</t>
  </si>
  <si>
    <t>恩施****可优</t>
  </si>
  <si>
    <t>76774234</t>
  </si>
  <si>
    <t>20210520030836</t>
  </si>
  <si>
    <t>00002402071700812369</t>
  </si>
  <si>
    <t>20390218</t>
  </si>
  <si>
    <t>822688059630269</t>
  </si>
  <si>
    <t>77536718</t>
  </si>
  <si>
    <t>20210520033216</t>
  </si>
  <si>
    <t>00006502V90A0S018788</t>
  </si>
  <si>
    <t>20399594</t>
  </si>
  <si>
    <t>8226900596304YH</t>
  </si>
  <si>
    <t>A3523803</t>
  </si>
  <si>
    <t>20210520051544</t>
  </si>
  <si>
    <t>000006026282367151</t>
  </si>
  <si>
    <t>王春森</t>
  </si>
  <si>
    <t>21398578</t>
  </si>
  <si>
    <t>8226900509401NH</t>
  </si>
  <si>
    <t>A4587993</t>
  </si>
  <si>
    <t>20210520053450</t>
  </si>
  <si>
    <t>000006026282368016</t>
  </si>
  <si>
    <t>丁馨</t>
  </si>
  <si>
    <t>21414921</t>
  </si>
  <si>
    <t>822690059439619</t>
  </si>
  <si>
    <t>80733993</t>
  </si>
  <si>
    <t>20210520055829</t>
  </si>
  <si>
    <t>00003102932004846613</t>
  </si>
  <si>
    <t>瞿晗</t>
  </si>
  <si>
    <t>20455479</t>
  </si>
  <si>
    <t>20210520055716</t>
  </si>
  <si>
    <t>20422451</t>
  </si>
  <si>
    <t>822657059980601</t>
  </si>
  <si>
    <t>泸州****发城</t>
  </si>
  <si>
    <t>82251980</t>
  </si>
  <si>
    <t>20210520001335</t>
  </si>
  <si>
    <t>000006026282367008</t>
  </si>
  <si>
    <t>徐中梅</t>
  </si>
  <si>
    <t>21396913</t>
  </si>
  <si>
    <t>822690159633296</t>
  </si>
  <si>
    <t>76059567</t>
  </si>
  <si>
    <t>20210520002644</t>
  </si>
  <si>
    <t>00002402071700810321</t>
  </si>
  <si>
    <t>杨预曼</t>
  </si>
  <si>
    <t>20392176</t>
  </si>
  <si>
    <t>20210520002752</t>
  </si>
  <si>
    <t>82269005963033S</t>
  </si>
  <si>
    <t>B2464640</t>
  </si>
  <si>
    <t>20210520002830</t>
  </si>
  <si>
    <t>00000302QRNL02979456</t>
  </si>
  <si>
    <t>822663059630741</t>
  </si>
  <si>
    <t>内江****发部</t>
  </si>
  <si>
    <t>82368044</t>
  </si>
  <si>
    <t>000006026282367455</t>
  </si>
  <si>
    <t>罗锦龙</t>
  </si>
  <si>
    <t>20407717</t>
  </si>
  <si>
    <t>8227020596300BK</t>
  </si>
  <si>
    <t>B4343968</t>
  </si>
  <si>
    <t>20210520010334</t>
  </si>
  <si>
    <t>00000302QRNL05167542</t>
  </si>
  <si>
    <t>冉越梦</t>
  </si>
  <si>
    <t>20403033</t>
  </si>
  <si>
    <t>822532059630557</t>
  </si>
  <si>
    <t>钟祥****黄金</t>
  </si>
  <si>
    <t>79991846</t>
  </si>
  <si>
    <t>20210520011612</t>
  </si>
  <si>
    <t>00003102932004659448</t>
  </si>
  <si>
    <t>胡长</t>
  </si>
  <si>
    <t>20393411</t>
  </si>
  <si>
    <t>20210520011501</t>
  </si>
  <si>
    <t>20210520015138</t>
  </si>
  <si>
    <t>82269005963056A</t>
  </si>
  <si>
    <t>A4103417</t>
  </si>
  <si>
    <t>20210520063842</t>
  </si>
  <si>
    <t>00000302QRNL05167961</t>
  </si>
  <si>
    <t>20390225</t>
  </si>
  <si>
    <t>20420312</t>
  </si>
  <si>
    <t>822690159634209</t>
  </si>
  <si>
    <t>重庆****莱佳</t>
  </si>
  <si>
    <t>77288057</t>
  </si>
  <si>
    <t>20210520065354</t>
  </si>
  <si>
    <t>00002402071700811140</t>
  </si>
  <si>
    <t>武隆****批发</t>
  </si>
  <si>
    <t>20210520065643</t>
  </si>
  <si>
    <t>822690259630850</t>
  </si>
  <si>
    <t>81268819</t>
  </si>
  <si>
    <t>20210520065900</t>
  </si>
  <si>
    <t>00003102932004659942</t>
  </si>
  <si>
    <t>20392172</t>
  </si>
  <si>
    <t>邹运</t>
  </si>
  <si>
    <t>20392229</t>
  </si>
  <si>
    <t>南昌****金行</t>
  </si>
  <si>
    <t>8226900596301VH</t>
  </si>
  <si>
    <t>合川****商场</t>
  </si>
  <si>
    <t>A1651363</t>
  </si>
  <si>
    <t>20210520070646</t>
  </si>
  <si>
    <t>00000302QRNL02979806</t>
  </si>
  <si>
    <t>822690059988641</t>
  </si>
  <si>
    <t>80862194</t>
  </si>
  <si>
    <t>20210520071252</t>
  </si>
  <si>
    <t>00003102932004495524</t>
  </si>
  <si>
    <t>20390278</t>
  </si>
  <si>
    <t>8226900596300FH</t>
  </si>
  <si>
    <t>B0566139</t>
  </si>
  <si>
    <t>20210520071439</t>
  </si>
  <si>
    <t>000006026282367992</t>
  </si>
  <si>
    <t>赖锐</t>
  </si>
  <si>
    <t>21401604</t>
  </si>
  <si>
    <t>822690259631392</t>
  </si>
  <si>
    <t>丰都****手车</t>
  </si>
  <si>
    <t>81544797</t>
  </si>
  <si>
    <t>20210520071544</t>
  </si>
  <si>
    <t>00003102932004879331</t>
  </si>
  <si>
    <t>雷刚</t>
  </si>
  <si>
    <t>20421496</t>
  </si>
  <si>
    <t>20210520071743</t>
  </si>
  <si>
    <t>王睿鑫</t>
  </si>
  <si>
    <t>82254105998002E</t>
  </si>
  <si>
    <t>腾辉****发店</t>
  </si>
  <si>
    <t>B2728165</t>
  </si>
  <si>
    <t>00000302QRNL02896358</t>
  </si>
  <si>
    <t>21414914</t>
  </si>
  <si>
    <t>20210520072405</t>
  </si>
  <si>
    <t>昆明****建材</t>
  </si>
  <si>
    <t>822659059631257</t>
  </si>
  <si>
    <t>78833577</t>
  </si>
  <si>
    <t>20210520072417</t>
  </si>
  <si>
    <t>00005602104800298710</t>
  </si>
  <si>
    <t>20419073</t>
  </si>
  <si>
    <t>20210520072433</t>
  </si>
  <si>
    <t>8226900596302U7</t>
  </si>
  <si>
    <t>长寿****商场</t>
  </si>
  <si>
    <t>A2293583</t>
  </si>
  <si>
    <t>00000302QRNL05168005</t>
  </si>
  <si>
    <t>20210520072555</t>
  </si>
  <si>
    <t>822690159636199</t>
  </si>
  <si>
    <t>78618856</t>
  </si>
  <si>
    <t>20210520072529</t>
  </si>
  <si>
    <t>00003102932004549707</t>
  </si>
  <si>
    <t>滕菲</t>
  </si>
  <si>
    <t>20435601</t>
  </si>
  <si>
    <t>20210520072606</t>
  </si>
  <si>
    <t>822690059988567</t>
  </si>
  <si>
    <t>融通****发店</t>
  </si>
  <si>
    <t>80634707</t>
  </si>
  <si>
    <t>00005602104800318976</t>
  </si>
  <si>
    <t>8226020596300EQ</t>
  </si>
  <si>
    <t>中国****连锁</t>
  </si>
  <si>
    <t>A0774127</t>
  </si>
  <si>
    <t>000006027284433633</t>
  </si>
  <si>
    <t>袁建英</t>
  </si>
  <si>
    <t>20392179</t>
  </si>
  <si>
    <t>重庆****凯龙</t>
  </si>
  <si>
    <t>822395054620088</t>
  </si>
  <si>
    <t>永安****店铺</t>
  </si>
  <si>
    <t>80751108</t>
  </si>
  <si>
    <t>20210520074123</t>
  </si>
  <si>
    <t>00005602104800318094</t>
  </si>
  <si>
    <t>20435174</t>
  </si>
  <si>
    <t>822690159638921</t>
  </si>
  <si>
    <t>80573493</t>
  </si>
  <si>
    <t>00003102932004828857</t>
  </si>
  <si>
    <t>昆明****营部</t>
  </si>
  <si>
    <t>822690753113960</t>
  </si>
  <si>
    <t>江津****百货</t>
  </si>
  <si>
    <t>78625893</t>
  </si>
  <si>
    <t>20210520075001</t>
  </si>
  <si>
    <t>00006502V90A0S112490</t>
  </si>
  <si>
    <t>王先贤</t>
  </si>
  <si>
    <t>20391426</t>
  </si>
  <si>
    <t>822669059630830</t>
  </si>
  <si>
    <t>82311583</t>
  </si>
  <si>
    <t>20210520074924</t>
  </si>
  <si>
    <t>000006026282367073</t>
  </si>
  <si>
    <t>重庆****世纪</t>
  </si>
  <si>
    <t>822690159633676</t>
  </si>
  <si>
    <t>重庆****岩路</t>
  </si>
  <si>
    <t>76875663</t>
  </si>
  <si>
    <t>20210520075222</t>
  </si>
  <si>
    <t>00002402071700810486</t>
  </si>
  <si>
    <t>姚玲</t>
  </si>
  <si>
    <t>20409027</t>
  </si>
  <si>
    <t>重庆****饰部</t>
  </si>
  <si>
    <t>82269005963059D</t>
  </si>
  <si>
    <t>万州****商场</t>
  </si>
  <si>
    <t>A4670043</t>
  </si>
  <si>
    <t>20210520075255</t>
  </si>
  <si>
    <t>00000302QRNL05167344</t>
  </si>
  <si>
    <t>20210520075633</t>
  </si>
  <si>
    <t>重庆****大福</t>
  </si>
  <si>
    <t>822690057129254</t>
  </si>
  <si>
    <t>79925805</t>
  </si>
  <si>
    <t>00005602104800371445</t>
  </si>
  <si>
    <t>822703050943526</t>
  </si>
  <si>
    <t>75752924</t>
  </si>
  <si>
    <t>20210520075839</t>
  </si>
  <si>
    <t>00002402071700811424</t>
  </si>
  <si>
    <t>晏林</t>
  </si>
  <si>
    <t>20392177</t>
  </si>
  <si>
    <t>8226900596300AN</t>
  </si>
  <si>
    <t>A0393382</t>
  </si>
  <si>
    <t>20210520080106</t>
  </si>
  <si>
    <t>000006026282366457</t>
  </si>
  <si>
    <t>20394673</t>
  </si>
  <si>
    <t>8226900596301LY</t>
  </si>
  <si>
    <t>A1347920</t>
  </si>
  <si>
    <t>20210520080128</t>
  </si>
  <si>
    <t>00000302QRNL02896518</t>
  </si>
  <si>
    <t>黄山杭</t>
  </si>
  <si>
    <t>21414316</t>
  </si>
  <si>
    <t>822690159637572</t>
  </si>
  <si>
    <t>79677946</t>
  </si>
  <si>
    <t>20210520080257</t>
  </si>
  <si>
    <t>00003102932004704568</t>
  </si>
  <si>
    <t>陈祥宇</t>
  </si>
  <si>
    <t>20441066</t>
  </si>
  <si>
    <t>20210520080457</t>
  </si>
  <si>
    <t>20210520080752</t>
  </si>
  <si>
    <t>822690159634685</t>
  </si>
  <si>
    <t>重庆****黄金</t>
  </si>
  <si>
    <t>77570583</t>
  </si>
  <si>
    <t>00002402071700810689</t>
  </si>
  <si>
    <t>822690658128292</t>
  </si>
  <si>
    <t>重庆****面馆</t>
  </si>
  <si>
    <t>78794594</t>
  </si>
  <si>
    <t>20210520080808</t>
  </si>
  <si>
    <t>00003102932004549749</t>
  </si>
  <si>
    <t>尹常凯</t>
  </si>
  <si>
    <t>20436991</t>
  </si>
  <si>
    <t>利川****建材</t>
  </si>
  <si>
    <t>20210520080906</t>
  </si>
  <si>
    <t>重庆****利店</t>
  </si>
  <si>
    <t>822690059987718</t>
  </si>
  <si>
    <t>天蓝****发店</t>
  </si>
  <si>
    <t>77400487</t>
  </si>
  <si>
    <t>00003102932004537468</t>
  </si>
  <si>
    <t>822690159635945</t>
  </si>
  <si>
    <t>78950102</t>
  </si>
  <si>
    <t>20210520081350</t>
  </si>
  <si>
    <t>00002402071700957569</t>
  </si>
  <si>
    <t>822690057350292</t>
  </si>
  <si>
    <t>80905002</t>
  </si>
  <si>
    <t>00003102932004834985</t>
  </si>
  <si>
    <t>熊帅</t>
  </si>
  <si>
    <t>20405478</t>
  </si>
  <si>
    <t>822690057142509</t>
  </si>
  <si>
    <t>万州****建材</t>
  </si>
  <si>
    <t>76591074</t>
  </si>
  <si>
    <t>00002402071700810474</t>
  </si>
  <si>
    <t>20210520081504</t>
  </si>
  <si>
    <t>822428059633465</t>
  </si>
  <si>
    <t>79860552</t>
  </si>
  <si>
    <t>00005602104800318427</t>
  </si>
  <si>
    <t>方维</t>
  </si>
  <si>
    <t>20444312</t>
  </si>
  <si>
    <t>20210520081652</t>
  </si>
  <si>
    <t>昆明****中心</t>
  </si>
  <si>
    <t>20210520081856</t>
  </si>
  <si>
    <t>822690470114764</t>
  </si>
  <si>
    <t>重庆****业厅</t>
  </si>
  <si>
    <t>81593475</t>
  </si>
  <si>
    <t>00003102932004834609</t>
  </si>
  <si>
    <t>20411083</t>
  </si>
  <si>
    <t>20210520081948</t>
  </si>
  <si>
    <t>20210520081958</t>
  </si>
  <si>
    <t>20210520082026</t>
  </si>
  <si>
    <t>达州****家具</t>
  </si>
  <si>
    <t>8226900596302JU</t>
  </si>
  <si>
    <t>A1982674</t>
  </si>
  <si>
    <t>000006026282367377</t>
  </si>
  <si>
    <t>宋亚蒙</t>
  </si>
  <si>
    <t>21414930</t>
  </si>
  <si>
    <t>20210520082522</t>
  </si>
  <si>
    <t>822690250946826</t>
  </si>
  <si>
    <t>79446411</t>
  </si>
  <si>
    <t>00005602104800298746</t>
  </si>
  <si>
    <t>李玉强</t>
  </si>
  <si>
    <t>20421492</t>
  </si>
  <si>
    <t>822690159632757</t>
  </si>
  <si>
    <t>垫江****装店</t>
  </si>
  <si>
    <t>76282243</t>
  </si>
  <si>
    <t>00002402071700812634</t>
  </si>
  <si>
    <t>曹恩华</t>
  </si>
  <si>
    <t>20407887</t>
  </si>
  <si>
    <t>卢加英</t>
  </si>
  <si>
    <t>重庆****专柜</t>
  </si>
  <si>
    <t>822675059631209</t>
  </si>
  <si>
    <t>达州****家居</t>
  </si>
  <si>
    <t>82385706</t>
  </si>
  <si>
    <t>20210520083113</t>
  </si>
  <si>
    <t>000006026282366366</t>
  </si>
  <si>
    <t>822433050941733</t>
  </si>
  <si>
    <t>婺源****建材</t>
  </si>
  <si>
    <t>79369697</t>
  </si>
  <si>
    <t>20210520083104</t>
  </si>
  <si>
    <t>00003102932004534548</t>
  </si>
  <si>
    <t>20442398</t>
  </si>
  <si>
    <t>82267505963003R</t>
  </si>
  <si>
    <t>B1505861</t>
  </si>
  <si>
    <t>00000302QRNL02895833</t>
  </si>
  <si>
    <t>21414916</t>
  </si>
  <si>
    <t>822690050452696</t>
  </si>
  <si>
    <t>丹胜****江店</t>
  </si>
  <si>
    <t>80884459</t>
  </si>
  <si>
    <t>00003102932004704049</t>
  </si>
  <si>
    <t>20420790</t>
  </si>
  <si>
    <t>822690259631603</t>
  </si>
  <si>
    <t>81675167</t>
  </si>
  <si>
    <t>00006502V90A0S013898</t>
  </si>
  <si>
    <t>8226900596301CU</t>
  </si>
  <si>
    <t>重庆****电脑</t>
  </si>
  <si>
    <t>A1220092</t>
  </si>
  <si>
    <t>000006026282367354</t>
  </si>
  <si>
    <t>20390223</t>
  </si>
  <si>
    <t>20210520083748</t>
  </si>
  <si>
    <t>822690259631675</t>
  </si>
  <si>
    <t>永川****市场</t>
  </si>
  <si>
    <t>81691832</t>
  </si>
  <si>
    <t>00002402071700957873</t>
  </si>
  <si>
    <t>孙莹</t>
  </si>
  <si>
    <t>20419004</t>
  </si>
  <si>
    <t>20210520084314</t>
  </si>
  <si>
    <t>20210520084356</t>
  </si>
  <si>
    <t>822690159631924</t>
  </si>
  <si>
    <t>75505731</t>
  </si>
  <si>
    <t>00006502V90A0S112248</t>
  </si>
  <si>
    <t>8226900509400T4</t>
  </si>
  <si>
    <t>A1982835</t>
  </si>
  <si>
    <t>00000302QRNL02980055</t>
  </si>
  <si>
    <t>重庆****吊顶</t>
  </si>
  <si>
    <t>82255205963005D</t>
  </si>
  <si>
    <t>A1482821</t>
  </si>
  <si>
    <t>20210520084637</t>
  </si>
  <si>
    <t>00000302QRNL02980088</t>
  </si>
  <si>
    <t>822690051376914</t>
  </si>
  <si>
    <t>80171245</t>
  </si>
  <si>
    <t>20210520084647</t>
  </si>
  <si>
    <t>00003102932004704523</t>
  </si>
  <si>
    <t>20394723</t>
  </si>
  <si>
    <t>20210520084830</t>
  </si>
  <si>
    <t>南昌****铝业</t>
  </si>
  <si>
    <t>20210520085001</t>
  </si>
  <si>
    <t>822523053117301</t>
  </si>
  <si>
    <t>湖北****司登</t>
  </si>
  <si>
    <t>79471154</t>
  </si>
  <si>
    <t>20210520085005</t>
  </si>
  <si>
    <t>00002402071700840152</t>
  </si>
  <si>
    <t>张鑫</t>
  </si>
  <si>
    <t>20434982</t>
  </si>
  <si>
    <t>老庙****宝店</t>
  </si>
  <si>
    <t>20210520085059</t>
  </si>
  <si>
    <t>82267505963000G</t>
  </si>
  <si>
    <t>大竹****门市</t>
  </si>
  <si>
    <t>A0258210</t>
  </si>
  <si>
    <t>000006026282366265</t>
  </si>
  <si>
    <t>李保明</t>
  </si>
  <si>
    <t>20408750</t>
  </si>
  <si>
    <t>周伟</t>
  </si>
  <si>
    <t>822523050943799</t>
  </si>
  <si>
    <t>79822127</t>
  </si>
  <si>
    <t>20210520085239</t>
  </si>
  <si>
    <t>00003102932004704151</t>
  </si>
  <si>
    <t>822435059980404</t>
  </si>
  <si>
    <t>鸿展****服务</t>
  </si>
  <si>
    <t>77891315</t>
  </si>
  <si>
    <t>000006026228792515</t>
  </si>
  <si>
    <t>熊云芝</t>
  </si>
  <si>
    <t>20412502</t>
  </si>
  <si>
    <t>昆明****卖店</t>
  </si>
  <si>
    <t>822690159638911</t>
  </si>
  <si>
    <t>黔江****丽儿</t>
  </si>
  <si>
    <t>80590739</t>
  </si>
  <si>
    <t>20210520085420</t>
  </si>
  <si>
    <t>00002402071700810678</t>
  </si>
  <si>
    <t>822690159630447</t>
  </si>
  <si>
    <t>73978872</t>
  </si>
  <si>
    <t>00006502V90A0S018891</t>
  </si>
  <si>
    <t>82254105963008J</t>
  </si>
  <si>
    <t>A4618220</t>
  </si>
  <si>
    <t>00000302JBNL01147062</t>
  </si>
  <si>
    <t>20390232</t>
  </si>
  <si>
    <t>822541059631457</t>
  </si>
  <si>
    <t>76268072</t>
  </si>
  <si>
    <t>20210520085436</t>
  </si>
  <si>
    <t>00002402071700810716</t>
  </si>
  <si>
    <t>20392167</t>
  </si>
  <si>
    <t>822690159630332</t>
  </si>
  <si>
    <t>重庆****世界</t>
  </si>
  <si>
    <t>73882248</t>
  </si>
  <si>
    <t>00005602104800115797</t>
  </si>
  <si>
    <t>20210520085459</t>
  </si>
  <si>
    <t>20210520085517</t>
  </si>
  <si>
    <t>20210520085733</t>
  </si>
  <si>
    <t>82270205947001C</t>
  </si>
  <si>
    <t>六盘****卡包</t>
  </si>
  <si>
    <t>B5042818</t>
  </si>
  <si>
    <t>00000302QRNL05167774</t>
  </si>
  <si>
    <t>20392180</t>
  </si>
  <si>
    <t>822553053112545</t>
  </si>
  <si>
    <t>重庆****硕博</t>
  </si>
  <si>
    <t>79410412</t>
  </si>
  <si>
    <t>00002402071700840140</t>
  </si>
  <si>
    <t>20210520090054</t>
  </si>
  <si>
    <t>20210520090149</t>
  </si>
  <si>
    <t>8226900596300E3</t>
  </si>
  <si>
    <t>A0525637</t>
  </si>
  <si>
    <t>20210520090151</t>
  </si>
  <si>
    <t>000006026282367415</t>
  </si>
  <si>
    <t>20210520090336</t>
  </si>
  <si>
    <t>822690057129384</t>
  </si>
  <si>
    <t>80045509</t>
  </si>
  <si>
    <t>00005602104800318898</t>
  </si>
  <si>
    <t>20453100</t>
  </si>
  <si>
    <t>822675059631198</t>
  </si>
  <si>
    <t>82258430</t>
  </si>
  <si>
    <t>000006026282366513</t>
  </si>
  <si>
    <t>8226900596304HW</t>
  </si>
  <si>
    <t>A4383778</t>
  </si>
  <si>
    <t>00000302QRNL02979946</t>
  </si>
  <si>
    <t>重庆****食府</t>
  </si>
  <si>
    <t>20210520090423</t>
  </si>
  <si>
    <t>20210520090453</t>
  </si>
  <si>
    <t>8226900596303FQ</t>
  </si>
  <si>
    <t>A3181553</t>
  </si>
  <si>
    <t>20210520090458</t>
  </si>
  <si>
    <t>00000302QRNL05167905</t>
  </si>
  <si>
    <t>822433070113869</t>
  </si>
  <si>
    <t>信州****影院</t>
  </si>
  <si>
    <t>80867730</t>
  </si>
  <si>
    <t>20210520090508</t>
  </si>
  <si>
    <t>00006502V90A0S108005</t>
  </si>
  <si>
    <t>王琨</t>
  </si>
  <si>
    <t>20437136</t>
  </si>
  <si>
    <t>8226900596300X6</t>
  </si>
  <si>
    <t>合川****百货</t>
  </si>
  <si>
    <t>B0993797</t>
  </si>
  <si>
    <t>00000302JBNL00773240</t>
  </si>
  <si>
    <t>王雨琴</t>
  </si>
  <si>
    <t>20411931</t>
  </si>
  <si>
    <t>822541070112665</t>
  </si>
  <si>
    <t>77496701</t>
  </si>
  <si>
    <t>00002402071700812762</t>
  </si>
  <si>
    <t>822690753113478</t>
  </si>
  <si>
    <t>78835485</t>
  </si>
  <si>
    <t>20210520090657</t>
  </si>
  <si>
    <t>00003102932004549756</t>
  </si>
  <si>
    <t>王龑</t>
  </si>
  <si>
    <t>20407058</t>
  </si>
  <si>
    <t>20210520090703</t>
  </si>
  <si>
    <t>822657053112402</t>
  </si>
  <si>
    <t>77757675</t>
  </si>
  <si>
    <t>00002402071700810404</t>
  </si>
  <si>
    <t>昆明****市场</t>
  </si>
  <si>
    <t>822523050943813</t>
  </si>
  <si>
    <t>79955435</t>
  </si>
  <si>
    <t>00003102932004704466</t>
  </si>
  <si>
    <t>陈勇权</t>
  </si>
  <si>
    <t>20406920</t>
  </si>
  <si>
    <t>8226900553300EY</t>
  </si>
  <si>
    <t>秀山****车行</t>
  </si>
  <si>
    <t>B1764700</t>
  </si>
  <si>
    <t>000006027284462172</t>
  </si>
  <si>
    <t>20210520090952</t>
  </si>
  <si>
    <t>822690159639148</t>
  </si>
  <si>
    <t>80652842</t>
  </si>
  <si>
    <t>20210520091105</t>
  </si>
  <si>
    <t>00003102932004828750</t>
  </si>
  <si>
    <t>822690152117222</t>
  </si>
  <si>
    <t>81997297</t>
  </si>
  <si>
    <t>000006026282170063</t>
  </si>
  <si>
    <t>20422725</t>
  </si>
  <si>
    <t>822541041110033</t>
  </si>
  <si>
    <t>湖北****大楼</t>
  </si>
  <si>
    <t>76007163</t>
  </si>
  <si>
    <t>00002402071700811870</t>
  </si>
  <si>
    <t>冉小红</t>
  </si>
  <si>
    <t>20395781</t>
  </si>
  <si>
    <t>20210520091431</t>
  </si>
  <si>
    <t>范春花</t>
  </si>
  <si>
    <t>20438046</t>
  </si>
  <si>
    <t>恩施****建材</t>
  </si>
  <si>
    <t>四川****广告</t>
  </si>
  <si>
    <t>822690159639648</t>
  </si>
  <si>
    <t>80813216</t>
  </si>
  <si>
    <t>20210520091808</t>
  </si>
  <si>
    <t>00003102932004834726</t>
  </si>
  <si>
    <t>8226900596303D1</t>
  </si>
  <si>
    <t>B2822135</t>
  </si>
  <si>
    <t>20210520091813</t>
  </si>
  <si>
    <t>00000302QRNL02896180</t>
  </si>
  <si>
    <t>21414922</t>
  </si>
  <si>
    <t>8227030596300QS</t>
  </si>
  <si>
    <t>A2746754</t>
  </si>
  <si>
    <t>00000302QRNL02980388</t>
  </si>
  <si>
    <t>重庆****瓷砖</t>
  </si>
  <si>
    <t>射洪****珠宝</t>
  </si>
  <si>
    <t>822690159630781</t>
  </si>
  <si>
    <t>江津****黄金</t>
  </si>
  <si>
    <t>74423669</t>
  </si>
  <si>
    <t>00002402071700812598</t>
  </si>
  <si>
    <t>重庆****具店</t>
  </si>
  <si>
    <t>822690259631570</t>
  </si>
  <si>
    <t>81596087</t>
  </si>
  <si>
    <t>00002402071700957693</t>
  </si>
  <si>
    <t>20210520092213</t>
  </si>
  <si>
    <t>82269005963050N</t>
  </si>
  <si>
    <t>万州****家居</t>
  </si>
  <si>
    <t>A4129947</t>
  </si>
  <si>
    <t>20210520092244</t>
  </si>
  <si>
    <t>00000302QRNL05168047</t>
  </si>
  <si>
    <t>822690753113820</t>
  </si>
  <si>
    <t>78946457</t>
  </si>
  <si>
    <t>00003102932004549788</t>
  </si>
  <si>
    <t>20405736</t>
  </si>
  <si>
    <t>20210520092325</t>
  </si>
  <si>
    <t>822690370117785</t>
  </si>
  <si>
    <t>铜梁****酒店</t>
  </si>
  <si>
    <t>75076444</t>
  </si>
  <si>
    <t>20210520092417</t>
  </si>
  <si>
    <t>00006502V90A0S013825</t>
  </si>
  <si>
    <t>822690059988980</t>
  </si>
  <si>
    <t>81922859</t>
  </si>
  <si>
    <t>00005602104800371394</t>
  </si>
  <si>
    <t>822690753111243</t>
  </si>
  <si>
    <t>万州****百货</t>
  </si>
  <si>
    <t>76652967</t>
  </si>
  <si>
    <t>00002402071700810507</t>
  </si>
  <si>
    <t>20210520092452</t>
  </si>
  <si>
    <t>8226900509400K6</t>
  </si>
  <si>
    <t>A1560240</t>
  </si>
  <si>
    <t>00000302QRNL02896216</t>
  </si>
  <si>
    <t>822690259633156</t>
  </si>
  <si>
    <t>82216573</t>
  </si>
  <si>
    <t>000006026282367717</t>
  </si>
  <si>
    <t>822690159634136</t>
  </si>
  <si>
    <t>77316282</t>
  </si>
  <si>
    <t>20210520092614</t>
  </si>
  <si>
    <t>00002402071700812242</t>
  </si>
  <si>
    <t>822690259631620</t>
  </si>
  <si>
    <t>81693917</t>
  </si>
  <si>
    <t>20210520092718</t>
  </si>
  <si>
    <t>00002402071700910262</t>
  </si>
  <si>
    <t>822690159637007</t>
  </si>
  <si>
    <t>79763095</t>
  </si>
  <si>
    <t>00003102932004511711</t>
  </si>
  <si>
    <t>822532059630539</t>
  </si>
  <si>
    <t>79778380</t>
  </si>
  <si>
    <t>00003102932004549729</t>
  </si>
  <si>
    <t>82269005719000E</t>
  </si>
  <si>
    <t>开州****工厂</t>
  </si>
  <si>
    <t>A1393622</t>
  </si>
  <si>
    <t>00000302QRNL02980080</t>
  </si>
  <si>
    <t>杨钦</t>
  </si>
  <si>
    <t>21401584</t>
  </si>
  <si>
    <t>道真****批发</t>
  </si>
  <si>
    <t>8226900596301VC</t>
  </si>
  <si>
    <t>A1497994</t>
  </si>
  <si>
    <t>20210520093004</t>
  </si>
  <si>
    <t>00000302QRNL02980024</t>
  </si>
  <si>
    <t>重庆****莱斯</t>
  </si>
  <si>
    <t>20210520093051</t>
  </si>
  <si>
    <t>20210520093112</t>
  </si>
  <si>
    <t>20210520093102</t>
  </si>
  <si>
    <t>20210520093108</t>
  </si>
  <si>
    <t>20210520093103</t>
  </si>
  <si>
    <t>822690159637307</t>
  </si>
  <si>
    <t>79994109</t>
  </si>
  <si>
    <t>00003102932004659958</t>
  </si>
  <si>
    <t>20210520093116</t>
  </si>
  <si>
    <t>8226900596303BN</t>
  </si>
  <si>
    <t>SA****美妆</t>
  </si>
  <si>
    <t>A2736166</t>
  </si>
  <si>
    <t>20210520093135</t>
  </si>
  <si>
    <t>00000302JBNL01147282</t>
  </si>
  <si>
    <t>20210520093154</t>
  </si>
  <si>
    <t>重庆****皮草</t>
  </si>
  <si>
    <t>8226900596302BD</t>
  </si>
  <si>
    <t>秀山****中心</t>
  </si>
  <si>
    <t>A1882107</t>
  </si>
  <si>
    <t>20210520093340</t>
  </si>
  <si>
    <t>00000302QRNL02979437</t>
  </si>
  <si>
    <t>20210520093355</t>
  </si>
  <si>
    <t>20210520093410</t>
  </si>
  <si>
    <t>822690159630692</t>
  </si>
  <si>
    <t>74117296</t>
  </si>
  <si>
    <t>20210520093442</t>
  </si>
  <si>
    <t>00005602104800112502</t>
  </si>
  <si>
    <t>8226900596301B5</t>
  </si>
  <si>
    <t>A1267340</t>
  </si>
  <si>
    <t>00000302JBNL00769730</t>
  </si>
  <si>
    <t>20210520093619</t>
  </si>
  <si>
    <t>822523050943826</t>
  </si>
  <si>
    <t>80173329</t>
  </si>
  <si>
    <t>00002402071700812004</t>
  </si>
  <si>
    <t>20210520093843</t>
  </si>
  <si>
    <t>20210520093830</t>
  </si>
  <si>
    <t>822433070113841</t>
  </si>
  <si>
    <t>上饶****私城</t>
  </si>
  <si>
    <t>80587690</t>
  </si>
  <si>
    <t>20210520093945</t>
  </si>
  <si>
    <t>00005602104800317967</t>
  </si>
  <si>
    <t>20210520094002</t>
  </si>
  <si>
    <t>20210520093955</t>
  </si>
  <si>
    <t>822690259630964</t>
  </si>
  <si>
    <t>长寿****电脑</t>
  </si>
  <si>
    <t>81357553</t>
  </si>
  <si>
    <t>20210520094132</t>
  </si>
  <si>
    <t>000006026282366550</t>
  </si>
  <si>
    <t>822675059631176</t>
  </si>
  <si>
    <t>达州****市场</t>
  </si>
  <si>
    <t>82040818</t>
  </si>
  <si>
    <t>000006027284433635</t>
  </si>
  <si>
    <t>王艺洁</t>
  </si>
  <si>
    <t>20395178</t>
  </si>
  <si>
    <t>涪陵****营部</t>
  </si>
  <si>
    <t>昆明****材城</t>
  </si>
  <si>
    <t>822690155333811</t>
  </si>
  <si>
    <t>81877058</t>
  </si>
  <si>
    <t>000006027284433651</t>
  </si>
  <si>
    <t>20210520094346</t>
  </si>
  <si>
    <t>822690159637361</t>
  </si>
  <si>
    <t>重庆****家私</t>
  </si>
  <si>
    <t>79908202</t>
  </si>
  <si>
    <t>20210520094420</t>
  </si>
  <si>
    <t>00003102932004660101</t>
  </si>
  <si>
    <t>822690159635263</t>
  </si>
  <si>
    <t>77993050</t>
  </si>
  <si>
    <t>00006502V90A0S013884</t>
  </si>
  <si>
    <t>822690159638187</t>
  </si>
  <si>
    <t>涪陵****百货</t>
  </si>
  <si>
    <t>80272523</t>
  </si>
  <si>
    <t>00003102932004659806</t>
  </si>
  <si>
    <t>綦江****批发</t>
  </si>
  <si>
    <t>82265105094004V</t>
  </si>
  <si>
    <t>A0494278</t>
  </si>
  <si>
    <t>20210520094636</t>
  </si>
  <si>
    <t>000006026282367420</t>
  </si>
  <si>
    <t>童钧</t>
  </si>
  <si>
    <t>21400083</t>
  </si>
  <si>
    <t>822651270119916</t>
  </si>
  <si>
    <t>79200019</t>
  </si>
  <si>
    <t>20210520094641</t>
  </si>
  <si>
    <t>00003102962002345578</t>
  </si>
  <si>
    <t>20392178</t>
  </si>
  <si>
    <t>8225690596300LS</t>
  </si>
  <si>
    <t>隆鑫****发店</t>
  </si>
  <si>
    <t>A3141269</t>
  </si>
  <si>
    <t>00000302JBNL01147064</t>
  </si>
  <si>
    <t>20210520094736</t>
  </si>
  <si>
    <t>8226900596301SB</t>
  </si>
  <si>
    <t>B1533013</t>
  </si>
  <si>
    <t>00000302QRNL02979812</t>
  </si>
  <si>
    <t>刘超</t>
  </si>
  <si>
    <t>20439774</t>
  </si>
  <si>
    <t>822690155332966</t>
  </si>
  <si>
    <t>南川****中心</t>
  </si>
  <si>
    <t>78978999</t>
  </si>
  <si>
    <t>20210520094811</t>
  </si>
  <si>
    <t>00003102932004515464</t>
  </si>
  <si>
    <t>田荣</t>
  </si>
  <si>
    <t>20390219</t>
  </si>
  <si>
    <t>822675057120595</t>
  </si>
  <si>
    <t>81961040</t>
  </si>
  <si>
    <t>00003102932004660194</t>
  </si>
  <si>
    <t>刘容</t>
  </si>
  <si>
    <t>20406422</t>
  </si>
  <si>
    <t>8226900596303JP</t>
  </si>
  <si>
    <t>B2662578</t>
  </si>
  <si>
    <t>00000302QRNL02895882</t>
  </si>
  <si>
    <t>大理****珠宝</t>
  </si>
  <si>
    <t>20210520095055</t>
  </si>
  <si>
    <t>822690250947576</t>
  </si>
  <si>
    <t>80665070</t>
  </si>
  <si>
    <t>00003102932004846980</t>
  </si>
  <si>
    <t>82269005651004K</t>
  </si>
  <si>
    <t>酉阳****装饰</t>
  </si>
  <si>
    <t>A1306096</t>
  </si>
  <si>
    <t>20210520095124</t>
  </si>
  <si>
    <t>000006026282169316</t>
  </si>
  <si>
    <t>8226900596300Q4</t>
  </si>
  <si>
    <t>A0770560</t>
  </si>
  <si>
    <t>000006026282366350</t>
  </si>
  <si>
    <t>20394757</t>
  </si>
  <si>
    <t>20210520095238</t>
  </si>
  <si>
    <t>8226900509400G1</t>
  </si>
  <si>
    <t>B1203057</t>
  </si>
  <si>
    <t>00000302JBNL00769726</t>
  </si>
  <si>
    <t>程晓梅</t>
  </si>
  <si>
    <t>21414926</t>
  </si>
  <si>
    <t>82269005094013Q</t>
  </si>
  <si>
    <t>B2903391</t>
  </si>
  <si>
    <t>00000302QRNL05167292</t>
  </si>
  <si>
    <t>822690259630122</t>
  </si>
  <si>
    <t>81022132</t>
  </si>
  <si>
    <t>20210520095519</t>
  </si>
  <si>
    <t>00003102932004846376</t>
  </si>
  <si>
    <t>20210520095602</t>
  </si>
  <si>
    <t>南昌****修店</t>
  </si>
  <si>
    <t>82265505094000D</t>
  </si>
  <si>
    <t>A0268052</t>
  </si>
  <si>
    <t>000006026282367424</t>
  </si>
  <si>
    <t>20210520095807</t>
  </si>
  <si>
    <t>20210520095828</t>
  </si>
  <si>
    <t>20210520095833</t>
  </si>
  <si>
    <t>82269005963030S</t>
  </si>
  <si>
    <t>中国****锁店</t>
  </si>
  <si>
    <t>B2616448</t>
  </si>
  <si>
    <t>00000302QRNL02895874</t>
  </si>
  <si>
    <t>黄浩</t>
  </si>
  <si>
    <t>21402212</t>
  </si>
  <si>
    <t>南昌****容院</t>
  </si>
  <si>
    <t>822690159638353</t>
  </si>
  <si>
    <t>80419700</t>
  </si>
  <si>
    <t>00003102932004659496</t>
  </si>
  <si>
    <t>822690159633706</t>
  </si>
  <si>
    <t>76828947</t>
  </si>
  <si>
    <t>20210520100054</t>
  </si>
  <si>
    <t>00002402071700812780</t>
  </si>
  <si>
    <t>822690159634341</t>
  </si>
  <si>
    <t>77452998</t>
  </si>
  <si>
    <t>00002402071700812501</t>
  </si>
  <si>
    <t>82269005963030R</t>
  </si>
  <si>
    <t>长寿****超市</t>
  </si>
  <si>
    <t>B2580191</t>
  </si>
  <si>
    <t>00000302JBNL01147194</t>
  </si>
  <si>
    <t>何小凤</t>
  </si>
  <si>
    <t>20442475</t>
  </si>
  <si>
    <t>82270205998001W</t>
  </si>
  <si>
    <t>B3810755</t>
  </si>
  <si>
    <t>20210520100126</t>
  </si>
  <si>
    <t>00000302QRNL05167766</t>
  </si>
  <si>
    <t>20210520100131</t>
  </si>
  <si>
    <t>20210520100137</t>
  </si>
  <si>
    <t>8226900596303R3</t>
  </si>
  <si>
    <t>B3777108</t>
  </si>
  <si>
    <t>00000302QRNL02979923</t>
  </si>
  <si>
    <t>20390307</t>
  </si>
  <si>
    <t>822341059630770</t>
  </si>
  <si>
    <t>美的****调城</t>
  </si>
  <si>
    <t>79625209</t>
  </si>
  <si>
    <t>00005602104800318225</t>
  </si>
  <si>
    <t>李祥</t>
  </si>
  <si>
    <t>20390233</t>
  </si>
  <si>
    <t>8226900596301PL</t>
  </si>
  <si>
    <t>A1581313</t>
  </si>
  <si>
    <t>00000302QRNL02979770</t>
  </si>
  <si>
    <t>重庆****理厂</t>
  </si>
  <si>
    <t>82267505812000N</t>
  </si>
  <si>
    <t>A0244214</t>
  </si>
  <si>
    <t>20210520100401</t>
  </si>
  <si>
    <t>000006026282367989</t>
  </si>
  <si>
    <t>周贤臣</t>
  </si>
  <si>
    <t>21402511</t>
  </si>
  <si>
    <t>822331059634286</t>
  </si>
  <si>
    <t>杭州****货城</t>
  </si>
  <si>
    <t>80376525</t>
  </si>
  <si>
    <t>00003102932004660089</t>
  </si>
  <si>
    <t>20210520100425</t>
  </si>
  <si>
    <t>822690250948336</t>
  </si>
  <si>
    <t>涪陵****珠宝</t>
  </si>
  <si>
    <t>81386805</t>
  </si>
  <si>
    <t>00003102932004834683</t>
  </si>
  <si>
    <t>张可平</t>
  </si>
  <si>
    <t>20390231</t>
  </si>
  <si>
    <t>湖北****利店</t>
  </si>
  <si>
    <t>20210520100552</t>
  </si>
  <si>
    <t>重庆****照明</t>
  </si>
  <si>
    <t>20210520100612</t>
  </si>
  <si>
    <t>822688059630300</t>
  </si>
  <si>
    <t>80117213</t>
  </si>
  <si>
    <t>00003102932004660239</t>
  </si>
  <si>
    <t>82254105963007P</t>
  </si>
  <si>
    <t>来凤****批发</t>
  </si>
  <si>
    <t>B3526891</t>
  </si>
  <si>
    <t>00000302QRNL05166793</t>
  </si>
  <si>
    <t>王思壮</t>
  </si>
  <si>
    <t>21414909</t>
  </si>
  <si>
    <t>822537059630914</t>
  </si>
  <si>
    <t>76229406</t>
  </si>
  <si>
    <t>20210520100803</t>
  </si>
  <si>
    <t>00002402071700811865</t>
  </si>
  <si>
    <t>8226900596304JH</t>
  </si>
  <si>
    <t>A3302074</t>
  </si>
  <si>
    <t>00000302QRNL02895885</t>
  </si>
  <si>
    <t>822541059631399</t>
  </si>
  <si>
    <t>鹤峰****珠宝</t>
  </si>
  <si>
    <t>75964918</t>
  </si>
  <si>
    <t>20210520100911</t>
  </si>
  <si>
    <t>00002402071700812606</t>
  </si>
  <si>
    <t>822690250945464</t>
  </si>
  <si>
    <t>荣昌****金楼</t>
  </si>
  <si>
    <t>76044358</t>
  </si>
  <si>
    <t>00002402071700810609</t>
  </si>
  <si>
    <t>奎尚佳</t>
  </si>
  <si>
    <t>20403262</t>
  </si>
  <si>
    <t>822424056510770</t>
  </si>
  <si>
    <t>瑞昌****侈品</t>
  </si>
  <si>
    <t>81397784</t>
  </si>
  <si>
    <t>00002402071701228591</t>
  </si>
  <si>
    <t>82270305094009T</t>
  </si>
  <si>
    <t>A4351788</t>
  </si>
  <si>
    <t>20210520101147</t>
  </si>
  <si>
    <t>00000302QRNL05166537</t>
  </si>
  <si>
    <t>20210520101219</t>
  </si>
  <si>
    <t>822690051377039</t>
  </si>
  <si>
    <t>彭水****装店</t>
  </si>
  <si>
    <t>80749803</t>
  </si>
  <si>
    <t>00003102962002363221</t>
  </si>
  <si>
    <t>20395135</t>
  </si>
  <si>
    <t>20210520101315</t>
  </si>
  <si>
    <t>822690159634018</t>
  </si>
  <si>
    <t>76991442</t>
  </si>
  <si>
    <t>00003102932004549633</t>
  </si>
  <si>
    <t>82269005963036S</t>
  </si>
  <si>
    <t>A2835939</t>
  </si>
  <si>
    <t>00000302QRNL02895877</t>
  </si>
  <si>
    <t>822690059775693</t>
  </si>
  <si>
    <t>78075284</t>
  </si>
  <si>
    <t>00002402071700811972</t>
  </si>
  <si>
    <t>毛华姣</t>
  </si>
  <si>
    <t>20392195</t>
  </si>
  <si>
    <t>82269005094015Y</t>
  </si>
  <si>
    <t>B2988287</t>
  </si>
  <si>
    <t>000006026282367329</t>
  </si>
  <si>
    <t>21414939</t>
  </si>
  <si>
    <t>822428059984925</t>
  </si>
  <si>
    <t>赣州****发店</t>
  </si>
  <si>
    <t>79964548</t>
  </si>
  <si>
    <t>00005602104800318367</t>
  </si>
  <si>
    <t>822428050946001</t>
  </si>
  <si>
    <t>大余****金饰</t>
  </si>
  <si>
    <t>80344163</t>
  </si>
  <si>
    <t>20210520101536</t>
  </si>
  <si>
    <t>00006502V90A0S107862</t>
  </si>
  <si>
    <t>叶胜</t>
  </si>
  <si>
    <t>20435827</t>
  </si>
  <si>
    <t>822690259633019</t>
  </si>
  <si>
    <t>重庆****手车</t>
  </si>
  <si>
    <t>82144359</t>
  </si>
  <si>
    <t>00003102932004846671</t>
  </si>
  <si>
    <t>822690159631863</t>
  </si>
  <si>
    <t>铜梁****门街</t>
  </si>
  <si>
    <t>75510931</t>
  </si>
  <si>
    <t>00006502V90A0S013839</t>
  </si>
  <si>
    <t>20395816</t>
  </si>
  <si>
    <t>8226900596301B1</t>
  </si>
  <si>
    <t>A1164518</t>
  </si>
  <si>
    <t>00000302QRNL02980208</t>
  </si>
  <si>
    <t>陈晖</t>
  </si>
  <si>
    <t>21410435</t>
  </si>
  <si>
    <t>822690259630573</t>
  </si>
  <si>
    <t>81232436</t>
  </si>
  <si>
    <t>00003102932004821543</t>
  </si>
  <si>
    <t>南宁****珠宝</t>
  </si>
  <si>
    <t>20210520102023</t>
  </si>
  <si>
    <t>822690052514529</t>
  </si>
  <si>
    <t>81779379</t>
  </si>
  <si>
    <t>00003102932004558071</t>
  </si>
  <si>
    <t>20420896</t>
  </si>
  <si>
    <t>82269005963057G</t>
  </si>
  <si>
    <t>A4584404</t>
  </si>
  <si>
    <t>00000302JBNL01282776</t>
  </si>
  <si>
    <t>822690259631800</t>
  </si>
  <si>
    <t>重庆****海城</t>
  </si>
  <si>
    <t>81735451</t>
  </si>
  <si>
    <t>00003102932004756032</t>
  </si>
  <si>
    <t>田东坡</t>
  </si>
  <si>
    <t>20441071</t>
  </si>
  <si>
    <t>82254105963008N</t>
  </si>
  <si>
    <t>舜宇****化石</t>
  </si>
  <si>
    <t>A4701754</t>
  </si>
  <si>
    <t>00000302QRNL05166821</t>
  </si>
  <si>
    <t>21414918</t>
  </si>
  <si>
    <t>82269005977001Q</t>
  </si>
  <si>
    <t>忠县****容院</t>
  </si>
  <si>
    <t>B1111235</t>
  </si>
  <si>
    <t>00000302JBNL00773296</t>
  </si>
  <si>
    <t>822690753117720</t>
  </si>
  <si>
    <t>重庆****茶斋</t>
  </si>
  <si>
    <t>81147597</t>
  </si>
  <si>
    <t>00003102932004847136</t>
  </si>
  <si>
    <t>上饶****超市</t>
  </si>
  <si>
    <t>20210520102607</t>
  </si>
  <si>
    <t>82267505963006A</t>
  </si>
  <si>
    <t>A1514532</t>
  </si>
  <si>
    <t>00000302QRNL02896384</t>
  </si>
  <si>
    <t>20210520102842</t>
  </si>
  <si>
    <t>822690250946399</t>
  </si>
  <si>
    <t>78459280</t>
  </si>
  <si>
    <t>20210520102903</t>
  </si>
  <si>
    <t>00002402071700811730</t>
  </si>
  <si>
    <t>8227030596300TD</t>
  </si>
  <si>
    <t>贵州****之家</t>
  </si>
  <si>
    <t>A2738829</t>
  </si>
  <si>
    <t>00000302QRNL02896478</t>
  </si>
  <si>
    <t>刘佳</t>
  </si>
  <si>
    <t>21421523</t>
  </si>
  <si>
    <t>重庆****茶厂</t>
  </si>
  <si>
    <t>822690250945657</t>
  </si>
  <si>
    <t>76456682</t>
  </si>
  <si>
    <t>20210520103115</t>
  </si>
  <si>
    <t>00002402071700810353</t>
  </si>
  <si>
    <t>822541059980578</t>
  </si>
  <si>
    <t>利川****广场</t>
  </si>
  <si>
    <t>75935973</t>
  </si>
  <si>
    <t>20210520103202</t>
  </si>
  <si>
    <t>00002402071700811311</t>
  </si>
  <si>
    <t>钱彩平</t>
  </si>
  <si>
    <t>20411404</t>
  </si>
  <si>
    <t>822690059987148</t>
  </si>
  <si>
    <t>75715866</t>
  </si>
  <si>
    <t>00006502V90A0S112283</t>
  </si>
  <si>
    <t>20210520103223</t>
  </si>
  <si>
    <t>20210520103311</t>
  </si>
  <si>
    <t>822690159633577</t>
  </si>
  <si>
    <t>綦江****医院</t>
  </si>
  <si>
    <t>76943197</t>
  </si>
  <si>
    <t>00002402071700812707</t>
  </si>
  <si>
    <t>822657050940769</t>
  </si>
  <si>
    <t>泸州****金行</t>
  </si>
  <si>
    <t>77322997</t>
  </si>
  <si>
    <t>00002402071700811221</t>
  </si>
  <si>
    <t>822690159632872</t>
  </si>
  <si>
    <t>76192107</t>
  </si>
  <si>
    <t>00002402071700812355</t>
  </si>
  <si>
    <t>82270305094009W</t>
  </si>
  <si>
    <t>A3028188</t>
  </si>
  <si>
    <t>00000302QRNL05167386</t>
  </si>
  <si>
    <t>20210520103447</t>
  </si>
  <si>
    <t>20210520103507</t>
  </si>
  <si>
    <t>82254105998000U</t>
  </si>
  <si>
    <t>A2458521</t>
  </si>
  <si>
    <t>20210520103502</t>
  </si>
  <si>
    <t>00000302QRNL02896318</t>
  </si>
  <si>
    <t>射洪****批发</t>
  </si>
  <si>
    <t>822690250945208</t>
  </si>
  <si>
    <t>重庆****银楼</t>
  </si>
  <si>
    <t>75066421</t>
  </si>
  <si>
    <t>00006502V90A0S013860</t>
  </si>
  <si>
    <t>20390240</t>
  </si>
  <si>
    <t>822428059984924</t>
  </si>
  <si>
    <t>79884219</t>
  </si>
  <si>
    <t>00006502V90A0S107898</t>
  </si>
  <si>
    <t>20210520103650</t>
  </si>
  <si>
    <t>822675059631008</t>
  </si>
  <si>
    <t>79163649</t>
  </si>
  <si>
    <t>00002402071700903817</t>
  </si>
  <si>
    <t>822675059630919</t>
  </si>
  <si>
    <t>四川****个人</t>
  </si>
  <si>
    <t>78608622</t>
  </si>
  <si>
    <t>20210520103808</t>
  </si>
  <si>
    <t>00002402071700840188</t>
  </si>
  <si>
    <t>822690159638651</t>
  </si>
  <si>
    <t>重庆****音响</t>
  </si>
  <si>
    <t>80518969</t>
  </si>
  <si>
    <t>20210520103825</t>
  </si>
  <si>
    <t>00005602104800319117</t>
  </si>
  <si>
    <t>20442455</t>
  </si>
  <si>
    <t>82269005963008K</t>
  </si>
  <si>
    <t>B0327566</t>
  </si>
  <si>
    <t>000006026282367693</t>
  </si>
  <si>
    <t>大足****中心</t>
  </si>
  <si>
    <t>20210520103858</t>
  </si>
  <si>
    <t>822657059770645</t>
  </si>
  <si>
    <t>泸州****肤店</t>
  </si>
  <si>
    <t>77409390</t>
  </si>
  <si>
    <t>00002402071700811240</t>
  </si>
  <si>
    <t>8226900531100WW</t>
  </si>
  <si>
    <t>B0725470</t>
  </si>
  <si>
    <t>20210520104013</t>
  </si>
  <si>
    <t>000006026282366474</t>
  </si>
  <si>
    <t>822523050943794</t>
  </si>
  <si>
    <t>79868783</t>
  </si>
  <si>
    <t>20210520104046</t>
  </si>
  <si>
    <t>00003102932004704153</t>
  </si>
  <si>
    <t>822690159635132</t>
  </si>
  <si>
    <t>77644852</t>
  </si>
  <si>
    <t>20210520104106</t>
  </si>
  <si>
    <t>00002402071700811108</t>
  </si>
  <si>
    <t>822690159638877</t>
  </si>
  <si>
    <t>80581550</t>
  </si>
  <si>
    <t>20210520104125</t>
  </si>
  <si>
    <t>00003102932004834728</t>
  </si>
  <si>
    <t>822703055332885</t>
  </si>
  <si>
    <t>81083130</t>
  </si>
  <si>
    <t>00005602104800318756</t>
  </si>
  <si>
    <t>20431274</t>
  </si>
  <si>
    <t>822690470114787</t>
  </si>
  <si>
    <t>重庆****领取</t>
  </si>
  <si>
    <t>81675496</t>
  </si>
  <si>
    <t>00003102932004828727</t>
  </si>
  <si>
    <t>8227030596300YR</t>
  </si>
  <si>
    <t>A3913006</t>
  </si>
  <si>
    <t>00000302QRNL05166524</t>
  </si>
  <si>
    <t>822690159638606</t>
  </si>
  <si>
    <t>80558103</t>
  </si>
  <si>
    <t>00003102932004495509</t>
  </si>
  <si>
    <t>82269005963016Z</t>
  </si>
  <si>
    <t>B1132299</t>
  </si>
  <si>
    <t>000006027284462103</t>
  </si>
  <si>
    <t>20210520104703</t>
  </si>
  <si>
    <t>8226900531100PG</t>
  </si>
  <si>
    <t>A0493216</t>
  </si>
  <si>
    <t>000006026282367680</t>
  </si>
  <si>
    <t>822690259632416</t>
  </si>
  <si>
    <t>81912039</t>
  </si>
  <si>
    <t>000006027284433619</t>
  </si>
  <si>
    <t>20210520105003</t>
  </si>
  <si>
    <t>822662059980221</t>
  </si>
  <si>
    <t>大英****珠宝</t>
  </si>
  <si>
    <t>00005602104800319010</t>
  </si>
  <si>
    <t>82254105963008D</t>
  </si>
  <si>
    <t>B3612481</t>
  </si>
  <si>
    <t>00000302QRNL05166915</t>
  </si>
  <si>
    <t>822690753113937</t>
  </si>
  <si>
    <t>重庆****齐民</t>
  </si>
  <si>
    <t>78608718</t>
  </si>
  <si>
    <t>00003102932004511936</t>
  </si>
  <si>
    <t>吉安****超市</t>
  </si>
  <si>
    <t>20210520105303</t>
  </si>
  <si>
    <t>8226900509400AV</t>
  </si>
  <si>
    <t>B0931455</t>
  </si>
  <si>
    <t>000006026282367163</t>
  </si>
  <si>
    <t>20210520105353</t>
  </si>
  <si>
    <t>8226900509401D9</t>
  </si>
  <si>
    <t>B2711866</t>
  </si>
  <si>
    <t>20210520105430</t>
  </si>
  <si>
    <t>00000302QRNL05167620</t>
  </si>
  <si>
    <t>8226900596300D5</t>
  </si>
  <si>
    <t>渝中****商行</t>
  </si>
  <si>
    <t>A0512361</t>
  </si>
  <si>
    <t>000006026282367428</t>
  </si>
  <si>
    <t>20210520105443</t>
  </si>
  <si>
    <t>822690370117636</t>
  </si>
  <si>
    <t>琳弗****服馆</t>
  </si>
  <si>
    <t>75376380</t>
  </si>
  <si>
    <t>00006502V90A0S107994</t>
  </si>
  <si>
    <t>822657070111874</t>
  </si>
  <si>
    <t>四川****领取</t>
  </si>
  <si>
    <t>82245639</t>
  </si>
  <si>
    <t>000006026282367019</t>
  </si>
  <si>
    <t>20210520105622</t>
  </si>
  <si>
    <t>822669059630834</t>
  </si>
  <si>
    <t>邻水****药房</t>
  </si>
  <si>
    <t>82308625</t>
  </si>
  <si>
    <t>000006026282367061</t>
  </si>
  <si>
    <t>822690159633246</t>
  </si>
  <si>
    <t>重庆****辉城</t>
  </si>
  <si>
    <t>76065289</t>
  </si>
  <si>
    <t>00006502V90A0S112229</t>
  </si>
  <si>
    <t>822541042140169</t>
  </si>
  <si>
    <t>利川****批发</t>
  </si>
  <si>
    <t>79979580</t>
  </si>
  <si>
    <t>20210520110006</t>
  </si>
  <si>
    <t>00005602104800298167</t>
  </si>
  <si>
    <t>重庆****天街</t>
  </si>
  <si>
    <t>20210520110058</t>
  </si>
  <si>
    <t>822690159630527</t>
  </si>
  <si>
    <t>74193698</t>
  </si>
  <si>
    <t>20210520110109</t>
  </si>
  <si>
    <t>00005602104800112537</t>
  </si>
  <si>
    <t>8227020596300BW</t>
  </si>
  <si>
    <t>六盘****脑城</t>
  </si>
  <si>
    <t>A4819512</t>
  </si>
  <si>
    <t>20210520110111</t>
  </si>
  <si>
    <t>00000302QRNL05167740</t>
  </si>
  <si>
    <t>822690470110894</t>
  </si>
  <si>
    <t>78158326</t>
  </si>
  <si>
    <t>20210520110112</t>
  </si>
  <si>
    <t>00003102932004515470</t>
  </si>
  <si>
    <t>8226900596305A1</t>
  </si>
  <si>
    <t>A4393774</t>
  </si>
  <si>
    <t>00000302QRNL05168305</t>
  </si>
  <si>
    <t>822421070119044</t>
  </si>
  <si>
    <t>总统****卖店</t>
  </si>
  <si>
    <t>80049345</t>
  </si>
  <si>
    <t>00005602104800318219</t>
  </si>
  <si>
    <t>822690159639770</t>
  </si>
  <si>
    <t>80902506</t>
  </si>
  <si>
    <t>00003102932004847217</t>
  </si>
  <si>
    <t>20210520110308</t>
  </si>
  <si>
    <t>822690159637928</t>
  </si>
  <si>
    <t>80168332</t>
  </si>
  <si>
    <t>20210520110321</t>
  </si>
  <si>
    <t>00003102932004511871</t>
  </si>
  <si>
    <t>822424070113409</t>
  </si>
  <si>
    <t>德得****超市</t>
  </si>
  <si>
    <t>81221156</t>
  </si>
  <si>
    <t>00002402071701228895</t>
  </si>
  <si>
    <t>20210520110426</t>
  </si>
  <si>
    <t>82269005963027F</t>
  </si>
  <si>
    <t>A1985840</t>
  </si>
  <si>
    <t>20210520110435</t>
  </si>
  <si>
    <t>000006027284462109</t>
  </si>
  <si>
    <t>20210520110456</t>
  </si>
  <si>
    <t>20210520110526</t>
  </si>
  <si>
    <t>82254105998001U</t>
  </si>
  <si>
    <t>A2769026</t>
  </si>
  <si>
    <t>00000302QRNL02896355</t>
  </si>
  <si>
    <t>20210520110606</t>
  </si>
  <si>
    <t>20210520110649</t>
  </si>
  <si>
    <t>822690159636184</t>
  </si>
  <si>
    <t>78658050</t>
  </si>
  <si>
    <t>20210520110828</t>
  </si>
  <si>
    <t>00003102932004549622</t>
  </si>
  <si>
    <t>822703055332402</t>
  </si>
  <si>
    <t>习水****修厂</t>
  </si>
  <si>
    <t>75944049</t>
  </si>
  <si>
    <t>20210520110919</t>
  </si>
  <si>
    <t>00002402071700810940</t>
  </si>
  <si>
    <t>20210520110942</t>
  </si>
  <si>
    <t>8226900596302U9</t>
  </si>
  <si>
    <t>开州****装店</t>
  </si>
  <si>
    <t>A2367017</t>
  </si>
  <si>
    <t>00000302QRNL02979575</t>
  </si>
  <si>
    <t>杜子宏</t>
  </si>
  <si>
    <t>21402205</t>
  </si>
  <si>
    <t>82265705963005R</t>
  </si>
  <si>
    <t>四川****事达</t>
  </si>
  <si>
    <t>B3657013</t>
  </si>
  <si>
    <t>00000302QRNL02896092</t>
  </si>
  <si>
    <t>20210520111142</t>
  </si>
  <si>
    <t>20210520111235</t>
  </si>
  <si>
    <t>奉节****服装</t>
  </si>
  <si>
    <t>822541072980529</t>
  </si>
  <si>
    <t>恩施****会所</t>
  </si>
  <si>
    <t>77353800</t>
  </si>
  <si>
    <t>00002402071700812741</t>
  </si>
  <si>
    <t>822690253312580</t>
  </si>
  <si>
    <t>陈家****国际</t>
  </si>
  <si>
    <t>75053344</t>
  </si>
  <si>
    <t>20210520111259</t>
  </si>
  <si>
    <t>00002402071700811022</t>
  </si>
  <si>
    <t>20409287</t>
  </si>
  <si>
    <t>20210520111318</t>
  </si>
  <si>
    <t>822690056310292</t>
  </si>
  <si>
    <t>荣昌****容院</t>
  </si>
  <si>
    <t>75956566</t>
  </si>
  <si>
    <t>00002402071700810611</t>
  </si>
  <si>
    <t>20210520111429</t>
  </si>
  <si>
    <t>8226900509400R8</t>
  </si>
  <si>
    <t>中国****首饰</t>
  </si>
  <si>
    <t>A1815214</t>
  </si>
  <si>
    <t>00000302QRNL02896410</t>
  </si>
  <si>
    <t>酉阳****卖店</t>
  </si>
  <si>
    <t>822523053117415</t>
  </si>
  <si>
    <t>湖北****名丝</t>
  </si>
  <si>
    <t>79950457</t>
  </si>
  <si>
    <t>00003102932004704220</t>
  </si>
  <si>
    <t>822690057142754</t>
  </si>
  <si>
    <t>79206468</t>
  </si>
  <si>
    <t>00005602104800298295</t>
  </si>
  <si>
    <t>20420348</t>
  </si>
  <si>
    <t>8226900701100MA</t>
  </si>
  <si>
    <t>A0797540</t>
  </si>
  <si>
    <t>20210520112052</t>
  </si>
  <si>
    <t>000006026282367979</t>
  </si>
  <si>
    <t>8226900701103H6</t>
  </si>
  <si>
    <t>B4766754</t>
  </si>
  <si>
    <t>00000302JBNL01147133</t>
  </si>
  <si>
    <t>822690470113209</t>
  </si>
  <si>
    <t>80510522</t>
  </si>
  <si>
    <t>00003102932004659625</t>
  </si>
  <si>
    <t>822690159639839</t>
  </si>
  <si>
    <t>80904267</t>
  </si>
  <si>
    <t>00003102932004846712</t>
  </si>
  <si>
    <t>陈成</t>
  </si>
  <si>
    <t>20440441</t>
  </si>
  <si>
    <t>822690159634327</t>
  </si>
  <si>
    <t>77436228</t>
  </si>
  <si>
    <t>00002402071700810660</t>
  </si>
  <si>
    <t>杨芝坤</t>
  </si>
  <si>
    <t>20421581</t>
  </si>
  <si>
    <t>20210520112243</t>
  </si>
  <si>
    <t>20210520112352</t>
  </si>
  <si>
    <t>822690758120086</t>
  </si>
  <si>
    <t>重庆****面庄</t>
  </si>
  <si>
    <t>79694200</t>
  </si>
  <si>
    <t>00005602104800298197</t>
  </si>
  <si>
    <t>20210520112441</t>
  </si>
  <si>
    <t>20210520112523</t>
  </si>
  <si>
    <t>822690753119133</t>
  </si>
  <si>
    <t>81826778</t>
  </si>
  <si>
    <t>00003102932004847118</t>
  </si>
  <si>
    <t>20210520112649</t>
  </si>
  <si>
    <t>20210520112706</t>
  </si>
  <si>
    <t>大足****百货</t>
  </si>
  <si>
    <t>20210520112734</t>
  </si>
  <si>
    <t>20210520112911</t>
  </si>
  <si>
    <t>20210520112941</t>
  </si>
  <si>
    <t>822525059982615</t>
  </si>
  <si>
    <t>汇通****发店</t>
  </si>
  <si>
    <t>79477274</t>
  </si>
  <si>
    <t>00005602104800298604</t>
  </si>
  <si>
    <t>822657059980547</t>
  </si>
  <si>
    <t>古蔺****建材</t>
  </si>
  <si>
    <t>81441299</t>
  </si>
  <si>
    <t>00003102932004703374</t>
  </si>
  <si>
    <t>20443863</t>
  </si>
  <si>
    <t>822690653119950</t>
  </si>
  <si>
    <t>荣昌****酒库</t>
  </si>
  <si>
    <t>76283347</t>
  </si>
  <si>
    <t>20210520113009</t>
  </si>
  <si>
    <t>00002402071700810586</t>
  </si>
  <si>
    <t>20210520113148</t>
  </si>
  <si>
    <t>古蔺****批发</t>
  </si>
  <si>
    <t>822433051930069</t>
  </si>
  <si>
    <t>上饶****花店</t>
  </si>
  <si>
    <t>79387690</t>
  </si>
  <si>
    <t>20210520113255</t>
  </si>
  <si>
    <t>00005602104800318122</t>
  </si>
  <si>
    <t>822690259630464</t>
  </si>
  <si>
    <t>虎威****采购</t>
  </si>
  <si>
    <t>81147495</t>
  </si>
  <si>
    <t>00003102932004834993</t>
  </si>
  <si>
    <t>20210520113433</t>
  </si>
  <si>
    <t>822657052110983</t>
  </si>
  <si>
    <t>古蔺****货店</t>
  </si>
  <si>
    <t>81486218</t>
  </si>
  <si>
    <t>00005602104800371366</t>
  </si>
  <si>
    <t>20210520113541</t>
  </si>
  <si>
    <t>82254105094002A</t>
  </si>
  <si>
    <t>恩施****设计</t>
  </si>
  <si>
    <t>A3189939</t>
  </si>
  <si>
    <t>00000302QRNL02896315</t>
  </si>
  <si>
    <t>822657059631147</t>
  </si>
  <si>
    <t>泸州****饰店</t>
  </si>
  <si>
    <t>81925282</t>
  </si>
  <si>
    <t>000006026282366961</t>
  </si>
  <si>
    <t>20210520113747</t>
  </si>
  <si>
    <t>杨洪波</t>
  </si>
  <si>
    <t>20422481</t>
  </si>
  <si>
    <t>巫溪****超市</t>
  </si>
  <si>
    <t>822690159635118</t>
  </si>
  <si>
    <t>77652068</t>
  </si>
  <si>
    <t>00006502V90A0S029539</t>
  </si>
  <si>
    <t>822690159637236</t>
  </si>
  <si>
    <t>奉节****超市</t>
  </si>
  <si>
    <t>79935815</t>
  </si>
  <si>
    <t>00003102932004659558</t>
  </si>
  <si>
    <t>82254105963006A</t>
  </si>
  <si>
    <t>A2875500</t>
  </si>
  <si>
    <t>00000302QRNL02979624</t>
  </si>
  <si>
    <t>熊小朋</t>
  </si>
  <si>
    <t>21407311</t>
  </si>
  <si>
    <t>822690259630888</t>
  </si>
  <si>
    <t>81265934</t>
  </si>
  <si>
    <t>00002402071700811793</t>
  </si>
  <si>
    <t>822657050940794</t>
  </si>
  <si>
    <t>77109767</t>
  </si>
  <si>
    <t>20210520114314</t>
  </si>
  <si>
    <t>00002402071700811260</t>
  </si>
  <si>
    <t>重庆****专卖</t>
  </si>
  <si>
    <t>20210520114534</t>
  </si>
  <si>
    <t>822433059650020</t>
  </si>
  <si>
    <t>步行****造型</t>
  </si>
  <si>
    <t>78946076</t>
  </si>
  <si>
    <t>00003102932004538347</t>
  </si>
  <si>
    <t>822690159636481</t>
  </si>
  <si>
    <t>79490889</t>
  </si>
  <si>
    <t>00003102932004495553</t>
  </si>
  <si>
    <t>822690059987695</t>
  </si>
  <si>
    <t>汇丰****发店</t>
  </si>
  <si>
    <t>77452841</t>
  </si>
  <si>
    <t>00003102932004495664</t>
  </si>
  <si>
    <t>8226900596301M9</t>
  </si>
  <si>
    <t>A1356678</t>
  </si>
  <si>
    <t>20210520114824</t>
  </si>
  <si>
    <t>000006026282366821</t>
  </si>
  <si>
    <t>8226900596303H8</t>
  </si>
  <si>
    <t>A2806036</t>
  </si>
  <si>
    <t>20210520114858</t>
  </si>
  <si>
    <t>00000302QRNL05167323</t>
  </si>
  <si>
    <t>20210520114851</t>
  </si>
  <si>
    <t>20420371</t>
  </si>
  <si>
    <t>8226900596302PV</t>
  </si>
  <si>
    <t>A2494907</t>
  </si>
  <si>
    <t>20210520115028</t>
  </si>
  <si>
    <t>00000302QRNL02980214</t>
  </si>
  <si>
    <t>822690259630923</t>
  </si>
  <si>
    <t>梁平****容城</t>
  </si>
  <si>
    <t>81374151</t>
  </si>
  <si>
    <t>00003102932004834906</t>
  </si>
  <si>
    <t>822690259630153</t>
  </si>
  <si>
    <t>万州****颜店</t>
  </si>
  <si>
    <t>81025492</t>
  </si>
  <si>
    <t>00002402071700811777</t>
  </si>
  <si>
    <t>汤艳</t>
  </si>
  <si>
    <t>20392182</t>
  </si>
  <si>
    <t>82269005963006Z</t>
  </si>
  <si>
    <t>A0283544</t>
  </si>
  <si>
    <t>00003102962002370140</t>
  </si>
  <si>
    <t>822690155333451</t>
  </si>
  <si>
    <t>铜梁****车行</t>
  </si>
  <si>
    <t>80867399</t>
  </si>
  <si>
    <t>00003102932004846719</t>
  </si>
  <si>
    <t>20210520115735</t>
  </si>
  <si>
    <t>82256905998000P</t>
  </si>
  <si>
    <t>B3717483</t>
  </si>
  <si>
    <t>20210520115756</t>
  </si>
  <si>
    <t>00000302QRNL02979522</t>
  </si>
  <si>
    <t>8226900553300C4</t>
  </si>
  <si>
    <t>酉阳****维修</t>
  </si>
  <si>
    <t>A1485053</t>
  </si>
  <si>
    <t>20210520115809</t>
  </si>
  <si>
    <t>000006026282169317</t>
  </si>
  <si>
    <t>20210520115850</t>
  </si>
  <si>
    <t>822690159637630</t>
  </si>
  <si>
    <t>79753209</t>
  </si>
  <si>
    <t>20210520115939</t>
  </si>
  <si>
    <t>00003102932004659823</t>
  </si>
  <si>
    <t>20210520115931</t>
  </si>
  <si>
    <t>20210520120025</t>
  </si>
  <si>
    <t>822690250945636</t>
  </si>
  <si>
    <t>76185068</t>
  </si>
  <si>
    <t>00002402071700810315</t>
  </si>
  <si>
    <t>822424057120694</t>
  </si>
  <si>
    <t>九江****厨具</t>
  </si>
  <si>
    <t>81186705</t>
  </si>
  <si>
    <t>20210520120115</t>
  </si>
  <si>
    <t>00000302QRNL02995225</t>
  </si>
  <si>
    <t>郭红君</t>
  </si>
  <si>
    <t>20445965</t>
  </si>
  <si>
    <t>8225690596300KY</t>
  </si>
  <si>
    <t>龙山****品店</t>
  </si>
  <si>
    <t>B4494413</t>
  </si>
  <si>
    <t>00000302QRNL05166890</t>
  </si>
  <si>
    <t>822690057129658</t>
  </si>
  <si>
    <t>忠县****修店</t>
  </si>
  <si>
    <t>80596110</t>
  </si>
  <si>
    <t>20210520120344</t>
  </si>
  <si>
    <t>00003102932004704143</t>
  </si>
  <si>
    <t>822675059630970</t>
  </si>
  <si>
    <t>四川****理发</t>
  </si>
  <si>
    <t>79434934</t>
  </si>
  <si>
    <t>00002402071700840220</t>
  </si>
  <si>
    <t>822523050943810</t>
  </si>
  <si>
    <t>79986269</t>
  </si>
  <si>
    <t>20210520120422</t>
  </si>
  <si>
    <t>00003102962002362065</t>
  </si>
  <si>
    <t>822690159634605</t>
  </si>
  <si>
    <t>重庆****首饰</t>
  </si>
  <si>
    <t>77130011</t>
  </si>
  <si>
    <t>00002402071700810688</t>
  </si>
  <si>
    <t>20210520120723</t>
  </si>
  <si>
    <t>8226900596305AY</t>
  </si>
  <si>
    <t>B3957006</t>
  </si>
  <si>
    <t>00000302QRNL02979331</t>
  </si>
  <si>
    <t>谭家伦</t>
  </si>
  <si>
    <t>21423640</t>
  </si>
  <si>
    <t>822690159637180</t>
  </si>
  <si>
    <t>79990184</t>
  </si>
  <si>
    <t>00003102932004660119</t>
  </si>
  <si>
    <t>822690159637726</t>
  </si>
  <si>
    <t>80049167</t>
  </si>
  <si>
    <t>00003102932004659428</t>
  </si>
  <si>
    <t>20210520121522</t>
  </si>
  <si>
    <t>20210520121551</t>
  </si>
  <si>
    <t>20210520121650</t>
  </si>
  <si>
    <t>82256905998000X</t>
  </si>
  <si>
    <t>B3715478</t>
  </si>
  <si>
    <t>20210520121714</t>
  </si>
  <si>
    <t>00000302QRNL05166802</t>
  </si>
  <si>
    <t>822690159635834</t>
  </si>
  <si>
    <t>78841353</t>
  </si>
  <si>
    <t>00002402071700910240</t>
  </si>
  <si>
    <t>822690157120025</t>
  </si>
  <si>
    <t>81014102</t>
  </si>
  <si>
    <t>00003102932004847149</t>
  </si>
  <si>
    <t>82269005963050F</t>
  </si>
  <si>
    <t>A3385013</t>
  </si>
  <si>
    <t>00000302QRNL05167834</t>
  </si>
  <si>
    <t>822690653118049</t>
  </si>
  <si>
    <t>74654712</t>
  </si>
  <si>
    <t>00005602104800112441</t>
  </si>
  <si>
    <t>82269005094016X</t>
  </si>
  <si>
    <t>黔江****厂厂</t>
  </si>
  <si>
    <t>B2426810</t>
  </si>
  <si>
    <t>00000302QRNL05166724</t>
  </si>
  <si>
    <t>21415360</t>
  </si>
  <si>
    <t>822690159637201</t>
  </si>
  <si>
    <t>黄金****连锁</t>
  </si>
  <si>
    <t>79999117</t>
  </si>
  <si>
    <t>20210520122028</t>
  </si>
  <si>
    <t>00003102932004659554</t>
  </si>
  <si>
    <t>8227030509400AR</t>
  </si>
  <si>
    <t>A3646818</t>
  </si>
  <si>
    <t>00000302QRNL05166544</t>
  </si>
  <si>
    <t>82270305947000G</t>
  </si>
  <si>
    <t>周生****饰店</t>
  </si>
  <si>
    <t>A0274210</t>
  </si>
  <si>
    <t>000006026282366643</t>
  </si>
  <si>
    <t>822690159637661</t>
  </si>
  <si>
    <t>江津****器城</t>
  </si>
  <si>
    <t>80026022</t>
  </si>
  <si>
    <t>00003102932004704561</t>
  </si>
  <si>
    <t>822541059631697</t>
  </si>
  <si>
    <t>77171118</t>
  </si>
  <si>
    <t>20210520122053</t>
  </si>
  <si>
    <t>00002402071700810519</t>
  </si>
  <si>
    <t>20210520122144</t>
  </si>
  <si>
    <t>822690159632648</t>
  </si>
  <si>
    <t>垫江****餐馆</t>
  </si>
  <si>
    <t>75967166</t>
  </si>
  <si>
    <t>00002402071700812646</t>
  </si>
  <si>
    <t>822690159634517</t>
  </si>
  <si>
    <t>77118380</t>
  </si>
  <si>
    <t>00006502V90A0S018791</t>
  </si>
  <si>
    <t>822657079980006</t>
  </si>
  <si>
    <t>泸州****生活</t>
  </si>
  <si>
    <t>77120145</t>
  </si>
  <si>
    <t>20210520122229</t>
  </si>
  <si>
    <t>00002402071700811258</t>
  </si>
  <si>
    <t>822690753116756</t>
  </si>
  <si>
    <t>彭水****货店</t>
  </si>
  <si>
    <t>80687034</t>
  </si>
  <si>
    <t>00003102932004685884</t>
  </si>
  <si>
    <t>822690159632937</t>
  </si>
  <si>
    <t>彭水****营部</t>
  </si>
  <si>
    <t>76416789</t>
  </si>
  <si>
    <t>20210520122336</t>
  </si>
  <si>
    <t>00002402071700811897</t>
  </si>
  <si>
    <t>20210520122558</t>
  </si>
  <si>
    <t>822690159634324</t>
  </si>
  <si>
    <t>重庆****机械</t>
  </si>
  <si>
    <t>77420016</t>
  </si>
  <si>
    <t>00002402071700810679</t>
  </si>
  <si>
    <t>822690259632145</t>
  </si>
  <si>
    <t>绿云****市场</t>
  </si>
  <si>
    <t>81859080</t>
  </si>
  <si>
    <t>000006027284433654</t>
  </si>
  <si>
    <t>822690259631608</t>
  </si>
  <si>
    <t>81681983</t>
  </si>
  <si>
    <t>20210520122646</t>
  </si>
  <si>
    <t>00003102932004834629</t>
  </si>
  <si>
    <t>20210520122716</t>
  </si>
  <si>
    <t>20210520122813</t>
  </si>
  <si>
    <t>822690159634590</t>
  </si>
  <si>
    <t>77089916</t>
  </si>
  <si>
    <t>20210520122903</t>
  </si>
  <si>
    <t>00002402071700810639</t>
  </si>
  <si>
    <t>822690159639506</t>
  </si>
  <si>
    <t>80874380</t>
  </si>
  <si>
    <t>20210520122932</t>
  </si>
  <si>
    <t>00003102932004659394</t>
  </si>
  <si>
    <t>上饶****黄金</t>
  </si>
  <si>
    <t>8227020596300AT</t>
  </si>
  <si>
    <t>B3997368</t>
  </si>
  <si>
    <t>000006026282366904</t>
  </si>
  <si>
    <t>822690259630393</t>
  </si>
  <si>
    <t>合川****发城</t>
  </si>
  <si>
    <t>81166652</t>
  </si>
  <si>
    <t>00003102932004846396</t>
  </si>
  <si>
    <t>20210520123056</t>
  </si>
  <si>
    <t>822657059631158</t>
  </si>
  <si>
    <t>81953114</t>
  </si>
  <si>
    <t>000006026282366934</t>
  </si>
  <si>
    <t>822690059988310</t>
  </si>
  <si>
    <t>永辉****发店</t>
  </si>
  <si>
    <t>79677581</t>
  </si>
  <si>
    <t>00005602104800298647</t>
  </si>
  <si>
    <t>湖北****店铺</t>
  </si>
  <si>
    <t>8226900596305B0</t>
  </si>
  <si>
    <t>B3595184</t>
  </si>
  <si>
    <t>20210520123312</t>
  </si>
  <si>
    <t>00000302JBNL01282769</t>
  </si>
  <si>
    <t>20210520123310</t>
  </si>
  <si>
    <t>8226900596301L6</t>
  </si>
  <si>
    <t>开州****咖啡</t>
  </si>
  <si>
    <t>A1326191</t>
  </si>
  <si>
    <t>00000302QRNL02980071</t>
  </si>
  <si>
    <t>8226900599800D7</t>
  </si>
  <si>
    <t>开州****发城</t>
  </si>
  <si>
    <t>B1558302</t>
  </si>
  <si>
    <t>00000302QRNL02980084</t>
  </si>
  <si>
    <t>8226900596304YY</t>
  </si>
  <si>
    <t>A4092951</t>
  </si>
  <si>
    <t>00000302QRNL02979351</t>
  </si>
  <si>
    <t>20210520123543</t>
  </si>
  <si>
    <t>8227030596300VK</t>
  </si>
  <si>
    <t>B2797927</t>
  </si>
  <si>
    <t>20210520123831</t>
  </si>
  <si>
    <t>00000302QRNL05166502</t>
  </si>
  <si>
    <t>82267505963003N</t>
  </si>
  <si>
    <t>达州****将机</t>
  </si>
  <si>
    <t>B1542872</t>
  </si>
  <si>
    <t>00000302JBNL00773246</t>
  </si>
  <si>
    <t>822690753111842</t>
  </si>
  <si>
    <t>重庆****商铺</t>
  </si>
  <si>
    <t>77392186</t>
  </si>
  <si>
    <t>00002402071700811156</t>
  </si>
  <si>
    <t>8226900509400LB</t>
  </si>
  <si>
    <t>B1781482</t>
  </si>
  <si>
    <t>000006026282368083</t>
  </si>
  <si>
    <t>20210520124116</t>
  </si>
  <si>
    <t>822690159630445</t>
  </si>
  <si>
    <t>73994176</t>
  </si>
  <si>
    <t>20210520124243</t>
  </si>
  <si>
    <t>00006502V90A0S018892</t>
  </si>
  <si>
    <t>82269005963059B</t>
  </si>
  <si>
    <t>重庆****目部</t>
  </si>
  <si>
    <t>A3270230</t>
  </si>
  <si>
    <t>20210520124338</t>
  </si>
  <si>
    <t>00000302QRNL05168304</t>
  </si>
  <si>
    <t>82269004214004Z</t>
  </si>
  <si>
    <t>秀山****装饰</t>
  </si>
  <si>
    <t>B2300163</t>
  </si>
  <si>
    <t>20210520124404</t>
  </si>
  <si>
    <t>000006026282367998</t>
  </si>
  <si>
    <t>20210520124402</t>
  </si>
  <si>
    <t>822690159639579</t>
  </si>
  <si>
    <t>万州****场店</t>
  </si>
  <si>
    <t>80826843</t>
  </si>
  <si>
    <t>00003102932004511775</t>
  </si>
  <si>
    <t>广安****批发</t>
  </si>
  <si>
    <t>822690159637342</t>
  </si>
  <si>
    <t>奉节****连锁</t>
  </si>
  <si>
    <t>79939300</t>
  </si>
  <si>
    <t>00003102932004659555</t>
  </si>
  <si>
    <t>822675059630976</t>
  </si>
  <si>
    <t>四川****生堂</t>
  </si>
  <si>
    <t>79492379</t>
  </si>
  <si>
    <t>00003102932004511859</t>
  </si>
  <si>
    <t>大足****舰店</t>
  </si>
  <si>
    <t>822690159633693</t>
  </si>
  <si>
    <t>江北****集市</t>
  </si>
  <si>
    <t>76868457</t>
  </si>
  <si>
    <t>20210520125523</t>
  </si>
  <si>
    <t>00006502V90A0S112560</t>
  </si>
  <si>
    <t>20210520125535</t>
  </si>
  <si>
    <t>九龙****建材</t>
  </si>
  <si>
    <t>822690470110693</t>
  </si>
  <si>
    <t>南川****时光</t>
  </si>
  <si>
    <t>78087949</t>
  </si>
  <si>
    <t>00002402071700810693</t>
  </si>
  <si>
    <t>20210520125752</t>
  </si>
  <si>
    <t>南昌****教育</t>
  </si>
  <si>
    <t>20210520125936</t>
  </si>
  <si>
    <t>20210520130035</t>
  </si>
  <si>
    <t>822541059631690</t>
  </si>
  <si>
    <t>恩施****脑城</t>
  </si>
  <si>
    <t>77151298</t>
  </si>
  <si>
    <t>20210520130153</t>
  </si>
  <si>
    <t>00002402071700812747</t>
  </si>
  <si>
    <t>822690159636523</t>
  </si>
  <si>
    <t>重庆****南湖</t>
  </si>
  <si>
    <t>79420898</t>
  </si>
  <si>
    <t>20210520130347</t>
  </si>
  <si>
    <t>00003102932004495503</t>
  </si>
  <si>
    <t>82269007011011D</t>
  </si>
  <si>
    <t>A1224001</t>
  </si>
  <si>
    <t>00000302JBNL00769731</t>
  </si>
  <si>
    <t>8226900599800GP</t>
  </si>
  <si>
    <t>B1925358</t>
  </si>
  <si>
    <t>000006026282368024</t>
  </si>
  <si>
    <t>20210520130417</t>
  </si>
  <si>
    <t>黔江****汽修</t>
  </si>
  <si>
    <t>20210520130504</t>
  </si>
  <si>
    <t>822690259631091</t>
  </si>
  <si>
    <t>81439124</t>
  </si>
  <si>
    <t>20210520130716</t>
  </si>
  <si>
    <t>000006026282366568</t>
  </si>
  <si>
    <t>20210520131009</t>
  </si>
  <si>
    <t>82256905094001N</t>
  </si>
  <si>
    <t>B3005022</t>
  </si>
  <si>
    <t>00000302QRNL05166916</t>
  </si>
  <si>
    <t>20210520131150</t>
  </si>
  <si>
    <t>20210520131207</t>
  </si>
  <si>
    <t>20433149</t>
  </si>
  <si>
    <t>20210520131401</t>
  </si>
  <si>
    <t>822541059631710</t>
  </si>
  <si>
    <t>77547719</t>
  </si>
  <si>
    <t>00002402071700810563</t>
  </si>
  <si>
    <t>8225690596300KM</t>
  </si>
  <si>
    <t>A3094704</t>
  </si>
  <si>
    <t>20210520131451</t>
  </si>
  <si>
    <t>00000302JBNL01147068</t>
  </si>
  <si>
    <t>20210520131700</t>
  </si>
  <si>
    <t>20210520131910</t>
  </si>
  <si>
    <t>822690159636118</t>
  </si>
  <si>
    <t>重庆****老窖</t>
  </si>
  <si>
    <t>78624411</t>
  </si>
  <si>
    <t>20210520132005</t>
  </si>
  <si>
    <t>00003102932004549617</t>
  </si>
  <si>
    <t>20210520132018</t>
  </si>
  <si>
    <t>8226900596305B6</t>
  </si>
  <si>
    <t>綦江****品店</t>
  </si>
  <si>
    <t>B4410431</t>
  </si>
  <si>
    <t>00000302QRNL05168301</t>
  </si>
  <si>
    <t>82256905094001B</t>
  </si>
  <si>
    <t>B4216541</t>
  </si>
  <si>
    <t>00000302JBNL01147060</t>
  </si>
  <si>
    <t>8226900596301ZM</t>
  </si>
  <si>
    <t>B1378259</t>
  </si>
  <si>
    <t>20210520132333</t>
  </si>
  <si>
    <t>00000302QRNL02896526</t>
  </si>
  <si>
    <t>8226900596300ZF</t>
  </si>
  <si>
    <t>A1038656</t>
  </si>
  <si>
    <t>00000302QRNL02980194</t>
  </si>
  <si>
    <t>20210520132652</t>
  </si>
  <si>
    <t>20210520132648</t>
  </si>
  <si>
    <t>822690152111499</t>
  </si>
  <si>
    <t>77329255</t>
  </si>
  <si>
    <t>20210520132656</t>
  </si>
  <si>
    <t>00003102932004512148</t>
  </si>
  <si>
    <t>8226900509401DR</t>
  </si>
  <si>
    <t>A3368021</t>
  </si>
  <si>
    <t>20210520132705</t>
  </si>
  <si>
    <t>00000302JBNL01147010</t>
  </si>
  <si>
    <t>彭水****建材</t>
  </si>
  <si>
    <t>822675050940810</t>
  </si>
  <si>
    <t>81878468</t>
  </si>
  <si>
    <t>20210520132709</t>
  </si>
  <si>
    <t>000006026282366421</t>
  </si>
  <si>
    <t>822651059439752</t>
  </si>
  <si>
    <t>79214556</t>
  </si>
  <si>
    <t>00003102932004515543</t>
  </si>
  <si>
    <t>822690159636033</t>
  </si>
  <si>
    <t>重庆****设备</t>
  </si>
  <si>
    <t>78898399</t>
  </si>
  <si>
    <t>00006502V90A0S112699</t>
  </si>
  <si>
    <t>20210520132832</t>
  </si>
  <si>
    <t>20210520132950</t>
  </si>
  <si>
    <t>822673059631441</t>
  </si>
  <si>
    <t>82463345</t>
  </si>
  <si>
    <t>000006026282367520</t>
  </si>
  <si>
    <t>8226730596300E5</t>
  </si>
  <si>
    <t>A2451431</t>
  </si>
  <si>
    <t>000006026282366223</t>
  </si>
  <si>
    <t>8226900509400H2</t>
  </si>
  <si>
    <t>A1442388</t>
  </si>
  <si>
    <t>20210520133016</t>
  </si>
  <si>
    <t>00000302QRNL02979996</t>
  </si>
  <si>
    <t>82267505963004X</t>
  </si>
  <si>
    <t>梦澜****具城</t>
  </si>
  <si>
    <t>A1703955</t>
  </si>
  <si>
    <t>20210520133004</t>
  </si>
  <si>
    <t>00000302QRNL02896273</t>
  </si>
  <si>
    <t>20210520133135</t>
  </si>
  <si>
    <t>20210520133134</t>
  </si>
  <si>
    <t>20210520133349</t>
  </si>
  <si>
    <t>822690159637027</t>
  </si>
  <si>
    <t>79803813</t>
  </si>
  <si>
    <t>20210520133358</t>
  </si>
  <si>
    <t>00003102932004660111</t>
  </si>
  <si>
    <t>冉双</t>
  </si>
  <si>
    <t>20441995</t>
  </si>
  <si>
    <t>20210520133409</t>
  </si>
  <si>
    <t>822690159630650</t>
  </si>
  <si>
    <t>74391977</t>
  </si>
  <si>
    <t>00005602104800115757</t>
  </si>
  <si>
    <t>20210520133824</t>
  </si>
  <si>
    <t>822690057129978</t>
  </si>
  <si>
    <t>云阳****柜店</t>
  </si>
  <si>
    <t>80954945</t>
  </si>
  <si>
    <t>20210520133945</t>
  </si>
  <si>
    <t>00003102932004659907</t>
  </si>
  <si>
    <t>自贡****批发</t>
  </si>
  <si>
    <t>20210520134044</t>
  </si>
  <si>
    <t>20210520134207</t>
  </si>
  <si>
    <t>20210520134244</t>
  </si>
  <si>
    <t>20210520134335</t>
  </si>
  <si>
    <t>822690057129202</t>
  </si>
  <si>
    <t>79785311</t>
  </si>
  <si>
    <t>20210520134342</t>
  </si>
  <si>
    <t>00002402071700811509</t>
  </si>
  <si>
    <t>8226900596305BF</t>
  </si>
  <si>
    <t>B3455479</t>
  </si>
  <si>
    <t>00000302QRNL05167946</t>
  </si>
  <si>
    <t>20210520134425</t>
  </si>
  <si>
    <t>822690152114860</t>
  </si>
  <si>
    <t>80620947</t>
  </si>
  <si>
    <t>00005602104800318902</t>
  </si>
  <si>
    <t>20210520134559</t>
  </si>
  <si>
    <t>82265705963009Y</t>
  </si>
  <si>
    <t>泸州****五金</t>
  </si>
  <si>
    <t>B3884770</t>
  </si>
  <si>
    <t>00000302QRNL05167241</t>
  </si>
  <si>
    <t>20210520134602</t>
  </si>
  <si>
    <t>20210520134641</t>
  </si>
  <si>
    <t>822533073940041</t>
  </si>
  <si>
    <t>蕲春****电器</t>
  </si>
  <si>
    <t>80851408</t>
  </si>
  <si>
    <t>20210520134638</t>
  </si>
  <si>
    <t>00002402071701228635</t>
  </si>
  <si>
    <t>宣恩****批发</t>
  </si>
  <si>
    <t>822690057129605</t>
  </si>
  <si>
    <t>垫江****具店</t>
  </si>
  <si>
    <t>80444765</t>
  </si>
  <si>
    <t>00003102932004704148</t>
  </si>
  <si>
    <t>8226900596303R7</t>
  </si>
  <si>
    <t>B3436448</t>
  </si>
  <si>
    <t>00000302QRNL05167511</t>
  </si>
  <si>
    <t>20437001</t>
  </si>
  <si>
    <t>822690055212045</t>
  </si>
  <si>
    <t>重庆****汽贸</t>
  </si>
  <si>
    <t>80525187</t>
  </si>
  <si>
    <t>20210520134957</t>
  </si>
  <si>
    <t>00005602104800319104</t>
  </si>
  <si>
    <t>重庆****布艺</t>
  </si>
  <si>
    <t>822690653119275</t>
  </si>
  <si>
    <t>75761826</t>
  </si>
  <si>
    <t>20210520135329</t>
  </si>
  <si>
    <t>00006502V90A0S112638</t>
  </si>
  <si>
    <t>8226900531100X2</t>
  </si>
  <si>
    <t>B0729838</t>
  </si>
  <si>
    <t>000006026282366475</t>
  </si>
  <si>
    <t>20210520135512</t>
  </si>
  <si>
    <t>20210520135556</t>
  </si>
  <si>
    <t>822690259631360</t>
  </si>
  <si>
    <t>全友****活馆</t>
  </si>
  <si>
    <t>81538256</t>
  </si>
  <si>
    <t>20210520135620</t>
  </si>
  <si>
    <t>00003102962002370134</t>
  </si>
  <si>
    <t>20210520135703</t>
  </si>
  <si>
    <t>822675059630994</t>
  </si>
  <si>
    <t>开江****连锁</t>
  </si>
  <si>
    <t>79439173</t>
  </si>
  <si>
    <t>20210520135816</t>
  </si>
  <si>
    <t>00002402071700957718</t>
  </si>
  <si>
    <t>822690250948897</t>
  </si>
  <si>
    <t>81930409</t>
  </si>
  <si>
    <t>20210520135823</t>
  </si>
  <si>
    <t>000006026282366114</t>
  </si>
  <si>
    <t>丽江****广场</t>
  </si>
  <si>
    <t>822690753117965</t>
  </si>
  <si>
    <t>81273308</t>
  </si>
  <si>
    <t>20210520135839</t>
  </si>
  <si>
    <t>00003102932004834794</t>
  </si>
  <si>
    <t>万州****超市</t>
  </si>
  <si>
    <t>822690152115040</t>
  </si>
  <si>
    <t>80691569</t>
  </si>
  <si>
    <t>20210520135944</t>
  </si>
  <si>
    <t>00005602104800318904</t>
  </si>
  <si>
    <t>8226900594300HF</t>
  </si>
  <si>
    <t>秀山****具城</t>
  </si>
  <si>
    <t>A1820899</t>
  </si>
  <si>
    <t>20210520135950</t>
  </si>
  <si>
    <t>000006026282169310</t>
  </si>
  <si>
    <t>8227030596300R2</t>
  </si>
  <si>
    <t>仁怀****养生</t>
  </si>
  <si>
    <t>B2943042</t>
  </si>
  <si>
    <t>00000302QRNL02980404</t>
  </si>
  <si>
    <t>师永权</t>
  </si>
  <si>
    <t>21400647</t>
  </si>
  <si>
    <t>20210520140030</t>
  </si>
  <si>
    <t>822541059631799</t>
  </si>
  <si>
    <t>78590262</t>
  </si>
  <si>
    <t>00006502V90A0S112488</t>
  </si>
  <si>
    <t>822690159635824</t>
  </si>
  <si>
    <t>78856932</t>
  </si>
  <si>
    <t>20210520140055</t>
  </si>
  <si>
    <t>00003102932004846685</t>
  </si>
  <si>
    <t>江西****容店</t>
  </si>
  <si>
    <t>822657059631170</t>
  </si>
  <si>
    <t>82065644</t>
  </si>
  <si>
    <t>20210520140233</t>
  </si>
  <si>
    <t>000006026282366930</t>
  </si>
  <si>
    <t>8226900596301UA</t>
  </si>
  <si>
    <t>A1548034</t>
  </si>
  <si>
    <t>000006026282367393</t>
  </si>
  <si>
    <t>822690159635868</t>
  </si>
  <si>
    <t>78842678</t>
  </si>
  <si>
    <t>00002402071700812286</t>
  </si>
  <si>
    <t>822275052110178</t>
  </si>
  <si>
    <t>81187989</t>
  </si>
  <si>
    <t>00002402071700957875</t>
  </si>
  <si>
    <t>822690259631728</t>
  </si>
  <si>
    <t>81640817</t>
  </si>
  <si>
    <t>20210520140429</t>
  </si>
  <si>
    <t>000006026282366404</t>
  </si>
  <si>
    <t>82267505947000Q</t>
  </si>
  <si>
    <t>达州****礼品</t>
  </si>
  <si>
    <t>B1379027</t>
  </si>
  <si>
    <t>20210520140530</t>
  </si>
  <si>
    <t>00000302QRNL02896386</t>
  </si>
  <si>
    <t>20210520140651</t>
  </si>
  <si>
    <t>20210520140648</t>
  </si>
  <si>
    <t>8226900531101CA</t>
  </si>
  <si>
    <t>A1057311</t>
  </si>
  <si>
    <t>000006026282367602</t>
  </si>
  <si>
    <t>822675059631153</t>
  </si>
  <si>
    <t>81937128</t>
  </si>
  <si>
    <t>20210520140707</t>
  </si>
  <si>
    <t>000006026282366963</t>
  </si>
  <si>
    <t>822690152112868</t>
  </si>
  <si>
    <t>78961644</t>
  </si>
  <si>
    <t>20210520140832</t>
  </si>
  <si>
    <t>00005602104800298351</t>
  </si>
  <si>
    <t>82269005963041J</t>
  </si>
  <si>
    <t>B3011648</t>
  </si>
  <si>
    <t>20210520140958</t>
  </si>
  <si>
    <t>000006027284462212</t>
  </si>
  <si>
    <t>20210520141021</t>
  </si>
  <si>
    <t>822690250948990</t>
  </si>
  <si>
    <t>81958921</t>
  </si>
  <si>
    <t>000006026282366258</t>
  </si>
  <si>
    <t>玉溪****市场</t>
  </si>
  <si>
    <t>822690059987568</t>
  </si>
  <si>
    <t>76594601</t>
  </si>
  <si>
    <t>00002402071700812379</t>
  </si>
  <si>
    <t>822690159633170</t>
  </si>
  <si>
    <t>76093808</t>
  </si>
  <si>
    <t>00002402071700812186</t>
  </si>
  <si>
    <t>陈肄</t>
  </si>
  <si>
    <t>20419941</t>
  </si>
  <si>
    <t>20210520141254</t>
  </si>
  <si>
    <t>822690370116421</t>
  </si>
  <si>
    <t>74217377</t>
  </si>
  <si>
    <t>00005602104800112484</t>
  </si>
  <si>
    <t>822690259630216</t>
  </si>
  <si>
    <t>81122434</t>
  </si>
  <si>
    <t>00003102932004846586</t>
  </si>
  <si>
    <t>20210520141350</t>
  </si>
  <si>
    <t>822690250947592</t>
  </si>
  <si>
    <t>80630494</t>
  </si>
  <si>
    <t>00003102932004846974</t>
  </si>
  <si>
    <t>20210520141602</t>
  </si>
  <si>
    <t>822657050940782</t>
  </si>
  <si>
    <t>77432718</t>
  </si>
  <si>
    <t>20210520141626</t>
  </si>
  <si>
    <t>00002402071700811245</t>
  </si>
  <si>
    <t>8226900596303ZB</t>
  </si>
  <si>
    <t>B3211961</t>
  </si>
  <si>
    <t>00000302JBNL01147044</t>
  </si>
  <si>
    <t>20210520141729</t>
  </si>
  <si>
    <t>82269005094011M</t>
  </si>
  <si>
    <t>B3102630</t>
  </si>
  <si>
    <t>000006026282366237</t>
  </si>
  <si>
    <t>20210520141908</t>
  </si>
  <si>
    <t>8225690596300LA</t>
  </si>
  <si>
    <t>A4229151</t>
  </si>
  <si>
    <t>00000302JBNL01147063</t>
  </si>
  <si>
    <t>李元飞</t>
  </si>
  <si>
    <t>21423795</t>
  </si>
  <si>
    <t>822437059980494</t>
  </si>
  <si>
    <t>80213775</t>
  </si>
  <si>
    <t>00005602104800318076</t>
  </si>
  <si>
    <t>82269004214004C</t>
  </si>
  <si>
    <t>酉阳****建材</t>
  </si>
  <si>
    <t>A1610653</t>
  </si>
  <si>
    <t>000006026282169312</t>
  </si>
  <si>
    <t>20210520142239</t>
  </si>
  <si>
    <t>广元****酒店</t>
  </si>
  <si>
    <t>广安****超市</t>
  </si>
  <si>
    <t>8225690596300LM</t>
  </si>
  <si>
    <t>龙山****首饰</t>
  </si>
  <si>
    <t>B4046630</t>
  </si>
  <si>
    <t>00000302QRNL05166902</t>
  </si>
  <si>
    <t>822690056411852</t>
  </si>
  <si>
    <t>渝中****婴店</t>
  </si>
  <si>
    <t>76373543</t>
  </si>
  <si>
    <t>20210520142904</t>
  </si>
  <si>
    <t>00002402071700811598</t>
  </si>
  <si>
    <t>822541059980691</t>
  </si>
  <si>
    <t>79807387</t>
  </si>
  <si>
    <t>00005602104800298566</t>
  </si>
  <si>
    <t>822523050943819</t>
  </si>
  <si>
    <t>79704147</t>
  </si>
  <si>
    <t>00003102932004704178</t>
  </si>
  <si>
    <t>822690259631144</t>
  </si>
  <si>
    <t>彭水****超市</t>
  </si>
  <si>
    <t>81385935</t>
  </si>
  <si>
    <t>00003102932004659729</t>
  </si>
  <si>
    <t>20210520143255</t>
  </si>
  <si>
    <t>8227020596300B1</t>
  </si>
  <si>
    <t>贵州****茶楼</t>
  </si>
  <si>
    <t>B3656609</t>
  </si>
  <si>
    <t>00000302QRNL05167577</t>
  </si>
  <si>
    <t>822675059980520</t>
  </si>
  <si>
    <t>万源****批发</t>
  </si>
  <si>
    <t>76587015</t>
  </si>
  <si>
    <t>00002402071700812380</t>
  </si>
  <si>
    <t>82269005651002V</t>
  </si>
  <si>
    <t>丽莎****卖店</t>
  </si>
  <si>
    <t>B1003886</t>
  </si>
  <si>
    <t>20210520143612</t>
  </si>
  <si>
    <t>000006026282367832</t>
  </si>
  <si>
    <t>82269005963055H</t>
  </si>
  <si>
    <t>B3741386</t>
  </si>
  <si>
    <t>00000302QRNL05168299</t>
  </si>
  <si>
    <t>20210520143704</t>
  </si>
  <si>
    <t>822690159638097</t>
  </si>
  <si>
    <t>重庆****个人</t>
  </si>
  <si>
    <t>80301602</t>
  </si>
  <si>
    <t>20210520143827</t>
  </si>
  <si>
    <t>00003102932004659488</t>
  </si>
  <si>
    <t>8226900596302YV</t>
  </si>
  <si>
    <t>A2421587</t>
  </si>
  <si>
    <t>20210520143948</t>
  </si>
  <si>
    <t>000006027284462091</t>
  </si>
  <si>
    <t>822690250945233</t>
  </si>
  <si>
    <t>75102388</t>
  </si>
  <si>
    <t>00006502V90A0S112242</t>
  </si>
  <si>
    <t>822690059988691</t>
  </si>
  <si>
    <t>巫溪****批发</t>
  </si>
  <si>
    <t>81042996</t>
  </si>
  <si>
    <t>00005602104800318766</t>
  </si>
  <si>
    <t>82269005094017S</t>
  </si>
  <si>
    <t>小什****宝店</t>
  </si>
  <si>
    <t>A3633219</t>
  </si>
  <si>
    <t>20210520144434</t>
  </si>
  <si>
    <t>00000302QRNL05167523</t>
  </si>
  <si>
    <t>82269005094009L</t>
  </si>
  <si>
    <t>A0780465</t>
  </si>
  <si>
    <t>00000302JBNL00773291</t>
  </si>
  <si>
    <t>822541056510404</t>
  </si>
  <si>
    <t>鹤峰****生瘦</t>
  </si>
  <si>
    <t>75060924</t>
  </si>
  <si>
    <t>20210520144554</t>
  </si>
  <si>
    <t>00006502V90A0S112519</t>
  </si>
  <si>
    <t>822690259632188</t>
  </si>
  <si>
    <t>81878203</t>
  </si>
  <si>
    <t>20210520144719</t>
  </si>
  <si>
    <t>000006026282366121</t>
  </si>
  <si>
    <t>8226900596301R9</t>
  </si>
  <si>
    <t>酉阳****肉店</t>
  </si>
  <si>
    <t>B1350053</t>
  </si>
  <si>
    <t>000006027284462158</t>
  </si>
  <si>
    <t>李道胜</t>
  </si>
  <si>
    <t>21417202</t>
  </si>
  <si>
    <t>8227030596300S3</t>
  </si>
  <si>
    <t>A3632220</t>
  </si>
  <si>
    <t>00000302QRNL02896483</t>
  </si>
  <si>
    <t>82270305943001L</t>
  </si>
  <si>
    <t>赤水****仙草</t>
  </si>
  <si>
    <t>B0379302</t>
  </si>
  <si>
    <t>000006026282366624</t>
  </si>
  <si>
    <t>8226900599800LH</t>
  </si>
  <si>
    <t>奉节****发城</t>
  </si>
  <si>
    <t>A2595702</t>
  </si>
  <si>
    <t>00000302QRNL05167066</t>
  </si>
  <si>
    <t>20210520145213</t>
  </si>
  <si>
    <t>822690059438566</t>
  </si>
  <si>
    <t>77919217</t>
  </si>
  <si>
    <t>00005602104800371466</t>
  </si>
  <si>
    <t>8226900596305B9</t>
  </si>
  <si>
    <t>万州****胶业</t>
  </si>
  <si>
    <t>B3240705</t>
  </si>
  <si>
    <t>00000302JBNL01282806</t>
  </si>
  <si>
    <t>822690059988429</t>
  </si>
  <si>
    <t>荣欣****发店</t>
  </si>
  <si>
    <t>80350535</t>
  </si>
  <si>
    <t>00003102932004704018</t>
  </si>
  <si>
    <t>鹏辉****发店</t>
  </si>
  <si>
    <t>822428058126570</t>
  </si>
  <si>
    <t>胖先****菜馆</t>
  </si>
  <si>
    <t>79297063</t>
  </si>
  <si>
    <t>00003102932004538219</t>
  </si>
  <si>
    <t>黄颖</t>
  </si>
  <si>
    <t>20446165</t>
  </si>
  <si>
    <t>822690159637795</t>
  </si>
  <si>
    <t>80100746</t>
  </si>
  <si>
    <t>20210520145611</t>
  </si>
  <si>
    <t>00003102932004659847</t>
  </si>
  <si>
    <t>822690159638738</t>
  </si>
  <si>
    <t>彭水****窗帘</t>
  </si>
  <si>
    <t>80511500</t>
  </si>
  <si>
    <t>00003102932004685867</t>
  </si>
  <si>
    <t>20210520145848</t>
  </si>
  <si>
    <t>20210520145849</t>
  </si>
  <si>
    <t>822690159636561</t>
  </si>
  <si>
    <t>79455342</t>
  </si>
  <si>
    <t>00003102932004511708</t>
  </si>
  <si>
    <t>8226900596303Q3</t>
  </si>
  <si>
    <t>A3788831</t>
  </si>
  <si>
    <t>00000302QRNL05167483</t>
  </si>
  <si>
    <t>20210520150005</t>
  </si>
  <si>
    <t>822690259632162</t>
  </si>
  <si>
    <t>重庆****学习</t>
  </si>
  <si>
    <t>81877749</t>
  </si>
  <si>
    <t>20210520150031</t>
  </si>
  <si>
    <t>000006026282366308</t>
  </si>
  <si>
    <t>822690059988644</t>
  </si>
  <si>
    <t>00005602104800318980</t>
  </si>
  <si>
    <t>82269005211033K</t>
  </si>
  <si>
    <t>重庆****装修</t>
  </si>
  <si>
    <t>A4013481</t>
  </si>
  <si>
    <t>000006026282368033</t>
  </si>
  <si>
    <t>822690152114657</t>
  </si>
  <si>
    <t>80475098</t>
  </si>
  <si>
    <t>00005602104800318895</t>
  </si>
  <si>
    <t>20420286</t>
  </si>
  <si>
    <t>涪陵****五金</t>
  </si>
  <si>
    <t>8226900531101ZH</t>
  </si>
  <si>
    <t>A1630793</t>
  </si>
  <si>
    <t>20210520150409</t>
  </si>
  <si>
    <t>000006026282367268</t>
  </si>
  <si>
    <t>8226900701102RJ</t>
  </si>
  <si>
    <t>A3486931</t>
  </si>
  <si>
    <t>20210520150503</t>
  </si>
  <si>
    <t>00005602104800317959</t>
  </si>
  <si>
    <t>20210520150514</t>
  </si>
  <si>
    <t>20210520150507</t>
  </si>
  <si>
    <t>20210520150551</t>
  </si>
  <si>
    <t>玉溪****广场</t>
  </si>
  <si>
    <t>永川****珠宝</t>
  </si>
  <si>
    <t>20210520151102</t>
  </si>
  <si>
    <t>822690159639866</t>
  </si>
  <si>
    <t>开州****家居</t>
  </si>
  <si>
    <t>80984456</t>
  </si>
  <si>
    <t>00003102932004834899</t>
  </si>
  <si>
    <t>822690259632230</t>
  </si>
  <si>
    <t>81827683</t>
  </si>
  <si>
    <t>20210520151107</t>
  </si>
  <si>
    <t>000006026282366108</t>
  </si>
  <si>
    <t>重庆****材料</t>
  </si>
  <si>
    <t>20210520151205</t>
  </si>
  <si>
    <t>8226900596300AW</t>
  </si>
  <si>
    <t>A0399892</t>
  </si>
  <si>
    <t>000006026282366247</t>
  </si>
  <si>
    <t>822675059631187</t>
  </si>
  <si>
    <t>82132334</t>
  </si>
  <si>
    <t>000006026282366543</t>
  </si>
  <si>
    <t>石柱****营部</t>
  </si>
  <si>
    <t>重庆****科技</t>
  </si>
  <si>
    <t>20210520151604</t>
  </si>
  <si>
    <t>822690470115582</t>
  </si>
  <si>
    <t>82086994</t>
  </si>
  <si>
    <t>000006026282366828</t>
  </si>
  <si>
    <t>张亮</t>
  </si>
  <si>
    <t>20390771</t>
  </si>
  <si>
    <t>82270205094003J</t>
  </si>
  <si>
    <t>六盘****珠宝</t>
  </si>
  <si>
    <t>B3977493</t>
  </si>
  <si>
    <t>00000302JBNL01147116</t>
  </si>
  <si>
    <t>822690250948238</t>
  </si>
  <si>
    <t>81375369</t>
  </si>
  <si>
    <t>20210520151800</t>
  </si>
  <si>
    <t>00003102932004685826</t>
  </si>
  <si>
    <t>82270205947000Z</t>
  </si>
  <si>
    <t>六盘****礼品</t>
  </si>
  <si>
    <t>A3708772</t>
  </si>
  <si>
    <t>20210520151930</t>
  </si>
  <si>
    <t>00000302QRNL05167739</t>
  </si>
  <si>
    <t>20210520152022</t>
  </si>
  <si>
    <t>20210520152053</t>
  </si>
  <si>
    <t>822541050941045</t>
  </si>
  <si>
    <t>利川****黄金</t>
  </si>
  <si>
    <t>76219363</t>
  </si>
  <si>
    <t>00002402071700811265</t>
  </si>
  <si>
    <t>822655048120312</t>
  </si>
  <si>
    <t>自贡****电信</t>
  </si>
  <si>
    <t>82549229</t>
  </si>
  <si>
    <t>20210520152259</t>
  </si>
  <si>
    <t>00000302JBNL00773284</t>
  </si>
  <si>
    <t>82265705712000Q</t>
  </si>
  <si>
    <t>合江****家具</t>
  </si>
  <si>
    <t>B2358543</t>
  </si>
  <si>
    <t>000006026282367784</t>
  </si>
  <si>
    <t>20210520152339</t>
  </si>
  <si>
    <t>铜梁****装店</t>
  </si>
  <si>
    <t>822690250947294</t>
  </si>
  <si>
    <t>80295541</t>
  </si>
  <si>
    <t>00005602104800319005</t>
  </si>
  <si>
    <t>20210520152640</t>
  </si>
  <si>
    <t>20210520152700</t>
  </si>
  <si>
    <t>82270205094003K</t>
  </si>
  <si>
    <t>A3786421</t>
  </si>
  <si>
    <t>00000302JBNL01147114</t>
  </si>
  <si>
    <t>8226900596304YP</t>
  </si>
  <si>
    <t>A4351753</t>
  </si>
  <si>
    <t>00000302JBNL01147043</t>
  </si>
  <si>
    <t>822690159639477</t>
  </si>
  <si>
    <t>潼南****珠宝</t>
  </si>
  <si>
    <t>80864299</t>
  </si>
  <si>
    <t>00003102932004847206</t>
  </si>
  <si>
    <t>822690159635072</t>
  </si>
  <si>
    <t>77895397</t>
  </si>
  <si>
    <t>20210520153134</t>
  </si>
  <si>
    <t>00006502V90A0S112492</t>
  </si>
  <si>
    <t>822731159634006</t>
  </si>
  <si>
    <t>建水****烧烤</t>
  </si>
  <si>
    <t>81767281</t>
  </si>
  <si>
    <t>20210520153152</t>
  </si>
  <si>
    <t>000006026282366192</t>
  </si>
  <si>
    <t>20210520153213</t>
  </si>
  <si>
    <t>822690057142961</t>
  </si>
  <si>
    <t>重庆****装潢</t>
  </si>
  <si>
    <t>80998134</t>
  </si>
  <si>
    <t>00003102932004846772</t>
  </si>
  <si>
    <t>822657059631143</t>
  </si>
  <si>
    <t>四川****窖酒</t>
  </si>
  <si>
    <t>81942835</t>
  </si>
  <si>
    <t>000006026282366952</t>
  </si>
  <si>
    <t>何维豪</t>
  </si>
  <si>
    <t>21398596</t>
  </si>
  <si>
    <t>20210520153250</t>
  </si>
  <si>
    <t>8226900596301BJ</t>
  </si>
  <si>
    <t>石柱****茶楼</t>
  </si>
  <si>
    <t>A1236648</t>
  </si>
  <si>
    <t>00000302QRNL02979663</t>
  </si>
  <si>
    <t>82269005963041A</t>
  </si>
  <si>
    <t>江北****营部</t>
  </si>
  <si>
    <t>B3207521</t>
  </si>
  <si>
    <t>00000302QRNL05167509</t>
  </si>
  <si>
    <t>20210520153403</t>
  </si>
  <si>
    <t>822532059630468</t>
  </si>
  <si>
    <t>荆门****教育</t>
  </si>
  <si>
    <t>79336009</t>
  </si>
  <si>
    <t>00003102932004531662</t>
  </si>
  <si>
    <t>20210520153512</t>
  </si>
  <si>
    <t>822528059632960</t>
  </si>
  <si>
    <t>79560728</t>
  </si>
  <si>
    <t>00003102932004704408</t>
  </si>
  <si>
    <t>20210520153610</t>
  </si>
  <si>
    <t>20210520153652</t>
  </si>
  <si>
    <t>武隆****商场</t>
  </si>
  <si>
    <t>20210520153747</t>
  </si>
  <si>
    <t>822690753113075</t>
  </si>
  <si>
    <t>78069225</t>
  </si>
  <si>
    <t>20210520153938</t>
  </si>
  <si>
    <t>00002402071700811493</t>
  </si>
  <si>
    <t>822690159637370</t>
  </si>
  <si>
    <t>綦江****美容</t>
  </si>
  <si>
    <t>79939666</t>
  </si>
  <si>
    <t>00003102932004660011</t>
  </si>
  <si>
    <t>20210520154015</t>
  </si>
  <si>
    <t>20210520154205</t>
  </si>
  <si>
    <t>20210520154315</t>
  </si>
  <si>
    <t>822690159633370</t>
  </si>
  <si>
    <t>76499633</t>
  </si>
  <si>
    <t>20210520154307</t>
  </si>
  <si>
    <t>00002402071700810350</t>
  </si>
  <si>
    <t>8226900509400JK</t>
  </si>
  <si>
    <t>B1539135</t>
  </si>
  <si>
    <t>20210520154353</t>
  </si>
  <si>
    <t>000006027284462115</t>
  </si>
  <si>
    <t>822690159633853</t>
  </si>
  <si>
    <t>万州****染发</t>
  </si>
  <si>
    <t>76675711</t>
  </si>
  <si>
    <t>20210520154414</t>
  </si>
  <si>
    <t>00002402071700812172</t>
  </si>
  <si>
    <t>20210520154437</t>
  </si>
  <si>
    <t>20210520154429</t>
  </si>
  <si>
    <t>822690159632126</t>
  </si>
  <si>
    <t>江北****心店</t>
  </si>
  <si>
    <t>75776463</t>
  </si>
  <si>
    <t>20210520154506</t>
  </si>
  <si>
    <t>00006502V90A0S112550</t>
  </si>
  <si>
    <t>82254105963006W</t>
  </si>
  <si>
    <t>恩施****五金</t>
  </si>
  <si>
    <t>A3095922</t>
  </si>
  <si>
    <t>00000302QRNL02979538</t>
  </si>
  <si>
    <t>822690159639606</t>
  </si>
  <si>
    <t>石柱****广告</t>
  </si>
  <si>
    <t>80822133</t>
  </si>
  <si>
    <t>20210520154700</t>
  </si>
  <si>
    <t>00003102932004834662</t>
  </si>
  <si>
    <t>20210520154653</t>
  </si>
  <si>
    <t>8226900596304AC</t>
  </si>
  <si>
    <t>解放****批发</t>
  </si>
  <si>
    <t>B3854131</t>
  </si>
  <si>
    <t>00000302QRNL05167073</t>
  </si>
  <si>
    <t>822690259630818</t>
  </si>
  <si>
    <t>81259615</t>
  </si>
  <si>
    <t>20210520154820</t>
  </si>
  <si>
    <t>00003102932004846523</t>
  </si>
  <si>
    <t>20210520154905</t>
  </si>
  <si>
    <t>20210520154934</t>
  </si>
  <si>
    <t>822669053111515</t>
  </si>
  <si>
    <t>82478980</t>
  </si>
  <si>
    <t>20210520154957</t>
  </si>
  <si>
    <t>000006026282367119</t>
  </si>
  <si>
    <t>822690058137463</t>
  </si>
  <si>
    <t>76746823</t>
  </si>
  <si>
    <t>20210520155024</t>
  </si>
  <si>
    <t>00002402071700812238</t>
  </si>
  <si>
    <t>822690250947899</t>
  </si>
  <si>
    <t>云阳****宝店</t>
  </si>
  <si>
    <t>81061552</t>
  </si>
  <si>
    <t>20210520155034</t>
  </si>
  <si>
    <t>00003102932004846884</t>
  </si>
  <si>
    <t>20210520155147</t>
  </si>
  <si>
    <t>20210520155217</t>
  </si>
  <si>
    <t>822523050943785</t>
  </si>
  <si>
    <t>79755677</t>
  </si>
  <si>
    <t>20210520155241</t>
  </si>
  <si>
    <t>00003102932004704463</t>
  </si>
  <si>
    <t>20210520155236</t>
  </si>
  <si>
    <t>822690159636697</t>
  </si>
  <si>
    <t>四川****居城</t>
  </si>
  <si>
    <t>79190813</t>
  </si>
  <si>
    <t>20210520155705</t>
  </si>
  <si>
    <t>00002402071700957704</t>
  </si>
  <si>
    <t>822541059631719</t>
  </si>
  <si>
    <t>恩施****电器</t>
  </si>
  <si>
    <t>77480984</t>
  </si>
  <si>
    <t>00002402071700812814</t>
  </si>
  <si>
    <t>822690250947941</t>
  </si>
  <si>
    <t>81021478</t>
  </si>
  <si>
    <t>00003102962002363241</t>
  </si>
  <si>
    <t>822690250949031</t>
  </si>
  <si>
    <t>82014238</t>
  </si>
  <si>
    <t>00003102962002370148</t>
  </si>
  <si>
    <t>822703050943534</t>
  </si>
  <si>
    <t>75795185</t>
  </si>
  <si>
    <t>00002402071700811536</t>
  </si>
  <si>
    <t>20210520160112</t>
  </si>
  <si>
    <t>20210520160149</t>
  </si>
  <si>
    <t>20210520160220</t>
  </si>
  <si>
    <t>20210520160221</t>
  </si>
  <si>
    <t>822701050949255</t>
  </si>
  <si>
    <t>78092433</t>
  </si>
  <si>
    <t>20210520160312</t>
  </si>
  <si>
    <t>00006502V90A0S112532</t>
  </si>
  <si>
    <t>20210520160314</t>
  </si>
  <si>
    <t>822690159635991</t>
  </si>
  <si>
    <t>78968355</t>
  </si>
  <si>
    <t>00003102932004557882</t>
  </si>
  <si>
    <t>822690159631472</t>
  </si>
  <si>
    <t>75258884</t>
  </si>
  <si>
    <t>00005602104800112363</t>
  </si>
  <si>
    <t>20210520160516</t>
  </si>
  <si>
    <t>昆明****百货</t>
  </si>
  <si>
    <t>822669053111491</t>
  </si>
  <si>
    <t>82368591</t>
  </si>
  <si>
    <t>000006026282367884</t>
  </si>
  <si>
    <t>20210520160702</t>
  </si>
  <si>
    <t>822690259630397</t>
  </si>
  <si>
    <t>巫溪****品店</t>
  </si>
  <si>
    <t>81173693</t>
  </si>
  <si>
    <t>20210520160746</t>
  </si>
  <si>
    <t>00003102932004847086</t>
  </si>
  <si>
    <t>全佳伟</t>
  </si>
  <si>
    <t>21373446</t>
  </si>
  <si>
    <t>8226900596301WS</t>
  </si>
  <si>
    <t>重庆****移动</t>
  </si>
  <si>
    <t>A1468305</t>
  </si>
  <si>
    <t>20210520160800</t>
  </si>
  <si>
    <t>000006027284462139</t>
  </si>
  <si>
    <t>822675059630993</t>
  </si>
  <si>
    <t>79431044</t>
  </si>
  <si>
    <t>00003102932004511858</t>
  </si>
  <si>
    <t>20210520160942</t>
  </si>
  <si>
    <t>20210520161053</t>
  </si>
  <si>
    <t>822703053118891</t>
  </si>
  <si>
    <t>习水****批发</t>
  </si>
  <si>
    <t>76037853</t>
  </si>
  <si>
    <t>00002402071700811572</t>
  </si>
  <si>
    <t>20210520161416</t>
  </si>
  <si>
    <t>822690159633334</t>
  </si>
  <si>
    <t>76482276</t>
  </si>
  <si>
    <t>20210520161505</t>
  </si>
  <si>
    <t>00002402071700812211</t>
  </si>
  <si>
    <t>20210520161509</t>
  </si>
  <si>
    <t>8226900596303AS</t>
  </si>
  <si>
    <t>A2817120</t>
  </si>
  <si>
    <t>00000302QRNL05168131</t>
  </si>
  <si>
    <t>20210520161548</t>
  </si>
  <si>
    <t>20210520161541</t>
  </si>
  <si>
    <t>8226900596302V9</t>
  </si>
  <si>
    <t>重庆****玩具</t>
  </si>
  <si>
    <t>B2548049</t>
  </si>
  <si>
    <t>20210520161712</t>
  </si>
  <si>
    <t>00000302QRNL02979474</t>
  </si>
  <si>
    <t>重庆****宝城</t>
  </si>
  <si>
    <t>822690159635890</t>
  </si>
  <si>
    <t>78979940</t>
  </si>
  <si>
    <t>00002402071700810842</t>
  </si>
  <si>
    <t>822690054994324</t>
  </si>
  <si>
    <t>满堂****生鲜</t>
  </si>
  <si>
    <t>78703465</t>
  </si>
  <si>
    <t>00003102932004606274</t>
  </si>
  <si>
    <t>822690159630695</t>
  </si>
  <si>
    <t>涪陵****养生</t>
  </si>
  <si>
    <t>74141281</t>
  </si>
  <si>
    <t>00005602104800112501</t>
  </si>
  <si>
    <t>8226900509400ZG</t>
  </si>
  <si>
    <t>江北****首饰</t>
  </si>
  <si>
    <t>B2644521</t>
  </si>
  <si>
    <t>20210520162140</t>
  </si>
  <si>
    <t>000006027284462204</t>
  </si>
  <si>
    <t>20210520162227</t>
  </si>
  <si>
    <t>20210520162326</t>
  </si>
  <si>
    <t>20210520162407</t>
  </si>
  <si>
    <t>8226900596305BD</t>
  </si>
  <si>
    <t>万州****贸城</t>
  </si>
  <si>
    <t>B4014767</t>
  </si>
  <si>
    <t>00000302JBNL01282841</t>
  </si>
  <si>
    <t>20210520162640</t>
  </si>
  <si>
    <t>20210520162628</t>
  </si>
  <si>
    <t>20210520162719</t>
  </si>
  <si>
    <t>8226900509400F0</t>
  </si>
  <si>
    <t>A1311753</t>
  </si>
  <si>
    <t>000006026282367373</t>
  </si>
  <si>
    <t>82269005963024H</t>
  </si>
  <si>
    <t>A1614958</t>
  </si>
  <si>
    <t>000006027284462249</t>
  </si>
  <si>
    <t>822690159639504</t>
  </si>
  <si>
    <t>重庆****四楼</t>
  </si>
  <si>
    <t>80874238</t>
  </si>
  <si>
    <t>00003102932004660151</t>
  </si>
  <si>
    <t>8226900596301P2</t>
  </si>
  <si>
    <t>A1296838</t>
  </si>
  <si>
    <t>20210520162909</t>
  </si>
  <si>
    <t>000006027284462147</t>
  </si>
  <si>
    <t>82270305094001R</t>
  </si>
  <si>
    <t>贵州****珠宝</t>
  </si>
  <si>
    <t>A0486173</t>
  </si>
  <si>
    <t>20210520163012</t>
  </si>
  <si>
    <t>00000302QRNL02979362</t>
  </si>
  <si>
    <t>82269005963022N</t>
  </si>
  <si>
    <t>A1491471</t>
  </si>
  <si>
    <t>000006026282368066</t>
  </si>
  <si>
    <t>822690259631917</t>
  </si>
  <si>
    <t>81794363</t>
  </si>
  <si>
    <t>20210520163153</t>
  </si>
  <si>
    <t>00003102932004846451</t>
  </si>
  <si>
    <t>20210520163205</t>
  </si>
  <si>
    <t>822690159639150</t>
  </si>
  <si>
    <t>80628309</t>
  </si>
  <si>
    <t>00003102932004828878</t>
  </si>
  <si>
    <t>822703050943522</t>
  </si>
  <si>
    <t>75689631</t>
  </si>
  <si>
    <t>00002402071700811438</t>
  </si>
  <si>
    <t>20210520163249</t>
  </si>
  <si>
    <t>20210520163524</t>
  </si>
  <si>
    <t>8226900596303L8</t>
  </si>
  <si>
    <t>B2511147</t>
  </si>
  <si>
    <t>00000302QRNL05167929</t>
  </si>
  <si>
    <t>822690059461354</t>
  </si>
  <si>
    <t>80330374</t>
  </si>
  <si>
    <t>20210520163646</t>
  </si>
  <si>
    <t>00003102932004660163</t>
  </si>
  <si>
    <t>20210520163728</t>
  </si>
  <si>
    <t>20210520163730</t>
  </si>
  <si>
    <t>8226900596305C1</t>
  </si>
  <si>
    <t>沙坪****JL</t>
  </si>
  <si>
    <t>B3620299</t>
  </si>
  <si>
    <t>20210520163806</t>
  </si>
  <si>
    <t>00000302QRNL02896046</t>
  </si>
  <si>
    <t>21414910</t>
  </si>
  <si>
    <t>20210520163827</t>
  </si>
  <si>
    <t>20210520163940</t>
  </si>
  <si>
    <t>822657050940804</t>
  </si>
  <si>
    <t>77123549</t>
  </si>
  <si>
    <t>00002402071700811253</t>
  </si>
  <si>
    <t>20210520164147</t>
  </si>
  <si>
    <t>20210520164146</t>
  </si>
  <si>
    <t>8227030509400A7</t>
  </si>
  <si>
    <t>A3535842</t>
  </si>
  <si>
    <t>00000302QRNL05166553</t>
  </si>
  <si>
    <t>20210520164657</t>
  </si>
  <si>
    <t>8226900596300SR</t>
  </si>
  <si>
    <t>B0848850</t>
  </si>
  <si>
    <t>20210520164719</t>
  </si>
  <si>
    <t>000006026282367173</t>
  </si>
  <si>
    <t>20210520164750</t>
  </si>
  <si>
    <t>20210520164800</t>
  </si>
  <si>
    <t>822690259630320</t>
  </si>
  <si>
    <t>重庆****料管</t>
  </si>
  <si>
    <t>81077006</t>
  </si>
  <si>
    <t>20210520164913</t>
  </si>
  <si>
    <t>00003102932004847084</t>
  </si>
  <si>
    <t>20210520164933</t>
  </si>
  <si>
    <t>8226900509400TU</t>
  </si>
  <si>
    <t>B2254252</t>
  </si>
  <si>
    <t>20210520165007</t>
  </si>
  <si>
    <t>000006026282368060</t>
  </si>
  <si>
    <t>20210520164951</t>
  </si>
  <si>
    <t>20210520165028</t>
  </si>
  <si>
    <t>82270305963012U</t>
  </si>
  <si>
    <t>A4040721</t>
  </si>
  <si>
    <t>00000302QRNL05166504</t>
  </si>
  <si>
    <t>20210520165227</t>
  </si>
  <si>
    <t>822675059631204</t>
  </si>
  <si>
    <t>达州****凯龙</t>
  </si>
  <si>
    <t>82304722</t>
  </si>
  <si>
    <t>000006026282366356</t>
  </si>
  <si>
    <t>822690159632830</t>
  </si>
  <si>
    <t>76276368</t>
  </si>
  <si>
    <t>00006502V90A0S018713</t>
  </si>
  <si>
    <t>黄佳柔</t>
  </si>
  <si>
    <t>20413210</t>
  </si>
  <si>
    <t>20210520165428</t>
  </si>
  <si>
    <t>8226900596303CN</t>
  </si>
  <si>
    <t>B2944481</t>
  </si>
  <si>
    <t>00000302JBNL01147130</t>
  </si>
  <si>
    <t>822690059988069</t>
  </si>
  <si>
    <t>78984385</t>
  </si>
  <si>
    <t>00003102932004606439</t>
  </si>
  <si>
    <t>82261105963003R</t>
  </si>
  <si>
    <t>广西****赫本</t>
  </si>
  <si>
    <t>B1122688</t>
  </si>
  <si>
    <t>000006026282366654</t>
  </si>
  <si>
    <t>82269005998002F</t>
  </si>
  <si>
    <t>江北****发城</t>
  </si>
  <si>
    <t>A0281516</t>
  </si>
  <si>
    <t>000006026282366881</t>
  </si>
  <si>
    <t>82254105998001T</t>
  </si>
  <si>
    <t>恩施****家装</t>
  </si>
  <si>
    <t>A3060073</t>
  </si>
  <si>
    <t>20210520165618</t>
  </si>
  <si>
    <t>00000302QRNL02979511</t>
  </si>
  <si>
    <t>重庆****物流</t>
  </si>
  <si>
    <t>20210520165755</t>
  </si>
  <si>
    <t>20210520165932</t>
  </si>
  <si>
    <t>20210520170021</t>
  </si>
  <si>
    <t>822541053112472</t>
  </si>
  <si>
    <t>76045037</t>
  </si>
  <si>
    <t>00002402071700810760</t>
  </si>
  <si>
    <t>82254105998001F</t>
  </si>
  <si>
    <t>鑫辉****发店</t>
  </si>
  <si>
    <t>A2596034</t>
  </si>
  <si>
    <t>00000302QRNL02896344</t>
  </si>
  <si>
    <t>822428082110009</t>
  </si>
  <si>
    <t>状元****中心</t>
  </si>
  <si>
    <t>79513734</t>
  </si>
  <si>
    <t>00003102932004538217</t>
  </si>
  <si>
    <t>822690059320916</t>
  </si>
  <si>
    <t>75181403</t>
  </si>
  <si>
    <t>20210520170422</t>
  </si>
  <si>
    <t>00006502V90A0S029474</t>
  </si>
  <si>
    <t>20210520170437</t>
  </si>
  <si>
    <t>822690159639006</t>
  </si>
  <si>
    <t>80670938</t>
  </si>
  <si>
    <t>00003102932004846620</t>
  </si>
  <si>
    <t>8226900596300BR</t>
  </si>
  <si>
    <t>A0414240</t>
  </si>
  <si>
    <t>000006026282366604</t>
  </si>
  <si>
    <t>20210520170606</t>
  </si>
  <si>
    <t>822401059630465</t>
  </si>
  <si>
    <t>建瓯****房产</t>
  </si>
  <si>
    <t>78564289</t>
  </si>
  <si>
    <t>20210520170734</t>
  </si>
  <si>
    <t>000006026228792389</t>
  </si>
  <si>
    <t>20210520170904</t>
  </si>
  <si>
    <t>20210520170937</t>
  </si>
  <si>
    <t>822690250948666</t>
  </si>
  <si>
    <t>81640299</t>
  </si>
  <si>
    <t>00002402071700811804</t>
  </si>
  <si>
    <t>20210520171023</t>
  </si>
  <si>
    <t>822705059630741</t>
  </si>
  <si>
    <t>沿河****精灵</t>
  </si>
  <si>
    <t>80160240</t>
  </si>
  <si>
    <t>00005602104800298425</t>
  </si>
  <si>
    <t>20210520171039</t>
  </si>
  <si>
    <t>822541059631705</t>
  </si>
  <si>
    <t>恩施****茶店</t>
  </si>
  <si>
    <t>77172865</t>
  </si>
  <si>
    <t>00002402071700811640</t>
  </si>
  <si>
    <t>20210520171316</t>
  </si>
  <si>
    <t>20210520171317</t>
  </si>
  <si>
    <t>20210520171503</t>
  </si>
  <si>
    <t>8226900509400U6</t>
  </si>
  <si>
    <t>B2299978</t>
  </si>
  <si>
    <t>20210520171817</t>
  </si>
  <si>
    <t>000006026282366744</t>
  </si>
  <si>
    <t>822690250949055</t>
  </si>
  <si>
    <t>82128704</t>
  </si>
  <si>
    <t>000006026282366261</t>
  </si>
  <si>
    <t>20210520171829</t>
  </si>
  <si>
    <t>8226900599800AX</t>
  </si>
  <si>
    <t>B1224665</t>
  </si>
  <si>
    <t>00000302QRNL02979265</t>
  </si>
  <si>
    <t>21414908</t>
  </si>
  <si>
    <t>822690159635368</t>
  </si>
  <si>
    <t>兴茂****贸城</t>
  </si>
  <si>
    <t>78021044</t>
  </si>
  <si>
    <t>20210520171916</t>
  </si>
  <si>
    <t>00003102932004557833</t>
  </si>
  <si>
    <t>822690250948172</t>
  </si>
  <si>
    <t>81273439</t>
  </si>
  <si>
    <t>00003102932004879322</t>
  </si>
  <si>
    <t>822690080991119</t>
  </si>
  <si>
    <t>80495678</t>
  </si>
  <si>
    <t>00003102932004704500</t>
  </si>
  <si>
    <t>822541070112703</t>
  </si>
  <si>
    <t>78089767</t>
  </si>
  <si>
    <t>20210520172250</t>
  </si>
  <si>
    <t>00002402071700812528</t>
  </si>
  <si>
    <t>822690159638752</t>
  </si>
  <si>
    <t>80503863</t>
  </si>
  <si>
    <t>00003102932004495513</t>
  </si>
  <si>
    <t>822690159636562</t>
  </si>
  <si>
    <t>大足****巨钰</t>
  </si>
  <si>
    <t>79463466</t>
  </si>
  <si>
    <t>20210520172623</t>
  </si>
  <si>
    <t>00005602104800298453</t>
  </si>
  <si>
    <t>82254105094001Y</t>
  </si>
  <si>
    <t>B3027311</t>
  </si>
  <si>
    <t>20210520172737</t>
  </si>
  <si>
    <t>00000302QRNL02896357</t>
  </si>
  <si>
    <t>20210520172905</t>
  </si>
  <si>
    <t>巴中****五金</t>
  </si>
  <si>
    <t>822541059431135</t>
  </si>
  <si>
    <t>77183050</t>
  </si>
  <si>
    <t>00002402071700810690</t>
  </si>
  <si>
    <t>82261105963007R</t>
  </si>
  <si>
    <t>黎塘****验店</t>
  </si>
  <si>
    <t>B3850117</t>
  </si>
  <si>
    <t>00003102932004828809</t>
  </si>
  <si>
    <t>82240305094007P</t>
  </si>
  <si>
    <t>B3625735</t>
  </si>
  <si>
    <t>00000302QRNL02979945</t>
  </si>
  <si>
    <t>20210520173606</t>
  </si>
  <si>
    <t>822428059984949</t>
  </si>
  <si>
    <t>赣州****凯龙</t>
  </si>
  <si>
    <t>80037971</t>
  </si>
  <si>
    <t>00006502V90A0S107944</t>
  </si>
  <si>
    <t>20420376</t>
  </si>
  <si>
    <t>822541059631632</t>
  </si>
  <si>
    <t>利川****家居</t>
  </si>
  <si>
    <t>77044402</t>
  </si>
  <si>
    <t>20210520173622</t>
  </si>
  <si>
    <t>00002402071700810663</t>
  </si>
  <si>
    <t>唐朝珍</t>
  </si>
  <si>
    <t>20413211</t>
  </si>
  <si>
    <t>822690057127415</t>
  </si>
  <si>
    <t>74801692</t>
  </si>
  <si>
    <t>00006502V90A0S018811</t>
  </si>
  <si>
    <t>822657059980605</t>
  </si>
  <si>
    <t>82362319</t>
  </si>
  <si>
    <t>20210520173720</t>
  </si>
  <si>
    <t>000006026282366691</t>
  </si>
  <si>
    <t>20210520173815</t>
  </si>
  <si>
    <t>8226900596301QW</t>
  </si>
  <si>
    <t>垫江****珠宝</t>
  </si>
  <si>
    <t>B1564044</t>
  </si>
  <si>
    <t>20210520173829</t>
  </si>
  <si>
    <t>00000302JBNL00773298</t>
  </si>
  <si>
    <t>822690753114966</t>
  </si>
  <si>
    <t>79768188</t>
  </si>
  <si>
    <t>00005602104800298759</t>
  </si>
  <si>
    <t>20210520173851</t>
  </si>
  <si>
    <t>习水****营部</t>
  </si>
  <si>
    <t>822421153113403</t>
  </si>
  <si>
    <t>81736028</t>
  </si>
  <si>
    <t>00002402071701228939</t>
  </si>
  <si>
    <t>20210520173917</t>
  </si>
  <si>
    <t>822532059630511</t>
  </si>
  <si>
    <t>荆门****品店</t>
  </si>
  <si>
    <t>79161809</t>
  </si>
  <si>
    <t>20210520174028</t>
  </si>
  <si>
    <t>00003102932004847182</t>
  </si>
  <si>
    <t>20210520174100</t>
  </si>
  <si>
    <t>8226570596300A0</t>
  </si>
  <si>
    <t>A3588754</t>
  </si>
  <si>
    <t>000006026282368002</t>
  </si>
  <si>
    <t>822663057320057</t>
  </si>
  <si>
    <t>内江****电器</t>
  </si>
  <si>
    <t>76603559</t>
  </si>
  <si>
    <t>00000302QRNL01274020</t>
  </si>
  <si>
    <t>822690059987404</t>
  </si>
  <si>
    <t>荣昌****酒楼</t>
  </si>
  <si>
    <t>76156331</t>
  </si>
  <si>
    <t>00002402071700810975</t>
  </si>
  <si>
    <t>822690250948978</t>
  </si>
  <si>
    <t>81968804</t>
  </si>
  <si>
    <t>000006027284433641</t>
  </si>
  <si>
    <t>822690250946438</t>
  </si>
  <si>
    <t>78501019</t>
  </si>
  <si>
    <t>00002402071700811728</t>
  </si>
  <si>
    <t>20210520174228</t>
  </si>
  <si>
    <t>20210520174302</t>
  </si>
  <si>
    <t>82255905963008H</t>
  </si>
  <si>
    <t>B2888976</t>
  </si>
  <si>
    <t>00000302QRNL02979585</t>
  </si>
  <si>
    <t>20210520174629</t>
  </si>
  <si>
    <t>江北****宝店</t>
  </si>
  <si>
    <t>20210520174723</t>
  </si>
  <si>
    <t>8227020596300BM</t>
  </si>
  <si>
    <t>B3988461</t>
  </si>
  <si>
    <t>00000302QRNL05167541</t>
  </si>
  <si>
    <t>20210520174836</t>
  </si>
  <si>
    <t>822690159633493</t>
  </si>
  <si>
    <t>大川****超市</t>
  </si>
  <si>
    <t>76817472</t>
  </si>
  <si>
    <t>20210520174857</t>
  </si>
  <si>
    <t>00002402071700810364</t>
  </si>
  <si>
    <t>822657050940778</t>
  </si>
  <si>
    <t>77383468</t>
  </si>
  <si>
    <t>20210520174856</t>
  </si>
  <si>
    <t>00002402071700812295</t>
  </si>
  <si>
    <t>822541070112669</t>
  </si>
  <si>
    <t>湖北****时光</t>
  </si>
  <si>
    <t>77800633</t>
  </si>
  <si>
    <t>00002402071700810451</t>
  </si>
  <si>
    <t>82270305094009R</t>
  </si>
  <si>
    <t>B3032619</t>
  </si>
  <si>
    <t>20210520175258</t>
  </si>
  <si>
    <t>00000302JBNL01147175</t>
  </si>
  <si>
    <t>20210520175450</t>
  </si>
  <si>
    <t>822690159635812</t>
  </si>
  <si>
    <t>78754984</t>
  </si>
  <si>
    <t>00003102932004557857</t>
  </si>
  <si>
    <t>82265705998002C</t>
  </si>
  <si>
    <t>A4064058</t>
  </si>
  <si>
    <t>20210520175615</t>
  </si>
  <si>
    <t>00000302QRNL05167250</t>
  </si>
  <si>
    <t>20210520175733</t>
  </si>
  <si>
    <t>822690159633048</t>
  </si>
  <si>
    <t>76422948</t>
  </si>
  <si>
    <t>00002402071700812660</t>
  </si>
  <si>
    <t>20210520175756</t>
  </si>
  <si>
    <t>822690250947940</t>
  </si>
  <si>
    <t>81015195</t>
  </si>
  <si>
    <t>20210520180000</t>
  </si>
  <si>
    <t>00003102932004846415</t>
  </si>
  <si>
    <t>20210520180031</t>
  </si>
  <si>
    <t>20210520180029</t>
  </si>
  <si>
    <t>8227020596300C9</t>
  </si>
  <si>
    <t>六盘****贸城</t>
  </si>
  <si>
    <t>B4706188</t>
  </si>
  <si>
    <t>00000302JBNL01147111</t>
  </si>
  <si>
    <t>20210520180229</t>
  </si>
  <si>
    <t>82270205094004D</t>
  </si>
  <si>
    <t>六盘****首饰</t>
  </si>
  <si>
    <t>B3590122</t>
  </si>
  <si>
    <t>00000302QRNL05167777</t>
  </si>
  <si>
    <t>渝北****建材</t>
  </si>
  <si>
    <t>82265705211003C</t>
  </si>
  <si>
    <t>B3774731</t>
  </si>
  <si>
    <t>00000302QRNL05167232</t>
  </si>
  <si>
    <t>20210520180330</t>
  </si>
  <si>
    <t>822690259630240</t>
  </si>
  <si>
    <t>酉阳****移动</t>
  </si>
  <si>
    <t>81106646</t>
  </si>
  <si>
    <t>00003102932004828845</t>
  </si>
  <si>
    <t>20210520180421</t>
  </si>
  <si>
    <t>822690250946425</t>
  </si>
  <si>
    <t>78223297</t>
  </si>
  <si>
    <t>00002402071700812527</t>
  </si>
  <si>
    <t>822657070111842</t>
  </si>
  <si>
    <t>四川****缝铺</t>
  </si>
  <si>
    <t>81912217</t>
  </si>
  <si>
    <t>000006027284433616</t>
  </si>
  <si>
    <t>82269005963014Q</t>
  </si>
  <si>
    <t>A1044766</t>
  </si>
  <si>
    <t>00000302QRNL02980166</t>
  </si>
  <si>
    <t>20210520180637</t>
  </si>
  <si>
    <t>8226900596304ZY</t>
  </si>
  <si>
    <t>A3435855</t>
  </si>
  <si>
    <t>00000302QRNL05168285</t>
  </si>
  <si>
    <t>822690159639424</t>
  </si>
  <si>
    <t>綦江****营部</t>
  </si>
  <si>
    <t>80752793</t>
  </si>
  <si>
    <t>20210520180700</t>
  </si>
  <si>
    <t>00003102932004834747</t>
  </si>
  <si>
    <t>82270305094009N</t>
  </si>
  <si>
    <t>B3775234</t>
  </si>
  <si>
    <t>00000302QRNL02979505</t>
  </si>
  <si>
    <t>822690159637695</t>
  </si>
  <si>
    <t>80039388</t>
  </si>
  <si>
    <t>20210520181016</t>
  </si>
  <si>
    <t>00003102932004659802</t>
  </si>
  <si>
    <t>20210520181044</t>
  </si>
  <si>
    <t>20210520181136</t>
  </si>
  <si>
    <t>822690157120488</t>
  </si>
  <si>
    <t>81853221</t>
  </si>
  <si>
    <t>00003102932004847112</t>
  </si>
  <si>
    <t>8226900596301SU</t>
  </si>
  <si>
    <t>重庆****纪一</t>
  </si>
  <si>
    <t>B1519203</t>
  </si>
  <si>
    <t>00000302QRNL02980089</t>
  </si>
  <si>
    <t>20210520181407</t>
  </si>
  <si>
    <t>8226900596303AR</t>
  </si>
  <si>
    <t>A2678117</t>
  </si>
  <si>
    <t>20210520181410</t>
  </si>
  <si>
    <t>000006027284462097</t>
  </si>
  <si>
    <t>20389632</t>
  </si>
  <si>
    <t>8227030596300P2</t>
  </si>
  <si>
    <t>桐梓****养生</t>
  </si>
  <si>
    <t>B2476431</t>
  </si>
  <si>
    <t>00000302QRNL02895951</t>
  </si>
  <si>
    <t>8227030509400AY</t>
  </si>
  <si>
    <t>B3782253</t>
  </si>
  <si>
    <t>00000302QRNL05166552</t>
  </si>
  <si>
    <t>8225590596300AU</t>
  </si>
  <si>
    <t>张家****莱斯</t>
  </si>
  <si>
    <t>B3169273</t>
  </si>
  <si>
    <t>20210520181440</t>
  </si>
  <si>
    <t>00000302QRNL02979327</t>
  </si>
  <si>
    <t>20210520181531</t>
  </si>
  <si>
    <t>822690051221111</t>
  </si>
  <si>
    <t>姿然****生馆</t>
  </si>
  <si>
    <t>76452161</t>
  </si>
  <si>
    <t>20210520181647</t>
  </si>
  <si>
    <t>00006502V90A0S112329</t>
  </si>
  <si>
    <t>822690259630623</t>
  </si>
  <si>
    <t>南川****配件</t>
  </si>
  <si>
    <t>81197373</t>
  </si>
  <si>
    <t>20210520181732</t>
  </si>
  <si>
    <t>00003102932004834712</t>
  </si>
  <si>
    <t>822690159633979</t>
  </si>
  <si>
    <t>77069065</t>
  </si>
  <si>
    <t>00002402071700810624</t>
  </si>
  <si>
    <t>82265505963000A</t>
  </si>
  <si>
    <t>B0224051</t>
  </si>
  <si>
    <t>20210520181903</t>
  </si>
  <si>
    <t>00000302JBNL00773283</t>
  </si>
  <si>
    <t>20210520181957</t>
  </si>
  <si>
    <t>8226900596301WY</t>
  </si>
  <si>
    <t>A1548341</t>
  </si>
  <si>
    <t>00000302QRNL02896539</t>
  </si>
  <si>
    <t>20210520182145</t>
  </si>
  <si>
    <t>20210520182235</t>
  </si>
  <si>
    <t>822690370118514</t>
  </si>
  <si>
    <t>76007561</t>
  </si>
  <si>
    <t>00002402071700812089</t>
  </si>
  <si>
    <t>20210520182453</t>
  </si>
  <si>
    <t>8226900596304S9</t>
  </si>
  <si>
    <t>B4133879</t>
  </si>
  <si>
    <t>20210520182704</t>
  </si>
  <si>
    <t>00000302QRNL05167403</t>
  </si>
  <si>
    <t>石柱****市场</t>
  </si>
  <si>
    <t>20210520183000</t>
  </si>
  <si>
    <t>822541070112417</t>
  </si>
  <si>
    <t>75044736</t>
  </si>
  <si>
    <t>00006502V90A0S018773</t>
  </si>
  <si>
    <t>20210520183221</t>
  </si>
  <si>
    <t>822663053111075</t>
  </si>
  <si>
    <t>内江****营部</t>
  </si>
  <si>
    <t>82301698</t>
  </si>
  <si>
    <t>20210520183226</t>
  </si>
  <si>
    <t>00000302JBNL00773287</t>
  </si>
  <si>
    <t>衢州****饰店</t>
  </si>
  <si>
    <t>8226900596302H5</t>
  </si>
  <si>
    <t>晨光****品店</t>
  </si>
  <si>
    <t>A2036077</t>
  </si>
  <si>
    <t>00000302QRNL02979467</t>
  </si>
  <si>
    <t>8226900596302RW</t>
  </si>
  <si>
    <t>A2518823</t>
  </si>
  <si>
    <t>20210520183451</t>
  </si>
  <si>
    <t>000006026282367996</t>
  </si>
  <si>
    <t>822690250949109</t>
  </si>
  <si>
    <t>82102958</t>
  </si>
  <si>
    <t>20210520183606</t>
  </si>
  <si>
    <t>00003102962002370141</t>
  </si>
  <si>
    <t>20210520183614</t>
  </si>
  <si>
    <t>822690159639426</t>
  </si>
  <si>
    <t>80754267</t>
  </si>
  <si>
    <t>00003102932004846615</t>
  </si>
  <si>
    <t>822690159639815</t>
  </si>
  <si>
    <t>高家****市场</t>
  </si>
  <si>
    <t>80893124</t>
  </si>
  <si>
    <t>00003102932004834967</t>
  </si>
  <si>
    <t>822690159632392</t>
  </si>
  <si>
    <t>75623797</t>
  </si>
  <si>
    <t>20210520184236</t>
  </si>
  <si>
    <t>00002402071700812615</t>
  </si>
  <si>
    <t>8226900596302TD</t>
  </si>
  <si>
    <t>长寿****型社</t>
  </si>
  <si>
    <t>A2350657</t>
  </si>
  <si>
    <t>20210520184357</t>
  </si>
  <si>
    <t>00000302JBNL01147022</t>
  </si>
  <si>
    <t>822690159636309</t>
  </si>
  <si>
    <t>79079243</t>
  </si>
  <si>
    <t>00003102932004557969</t>
  </si>
  <si>
    <t>20210520184420</t>
  </si>
  <si>
    <t>20210520184601</t>
  </si>
  <si>
    <t>20210520184716</t>
  </si>
  <si>
    <t>20210520184725</t>
  </si>
  <si>
    <t>822428055710257</t>
  </si>
  <si>
    <t>南康****电器</t>
  </si>
  <si>
    <t>80657729</t>
  </si>
  <si>
    <t>20210520184823</t>
  </si>
  <si>
    <t>00003102932004494315</t>
  </si>
  <si>
    <t>20210520185135</t>
  </si>
  <si>
    <t>822690159639947</t>
  </si>
  <si>
    <t>80952910</t>
  </si>
  <si>
    <t>20210520185236</t>
  </si>
  <si>
    <t>00003102932004828840</t>
  </si>
  <si>
    <t>822690159636215</t>
  </si>
  <si>
    <t>万州****用品</t>
  </si>
  <si>
    <t>78683292</t>
  </si>
  <si>
    <t>20210520185338</t>
  </si>
  <si>
    <t>00003102932004557897</t>
  </si>
  <si>
    <t>822690159634221</t>
  </si>
  <si>
    <t>77328204</t>
  </si>
  <si>
    <t>00002402071700810888</t>
  </si>
  <si>
    <t>20210520185434</t>
  </si>
  <si>
    <t>8226900701102GY</t>
  </si>
  <si>
    <t>B2791378</t>
  </si>
  <si>
    <t>00000302QRNL02979481</t>
  </si>
  <si>
    <t>822690159633778</t>
  </si>
  <si>
    <t>綦江****市场</t>
  </si>
  <si>
    <t>76673594</t>
  </si>
  <si>
    <t>00002402071700810335</t>
  </si>
  <si>
    <t>82265705963006P</t>
  </si>
  <si>
    <t>B4057330</t>
  </si>
  <si>
    <t>000006026282368005</t>
  </si>
  <si>
    <t>8226900596301KU</t>
  </si>
  <si>
    <t>忠县****家居</t>
  </si>
  <si>
    <t>A1306642</t>
  </si>
  <si>
    <t>20210520185631</t>
  </si>
  <si>
    <t>00000302QRNL02979278</t>
  </si>
  <si>
    <t>822690159637049</t>
  </si>
  <si>
    <t>79842881</t>
  </si>
  <si>
    <t>20210520185714</t>
  </si>
  <si>
    <t>00003102932004511853</t>
  </si>
  <si>
    <t>822690159638758</t>
  </si>
  <si>
    <t>80594073</t>
  </si>
  <si>
    <t>00002402071700957672</t>
  </si>
  <si>
    <t>822690059987470</t>
  </si>
  <si>
    <t>76486193</t>
  </si>
  <si>
    <t>00002402071700811590</t>
  </si>
  <si>
    <t>20210520190040</t>
  </si>
  <si>
    <t>20210520190059</t>
  </si>
  <si>
    <t>822741059700204</t>
  </si>
  <si>
    <t>80463973</t>
  </si>
  <si>
    <t>20210520190516</t>
  </si>
  <si>
    <t>00003102932004659564</t>
  </si>
  <si>
    <t>20394678</t>
  </si>
  <si>
    <t>822703059981735</t>
  </si>
  <si>
    <t>正安****批发</t>
  </si>
  <si>
    <t>81462112</t>
  </si>
  <si>
    <t>00002402071700957916</t>
  </si>
  <si>
    <t>822690250946709</t>
  </si>
  <si>
    <t>78636118</t>
  </si>
  <si>
    <t>00003102932004511700</t>
  </si>
  <si>
    <t>腾龙****发店</t>
  </si>
  <si>
    <t>822690057127571</t>
  </si>
  <si>
    <t>75352404</t>
  </si>
  <si>
    <t>00005602104800112612</t>
  </si>
  <si>
    <t>822435053111815</t>
  </si>
  <si>
    <t>井冈****修店</t>
  </si>
  <si>
    <t>77085111</t>
  </si>
  <si>
    <t>000006026228792325</t>
  </si>
  <si>
    <t>82269005998006V</t>
  </si>
  <si>
    <t>A0782838</t>
  </si>
  <si>
    <t>000006026282169587</t>
  </si>
  <si>
    <t>20210520190738</t>
  </si>
  <si>
    <t>822541059631581</t>
  </si>
  <si>
    <t>76522750</t>
  </si>
  <si>
    <t>00002402071700812058</t>
  </si>
  <si>
    <t>822675052110479</t>
  </si>
  <si>
    <t>隆兴****批发</t>
  </si>
  <si>
    <t>77274714</t>
  </si>
  <si>
    <t>00000302QRNL01276187</t>
  </si>
  <si>
    <t>20422482</t>
  </si>
  <si>
    <t>重庆****修部</t>
  </si>
  <si>
    <t>8226900594300DN</t>
  </si>
  <si>
    <t>酉阳****有色</t>
  </si>
  <si>
    <t>B1501501</t>
  </si>
  <si>
    <t>000006026282170149</t>
  </si>
  <si>
    <t>8226900509401QF</t>
  </si>
  <si>
    <t>A3736700</t>
  </si>
  <si>
    <t>20210520191159</t>
  </si>
  <si>
    <t>00000302QRNL02979540</t>
  </si>
  <si>
    <t>8226900596301QC</t>
  </si>
  <si>
    <t>B1524669</t>
  </si>
  <si>
    <t>00000302QRNL02979416</t>
  </si>
  <si>
    <t>82254105998002A</t>
  </si>
  <si>
    <t>B3277313</t>
  </si>
  <si>
    <t>00000302QRNL02896356</t>
  </si>
  <si>
    <t>822690159635779</t>
  </si>
  <si>
    <t>永川****设计</t>
  </si>
  <si>
    <t>78790969</t>
  </si>
  <si>
    <t>00003102932004511928</t>
  </si>
  <si>
    <t>8226900596301SF</t>
  </si>
  <si>
    <t>B1529860</t>
  </si>
  <si>
    <t>00000302QRNL02979290</t>
  </si>
  <si>
    <t>20210520192027</t>
  </si>
  <si>
    <t>822662059980223</t>
  </si>
  <si>
    <t>大英****批发</t>
  </si>
  <si>
    <t>81151928</t>
  </si>
  <si>
    <t>00005602104800298529</t>
  </si>
  <si>
    <t>20210520192117</t>
  </si>
  <si>
    <t>822690159635951</t>
  </si>
  <si>
    <t>彭水****服饰</t>
  </si>
  <si>
    <t>78878288</t>
  </si>
  <si>
    <t>00005602104800298750</t>
  </si>
  <si>
    <t>20434026</t>
  </si>
  <si>
    <t>江思敏</t>
  </si>
  <si>
    <t>822690059987986</t>
  </si>
  <si>
    <t>78111077</t>
  </si>
  <si>
    <t>00002402071700811085</t>
  </si>
  <si>
    <t>20210520192320</t>
  </si>
  <si>
    <t>20210520192331</t>
  </si>
  <si>
    <t>邻水****市场</t>
  </si>
  <si>
    <t>8226900509401CN</t>
  </si>
  <si>
    <t>B3005538</t>
  </si>
  <si>
    <t>20210520192710</t>
  </si>
  <si>
    <t>00000302QRNL05167516</t>
  </si>
  <si>
    <t>822669053111487</t>
  </si>
  <si>
    <t>82301717</t>
  </si>
  <si>
    <t>000006026282366837</t>
  </si>
  <si>
    <t>奉节****商店</t>
  </si>
  <si>
    <t>82269005963019Z</t>
  </si>
  <si>
    <t>B1128376</t>
  </si>
  <si>
    <t>00000302JBNL00773228</t>
  </si>
  <si>
    <t>8226900596302BJ</t>
  </si>
  <si>
    <t>A1824864</t>
  </si>
  <si>
    <t>00000302QRNL02895727</t>
  </si>
  <si>
    <t>20210520192954</t>
  </si>
  <si>
    <t>20210520193009</t>
  </si>
  <si>
    <t>822690259630071</t>
  </si>
  <si>
    <t>81050371</t>
  </si>
  <si>
    <t>00003102932004828812</t>
  </si>
  <si>
    <t>20210520193043</t>
  </si>
  <si>
    <t>20210520193119</t>
  </si>
  <si>
    <t>奉节****百货</t>
  </si>
  <si>
    <t>20210520193149</t>
  </si>
  <si>
    <t>20210520193201</t>
  </si>
  <si>
    <t>8225690596300L3</t>
  </si>
  <si>
    <t>B4131972</t>
  </si>
  <si>
    <t>00000302QRNL05166886</t>
  </si>
  <si>
    <t>万源****珠宝</t>
  </si>
  <si>
    <t>20210520193240</t>
  </si>
  <si>
    <t>8226900509401A5</t>
  </si>
  <si>
    <t>B3707200</t>
  </si>
  <si>
    <t>00000302QRNL05167622</t>
  </si>
  <si>
    <t>822690159639001</t>
  </si>
  <si>
    <t>80684299</t>
  </si>
  <si>
    <t>00002402071700812292</t>
  </si>
  <si>
    <t>习水****宝店</t>
  </si>
  <si>
    <t>822690259630326</t>
  </si>
  <si>
    <t>合川****活馆</t>
  </si>
  <si>
    <t>81077865</t>
  </si>
  <si>
    <t>20210520193623</t>
  </si>
  <si>
    <t>00003102932004846397</t>
  </si>
  <si>
    <t>8226900596305DE</t>
  </si>
  <si>
    <t>B4221078</t>
  </si>
  <si>
    <t>00000302JBNL01282842</t>
  </si>
  <si>
    <t>8226900509400F9</t>
  </si>
  <si>
    <t>A1368270</t>
  </si>
  <si>
    <t>20210520193819</t>
  </si>
  <si>
    <t>00000302QRNL02979678</t>
  </si>
  <si>
    <t>陈毅</t>
  </si>
  <si>
    <t>822690159637480</t>
  </si>
  <si>
    <t>79681445</t>
  </si>
  <si>
    <t>00003102932004511884</t>
  </si>
  <si>
    <t>20210520193949</t>
  </si>
  <si>
    <t>822690250946680</t>
  </si>
  <si>
    <t>78624731</t>
  </si>
  <si>
    <t>00002402071700810382</t>
  </si>
  <si>
    <t>82269005122001E</t>
  </si>
  <si>
    <t>A1172393</t>
  </si>
  <si>
    <t>00000302QRNL02979702</t>
  </si>
  <si>
    <t>822669059630823</t>
  </si>
  <si>
    <t>82296123</t>
  </si>
  <si>
    <t>20210520194132</t>
  </si>
  <si>
    <t>000006026282367060</t>
  </si>
  <si>
    <t>20210520194151</t>
  </si>
  <si>
    <t>20210520194253</t>
  </si>
  <si>
    <t>20210520194303</t>
  </si>
  <si>
    <t>822690159635535</t>
  </si>
  <si>
    <t>78580836</t>
  </si>
  <si>
    <t>00006502V90A0S018877</t>
  </si>
  <si>
    <t>822690059988443</t>
  </si>
  <si>
    <t>80337760</t>
  </si>
  <si>
    <t>20210520194334</t>
  </si>
  <si>
    <t>00005602104800298567</t>
  </si>
  <si>
    <t>8226900596301XR</t>
  </si>
  <si>
    <t>武隆****材城</t>
  </si>
  <si>
    <t>B1369357</t>
  </si>
  <si>
    <t>20210520194529</t>
  </si>
  <si>
    <t>00000302QRNL02896554</t>
  </si>
  <si>
    <t>822690159639024</t>
  </si>
  <si>
    <t>80672408</t>
  </si>
  <si>
    <t>20210520194858</t>
  </si>
  <si>
    <t>00003102932004846638</t>
  </si>
  <si>
    <t>82266205963000H</t>
  </si>
  <si>
    <t>A0482652</t>
  </si>
  <si>
    <t>000006026282367502</t>
  </si>
  <si>
    <t>822690159631886</t>
  </si>
  <si>
    <t>75487581</t>
  </si>
  <si>
    <t>20210520194912</t>
  </si>
  <si>
    <t>00006502V90A0S013844</t>
  </si>
  <si>
    <t>20210520194924</t>
  </si>
  <si>
    <t>20210520194956</t>
  </si>
  <si>
    <t>8226900596305DJ</t>
  </si>
  <si>
    <t>B5199385</t>
  </si>
  <si>
    <t>20210520195000</t>
  </si>
  <si>
    <t>00000302QRNL05168310</t>
  </si>
  <si>
    <t>宋晓慧</t>
  </si>
  <si>
    <t>21440751</t>
  </si>
  <si>
    <t>822569051370179</t>
  </si>
  <si>
    <t>西伯****装店</t>
  </si>
  <si>
    <t>77910047</t>
  </si>
  <si>
    <t>00002402071700811924</t>
  </si>
  <si>
    <t>达州****五金</t>
  </si>
  <si>
    <t>822690250947030</t>
  </si>
  <si>
    <t>79970179</t>
  </si>
  <si>
    <t>00005602104800371602</t>
  </si>
  <si>
    <t>822690753119154</t>
  </si>
  <si>
    <t>重庆****生鲜</t>
  </si>
  <si>
    <t>81835163</t>
  </si>
  <si>
    <t>000006027284433611</t>
  </si>
  <si>
    <t>822690259633538</t>
  </si>
  <si>
    <t>82470010</t>
  </si>
  <si>
    <t>000006026282367686</t>
  </si>
  <si>
    <t>82269005947000Y</t>
  </si>
  <si>
    <t>重庆****茶道</t>
  </si>
  <si>
    <t>B0570149</t>
  </si>
  <si>
    <t>000006026282169281</t>
  </si>
  <si>
    <t>广安****酒楼</t>
  </si>
  <si>
    <t>822690159638323</t>
  </si>
  <si>
    <t>涪陵****公司</t>
  </si>
  <si>
    <t>80314284</t>
  </si>
  <si>
    <t>00003102932004659276</t>
  </si>
  <si>
    <t>20210520195706</t>
  </si>
  <si>
    <t>8226900509400XQ</t>
  </si>
  <si>
    <t>B2256450</t>
  </si>
  <si>
    <t>00000302QRNL02896196</t>
  </si>
  <si>
    <t>20210520195753</t>
  </si>
  <si>
    <t>20210520195840</t>
  </si>
  <si>
    <t>20210520195954</t>
  </si>
  <si>
    <t>8226900596301SN</t>
  </si>
  <si>
    <t>B1542633</t>
  </si>
  <si>
    <t>20210520200010</t>
  </si>
  <si>
    <t>00000302QRNL02896514</t>
  </si>
  <si>
    <t>82270305094009X</t>
  </si>
  <si>
    <t>A4095337</t>
  </si>
  <si>
    <t>00000302JBNL01147170</t>
  </si>
  <si>
    <t>20210520200022</t>
  </si>
  <si>
    <t>20210520200300</t>
  </si>
  <si>
    <t>82255905311009T</t>
  </si>
  <si>
    <t>A2642362</t>
  </si>
  <si>
    <t>00000302QRNL02979588</t>
  </si>
  <si>
    <t>江津****珠宝</t>
  </si>
  <si>
    <t>822690159633989</t>
  </si>
  <si>
    <t>重庆****勒威</t>
  </si>
  <si>
    <t>77061555</t>
  </si>
  <si>
    <t>20210520200341</t>
  </si>
  <si>
    <t>00002402071700812799</t>
  </si>
  <si>
    <t>20210520200505</t>
  </si>
  <si>
    <t>8226900596301WD</t>
  </si>
  <si>
    <t>A1514070</t>
  </si>
  <si>
    <t>000006027284462099</t>
  </si>
  <si>
    <t>20210520200603</t>
  </si>
  <si>
    <t>20210520200743</t>
  </si>
  <si>
    <t>8226900509401G9</t>
  </si>
  <si>
    <t>B3249275</t>
  </si>
  <si>
    <t>20210520200756</t>
  </si>
  <si>
    <t>00000302JBNL01147065</t>
  </si>
  <si>
    <t>822690159635119</t>
  </si>
  <si>
    <t>九龙****超市</t>
  </si>
  <si>
    <t>77660385</t>
  </si>
  <si>
    <t>00002402071700810827</t>
  </si>
  <si>
    <t>20210520200834</t>
  </si>
  <si>
    <t>822690250945706</t>
  </si>
  <si>
    <t>76744687</t>
  </si>
  <si>
    <t>00002402071700812590</t>
  </si>
  <si>
    <t>20210520201128</t>
  </si>
  <si>
    <t>822690159638641</t>
  </si>
  <si>
    <t>80524765</t>
  </si>
  <si>
    <t>20210520201200</t>
  </si>
  <si>
    <t>00003102932004704117</t>
  </si>
  <si>
    <t>20210520201234</t>
  </si>
  <si>
    <t>822690159638040</t>
  </si>
  <si>
    <t>80184711</t>
  </si>
  <si>
    <t>00003102932004704370</t>
  </si>
  <si>
    <t>822690259633021</t>
  </si>
  <si>
    <t>82150067</t>
  </si>
  <si>
    <t>000006026282169554</t>
  </si>
  <si>
    <t>8226900599800FQ</t>
  </si>
  <si>
    <t>A1567544</t>
  </si>
  <si>
    <t>00000302QRNL02895721</t>
  </si>
  <si>
    <t>20210520201454</t>
  </si>
  <si>
    <t>20210520201635</t>
  </si>
  <si>
    <t>20210520201714</t>
  </si>
  <si>
    <t>822428059432791</t>
  </si>
  <si>
    <t>赣州****城店</t>
  </si>
  <si>
    <t>79386762</t>
  </si>
  <si>
    <t>20210520201934</t>
  </si>
  <si>
    <t>00003102932004538220</t>
  </si>
  <si>
    <t>20430093</t>
  </si>
  <si>
    <t>20210520201952</t>
  </si>
  <si>
    <t>20210520201953</t>
  </si>
  <si>
    <t>822669059630864</t>
  </si>
  <si>
    <t>82437914</t>
  </si>
  <si>
    <t>000006026282367219</t>
  </si>
  <si>
    <t>822690250947402</t>
  </si>
  <si>
    <t>80384732</t>
  </si>
  <si>
    <t>20210520202037</t>
  </si>
  <si>
    <t>00003102932004704130</t>
  </si>
  <si>
    <t>20210520202128</t>
  </si>
  <si>
    <t>822731054993417</t>
  </si>
  <si>
    <t>79351322</t>
  </si>
  <si>
    <t>20210520202139</t>
  </si>
  <si>
    <t>00005602104800318303</t>
  </si>
  <si>
    <t>20210520202210</t>
  </si>
  <si>
    <t>20210520202332</t>
  </si>
  <si>
    <t>822690250947162</t>
  </si>
  <si>
    <t>巫溪****珠宝</t>
  </si>
  <si>
    <t>80040853</t>
  </si>
  <si>
    <t>20210520202337</t>
  </si>
  <si>
    <t>00003102932004659870</t>
  </si>
  <si>
    <t>822424070320122</t>
  </si>
  <si>
    <t>瑞昌****利店</t>
  </si>
  <si>
    <t>81278221</t>
  </si>
  <si>
    <t>00005602104800318074</t>
  </si>
  <si>
    <t>20210520202514</t>
  </si>
  <si>
    <t>822690159637020</t>
  </si>
  <si>
    <t>79873549</t>
  </si>
  <si>
    <t>00003102932004660142</t>
  </si>
  <si>
    <t>20210520202714</t>
  </si>
  <si>
    <t>822667059630338</t>
  </si>
  <si>
    <t>开江****居城</t>
  </si>
  <si>
    <t>79342314</t>
  </si>
  <si>
    <t>00002402071700957705</t>
  </si>
  <si>
    <t>宜春****饰店</t>
  </si>
  <si>
    <t>范朝景</t>
  </si>
  <si>
    <t>20210520203013</t>
  </si>
  <si>
    <t>822690259631769</t>
  </si>
  <si>
    <t>重庆****陶瓷</t>
  </si>
  <si>
    <t>81739603</t>
  </si>
  <si>
    <t>20210520203100</t>
  </si>
  <si>
    <t>00002402071700811937</t>
  </si>
  <si>
    <t>8226900596300XG</t>
  </si>
  <si>
    <t>B0993737</t>
  </si>
  <si>
    <t>000006026282367553</t>
  </si>
  <si>
    <t>822690057128644</t>
  </si>
  <si>
    <t>城口****家居</t>
  </si>
  <si>
    <t>77777277</t>
  </si>
  <si>
    <t>20210520203155</t>
  </si>
  <si>
    <t>00003102932004520512</t>
  </si>
  <si>
    <t>822690159634754</t>
  </si>
  <si>
    <t>77567678</t>
  </si>
  <si>
    <t>00006502V90A0S018861</t>
  </si>
  <si>
    <t>20210520203204</t>
  </si>
  <si>
    <t>822657072980884</t>
  </si>
  <si>
    <t>古蔺****美容</t>
  </si>
  <si>
    <t>81386028</t>
  </si>
  <si>
    <t>00005602104800371368</t>
  </si>
  <si>
    <t>822690250948749</t>
  </si>
  <si>
    <t>81725283</t>
  </si>
  <si>
    <t>000006026282366417</t>
  </si>
  <si>
    <t>重庆****家纺</t>
  </si>
  <si>
    <t>822690159637099</t>
  </si>
  <si>
    <t>79766385</t>
  </si>
  <si>
    <t>00003102932004659512</t>
  </si>
  <si>
    <t>衢州****营部</t>
  </si>
  <si>
    <t>20210520203433</t>
  </si>
  <si>
    <t>8226900509400C8</t>
  </si>
  <si>
    <t>A1015555</t>
  </si>
  <si>
    <t>00000302JBNL00773297</t>
  </si>
  <si>
    <t>20210520203527</t>
  </si>
  <si>
    <t>822523050943750</t>
  </si>
  <si>
    <t>79537884</t>
  </si>
  <si>
    <t>00003102932004704165</t>
  </si>
  <si>
    <t>822690753116985</t>
  </si>
  <si>
    <t>永川****服饰</t>
  </si>
  <si>
    <t>80753186</t>
  </si>
  <si>
    <t>00003102932004756024</t>
  </si>
  <si>
    <t>20210520203928</t>
  </si>
  <si>
    <t>20210520204202</t>
  </si>
  <si>
    <t>20210520204334</t>
  </si>
  <si>
    <t>822690250947620</t>
  </si>
  <si>
    <t>重庆****银店</t>
  </si>
  <si>
    <t>80723464</t>
  </si>
  <si>
    <t>00005602104800318789</t>
  </si>
  <si>
    <t>822690159637070</t>
  </si>
  <si>
    <t>79765053</t>
  </si>
  <si>
    <t>00002402071700957701</t>
  </si>
  <si>
    <t>822690159637586</t>
  </si>
  <si>
    <t>79662039</t>
  </si>
  <si>
    <t>20210520204439</t>
  </si>
  <si>
    <t>00003102932004511676</t>
  </si>
  <si>
    <t>20210520204711</t>
  </si>
  <si>
    <t>20210520204806</t>
  </si>
  <si>
    <t>822433053113477</t>
  </si>
  <si>
    <t>步行****装店</t>
  </si>
  <si>
    <t>78646323</t>
  </si>
  <si>
    <t>000006026228792369</t>
  </si>
  <si>
    <t>822703050943591</t>
  </si>
  <si>
    <t>76311318</t>
  </si>
  <si>
    <t>00002402071700811567</t>
  </si>
  <si>
    <t>822690250946708</t>
  </si>
  <si>
    <t>78732322</t>
  </si>
  <si>
    <t>20210520205344</t>
  </si>
  <si>
    <t>00003102932004511704</t>
  </si>
  <si>
    <t>822541059632013</t>
  </si>
  <si>
    <t>湖北****莉蔻</t>
  </si>
  <si>
    <t>80817222</t>
  </si>
  <si>
    <t>20210520205355</t>
  </si>
  <si>
    <t>00005602104800319101</t>
  </si>
  <si>
    <t>20210520205516</t>
  </si>
  <si>
    <t>822690250947382</t>
  </si>
  <si>
    <t>80433000</t>
  </si>
  <si>
    <t>00003102962002362076</t>
  </si>
  <si>
    <t>82267505963005J</t>
  </si>
  <si>
    <t>中青****具城</t>
  </si>
  <si>
    <t>B1823905</t>
  </si>
  <si>
    <t>00000302QRNL05166807</t>
  </si>
  <si>
    <t>20210520205903</t>
  </si>
  <si>
    <t>20210520210131</t>
  </si>
  <si>
    <t>20210520210209</t>
  </si>
  <si>
    <t>20210520210317</t>
  </si>
  <si>
    <t>8227030596300B8</t>
  </si>
  <si>
    <t>赤水****废城</t>
  </si>
  <si>
    <t>A0841270</t>
  </si>
  <si>
    <t>20210520210323</t>
  </si>
  <si>
    <t>00000302QRNL02979375</t>
  </si>
  <si>
    <t>822690470113463</t>
  </si>
  <si>
    <t>彭水****宝店</t>
  </si>
  <si>
    <t>80711989</t>
  </si>
  <si>
    <t>00003102932004834697</t>
  </si>
  <si>
    <t>20210520210514</t>
  </si>
  <si>
    <t>20210520210521</t>
  </si>
  <si>
    <t>武隆****建材</t>
  </si>
  <si>
    <t>822690152113471</t>
  </si>
  <si>
    <t>79225694</t>
  </si>
  <si>
    <t>20210520210759</t>
  </si>
  <si>
    <t>00005602104800298525</t>
  </si>
  <si>
    <t>822541059631412</t>
  </si>
  <si>
    <t>利川****公馆</t>
  </si>
  <si>
    <t>76015931</t>
  </si>
  <si>
    <t>00002402071700811305</t>
  </si>
  <si>
    <t>822690159632826</t>
  </si>
  <si>
    <t>重庆****快递</t>
  </si>
  <si>
    <t>76245385</t>
  </si>
  <si>
    <t>00002402071700810589</t>
  </si>
  <si>
    <t>822690089122222</t>
  </si>
  <si>
    <t>渝北****装饰</t>
  </si>
  <si>
    <t>77813360</t>
  </si>
  <si>
    <t>00003102932004512228</t>
  </si>
  <si>
    <t>巫溪****餐馆</t>
  </si>
  <si>
    <t>822690259632468</t>
  </si>
  <si>
    <t>81983536</t>
  </si>
  <si>
    <t>000006026282366128</t>
  </si>
  <si>
    <t>822401059630448</t>
  </si>
  <si>
    <t>辰翔****计室</t>
  </si>
  <si>
    <t>78600171</t>
  </si>
  <si>
    <t>000006026228792378</t>
  </si>
  <si>
    <t>822690753118090</t>
  </si>
  <si>
    <t>81336749</t>
  </si>
  <si>
    <t>20210520211642</t>
  </si>
  <si>
    <t>00003102932004846917</t>
  </si>
  <si>
    <t>20210520211703</t>
  </si>
  <si>
    <t>822690259632893</t>
  </si>
  <si>
    <t>82086322</t>
  </si>
  <si>
    <t>000006026282366752</t>
  </si>
  <si>
    <t>20210520211726</t>
  </si>
  <si>
    <t>8227030596300LN</t>
  </si>
  <si>
    <t>B1875742</t>
  </si>
  <si>
    <t>00000302QRNL02895939</t>
  </si>
  <si>
    <t>822690159637712</t>
  </si>
  <si>
    <t>巫溪****商店</t>
  </si>
  <si>
    <t>80045762</t>
  </si>
  <si>
    <t>00003102932004659864</t>
  </si>
  <si>
    <t>20210520212402</t>
  </si>
  <si>
    <t>82269007011037B</t>
  </si>
  <si>
    <t>B3934235</t>
  </si>
  <si>
    <t>20210520212434</t>
  </si>
  <si>
    <t>00000302QRNL05167041</t>
  </si>
  <si>
    <t>822690159632727</t>
  </si>
  <si>
    <t>76009925</t>
  </si>
  <si>
    <t>20210520212604</t>
  </si>
  <si>
    <t>00006502V90A0S013987</t>
  </si>
  <si>
    <t>8226900701100SP</t>
  </si>
  <si>
    <t>B0990749</t>
  </si>
  <si>
    <t>000006026282367833</t>
  </si>
  <si>
    <t>822651159630958</t>
  </si>
  <si>
    <t>80963535</t>
  </si>
  <si>
    <t>20210520212929</t>
  </si>
  <si>
    <t>00003102932004846893</t>
  </si>
  <si>
    <t>822690758120094</t>
  </si>
  <si>
    <t>79702629</t>
  </si>
  <si>
    <t>00003102932004704537</t>
  </si>
  <si>
    <t>20210520213029</t>
  </si>
  <si>
    <t>822690259630007</t>
  </si>
  <si>
    <t>开县****材城</t>
  </si>
  <si>
    <t>81039943</t>
  </si>
  <si>
    <t>00003102932004755973</t>
  </si>
  <si>
    <t>822690758120730</t>
  </si>
  <si>
    <t>80461442</t>
  </si>
  <si>
    <t>20210520213416</t>
  </si>
  <si>
    <t>00003102932004704144</t>
  </si>
  <si>
    <t>重庆****建设</t>
  </si>
  <si>
    <t>20210520213620</t>
  </si>
  <si>
    <t>8226900509401UU</t>
  </si>
  <si>
    <t>綦江****珠宝</t>
  </si>
  <si>
    <t>B3647638</t>
  </si>
  <si>
    <t>00000302QRNL05167836</t>
  </si>
  <si>
    <t>20210520213654</t>
  </si>
  <si>
    <t>822690253312593</t>
  </si>
  <si>
    <t>75094041</t>
  </si>
  <si>
    <t>00005602104800112396</t>
  </si>
  <si>
    <t>82270305094007N</t>
  </si>
  <si>
    <t>A2527191</t>
  </si>
  <si>
    <t>00000302QRNL05168158</t>
  </si>
  <si>
    <t>82269005094014C</t>
  </si>
  <si>
    <t>B2897255</t>
  </si>
  <si>
    <t>000006027284462201</t>
  </si>
  <si>
    <t>822690159638313</t>
  </si>
  <si>
    <t>80323102</t>
  </si>
  <si>
    <t>20210520213804</t>
  </si>
  <si>
    <t>00003102962002363218</t>
  </si>
  <si>
    <t>20210520214223</t>
  </si>
  <si>
    <t>20210520214519</t>
  </si>
  <si>
    <t>822433059631101</t>
  </si>
  <si>
    <t>上饶****首饰</t>
  </si>
  <si>
    <t>78636389</t>
  </si>
  <si>
    <t>000006026228792428</t>
  </si>
  <si>
    <t>曾珂斌</t>
  </si>
  <si>
    <t>20422993</t>
  </si>
  <si>
    <t>822690658121946</t>
  </si>
  <si>
    <t>73988560</t>
  </si>
  <si>
    <t>20210520214919</t>
  </si>
  <si>
    <t>00006502V90A0S018631</t>
  </si>
  <si>
    <t>20210520215005</t>
  </si>
  <si>
    <t>822690259631269</t>
  </si>
  <si>
    <t>重庆****蛋糕</t>
  </si>
  <si>
    <t>81446669</t>
  </si>
  <si>
    <t>00003102932004685909</t>
  </si>
  <si>
    <t>822690658122186</t>
  </si>
  <si>
    <t>74157180</t>
  </si>
  <si>
    <t>00006502V90A0S018635</t>
  </si>
  <si>
    <t>822731052119124</t>
  </si>
  <si>
    <t>81096191</t>
  </si>
  <si>
    <t>20210520215258</t>
  </si>
  <si>
    <t>00005602104800318942</t>
  </si>
  <si>
    <t>822690159639502</t>
  </si>
  <si>
    <t>黔江****肉馆</t>
  </si>
  <si>
    <t>80852841</t>
  </si>
  <si>
    <t>00003102932004828824</t>
  </si>
  <si>
    <t>20210520215355</t>
  </si>
  <si>
    <t>20210520215618</t>
  </si>
  <si>
    <t>20210520215611</t>
  </si>
  <si>
    <t>82254105998002C</t>
  </si>
  <si>
    <t>B2483231</t>
  </si>
  <si>
    <t>00000302QRNL02896335</t>
  </si>
  <si>
    <t>8226020596300XX</t>
  </si>
  <si>
    <t>尚品****市场</t>
  </si>
  <si>
    <t>B2347493</t>
  </si>
  <si>
    <t>20210520215851</t>
  </si>
  <si>
    <t>000006027284462169</t>
  </si>
  <si>
    <t>822690159632150</t>
  </si>
  <si>
    <t>重庆****po</t>
  </si>
  <si>
    <t>75769830</t>
  </si>
  <si>
    <t>00005602104800112640</t>
  </si>
  <si>
    <t>张珊珊</t>
  </si>
  <si>
    <t>20408706</t>
  </si>
  <si>
    <t>82255905963007Y</t>
  </si>
  <si>
    <t>A2876629</t>
  </si>
  <si>
    <t>20210520220015</t>
  </si>
  <si>
    <t>00000302QRNL02979312</t>
  </si>
  <si>
    <t>822690470111663</t>
  </si>
  <si>
    <t>79352115</t>
  </si>
  <si>
    <t>20210520220153</t>
  </si>
  <si>
    <t>00002402071700957707</t>
  </si>
  <si>
    <t>20210520220321</t>
  </si>
  <si>
    <t>8227020596300DU</t>
  </si>
  <si>
    <t>A4459874</t>
  </si>
  <si>
    <t>20210520220700</t>
  </si>
  <si>
    <t>00000302QRNL05166638</t>
  </si>
  <si>
    <t>20210520220745</t>
  </si>
  <si>
    <t>20210520220815</t>
  </si>
  <si>
    <t>20210520221438</t>
  </si>
  <si>
    <t>822690259632228</t>
  </si>
  <si>
    <t>81845103</t>
  </si>
  <si>
    <t>000006026282366107</t>
  </si>
  <si>
    <t>20210520221508</t>
  </si>
  <si>
    <t>8226900596302VR</t>
  </si>
  <si>
    <t>B2322319</t>
  </si>
  <si>
    <t>20210520221605</t>
  </si>
  <si>
    <t>00000302QRNL02979466</t>
  </si>
  <si>
    <t>20210520221640</t>
  </si>
  <si>
    <t>8226900596300N7</t>
  </si>
  <si>
    <t>B0740720</t>
  </si>
  <si>
    <t>000006026282367419</t>
  </si>
  <si>
    <t>8226900596300SJ</t>
  </si>
  <si>
    <t>B0880154</t>
  </si>
  <si>
    <t>000006026282367193</t>
  </si>
  <si>
    <t>20210520221752</t>
  </si>
  <si>
    <t>8226900513700DY</t>
  </si>
  <si>
    <t>A2971363</t>
  </si>
  <si>
    <t>20210520222012</t>
  </si>
  <si>
    <t>000006027284462217</t>
  </si>
  <si>
    <t>20210520222031</t>
  </si>
  <si>
    <t>重庆****电城</t>
  </si>
  <si>
    <t>20210520222347</t>
  </si>
  <si>
    <t>822690059211623</t>
  </si>
  <si>
    <t>万州****酒场</t>
  </si>
  <si>
    <t>76940919</t>
  </si>
  <si>
    <t>00002402071700812171</t>
  </si>
  <si>
    <t>822690259630025</t>
  </si>
  <si>
    <t>81047212</t>
  </si>
  <si>
    <t>20210520222514</t>
  </si>
  <si>
    <t>00003102932004846356</t>
  </si>
  <si>
    <t>8227030509400A2</t>
  </si>
  <si>
    <t>A3449655</t>
  </si>
  <si>
    <t>20210520222825</t>
  </si>
  <si>
    <t>00000302JBNL01147172</t>
  </si>
  <si>
    <t>20210520223006</t>
  </si>
  <si>
    <t>822690159639490</t>
  </si>
  <si>
    <t>80852124</t>
  </si>
  <si>
    <t>00003102932004846430</t>
  </si>
  <si>
    <t>822690259632198</t>
  </si>
  <si>
    <t>81853324</t>
  </si>
  <si>
    <t>00003102932004846499</t>
  </si>
  <si>
    <t>20210520223541</t>
  </si>
  <si>
    <t>822433059981131</t>
  </si>
  <si>
    <t>78972908</t>
  </si>
  <si>
    <t>00003102932004538289</t>
  </si>
  <si>
    <t>20210520224058</t>
  </si>
  <si>
    <t>20210520224158</t>
  </si>
  <si>
    <t>20210520224223</t>
  </si>
  <si>
    <t>822690159635341</t>
  </si>
  <si>
    <t>78052680</t>
  </si>
  <si>
    <t>20210520224309</t>
  </si>
  <si>
    <t>00003102932004515484</t>
  </si>
  <si>
    <t>822690272982860</t>
  </si>
  <si>
    <t>彭水****养身</t>
  </si>
  <si>
    <t>81147193</t>
  </si>
  <si>
    <t>20210520224525</t>
  </si>
  <si>
    <t>00003102932004685843</t>
  </si>
  <si>
    <t>20210520224535</t>
  </si>
  <si>
    <t>822690159634238</t>
  </si>
  <si>
    <t>重庆****烤鱼</t>
  </si>
  <si>
    <t>00003102932004495660</t>
  </si>
  <si>
    <t>822690758120694</t>
  </si>
  <si>
    <t>重庆****格格</t>
  </si>
  <si>
    <t>80391932</t>
  </si>
  <si>
    <t>20210520225023</t>
  </si>
  <si>
    <t>00003102932004531698</t>
  </si>
  <si>
    <t>20210520225313</t>
  </si>
  <si>
    <t>822581059637963</t>
  </si>
  <si>
    <t>80067812</t>
  </si>
  <si>
    <t>20210520225846</t>
  </si>
  <si>
    <t>00003102932004660109</t>
  </si>
  <si>
    <t>822690059775592</t>
  </si>
  <si>
    <t>76825914</t>
  </si>
  <si>
    <t>20210520001937</t>
  </si>
  <si>
    <t>00002402071700812192</t>
  </si>
  <si>
    <t>20210520001959</t>
  </si>
  <si>
    <t>20210520002026</t>
  </si>
  <si>
    <t>20210520002049</t>
  </si>
  <si>
    <t>822690159636204</t>
  </si>
  <si>
    <t>78658677</t>
  </si>
  <si>
    <t>20210520002111</t>
  </si>
  <si>
    <t>00002402071700957654</t>
  </si>
  <si>
    <t>20210520002155</t>
  </si>
  <si>
    <t>20210520002213</t>
  </si>
  <si>
    <t>20210520002309</t>
  </si>
  <si>
    <t>重庆****食城</t>
  </si>
  <si>
    <t>20210520002359</t>
  </si>
  <si>
    <t>822690152111800</t>
  </si>
  <si>
    <t>77107090</t>
  </si>
  <si>
    <t>20210520011541</t>
  </si>
  <si>
    <t>00000302QRNL01276178</t>
  </si>
  <si>
    <t>822690370119474</t>
  </si>
  <si>
    <t>76695655</t>
  </si>
  <si>
    <t>20210520015716</t>
  </si>
  <si>
    <t>00002402071700812787</t>
  </si>
  <si>
    <t>B4125322</t>
  </si>
  <si>
    <t>20210520013126</t>
  </si>
  <si>
    <t>20210520015326</t>
  </si>
  <si>
    <t>822421158125075</t>
  </si>
  <si>
    <t>79112403</t>
  </si>
  <si>
    <t>20210520034509</t>
  </si>
  <si>
    <t>20210520035850</t>
  </si>
  <si>
    <t>20210520044951</t>
  </si>
  <si>
    <t>20210520045040</t>
  </si>
  <si>
    <t>77288692</t>
  </si>
  <si>
    <t>20210520030532</t>
  </si>
  <si>
    <t>20210520034424</t>
  </si>
  <si>
    <t>20210520035922</t>
  </si>
  <si>
    <t>20210520042851</t>
  </si>
  <si>
    <t>20210520042925</t>
  </si>
  <si>
    <t>822690051377019</t>
  </si>
  <si>
    <t>80661242</t>
  </si>
  <si>
    <t>20210520052101</t>
  </si>
  <si>
    <t>00003102932004685951</t>
  </si>
  <si>
    <t>8226900509401FA</t>
  </si>
  <si>
    <t>五里****宝店</t>
  </si>
  <si>
    <t>B3339906</t>
  </si>
  <si>
    <t>20210520054048</t>
  </si>
  <si>
    <t>000006026282367340</t>
  </si>
  <si>
    <t>20210520054525</t>
  </si>
  <si>
    <t>20210520054819</t>
  </si>
  <si>
    <t>822690250948931</t>
  </si>
  <si>
    <t>81891550</t>
  </si>
  <si>
    <t>20210520060429</t>
  </si>
  <si>
    <t>00003102932004846665</t>
  </si>
  <si>
    <t>20210520055043</t>
  </si>
  <si>
    <t>20210520055255</t>
  </si>
  <si>
    <t>75352405</t>
  </si>
  <si>
    <t>20210520063424</t>
  </si>
  <si>
    <t>822421059635299</t>
  </si>
  <si>
    <t>红谷****发店</t>
  </si>
  <si>
    <t>77546948</t>
  </si>
  <si>
    <t>20210520065526</t>
  </si>
  <si>
    <t>000006026228792637</t>
  </si>
  <si>
    <t>80862195</t>
  </si>
  <si>
    <t>20210520071049</t>
  </si>
  <si>
    <t>822690159632180</t>
  </si>
  <si>
    <t>75778757</t>
  </si>
  <si>
    <t>20210520071842</t>
  </si>
  <si>
    <t>00006502V90A0S013981</t>
  </si>
  <si>
    <t>20210520071921</t>
  </si>
  <si>
    <t>20210520071925</t>
  </si>
  <si>
    <t>20210520072110</t>
  </si>
  <si>
    <t>瑞昌****酒店</t>
  </si>
  <si>
    <t>20210520072334</t>
  </si>
  <si>
    <t>20210520072013</t>
  </si>
  <si>
    <t>20210520072039</t>
  </si>
  <si>
    <t>20210520072144</t>
  </si>
  <si>
    <t>20210520072212</t>
  </si>
  <si>
    <t>20210520072240</t>
  </si>
  <si>
    <t>822690159635240</t>
  </si>
  <si>
    <t>普辉****具店</t>
  </si>
  <si>
    <t>78096444</t>
  </si>
  <si>
    <t>00006502V90A0S112416</t>
  </si>
  <si>
    <t>陈侯霖</t>
  </si>
  <si>
    <t>20436982</t>
  </si>
  <si>
    <t>20210520072403</t>
  </si>
  <si>
    <t>吉安****发部</t>
  </si>
  <si>
    <t>20210520072617</t>
  </si>
  <si>
    <t>20210520072701</t>
  </si>
  <si>
    <t>79702628</t>
  </si>
  <si>
    <t>822690159637838</t>
  </si>
  <si>
    <t>万盛****食店</t>
  </si>
  <si>
    <t>80072383</t>
  </si>
  <si>
    <t>00002402071700957590</t>
  </si>
  <si>
    <t>20210520075000</t>
  </si>
  <si>
    <t>20210520074857</t>
  </si>
  <si>
    <t>20210520074943</t>
  </si>
  <si>
    <t>20210520075019</t>
  </si>
  <si>
    <t>78625892</t>
  </si>
  <si>
    <t>20210520075137</t>
  </si>
  <si>
    <t>822690159634510</t>
  </si>
  <si>
    <t>77206045</t>
  </si>
  <si>
    <t>00002402071700812146</t>
  </si>
  <si>
    <t>82269005094010J</t>
  </si>
  <si>
    <t>A2657142</t>
  </si>
  <si>
    <t>20210520075737</t>
  </si>
  <si>
    <t>00000302QRNL02979941</t>
  </si>
  <si>
    <t>20210520080011</t>
  </si>
  <si>
    <t>20210520080312</t>
  </si>
  <si>
    <t>82269008912002T</t>
  </si>
  <si>
    <t>垫江****寝饰</t>
  </si>
  <si>
    <t>B1704851</t>
  </si>
  <si>
    <t>20210520080520</t>
  </si>
  <si>
    <t>00000302QRNL02979309</t>
  </si>
  <si>
    <t>20210520080814</t>
  </si>
  <si>
    <t>76591075</t>
  </si>
  <si>
    <t>20210520080557</t>
  </si>
  <si>
    <t>20210520080604</t>
  </si>
  <si>
    <t>822690159636334</t>
  </si>
  <si>
    <t>79352518</t>
  </si>
  <si>
    <t>20210520081702</t>
  </si>
  <si>
    <t>00003102932004495570</t>
  </si>
  <si>
    <t>822690753111679</t>
  </si>
  <si>
    <t>77267935</t>
  </si>
  <si>
    <t>822690159637542</t>
  </si>
  <si>
    <t>79685362</t>
  </si>
  <si>
    <t>00003102932004659609</t>
  </si>
  <si>
    <t>20210520082650</t>
  </si>
  <si>
    <t>B0348159</t>
  </si>
  <si>
    <t>桐梓****宝店</t>
  </si>
  <si>
    <t>82265705998002D</t>
  </si>
  <si>
    <t>A3753836</t>
  </si>
  <si>
    <t>00000302QRNL05167249</t>
  </si>
  <si>
    <t>20210520083644</t>
  </si>
  <si>
    <t>8226900596304LP</t>
  </si>
  <si>
    <t>B3185885</t>
  </si>
  <si>
    <t>00000302QRNL02895889</t>
  </si>
  <si>
    <t>822690159639497</t>
  </si>
  <si>
    <t>80872788</t>
  </si>
  <si>
    <t>00003102932004660167</t>
  </si>
  <si>
    <t>822690259632829</t>
  </si>
  <si>
    <t>82117573</t>
  </si>
  <si>
    <t>00003102932004846653</t>
  </si>
  <si>
    <t>822525059982598</t>
  </si>
  <si>
    <t>00003102932004606432</t>
  </si>
  <si>
    <t>822690159632220</t>
  </si>
  <si>
    <t>75851850</t>
  </si>
  <si>
    <t>20210520084512</t>
  </si>
  <si>
    <t>00006502V90A0S029428</t>
  </si>
  <si>
    <t>822690250949095</t>
  </si>
  <si>
    <t>82093831</t>
  </si>
  <si>
    <t>00000302QRNL02896295</t>
  </si>
  <si>
    <t>822690159636311</t>
  </si>
  <si>
    <t>万州****具店</t>
  </si>
  <si>
    <t>79103153</t>
  </si>
  <si>
    <t>00003102932004557896</t>
  </si>
  <si>
    <t>73978873</t>
  </si>
  <si>
    <t>822690753111285</t>
  </si>
  <si>
    <t>美妆****发部</t>
  </si>
  <si>
    <t>76646387</t>
  </si>
  <si>
    <t>00002402071700812409</t>
  </si>
  <si>
    <t>20210520085440</t>
  </si>
  <si>
    <t>80590738</t>
  </si>
  <si>
    <t>20210520085533</t>
  </si>
  <si>
    <t>82256905998001H</t>
  </si>
  <si>
    <t>A4627307</t>
  </si>
  <si>
    <t>20210520090221</t>
  </si>
  <si>
    <t>00000302QRNL05166917</t>
  </si>
  <si>
    <t>重庆****驾校</t>
  </si>
  <si>
    <t>8226900596302RD</t>
  </si>
  <si>
    <t>高新****修部</t>
  </si>
  <si>
    <t>A2309141</t>
  </si>
  <si>
    <t>20210520090726</t>
  </si>
  <si>
    <t>00000302JBNL00773256</t>
  </si>
  <si>
    <t>20210520091018</t>
  </si>
  <si>
    <t>822690250948784</t>
  </si>
  <si>
    <t>81776715</t>
  </si>
  <si>
    <t>20210520091028</t>
  </si>
  <si>
    <t>000006026282366317</t>
  </si>
  <si>
    <t>822690159638509</t>
  </si>
  <si>
    <t>80482839</t>
  </si>
  <si>
    <t>00003102932004660070</t>
  </si>
  <si>
    <t>79369698</t>
  </si>
  <si>
    <t>20210520091157</t>
  </si>
  <si>
    <t>82267505045000E</t>
  </si>
  <si>
    <t>达州****脑城</t>
  </si>
  <si>
    <t>A1320336</t>
  </si>
  <si>
    <t>00000302QRNL02896388</t>
  </si>
  <si>
    <t>20210520091406</t>
  </si>
  <si>
    <t>79763096</t>
  </si>
  <si>
    <t>20210520092340</t>
  </si>
  <si>
    <t>B3251925</t>
  </si>
  <si>
    <t>82267505963004T</t>
  </si>
  <si>
    <t>西外****具城</t>
  </si>
  <si>
    <t>A1402484</t>
  </si>
  <si>
    <t>00000302QRNL02896272</t>
  </si>
  <si>
    <t>20210520092706</t>
  </si>
  <si>
    <t>822690259630078</t>
  </si>
  <si>
    <t>巫山****领取</t>
  </si>
  <si>
    <t>81044179</t>
  </si>
  <si>
    <t>00003102932004846751</t>
  </si>
  <si>
    <t>822690159632425</t>
  </si>
  <si>
    <t>75625353</t>
  </si>
  <si>
    <t>00006502V90A0S018701</t>
  </si>
  <si>
    <t>74117295</t>
  </si>
  <si>
    <t>20210520093058</t>
  </si>
  <si>
    <t>重庆****牛肉</t>
  </si>
  <si>
    <t>20210520093739</t>
  </si>
  <si>
    <t>81593474</t>
  </si>
  <si>
    <t>20210520094216</t>
  </si>
  <si>
    <t>822690259631919</t>
  </si>
  <si>
    <t>81801313</t>
  </si>
  <si>
    <t>000006026282366307</t>
  </si>
  <si>
    <t>20210520094320</t>
  </si>
  <si>
    <t>822690051931085</t>
  </si>
  <si>
    <t>75231514</t>
  </si>
  <si>
    <t>00006502V90A0S029514</t>
  </si>
  <si>
    <t>20210520095042</t>
  </si>
  <si>
    <t>822598007630043</t>
  </si>
  <si>
    <t>河源****商贸</t>
  </si>
  <si>
    <t>76638350</t>
  </si>
  <si>
    <t>000006026228792440</t>
  </si>
  <si>
    <t>8226900509400UQ</t>
  </si>
  <si>
    <t>A2548766</t>
  </si>
  <si>
    <t>000006027284462198</t>
  </si>
  <si>
    <t>822690259630780</t>
  </si>
  <si>
    <t>81301567</t>
  </si>
  <si>
    <t>20210520095243</t>
  </si>
  <si>
    <t>00003102932004685837</t>
  </si>
  <si>
    <t>襄阳****超市</t>
  </si>
  <si>
    <t>宜春****酒店</t>
  </si>
  <si>
    <t>8225690596300KP</t>
  </si>
  <si>
    <t>龙山****会所</t>
  </si>
  <si>
    <t>A2876356</t>
  </si>
  <si>
    <t>00000302QRNL05167528</t>
  </si>
  <si>
    <t>8226900596303DC</t>
  </si>
  <si>
    <t>小石****中心</t>
  </si>
  <si>
    <t>B2753388</t>
  </si>
  <si>
    <t>00000302JBNL01147287</t>
  </si>
  <si>
    <t>82267505963005Z</t>
  </si>
  <si>
    <t>达州****电部</t>
  </si>
  <si>
    <t>A1494823</t>
  </si>
  <si>
    <t>00000302QRNL02896279</t>
  </si>
  <si>
    <t>822690159635143</t>
  </si>
  <si>
    <t>77597797</t>
  </si>
  <si>
    <t>00006502V90A0S018824</t>
  </si>
  <si>
    <t>822657059631175</t>
  </si>
  <si>
    <t>82063305</t>
  </si>
  <si>
    <t>000006026282366918</t>
  </si>
  <si>
    <t>20210520100505</t>
  </si>
  <si>
    <t>8226900521100FN</t>
  </si>
  <si>
    <t>A0647234</t>
  </si>
  <si>
    <t>000006026282169589</t>
  </si>
  <si>
    <t>A4088624</t>
  </si>
  <si>
    <t>81386804</t>
  </si>
  <si>
    <t>8225690596300KV</t>
  </si>
  <si>
    <t>龙山****家居</t>
  </si>
  <si>
    <t>A3958692</t>
  </si>
  <si>
    <t>00000302QRNL05166884</t>
  </si>
  <si>
    <t>82255905192000C</t>
  </si>
  <si>
    <t>B3115113</t>
  </si>
  <si>
    <t>00000302QRNL02979584</t>
  </si>
  <si>
    <t>20210520101156</t>
  </si>
  <si>
    <t>20210520101215</t>
  </si>
  <si>
    <t>8226900596303G2</t>
  </si>
  <si>
    <t>A3511894</t>
  </si>
  <si>
    <t>00000302QRNL02979494</t>
  </si>
  <si>
    <t>822690159637137</t>
  </si>
  <si>
    <t>重庆****养颜</t>
  </si>
  <si>
    <t>79807350</t>
  </si>
  <si>
    <t>00003102932004659963</t>
  </si>
  <si>
    <t>8226900596301P8</t>
  </si>
  <si>
    <t>重庆****办方</t>
  </si>
  <si>
    <t>A1520863</t>
  </si>
  <si>
    <t>00000302QRNL02896516</t>
  </si>
  <si>
    <t>8226570596300AG</t>
  </si>
  <si>
    <t>B4513143</t>
  </si>
  <si>
    <t>000006026282368008</t>
  </si>
  <si>
    <t>79964547</t>
  </si>
  <si>
    <t>20210520101405</t>
  </si>
  <si>
    <t>822261059630873</t>
  </si>
  <si>
    <t>哈尔****广场</t>
  </si>
  <si>
    <t>80324883</t>
  </si>
  <si>
    <t>00003102932004495574</t>
  </si>
  <si>
    <t>20210520101918</t>
  </si>
  <si>
    <t>涪陵****具城</t>
  </si>
  <si>
    <t>涪陵****建材</t>
  </si>
  <si>
    <t>20210520101957</t>
  </si>
  <si>
    <t>8226900509401U4</t>
  </si>
  <si>
    <t>B3777216</t>
  </si>
  <si>
    <t>20210520102538</t>
  </si>
  <si>
    <t>00000302QRNL05167418</t>
  </si>
  <si>
    <t>82261105963003N</t>
  </si>
  <si>
    <t>南宁****养发</t>
  </si>
  <si>
    <t>B1106877</t>
  </si>
  <si>
    <t>000006026282367811</t>
  </si>
  <si>
    <t>78608717</t>
  </si>
  <si>
    <t>20210520102845</t>
  </si>
  <si>
    <t>822690152110426</t>
  </si>
  <si>
    <t>重庆****建汇</t>
  </si>
  <si>
    <t>75661963</t>
  </si>
  <si>
    <t>20210520102928</t>
  </si>
  <si>
    <t>00006502V90A0S018687</t>
  </si>
  <si>
    <t>A4699112</t>
  </si>
  <si>
    <t>82265705651000T</t>
  </si>
  <si>
    <t>泸州****商城</t>
  </si>
  <si>
    <t>B4434341</t>
  </si>
  <si>
    <t>00000302QRNL05167259</t>
  </si>
  <si>
    <t>822401050941330</t>
  </si>
  <si>
    <t>建阳****包装</t>
  </si>
  <si>
    <t>78789859</t>
  </si>
  <si>
    <t>20210520103149</t>
  </si>
  <si>
    <t>000006026228792500</t>
  </si>
  <si>
    <t>75066420</t>
  </si>
  <si>
    <t>B3714836</t>
  </si>
  <si>
    <t>8226900596305AF</t>
  </si>
  <si>
    <t>B4121091</t>
  </si>
  <si>
    <t>00000302QRNL05168303</t>
  </si>
  <si>
    <t>8226900509400TY</t>
  </si>
  <si>
    <t>B2043477</t>
  </si>
  <si>
    <t>00000302QRNL02896239</t>
  </si>
  <si>
    <t>82269005998004T</t>
  </si>
  <si>
    <t>巴南****发城</t>
  </si>
  <si>
    <t>B0587908</t>
  </si>
  <si>
    <t>000006026282366666</t>
  </si>
  <si>
    <t>20210520103924</t>
  </si>
  <si>
    <t>822690159633588</t>
  </si>
  <si>
    <t>76879189</t>
  </si>
  <si>
    <t>00002402071700810631</t>
  </si>
  <si>
    <t>822690159639501</t>
  </si>
  <si>
    <t>80852770</t>
  </si>
  <si>
    <t>00003102932004828779</t>
  </si>
  <si>
    <t>8226900509400FD</t>
  </si>
  <si>
    <t>B1211823</t>
  </si>
  <si>
    <t>00000302QRNL02979983</t>
  </si>
  <si>
    <t>20210520104220</t>
  </si>
  <si>
    <t>20210520104228</t>
  </si>
  <si>
    <t>822690159631832</t>
  </si>
  <si>
    <t>铜梁****发店</t>
  </si>
  <si>
    <t>75541518</t>
  </si>
  <si>
    <t>00006502V90A0S112241</t>
  </si>
  <si>
    <t>20210520104648</t>
  </si>
  <si>
    <t>叙永****批发</t>
  </si>
  <si>
    <t>20210520104947</t>
  </si>
  <si>
    <t>20210520105034</t>
  </si>
  <si>
    <t>822421056512103</t>
  </si>
  <si>
    <t>78102441</t>
  </si>
  <si>
    <t>00003102932004538270</t>
  </si>
  <si>
    <t>822690159636872</t>
  </si>
  <si>
    <t>蕾迪****市场</t>
  </si>
  <si>
    <t>79614096</t>
  </si>
  <si>
    <t>00003102932004659661</t>
  </si>
  <si>
    <t>82259105963001D</t>
  </si>
  <si>
    <t>湛江****地产</t>
  </si>
  <si>
    <t>B2432225</t>
  </si>
  <si>
    <t>000006026282366525</t>
  </si>
  <si>
    <t>开州****公司</t>
  </si>
  <si>
    <t>822690250947884</t>
  </si>
  <si>
    <t>80949555</t>
  </si>
  <si>
    <t>00003102932004846588</t>
  </si>
  <si>
    <t>81187990</t>
  </si>
  <si>
    <t>8226900596305AM</t>
  </si>
  <si>
    <t>重庆****计城</t>
  </si>
  <si>
    <t>B4975272</t>
  </si>
  <si>
    <t>20210520105524</t>
  </si>
  <si>
    <t>00000302QRNL05168307</t>
  </si>
  <si>
    <t>南岸****珠宝</t>
  </si>
  <si>
    <t>8226900596305AL</t>
  </si>
  <si>
    <t>B4033269</t>
  </si>
  <si>
    <t>20210520105348</t>
  </si>
  <si>
    <t>00000302QRNL02895975</t>
  </si>
  <si>
    <t>韩壁津</t>
  </si>
  <si>
    <t>21422127</t>
  </si>
  <si>
    <t>8227020596300DX</t>
  </si>
  <si>
    <t>B3733529</t>
  </si>
  <si>
    <t>00000302QRNL05166657</t>
  </si>
  <si>
    <t>82256905812002C</t>
  </si>
  <si>
    <t>姚家****酒楼</t>
  </si>
  <si>
    <t>B4024401</t>
  </si>
  <si>
    <t>20210520105620</t>
  </si>
  <si>
    <t>00000302JBNL01146998</t>
  </si>
  <si>
    <t>822703050943584</t>
  </si>
  <si>
    <t>76206023</t>
  </si>
  <si>
    <t>20210520110419</t>
  </si>
  <si>
    <t>00002402071700811579</t>
  </si>
  <si>
    <t>822690259630094</t>
  </si>
  <si>
    <t>81035549</t>
  </si>
  <si>
    <t>00003102932004821506</t>
  </si>
  <si>
    <t>8226900596300XN</t>
  </si>
  <si>
    <t>B1019358</t>
  </si>
  <si>
    <t>000006027284433606</t>
  </si>
  <si>
    <t>20210520110705</t>
  </si>
  <si>
    <t>822690259633568</t>
  </si>
  <si>
    <t>82451065</t>
  </si>
  <si>
    <t>000006026282366652</t>
  </si>
  <si>
    <t>20210520110619</t>
  </si>
  <si>
    <t>822690058137453</t>
  </si>
  <si>
    <t>万州****餐厅</t>
  </si>
  <si>
    <t>76508326</t>
  </si>
  <si>
    <t>20210520110731</t>
  </si>
  <si>
    <t>00006502V90A0S112516</t>
  </si>
  <si>
    <t>822690159637529</t>
  </si>
  <si>
    <t>重庆****花坊</t>
  </si>
  <si>
    <t>79699336</t>
  </si>
  <si>
    <t>00003102932004704171</t>
  </si>
  <si>
    <t>A0769927</t>
  </si>
  <si>
    <t>20210520110654</t>
  </si>
  <si>
    <t>20210520110743</t>
  </si>
  <si>
    <t>822659059631262</t>
  </si>
  <si>
    <t>78834830</t>
  </si>
  <si>
    <t>00005602104800298708</t>
  </si>
  <si>
    <t>80630495</t>
  </si>
  <si>
    <t>20210520110950</t>
  </si>
  <si>
    <t>20210520110839</t>
  </si>
  <si>
    <t>8226900581203VR</t>
  </si>
  <si>
    <t>B4861598</t>
  </si>
  <si>
    <t>00000302QRNL02896050</t>
  </si>
  <si>
    <t>徐豪杰</t>
  </si>
  <si>
    <t>21439559</t>
  </si>
  <si>
    <t>B4766755</t>
  </si>
  <si>
    <t>20210520112326</t>
  </si>
  <si>
    <t>A3189938</t>
  </si>
  <si>
    <t>8226900596304DX</t>
  </si>
  <si>
    <t>B2979054</t>
  </si>
  <si>
    <t>00000302QRNL02979419</t>
  </si>
  <si>
    <t>822541053112486</t>
  </si>
  <si>
    <t>家家****批发</t>
  </si>
  <si>
    <t>76299116</t>
  </si>
  <si>
    <t>20210520112703</t>
  </si>
  <si>
    <t>00002402071700810715</t>
  </si>
  <si>
    <t>8226570596300AH</t>
  </si>
  <si>
    <t>B4181574</t>
  </si>
  <si>
    <t>00000302QRNL05168371</t>
  </si>
  <si>
    <t>822428058126814</t>
  </si>
  <si>
    <t>大余****老店</t>
  </si>
  <si>
    <t>80411780</t>
  </si>
  <si>
    <t>00006502V90A0S107880</t>
  </si>
  <si>
    <t>戴星</t>
  </si>
  <si>
    <t>20439150</t>
  </si>
  <si>
    <t>81147496</t>
  </si>
  <si>
    <t>20210520113043</t>
  </si>
  <si>
    <t>822528042250199</t>
  </si>
  <si>
    <t>79391097</t>
  </si>
  <si>
    <t>00003102932004704445</t>
  </si>
  <si>
    <t>8225690596300N6</t>
  </si>
  <si>
    <t>龙山****建材</t>
  </si>
  <si>
    <t>B3927178</t>
  </si>
  <si>
    <t>20210520113603</t>
  </si>
  <si>
    <t>00000302QRNL05166829</t>
  </si>
  <si>
    <t>A3775367</t>
  </si>
  <si>
    <t>822690159639209</t>
  </si>
  <si>
    <t>永川****场店</t>
  </si>
  <si>
    <t>80748934</t>
  </si>
  <si>
    <t>00003102932004511781</t>
  </si>
  <si>
    <t>822659059631329</t>
  </si>
  <si>
    <t>79491629</t>
  </si>
  <si>
    <t>00005602104800298705</t>
  </si>
  <si>
    <t>79935814</t>
  </si>
  <si>
    <t>822657056550104</t>
  </si>
  <si>
    <t>泸州****服装</t>
  </si>
  <si>
    <t>81963161</t>
  </si>
  <si>
    <t>000006026282366912</t>
  </si>
  <si>
    <t>20210520114547</t>
  </si>
  <si>
    <t>20210520114339</t>
  </si>
  <si>
    <t>8226900596300D6</t>
  </si>
  <si>
    <t>A0515071</t>
  </si>
  <si>
    <t>20210520114847</t>
  </si>
  <si>
    <t>00000302JBNL00773288</t>
  </si>
  <si>
    <t>822690159634540</t>
  </si>
  <si>
    <t>77151135</t>
  </si>
  <si>
    <t>00006502V90A0S018781</t>
  </si>
  <si>
    <t>20210520115050</t>
  </si>
  <si>
    <t>20210520115508</t>
  </si>
  <si>
    <t>82270205998001Y</t>
  </si>
  <si>
    <t>B3963874</t>
  </si>
  <si>
    <t>00000302QRNL05166654</t>
  </si>
  <si>
    <t>8226900596303RU</t>
  </si>
  <si>
    <t>榕城****发部</t>
  </si>
  <si>
    <t>B3002051</t>
  </si>
  <si>
    <t>000006026282366242</t>
  </si>
  <si>
    <t>8225690596300N8</t>
  </si>
  <si>
    <t>B5000845</t>
  </si>
  <si>
    <t>20210520120022</t>
  </si>
  <si>
    <t>00000302QRNL05166909</t>
  </si>
  <si>
    <t>82269005963034L</t>
  </si>
  <si>
    <t>A3124529</t>
  </si>
  <si>
    <t>000006026282366228</t>
  </si>
  <si>
    <t>8227020596300DY</t>
  </si>
  <si>
    <t>B4280314</t>
  </si>
  <si>
    <t>00000302QRNL05166651</t>
  </si>
  <si>
    <t>822690259631696</t>
  </si>
  <si>
    <t>81637148</t>
  </si>
  <si>
    <t>00003102932004847284</t>
  </si>
  <si>
    <t>8226900596302VF</t>
  </si>
  <si>
    <t>B2825375</t>
  </si>
  <si>
    <t>00000302QRNL02980224</t>
  </si>
  <si>
    <t>82270305963013Y</t>
  </si>
  <si>
    <t>B3746776</t>
  </si>
  <si>
    <t>00000302JBNL01147178</t>
  </si>
  <si>
    <t>8227030509400BA</t>
  </si>
  <si>
    <t>B4235660</t>
  </si>
  <si>
    <t>00000302JBNL01147080</t>
  </si>
  <si>
    <t>8226900596303F7</t>
  </si>
  <si>
    <t>B2706287</t>
  </si>
  <si>
    <t>00000302JBNL01147137</t>
  </si>
  <si>
    <t>79999116</t>
  </si>
  <si>
    <t>20210520121622</t>
  </si>
  <si>
    <t>8225690531100AA</t>
  </si>
  <si>
    <t>B3891612</t>
  </si>
  <si>
    <t>00000302JBNL01146993</t>
  </si>
  <si>
    <t>A1310248</t>
  </si>
  <si>
    <t>A0274209</t>
  </si>
  <si>
    <t>822690058137273</t>
  </si>
  <si>
    <t>重庆****乐店</t>
  </si>
  <si>
    <t>75335937</t>
  </si>
  <si>
    <t>00005602104800112613</t>
  </si>
  <si>
    <t>822657050940836</t>
  </si>
  <si>
    <t>77812930</t>
  </si>
  <si>
    <t>00002402071700810473</t>
  </si>
  <si>
    <t>B2690316</t>
  </si>
  <si>
    <t>822532059630529</t>
  </si>
  <si>
    <t>荆门****黄金</t>
  </si>
  <si>
    <t>79613466</t>
  </si>
  <si>
    <t>00003102932004511656</t>
  </si>
  <si>
    <t>B3595183</t>
  </si>
  <si>
    <t>822401059630446</t>
  </si>
  <si>
    <t>建瓯****精品</t>
  </si>
  <si>
    <t>78511943</t>
  </si>
  <si>
    <t>20210520123449</t>
  </si>
  <si>
    <t>000006026228792255</t>
  </si>
  <si>
    <t>B3832535</t>
  </si>
  <si>
    <t>20210520124054</t>
  </si>
  <si>
    <t>822690159634075</t>
  </si>
  <si>
    <t>重庆****奥园</t>
  </si>
  <si>
    <t>77034320</t>
  </si>
  <si>
    <t>00002402071700810830</t>
  </si>
  <si>
    <t>8226900596305B3</t>
  </si>
  <si>
    <t>B4757031</t>
  </si>
  <si>
    <t>00000302QRNL05167839</t>
  </si>
  <si>
    <t>8226900596305B4</t>
  </si>
  <si>
    <t>B4691686</t>
  </si>
  <si>
    <t>00000302JBNL01282761</t>
  </si>
  <si>
    <t>822690159635048</t>
  </si>
  <si>
    <t>丽丽****食店</t>
  </si>
  <si>
    <t>77845427</t>
  </si>
  <si>
    <t>00002402071700811209</t>
  </si>
  <si>
    <t>20210520125404</t>
  </si>
  <si>
    <t>822690159637073</t>
  </si>
  <si>
    <t>79835708</t>
  </si>
  <si>
    <t>00003102932004659510</t>
  </si>
  <si>
    <t>8226900596301US</t>
  </si>
  <si>
    <t>垫江****会所</t>
  </si>
  <si>
    <t>A1698949</t>
  </si>
  <si>
    <t>00000302QRNL02979289</t>
  </si>
  <si>
    <t>8226900596301LU</t>
  </si>
  <si>
    <t>A1350411</t>
  </si>
  <si>
    <t>20210520125649</t>
  </si>
  <si>
    <t>00000302QRNL02896513</t>
  </si>
  <si>
    <t>20210520125822</t>
  </si>
  <si>
    <t>78087948</t>
  </si>
  <si>
    <t>20210520130031</t>
  </si>
  <si>
    <t>822401059630403</t>
  </si>
  <si>
    <t>美路****院店</t>
  </si>
  <si>
    <t>78019986</t>
  </si>
  <si>
    <t>000006026228792403</t>
  </si>
  <si>
    <t>822435053112036</t>
  </si>
  <si>
    <t>81936650</t>
  </si>
  <si>
    <t>00002402071701228918</t>
  </si>
  <si>
    <t>822690051376304</t>
  </si>
  <si>
    <t>南坪****商场</t>
  </si>
  <si>
    <t>77023676</t>
  </si>
  <si>
    <t>00002402071700811848</t>
  </si>
  <si>
    <t>20210520130212</t>
  </si>
  <si>
    <t>822663050940763</t>
  </si>
  <si>
    <t>82384548</t>
  </si>
  <si>
    <t>20210520130601</t>
  </si>
  <si>
    <t>000006026282367475</t>
  </si>
  <si>
    <t>76229405</t>
  </si>
  <si>
    <t>822690159638864</t>
  </si>
  <si>
    <t>长寿****茶楼</t>
  </si>
  <si>
    <t>80563285</t>
  </si>
  <si>
    <t>00003102932004834755</t>
  </si>
  <si>
    <t>20210520130804</t>
  </si>
  <si>
    <t>20210520131000</t>
  </si>
  <si>
    <t>822690159637293</t>
  </si>
  <si>
    <t>79961826</t>
  </si>
  <si>
    <t>00003102932004659986</t>
  </si>
  <si>
    <t>822428059984957</t>
  </si>
  <si>
    <t>80120807</t>
  </si>
  <si>
    <t>00006502V90A0S107896</t>
  </si>
  <si>
    <t>822690159637981</t>
  </si>
  <si>
    <t>80152123</t>
  </si>
  <si>
    <t>00003102932004704519</t>
  </si>
  <si>
    <t>20210520131304</t>
  </si>
  <si>
    <t>822435059630460</t>
  </si>
  <si>
    <t>吉安****售部</t>
  </si>
  <si>
    <t>77536819</t>
  </si>
  <si>
    <t>000006026228792529</t>
  </si>
  <si>
    <t>822690159639170</t>
  </si>
  <si>
    <t>80725433</t>
  </si>
  <si>
    <t>00003102932004846727</t>
  </si>
  <si>
    <t>20210520131434</t>
  </si>
  <si>
    <t>822690159637379</t>
  </si>
  <si>
    <t>江津****建材</t>
  </si>
  <si>
    <t>79884766</t>
  </si>
  <si>
    <t>00003102932004660104</t>
  </si>
  <si>
    <t>822433070113582</t>
  </si>
  <si>
    <t>衢州****卤现</t>
  </si>
  <si>
    <t>78919979</t>
  </si>
  <si>
    <t>20210520131843</t>
  </si>
  <si>
    <t>00003102932004538309</t>
  </si>
  <si>
    <t>20210520131915</t>
  </si>
  <si>
    <t>82269005963043Y</t>
  </si>
  <si>
    <t>A3519079</t>
  </si>
  <si>
    <t>00000302JBNL01147156</t>
  </si>
  <si>
    <t>822690470111558</t>
  </si>
  <si>
    <t>南川****之家</t>
  </si>
  <si>
    <t>79113736</t>
  </si>
  <si>
    <t>00003102932004557985</t>
  </si>
  <si>
    <t>8225690596300N9</t>
  </si>
  <si>
    <t>B4560631</t>
  </si>
  <si>
    <t>20210520132519</t>
  </si>
  <si>
    <t>00000302JBNL01146991</t>
  </si>
  <si>
    <t>822523053117306</t>
  </si>
  <si>
    <t>湖北****黄牛</t>
  </si>
  <si>
    <t>79488388</t>
  </si>
  <si>
    <t>00002402071700840168</t>
  </si>
  <si>
    <t>822532059630560</t>
  </si>
  <si>
    <t>79904106</t>
  </si>
  <si>
    <t>00003102932004659437</t>
  </si>
  <si>
    <t>20210520132532</t>
  </si>
  <si>
    <t>82269005963043E</t>
  </si>
  <si>
    <t>A3965560</t>
  </si>
  <si>
    <t>00000302QRNL05167048</t>
  </si>
  <si>
    <t>822397050949103</t>
  </si>
  <si>
    <t>76143769</t>
  </si>
  <si>
    <t>00002402071700812567</t>
  </si>
  <si>
    <t>20210520133050</t>
  </si>
  <si>
    <t>8226900531103SR</t>
  </si>
  <si>
    <t>A3786021</t>
  </si>
  <si>
    <t>00000302QRNL05167422</t>
  </si>
  <si>
    <t>宜春****超市</t>
  </si>
  <si>
    <t>20210520133235</t>
  </si>
  <si>
    <t>82269005094016A</t>
  </si>
  <si>
    <t>B2657829</t>
  </si>
  <si>
    <t>00000302QRNL05167380</t>
  </si>
  <si>
    <t>B3386808</t>
  </si>
  <si>
    <t>8226900599800RZ</t>
  </si>
  <si>
    <t>B3900091</t>
  </si>
  <si>
    <t>000006026282368030</t>
  </si>
  <si>
    <t>20210520133920</t>
  </si>
  <si>
    <t>822690250946545</t>
  </si>
  <si>
    <t>78770514</t>
  </si>
  <si>
    <t>00006502V90A0S013883</t>
  </si>
  <si>
    <t>巫山****黄金</t>
  </si>
  <si>
    <t>20210520133940</t>
  </si>
  <si>
    <t>20210520133519</t>
  </si>
  <si>
    <t>822690259632476</t>
  </si>
  <si>
    <t>81990510</t>
  </si>
  <si>
    <t>000006026282366110</t>
  </si>
  <si>
    <t>822657059631159</t>
  </si>
  <si>
    <t>四川****箱酒</t>
  </si>
  <si>
    <t>81959764</t>
  </si>
  <si>
    <t>000006026282366936</t>
  </si>
  <si>
    <t>82270205094003Q</t>
  </si>
  <si>
    <t>A4542154</t>
  </si>
  <si>
    <t>00000302QRNL05167738</t>
  </si>
  <si>
    <t>20210520134205</t>
  </si>
  <si>
    <t>20210520134059</t>
  </si>
  <si>
    <t>20210520134304</t>
  </si>
  <si>
    <t>82265705963006Z</t>
  </si>
  <si>
    <t>B3737498</t>
  </si>
  <si>
    <t>00000302QRNL05167492</t>
  </si>
  <si>
    <t>20210520135016</t>
  </si>
  <si>
    <t>822341050940958</t>
  </si>
  <si>
    <t>79810021</t>
  </si>
  <si>
    <t>00005602104800318350</t>
  </si>
  <si>
    <t>两江****营部</t>
  </si>
  <si>
    <t>82270205137001A</t>
  </si>
  <si>
    <t>六盘****营店</t>
  </si>
  <si>
    <t>B4929697</t>
  </si>
  <si>
    <t>00000302QRNL05166653</t>
  </si>
  <si>
    <t>8226900596305BJ</t>
  </si>
  <si>
    <t>B3678883</t>
  </si>
  <si>
    <t>00000302JBNL01282755</t>
  </si>
  <si>
    <t>20210520135739</t>
  </si>
  <si>
    <t>82270205947001F</t>
  </si>
  <si>
    <t>B3379624</t>
  </si>
  <si>
    <t>00000302QRNL05166631</t>
  </si>
  <si>
    <t>82265705074000G</t>
  </si>
  <si>
    <t>B3587097</t>
  </si>
  <si>
    <t>00000302QRNL05167231</t>
  </si>
  <si>
    <t>20210520140150</t>
  </si>
  <si>
    <t>822690259630934</t>
  </si>
  <si>
    <t>81362087</t>
  </si>
  <si>
    <t>00003102932004821540</t>
  </si>
  <si>
    <t>20210520140332</t>
  </si>
  <si>
    <t>8226900596305BM</t>
  </si>
  <si>
    <t>B4031863</t>
  </si>
  <si>
    <t>00000302JBNL01147272</t>
  </si>
  <si>
    <t>20210520140309</t>
  </si>
  <si>
    <t>20210520140621</t>
  </si>
  <si>
    <t>8227020596300E0</t>
  </si>
  <si>
    <t>B3931798</t>
  </si>
  <si>
    <t>00000302QRNL05166656</t>
  </si>
  <si>
    <t>8226900596305BQ</t>
  </si>
  <si>
    <t>B4348452</t>
  </si>
  <si>
    <t>00000302JBNL01282840</t>
  </si>
  <si>
    <t>822690159636287</t>
  </si>
  <si>
    <t>79093020</t>
  </si>
  <si>
    <t>00002402071700810887</t>
  </si>
  <si>
    <t>82269005211017X</t>
  </si>
  <si>
    <t>B1598740</t>
  </si>
  <si>
    <t>00000302QRNL02980035</t>
  </si>
  <si>
    <t>20210520141147</t>
  </si>
  <si>
    <t>20210520141220</t>
  </si>
  <si>
    <t>822690272982317</t>
  </si>
  <si>
    <t>79110132</t>
  </si>
  <si>
    <t>00003102932004549643</t>
  </si>
  <si>
    <t>822690250947900</t>
  </si>
  <si>
    <t>81048319</t>
  </si>
  <si>
    <t>20210520141911</t>
  </si>
  <si>
    <t>00003102932004846411</t>
  </si>
  <si>
    <t>20210520141459</t>
  </si>
  <si>
    <t>822690152116873</t>
  </si>
  <si>
    <t>81801437</t>
  </si>
  <si>
    <t>00005602104800371388</t>
  </si>
  <si>
    <t>82270305963014H</t>
  </si>
  <si>
    <t>B3665838</t>
  </si>
  <si>
    <t>20210520141653</t>
  </si>
  <si>
    <t>00000302QRNL05167680</t>
  </si>
  <si>
    <t>822690753119132</t>
  </si>
  <si>
    <t>81826331</t>
  </si>
  <si>
    <t>20210520142045</t>
  </si>
  <si>
    <t>00003102932004846716</t>
  </si>
  <si>
    <t>20210520142114</t>
  </si>
  <si>
    <t>822690159637613</t>
  </si>
  <si>
    <t>巫溪****家居</t>
  </si>
  <si>
    <t>79727294</t>
  </si>
  <si>
    <t>00003102932004659579</t>
  </si>
  <si>
    <t>20210520142351</t>
  </si>
  <si>
    <t>82270305963014E</t>
  </si>
  <si>
    <t>B3896722</t>
  </si>
  <si>
    <t>00000302JBNL01147086</t>
  </si>
  <si>
    <t>8226900596305BV</t>
  </si>
  <si>
    <t>B4411932</t>
  </si>
  <si>
    <t>20210520142626</t>
  </si>
  <si>
    <t>00000302QRNL05168300</t>
  </si>
  <si>
    <t>8226900509401UJ</t>
  </si>
  <si>
    <t>B3748829</t>
  </si>
  <si>
    <t>00000302QRNL02896051</t>
  </si>
  <si>
    <t>822690470112709</t>
  </si>
  <si>
    <t>江津****宝店</t>
  </si>
  <si>
    <t>80161869</t>
  </si>
  <si>
    <t>00003102932004659644</t>
  </si>
  <si>
    <t>20210520143456</t>
  </si>
  <si>
    <t>80100745</t>
  </si>
  <si>
    <t>822690159633372</t>
  </si>
  <si>
    <t>小火****美容</t>
  </si>
  <si>
    <t>76461167</t>
  </si>
  <si>
    <t>8226900596305BW</t>
  </si>
  <si>
    <t>B4275974</t>
  </si>
  <si>
    <t>00000302JBNL01282781</t>
  </si>
  <si>
    <t>20210520143945</t>
  </si>
  <si>
    <t>8227020596300E1</t>
  </si>
  <si>
    <t>B4259791</t>
  </si>
  <si>
    <t>00000302QRNL05166648</t>
  </si>
  <si>
    <t>20210520144239</t>
  </si>
  <si>
    <t>20210520144144</t>
  </si>
  <si>
    <t>昆明****装店</t>
  </si>
  <si>
    <t>20210520144350</t>
  </si>
  <si>
    <t>8227030509400BD</t>
  </si>
  <si>
    <t>B4700260</t>
  </si>
  <si>
    <t>00000302QRNL05166556</t>
  </si>
  <si>
    <t>82270205947000W</t>
  </si>
  <si>
    <t>独范****门店</t>
  </si>
  <si>
    <t>A3720948</t>
  </si>
  <si>
    <t>00000302QRNL05167555</t>
  </si>
  <si>
    <t>822688059630304</t>
  </si>
  <si>
    <t>资阳****市场</t>
  </si>
  <si>
    <t>80084055</t>
  </si>
  <si>
    <t>00003102932004660215</t>
  </si>
  <si>
    <t>822690259632802</t>
  </si>
  <si>
    <t>82109528</t>
  </si>
  <si>
    <t>20210520144523</t>
  </si>
  <si>
    <t>00003102932004846672</t>
  </si>
  <si>
    <t>8227030596300ZB</t>
  </si>
  <si>
    <t>A4931132</t>
  </si>
  <si>
    <t>20210520144834</t>
  </si>
  <si>
    <t>00000302QRNL05167681</t>
  </si>
  <si>
    <t>822690159632800</t>
  </si>
  <si>
    <t>重庆****商业</t>
  </si>
  <si>
    <t>76189750</t>
  </si>
  <si>
    <t>00002402071700812017</t>
  </si>
  <si>
    <t>B4325492</t>
  </si>
  <si>
    <t>8226900596304HP</t>
  </si>
  <si>
    <t>A3608135</t>
  </si>
  <si>
    <t>00000302QRNL05167397</t>
  </si>
  <si>
    <t>20210520145753</t>
  </si>
  <si>
    <t>822690073940454</t>
  </si>
  <si>
    <t>铜梁****首饰</t>
  </si>
  <si>
    <t>75794880</t>
  </si>
  <si>
    <t>20210520145840</t>
  </si>
  <si>
    <t>00006502V90A0S112346</t>
  </si>
  <si>
    <t>8227030504500A3</t>
  </si>
  <si>
    <t>B3151874</t>
  </si>
  <si>
    <t>00000302QRNL02896110</t>
  </si>
  <si>
    <t>刘元园</t>
  </si>
  <si>
    <t>21435642</t>
  </si>
  <si>
    <t>20210520150700</t>
  </si>
  <si>
    <t>20210520150716</t>
  </si>
  <si>
    <t>20210520150631</t>
  </si>
  <si>
    <t>20210520150925</t>
  </si>
  <si>
    <t>82270305094009M</t>
  </si>
  <si>
    <t>B3774996</t>
  </si>
  <si>
    <t>20210520151523</t>
  </si>
  <si>
    <t>00000302QRNL05166532</t>
  </si>
  <si>
    <t>8227020596300CE</t>
  </si>
  <si>
    <t>B3836114</t>
  </si>
  <si>
    <t>00000302QRNL05167746</t>
  </si>
  <si>
    <t>822690250945847</t>
  </si>
  <si>
    <t>76621133</t>
  </si>
  <si>
    <t>00002402071700810508</t>
  </si>
  <si>
    <t>8226900596304WB</t>
  </si>
  <si>
    <t>A4639597</t>
  </si>
  <si>
    <t>00000302QRNL05167485</t>
  </si>
  <si>
    <t>822690159630840</t>
  </si>
  <si>
    <t>重庆****小屋</t>
  </si>
  <si>
    <t>74716490</t>
  </si>
  <si>
    <t>20210520151702</t>
  </si>
  <si>
    <t>00005602104800112598</t>
  </si>
  <si>
    <t>8226900596300W4</t>
  </si>
  <si>
    <t>B0946947</t>
  </si>
  <si>
    <t>000006026282366478</t>
  </si>
  <si>
    <t>822424059770333</t>
  </si>
  <si>
    <t>瑞昌****容店</t>
  </si>
  <si>
    <t>81434088</t>
  </si>
  <si>
    <t>00003102962002362063</t>
  </si>
  <si>
    <t>重庆****美体</t>
  </si>
  <si>
    <t>81767282</t>
  </si>
  <si>
    <t>8226900596305C9</t>
  </si>
  <si>
    <t>B4050934</t>
  </si>
  <si>
    <t>20210520153437</t>
  </si>
  <si>
    <t>00000302QRNL05168312</t>
  </si>
  <si>
    <t>20210520153520</t>
  </si>
  <si>
    <t>B3798140</t>
  </si>
  <si>
    <t>78069226</t>
  </si>
  <si>
    <t>79336008</t>
  </si>
  <si>
    <t>8226900596305CD</t>
  </si>
  <si>
    <t>綦江****超市</t>
  </si>
  <si>
    <t>B4017489</t>
  </si>
  <si>
    <t>00000302QRNL02896083</t>
  </si>
  <si>
    <t>79755678</t>
  </si>
  <si>
    <t>82280105094000Y</t>
  </si>
  <si>
    <t>B2711387</t>
  </si>
  <si>
    <t>00000302QRNL02979955</t>
  </si>
  <si>
    <t>8226900596305C7</t>
  </si>
  <si>
    <t>B4918354</t>
  </si>
  <si>
    <t>00000302QRNL05168311</t>
  </si>
  <si>
    <t>B3909208</t>
  </si>
  <si>
    <t>822690272982494</t>
  </si>
  <si>
    <t>79977871</t>
  </si>
  <si>
    <t>000006026228792573</t>
  </si>
  <si>
    <t>822690159635594</t>
  </si>
  <si>
    <t>万州****机店</t>
  </si>
  <si>
    <t>78598616</t>
  </si>
  <si>
    <t>00003102932004557816</t>
  </si>
  <si>
    <t>822690250947440</t>
  </si>
  <si>
    <t>80450344</t>
  </si>
  <si>
    <t>00003102932004659617</t>
  </si>
  <si>
    <t>81968805</t>
  </si>
  <si>
    <t>20210520160130</t>
  </si>
  <si>
    <t>20210520160328</t>
  </si>
  <si>
    <t>8226900596305CC</t>
  </si>
  <si>
    <t>B4231233</t>
  </si>
  <si>
    <t>00000302QRNL02980051</t>
  </si>
  <si>
    <t>822690753116805</t>
  </si>
  <si>
    <t>80646588</t>
  </si>
  <si>
    <t>00003102932004685887</t>
  </si>
  <si>
    <t>822690159635458</t>
  </si>
  <si>
    <t>78412266</t>
  </si>
  <si>
    <t>00002402071700811364</t>
  </si>
  <si>
    <t>822598054510013</t>
  </si>
  <si>
    <t>沫言****鸿店</t>
  </si>
  <si>
    <t>77575467</t>
  </si>
  <si>
    <t>000006026228792528</t>
  </si>
  <si>
    <t>20210520161549</t>
  </si>
  <si>
    <t>82270205094004J</t>
  </si>
  <si>
    <t>B4538910</t>
  </si>
  <si>
    <t>00000302QRNL05166630</t>
  </si>
  <si>
    <t>20210520161643</t>
  </si>
  <si>
    <t>822690059988541</t>
  </si>
  <si>
    <t>潼南****广场</t>
  </si>
  <si>
    <t>80669519</t>
  </si>
  <si>
    <t>20210520161707</t>
  </si>
  <si>
    <t>00003102932004846609</t>
  </si>
  <si>
    <t>822690159639191</t>
  </si>
  <si>
    <t>80733906</t>
  </si>
  <si>
    <t>20210520161706</t>
  </si>
  <si>
    <t>00003102932004834731</t>
  </si>
  <si>
    <t>20210520162256</t>
  </si>
  <si>
    <t>822690159638422</t>
  </si>
  <si>
    <t>涪陵****中心</t>
  </si>
  <si>
    <t>80393194</t>
  </si>
  <si>
    <t>00003102932004659275</t>
  </si>
  <si>
    <t>8226900596304VF</t>
  </si>
  <si>
    <t>A4230348</t>
  </si>
  <si>
    <t>20210520162356</t>
  </si>
  <si>
    <t>00000302QRNL05167408</t>
  </si>
  <si>
    <t>邵武****超市</t>
  </si>
  <si>
    <t>20210520162101</t>
  </si>
  <si>
    <t>8226900531102GC</t>
  </si>
  <si>
    <t>A1924489</t>
  </si>
  <si>
    <t>00000302QRNL02980059</t>
  </si>
  <si>
    <t>82267508111000A</t>
  </si>
  <si>
    <t>陈培****公司</t>
  </si>
  <si>
    <t>A1464599</t>
  </si>
  <si>
    <t>20210520162656</t>
  </si>
  <si>
    <t>00000302QRNL02896395</t>
  </si>
  <si>
    <t>冯燕妮</t>
  </si>
  <si>
    <t>21407303</t>
  </si>
  <si>
    <t>潼南****营部</t>
  </si>
  <si>
    <t>8226900509401DT</t>
  </si>
  <si>
    <t>A2990731</t>
  </si>
  <si>
    <t>000006026282367775</t>
  </si>
  <si>
    <t>82265705211003W</t>
  </si>
  <si>
    <t>B4574803</t>
  </si>
  <si>
    <t>00000302QRNL05167253</t>
  </si>
  <si>
    <t>822690259630749</t>
  </si>
  <si>
    <t>秀山****灯饰</t>
  </si>
  <si>
    <t>81292411</t>
  </si>
  <si>
    <t>00003102932004828716</t>
  </si>
  <si>
    <t>822690259630351</t>
  </si>
  <si>
    <t>义务****发部</t>
  </si>
  <si>
    <t>81160154</t>
  </si>
  <si>
    <t>00003102932004846395</t>
  </si>
  <si>
    <t>20210520163114</t>
  </si>
  <si>
    <t>822690057128761</t>
  </si>
  <si>
    <t>78091916</t>
  </si>
  <si>
    <t>20210520163149</t>
  </si>
  <si>
    <t>00003102932004557930</t>
  </si>
  <si>
    <t>8226900596305CF</t>
  </si>
  <si>
    <t>重庆****馆店</t>
  </si>
  <si>
    <t>B4694423</t>
  </si>
  <si>
    <t>00000302QRNL02979559</t>
  </si>
  <si>
    <t>822690159635008</t>
  </si>
  <si>
    <t>宝石****装饰</t>
  </si>
  <si>
    <t>77891357</t>
  </si>
  <si>
    <t>00005602104800371468</t>
  </si>
  <si>
    <t>822690159634451</t>
  </si>
  <si>
    <t>77377386</t>
  </si>
  <si>
    <t>20210520164434</t>
  </si>
  <si>
    <t>00002402071700812404</t>
  </si>
  <si>
    <t>20210520164526</t>
  </si>
  <si>
    <t>B0848849</t>
  </si>
  <si>
    <t>82256905094001Q</t>
  </si>
  <si>
    <t>B4353386</t>
  </si>
  <si>
    <t>00000302QRNL05166921</t>
  </si>
  <si>
    <t>82269005963017R</t>
  </si>
  <si>
    <t>合川****材城</t>
  </si>
  <si>
    <t>B1144863</t>
  </si>
  <si>
    <t>000006027284462185</t>
  </si>
  <si>
    <t>20210520170122</t>
  </si>
  <si>
    <t>822433042140116</t>
  </si>
  <si>
    <t>上饶****空调</t>
  </si>
  <si>
    <t>78857442</t>
  </si>
  <si>
    <t>00003102932004538303</t>
  </si>
  <si>
    <t>李莹莹</t>
  </si>
  <si>
    <t>20439769</t>
  </si>
  <si>
    <t>8226900531101KY</t>
  </si>
  <si>
    <t>重庆****电商</t>
  </si>
  <si>
    <t>B1323529</t>
  </si>
  <si>
    <t>000006026282170152</t>
  </si>
  <si>
    <t>822690370116262</t>
  </si>
  <si>
    <t>涪陵****饭店</t>
  </si>
  <si>
    <t>73940892</t>
  </si>
  <si>
    <t>00005602104800112459</t>
  </si>
  <si>
    <t>822690259630624</t>
  </si>
  <si>
    <t>81197406</t>
  </si>
  <si>
    <t>20210520170943</t>
  </si>
  <si>
    <t>00003102932004846531</t>
  </si>
  <si>
    <t>8226570596300AP</t>
  </si>
  <si>
    <t>四川****象汇</t>
  </si>
  <si>
    <t>B3971406</t>
  </si>
  <si>
    <t>20210520171038</t>
  </si>
  <si>
    <t>00000302QRNL05168345</t>
  </si>
  <si>
    <t>20210520170815</t>
  </si>
  <si>
    <t>822690159639110</t>
  </si>
  <si>
    <t>80635570</t>
  </si>
  <si>
    <t>20210520171126</t>
  </si>
  <si>
    <t>00003102932004495581</t>
  </si>
  <si>
    <t>8227030509400BF</t>
  </si>
  <si>
    <t>B3682604</t>
  </si>
  <si>
    <t>20210520171248</t>
  </si>
  <si>
    <t>00000302QRNL05166554</t>
  </si>
  <si>
    <t>822541053112482</t>
  </si>
  <si>
    <t>湖北****百货</t>
  </si>
  <si>
    <t>76204175</t>
  </si>
  <si>
    <t>00002402071700810729</t>
  </si>
  <si>
    <t>82254105963008B</t>
  </si>
  <si>
    <t>A3455903</t>
  </si>
  <si>
    <t>00000302QRNL05166797</t>
  </si>
  <si>
    <t>重庆****术馆</t>
  </si>
  <si>
    <t>8226900596303QN</t>
  </si>
  <si>
    <t>B3507607</t>
  </si>
  <si>
    <t>20210520171542</t>
  </si>
  <si>
    <t>00000302QRNL02979920</t>
  </si>
  <si>
    <t>82128703</t>
  </si>
  <si>
    <t>82362320</t>
  </si>
  <si>
    <t>8226900509401S7</t>
  </si>
  <si>
    <t>B4038981</t>
  </si>
  <si>
    <t>000006026282368020</t>
  </si>
  <si>
    <t>822690159634423</t>
  </si>
  <si>
    <t>綦江****豪轩</t>
  </si>
  <si>
    <t>77400205</t>
  </si>
  <si>
    <t>00002402071700810832</t>
  </si>
  <si>
    <t>82086995</t>
  </si>
  <si>
    <t>20210520173104</t>
  </si>
  <si>
    <t>822657050940823</t>
  </si>
  <si>
    <t>77569608</t>
  </si>
  <si>
    <t>00002402071700810388</t>
  </si>
  <si>
    <t>8226900596301K4</t>
  </si>
  <si>
    <t>A1316667</t>
  </si>
  <si>
    <t>000006026282367356</t>
  </si>
  <si>
    <t>20210520173413</t>
  </si>
  <si>
    <t>8226900509401UZ</t>
  </si>
  <si>
    <t>B5267223</t>
  </si>
  <si>
    <t>00000302QRNL05167837</t>
  </si>
  <si>
    <t>20210520173653</t>
  </si>
  <si>
    <t>8226900596305D4</t>
  </si>
  <si>
    <t>B5267215</t>
  </si>
  <si>
    <t>00000302QRNL05168313</t>
  </si>
  <si>
    <t>822690159634072</t>
  </si>
  <si>
    <t>76985885</t>
  </si>
  <si>
    <t>00002402071700812411</t>
  </si>
  <si>
    <t>8227030596300Y8</t>
  </si>
  <si>
    <t>B3456425</t>
  </si>
  <si>
    <t>00000302QRNL02896404</t>
  </si>
  <si>
    <t>822690753117383</t>
  </si>
  <si>
    <t>重庆****将军</t>
  </si>
  <si>
    <t>81036761</t>
  </si>
  <si>
    <t>00003102932004828721</t>
  </si>
  <si>
    <t>20210520173758</t>
  </si>
  <si>
    <t>822657054990344</t>
  </si>
  <si>
    <t>泸州****零售</t>
  </si>
  <si>
    <t>81978353</t>
  </si>
  <si>
    <t>000006026282366989</t>
  </si>
  <si>
    <t>82254105963008P</t>
  </si>
  <si>
    <t>来凤****发店</t>
  </si>
  <si>
    <t>B3167360</t>
  </si>
  <si>
    <t>20210520174737</t>
  </si>
  <si>
    <t>00000302QRNL05166918</t>
  </si>
  <si>
    <t>8226900596301K2</t>
  </si>
  <si>
    <t>A1460711</t>
  </si>
  <si>
    <t>00000302QRNL02980066</t>
  </si>
  <si>
    <t>822690159634172</t>
  </si>
  <si>
    <t>綦江****设计</t>
  </si>
  <si>
    <t>77295184</t>
  </si>
  <si>
    <t>00002402071700810625</t>
  </si>
  <si>
    <t>20210520175236</t>
  </si>
  <si>
    <t>8226900596305DA</t>
  </si>
  <si>
    <t>B4493578</t>
  </si>
  <si>
    <t>00000302QRNL05168302</t>
  </si>
  <si>
    <t>75689630</t>
  </si>
  <si>
    <t>20210520175510</t>
  </si>
  <si>
    <t>822690159639240</t>
  </si>
  <si>
    <t>80693660</t>
  </si>
  <si>
    <t>00003102932004659856</t>
  </si>
  <si>
    <t>8226900596302M5</t>
  </si>
  <si>
    <t>涪陵****装店</t>
  </si>
  <si>
    <t>B2236265</t>
  </si>
  <si>
    <t>00000302QRNL02896160</t>
  </si>
  <si>
    <t>20210520175605</t>
  </si>
  <si>
    <t>邵武****公司</t>
  </si>
  <si>
    <t>822433053113759</t>
  </si>
  <si>
    <t>万年****广场</t>
  </si>
  <si>
    <t>80911843</t>
  </si>
  <si>
    <t>20210520180009</t>
  </si>
  <si>
    <t>00002402071701228773</t>
  </si>
  <si>
    <t>822690250946977</t>
  </si>
  <si>
    <t>79835215</t>
  </si>
  <si>
    <t>20210520180049</t>
  </si>
  <si>
    <t>00003102932004846500</t>
  </si>
  <si>
    <t>20210520180253</t>
  </si>
  <si>
    <t>822690259632819</t>
  </si>
  <si>
    <t>82116690</t>
  </si>
  <si>
    <t>000006026282366827</t>
  </si>
  <si>
    <t>20210520180140</t>
  </si>
  <si>
    <t>20210520180353</t>
  </si>
  <si>
    <t>8223310596301B6</t>
  </si>
  <si>
    <t>B4497894</t>
  </si>
  <si>
    <t>00000302JBNL01147048</t>
  </si>
  <si>
    <t>80752792</t>
  </si>
  <si>
    <t>822690059987156</t>
  </si>
  <si>
    <t>土湾****家店</t>
  </si>
  <si>
    <t>75747964</t>
  </si>
  <si>
    <t>00002402071700811021</t>
  </si>
  <si>
    <t>20210520180756</t>
  </si>
  <si>
    <t>822690054621430</t>
  </si>
  <si>
    <t>大足****烘焙</t>
  </si>
  <si>
    <t>79410778</t>
  </si>
  <si>
    <t>20210520180853</t>
  </si>
  <si>
    <t>00005602104800298471</t>
  </si>
  <si>
    <t>82269005963058K</t>
  </si>
  <si>
    <t>南川****百货</t>
  </si>
  <si>
    <t>A4500945</t>
  </si>
  <si>
    <t>20210520180703</t>
  </si>
  <si>
    <t>00000302QRNL05167938</t>
  </si>
  <si>
    <t>A1044765</t>
  </si>
  <si>
    <t>20210520180800</t>
  </si>
  <si>
    <t>822523050943700</t>
  </si>
  <si>
    <t>79462628</t>
  </si>
  <si>
    <t>20210520180922</t>
  </si>
  <si>
    <t>00003102932004704233</t>
  </si>
  <si>
    <t>82265705963009E</t>
  </si>
  <si>
    <t>A3647357</t>
  </si>
  <si>
    <t>20210520181145</t>
  </si>
  <si>
    <t>00000302QRNL02979534</t>
  </si>
  <si>
    <t>822690057129735</t>
  </si>
  <si>
    <t>80638349</t>
  </si>
  <si>
    <t>00003102932004660099</t>
  </si>
  <si>
    <t>20210520181332</t>
  </si>
  <si>
    <t>8226900596304WL</t>
  </si>
  <si>
    <t>尚品****批发</t>
  </si>
  <si>
    <t>A3046526</t>
  </si>
  <si>
    <t>000006026282169342</t>
  </si>
  <si>
    <t>822703059632866</t>
  </si>
  <si>
    <t>75778865</t>
  </si>
  <si>
    <t>20210520181612</t>
  </si>
  <si>
    <t>00002402071700811452</t>
  </si>
  <si>
    <t>822690250948933</t>
  </si>
  <si>
    <t>81894534</t>
  </si>
  <si>
    <t>000006026282366137</t>
  </si>
  <si>
    <t>8226900596305DB</t>
  </si>
  <si>
    <t>B3546358</t>
  </si>
  <si>
    <t>00000302QRNL05168052</t>
  </si>
  <si>
    <t>822341057140161</t>
  </si>
  <si>
    <t>衢州****侈品</t>
  </si>
  <si>
    <t>79762858</t>
  </si>
  <si>
    <t>00005602104800318049</t>
  </si>
  <si>
    <t>B4221077</t>
  </si>
  <si>
    <t>20210520182525</t>
  </si>
  <si>
    <t>20210520182712</t>
  </si>
  <si>
    <t>8226900596305DF</t>
  </si>
  <si>
    <t>B4118909</t>
  </si>
  <si>
    <t>20210520182819</t>
  </si>
  <si>
    <t>00000302QRNL02896101</t>
  </si>
  <si>
    <t>82254105998000Y</t>
  </si>
  <si>
    <t>A2715458</t>
  </si>
  <si>
    <t>00000302QRNL02896261</t>
  </si>
  <si>
    <t>8226900596305DG</t>
  </si>
  <si>
    <t>B4176572</t>
  </si>
  <si>
    <t>20210520183144</t>
  </si>
  <si>
    <t>00000302QRNL05168314</t>
  </si>
  <si>
    <t>8226570596300A5</t>
  </si>
  <si>
    <t>A4459842</t>
  </si>
  <si>
    <t>00000302JBNL01147004</t>
  </si>
  <si>
    <t>20210520183829</t>
  </si>
  <si>
    <t>822569053110894</t>
  </si>
  <si>
    <t>龙山****黄金</t>
  </si>
  <si>
    <t>74536953</t>
  </si>
  <si>
    <t>00006502V90A0S029496</t>
  </si>
  <si>
    <t>822690152111126</t>
  </si>
  <si>
    <t>76945637</t>
  </si>
  <si>
    <t>00000302QRNL01283412</t>
  </si>
  <si>
    <t>20210520184032</t>
  </si>
  <si>
    <t>20210520184149</t>
  </si>
  <si>
    <t>20210520184642</t>
  </si>
  <si>
    <t>82270205094004K</t>
  </si>
  <si>
    <t>B4214894</t>
  </si>
  <si>
    <t>00000302QRNL05166632</t>
  </si>
  <si>
    <t>82255905311009Q</t>
  </si>
  <si>
    <t>B1992642</t>
  </si>
  <si>
    <t>20210520184929</t>
  </si>
  <si>
    <t>00000302QRNL02896254</t>
  </si>
  <si>
    <t>20210520185214</t>
  </si>
  <si>
    <t>82270205947001G</t>
  </si>
  <si>
    <t>B3660447</t>
  </si>
  <si>
    <t>00000302JBNL01147258</t>
  </si>
  <si>
    <t>822690250947565</t>
  </si>
  <si>
    <t>80687038</t>
  </si>
  <si>
    <t>00003102932004846970</t>
  </si>
  <si>
    <t>8227020596300CU</t>
  </si>
  <si>
    <t>A3715370</t>
  </si>
  <si>
    <t>00000302QRNL05167753</t>
  </si>
  <si>
    <t>8226900509400UD</t>
  </si>
  <si>
    <t>B2608418</t>
  </si>
  <si>
    <t>000006027284462245</t>
  </si>
  <si>
    <t>20210520185708</t>
  </si>
  <si>
    <t>8226900509401K4</t>
  </si>
  <si>
    <t>B3288490</t>
  </si>
  <si>
    <t>00000302QRNL05167421</t>
  </si>
  <si>
    <t>79766384</t>
  </si>
  <si>
    <t>82270305963005F</t>
  </si>
  <si>
    <t>赤水****发城</t>
  </si>
  <si>
    <t>B0383760</t>
  </si>
  <si>
    <t>000006026282366616</t>
  </si>
  <si>
    <t>20210520185844</t>
  </si>
  <si>
    <t>82265705998001Y</t>
  </si>
  <si>
    <t>B3791170</t>
  </si>
  <si>
    <t>00000302QRNL02896340</t>
  </si>
  <si>
    <t>76522751</t>
  </si>
  <si>
    <t>8227030596300S5</t>
  </si>
  <si>
    <t>A2939399</t>
  </si>
  <si>
    <t>00000302JBNL01147071</t>
  </si>
  <si>
    <t>822532059630580</t>
  </si>
  <si>
    <t>80632994</t>
  </si>
  <si>
    <t>00003102932004685969</t>
  </si>
  <si>
    <t>82270205998001C</t>
  </si>
  <si>
    <t>A4195813</t>
  </si>
  <si>
    <t>20210520191138</t>
  </si>
  <si>
    <t>00000302QRNL05167545</t>
  </si>
  <si>
    <t>822690259632049</t>
  </si>
  <si>
    <t>81772386</t>
  </si>
  <si>
    <t>000006027284433600</t>
  </si>
  <si>
    <t>20210520191826</t>
  </si>
  <si>
    <t>822428059984855</t>
  </si>
  <si>
    <t>赣州****养护</t>
  </si>
  <si>
    <t>79147855</t>
  </si>
  <si>
    <t>00003102932004538238</t>
  </si>
  <si>
    <t>20210520191904</t>
  </si>
  <si>
    <t>8226900596302K8</t>
  </si>
  <si>
    <t>A2089819</t>
  </si>
  <si>
    <t>00000302QRNL02896228</t>
  </si>
  <si>
    <t>A2742756</t>
  </si>
  <si>
    <t>20210520191936</t>
  </si>
  <si>
    <t>822690470115436</t>
  </si>
  <si>
    <t>82063586</t>
  </si>
  <si>
    <t>822690156512432</t>
  </si>
  <si>
    <t>重庆****SS</t>
  </si>
  <si>
    <t>78510729</t>
  </si>
  <si>
    <t>20210520192214</t>
  </si>
  <si>
    <t>00003102932004557939</t>
  </si>
  <si>
    <t>B3700666</t>
  </si>
  <si>
    <t>20210520192354</t>
  </si>
  <si>
    <t>20210520192439</t>
  </si>
  <si>
    <t>A3913005</t>
  </si>
  <si>
    <t>822690470111217</t>
  </si>
  <si>
    <t>78841990</t>
  </si>
  <si>
    <t>00002402071700910248</t>
  </si>
  <si>
    <t>20210520192804</t>
  </si>
  <si>
    <t>20210520192855</t>
  </si>
  <si>
    <t>822690159635329</t>
  </si>
  <si>
    <t>78083814</t>
  </si>
  <si>
    <t>00003102932004549806</t>
  </si>
  <si>
    <t>822690152111929</t>
  </si>
  <si>
    <t>77527683</t>
  </si>
  <si>
    <t>00003102932004512113</t>
  </si>
  <si>
    <t>20210520192906</t>
  </si>
  <si>
    <t>重庆****水器</t>
  </si>
  <si>
    <t>822690052514116</t>
  </si>
  <si>
    <t>江津****金店</t>
  </si>
  <si>
    <t>80075580</t>
  </si>
  <si>
    <t>00003102932004703801</t>
  </si>
  <si>
    <t>20210520192854</t>
  </si>
  <si>
    <t>822690753117816</t>
  </si>
  <si>
    <t>81196074</t>
  </si>
  <si>
    <t>00003102932004847131</t>
  </si>
  <si>
    <t>20210520193911</t>
  </si>
  <si>
    <t>楚雄****中心</t>
  </si>
  <si>
    <t>822541052110688</t>
  </si>
  <si>
    <t>湖北****钢材</t>
  </si>
  <si>
    <t>76482362</t>
  </si>
  <si>
    <t>00002402071700812374</t>
  </si>
  <si>
    <t>20210520194103</t>
  </si>
  <si>
    <t>20210520194325</t>
  </si>
  <si>
    <t>822690159635326</t>
  </si>
  <si>
    <t>重庆****区天</t>
  </si>
  <si>
    <t>78060008</t>
  </si>
  <si>
    <t>00003102932004515401</t>
  </si>
  <si>
    <t>20210520194539</t>
  </si>
  <si>
    <t>B5199384</t>
  </si>
  <si>
    <t>20210520194729</t>
  </si>
  <si>
    <t>20210520194845</t>
  </si>
  <si>
    <t>82296124</t>
  </si>
  <si>
    <t>20210520195221</t>
  </si>
  <si>
    <t>8226900596300SE</t>
  </si>
  <si>
    <t>重庆****乐部</t>
  </si>
  <si>
    <t>B0858417</t>
  </si>
  <si>
    <t>20210520195552</t>
  </si>
  <si>
    <t>000006026282367168</t>
  </si>
  <si>
    <t>20210520195738</t>
  </si>
  <si>
    <t>82269005963051E</t>
  </si>
  <si>
    <t>B3737839</t>
  </si>
  <si>
    <t>000006026282368027</t>
  </si>
  <si>
    <t>20210520200158</t>
  </si>
  <si>
    <t>82269005137002Z</t>
  </si>
  <si>
    <t>巴南****营店</t>
  </si>
  <si>
    <t>B0576422</t>
  </si>
  <si>
    <t>000006026282366479</t>
  </si>
  <si>
    <t>822690753111308</t>
  </si>
  <si>
    <t>76638551</t>
  </si>
  <si>
    <t>20210520200046</t>
  </si>
  <si>
    <t>00002402071700811125</t>
  </si>
  <si>
    <t>822401057120523</t>
  </si>
  <si>
    <t>邵武****具城</t>
  </si>
  <si>
    <t>80671345</t>
  </si>
  <si>
    <t>00005602104800318151</t>
  </si>
  <si>
    <t>822690658128278</t>
  </si>
  <si>
    <t>78778777</t>
  </si>
  <si>
    <t>20210520200229</t>
  </si>
  <si>
    <t>00003102932004549763</t>
  </si>
  <si>
    <t>822663050940735</t>
  </si>
  <si>
    <t>82259616</t>
  </si>
  <si>
    <t>20210520200403</t>
  </si>
  <si>
    <t>000006026282367478</t>
  </si>
  <si>
    <t>20210520200424</t>
  </si>
  <si>
    <t>20210520200628</t>
  </si>
  <si>
    <t>822541059980614</t>
  </si>
  <si>
    <t>恩施****商店</t>
  </si>
  <si>
    <t>77742622</t>
  </si>
  <si>
    <t>00002402071700812739</t>
  </si>
  <si>
    <t>8226900509401AD</t>
  </si>
  <si>
    <t>B3343965</t>
  </si>
  <si>
    <t>00000302QRNL05167514</t>
  </si>
  <si>
    <t>82270305963006Z</t>
  </si>
  <si>
    <t>习水****美容</t>
  </si>
  <si>
    <t>A0479727</t>
  </si>
  <si>
    <t>20210520201343</t>
  </si>
  <si>
    <t>000006026282367707</t>
  </si>
  <si>
    <t>20210520201417</t>
  </si>
  <si>
    <t>20210520201554</t>
  </si>
  <si>
    <t>822525059631099</t>
  </si>
  <si>
    <t>81668535</t>
  </si>
  <si>
    <t>00003102962002370145</t>
  </si>
  <si>
    <t>B2256451</t>
  </si>
  <si>
    <t>20210520201840</t>
  </si>
  <si>
    <t>822528059633007</t>
  </si>
  <si>
    <t>79864832</t>
  </si>
  <si>
    <t>20210520201948</t>
  </si>
  <si>
    <t>00003102932004704571</t>
  </si>
  <si>
    <t>20210520202030</t>
  </si>
  <si>
    <t>20210520202342</t>
  </si>
  <si>
    <t>822395059980988</t>
  </si>
  <si>
    <t>三明****发店</t>
  </si>
  <si>
    <t>80474687</t>
  </si>
  <si>
    <t>00005602104800318077</t>
  </si>
  <si>
    <t>20210520203830</t>
  </si>
  <si>
    <t>822341059630755</t>
  </si>
  <si>
    <t>衢州****冷库</t>
  </si>
  <si>
    <t>79775711</t>
  </si>
  <si>
    <t>000006026228792584</t>
  </si>
  <si>
    <t>20210520204131</t>
  </si>
  <si>
    <t>822433089110119</t>
  </si>
  <si>
    <t>江西****营部</t>
  </si>
  <si>
    <t>78943476</t>
  </si>
  <si>
    <t>00003102932004494302</t>
  </si>
  <si>
    <t>彭冕</t>
  </si>
  <si>
    <t>20442050</t>
  </si>
  <si>
    <t>20210520204347</t>
  </si>
  <si>
    <t>20210520204255</t>
  </si>
  <si>
    <t>82269008911000S</t>
  </si>
  <si>
    <t>A1207000</t>
  </si>
  <si>
    <t>20210520204312</t>
  </si>
  <si>
    <t>00000302QRNL02979683</t>
  </si>
  <si>
    <t>21414965</t>
  </si>
  <si>
    <t>20210520204506</t>
  </si>
  <si>
    <t>20210520204539</t>
  </si>
  <si>
    <t>20210520204542</t>
  </si>
  <si>
    <t>822690259632671</t>
  </si>
  <si>
    <t>82070585</t>
  </si>
  <si>
    <t>20210520204734</t>
  </si>
  <si>
    <t>20210520204854</t>
  </si>
  <si>
    <t>822663050940730</t>
  </si>
  <si>
    <t>82159609</t>
  </si>
  <si>
    <t>000006026282367453</t>
  </si>
  <si>
    <t>20210520205210</t>
  </si>
  <si>
    <t>822302059633041</t>
  </si>
  <si>
    <t>81934828</t>
  </si>
  <si>
    <t>000006026282366957</t>
  </si>
  <si>
    <t>20210520205534</t>
  </si>
  <si>
    <t>8226900596304DP</t>
  </si>
  <si>
    <t>B4434451</t>
  </si>
  <si>
    <t>20210520205641</t>
  </si>
  <si>
    <t>00000302QRNL02896181</t>
  </si>
  <si>
    <t>80384733</t>
  </si>
  <si>
    <t>20210520210059</t>
  </si>
  <si>
    <t>822690159637041</t>
  </si>
  <si>
    <t>79796350</t>
  </si>
  <si>
    <t>20210520211431</t>
  </si>
  <si>
    <t>00005602104800298512</t>
  </si>
  <si>
    <t>20210520211504</t>
  </si>
  <si>
    <t>82269005963003M</t>
  </si>
  <si>
    <t>B0200917</t>
  </si>
  <si>
    <t>000006026282366920</t>
  </si>
  <si>
    <t>822690250948649</t>
  </si>
  <si>
    <t>81638114</t>
  </si>
  <si>
    <t>20210520211403</t>
  </si>
  <si>
    <t>00005602104800298788</t>
  </si>
  <si>
    <t>20398303</t>
  </si>
  <si>
    <t>82270305963011Y</t>
  </si>
  <si>
    <t>B4742957</t>
  </si>
  <si>
    <t>00000302JBNL01147163</t>
  </si>
  <si>
    <t>20210520211833</t>
  </si>
  <si>
    <t>来凤****珠宝</t>
  </si>
  <si>
    <t>20210520211946</t>
  </si>
  <si>
    <t>20210520212025</t>
  </si>
  <si>
    <t>80963534</t>
  </si>
  <si>
    <t>80711988</t>
  </si>
  <si>
    <t>822541059631366</t>
  </si>
  <si>
    <t>湖北****车城</t>
  </si>
  <si>
    <t>75635953</t>
  </si>
  <si>
    <t>20210520212739</t>
  </si>
  <si>
    <t>00002402071700811272</t>
  </si>
  <si>
    <t>20210520212748</t>
  </si>
  <si>
    <t>20210520212858</t>
  </si>
  <si>
    <t>81039942</t>
  </si>
  <si>
    <t>20210520212846</t>
  </si>
  <si>
    <t>20210520213047</t>
  </si>
  <si>
    <t>20210520213116</t>
  </si>
  <si>
    <t>20210520213203</t>
  </si>
  <si>
    <t>822428070118889</t>
  </si>
  <si>
    <t>华鑫****作社</t>
  </si>
  <si>
    <t>80454703</t>
  </si>
  <si>
    <t>000006026228792398</t>
  </si>
  <si>
    <t>822421051371480</t>
  </si>
  <si>
    <t>79099105</t>
  </si>
  <si>
    <t>20210520213244</t>
  </si>
  <si>
    <t>00005602104800318133</t>
  </si>
  <si>
    <t>贵州****大福</t>
  </si>
  <si>
    <t>8226900596304C3</t>
  </si>
  <si>
    <t>B2733802</t>
  </si>
  <si>
    <t>00000302QRNL05166882</t>
  </si>
  <si>
    <t>822690250948325</t>
  </si>
  <si>
    <t>81414880</t>
  </si>
  <si>
    <t>20210520213807</t>
  </si>
  <si>
    <t>00003102932004879320</t>
  </si>
  <si>
    <t>A2508690</t>
  </si>
  <si>
    <t>822690159632613</t>
  </si>
  <si>
    <t>75949209</t>
  </si>
  <si>
    <t>00002402071700811686</t>
  </si>
  <si>
    <t>822690259632542</t>
  </si>
  <si>
    <t>81955101</t>
  </si>
  <si>
    <t>000006026282366497</t>
  </si>
  <si>
    <t>20210520214251</t>
  </si>
  <si>
    <t>822690159636093</t>
  </si>
  <si>
    <t>78727211</t>
  </si>
  <si>
    <t>20210520214433</t>
  </si>
  <si>
    <t>00003102932004557898</t>
  </si>
  <si>
    <t>822690057127192</t>
  </si>
  <si>
    <t>长寿****居店</t>
  </si>
  <si>
    <t>73888303</t>
  </si>
  <si>
    <t>20210520214803</t>
  </si>
  <si>
    <t>00006502V90A0S018820</t>
  </si>
  <si>
    <t>20210520215024</t>
  </si>
  <si>
    <t>8226900509400KA</t>
  </si>
  <si>
    <t>A1692014</t>
  </si>
  <si>
    <t>000006026282368055</t>
  </si>
  <si>
    <t>81096190</t>
  </si>
  <si>
    <t>822428059634298</t>
  </si>
  <si>
    <t>创艺****营部</t>
  </si>
  <si>
    <t>80632016</t>
  </si>
  <si>
    <t>00002402071701228628</t>
  </si>
  <si>
    <t>8227020596300C5</t>
  </si>
  <si>
    <t>A3395534</t>
  </si>
  <si>
    <t>00000302QRNL05167742</t>
  </si>
  <si>
    <t>20210520220557</t>
  </si>
  <si>
    <t>82267505947000G</t>
  </si>
  <si>
    <t>渠县****卡包</t>
  </si>
  <si>
    <t>A1165922</t>
  </si>
  <si>
    <t>00000302QRNL02980354</t>
  </si>
  <si>
    <t>20210520220748</t>
  </si>
  <si>
    <t>822690159634498</t>
  </si>
  <si>
    <t>涪陵****广场</t>
  </si>
  <si>
    <t>77101822</t>
  </si>
  <si>
    <t>00002402071700812484</t>
  </si>
  <si>
    <t>20210520220910</t>
  </si>
  <si>
    <t>吉安****具城</t>
  </si>
  <si>
    <t>吉安****公司</t>
  </si>
  <si>
    <t>80852123</t>
  </si>
  <si>
    <t>20210520221908</t>
  </si>
  <si>
    <t>81047213</t>
  </si>
  <si>
    <t>822690159639333</t>
  </si>
  <si>
    <t>80689813</t>
  </si>
  <si>
    <t>00003102932004659393</t>
  </si>
  <si>
    <t>822690259632342</t>
  </si>
  <si>
    <t>81932461</t>
  </si>
  <si>
    <t>20210520222537</t>
  </si>
  <si>
    <t>00003102932004846651</t>
  </si>
  <si>
    <t>20210520222631</t>
  </si>
  <si>
    <t>822433051720010</t>
  </si>
  <si>
    <t>79165498</t>
  </si>
  <si>
    <t>20210520223123</t>
  </si>
  <si>
    <t>00005602104800318050</t>
  </si>
  <si>
    <t>B1347085</t>
  </si>
  <si>
    <t>822690259630884</t>
  </si>
  <si>
    <t>重庆****斯1</t>
  </si>
  <si>
    <t>81284419</t>
  </si>
  <si>
    <t>00003102932004821521</t>
  </si>
  <si>
    <t>20210520223357</t>
  </si>
  <si>
    <t>822702052110828</t>
  </si>
  <si>
    <t>六枝****建材</t>
  </si>
  <si>
    <t>82292016</t>
  </si>
  <si>
    <t>000006026282169791</t>
  </si>
  <si>
    <t>81147194</t>
  </si>
  <si>
    <t>822690250947975</t>
  </si>
  <si>
    <t>81087256</t>
  </si>
  <si>
    <t>20210520224413</t>
  </si>
  <si>
    <t>00003102932004846514</t>
  </si>
  <si>
    <t>荣县****批发</t>
  </si>
  <si>
    <t>桐梓****珠宝</t>
  </si>
  <si>
    <t>丰都****宝店</t>
  </si>
  <si>
    <t>A1573729</t>
  </si>
  <si>
    <t>20210520225814</t>
  </si>
  <si>
    <t>822657059631214</t>
  </si>
  <si>
    <t>82258982</t>
  </si>
  <si>
    <t>20210520230041</t>
  </si>
  <si>
    <t>000006026282367014</t>
  </si>
  <si>
    <t>8226900596301E8</t>
  </si>
  <si>
    <t>A1211374</t>
  </si>
  <si>
    <t>20210520230219</t>
  </si>
  <si>
    <t>00000302JBNL00773281</t>
  </si>
  <si>
    <t>822657059980524</t>
  </si>
  <si>
    <t>81249390</t>
  </si>
  <si>
    <t>00003102932004537505</t>
  </si>
  <si>
    <t>8227030596300PT</t>
  </si>
  <si>
    <t>A2638626</t>
  </si>
  <si>
    <t>20210520231404</t>
  </si>
  <si>
    <t>00000302QRNL02895884</t>
  </si>
  <si>
    <t>叙永****建材</t>
  </si>
  <si>
    <t>20210520232414</t>
  </si>
  <si>
    <t>20210520234005</t>
  </si>
  <si>
    <t>822541050941070</t>
  </si>
  <si>
    <t>恩施****珠宝</t>
  </si>
  <si>
    <t>77835801</t>
  </si>
  <si>
    <t>20210520234103</t>
  </si>
  <si>
    <t>00002402071700810463</t>
  </si>
  <si>
    <t>20210520234743</t>
  </si>
  <si>
    <t>822690152111127</t>
  </si>
  <si>
    <t>76825710</t>
  </si>
  <si>
    <t>20210520234844</t>
  </si>
  <si>
    <t>00000302QRNL01283425</t>
  </si>
  <si>
    <t>822703050943911</t>
  </si>
  <si>
    <t>82457747</t>
  </si>
  <si>
    <t>20210520235206</t>
  </si>
  <si>
    <t>000006026282366632</t>
  </si>
  <si>
    <t>20210522230105</t>
  </si>
  <si>
    <t>822690250948088</t>
  </si>
  <si>
    <t>万州****珠宝</t>
  </si>
  <si>
    <t>81224046</t>
  </si>
  <si>
    <t>20210522230627</t>
  </si>
  <si>
    <t>00003102932004846530</t>
  </si>
  <si>
    <t>822341059980468</t>
  </si>
  <si>
    <t>79998003</t>
  </si>
  <si>
    <t>20210522230535</t>
  </si>
  <si>
    <t>000006026228792560</t>
  </si>
  <si>
    <t>822657059980539</t>
  </si>
  <si>
    <t>融汇****发店</t>
  </si>
  <si>
    <t>81368943</t>
  </si>
  <si>
    <t>20210522230808</t>
  </si>
  <si>
    <t>00003102932004537504</t>
  </si>
  <si>
    <t>822690259631833</t>
  </si>
  <si>
    <t>81697003</t>
  </si>
  <si>
    <t>000006027284433644</t>
  </si>
  <si>
    <t>20210522231008</t>
  </si>
  <si>
    <t>8226900596300ZK</t>
  </si>
  <si>
    <t>石柱****珠宝</t>
  </si>
  <si>
    <t>A0988525</t>
  </si>
  <si>
    <t>20210522230934</t>
  </si>
  <si>
    <t>000006026282169274</t>
  </si>
  <si>
    <t>822690259633476</t>
  </si>
  <si>
    <t>82387663</t>
  </si>
  <si>
    <t>20210522231127</t>
  </si>
  <si>
    <t>000006026282367722</t>
  </si>
  <si>
    <t>82270305094009F</t>
  </si>
  <si>
    <t>B3139094</t>
  </si>
  <si>
    <t>00000302QRNL05166533</t>
  </si>
  <si>
    <t>20210522231113</t>
  </si>
  <si>
    <t>82254105963006Y</t>
  </si>
  <si>
    <t>恩施****理厂</t>
  </si>
  <si>
    <t>A2914839</t>
  </si>
  <si>
    <t>20210522231331</t>
  </si>
  <si>
    <t>00000302QRNL02979531</t>
  </si>
  <si>
    <t>21415044</t>
  </si>
  <si>
    <t>8227030509400AC</t>
  </si>
  <si>
    <t>B4041917</t>
  </si>
  <si>
    <t>20210522231557</t>
  </si>
  <si>
    <t>00000302QRNL05166510</t>
  </si>
  <si>
    <t>822690159638155</t>
  </si>
  <si>
    <t>80269547</t>
  </si>
  <si>
    <t>20210522231837</t>
  </si>
  <si>
    <t>00003102932004659426</t>
  </si>
  <si>
    <t>82255905963006G</t>
  </si>
  <si>
    <t>A2195565</t>
  </si>
  <si>
    <t>20210522232039</t>
  </si>
  <si>
    <t>00000302QRNL02896258</t>
  </si>
  <si>
    <t>20210522232424</t>
  </si>
  <si>
    <t>822428073940219</t>
  </si>
  <si>
    <t>大余****电器</t>
  </si>
  <si>
    <t>80450355</t>
  </si>
  <si>
    <t>20210522232629</t>
  </si>
  <si>
    <t>00006502V90A0S107857</t>
  </si>
  <si>
    <t>20210522233249</t>
  </si>
  <si>
    <t>822751050941808</t>
  </si>
  <si>
    <t>79760687</t>
  </si>
  <si>
    <t>00003102932004511875</t>
  </si>
  <si>
    <t>822690159632084</t>
  </si>
  <si>
    <t>重庆****掘机</t>
  </si>
  <si>
    <t>75728119</t>
  </si>
  <si>
    <t>00002402071700811697</t>
  </si>
  <si>
    <t>822690259630187</t>
  </si>
  <si>
    <t>81004251</t>
  </si>
  <si>
    <t>20210522233318</t>
  </si>
  <si>
    <t>00003102932004846857</t>
  </si>
  <si>
    <t>20210522233650</t>
  </si>
  <si>
    <t>822690157120524</t>
  </si>
  <si>
    <t>重庆****订制</t>
  </si>
  <si>
    <t>81908881</t>
  </si>
  <si>
    <t>20210522234801</t>
  </si>
  <si>
    <t>00003102932004495624</t>
  </si>
  <si>
    <t>822657059631189</t>
  </si>
  <si>
    <t>82112581</t>
  </si>
  <si>
    <t>20210522235328</t>
  </si>
  <si>
    <t>000006026282366875</t>
  </si>
  <si>
    <t>20210522235430</t>
  </si>
  <si>
    <t>8226900509400UP</t>
  </si>
  <si>
    <t>A2510296</t>
  </si>
  <si>
    <t>20210522235332</t>
  </si>
  <si>
    <t>00000302QRNL02895741</t>
  </si>
  <si>
    <t>20210522235623</t>
  </si>
  <si>
    <t>20210522235618</t>
  </si>
  <si>
    <t>822690259630634</t>
  </si>
  <si>
    <t>81216680</t>
  </si>
  <si>
    <t>20210522235628</t>
  </si>
  <si>
    <t>00003102932004847153</t>
  </si>
  <si>
    <t>20210522235818</t>
  </si>
  <si>
    <t>79835709</t>
  </si>
  <si>
    <t>8226900701101C8</t>
  </si>
  <si>
    <t>重庆****串香</t>
  </si>
  <si>
    <t>B1447958</t>
  </si>
  <si>
    <t>20210521230901</t>
  </si>
  <si>
    <t>00000302QRNL02980092</t>
  </si>
  <si>
    <t>822690159638298</t>
  </si>
  <si>
    <t>重庆****脑城</t>
  </si>
  <si>
    <t>80332926</t>
  </si>
  <si>
    <t>00003102932004704513</t>
  </si>
  <si>
    <t>8227030596300QT</t>
  </si>
  <si>
    <t>A3118395</t>
  </si>
  <si>
    <t>20210521231822</t>
  </si>
  <si>
    <t>00000302QRNL02980403</t>
  </si>
  <si>
    <t>20210521232255</t>
  </si>
  <si>
    <t>20210521232827</t>
  </si>
  <si>
    <t>79775712</t>
  </si>
  <si>
    <t>8226900596305A2</t>
  </si>
  <si>
    <t>A4276501</t>
  </si>
  <si>
    <t>20210521233445</t>
  </si>
  <si>
    <t>00000302QRNL05168306</t>
  </si>
  <si>
    <t>822703059635017</t>
  </si>
  <si>
    <t>82500400</t>
  </si>
  <si>
    <t>20210521233627</t>
  </si>
  <si>
    <t>000006026282366605</t>
  </si>
  <si>
    <t>20210521233926</t>
  </si>
  <si>
    <t>822690159639369</t>
  </si>
  <si>
    <t>80790217</t>
  </si>
  <si>
    <t>20210521234500</t>
  </si>
  <si>
    <t>00003102932004834746</t>
  </si>
  <si>
    <t>8227030596300RG</t>
  </si>
  <si>
    <t>B2942805</t>
  </si>
  <si>
    <t>20210521235004</t>
  </si>
  <si>
    <t>00000302QRNL02895960</t>
  </si>
  <si>
    <t>8225590596300AQ</t>
  </si>
  <si>
    <t>桑植****公司</t>
  </si>
  <si>
    <t>A2833059</t>
  </si>
  <si>
    <t>20210522001009</t>
  </si>
  <si>
    <t>00000302QRNL02979338</t>
  </si>
  <si>
    <t>822690159632419</t>
  </si>
  <si>
    <t>荣昌****食店</t>
  </si>
  <si>
    <t>75616900</t>
  </si>
  <si>
    <t>20210522001010</t>
  </si>
  <si>
    <t>00002402071700812081</t>
  </si>
  <si>
    <t>20210522001046</t>
  </si>
  <si>
    <t>A4112366</t>
  </si>
  <si>
    <t>20210522001210</t>
  </si>
  <si>
    <t>20210522001406</t>
  </si>
  <si>
    <t>20210522001715</t>
  </si>
  <si>
    <t>822690753117778</t>
  </si>
  <si>
    <t>81237985</t>
  </si>
  <si>
    <t>20210522001809</t>
  </si>
  <si>
    <t>00003102932004821532</t>
  </si>
  <si>
    <t>20210522002032</t>
  </si>
  <si>
    <t>8226900509400GW</t>
  </si>
  <si>
    <t>丰都****营部</t>
  </si>
  <si>
    <t>A1155464</t>
  </si>
  <si>
    <t>20210522002233</t>
  </si>
  <si>
    <t>00000302QRNL02979704</t>
  </si>
  <si>
    <t>20210522002349</t>
  </si>
  <si>
    <t>20210522002810</t>
  </si>
  <si>
    <t>20210522003624</t>
  </si>
  <si>
    <t>82267507011001F</t>
  </si>
  <si>
    <t>达川****浴馆</t>
  </si>
  <si>
    <t>B1545966</t>
  </si>
  <si>
    <t>20210522003829</t>
  </si>
  <si>
    <t>000006027284462233</t>
  </si>
  <si>
    <t>20210522003848</t>
  </si>
  <si>
    <t>20210522004655</t>
  </si>
  <si>
    <t>20210522004944</t>
  </si>
  <si>
    <t>20210522005347</t>
  </si>
  <si>
    <t>20210522005434</t>
  </si>
  <si>
    <t>822690155333567</t>
  </si>
  <si>
    <t>奉节****中心</t>
  </si>
  <si>
    <t>81238546</t>
  </si>
  <si>
    <t>20210522005719</t>
  </si>
  <si>
    <t>00003102932004846929</t>
  </si>
  <si>
    <t>8226900509401AB</t>
  </si>
  <si>
    <t>B3412923</t>
  </si>
  <si>
    <t>20210522015922</t>
  </si>
  <si>
    <t>00000302QRNL05167505</t>
  </si>
  <si>
    <t>20210522022031</t>
  </si>
  <si>
    <t>822690159636332</t>
  </si>
  <si>
    <t>79328678</t>
  </si>
  <si>
    <t>20210522022436</t>
  </si>
  <si>
    <t>00002402071700840162</t>
  </si>
  <si>
    <t>20210522023029</t>
  </si>
  <si>
    <t>8226900596305EQ</t>
  </si>
  <si>
    <t>A3448193</t>
  </si>
  <si>
    <t>20210522034509</t>
  </si>
  <si>
    <t>00000302JBNL01282760</t>
  </si>
  <si>
    <t>8226900599800E3</t>
  </si>
  <si>
    <t>A1636556</t>
  </si>
  <si>
    <t>20210522055713</t>
  </si>
  <si>
    <t>00000302QRNL02896172</t>
  </si>
  <si>
    <t>8226900509401DL</t>
  </si>
  <si>
    <t>A3664702</t>
  </si>
  <si>
    <t>20210522065046</t>
  </si>
  <si>
    <t>00000302QRNL05167318</t>
  </si>
  <si>
    <t>20210522064940</t>
  </si>
  <si>
    <t>20210522065007</t>
  </si>
  <si>
    <t>822541053112670</t>
  </si>
  <si>
    <t>来凤****商店</t>
  </si>
  <si>
    <t>78865555</t>
  </si>
  <si>
    <t>20210522070035</t>
  </si>
  <si>
    <t>00005602104800298168</t>
  </si>
  <si>
    <t>20210522070118</t>
  </si>
  <si>
    <t>20210522071140</t>
  </si>
  <si>
    <t>20210522071805</t>
  </si>
  <si>
    <t>20210522071659</t>
  </si>
  <si>
    <t>20210522071740</t>
  </si>
  <si>
    <t>九江****商店</t>
  </si>
  <si>
    <t>20210522072251</t>
  </si>
  <si>
    <t>20210522072555</t>
  </si>
  <si>
    <t>8226900599800G7</t>
  </si>
  <si>
    <t>A1605067</t>
  </si>
  <si>
    <t>20210522074122</t>
  </si>
  <si>
    <t>00000302QRNL02896173</t>
  </si>
  <si>
    <t>8226900596301GY</t>
  </si>
  <si>
    <t>B1315530</t>
  </si>
  <si>
    <t>20210522075055</t>
  </si>
  <si>
    <t>00000302QRNL02979783</t>
  </si>
  <si>
    <t>8226900596302JY</t>
  </si>
  <si>
    <t>A1749777</t>
  </si>
  <si>
    <t>000006027284462223</t>
  </si>
  <si>
    <t>8226900596301B0</t>
  </si>
  <si>
    <t>A1213154</t>
  </si>
  <si>
    <t>20210522075326</t>
  </si>
  <si>
    <t>00000302QRNL02979776</t>
  </si>
  <si>
    <t>822690250948010</t>
  </si>
  <si>
    <t>81165510</t>
  </si>
  <si>
    <t>20210522075700</t>
  </si>
  <si>
    <t>00003102932004846788</t>
  </si>
  <si>
    <t>822690259631000</t>
  </si>
  <si>
    <t>81342225</t>
  </si>
  <si>
    <t>000006026282366147</t>
  </si>
  <si>
    <t>822690259630730</t>
  </si>
  <si>
    <t>万州****仙店</t>
  </si>
  <si>
    <t>81297714</t>
  </si>
  <si>
    <t>00002402071700811785</t>
  </si>
  <si>
    <t>822690159638076</t>
  </si>
  <si>
    <t>80310261</t>
  </si>
  <si>
    <t>20210522080420</t>
  </si>
  <si>
    <t>00003102932004659640</t>
  </si>
  <si>
    <t>20210522080446</t>
  </si>
  <si>
    <t>20210522080534</t>
  </si>
  <si>
    <t>20210522080612</t>
  </si>
  <si>
    <t>822690159639461</t>
  </si>
  <si>
    <t>黔江****超市</t>
  </si>
  <si>
    <t>80847387</t>
  </si>
  <si>
    <t>20210522081420</t>
  </si>
  <si>
    <t>00003102932004828807</t>
  </si>
  <si>
    <t>822657059430542</t>
  </si>
  <si>
    <t>泸州****材店</t>
  </si>
  <si>
    <t>77854578</t>
  </si>
  <si>
    <t>00002402071700811970</t>
  </si>
  <si>
    <t>8226900596304V6</t>
  </si>
  <si>
    <t>A4354274</t>
  </si>
  <si>
    <t>20210522081543</t>
  </si>
  <si>
    <t>00000302JBNL01147006</t>
  </si>
  <si>
    <t>20210522081728</t>
  </si>
  <si>
    <t>822690159630941</t>
  </si>
  <si>
    <t>74726736</t>
  </si>
  <si>
    <t>20210522081645</t>
  </si>
  <si>
    <t>00006502V90A0S018625</t>
  </si>
  <si>
    <t>822690159634786</t>
  </si>
  <si>
    <t>77480717</t>
  </si>
  <si>
    <t>00006502V90A0S014009</t>
  </si>
  <si>
    <t>8227030596300SE</t>
  </si>
  <si>
    <t>A3353698</t>
  </si>
  <si>
    <t>00000302QRNL02896471</t>
  </si>
  <si>
    <t>20210522081856</t>
  </si>
  <si>
    <t>20210522082019</t>
  </si>
  <si>
    <t>20210522082148</t>
  </si>
  <si>
    <t>8226900596303N6</t>
  </si>
  <si>
    <t>小什****发部</t>
  </si>
  <si>
    <t>A3026821</t>
  </si>
  <si>
    <t>000006027284462214</t>
  </si>
  <si>
    <t>20210522082716</t>
  </si>
  <si>
    <t>20210522082904</t>
  </si>
  <si>
    <t>822690057129892</t>
  </si>
  <si>
    <t>80910141</t>
  </si>
  <si>
    <t>00003102932004846754</t>
  </si>
  <si>
    <t>822690159636954</t>
  </si>
  <si>
    <t>重庆****千氏</t>
  </si>
  <si>
    <t>79816759</t>
  </si>
  <si>
    <t>00005602104800298786</t>
  </si>
  <si>
    <t>20210522083053</t>
  </si>
  <si>
    <t>822690250948272</t>
  </si>
  <si>
    <t>81341950</t>
  </si>
  <si>
    <t>20210522083144</t>
  </si>
  <si>
    <t>000006026282366556</t>
  </si>
  <si>
    <t>20210522083540</t>
  </si>
  <si>
    <t>822690250948968</t>
  </si>
  <si>
    <t>渝北****饰店</t>
  </si>
  <si>
    <t>81966273</t>
  </si>
  <si>
    <t>20210522083549</t>
  </si>
  <si>
    <t>000006026282169825</t>
  </si>
  <si>
    <t>82266905963000H</t>
  </si>
  <si>
    <t>广安****商场</t>
  </si>
  <si>
    <t>B0124881</t>
  </si>
  <si>
    <t>20210522083611</t>
  </si>
  <si>
    <t>000006026282367101</t>
  </si>
  <si>
    <t>20210522083727</t>
  </si>
  <si>
    <t>20210522083804</t>
  </si>
  <si>
    <t>永川****营部</t>
  </si>
  <si>
    <t>822690253312844</t>
  </si>
  <si>
    <t>荣昌****超市</t>
  </si>
  <si>
    <t>75600175</t>
  </si>
  <si>
    <t>20210522083950</t>
  </si>
  <si>
    <t>00002402071700812072</t>
  </si>
  <si>
    <t>20210522084057</t>
  </si>
  <si>
    <t>822690054994264</t>
  </si>
  <si>
    <t>重庆****麻鱼</t>
  </si>
  <si>
    <t>77584528</t>
  </si>
  <si>
    <t>20210522084208</t>
  </si>
  <si>
    <t>00002402071700811853</t>
  </si>
  <si>
    <t>20210522084346</t>
  </si>
  <si>
    <t>822541059631264</t>
  </si>
  <si>
    <t>湖北****家电</t>
  </si>
  <si>
    <t>75135693</t>
  </si>
  <si>
    <t>20210522084343</t>
  </si>
  <si>
    <t>00006502V90A0S018756</t>
  </si>
  <si>
    <t>822690152112164</t>
  </si>
  <si>
    <t>77932966</t>
  </si>
  <si>
    <t>20210522084949</t>
  </si>
  <si>
    <t>00003102932004606429</t>
  </si>
  <si>
    <t>822690159636705</t>
  </si>
  <si>
    <t>永川****黄金</t>
  </si>
  <si>
    <t>79183208</t>
  </si>
  <si>
    <t>20210522085001</t>
  </si>
  <si>
    <t>00002402071700840154</t>
  </si>
  <si>
    <t>8226900599800ME</t>
  </si>
  <si>
    <t>云阳****发城</t>
  </si>
  <si>
    <t>A3057753</t>
  </si>
  <si>
    <t>20210522085021</t>
  </si>
  <si>
    <t>00000302QRNL05167078</t>
  </si>
  <si>
    <t>20210522085051</t>
  </si>
  <si>
    <t>20210522085105</t>
  </si>
  <si>
    <t>822690259633220</t>
  </si>
  <si>
    <t>82310874</t>
  </si>
  <si>
    <t>20210522085102</t>
  </si>
  <si>
    <t>00003102932004659271</t>
  </si>
  <si>
    <t>20210522085140</t>
  </si>
  <si>
    <t>822690259632838</t>
  </si>
  <si>
    <t>巴南****建材</t>
  </si>
  <si>
    <t>82124738</t>
  </si>
  <si>
    <t>20210522085151</t>
  </si>
  <si>
    <t>000006026282169964</t>
  </si>
  <si>
    <t>8227030596300RD</t>
  </si>
  <si>
    <t>B2929257</t>
  </si>
  <si>
    <t>20210522085302</t>
  </si>
  <si>
    <t>00000302QRNL02980409</t>
  </si>
  <si>
    <t>20210522085354</t>
  </si>
  <si>
    <t>20210522085510</t>
  </si>
  <si>
    <t>20210522085545</t>
  </si>
  <si>
    <t>20210522085539</t>
  </si>
  <si>
    <t>822690259632333</t>
  </si>
  <si>
    <t>81931637</t>
  </si>
  <si>
    <t>00005602104800318653</t>
  </si>
  <si>
    <t>20210522085551</t>
  </si>
  <si>
    <t>822690658124528</t>
  </si>
  <si>
    <t>重庆****年华</t>
  </si>
  <si>
    <t>75638264</t>
  </si>
  <si>
    <t>20210522085722</t>
  </si>
  <si>
    <t>00006502V90A0S018768</t>
  </si>
  <si>
    <t>20210522085950</t>
  </si>
  <si>
    <t>咸丰****批发</t>
  </si>
  <si>
    <t>822690159632898</t>
  </si>
  <si>
    <t>荣昌****乡亲</t>
  </si>
  <si>
    <t>76201538</t>
  </si>
  <si>
    <t>00002402071700810597</t>
  </si>
  <si>
    <t>20210522090109</t>
  </si>
  <si>
    <t>奉节****商场</t>
  </si>
  <si>
    <t>A2630105</t>
  </si>
  <si>
    <t>822690159634696</t>
  </si>
  <si>
    <t>重庆****雅舍</t>
  </si>
  <si>
    <t>77530925</t>
  </si>
  <si>
    <t>20210522090411</t>
  </si>
  <si>
    <t>00002402071700810868</t>
  </si>
  <si>
    <t>20210522090513</t>
  </si>
  <si>
    <t>822424070113413</t>
  </si>
  <si>
    <t>81291807</t>
  </si>
  <si>
    <t>20210522090607</t>
  </si>
  <si>
    <t>00002402071701228779</t>
  </si>
  <si>
    <t>822528059633071</t>
  </si>
  <si>
    <t>襄阳****脑城</t>
  </si>
  <si>
    <t>79881443</t>
  </si>
  <si>
    <t>20210522090749</t>
  </si>
  <si>
    <t>00003102932004704580</t>
  </si>
  <si>
    <t>822401059210278</t>
  </si>
  <si>
    <t>邵武****验店</t>
  </si>
  <si>
    <t>80621733</t>
  </si>
  <si>
    <t>20210522090822</t>
  </si>
  <si>
    <t>00006502V90A0S108006</t>
  </si>
  <si>
    <t>822690159639112</t>
  </si>
  <si>
    <t>奉节****建材</t>
  </si>
  <si>
    <t>80635986</t>
  </si>
  <si>
    <t>20210522090925</t>
  </si>
  <si>
    <t>00005602104800318733</t>
  </si>
  <si>
    <t>8226900599800C1</t>
  </si>
  <si>
    <t>A1296562</t>
  </si>
  <si>
    <t>00000302QRNL02895827</t>
  </si>
  <si>
    <t>20210522090947</t>
  </si>
  <si>
    <t>20210522091015</t>
  </si>
  <si>
    <t>20210522091114</t>
  </si>
  <si>
    <t>82256905094001L</t>
  </si>
  <si>
    <t>A4790603</t>
  </si>
  <si>
    <t>00000302QRNL05166914</t>
  </si>
  <si>
    <t>20210522091143</t>
  </si>
  <si>
    <t>822690259632638</t>
  </si>
  <si>
    <t>涪陵****美容</t>
  </si>
  <si>
    <t>82068695</t>
  </si>
  <si>
    <t>000006026282169430</t>
  </si>
  <si>
    <t>20210522091348</t>
  </si>
  <si>
    <t>822690259632086</t>
  </si>
  <si>
    <t>81780934</t>
  </si>
  <si>
    <t>00003102932004847294</t>
  </si>
  <si>
    <t>20210522091440</t>
  </si>
  <si>
    <t>822690259631039</t>
  </si>
  <si>
    <t>81341886</t>
  </si>
  <si>
    <t>000006026282366569</t>
  </si>
  <si>
    <t>822537052111195</t>
  </si>
  <si>
    <t>荆州****石材</t>
  </si>
  <si>
    <t>79888135</t>
  </si>
  <si>
    <t>00003102932004704533</t>
  </si>
  <si>
    <t>8226900571200E6</t>
  </si>
  <si>
    <t>B1668294</t>
  </si>
  <si>
    <t>20210522092046</t>
  </si>
  <si>
    <t>000006026282169353</t>
  </si>
  <si>
    <t>20210522092127</t>
  </si>
  <si>
    <t>822690156512618</t>
  </si>
  <si>
    <t>重庆****牌店</t>
  </si>
  <si>
    <t>80042443</t>
  </si>
  <si>
    <t>00003102932004549600</t>
  </si>
  <si>
    <t>822690250949234</t>
  </si>
  <si>
    <t>82339977</t>
  </si>
  <si>
    <t>20210522092244</t>
  </si>
  <si>
    <t>000006026282367655</t>
  </si>
  <si>
    <t>王菠</t>
  </si>
  <si>
    <t>21405600</t>
  </si>
  <si>
    <t>20210522092356</t>
  </si>
  <si>
    <t>822655055330386</t>
  </si>
  <si>
    <t>77429799</t>
  </si>
  <si>
    <t>00000302QRNL01273988</t>
  </si>
  <si>
    <t>20419564</t>
  </si>
  <si>
    <t>20210522092459</t>
  </si>
  <si>
    <t>20210522092527</t>
  </si>
  <si>
    <t>20210522092601</t>
  </si>
  <si>
    <t>822690159635545</t>
  </si>
  <si>
    <t>重庆****名都</t>
  </si>
  <si>
    <t>78565173</t>
  </si>
  <si>
    <t>20210522092604</t>
  </si>
  <si>
    <t>00002402071700811760</t>
  </si>
  <si>
    <t>82267305963001H</t>
  </si>
  <si>
    <t>A0291274</t>
  </si>
  <si>
    <t>000006026282367530</t>
  </si>
  <si>
    <t>8226900596300T2</t>
  </si>
  <si>
    <t>B0861556</t>
  </si>
  <si>
    <t>000006026282367436</t>
  </si>
  <si>
    <t>82269005963017N</t>
  </si>
  <si>
    <t>B1117104</t>
  </si>
  <si>
    <t>00000302QRNL02980142</t>
  </si>
  <si>
    <t>20210522092838</t>
  </si>
  <si>
    <t>20210522092948</t>
  </si>
  <si>
    <t>达州****容院</t>
  </si>
  <si>
    <t>20210522093029</t>
  </si>
  <si>
    <t>8225690596300KG</t>
  </si>
  <si>
    <t>金虎****电城</t>
  </si>
  <si>
    <t>B4057627</t>
  </si>
  <si>
    <t>00000302QRNL05166787</t>
  </si>
  <si>
    <t>20210522093440</t>
  </si>
  <si>
    <t>822690753111063</t>
  </si>
  <si>
    <t>重庆****商都</t>
  </si>
  <si>
    <t>76932671</t>
  </si>
  <si>
    <t>20210522093523</t>
  </si>
  <si>
    <t>00002402071700812774</t>
  </si>
  <si>
    <t>20210522093533</t>
  </si>
  <si>
    <t>822690159637366</t>
  </si>
  <si>
    <t>重庆****货楼</t>
  </si>
  <si>
    <t>79923761</t>
  </si>
  <si>
    <t>20210522093549</t>
  </si>
  <si>
    <t>00003102932004659589</t>
  </si>
  <si>
    <t>75851853</t>
  </si>
  <si>
    <t>20210522093915</t>
  </si>
  <si>
    <t>822690159634428</t>
  </si>
  <si>
    <t>77456882</t>
  </si>
  <si>
    <t>00002402071700810817</t>
  </si>
  <si>
    <t>20210522094058</t>
  </si>
  <si>
    <t>20210522094117</t>
  </si>
  <si>
    <t>8226900596301V6</t>
  </si>
  <si>
    <t>A1477617</t>
  </si>
  <si>
    <t>20210522094135</t>
  </si>
  <si>
    <t>00000302QRNL02980261</t>
  </si>
  <si>
    <t>20210522094200</t>
  </si>
  <si>
    <t>20210522094210</t>
  </si>
  <si>
    <t>20210522094234</t>
  </si>
  <si>
    <t>20210522094324</t>
  </si>
  <si>
    <t>822690253315890</t>
  </si>
  <si>
    <t>重庆****灿钇</t>
  </si>
  <si>
    <t>81938650</t>
  </si>
  <si>
    <t>20210522094333</t>
  </si>
  <si>
    <t>000006026282170103</t>
  </si>
  <si>
    <t>20210522094547</t>
  </si>
  <si>
    <t>20210522094638</t>
  </si>
  <si>
    <t>822690259630508</t>
  </si>
  <si>
    <t>万州****告店</t>
  </si>
  <si>
    <t>81146517</t>
  </si>
  <si>
    <t>00002402071700811784</t>
  </si>
  <si>
    <t>82267305094001Y</t>
  </si>
  <si>
    <t>B0349609</t>
  </si>
  <si>
    <t>20210522094721</t>
  </si>
  <si>
    <t>000006026282367513</t>
  </si>
  <si>
    <t>20210522094737</t>
  </si>
  <si>
    <t>重庆****灯饰</t>
  </si>
  <si>
    <t>822675059631190</t>
  </si>
  <si>
    <t>82144357</t>
  </si>
  <si>
    <t>000006026282366538</t>
  </si>
  <si>
    <t>20210522095048</t>
  </si>
  <si>
    <t>8226900599800BN</t>
  </si>
  <si>
    <t>A1406676</t>
  </si>
  <si>
    <t>00000302QRNL02979269</t>
  </si>
  <si>
    <t>20210522095410</t>
  </si>
  <si>
    <t>822690250947864</t>
  </si>
  <si>
    <t>80987264</t>
  </si>
  <si>
    <t>00003102932004846503</t>
  </si>
  <si>
    <t>82269005963058D</t>
  </si>
  <si>
    <t>A3879932</t>
  </si>
  <si>
    <t>20210522095615</t>
  </si>
  <si>
    <t>00000302QRNL02895785</t>
  </si>
  <si>
    <t>20210522095648</t>
  </si>
  <si>
    <t>822690159632496</t>
  </si>
  <si>
    <t>75587646</t>
  </si>
  <si>
    <t>20210522095710</t>
  </si>
  <si>
    <t>00002402071700812628</t>
  </si>
  <si>
    <t>82269005977003A</t>
  </si>
  <si>
    <t>B1692763</t>
  </si>
  <si>
    <t>20210522095702</t>
  </si>
  <si>
    <t>00000302QRNL02896376</t>
  </si>
  <si>
    <t>20210522095759</t>
  </si>
  <si>
    <t>8226900596301H3</t>
  </si>
  <si>
    <t>B1212451</t>
  </si>
  <si>
    <t>000006026282367351</t>
  </si>
  <si>
    <t>8226900596301PE</t>
  </si>
  <si>
    <t>A1350600</t>
  </si>
  <si>
    <t>00000302QRNL02980144</t>
  </si>
  <si>
    <t>822690250946681</t>
  </si>
  <si>
    <t>78632610</t>
  </si>
  <si>
    <t>20210522100000</t>
  </si>
  <si>
    <t>00002402071700812294</t>
  </si>
  <si>
    <t>20210522100027</t>
  </si>
  <si>
    <t>822690152110368</t>
  </si>
  <si>
    <t>重庆****学苑</t>
  </si>
  <si>
    <t>75854601</t>
  </si>
  <si>
    <t>00006502V90A0S029459</t>
  </si>
  <si>
    <t>822651150943632</t>
  </si>
  <si>
    <t>81573061</t>
  </si>
  <si>
    <t>20210522100545</t>
  </si>
  <si>
    <t>00003102932004846372</t>
  </si>
  <si>
    <t>8226900596303KS</t>
  </si>
  <si>
    <t>B2627910</t>
  </si>
  <si>
    <t>20210522100612</t>
  </si>
  <si>
    <t>00000302QRNL05167909</t>
  </si>
  <si>
    <t>82269005714004Q</t>
  </si>
  <si>
    <t>B2003181</t>
  </si>
  <si>
    <t>000006026282366222</t>
  </si>
  <si>
    <t>蒋思思</t>
  </si>
  <si>
    <t>21424988</t>
  </si>
  <si>
    <t>822690370117992</t>
  </si>
  <si>
    <t>丰都****子店</t>
  </si>
  <si>
    <t>75756123</t>
  </si>
  <si>
    <t>20210522100701</t>
  </si>
  <si>
    <t>00005602104800112647</t>
  </si>
  <si>
    <t>20210522100802</t>
  </si>
  <si>
    <t>20210522100931</t>
  </si>
  <si>
    <t>20210522101100</t>
  </si>
  <si>
    <t>8226900509400BS</t>
  </si>
  <si>
    <t>B0998604</t>
  </si>
  <si>
    <t>20210522101116</t>
  </si>
  <si>
    <t>000006026282169285</t>
  </si>
  <si>
    <t>822690159639999</t>
  </si>
  <si>
    <t>81038476</t>
  </si>
  <si>
    <t>00003102962002370149</t>
  </si>
  <si>
    <t>20210522101317</t>
  </si>
  <si>
    <t>8226900596300QF</t>
  </si>
  <si>
    <t>重庆****元青</t>
  </si>
  <si>
    <t>A0788542</t>
  </si>
  <si>
    <t>20210522101303</t>
  </si>
  <si>
    <t>000006026282367146</t>
  </si>
  <si>
    <t>822663050940723</t>
  </si>
  <si>
    <t>82178023</t>
  </si>
  <si>
    <t>000006026282367445</t>
  </si>
  <si>
    <t>822657057120567</t>
  </si>
  <si>
    <t>泸州****居店</t>
  </si>
  <si>
    <t>77848273</t>
  </si>
  <si>
    <t>00002402071700811969</t>
  </si>
  <si>
    <t>20210522101519</t>
  </si>
  <si>
    <t>82269005963031W</t>
  </si>
  <si>
    <t>大渡****中心</t>
  </si>
  <si>
    <t>B2621135</t>
  </si>
  <si>
    <t>20210522101645</t>
  </si>
  <si>
    <t>000006027284462242</t>
  </si>
  <si>
    <t>82254105998002K</t>
  </si>
  <si>
    <t>A2988648</t>
  </si>
  <si>
    <t>00000302QRNL02979521</t>
  </si>
  <si>
    <t>822690470113585</t>
  </si>
  <si>
    <t>80874121</t>
  </si>
  <si>
    <t>20210522101714</t>
  </si>
  <si>
    <t>00003102932004847025</t>
  </si>
  <si>
    <t>82269005963025B</t>
  </si>
  <si>
    <t>麻旺****中心</t>
  </si>
  <si>
    <t>B1781259</t>
  </si>
  <si>
    <t>00000302QRNL02979449</t>
  </si>
  <si>
    <t>20210522101906</t>
  </si>
  <si>
    <t>822690753119374</t>
  </si>
  <si>
    <t>渝北****68</t>
  </si>
  <si>
    <t>81965875</t>
  </si>
  <si>
    <t>00003102932004846496</t>
  </si>
  <si>
    <t>20210522102116</t>
  </si>
  <si>
    <t>822433059631020</t>
  </si>
  <si>
    <t>起辰****公司</t>
  </si>
  <si>
    <t>78931004</t>
  </si>
  <si>
    <t>000006026228792385</t>
  </si>
  <si>
    <t>20210522102334</t>
  </si>
  <si>
    <t>822655059630365</t>
  </si>
  <si>
    <t>泸县****农场</t>
  </si>
  <si>
    <t>81419551</t>
  </si>
  <si>
    <t>20210522102549</t>
  </si>
  <si>
    <t>00005602104800318821</t>
  </si>
  <si>
    <t>822690259630093</t>
  </si>
  <si>
    <t>重庆****器店</t>
  </si>
  <si>
    <t>81052343</t>
  </si>
  <si>
    <t>20210522102807</t>
  </si>
  <si>
    <t>00003102932004846854</t>
  </si>
  <si>
    <t>82269007221000K</t>
  </si>
  <si>
    <t>江津****摄影</t>
  </si>
  <si>
    <t>A2871208</t>
  </si>
  <si>
    <t>00000302QRNL02979628</t>
  </si>
  <si>
    <t>822657050940860</t>
  </si>
  <si>
    <t>77911380</t>
  </si>
  <si>
    <t>20210522102914</t>
  </si>
  <si>
    <t>00002402071700812008</t>
  </si>
  <si>
    <t>20210522102920</t>
  </si>
  <si>
    <t>江北****金店</t>
  </si>
  <si>
    <t>8225690596300L7</t>
  </si>
  <si>
    <t>A3288985</t>
  </si>
  <si>
    <t>00000302QRNL05166892</t>
  </si>
  <si>
    <t>20210522103042</t>
  </si>
  <si>
    <t>8226900599800RP</t>
  </si>
  <si>
    <t>A3729396</t>
  </si>
  <si>
    <t>20210522103110</t>
  </si>
  <si>
    <t>00000302QRNL05167086</t>
  </si>
  <si>
    <t>20210522103132</t>
  </si>
  <si>
    <t>822690250947825</t>
  </si>
  <si>
    <t>80880803</t>
  </si>
  <si>
    <t>00003102932004847240</t>
  </si>
  <si>
    <t>8226750596300B4</t>
  </si>
  <si>
    <t>达州****货店</t>
  </si>
  <si>
    <t>A2579645</t>
  </si>
  <si>
    <t>00000302JBNL01147193</t>
  </si>
  <si>
    <t>822690250948694</t>
  </si>
  <si>
    <t>81741179</t>
  </si>
  <si>
    <t>000006026282366435</t>
  </si>
  <si>
    <t>822651159631915</t>
  </si>
  <si>
    <t>82078029</t>
  </si>
  <si>
    <t>000006026282366257</t>
  </si>
  <si>
    <t>822690152117710</t>
  </si>
  <si>
    <t>82367861</t>
  </si>
  <si>
    <t>000006026282169436</t>
  </si>
  <si>
    <t>江津****超市</t>
  </si>
  <si>
    <t>822341070112039</t>
  </si>
  <si>
    <t>79688908</t>
  </si>
  <si>
    <t>20210522103420</t>
  </si>
  <si>
    <t>00005602104800318218</t>
  </si>
  <si>
    <t>20210522103437</t>
  </si>
  <si>
    <t>20210522103502</t>
  </si>
  <si>
    <t>20210522103539</t>
  </si>
  <si>
    <t>20210522103530</t>
  </si>
  <si>
    <t>82269005963044D</t>
  </si>
  <si>
    <t>A3181235</t>
  </si>
  <si>
    <t>00000302QRNL02896503</t>
  </si>
  <si>
    <t>周洋</t>
  </si>
  <si>
    <t>21423049</t>
  </si>
  <si>
    <t>20210522103653</t>
  </si>
  <si>
    <t>20210522103709</t>
  </si>
  <si>
    <t>20210522103717</t>
  </si>
  <si>
    <t>20210522103737</t>
  </si>
  <si>
    <t>82265705122000D</t>
  </si>
  <si>
    <t>泸州****空调</t>
  </si>
  <si>
    <t>A3606242</t>
  </si>
  <si>
    <t>00000302QRNL05167245</t>
  </si>
  <si>
    <t>822690159632828</t>
  </si>
  <si>
    <t>76268245</t>
  </si>
  <si>
    <t>00006502V90A0S018719</t>
  </si>
  <si>
    <t>20210522104003</t>
  </si>
  <si>
    <t>20210522104013</t>
  </si>
  <si>
    <t>20210522104153</t>
  </si>
  <si>
    <t>822690159638304</t>
  </si>
  <si>
    <t>80333758</t>
  </si>
  <si>
    <t>00003102932004659316</t>
  </si>
  <si>
    <t>20210522104320</t>
  </si>
  <si>
    <t>82256905094001R</t>
  </si>
  <si>
    <t>A4164451</t>
  </si>
  <si>
    <t>00000302QRNL05166920</t>
  </si>
  <si>
    <t>20210522104432</t>
  </si>
  <si>
    <t>20210522104628</t>
  </si>
  <si>
    <t>20210522104807</t>
  </si>
  <si>
    <t>82267505963000V</t>
  </si>
  <si>
    <t>四川****盗门</t>
  </si>
  <si>
    <t>A0999532</t>
  </si>
  <si>
    <t>00000302JBNL00773250</t>
  </si>
  <si>
    <t>82265705963002J</t>
  </si>
  <si>
    <t>A0407455</t>
  </si>
  <si>
    <t>00003102932004949461</t>
  </si>
  <si>
    <t>8226900596300UD</t>
  </si>
  <si>
    <t>B0863673</t>
  </si>
  <si>
    <t>20210522105025</t>
  </si>
  <si>
    <t>00000302QRNL02979460</t>
  </si>
  <si>
    <t>822541059631666</t>
  </si>
  <si>
    <t>恩施****美发</t>
  </si>
  <si>
    <t>77380016</t>
  </si>
  <si>
    <t>00002402071700810554</t>
  </si>
  <si>
    <t>82269005998009V</t>
  </si>
  <si>
    <t>B1128864</t>
  </si>
  <si>
    <t>000006026282170119</t>
  </si>
  <si>
    <t>20210522105317</t>
  </si>
  <si>
    <t>20210522105318</t>
  </si>
  <si>
    <t>20210522105647</t>
  </si>
  <si>
    <t>822690250947636</t>
  </si>
  <si>
    <t>80729280</t>
  </si>
  <si>
    <t>00003102962002362067</t>
  </si>
  <si>
    <t>20210522105732</t>
  </si>
  <si>
    <t>长寿****建材</t>
  </si>
  <si>
    <t>8226900509401SV</t>
  </si>
  <si>
    <t>A3956709</t>
  </si>
  <si>
    <t>20210522105954</t>
  </si>
  <si>
    <t>00000302QRNL02896470</t>
  </si>
  <si>
    <t>20210522110105</t>
  </si>
  <si>
    <t>822690159639818</t>
  </si>
  <si>
    <t>云阳****居馆</t>
  </si>
  <si>
    <t>80899043</t>
  </si>
  <si>
    <t>00003102932004659777</t>
  </si>
  <si>
    <t>20210522110437</t>
  </si>
  <si>
    <t>20210522110510</t>
  </si>
  <si>
    <t>20210522110530</t>
  </si>
  <si>
    <t>20210522110538</t>
  </si>
  <si>
    <t>8227030701100JL</t>
  </si>
  <si>
    <t>贵州****领取</t>
  </si>
  <si>
    <t>A3598375</t>
  </si>
  <si>
    <t>00000302QRNL05166481</t>
  </si>
  <si>
    <t>822657059980540</t>
  </si>
  <si>
    <t>81329561</t>
  </si>
  <si>
    <t>00005602104800371357</t>
  </si>
  <si>
    <t>20210522110558</t>
  </si>
  <si>
    <t>20210522110601</t>
  </si>
  <si>
    <t>8226900701100UB</t>
  </si>
  <si>
    <t>A1009709</t>
  </si>
  <si>
    <t>00000302QRNL02979736</t>
  </si>
  <si>
    <t>20210522110732</t>
  </si>
  <si>
    <t>822690059988673</t>
  </si>
  <si>
    <t>80982441</t>
  </si>
  <si>
    <t>00005602104800318978</t>
  </si>
  <si>
    <t>822690250948956</t>
  </si>
  <si>
    <t>黔江****营部</t>
  </si>
  <si>
    <t>81992038</t>
  </si>
  <si>
    <t>20210522110809</t>
  </si>
  <si>
    <t>00003102932004949427</t>
  </si>
  <si>
    <t>20210522110817</t>
  </si>
  <si>
    <t>822688057120267</t>
  </si>
  <si>
    <t>安岳****家居</t>
  </si>
  <si>
    <t>80175439</t>
  </si>
  <si>
    <t>00003102932004659472</t>
  </si>
  <si>
    <t>822690050470488</t>
  </si>
  <si>
    <t>76896439</t>
  </si>
  <si>
    <t>00002402071700810489</t>
  </si>
  <si>
    <t>822657059631220</t>
  </si>
  <si>
    <t>82225082</t>
  </si>
  <si>
    <t>000006026282367016</t>
  </si>
  <si>
    <t>822690250947253</t>
  </si>
  <si>
    <t>80230919</t>
  </si>
  <si>
    <t>00003102932004659441</t>
  </si>
  <si>
    <t>20210522111022</t>
  </si>
  <si>
    <t>82269005963053C</t>
  </si>
  <si>
    <t>B4637530</t>
  </si>
  <si>
    <t>00000302QRNL05168291</t>
  </si>
  <si>
    <t>20210522111147</t>
  </si>
  <si>
    <t>8226900596303ZF</t>
  </si>
  <si>
    <t>B3538760</t>
  </si>
  <si>
    <t>000006026282367612</t>
  </si>
  <si>
    <t>8225590596300AT</t>
  </si>
  <si>
    <t>B3043665</t>
  </si>
  <si>
    <t>00000302QRNL02979562</t>
  </si>
  <si>
    <t>20210522111315</t>
  </si>
  <si>
    <t>20210522111326</t>
  </si>
  <si>
    <t>20210522111416</t>
  </si>
  <si>
    <t>20210522111443</t>
  </si>
  <si>
    <t>82265505094000G</t>
  </si>
  <si>
    <t>A0256727</t>
  </si>
  <si>
    <t>20210522111528</t>
  </si>
  <si>
    <t>000006026282367421</t>
  </si>
  <si>
    <t>82266905963001U</t>
  </si>
  <si>
    <t>B0357915</t>
  </si>
  <si>
    <t>20210522111547</t>
  </si>
  <si>
    <t>000006026282367974</t>
  </si>
  <si>
    <t>20210522111813</t>
  </si>
  <si>
    <t>822690753110816</t>
  </si>
  <si>
    <t>重庆****do</t>
  </si>
  <si>
    <t>76810367</t>
  </si>
  <si>
    <t>00002402071700812233</t>
  </si>
  <si>
    <t>20210522112023</t>
  </si>
  <si>
    <t>20210522112120</t>
  </si>
  <si>
    <t>20210522112147</t>
  </si>
  <si>
    <t>822690159635042</t>
  </si>
  <si>
    <t>77892568</t>
  </si>
  <si>
    <t>00002402071700811112</t>
  </si>
  <si>
    <t>20210522112142</t>
  </si>
  <si>
    <t>822532051930038</t>
  </si>
  <si>
    <t>荆门****花香</t>
  </si>
  <si>
    <t>79350469</t>
  </si>
  <si>
    <t>00002402071700811487</t>
  </si>
  <si>
    <t>20210522112309</t>
  </si>
  <si>
    <t>822690159632573</t>
  </si>
  <si>
    <t>76003986</t>
  </si>
  <si>
    <t>20210522112342</t>
  </si>
  <si>
    <t>00006502V90A0S013988</t>
  </si>
  <si>
    <t>B2706288</t>
  </si>
  <si>
    <t>20210522112501</t>
  </si>
  <si>
    <t>82269007994002X</t>
  </si>
  <si>
    <t>重庆****贝王</t>
  </si>
  <si>
    <t>B1764235</t>
  </si>
  <si>
    <t>000006027284462098</t>
  </si>
  <si>
    <t>822690259632062</t>
  </si>
  <si>
    <t>81787284</t>
  </si>
  <si>
    <t>000006026282366408</t>
  </si>
  <si>
    <t>822690052514194</t>
  </si>
  <si>
    <t>城口****集团</t>
  </si>
  <si>
    <t>80663346</t>
  </si>
  <si>
    <t>20210522112640</t>
  </si>
  <si>
    <t>00003102932004834807</t>
  </si>
  <si>
    <t>20210522112706</t>
  </si>
  <si>
    <t>20210522112730</t>
  </si>
  <si>
    <t>82269005963028P</t>
  </si>
  <si>
    <t>B1615507</t>
  </si>
  <si>
    <t>000006027284462065</t>
  </si>
  <si>
    <t>20210522112827</t>
  </si>
  <si>
    <t>20210522112942</t>
  </si>
  <si>
    <t>822401053112265</t>
  </si>
  <si>
    <t>邵武****酒行</t>
  </si>
  <si>
    <t>80698819</t>
  </si>
  <si>
    <t>20210522112954</t>
  </si>
  <si>
    <t>00002402071701228748</t>
  </si>
  <si>
    <t>822690470115307</t>
  </si>
  <si>
    <t>81884920</t>
  </si>
  <si>
    <t>20210522113006</t>
  </si>
  <si>
    <t>00003102932004834618</t>
  </si>
  <si>
    <t>822523053117424</t>
  </si>
  <si>
    <t>湖北****广迪</t>
  </si>
  <si>
    <t>79993802</t>
  </si>
  <si>
    <t>20210522113252</t>
  </si>
  <si>
    <t>00003102932004704245</t>
  </si>
  <si>
    <t>20210522113402</t>
  </si>
  <si>
    <t>20210522113615</t>
  </si>
  <si>
    <t>20210522113638</t>
  </si>
  <si>
    <t>20210522113809</t>
  </si>
  <si>
    <t>822690259633507</t>
  </si>
  <si>
    <t>武隆****美容</t>
  </si>
  <si>
    <t>82493969</t>
  </si>
  <si>
    <t>20210522113924</t>
  </si>
  <si>
    <t>000006026282366903</t>
  </si>
  <si>
    <t>20210522113922</t>
  </si>
  <si>
    <t>822690159634180</t>
  </si>
  <si>
    <t>77249348</t>
  </si>
  <si>
    <t>00002402071700811160</t>
  </si>
  <si>
    <t>20210522113925</t>
  </si>
  <si>
    <t>822690370116419</t>
  </si>
  <si>
    <t>长寿****酒店</t>
  </si>
  <si>
    <t>74170437</t>
  </si>
  <si>
    <t>20210522113932</t>
  </si>
  <si>
    <t>00006502V90A0S018895</t>
  </si>
  <si>
    <t>20210522114005</t>
  </si>
  <si>
    <t>20210522114119</t>
  </si>
  <si>
    <t>822541051370419</t>
  </si>
  <si>
    <t>雅玉****品店</t>
  </si>
  <si>
    <t>75071919</t>
  </si>
  <si>
    <t>00006502V90A0S112517</t>
  </si>
  <si>
    <t>822690159637481</t>
  </si>
  <si>
    <t>酉阳****装店</t>
  </si>
  <si>
    <t>79689114</t>
  </si>
  <si>
    <t>20210522114208</t>
  </si>
  <si>
    <t>00005602104800371613</t>
  </si>
  <si>
    <t>20210522114239</t>
  </si>
  <si>
    <t>822690250947568</t>
  </si>
  <si>
    <t>80670784</t>
  </si>
  <si>
    <t>20210522114416</t>
  </si>
  <si>
    <t>00003102932004659378</t>
  </si>
  <si>
    <t>82265705971000D</t>
  </si>
  <si>
    <t>A4664917</t>
  </si>
  <si>
    <t>20210522114407</t>
  </si>
  <si>
    <t>00000302QRNL05167055</t>
  </si>
  <si>
    <t>20210522114451</t>
  </si>
  <si>
    <t>822690159635620</t>
  </si>
  <si>
    <t>重庆****冯家</t>
  </si>
  <si>
    <t>78480247</t>
  </si>
  <si>
    <t>20210522114619</t>
  </si>
  <si>
    <t>00006502V90A0S014017</t>
  </si>
  <si>
    <t>20210522114627</t>
  </si>
  <si>
    <t>822690250947696</t>
  </si>
  <si>
    <t>80700179</t>
  </si>
  <si>
    <t>20210522114701</t>
  </si>
  <si>
    <t>00003102932004659376</t>
  </si>
  <si>
    <t>20210522114719</t>
  </si>
  <si>
    <t>圣堡****门窗</t>
  </si>
  <si>
    <t>20210522115911</t>
  </si>
  <si>
    <t>822537056510788</t>
  </si>
  <si>
    <t>荆州****球购</t>
  </si>
  <si>
    <t>79123851</t>
  </si>
  <si>
    <t>00003102932004704325</t>
  </si>
  <si>
    <t>822690159631670</t>
  </si>
  <si>
    <t>75332591</t>
  </si>
  <si>
    <t>00005602104800112399</t>
  </si>
  <si>
    <t>20210522120006</t>
  </si>
  <si>
    <t>江西****利店</t>
  </si>
  <si>
    <t>822690250946780</t>
  </si>
  <si>
    <t>79296182</t>
  </si>
  <si>
    <t>00005602104800298584</t>
  </si>
  <si>
    <t>20210522120153</t>
  </si>
  <si>
    <t>8226900504500BT</t>
  </si>
  <si>
    <t>A3374488</t>
  </si>
  <si>
    <t>00000302QRNL05167566</t>
  </si>
  <si>
    <t>20210522120324</t>
  </si>
  <si>
    <t>20210522120352</t>
  </si>
  <si>
    <t>822690073113978</t>
  </si>
  <si>
    <t>77741388</t>
  </si>
  <si>
    <t>00002402071700811478</t>
  </si>
  <si>
    <t>822690159637665</t>
  </si>
  <si>
    <t>80031558</t>
  </si>
  <si>
    <t>20210522120534</t>
  </si>
  <si>
    <t>00006502V90A0S029534</t>
  </si>
  <si>
    <t>20210522120550</t>
  </si>
  <si>
    <t>20210522120625</t>
  </si>
  <si>
    <t>20210522120728</t>
  </si>
  <si>
    <t>822690259630285</t>
  </si>
  <si>
    <t>81087165</t>
  </si>
  <si>
    <t>20210522120903</t>
  </si>
  <si>
    <t>00003102932004685917</t>
  </si>
  <si>
    <t>20210522120911</t>
  </si>
  <si>
    <t>82269005963020S</t>
  </si>
  <si>
    <t>酉阳****车行</t>
  </si>
  <si>
    <t>A1663503</t>
  </si>
  <si>
    <t>00000302QRNL02979439</t>
  </si>
  <si>
    <t>79977872</t>
  </si>
  <si>
    <t>822399053116500</t>
  </si>
  <si>
    <t>76991725</t>
  </si>
  <si>
    <t>20210522121247</t>
  </si>
  <si>
    <t>00006502V90A0S029449</t>
  </si>
  <si>
    <t>822690159637694</t>
  </si>
  <si>
    <t>80039369</t>
  </si>
  <si>
    <t>00003102932004659995</t>
  </si>
  <si>
    <t>20210522121521</t>
  </si>
  <si>
    <t>20210522121901</t>
  </si>
  <si>
    <t>20210522121942</t>
  </si>
  <si>
    <t>822690159637315</t>
  </si>
  <si>
    <t>79907146</t>
  </si>
  <si>
    <t>20210522122007</t>
  </si>
  <si>
    <t>00005602104800298213</t>
  </si>
  <si>
    <t>822690155333240</t>
  </si>
  <si>
    <t>80100800</t>
  </si>
  <si>
    <t>00003102932004703832</t>
  </si>
  <si>
    <t>A2939400</t>
  </si>
  <si>
    <t>82269005963027S</t>
  </si>
  <si>
    <t>B2044136</t>
  </si>
  <si>
    <t>20210522122348</t>
  </si>
  <si>
    <t>000006027284462068</t>
  </si>
  <si>
    <t>822690159639668</t>
  </si>
  <si>
    <t>80913288</t>
  </si>
  <si>
    <t>00003102932004846565</t>
  </si>
  <si>
    <t>822690259632577</t>
  </si>
  <si>
    <t>81969439</t>
  </si>
  <si>
    <t>20210522122554</t>
  </si>
  <si>
    <t>000006026282366273</t>
  </si>
  <si>
    <t>20210522122650</t>
  </si>
  <si>
    <t>82267505094000M</t>
  </si>
  <si>
    <t>A0517301</t>
  </si>
  <si>
    <t>000006026282367681</t>
  </si>
  <si>
    <t>822690159637095</t>
  </si>
  <si>
    <t>特普****饰城</t>
  </si>
  <si>
    <t>79758173</t>
  </si>
  <si>
    <t>20210522123059</t>
  </si>
  <si>
    <t>00003102932004659676</t>
  </si>
  <si>
    <t>20210522123056</t>
  </si>
  <si>
    <t>8226900571200LU</t>
  </si>
  <si>
    <t>A3650426</t>
  </si>
  <si>
    <t>00000302JBNL00773271</t>
  </si>
  <si>
    <t>20210522123401</t>
  </si>
  <si>
    <t>822401059630464</t>
  </si>
  <si>
    <t>建阳****餐厅</t>
  </si>
  <si>
    <t>78531535</t>
  </si>
  <si>
    <t>20210522123421</t>
  </si>
  <si>
    <t>000006026228792374</t>
  </si>
  <si>
    <t>20210522123743</t>
  </si>
  <si>
    <t>822690059987858</t>
  </si>
  <si>
    <t>77774073</t>
  </si>
  <si>
    <t>00003102932004558015</t>
  </si>
  <si>
    <t>822690250945304</t>
  </si>
  <si>
    <t>75444243</t>
  </si>
  <si>
    <t>20210522124448</t>
  </si>
  <si>
    <t>00006502V90A0S112261</t>
  </si>
  <si>
    <t>20210522124501</t>
  </si>
  <si>
    <t>20210522124737</t>
  </si>
  <si>
    <t>82269005963033B</t>
  </si>
  <si>
    <t>B2680543</t>
  </si>
  <si>
    <t>00000302JBNL01147142</t>
  </si>
  <si>
    <t>8226900596303JW</t>
  </si>
  <si>
    <t>B2568445</t>
  </si>
  <si>
    <t>20210522125049</t>
  </si>
  <si>
    <t>00000302JBNL01147045</t>
  </si>
  <si>
    <t>20210522125111</t>
  </si>
  <si>
    <t>82267505963001U</t>
  </si>
  <si>
    <t>B1176209</t>
  </si>
  <si>
    <t>000006026282368092</t>
  </si>
  <si>
    <t>20210522125236</t>
  </si>
  <si>
    <t>822541059980715</t>
  </si>
  <si>
    <t>80103060</t>
  </si>
  <si>
    <t>20210522125256</t>
  </si>
  <si>
    <t>00005602104800298166</t>
  </si>
  <si>
    <t>20210522125415</t>
  </si>
  <si>
    <t>822690250947133</t>
  </si>
  <si>
    <t>80006588</t>
  </si>
  <si>
    <t>20210522125454</t>
  </si>
  <si>
    <t>00003102932004704308</t>
  </si>
  <si>
    <t>822675059630974</t>
  </si>
  <si>
    <t>开江****果店</t>
  </si>
  <si>
    <t>79443452</t>
  </si>
  <si>
    <t>00002402071700810883</t>
  </si>
  <si>
    <t>20210522125724</t>
  </si>
  <si>
    <t>20210522125741</t>
  </si>
  <si>
    <t>20210522130152</t>
  </si>
  <si>
    <t>20210522130209</t>
  </si>
  <si>
    <t>82254105963007A</t>
  </si>
  <si>
    <t>恩施****婴店</t>
  </si>
  <si>
    <t>A2888342</t>
  </si>
  <si>
    <t>00000302QRNL02979537</t>
  </si>
  <si>
    <t>20210522130519</t>
  </si>
  <si>
    <t>822690259630038</t>
  </si>
  <si>
    <t>巫山****品店</t>
  </si>
  <si>
    <t>81061724</t>
  </si>
  <si>
    <t>20210522130536</t>
  </si>
  <si>
    <t>00003102932004846793</t>
  </si>
  <si>
    <t>822690250949310</t>
  </si>
  <si>
    <t>82566697</t>
  </si>
  <si>
    <t>000006026282366143</t>
  </si>
  <si>
    <t>20210522130830</t>
  </si>
  <si>
    <t>822690250949085</t>
  </si>
  <si>
    <t>82092549</t>
  </si>
  <si>
    <t>20210522130945</t>
  </si>
  <si>
    <t>00003102932004659924</t>
  </si>
  <si>
    <t>20210522131304</t>
  </si>
  <si>
    <t>綦江****建材</t>
  </si>
  <si>
    <t>822431050941062</t>
  </si>
  <si>
    <t>82008514</t>
  </si>
  <si>
    <t>00000302QRNL02995398</t>
  </si>
  <si>
    <t>21397818</t>
  </si>
  <si>
    <t>20210522131524</t>
  </si>
  <si>
    <t>20210522131606</t>
  </si>
  <si>
    <t>20210522131638</t>
  </si>
  <si>
    <t>20210522131716</t>
  </si>
  <si>
    <t>822703057140859</t>
  </si>
  <si>
    <t>贵州****家装</t>
  </si>
  <si>
    <t>81348894</t>
  </si>
  <si>
    <t>20210522131748</t>
  </si>
  <si>
    <t>00002402071700957887</t>
  </si>
  <si>
    <t>20210522131820</t>
  </si>
  <si>
    <t>20210522131931</t>
  </si>
  <si>
    <t>822690159634583</t>
  </si>
  <si>
    <t>77193575</t>
  </si>
  <si>
    <t>20210522131950</t>
  </si>
  <si>
    <t>00006502V90A0S018786</t>
  </si>
  <si>
    <t>20210522132134</t>
  </si>
  <si>
    <t>8226900553300HR</t>
  </si>
  <si>
    <t>重庆****租车</t>
  </si>
  <si>
    <t>B2704531</t>
  </si>
  <si>
    <t>20210522132207</t>
  </si>
  <si>
    <t>00000302QRNL02896190</t>
  </si>
  <si>
    <t>8226900596304RB</t>
  </si>
  <si>
    <t>B3818946</t>
  </si>
  <si>
    <t>20210522132226</t>
  </si>
  <si>
    <t>000006026282368015</t>
  </si>
  <si>
    <t>8226900596300VF</t>
  </si>
  <si>
    <t>B0950813</t>
  </si>
  <si>
    <t>20210522132342</t>
  </si>
  <si>
    <t>000006026282366603</t>
  </si>
  <si>
    <t>8226900596303PW</t>
  </si>
  <si>
    <t>A3167644</t>
  </si>
  <si>
    <t>20210522132451</t>
  </si>
  <si>
    <t>00000302QRNL05167326</t>
  </si>
  <si>
    <t>20210522132535</t>
  </si>
  <si>
    <t>822734057120565</t>
  </si>
  <si>
    <t>巧家****批发</t>
  </si>
  <si>
    <t>81965926</t>
  </si>
  <si>
    <t>20210522132623</t>
  </si>
  <si>
    <t>00003102932004495603</t>
  </si>
  <si>
    <t>8226900599800LW</t>
  </si>
  <si>
    <t>A2927246</t>
  </si>
  <si>
    <t>00000302QRNL05166729</t>
  </si>
  <si>
    <t>82269005963005X</t>
  </si>
  <si>
    <t>A0270310</t>
  </si>
  <si>
    <t>000006026282366786</t>
  </si>
  <si>
    <t>20210522132815</t>
  </si>
  <si>
    <t>20210522132827</t>
  </si>
  <si>
    <t>20210522132846</t>
  </si>
  <si>
    <t>20210522132921</t>
  </si>
  <si>
    <t>822662050450052</t>
  </si>
  <si>
    <t>四川****红均</t>
  </si>
  <si>
    <t>73900262</t>
  </si>
  <si>
    <t>00006502V90A0S018805</t>
  </si>
  <si>
    <t>822690059620334</t>
  </si>
  <si>
    <t>黔江****物业</t>
  </si>
  <si>
    <t>82242726</t>
  </si>
  <si>
    <t>20210522133440</t>
  </si>
  <si>
    <t>00003102932004949548</t>
  </si>
  <si>
    <t>822690259631717</t>
  </si>
  <si>
    <t>武隆****饮料</t>
  </si>
  <si>
    <t>81662664</t>
  </si>
  <si>
    <t>00003102932004879344</t>
  </si>
  <si>
    <t>822690152112970</t>
  </si>
  <si>
    <t>78714047</t>
  </si>
  <si>
    <t>00005602104800298378</t>
  </si>
  <si>
    <t>822690057143061</t>
  </si>
  <si>
    <t>81756625</t>
  </si>
  <si>
    <t>00002402071700957921</t>
  </si>
  <si>
    <t>20210522133618</t>
  </si>
  <si>
    <t>822690159639704</t>
  </si>
  <si>
    <t>80928738</t>
  </si>
  <si>
    <t>00003102932004846431</t>
  </si>
  <si>
    <t>20210522133712</t>
  </si>
  <si>
    <t>82254105963006L</t>
  </si>
  <si>
    <t>湖北****厂商</t>
  </si>
  <si>
    <t>B2907903</t>
  </si>
  <si>
    <t>00000302QRNL02979527</t>
  </si>
  <si>
    <t>20210522133725</t>
  </si>
  <si>
    <t>20210522133741</t>
  </si>
  <si>
    <t>822690159638288</t>
  </si>
  <si>
    <t>80320132</t>
  </si>
  <si>
    <t>00003102962002363219</t>
  </si>
  <si>
    <t>82269005963018Y</t>
  </si>
  <si>
    <t>B1255636</t>
  </si>
  <si>
    <t>20210522134048</t>
  </si>
  <si>
    <t>000006026282367944</t>
  </si>
  <si>
    <t>20210522134139</t>
  </si>
  <si>
    <t>20210522134132</t>
  </si>
  <si>
    <t>822741052111502</t>
  </si>
  <si>
    <t>玉溪****商行</t>
  </si>
  <si>
    <t>77933422</t>
  </si>
  <si>
    <t>20210522134158</t>
  </si>
  <si>
    <t>00003102932004495697</t>
  </si>
  <si>
    <t>20210522134300</t>
  </si>
  <si>
    <t>822690259632984</t>
  </si>
  <si>
    <t>82140200</t>
  </si>
  <si>
    <t>20210522134313</t>
  </si>
  <si>
    <t>000006026282366778</t>
  </si>
  <si>
    <t>8226900599800M9</t>
  </si>
  <si>
    <t>A3104245</t>
  </si>
  <si>
    <t>00000302QRNL05167077</t>
  </si>
  <si>
    <t>20210522134320</t>
  </si>
  <si>
    <t>20210522134408</t>
  </si>
  <si>
    <t>8226900596303C2</t>
  </si>
  <si>
    <t>B2750191</t>
  </si>
  <si>
    <t>00000302QRNL05167350</t>
  </si>
  <si>
    <t>20210522134457</t>
  </si>
  <si>
    <t>20210522134526</t>
  </si>
  <si>
    <t>20210522134623</t>
  </si>
  <si>
    <t>822541059631658</t>
  </si>
  <si>
    <t>恩施****材城</t>
  </si>
  <si>
    <t>77403254</t>
  </si>
  <si>
    <t>00002402071700810534</t>
  </si>
  <si>
    <t>822690250948658</t>
  </si>
  <si>
    <t>81650988</t>
  </si>
  <si>
    <t>00002402071700811927</t>
  </si>
  <si>
    <t>20210522135010</t>
  </si>
  <si>
    <t>20210522135026</t>
  </si>
  <si>
    <t>20210522135112</t>
  </si>
  <si>
    <t>20210522135157</t>
  </si>
  <si>
    <t>20210522135312</t>
  </si>
  <si>
    <t>822690159639094</t>
  </si>
  <si>
    <t>80633347</t>
  </si>
  <si>
    <t>00003102932004659283</t>
  </si>
  <si>
    <t>822690159639561</t>
  </si>
  <si>
    <t>80814173</t>
  </si>
  <si>
    <t>00002402071700810866</t>
  </si>
  <si>
    <t>822569059630378</t>
  </si>
  <si>
    <t>75275517</t>
  </si>
  <si>
    <t>00006502V90A0S013952</t>
  </si>
  <si>
    <t>20210522140042</t>
  </si>
  <si>
    <t>80084054</t>
  </si>
  <si>
    <t>20210522140143</t>
  </si>
  <si>
    <t>20210522140151</t>
  </si>
  <si>
    <t>20210522140200</t>
  </si>
  <si>
    <t>8226900509401RN</t>
  </si>
  <si>
    <t>B3748428</t>
  </si>
  <si>
    <t>20210522140150</t>
  </si>
  <si>
    <t>00000302JBNL01147261</t>
  </si>
  <si>
    <t>20210522140409</t>
  </si>
  <si>
    <t>822433042140118</t>
  </si>
  <si>
    <t>78619717</t>
  </si>
  <si>
    <t>20210522140542</t>
  </si>
  <si>
    <t>000006026228792365</t>
  </si>
  <si>
    <t>8226900596303MB</t>
  </si>
  <si>
    <t>B3281409</t>
  </si>
  <si>
    <t>00000302QRNL05167910</t>
  </si>
  <si>
    <t>B2979055</t>
  </si>
  <si>
    <t>20210522140709</t>
  </si>
  <si>
    <t>20210522140745</t>
  </si>
  <si>
    <t>20210522140755</t>
  </si>
  <si>
    <t>20210522140928</t>
  </si>
  <si>
    <t>20210522141052</t>
  </si>
  <si>
    <t>20210522141135</t>
  </si>
  <si>
    <t>822690056810681</t>
  </si>
  <si>
    <t>铜梁****广场</t>
  </si>
  <si>
    <t>80907997</t>
  </si>
  <si>
    <t>00003102932004847231</t>
  </si>
  <si>
    <t>20210522141256</t>
  </si>
  <si>
    <t>822525059982611</t>
  </si>
  <si>
    <t>79273472</t>
  </si>
  <si>
    <t>00005602104800298643</t>
  </si>
  <si>
    <t>20210522141439</t>
  </si>
  <si>
    <t>8226900596300EK</t>
  </si>
  <si>
    <t>A0531286</t>
  </si>
  <si>
    <t>000006026282367694</t>
  </si>
  <si>
    <t>82266905963001W</t>
  </si>
  <si>
    <t>坛同****市场</t>
  </si>
  <si>
    <t>B0355544</t>
  </si>
  <si>
    <t>20210522141601</t>
  </si>
  <si>
    <t>000006026282367949</t>
  </si>
  <si>
    <t>20210522141819</t>
  </si>
  <si>
    <t>20210522141941</t>
  </si>
  <si>
    <t>82269005963047L</t>
  </si>
  <si>
    <t>B3926394</t>
  </si>
  <si>
    <t>00000302QRNL05167491</t>
  </si>
  <si>
    <t>20210522142411</t>
  </si>
  <si>
    <t>20210522142449</t>
  </si>
  <si>
    <t>822523050943862</t>
  </si>
  <si>
    <t>中国****表店</t>
  </si>
  <si>
    <t>81274524</t>
  </si>
  <si>
    <t>00003102962002370126</t>
  </si>
  <si>
    <t>20210522142502</t>
  </si>
  <si>
    <t>8226900531101RG</t>
  </si>
  <si>
    <t>A1501359</t>
  </si>
  <si>
    <t>000006027284462084</t>
  </si>
  <si>
    <t>822690007630562</t>
  </si>
  <si>
    <t>78860589</t>
  </si>
  <si>
    <t>20210522142550</t>
  </si>
  <si>
    <t>00003102932004549753</t>
  </si>
  <si>
    <t>曲靖****黄金</t>
  </si>
  <si>
    <t>822690058137310</t>
  </si>
  <si>
    <t>75474546</t>
  </si>
  <si>
    <t>20210522142802</t>
  </si>
  <si>
    <t>00006502V90A0S018689</t>
  </si>
  <si>
    <t>20210522143057</t>
  </si>
  <si>
    <t>20210522143102</t>
  </si>
  <si>
    <t>822690059988904</t>
  </si>
  <si>
    <t>81703984</t>
  </si>
  <si>
    <t>00005602104800319016</t>
  </si>
  <si>
    <t>822690159637407</t>
  </si>
  <si>
    <t>79956923</t>
  </si>
  <si>
    <t>20210522143115</t>
  </si>
  <si>
    <t>00003102932004660021</t>
  </si>
  <si>
    <t>20210522143728</t>
  </si>
  <si>
    <t>822690259630750</t>
  </si>
  <si>
    <t>重庆****零售</t>
  </si>
  <si>
    <t>81298546</t>
  </si>
  <si>
    <t>20210522143748</t>
  </si>
  <si>
    <t>00003102932004834905</t>
  </si>
  <si>
    <t>20210522143804</t>
  </si>
  <si>
    <t>20210522143907</t>
  </si>
  <si>
    <t>大理****中心</t>
  </si>
  <si>
    <t>20210522143914</t>
  </si>
  <si>
    <t>20210522144009</t>
  </si>
  <si>
    <t>82269005963014H</t>
  </si>
  <si>
    <t>A1058626</t>
  </si>
  <si>
    <t>20210522144036</t>
  </si>
  <si>
    <t>00000302QRNL02980167</t>
  </si>
  <si>
    <t>20210522144058</t>
  </si>
  <si>
    <t>20210522144259</t>
  </si>
  <si>
    <t>82265705963005Y</t>
  </si>
  <si>
    <t>B3976049</t>
  </si>
  <si>
    <t>00000302QRNL05168342</t>
  </si>
  <si>
    <t>822690059988915</t>
  </si>
  <si>
    <t>81814396</t>
  </si>
  <si>
    <t>00006502V90A0S112534</t>
  </si>
  <si>
    <t>20210522144729</t>
  </si>
  <si>
    <t>20210522144753</t>
  </si>
  <si>
    <t>20210522144923</t>
  </si>
  <si>
    <t>20210522145109</t>
  </si>
  <si>
    <t>822690159635134</t>
  </si>
  <si>
    <t>77693008</t>
  </si>
  <si>
    <t>00002402071700811115</t>
  </si>
  <si>
    <t>822690157120662</t>
  </si>
  <si>
    <t>黔江****建材</t>
  </si>
  <si>
    <t>82234706</t>
  </si>
  <si>
    <t>20210522145117</t>
  </si>
  <si>
    <t>00003102932004949467</t>
  </si>
  <si>
    <t>20210522145216</t>
  </si>
  <si>
    <t>822690159636322</t>
  </si>
  <si>
    <t>79080337</t>
  </si>
  <si>
    <t>20210522145508</t>
  </si>
  <si>
    <t>00003102932004549704</t>
  </si>
  <si>
    <t>20210522145518</t>
  </si>
  <si>
    <t>822690159634234</t>
  </si>
  <si>
    <t>万盛****门窗</t>
  </si>
  <si>
    <t>77273410</t>
  </si>
  <si>
    <t>00002402071700811175</t>
  </si>
  <si>
    <t>20210522145931</t>
  </si>
  <si>
    <t>822690159637702</t>
  </si>
  <si>
    <t>80037904</t>
  </si>
  <si>
    <t>20210522150000</t>
  </si>
  <si>
    <t>00003102932004659597</t>
  </si>
  <si>
    <t>82269005521003J</t>
  </si>
  <si>
    <t>B5060039</t>
  </si>
  <si>
    <t>20210522150139</t>
  </si>
  <si>
    <t>00000302JBNL01147000</t>
  </si>
  <si>
    <t>20210522150158</t>
  </si>
  <si>
    <t>822690259631286</t>
  </si>
  <si>
    <t>重庆****布业</t>
  </si>
  <si>
    <t>81468135</t>
  </si>
  <si>
    <t>00003102962002370154</t>
  </si>
  <si>
    <t>20210522150255</t>
  </si>
  <si>
    <t>8226900596302YB</t>
  </si>
  <si>
    <t>南川****卖店</t>
  </si>
  <si>
    <t>A2586176</t>
  </si>
  <si>
    <t>00000302QRNL05168175</t>
  </si>
  <si>
    <t>8226900596305J0</t>
  </si>
  <si>
    <t>B4663397</t>
  </si>
  <si>
    <t>00000302QRNL05167025</t>
  </si>
  <si>
    <t>20210522150428</t>
  </si>
  <si>
    <t>20210522150533</t>
  </si>
  <si>
    <t>822690753111431</t>
  </si>
  <si>
    <t>重庆****灸堂</t>
  </si>
  <si>
    <t>77025281</t>
  </si>
  <si>
    <t>00006502V90A0S013911</t>
  </si>
  <si>
    <t>20210522150614</t>
  </si>
  <si>
    <t>20210522150645</t>
  </si>
  <si>
    <t>20210522150753</t>
  </si>
  <si>
    <t>822428059432881</t>
  </si>
  <si>
    <t>79987832</t>
  </si>
  <si>
    <t>00006502V90A0S107886</t>
  </si>
  <si>
    <t>20210522151204</t>
  </si>
  <si>
    <t>82255905963008J</t>
  </si>
  <si>
    <t>B2646314</t>
  </si>
  <si>
    <t>00000302JBNL01147227</t>
  </si>
  <si>
    <t>20210522151507</t>
  </si>
  <si>
    <t>822690156512668</t>
  </si>
  <si>
    <t>奉节****品牌</t>
  </si>
  <si>
    <t>80386732</t>
  </si>
  <si>
    <t>00005602104800319033</t>
  </si>
  <si>
    <t>822662059630318</t>
  </si>
  <si>
    <t>四川****科技</t>
  </si>
  <si>
    <t>78458247</t>
  </si>
  <si>
    <t>00006502V90A0S018840</t>
  </si>
  <si>
    <t>20210522151656</t>
  </si>
  <si>
    <t>20210522151711</t>
  </si>
  <si>
    <t>8227030509400A5</t>
  </si>
  <si>
    <t>B3583354</t>
  </si>
  <si>
    <t>00000302JBNL01147176</t>
  </si>
  <si>
    <t>20210522151718</t>
  </si>
  <si>
    <t>陕西****超市</t>
  </si>
  <si>
    <t>8226900596300SB</t>
  </si>
  <si>
    <t>B0840756</t>
  </si>
  <si>
    <t>000006026282367166</t>
  </si>
  <si>
    <t>20210522152359</t>
  </si>
  <si>
    <t>20210522152534</t>
  </si>
  <si>
    <t>20210522152606</t>
  </si>
  <si>
    <t>20210522152618</t>
  </si>
  <si>
    <t>20210522152651</t>
  </si>
  <si>
    <t>82269005963000X</t>
  </si>
  <si>
    <t>B0147770</t>
  </si>
  <si>
    <t>000006026282169803</t>
  </si>
  <si>
    <t>20210522153157</t>
  </si>
  <si>
    <t>822690059987673</t>
  </si>
  <si>
    <t>风华****发店</t>
  </si>
  <si>
    <t>77282155</t>
  </si>
  <si>
    <t>00003102932004537461</t>
  </si>
  <si>
    <t>822690155333798</t>
  </si>
  <si>
    <t>81773368</t>
  </si>
  <si>
    <t>20210522153553</t>
  </si>
  <si>
    <t>00005602104800318660</t>
  </si>
  <si>
    <t>8227030596300TC</t>
  </si>
  <si>
    <t>仁怀****家居</t>
  </si>
  <si>
    <t>A3059241</t>
  </si>
  <si>
    <t>00000302QRNL02896467</t>
  </si>
  <si>
    <t>秀山****茶楼</t>
  </si>
  <si>
    <t>822675059631162</t>
  </si>
  <si>
    <t>81966193</t>
  </si>
  <si>
    <t>000006026282366532</t>
  </si>
  <si>
    <t>20210522153931</t>
  </si>
  <si>
    <t>82269005094004X</t>
  </si>
  <si>
    <t>A0485941</t>
  </si>
  <si>
    <t>000006026282367442</t>
  </si>
  <si>
    <t>822690250947230</t>
  </si>
  <si>
    <t>80163144</t>
  </si>
  <si>
    <t>20210522154040</t>
  </si>
  <si>
    <t>00003102932004704230</t>
  </si>
  <si>
    <t>20210522154201</t>
  </si>
  <si>
    <t>20210522154236</t>
  </si>
  <si>
    <t>20210522154302</t>
  </si>
  <si>
    <t>8226900599800RR</t>
  </si>
  <si>
    <t>南川****宝店</t>
  </si>
  <si>
    <t>A4818920</t>
  </si>
  <si>
    <t>00000302QRNL05167417</t>
  </si>
  <si>
    <t>20210522154531</t>
  </si>
  <si>
    <t>20210522154630</t>
  </si>
  <si>
    <t>20210522154722</t>
  </si>
  <si>
    <t>82267505963001L</t>
  </si>
  <si>
    <t>渠县****商场</t>
  </si>
  <si>
    <t>A1010114</t>
  </si>
  <si>
    <t>00000302QRNL02980318</t>
  </si>
  <si>
    <t>822541059631347</t>
  </si>
  <si>
    <t>利川****汽车</t>
  </si>
  <si>
    <t>75562163</t>
  </si>
  <si>
    <t>20210522155105</t>
  </si>
  <si>
    <t>00002402071700811303</t>
  </si>
  <si>
    <t>20210522155322</t>
  </si>
  <si>
    <t>822690159637065</t>
  </si>
  <si>
    <t>79835485</t>
  </si>
  <si>
    <t>00003102932004659526</t>
  </si>
  <si>
    <t>20210522155513</t>
  </si>
  <si>
    <t>822690050741435</t>
  </si>
  <si>
    <t>奉节****电器</t>
  </si>
  <si>
    <t>81535496</t>
  </si>
  <si>
    <t>20210522155530</t>
  </si>
  <si>
    <t>00002402071700957864</t>
  </si>
  <si>
    <t>82269005963021G</t>
  </si>
  <si>
    <t>垫江****森歌</t>
  </si>
  <si>
    <t>A1564892</t>
  </si>
  <si>
    <t>00000302QRNL02979284</t>
  </si>
  <si>
    <t>20210522155650</t>
  </si>
  <si>
    <t>822690159632652</t>
  </si>
  <si>
    <t>75983439</t>
  </si>
  <si>
    <t>20210522155803</t>
  </si>
  <si>
    <t>00002402071700812640</t>
  </si>
  <si>
    <t>谭清芬</t>
  </si>
  <si>
    <t>20390839</t>
  </si>
  <si>
    <t>8226900596301FP</t>
  </si>
  <si>
    <t>B1179205</t>
  </si>
  <si>
    <t>20210522155811</t>
  </si>
  <si>
    <t>00000302QRNL02980152</t>
  </si>
  <si>
    <t>20210522160017</t>
  </si>
  <si>
    <t>20210522160050</t>
  </si>
  <si>
    <t>20210522160116</t>
  </si>
  <si>
    <t>20210522160137</t>
  </si>
  <si>
    <t>8226900596304US</t>
  </si>
  <si>
    <t>A3612839</t>
  </si>
  <si>
    <t>00000302QRNL02895761</t>
  </si>
  <si>
    <t>822421059634612</t>
  </si>
  <si>
    <t>格力****公司</t>
  </si>
  <si>
    <t>74616014</t>
  </si>
  <si>
    <t>00006502V90A0S107993</t>
  </si>
  <si>
    <t>A3275092</t>
  </si>
  <si>
    <t>20210522160723</t>
  </si>
  <si>
    <t>20210522160809</t>
  </si>
  <si>
    <t>20210522161008</t>
  </si>
  <si>
    <t>20210522161244</t>
  </si>
  <si>
    <t>20210522161324</t>
  </si>
  <si>
    <t>822690159638368</t>
  </si>
  <si>
    <t>80426840</t>
  </si>
  <si>
    <t>20210522161743</t>
  </si>
  <si>
    <t>00003102932004659313</t>
  </si>
  <si>
    <t>A3786022</t>
  </si>
  <si>
    <t>20210522161836</t>
  </si>
  <si>
    <t>8226730509400CH</t>
  </si>
  <si>
    <t>A4796094</t>
  </si>
  <si>
    <t>00000302QRNL05166542</t>
  </si>
  <si>
    <t>20210522162140</t>
  </si>
  <si>
    <t>20210522162301</t>
  </si>
  <si>
    <t>822690250947978</t>
  </si>
  <si>
    <t>81088020</t>
  </si>
  <si>
    <t>20210522162316</t>
  </si>
  <si>
    <t>00003102932004846428</t>
  </si>
  <si>
    <t>822690159633713</t>
  </si>
  <si>
    <t>76900857</t>
  </si>
  <si>
    <t>00002402071700810629</t>
  </si>
  <si>
    <t>82269005963009R</t>
  </si>
  <si>
    <t>重庆****鲜生</t>
  </si>
  <si>
    <t>B0375593</t>
  </si>
  <si>
    <t>20210522162950</t>
  </si>
  <si>
    <t>000006026282366659</t>
  </si>
  <si>
    <t>8226900521101Z9</t>
  </si>
  <si>
    <t>A3500790</t>
  </si>
  <si>
    <t>00000302QRNL05167368</t>
  </si>
  <si>
    <t>822690753110337</t>
  </si>
  <si>
    <t>重庆****饰铺</t>
  </si>
  <si>
    <t>76147879</t>
  </si>
  <si>
    <t>00006502V90A0S112223</t>
  </si>
  <si>
    <t>20210522163046</t>
  </si>
  <si>
    <t>822690250949067</t>
  </si>
  <si>
    <t>82117776</t>
  </si>
  <si>
    <t>20210522163149</t>
  </si>
  <si>
    <t>00002402071700811926</t>
  </si>
  <si>
    <t>20210522163209</t>
  </si>
  <si>
    <t>20210522163158</t>
  </si>
  <si>
    <t>822690159639846</t>
  </si>
  <si>
    <t>80975585</t>
  </si>
  <si>
    <t>00003102932004847037</t>
  </si>
  <si>
    <t>82269005998009R</t>
  </si>
  <si>
    <t>B1115115</t>
  </si>
  <si>
    <t>000006026282367637</t>
  </si>
  <si>
    <t>822690051376896</t>
  </si>
  <si>
    <t>80115197</t>
  </si>
  <si>
    <t>20210522163400</t>
  </si>
  <si>
    <t>00003102932004660067</t>
  </si>
  <si>
    <t>彭大威</t>
  </si>
  <si>
    <t>20428995</t>
  </si>
  <si>
    <t>20210522163402</t>
  </si>
  <si>
    <t>20210522163524</t>
  </si>
  <si>
    <t>822690159635558</t>
  </si>
  <si>
    <t>永川****酒店</t>
  </si>
  <si>
    <t>78533305</t>
  </si>
  <si>
    <t>20210522163529</t>
  </si>
  <si>
    <t>00003102932004557903</t>
  </si>
  <si>
    <t>20210522163542</t>
  </si>
  <si>
    <t>20210522163603</t>
  </si>
  <si>
    <t>82270305094009K</t>
  </si>
  <si>
    <t>B2910261</t>
  </si>
  <si>
    <t>00000302QRNL05166534</t>
  </si>
  <si>
    <t>开州****发部</t>
  </si>
  <si>
    <t>20210522163901</t>
  </si>
  <si>
    <t>20210522163942</t>
  </si>
  <si>
    <t>20210522164026</t>
  </si>
  <si>
    <t>20210522164039</t>
  </si>
  <si>
    <t>20210522164408</t>
  </si>
  <si>
    <t>8226900596302TL</t>
  </si>
  <si>
    <t>重庆****酒馆</t>
  </si>
  <si>
    <t>A2362720</t>
  </si>
  <si>
    <t>00000302QRNL02979450</t>
  </si>
  <si>
    <t>20210522164631</t>
  </si>
  <si>
    <t>8226900596302JB</t>
  </si>
  <si>
    <t>A2125557</t>
  </si>
  <si>
    <t>000006026282366735</t>
  </si>
  <si>
    <t>20210522164651</t>
  </si>
  <si>
    <t>822690159634883</t>
  </si>
  <si>
    <t>77820724</t>
  </si>
  <si>
    <t>00002402071700810818</t>
  </si>
  <si>
    <t>20210522164748</t>
  </si>
  <si>
    <t>20210522164915</t>
  </si>
  <si>
    <t>20210522164928</t>
  </si>
  <si>
    <t>8226900596304U1</t>
  </si>
  <si>
    <t>B3618399</t>
  </si>
  <si>
    <t>00000302QRNL02896090</t>
  </si>
  <si>
    <t>8226900596301KX</t>
  </si>
  <si>
    <t>开州****批发</t>
  </si>
  <si>
    <t>A1161755</t>
  </si>
  <si>
    <t>00000302QRNL02980137</t>
  </si>
  <si>
    <t>20210522165343</t>
  </si>
  <si>
    <t>82269005963031C</t>
  </si>
  <si>
    <t>新八****电城</t>
  </si>
  <si>
    <t>B2570038</t>
  </si>
  <si>
    <t>00000302QRNL02896304</t>
  </si>
  <si>
    <t>822657059631117</t>
  </si>
  <si>
    <t>叙永****配件</t>
  </si>
  <si>
    <t>81298080</t>
  </si>
  <si>
    <t>00005602104800371361</t>
  </si>
  <si>
    <t>822690159635127</t>
  </si>
  <si>
    <t>77596805</t>
  </si>
  <si>
    <t>20210522165413</t>
  </si>
  <si>
    <t>00006502V90A0S013865</t>
  </si>
  <si>
    <t>20210522165419</t>
  </si>
  <si>
    <t>20210522165550</t>
  </si>
  <si>
    <t>822690250945119</t>
  </si>
  <si>
    <t>75260173</t>
  </si>
  <si>
    <t>20210522165622</t>
  </si>
  <si>
    <t>00005602104800112412</t>
  </si>
  <si>
    <t>20210522165949</t>
  </si>
  <si>
    <t>20210522165953</t>
  </si>
  <si>
    <t>20210522170114</t>
  </si>
  <si>
    <t>822690059989112</t>
  </si>
  <si>
    <t>82200218</t>
  </si>
  <si>
    <t>20210522170143</t>
  </si>
  <si>
    <t>000006026282169412</t>
  </si>
  <si>
    <t>822690159633001</t>
  </si>
  <si>
    <t>76372542</t>
  </si>
  <si>
    <t>20210522170202</t>
  </si>
  <si>
    <t>00002402071700811879</t>
  </si>
  <si>
    <t>822690159637927</t>
  </si>
  <si>
    <t>80182881</t>
  </si>
  <si>
    <t>20210522170209</t>
  </si>
  <si>
    <t>00003102932004703813</t>
  </si>
  <si>
    <t>20210522170233</t>
  </si>
  <si>
    <t>20210522170420</t>
  </si>
  <si>
    <t>8226900596303NJ</t>
  </si>
  <si>
    <t>A3076130</t>
  </si>
  <si>
    <t>00000302QRNL05167927</t>
  </si>
  <si>
    <t>20210522170750</t>
  </si>
  <si>
    <t>822657050940793</t>
  </si>
  <si>
    <t>77109433</t>
  </si>
  <si>
    <t>20210522170804</t>
  </si>
  <si>
    <t>00002402071700811243</t>
  </si>
  <si>
    <t>82269005963013S</t>
  </si>
  <si>
    <t>A1028271</t>
  </si>
  <si>
    <t>000006026282367236</t>
  </si>
  <si>
    <t>8226900596304FE</t>
  </si>
  <si>
    <t>A3588383</t>
  </si>
  <si>
    <t>20210522171020</t>
  </si>
  <si>
    <t>00000302QRNL05167315</t>
  </si>
  <si>
    <t>82265705074000K</t>
  </si>
  <si>
    <t>A4243329</t>
  </si>
  <si>
    <t>00000302QRNL05167239</t>
  </si>
  <si>
    <t>20210522171205</t>
  </si>
  <si>
    <t>8226900509400PW</t>
  </si>
  <si>
    <t>巴南****术馆</t>
  </si>
  <si>
    <t>B1964086</t>
  </si>
  <si>
    <t>000006026282368081</t>
  </si>
  <si>
    <t>20210522171251</t>
  </si>
  <si>
    <t>822690159635956</t>
  </si>
  <si>
    <t>78982704</t>
  </si>
  <si>
    <t>00003102932004557877</t>
  </si>
  <si>
    <t>822421059636351</t>
  </si>
  <si>
    <t>华东****市场</t>
  </si>
  <si>
    <t>80896536</t>
  </si>
  <si>
    <t>00003102962002388122</t>
  </si>
  <si>
    <t>20210522171618</t>
  </si>
  <si>
    <t>20210522171737</t>
  </si>
  <si>
    <t>A3566551</t>
  </si>
  <si>
    <t>20210522171728</t>
  </si>
  <si>
    <t>82267505045000D</t>
  </si>
  <si>
    <t>B1427917</t>
  </si>
  <si>
    <t>00000302JBNL00773245</t>
  </si>
  <si>
    <t>8226900596302EH</t>
  </si>
  <si>
    <t>B1923530</t>
  </si>
  <si>
    <t>20210522172532</t>
  </si>
  <si>
    <t>00000302QRNL02980215</t>
  </si>
  <si>
    <t>20210522172716</t>
  </si>
  <si>
    <t>822690259630308</t>
  </si>
  <si>
    <t>81088290</t>
  </si>
  <si>
    <t>00003102932004828839</t>
  </si>
  <si>
    <t>南岸****凯龙</t>
  </si>
  <si>
    <t>822690057142888</t>
  </si>
  <si>
    <t>80407880</t>
  </si>
  <si>
    <t>00003102932004704013</t>
  </si>
  <si>
    <t>20210522173255</t>
  </si>
  <si>
    <t>8226900729800NR</t>
  </si>
  <si>
    <t>B3930546</t>
  </si>
  <si>
    <t>00000302JBNL01146992</t>
  </si>
  <si>
    <t>822690155332108</t>
  </si>
  <si>
    <t>杨家****店铺</t>
  </si>
  <si>
    <t>75361068</t>
  </si>
  <si>
    <t>00002402071700811017</t>
  </si>
  <si>
    <t>82269005045006J</t>
  </si>
  <si>
    <t>B1655039</t>
  </si>
  <si>
    <t>20210522173750</t>
  </si>
  <si>
    <t>00000302QRNL02979476</t>
  </si>
  <si>
    <t>20210522173810</t>
  </si>
  <si>
    <t>20210522173802</t>
  </si>
  <si>
    <t>20210522173818</t>
  </si>
  <si>
    <t>20210522174044</t>
  </si>
  <si>
    <t>20210522174221</t>
  </si>
  <si>
    <t>20210522174227</t>
  </si>
  <si>
    <t>20210522174548</t>
  </si>
  <si>
    <t>20210522174600</t>
  </si>
  <si>
    <t>8227030701100J7</t>
  </si>
  <si>
    <t>B3292580</t>
  </si>
  <si>
    <t>00000302JBNL01147214</t>
  </si>
  <si>
    <t>822690159634615</t>
  </si>
  <si>
    <t>77082736</t>
  </si>
  <si>
    <t>00002402071700812140</t>
  </si>
  <si>
    <t>8226900599800HG</t>
  </si>
  <si>
    <t>B1954474</t>
  </si>
  <si>
    <t>00000302QRNL02896169</t>
  </si>
  <si>
    <t>20210522174644</t>
  </si>
  <si>
    <t>8226900596301MT</t>
  </si>
  <si>
    <t>A1517436</t>
  </si>
  <si>
    <t>000006027284462128</t>
  </si>
  <si>
    <t>822675059310014</t>
  </si>
  <si>
    <t>达州****车行</t>
  </si>
  <si>
    <t>79083501</t>
  </si>
  <si>
    <t>00002402071700811510</t>
  </si>
  <si>
    <t>20210522174746</t>
  </si>
  <si>
    <t>82269005045009X</t>
  </si>
  <si>
    <t>B2489446</t>
  </si>
  <si>
    <t>20210522174808</t>
  </si>
  <si>
    <t>000006026282367286</t>
  </si>
  <si>
    <t>20210522174838</t>
  </si>
  <si>
    <t>8226900596302ZD</t>
  </si>
  <si>
    <t>南川****发城</t>
  </si>
  <si>
    <t>A2680199</t>
  </si>
  <si>
    <t>00000302QRNL05168156</t>
  </si>
  <si>
    <t>20210522175256</t>
  </si>
  <si>
    <t>822690050452518</t>
  </si>
  <si>
    <t>涪陵****脑城</t>
  </si>
  <si>
    <t>79129700</t>
  </si>
  <si>
    <t>00003102932004704259</t>
  </si>
  <si>
    <t>20210522175411</t>
  </si>
  <si>
    <t>20210522175503</t>
  </si>
  <si>
    <t>20210522175641</t>
  </si>
  <si>
    <t>822690250944663</t>
  </si>
  <si>
    <t>长寿****宝店</t>
  </si>
  <si>
    <t>73742312</t>
  </si>
  <si>
    <t>20210522175713</t>
  </si>
  <si>
    <t>00006502V90A0S018817</t>
  </si>
  <si>
    <t>20210522175817</t>
  </si>
  <si>
    <t>822703059634735</t>
  </si>
  <si>
    <t>罗鑫****配件</t>
  </si>
  <si>
    <t>81527873</t>
  </si>
  <si>
    <t>20210522175845</t>
  </si>
  <si>
    <t>00003102932004949388</t>
  </si>
  <si>
    <t>822690658123510</t>
  </si>
  <si>
    <t>潼南****汤锅</t>
  </si>
  <si>
    <t>75284342</t>
  </si>
  <si>
    <t>20210522175903</t>
  </si>
  <si>
    <t>00006502V90A0S013828</t>
  </si>
  <si>
    <t>822394059985638</t>
  </si>
  <si>
    <t>福建****首饰</t>
  </si>
  <si>
    <t>79487054</t>
  </si>
  <si>
    <t>00005602104800298358</t>
  </si>
  <si>
    <t>822690159630862</t>
  </si>
  <si>
    <t>74716632</t>
  </si>
  <si>
    <t>20210522180039</t>
  </si>
  <si>
    <t>00005602104800112549</t>
  </si>
  <si>
    <t>822690059988482</t>
  </si>
  <si>
    <t>80444070</t>
  </si>
  <si>
    <t>20210522180050</t>
  </si>
  <si>
    <t>00005602104800319019</t>
  </si>
  <si>
    <t>20210522180113</t>
  </si>
  <si>
    <t>822690051377062</t>
  </si>
  <si>
    <t>80804152</t>
  </si>
  <si>
    <t>00003102932004828766</t>
  </si>
  <si>
    <t>卢李</t>
  </si>
  <si>
    <t>20450048</t>
  </si>
  <si>
    <t>20210522180508</t>
  </si>
  <si>
    <t>20210522180808</t>
  </si>
  <si>
    <t>20210522181020</t>
  </si>
  <si>
    <t>822690059987080</t>
  </si>
  <si>
    <t>重庆****理店</t>
  </si>
  <si>
    <t>75494121</t>
  </si>
  <si>
    <t>20210522181039</t>
  </si>
  <si>
    <t>00002402071700812438</t>
  </si>
  <si>
    <t>822662050450054</t>
  </si>
  <si>
    <t>船山****超市</t>
  </si>
  <si>
    <t>74333951</t>
  </si>
  <si>
    <t>20210522181220</t>
  </si>
  <si>
    <t>00006502V90A0S018886</t>
  </si>
  <si>
    <t>20210522181250</t>
  </si>
  <si>
    <t>20210522181347</t>
  </si>
  <si>
    <t>822690259630274</t>
  </si>
  <si>
    <t>重庆****姐姐</t>
  </si>
  <si>
    <t>81093646</t>
  </si>
  <si>
    <t>00002402071700811767</t>
  </si>
  <si>
    <t>20210522181411</t>
  </si>
  <si>
    <t>822690159639434</t>
  </si>
  <si>
    <t>80756673</t>
  </si>
  <si>
    <t>00003102932004834673</t>
  </si>
  <si>
    <t>20210522181617</t>
  </si>
  <si>
    <t>822690259631028</t>
  </si>
  <si>
    <t>81327694</t>
  </si>
  <si>
    <t>20210522181757</t>
  </si>
  <si>
    <t>00003102932004846840</t>
  </si>
  <si>
    <t>8226900596303ZQ</t>
  </si>
  <si>
    <t>B3183228</t>
  </si>
  <si>
    <t>00000302JBNL00773263</t>
  </si>
  <si>
    <t>20210522182143</t>
  </si>
  <si>
    <t>8226900596303E8</t>
  </si>
  <si>
    <t>B2674016</t>
  </si>
  <si>
    <t>00000302QRNL05167888</t>
  </si>
  <si>
    <t>南川****容店</t>
  </si>
  <si>
    <t>20210522182240</t>
  </si>
  <si>
    <t>8226900596300RJ</t>
  </si>
  <si>
    <t>A0827103</t>
  </si>
  <si>
    <t>20210522182321</t>
  </si>
  <si>
    <t>000006026282367183</t>
  </si>
  <si>
    <t>822428050945852</t>
  </si>
  <si>
    <t>79366579</t>
  </si>
  <si>
    <t>00003102932004538224</t>
  </si>
  <si>
    <t>20210522182535</t>
  </si>
  <si>
    <t>822690159637051</t>
  </si>
  <si>
    <t>79850881</t>
  </si>
  <si>
    <t>20210522182643</t>
  </si>
  <si>
    <t>00003102932004660118</t>
  </si>
  <si>
    <t>20210522182819</t>
  </si>
  <si>
    <t>20210522182944</t>
  </si>
  <si>
    <t>20210522183039</t>
  </si>
  <si>
    <t>20210522183139</t>
  </si>
  <si>
    <t>20210522183234</t>
  </si>
  <si>
    <t>20210522183257</t>
  </si>
  <si>
    <t>20210522183311</t>
  </si>
  <si>
    <t>82256905094001F</t>
  </si>
  <si>
    <t>A3646851</t>
  </si>
  <si>
    <t>00000302QRNL05166810</t>
  </si>
  <si>
    <t>822690272982811</t>
  </si>
  <si>
    <t>81039112</t>
  </si>
  <si>
    <t>00005602104800318921</t>
  </si>
  <si>
    <t>20210522183511</t>
  </si>
  <si>
    <t>822690159638958</t>
  </si>
  <si>
    <t>80681373</t>
  </si>
  <si>
    <t>20210522183514</t>
  </si>
  <si>
    <t>00002402071700811745</t>
  </si>
  <si>
    <t>20210522183528</t>
  </si>
  <si>
    <t>20210522183537</t>
  </si>
  <si>
    <t>20210522183603</t>
  </si>
  <si>
    <t>8227030596300EF</t>
  </si>
  <si>
    <t>A1708312</t>
  </si>
  <si>
    <t>00000302QRNL02980108</t>
  </si>
  <si>
    <t>20210522183655</t>
  </si>
  <si>
    <t>82269005963001R</t>
  </si>
  <si>
    <t>沙坪****品店</t>
  </si>
  <si>
    <t>B0175217</t>
  </si>
  <si>
    <t>00003102932004846490</t>
  </si>
  <si>
    <t>82266905998000B</t>
  </si>
  <si>
    <t>邻水****工坊</t>
  </si>
  <si>
    <t>B0166994</t>
  </si>
  <si>
    <t>000006026282367093</t>
  </si>
  <si>
    <t>822690157120466</t>
  </si>
  <si>
    <t>81775485</t>
  </si>
  <si>
    <t>00003102932004847117</t>
  </si>
  <si>
    <t>822675059630960</t>
  </si>
  <si>
    <t>79416663</t>
  </si>
  <si>
    <t>00002402071700957713</t>
  </si>
  <si>
    <t>20210522183825</t>
  </si>
  <si>
    <t>822690159634128</t>
  </si>
  <si>
    <t>77284113</t>
  </si>
  <si>
    <t>00002402071700812399</t>
  </si>
  <si>
    <t>20210522183854</t>
  </si>
  <si>
    <t>20210522183943</t>
  </si>
  <si>
    <t>20210522184014</t>
  </si>
  <si>
    <t>822690250946302</t>
  </si>
  <si>
    <t>77602093</t>
  </si>
  <si>
    <t>00002402071700812003</t>
  </si>
  <si>
    <t>20210522184120</t>
  </si>
  <si>
    <t>20210522184205</t>
  </si>
  <si>
    <t>20210522184342</t>
  </si>
  <si>
    <t>20210522184553</t>
  </si>
  <si>
    <t>82256905998001A</t>
  </si>
  <si>
    <t>隆辉****发店</t>
  </si>
  <si>
    <t>A4506596</t>
  </si>
  <si>
    <t>20210522184625</t>
  </si>
  <si>
    <t>00000302JBNL01147202</t>
  </si>
  <si>
    <t>8227030596300KR</t>
  </si>
  <si>
    <t>B2048815</t>
  </si>
  <si>
    <t>00000302QRNL02895921</t>
  </si>
  <si>
    <t>20210522184948</t>
  </si>
  <si>
    <t>20210522185209</t>
  </si>
  <si>
    <t>20210522185252</t>
  </si>
  <si>
    <t>20210522185239</t>
  </si>
  <si>
    <t>20210522185438</t>
  </si>
  <si>
    <t>20210522185608</t>
  </si>
  <si>
    <t>82288405311003A</t>
  </si>
  <si>
    <t>家辉****场店</t>
  </si>
  <si>
    <t>A4408604</t>
  </si>
  <si>
    <t>00000302JBNL01147119</t>
  </si>
  <si>
    <t>822657059980565</t>
  </si>
  <si>
    <t>81983100</t>
  </si>
  <si>
    <t>20210522185645</t>
  </si>
  <si>
    <t>000006026282366906</t>
  </si>
  <si>
    <t>822690159635037</t>
  </si>
  <si>
    <t>老百****超市</t>
  </si>
  <si>
    <t>77932621</t>
  </si>
  <si>
    <t>20210522190049</t>
  </si>
  <si>
    <t>00002402071700810713</t>
  </si>
  <si>
    <t>8226900596303Q7</t>
  </si>
  <si>
    <t>A3189402</t>
  </si>
  <si>
    <t>00000302JBNL01147018</t>
  </si>
  <si>
    <t>开州****百货</t>
  </si>
  <si>
    <t>20210522190538</t>
  </si>
  <si>
    <t>82265705963007V</t>
  </si>
  <si>
    <t>泸州****汽配</t>
  </si>
  <si>
    <t>B4420690</t>
  </si>
  <si>
    <t>20210522190528</t>
  </si>
  <si>
    <t>00000302QRNL05167240</t>
  </si>
  <si>
    <t>8226900599800H3</t>
  </si>
  <si>
    <t>A1825505</t>
  </si>
  <si>
    <t>00000302QRNL02896186</t>
  </si>
  <si>
    <t>822675050940665</t>
  </si>
  <si>
    <t>78899541</t>
  </si>
  <si>
    <t>00002402071700811497</t>
  </si>
  <si>
    <t>822690758121613</t>
  </si>
  <si>
    <t>奉节****锅店</t>
  </si>
  <si>
    <t>81140422</t>
  </si>
  <si>
    <t>00003102932004846921</t>
  </si>
  <si>
    <t>20210522190615</t>
  </si>
  <si>
    <t>822690159636658</t>
  </si>
  <si>
    <t>79157340</t>
  </si>
  <si>
    <t>00003102932004495551</t>
  </si>
  <si>
    <t>20210522190831</t>
  </si>
  <si>
    <t>822690259630880</t>
  </si>
  <si>
    <t>81270806</t>
  </si>
  <si>
    <t>000006026282366171</t>
  </si>
  <si>
    <t>822690159631416</t>
  </si>
  <si>
    <t>75177452</t>
  </si>
  <si>
    <t>00005602104800112421</t>
  </si>
  <si>
    <t>20210522191542</t>
  </si>
  <si>
    <t>20210522191609</t>
  </si>
  <si>
    <t>822428059634043</t>
  </si>
  <si>
    <t>爱丽****景墙</t>
  </si>
  <si>
    <t>80329183</t>
  </si>
  <si>
    <t>20210522191805</t>
  </si>
  <si>
    <t>00006502V90A0S107869</t>
  </si>
  <si>
    <t>82269005963016Y</t>
  </si>
  <si>
    <t>B1136985</t>
  </si>
  <si>
    <t>000006026282367581</t>
  </si>
  <si>
    <t>822690259630785</t>
  </si>
  <si>
    <t>81308696</t>
  </si>
  <si>
    <t>00003102932004846856</t>
  </si>
  <si>
    <t>822690059988519</t>
  </si>
  <si>
    <t>80503856</t>
  </si>
  <si>
    <t>20210522192732</t>
  </si>
  <si>
    <t>00003102932004704008</t>
  </si>
  <si>
    <t>822690155333482</t>
  </si>
  <si>
    <t>80894714</t>
  </si>
  <si>
    <t>00005602104800318899</t>
  </si>
  <si>
    <t>822690250945903</t>
  </si>
  <si>
    <t>77033633</t>
  </si>
  <si>
    <t>20210522193204</t>
  </si>
  <si>
    <t>00002402071700811852</t>
  </si>
  <si>
    <t>82269005963057E</t>
  </si>
  <si>
    <t>A3876845</t>
  </si>
  <si>
    <t>20210522193219</t>
  </si>
  <si>
    <t>00000302QRNL05167833</t>
  </si>
  <si>
    <t>822433059631105</t>
  </si>
  <si>
    <t>78644791</t>
  </si>
  <si>
    <t>20210522193515</t>
  </si>
  <si>
    <t>00005602104800318129</t>
  </si>
  <si>
    <t>822532059630535</t>
  </si>
  <si>
    <t>79784703</t>
  </si>
  <si>
    <t>20210522193622</t>
  </si>
  <si>
    <t>00003102932004511683</t>
  </si>
  <si>
    <t>82233505651000J</t>
  </si>
  <si>
    <t>浙江****装城</t>
  </si>
  <si>
    <t>B1494663</t>
  </si>
  <si>
    <t>00000302QRNL02896378</t>
  </si>
  <si>
    <t>20210522193918</t>
  </si>
  <si>
    <t>822690250945765</t>
  </si>
  <si>
    <t>76888018</t>
  </si>
  <si>
    <t>00002402071700811007</t>
  </si>
  <si>
    <t>822690159637738</t>
  </si>
  <si>
    <t>綦江****美发</t>
  </si>
  <si>
    <t>80058023</t>
  </si>
  <si>
    <t>00002402071700957580</t>
  </si>
  <si>
    <t>822428059984902</t>
  </si>
  <si>
    <t>79851032</t>
  </si>
  <si>
    <t>00005602104800318370</t>
  </si>
  <si>
    <t>822663059770259</t>
  </si>
  <si>
    <t>内江****足道</t>
  </si>
  <si>
    <t>77250905</t>
  </si>
  <si>
    <t>00002402071700957775</t>
  </si>
  <si>
    <t>重庆****工厂</t>
  </si>
  <si>
    <t>20210522194258</t>
  </si>
  <si>
    <t>822690159635697</t>
  </si>
  <si>
    <t>78491670</t>
  </si>
  <si>
    <t>20210522194332</t>
  </si>
  <si>
    <t>00003102932004511912</t>
  </si>
  <si>
    <t>20210522194603</t>
  </si>
  <si>
    <t>20210522194632</t>
  </si>
  <si>
    <t>8226900599800BL</t>
  </si>
  <si>
    <t>A1395235</t>
  </si>
  <si>
    <t>20210522194846</t>
  </si>
  <si>
    <t>00000302QRNL02895826</t>
  </si>
  <si>
    <t>20210522194856</t>
  </si>
  <si>
    <t>822690753115344</t>
  </si>
  <si>
    <t>79892305</t>
  </si>
  <si>
    <t>00003102932004704210</t>
  </si>
  <si>
    <t>20210522195106</t>
  </si>
  <si>
    <t>20210522195137</t>
  </si>
  <si>
    <t>20210522195206</t>
  </si>
  <si>
    <t>822690470113454</t>
  </si>
  <si>
    <t>80709515</t>
  </si>
  <si>
    <t>00003102932004828724</t>
  </si>
  <si>
    <t>20210522195253</t>
  </si>
  <si>
    <t>20210522195535</t>
  </si>
  <si>
    <t>20210522195639</t>
  </si>
  <si>
    <t>82267508299000B</t>
  </si>
  <si>
    <t>渠县****教育</t>
  </si>
  <si>
    <t>B2109946</t>
  </si>
  <si>
    <t>00000302QRNL02896394</t>
  </si>
  <si>
    <t>822525059982617</t>
  </si>
  <si>
    <t>天行****发店</t>
  </si>
  <si>
    <t>79130734</t>
  </si>
  <si>
    <t>20210522195854</t>
  </si>
  <si>
    <t>00005602104800298605</t>
  </si>
  <si>
    <t>822690159630399</t>
  </si>
  <si>
    <t>73940301</t>
  </si>
  <si>
    <t>20210522195909</t>
  </si>
  <si>
    <t>00005602104800112457</t>
  </si>
  <si>
    <t>822690059988144</t>
  </si>
  <si>
    <t>79368172</t>
  </si>
  <si>
    <t>20210522195952</t>
  </si>
  <si>
    <t>00005602104800298818</t>
  </si>
  <si>
    <t>20210522200000</t>
  </si>
  <si>
    <t>20210522200120</t>
  </si>
  <si>
    <t>20210522200243</t>
  </si>
  <si>
    <t>822690259632704</t>
  </si>
  <si>
    <t>金童****百货</t>
  </si>
  <si>
    <t>82011594</t>
  </si>
  <si>
    <t>20210522200314</t>
  </si>
  <si>
    <t>000006026282366264</t>
  </si>
  <si>
    <t>822690658128711</t>
  </si>
  <si>
    <t>79091920</t>
  </si>
  <si>
    <t>20210522200359</t>
  </si>
  <si>
    <t>00002402071700840134</t>
  </si>
  <si>
    <t>822690159638698</t>
  </si>
  <si>
    <t>80527892</t>
  </si>
  <si>
    <t>20210522200407</t>
  </si>
  <si>
    <t>00003102932004704382</t>
  </si>
  <si>
    <t>822690159633592</t>
  </si>
  <si>
    <t>76903830</t>
  </si>
  <si>
    <t>00002402071700812263</t>
  </si>
  <si>
    <t>20210522200445</t>
  </si>
  <si>
    <t>20210522200500</t>
  </si>
  <si>
    <t>8226900596300M6</t>
  </si>
  <si>
    <t>江北****家居</t>
  </si>
  <si>
    <t>B0717191</t>
  </si>
  <si>
    <t>20210522200707</t>
  </si>
  <si>
    <t>000006026282366470</t>
  </si>
  <si>
    <t>20210522200743</t>
  </si>
  <si>
    <t>20210522200818</t>
  </si>
  <si>
    <t>822424053114108</t>
  </si>
  <si>
    <t>瑞昌****发部</t>
  </si>
  <si>
    <t>81300592</t>
  </si>
  <si>
    <t>00005602104800318069</t>
  </si>
  <si>
    <t>20210522201323</t>
  </si>
  <si>
    <t>822528050943672</t>
  </si>
  <si>
    <t>79799283</t>
  </si>
  <si>
    <t>00003102932004704439</t>
  </si>
  <si>
    <t>822690159637522</t>
  </si>
  <si>
    <t>79730941</t>
  </si>
  <si>
    <t>00003102932004511850</t>
  </si>
  <si>
    <t>20210522202043</t>
  </si>
  <si>
    <t>20210522202239</t>
  </si>
  <si>
    <t>20210522202537</t>
  </si>
  <si>
    <t>82269005963051K</t>
  </si>
  <si>
    <t>B3566458</t>
  </si>
  <si>
    <t>00000302QRNL05168280</t>
  </si>
  <si>
    <t>822401059981168</t>
  </si>
  <si>
    <t>邵武****市场</t>
  </si>
  <si>
    <t>80790734</t>
  </si>
  <si>
    <t>00002402071701228768</t>
  </si>
  <si>
    <t>20210522202746</t>
  </si>
  <si>
    <t>湖北****地产</t>
  </si>
  <si>
    <t>822690159635856</t>
  </si>
  <si>
    <t>78756975</t>
  </si>
  <si>
    <t>20210522202836</t>
  </si>
  <si>
    <t>00002402071700910235</t>
  </si>
  <si>
    <t>20210522202859</t>
  </si>
  <si>
    <t>20210522202947</t>
  </si>
  <si>
    <t>822405070112015</t>
  </si>
  <si>
    <t>龙岩****粉店</t>
  </si>
  <si>
    <t>80443662</t>
  </si>
  <si>
    <t>00005602104800318374</t>
  </si>
  <si>
    <t>20210522203032</t>
  </si>
  <si>
    <t>20210522203212</t>
  </si>
  <si>
    <t>20210522203241</t>
  </si>
  <si>
    <t>82269005094006Y</t>
  </si>
  <si>
    <t>A0646557</t>
  </si>
  <si>
    <t>00003102932004949492</t>
  </si>
  <si>
    <t>20210522203952</t>
  </si>
  <si>
    <t>20210522204042</t>
  </si>
  <si>
    <t>20210522204041</t>
  </si>
  <si>
    <t>822705059630734</t>
  </si>
  <si>
    <t>沿河****装饰</t>
  </si>
  <si>
    <t>80099749</t>
  </si>
  <si>
    <t>00005602104800298401</t>
  </si>
  <si>
    <t>822690259633262</t>
  </si>
  <si>
    <t>黔江****维修</t>
  </si>
  <si>
    <t>82295132</t>
  </si>
  <si>
    <t>20210522204246</t>
  </si>
  <si>
    <t>000006026282169758</t>
  </si>
  <si>
    <t>20210522204253</t>
  </si>
  <si>
    <t>20210522204250</t>
  </si>
  <si>
    <t>20210522204508</t>
  </si>
  <si>
    <t>822690159639661</t>
  </si>
  <si>
    <t>80909470</t>
  </si>
  <si>
    <t>00003102932004834889</t>
  </si>
  <si>
    <t>822690753117917</t>
  </si>
  <si>
    <t>新世****班纳</t>
  </si>
  <si>
    <t>81305602</t>
  </si>
  <si>
    <t>20210522204640</t>
  </si>
  <si>
    <t>00003102932004847134</t>
  </si>
  <si>
    <t>822690059987226</t>
  </si>
  <si>
    <t>75601517</t>
  </si>
  <si>
    <t>00006502V90A0S112272</t>
  </si>
  <si>
    <t>20210522204845</t>
  </si>
  <si>
    <t>20210522204941</t>
  </si>
  <si>
    <t>822675072980696</t>
  </si>
  <si>
    <t>达州****养生</t>
  </si>
  <si>
    <t>80614190</t>
  </si>
  <si>
    <t>00003102932004834955</t>
  </si>
  <si>
    <t>20210522205248</t>
  </si>
  <si>
    <t>20210522205339</t>
  </si>
  <si>
    <t>20210522205438</t>
  </si>
  <si>
    <t>822541059631493</t>
  </si>
  <si>
    <t>利川****百货</t>
  </si>
  <si>
    <t>76344772</t>
  </si>
  <si>
    <t>20210522205530</t>
  </si>
  <si>
    <t>00002402071700811887</t>
  </si>
  <si>
    <t>20210522205659</t>
  </si>
  <si>
    <t>20210522210027</t>
  </si>
  <si>
    <t>20210522210126</t>
  </si>
  <si>
    <t>20210522210212</t>
  </si>
  <si>
    <t>20210522210246</t>
  </si>
  <si>
    <t>82265505963000F</t>
  </si>
  <si>
    <t>A0243891</t>
  </si>
  <si>
    <t>20210522210349</t>
  </si>
  <si>
    <t>000006026282367433</t>
  </si>
  <si>
    <t>822690159638566</t>
  </si>
  <si>
    <t>80462685</t>
  </si>
  <si>
    <t>00003102932004659620</t>
  </si>
  <si>
    <t>20210522210418</t>
  </si>
  <si>
    <t>822657052110946</t>
  </si>
  <si>
    <t>81086351</t>
  </si>
  <si>
    <t>20210522210550</t>
  </si>
  <si>
    <t>00005602104800371376</t>
  </si>
  <si>
    <t>20210522210535</t>
  </si>
  <si>
    <t>20210522210603</t>
  </si>
  <si>
    <t>20210522210640</t>
  </si>
  <si>
    <t>822690052119967</t>
  </si>
  <si>
    <t>75236462</t>
  </si>
  <si>
    <t>00005602104800112443</t>
  </si>
  <si>
    <t>20210522210754</t>
  </si>
  <si>
    <t>20210522210836</t>
  </si>
  <si>
    <t>20210522210833</t>
  </si>
  <si>
    <t>20210522211016</t>
  </si>
  <si>
    <t>20210522211041</t>
  </si>
  <si>
    <t>822521050740983</t>
  </si>
  <si>
    <t>中国****阳店</t>
  </si>
  <si>
    <t>79296746</t>
  </si>
  <si>
    <t>00003102932004704416</t>
  </si>
  <si>
    <t>822690250948522</t>
  </si>
  <si>
    <t>81538743</t>
  </si>
  <si>
    <t>20210522211220</t>
  </si>
  <si>
    <t>00003102932004828709</t>
  </si>
  <si>
    <t>8226900596301NN</t>
  </si>
  <si>
    <t>A1333591</t>
  </si>
  <si>
    <t>20210522211403</t>
  </si>
  <si>
    <t>00000302QRNL02980099</t>
  </si>
  <si>
    <t>20210522211419</t>
  </si>
  <si>
    <t>8226900596303LY</t>
  </si>
  <si>
    <t>B3267016</t>
  </si>
  <si>
    <t>20210522211744</t>
  </si>
  <si>
    <t>00000302QRNL05167915</t>
  </si>
  <si>
    <t>20210522211808</t>
  </si>
  <si>
    <t>20210522212149</t>
  </si>
  <si>
    <t>20210522212225</t>
  </si>
  <si>
    <t>822690653119010</t>
  </si>
  <si>
    <t>铜梁****营店</t>
  </si>
  <si>
    <t>75432016</t>
  </si>
  <si>
    <t>20210522212448</t>
  </si>
  <si>
    <t>00006502V90A0S013823</t>
  </si>
  <si>
    <t>8226900509400KQ</t>
  </si>
  <si>
    <t>三峡****宝店</t>
  </si>
  <si>
    <t>A1468359</t>
  </si>
  <si>
    <t>000006026282170134</t>
  </si>
  <si>
    <t>20210522212530</t>
  </si>
  <si>
    <t>822703070116303</t>
  </si>
  <si>
    <t>遵义****宾馆</t>
  </si>
  <si>
    <t>76626815</t>
  </si>
  <si>
    <t>00006502V90A0S018764</t>
  </si>
  <si>
    <t>8226900596300YR</t>
  </si>
  <si>
    <t>B1006046</t>
  </si>
  <si>
    <t>000006026282367925</t>
  </si>
  <si>
    <t>20210522212943</t>
  </si>
  <si>
    <t>822690159631901</t>
  </si>
  <si>
    <t>75496365</t>
  </si>
  <si>
    <t>00006502V90A0S112426</t>
  </si>
  <si>
    <t>20210522213141</t>
  </si>
  <si>
    <t>20210522213318</t>
  </si>
  <si>
    <t>8226900509400NL</t>
  </si>
  <si>
    <t>B1697897</t>
  </si>
  <si>
    <t>000006026282367781</t>
  </si>
  <si>
    <t>20210522213348</t>
  </si>
  <si>
    <t>822690159634884</t>
  </si>
  <si>
    <t>77836670</t>
  </si>
  <si>
    <t>00006502V90A0S029533</t>
  </si>
  <si>
    <t>20210522213911</t>
  </si>
  <si>
    <t>82269005963031G</t>
  </si>
  <si>
    <t>秀山****宝店</t>
  </si>
  <si>
    <t>B2649694</t>
  </si>
  <si>
    <t>20210522214020</t>
  </si>
  <si>
    <t>000006026282169340</t>
  </si>
  <si>
    <t>822428153111648</t>
  </si>
  <si>
    <t>79530219</t>
  </si>
  <si>
    <t>20210522214115</t>
  </si>
  <si>
    <t>00003102932004538223</t>
  </si>
  <si>
    <t>江北****饮店</t>
  </si>
  <si>
    <t>82269005963054Y</t>
  </si>
  <si>
    <t>重庆****生活</t>
  </si>
  <si>
    <t>B4492366</t>
  </si>
  <si>
    <t>20210522214213</t>
  </si>
  <si>
    <t>00000302QRNL05168297</t>
  </si>
  <si>
    <t>20210522214225</t>
  </si>
  <si>
    <t>20210522214221</t>
  </si>
  <si>
    <t>822421080990253</t>
  </si>
  <si>
    <t>南昌****诊所</t>
  </si>
  <si>
    <t>78947260</t>
  </si>
  <si>
    <t>000006026228792541</t>
  </si>
  <si>
    <t>20210522214542</t>
  </si>
  <si>
    <t>822525059982600</t>
  </si>
  <si>
    <t>78633797</t>
  </si>
  <si>
    <t>20210522214810</t>
  </si>
  <si>
    <t>00003102932004606405</t>
  </si>
  <si>
    <t>20210522215220</t>
  </si>
  <si>
    <t>20210522215346</t>
  </si>
  <si>
    <t>20210522215515</t>
  </si>
  <si>
    <t>822673052110538</t>
  </si>
  <si>
    <t>林林****批发</t>
  </si>
  <si>
    <t>77753933</t>
  </si>
  <si>
    <t>00006502V90A0S029528</t>
  </si>
  <si>
    <t>20210522215520</t>
  </si>
  <si>
    <t>20210522215539</t>
  </si>
  <si>
    <t>20210522215545</t>
  </si>
  <si>
    <t>822690259630140</t>
  </si>
  <si>
    <t>81018923</t>
  </si>
  <si>
    <t>00003102932004846796</t>
  </si>
  <si>
    <t>8226900596303Q6</t>
  </si>
  <si>
    <t>榆木****市场</t>
  </si>
  <si>
    <t>A3011700</t>
  </si>
  <si>
    <t>20210522215904</t>
  </si>
  <si>
    <t>00000302QRNL05167628</t>
  </si>
  <si>
    <t>822541070112510</t>
  </si>
  <si>
    <t>利川****酒店</t>
  </si>
  <si>
    <t>76205897</t>
  </si>
  <si>
    <t>00002402071700811877</t>
  </si>
  <si>
    <t>20210522220240</t>
  </si>
  <si>
    <t>20210522220505</t>
  </si>
  <si>
    <t>20210522220523</t>
  </si>
  <si>
    <t>20210522220535</t>
  </si>
  <si>
    <t>20210522220538</t>
  </si>
  <si>
    <t>20210522220617</t>
  </si>
  <si>
    <t>82266905311000L</t>
  </si>
  <si>
    <t>B0234927</t>
  </si>
  <si>
    <t>20210522220822</t>
  </si>
  <si>
    <t>000006026282367128</t>
  </si>
  <si>
    <t>822395070320047</t>
  </si>
  <si>
    <t>永安****发店</t>
  </si>
  <si>
    <t>80599483</t>
  </si>
  <si>
    <t>20210522221005</t>
  </si>
  <si>
    <t>00005602104800318099</t>
  </si>
  <si>
    <t>20210522221111</t>
  </si>
  <si>
    <t>8226900509400TC</t>
  </si>
  <si>
    <t>A1904095</t>
  </si>
  <si>
    <t>20210522221136</t>
  </si>
  <si>
    <t>00000302QRNL02895728</t>
  </si>
  <si>
    <t>20210522221155</t>
  </si>
  <si>
    <t>822690157120327</t>
  </si>
  <si>
    <t>81549578</t>
  </si>
  <si>
    <t>20210522221146</t>
  </si>
  <si>
    <t>000006026282366178</t>
  </si>
  <si>
    <t>20210522221220</t>
  </si>
  <si>
    <t>20210522221301</t>
  </si>
  <si>
    <t>20210522221335</t>
  </si>
  <si>
    <t>822690159639197</t>
  </si>
  <si>
    <t>彭水****电脑</t>
  </si>
  <si>
    <t>80727529</t>
  </si>
  <si>
    <t>20210522221953</t>
  </si>
  <si>
    <t>00003102932004685984</t>
  </si>
  <si>
    <t>82254105998002F</t>
  </si>
  <si>
    <t>B2732022</t>
  </si>
  <si>
    <t>20210522222022</t>
  </si>
  <si>
    <t>00000302QRNL02896337</t>
  </si>
  <si>
    <t>822690250947504</t>
  </si>
  <si>
    <t>80594943</t>
  </si>
  <si>
    <t>20210522222315</t>
  </si>
  <si>
    <t>00003102932004704137</t>
  </si>
  <si>
    <t>20210522222512</t>
  </si>
  <si>
    <t>82269005094004Q</t>
  </si>
  <si>
    <t>A0506281</t>
  </si>
  <si>
    <t>20210522222547</t>
  </si>
  <si>
    <t>00002402071700811084</t>
  </si>
  <si>
    <t>20210522222714</t>
  </si>
  <si>
    <t>822582041110014</t>
  </si>
  <si>
    <t>南雄****鲜店</t>
  </si>
  <si>
    <t>76455091</t>
  </si>
  <si>
    <t>20210522222746</t>
  </si>
  <si>
    <t>00003102932004474852</t>
  </si>
  <si>
    <t>82270305963000E</t>
  </si>
  <si>
    <t>B0126759</t>
  </si>
  <si>
    <t>000006026282366614</t>
  </si>
  <si>
    <t>82269005963010C</t>
  </si>
  <si>
    <t>A1056152</t>
  </si>
  <si>
    <t>000006026282367836</t>
  </si>
  <si>
    <t>20210522223321</t>
  </si>
  <si>
    <t>20210522223716</t>
  </si>
  <si>
    <t>822690250948151</t>
  </si>
  <si>
    <t>81294260</t>
  </si>
  <si>
    <t>00003102962002370128</t>
  </si>
  <si>
    <t>20210522224137</t>
  </si>
  <si>
    <t>82266205094000Z</t>
  </si>
  <si>
    <t>B0736109</t>
  </si>
  <si>
    <t>20210522224241</t>
  </si>
  <si>
    <t>000006026282367550</t>
  </si>
  <si>
    <t>822690159636335</t>
  </si>
  <si>
    <t>南岸****场店</t>
  </si>
  <si>
    <t>79250876</t>
  </si>
  <si>
    <t>20210522224730</t>
  </si>
  <si>
    <t>00006502V90A0S112694</t>
  </si>
  <si>
    <t>20210522224736</t>
  </si>
  <si>
    <t>20210522225317</t>
  </si>
  <si>
    <t>822690259630221</t>
  </si>
  <si>
    <t>永川****城店</t>
  </si>
  <si>
    <t>81103725</t>
  </si>
  <si>
    <t>20210522225324</t>
  </si>
  <si>
    <t>00003102932004756043</t>
  </si>
  <si>
    <t>廖家卫</t>
  </si>
  <si>
    <t>20453415</t>
  </si>
  <si>
    <t>20210522225745</t>
  </si>
  <si>
    <t>822690272981357</t>
  </si>
  <si>
    <t>潼南****养身</t>
  </si>
  <si>
    <t>75219938</t>
  </si>
  <si>
    <t>20210521232440</t>
  </si>
  <si>
    <t>00006502V90A0S013934</t>
  </si>
  <si>
    <t>822690057127395</t>
  </si>
  <si>
    <t>74734730</t>
  </si>
  <si>
    <t>20210522000521</t>
  </si>
  <si>
    <t>20210522000740</t>
  </si>
  <si>
    <t>822690159636939</t>
  </si>
  <si>
    <t>重庆****品牌</t>
  </si>
  <si>
    <t>79839345</t>
  </si>
  <si>
    <t>00002402071700811402</t>
  </si>
  <si>
    <t>8226900596303H9</t>
  </si>
  <si>
    <t>重庆****本营</t>
  </si>
  <si>
    <t>A2878295</t>
  </si>
  <si>
    <t>20210522002017</t>
  </si>
  <si>
    <t>00000302QRNL02979493</t>
  </si>
  <si>
    <t>重庆****隆府</t>
  </si>
  <si>
    <t>822690051377090</t>
  </si>
  <si>
    <t>80909443</t>
  </si>
  <si>
    <t>20210522010526</t>
  </si>
  <si>
    <t>00003102932004828765</t>
  </si>
  <si>
    <t>822690152117296</t>
  </si>
  <si>
    <t>81969616</t>
  </si>
  <si>
    <t>20210522020232</t>
  </si>
  <si>
    <t>000006026282169552</t>
  </si>
  <si>
    <t>20210522015908</t>
  </si>
  <si>
    <t>822690159632263</t>
  </si>
  <si>
    <t>沙坪****百货</t>
  </si>
  <si>
    <t>75925713</t>
  </si>
  <si>
    <t>20210522031424</t>
  </si>
  <si>
    <t>00006502V90A0S029441</t>
  </si>
  <si>
    <t>20210522031511</t>
  </si>
  <si>
    <t>20210522031851</t>
  </si>
  <si>
    <t>822690159636272</t>
  </si>
  <si>
    <t>79091654</t>
  </si>
  <si>
    <t>20210522030408</t>
  </si>
  <si>
    <t>00002402071700811741</t>
  </si>
  <si>
    <t>20210522030530</t>
  </si>
  <si>
    <t>20210522031829</t>
  </si>
  <si>
    <t>20210522031935</t>
  </si>
  <si>
    <t>822690259630378</t>
  </si>
  <si>
    <t>81184591</t>
  </si>
  <si>
    <t>20210522065826</t>
  </si>
  <si>
    <t>00003102932004846901</t>
  </si>
  <si>
    <t>822690056551327</t>
  </si>
  <si>
    <t>82234929</t>
  </si>
  <si>
    <t>20210522071617</t>
  </si>
  <si>
    <t>00003102932004949511</t>
  </si>
  <si>
    <t>80635987</t>
  </si>
  <si>
    <t>20210522071754</t>
  </si>
  <si>
    <t>822690250946674</t>
  </si>
  <si>
    <t>78672377</t>
  </si>
  <si>
    <t>20210522072450</t>
  </si>
  <si>
    <t>00002402071700910253</t>
  </si>
  <si>
    <t>20210522072553</t>
  </si>
  <si>
    <t>822541057120575</t>
  </si>
  <si>
    <t>76197091</t>
  </si>
  <si>
    <t>20210522074316</t>
  </si>
  <si>
    <t>00002402071700811310</t>
  </si>
  <si>
    <t>20210522075239</t>
  </si>
  <si>
    <t>20210522075543</t>
  </si>
  <si>
    <t>20210522075732</t>
  </si>
  <si>
    <t>82265707011001B</t>
  </si>
  <si>
    <t>B0754444</t>
  </si>
  <si>
    <t>20210522080438</t>
  </si>
  <si>
    <t>00003102932004828726</t>
  </si>
  <si>
    <t>822690470113821</t>
  </si>
  <si>
    <t>81059316</t>
  </si>
  <si>
    <t>20210522080807</t>
  </si>
  <si>
    <t>00003102932004834995</t>
  </si>
  <si>
    <t>20210522080335</t>
  </si>
  <si>
    <t>20210522080523</t>
  </si>
  <si>
    <t>A2595703</t>
  </si>
  <si>
    <t>20210522080737</t>
  </si>
  <si>
    <t>80910140</t>
  </si>
  <si>
    <t>20210522081650</t>
  </si>
  <si>
    <t>20210522081814</t>
  </si>
  <si>
    <t>20210522082621</t>
  </si>
  <si>
    <t>B0124880</t>
  </si>
  <si>
    <t>20210522083502</t>
  </si>
  <si>
    <t>8226900599800EM</t>
  </si>
  <si>
    <t>B1351620</t>
  </si>
  <si>
    <t>00000302QRNL02979700</t>
  </si>
  <si>
    <t>822690250948802</t>
  </si>
  <si>
    <t>81779836</t>
  </si>
  <si>
    <t>20210522084716</t>
  </si>
  <si>
    <t>00005602104800318661</t>
  </si>
  <si>
    <t>20210522085232</t>
  </si>
  <si>
    <t>20210522085243</t>
  </si>
  <si>
    <t>822690259631700</t>
  </si>
  <si>
    <t>81656876</t>
  </si>
  <si>
    <t>00003102932004847281</t>
  </si>
  <si>
    <t>20210522090341</t>
  </si>
  <si>
    <t>81931636</t>
  </si>
  <si>
    <t>20210522090017</t>
  </si>
  <si>
    <t>79881442</t>
  </si>
  <si>
    <t>822657052110945</t>
  </si>
  <si>
    <t>81073720</t>
  </si>
  <si>
    <t>00003102932004512147</t>
  </si>
  <si>
    <t>20210522091205</t>
  </si>
  <si>
    <t>20210522091154</t>
  </si>
  <si>
    <t>822541057120657</t>
  </si>
  <si>
    <t>百益****批发</t>
  </si>
  <si>
    <t>78641058</t>
  </si>
  <si>
    <t>00005602104800298804</t>
  </si>
  <si>
    <t>20210522092149</t>
  </si>
  <si>
    <t>822703053118829</t>
  </si>
  <si>
    <t>贵州****婴店</t>
  </si>
  <si>
    <t>75851852</t>
  </si>
  <si>
    <t>00006502V90A0S029563</t>
  </si>
  <si>
    <t>82266905963000P</t>
  </si>
  <si>
    <t>B0182599</t>
  </si>
  <si>
    <t>000006026282367227</t>
  </si>
  <si>
    <t>B1522504</t>
  </si>
  <si>
    <t>20210522092754</t>
  </si>
  <si>
    <t>8227030509400AB</t>
  </si>
  <si>
    <t>A3310090</t>
  </si>
  <si>
    <t>00000302JBNL01147188</t>
  </si>
  <si>
    <t>822690159634419</t>
  </si>
  <si>
    <t>重慶****小店</t>
  </si>
  <si>
    <t>77352425</t>
  </si>
  <si>
    <t>20210522093225</t>
  </si>
  <si>
    <t>00002402071700812481</t>
  </si>
  <si>
    <t>77329254</t>
  </si>
  <si>
    <t>20210522093535</t>
  </si>
  <si>
    <t>822690159634523</t>
  </si>
  <si>
    <t>涪陵****茶楼</t>
  </si>
  <si>
    <t>77142385</t>
  </si>
  <si>
    <t>00002402071700812149</t>
  </si>
  <si>
    <t>82266205963000P</t>
  </si>
  <si>
    <t>汇星****连锁</t>
  </si>
  <si>
    <t>B0605451</t>
  </si>
  <si>
    <t>20210522094602</t>
  </si>
  <si>
    <t>000006026282367503</t>
  </si>
  <si>
    <t>79923762</t>
  </si>
  <si>
    <t>822690250947781</t>
  </si>
  <si>
    <t>80817033</t>
  </si>
  <si>
    <t>20210522094713</t>
  </si>
  <si>
    <t>00003102932004846442</t>
  </si>
  <si>
    <t>82270205947000X</t>
  </si>
  <si>
    <t>A3274695</t>
  </si>
  <si>
    <t>00000302QRNL05167741</t>
  </si>
  <si>
    <t>8226900596305A0</t>
  </si>
  <si>
    <t>A4910377</t>
  </si>
  <si>
    <t>20210522095723</t>
  </si>
  <si>
    <t>00000302QRNL05168283</t>
  </si>
  <si>
    <t>20210522095659</t>
  </si>
  <si>
    <t>822690250947783</t>
  </si>
  <si>
    <t>80814509</t>
  </si>
  <si>
    <t>00003102932004659905</t>
  </si>
  <si>
    <t>20210522100339</t>
  </si>
  <si>
    <t>20210522100631</t>
  </si>
  <si>
    <t>822690159634812</t>
  </si>
  <si>
    <t>新八****市场</t>
  </si>
  <si>
    <t>77529658</t>
  </si>
  <si>
    <t>00003102932004537491</t>
  </si>
  <si>
    <t>822690159633531</t>
  </si>
  <si>
    <t>76732612</t>
  </si>
  <si>
    <t>00002402071700812258</t>
  </si>
  <si>
    <t>8226900599800CB</t>
  </si>
  <si>
    <t>惠鹏****发店</t>
  </si>
  <si>
    <t>A1347330</t>
  </si>
  <si>
    <t>000006026282367376</t>
  </si>
  <si>
    <t>822662053110954</t>
  </si>
  <si>
    <t>77875002</t>
  </si>
  <si>
    <t>00006502V90A0S029549</t>
  </si>
  <si>
    <t>8226900596305H6</t>
  </si>
  <si>
    <t>B3879796</t>
  </si>
  <si>
    <t>20210522105315</t>
  </si>
  <si>
    <t>00000302QRNL05167024</t>
  </si>
  <si>
    <t>20210522105329</t>
  </si>
  <si>
    <t>822528059632936</t>
  </si>
  <si>
    <t>79161337</t>
  </si>
  <si>
    <t>00003102932004704575</t>
  </si>
  <si>
    <t>20210522101115</t>
  </si>
  <si>
    <t>82301697</t>
  </si>
  <si>
    <t>79993803</t>
  </si>
  <si>
    <t>20210522102150</t>
  </si>
  <si>
    <t>A4486907</t>
  </si>
  <si>
    <t>20210522102812</t>
  </si>
  <si>
    <t>20210522102605</t>
  </si>
  <si>
    <t>822690259630090</t>
  </si>
  <si>
    <t>万盛****修厂</t>
  </si>
  <si>
    <t>81051984</t>
  </si>
  <si>
    <t>00003102932004834730</t>
  </si>
  <si>
    <t>B3292579</t>
  </si>
  <si>
    <t>822690259631019</t>
  </si>
  <si>
    <t>潼南****宝店</t>
  </si>
  <si>
    <t>81346663</t>
  </si>
  <si>
    <t>00003102932004846926</t>
  </si>
  <si>
    <t>822690159635295</t>
  </si>
  <si>
    <t>78042697</t>
  </si>
  <si>
    <t>00003102932004515482</t>
  </si>
  <si>
    <t>822690753116944</t>
  </si>
  <si>
    <t>城口****发部</t>
  </si>
  <si>
    <t>80807767</t>
  </si>
  <si>
    <t>20210522105747</t>
  </si>
  <si>
    <t>00003102932004834869</t>
  </si>
  <si>
    <t>20210522105958</t>
  </si>
  <si>
    <t>822690159636878</t>
  </si>
  <si>
    <t>江津****养身</t>
  </si>
  <si>
    <t>79526766</t>
  </si>
  <si>
    <t>00003102932004511873</t>
  </si>
  <si>
    <t>20210522110226</t>
  </si>
  <si>
    <t>822541059631997</t>
  </si>
  <si>
    <t>利川****珠宝</t>
  </si>
  <si>
    <t>80721209</t>
  </si>
  <si>
    <t>20210522110350</t>
  </si>
  <si>
    <t>00003102932004846738</t>
  </si>
  <si>
    <t>20210522110409</t>
  </si>
  <si>
    <t>20210522110315</t>
  </si>
  <si>
    <t>20210522110511</t>
  </si>
  <si>
    <t>20210522110535</t>
  </si>
  <si>
    <t>20210522110656</t>
  </si>
  <si>
    <t>20210522110454</t>
  </si>
  <si>
    <t>8226900729800LR</t>
  </si>
  <si>
    <t>B4356219</t>
  </si>
  <si>
    <t>000006026282368025</t>
  </si>
  <si>
    <t>20210522111225</t>
  </si>
  <si>
    <t>20210522111302</t>
  </si>
  <si>
    <t>8226570596300B9</t>
  </si>
  <si>
    <t>泸州****TV</t>
  </si>
  <si>
    <t>B5109579</t>
  </si>
  <si>
    <t>20210522111300</t>
  </si>
  <si>
    <t>00000302QRNL02896040</t>
  </si>
  <si>
    <t>张光骥</t>
  </si>
  <si>
    <t>21444059</t>
  </si>
  <si>
    <t>20210522111123</t>
  </si>
  <si>
    <t>822690051376802</t>
  </si>
  <si>
    <t>大足****服装</t>
  </si>
  <si>
    <t>79827227</t>
  </si>
  <si>
    <t>00002402071700811508</t>
  </si>
  <si>
    <t>20210522111733</t>
  </si>
  <si>
    <t>82269005970002Q</t>
  </si>
  <si>
    <t>B3676510</t>
  </si>
  <si>
    <t>00000302QRNL02979548</t>
  </si>
  <si>
    <t>20210522112330</t>
  </si>
  <si>
    <t>822690057127652</t>
  </si>
  <si>
    <t>云阳****居店</t>
  </si>
  <si>
    <t>75469720</t>
  </si>
  <si>
    <t>00002402071700812427</t>
  </si>
  <si>
    <t>A3607928</t>
  </si>
  <si>
    <t>822690052513456</t>
  </si>
  <si>
    <t>76710428</t>
  </si>
  <si>
    <t>822659059631272</t>
  </si>
  <si>
    <t>78903889</t>
  </si>
  <si>
    <t>20210522114339</t>
  </si>
  <si>
    <t>00005602104800298740</t>
  </si>
  <si>
    <t>8226900596305HD</t>
  </si>
  <si>
    <t>B3415597</t>
  </si>
  <si>
    <t>00000302JBNL01282771</t>
  </si>
  <si>
    <t>20210522114640</t>
  </si>
  <si>
    <t>20210522114659</t>
  </si>
  <si>
    <t>822690059987072</t>
  </si>
  <si>
    <t>75166237</t>
  </si>
  <si>
    <t>00005602104800112618</t>
  </si>
  <si>
    <t>20210522114700</t>
  </si>
  <si>
    <t>B4022734</t>
  </si>
  <si>
    <t>20210522115607</t>
  </si>
  <si>
    <t>20210522115539</t>
  </si>
  <si>
    <t>20210522115716</t>
  </si>
  <si>
    <t>79296183</t>
  </si>
  <si>
    <t>822731052119220</t>
  </si>
  <si>
    <t>富民****建材</t>
  </si>
  <si>
    <t>81600813</t>
  </si>
  <si>
    <t>00003102932004949353</t>
  </si>
  <si>
    <t>20210522120245</t>
  </si>
  <si>
    <t>20210522120318</t>
  </si>
  <si>
    <t>82256905998001E</t>
  </si>
  <si>
    <t>天然****发店</t>
  </si>
  <si>
    <t>B4292989</t>
  </si>
  <si>
    <t>20210522120250</t>
  </si>
  <si>
    <t>00000302JBNL01147203</t>
  </si>
  <si>
    <t>822421059432297</t>
  </si>
  <si>
    <t>南昌****茶都</t>
  </si>
  <si>
    <t>79870866</t>
  </si>
  <si>
    <t>00003102932004538221</t>
  </si>
  <si>
    <t>822657052110985</t>
  </si>
  <si>
    <t>81451020</t>
  </si>
  <si>
    <t>00005602104800371358</t>
  </si>
  <si>
    <t>20210522120640</t>
  </si>
  <si>
    <t>20210522120645</t>
  </si>
  <si>
    <t>80337761</t>
  </si>
  <si>
    <t>20210522120808</t>
  </si>
  <si>
    <t>82266205094000S</t>
  </si>
  <si>
    <t>A0659328</t>
  </si>
  <si>
    <t>00000302QRNL02980303</t>
  </si>
  <si>
    <t>8226900596304X9</t>
  </si>
  <si>
    <t>合川****贸城</t>
  </si>
  <si>
    <t>A4097240</t>
  </si>
  <si>
    <t>00000302JBNL01147117</t>
  </si>
  <si>
    <t>20210522121840</t>
  </si>
  <si>
    <t>A1497993</t>
  </si>
  <si>
    <t>8225590596300AG</t>
  </si>
  <si>
    <t>桑植****鸭脖</t>
  </si>
  <si>
    <t>B2688817</t>
  </si>
  <si>
    <t>00000302QRNL02979333</t>
  </si>
  <si>
    <t>81183949</t>
  </si>
  <si>
    <t>20210522123036</t>
  </si>
  <si>
    <t>20210522123547</t>
  </si>
  <si>
    <t>20210522123517</t>
  </si>
  <si>
    <t>20210522124217</t>
  </si>
  <si>
    <t>81327695</t>
  </si>
  <si>
    <t>20210522124307</t>
  </si>
  <si>
    <t>822669053111482</t>
  </si>
  <si>
    <t>82215255</t>
  </si>
  <si>
    <t>20210522124408</t>
  </si>
  <si>
    <t>000006026282367883</t>
  </si>
  <si>
    <t>822690250948954</t>
  </si>
  <si>
    <t>81985435</t>
  </si>
  <si>
    <t>20210522124643</t>
  </si>
  <si>
    <t>000006026282169957</t>
  </si>
  <si>
    <t>822690250948967</t>
  </si>
  <si>
    <t>81972170</t>
  </si>
  <si>
    <t>00003102932004846668</t>
  </si>
  <si>
    <t>822690159631750</t>
  </si>
  <si>
    <t>75109300</t>
  </si>
  <si>
    <t>00006502V90A0S029480</t>
  </si>
  <si>
    <t>82265705533000W</t>
  </si>
  <si>
    <t>A3439152</t>
  </si>
  <si>
    <t>20210522125016</t>
  </si>
  <si>
    <t>00000302QRNL05167233</t>
  </si>
  <si>
    <t>20210522124728</t>
  </si>
  <si>
    <t>20210522124727</t>
  </si>
  <si>
    <t>20210522125022</t>
  </si>
  <si>
    <t>20210522125050</t>
  </si>
  <si>
    <t>82270305094009Z</t>
  </si>
  <si>
    <t>A4069188</t>
  </si>
  <si>
    <t>00000302QRNL05166536</t>
  </si>
  <si>
    <t>8226900596302T2</t>
  </si>
  <si>
    <t>渝北****超市</t>
  </si>
  <si>
    <t>A2405495</t>
  </si>
  <si>
    <t>00000302QRNL02979452</t>
  </si>
  <si>
    <t>81348895</t>
  </si>
  <si>
    <t>822690753114922</t>
  </si>
  <si>
    <t>79518438</t>
  </si>
  <si>
    <t>20210522130337</t>
  </si>
  <si>
    <t>00003102932004659660</t>
  </si>
  <si>
    <t>8225590596300A1</t>
  </si>
  <si>
    <t>B3141403</t>
  </si>
  <si>
    <t>20210522130631</t>
  </si>
  <si>
    <t>00000302JBNL01147103</t>
  </si>
  <si>
    <t>8226900596305HK</t>
  </si>
  <si>
    <t>綦江****货店</t>
  </si>
  <si>
    <t>B4758692</t>
  </si>
  <si>
    <t>20210522130441</t>
  </si>
  <si>
    <t>00000302JBNL01282927</t>
  </si>
  <si>
    <t>重庆****象汇</t>
  </si>
  <si>
    <t>77193576</t>
  </si>
  <si>
    <t>20210522131828</t>
  </si>
  <si>
    <t>822541070112612</t>
  </si>
  <si>
    <t>77233545</t>
  </si>
  <si>
    <t>20210522132338</t>
  </si>
  <si>
    <t>20210522132810</t>
  </si>
  <si>
    <t>822690059775505</t>
  </si>
  <si>
    <t>75727424</t>
  </si>
  <si>
    <t>00006502V90A0S112634</t>
  </si>
  <si>
    <t>822690159637263</t>
  </si>
  <si>
    <t>79992897</t>
  </si>
  <si>
    <t>20210522133010</t>
  </si>
  <si>
    <t>00005602104800298511</t>
  </si>
  <si>
    <t>B1179204</t>
  </si>
  <si>
    <t>20210522133816</t>
  </si>
  <si>
    <t>74762530</t>
  </si>
  <si>
    <t>82269005211008B</t>
  </si>
  <si>
    <t>B0370106</t>
  </si>
  <si>
    <t>20210522134435</t>
  </si>
  <si>
    <t>000006026282169582</t>
  </si>
  <si>
    <t>20210522134804</t>
  </si>
  <si>
    <t>20210522134934</t>
  </si>
  <si>
    <t>822690159636516</t>
  </si>
  <si>
    <t>79492654</t>
  </si>
  <si>
    <t>00002402071700811739</t>
  </si>
  <si>
    <t>20210522135430</t>
  </si>
  <si>
    <t>A2972898</t>
  </si>
  <si>
    <t>20210522135713</t>
  </si>
  <si>
    <t>8226900596301N9</t>
  </si>
  <si>
    <t>A1299533</t>
  </si>
  <si>
    <t>20210522140941</t>
  </si>
  <si>
    <t>00000302QRNL02979813</t>
  </si>
  <si>
    <t>20210522141520</t>
  </si>
  <si>
    <t>82269005963045X</t>
  </si>
  <si>
    <t>A3826871</t>
  </si>
  <si>
    <t>00000302QRNL02979625</t>
  </si>
  <si>
    <t>20210522142133</t>
  </si>
  <si>
    <t>822690159634525</t>
  </si>
  <si>
    <t>77078604</t>
  </si>
  <si>
    <t>00006502V90A0S018800</t>
  </si>
  <si>
    <t>A1335505</t>
  </si>
  <si>
    <t>20210522142331</t>
  </si>
  <si>
    <t>B3281408</t>
  </si>
  <si>
    <t>20210522142727</t>
  </si>
  <si>
    <t>822433059631162</t>
  </si>
  <si>
    <t>上饶****人家</t>
  </si>
  <si>
    <t>79257419</t>
  </si>
  <si>
    <t>00005602104800318307</t>
  </si>
  <si>
    <t>80295540</t>
  </si>
  <si>
    <t>8226900509400ZK</t>
  </si>
  <si>
    <t>B2570081</t>
  </si>
  <si>
    <t>00000302QRNL02979932</t>
  </si>
  <si>
    <t>20210522144408</t>
  </si>
  <si>
    <t>20210522144518</t>
  </si>
  <si>
    <t>82242105094000G</t>
  </si>
  <si>
    <t>B0181168</t>
  </si>
  <si>
    <t>000006026282367666</t>
  </si>
  <si>
    <t>8226900596305HZ</t>
  </si>
  <si>
    <t>綦江****件店</t>
  </si>
  <si>
    <t>B4392475</t>
  </si>
  <si>
    <t>00000302QRNL05168327</t>
  </si>
  <si>
    <t>20210522144857</t>
  </si>
  <si>
    <t>82260607538000B</t>
  </si>
  <si>
    <t>老马****务部</t>
  </si>
  <si>
    <t>A4868221</t>
  </si>
  <si>
    <t>00000302QRNL05167685</t>
  </si>
  <si>
    <t>A3646852</t>
  </si>
  <si>
    <t>20210522145612</t>
  </si>
  <si>
    <t>20210522145847</t>
  </si>
  <si>
    <t>822657059980538</t>
  </si>
  <si>
    <t>日丰****发店</t>
  </si>
  <si>
    <t>81349730</t>
  </si>
  <si>
    <t>00003102932004703389</t>
  </si>
  <si>
    <t>A2586177</t>
  </si>
  <si>
    <t>82267505963004W</t>
  </si>
  <si>
    <t>达州****生馆</t>
  </si>
  <si>
    <t>A1312553</t>
  </si>
  <si>
    <t>20210522150044</t>
  </si>
  <si>
    <t>00000302QRNL02896281</t>
  </si>
  <si>
    <t>20210522150127</t>
  </si>
  <si>
    <t>20210522150336</t>
  </si>
  <si>
    <t>8226900596305J7</t>
  </si>
  <si>
    <t>B4707665</t>
  </si>
  <si>
    <t>00000302QRNL05167010</t>
  </si>
  <si>
    <t>20210522151332</t>
  </si>
  <si>
    <t>20210522152152</t>
  </si>
  <si>
    <t>822541050941048</t>
  </si>
  <si>
    <t>76217542</t>
  </si>
  <si>
    <t>00002402071700811884</t>
  </si>
  <si>
    <t>20210522152614</t>
  </si>
  <si>
    <t>20210522152700</t>
  </si>
  <si>
    <t>82269005998001B</t>
  </si>
  <si>
    <t>B0205200</t>
  </si>
  <si>
    <t>20210522152713</t>
  </si>
  <si>
    <t>000006026282169686</t>
  </si>
  <si>
    <t>20210522152924</t>
  </si>
  <si>
    <t>79662040</t>
  </si>
  <si>
    <t>20210522153211</t>
  </si>
  <si>
    <t>82267505963000S</t>
  </si>
  <si>
    <t>帝王****市场</t>
  </si>
  <si>
    <t>B0996951</t>
  </si>
  <si>
    <t>00000302QRNL02895815</t>
  </si>
  <si>
    <t>76282242</t>
  </si>
  <si>
    <t>20210522154156</t>
  </si>
  <si>
    <t>74217376</t>
  </si>
  <si>
    <t>8226900599800MF</t>
  </si>
  <si>
    <t>A3509469</t>
  </si>
  <si>
    <t>20210522154850</t>
  </si>
  <si>
    <t>00000302QRNL05167067</t>
  </si>
  <si>
    <t>A3332166</t>
  </si>
  <si>
    <t>82270205094004M</t>
  </si>
  <si>
    <t>A4145332</t>
  </si>
  <si>
    <t>20210522154915</t>
  </si>
  <si>
    <t>00000302QRNL05166659</t>
  </si>
  <si>
    <t>20210522155010</t>
  </si>
  <si>
    <t>822690370117880</t>
  </si>
  <si>
    <t>75527290</t>
  </si>
  <si>
    <t>20210522155313</t>
  </si>
  <si>
    <t>00006502V90A0S112314</t>
  </si>
  <si>
    <t>20210522155335</t>
  </si>
  <si>
    <t>20210522155348</t>
  </si>
  <si>
    <t>8226900596305CT</t>
  </si>
  <si>
    <t>B3831092</t>
  </si>
  <si>
    <t>00000302QRNL05167835</t>
  </si>
  <si>
    <t>8226900596303F6</t>
  </si>
  <si>
    <t>B2814615</t>
  </si>
  <si>
    <t>00000302QRNL05167376</t>
  </si>
  <si>
    <t>8226900599800GD</t>
  </si>
  <si>
    <t>日辉****发店</t>
  </si>
  <si>
    <t>B1759373</t>
  </si>
  <si>
    <t>20210522155655</t>
  </si>
  <si>
    <t>00000302QRNL02896185</t>
  </si>
  <si>
    <t>81374152</t>
  </si>
  <si>
    <t>20210522160022</t>
  </si>
  <si>
    <t>822690250945870</t>
  </si>
  <si>
    <t>77012692</t>
  </si>
  <si>
    <t>00003102932004495657</t>
  </si>
  <si>
    <t>20210522160315</t>
  </si>
  <si>
    <t>8226900509400KG</t>
  </si>
  <si>
    <t>中国****宝点</t>
  </si>
  <si>
    <t>A1756171</t>
  </si>
  <si>
    <t>00000302QRNL02979750</t>
  </si>
  <si>
    <t>20210522160607</t>
  </si>
  <si>
    <t>20210522161532</t>
  </si>
  <si>
    <t>B1115433</t>
  </si>
  <si>
    <t>20210522162007</t>
  </si>
  <si>
    <t>20210522162603</t>
  </si>
  <si>
    <t>20210522162611</t>
  </si>
  <si>
    <t>822690057127424</t>
  </si>
  <si>
    <t>74834875</t>
  </si>
  <si>
    <t>20210522162942</t>
  </si>
  <si>
    <t>00006502V90A0S018726</t>
  </si>
  <si>
    <t>822428053314756</t>
  </si>
  <si>
    <t>79785235</t>
  </si>
  <si>
    <t>20210522162953</t>
  </si>
  <si>
    <t>00005602104800318388</t>
  </si>
  <si>
    <t>822690159635363</t>
  </si>
  <si>
    <t>78084739</t>
  </si>
  <si>
    <t>20210522163223</t>
  </si>
  <si>
    <t>00003102932004659928</t>
  </si>
  <si>
    <t>20210522163420</t>
  </si>
  <si>
    <t>8226900599800NM</t>
  </si>
  <si>
    <t>A3115295</t>
  </si>
  <si>
    <t>20210522163612</t>
  </si>
  <si>
    <t>00000302QRNL02979539</t>
  </si>
  <si>
    <t>822690057128852</t>
  </si>
  <si>
    <t>78516206</t>
  </si>
  <si>
    <t>20210522163748</t>
  </si>
  <si>
    <t>00003102932004511944</t>
  </si>
  <si>
    <t>20210522164051</t>
  </si>
  <si>
    <t>20210522164137</t>
  </si>
  <si>
    <t>822433059430978</t>
  </si>
  <si>
    <t>德艺****修店</t>
  </si>
  <si>
    <t>78738908</t>
  </si>
  <si>
    <t>000006026228792266</t>
  </si>
  <si>
    <t>822525059982603</t>
  </si>
  <si>
    <t>龙泉****发店</t>
  </si>
  <si>
    <t>78676288</t>
  </si>
  <si>
    <t>00003102932004606433</t>
  </si>
  <si>
    <t>822690159638793</t>
  </si>
  <si>
    <t>城口****卖店</t>
  </si>
  <si>
    <t>80613154</t>
  </si>
  <si>
    <t>00003102932004659474</t>
  </si>
  <si>
    <t>瑞昌****超市</t>
  </si>
  <si>
    <t>20210522165341</t>
  </si>
  <si>
    <t>8226900596302DR</t>
  </si>
  <si>
    <t>重庆****馆馆</t>
  </si>
  <si>
    <t>A1975971</t>
  </si>
  <si>
    <t>00000302QRNL02896133</t>
  </si>
  <si>
    <t>82269005963049F</t>
  </si>
  <si>
    <t>重庆****易城</t>
  </si>
  <si>
    <t>B3349897</t>
  </si>
  <si>
    <t>00000302QRNL05167381</t>
  </si>
  <si>
    <t>822541059631905</t>
  </si>
  <si>
    <t>79804955</t>
  </si>
  <si>
    <t>00003102932004537558</t>
  </si>
  <si>
    <t>20210522170845</t>
  </si>
  <si>
    <t>822690054994168</t>
  </si>
  <si>
    <t>75823303</t>
  </si>
  <si>
    <t>00002402071700812441</t>
  </si>
  <si>
    <t>20411764</t>
  </si>
  <si>
    <t>20210522171039</t>
  </si>
  <si>
    <t>77392187</t>
  </si>
  <si>
    <t>822690159633996</t>
  </si>
  <si>
    <t>重庆****沃特</t>
  </si>
  <si>
    <t>76989820</t>
  </si>
  <si>
    <t>00002402071700812767</t>
  </si>
  <si>
    <t>82270205998001M</t>
  </si>
  <si>
    <t>A4057766</t>
  </si>
  <si>
    <t>20210522171854</t>
  </si>
  <si>
    <t>000006027284462078</t>
  </si>
  <si>
    <t>822690159633785</t>
  </si>
  <si>
    <t>万州****摩托</t>
  </si>
  <si>
    <t>76617802</t>
  </si>
  <si>
    <t>00002402071700810903</t>
  </si>
  <si>
    <t>B1115114</t>
  </si>
  <si>
    <t>20210522172055</t>
  </si>
  <si>
    <t>81088291</t>
  </si>
  <si>
    <t>20210522172323</t>
  </si>
  <si>
    <t>8226900509400UF</t>
  </si>
  <si>
    <t>B2669327</t>
  </si>
  <si>
    <t>20210522172621</t>
  </si>
  <si>
    <t>000006027284462106</t>
  </si>
  <si>
    <t>20210522172745</t>
  </si>
  <si>
    <t>20210522173410</t>
  </si>
  <si>
    <t>822690159636005</t>
  </si>
  <si>
    <t>78969591</t>
  </si>
  <si>
    <t>00003102932004557875</t>
  </si>
  <si>
    <t>20210522173646</t>
  </si>
  <si>
    <t>B3930547</t>
  </si>
  <si>
    <t>822657051370439</t>
  </si>
  <si>
    <t>泸州****器人</t>
  </si>
  <si>
    <t>77108541</t>
  </si>
  <si>
    <t>20210522173700</t>
  </si>
  <si>
    <t>00002402071700811916</t>
  </si>
  <si>
    <t>822690057127822</t>
  </si>
  <si>
    <t>75556424</t>
  </si>
  <si>
    <t>20210522174047</t>
  </si>
  <si>
    <t>00002402071700812068</t>
  </si>
  <si>
    <t>20210522174446</t>
  </si>
  <si>
    <t>822690370119849</t>
  </si>
  <si>
    <t>重庆****优品</t>
  </si>
  <si>
    <t>77249721</t>
  </si>
  <si>
    <t>20210522174707</t>
  </si>
  <si>
    <t>00002402071700810478</t>
  </si>
  <si>
    <t>20210522174854</t>
  </si>
  <si>
    <t>8226900596305JK</t>
  </si>
  <si>
    <t>B4392374</t>
  </si>
  <si>
    <t>00000302QRNL05168324</t>
  </si>
  <si>
    <t>20210522174909</t>
  </si>
  <si>
    <t>822690259631088</t>
  </si>
  <si>
    <t>涪陵****商场</t>
  </si>
  <si>
    <t>81431494</t>
  </si>
  <si>
    <t>20210522175053</t>
  </si>
  <si>
    <t>000006026282366575</t>
  </si>
  <si>
    <t>20210522175511</t>
  </si>
  <si>
    <t>822690159636889</t>
  </si>
  <si>
    <t>创源****营店</t>
  </si>
  <si>
    <t>79574080</t>
  </si>
  <si>
    <t>20210522175106</t>
  </si>
  <si>
    <t>00003102932004659666</t>
  </si>
  <si>
    <t>822690059989087</t>
  </si>
  <si>
    <t>龙腾****发店</t>
  </si>
  <si>
    <t>82138610</t>
  </si>
  <si>
    <t>000006026282169969</t>
  </si>
  <si>
    <t>20210522175621</t>
  </si>
  <si>
    <t>80444069</t>
  </si>
  <si>
    <t>20210522180048</t>
  </si>
  <si>
    <t>20210522175646</t>
  </si>
  <si>
    <t>20210522175835</t>
  </si>
  <si>
    <t>80691570</t>
  </si>
  <si>
    <t>20210522180145</t>
  </si>
  <si>
    <t>上饶****家纺</t>
  </si>
  <si>
    <t>20210522180452</t>
  </si>
  <si>
    <t>20210522180917</t>
  </si>
  <si>
    <t>8226900596305JR</t>
  </si>
  <si>
    <t>B3879837</t>
  </si>
  <si>
    <t>20210522181036</t>
  </si>
  <si>
    <t>00000302QRNL05168323</t>
  </si>
  <si>
    <t>822690259632301</t>
  </si>
  <si>
    <t>81936315</t>
  </si>
  <si>
    <t>00005602104800318655</t>
  </si>
  <si>
    <t>79768189</t>
  </si>
  <si>
    <t>20210522181703</t>
  </si>
  <si>
    <t>82267505963001E</t>
  </si>
  <si>
    <t>渠县****贸城</t>
  </si>
  <si>
    <t>A1018291</t>
  </si>
  <si>
    <t>00000302QRNL02980321</t>
  </si>
  <si>
    <t>20210522182242</t>
  </si>
  <si>
    <t>81088019</t>
  </si>
  <si>
    <t>20210522182446</t>
  </si>
  <si>
    <t>79986270</t>
  </si>
  <si>
    <t>20210522182838</t>
  </si>
  <si>
    <t>822690753114055</t>
  </si>
  <si>
    <t>重庆****越耀</t>
  </si>
  <si>
    <t>79083937</t>
  </si>
  <si>
    <t>00002402071700840137</t>
  </si>
  <si>
    <t>20210522183347</t>
  </si>
  <si>
    <t>20210522183507</t>
  </si>
  <si>
    <t>20210522183252</t>
  </si>
  <si>
    <t>20210522183814</t>
  </si>
  <si>
    <t>B3216497</t>
  </si>
  <si>
    <t>20210522184103</t>
  </si>
  <si>
    <t>B3318142</t>
  </si>
  <si>
    <t>79939301</t>
  </si>
  <si>
    <t>81983535</t>
  </si>
  <si>
    <t>20210522185306</t>
  </si>
  <si>
    <t>822657059631188</t>
  </si>
  <si>
    <t>四川****庄店</t>
  </si>
  <si>
    <t>82125246</t>
  </si>
  <si>
    <t>000006026282366876</t>
  </si>
  <si>
    <t>20210522185918</t>
  </si>
  <si>
    <t>822690159635979</t>
  </si>
  <si>
    <t>78943658</t>
  </si>
  <si>
    <t>20210522185858</t>
  </si>
  <si>
    <t>00002402071700957630</t>
  </si>
  <si>
    <t>20210522190151</t>
  </si>
  <si>
    <t>20210522190341</t>
  </si>
  <si>
    <t>A3557353</t>
  </si>
  <si>
    <t>81151927</t>
  </si>
  <si>
    <t>20210522190942</t>
  </si>
  <si>
    <t>20210522191052</t>
  </si>
  <si>
    <t>20210522191247</t>
  </si>
  <si>
    <t>822690259633065</t>
  </si>
  <si>
    <t>82234520</t>
  </si>
  <si>
    <t>20210522192815</t>
  </si>
  <si>
    <t>000006026282169663</t>
  </si>
  <si>
    <t>上饶****品店</t>
  </si>
  <si>
    <t>822533050941387</t>
  </si>
  <si>
    <t>蘄春****黄金</t>
  </si>
  <si>
    <t>80929010</t>
  </si>
  <si>
    <t>00006502V90A0S107940</t>
  </si>
  <si>
    <t>20210522194402</t>
  </si>
  <si>
    <t>8226900596304B2</t>
  </si>
  <si>
    <t>A3783649</t>
  </si>
  <si>
    <t>20210522194549</t>
  </si>
  <si>
    <t>00000302QRNL02896087</t>
  </si>
  <si>
    <t>822690159636396</t>
  </si>
  <si>
    <t>79287597</t>
  </si>
  <si>
    <t>00002402071700811789</t>
  </si>
  <si>
    <t>A4559238</t>
  </si>
  <si>
    <t>20210522194539</t>
  </si>
  <si>
    <t>79892304</t>
  </si>
  <si>
    <t>20210522194827</t>
  </si>
  <si>
    <t>20210522195124</t>
  </si>
  <si>
    <t>20210522195307</t>
  </si>
  <si>
    <t>20210522195400</t>
  </si>
  <si>
    <t>20210522195442</t>
  </si>
  <si>
    <t>20210522195509</t>
  </si>
  <si>
    <t>20210522195541</t>
  </si>
  <si>
    <t>20210522195330</t>
  </si>
  <si>
    <t>20210522195342</t>
  </si>
  <si>
    <t>20210522195412</t>
  </si>
  <si>
    <t>20210522195426</t>
  </si>
  <si>
    <t>20210522195518</t>
  </si>
  <si>
    <t>20210522195613</t>
  </si>
  <si>
    <t>822690370118724</t>
  </si>
  <si>
    <t>76361964</t>
  </si>
  <si>
    <t>20210522195628</t>
  </si>
  <si>
    <t>00002402071700810568</t>
  </si>
  <si>
    <t>20210522195727</t>
  </si>
  <si>
    <t>20210522195555</t>
  </si>
  <si>
    <t>20210522195735</t>
  </si>
  <si>
    <t>20210522195920</t>
  </si>
  <si>
    <t>73940302</t>
  </si>
  <si>
    <t>20210522200112</t>
  </si>
  <si>
    <t>20210522200200</t>
  </si>
  <si>
    <t>20210522200633</t>
  </si>
  <si>
    <t>20210522200400</t>
  </si>
  <si>
    <t>78580835</t>
  </si>
  <si>
    <t>20210522201021</t>
  </si>
  <si>
    <t>20210522201358</t>
  </si>
  <si>
    <t>79799282</t>
  </si>
  <si>
    <t>20210522201634</t>
  </si>
  <si>
    <t>82269005651004W</t>
  </si>
  <si>
    <t>酉阳****时尚</t>
  </si>
  <si>
    <t>B1466097</t>
  </si>
  <si>
    <t>000006026282169321</t>
  </si>
  <si>
    <t>822690250947331</t>
  </si>
  <si>
    <t>80356592</t>
  </si>
  <si>
    <t>20210522203003</t>
  </si>
  <si>
    <t>822690159632396</t>
  </si>
  <si>
    <t>75648049</t>
  </si>
  <si>
    <t>00006502V90A0S013989</t>
  </si>
  <si>
    <t>80443663</t>
  </si>
  <si>
    <t>20210522203524</t>
  </si>
  <si>
    <t>20210522203808</t>
  </si>
  <si>
    <t>20210522203747</t>
  </si>
  <si>
    <t>8227030701100JF</t>
  </si>
  <si>
    <t>B3150159</t>
  </si>
  <si>
    <t>00000302QRNL05166487</t>
  </si>
  <si>
    <t>20210522204202</t>
  </si>
  <si>
    <t>82267505963003A</t>
  </si>
  <si>
    <t>A1306020</t>
  </si>
  <si>
    <t>20210522204348</t>
  </si>
  <si>
    <t>00000302QRNL02980350</t>
  </si>
  <si>
    <t>82266205094000U</t>
  </si>
  <si>
    <t>A0654932</t>
  </si>
  <si>
    <t>20210522204618</t>
  </si>
  <si>
    <t>00000302QRNL02980275</t>
  </si>
  <si>
    <t>20210522205315</t>
  </si>
  <si>
    <t>8227030509400A6</t>
  </si>
  <si>
    <t>B4203186</t>
  </si>
  <si>
    <t>20210522205547</t>
  </si>
  <si>
    <t>00000302QRNL05166541</t>
  </si>
  <si>
    <t>80614189</t>
  </si>
  <si>
    <t>20210522210029</t>
  </si>
  <si>
    <t>20210522210256</t>
  </si>
  <si>
    <t>20210522210615</t>
  </si>
  <si>
    <t>20210522210452</t>
  </si>
  <si>
    <t>79296745</t>
  </si>
  <si>
    <t>20210522210642</t>
  </si>
  <si>
    <t>20210522210735</t>
  </si>
  <si>
    <t>20210522211133</t>
  </si>
  <si>
    <t>20210522211240</t>
  </si>
  <si>
    <t>20210522212504</t>
  </si>
  <si>
    <t>82269005963042D</t>
  </si>
  <si>
    <t>B3990278</t>
  </si>
  <si>
    <t>20210522212242</t>
  </si>
  <si>
    <t>00000302QRNL02896107</t>
  </si>
  <si>
    <t>20210522212235</t>
  </si>
  <si>
    <t>20210522213128</t>
  </si>
  <si>
    <t>822690059987965</t>
  </si>
  <si>
    <t>78005237</t>
  </si>
  <si>
    <t>20210522213220</t>
  </si>
  <si>
    <t>00002402071700811087</t>
  </si>
  <si>
    <t>79910627</t>
  </si>
  <si>
    <t>82261105977001D</t>
  </si>
  <si>
    <t>南宁****美绣</t>
  </si>
  <si>
    <t>B0964102</t>
  </si>
  <si>
    <t>000006026282366454</t>
  </si>
  <si>
    <t>822690058137493</t>
  </si>
  <si>
    <t>重庆****酒吧</t>
  </si>
  <si>
    <t>76663123</t>
  </si>
  <si>
    <t>822690152113269</t>
  </si>
  <si>
    <t>79476624</t>
  </si>
  <si>
    <t>00005602104800298549</t>
  </si>
  <si>
    <t>78947259</t>
  </si>
  <si>
    <t>20210522214809</t>
  </si>
  <si>
    <t>20210522214918</t>
  </si>
  <si>
    <t>20210522214944</t>
  </si>
  <si>
    <t>78633798</t>
  </si>
  <si>
    <t>20210522215447</t>
  </si>
  <si>
    <t>822669059630876</t>
  </si>
  <si>
    <t>82393717</t>
  </si>
  <si>
    <t>000006026282367201</t>
  </si>
  <si>
    <t>21402550</t>
  </si>
  <si>
    <t>822690156512919</t>
  </si>
  <si>
    <t>涪陵****童装</t>
  </si>
  <si>
    <t>82103085</t>
  </si>
  <si>
    <t>000006026282170101</t>
  </si>
  <si>
    <t>822690059988376</t>
  </si>
  <si>
    <t>花语****发店</t>
  </si>
  <si>
    <t>80155073</t>
  </si>
  <si>
    <t>00003102932004703827</t>
  </si>
  <si>
    <t>20210522220842</t>
  </si>
  <si>
    <t>822690250948161</t>
  </si>
  <si>
    <t>81285738</t>
  </si>
  <si>
    <t>20210522222507</t>
  </si>
  <si>
    <t>00003102932004685819</t>
  </si>
  <si>
    <t>8226900596301ML</t>
  </si>
  <si>
    <t>綦江****五金</t>
  </si>
  <si>
    <t>A1311606</t>
  </si>
  <si>
    <t>20210522222745</t>
  </si>
  <si>
    <t>000006026282170150</t>
  </si>
  <si>
    <t>20210522223336</t>
  </si>
  <si>
    <t>20210522222815</t>
  </si>
  <si>
    <t>20210522222829</t>
  </si>
  <si>
    <t>20210522223112</t>
  </si>
  <si>
    <t>20210522223349</t>
  </si>
  <si>
    <t>20210522224121</t>
  </si>
  <si>
    <t>81103726</t>
  </si>
  <si>
    <t>20210522224915</t>
  </si>
  <si>
    <t>81697002</t>
  </si>
  <si>
    <t>20210522225643</t>
  </si>
  <si>
    <t>20210522224628</t>
  </si>
  <si>
    <t>20210522225547</t>
  </si>
  <si>
    <t>822690050452136</t>
  </si>
  <si>
    <t>万喜****营部</t>
  </si>
  <si>
    <t>75331639</t>
  </si>
  <si>
    <t>822690250949120</t>
  </si>
  <si>
    <t>82174302</t>
  </si>
  <si>
    <t>20210522225916</t>
  </si>
  <si>
    <t>000006026282366782</t>
  </si>
  <si>
    <t>B4041918</t>
  </si>
  <si>
    <t>822690259631724</t>
  </si>
  <si>
    <t>81652430</t>
  </si>
  <si>
    <t>20210522231945</t>
  </si>
  <si>
    <t>00003102932004834630</t>
  </si>
  <si>
    <t>20210522232250</t>
  </si>
  <si>
    <t>75728118</t>
  </si>
  <si>
    <t>20210522232529</t>
  </si>
  <si>
    <t>20210522232634</t>
  </si>
  <si>
    <t>20210522232713</t>
  </si>
  <si>
    <t>20210522233030</t>
  </si>
  <si>
    <t>A2328737</t>
  </si>
  <si>
    <t>20210522233540</t>
  </si>
  <si>
    <t>20210522233655</t>
  </si>
  <si>
    <t>79991845</t>
  </si>
  <si>
    <t>20210522234012</t>
  </si>
  <si>
    <t>8226900596305ET</t>
  </si>
  <si>
    <t>A4462062</t>
  </si>
  <si>
    <t>20210522234002</t>
  </si>
  <si>
    <t>00000302JBNL01282858</t>
  </si>
  <si>
    <t>20210522234250</t>
  </si>
  <si>
    <t>20210522234350</t>
  </si>
  <si>
    <t>20210522233324</t>
  </si>
  <si>
    <t>20210522233921</t>
  </si>
  <si>
    <t>20210522234314</t>
  </si>
  <si>
    <t>822341058121225</t>
  </si>
  <si>
    <t>衢州****餐饮</t>
  </si>
  <si>
    <t>79846655</t>
  </si>
  <si>
    <t>00005602104800318276</t>
  </si>
  <si>
    <t>20210522235648</t>
  </si>
  <si>
    <t>20210520230551</t>
  </si>
  <si>
    <t>822428050450684</t>
  </si>
  <si>
    <t>赣州****电脑</t>
  </si>
  <si>
    <t>80060363</t>
  </si>
  <si>
    <t>00005602104800317987</t>
  </si>
  <si>
    <t>20210520230721</t>
  </si>
  <si>
    <t>82267505963002M</t>
  </si>
  <si>
    <t>渠县****家居</t>
  </si>
  <si>
    <t>A1234689</t>
  </si>
  <si>
    <t>00000302JBNL00773251</t>
  </si>
  <si>
    <t>20210520231858</t>
  </si>
  <si>
    <t>822690159638960</t>
  </si>
  <si>
    <t>80681447</t>
  </si>
  <si>
    <t>00003102932004834773</t>
  </si>
  <si>
    <t>20210520232650</t>
  </si>
  <si>
    <t>20210520233023</t>
  </si>
  <si>
    <t>20210520233708</t>
  </si>
  <si>
    <t>20210520233934</t>
  </si>
  <si>
    <t>822598051370182</t>
  </si>
  <si>
    <t>76654275</t>
  </si>
  <si>
    <t>20210520234155</t>
  </si>
  <si>
    <t>000006026228792445</t>
  </si>
  <si>
    <t>20410710</t>
  </si>
  <si>
    <t>20210520234226</t>
  </si>
  <si>
    <t>20210520234501</t>
  </si>
  <si>
    <t>20210520235147</t>
  </si>
  <si>
    <t>20210520235331</t>
  </si>
  <si>
    <t>20210520235744</t>
  </si>
  <si>
    <t>822690057129603</t>
  </si>
  <si>
    <t>80450439</t>
  </si>
  <si>
    <t>00005602104800319003</t>
  </si>
  <si>
    <t>822690159639644</t>
  </si>
  <si>
    <t>80838170</t>
  </si>
  <si>
    <t>20210521001225</t>
  </si>
  <si>
    <t>00003102932004834886</t>
  </si>
  <si>
    <t>82269005963030Y</t>
  </si>
  <si>
    <t>B2724973</t>
  </si>
  <si>
    <t>20210521001603</t>
  </si>
  <si>
    <t>00000302QRNL02895979</t>
  </si>
  <si>
    <t>20210521001848</t>
  </si>
  <si>
    <t>822690159633607</t>
  </si>
  <si>
    <t>76887884</t>
  </si>
  <si>
    <t>20210521001912</t>
  </si>
  <si>
    <t>00006502V90A0S013905</t>
  </si>
  <si>
    <t>20210521001956</t>
  </si>
  <si>
    <t>20210521002127</t>
  </si>
  <si>
    <t>20210521002941</t>
  </si>
  <si>
    <t>20210521003102</t>
  </si>
  <si>
    <t>822651057129617</t>
  </si>
  <si>
    <t>80294111</t>
  </si>
  <si>
    <t>20210521005027</t>
  </si>
  <si>
    <t>00003102932004704504</t>
  </si>
  <si>
    <t>822690159634719</t>
  </si>
  <si>
    <t>77555562</t>
  </si>
  <si>
    <t>20210521005250</t>
  </si>
  <si>
    <t>00006502V90A0S014013</t>
  </si>
  <si>
    <t>20210521005324</t>
  </si>
  <si>
    <t>20210521010027</t>
  </si>
  <si>
    <t>8226900596302MP</t>
  </si>
  <si>
    <t>秀山****美容</t>
  </si>
  <si>
    <t>B1785195</t>
  </si>
  <si>
    <t>20210521011135</t>
  </si>
  <si>
    <t>00000302QRNL02979446</t>
  </si>
  <si>
    <t>20210521012834</t>
  </si>
  <si>
    <t>82117572</t>
  </si>
  <si>
    <t>20210521012836</t>
  </si>
  <si>
    <t>822690259632897</t>
  </si>
  <si>
    <t>82103451</t>
  </si>
  <si>
    <t>20210521015227</t>
  </si>
  <si>
    <t>000006026282366754</t>
  </si>
  <si>
    <t>20210521020353</t>
  </si>
  <si>
    <t>20210521021502</t>
  </si>
  <si>
    <t>8226900596301GK</t>
  </si>
  <si>
    <t>B1195762</t>
  </si>
  <si>
    <t>20210521023859</t>
  </si>
  <si>
    <t>00000302QRNL02979782</t>
  </si>
  <si>
    <t>822690259633410</t>
  </si>
  <si>
    <t>渝北****作部</t>
  </si>
  <si>
    <t>82325174</t>
  </si>
  <si>
    <t>20210521043209</t>
  </si>
  <si>
    <t>000006026282367720</t>
  </si>
  <si>
    <t>8226900599800B8</t>
  </si>
  <si>
    <t>B1253113</t>
  </si>
  <si>
    <t>20210521060725</t>
  </si>
  <si>
    <t>00000302QRNL02979261</t>
  </si>
  <si>
    <t>822690089110854</t>
  </si>
  <si>
    <t>77766747</t>
  </si>
  <si>
    <t>20210521063539</t>
  </si>
  <si>
    <t>00003102932004512232</t>
  </si>
  <si>
    <t>82256905998000W</t>
  </si>
  <si>
    <t>B4003321</t>
  </si>
  <si>
    <t>20210521064602</t>
  </si>
  <si>
    <t>00000302QRNL05166803</t>
  </si>
  <si>
    <t>20210521064821</t>
  </si>
  <si>
    <t>8226900596302EP</t>
  </si>
  <si>
    <t>涪陵****用品</t>
  </si>
  <si>
    <t>B1854561</t>
  </si>
  <si>
    <t>20210521065358</t>
  </si>
  <si>
    <t>00000302QRNL02896132</t>
  </si>
  <si>
    <t>822690159636958</t>
  </si>
  <si>
    <t>79832325</t>
  </si>
  <si>
    <t>00003102932004659514</t>
  </si>
  <si>
    <t>20210521071128</t>
  </si>
  <si>
    <t>20210521072014</t>
  </si>
  <si>
    <t>20210521073059</t>
  </si>
  <si>
    <t>20210521074039</t>
  </si>
  <si>
    <t>822523050943781</t>
  </si>
  <si>
    <t>79755140</t>
  </si>
  <si>
    <t>20210521074122</t>
  </si>
  <si>
    <t>00003102932004704481</t>
  </si>
  <si>
    <t>20210521074827</t>
  </si>
  <si>
    <t>20210521075737</t>
  </si>
  <si>
    <t>822690250947722</t>
  </si>
  <si>
    <t>80800060</t>
  </si>
  <si>
    <t>00003102932004846987</t>
  </si>
  <si>
    <t>822690159639628</t>
  </si>
  <si>
    <t>80825104</t>
  </si>
  <si>
    <t>00003102932004828826</t>
  </si>
  <si>
    <t>20210521080416</t>
  </si>
  <si>
    <t>20210521080444</t>
  </si>
  <si>
    <t>重庆****制衣</t>
  </si>
  <si>
    <t>宜春****装店</t>
  </si>
  <si>
    <t>20210521080736</t>
  </si>
  <si>
    <t>8226900531101Y3</t>
  </si>
  <si>
    <t>丰都****利店</t>
  </si>
  <si>
    <t>B1356798</t>
  </si>
  <si>
    <t>00000302QRNL02979757</t>
  </si>
  <si>
    <t>82254105998001S</t>
  </si>
  <si>
    <t>B2956075</t>
  </si>
  <si>
    <t>20210521080922</t>
  </si>
  <si>
    <t>00000302QRNL02896312</t>
  </si>
  <si>
    <t>20210521080924</t>
  </si>
  <si>
    <t>20210521081423</t>
  </si>
  <si>
    <t>822421050945334</t>
  </si>
  <si>
    <t>77911974</t>
  </si>
  <si>
    <t>000006026228792268</t>
  </si>
  <si>
    <t>20210521081550</t>
  </si>
  <si>
    <t>20210521081559</t>
  </si>
  <si>
    <t>82269005047000R</t>
  </si>
  <si>
    <t>全国****连锁</t>
  </si>
  <si>
    <t>B1370224</t>
  </si>
  <si>
    <t>20210521081619</t>
  </si>
  <si>
    <t>00000302JBNL00773231</t>
  </si>
  <si>
    <t>20210521081714</t>
  </si>
  <si>
    <t>20210521081724</t>
  </si>
  <si>
    <t>20210521081859</t>
  </si>
  <si>
    <t>20210521081842</t>
  </si>
  <si>
    <t>822690250946432</t>
  </si>
  <si>
    <t>78596561</t>
  </si>
  <si>
    <t>20210521081937</t>
  </si>
  <si>
    <t>00002402071700811731</t>
  </si>
  <si>
    <t>20210521082050</t>
  </si>
  <si>
    <t>20210521082107</t>
  </si>
  <si>
    <t>20210521082407</t>
  </si>
  <si>
    <t>822657059980588</t>
  </si>
  <si>
    <t>82135849</t>
  </si>
  <si>
    <t>20210521082440</t>
  </si>
  <si>
    <t>000006026282367025</t>
  </si>
  <si>
    <t>20210521082709</t>
  </si>
  <si>
    <t>822690259630104</t>
  </si>
  <si>
    <t>81003759</t>
  </si>
  <si>
    <t>00003102932004846377</t>
  </si>
  <si>
    <t>822690058138048</t>
  </si>
  <si>
    <t>81913533</t>
  </si>
  <si>
    <t>000006026282366253</t>
  </si>
  <si>
    <t>李梅</t>
  </si>
  <si>
    <t>21396264</t>
  </si>
  <si>
    <t>822690159638191</t>
  </si>
  <si>
    <t>80344900</t>
  </si>
  <si>
    <t>00003102932004511878</t>
  </si>
  <si>
    <t>822657070111886</t>
  </si>
  <si>
    <t>82374754</t>
  </si>
  <si>
    <t>000006026282366685</t>
  </si>
  <si>
    <t>822751059980611</t>
  </si>
  <si>
    <t>华新****发店</t>
  </si>
  <si>
    <t>79255603</t>
  </si>
  <si>
    <t>00005602104800298642</t>
  </si>
  <si>
    <t>822690159639087</t>
  </si>
  <si>
    <t>80644487</t>
  </si>
  <si>
    <t>20210521084102</t>
  </si>
  <si>
    <t>00003102932004685968</t>
  </si>
  <si>
    <t>20210521084221</t>
  </si>
  <si>
    <t>82269005311017D</t>
  </si>
  <si>
    <t>B0950806</t>
  </si>
  <si>
    <t>20210521084223</t>
  </si>
  <si>
    <t>000006026282367837</t>
  </si>
  <si>
    <t>20210521084238</t>
  </si>
  <si>
    <t>20210521084331</t>
  </si>
  <si>
    <t>20210521084440</t>
  </si>
  <si>
    <t>822433070113874</t>
  </si>
  <si>
    <t>金非****会所</t>
  </si>
  <si>
    <t>80826995</t>
  </si>
  <si>
    <t>00005602104800318189</t>
  </si>
  <si>
    <t>20210521084655</t>
  </si>
  <si>
    <t>20210521085033</t>
  </si>
  <si>
    <t>822690059987012</t>
  </si>
  <si>
    <t>陈家****5号</t>
  </si>
  <si>
    <t>75275110</t>
  </si>
  <si>
    <t>20210521085104</t>
  </si>
  <si>
    <t>00006502V90A0S112548</t>
  </si>
  <si>
    <t>20404658</t>
  </si>
  <si>
    <t>20210521085241</t>
  </si>
  <si>
    <t>20210521085515</t>
  </si>
  <si>
    <t>8226900509400GV</t>
  </si>
  <si>
    <t>A1159960</t>
  </si>
  <si>
    <t>20210521085616</t>
  </si>
  <si>
    <t>00000302QRNL02980007</t>
  </si>
  <si>
    <t>822659059631180</t>
  </si>
  <si>
    <t>三台****市场</t>
  </si>
  <si>
    <t>77610471</t>
  </si>
  <si>
    <t>00005602104800298721</t>
  </si>
  <si>
    <t>822690470113705</t>
  </si>
  <si>
    <t>重庆****车站</t>
  </si>
  <si>
    <t>80885867</t>
  </si>
  <si>
    <t>00003102962002363236</t>
  </si>
  <si>
    <t>酉阳****发部</t>
  </si>
  <si>
    <t>82270205094003Z</t>
  </si>
  <si>
    <t>A4634231</t>
  </si>
  <si>
    <t>20210521090023</t>
  </si>
  <si>
    <t>00000302QRNL05167750</t>
  </si>
  <si>
    <t>822690159638799</t>
  </si>
  <si>
    <t>80621760</t>
  </si>
  <si>
    <t>00003102932004846622</t>
  </si>
  <si>
    <t>82269005094006D</t>
  </si>
  <si>
    <t>B0563357</t>
  </si>
  <si>
    <t>20210521090441</t>
  </si>
  <si>
    <t>000006026282367461</t>
  </si>
  <si>
    <t>78609338</t>
  </si>
  <si>
    <t>822341050940971</t>
  </si>
  <si>
    <t>79934471</t>
  </si>
  <si>
    <t>000006026228792566</t>
  </si>
  <si>
    <t>20210521091045</t>
  </si>
  <si>
    <t>8226900571200CF</t>
  </si>
  <si>
    <t>A1505766</t>
  </si>
  <si>
    <t>20210521091114</t>
  </si>
  <si>
    <t>00000302QRNL02979686</t>
  </si>
  <si>
    <t>20210521091208</t>
  </si>
  <si>
    <t>20210521091246</t>
  </si>
  <si>
    <t>重庆****汇店</t>
  </si>
  <si>
    <t>20210521091458</t>
  </si>
  <si>
    <t>822690470115145</t>
  </si>
  <si>
    <t>81827572</t>
  </si>
  <si>
    <t>000006026282366125</t>
  </si>
  <si>
    <t>20210521091732</t>
  </si>
  <si>
    <t>822690159638171</t>
  </si>
  <si>
    <t>80278370</t>
  </si>
  <si>
    <t>00006502V90A0S112470</t>
  </si>
  <si>
    <t>82269005311028G</t>
  </si>
  <si>
    <t>B1620720</t>
  </si>
  <si>
    <t>00000302QRNL02980323</t>
  </si>
  <si>
    <t>20210521092442</t>
  </si>
  <si>
    <t>8226900596303G3</t>
  </si>
  <si>
    <t>长寿****珠宝</t>
  </si>
  <si>
    <t>A3275098</t>
  </si>
  <si>
    <t>20210521092513</t>
  </si>
  <si>
    <t>00000302QRNL05167370</t>
  </si>
  <si>
    <t>822690259632368</t>
  </si>
  <si>
    <t>重庆****池城</t>
  </si>
  <si>
    <t>81888323</t>
  </si>
  <si>
    <t>20210521092532</t>
  </si>
  <si>
    <t>00003102932004846469</t>
  </si>
  <si>
    <t>20210521092659</t>
  </si>
  <si>
    <t>20210521092809</t>
  </si>
  <si>
    <t>20210521092933</t>
  </si>
  <si>
    <t>20210521093054</t>
  </si>
  <si>
    <t>822690159636544</t>
  </si>
  <si>
    <t>福瑞****中心</t>
  </si>
  <si>
    <t>79413723</t>
  </si>
  <si>
    <t>00003102962002345576</t>
  </si>
  <si>
    <t>20210521093517</t>
  </si>
  <si>
    <t>20210521093541</t>
  </si>
  <si>
    <t>20210521093532</t>
  </si>
  <si>
    <t>20210521093620</t>
  </si>
  <si>
    <t>822690159632192</t>
  </si>
  <si>
    <t>75747596</t>
  </si>
  <si>
    <t>20210521094023</t>
  </si>
  <si>
    <t>00006502V90A0S013984</t>
  </si>
  <si>
    <t>822690250949105</t>
  </si>
  <si>
    <t>82083532</t>
  </si>
  <si>
    <t>20210521094053</t>
  </si>
  <si>
    <t>000006027284433621</t>
  </si>
  <si>
    <t>20210521094115</t>
  </si>
  <si>
    <t>20210521094311</t>
  </si>
  <si>
    <t>822703050943567</t>
  </si>
  <si>
    <t>75971260</t>
  </si>
  <si>
    <t>20210521094352</t>
  </si>
  <si>
    <t>00002402071700811578</t>
  </si>
  <si>
    <t>822690159635249</t>
  </si>
  <si>
    <t>78065184</t>
  </si>
  <si>
    <t>00003102932004515497</t>
  </si>
  <si>
    <t>822669050940716</t>
  </si>
  <si>
    <t>82146038</t>
  </si>
  <si>
    <t>20210521095054</t>
  </si>
  <si>
    <t>000006026282366800</t>
  </si>
  <si>
    <t>82269005963003V</t>
  </si>
  <si>
    <t>重庆****康馆</t>
  </si>
  <si>
    <t>B0201420</t>
  </si>
  <si>
    <t>000006026282366646</t>
  </si>
  <si>
    <t>20210521095118</t>
  </si>
  <si>
    <t>822690250947784</t>
  </si>
  <si>
    <t>80816078</t>
  </si>
  <si>
    <t>20210521095145</t>
  </si>
  <si>
    <t>00003102932004846551</t>
  </si>
  <si>
    <t>82267505714000E</t>
  </si>
  <si>
    <t>达州****玻璃</t>
  </si>
  <si>
    <t>B1324938</t>
  </si>
  <si>
    <t>00000302QRNL02896379</t>
  </si>
  <si>
    <t>20210521095148</t>
  </si>
  <si>
    <t>82269005963015H</t>
  </si>
  <si>
    <t>B1107069</t>
  </si>
  <si>
    <t>00003102962002370136</t>
  </si>
  <si>
    <t>20210521095239</t>
  </si>
  <si>
    <t>82269005998009F</t>
  </si>
  <si>
    <t>A1028270</t>
  </si>
  <si>
    <t>000006026282170133</t>
  </si>
  <si>
    <t>20210521095255</t>
  </si>
  <si>
    <t>82269005963044B</t>
  </si>
  <si>
    <t>A3626396</t>
  </si>
  <si>
    <t>20210521095345</t>
  </si>
  <si>
    <t>00000302QRNL02896098</t>
  </si>
  <si>
    <t>822675059630878</t>
  </si>
  <si>
    <t>78772225</t>
  </si>
  <si>
    <t>00002402071700903785</t>
  </si>
  <si>
    <t>822690152114061</t>
  </si>
  <si>
    <t>79711300</t>
  </si>
  <si>
    <t>20210521095725</t>
  </si>
  <si>
    <t>00005602104800298183</t>
  </si>
  <si>
    <t>822690159639969</t>
  </si>
  <si>
    <t>80966086</t>
  </si>
  <si>
    <t>20210521095739</t>
  </si>
  <si>
    <t>00003102932004846353</t>
  </si>
  <si>
    <t>巫溪****建材</t>
  </si>
  <si>
    <t>822690159633782</t>
  </si>
  <si>
    <t>重庆****锈钢</t>
  </si>
  <si>
    <t>76602372</t>
  </si>
  <si>
    <t>20210521095755</t>
  </si>
  <si>
    <t>00002402071700810671</t>
  </si>
  <si>
    <t>82269005963058T</t>
  </si>
  <si>
    <t>万州****门窗</t>
  </si>
  <si>
    <t>A3615145</t>
  </si>
  <si>
    <t>00000302JBNL01282777</t>
  </si>
  <si>
    <t>822541050450255</t>
  </si>
  <si>
    <t>无限****脑城</t>
  </si>
  <si>
    <t>76389248</t>
  </si>
  <si>
    <t>00002402071700812029</t>
  </si>
  <si>
    <t>82254105963007X</t>
  </si>
  <si>
    <t>来凤****卖店</t>
  </si>
  <si>
    <t>A5024237</t>
  </si>
  <si>
    <t>00000302QRNL05166889</t>
  </si>
  <si>
    <t>822690159633185</t>
  </si>
  <si>
    <t>石柱****建材</t>
  </si>
  <si>
    <t>76079484</t>
  </si>
  <si>
    <t>00002402071700811900</t>
  </si>
  <si>
    <t>20210521100300</t>
  </si>
  <si>
    <t>822690250947512</t>
  </si>
  <si>
    <t>80603126</t>
  </si>
  <si>
    <t>00003102932004846971</t>
  </si>
  <si>
    <t>20210521100806</t>
  </si>
  <si>
    <t>822703050943524</t>
  </si>
  <si>
    <t>75792191</t>
  </si>
  <si>
    <t>00002402071700811434</t>
  </si>
  <si>
    <t>8226900596302RS</t>
  </si>
  <si>
    <t>A2296036</t>
  </si>
  <si>
    <t>00000302QRNL05168162</t>
  </si>
  <si>
    <t>20210521101125</t>
  </si>
  <si>
    <t>82269005094004S</t>
  </si>
  <si>
    <t>A0495779</t>
  </si>
  <si>
    <t>000006026282169583</t>
  </si>
  <si>
    <t>20210521101343</t>
  </si>
  <si>
    <t>20210521101406</t>
  </si>
  <si>
    <t>822690259633530</t>
  </si>
  <si>
    <t>82475526</t>
  </si>
  <si>
    <t>00002402071700903855</t>
  </si>
  <si>
    <t>8226900596303F5</t>
  </si>
  <si>
    <t>B3040289</t>
  </si>
  <si>
    <t>00000302QRNL05167045</t>
  </si>
  <si>
    <t>822433059631197</t>
  </si>
  <si>
    <t>79133573</t>
  </si>
  <si>
    <t>00005602104800318335</t>
  </si>
  <si>
    <t>8226900596301KL</t>
  </si>
  <si>
    <t>A1375785</t>
  </si>
  <si>
    <t>20210521101825</t>
  </si>
  <si>
    <t>00000302QRNL02979274</t>
  </si>
  <si>
    <t>8227030509400B1</t>
  </si>
  <si>
    <t>A3899855</t>
  </si>
  <si>
    <t>00000302QRNL05166550</t>
  </si>
  <si>
    <t>822541070112688</t>
  </si>
  <si>
    <t>77963375</t>
  </si>
  <si>
    <t>00002402071700811338</t>
  </si>
  <si>
    <t>822690051376170</t>
  </si>
  <si>
    <t>76139299</t>
  </si>
  <si>
    <t>00002402071700812191</t>
  </si>
  <si>
    <t>8226570596300A9</t>
  </si>
  <si>
    <t>A4322853</t>
  </si>
  <si>
    <t>00000302QRNL05168349</t>
  </si>
  <si>
    <t>20210521102223</t>
  </si>
  <si>
    <t>8226900596302SL</t>
  </si>
  <si>
    <t>A2302323</t>
  </si>
  <si>
    <t>000006026282367287</t>
  </si>
  <si>
    <t>20210521102346</t>
  </si>
  <si>
    <t>20210521102353</t>
  </si>
  <si>
    <t>82265705963009P</t>
  </si>
  <si>
    <t>泸州****饭店</t>
  </si>
  <si>
    <t>B3344953</t>
  </si>
  <si>
    <t>00000302QRNL02979344</t>
  </si>
  <si>
    <t>20210521102607</t>
  </si>
  <si>
    <t>8226900521100K5</t>
  </si>
  <si>
    <t>A0819248</t>
  </si>
  <si>
    <t>20210521102713</t>
  </si>
  <si>
    <t>00005602104800112548</t>
  </si>
  <si>
    <t>20210521102736</t>
  </si>
  <si>
    <t>822690159635815</t>
  </si>
  <si>
    <t>永川****康店</t>
  </si>
  <si>
    <t>78762842</t>
  </si>
  <si>
    <t>00003102932004557917</t>
  </si>
  <si>
    <t>20210521103023</t>
  </si>
  <si>
    <t>B4077147</t>
  </si>
  <si>
    <t>20210521103336</t>
  </si>
  <si>
    <t>8226900596305DU</t>
  </si>
  <si>
    <t>A3562722</t>
  </si>
  <si>
    <t>00000302QRNL05168035</t>
  </si>
  <si>
    <t>822690159635267</t>
  </si>
  <si>
    <t>78025234</t>
  </si>
  <si>
    <t>00006502V90A0S013871</t>
  </si>
  <si>
    <t>822690154118180</t>
  </si>
  <si>
    <t>重庆****殖场</t>
  </si>
  <si>
    <t>76510587</t>
  </si>
  <si>
    <t>00002402071700810666</t>
  </si>
  <si>
    <t>营山****市场</t>
  </si>
  <si>
    <t>20210521104025</t>
  </si>
  <si>
    <t>822690259631657</t>
  </si>
  <si>
    <t>81678991</t>
  </si>
  <si>
    <t>00003102932004828838</t>
  </si>
  <si>
    <t>822690259632291</t>
  </si>
  <si>
    <t>81928997</t>
  </si>
  <si>
    <t>000006026282170090</t>
  </si>
  <si>
    <t>822690157120128</t>
  </si>
  <si>
    <t>奉节****具店</t>
  </si>
  <si>
    <t>81200437</t>
  </si>
  <si>
    <t>00003102932004847159</t>
  </si>
  <si>
    <t>822690250947199</t>
  </si>
  <si>
    <t>80069283</t>
  </si>
  <si>
    <t>20210521104754</t>
  </si>
  <si>
    <t>00003102932004703803</t>
  </si>
  <si>
    <t>20210521104838</t>
  </si>
  <si>
    <t>20210521104956</t>
  </si>
  <si>
    <t>20210521105007</t>
  </si>
  <si>
    <t>82266205963000C</t>
  </si>
  <si>
    <t>海之****发部</t>
  </si>
  <si>
    <t>A0525322</t>
  </si>
  <si>
    <t>20210521105042</t>
  </si>
  <si>
    <t>00000302QRNL02980269</t>
  </si>
  <si>
    <t>20210521105314</t>
  </si>
  <si>
    <t>822690050741251</t>
  </si>
  <si>
    <t>78540197</t>
  </si>
  <si>
    <t>00003102932004515493</t>
  </si>
  <si>
    <t>82265705963008S</t>
  </si>
  <si>
    <t>A4203477</t>
  </si>
  <si>
    <t>00000302QRNL05168370</t>
  </si>
  <si>
    <t>20210521105546</t>
  </si>
  <si>
    <t>20210521105601</t>
  </si>
  <si>
    <t>20210521105600</t>
  </si>
  <si>
    <t>20210521105612</t>
  </si>
  <si>
    <t>20210521105630</t>
  </si>
  <si>
    <t>822690159632725</t>
  </si>
  <si>
    <t>75993868</t>
  </si>
  <si>
    <t>00005602104800112641</t>
  </si>
  <si>
    <t>20210521105844</t>
  </si>
  <si>
    <t>822690057142853</t>
  </si>
  <si>
    <t>80166138</t>
  </si>
  <si>
    <t>00003102932004704005</t>
  </si>
  <si>
    <t>822690370118512</t>
  </si>
  <si>
    <t>75983687</t>
  </si>
  <si>
    <t>00002402071700812432</t>
  </si>
  <si>
    <t>822690159636652</t>
  </si>
  <si>
    <t>79117300</t>
  </si>
  <si>
    <t>20210521110423</t>
  </si>
  <si>
    <t>00003102932004495552</t>
  </si>
  <si>
    <t>20210521110558</t>
  </si>
  <si>
    <t>20210521110557</t>
  </si>
  <si>
    <t>20210521110652</t>
  </si>
  <si>
    <t>822669053111465</t>
  </si>
  <si>
    <t>82161473</t>
  </si>
  <si>
    <t>000006026282367855</t>
  </si>
  <si>
    <t>五星****动车</t>
  </si>
  <si>
    <t>822690159631548</t>
  </si>
  <si>
    <t>75366713</t>
  </si>
  <si>
    <t>20210521110911</t>
  </si>
  <si>
    <t>00003102932004846686</t>
  </si>
  <si>
    <t>822428042140530</t>
  </si>
  <si>
    <t>79232746</t>
  </si>
  <si>
    <t>00003102932004538244</t>
  </si>
  <si>
    <t>20210521111253</t>
  </si>
  <si>
    <t>20210521111635</t>
  </si>
  <si>
    <t>822690370116360</t>
  </si>
  <si>
    <t>重庆****ma</t>
  </si>
  <si>
    <t>74159045</t>
  </si>
  <si>
    <t>20210521111747</t>
  </si>
  <si>
    <t>00005602104800112464</t>
  </si>
  <si>
    <t>822690159632988</t>
  </si>
  <si>
    <t>重庆****作社</t>
  </si>
  <si>
    <t>76412501</t>
  </si>
  <si>
    <t>20210521111828</t>
  </si>
  <si>
    <t>00002402071700812678</t>
  </si>
  <si>
    <t>20210521112021</t>
  </si>
  <si>
    <t>20210521112100</t>
  </si>
  <si>
    <t>8226900596305E4</t>
  </si>
  <si>
    <t>A4957566</t>
  </si>
  <si>
    <t>00000302QRNL05167960</t>
  </si>
  <si>
    <t>20210521112248</t>
  </si>
  <si>
    <t>20210521112301</t>
  </si>
  <si>
    <t>822690758121412</t>
  </si>
  <si>
    <t>酉阳****餐厅</t>
  </si>
  <si>
    <t>81006260</t>
  </si>
  <si>
    <t>20210521112433</t>
  </si>
  <si>
    <t>00003102932004828808</t>
  </si>
  <si>
    <t>822690159639451</t>
  </si>
  <si>
    <t>80764879</t>
  </si>
  <si>
    <t>00003102932004846616</t>
  </si>
  <si>
    <t>20210521112727</t>
  </si>
  <si>
    <t>20210521113433</t>
  </si>
  <si>
    <t>822690259632929</t>
  </si>
  <si>
    <t>82095346</t>
  </si>
  <si>
    <t>000006027284433631</t>
  </si>
  <si>
    <t>822690159637589</t>
  </si>
  <si>
    <t>巫溪****公司</t>
  </si>
  <si>
    <t>79670394</t>
  </si>
  <si>
    <t>20210521113730</t>
  </si>
  <si>
    <t>00003102932004659867</t>
  </si>
  <si>
    <t>20210521113722</t>
  </si>
  <si>
    <t>20210521113901</t>
  </si>
  <si>
    <t>8226900509400GG</t>
  </si>
  <si>
    <t>A1406101</t>
  </si>
  <si>
    <t>000006027284462114</t>
  </si>
  <si>
    <t>8226900531101F8</t>
  </si>
  <si>
    <t>B1260616</t>
  </si>
  <si>
    <t>20210521113944</t>
  </si>
  <si>
    <t>00000302JBNL00773232</t>
  </si>
  <si>
    <t>20210521114143</t>
  </si>
  <si>
    <t>20210521114232</t>
  </si>
  <si>
    <t>20210521114400</t>
  </si>
  <si>
    <t>20210521114709</t>
  </si>
  <si>
    <t>20210521114803</t>
  </si>
  <si>
    <t>822690059473027</t>
  </si>
  <si>
    <t>重庆****狮丹</t>
  </si>
  <si>
    <t>79383189</t>
  </si>
  <si>
    <t>20210521114819</t>
  </si>
  <si>
    <t>00005602104800298377</t>
  </si>
  <si>
    <t>822690159635651</t>
  </si>
  <si>
    <t>78489018</t>
  </si>
  <si>
    <t>00003102932004511903</t>
  </si>
  <si>
    <t>20210521114921</t>
  </si>
  <si>
    <t>20210521114955</t>
  </si>
  <si>
    <t>822541059631742</t>
  </si>
  <si>
    <t>77754015</t>
  </si>
  <si>
    <t>00002402071700811342</t>
  </si>
  <si>
    <t>8226900596300FE</t>
  </si>
  <si>
    <t>巴南****珠宝</t>
  </si>
  <si>
    <t>B0576748</t>
  </si>
  <si>
    <t>00000302JBNL00773279</t>
  </si>
  <si>
    <t>822690259631302</t>
  </si>
  <si>
    <t>81456882</t>
  </si>
  <si>
    <t>00006502V90A0S013894</t>
  </si>
  <si>
    <t>20210521115017</t>
  </si>
  <si>
    <t>822523057121363</t>
  </si>
  <si>
    <t>湖北****变鱼</t>
  </si>
  <si>
    <t>79840960</t>
  </si>
  <si>
    <t>00003102932004704464</t>
  </si>
  <si>
    <t>20210521115213</t>
  </si>
  <si>
    <t>82254105963008R</t>
  </si>
  <si>
    <t>中国****品牌</t>
  </si>
  <si>
    <t>A4511892</t>
  </si>
  <si>
    <t>00000302QRNL05166905</t>
  </si>
  <si>
    <t>82269005655001Y</t>
  </si>
  <si>
    <t>秀山****舰店</t>
  </si>
  <si>
    <t>B1982659</t>
  </si>
  <si>
    <t>20210521115252</t>
  </si>
  <si>
    <t>000006026282169350</t>
  </si>
  <si>
    <t>20210521115259</t>
  </si>
  <si>
    <t>8227030509400AZ</t>
  </si>
  <si>
    <t>B4402597</t>
  </si>
  <si>
    <t>00000302QRNL05166547</t>
  </si>
  <si>
    <t>20210521115636</t>
  </si>
  <si>
    <t>822690159631264</t>
  </si>
  <si>
    <t>潼南****锅店</t>
  </si>
  <si>
    <t>74601114</t>
  </si>
  <si>
    <t>20210521115724</t>
  </si>
  <si>
    <t>00006502V90A0S018917</t>
  </si>
  <si>
    <t>822690259630776</t>
  </si>
  <si>
    <t>81301463</t>
  </si>
  <si>
    <t>00003102932004847175</t>
  </si>
  <si>
    <t>20210521115855</t>
  </si>
  <si>
    <t>20210521115919</t>
  </si>
  <si>
    <t>20210521120029</t>
  </si>
  <si>
    <t>20210521120030</t>
  </si>
  <si>
    <t>20210521120218</t>
  </si>
  <si>
    <t>822690159637059</t>
  </si>
  <si>
    <t>79780625</t>
  </si>
  <si>
    <t>00005602104800371646</t>
  </si>
  <si>
    <t>822690052514127</t>
  </si>
  <si>
    <t>永川****金店</t>
  </si>
  <si>
    <t>80292341</t>
  </si>
  <si>
    <t>00003102932004704011</t>
  </si>
  <si>
    <t>20210521120724</t>
  </si>
  <si>
    <t>20210521120737</t>
  </si>
  <si>
    <t>82266205963000F</t>
  </si>
  <si>
    <t>A0510220</t>
  </si>
  <si>
    <t>00000302QRNL02979754</t>
  </si>
  <si>
    <t>822690250947433</t>
  </si>
  <si>
    <t>80485575</t>
  </si>
  <si>
    <t>00003102932004704101</t>
  </si>
  <si>
    <t>822541070112506</t>
  </si>
  <si>
    <t>76290729</t>
  </si>
  <si>
    <t>00002402071700811878</t>
  </si>
  <si>
    <t>8226900509400VZ</t>
  </si>
  <si>
    <t>A2522713</t>
  </si>
  <si>
    <t>00000302QRNL02896199</t>
  </si>
  <si>
    <t>20210521121024</t>
  </si>
  <si>
    <t>8226900509401E6</t>
  </si>
  <si>
    <t>A3777726</t>
  </si>
  <si>
    <t>00000302JBNL01147016</t>
  </si>
  <si>
    <t>20210521121224</t>
  </si>
  <si>
    <t>20210521121248</t>
  </si>
  <si>
    <t>20210521121522</t>
  </si>
  <si>
    <t>79287596</t>
  </si>
  <si>
    <t>20210521121616</t>
  </si>
  <si>
    <t>20210521121623</t>
  </si>
  <si>
    <t>8226900513700G3</t>
  </si>
  <si>
    <t>吾名****饰店</t>
  </si>
  <si>
    <t>B3549783</t>
  </si>
  <si>
    <t>00000302JBNL01147030</t>
  </si>
  <si>
    <t>20210521121948</t>
  </si>
  <si>
    <t>20210521122051</t>
  </si>
  <si>
    <t>20210521122208</t>
  </si>
  <si>
    <t>82269005963056V</t>
  </si>
  <si>
    <t>A3795097</t>
  </si>
  <si>
    <t>20210521122235</t>
  </si>
  <si>
    <t>00000302QRNL05168308</t>
  </si>
  <si>
    <t>82270205998001R</t>
  </si>
  <si>
    <t>A4964878</t>
  </si>
  <si>
    <t>00000302QRNL05167744</t>
  </si>
  <si>
    <t>822690250945155</t>
  </si>
  <si>
    <t>75337310</t>
  </si>
  <si>
    <t>00006502V90A0S018655</t>
  </si>
  <si>
    <t>8226570596300AM</t>
  </si>
  <si>
    <t>泸州****美妆</t>
  </si>
  <si>
    <t>B4762557</t>
  </si>
  <si>
    <t>20210521122355</t>
  </si>
  <si>
    <t>00000302QRNL05168368</t>
  </si>
  <si>
    <t>20210521122511</t>
  </si>
  <si>
    <t>A3023448</t>
  </si>
  <si>
    <t>20210521122708</t>
  </si>
  <si>
    <t>822690159633148</t>
  </si>
  <si>
    <t>荣昌****街店</t>
  </si>
  <si>
    <t>76076784</t>
  </si>
  <si>
    <t>00006502V90A0S112622</t>
  </si>
  <si>
    <t>81184590</t>
  </si>
  <si>
    <t>20210521122739</t>
  </si>
  <si>
    <t>20210521122834</t>
  </si>
  <si>
    <t>20210521122844</t>
  </si>
  <si>
    <t>20210521122937</t>
  </si>
  <si>
    <t>20210521122944</t>
  </si>
  <si>
    <t>20210521122941</t>
  </si>
  <si>
    <t>822690753119477</t>
  </si>
  <si>
    <t>82051620</t>
  </si>
  <si>
    <t>000006026282366279</t>
  </si>
  <si>
    <t>20210521123042</t>
  </si>
  <si>
    <t>20210521123046</t>
  </si>
  <si>
    <t>20210521123135</t>
  </si>
  <si>
    <t>82265707994000D</t>
  </si>
  <si>
    <t>A5534396</t>
  </si>
  <si>
    <t>20210521123220</t>
  </si>
  <si>
    <t>00000302QRNL05167040</t>
  </si>
  <si>
    <t>20210521123453</t>
  </si>
  <si>
    <t>82270205998001X</t>
  </si>
  <si>
    <t>B4148654</t>
  </si>
  <si>
    <t>00000302QRNL05167775</t>
  </si>
  <si>
    <t>20210521123530</t>
  </si>
  <si>
    <t>20210521123623</t>
  </si>
  <si>
    <t>822690159635136</t>
  </si>
  <si>
    <t>00000302QRNL01276148</t>
  </si>
  <si>
    <t>20210521123836</t>
  </si>
  <si>
    <t>20210521123858</t>
  </si>
  <si>
    <t>8227030509400BK</t>
  </si>
  <si>
    <t>A4849224</t>
  </si>
  <si>
    <t>00000302QRNL05166521</t>
  </si>
  <si>
    <t>822690159630188</t>
  </si>
  <si>
    <t>重庆****女装</t>
  </si>
  <si>
    <t>73712983</t>
  </si>
  <si>
    <t>00006502V90A0S018844</t>
  </si>
  <si>
    <t>20210521124247</t>
  </si>
  <si>
    <t>20210521124257</t>
  </si>
  <si>
    <t>20210521124252</t>
  </si>
  <si>
    <t>822690159638061</t>
  </si>
  <si>
    <t>80304125</t>
  </si>
  <si>
    <t>00003102932004659814</t>
  </si>
  <si>
    <t>822690159638217</t>
  </si>
  <si>
    <t>涪陵****饰店</t>
  </si>
  <si>
    <t>80364463</t>
  </si>
  <si>
    <t>20210521124320</t>
  </si>
  <si>
    <t>00003102932004704352</t>
  </si>
  <si>
    <t>20210521124404</t>
  </si>
  <si>
    <t>20210521124409</t>
  </si>
  <si>
    <t>B3619758</t>
  </si>
  <si>
    <t>20210521124408</t>
  </si>
  <si>
    <t>20210521124428</t>
  </si>
  <si>
    <t>B2657830</t>
  </si>
  <si>
    <t>82269005094014K</t>
  </si>
  <si>
    <t>A3188846</t>
  </si>
  <si>
    <t>00000302QRNL05167321</t>
  </si>
  <si>
    <t>822690159630189</t>
  </si>
  <si>
    <t>73734732</t>
  </si>
  <si>
    <t>00005602104800115800</t>
  </si>
  <si>
    <t>20210521124816</t>
  </si>
  <si>
    <t>822690059988732</t>
  </si>
  <si>
    <t>81244792</t>
  </si>
  <si>
    <t>00003102932004685925</t>
  </si>
  <si>
    <t>20210521125415</t>
  </si>
  <si>
    <t>20210521125600</t>
  </si>
  <si>
    <t>20210521125851</t>
  </si>
  <si>
    <t>8226900596300LL</t>
  </si>
  <si>
    <t>重庆****通讯</t>
  </si>
  <si>
    <t>B0716661</t>
  </si>
  <si>
    <t>20210521125845</t>
  </si>
  <si>
    <t>000006026282367739</t>
  </si>
  <si>
    <t>20210521130007</t>
  </si>
  <si>
    <t>822690470111264</t>
  </si>
  <si>
    <t>78941478</t>
  </si>
  <si>
    <t>00003102932004557958</t>
  </si>
  <si>
    <t>20210521130018</t>
  </si>
  <si>
    <t>20210521130058</t>
  </si>
  <si>
    <t>20210521130053</t>
  </si>
  <si>
    <t>822690159639700</t>
  </si>
  <si>
    <t>80915598</t>
  </si>
  <si>
    <t>20210521130105</t>
  </si>
  <si>
    <t>00003102932004828748</t>
  </si>
  <si>
    <t>822541059631727</t>
  </si>
  <si>
    <t>77755076</t>
  </si>
  <si>
    <t>00002402071700810443</t>
  </si>
  <si>
    <t>8226900596304W8</t>
  </si>
  <si>
    <t>A4207534</t>
  </si>
  <si>
    <t>20210521130146</t>
  </si>
  <si>
    <t>00000302QRNL05167404</t>
  </si>
  <si>
    <t>20210521130211</t>
  </si>
  <si>
    <t>822690259632014</t>
  </si>
  <si>
    <t>81763284</t>
  </si>
  <si>
    <t>20210521130310</t>
  </si>
  <si>
    <t>00003102932004846464</t>
  </si>
  <si>
    <t>822690159637425</t>
  </si>
  <si>
    <t>79631861</t>
  </si>
  <si>
    <t>20210521130427</t>
  </si>
  <si>
    <t>00003102932004659970</t>
  </si>
  <si>
    <t>20210521130503</t>
  </si>
  <si>
    <t>822671059631667</t>
  </si>
  <si>
    <t>82339272</t>
  </si>
  <si>
    <t>20210521130529</t>
  </si>
  <si>
    <t>000006026282366683</t>
  </si>
  <si>
    <t>20210521130705</t>
  </si>
  <si>
    <t>20210521130754</t>
  </si>
  <si>
    <t>20210521131009</t>
  </si>
  <si>
    <t>20210521131348</t>
  </si>
  <si>
    <t>20210521131532</t>
  </si>
  <si>
    <t>B3476289</t>
  </si>
  <si>
    <t>822690159637600</t>
  </si>
  <si>
    <t>79750946</t>
  </si>
  <si>
    <t>20210521131946</t>
  </si>
  <si>
    <t>00003102932004659866</t>
  </si>
  <si>
    <t>82269005963039Q</t>
  </si>
  <si>
    <t>B2554190</t>
  </si>
  <si>
    <t>20210521132116</t>
  </si>
  <si>
    <t>00000302QRNL05167377</t>
  </si>
  <si>
    <t>822690159631748</t>
  </si>
  <si>
    <t>重庆****厨具</t>
  </si>
  <si>
    <t>75101449</t>
  </si>
  <si>
    <t>00005602104800112422</t>
  </si>
  <si>
    <t>822690159634825</t>
  </si>
  <si>
    <t>星光****区店</t>
  </si>
  <si>
    <t>77763295</t>
  </si>
  <si>
    <t>00006502V90A0S018743</t>
  </si>
  <si>
    <t>8225690596300LQ</t>
  </si>
  <si>
    <t>A4520688</t>
  </si>
  <si>
    <t>00000302QRNL05166901</t>
  </si>
  <si>
    <t>822690753110329</t>
  </si>
  <si>
    <t>76115234</t>
  </si>
  <si>
    <t>00002402071700810505</t>
  </si>
  <si>
    <t>20210521132856</t>
  </si>
  <si>
    <t>20210521132927</t>
  </si>
  <si>
    <t>822431053112968</t>
  </si>
  <si>
    <t>81998468</t>
  </si>
  <si>
    <t>00002402071701228905</t>
  </si>
  <si>
    <t>822662059630407</t>
  </si>
  <si>
    <t>船山****营部</t>
  </si>
  <si>
    <t>80421031</t>
  </si>
  <si>
    <t>20210521132937</t>
  </si>
  <si>
    <t>000006027284433612</t>
  </si>
  <si>
    <t>20210521133058</t>
  </si>
  <si>
    <t>8226900596303JR</t>
  </si>
  <si>
    <t>彭水****购物</t>
  </si>
  <si>
    <t>B2949590</t>
  </si>
  <si>
    <t>00000302QRNL05167365</t>
  </si>
  <si>
    <t>822690250948659</t>
  </si>
  <si>
    <t>81639296</t>
  </si>
  <si>
    <t>20210521133231</t>
  </si>
  <si>
    <t>00002402071700811925</t>
  </si>
  <si>
    <t>822690259631228</t>
  </si>
  <si>
    <t>81481192</t>
  </si>
  <si>
    <t>20210521133337</t>
  </si>
  <si>
    <t>00003102932004846828</t>
  </si>
  <si>
    <t>8226900596301NK</t>
  </si>
  <si>
    <t>A1349499</t>
  </si>
  <si>
    <t>20210521133520</t>
  </si>
  <si>
    <t>00000302QRNL02896512</t>
  </si>
  <si>
    <t>20210521133551</t>
  </si>
  <si>
    <t>20210521133642</t>
  </si>
  <si>
    <t>82270305963009T</t>
  </si>
  <si>
    <t>A0658843</t>
  </si>
  <si>
    <t>00000302JBNL00769732</t>
  </si>
  <si>
    <t>20210521133756</t>
  </si>
  <si>
    <t>822690159639752</t>
  </si>
  <si>
    <t>开州****商场</t>
  </si>
  <si>
    <t>80919802</t>
  </si>
  <si>
    <t>00003102932004834884</t>
  </si>
  <si>
    <t>20210521133951</t>
  </si>
  <si>
    <t>20210521133946</t>
  </si>
  <si>
    <t>822541059632014</t>
  </si>
  <si>
    <t>80814700</t>
  </si>
  <si>
    <t>20210521134008</t>
  </si>
  <si>
    <t>00003102932004846617</t>
  </si>
  <si>
    <t>20210521134143</t>
  </si>
  <si>
    <t>20210521134142</t>
  </si>
  <si>
    <t>A1036177</t>
  </si>
  <si>
    <t>8226900596302FZ</t>
  </si>
  <si>
    <t>B1898777</t>
  </si>
  <si>
    <t>00000302QRNL02980100</t>
  </si>
  <si>
    <t>8227030596300PZ</t>
  </si>
  <si>
    <t>A2948685</t>
  </si>
  <si>
    <t>00000302QRNL05168166</t>
  </si>
  <si>
    <t>20210521134425</t>
  </si>
  <si>
    <t>20210521134650</t>
  </si>
  <si>
    <t>822690753110950</t>
  </si>
  <si>
    <t>76824187</t>
  </si>
  <si>
    <t>00006502V90A0S013914</t>
  </si>
  <si>
    <t>822690250948175</t>
  </si>
  <si>
    <t>中国****店i</t>
  </si>
  <si>
    <t>81267989</t>
  </si>
  <si>
    <t>20210521134907</t>
  </si>
  <si>
    <t>00003102932004879321</t>
  </si>
  <si>
    <t>8227030509400A4</t>
  </si>
  <si>
    <t>B4505960</t>
  </si>
  <si>
    <t>20210521135042</t>
  </si>
  <si>
    <t>00000302JBNL01147179</t>
  </si>
  <si>
    <t>20210521135032</t>
  </si>
  <si>
    <t>81044180</t>
  </si>
  <si>
    <t>822690159631042</t>
  </si>
  <si>
    <t>重庆****星韵</t>
  </si>
  <si>
    <t>74833346</t>
  </si>
  <si>
    <t>20210521135143</t>
  </si>
  <si>
    <t>00006502V90A0S018889</t>
  </si>
  <si>
    <t>82269005963058Y</t>
  </si>
  <si>
    <t>A3288050</t>
  </si>
  <si>
    <t>00000302QRNL05167963</t>
  </si>
  <si>
    <t>78084738</t>
  </si>
  <si>
    <t>20210521135653</t>
  </si>
  <si>
    <t>8226900596301DQ</t>
  </si>
  <si>
    <t>A1276313</t>
  </si>
  <si>
    <t>00000302QRNL02979719</t>
  </si>
  <si>
    <t>20210521135751</t>
  </si>
  <si>
    <t>822731052118518</t>
  </si>
  <si>
    <t>76632502</t>
  </si>
  <si>
    <t>00000302QRNL01283423</t>
  </si>
  <si>
    <t>822663059630701</t>
  </si>
  <si>
    <t>82184887</t>
  </si>
  <si>
    <t>00003102932004846698</t>
  </si>
  <si>
    <t>20210521140043</t>
  </si>
  <si>
    <t>20210521140141</t>
  </si>
  <si>
    <t>20210521140357</t>
  </si>
  <si>
    <t>20210521140413</t>
  </si>
  <si>
    <t>20210521140439</t>
  </si>
  <si>
    <t>20210521140448</t>
  </si>
  <si>
    <t>822532059630483</t>
  </si>
  <si>
    <t>荆门****设计</t>
  </si>
  <si>
    <t>79479461</t>
  </si>
  <si>
    <t>00003102932004531681</t>
  </si>
  <si>
    <t>20210521140531</t>
  </si>
  <si>
    <t>822690089110852</t>
  </si>
  <si>
    <t>77539167</t>
  </si>
  <si>
    <t>20210521140607</t>
  </si>
  <si>
    <t>00003102932004512200</t>
  </si>
  <si>
    <t>20210521140629</t>
  </si>
  <si>
    <t>20210521140746</t>
  </si>
  <si>
    <t>822532059630508</t>
  </si>
  <si>
    <t>荆门****用品</t>
  </si>
  <si>
    <t>79208972</t>
  </si>
  <si>
    <t>00003102932004531676</t>
  </si>
  <si>
    <t>20210521140933</t>
  </si>
  <si>
    <t>8226900596302ZL</t>
  </si>
  <si>
    <t>A2671744</t>
  </si>
  <si>
    <t>00000302QRNL05168011</t>
  </si>
  <si>
    <t>20210521141127</t>
  </si>
  <si>
    <t>20210521141218</t>
  </si>
  <si>
    <t>20210521141341</t>
  </si>
  <si>
    <t>20210521141414</t>
  </si>
  <si>
    <t>B5267216</t>
  </si>
  <si>
    <t>20210521141435</t>
  </si>
  <si>
    <t>822690259630806</t>
  </si>
  <si>
    <t>万州****五金</t>
  </si>
  <si>
    <t>81259354</t>
  </si>
  <si>
    <t>20210521141510</t>
  </si>
  <si>
    <t>00003102932004847250</t>
  </si>
  <si>
    <t>20210521141535</t>
  </si>
  <si>
    <t>8226900596301A9</t>
  </si>
  <si>
    <t>B1139191</t>
  </si>
  <si>
    <t>00000302QRNL02980143</t>
  </si>
  <si>
    <t>20210521141919</t>
  </si>
  <si>
    <t>九龙****珠宝</t>
  </si>
  <si>
    <t>20210521142321</t>
  </si>
  <si>
    <t>20210521142358</t>
  </si>
  <si>
    <t>20210521142517</t>
  </si>
  <si>
    <t>822690159639717</t>
  </si>
  <si>
    <t>80916900</t>
  </si>
  <si>
    <t>20210521142624</t>
  </si>
  <si>
    <t>00003102932004846581</t>
  </si>
  <si>
    <t>20210521142952</t>
  </si>
  <si>
    <t>8226900599800P4</t>
  </si>
  <si>
    <t>B2869450</t>
  </si>
  <si>
    <t>000006026282368022</t>
  </si>
  <si>
    <t>20210521143356</t>
  </si>
  <si>
    <t>20210521143452</t>
  </si>
  <si>
    <t>822690159638563</t>
  </si>
  <si>
    <t>80457734</t>
  </si>
  <si>
    <t>00003102932004659499</t>
  </si>
  <si>
    <t>8226900596303Q4</t>
  </si>
  <si>
    <t>A3004527</t>
  </si>
  <si>
    <t>00000302QRNL02896501</t>
  </si>
  <si>
    <t>20210521144108</t>
  </si>
  <si>
    <t>20210521144213</t>
  </si>
  <si>
    <t>82269005963014P</t>
  </si>
  <si>
    <t>A1070285</t>
  </si>
  <si>
    <t>000006027284462178</t>
  </si>
  <si>
    <t>8226900509400FN</t>
  </si>
  <si>
    <t>B1159468</t>
  </si>
  <si>
    <t>000006026282367904</t>
  </si>
  <si>
    <t>20210521144348</t>
  </si>
  <si>
    <t>20210521144431</t>
  </si>
  <si>
    <t>20210521144741</t>
  </si>
  <si>
    <t>8226900596301EQ</t>
  </si>
  <si>
    <t>B1257627</t>
  </si>
  <si>
    <t>000006027284462119</t>
  </si>
  <si>
    <t>822690370118590</t>
  </si>
  <si>
    <t>76290870</t>
  </si>
  <si>
    <t>00002402071700812113</t>
  </si>
  <si>
    <t>20210521145143</t>
  </si>
  <si>
    <t>20210521145320</t>
  </si>
  <si>
    <t>78510730</t>
  </si>
  <si>
    <t>20210521145859</t>
  </si>
  <si>
    <t>8227020596300DD</t>
  </si>
  <si>
    <t>B3178127</t>
  </si>
  <si>
    <t>00000302QRNL05166635</t>
  </si>
  <si>
    <t>赣州****广场</t>
  </si>
  <si>
    <t>822690159639575</t>
  </si>
  <si>
    <t>80838545</t>
  </si>
  <si>
    <t>20210521150026</t>
  </si>
  <si>
    <t>00003102932004847017</t>
  </si>
  <si>
    <t>20210521150101</t>
  </si>
  <si>
    <t>822525051370812</t>
  </si>
  <si>
    <t>宜昌****服装</t>
  </si>
  <si>
    <t>77050468</t>
  </si>
  <si>
    <t>20210521150206</t>
  </si>
  <si>
    <t>00002402071700811856</t>
  </si>
  <si>
    <t>822690658127012</t>
  </si>
  <si>
    <t>77576065</t>
  </si>
  <si>
    <t>00002402071700810865</t>
  </si>
  <si>
    <t>20210521150503</t>
  </si>
  <si>
    <t>20210521150505</t>
  </si>
  <si>
    <t>822690159638841</t>
  </si>
  <si>
    <t>80617977</t>
  </si>
  <si>
    <t>00003102932004511723</t>
  </si>
  <si>
    <t>822657050940818</t>
  </si>
  <si>
    <t>77500215</t>
  </si>
  <si>
    <t>00002402071700810374</t>
  </si>
  <si>
    <t>20210521150835</t>
  </si>
  <si>
    <t>20210521151045</t>
  </si>
  <si>
    <t>20210521151117</t>
  </si>
  <si>
    <t>8226900596300AP</t>
  </si>
  <si>
    <t>玉兰****市部</t>
  </si>
  <si>
    <t>A0376735</t>
  </si>
  <si>
    <t>00000302JBNL00769722</t>
  </si>
  <si>
    <t>20210521151343</t>
  </si>
  <si>
    <t>822671059631668</t>
  </si>
  <si>
    <t>四川****料店</t>
  </si>
  <si>
    <t>82339423</t>
  </si>
  <si>
    <t>20210521151419</t>
  </si>
  <si>
    <t>000006026282366658</t>
  </si>
  <si>
    <t>822690059988751</t>
  </si>
  <si>
    <t>81288816</t>
  </si>
  <si>
    <t>00003102932004537536</t>
  </si>
  <si>
    <t>822690250947649</t>
  </si>
  <si>
    <t>80689002</t>
  </si>
  <si>
    <t>20210521151529</t>
  </si>
  <si>
    <t>00003102932004685886</t>
  </si>
  <si>
    <t>822690159639015</t>
  </si>
  <si>
    <t>80682525</t>
  </si>
  <si>
    <t>00005602104800371518</t>
  </si>
  <si>
    <t>20210521151650</t>
  </si>
  <si>
    <t>82269005963024N</t>
  </si>
  <si>
    <t>A1452763</t>
  </si>
  <si>
    <t>000006027284462254</t>
  </si>
  <si>
    <t>822690058138072</t>
  </si>
  <si>
    <t>黔江****影楼</t>
  </si>
  <si>
    <t>82024788</t>
  </si>
  <si>
    <t>00003102932004949426</t>
  </si>
  <si>
    <t>20210521151947</t>
  </si>
  <si>
    <t>20210521152016</t>
  </si>
  <si>
    <t>20210521152015</t>
  </si>
  <si>
    <t>8226900509400B2</t>
  </si>
  <si>
    <t>B0945595</t>
  </si>
  <si>
    <t>000006026282367830</t>
  </si>
  <si>
    <t>20210521152111</t>
  </si>
  <si>
    <t>822690259630591</t>
  </si>
  <si>
    <t>81246804</t>
  </si>
  <si>
    <t>00003102932004659720</t>
  </si>
  <si>
    <t>822731059988243</t>
  </si>
  <si>
    <t>75763358</t>
  </si>
  <si>
    <t>00006502V90A0S013852</t>
  </si>
  <si>
    <t>822690159635925</t>
  </si>
  <si>
    <t>78893475</t>
  </si>
  <si>
    <t>20210521152321</t>
  </si>
  <si>
    <t>00002402071700957568</t>
  </si>
  <si>
    <t>20210521152640</t>
  </si>
  <si>
    <t>20210521152710</t>
  </si>
  <si>
    <t>奉节****服饰</t>
  </si>
  <si>
    <t>822690259631765</t>
  </si>
  <si>
    <t>81739489</t>
  </si>
  <si>
    <t>00002402071701159333</t>
  </si>
  <si>
    <t>8226900596301PY</t>
  </si>
  <si>
    <t>A1424204</t>
  </si>
  <si>
    <t>20210521152942</t>
  </si>
  <si>
    <t>00000302QRNL02980109</t>
  </si>
  <si>
    <t>20210521153226</t>
  </si>
  <si>
    <t>822690259630321</t>
  </si>
  <si>
    <t>81077116</t>
  </si>
  <si>
    <t>00003102932004821526</t>
  </si>
  <si>
    <t>20210521153519</t>
  </si>
  <si>
    <t>8226900509401G0</t>
  </si>
  <si>
    <t>B4346785</t>
  </si>
  <si>
    <t>20210521153526</t>
  </si>
  <si>
    <t>00000302QRNL05167398</t>
  </si>
  <si>
    <t>8226900701100G1</t>
  </si>
  <si>
    <t>B0603619</t>
  </si>
  <si>
    <t>000006026282367977</t>
  </si>
  <si>
    <t>8226900596301M6</t>
  </si>
  <si>
    <t>A1263977</t>
  </si>
  <si>
    <t>20210521153647</t>
  </si>
  <si>
    <t>00000302QRNL02896520</t>
  </si>
  <si>
    <t>822428042140539</t>
  </si>
  <si>
    <t>79933156</t>
  </si>
  <si>
    <t>20210521153716</t>
  </si>
  <si>
    <t>00006502V90A0S107882</t>
  </si>
  <si>
    <t>20210521153848</t>
  </si>
  <si>
    <t>20210521153913</t>
  </si>
  <si>
    <t>822662059630422</t>
  </si>
  <si>
    <t>80973424</t>
  </si>
  <si>
    <t>00003102932004846887</t>
  </si>
  <si>
    <t>20210521153908</t>
  </si>
  <si>
    <t>822690159638063</t>
  </si>
  <si>
    <t>江北****食店</t>
  </si>
  <si>
    <t>80285050</t>
  </si>
  <si>
    <t>00006502V90A0S112691</t>
  </si>
  <si>
    <t>20210521153926</t>
  </si>
  <si>
    <t>20210521153954</t>
  </si>
  <si>
    <t>20210521154108</t>
  </si>
  <si>
    <t>20210521154322</t>
  </si>
  <si>
    <t>77891358</t>
  </si>
  <si>
    <t>20210521154402</t>
  </si>
  <si>
    <t>20210521154514</t>
  </si>
  <si>
    <t>8226900596301W4</t>
  </si>
  <si>
    <t>A1462862</t>
  </si>
  <si>
    <t>20210521154645</t>
  </si>
  <si>
    <t>000006026282367259</t>
  </si>
  <si>
    <t>20210521154727</t>
  </si>
  <si>
    <t>822690159630453</t>
  </si>
  <si>
    <t>重庆****智能</t>
  </si>
  <si>
    <t>73987475</t>
  </si>
  <si>
    <t>20210521154725</t>
  </si>
  <si>
    <t>00005602104800115799</t>
  </si>
  <si>
    <t>822690159634430</t>
  </si>
  <si>
    <t>非凡****装店</t>
  </si>
  <si>
    <t>77337068</t>
  </si>
  <si>
    <t>00002402071700812479</t>
  </si>
  <si>
    <t>8226900596304A4</t>
  </si>
  <si>
    <t>B2859852</t>
  </si>
  <si>
    <t>00000302JBNL01147276</t>
  </si>
  <si>
    <t>20210521155440</t>
  </si>
  <si>
    <t>822433073720103</t>
  </si>
  <si>
    <t>上饶****码城</t>
  </si>
  <si>
    <t>79263724</t>
  </si>
  <si>
    <t>00005602104800318349</t>
  </si>
  <si>
    <t>82269005045009Z</t>
  </si>
  <si>
    <t>重庆****理点</t>
  </si>
  <si>
    <t>B2718569</t>
  </si>
  <si>
    <t>00000302QRNL02979953</t>
  </si>
  <si>
    <t>822690758121533</t>
  </si>
  <si>
    <t>81090156</t>
  </si>
  <si>
    <t>00003102962002370125</t>
  </si>
  <si>
    <t>20210521155925</t>
  </si>
  <si>
    <t>20210521155955</t>
  </si>
  <si>
    <t>82269007011025D</t>
  </si>
  <si>
    <t>奉节****宝店</t>
  </si>
  <si>
    <t>A2465078</t>
  </si>
  <si>
    <t>20210521160451</t>
  </si>
  <si>
    <t>00000302QRNL02896005</t>
  </si>
  <si>
    <t>20210521160519</t>
  </si>
  <si>
    <t>20210521160740</t>
  </si>
  <si>
    <t>万州****市场</t>
  </si>
  <si>
    <t>20210521160924</t>
  </si>
  <si>
    <t>8226900531101HJ</t>
  </si>
  <si>
    <t>A1225708</t>
  </si>
  <si>
    <t>00000302QRNL02980122</t>
  </si>
  <si>
    <t>20210521161036</t>
  </si>
  <si>
    <t>822690159638938</t>
  </si>
  <si>
    <t>80592778</t>
  </si>
  <si>
    <t>00003102932004834840</t>
  </si>
  <si>
    <t>20210521161214</t>
  </si>
  <si>
    <t>822669053111462</t>
  </si>
  <si>
    <t>82160390</t>
  </si>
  <si>
    <t>000006026282367860</t>
  </si>
  <si>
    <t>82269005963056F</t>
  </si>
  <si>
    <t>A4062298</t>
  </si>
  <si>
    <t>20210521161307</t>
  </si>
  <si>
    <t>00000302JBNL01282805</t>
  </si>
  <si>
    <t>822675059631040</t>
  </si>
  <si>
    <t>79153417</t>
  </si>
  <si>
    <t>20210521161441</t>
  </si>
  <si>
    <t>00003102932004511867</t>
  </si>
  <si>
    <t>8226900531101Y8</t>
  </si>
  <si>
    <t>B1348328</t>
  </si>
  <si>
    <t>20210521161519</t>
  </si>
  <si>
    <t>000006026282367417</t>
  </si>
  <si>
    <t>20210521161607</t>
  </si>
  <si>
    <t>822690250946200</t>
  </si>
  <si>
    <t>77937378</t>
  </si>
  <si>
    <t>20210521161632</t>
  </si>
  <si>
    <t>00002402071700811467</t>
  </si>
  <si>
    <t>8226900599800KF</t>
  </si>
  <si>
    <t>B2435127</t>
  </si>
  <si>
    <t>00000302QRNL02895998</t>
  </si>
  <si>
    <t>82269005963012V</t>
  </si>
  <si>
    <t>A1024133</t>
  </si>
  <si>
    <t>20210521161727</t>
  </si>
  <si>
    <t>000006026282367896</t>
  </si>
  <si>
    <t>20210521161759</t>
  </si>
  <si>
    <t>822690059987901</t>
  </si>
  <si>
    <t>77860552</t>
  </si>
  <si>
    <t>00003102932004558001</t>
  </si>
  <si>
    <t>8226900596305EC</t>
  </si>
  <si>
    <t>A3428400</t>
  </si>
  <si>
    <t>00000302QRNL05167843</t>
  </si>
  <si>
    <t>20210521162100</t>
  </si>
  <si>
    <t>20210521162121</t>
  </si>
  <si>
    <t>20210521162241</t>
  </si>
  <si>
    <t>20210521162257</t>
  </si>
  <si>
    <t>8226570596300B4</t>
  </si>
  <si>
    <t>A3172025</t>
  </si>
  <si>
    <t>00000302QRNL05167394</t>
  </si>
  <si>
    <t>82267505963004Q</t>
  </si>
  <si>
    <t>达州****服装</t>
  </si>
  <si>
    <t>B1318868</t>
  </si>
  <si>
    <t>00000302QRNL02895841</t>
  </si>
  <si>
    <t>20210521162622</t>
  </si>
  <si>
    <t>20210521162706</t>
  </si>
  <si>
    <t>8226900509400W1</t>
  </si>
  <si>
    <t>A2361750</t>
  </si>
  <si>
    <t>20210521162741</t>
  </si>
  <si>
    <t>000006026282366215</t>
  </si>
  <si>
    <t>822690250946349</t>
  </si>
  <si>
    <t>77987336</t>
  </si>
  <si>
    <t>20210521162852</t>
  </si>
  <si>
    <t>00002402071700811984</t>
  </si>
  <si>
    <t>82265705998002E</t>
  </si>
  <si>
    <t>A3347262</t>
  </si>
  <si>
    <t>00000302QRNL02896339</t>
  </si>
  <si>
    <t>20210521163123</t>
  </si>
  <si>
    <t>20210521163137</t>
  </si>
  <si>
    <t>20210521163221</t>
  </si>
  <si>
    <t>822690059989118</t>
  </si>
  <si>
    <t>惠丰****发店</t>
  </si>
  <si>
    <t>82225394</t>
  </si>
  <si>
    <t>00005602104800371442</t>
  </si>
  <si>
    <t>82267505533000H</t>
  </si>
  <si>
    <t>达州****服务</t>
  </si>
  <si>
    <t>A1500753</t>
  </si>
  <si>
    <t>20210521163458</t>
  </si>
  <si>
    <t>00000302QRNL02896407</t>
  </si>
  <si>
    <t>822690159635230</t>
  </si>
  <si>
    <t>九龙****场店</t>
  </si>
  <si>
    <t>78024101</t>
  </si>
  <si>
    <t>20210521163702</t>
  </si>
  <si>
    <t>00002402071700811797</t>
  </si>
  <si>
    <t>822688059630288</t>
  </si>
  <si>
    <t>安岳****批发</t>
  </si>
  <si>
    <t>80006562</t>
  </si>
  <si>
    <t>20210521163700</t>
  </si>
  <si>
    <t>00003102932004659699</t>
  </si>
  <si>
    <t>20210521163703</t>
  </si>
  <si>
    <t>20210521163913</t>
  </si>
  <si>
    <t>20210521164036</t>
  </si>
  <si>
    <t>20210521164125</t>
  </si>
  <si>
    <t>822435053112044</t>
  </si>
  <si>
    <t>81910531</t>
  </si>
  <si>
    <t>00002402071701228763</t>
  </si>
  <si>
    <t>20210521164550</t>
  </si>
  <si>
    <t>20210521164700</t>
  </si>
  <si>
    <t>822690159633598</t>
  </si>
  <si>
    <t>重庆****消防</t>
  </si>
  <si>
    <t>76935585</t>
  </si>
  <si>
    <t>20210521164802</t>
  </si>
  <si>
    <t>00002402071700812244</t>
  </si>
  <si>
    <t>822690370118801</t>
  </si>
  <si>
    <t>重庆****乐巷</t>
  </si>
  <si>
    <t>76357566</t>
  </si>
  <si>
    <t>00002402071700810973</t>
  </si>
  <si>
    <t>20210521164929</t>
  </si>
  <si>
    <t>20210521165255</t>
  </si>
  <si>
    <t>20210521165414</t>
  </si>
  <si>
    <t>822541070112420</t>
  </si>
  <si>
    <t>75118275</t>
  </si>
  <si>
    <t>20210521165445</t>
  </si>
  <si>
    <t>00006502V90A0S018752</t>
  </si>
  <si>
    <t>20210521165504</t>
  </si>
  <si>
    <t>20210521165933</t>
  </si>
  <si>
    <t>20210521165937</t>
  </si>
  <si>
    <t>20210521170025</t>
  </si>
  <si>
    <t>822690152116629</t>
  </si>
  <si>
    <t>81671704</t>
  </si>
  <si>
    <t>20210521170044</t>
  </si>
  <si>
    <t>00003102932004537531</t>
  </si>
  <si>
    <t>20210521170145</t>
  </si>
  <si>
    <t>822690059987020</t>
  </si>
  <si>
    <t>陈家****香店</t>
  </si>
  <si>
    <t>75229062</t>
  </si>
  <si>
    <t>20210521170202</t>
  </si>
  <si>
    <t>00006502V90A0S112542</t>
  </si>
  <si>
    <t>20210521170310</t>
  </si>
  <si>
    <t>822690250945495</t>
  </si>
  <si>
    <t>荣昌****珠宝</t>
  </si>
  <si>
    <t>76195451</t>
  </si>
  <si>
    <t>20210521170411</t>
  </si>
  <si>
    <t>00002402071700810604</t>
  </si>
  <si>
    <t>82269005311019T</t>
  </si>
  <si>
    <t>B0998437</t>
  </si>
  <si>
    <t>000006026282367600</t>
  </si>
  <si>
    <t>20210521170518</t>
  </si>
  <si>
    <t>20210521170615</t>
  </si>
  <si>
    <t>822690159631789</t>
  </si>
  <si>
    <t>75062541</t>
  </si>
  <si>
    <t>20210521170713</t>
  </si>
  <si>
    <t>00006502V90A0S029567</t>
  </si>
  <si>
    <t>20210521170728</t>
  </si>
  <si>
    <t>822690159639153</t>
  </si>
  <si>
    <t>80625288</t>
  </si>
  <si>
    <t>20210521170722</t>
  </si>
  <si>
    <t>00003102962002363201</t>
  </si>
  <si>
    <t>20210521170821</t>
  </si>
  <si>
    <t>8226900596303J9</t>
  </si>
  <si>
    <t>A3775174</t>
  </si>
  <si>
    <t>00000302QRNL05167904</t>
  </si>
  <si>
    <t>82269007011026C</t>
  </si>
  <si>
    <t>A2485559</t>
  </si>
  <si>
    <t>20210521171020</t>
  </si>
  <si>
    <t>00000302QRNL02896003</t>
  </si>
  <si>
    <t>822690470111193</t>
  </si>
  <si>
    <t>78786556</t>
  </si>
  <si>
    <t>00003102932004557968</t>
  </si>
  <si>
    <t>20210521171214</t>
  </si>
  <si>
    <t>20210521171357</t>
  </si>
  <si>
    <t>822675059630895</t>
  </si>
  <si>
    <t>四川****茶楼</t>
  </si>
  <si>
    <t>78895326</t>
  </si>
  <si>
    <t>00002402071700903782</t>
  </si>
  <si>
    <t>822690370119601</t>
  </si>
  <si>
    <t>红旗****酒店</t>
  </si>
  <si>
    <t>76694800</t>
  </si>
  <si>
    <t>20210521171524</t>
  </si>
  <si>
    <t>00002402071700811830</t>
  </si>
  <si>
    <t>822690259632842</t>
  </si>
  <si>
    <t>82131644</t>
  </si>
  <si>
    <t>20210521171647</t>
  </si>
  <si>
    <t>00003102932004846684</t>
  </si>
  <si>
    <t>822433059470211</t>
  </si>
  <si>
    <t>80690765</t>
  </si>
  <si>
    <t>20210521171807</t>
  </si>
  <si>
    <t>00005602104800318093</t>
  </si>
  <si>
    <t>82269005094012F</t>
  </si>
  <si>
    <t>A2945055</t>
  </si>
  <si>
    <t>20210521171859</t>
  </si>
  <si>
    <t>00000302QRNL05167280</t>
  </si>
  <si>
    <t>822541059631320</t>
  </si>
  <si>
    <t>75598882</t>
  </si>
  <si>
    <t>20210521171854</t>
  </si>
  <si>
    <t>00002402071700810748</t>
  </si>
  <si>
    <t>822690057129841</t>
  </si>
  <si>
    <t>80851422</t>
  </si>
  <si>
    <t>20210521172025</t>
  </si>
  <si>
    <t>00003102932004659707</t>
  </si>
  <si>
    <t>822584051930452</t>
  </si>
  <si>
    <t>深圳****作室</t>
  </si>
  <si>
    <t>82266558</t>
  </si>
  <si>
    <t>000006026282366787</t>
  </si>
  <si>
    <t>822541059770240</t>
  </si>
  <si>
    <t>欧泉****会所</t>
  </si>
  <si>
    <t>75632210</t>
  </si>
  <si>
    <t>00002402071700811696</t>
  </si>
  <si>
    <t>20210521172429</t>
  </si>
  <si>
    <t>20210521172625</t>
  </si>
  <si>
    <t>20210521172707</t>
  </si>
  <si>
    <t>822690159638639</t>
  </si>
  <si>
    <t>80518276</t>
  </si>
  <si>
    <t>00003102932004685869</t>
  </si>
  <si>
    <t>20210521172926</t>
  </si>
  <si>
    <t>822690152113910</t>
  </si>
  <si>
    <t>79884595</t>
  </si>
  <si>
    <t>00005602104800298517</t>
  </si>
  <si>
    <t>822428059634242</t>
  </si>
  <si>
    <t>80622362</t>
  </si>
  <si>
    <t>20210521173119</t>
  </si>
  <si>
    <t>00006502V90A0S107848</t>
  </si>
  <si>
    <t>822690159632227</t>
  </si>
  <si>
    <t>75891763</t>
  </si>
  <si>
    <t>20210521173246</t>
  </si>
  <si>
    <t>00006502V90A0S112268</t>
  </si>
  <si>
    <t>822424070113423</t>
  </si>
  <si>
    <t>81321244</t>
  </si>
  <si>
    <t>00002402071701228817</t>
  </si>
  <si>
    <t>8226900509400LQ</t>
  </si>
  <si>
    <t>重庆****鱼嘴</t>
  </si>
  <si>
    <t>B1436341</t>
  </si>
  <si>
    <t>000006026282368061</t>
  </si>
  <si>
    <t>20210521173547</t>
  </si>
  <si>
    <t>822690159639763</t>
  </si>
  <si>
    <t>80883969</t>
  </si>
  <si>
    <t>20210521173608</t>
  </si>
  <si>
    <t>00003102932004511779</t>
  </si>
  <si>
    <t>20210521173602</t>
  </si>
  <si>
    <t>822690250948338</t>
  </si>
  <si>
    <t>81387094</t>
  </si>
  <si>
    <t>00003102932004846423</t>
  </si>
  <si>
    <t>20210521173623</t>
  </si>
  <si>
    <t>20210521173633</t>
  </si>
  <si>
    <t>8226900596301T1</t>
  </si>
  <si>
    <t>B1538119</t>
  </si>
  <si>
    <t>20210521173630</t>
  </si>
  <si>
    <t>00000302QRNL02979811</t>
  </si>
  <si>
    <t>20210521173743</t>
  </si>
  <si>
    <t>20210521173749</t>
  </si>
  <si>
    <t>20210521173802</t>
  </si>
  <si>
    <t>20210521173815</t>
  </si>
  <si>
    <t>20210521173755</t>
  </si>
  <si>
    <t>822690057127777</t>
  </si>
  <si>
    <t>75613368</t>
  </si>
  <si>
    <t>20210521173916</t>
  </si>
  <si>
    <t>00002402071700812443</t>
  </si>
  <si>
    <t>20210521173944</t>
  </si>
  <si>
    <t>822690753113226</t>
  </si>
  <si>
    <t>78198712</t>
  </si>
  <si>
    <t>20210521174019</t>
  </si>
  <si>
    <t>00003102932004557925</t>
  </si>
  <si>
    <t>20210521174156</t>
  </si>
  <si>
    <t>20210521174216</t>
  </si>
  <si>
    <t>8226900599800D6</t>
  </si>
  <si>
    <t>B1540156</t>
  </si>
  <si>
    <t>00000302QRNL02896162</t>
  </si>
  <si>
    <t>822569072980245</t>
  </si>
  <si>
    <t>龙山****有约</t>
  </si>
  <si>
    <t>75389287</t>
  </si>
  <si>
    <t>00006502V90A0S018777</t>
  </si>
  <si>
    <t>20210521174319</t>
  </si>
  <si>
    <t>20210521174502</t>
  </si>
  <si>
    <t>A3783648</t>
  </si>
  <si>
    <t>20210521174505</t>
  </si>
  <si>
    <t>20210521174609</t>
  </si>
  <si>
    <t>822690159635671</t>
  </si>
  <si>
    <t>78578223</t>
  </si>
  <si>
    <t>00002402071700812163</t>
  </si>
  <si>
    <t>822690159639792</t>
  </si>
  <si>
    <t>80906349</t>
  </si>
  <si>
    <t>00003102932004846439</t>
  </si>
  <si>
    <t>20210521175227</t>
  </si>
  <si>
    <t>20210521175527</t>
  </si>
  <si>
    <t>822690059988416</t>
  </si>
  <si>
    <t>80269047</t>
  </si>
  <si>
    <t>00005602104800319036</t>
  </si>
  <si>
    <t>20210521175817</t>
  </si>
  <si>
    <t>20210521175842</t>
  </si>
  <si>
    <t>822690259632352</t>
  </si>
  <si>
    <t>81916172</t>
  </si>
  <si>
    <t>000006026282366131</t>
  </si>
  <si>
    <t>822690152117493</t>
  </si>
  <si>
    <t>82095289</t>
  </si>
  <si>
    <t>20210521175953</t>
  </si>
  <si>
    <t>000006026282169682</t>
  </si>
  <si>
    <t>20210521180024</t>
  </si>
  <si>
    <t>822690259633353</t>
  </si>
  <si>
    <t>结希****洗衣</t>
  </si>
  <si>
    <t>82338417</t>
  </si>
  <si>
    <t>000006026282367740</t>
  </si>
  <si>
    <t>8227030509400AM</t>
  </si>
  <si>
    <t>A3416811</t>
  </si>
  <si>
    <t>00000302QRNL05166526</t>
  </si>
  <si>
    <t>20210521180142</t>
  </si>
  <si>
    <t>822669050940724</t>
  </si>
  <si>
    <t>82546431</t>
  </si>
  <si>
    <t>20210521180151</t>
  </si>
  <si>
    <t>000006026282367110</t>
  </si>
  <si>
    <t>20210521180228</t>
  </si>
  <si>
    <t>20210521180234</t>
  </si>
  <si>
    <t>20210521180306</t>
  </si>
  <si>
    <t>20210521180342</t>
  </si>
  <si>
    <t>20210521180417</t>
  </si>
  <si>
    <t>82275105311007M</t>
  </si>
  <si>
    <t>大理****专柜</t>
  </si>
  <si>
    <t>A2290205</t>
  </si>
  <si>
    <t>20210521180613</t>
  </si>
  <si>
    <t>00000302QRNL02896222</t>
  </si>
  <si>
    <t>20210521180618</t>
  </si>
  <si>
    <t>822690753118149</t>
  </si>
  <si>
    <t>重庆****韩拿</t>
  </si>
  <si>
    <t>81416585</t>
  </si>
  <si>
    <t>00003102932004659747</t>
  </si>
  <si>
    <t>20210521180925</t>
  </si>
  <si>
    <t>82269005963036A</t>
  </si>
  <si>
    <t>A2575117</t>
  </si>
  <si>
    <t>00000302JBNL01147198</t>
  </si>
  <si>
    <t>8226900531100DT</t>
  </si>
  <si>
    <t>B0178048</t>
  </si>
  <si>
    <t>00003102932004949545</t>
  </si>
  <si>
    <t>8226900596305GF</t>
  </si>
  <si>
    <t>A3284027</t>
  </si>
  <si>
    <t>00000302QRNL05168326</t>
  </si>
  <si>
    <t>20210521181134</t>
  </si>
  <si>
    <t>20210521181254</t>
  </si>
  <si>
    <t>822690159636995</t>
  </si>
  <si>
    <t>綦江****宝店</t>
  </si>
  <si>
    <t>79786564</t>
  </si>
  <si>
    <t>20210521181328</t>
  </si>
  <si>
    <t>00003102932004511829</t>
  </si>
  <si>
    <t>20210521181555</t>
  </si>
  <si>
    <t>822673059631438</t>
  </si>
  <si>
    <t>南充****化品</t>
  </si>
  <si>
    <t>82450140</t>
  </si>
  <si>
    <t>000006026282367675</t>
  </si>
  <si>
    <t>石美看</t>
  </si>
  <si>
    <t>21406263</t>
  </si>
  <si>
    <t>822690152117206</t>
  </si>
  <si>
    <t>81978831</t>
  </si>
  <si>
    <t>000006026282169831</t>
  </si>
  <si>
    <t>822690250947457</t>
  </si>
  <si>
    <t>80448172</t>
  </si>
  <si>
    <t>00003102932004704190</t>
  </si>
  <si>
    <t>822663059630709</t>
  </si>
  <si>
    <t>82163098</t>
  </si>
  <si>
    <t>20210521182743</t>
  </si>
  <si>
    <t>000006026282367468</t>
  </si>
  <si>
    <t>822690155332236</t>
  </si>
  <si>
    <t>铜梁****部件</t>
  </si>
  <si>
    <t>75852654</t>
  </si>
  <si>
    <t>00006502V90A0S018665</t>
  </si>
  <si>
    <t>8226900596300Y7</t>
  </si>
  <si>
    <t>渝中****品店</t>
  </si>
  <si>
    <t>B1002850</t>
  </si>
  <si>
    <t>000006026282367935</t>
  </si>
  <si>
    <t>822690159634120</t>
  </si>
  <si>
    <t>重庆****用店</t>
  </si>
  <si>
    <t>77291620</t>
  </si>
  <si>
    <t>00002402071700812414</t>
  </si>
  <si>
    <t>20210521183338</t>
  </si>
  <si>
    <t>8226900701102H3</t>
  </si>
  <si>
    <t>B2933831</t>
  </si>
  <si>
    <t>00003102962002363228</t>
  </si>
  <si>
    <t>20210521183404</t>
  </si>
  <si>
    <t>822690159637791</t>
  </si>
  <si>
    <t>江津****广场</t>
  </si>
  <si>
    <t>80113210</t>
  </si>
  <si>
    <t>20210521183736</t>
  </si>
  <si>
    <t>00003102932004704282</t>
  </si>
  <si>
    <t>20210521183950</t>
  </si>
  <si>
    <t>20210521184016</t>
  </si>
  <si>
    <t>8226900596305FK</t>
  </si>
  <si>
    <t>A4184207</t>
  </si>
  <si>
    <t>00000302QRNL05167911</t>
  </si>
  <si>
    <t>20210521184405</t>
  </si>
  <si>
    <t>82269005963027D</t>
  </si>
  <si>
    <t>A1650181</t>
  </si>
  <si>
    <t>00000302QRNL02896124</t>
  </si>
  <si>
    <t>822673059631328</t>
  </si>
  <si>
    <t>西充****汽车</t>
  </si>
  <si>
    <t>81386237</t>
  </si>
  <si>
    <t>00003102932004703954</t>
  </si>
  <si>
    <t>20210521184731</t>
  </si>
  <si>
    <t>82269005963053U</t>
  </si>
  <si>
    <t>B4078927</t>
  </si>
  <si>
    <t>00000302QRNL05168287</t>
  </si>
  <si>
    <t>82269005712002V</t>
  </si>
  <si>
    <t>A0264836</t>
  </si>
  <si>
    <t>20210521184839</t>
  </si>
  <si>
    <t>00003102932004660187</t>
  </si>
  <si>
    <t>822690250945251</t>
  </si>
  <si>
    <t>75477820</t>
  </si>
  <si>
    <t>20210521184909</t>
  </si>
  <si>
    <t>00006502V90A0S112302</t>
  </si>
  <si>
    <t>822690159638257</t>
  </si>
  <si>
    <t>80336111</t>
  </si>
  <si>
    <t>00003102932004549671</t>
  </si>
  <si>
    <t>822690250949248</t>
  </si>
  <si>
    <t>82422598</t>
  </si>
  <si>
    <t>00003102932004685970</t>
  </si>
  <si>
    <t>20210521185205</t>
  </si>
  <si>
    <t>822675059630929</t>
  </si>
  <si>
    <t>78715969</t>
  </si>
  <si>
    <t>00002402071700903824</t>
  </si>
  <si>
    <t>822690159637069</t>
  </si>
  <si>
    <t>79765007</t>
  </si>
  <si>
    <t>20210521185548</t>
  </si>
  <si>
    <t>00003102932004660098</t>
  </si>
  <si>
    <t>822705089110080</t>
  </si>
  <si>
    <t>沿河****场部</t>
  </si>
  <si>
    <t>80078654</t>
  </si>
  <si>
    <t>20210521185636</t>
  </si>
  <si>
    <t>00005602104800298446</t>
  </si>
  <si>
    <t>8227030596300YW</t>
  </si>
  <si>
    <t>A4062846</t>
  </si>
  <si>
    <t>00000302JBNL01147161</t>
  </si>
  <si>
    <t>82269005094011Y</t>
  </si>
  <si>
    <t>A2923496</t>
  </si>
  <si>
    <t>00000302QRNL05168138</t>
  </si>
  <si>
    <t>20210521190624</t>
  </si>
  <si>
    <t>822690159638611</t>
  </si>
  <si>
    <t>80546913</t>
  </si>
  <si>
    <t>00005602104800318718</t>
  </si>
  <si>
    <t>82267305963001K</t>
  </si>
  <si>
    <t>B0362234</t>
  </si>
  <si>
    <t>000006026282367495</t>
  </si>
  <si>
    <t>822657050940770</t>
  </si>
  <si>
    <t>泸州****金店</t>
  </si>
  <si>
    <t>77228593</t>
  </si>
  <si>
    <t>20210521191136</t>
  </si>
  <si>
    <t>00002402071700811230</t>
  </si>
  <si>
    <t>20210521191449</t>
  </si>
  <si>
    <t>82254105963006P</t>
  </si>
  <si>
    <t>B2657067</t>
  </si>
  <si>
    <t>00000302QRNL02979518</t>
  </si>
  <si>
    <t>822428053314867</t>
  </si>
  <si>
    <t>大余****油店</t>
  </si>
  <si>
    <t>80355310</t>
  </si>
  <si>
    <t>20210521191512</t>
  </si>
  <si>
    <t>00003102932004494319</t>
  </si>
  <si>
    <t>822690259630477</t>
  </si>
  <si>
    <t>巫溪****广场</t>
  </si>
  <si>
    <t>81142685</t>
  </si>
  <si>
    <t>20210521191723</t>
  </si>
  <si>
    <t>00003102932004847055</t>
  </si>
  <si>
    <t>822690159633736</t>
  </si>
  <si>
    <t>万州****美业</t>
  </si>
  <si>
    <t>76861848</t>
  </si>
  <si>
    <t>20210521192507</t>
  </si>
  <si>
    <t>00002402071700812165</t>
  </si>
  <si>
    <t>20210521192626</t>
  </si>
  <si>
    <t>20210521192636</t>
  </si>
  <si>
    <t>822541059631708</t>
  </si>
  <si>
    <t>恩施****机电</t>
  </si>
  <si>
    <t>77571145</t>
  </si>
  <si>
    <t>00002402071700811645</t>
  </si>
  <si>
    <t>重庆****诊所</t>
  </si>
  <si>
    <t>20210521192807</t>
  </si>
  <si>
    <t>822690470111108</t>
  </si>
  <si>
    <t>78798044</t>
  </si>
  <si>
    <t>20210521192803</t>
  </si>
  <si>
    <t>00003102932004557953</t>
  </si>
  <si>
    <t>20210521192902</t>
  </si>
  <si>
    <t>79574079</t>
  </si>
  <si>
    <t>20210521193540</t>
  </si>
  <si>
    <t>20210521193543</t>
  </si>
  <si>
    <t>20210521193922</t>
  </si>
  <si>
    <t>822690250947242</t>
  </si>
  <si>
    <t>中国****店路</t>
  </si>
  <si>
    <t>80136585</t>
  </si>
  <si>
    <t>00003102932004704517</t>
  </si>
  <si>
    <t>20210521193953</t>
  </si>
  <si>
    <t>A3115296</t>
  </si>
  <si>
    <t>20210521194139</t>
  </si>
  <si>
    <t>822690753110179</t>
  </si>
  <si>
    <t>重庆****融城</t>
  </si>
  <si>
    <t>76404152</t>
  </si>
  <si>
    <t>00002402071700812568</t>
  </si>
  <si>
    <t>20210521194549</t>
  </si>
  <si>
    <t>20210521194610</t>
  </si>
  <si>
    <t>822690470113455</t>
  </si>
  <si>
    <t>80714690</t>
  </si>
  <si>
    <t>00003102932004834698</t>
  </si>
  <si>
    <t>20210521195122</t>
  </si>
  <si>
    <t>20210521195307</t>
  </si>
  <si>
    <t>82267505963005V</t>
  </si>
  <si>
    <t>B1380400</t>
  </si>
  <si>
    <t>20210521195649</t>
  </si>
  <si>
    <t>00000302QRNL02896280</t>
  </si>
  <si>
    <t>20210521195743</t>
  </si>
  <si>
    <t>822657050940988</t>
  </si>
  <si>
    <t>80913869</t>
  </si>
  <si>
    <t>20210521195838</t>
  </si>
  <si>
    <t>00003102932004846704</t>
  </si>
  <si>
    <t>20210521200022</t>
  </si>
  <si>
    <t>20210521200132</t>
  </si>
  <si>
    <t>20210521200229</t>
  </si>
  <si>
    <t>20210521200254</t>
  </si>
  <si>
    <t>822690272983000</t>
  </si>
  <si>
    <t>清风****美容</t>
  </si>
  <si>
    <t>81568267</t>
  </si>
  <si>
    <t>000006026282366554</t>
  </si>
  <si>
    <t>82269005963022K</t>
  </si>
  <si>
    <t>A1698909</t>
  </si>
  <si>
    <t>20210521200457</t>
  </si>
  <si>
    <t>000006026282368079</t>
  </si>
  <si>
    <t>20210521200616</t>
  </si>
  <si>
    <t>20210521200648</t>
  </si>
  <si>
    <t>822703059432162</t>
  </si>
  <si>
    <t>贵州****县店</t>
  </si>
  <si>
    <t>75578288</t>
  </si>
  <si>
    <t>00002402071700810963</t>
  </si>
  <si>
    <t>20210521200730</t>
  </si>
  <si>
    <t>82269005963035T</t>
  </si>
  <si>
    <t>渝州****市场</t>
  </si>
  <si>
    <t>A2980465</t>
  </si>
  <si>
    <t>000006026282366214</t>
  </si>
  <si>
    <t>20210521200907</t>
  </si>
  <si>
    <t>20210521200954</t>
  </si>
  <si>
    <t>20210521200956</t>
  </si>
  <si>
    <t>8226900596301W5</t>
  </si>
  <si>
    <t>A1660810</t>
  </si>
  <si>
    <t>00000302QRNL02979831</t>
  </si>
  <si>
    <t>822690051375895</t>
  </si>
  <si>
    <t>75352180</t>
  </si>
  <si>
    <t>00006502V90A0S112686</t>
  </si>
  <si>
    <t>20210521201315</t>
  </si>
  <si>
    <t>822690159631883</t>
  </si>
  <si>
    <t>75463714</t>
  </si>
  <si>
    <t>20210521201424</t>
  </si>
  <si>
    <t>00006502V90A0S018676</t>
  </si>
  <si>
    <t>822690259630376</t>
  </si>
  <si>
    <t>重庆****大发</t>
  </si>
  <si>
    <t>81178273</t>
  </si>
  <si>
    <t>00003102932004821513</t>
  </si>
  <si>
    <t>822428050450685</t>
  </si>
  <si>
    <t>80074190</t>
  </si>
  <si>
    <t>20210521201635</t>
  </si>
  <si>
    <t>00005602104800317990</t>
  </si>
  <si>
    <t>822533053311553</t>
  </si>
  <si>
    <t>蕲春****灯具</t>
  </si>
  <si>
    <t>80995372</t>
  </si>
  <si>
    <t>00002402071701228612</t>
  </si>
  <si>
    <t>20210521202027</t>
  </si>
  <si>
    <t>822690250948054</t>
  </si>
  <si>
    <t>81139457</t>
  </si>
  <si>
    <t>00003102932004846809</t>
  </si>
  <si>
    <t>822690152114858</t>
  </si>
  <si>
    <t>80611431</t>
  </si>
  <si>
    <t>00005602104800318906</t>
  </si>
  <si>
    <t>822690159633849</t>
  </si>
  <si>
    <t>76643426</t>
  </si>
  <si>
    <t>20210521202301</t>
  </si>
  <si>
    <t>00002402071700812702</t>
  </si>
  <si>
    <t>82254105094001X</t>
  </si>
  <si>
    <t>B3624321</t>
  </si>
  <si>
    <t>20210521202314</t>
  </si>
  <si>
    <t>00000302QRNL02979515</t>
  </si>
  <si>
    <t>20210521202358</t>
  </si>
  <si>
    <t>20210521202607</t>
  </si>
  <si>
    <t>822690159639731</t>
  </si>
  <si>
    <t>万州****货店</t>
  </si>
  <si>
    <t>80917544</t>
  </si>
  <si>
    <t>00003102932004660157</t>
  </si>
  <si>
    <t>20210521202649</t>
  </si>
  <si>
    <t>822690159639894</t>
  </si>
  <si>
    <t>开州****珠宝</t>
  </si>
  <si>
    <t>80993888</t>
  </si>
  <si>
    <t>00003102932004755963</t>
  </si>
  <si>
    <t>20210521202752</t>
  </si>
  <si>
    <t>822690259633253</t>
  </si>
  <si>
    <t>巫山****汽修</t>
  </si>
  <si>
    <t>82301152</t>
  </si>
  <si>
    <t>00000302JBNL00773257</t>
  </si>
  <si>
    <t>20210521202838</t>
  </si>
  <si>
    <t>20210521202837</t>
  </si>
  <si>
    <t>822690057142715</t>
  </si>
  <si>
    <t>78705323</t>
  </si>
  <si>
    <t>00003102932004511946</t>
  </si>
  <si>
    <t>20210521202926</t>
  </si>
  <si>
    <t>20210521203220</t>
  </si>
  <si>
    <t>20210521203405</t>
  </si>
  <si>
    <t>822657056810014</t>
  </si>
  <si>
    <t>81981859</t>
  </si>
  <si>
    <t>20210521203524</t>
  </si>
  <si>
    <t>000006026282366923</t>
  </si>
  <si>
    <t>20210521203846</t>
  </si>
  <si>
    <t>20210521203845</t>
  </si>
  <si>
    <t>20210521203917</t>
  </si>
  <si>
    <t>20210521203903</t>
  </si>
  <si>
    <t>822690159635282</t>
  </si>
  <si>
    <t>78066217</t>
  </si>
  <si>
    <t>00003102932004557900</t>
  </si>
  <si>
    <t>20210521204021</t>
  </si>
  <si>
    <t>20210521204126</t>
  </si>
  <si>
    <t>20210521204227</t>
  </si>
  <si>
    <t>822657059980560</t>
  </si>
  <si>
    <t>81908874</t>
  </si>
  <si>
    <t>20210521204322</t>
  </si>
  <si>
    <t>000006026282366978</t>
  </si>
  <si>
    <t>20210521204348</t>
  </si>
  <si>
    <t>822690758120647</t>
  </si>
  <si>
    <t>80431679</t>
  </si>
  <si>
    <t>00003102932004659400</t>
  </si>
  <si>
    <t>82269005094006B</t>
  </si>
  <si>
    <t>B0569630</t>
  </si>
  <si>
    <t>000006026282367423</t>
  </si>
  <si>
    <t>20210521204620</t>
  </si>
  <si>
    <t>822424070113412</t>
  </si>
  <si>
    <t>瑞昌****坚果</t>
  </si>
  <si>
    <t>81290852</t>
  </si>
  <si>
    <t>20210521204636</t>
  </si>
  <si>
    <t>00002402071701228893</t>
  </si>
  <si>
    <t>20210521204648</t>
  </si>
  <si>
    <t>822690159639987</t>
  </si>
  <si>
    <t>80963400</t>
  </si>
  <si>
    <t>20210521204822</t>
  </si>
  <si>
    <t>00003102932004828832</t>
  </si>
  <si>
    <t>20210521204843</t>
  </si>
  <si>
    <t>82267505712000J</t>
  </si>
  <si>
    <t>柏拉****定制</t>
  </si>
  <si>
    <t>A1004010</t>
  </si>
  <si>
    <t>00000302QRNL02980282</t>
  </si>
  <si>
    <t>20210521205123</t>
  </si>
  <si>
    <t>82269005963035K</t>
  </si>
  <si>
    <t>A2473437</t>
  </si>
  <si>
    <t>20210521205251</t>
  </si>
  <si>
    <t>00000302QRNL05167060</t>
  </si>
  <si>
    <t>20210521205422</t>
  </si>
  <si>
    <t>20210521205455</t>
  </si>
  <si>
    <t>82269005712003N</t>
  </si>
  <si>
    <t>B0358835</t>
  </si>
  <si>
    <t>20210521205519</t>
  </si>
  <si>
    <t>00002402071700811501</t>
  </si>
  <si>
    <t>8226900596304LA</t>
  </si>
  <si>
    <t>B4203174</t>
  </si>
  <si>
    <t>00000302QRNL05167527</t>
  </si>
  <si>
    <t>822690159631905</t>
  </si>
  <si>
    <t>75520490</t>
  </si>
  <si>
    <t>00006502V90A0S018678</t>
  </si>
  <si>
    <t>20210521205756</t>
  </si>
  <si>
    <t>77377387</t>
  </si>
  <si>
    <t>822690054994342</t>
  </si>
  <si>
    <t>果太****超市</t>
  </si>
  <si>
    <t>79446790</t>
  </si>
  <si>
    <t>20210521205939</t>
  </si>
  <si>
    <t>00003102932004520531</t>
  </si>
  <si>
    <t>20210521210110</t>
  </si>
  <si>
    <t>20210521210117</t>
  </si>
  <si>
    <t>20210521210206</t>
  </si>
  <si>
    <t>20210521210318</t>
  </si>
  <si>
    <t>20210521210519</t>
  </si>
  <si>
    <t>20210521210615</t>
  </si>
  <si>
    <t>822690159633882</t>
  </si>
  <si>
    <t>荣昌****场店</t>
  </si>
  <si>
    <t>76628008</t>
  </si>
  <si>
    <t>20210521210808</t>
  </si>
  <si>
    <t>00006502V90A0S112558</t>
  </si>
  <si>
    <t>B3627175</t>
  </si>
  <si>
    <t>20210521211159</t>
  </si>
  <si>
    <t>20210521211351</t>
  </si>
  <si>
    <t>81894533</t>
  </si>
  <si>
    <t>8226900531101TY</t>
  </si>
  <si>
    <t>B1450864</t>
  </si>
  <si>
    <t>20210521211719</t>
  </si>
  <si>
    <t>000006026282367262</t>
  </si>
  <si>
    <t>20210521211825</t>
  </si>
  <si>
    <t>20210521212024</t>
  </si>
  <si>
    <t>822657059631231</t>
  </si>
  <si>
    <t>82369279</t>
  </si>
  <si>
    <t>000006026282366668</t>
  </si>
  <si>
    <t>822690159633769</t>
  </si>
  <si>
    <t>76617381</t>
  </si>
  <si>
    <t>00002402071700812053</t>
  </si>
  <si>
    <t>822675070111653</t>
  </si>
  <si>
    <t>80299152</t>
  </si>
  <si>
    <t>20210521212247</t>
  </si>
  <si>
    <t>00003102932004659636</t>
  </si>
  <si>
    <t>20210521212357</t>
  </si>
  <si>
    <t>20210521212438</t>
  </si>
  <si>
    <t>20210521212643</t>
  </si>
  <si>
    <t>822755050940783</t>
  </si>
  <si>
    <t>76915316</t>
  </si>
  <si>
    <t>00002402071700811013</t>
  </si>
  <si>
    <t>20210521213131</t>
  </si>
  <si>
    <t>20210521213301</t>
  </si>
  <si>
    <t>8227020596300E8</t>
  </si>
  <si>
    <t>A3564802</t>
  </si>
  <si>
    <t>20210521213436</t>
  </si>
  <si>
    <t>00000302QRNL05167755</t>
  </si>
  <si>
    <t>20210521213653</t>
  </si>
  <si>
    <t>20210521214038</t>
  </si>
  <si>
    <t>20210521214329</t>
  </si>
  <si>
    <t>20210521214458</t>
  </si>
  <si>
    <t>822690159636295</t>
  </si>
  <si>
    <t>00005602104800318803</t>
  </si>
  <si>
    <t>822585053119311</t>
  </si>
  <si>
    <t>奥兰****礼品</t>
  </si>
  <si>
    <t>81772737</t>
  </si>
  <si>
    <t>20210521215025</t>
  </si>
  <si>
    <t>000006026282366420</t>
  </si>
  <si>
    <t>20210521215156</t>
  </si>
  <si>
    <t>822690470110997</t>
  </si>
  <si>
    <t>78496500</t>
  </si>
  <si>
    <t>00003102932004557834</t>
  </si>
  <si>
    <t>20210521215744</t>
  </si>
  <si>
    <t>8226900521101DX</t>
  </si>
  <si>
    <t>A2088070</t>
  </si>
  <si>
    <t>20210521215745</t>
  </si>
  <si>
    <t>00000302QRNL02896023</t>
  </si>
  <si>
    <t>822690259630690</t>
  </si>
  <si>
    <t>分水****商场</t>
  </si>
  <si>
    <t>81203434</t>
  </si>
  <si>
    <t>00003102932004834911</t>
  </si>
  <si>
    <t>20210521220300</t>
  </si>
  <si>
    <t>20210521220750</t>
  </si>
  <si>
    <t>20210521221039</t>
  </si>
  <si>
    <t>822690172303432</t>
  </si>
  <si>
    <t>涪陵****身馆</t>
  </si>
  <si>
    <t>77235550</t>
  </si>
  <si>
    <t>20210521221145</t>
  </si>
  <si>
    <t>00002402071700811469</t>
  </si>
  <si>
    <t>20210521221318</t>
  </si>
  <si>
    <t>20210521221430</t>
  </si>
  <si>
    <t>20210521221509</t>
  </si>
  <si>
    <t>822690159639493</t>
  </si>
  <si>
    <t>重庆****总店</t>
  </si>
  <si>
    <t>80858811</t>
  </si>
  <si>
    <t>00003102932004659398</t>
  </si>
  <si>
    <t>20210521221744</t>
  </si>
  <si>
    <t>82270305963008E</t>
  </si>
  <si>
    <t>B0584848</t>
  </si>
  <si>
    <t>20210521221903</t>
  </si>
  <si>
    <t>000006026282366639</t>
  </si>
  <si>
    <t>20210521221900</t>
  </si>
  <si>
    <t>8226900596303JV</t>
  </si>
  <si>
    <t>B3169287</t>
  </si>
  <si>
    <t>20210521222521</t>
  </si>
  <si>
    <t>00000302QRNL05167923</t>
  </si>
  <si>
    <t>20210521222713</t>
  </si>
  <si>
    <t>20210521223004</t>
  </si>
  <si>
    <t>822675059630907</t>
  </si>
  <si>
    <t>78882924</t>
  </si>
  <si>
    <t>20210521223131</t>
  </si>
  <si>
    <t>00002402071700903822</t>
  </si>
  <si>
    <t>822690370116090</t>
  </si>
  <si>
    <t>涪陵****酒店</t>
  </si>
  <si>
    <t>73795440</t>
  </si>
  <si>
    <t>20210521223600</t>
  </si>
  <si>
    <t>00005602104800112476</t>
  </si>
  <si>
    <t>822690152112551</t>
  </si>
  <si>
    <t>78604840</t>
  </si>
  <si>
    <t>20210521223625</t>
  </si>
  <si>
    <t>00003102932004557940</t>
  </si>
  <si>
    <t>20210521223617</t>
  </si>
  <si>
    <t>20210521223654</t>
  </si>
  <si>
    <t>20210521223719</t>
  </si>
  <si>
    <t>20210521223902</t>
  </si>
  <si>
    <t>20210521224135</t>
  </si>
  <si>
    <t>20210521224520</t>
  </si>
  <si>
    <t>20210521224631</t>
  </si>
  <si>
    <t>泸州****汽修</t>
  </si>
  <si>
    <t>20210521224617</t>
  </si>
  <si>
    <t>822690250948529</t>
  </si>
  <si>
    <t>81509655</t>
  </si>
  <si>
    <t>00003102932004659926</t>
  </si>
  <si>
    <t>20210521224738</t>
  </si>
  <si>
    <t>20210521224954</t>
  </si>
  <si>
    <t>20210521225207</t>
  </si>
  <si>
    <t>822690053993567</t>
  </si>
  <si>
    <t>80911829</t>
  </si>
  <si>
    <t>00003102932004846567</t>
  </si>
  <si>
    <t>822690051377026</t>
  </si>
  <si>
    <t>80628976</t>
  </si>
  <si>
    <t>20210520230837</t>
  </si>
  <si>
    <t>00003102932004834706</t>
  </si>
  <si>
    <t>822690250948578</t>
  </si>
  <si>
    <t>81593277</t>
  </si>
  <si>
    <t>20210521000919</t>
  </si>
  <si>
    <t>00003102932004847287</t>
  </si>
  <si>
    <t>20210521005741</t>
  </si>
  <si>
    <t>20210521010852</t>
  </si>
  <si>
    <t>82255905963008V</t>
  </si>
  <si>
    <t>B2574762</t>
  </si>
  <si>
    <t>20210521021539</t>
  </si>
  <si>
    <t>00000302QRNL02979318</t>
  </si>
  <si>
    <t>20210521065805</t>
  </si>
  <si>
    <t>20210521071848</t>
  </si>
  <si>
    <t>20210521071818</t>
  </si>
  <si>
    <t>20210521071916</t>
  </si>
  <si>
    <t>20210521072041</t>
  </si>
  <si>
    <t>20210521072133</t>
  </si>
  <si>
    <t>20210521072200</t>
  </si>
  <si>
    <t>822690159632856</t>
  </si>
  <si>
    <t>76246352</t>
  </si>
  <si>
    <t>20210521072442</t>
  </si>
  <si>
    <t>00006502V90A0S029482</t>
  </si>
  <si>
    <t>20210521072913</t>
  </si>
  <si>
    <t>822690159630179</t>
  </si>
  <si>
    <t>涪陵****造型</t>
  </si>
  <si>
    <t>73737026</t>
  </si>
  <si>
    <t>00005602104800112498</t>
  </si>
  <si>
    <t>20210521072106</t>
  </si>
  <si>
    <t>20210521073254</t>
  </si>
  <si>
    <t>822690152112695</t>
  </si>
  <si>
    <t>78741791</t>
  </si>
  <si>
    <t>20210521073910</t>
  </si>
  <si>
    <t>20210521074352</t>
  </si>
  <si>
    <t>20210521074417</t>
  </si>
  <si>
    <t>20210521074324</t>
  </si>
  <si>
    <t>20210521074712</t>
  </si>
  <si>
    <t>20210521074734</t>
  </si>
  <si>
    <t>20210521075222</t>
  </si>
  <si>
    <t>76245386</t>
  </si>
  <si>
    <t>20210521074826</t>
  </si>
  <si>
    <t>20210521074843</t>
  </si>
  <si>
    <t>20210521074916</t>
  </si>
  <si>
    <t>20210521080022</t>
  </si>
  <si>
    <t>8226900509400A5</t>
  </si>
  <si>
    <t>B0852407</t>
  </si>
  <si>
    <t>20210521080123</t>
  </si>
  <si>
    <t>000006026282367905</t>
  </si>
  <si>
    <t>20210521080844</t>
  </si>
  <si>
    <t>77911975</t>
  </si>
  <si>
    <t>20210521081131</t>
  </si>
  <si>
    <t>822690658125164</t>
  </si>
  <si>
    <t>重庆****糕店</t>
  </si>
  <si>
    <t>76396534</t>
  </si>
  <si>
    <t>00002402071700812199</t>
  </si>
  <si>
    <t>8227030596300P4</t>
  </si>
  <si>
    <t>B2699537</t>
  </si>
  <si>
    <t>00000302QRNL05168149</t>
  </si>
  <si>
    <t>81341951</t>
  </si>
  <si>
    <t>822690159634760</t>
  </si>
  <si>
    <t>重庆****钢构</t>
  </si>
  <si>
    <t>77503571</t>
  </si>
  <si>
    <t>20210521084507</t>
  </si>
  <si>
    <t>00003102932004685939</t>
  </si>
  <si>
    <t>20210521084542</t>
  </si>
  <si>
    <t>8226900599800QF</t>
  </si>
  <si>
    <t>B3408952</t>
  </si>
  <si>
    <t>20210521084647</t>
  </si>
  <si>
    <t>00000302QRNL02896360</t>
  </si>
  <si>
    <t>20210521084753</t>
  </si>
  <si>
    <t>20210521085055</t>
  </si>
  <si>
    <t>20210521085915</t>
  </si>
  <si>
    <t>8226900599800BS</t>
  </si>
  <si>
    <t>A1403148</t>
  </si>
  <si>
    <t>00000302QRNL02980061</t>
  </si>
  <si>
    <t>20210521090944</t>
  </si>
  <si>
    <t>822657050940789</t>
  </si>
  <si>
    <t>77418281</t>
  </si>
  <si>
    <t>00002402071700811236</t>
  </si>
  <si>
    <t>8226900596304NC</t>
  </si>
  <si>
    <t>A3662424</t>
  </si>
  <si>
    <t>20210521091155</t>
  </si>
  <si>
    <t>00000302QRNL05167407</t>
  </si>
  <si>
    <t>8226900596303HR</t>
  </si>
  <si>
    <t>A3282425</t>
  </si>
  <si>
    <t>00000302QRNL02979921</t>
  </si>
  <si>
    <t>82254105963000A</t>
  </si>
  <si>
    <t>恩施****贸城</t>
  </si>
  <si>
    <t>B0134757</t>
  </si>
  <si>
    <t>000006026282366774</t>
  </si>
  <si>
    <t>822690159639697</t>
  </si>
  <si>
    <t>80921819</t>
  </si>
  <si>
    <t>20210521091756</t>
  </si>
  <si>
    <t>00003102932004834863</t>
  </si>
  <si>
    <t>20210521091938</t>
  </si>
  <si>
    <t>8226900599800AM</t>
  </si>
  <si>
    <t>A1209255</t>
  </si>
  <si>
    <t>00000302QRNL02979263</t>
  </si>
  <si>
    <t>822421056512018</t>
  </si>
  <si>
    <t>75785289</t>
  </si>
  <si>
    <t>00003102932004218911</t>
  </si>
  <si>
    <t>822690057129712</t>
  </si>
  <si>
    <t>80681998</t>
  </si>
  <si>
    <t>00003102932004685958</t>
  </si>
  <si>
    <t>B1603280</t>
  </si>
  <si>
    <t>20210521093136</t>
  </si>
  <si>
    <t>20210521093711</t>
  </si>
  <si>
    <t>8226900596305DM</t>
  </si>
  <si>
    <t>A3631008</t>
  </si>
  <si>
    <t>00000302QRNL05168322</t>
  </si>
  <si>
    <t>20210521093556</t>
  </si>
  <si>
    <t>20210521093722</t>
  </si>
  <si>
    <t>A4032334</t>
  </si>
  <si>
    <t>20210521094116</t>
  </si>
  <si>
    <t>A1493401</t>
  </si>
  <si>
    <t>822428056512261</t>
  </si>
  <si>
    <t>79808243</t>
  </si>
  <si>
    <t>00003102932004496743</t>
  </si>
  <si>
    <t>822690753119100</t>
  </si>
  <si>
    <t>81867861</t>
  </si>
  <si>
    <t>00002402071700811940</t>
  </si>
  <si>
    <t>8226900509400Y7</t>
  </si>
  <si>
    <t>A2542102</t>
  </si>
  <si>
    <t>00000302QRNL02895746</t>
  </si>
  <si>
    <t>20210521100235</t>
  </si>
  <si>
    <t>822690157120604</t>
  </si>
  <si>
    <t>82116937</t>
  </si>
  <si>
    <t>20210521100533</t>
  </si>
  <si>
    <t>000006026282366282</t>
  </si>
  <si>
    <t>822690159636071</t>
  </si>
  <si>
    <t>万州****品店</t>
  </si>
  <si>
    <t>78686025</t>
  </si>
  <si>
    <t>00002402071700957641</t>
  </si>
  <si>
    <t>82083533</t>
  </si>
  <si>
    <t>8226900571200U8</t>
  </si>
  <si>
    <t>A4707625</t>
  </si>
  <si>
    <t>00000302JBNL01147042</t>
  </si>
  <si>
    <t>77963376</t>
  </si>
  <si>
    <t>20210521101941</t>
  </si>
  <si>
    <t>8226900596304ZL</t>
  </si>
  <si>
    <t>A3230263</t>
  </si>
  <si>
    <t>20210521102407</t>
  </si>
  <si>
    <t>00000302QRNL02979627</t>
  </si>
  <si>
    <t>20210521102253</t>
  </si>
  <si>
    <t>822690159638949</t>
  </si>
  <si>
    <t>80657683</t>
  </si>
  <si>
    <t>20210521102459</t>
  </si>
  <si>
    <t>00003102932004704147</t>
  </si>
  <si>
    <t>8226900596305DR</t>
  </si>
  <si>
    <t>A4011302</t>
  </si>
  <si>
    <t>20210521102644</t>
  </si>
  <si>
    <t>00000302QRNL02895786</t>
  </si>
  <si>
    <t>8226900509400T1</t>
  </si>
  <si>
    <t>A2105045</t>
  </si>
  <si>
    <t>20210521102740</t>
  </si>
  <si>
    <t>00000302QRNL02980000</t>
  </si>
  <si>
    <t>8227020596300E5</t>
  </si>
  <si>
    <t>A4340895</t>
  </si>
  <si>
    <t>00000302QRNL05167756</t>
  </si>
  <si>
    <t>20210521103206</t>
  </si>
  <si>
    <t>8226900596304DB</t>
  </si>
  <si>
    <t>B3500093</t>
  </si>
  <si>
    <t>00000302QRNL02895896</t>
  </si>
  <si>
    <t>20210521104053</t>
  </si>
  <si>
    <t>20210521104054</t>
  </si>
  <si>
    <t>8226900596305DY</t>
  </si>
  <si>
    <t>綦江****卖店</t>
  </si>
  <si>
    <t>A4834475</t>
  </si>
  <si>
    <t>20210521104600</t>
  </si>
  <si>
    <t>00000302QRNL05168325</t>
  </si>
  <si>
    <t>20210521104924</t>
  </si>
  <si>
    <t>82270305963015M</t>
  </si>
  <si>
    <t>桐梓****卖店</t>
  </si>
  <si>
    <t>A4895485</t>
  </si>
  <si>
    <t>00000302QRNL05166500</t>
  </si>
  <si>
    <t>822690259630792</t>
  </si>
  <si>
    <t>南川****美容</t>
  </si>
  <si>
    <t>81312765</t>
  </si>
  <si>
    <t>00003102932004685933</t>
  </si>
  <si>
    <t>20210521105321</t>
  </si>
  <si>
    <t>20210521105105</t>
  </si>
  <si>
    <t>20210521105137</t>
  </si>
  <si>
    <t>8227030509400BH</t>
  </si>
  <si>
    <t>A3586040</t>
  </si>
  <si>
    <t>00000302QRNL05166520</t>
  </si>
  <si>
    <t>A4812617</t>
  </si>
  <si>
    <t>20210521110225</t>
  </si>
  <si>
    <t>822690059987326</t>
  </si>
  <si>
    <t>76207887</t>
  </si>
  <si>
    <t>00002402071700812439</t>
  </si>
  <si>
    <t>8226900596302FS</t>
  </si>
  <si>
    <t>大川****电城</t>
  </si>
  <si>
    <t>B1941246</t>
  </si>
  <si>
    <t>20210521110809</t>
  </si>
  <si>
    <t>00000302QRNL02896301</t>
  </si>
  <si>
    <t>80611432</t>
  </si>
  <si>
    <t>80301601</t>
  </si>
  <si>
    <t>A3432603</t>
  </si>
  <si>
    <t>78066216</t>
  </si>
  <si>
    <t>20210521111658</t>
  </si>
  <si>
    <t>20210521111806</t>
  </si>
  <si>
    <t>20210521111841</t>
  </si>
  <si>
    <t>82269005943013Z</t>
  </si>
  <si>
    <t>沙坪****建材</t>
  </si>
  <si>
    <t>A4439901</t>
  </si>
  <si>
    <t>20210521111751</t>
  </si>
  <si>
    <t>000006026282366239</t>
  </si>
  <si>
    <t>8226900509401V8</t>
  </si>
  <si>
    <t>A3990046</t>
  </si>
  <si>
    <t>20210521111850</t>
  </si>
  <si>
    <t>00000302QRNL05167848</t>
  </si>
  <si>
    <t>20210521112004</t>
  </si>
  <si>
    <t>20210521112028</t>
  </si>
  <si>
    <t>20210521112306</t>
  </si>
  <si>
    <t>20210521112429</t>
  </si>
  <si>
    <t>20210521112456</t>
  </si>
  <si>
    <t>8226900596305E6</t>
  </si>
  <si>
    <t>A4526607</t>
  </si>
  <si>
    <t>00000302QRNL05167844</t>
  </si>
  <si>
    <t>20210521112713</t>
  </si>
  <si>
    <t>82270205094004L</t>
  </si>
  <si>
    <t>A4812618</t>
  </si>
  <si>
    <t>00000302QRNL05166650</t>
  </si>
  <si>
    <t>8227030509400BJ</t>
  </si>
  <si>
    <t>A4601266</t>
  </si>
  <si>
    <t>00000302QRNL05167702</t>
  </si>
  <si>
    <t>822690159634089</t>
  </si>
  <si>
    <t>足之****会所</t>
  </si>
  <si>
    <t>77059322</t>
  </si>
  <si>
    <t>00002402071700811183</t>
  </si>
  <si>
    <t>8226900596301J8</t>
  </si>
  <si>
    <t>A1363426</t>
  </si>
  <si>
    <t>00000302QRNL02980111</t>
  </si>
  <si>
    <t>20210521113305</t>
  </si>
  <si>
    <t>20210521113249</t>
  </si>
  <si>
    <t>822690250948446</t>
  </si>
  <si>
    <t>81458407</t>
  </si>
  <si>
    <t>00002402071700812663</t>
  </si>
  <si>
    <t>20210521114155</t>
  </si>
  <si>
    <t>20210521114408</t>
  </si>
  <si>
    <t>822690159636967</t>
  </si>
  <si>
    <t>79762023</t>
  </si>
  <si>
    <t>00003102932004660133</t>
  </si>
  <si>
    <t>79670393</t>
  </si>
  <si>
    <t>20210521114610</t>
  </si>
  <si>
    <t>8226900596305EB</t>
  </si>
  <si>
    <t>A4630640</t>
  </si>
  <si>
    <t>00000302QRNL05168046</t>
  </si>
  <si>
    <t>8226900596305E9</t>
  </si>
  <si>
    <t>A4175450</t>
  </si>
  <si>
    <t>00000302QRNL05167625</t>
  </si>
  <si>
    <t>A5525776</t>
  </si>
  <si>
    <t>82265705963006Q</t>
  </si>
  <si>
    <t>B3845332</t>
  </si>
  <si>
    <t>00000302QRNL05168343</t>
  </si>
  <si>
    <t>20210521115456</t>
  </si>
  <si>
    <t>822690159635739</t>
  </si>
  <si>
    <t>78804402</t>
  </si>
  <si>
    <t>20210521115318</t>
  </si>
  <si>
    <t>00003102932004511942</t>
  </si>
  <si>
    <t>A3923762</t>
  </si>
  <si>
    <t>20210521115957</t>
  </si>
  <si>
    <t>20210521120230</t>
  </si>
  <si>
    <t>20210521120204</t>
  </si>
  <si>
    <t>20210521120339</t>
  </si>
  <si>
    <t>82269005998004M</t>
  </si>
  <si>
    <t>B0588239</t>
  </si>
  <si>
    <t>20210521120955</t>
  </si>
  <si>
    <t>000006026282366452</t>
  </si>
  <si>
    <t>82254105963006V</t>
  </si>
  <si>
    <t>恩施****商贸</t>
  </si>
  <si>
    <t>B2810693</t>
  </si>
  <si>
    <t>00000302QRNL02979623</t>
  </si>
  <si>
    <t>8226900596305BL</t>
  </si>
  <si>
    <t>B4711333</t>
  </si>
  <si>
    <t>00000302QRNL05167832</t>
  </si>
  <si>
    <t>8226570596300AX</t>
  </si>
  <si>
    <t>A4127254</t>
  </si>
  <si>
    <t>20210521121835</t>
  </si>
  <si>
    <t>00000302QRNL02896042</t>
  </si>
  <si>
    <t>20404642</t>
  </si>
  <si>
    <t>822690250947773</t>
  </si>
  <si>
    <t>80873698</t>
  </si>
  <si>
    <t>00003102932004659713</t>
  </si>
  <si>
    <t>A5187609</t>
  </si>
  <si>
    <t>8227030509400BL</t>
  </si>
  <si>
    <t>A4615635</t>
  </si>
  <si>
    <t>00000302QRNL05167703</t>
  </si>
  <si>
    <t>B4148653</t>
  </si>
  <si>
    <t>20210521123147</t>
  </si>
  <si>
    <t>822690250948142</t>
  </si>
  <si>
    <t>81305871</t>
  </si>
  <si>
    <t>00003102962002370143</t>
  </si>
  <si>
    <t>20210521123055</t>
  </si>
  <si>
    <t>74141280</t>
  </si>
  <si>
    <t>20210521123253</t>
  </si>
  <si>
    <t>822690159635300</t>
  </si>
  <si>
    <t>重庆****鱼店</t>
  </si>
  <si>
    <t>78067351</t>
  </si>
  <si>
    <t>20210521123456</t>
  </si>
  <si>
    <t>00003102932004557810</t>
  </si>
  <si>
    <t>符旭</t>
  </si>
  <si>
    <t>20433721</t>
  </si>
  <si>
    <t>8226900596305ER</t>
  </si>
  <si>
    <t>A5245530</t>
  </si>
  <si>
    <t>00000302JBNL01282756</t>
  </si>
  <si>
    <t>82267505094004E</t>
  </si>
  <si>
    <t>中国****场店</t>
  </si>
  <si>
    <t>A3963846</t>
  </si>
  <si>
    <t>00000302QRNL05167751</t>
  </si>
  <si>
    <t>822690159637014</t>
  </si>
  <si>
    <t>重庆****永胜</t>
  </si>
  <si>
    <t>79810613</t>
  </si>
  <si>
    <t>00003102932004660015</t>
  </si>
  <si>
    <t>20210521124114</t>
  </si>
  <si>
    <t>82254105963008S</t>
  </si>
  <si>
    <t>A3446406</t>
  </si>
  <si>
    <t>00000302JBNL01146997</t>
  </si>
  <si>
    <t>20210521124244</t>
  </si>
  <si>
    <t>82269005963040T</t>
  </si>
  <si>
    <t>芙蓉****兴盛</t>
  </si>
  <si>
    <t>B3258421</t>
  </si>
  <si>
    <t>20210521124204</t>
  </si>
  <si>
    <t>00000302QRNL05167328</t>
  </si>
  <si>
    <t>73712982</t>
  </si>
  <si>
    <t>20210521124842</t>
  </si>
  <si>
    <t>82267505963003B</t>
  </si>
  <si>
    <t>A1154388</t>
  </si>
  <si>
    <t>00000302QRNL02895857</t>
  </si>
  <si>
    <t>20210521124651</t>
  </si>
  <si>
    <t>822690159637976</t>
  </si>
  <si>
    <t>九龙****城店</t>
  </si>
  <si>
    <t>80148644</t>
  </si>
  <si>
    <t>00006502V90A0S112494</t>
  </si>
  <si>
    <t>20210521125007</t>
  </si>
  <si>
    <t>82270305963015U</t>
  </si>
  <si>
    <t>A4638428</t>
  </si>
  <si>
    <t>00000302QRNL05167686</t>
  </si>
  <si>
    <t>75482560</t>
  </si>
  <si>
    <t>8226900596302SH</t>
  </si>
  <si>
    <t>A2289519</t>
  </si>
  <si>
    <t>000006027284462225</t>
  </si>
  <si>
    <t>20210521130227</t>
  </si>
  <si>
    <t>73734733</t>
  </si>
  <si>
    <t>B0863672</t>
  </si>
  <si>
    <t>20210521130555</t>
  </si>
  <si>
    <t>20210521131230</t>
  </si>
  <si>
    <t>82269005963015T</t>
  </si>
  <si>
    <t>B1116964</t>
  </si>
  <si>
    <t>20210521131314</t>
  </si>
  <si>
    <t>000006026282367571</t>
  </si>
  <si>
    <t>20210521131004</t>
  </si>
  <si>
    <t>822690048123157</t>
  </si>
  <si>
    <t>81139956</t>
  </si>
  <si>
    <t>00003102932004846944</t>
  </si>
  <si>
    <t>822690159635733</t>
  </si>
  <si>
    <t>78843219</t>
  </si>
  <si>
    <t>00002402071700812231</t>
  </si>
  <si>
    <t>79443451</t>
  </si>
  <si>
    <t>20210521131722</t>
  </si>
  <si>
    <t>20210521131958</t>
  </si>
  <si>
    <t>822690159631755</t>
  </si>
  <si>
    <t>75133617</t>
  </si>
  <si>
    <t>20210521132253</t>
  </si>
  <si>
    <t>00006502V90A0S112260</t>
  </si>
  <si>
    <t>8226900596305EV</t>
  </si>
  <si>
    <t>A3729567</t>
  </si>
  <si>
    <t>20210521132448</t>
  </si>
  <si>
    <t>00000302QRNL05167979</t>
  </si>
  <si>
    <t>8227030531100Z4</t>
  </si>
  <si>
    <t>A3282453</t>
  </si>
  <si>
    <t>00000302JBNL01147266</t>
  </si>
  <si>
    <t>20210521132752</t>
  </si>
  <si>
    <t>8226900596305EU</t>
  </si>
  <si>
    <t>A4762893</t>
  </si>
  <si>
    <t>00000302QRNL05167842</t>
  </si>
  <si>
    <t>8226900596303GB</t>
  </si>
  <si>
    <t>A3640821</t>
  </si>
  <si>
    <t>00000302QRNL05167373</t>
  </si>
  <si>
    <t>20210521133416</t>
  </si>
  <si>
    <t>A0658844</t>
  </si>
  <si>
    <t>81763285</t>
  </si>
  <si>
    <t>20210521133610</t>
  </si>
  <si>
    <t>20210521133622</t>
  </si>
  <si>
    <t>20210521133630</t>
  </si>
  <si>
    <t>82269005963053V</t>
  </si>
  <si>
    <t>B3392109</t>
  </si>
  <si>
    <t>00000302QRNL05167831</t>
  </si>
  <si>
    <t>82265705963007B</t>
  </si>
  <si>
    <t>B3800651</t>
  </si>
  <si>
    <t>00000302QRNL02979342</t>
  </si>
  <si>
    <t>822690250947993</t>
  </si>
  <si>
    <t>81067460</t>
  </si>
  <si>
    <t>20210521134147</t>
  </si>
  <si>
    <t>00003102932004846518</t>
  </si>
  <si>
    <t>82270305963015X</t>
  </si>
  <si>
    <t>A4355912</t>
  </si>
  <si>
    <t>00000302QRNL05167682</t>
  </si>
  <si>
    <t>8226900596305F4</t>
  </si>
  <si>
    <t>A4628163</t>
  </si>
  <si>
    <t>00000302QRNL05167958</t>
  </si>
  <si>
    <t>82269007011016J</t>
  </si>
  <si>
    <t>A1294127</t>
  </si>
  <si>
    <t>00000302QRNL02979753</t>
  </si>
  <si>
    <t>20210521135534</t>
  </si>
  <si>
    <t>A3033594</t>
  </si>
  <si>
    <t>20210521135545</t>
  </si>
  <si>
    <t>81259353</t>
  </si>
  <si>
    <t>20210521135654</t>
  </si>
  <si>
    <t>822690470112521</t>
  </si>
  <si>
    <t>80473532</t>
  </si>
  <si>
    <t>20210521140024</t>
  </si>
  <si>
    <t>20210521140058</t>
  </si>
  <si>
    <t>20210521140318</t>
  </si>
  <si>
    <t>8226900596305F7</t>
  </si>
  <si>
    <t>A4257867</t>
  </si>
  <si>
    <t>00000302JBNL01147074</t>
  </si>
  <si>
    <t>822690155333202</t>
  </si>
  <si>
    <t>79670029</t>
  </si>
  <si>
    <t>20210521140205</t>
  </si>
  <si>
    <t>00005602104800298561</t>
  </si>
  <si>
    <t>20210521140339</t>
  </si>
  <si>
    <t>82254105998000P</t>
  </si>
  <si>
    <t>B2414192</t>
  </si>
  <si>
    <t>00000302JBNL00773260</t>
  </si>
  <si>
    <t>20210521140510</t>
  </si>
  <si>
    <t>8226900509401VH</t>
  </si>
  <si>
    <t>A4664154</t>
  </si>
  <si>
    <t>00000302QRNL02896044</t>
  </si>
  <si>
    <t>8226900596305F8</t>
  </si>
  <si>
    <t>A4899706</t>
  </si>
  <si>
    <t>20210521140602</t>
  </si>
  <si>
    <t>00000302QRNL02979557</t>
  </si>
  <si>
    <t>822690250947758</t>
  </si>
  <si>
    <t>80866386</t>
  </si>
  <si>
    <t>20210521140643</t>
  </si>
  <si>
    <t>00003102932004846556</t>
  </si>
  <si>
    <t>82265705211003Y</t>
  </si>
  <si>
    <t>泸州****家居</t>
  </si>
  <si>
    <t>A3586032</t>
  </si>
  <si>
    <t>00000302QRNL05167261</t>
  </si>
  <si>
    <t>822651057129418</t>
  </si>
  <si>
    <t>79578687</t>
  </si>
  <si>
    <t>20210521141226</t>
  </si>
  <si>
    <t>00003102932004704307</t>
  </si>
  <si>
    <t>20210521141247</t>
  </si>
  <si>
    <t>8226900599800PV</t>
  </si>
  <si>
    <t>A4207245</t>
  </si>
  <si>
    <t>20210521140950</t>
  </si>
  <si>
    <t>00000302QRNL02979543</t>
  </si>
  <si>
    <t>20210521141000</t>
  </si>
  <si>
    <t>8226900596300GB</t>
  </si>
  <si>
    <t>B0598959</t>
  </si>
  <si>
    <t>20210521141212</t>
  </si>
  <si>
    <t>00000302JBNL00773265</t>
  </si>
  <si>
    <t>8226900599800RK</t>
  </si>
  <si>
    <t>B3510630</t>
  </si>
  <si>
    <t>00000302QRNL05167080</t>
  </si>
  <si>
    <t>8226900596305F9</t>
  </si>
  <si>
    <t>A4917155</t>
  </si>
  <si>
    <t>00000302QRNL05167371</t>
  </si>
  <si>
    <t>8227030509400BM</t>
  </si>
  <si>
    <t>A3955599</t>
  </si>
  <si>
    <t>00000302QRNL05166557</t>
  </si>
  <si>
    <t>20210521142113</t>
  </si>
  <si>
    <t>822690159636942</t>
  </si>
  <si>
    <t>79879011</t>
  </si>
  <si>
    <t>00003102932004660131</t>
  </si>
  <si>
    <t>B2622407</t>
  </si>
  <si>
    <t>822690259632569</t>
  </si>
  <si>
    <t>81968599</t>
  </si>
  <si>
    <t>000006026282366496</t>
  </si>
  <si>
    <t>8227020596300EB</t>
  </si>
  <si>
    <t>A3047517</t>
  </si>
  <si>
    <t>00000302QRNL05166649</t>
  </si>
  <si>
    <t>8226900596301TX</t>
  </si>
  <si>
    <t>A1495327</t>
  </si>
  <si>
    <t>20210521145638</t>
  </si>
  <si>
    <t>00000302QRNL02896530</t>
  </si>
  <si>
    <t>8226900596305FH</t>
  </si>
  <si>
    <t>沙坪****珠宝</t>
  </si>
  <si>
    <t>A4631096</t>
  </si>
  <si>
    <t>00000302QRNL02896284</t>
  </si>
  <si>
    <t>82269005211010H</t>
  </si>
  <si>
    <t>A1533608</t>
  </si>
  <si>
    <t>00000302QRNL02896543</t>
  </si>
  <si>
    <t>822532059630472</t>
  </si>
  <si>
    <t>老朋****房菜</t>
  </si>
  <si>
    <t>79451080</t>
  </si>
  <si>
    <t>00003102932004531665</t>
  </si>
  <si>
    <t>20210521151304</t>
  </si>
  <si>
    <t>20210521151141</t>
  </si>
  <si>
    <t>20210521151638</t>
  </si>
  <si>
    <t>822690753116081</t>
  </si>
  <si>
    <t>涪陵****爱琳</t>
  </si>
  <si>
    <t>80306082</t>
  </si>
  <si>
    <t>00003102932004659461</t>
  </si>
  <si>
    <t>A4810433</t>
  </si>
  <si>
    <t>81246803</t>
  </si>
  <si>
    <t>76015932</t>
  </si>
  <si>
    <t>75763357</t>
  </si>
  <si>
    <t>20210521153140</t>
  </si>
  <si>
    <t>80285049</t>
  </si>
  <si>
    <t>20210521153136</t>
  </si>
  <si>
    <t>8226900596305FU</t>
  </si>
  <si>
    <t>A4822566</t>
  </si>
  <si>
    <t>00000302QRNL02979552</t>
  </si>
  <si>
    <t>80625289</t>
  </si>
  <si>
    <t>822421059432204</t>
  </si>
  <si>
    <t>易果****公司</t>
  </si>
  <si>
    <t>78001675</t>
  </si>
  <si>
    <t>20210521154244</t>
  </si>
  <si>
    <t>00003102932004538263</t>
  </si>
  <si>
    <t>822690159638139</t>
  </si>
  <si>
    <t>80279192</t>
  </si>
  <si>
    <t>00006502V90A0S112471</t>
  </si>
  <si>
    <t>8227020596300EC</t>
  </si>
  <si>
    <t>A4465612</t>
  </si>
  <si>
    <t>00000302QRNL05166652</t>
  </si>
  <si>
    <t>82256905094001S</t>
  </si>
  <si>
    <t>A4266934</t>
  </si>
  <si>
    <t>20210521155004</t>
  </si>
  <si>
    <t>00000302QRNL05166586</t>
  </si>
  <si>
    <t>8227030701100JC</t>
  </si>
  <si>
    <t>B4195066</t>
  </si>
  <si>
    <t>00000302QRNL05166486</t>
  </si>
  <si>
    <t>79784704</t>
  </si>
  <si>
    <t>8226900596305FX</t>
  </si>
  <si>
    <t>A3739805</t>
  </si>
  <si>
    <t>00000302QRNL05167841</t>
  </si>
  <si>
    <t>77860551</t>
  </si>
  <si>
    <t>8226900509401VW</t>
  </si>
  <si>
    <t>A3752082</t>
  </si>
  <si>
    <t>00000302QRNL02896043</t>
  </si>
  <si>
    <t>79933154</t>
  </si>
  <si>
    <t>77892569</t>
  </si>
  <si>
    <t>822690155332480</t>
  </si>
  <si>
    <t>76451965</t>
  </si>
  <si>
    <t>00002402071700812214</t>
  </si>
  <si>
    <t>20210521160905</t>
  </si>
  <si>
    <t>822431050941054</t>
  </si>
  <si>
    <t>82014393</t>
  </si>
  <si>
    <t>20210521161508</t>
  </si>
  <si>
    <t>00000302QRNL02995228</t>
  </si>
  <si>
    <t>80899044</t>
  </si>
  <si>
    <t>20210521161548</t>
  </si>
  <si>
    <t>822690159637882</t>
  </si>
  <si>
    <t>万州****宝店</t>
  </si>
  <si>
    <t>80083892</t>
  </si>
  <si>
    <t>20210521161821</t>
  </si>
  <si>
    <t>00006502V90A0S018798</t>
  </si>
  <si>
    <t>20210521162007</t>
  </si>
  <si>
    <t>76268244</t>
  </si>
  <si>
    <t>20210521162041</t>
  </si>
  <si>
    <t>8226900596305G1</t>
  </si>
  <si>
    <t>A3952799</t>
  </si>
  <si>
    <t>00000302JBNL01282836</t>
  </si>
  <si>
    <t>20210521162150</t>
  </si>
  <si>
    <t>82269005712006G</t>
  </si>
  <si>
    <t>B0730942</t>
  </si>
  <si>
    <t>20210521162212</t>
  </si>
  <si>
    <t>000006026282366208</t>
  </si>
  <si>
    <t>822435059980384</t>
  </si>
  <si>
    <t>井冈****技术</t>
  </si>
  <si>
    <t>77453333</t>
  </si>
  <si>
    <t>77151297</t>
  </si>
  <si>
    <t>20210521162336</t>
  </si>
  <si>
    <t>822421059432507</t>
  </si>
  <si>
    <t>81856744</t>
  </si>
  <si>
    <t>00005602104800318182</t>
  </si>
  <si>
    <t>21388889</t>
  </si>
  <si>
    <t>822690753110527</t>
  </si>
  <si>
    <t>76471908</t>
  </si>
  <si>
    <t>20210521162651</t>
  </si>
  <si>
    <t>00002402071700810509</t>
  </si>
  <si>
    <t>8226900509401W0</t>
  </si>
  <si>
    <t>A3897071</t>
  </si>
  <si>
    <t>20210521163057</t>
  </si>
  <si>
    <t>000006026282368023</t>
  </si>
  <si>
    <t>822690159636883</t>
  </si>
  <si>
    <t>79534954</t>
  </si>
  <si>
    <t>00003102932004659655</t>
  </si>
  <si>
    <t>20210521165214</t>
  </si>
  <si>
    <t>A2489434</t>
  </si>
  <si>
    <t>8226900581203XQ</t>
  </si>
  <si>
    <t>南川****酒店</t>
  </si>
  <si>
    <t>A3583588</t>
  </si>
  <si>
    <t>00000302QRNL05166732</t>
  </si>
  <si>
    <t>82254105963008T</t>
  </si>
  <si>
    <t>A4279173</t>
  </si>
  <si>
    <t>00000302QRNL05166582</t>
  </si>
  <si>
    <t>20210521165959</t>
  </si>
  <si>
    <t>8226900599800HQ</t>
  </si>
  <si>
    <t>A1939371</t>
  </si>
  <si>
    <t>00000302QRNL02895757</t>
  </si>
  <si>
    <t>76694801</t>
  </si>
  <si>
    <t>20210521170759</t>
  </si>
  <si>
    <t>A2575118</t>
  </si>
  <si>
    <t>82266559</t>
  </si>
  <si>
    <t>20210521172017</t>
  </si>
  <si>
    <t>822690159632805</t>
  </si>
  <si>
    <t>76221626</t>
  </si>
  <si>
    <t>20210521172415</t>
  </si>
  <si>
    <t>00002402071700812586</t>
  </si>
  <si>
    <t>B4067756</t>
  </si>
  <si>
    <t>822690159638583</t>
  </si>
  <si>
    <t>80463264</t>
  </si>
  <si>
    <t>20210521172605</t>
  </si>
  <si>
    <t>00003102932004659638</t>
  </si>
  <si>
    <t>20210521173434</t>
  </si>
  <si>
    <t>20210521173515</t>
  </si>
  <si>
    <t>20210521173636</t>
  </si>
  <si>
    <t>20210521173504</t>
  </si>
  <si>
    <t>20210521173538</t>
  </si>
  <si>
    <t>20210521173713</t>
  </si>
  <si>
    <t>20210521173908</t>
  </si>
  <si>
    <t>822690159639545</t>
  </si>
  <si>
    <t>80862696</t>
  </si>
  <si>
    <t>00003102932004847016</t>
  </si>
  <si>
    <t>20210521174345</t>
  </si>
  <si>
    <t>A5041645</t>
  </si>
  <si>
    <t>20210521174106</t>
  </si>
  <si>
    <t>82269005094002D</t>
  </si>
  <si>
    <t>A0285186</t>
  </si>
  <si>
    <t>20210521174133</t>
  </si>
  <si>
    <t>000006026282367689</t>
  </si>
  <si>
    <t>20210521174322</t>
  </si>
  <si>
    <t>822532059630549</t>
  </si>
  <si>
    <t>79821649</t>
  </si>
  <si>
    <t>00003102932004511653</t>
  </si>
  <si>
    <t>8226570596300B7</t>
  </si>
  <si>
    <t>A4111395</t>
  </si>
  <si>
    <t>20210521175023</t>
  </si>
  <si>
    <t>00000302QRNL05168348</t>
  </si>
  <si>
    <t>822703053118877</t>
  </si>
  <si>
    <t>75570554</t>
  </si>
  <si>
    <t>00002402071700810959</t>
  </si>
  <si>
    <t>822690057128605</t>
  </si>
  <si>
    <t>城口****家具</t>
  </si>
  <si>
    <t>77758010</t>
  </si>
  <si>
    <t>00003102932004520514</t>
  </si>
  <si>
    <t>20210521175431</t>
  </si>
  <si>
    <t>20210521175758</t>
  </si>
  <si>
    <t>822428059984920</t>
  </si>
  <si>
    <t>79953869</t>
  </si>
  <si>
    <t>00005602104800318440</t>
  </si>
  <si>
    <t>822690159634070</t>
  </si>
  <si>
    <t>小郭****的爱</t>
  </si>
  <si>
    <t>76954137</t>
  </si>
  <si>
    <t>00006502V90A0S029422</t>
  </si>
  <si>
    <t>A3687527</t>
  </si>
  <si>
    <t>20210521180529</t>
  </si>
  <si>
    <t>8226900596304G5</t>
  </si>
  <si>
    <t>A4206360</t>
  </si>
  <si>
    <t>20210521180718</t>
  </si>
  <si>
    <t>00000302QRNL05166880</t>
  </si>
  <si>
    <t>20210521180512</t>
  </si>
  <si>
    <t>822435053112061</t>
  </si>
  <si>
    <t>82057482</t>
  </si>
  <si>
    <t>00002402071701228913</t>
  </si>
  <si>
    <t>周生****宝店</t>
  </si>
  <si>
    <t>20210521182117</t>
  </si>
  <si>
    <t>20210521182140</t>
  </si>
  <si>
    <t>822690259630498</t>
  </si>
  <si>
    <t>奉节****容店</t>
  </si>
  <si>
    <t>81139934</t>
  </si>
  <si>
    <t>00003102932004846942</t>
  </si>
  <si>
    <t>8226900596305GJ</t>
  </si>
  <si>
    <t>A4998689</t>
  </si>
  <si>
    <t>00000302QRNL05168034</t>
  </si>
  <si>
    <t>20210521182325</t>
  </si>
  <si>
    <t>822690159632616</t>
  </si>
  <si>
    <t>76013538</t>
  </si>
  <si>
    <t>00006502V90A0S029450</t>
  </si>
  <si>
    <t>82255905094000Q</t>
  </si>
  <si>
    <t>A2935599</t>
  </si>
  <si>
    <t>00000302JBNL01147106</t>
  </si>
  <si>
    <t>822690159632476</t>
  </si>
  <si>
    <t>垫江****天迪</t>
  </si>
  <si>
    <t>75667428</t>
  </si>
  <si>
    <t>00002402071700812620</t>
  </si>
  <si>
    <t>20210521183608</t>
  </si>
  <si>
    <t>B2358532</t>
  </si>
  <si>
    <t>20210521184516</t>
  </si>
  <si>
    <t>822690159639771</t>
  </si>
  <si>
    <t>80902725</t>
  </si>
  <si>
    <t>00005602104800318732</t>
  </si>
  <si>
    <t>82270305094001P</t>
  </si>
  <si>
    <t>A0486498</t>
  </si>
  <si>
    <t>00000302QRNL02979386</t>
  </si>
  <si>
    <t>20210521185335</t>
  </si>
  <si>
    <t>20210521185358</t>
  </si>
  <si>
    <t>20210521185430</t>
  </si>
  <si>
    <t>822532059630519</t>
  </si>
  <si>
    <t>79592934</t>
  </si>
  <si>
    <t>00003102932004531652</t>
  </si>
  <si>
    <t>20210521190440</t>
  </si>
  <si>
    <t>78644792</t>
  </si>
  <si>
    <t>20210521190248</t>
  </si>
  <si>
    <t>8226900599800J0</t>
  </si>
  <si>
    <t>A2028337</t>
  </si>
  <si>
    <t>00000302QRNL02979298</t>
  </si>
  <si>
    <t>77123548</t>
  </si>
  <si>
    <t>20210521191740</t>
  </si>
  <si>
    <t>20210521191921</t>
  </si>
  <si>
    <t>20210521192759</t>
  </si>
  <si>
    <t>81308697</t>
  </si>
  <si>
    <t>20210521192822</t>
  </si>
  <si>
    <t>20210521193429</t>
  </si>
  <si>
    <t>20210521193529</t>
  </si>
  <si>
    <t>8226900596305GR</t>
  </si>
  <si>
    <t>A3366472</t>
  </si>
  <si>
    <t>00000302JBNL01282838</t>
  </si>
  <si>
    <t>20210521193508</t>
  </si>
  <si>
    <t>822690470114911</t>
  </si>
  <si>
    <t>81734680</t>
  </si>
  <si>
    <t>20210521193522</t>
  </si>
  <si>
    <t>000006026282366397</t>
  </si>
  <si>
    <t>8226900596302B2</t>
  </si>
  <si>
    <t>重庆****览馆</t>
  </si>
  <si>
    <t>B1495693</t>
  </si>
  <si>
    <t>00000302QRNL02896361</t>
  </si>
  <si>
    <t>20210521194727</t>
  </si>
  <si>
    <t>20210521195136</t>
  </si>
  <si>
    <t>80463974</t>
  </si>
  <si>
    <t>20210521195321</t>
  </si>
  <si>
    <t>20210521195433</t>
  </si>
  <si>
    <t>20210521200040</t>
  </si>
  <si>
    <t>822690250947481</t>
  </si>
  <si>
    <t>80513210</t>
  </si>
  <si>
    <t>20210521200742</t>
  </si>
  <si>
    <t>00003102932004846978</t>
  </si>
  <si>
    <t>80566174</t>
  </si>
  <si>
    <t>20210521201339</t>
  </si>
  <si>
    <t>20210521201410</t>
  </si>
  <si>
    <t>20210521201721</t>
  </si>
  <si>
    <t>20210521202210</t>
  </si>
  <si>
    <t>B3624322</t>
  </si>
  <si>
    <t>20210521202217</t>
  </si>
  <si>
    <t>8226900509400LN</t>
  </si>
  <si>
    <t>珠宝****营部</t>
  </si>
  <si>
    <t>B1831069</t>
  </si>
  <si>
    <t>00000302QRNL02979705</t>
  </si>
  <si>
    <t>8226900596305GU</t>
  </si>
  <si>
    <t>中国****营店</t>
  </si>
  <si>
    <t>A3445906</t>
  </si>
  <si>
    <t>00000302QRNL05168054</t>
  </si>
  <si>
    <t>822690259633126</t>
  </si>
  <si>
    <t>重庆****龙城</t>
  </si>
  <si>
    <t>82256115</t>
  </si>
  <si>
    <t>000006026282367710</t>
  </si>
  <si>
    <t>20210521203544</t>
  </si>
  <si>
    <t>20210521203812</t>
  </si>
  <si>
    <t>20210521203853</t>
  </si>
  <si>
    <t>20210521205122</t>
  </si>
  <si>
    <t>20210521204933</t>
  </si>
  <si>
    <t>80657730</t>
  </si>
  <si>
    <t>20210521205544</t>
  </si>
  <si>
    <t>20210521205545</t>
  </si>
  <si>
    <t>75520491</t>
  </si>
  <si>
    <t>20210521210055</t>
  </si>
  <si>
    <t>82270305094006Y</t>
  </si>
  <si>
    <t>A2203198</t>
  </si>
  <si>
    <t>00000302QRNL02896220</t>
  </si>
  <si>
    <t>20210521210502</t>
  </si>
  <si>
    <t>822690082440033</t>
  </si>
  <si>
    <t>黔江****学校</t>
  </si>
  <si>
    <t>82061844</t>
  </si>
  <si>
    <t>00003102932004949465</t>
  </si>
  <si>
    <t>20210521210835</t>
  </si>
  <si>
    <t>20210521211241</t>
  </si>
  <si>
    <t>76646653</t>
  </si>
  <si>
    <t>20210521211330</t>
  </si>
  <si>
    <t>20210521211714</t>
  </si>
  <si>
    <t>20210521211400</t>
  </si>
  <si>
    <t>20210521211555</t>
  </si>
  <si>
    <t>20210521211906</t>
  </si>
  <si>
    <t>822437050940629</t>
  </si>
  <si>
    <t>抚州****卖店</t>
  </si>
  <si>
    <t>77823035</t>
  </si>
  <si>
    <t>20210521211954</t>
  </si>
  <si>
    <t>00003102932004538261</t>
  </si>
  <si>
    <t>20210521212039</t>
  </si>
  <si>
    <t>20210521212315</t>
  </si>
  <si>
    <t>822431059430659</t>
  </si>
  <si>
    <t>宜春****科技</t>
  </si>
  <si>
    <t>82011472</t>
  </si>
  <si>
    <t>00002402071701228835</t>
  </si>
  <si>
    <t>20210521213317</t>
  </si>
  <si>
    <t>20210521213521</t>
  </si>
  <si>
    <t>20210521213525</t>
  </si>
  <si>
    <t>20210521214030</t>
  </si>
  <si>
    <t>82269005963053J</t>
  </si>
  <si>
    <t>B3433833</t>
  </si>
  <si>
    <t>20210521214222</t>
  </si>
  <si>
    <t>00000302JBNL01282779</t>
  </si>
  <si>
    <t>20210521214027</t>
  </si>
  <si>
    <t>南昌****祥店</t>
  </si>
  <si>
    <t>81772738</t>
  </si>
  <si>
    <t>822569059980309</t>
  </si>
  <si>
    <t>78879307</t>
  </si>
  <si>
    <t>20210521214514</t>
  </si>
  <si>
    <t>00003102932004515442</t>
  </si>
  <si>
    <t>20210521214544</t>
  </si>
  <si>
    <t>A3290984</t>
  </si>
  <si>
    <t>822690159634654</t>
  </si>
  <si>
    <t>万盛****设计</t>
  </si>
  <si>
    <t>77139529</t>
  </si>
  <si>
    <t>00002402071700811191</t>
  </si>
  <si>
    <t>20210521214624</t>
  </si>
  <si>
    <t>20210521214619</t>
  </si>
  <si>
    <t>78089766</t>
  </si>
  <si>
    <t>20210521214745</t>
  </si>
  <si>
    <t>822541059631453</t>
  </si>
  <si>
    <t>利川****活馆</t>
  </si>
  <si>
    <t>76229719</t>
  </si>
  <si>
    <t>20210521214857</t>
  </si>
  <si>
    <t>00002402071700811890</t>
  </si>
  <si>
    <t>8227020596300CJ</t>
  </si>
  <si>
    <t>A4135259</t>
  </si>
  <si>
    <t>00000302QRNL05167752</t>
  </si>
  <si>
    <t>822690159630333</t>
  </si>
  <si>
    <t>73890444</t>
  </si>
  <si>
    <t>20210521221108</t>
  </si>
  <si>
    <t>00005602104800112479</t>
  </si>
  <si>
    <t>20210521220811</t>
  </si>
  <si>
    <t>20210521221522</t>
  </si>
  <si>
    <t>B2496116</t>
  </si>
  <si>
    <t>20210521221547</t>
  </si>
  <si>
    <t>20210521222648</t>
  </si>
  <si>
    <t>20210521223032</t>
  </si>
  <si>
    <t>822690159633161</t>
  </si>
  <si>
    <t>重庆****德龙</t>
  </si>
  <si>
    <t>76069261</t>
  </si>
  <si>
    <t>20210521223414</t>
  </si>
  <si>
    <t>00006502V90A0S112232</t>
  </si>
  <si>
    <t>73795439</t>
  </si>
  <si>
    <t>20210521223815</t>
  </si>
  <si>
    <t>20210521223922</t>
  </si>
  <si>
    <t>76422949</t>
  </si>
  <si>
    <t>20210521223841</t>
  </si>
  <si>
    <t>822421050945598</t>
  </si>
  <si>
    <t>80183983</t>
  </si>
  <si>
    <t>00003102932004494316</t>
  </si>
  <si>
    <t>8226900596304W7</t>
  </si>
  <si>
    <t>A3744454</t>
  </si>
  <si>
    <t>20210521225840</t>
  </si>
  <si>
    <t>00000302QRNL05168024</t>
  </si>
  <si>
    <t>20210521225843</t>
  </si>
  <si>
    <t>822690159636972</t>
  </si>
  <si>
    <t>79786006</t>
  </si>
  <si>
    <t>20210521232448</t>
  </si>
  <si>
    <t>00003102932004659658</t>
  </si>
  <si>
    <t>20210521233451</t>
  </si>
  <si>
    <t>20210521233028</t>
  </si>
  <si>
    <t>822690159633509</t>
  </si>
  <si>
    <t>76739911</t>
  </si>
  <si>
    <t>20210523001704</t>
  </si>
  <si>
    <t>00002402071700812356</t>
  </si>
  <si>
    <t>20210523001922</t>
  </si>
  <si>
    <t>20210523002245</t>
  </si>
  <si>
    <t>20210523002959</t>
  </si>
  <si>
    <t>20210523010130</t>
  </si>
  <si>
    <t>82269005094012L</t>
  </si>
  <si>
    <t>A2696456</t>
  </si>
  <si>
    <t>20210523013344</t>
  </si>
  <si>
    <t>00000302QRNL02979390</t>
  </si>
  <si>
    <t>822433042140119</t>
  </si>
  <si>
    <t>79091854</t>
  </si>
  <si>
    <t>20210523013433</t>
  </si>
  <si>
    <t>00005602104800318135</t>
  </si>
  <si>
    <t>20210523013713</t>
  </si>
  <si>
    <t>20210523031334</t>
  </si>
  <si>
    <t>20210523031605</t>
  </si>
  <si>
    <t>20210523042257</t>
  </si>
  <si>
    <t>20210523042356</t>
  </si>
  <si>
    <t>20210523042656</t>
  </si>
  <si>
    <t>822690059473322</t>
  </si>
  <si>
    <t>江北****礼品</t>
  </si>
  <si>
    <t>81776518</t>
  </si>
  <si>
    <t>20210523070522</t>
  </si>
  <si>
    <t>000006026282366592</t>
  </si>
  <si>
    <t>20210523070228</t>
  </si>
  <si>
    <t>8226900596301UN</t>
  </si>
  <si>
    <t>铜梁****宝店</t>
  </si>
  <si>
    <t>A1565901</t>
  </si>
  <si>
    <t>20210523070313</t>
  </si>
  <si>
    <t>00000302QRNL02980017</t>
  </si>
  <si>
    <t>张师豪</t>
  </si>
  <si>
    <t>21401648</t>
  </si>
  <si>
    <t>822675059630897</t>
  </si>
  <si>
    <t>78984171</t>
  </si>
  <si>
    <t>20210523071431</t>
  </si>
  <si>
    <t>00002402071700903811</t>
  </si>
  <si>
    <t>20210523071755</t>
  </si>
  <si>
    <t>20210523071709</t>
  </si>
  <si>
    <t>822690250946496</t>
  </si>
  <si>
    <t>78571982</t>
  </si>
  <si>
    <t>20210523071556</t>
  </si>
  <si>
    <t>00002402071700812297</t>
  </si>
  <si>
    <t>20210523072912</t>
  </si>
  <si>
    <t>20210523073008</t>
  </si>
  <si>
    <t>20210523073845</t>
  </si>
  <si>
    <t>20210523073947</t>
  </si>
  <si>
    <t>20210523074702</t>
  </si>
  <si>
    <t>822690059988405</t>
  </si>
  <si>
    <t>80310443</t>
  </si>
  <si>
    <t>20210523075145</t>
  </si>
  <si>
    <t>00003102932004659305</t>
  </si>
  <si>
    <t>20210523075445</t>
  </si>
  <si>
    <t>20210523075612</t>
  </si>
  <si>
    <t>20210523080220</t>
  </si>
  <si>
    <t>822690159637472</t>
  </si>
  <si>
    <t>重庆****行社</t>
  </si>
  <si>
    <t>79633064</t>
  </si>
  <si>
    <t>00005602104800298718</t>
  </si>
  <si>
    <t>822690159634425</t>
  </si>
  <si>
    <t>咱百****超市</t>
  </si>
  <si>
    <t>77416782</t>
  </si>
  <si>
    <t>20210523080829</t>
  </si>
  <si>
    <t>00002402071700810650</t>
  </si>
  <si>
    <t>20210523081225</t>
  </si>
  <si>
    <t>822690059988065</t>
  </si>
  <si>
    <t>78887316</t>
  </si>
  <si>
    <t>20210523081231</t>
  </si>
  <si>
    <t>00005602104800371493</t>
  </si>
  <si>
    <t>20210523081205</t>
  </si>
  <si>
    <t>20210523081258</t>
  </si>
  <si>
    <t>822690152117384</t>
  </si>
  <si>
    <t>82019328</t>
  </si>
  <si>
    <t>20210523081502</t>
  </si>
  <si>
    <t>000006026282169544</t>
  </si>
  <si>
    <t>20210523081749</t>
  </si>
  <si>
    <t>20210523082219</t>
  </si>
  <si>
    <t>822532059630567</t>
  </si>
  <si>
    <t>79955236</t>
  </si>
  <si>
    <t>20210523082342</t>
  </si>
  <si>
    <t>00003102932004659430</t>
  </si>
  <si>
    <t>822541059631346</t>
  </si>
  <si>
    <t>湖北****汽车</t>
  </si>
  <si>
    <t>75642024</t>
  </si>
  <si>
    <t>20210523082441</t>
  </si>
  <si>
    <t>00002402071700811271</t>
  </si>
  <si>
    <t>20210523082825</t>
  </si>
  <si>
    <t>20210523082842</t>
  </si>
  <si>
    <t>20210523083041</t>
  </si>
  <si>
    <t>安康****营部</t>
  </si>
  <si>
    <t>822690250949236</t>
  </si>
  <si>
    <t>82334288</t>
  </si>
  <si>
    <t>20210523083655</t>
  </si>
  <si>
    <t>000006026282169794</t>
  </si>
  <si>
    <t>822690259632573</t>
  </si>
  <si>
    <t>81963041</t>
  </si>
  <si>
    <t>20210523083847</t>
  </si>
  <si>
    <t>000006026282366270</t>
  </si>
  <si>
    <t>822569059630391</t>
  </si>
  <si>
    <t>龙山****装饰</t>
  </si>
  <si>
    <t>75313108</t>
  </si>
  <si>
    <t>20210523084400</t>
  </si>
  <si>
    <t>00006502V90A0S018770</t>
  </si>
  <si>
    <t>20394770</t>
  </si>
  <si>
    <t>82269005963009G</t>
  </si>
  <si>
    <t>B0348496</t>
  </si>
  <si>
    <t>20210523084444</t>
  </si>
  <si>
    <t>000006026282170106</t>
  </si>
  <si>
    <t>20210523084722</t>
  </si>
  <si>
    <t>8226900596301VD</t>
  </si>
  <si>
    <t>A1339228</t>
  </si>
  <si>
    <t>000006027284462153</t>
  </si>
  <si>
    <t>822690152111339</t>
  </si>
  <si>
    <t>76975559</t>
  </si>
  <si>
    <t>00000302QRNL01276179</t>
  </si>
  <si>
    <t>20210523085402</t>
  </si>
  <si>
    <t>20210523085624</t>
  </si>
  <si>
    <t>20210523085811</t>
  </si>
  <si>
    <t>822690159635953</t>
  </si>
  <si>
    <t>78950732</t>
  </si>
  <si>
    <t>20210523085829</t>
  </si>
  <si>
    <t>00003102932004511923</t>
  </si>
  <si>
    <t>20210523085902</t>
  </si>
  <si>
    <t>20210523090043</t>
  </si>
  <si>
    <t>20210523090142</t>
  </si>
  <si>
    <t>20210523090226</t>
  </si>
  <si>
    <t>822690159635933</t>
  </si>
  <si>
    <t>78957604</t>
  </si>
  <si>
    <t>00002402071700957633</t>
  </si>
  <si>
    <t>822690159636857</t>
  </si>
  <si>
    <t>奉节****帘厂</t>
  </si>
  <si>
    <t>79526088</t>
  </si>
  <si>
    <t>20210523090436</t>
  </si>
  <si>
    <t>00003102932004515534</t>
  </si>
  <si>
    <t>20210523090434</t>
  </si>
  <si>
    <t>20210523090524</t>
  </si>
  <si>
    <t>822690259631609</t>
  </si>
  <si>
    <t>全友****具城</t>
  </si>
  <si>
    <t>81688325</t>
  </si>
  <si>
    <t>20210523090519</t>
  </si>
  <si>
    <t>00005602104800319131</t>
  </si>
  <si>
    <t>20210523090744</t>
  </si>
  <si>
    <t>20210523090830</t>
  </si>
  <si>
    <t>82267305963001N</t>
  </si>
  <si>
    <t>B0348948</t>
  </si>
  <si>
    <t>20210523090932</t>
  </si>
  <si>
    <t>000006026282367499</t>
  </si>
  <si>
    <t>20210523091355</t>
  </si>
  <si>
    <t>20210523091439</t>
  </si>
  <si>
    <t>8226900571200BF</t>
  </si>
  <si>
    <t>B1290700</t>
  </si>
  <si>
    <t>000006026282366206</t>
  </si>
  <si>
    <t>20210523092105</t>
  </si>
  <si>
    <t>20210523092229</t>
  </si>
  <si>
    <t>20210523092248</t>
  </si>
  <si>
    <t>20210523092329</t>
  </si>
  <si>
    <t>20210523092614</t>
  </si>
  <si>
    <t>20210523092810</t>
  </si>
  <si>
    <t>20210523092841</t>
  </si>
  <si>
    <t>822435053112060</t>
  </si>
  <si>
    <t>82056306</t>
  </si>
  <si>
    <t>00002402071701228902</t>
  </si>
  <si>
    <t>20210523092929</t>
  </si>
  <si>
    <t>20210523093306</t>
  </si>
  <si>
    <t>82269005963015M</t>
  </si>
  <si>
    <t>重庆****大道</t>
  </si>
  <si>
    <t>B1101797</t>
  </si>
  <si>
    <t>00000302QRNL02980210</t>
  </si>
  <si>
    <t>20210523093313</t>
  </si>
  <si>
    <t>822525059630977</t>
  </si>
  <si>
    <t>当阳****石材</t>
  </si>
  <si>
    <t>79161175</t>
  </si>
  <si>
    <t>00005602104800298626</t>
  </si>
  <si>
    <t>20210523093440</t>
  </si>
  <si>
    <t>20210523093442</t>
  </si>
  <si>
    <t>76207888</t>
  </si>
  <si>
    <t>20210523093650</t>
  </si>
  <si>
    <t>20210523093702</t>
  </si>
  <si>
    <t>822541057120696</t>
  </si>
  <si>
    <t>80907764</t>
  </si>
  <si>
    <t>20210523093830</t>
  </si>
  <si>
    <t>00005602104800318984</t>
  </si>
  <si>
    <t>822690057142959</t>
  </si>
  <si>
    <t>80977165</t>
  </si>
  <si>
    <t>00003102932004520539</t>
  </si>
  <si>
    <t>20210523094031</t>
  </si>
  <si>
    <t>20210523094206</t>
  </si>
  <si>
    <t>20210523094432</t>
  </si>
  <si>
    <t>822690159631730</t>
  </si>
  <si>
    <t>铜梁****公司</t>
  </si>
  <si>
    <t>75076768</t>
  </si>
  <si>
    <t>00006502V90A0S112255</t>
  </si>
  <si>
    <t>82269005094011G</t>
  </si>
  <si>
    <t>B2509302</t>
  </si>
  <si>
    <t>00000302QRNL02896341</t>
  </si>
  <si>
    <t>822690159633009</t>
  </si>
  <si>
    <t>重庆****蜂唐</t>
  </si>
  <si>
    <t>76413038</t>
  </si>
  <si>
    <t>20210523094749</t>
  </si>
  <si>
    <t>00002402071700812677</t>
  </si>
  <si>
    <t>20210523094824</t>
  </si>
  <si>
    <t>20210523095047</t>
  </si>
  <si>
    <t>20210523095153</t>
  </si>
  <si>
    <t>20210523095205</t>
  </si>
  <si>
    <t>20210523095221</t>
  </si>
  <si>
    <t>20210523095328</t>
  </si>
  <si>
    <t>20210523095320</t>
  </si>
  <si>
    <t>822669059630874</t>
  </si>
  <si>
    <t>岳池****橱柜</t>
  </si>
  <si>
    <t>82392025</t>
  </si>
  <si>
    <t>000006026282367956</t>
  </si>
  <si>
    <t>20210523095355</t>
  </si>
  <si>
    <t>8226900596301ZZ</t>
  </si>
  <si>
    <t>B1545345</t>
  </si>
  <si>
    <t>20210523095505</t>
  </si>
  <si>
    <t>000006026282368047</t>
  </si>
  <si>
    <t>82269005963050Y</t>
  </si>
  <si>
    <t>A4535897</t>
  </si>
  <si>
    <t>00000302JBNL01282854</t>
  </si>
  <si>
    <t>20210523095755</t>
  </si>
  <si>
    <t>20210523095915</t>
  </si>
  <si>
    <t>20210523100031</t>
  </si>
  <si>
    <t>20210523100145</t>
  </si>
  <si>
    <t>20210523100336</t>
  </si>
  <si>
    <t>20210523100527</t>
  </si>
  <si>
    <t>82269005963005E</t>
  </si>
  <si>
    <t>B0244962</t>
  </si>
  <si>
    <t>20210523100614</t>
  </si>
  <si>
    <t>00003102932004495511</t>
  </si>
  <si>
    <t>20210523100657</t>
  </si>
  <si>
    <t>20210523100704</t>
  </si>
  <si>
    <t>20210523100709</t>
  </si>
  <si>
    <t>20210523100912</t>
  </si>
  <si>
    <t>20210523100958</t>
  </si>
  <si>
    <t>20210523101026</t>
  </si>
  <si>
    <t>822541042140145</t>
  </si>
  <si>
    <t>75874956</t>
  </si>
  <si>
    <t>20210523101408</t>
  </si>
  <si>
    <t>00002402071700810758</t>
  </si>
  <si>
    <t>20210523101522</t>
  </si>
  <si>
    <t>822690250945281</t>
  </si>
  <si>
    <t>75488235</t>
  </si>
  <si>
    <t>00006502V90A0S112244</t>
  </si>
  <si>
    <t>81652431</t>
  </si>
  <si>
    <t>20210523101610</t>
  </si>
  <si>
    <t>20210523101815</t>
  </si>
  <si>
    <t>822690259631011</t>
  </si>
  <si>
    <t>81331711</t>
  </si>
  <si>
    <t>00003102932004846933</t>
  </si>
  <si>
    <t>82269005963030L</t>
  </si>
  <si>
    <t>綦江****机电</t>
  </si>
  <si>
    <t>A2736459</t>
  </si>
  <si>
    <t>20210523102147</t>
  </si>
  <si>
    <t>00000302JBNL01147123</t>
  </si>
  <si>
    <t>20210523102232</t>
  </si>
  <si>
    <t>82269005812038Z</t>
  </si>
  <si>
    <t>B2989671</t>
  </si>
  <si>
    <t>20210523102220</t>
  </si>
  <si>
    <t>00000302QRNL05167314</t>
  </si>
  <si>
    <t>20210523102343</t>
  </si>
  <si>
    <t>822690051221291</t>
  </si>
  <si>
    <t>81685743</t>
  </si>
  <si>
    <t>00005602104800318672</t>
  </si>
  <si>
    <t>82254105963007M</t>
  </si>
  <si>
    <t>来凤****公司</t>
  </si>
  <si>
    <t>A4103366</t>
  </si>
  <si>
    <t>20210523102421</t>
  </si>
  <si>
    <t>00000302JBNL01147105</t>
  </si>
  <si>
    <t>822690250947663</t>
  </si>
  <si>
    <t>80702227</t>
  </si>
  <si>
    <t>00003102932004659382</t>
  </si>
  <si>
    <t>20210523102553</t>
  </si>
  <si>
    <t>8226900596305CU</t>
  </si>
  <si>
    <t>B5001308</t>
  </si>
  <si>
    <t>00000302QRNL05168036</t>
  </si>
  <si>
    <t>822690159637451</t>
  </si>
  <si>
    <t>奉节****石油</t>
  </si>
  <si>
    <t>79648742</t>
  </si>
  <si>
    <t>00003102932004659858</t>
  </si>
  <si>
    <t>822657058121986</t>
  </si>
  <si>
    <t>泸州****营店</t>
  </si>
  <si>
    <t>82208412</t>
  </si>
  <si>
    <t>20210523102657</t>
  </si>
  <si>
    <t>000006026282366689</t>
  </si>
  <si>
    <t>20210523102749</t>
  </si>
  <si>
    <t>20210523102827</t>
  </si>
  <si>
    <t>822569059630497</t>
  </si>
  <si>
    <t>龙山****珠宝</t>
  </si>
  <si>
    <t>75975555</t>
  </si>
  <si>
    <t>20210523102839</t>
  </si>
  <si>
    <t>00002402071700811308</t>
  </si>
  <si>
    <t>20210523102935</t>
  </si>
  <si>
    <t>20210523103113</t>
  </si>
  <si>
    <t>822690152115449</t>
  </si>
  <si>
    <t>81059718</t>
  </si>
  <si>
    <t>20210523103242</t>
  </si>
  <si>
    <t>00005602104800318768</t>
  </si>
  <si>
    <t>20210523103258</t>
  </si>
  <si>
    <t>20210523103320</t>
  </si>
  <si>
    <t>8226900553300N2</t>
  </si>
  <si>
    <t>A3483350</t>
  </si>
  <si>
    <t>000006026282366241</t>
  </si>
  <si>
    <t>822690159638815</t>
  </si>
  <si>
    <t>重庆****潮艺</t>
  </si>
  <si>
    <t>80620015</t>
  </si>
  <si>
    <t>00003102932004846639</t>
  </si>
  <si>
    <t>20210523103604</t>
  </si>
  <si>
    <t>20210523103745</t>
  </si>
  <si>
    <t>20210523104030</t>
  </si>
  <si>
    <t>20210523104215</t>
  </si>
  <si>
    <t>822690159638825</t>
  </si>
  <si>
    <t>80622343</t>
  </si>
  <si>
    <t>00003102932004659286</t>
  </si>
  <si>
    <t>20210523104409</t>
  </si>
  <si>
    <t>20210523104412</t>
  </si>
  <si>
    <t>8226900596302C4</t>
  </si>
  <si>
    <t>A1773482</t>
  </si>
  <si>
    <t>000006026282367282</t>
  </si>
  <si>
    <t>20210523104636</t>
  </si>
  <si>
    <t>822690152117124</t>
  </si>
  <si>
    <t>81930950</t>
  </si>
  <si>
    <t>00003102932004558057</t>
  </si>
  <si>
    <t>20210523104702</t>
  </si>
  <si>
    <t>822690758121657</t>
  </si>
  <si>
    <t>奉节****理店</t>
  </si>
  <si>
    <t>81196766</t>
  </si>
  <si>
    <t>00003102932004847155</t>
  </si>
  <si>
    <t>822690050470490</t>
  </si>
  <si>
    <t>万州****浴城</t>
  </si>
  <si>
    <t>76853343</t>
  </si>
  <si>
    <t>00002402071700810490</t>
  </si>
  <si>
    <t>20210523104908</t>
  </si>
  <si>
    <t>20210523105034</t>
  </si>
  <si>
    <t>822690159635972</t>
  </si>
  <si>
    <t>78887187</t>
  </si>
  <si>
    <t>00002402071700812010</t>
  </si>
  <si>
    <t>822690059988428</t>
  </si>
  <si>
    <t>80371952</t>
  </si>
  <si>
    <t>20210523105125</t>
  </si>
  <si>
    <t>00005602104800298527</t>
  </si>
  <si>
    <t>20210523105210</t>
  </si>
  <si>
    <t>20210523105230</t>
  </si>
  <si>
    <t>20210523105304</t>
  </si>
  <si>
    <t>20210523105355</t>
  </si>
  <si>
    <t>20210523105454</t>
  </si>
  <si>
    <t>822690155332175</t>
  </si>
  <si>
    <t>75546986</t>
  </si>
  <si>
    <t>20210523105535</t>
  </si>
  <si>
    <t>00006502V90A0S018667</t>
  </si>
  <si>
    <t>82269007298008W</t>
  </si>
  <si>
    <t>波菲****疗店</t>
  </si>
  <si>
    <t>B1338029</t>
  </si>
  <si>
    <t>20210523105555</t>
  </si>
  <si>
    <t>000006027284462256</t>
  </si>
  <si>
    <t>8226900531101AD</t>
  </si>
  <si>
    <t>忠县****商场</t>
  </si>
  <si>
    <t>A1000086</t>
  </si>
  <si>
    <t>20210523105619</t>
  </si>
  <si>
    <t>00000302JBNL00773249</t>
  </si>
  <si>
    <t>20210523105631</t>
  </si>
  <si>
    <t>20210523105648</t>
  </si>
  <si>
    <t>8226900596302VW</t>
  </si>
  <si>
    <t>B3017915</t>
  </si>
  <si>
    <t>00000302QRNL02895974</t>
  </si>
  <si>
    <t>20210523105700</t>
  </si>
  <si>
    <t>20210523105718</t>
  </si>
  <si>
    <t>20210523105803</t>
  </si>
  <si>
    <t>8226900596301KJ</t>
  </si>
  <si>
    <t>A1393889</t>
  </si>
  <si>
    <t>00000302QRNL02980063</t>
  </si>
  <si>
    <t>822401059470282</t>
  </si>
  <si>
    <t>80522558</t>
  </si>
  <si>
    <t>00006502V90A0S108008</t>
  </si>
  <si>
    <t>黔江****发部</t>
  </si>
  <si>
    <t>B3167520</t>
  </si>
  <si>
    <t>20210523110209</t>
  </si>
  <si>
    <t>82270205998001F</t>
  </si>
  <si>
    <t>B3623421</t>
  </si>
  <si>
    <t>00000302QRNL05167544</t>
  </si>
  <si>
    <t>81936651</t>
  </si>
  <si>
    <t>20210523110315</t>
  </si>
  <si>
    <t>80669520</t>
  </si>
  <si>
    <t>822401050941337</t>
  </si>
  <si>
    <t>79820495</t>
  </si>
  <si>
    <t>20210523110318</t>
  </si>
  <si>
    <t>000006026228792589</t>
  </si>
  <si>
    <t>822690159633272</t>
  </si>
  <si>
    <t>76122469</t>
  </si>
  <si>
    <t>20210523110618</t>
  </si>
  <si>
    <t>00002402071700812585</t>
  </si>
  <si>
    <t>20210523110642</t>
  </si>
  <si>
    <t>8227020596300C7</t>
  </si>
  <si>
    <t>B4200178</t>
  </si>
  <si>
    <t>20210523110646</t>
  </si>
  <si>
    <t>00000302QRNL05167730</t>
  </si>
  <si>
    <t>20210523110627</t>
  </si>
  <si>
    <t>822690259630638</t>
  </si>
  <si>
    <t>南川****世家</t>
  </si>
  <si>
    <t>81204786</t>
  </si>
  <si>
    <t>00003102962002362080</t>
  </si>
  <si>
    <t>822690059988158</t>
  </si>
  <si>
    <t>79445260</t>
  </si>
  <si>
    <t>20210523110816</t>
  </si>
  <si>
    <t>00003102932004495548</t>
  </si>
  <si>
    <t>822690042250748</t>
  </si>
  <si>
    <t>新世****六福</t>
  </si>
  <si>
    <t>78876344</t>
  </si>
  <si>
    <t>00006502V90A0S112369</t>
  </si>
  <si>
    <t>8227030596300P1</t>
  </si>
  <si>
    <t>B2520808</t>
  </si>
  <si>
    <t>00000302QRNL02895925</t>
  </si>
  <si>
    <t>822690052514052</t>
  </si>
  <si>
    <t>大足****珠宝</t>
  </si>
  <si>
    <t>79771097</t>
  </si>
  <si>
    <t>00005602104800298212</t>
  </si>
  <si>
    <t>822690159638871</t>
  </si>
  <si>
    <t>80587488</t>
  </si>
  <si>
    <t>20210523110959</t>
  </si>
  <si>
    <t>00003102932004660170</t>
  </si>
  <si>
    <t>20210523111021</t>
  </si>
  <si>
    <t>822690159630597</t>
  </si>
  <si>
    <t>74340331</t>
  </si>
  <si>
    <t>00006502V90A0S018724</t>
  </si>
  <si>
    <t>20210523111209</t>
  </si>
  <si>
    <t>822690653118084</t>
  </si>
  <si>
    <t>武隆****黄金</t>
  </si>
  <si>
    <t>74632241</t>
  </si>
  <si>
    <t>20210523111205</t>
  </si>
  <si>
    <t>00006502V90A0S029481</t>
  </si>
  <si>
    <t>20210523111235</t>
  </si>
  <si>
    <t>20210523111233</t>
  </si>
  <si>
    <t>20210523111240</t>
  </si>
  <si>
    <t>酉阳****宝店</t>
  </si>
  <si>
    <t>822690259632996</t>
  </si>
  <si>
    <t>82142490</t>
  </si>
  <si>
    <t>20210523111359</t>
  </si>
  <si>
    <t>000006026282366780</t>
  </si>
  <si>
    <t>20210523111512</t>
  </si>
  <si>
    <t>80721210</t>
  </si>
  <si>
    <t>20210523111616</t>
  </si>
  <si>
    <t>20210523111834</t>
  </si>
  <si>
    <t>82266205963000X</t>
  </si>
  <si>
    <t>A0636107</t>
  </si>
  <si>
    <t>20210523111950</t>
  </si>
  <si>
    <t>00000302QRNL02980292</t>
  </si>
  <si>
    <t>20210523112042</t>
  </si>
  <si>
    <t>20210523112052</t>
  </si>
  <si>
    <t>20210523112119</t>
  </si>
  <si>
    <t>20210523112125</t>
  </si>
  <si>
    <t>20210523112200</t>
  </si>
  <si>
    <t>20210523112459</t>
  </si>
  <si>
    <t>石柱****公司</t>
  </si>
  <si>
    <t>20210523113218</t>
  </si>
  <si>
    <t>20210523113454</t>
  </si>
  <si>
    <t>20210523113512</t>
  </si>
  <si>
    <t>20210523113526</t>
  </si>
  <si>
    <t>20210523113835</t>
  </si>
  <si>
    <t>20210523113919</t>
  </si>
  <si>
    <t>822690250947488</t>
  </si>
  <si>
    <t>80508910</t>
  </si>
  <si>
    <t>00003102932004846983</t>
  </si>
  <si>
    <t>822690250949263</t>
  </si>
  <si>
    <t>82434067</t>
  </si>
  <si>
    <t>00003102932004846663</t>
  </si>
  <si>
    <t>82269005963017F</t>
  </si>
  <si>
    <t>B1132379</t>
  </si>
  <si>
    <t>20210523114217</t>
  </si>
  <si>
    <t>00000302JBNL00773224</t>
  </si>
  <si>
    <t>20210523114305</t>
  </si>
  <si>
    <t>822690059989030</t>
  </si>
  <si>
    <t>82056133</t>
  </si>
  <si>
    <t>000006026282169413</t>
  </si>
  <si>
    <t>20210523114901</t>
  </si>
  <si>
    <t>20210523114914</t>
  </si>
  <si>
    <t>20210523114935</t>
  </si>
  <si>
    <t>20210523115025</t>
  </si>
  <si>
    <t>20210523115218</t>
  </si>
  <si>
    <t>8227030596300SA</t>
  </si>
  <si>
    <t>贵州****饰店</t>
  </si>
  <si>
    <t>A3688364</t>
  </si>
  <si>
    <t>20210523115244</t>
  </si>
  <si>
    <t>00000302QRNL02896489</t>
  </si>
  <si>
    <t>20210523115247</t>
  </si>
  <si>
    <t>822671059981499</t>
  </si>
  <si>
    <t>江安****发城</t>
  </si>
  <si>
    <t>82343686</t>
  </si>
  <si>
    <t>20210523115256</t>
  </si>
  <si>
    <t>000006026282366665</t>
  </si>
  <si>
    <t>20210523115417</t>
  </si>
  <si>
    <t>20210523115517</t>
  </si>
  <si>
    <t>20210523115537</t>
  </si>
  <si>
    <t>82269005963048M</t>
  </si>
  <si>
    <t>B3703547</t>
  </si>
  <si>
    <t>00000302QRNL05167623</t>
  </si>
  <si>
    <t>822690152112265</t>
  </si>
  <si>
    <t>77676852</t>
  </si>
  <si>
    <t>20210523115657</t>
  </si>
  <si>
    <t>00003102932004558017</t>
  </si>
  <si>
    <t>20210523115703</t>
  </si>
  <si>
    <t>20210523115831</t>
  </si>
  <si>
    <t>20210523115917</t>
  </si>
  <si>
    <t>20210523115939</t>
  </si>
  <si>
    <t>20210523120028</t>
  </si>
  <si>
    <t>20210523120039</t>
  </si>
  <si>
    <t>82269005963056M</t>
  </si>
  <si>
    <t>A4673079</t>
  </si>
  <si>
    <t>00000302QRNL02895768</t>
  </si>
  <si>
    <t>8226900596301QB</t>
  </si>
  <si>
    <t>武隆****金店</t>
  </si>
  <si>
    <t>B1522006</t>
  </si>
  <si>
    <t>20210523120309</t>
  </si>
  <si>
    <t>00000302QRNL02896529</t>
  </si>
  <si>
    <t>822651059639873</t>
  </si>
  <si>
    <t>开江****家居</t>
  </si>
  <si>
    <t>79426544</t>
  </si>
  <si>
    <t>20210523120333</t>
  </si>
  <si>
    <t>00002402071700910257</t>
  </si>
  <si>
    <t>822690159636767</t>
  </si>
  <si>
    <t>79576915</t>
  </si>
  <si>
    <t>00005602104800298291</t>
  </si>
  <si>
    <t>20210523120418</t>
  </si>
  <si>
    <t>20210523120645</t>
  </si>
  <si>
    <t>20210523120824</t>
  </si>
  <si>
    <t>20210523121037</t>
  </si>
  <si>
    <t>20210523121228</t>
  </si>
  <si>
    <t>20210523121239</t>
  </si>
  <si>
    <t>20210523121238</t>
  </si>
  <si>
    <t>8226900596303RG</t>
  </si>
  <si>
    <t>重庆****易商</t>
  </si>
  <si>
    <t>B3161190</t>
  </si>
  <si>
    <t>20210523121339</t>
  </si>
  <si>
    <t>00000302QRNL05167502</t>
  </si>
  <si>
    <t>20210523121546</t>
  </si>
  <si>
    <t>822690259630076</t>
  </si>
  <si>
    <t>81060632</t>
  </si>
  <si>
    <t>20210523121805</t>
  </si>
  <si>
    <t>00003102932004828805</t>
  </si>
  <si>
    <t>20210523121820</t>
  </si>
  <si>
    <t>822541051220104</t>
  </si>
  <si>
    <t>咸丰****药房</t>
  </si>
  <si>
    <t>75558122</t>
  </si>
  <si>
    <t>00006502V90A0S018692</t>
  </si>
  <si>
    <t>20210523122016</t>
  </si>
  <si>
    <t>20210523122044</t>
  </si>
  <si>
    <t>20210523122211</t>
  </si>
  <si>
    <t>20210523122513</t>
  </si>
  <si>
    <t>822541058130292</t>
  </si>
  <si>
    <t>77539070</t>
  </si>
  <si>
    <t>00002402071700812759</t>
  </si>
  <si>
    <t>8226900596302H0</t>
  </si>
  <si>
    <t>B2093803</t>
  </si>
  <si>
    <t>000006027284462224</t>
  </si>
  <si>
    <t>8226900596301Y6</t>
  </si>
  <si>
    <t>B1785112</t>
  </si>
  <si>
    <t>00000302QRNL02979670</t>
  </si>
  <si>
    <t>20210523123059</t>
  </si>
  <si>
    <t>20210523123130</t>
  </si>
  <si>
    <t>A2175103</t>
  </si>
  <si>
    <t>20210523123207</t>
  </si>
  <si>
    <t>8226900596300CT</t>
  </si>
  <si>
    <t>A0498378</t>
  </si>
  <si>
    <t>20210523123347</t>
  </si>
  <si>
    <t>000006026282366461</t>
  </si>
  <si>
    <t>20210523123340</t>
  </si>
  <si>
    <t>20210523123640</t>
  </si>
  <si>
    <t>20210523123754</t>
  </si>
  <si>
    <t>20210523124027</t>
  </si>
  <si>
    <t>81600812</t>
  </si>
  <si>
    <t>20210523124031</t>
  </si>
  <si>
    <t>20210523124341</t>
  </si>
  <si>
    <t>20210523124430</t>
  </si>
  <si>
    <t>822690057129964</t>
  </si>
  <si>
    <t>80972528</t>
  </si>
  <si>
    <t>00003102932004846771</t>
  </si>
  <si>
    <t>822690057129736</t>
  </si>
  <si>
    <t>奥特****活馆</t>
  </si>
  <si>
    <t>80650794</t>
  </si>
  <si>
    <t>00005602104800371571</t>
  </si>
  <si>
    <t>822675059630938</t>
  </si>
  <si>
    <t>79336683</t>
  </si>
  <si>
    <t>00002402071700840181</t>
  </si>
  <si>
    <t>20210523124818</t>
  </si>
  <si>
    <t>822690159637035</t>
  </si>
  <si>
    <t>酉阳****刚好</t>
  </si>
  <si>
    <t>79874055</t>
  </si>
  <si>
    <t>00005602104800371629</t>
  </si>
  <si>
    <t>8227020596300C4</t>
  </si>
  <si>
    <t>A3756568</t>
  </si>
  <si>
    <t>20210523124914</t>
  </si>
  <si>
    <t>00000302JBNL01147234</t>
  </si>
  <si>
    <t>20210523124942</t>
  </si>
  <si>
    <t>20210523125036</t>
  </si>
  <si>
    <t>8227020596300CP</t>
  </si>
  <si>
    <t>A4778441</t>
  </si>
  <si>
    <t>00000302QRNL05167748</t>
  </si>
  <si>
    <t>20210523125318</t>
  </si>
  <si>
    <t>82269005094013T</t>
  </si>
  <si>
    <t>B2783787</t>
  </si>
  <si>
    <t>20210523125351</t>
  </si>
  <si>
    <t>00000302QRNL02979956</t>
  </si>
  <si>
    <t>822690259631843</t>
  </si>
  <si>
    <t>重庆****眼睛</t>
  </si>
  <si>
    <t>81714514</t>
  </si>
  <si>
    <t>20210523125455</t>
  </si>
  <si>
    <t>00003102932004828796</t>
  </si>
  <si>
    <t>822690658126368</t>
  </si>
  <si>
    <t>77036126</t>
  </si>
  <si>
    <t>20210523125457</t>
  </si>
  <si>
    <t>00003102932004495671</t>
  </si>
  <si>
    <t>8226900596303JL</t>
  </si>
  <si>
    <t>铜元****建材</t>
  </si>
  <si>
    <t>B3053838</t>
  </si>
  <si>
    <t>20210523125458</t>
  </si>
  <si>
    <t>00000302QRNL02896290</t>
  </si>
  <si>
    <t>20210523125509</t>
  </si>
  <si>
    <t>20210523125610</t>
  </si>
  <si>
    <t>822690753112462</t>
  </si>
  <si>
    <t>重庆****疗店</t>
  </si>
  <si>
    <t>77820393</t>
  </si>
  <si>
    <t>20210523125702</t>
  </si>
  <si>
    <t>00003102962002257541</t>
  </si>
  <si>
    <t>20384845</t>
  </si>
  <si>
    <t>822537059631316</t>
  </si>
  <si>
    <t>荆州****活馆</t>
  </si>
  <si>
    <t>79408721</t>
  </si>
  <si>
    <t>20210523125729</t>
  </si>
  <si>
    <t>00003102932004704347</t>
  </si>
  <si>
    <t>20210523125918</t>
  </si>
  <si>
    <t>攀枝****广场</t>
  </si>
  <si>
    <t>20210523130240</t>
  </si>
  <si>
    <t>20210523130327</t>
  </si>
  <si>
    <t>822523050943674</t>
  </si>
  <si>
    <t>79248586</t>
  </si>
  <si>
    <t>00003102932004704482</t>
  </si>
  <si>
    <t>82269005963023X</t>
  </si>
  <si>
    <t>A1784004</t>
  </si>
  <si>
    <t>20210523130516</t>
  </si>
  <si>
    <t>00000302QRNL02979422</t>
  </si>
  <si>
    <t>20210523130608</t>
  </si>
  <si>
    <t>20210523130629</t>
  </si>
  <si>
    <t>20210523130625</t>
  </si>
  <si>
    <t>20210523130720</t>
  </si>
  <si>
    <t>A3282456</t>
  </si>
  <si>
    <t>20210523131258</t>
  </si>
  <si>
    <t>8226900596302D1</t>
  </si>
  <si>
    <t>重庆****堂店</t>
  </si>
  <si>
    <t>A1805980</t>
  </si>
  <si>
    <t>000006026282366718</t>
  </si>
  <si>
    <t>822523050943716</t>
  </si>
  <si>
    <t>79133849</t>
  </si>
  <si>
    <t>20210523131349</t>
  </si>
  <si>
    <t>00003102932004704458</t>
  </si>
  <si>
    <t>20210523131458</t>
  </si>
  <si>
    <t>822687052110292</t>
  </si>
  <si>
    <t>通江****建材</t>
  </si>
  <si>
    <t>81153727</t>
  </si>
  <si>
    <t>20210523131532</t>
  </si>
  <si>
    <t>00003102932004495634</t>
  </si>
  <si>
    <t>822401070112164</t>
  </si>
  <si>
    <t>建瓯****料部</t>
  </si>
  <si>
    <t>78520062</t>
  </si>
  <si>
    <t>000006026228792370</t>
  </si>
  <si>
    <t>20210523131656</t>
  </si>
  <si>
    <t>82269005094012J</t>
  </si>
  <si>
    <t>黔江****宝店</t>
  </si>
  <si>
    <t>A2773213</t>
  </si>
  <si>
    <t>00000302QRNL05166727</t>
  </si>
  <si>
    <t>20210523131829</t>
  </si>
  <si>
    <t>822428050946039</t>
  </si>
  <si>
    <t>80522000</t>
  </si>
  <si>
    <t>00002402071701228599</t>
  </si>
  <si>
    <t>82267505963002Z</t>
  </si>
  <si>
    <t>A1314538</t>
  </si>
  <si>
    <t>00000302JBNL00773247</t>
  </si>
  <si>
    <t>8226900596302D8</t>
  </si>
  <si>
    <t>涪陵****总店</t>
  </si>
  <si>
    <t>A1837768</t>
  </si>
  <si>
    <t>20210523131912</t>
  </si>
  <si>
    <t>00000302QRNL02896134</t>
  </si>
  <si>
    <t>20210523131922</t>
  </si>
  <si>
    <t>822690159635310</t>
  </si>
  <si>
    <t>78059590</t>
  </si>
  <si>
    <t>00002402071700812559</t>
  </si>
  <si>
    <t>822690159633202</t>
  </si>
  <si>
    <t>76087680</t>
  </si>
  <si>
    <t>00002402071700810329</t>
  </si>
  <si>
    <t>20210523132305</t>
  </si>
  <si>
    <t>20210523132326</t>
  </si>
  <si>
    <t>8227030596300Y0</t>
  </si>
  <si>
    <t>红花****足道</t>
  </si>
  <si>
    <t>A4642330</t>
  </si>
  <si>
    <t>00000302JBNL01147189</t>
  </si>
  <si>
    <t>20210523132447</t>
  </si>
  <si>
    <t>20210523132510</t>
  </si>
  <si>
    <t>82269005813005J</t>
  </si>
  <si>
    <t>A1773145</t>
  </si>
  <si>
    <t>20210523132536</t>
  </si>
  <si>
    <t>000006026282169349</t>
  </si>
  <si>
    <t>20210523132550</t>
  </si>
  <si>
    <t>822690259633245</t>
  </si>
  <si>
    <t>82306925</t>
  </si>
  <si>
    <t>20210523132709</t>
  </si>
  <si>
    <t>000006026282169664</t>
  </si>
  <si>
    <t>20210523132706</t>
  </si>
  <si>
    <t>8226900531101UE</t>
  </si>
  <si>
    <t>A1539282</t>
  </si>
  <si>
    <t>20210523132719</t>
  </si>
  <si>
    <t>00000302QRNL02979838</t>
  </si>
  <si>
    <t>20210523132755</t>
  </si>
  <si>
    <t>822421044110006</t>
  </si>
  <si>
    <t>南昌****修理</t>
  </si>
  <si>
    <t>81659423</t>
  </si>
  <si>
    <t>00002402071701228935</t>
  </si>
  <si>
    <t>20210523132941</t>
  </si>
  <si>
    <t>20210523132935</t>
  </si>
  <si>
    <t>20210523132955</t>
  </si>
  <si>
    <t>822541059980632</t>
  </si>
  <si>
    <t>宣恩****殖场</t>
  </si>
  <si>
    <t>78419130</t>
  </si>
  <si>
    <t>20210523133104</t>
  </si>
  <si>
    <t>00005602104800298826</t>
  </si>
  <si>
    <t>20210523133242</t>
  </si>
  <si>
    <t>20210523133310</t>
  </si>
  <si>
    <t>20210523133346</t>
  </si>
  <si>
    <t>20210523133411</t>
  </si>
  <si>
    <t>20210523133418</t>
  </si>
  <si>
    <t>8226900509400TZ</t>
  </si>
  <si>
    <t>B2385061</t>
  </si>
  <si>
    <t>00000302QRNL02896197</t>
  </si>
  <si>
    <t>20210523133520</t>
  </si>
  <si>
    <t>20210523133542</t>
  </si>
  <si>
    <t>20210523133551</t>
  </si>
  <si>
    <t>20210523133729</t>
  </si>
  <si>
    <t>20210523133941</t>
  </si>
  <si>
    <t>20210523134235</t>
  </si>
  <si>
    <t>20210523134237</t>
  </si>
  <si>
    <t>20210523134239</t>
  </si>
  <si>
    <t>822690159638303</t>
  </si>
  <si>
    <t>80321771</t>
  </si>
  <si>
    <t>00003102932004704103</t>
  </si>
  <si>
    <t>A0495099</t>
  </si>
  <si>
    <t>20210523134528</t>
  </si>
  <si>
    <t>20210523134710</t>
  </si>
  <si>
    <t>8226900531101Q6</t>
  </si>
  <si>
    <t>A1159874</t>
  </si>
  <si>
    <t>20210523134718</t>
  </si>
  <si>
    <t>00000302QRNL02979824</t>
  </si>
  <si>
    <t>20210523134815</t>
  </si>
  <si>
    <t>822690658129014</t>
  </si>
  <si>
    <t>79388149</t>
  </si>
  <si>
    <t>20210523134852</t>
  </si>
  <si>
    <t>00003102932004511715</t>
  </si>
  <si>
    <t>20210523135255</t>
  </si>
  <si>
    <t>20210523135320</t>
  </si>
  <si>
    <t>20210523135733</t>
  </si>
  <si>
    <t>20210523135834</t>
  </si>
  <si>
    <t>822690259632786</t>
  </si>
  <si>
    <t>重庆****租凭</t>
  </si>
  <si>
    <t>82108508</t>
  </si>
  <si>
    <t>20210523140002</t>
  </si>
  <si>
    <t>000006026282366810</t>
  </si>
  <si>
    <t>20210523140121</t>
  </si>
  <si>
    <t>20210523140123</t>
  </si>
  <si>
    <t>20210523140129</t>
  </si>
  <si>
    <t>822690272982269</t>
  </si>
  <si>
    <t>78873609</t>
  </si>
  <si>
    <t>00003102932004549789</t>
  </si>
  <si>
    <t>82269005963024T</t>
  </si>
  <si>
    <t>A1436492</t>
  </si>
  <si>
    <t>00000302QRNL02896112</t>
  </si>
  <si>
    <t>20210523140302</t>
  </si>
  <si>
    <t>822523059631697</t>
  </si>
  <si>
    <t>湖北****将机</t>
  </si>
  <si>
    <t>79964371</t>
  </si>
  <si>
    <t>20210523140454</t>
  </si>
  <si>
    <t>00003102932004704173</t>
  </si>
  <si>
    <t>822690250948385</t>
  </si>
  <si>
    <t>81498938</t>
  </si>
  <si>
    <t>00003102932004847271</t>
  </si>
  <si>
    <t>20210523140543</t>
  </si>
  <si>
    <t>82270205094003Y</t>
  </si>
  <si>
    <t>A4909423</t>
  </si>
  <si>
    <t>20210523140621</t>
  </si>
  <si>
    <t>00000302QRNL05167760</t>
  </si>
  <si>
    <t>82269005963041Z</t>
  </si>
  <si>
    <t>B4079681</t>
  </si>
  <si>
    <t>00000302QRNL05167075</t>
  </si>
  <si>
    <t>822690250947934</t>
  </si>
  <si>
    <t>81020048</t>
  </si>
  <si>
    <t>00003102932004846414</t>
  </si>
  <si>
    <t>20210523140823</t>
  </si>
  <si>
    <t>20210523140908</t>
  </si>
  <si>
    <t>8225840596301FY</t>
  </si>
  <si>
    <t>A5109224</t>
  </si>
  <si>
    <t>00000302QRNL05168040</t>
  </si>
  <si>
    <t>20210523140926</t>
  </si>
  <si>
    <t>8226900531101JW</t>
  </si>
  <si>
    <t>B1262273</t>
  </si>
  <si>
    <t>00000302QRNL02980118</t>
  </si>
  <si>
    <t>8226900599800M6</t>
  </si>
  <si>
    <t>B2770576</t>
  </si>
  <si>
    <t>00000302QRNL02979297</t>
  </si>
  <si>
    <t>20210523141143</t>
  </si>
  <si>
    <t>20210523141227</t>
  </si>
  <si>
    <t>822690259630243</t>
  </si>
  <si>
    <t>81107049</t>
  </si>
  <si>
    <t>20210523141331</t>
  </si>
  <si>
    <t>00003102932004821520</t>
  </si>
  <si>
    <t>20210523141353</t>
  </si>
  <si>
    <t>822675051930042</t>
  </si>
  <si>
    <t>82013830</t>
  </si>
  <si>
    <t>000006026282366199</t>
  </si>
  <si>
    <t>822690250947964</t>
  </si>
  <si>
    <t>81084935</t>
  </si>
  <si>
    <t>00003102962002370123</t>
  </si>
  <si>
    <t>20210523141740</t>
  </si>
  <si>
    <t>8226900596302GL</t>
  </si>
  <si>
    <t>京东****服务</t>
  </si>
  <si>
    <t>B1982632</t>
  </si>
  <si>
    <t>20210523141801</t>
  </si>
  <si>
    <t>00000302QRNL02980246</t>
  </si>
  <si>
    <t>20210523141926</t>
  </si>
  <si>
    <t>8227020596300C2</t>
  </si>
  <si>
    <t>A4225184</t>
  </si>
  <si>
    <t>00000302QRNL05167534</t>
  </si>
  <si>
    <t>82267305963000G</t>
  </si>
  <si>
    <t>B0166491</t>
  </si>
  <si>
    <t>000006026282367535</t>
  </si>
  <si>
    <t>76989821</t>
  </si>
  <si>
    <t>20210523142107</t>
  </si>
  <si>
    <t>20210523142335</t>
  </si>
  <si>
    <t>20210523142408</t>
  </si>
  <si>
    <t>8226900596301W6</t>
  </si>
  <si>
    <t>全国****金店</t>
  </si>
  <si>
    <t>A1477647</t>
  </si>
  <si>
    <t>00000302QRNL02979815</t>
  </si>
  <si>
    <t>20210523142519</t>
  </si>
  <si>
    <t>822428059470711</t>
  </si>
  <si>
    <t>赣州****设备</t>
  </si>
  <si>
    <t>80078898</t>
  </si>
  <si>
    <t>00005602104800317986</t>
  </si>
  <si>
    <t>822428059984903</t>
  </si>
  <si>
    <t>79851069</t>
  </si>
  <si>
    <t>20210523142637</t>
  </si>
  <si>
    <t>00005602104800318369</t>
  </si>
  <si>
    <t>20210523142742</t>
  </si>
  <si>
    <t>20210523142954</t>
  </si>
  <si>
    <t>80693661</t>
  </si>
  <si>
    <t>20210523143118</t>
  </si>
  <si>
    <t>20210523143230</t>
  </si>
  <si>
    <t>8227030596300L3</t>
  </si>
  <si>
    <t>B2316629</t>
  </si>
  <si>
    <t>00000302QRNL02895918</t>
  </si>
  <si>
    <t>20210523143328</t>
  </si>
  <si>
    <t>20210523143355</t>
  </si>
  <si>
    <t>82266205963001J</t>
  </si>
  <si>
    <t>A0821960</t>
  </si>
  <si>
    <t>00000302QRNL02980297</t>
  </si>
  <si>
    <t>20210523143445</t>
  </si>
  <si>
    <t>20210523143521</t>
  </si>
  <si>
    <t>B4356220</t>
  </si>
  <si>
    <t>20210523143524</t>
  </si>
  <si>
    <t>822690259630458</t>
  </si>
  <si>
    <t>81133924</t>
  </si>
  <si>
    <t>00003102962002370142</t>
  </si>
  <si>
    <t>822690159635091</t>
  </si>
  <si>
    <t>垫江****电器</t>
  </si>
  <si>
    <t>77888284</t>
  </si>
  <si>
    <t>00003102932004512160</t>
  </si>
  <si>
    <t>20210523143709</t>
  </si>
  <si>
    <t>20210523143930</t>
  </si>
  <si>
    <t>20210523143943</t>
  </si>
  <si>
    <t>822690159635043</t>
  </si>
  <si>
    <t>77925342</t>
  </si>
  <si>
    <t>00002402071700811110</t>
  </si>
  <si>
    <t>20210523144143</t>
  </si>
  <si>
    <t>20210523144248</t>
  </si>
  <si>
    <t>822433050941709</t>
  </si>
  <si>
    <t>婺源****数码</t>
  </si>
  <si>
    <t>78615588</t>
  </si>
  <si>
    <t>00003102932004534514</t>
  </si>
  <si>
    <t>822690159633337</t>
  </si>
  <si>
    <t>江北****广场</t>
  </si>
  <si>
    <t>76498467</t>
  </si>
  <si>
    <t>00002402071700811587</t>
  </si>
  <si>
    <t>82270205947000U</t>
  </si>
  <si>
    <t>B3514778</t>
  </si>
  <si>
    <t>00000302QRNL05167557</t>
  </si>
  <si>
    <t>822690159639674</t>
  </si>
  <si>
    <t>80926665</t>
  </si>
  <si>
    <t>00003102932004847031</t>
  </si>
  <si>
    <t>20210523144547</t>
  </si>
  <si>
    <t>82269004458001C</t>
  </si>
  <si>
    <t>武隆****广场</t>
  </si>
  <si>
    <t>B1602136</t>
  </si>
  <si>
    <t>00000302QRNL02896536</t>
  </si>
  <si>
    <t>20210523144656</t>
  </si>
  <si>
    <t>8226900509400G7</t>
  </si>
  <si>
    <t>A1401970</t>
  </si>
  <si>
    <t>20210523144636</t>
  </si>
  <si>
    <t>00000302QRNL02979994</t>
  </si>
  <si>
    <t>20210523144704</t>
  </si>
  <si>
    <t>20210523144814</t>
  </si>
  <si>
    <t>822657059631171</t>
  </si>
  <si>
    <t>82048634</t>
  </si>
  <si>
    <t>20210523145145</t>
  </si>
  <si>
    <t>000006026282366858</t>
  </si>
  <si>
    <t>20210523145311</t>
  </si>
  <si>
    <t>822663050940787</t>
  </si>
  <si>
    <t>82427527</t>
  </si>
  <si>
    <t>00000302JBNL00773292</t>
  </si>
  <si>
    <t>20210523145454</t>
  </si>
  <si>
    <t>20210523145651</t>
  </si>
  <si>
    <t>822690159634240</t>
  </si>
  <si>
    <t>重庆****买场</t>
  </si>
  <si>
    <t>77312626</t>
  </si>
  <si>
    <t>00003102932004495693</t>
  </si>
  <si>
    <t>20425489</t>
  </si>
  <si>
    <t>B3777215</t>
  </si>
  <si>
    <t>20210523145740</t>
  </si>
  <si>
    <t>20210523145739</t>
  </si>
  <si>
    <t>20210523145743</t>
  </si>
  <si>
    <t>20210523145946</t>
  </si>
  <si>
    <t>20210523145945</t>
  </si>
  <si>
    <t>20210523150146</t>
  </si>
  <si>
    <t>8226900596305F0</t>
  </si>
  <si>
    <t>A4648328</t>
  </si>
  <si>
    <t>00000302QRNL05167486</t>
  </si>
  <si>
    <t>20210523150442</t>
  </si>
  <si>
    <t>20210523150522</t>
  </si>
  <si>
    <t>20210523150604</t>
  </si>
  <si>
    <t>B3701752</t>
  </si>
  <si>
    <t>20210523150626</t>
  </si>
  <si>
    <t>20210523150758</t>
  </si>
  <si>
    <t>20210523150808</t>
  </si>
  <si>
    <t>A4069189</t>
  </si>
  <si>
    <t>20210523150829</t>
  </si>
  <si>
    <t>20210523150910</t>
  </si>
  <si>
    <t>20210523151018</t>
  </si>
  <si>
    <t>20210523151122</t>
  </si>
  <si>
    <t>8226900596305JY</t>
  </si>
  <si>
    <t>A4724563</t>
  </si>
  <si>
    <t>00000302JBNL01282752</t>
  </si>
  <si>
    <t>822395056910102</t>
  </si>
  <si>
    <t>永安****装店</t>
  </si>
  <si>
    <t>80630401</t>
  </si>
  <si>
    <t>00005602104800318051</t>
  </si>
  <si>
    <t>20210523151458</t>
  </si>
  <si>
    <t>82269005963046K</t>
  </si>
  <si>
    <t>A3177392</t>
  </si>
  <si>
    <t>00000302QRNL05167580</t>
  </si>
  <si>
    <t>20210523152018</t>
  </si>
  <si>
    <t>822690057350287</t>
  </si>
  <si>
    <t>80470276</t>
  </si>
  <si>
    <t>00003102932004704501</t>
  </si>
  <si>
    <t>20210523152140</t>
  </si>
  <si>
    <t>20210523152431</t>
  </si>
  <si>
    <t>B1323530</t>
  </si>
  <si>
    <t>20210523152436</t>
  </si>
  <si>
    <t>20210523152638</t>
  </si>
  <si>
    <t>20210523152632</t>
  </si>
  <si>
    <t>20210523152722</t>
  </si>
  <si>
    <t>20210523152727</t>
  </si>
  <si>
    <t>822690259630125</t>
  </si>
  <si>
    <t>81022822</t>
  </si>
  <si>
    <t>00003102932004821504</t>
  </si>
  <si>
    <t>822690159638127</t>
  </si>
  <si>
    <t>80255657</t>
  </si>
  <si>
    <t>00003102932004659440</t>
  </si>
  <si>
    <t>20210523152949</t>
  </si>
  <si>
    <t>20210523153042</t>
  </si>
  <si>
    <t>20210523153346</t>
  </si>
  <si>
    <t>822690753116042</t>
  </si>
  <si>
    <t>涪陵****佳人</t>
  </si>
  <si>
    <t>80291826</t>
  </si>
  <si>
    <t>00003102932004659486</t>
  </si>
  <si>
    <t>20210523153847</t>
  </si>
  <si>
    <t>20210523153942</t>
  </si>
  <si>
    <t>8226900596302G4</t>
  </si>
  <si>
    <t>B1898612</t>
  </si>
  <si>
    <t>20210523154010</t>
  </si>
  <si>
    <t>000006027284462074</t>
  </si>
  <si>
    <t>20210523154029</t>
  </si>
  <si>
    <t>8226900596302WE</t>
  </si>
  <si>
    <t>B2581680</t>
  </si>
  <si>
    <t>00000302JBNL01147023</t>
  </si>
  <si>
    <t>20210523154311</t>
  </si>
  <si>
    <t>20210523154423</t>
  </si>
  <si>
    <t>20210523154413</t>
  </si>
  <si>
    <t>8226900596301NP</t>
  </si>
  <si>
    <t>A1366783</t>
  </si>
  <si>
    <t>000006026282367389</t>
  </si>
  <si>
    <t>20210523154622</t>
  </si>
  <si>
    <t>20210523154709</t>
  </si>
  <si>
    <t>822690159637301</t>
  </si>
  <si>
    <t>79906419</t>
  </si>
  <si>
    <t>20210523154911</t>
  </si>
  <si>
    <t>00005602104800318923</t>
  </si>
  <si>
    <t>82269005094012K</t>
  </si>
  <si>
    <t>A2855984</t>
  </si>
  <si>
    <t>20210523155029</t>
  </si>
  <si>
    <t>00000302QRNL05166723</t>
  </si>
  <si>
    <t>20210523155040</t>
  </si>
  <si>
    <t>822690259633128</t>
  </si>
  <si>
    <t>82240725</t>
  </si>
  <si>
    <t>20210523155418</t>
  </si>
  <si>
    <t>000006026282366695</t>
  </si>
  <si>
    <t>20210523155438</t>
  </si>
  <si>
    <t>20210523155805</t>
  </si>
  <si>
    <t>8226900596302AG</t>
  </si>
  <si>
    <t>B1987628</t>
  </si>
  <si>
    <t>20210523155845</t>
  </si>
  <si>
    <t>00000302QRNL02980244</t>
  </si>
  <si>
    <t>20210523160000</t>
  </si>
  <si>
    <t>822690159635235</t>
  </si>
  <si>
    <t>78040252</t>
  </si>
  <si>
    <t>00003102932004557821</t>
  </si>
  <si>
    <t>20210523160151</t>
  </si>
  <si>
    <t>20210523160211</t>
  </si>
  <si>
    <t>8226900596305D8</t>
  </si>
  <si>
    <t>B3004911</t>
  </si>
  <si>
    <t>00000302JBNL01282754</t>
  </si>
  <si>
    <t>20210523160415</t>
  </si>
  <si>
    <t>20210523160543</t>
  </si>
  <si>
    <t>20210523160613</t>
  </si>
  <si>
    <t>20210523160631</t>
  </si>
  <si>
    <t>8226900596304CQ</t>
  </si>
  <si>
    <t>重庆****尚意</t>
  </si>
  <si>
    <t>B3119683</t>
  </si>
  <si>
    <t>00000302JBNL01147154</t>
  </si>
  <si>
    <t>20210523160648</t>
  </si>
  <si>
    <t>20210523160657</t>
  </si>
  <si>
    <t>822690250947459</t>
  </si>
  <si>
    <t>80437536</t>
  </si>
  <si>
    <t>00003102962002363246</t>
  </si>
  <si>
    <t>20210523160733</t>
  </si>
  <si>
    <t>822690259630430</t>
  </si>
  <si>
    <t>81189875</t>
  </si>
  <si>
    <t>00003102932004847054</t>
  </si>
  <si>
    <t>20210523160937</t>
  </si>
  <si>
    <t>822690272981598</t>
  </si>
  <si>
    <t>75667858</t>
  </si>
  <si>
    <t>20210523160932</t>
  </si>
  <si>
    <t>00006502V90A0S018716</t>
  </si>
  <si>
    <t>20210523161101</t>
  </si>
  <si>
    <t>20210523161148</t>
  </si>
  <si>
    <t>A5244306</t>
  </si>
  <si>
    <t>20210523161229</t>
  </si>
  <si>
    <t>20210523161355</t>
  </si>
  <si>
    <t>822690753117417</t>
  </si>
  <si>
    <t>81055632</t>
  </si>
  <si>
    <t>20210523161516</t>
  </si>
  <si>
    <t>00003102932004828849</t>
  </si>
  <si>
    <t>20210523161601</t>
  </si>
  <si>
    <t>20210523161553</t>
  </si>
  <si>
    <t>822690159632509</t>
  </si>
  <si>
    <t>75556205</t>
  </si>
  <si>
    <t>20210523161626</t>
  </si>
  <si>
    <t>00006502V90A0S014000</t>
  </si>
  <si>
    <t>822428153111737</t>
  </si>
  <si>
    <t>79807140</t>
  </si>
  <si>
    <t>20210523161657</t>
  </si>
  <si>
    <t>00005602104800318428</t>
  </si>
  <si>
    <t>重庆****水果</t>
  </si>
  <si>
    <t>822690753118218</t>
  </si>
  <si>
    <t>81386296</t>
  </si>
  <si>
    <t>20210523161735</t>
  </si>
  <si>
    <t>00003102932004659744</t>
  </si>
  <si>
    <t>20210523161813</t>
  </si>
  <si>
    <t>20210523161909</t>
  </si>
  <si>
    <t>822690054994210</t>
  </si>
  <si>
    <t>重庆****味店</t>
  </si>
  <si>
    <t>76406504</t>
  </si>
  <si>
    <t>20210523161900</t>
  </si>
  <si>
    <t>00002402071700812201</t>
  </si>
  <si>
    <t>822690250947216</t>
  </si>
  <si>
    <t>80178700</t>
  </si>
  <si>
    <t>00003102932004659605</t>
  </si>
  <si>
    <t>822690259630130</t>
  </si>
  <si>
    <t>丰都****电脑</t>
  </si>
  <si>
    <t>81017554</t>
  </si>
  <si>
    <t>20210523162121</t>
  </si>
  <si>
    <t>00003102932004685846</t>
  </si>
  <si>
    <t>822655052510405</t>
  </si>
  <si>
    <t>自贡****营部</t>
  </si>
  <si>
    <t>77164809</t>
  </si>
  <si>
    <t>00002402071700957813</t>
  </si>
  <si>
    <t>20210523162418</t>
  </si>
  <si>
    <t>20210523162721</t>
  </si>
  <si>
    <t>20210523162743</t>
  </si>
  <si>
    <t>20210523162815</t>
  </si>
  <si>
    <t>20210523162853</t>
  </si>
  <si>
    <t>8226900596300NF</t>
  </si>
  <si>
    <t>红旗****具店</t>
  </si>
  <si>
    <t>B0748709</t>
  </si>
  <si>
    <t>000006026282366380</t>
  </si>
  <si>
    <t>822690152114238</t>
  </si>
  <si>
    <t>江津****材城</t>
  </si>
  <si>
    <t>80184462</t>
  </si>
  <si>
    <t>00003102932004704010</t>
  </si>
  <si>
    <t>20210523163226</t>
  </si>
  <si>
    <t>20210523163244</t>
  </si>
  <si>
    <t>20210523163317</t>
  </si>
  <si>
    <t>20210523163315</t>
  </si>
  <si>
    <t>20210523163406</t>
  </si>
  <si>
    <t>20210523163412</t>
  </si>
  <si>
    <t>20210523163445</t>
  </si>
  <si>
    <t>822541070112653</t>
  </si>
  <si>
    <t>77482977</t>
  </si>
  <si>
    <t>20210523163507</t>
  </si>
  <si>
    <t>00002402071700810427</t>
  </si>
  <si>
    <t>822690059988231</t>
  </si>
  <si>
    <t>79857861</t>
  </si>
  <si>
    <t>20210523163603</t>
  </si>
  <si>
    <t>00005602104800298617</t>
  </si>
  <si>
    <t>20210523163628</t>
  </si>
  <si>
    <t>822690753116873</t>
  </si>
  <si>
    <t>开县****商场</t>
  </si>
  <si>
    <t>80749168</t>
  </si>
  <si>
    <t>20210523163740</t>
  </si>
  <si>
    <t>00003102932004834815</t>
  </si>
  <si>
    <t>A3439708</t>
  </si>
  <si>
    <t>20210523163754</t>
  </si>
  <si>
    <t>20210523163830</t>
  </si>
  <si>
    <t>822690159632994</t>
  </si>
  <si>
    <t>荣昌****区店</t>
  </si>
  <si>
    <t>76324667</t>
  </si>
  <si>
    <t>20210523163941</t>
  </si>
  <si>
    <t>00002402071700810575</t>
  </si>
  <si>
    <t>20210523164028</t>
  </si>
  <si>
    <t>822690250946107</t>
  </si>
  <si>
    <t>浪琴****卖店</t>
  </si>
  <si>
    <t>77515853</t>
  </si>
  <si>
    <t>20210523164046</t>
  </si>
  <si>
    <t>00003102932004495663</t>
  </si>
  <si>
    <t>20210523164132</t>
  </si>
  <si>
    <t>20210523164202</t>
  </si>
  <si>
    <t>822690250947498</t>
  </si>
  <si>
    <t>80499211</t>
  </si>
  <si>
    <t>00003102932004659354</t>
  </si>
  <si>
    <t>822690159635334</t>
  </si>
  <si>
    <t>渝伟****发部</t>
  </si>
  <si>
    <t>77988315</t>
  </si>
  <si>
    <t>00003102932004537495</t>
  </si>
  <si>
    <t>20210523164416</t>
  </si>
  <si>
    <t>8226900596300VL</t>
  </si>
  <si>
    <t>重庆****康鞋</t>
  </si>
  <si>
    <t>B0963297</t>
  </si>
  <si>
    <t>20210523164432</t>
  </si>
  <si>
    <t>000006026282367155</t>
  </si>
  <si>
    <t>822528070119541</t>
  </si>
  <si>
    <t>79549857</t>
  </si>
  <si>
    <t>20210523164438</t>
  </si>
  <si>
    <t>00003102932004704596</t>
  </si>
  <si>
    <t>20210523164525</t>
  </si>
  <si>
    <t>20210523164534</t>
  </si>
  <si>
    <t>822673059631228</t>
  </si>
  <si>
    <t>阆中****商场</t>
  </si>
  <si>
    <t>81093347</t>
  </si>
  <si>
    <t>20210523164609</t>
  </si>
  <si>
    <t>00003102932004537591</t>
  </si>
  <si>
    <t>20210523164616</t>
  </si>
  <si>
    <t>20210523164620</t>
  </si>
  <si>
    <t>822690159634417</t>
  </si>
  <si>
    <t>万盛****市场</t>
  </si>
  <si>
    <t>77344022</t>
  </si>
  <si>
    <t>20210523164649</t>
  </si>
  <si>
    <t>00002402071700810841</t>
  </si>
  <si>
    <t>822690259630349</t>
  </si>
  <si>
    <t>81070341</t>
  </si>
  <si>
    <t>00003102932004846877</t>
  </si>
  <si>
    <t>A2657141</t>
  </si>
  <si>
    <t>20210523164929</t>
  </si>
  <si>
    <t>20210523165335</t>
  </si>
  <si>
    <t>20210523165425</t>
  </si>
  <si>
    <t>8226900596302ZU</t>
  </si>
  <si>
    <t>A2837554</t>
  </si>
  <si>
    <t>00000302QRNL05168003</t>
  </si>
  <si>
    <t>20210523165502</t>
  </si>
  <si>
    <t>20210523165651</t>
  </si>
  <si>
    <t>20210523165926</t>
  </si>
  <si>
    <t>A0285185</t>
  </si>
  <si>
    <t>20210523170014</t>
  </si>
  <si>
    <t>822690159635025</t>
  </si>
  <si>
    <t>77915895</t>
  </si>
  <si>
    <t>00000302QRNL01276149</t>
  </si>
  <si>
    <t>20210523170501</t>
  </si>
  <si>
    <t>20210523170505</t>
  </si>
  <si>
    <t>20210523170539</t>
  </si>
  <si>
    <t>20210523170544</t>
  </si>
  <si>
    <t>8226900596302MC</t>
  </si>
  <si>
    <t>B2129657</t>
  </si>
  <si>
    <t>000006027284462058</t>
  </si>
  <si>
    <t>20210523170633</t>
  </si>
  <si>
    <t>822428053314872</t>
  </si>
  <si>
    <t>大余****批发</t>
  </si>
  <si>
    <t>80405052</t>
  </si>
  <si>
    <t>00006502V90A0S107873</t>
  </si>
  <si>
    <t>822690159638261</t>
  </si>
  <si>
    <t>80318487</t>
  </si>
  <si>
    <t>20210523170658</t>
  </si>
  <si>
    <t>00003102932004659330</t>
  </si>
  <si>
    <t>20210523170653</t>
  </si>
  <si>
    <t>20210523170757</t>
  </si>
  <si>
    <t>20210523170919</t>
  </si>
  <si>
    <t>A1948396</t>
  </si>
  <si>
    <t>20210523171052</t>
  </si>
  <si>
    <t>20210523171141</t>
  </si>
  <si>
    <t>822703059632898</t>
  </si>
  <si>
    <t>习水****商店</t>
  </si>
  <si>
    <t>75968505</t>
  </si>
  <si>
    <t>00002402071700810948</t>
  </si>
  <si>
    <t>822669053111468</t>
  </si>
  <si>
    <t>82144953</t>
  </si>
  <si>
    <t>20210523171152</t>
  </si>
  <si>
    <t>000006026282366835</t>
  </si>
  <si>
    <t>822690159635735</t>
  </si>
  <si>
    <t>78749767</t>
  </si>
  <si>
    <t>20210523171354</t>
  </si>
  <si>
    <t>00002402071700811748</t>
  </si>
  <si>
    <t>20210523171422</t>
  </si>
  <si>
    <t>20210523171515</t>
  </si>
  <si>
    <t>20210523171536</t>
  </si>
  <si>
    <t>822688053111116</t>
  </si>
  <si>
    <t>四川****琳子</t>
  </si>
  <si>
    <t>80030259</t>
  </si>
  <si>
    <t>00003102932004659464</t>
  </si>
  <si>
    <t>822690250944801</t>
  </si>
  <si>
    <t>74274810</t>
  </si>
  <si>
    <t>00006502V90A0S018727</t>
  </si>
  <si>
    <t>20210523171908</t>
  </si>
  <si>
    <t>20210523171924</t>
  </si>
  <si>
    <t>20210523172002</t>
  </si>
  <si>
    <t>20210523172005</t>
  </si>
  <si>
    <t>82267505947000J</t>
  </si>
  <si>
    <t>渠县****礼品</t>
  </si>
  <si>
    <t>A1254667</t>
  </si>
  <si>
    <t>00000302QRNL02980351</t>
  </si>
  <si>
    <t>20210523172145</t>
  </si>
  <si>
    <t>82269005094019T</t>
  </si>
  <si>
    <t>小什****珠宝</t>
  </si>
  <si>
    <t>B3694320</t>
  </si>
  <si>
    <t>20210523172240</t>
  </si>
  <si>
    <t>00000302QRNL05167522</t>
  </si>
  <si>
    <t>20210523172329</t>
  </si>
  <si>
    <t>20210523172437</t>
  </si>
  <si>
    <t>75335938</t>
  </si>
  <si>
    <t>20210523172458</t>
  </si>
  <si>
    <t>20210523172610</t>
  </si>
  <si>
    <t>20210523172609</t>
  </si>
  <si>
    <t>20210523172709</t>
  </si>
  <si>
    <t>822690259630863</t>
  </si>
  <si>
    <t>81283958</t>
  </si>
  <si>
    <t>000006026282366549</t>
  </si>
  <si>
    <t>B0863325</t>
  </si>
  <si>
    <t>20210523172921</t>
  </si>
  <si>
    <t>20210523173004</t>
  </si>
  <si>
    <t>822690152111837</t>
  </si>
  <si>
    <t>77140587</t>
  </si>
  <si>
    <t>20210523172956</t>
  </si>
  <si>
    <t>00003102932004512110</t>
  </si>
  <si>
    <t>20210523173001</t>
  </si>
  <si>
    <t>20210523173030</t>
  </si>
  <si>
    <t>20210523173127</t>
  </si>
  <si>
    <t>20210523173251</t>
  </si>
  <si>
    <t>20210523173353</t>
  </si>
  <si>
    <t>20210523173416</t>
  </si>
  <si>
    <t>20210523173538</t>
  </si>
  <si>
    <t>8226900701102XG</t>
  </si>
  <si>
    <t>A4093804</t>
  </si>
  <si>
    <t>00000302QRNL02896099</t>
  </si>
  <si>
    <t>822690059987692</t>
  </si>
  <si>
    <t>77388462</t>
  </si>
  <si>
    <t>00002402071700812495</t>
  </si>
  <si>
    <t>20210523173650</t>
  </si>
  <si>
    <t>20210523173932</t>
  </si>
  <si>
    <t>20210523174030</t>
  </si>
  <si>
    <t>822584057141854</t>
  </si>
  <si>
    <t>广东****家装</t>
  </si>
  <si>
    <t>81028724</t>
  </si>
  <si>
    <t>00005602104800318914</t>
  </si>
  <si>
    <t>20210523174249</t>
  </si>
  <si>
    <t>8226900596303GA</t>
  </si>
  <si>
    <t>黔江****修城</t>
  </si>
  <si>
    <t>A2729179</t>
  </si>
  <si>
    <t>00000302QRNL05167324</t>
  </si>
  <si>
    <t>20210523174408</t>
  </si>
  <si>
    <t>20210523174426</t>
  </si>
  <si>
    <t>20210523175121</t>
  </si>
  <si>
    <t>822690159635918</t>
  </si>
  <si>
    <t>观音****超市</t>
  </si>
  <si>
    <t>78981012</t>
  </si>
  <si>
    <t>00003102932004549847</t>
  </si>
  <si>
    <t>20210523175237</t>
  </si>
  <si>
    <t>20210523175328</t>
  </si>
  <si>
    <t>B4017490</t>
  </si>
  <si>
    <t>20210523175343</t>
  </si>
  <si>
    <t>20210523175816</t>
  </si>
  <si>
    <t>822433051370785</t>
  </si>
  <si>
    <t>上饶****布艺</t>
  </si>
  <si>
    <t>79135374</t>
  </si>
  <si>
    <t>00005602104800318023</t>
  </si>
  <si>
    <t>20210523175900</t>
  </si>
  <si>
    <t>20210523175927</t>
  </si>
  <si>
    <t>20210523180140</t>
  </si>
  <si>
    <t>822690059987066</t>
  </si>
  <si>
    <t>建筑****料城</t>
  </si>
  <si>
    <t>75061054</t>
  </si>
  <si>
    <t>00006502V90A0S029566</t>
  </si>
  <si>
    <t>20210523180248</t>
  </si>
  <si>
    <t>822690250948011</t>
  </si>
  <si>
    <t>81165547</t>
  </si>
  <si>
    <t>00003102932004846444</t>
  </si>
  <si>
    <t>20210523180602</t>
  </si>
  <si>
    <t>822690470111213</t>
  </si>
  <si>
    <t>开州****宝店</t>
  </si>
  <si>
    <t>78802680</t>
  </si>
  <si>
    <t>20210523180559</t>
  </si>
  <si>
    <t>00002402071700910246</t>
  </si>
  <si>
    <t>A3631009</t>
  </si>
  <si>
    <t>20210523180730</t>
  </si>
  <si>
    <t>822690159638263</t>
  </si>
  <si>
    <t>80324258</t>
  </si>
  <si>
    <t>20210523180909</t>
  </si>
  <si>
    <t>00006502V90A0S112469</t>
  </si>
  <si>
    <t>20210523180934</t>
  </si>
  <si>
    <t>20210523181000</t>
  </si>
  <si>
    <t>822690259632738</t>
  </si>
  <si>
    <t>82018428</t>
  </si>
  <si>
    <t>20210523181058</t>
  </si>
  <si>
    <t>000006026282169429</t>
  </si>
  <si>
    <t>20210523181250</t>
  </si>
  <si>
    <t>20210523181506</t>
  </si>
  <si>
    <t>20210523181518</t>
  </si>
  <si>
    <t>822657070111849</t>
  </si>
  <si>
    <t>81970433</t>
  </si>
  <si>
    <t>20210523181602</t>
  </si>
  <si>
    <t>000006026282366899</t>
  </si>
  <si>
    <t>20210523181629</t>
  </si>
  <si>
    <t>822703059635031</t>
  </si>
  <si>
    <t>82463773</t>
  </si>
  <si>
    <t>000006026282366608</t>
  </si>
  <si>
    <t>822690159639657</t>
  </si>
  <si>
    <t>80911849</t>
  </si>
  <si>
    <t>00003102932004828775</t>
  </si>
  <si>
    <t>80671344</t>
  </si>
  <si>
    <t>20210523181925</t>
  </si>
  <si>
    <t>822690159637084</t>
  </si>
  <si>
    <t>79852095</t>
  </si>
  <si>
    <t>20210523182025</t>
  </si>
  <si>
    <t>00003102932004659978</t>
  </si>
  <si>
    <t>20210523182119</t>
  </si>
  <si>
    <t>822690159639431</t>
  </si>
  <si>
    <t>80753327</t>
  </si>
  <si>
    <t>00003102932004846736</t>
  </si>
  <si>
    <t>20210523182310</t>
  </si>
  <si>
    <t>822690152117506</t>
  </si>
  <si>
    <t>82096778</t>
  </si>
  <si>
    <t>20210523182414</t>
  </si>
  <si>
    <t>000006026282169684</t>
  </si>
  <si>
    <t>20210523182429</t>
  </si>
  <si>
    <t>822690159636245</t>
  </si>
  <si>
    <t>78660508</t>
  </si>
  <si>
    <t>00006502V90A0S013890</t>
  </si>
  <si>
    <t>20210523182456</t>
  </si>
  <si>
    <t>20210523182648</t>
  </si>
  <si>
    <t>8226900596302MH</t>
  </si>
  <si>
    <t>九龙****五金</t>
  </si>
  <si>
    <t>B2153323</t>
  </si>
  <si>
    <t>000006026282366218</t>
  </si>
  <si>
    <t>20210523183005</t>
  </si>
  <si>
    <t>79113737</t>
  </si>
  <si>
    <t>20210523183228</t>
  </si>
  <si>
    <t>20210523183340</t>
  </si>
  <si>
    <t>822690259631474</t>
  </si>
  <si>
    <t>81512179</t>
  </si>
  <si>
    <t>20210523183415</t>
  </si>
  <si>
    <t>00002402071700811803</t>
  </si>
  <si>
    <t>20210523183528</t>
  </si>
  <si>
    <t>20210523183629</t>
  </si>
  <si>
    <t>20210523183630</t>
  </si>
  <si>
    <t>822528059632932</t>
  </si>
  <si>
    <t>79224515</t>
  </si>
  <si>
    <t>00003102932004704405</t>
  </si>
  <si>
    <t>20210523183636</t>
  </si>
  <si>
    <t>822690159632931</t>
  </si>
  <si>
    <t>76210841</t>
  </si>
  <si>
    <t>00002402071700812576</t>
  </si>
  <si>
    <t>822690058110762</t>
  </si>
  <si>
    <t>75557421</t>
  </si>
  <si>
    <t>20210523183813</t>
  </si>
  <si>
    <t>00006502V90A0S029455</t>
  </si>
  <si>
    <t>20210523183946</t>
  </si>
  <si>
    <t>20210523184322</t>
  </si>
  <si>
    <t>822690159636007</t>
  </si>
  <si>
    <t>78977736</t>
  </si>
  <si>
    <t>00003102932004549609</t>
  </si>
  <si>
    <t>822690259632809</t>
  </si>
  <si>
    <t>82122719</t>
  </si>
  <si>
    <t>20210523184535</t>
  </si>
  <si>
    <t>00003102932004511766</t>
  </si>
  <si>
    <t>20210523184604</t>
  </si>
  <si>
    <t>822690250948026</t>
  </si>
  <si>
    <t>万州****宝城</t>
  </si>
  <si>
    <t>81189750</t>
  </si>
  <si>
    <t>00003102932004846517</t>
  </si>
  <si>
    <t>20210523184706</t>
  </si>
  <si>
    <t>822690159639699</t>
  </si>
  <si>
    <t>重庆****龙部</t>
  </si>
  <si>
    <t>80935886</t>
  </si>
  <si>
    <t>00003102932004847235</t>
  </si>
  <si>
    <t>20210523184856</t>
  </si>
  <si>
    <t>20210523185426</t>
  </si>
  <si>
    <t>822424059430922</t>
  </si>
  <si>
    <t>瑞昌****中心</t>
  </si>
  <si>
    <t>81361675</t>
  </si>
  <si>
    <t>20210523185449</t>
  </si>
  <si>
    <t>00003102932004657941</t>
  </si>
  <si>
    <t>8226900553300H0</t>
  </si>
  <si>
    <t>奉节****家具</t>
  </si>
  <si>
    <t>B2358973</t>
  </si>
  <si>
    <t>00000302QRNL02896148</t>
  </si>
  <si>
    <t>822690050741320</t>
  </si>
  <si>
    <t>酉阳****地暖</t>
  </si>
  <si>
    <t>79874796</t>
  </si>
  <si>
    <t>20210523185609</t>
  </si>
  <si>
    <t>00005602104800371631</t>
  </si>
  <si>
    <t>20210523185818</t>
  </si>
  <si>
    <t>20210523185845</t>
  </si>
  <si>
    <t>20210523190006</t>
  </si>
  <si>
    <t>81776716</t>
  </si>
  <si>
    <t>20210523190154</t>
  </si>
  <si>
    <t>82270205094003L</t>
  </si>
  <si>
    <t>A3449007</t>
  </si>
  <si>
    <t>00000302QRNL05167553</t>
  </si>
  <si>
    <t>20210523190231</t>
  </si>
  <si>
    <t>20210523190259</t>
  </si>
  <si>
    <t>20210523190314</t>
  </si>
  <si>
    <t>20210523190329</t>
  </si>
  <si>
    <t>822690159638385</t>
  </si>
  <si>
    <t>重庆****府井</t>
  </si>
  <si>
    <t>80434785</t>
  </si>
  <si>
    <t>00003102932004495587</t>
  </si>
  <si>
    <t>20210523190339</t>
  </si>
  <si>
    <t>20210523190425</t>
  </si>
  <si>
    <t>822690159631180</t>
  </si>
  <si>
    <t>74550078</t>
  </si>
  <si>
    <t>00006502V90A0S013928</t>
  </si>
  <si>
    <t>20210523190604</t>
  </si>
  <si>
    <t>20210523191012</t>
  </si>
  <si>
    <t>20210523191202</t>
  </si>
  <si>
    <t>8226900596303DY</t>
  </si>
  <si>
    <t>B2744141</t>
  </si>
  <si>
    <t>00000302QRNL05167062</t>
  </si>
  <si>
    <t>8226900509400G0</t>
  </si>
  <si>
    <t>B1195907</t>
  </si>
  <si>
    <t>00000302JBNL00773294</t>
  </si>
  <si>
    <t>822690159430041</t>
  </si>
  <si>
    <t>重庆****洁夔</t>
  </si>
  <si>
    <t>81622335</t>
  </si>
  <si>
    <t>00005602104800318971</t>
  </si>
  <si>
    <t>20210523191646</t>
  </si>
  <si>
    <t>822690753115265</t>
  </si>
  <si>
    <t>星光****商场</t>
  </si>
  <si>
    <t>79920190</t>
  </si>
  <si>
    <t>20210523191950</t>
  </si>
  <si>
    <t>00003102932004704348</t>
  </si>
  <si>
    <t>20210523192228</t>
  </si>
  <si>
    <t>822690250947460</t>
  </si>
  <si>
    <t>80534048</t>
  </si>
  <si>
    <t>20210523192356</t>
  </si>
  <si>
    <t>00005602104800318749</t>
  </si>
  <si>
    <t>20210523192408</t>
  </si>
  <si>
    <t>822690259630810</t>
  </si>
  <si>
    <t>81255451</t>
  </si>
  <si>
    <t>20210523192433</t>
  </si>
  <si>
    <t>00003102932004846594</t>
  </si>
  <si>
    <t>822690159635912</t>
  </si>
  <si>
    <t>78941317</t>
  </si>
  <si>
    <t>00003102932004549776</t>
  </si>
  <si>
    <t>20210523192702</t>
  </si>
  <si>
    <t>20210523192753</t>
  </si>
  <si>
    <t>8226900701102AS</t>
  </si>
  <si>
    <t>A2691908</t>
  </si>
  <si>
    <t>20210523192911</t>
  </si>
  <si>
    <t>000006027284462200</t>
  </si>
  <si>
    <t>20210523193118</t>
  </si>
  <si>
    <t>20210523193339</t>
  </si>
  <si>
    <t>822690259633540</t>
  </si>
  <si>
    <t>82458589</t>
  </si>
  <si>
    <t>000006026282366997</t>
  </si>
  <si>
    <t>8226900596301QV</t>
  </si>
  <si>
    <t>B1525142</t>
  </si>
  <si>
    <t>000006027284462087</t>
  </si>
  <si>
    <t>20210523193705</t>
  </si>
  <si>
    <t>20210523193845</t>
  </si>
  <si>
    <t>20210523193907</t>
  </si>
  <si>
    <t>822690259630753</t>
  </si>
  <si>
    <t>81316398</t>
  </si>
  <si>
    <t>20210523193940</t>
  </si>
  <si>
    <t>00003102932004847160</t>
  </si>
  <si>
    <t>20210523194030</t>
  </si>
  <si>
    <t>20210523194133</t>
  </si>
  <si>
    <t>822690259633306</t>
  </si>
  <si>
    <t>82376691</t>
  </si>
  <si>
    <t>20210523194147</t>
  </si>
  <si>
    <t>000006026282367711</t>
  </si>
  <si>
    <t>8226900596302CP</t>
  </si>
  <si>
    <t>A1820755</t>
  </si>
  <si>
    <t>20210523194243</t>
  </si>
  <si>
    <t>00000302QRNL02896152</t>
  </si>
  <si>
    <t>74716491</t>
  </si>
  <si>
    <t>20210523194250</t>
  </si>
  <si>
    <t>20210523194455</t>
  </si>
  <si>
    <t>20210523194718</t>
  </si>
  <si>
    <t>8227030596300KU</t>
  </si>
  <si>
    <t>B2642771</t>
  </si>
  <si>
    <t>20210523194946</t>
  </si>
  <si>
    <t>00000302QRNL05168176</t>
  </si>
  <si>
    <t>20210523194945</t>
  </si>
  <si>
    <t>20210523195152</t>
  </si>
  <si>
    <t>822690152114431</t>
  </si>
  <si>
    <t>80260328</t>
  </si>
  <si>
    <t>00005602104800319107</t>
  </si>
  <si>
    <t>20210523195357</t>
  </si>
  <si>
    <t>20210523195402</t>
  </si>
  <si>
    <t>822663057140113</t>
  </si>
  <si>
    <t>77321697</t>
  </si>
  <si>
    <t>00000302QRNL01273997</t>
  </si>
  <si>
    <t>82269005094016Q</t>
  </si>
  <si>
    <t>B2562087</t>
  </si>
  <si>
    <t>20210523195458</t>
  </si>
  <si>
    <t>00000302QRNL02979931</t>
  </si>
  <si>
    <t>20210523195446</t>
  </si>
  <si>
    <t>20210523195509</t>
  </si>
  <si>
    <t>20210523195608</t>
  </si>
  <si>
    <t>20210523195619</t>
  </si>
  <si>
    <t>20210523195623</t>
  </si>
  <si>
    <t>20210523195618</t>
  </si>
  <si>
    <t>20210523195650</t>
  </si>
  <si>
    <t>822690159638526</t>
  </si>
  <si>
    <t>80485262</t>
  </si>
  <si>
    <t>20210523195728</t>
  </si>
  <si>
    <t>00003102932004704124</t>
  </si>
  <si>
    <t>20210523195740</t>
  </si>
  <si>
    <t>20210523195920</t>
  </si>
  <si>
    <t>20210523195918</t>
  </si>
  <si>
    <t>20210523195954</t>
  </si>
  <si>
    <t>20210523200030</t>
  </si>
  <si>
    <t>20210523200149</t>
  </si>
  <si>
    <t>20210523200716</t>
  </si>
  <si>
    <t>20210523200737</t>
  </si>
  <si>
    <t>822690156512699</t>
  </si>
  <si>
    <t>80613434</t>
  </si>
  <si>
    <t>00005602104800318737</t>
  </si>
  <si>
    <t>82266205963001H</t>
  </si>
  <si>
    <t>A0825472</t>
  </si>
  <si>
    <t>20210523200928</t>
  </si>
  <si>
    <t>00000302QRNL02980310</t>
  </si>
  <si>
    <t>20210523201023</t>
  </si>
  <si>
    <t>822690250947035</t>
  </si>
  <si>
    <t>79906953</t>
  </si>
  <si>
    <t>00002402071700957679</t>
  </si>
  <si>
    <t>822690159636051</t>
  </si>
  <si>
    <t>78914600</t>
  </si>
  <si>
    <t>20210523201256</t>
  </si>
  <si>
    <t>00005602104800298658</t>
  </si>
  <si>
    <t>20210523201323</t>
  </si>
  <si>
    <t>20210523201536</t>
  </si>
  <si>
    <t>20210523201648</t>
  </si>
  <si>
    <t>822690250946717</t>
  </si>
  <si>
    <t>78668572</t>
  </si>
  <si>
    <t>20210523201833</t>
  </si>
  <si>
    <t>00003102932004549629</t>
  </si>
  <si>
    <t>20210523201910</t>
  </si>
  <si>
    <t>79083938</t>
  </si>
  <si>
    <t>20210523202206</t>
  </si>
  <si>
    <t>20210523202344</t>
  </si>
  <si>
    <t>82270307298004R</t>
  </si>
  <si>
    <t>道真****人店</t>
  </si>
  <si>
    <t>B2575954</t>
  </si>
  <si>
    <t>20210523202435</t>
  </si>
  <si>
    <t>00000302QRNL02979299</t>
  </si>
  <si>
    <t>20210523202448</t>
  </si>
  <si>
    <t>20210523202708</t>
  </si>
  <si>
    <t>20210523202713</t>
  </si>
  <si>
    <t>20210523202721</t>
  </si>
  <si>
    <t>82014392</t>
  </si>
  <si>
    <t>20210523202724</t>
  </si>
  <si>
    <t>82266205963000W</t>
  </si>
  <si>
    <t>射洪****婚庆</t>
  </si>
  <si>
    <t>A0652309</t>
  </si>
  <si>
    <t>20210523202938</t>
  </si>
  <si>
    <t>00000302QRNL02980293</t>
  </si>
  <si>
    <t>82269005963051W</t>
  </si>
  <si>
    <t>B3859205</t>
  </si>
  <si>
    <t>00000302QRNL05168292</t>
  </si>
  <si>
    <t>20210523203202</t>
  </si>
  <si>
    <t>A4242682</t>
  </si>
  <si>
    <t>20210523203254</t>
  </si>
  <si>
    <t>20210523203306</t>
  </si>
  <si>
    <t>20210523203433</t>
  </si>
  <si>
    <t>8226900509400K5</t>
  </si>
  <si>
    <t>A1366560</t>
  </si>
  <si>
    <t>000006026282367780</t>
  </si>
  <si>
    <t>822690059988945</t>
  </si>
  <si>
    <t>81780014</t>
  </si>
  <si>
    <t>000006026282169810</t>
  </si>
  <si>
    <t>20210523203624</t>
  </si>
  <si>
    <t>20210523203631</t>
  </si>
  <si>
    <t>822690250946265</t>
  </si>
  <si>
    <t>77707140</t>
  </si>
  <si>
    <t>00006502V90A0S112414</t>
  </si>
  <si>
    <t>20210523203702</t>
  </si>
  <si>
    <t>822690159634332</t>
  </si>
  <si>
    <t>77380094</t>
  </si>
  <si>
    <t>20210523203744</t>
  </si>
  <si>
    <t>00003102932004495694</t>
  </si>
  <si>
    <t>20210523203745</t>
  </si>
  <si>
    <t>20210523203844</t>
  </si>
  <si>
    <t>20210523204035</t>
  </si>
  <si>
    <t>20210523204049</t>
  </si>
  <si>
    <t>20210523204355</t>
  </si>
  <si>
    <t>20210523204356</t>
  </si>
  <si>
    <t>79839346</t>
  </si>
  <si>
    <t>82269005094004N</t>
  </si>
  <si>
    <t>A0486100</t>
  </si>
  <si>
    <t>000006026282169599</t>
  </si>
  <si>
    <t>20210523204617</t>
  </si>
  <si>
    <t>20210523204748</t>
  </si>
  <si>
    <t>20210523204731</t>
  </si>
  <si>
    <t>822528072983431</t>
  </si>
  <si>
    <t>襄阳****美发</t>
  </si>
  <si>
    <t>79599087</t>
  </si>
  <si>
    <t>00003102932004704253</t>
  </si>
  <si>
    <t>20210523204842</t>
  </si>
  <si>
    <t>20210523204857</t>
  </si>
  <si>
    <t>20210523204920</t>
  </si>
  <si>
    <t>20210523205122</t>
  </si>
  <si>
    <t>20210523205545</t>
  </si>
  <si>
    <t>822690159639446</t>
  </si>
  <si>
    <t>80770249</t>
  </si>
  <si>
    <t>00003102932004846733</t>
  </si>
  <si>
    <t>822541050941066</t>
  </si>
  <si>
    <t>77202609</t>
  </si>
  <si>
    <t>20210523205555</t>
  </si>
  <si>
    <t>00002402071700812753</t>
  </si>
  <si>
    <t>822690059473245</t>
  </si>
  <si>
    <t>奉节****品店</t>
  </si>
  <si>
    <t>81174544</t>
  </si>
  <si>
    <t>20210523205834</t>
  </si>
  <si>
    <t>00003102932004846878</t>
  </si>
  <si>
    <t>20210523205908</t>
  </si>
  <si>
    <t>20210523210022</t>
  </si>
  <si>
    <t>822690250945687</t>
  </si>
  <si>
    <t>76542694</t>
  </si>
  <si>
    <t>00002402071700810340</t>
  </si>
  <si>
    <t>20210523210157</t>
  </si>
  <si>
    <t>20210523210707</t>
  </si>
  <si>
    <t>20210523210902</t>
  </si>
  <si>
    <t>20210523210859</t>
  </si>
  <si>
    <t>822690159631363</t>
  </si>
  <si>
    <t>74982223</t>
  </si>
  <si>
    <t>00006502V90A0S013950</t>
  </si>
  <si>
    <t>82269005963022A</t>
  </si>
  <si>
    <t>南岸****超市</t>
  </si>
  <si>
    <t>A1462340</t>
  </si>
  <si>
    <t>00000302QRNL02980271</t>
  </si>
  <si>
    <t>8226900599800FV</t>
  </si>
  <si>
    <t>罗森****发店</t>
  </si>
  <si>
    <t>A1441592</t>
  </si>
  <si>
    <t>20210523211120</t>
  </si>
  <si>
    <t>00000302QRNL02896168</t>
  </si>
  <si>
    <t>20210523211252</t>
  </si>
  <si>
    <t>20210523211303</t>
  </si>
  <si>
    <t>20210523211337</t>
  </si>
  <si>
    <t>20210523211342</t>
  </si>
  <si>
    <t>20210523211444</t>
  </si>
  <si>
    <t>822690159638294</t>
  </si>
  <si>
    <t>80332521</t>
  </si>
  <si>
    <t>00003102932004659337</t>
  </si>
  <si>
    <t>20210523211722</t>
  </si>
  <si>
    <t>20210523211849</t>
  </si>
  <si>
    <t>82269005963034S</t>
  </si>
  <si>
    <t>A2710024</t>
  </si>
  <si>
    <t>20210523211856</t>
  </si>
  <si>
    <t>00000302QRNL05167334</t>
  </si>
  <si>
    <t>20210523212051</t>
  </si>
  <si>
    <t>20210523212058</t>
  </si>
  <si>
    <t>78903890</t>
  </si>
  <si>
    <t>20210523212206</t>
  </si>
  <si>
    <t>20210523212454</t>
  </si>
  <si>
    <t>20210523212503</t>
  </si>
  <si>
    <t>82269005947000C</t>
  </si>
  <si>
    <t>重庆****卡包</t>
  </si>
  <si>
    <t>B0208125</t>
  </si>
  <si>
    <t>00000302JBNL00773270</t>
  </si>
  <si>
    <t>822690250948121</t>
  </si>
  <si>
    <t>81290383</t>
  </si>
  <si>
    <t>00003102932004834959</t>
  </si>
  <si>
    <t>822690753117789</t>
  </si>
  <si>
    <t>81238925</t>
  </si>
  <si>
    <t>20210523212528</t>
  </si>
  <si>
    <t>00003102932004879308</t>
  </si>
  <si>
    <t>20210523212546</t>
  </si>
  <si>
    <t>82270305963011A</t>
  </si>
  <si>
    <t>B3748434</t>
  </si>
  <si>
    <t>00000302QRNL05167684</t>
  </si>
  <si>
    <t>20210523212701</t>
  </si>
  <si>
    <t>20210523213014</t>
  </si>
  <si>
    <t>20210523213558</t>
  </si>
  <si>
    <t>20210523213605</t>
  </si>
  <si>
    <t>20210523213648</t>
  </si>
  <si>
    <t>20210523213727</t>
  </si>
  <si>
    <t>822657059631203</t>
  </si>
  <si>
    <t>82166792</t>
  </si>
  <si>
    <t>20210523213937</t>
  </si>
  <si>
    <t>000006026282367028</t>
  </si>
  <si>
    <t>A1699942</t>
  </si>
  <si>
    <t>20210523214014</t>
  </si>
  <si>
    <t>82267505094000R</t>
  </si>
  <si>
    <t>渠县****首饰</t>
  </si>
  <si>
    <t>B1274034</t>
  </si>
  <si>
    <t>20210523214144</t>
  </si>
  <si>
    <t>00000302QRNL02980315</t>
  </si>
  <si>
    <t>20210523214340</t>
  </si>
  <si>
    <t>822581470115826</t>
  </si>
  <si>
    <t>广州****材店</t>
  </si>
  <si>
    <t>80938359</t>
  </si>
  <si>
    <t>00005602104800318188</t>
  </si>
  <si>
    <t>20210523214813</t>
  </si>
  <si>
    <t>20210523215024</t>
  </si>
  <si>
    <t>20210523215242</t>
  </si>
  <si>
    <t>822690753116958</t>
  </si>
  <si>
    <t>80798059</t>
  </si>
  <si>
    <t>20210523215634</t>
  </si>
  <si>
    <t>00003102932004685991</t>
  </si>
  <si>
    <t>822690057129784</t>
  </si>
  <si>
    <t>奉节****家居</t>
  </si>
  <si>
    <t>80693789</t>
  </si>
  <si>
    <t>00005602104800318728</t>
  </si>
  <si>
    <t>822690159636899</t>
  </si>
  <si>
    <t>79511266</t>
  </si>
  <si>
    <t>00003102932004660146</t>
  </si>
  <si>
    <t>20210523215929</t>
  </si>
  <si>
    <t>B3101208</t>
  </si>
  <si>
    <t>20210523215927</t>
  </si>
  <si>
    <t>20210523220011</t>
  </si>
  <si>
    <t>20210523220126</t>
  </si>
  <si>
    <t>20210523220515</t>
  </si>
  <si>
    <t>822690159632461</t>
  </si>
  <si>
    <t>75666578</t>
  </si>
  <si>
    <t>20210523220606</t>
  </si>
  <si>
    <t>00002402071700812617</t>
  </si>
  <si>
    <t>20210523220705</t>
  </si>
  <si>
    <t>822690059988536</t>
  </si>
  <si>
    <t>80571583</t>
  </si>
  <si>
    <t>20210523220846</t>
  </si>
  <si>
    <t>00005602104800319011</t>
  </si>
  <si>
    <t>822690753116033</t>
  </si>
  <si>
    <t>涪陵****康康</t>
  </si>
  <si>
    <t>80283144</t>
  </si>
  <si>
    <t>20210523221042</t>
  </si>
  <si>
    <t>00003102932004659483</t>
  </si>
  <si>
    <t>20210523221144</t>
  </si>
  <si>
    <t>82269005947005F</t>
  </si>
  <si>
    <t>万州****饰店</t>
  </si>
  <si>
    <t>A2281791</t>
  </si>
  <si>
    <t>00000302QRNL02895879</t>
  </si>
  <si>
    <t>20210523221516</t>
  </si>
  <si>
    <t>822690159632716</t>
  </si>
  <si>
    <t>76025612</t>
  </si>
  <si>
    <t>00006502V90A0S018711</t>
  </si>
  <si>
    <t>20210523222056</t>
  </si>
  <si>
    <t>20210523222218</t>
  </si>
  <si>
    <t>20210523222905</t>
  </si>
  <si>
    <t>822690250947067</t>
  </si>
  <si>
    <t>79680220</t>
  </si>
  <si>
    <t>00005602104800371625</t>
  </si>
  <si>
    <t>20210523223015</t>
  </si>
  <si>
    <t>B4204841</t>
  </si>
  <si>
    <t>20210523223053</t>
  </si>
  <si>
    <t>B4690073</t>
  </si>
  <si>
    <t>822690259630608</t>
  </si>
  <si>
    <t>81193041</t>
  </si>
  <si>
    <t>20210523223042</t>
  </si>
  <si>
    <t>00003102932004685920</t>
  </si>
  <si>
    <t>20210523223132</t>
  </si>
  <si>
    <t>20210523223204</t>
  </si>
  <si>
    <t>20210523223245</t>
  </si>
  <si>
    <t>20210523223327</t>
  </si>
  <si>
    <t>822690159639980</t>
  </si>
  <si>
    <t>80950542</t>
  </si>
  <si>
    <t>20210523223458</t>
  </si>
  <si>
    <t>00003102932004846774</t>
  </si>
  <si>
    <t>20210523223609</t>
  </si>
  <si>
    <t>822690250948608</t>
  </si>
  <si>
    <t>重庆****福珠</t>
  </si>
  <si>
    <t>81683640</t>
  </si>
  <si>
    <t>20210523223711</t>
  </si>
  <si>
    <t>00003102932004846842</t>
  </si>
  <si>
    <t>20210523223713</t>
  </si>
  <si>
    <t>20210523223719</t>
  </si>
  <si>
    <t>20210523223902</t>
  </si>
  <si>
    <t>20210523223928</t>
  </si>
  <si>
    <t>20210523224029</t>
  </si>
  <si>
    <t>20210523224042</t>
  </si>
  <si>
    <t>B2510914</t>
  </si>
  <si>
    <t>20210523003355</t>
  </si>
  <si>
    <t>20210523003438</t>
  </si>
  <si>
    <t>20210523020409</t>
  </si>
  <si>
    <t>20210523033231</t>
  </si>
  <si>
    <t>20210523035506</t>
  </si>
  <si>
    <t>20210523054312</t>
  </si>
  <si>
    <t>20210523055624</t>
  </si>
  <si>
    <t>20210523060617</t>
  </si>
  <si>
    <t>20210523061823</t>
  </si>
  <si>
    <t>20210523073542</t>
  </si>
  <si>
    <t>20210523074522</t>
  </si>
  <si>
    <t>20210523074640</t>
  </si>
  <si>
    <t>20210523075451</t>
  </si>
  <si>
    <t>822690250948909</t>
  </si>
  <si>
    <t>81925640</t>
  </si>
  <si>
    <t>20210523080213</t>
  </si>
  <si>
    <t>000006026282366117</t>
  </si>
  <si>
    <t>20210523075824</t>
  </si>
  <si>
    <t>20210523075833</t>
  </si>
  <si>
    <t>20210523080226</t>
  </si>
  <si>
    <t>20210523080240</t>
  </si>
  <si>
    <t>20210523080317</t>
  </si>
  <si>
    <t>822541059980616</t>
  </si>
  <si>
    <t>77920900</t>
  </si>
  <si>
    <t>20210523081615</t>
  </si>
  <si>
    <t>00002402071700811336</t>
  </si>
  <si>
    <t>20210523082002</t>
  </si>
  <si>
    <t>20210523082238</t>
  </si>
  <si>
    <t>20210523083059</t>
  </si>
  <si>
    <t>20210523083621</t>
  </si>
  <si>
    <t>822688059630287</t>
  </si>
  <si>
    <t>80002600</t>
  </si>
  <si>
    <t>00003102932004659451</t>
  </si>
  <si>
    <t>20210523083946</t>
  </si>
  <si>
    <t>82269005094006Q</t>
  </si>
  <si>
    <t>B0590632</t>
  </si>
  <si>
    <t>20210523084700</t>
  </si>
  <si>
    <t>000006026282169600</t>
  </si>
  <si>
    <t>20210523084724</t>
  </si>
  <si>
    <t>822690159638443</t>
  </si>
  <si>
    <t>一环****市场</t>
  </si>
  <si>
    <t>80385414</t>
  </si>
  <si>
    <t>00005602104800318931</t>
  </si>
  <si>
    <t>80594074</t>
  </si>
  <si>
    <t>20210523085848</t>
  </si>
  <si>
    <t>75854600</t>
  </si>
  <si>
    <t>20210523085856</t>
  </si>
  <si>
    <t>74159046</t>
  </si>
  <si>
    <t>20210523091124</t>
  </si>
  <si>
    <t>8226900701101A4</t>
  </si>
  <si>
    <t>A1380341</t>
  </si>
  <si>
    <t>00000302QRNL02895909</t>
  </si>
  <si>
    <t>B2675072</t>
  </si>
  <si>
    <t>20210523092413</t>
  </si>
  <si>
    <t>8226900599800CZ</t>
  </si>
  <si>
    <t>B1527244</t>
  </si>
  <si>
    <t>20210523092555</t>
  </si>
  <si>
    <t>00000302QRNL02895712</t>
  </si>
  <si>
    <t>20210523092636</t>
  </si>
  <si>
    <t>822690272982329</t>
  </si>
  <si>
    <t>美容****形象</t>
  </si>
  <si>
    <t>79314638</t>
  </si>
  <si>
    <t>20210523093051</t>
  </si>
  <si>
    <t>00003102932004512184</t>
  </si>
  <si>
    <t>20210523093151</t>
  </si>
  <si>
    <t>20210523093217</t>
  </si>
  <si>
    <t>822669059630812</t>
  </si>
  <si>
    <t>82200236</t>
  </si>
  <si>
    <t>20210523094010</t>
  </si>
  <si>
    <t>000006026282367052</t>
  </si>
  <si>
    <t>822690159635361</t>
  </si>
  <si>
    <t>重庆****想容</t>
  </si>
  <si>
    <t>78076791</t>
  </si>
  <si>
    <t>00003102932004512141</t>
  </si>
  <si>
    <t>8226900596301YX</t>
  </si>
  <si>
    <t>B1288499</t>
  </si>
  <si>
    <t>20210523094927</t>
  </si>
  <si>
    <t>000006026282367380</t>
  </si>
  <si>
    <t>80621761</t>
  </si>
  <si>
    <t>20210523095011</t>
  </si>
  <si>
    <t>20210523095019</t>
  </si>
  <si>
    <t>20210523095303</t>
  </si>
  <si>
    <t>20210523095223</t>
  </si>
  <si>
    <t>20210523095319</t>
  </si>
  <si>
    <t>20210523095330</t>
  </si>
  <si>
    <t>822690250949034</t>
  </si>
  <si>
    <t>82016191</t>
  </si>
  <si>
    <t>000006026282366262</t>
  </si>
  <si>
    <t>79336684</t>
  </si>
  <si>
    <t>20210523100952</t>
  </si>
  <si>
    <t>20210523101140</t>
  </si>
  <si>
    <t>20210523101517</t>
  </si>
  <si>
    <t>81331710</t>
  </si>
  <si>
    <t>20210523101620</t>
  </si>
  <si>
    <t>822690753119384</t>
  </si>
  <si>
    <t>81974237</t>
  </si>
  <si>
    <t>20210523101803</t>
  </si>
  <si>
    <t>00002402071700812013</t>
  </si>
  <si>
    <t>A3500789</t>
  </si>
  <si>
    <t>20210523102700</t>
  </si>
  <si>
    <t>20210523102723</t>
  </si>
  <si>
    <t>20210523102721</t>
  </si>
  <si>
    <t>20210523102757</t>
  </si>
  <si>
    <t>20210523103114</t>
  </si>
  <si>
    <t>20210523102740</t>
  </si>
  <si>
    <t>20210523102914</t>
  </si>
  <si>
    <t>20210523103041</t>
  </si>
  <si>
    <t>20210523103058</t>
  </si>
  <si>
    <t>822690156512388</t>
  </si>
  <si>
    <t>精品****营部</t>
  </si>
  <si>
    <t>77883229</t>
  </si>
  <si>
    <t>20210523103352</t>
  </si>
  <si>
    <t>00003102932004512211</t>
  </si>
  <si>
    <t>82265705094007L</t>
  </si>
  <si>
    <t>A4104018</t>
  </si>
  <si>
    <t>00000302QRNL05168351</t>
  </si>
  <si>
    <t>79445259</t>
  </si>
  <si>
    <t>20210523104416</t>
  </si>
  <si>
    <t>76853344</t>
  </si>
  <si>
    <t>20210523105611</t>
  </si>
  <si>
    <t>81930951</t>
  </si>
  <si>
    <t>20210523110011</t>
  </si>
  <si>
    <t>20210523110355</t>
  </si>
  <si>
    <t>20210523110211</t>
  </si>
  <si>
    <t>B2933830</t>
  </si>
  <si>
    <t>822690159637348</t>
  </si>
  <si>
    <t>79971676</t>
  </si>
  <si>
    <t>00003102932004660102</t>
  </si>
  <si>
    <t>20210523111650</t>
  </si>
  <si>
    <t>822532053114108</t>
  </si>
  <si>
    <t>荆门****贸易</t>
  </si>
  <si>
    <t>80852964</t>
  </si>
  <si>
    <t>00003102932004846621</t>
  </si>
  <si>
    <t>B3119682</t>
  </si>
  <si>
    <t>822690159635704</t>
  </si>
  <si>
    <t>万州****计店</t>
  </si>
  <si>
    <t>78539917</t>
  </si>
  <si>
    <t>20210523111848</t>
  </si>
  <si>
    <t>00003102932004557871</t>
  </si>
  <si>
    <t>20210523113833</t>
  </si>
  <si>
    <t>822690250948089</t>
  </si>
  <si>
    <t>81225614</t>
  </si>
  <si>
    <t>00003102932004879306</t>
  </si>
  <si>
    <t>8226900596303ME</t>
  </si>
  <si>
    <t>B2754510</t>
  </si>
  <si>
    <t>20210523113958</t>
  </si>
  <si>
    <t>00000302QRNL02896461</t>
  </si>
  <si>
    <t>82254105963007S</t>
  </si>
  <si>
    <t>新悦****具部</t>
  </si>
  <si>
    <t>A3595930</t>
  </si>
  <si>
    <t>00000302QRNL05166809</t>
  </si>
  <si>
    <t>822433051370774</t>
  </si>
  <si>
    <t>79307657</t>
  </si>
  <si>
    <t>20210523114118</t>
  </si>
  <si>
    <t>20210523114559</t>
  </si>
  <si>
    <t>20210523114754</t>
  </si>
  <si>
    <t>77676851</t>
  </si>
  <si>
    <t>79786563</t>
  </si>
  <si>
    <t>20210523115423</t>
  </si>
  <si>
    <t>20210523121304</t>
  </si>
  <si>
    <t>822690157120490</t>
  </si>
  <si>
    <t>81822504</t>
  </si>
  <si>
    <t>20210523121351</t>
  </si>
  <si>
    <t>00003102932004847114</t>
  </si>
  <si>
    <t>8226900596304VC</t>
  </si>
  <si>
    <t>A5069544</t>
  </si>
  <si>
    <t>00000302QRNL02895775</t>
  </si>
  <si>
    <t>A1784003</t>
  </si>
  <si>
    <t>20210523123356</t>
  </si>
  <si>
    <t>822690059988584</t>
  </si>
  <si>
    <t>80725851</t>
  </si>
  <si>
    <t>00005602104800319021</t>
  </si>
  <si>
    <t>82254105998002G</t>
  </si>
  <si>
    <t>B3585775</t>
  </si>
  <si>
    <t>20210523124019</t>
  </si>
  <si>
    <t>00000302QRNL02979512</t>
  </si>
  <si>
    <t>20210523124012</t>
  </si>
  <si>
    <t>20210523124128</t>
  </si>
  <si>
    <t>20210523124113</t>
  </si>
  <si>
    <t>20210523124256</t>
  </si>
  <si>
    <t>20210523124340</t>
  </si>
  <si>
    <t>822669059630880</t>
  </si>
  <si>
    <t>82503436</t>
  </si>
  <si>
    <t>000006026282367225</t>
  </si>
  <si>
    <t>20210523125223</t>
  </si>
  <si>
    <t>A1299321</t>
  </si>
  <si>
    <t>8227030596300TS</t>
  </si>
  <si>
    <t>A2840580</t>
  </si>
  <si>
    <t>20210523130310</t>
  </si>
  <si>
    <t>00000302JBNL01147073</t>
  </si>
  <si>
    <t>822433059631134</t>
  </si>
  <si>
    <t>上饶****子馆</t>
  </si>
  <si>
    <t>79275092</t>
  </si>
  <si>
    <t>00005602104800318141</t>
  </si>
  <si>
    <t>79133848</t>
  </si>
  <si>
    <t>20210523130501</t>
  </si>
  <si>
    <t>A5075066</t>
  </si>
  <si>
    <t>20210523131112</t>
  </si>
  <si>
    <t>82269005963046A</t>
  </si>
  <si>
    <t>A4354162</t>
  </si>
  <si>
    <t>00000302QRNL02896085</t>
  </si>
  <si>
    <t>20210523131519</t>
  </si>
  <si>
    <t>20210523131719</t>
  </si>
  <si>
    <t>20210523131914</t>
  </si>
  <si>
    <t>822690050452725</t>
  </si>
  <si>
    <t>丰都****脑城</t>
  </si>
  <si>
    <t>81008495</t>
  </si>
  <si>
    <t>00003102932004834963</t>
  </si>
  <si>
    <t>20210523132450</t>
  </si>
  <si>
    <t>77637194</t>
  </si>
  <si>
    <t>20210523133228</t>
  </si>
  <si>
    <t>20210523133259</t>
  </si>
  <si>
    <t>82270205998001K</t>
  </si>
  <si>
    <t>B4636981</t>
  </si>
  <si>
    <t>00000302QRNL05167531</t>
  </si>
  <si>
    <t>20210523133652</t>
  </si>
  <si>
    <t>20210523133624</t>
  </si>
  <si>
    <t>A2099424</t>
  </si>
  <si>
    <t>20210523134551</t>
  </si>
  <si>
    <t>822690152112777</t>
  </si>
  <si>
    <t>78756554</t>
  </si>
  <si>
    <t>20210523134442</t>
  </si>
  <si>
    <t>00003102932004512150</t>
  </si>
  <si>
    <t>20210523134957</t>
  </si>
  <si>
    <t>20210523135040</t>
  </si>
  <si>
    <t>822690259632446</t>
  </si>
  <si>
    <t>81981472</t>
  </si>
  <si>
    <t>000006026282366112</t>
  </si>
  <si>
    <t>20210523134728</t>
  </si>
  <si>
    <t>20210523134907</t>
  </si>
  <si>
    <t>20210523134928</t>
  </si>
  <si>
    <t>20210523134942</t>
  </si>
  <si>
    <t>20210523135650</t>
  </si>
  <si>
    <t>79420899</t>
  </si>
  <si>
    <t>77576064</t>
  </si>
  <si>
    <t>822690059986892</t>
  </si>
  <si>
    <t>80283618</t>
  </si>
  <si>
    <t>20210523141437</t>
  </si>
  <si>
    <t>20210523141413</t>
  </si>
  <si>
    <t>20210523141542</t>
  </si>
  <si>
    <t>82269005963003K</t>
  </si>
  <si>
    <t>B0216271</t>
  </si>
  <si>
    <t>000006026282366919</t>
  </si>
  <si>
    <t>20210523141622</t>
  </si>
  <si>
    <t>20210523141626</t>
  </si>
  <si>
    <t>822690250947817</t>
  </si>
  <si>
    <t>80918100</t>
  </si>
  <si>
    <t>00003102932004704021</t>
  </si>
  <si>
    <t>20210523142700</t>
  </si>
  <si>
    <t>B2038831</t>
  </si>
  <si>
    <t>8226900531100S8</t>
  </si>
  <si>
    <t>B0586747</t>
  </si>
  <si>
    <t>00000302JBNL00773278</t>
  </si>
  <si>
    <t>822675054990315</t>
  </si>
  <si>
    <t>万源****工坊</t>
  </si>
  <si>
    <t>77295685</t>
  </si>
  <si>
    <t>00003102932004495653</t>
  </si>
  <si>
    <t>20210523143302</t>
  </si>
  <si>
    <t>822532059430449</t>
  </si>
  <si>
    <t>东方****马丁</t>
  </si>
  <si>
    <t>79622705</t>
  </si>
  <si>
    <t>00003102932004511674</t>
  </si>
  <si>
    <t>20210523143820</t>
  </si>
  <si>
    <t>20210523144408</t>
  </si>
  <si>
    <t>77888285</t>
  </si>
  <si>
    <t>20210523144735</t>
  </si>
  <si>
    <t>8225590596300AR</t>
  </si>
  <si>
    <t>A2979306</t>
  </si>
  <si>
    <t>00000302JBNL01147268</t>
  </si>
  <si>
    <t>20210523145422</t>
  </si>
  <si>
    <t>20210523145306</t>
  </si>
  <si>
    <t>8226900596305GS</t>
  </si>
  <si>
    <t>A4029057</t>
  </si>
  <si>
    <t>00000302QRNL05167390</t>
  </si>
  <si>
    <t>20210523145720</t>
  </si>
  <si>
    <t>20210523150523</t>
  </si>
  <si>
    <t>82270205998001Z</t>
  </si>
  <si>
    <t>A3433674</t>
  </si>
  <si>
    <t>20210523150644</t>
  </si>
  <si>
    <t>00000302QRNL05167762</t>
  </si>
  <si>
    <t>20210523150712</t>
  </si>
  <si>
    <t>20210523152522</t>
  </si>
  <si>
    <t>A4040722</t>
  </si>
  <si>
    <t>20210523153020</t>
  </si>
  <si>
    <t>20210523153507</t>
  </si>
  <si>
    <t>822537059631364</t>
  </si>
  <si>
    <t>79950335</t>
  </si>
  <si>
    <t>20210523153535</t>
  </si>
  <si>
    <t>20210523154355</t>
  </si>
  <si>
    <t>81741178</t>
  </si>
  <si>
    <t>20210523155759</t>
  </si>
  <si>
    <t>20210523155952</t>
  </si>
  <si>
    <t>822537059631351</t>
  </si>
  <si>
    <t>荆州****纪城</t>
  </si>
  <si>
    <t>79605982</t>
  </si>
  <si>
    <t>00003102932004704305</t>
  </si>
  <si>
    <t>20210523160823</t>
  </si>
  <si>
    <t>20210523161059</t>
  </si>
  <si>
    <t>76276367</t>
  </si>
  <si>
    <t>B2994215</t>
  </si>
  <si>
    <t>20210523161808</t>
  </si>
  <si>
    <t>20210523162022</t>
  </si>
  <si>
    <t>822690059989144</t>
  </si>
  <si>
    <t>82354573</t>
  </si>
  <si>
    <t>20210523162302</t>
  </si>
  <si>
    <t>000006026282169995</t>
  </si>
  <si>
    <t>20210523162625</t>
  </si>
  <si>
    <t>822690753110590</t>
  </si>
  <si>
    <t>76514472</t>
  </si>
  <si>
    <t>20210523162659</t>
  </si>
  <si>
    <t>20210523163425</t>
  </si>
  <si>
    <t>8225590596300AJ</t>
  </si>
  <si>
    <t>A2779323</t>
  </si>
  <si>
    <t>00000302QRNL02979341</t>
  </si>
  <si>
    <t>B3748427</t>
  </si>
  <si>
    <t>20210523164201</t>
  </si>
  <si>
    <t>20210523164605</t>
  </si>
  <si>
    <t>822690259630127</t>
  </si>
  <si>
    <t>81023133</t>
  </si>
  <si>
    <t>00003102932004847065</t>
  </si>
  <si>
    <t>B1269833</t>
  </si>
  <si>
    <t>20210523164718</t>
  </si>
  <si>
    <t>80723463</t>
  </si>
  <si>
    <t>20210523165528</t>
  </si>
  <si>
    <t>A2778343</t>
  </si>
  <si>
    <t>B3727410</t>
  </si>
  <si>
    <t>8226900596305K0</t>
  </si>
  <si>
    <t>A4304265</t>
  </si>
  <si>
    <t>00000302QRNL05168061</t>
  </si>
  <si>
    <t>20210523170418</t>
  </si>
  <si>
    <t>20210523170929</t>
  </si>
  <si>
    <t>82144952</t>
  </si>
  <si>
    <t>20210523170853</t>
  </si>
  <si>
    <t>20210523171153</t>
  </si>
  <si>
    <t>822703050943538</t>
  </si>
  <si>
    <t>75931130</t>
  </si>
  <si>
    <t>00006502V90A0S029562</t>
  </si>
  <si>
    <t>82270205998000Z</t>
  </si>
  <si>
    <t>B4137648</t>
  </si>
  <si>
    <t>00000302QRNL02896063</t>
  </si>
  <si>
    <t>20210523172411</t>
  </si>
  <si>
    <t>A1830347</t>
  </si>
  <si>
    <t>20210523172817</t>
  </si>
  <si>
    <t>20210523173128</t>
  </si>
  <si>
    <t>80006587</t>
  </si>
  <si>
    <t>20210523173627</t>
  </si>
  <si>
    <t>20210523174031</t>
  </si>
  <si>
    <t>20210523173958</t>
  </si>
  <si>
    <t>20210523174207</t>
  </si>
  <si>
    <t>80117212</t>
  </si>
  <si>
    <t>20210523174759</t>
  </si>
  <si>
    <t>20210523174813</t>
  </si>
  <si>
    <t>8227030509400AA</t>
  </si>
  <si>
    <t>A3182746</t>
  </si>
  <si>
    <t>00000302QRNL05167384</t>
  </si>
  <si>
    <t>20210523175147</t>
  </si>
  <si>
    <t>8227030596300X5</t>
  </si>
  <si>
    <t>A3316854</t>
  </si>
  <si>
    <t>20210523175836</t>
  </si>
  <si>
    <t>00000302QRNL05166509</t>
  </si>
  <si>
    <t>78981011</t>
  </si>
  <si>
    <t>822690057142970</t>
  </si>
  <si>
    <t>81031889</t>
  </si>
  <si>
    <t>00003102932004755978</t>
  </si>
  <si>
    <t>20210523175605</t>
  </si>
  <si>
    <t>8226900599800NK</t>
  </si>
  <si>
    <t>A3774213</t>
  </si>
  <si>
    <t>00000302QRNL02979544</t>
  </si>
  <si>
    <t>20210523180103</t>
  </si>
  <si>
    <t>20210523180245</t>
  </si>
  <si>
    <t>20210523181001</t>
  </si>
  <si>
    <t>20210523180922</t>
  </si>
  <si>
    <t>822428059470700</t>
  </si>
  <si>
    <t>79940925</t>
  </si>
  <si>
    <t>00006502V90A0S107888</t>
  </si>
  <si>
    <t>77267637</t>
  </si>
  <si>
    <t>20210523182703</t>
  </si>
  <si>
    <t>00002402071700811468</t>
  </si>
  <si>
    <t>20210523182926</t>
  </si>
  <si>
    <t>20210523183152</t>
  </si>
  <si>
    <t>20210523184058</t>
  </si>
  <si>
    <t>20210523184120</t>
  </si>
  <si>
    <t>20210523184213</t>
  </si>
  <si>
    <t>20210523184759</t>
  </si>
  <si>
    <t>822331051375513</t>
  </si>
  <si>
    <t>杭州****利店</t>
  </si>
  <si>
    <t>80381058</t>
  </si>
  <si>
    <t>00003102932004659893</t>
  </si>
  <si>
    <t>80434784</t>
  </si>
  <si>
    <t>20210523185834</t>
  </si>
  <si>
    <t>20210523185832</t>
  </si>
  <si>
    <t>20210523185546</t>
  </si>
  <si>
    <t>20210523185910</t>
  </si>
  <si>
    <t>20210523190219</t>
  </si>
  <si>
    <t>822690159636527</t>
  </si>
  <si>
    <t>79453058</t>
  </si>
  <si>
    <t>00003102932004511727</t>
  </si>
  <si>
    <t>20210523190350</t>
  </si>
  <si>
    <t>20210523190510</t>
  </si>
  <si>
    <t>82270305094008C</t>
  </si>
  <si>
    <t>B2622719</t>
  </si>
  <si>
    <t>00000302QRNL05168161</t>
  </si>
  <si>
    <t>20210523191201</t>
  </si>
  <si>
    <t>20210523192052</t>
  </si>
  <si>
    <t>20210523192255</t>
  </si>
  <si>
    <t>20210523192244</t>
  </si>
  <si>
    <t>78841352</t>
  </si>
  <si>
    <t>20210523192404</t>
  </si>
  <si>
    <t>20210523192657</t>
  </si>
  <si>
    <t>82269005963007E</t>
  </si>
  <si>
    <t>A0265317</t>
  </si>
  <si>
    <t>20210523193146</t>
  </si>
  <si>
    <t>000006026282169697</t>
  </si>
  <si>
    <t>20210523193000</t>
  </si>
  <si>
    <t>A3488348</t>
  </si>
  <si>
    <t>20210523193531</t>
  </si>
  <si>
    <t>20210523193549</t>
  </si>
  <si>
    <t>80984455</t>
  </si>
  <si>
    <t>8226900596303P1</t>
  </si>
  <si>
    <t>A3680093</t>
  </si>
  <si>
    <t>20210523193933</t>
  </si>
  <si>
    <t>00000302QRNL02895867</t>
  </si>
  <si>
    <t>21426748</t>
  </si>
  <si>
    <t>20210523194702</t>
  </si>
  <si>
    <t>8227030596300RW</t>
  </si>
  <si>
    <t>B3277926</t>
  </si>
  <si>
    <t>20210523194820</t>
  </si>
  <si>
    <t>00000302QRNL02896509</t>
  </si>
  <si>
    <t>20210523195056</t>
  </si>
  <si>
    <t>20210523195450</t>
  </si>
  <si>
    <t>20210523200450</t>
  </si>
  <si>
    <t>20210523201417</t>
  </si>
  <si>
    <t>A3878195</t>
  </si>
  <si>
    <t>20210523201442</t>
  </si>
  <si>
    <t>8226900596303MU</t>
  </si>
  <si>
    <t>A2883579</t>
  </si>
  <si>
    <t>20210523202143</t>
  </si>
  <si>
    <t>00000302QRNL05167928</t>
  </si>
  <si>
    <t>B4003322</t>
  </si>
  <si>
    <t>20210523202441</t>
  </si>
  <si>
    <t>79681444</t>
  </si>
  <si>
    <t>20210523202510</t>
  </si>
  <si>
    <t>20210523202457</t>
  </si>
  <si>
    <t>20210523202655</t>
  </si>
  <si>
    <t>20210523202952</t>
  </si>
  <si>
    <t>822541070112651</t>
  </si>
  <si>
    <t>77546587</t>
  </si>
  <si>
    <t>00002402071700810428</t>
  </si>
  <si>
    <t>20210523203551</t>
  </si>
  <si>
    <t>822690059989149</t>
  </si>
  <si>
    <t>82339386</t>
  </si>
  <si>
    <t>000006026282169414</t>
  </si>
  <si>
    <t>79093658</t>
  </si>
  <si>
    <t>822528050943697</t>
  </si>
  <si>
    <t>中国****金店</t>
  </si>
  <si>
    <t>A0630102</t>
  </si>
  <si>
    <t>20210523204223</t>
  </si>
  <si>
    <t>20210523204312</t>
  </si>
  <si>
    <t>822736059632428</t>
  </si>
  <si>
    <t>81222210</t>
  </si>
  <si>
    <t>00003102932004821545</t>
  </si>
  <si>
    <t>20210523203818</t>
  </si>
  <si>
    <t>20210523205005</t>
  </si>
  <si>
    <t>20210523204542</t>
  </si>
  <si>
    <t>8226900596304SZ</t>
  </si>
  <si>
    <t>SH****头疗</t>
  </si>
  <si>
    <t>B4229835</t>
  </si>
  <si>
    <t>00000302JBNL01147014</t>
  </si>
  <si>
    <t>822424059770336</t>
  </si>
  <si>
    <t>瑞昌****妆店</t>
  </si>
  <si>
    <t>81391732</t>
  </si>
  <si>
    <t>00002402071701228826</t>
  </si>
  <si>
    <t>79133572</t>
  </si>
  <si>
    <t>20210523205408</t>
  </si>
  <si>
    <t>20210523205831</t>
  </si>
  <si>
    <t>20210523210033</t>
  </si>
  <si>
    <t>A1541649</t>
  </si>
  <si>
    <t>20210523210058</t>
  </si>
  <si>
    <t>822690159634556</t>
  </si>
  <si>
    <t>77151658</t>
  </si>
  <si>
    <t>00006502V90A0S018794</t>
  </si>
  <si>
    <t>20210523210633</t>
  </si>
  <si>
    <t>20210523210307</t>
  </si>
  <si>
    <t>20210523210547</t>
  </si>
  <si>
    <t>20210523211413</t>
  </si>
  <si>
    <t>20210523211506</t>
  </si>
  <si>
    <t>20210523211555</t>
  </si>
  <si>
    <t>20210523211701</t>
  </si>
  <si>
    <t>20210523211823</t>
  </si>
  <si>
    <t>20210523212004</t>
  </si>
  <si>
    <t>20210523212337</t>
  </si>
  <si>
    <t>20210523211939</t>
  </si>
  <si>
    <t>20210523212104</t>
  </si>
  <si>
    <t>20210523212303</t>
  </si>
  <si>
    <t>20210523212314</t>
  </si>
  <si>
    <t>822690259630935</t>
  </si>
  <si>
    <t>81362398</t>
  </si>
  <si>
    <t>00002402071700903837</t>
  </si>
  <si>
    <t>20210523212420</t>
  </si>
  <si>
    <t>82265705963005U</t>
  </si>
  <si>
    <t>B3295538</t>
  </si>
  <si>
    <t>00000302QRNL05167395</t>
  </si>
  <si>
    <t>20210523213300</t>
  </si>
  <si>
    <t>82110684</t>
  </si>
  <si>
    <t>20210523213405</t>
  </si>
  <si>
    <t>20210523213622</t>
  </si>
  <si>
    <t>南昌****福店</t>
  </si>
  <si>
    <t>20210523213635</t>
  </si>
  <si>
    <t>20210523213911</t>
  </si>
  <si>
    <t>80894713</t>
  </si>
  <si>
    <t>20210523213936</t>
  </si>
  <si>
    <t>A1306095</t>
  </si>
  <si>
    <t>A2327139</t>
  </si>
  <si>
    <t>822690059438984</t>
  </si>
  <si>
    <t>重庆****卖部</t>
  </si>
  <si>
    <t>79289238</t>
  </si>
  <si>
    <t>00006502V90A0S112582</t>
  </si>
  <si>
    <t>822690259633316</t>
  </si>
  <si>
    <t>82378356</t>
  </si>
  <si>
    <t>20210523215312</t>
  </si>
  <si>
    <t>000006026282367726</t>
  </si>
  <si>
    <t>20210523215309</t>
  </si>
  <si>
    <t>20210523215554</t>
  </si>
  <si>
    <t>20210523214925</t>
  </si>
  <si>
    <t>822523059631524</t>
  </si>
  <si>
    <t>79366963</t>
  </si>
  <si>
    <t>00003102932004704468</t>
  </si>
  <si>
    <t>南昌****卖店</t>
  </si>
  <si>
    <t>82267505311002J</t>
  </si>
  <si>
    <t>达州****门市</t>
  </si>
  <si>
    <t>B1369543</t>
  </si>
  <si>
    <t>00000302QRNL02980340</t>
  </si>
  <si>
    <t>20210523215902</t>
  </si>
  <si>
    <t>20210523220220</t>
  </si>
  <si>
    <t>20210523220551</t>
  </si>
  <si>
    <t>20210523220459</t>
  </si>
  <si>
    <t>20210523220827</t>
  </si>
  <si>
    <t>82269005963044A</t>
  </si>
  <si>
    <t>A3827950</t>
  </si>
  <si>
    <t>00000302QRNL05167327</t>
  </si>
  <si>
    <t>20210523222308</t>
  </si>
  <si>
    <t>822675059630981</t>
  </si>
  <si>
    <t>79469031</t>
  </si>
  <si>
    <t>00003102932004511856</t>
  </si>
  <si>
    <t>82267505963003Z</t>
  </si>
  <si>
    <t>A1520652</t>
  </si>
  <si>
    <t>20210523223459</t>
  </si>
  <si>
    <t>00000302QRNL02896269</t>
  </si>
  <si>
    <t>80950543</t>
  </si>
  <si>
    <t>20210523224133</t>
  </si>
  <si>
    <t>20210523224743</t>
  </si>
  <si>
    <t>20210523225958</t>
  </si>
  <si>
    <t>77228592</t>
  </si>
  <si>
    <t>20210523225815</t>
  </si>
  <si>
    <t>20210523230757</t>
  </si>
  <si>
    <t>20210523233142</t>
  </si>
  <si>
    <t>20210523233136</t>
  </si>
  <si>
    <t>20210523235327</t>
  </si>
  <si>
    <t>20210523235841</t>
  </si>
  <si>
    <t>20210523233243</t>
  </si>
  <si>
    <t>20210523230227</t>
  </si>
  <si>
    <t>20210523230238</t>
  </si>
  <si>
    <t>822541070112691</t>
  </si>
  <si>
    <t>77959397</t>
  </si>
  <si>
    <t>20210523230413</t>
  </si>
  <si>
    <t>00002402071700811359</t>
  </si>
  <si>
    <t>20210523231326</t>
  </si>
  <si>
    <t>20210523231328</t>
  </si>
  <si>
    <t>20210523231651</t>
  </si>
  <si>
    <t>20210523232152</t>
  </si>
  <si>
    <t>20210523233552</t>
  </si>
  <si>
    <t>20210523235147</t>
  </si>
  <si>
    <t>822657050940829</t>
  </si>
  <si>
    <t>77724713</t>
  </si>
  <si>
    <t>20210524001432</t>
  </si>
  <si>
    <t>00002402071700810394</t>
  </si>
  <si>
    <t>20210524003208</t>
  </si>
  <si>
    <t>20210524004333</t>
  </si>
  <si>
    <t>20210524010611</t>
  </si>
  <si>
    <t>20210524011042</t>
  </si>
  <si>
    <t>20210524012125</t>
  </si>
  <si>
    <t>822703059981746</t>
  </si>
  <si>
    <t>瑞辉****发店</t>
  </si>
  <si>
    <t>81523545</t>
  </si>
  <si>
    <t>00003102932004949362</t>
  </si>
  <si>
    <t>20210524013633</t>
  </si>
  <si>
    <t>20210524023743</t>
  </si>
  <si>
    <t>20210524064645</t>
  </si>
  <si>
    <t>20210524064622</t>
  </si>
  <si>
    <t>8227030596300PU</t>
  </si>
  <si>
    <t>A2753849</t>
  </si>
  <si>
    <t>00000302QRNL02980374</t>
  </si>
  <si>
    <t>20210524065653</t>
  </si>
  <si>
    <t>822673059631223</t>
  </si>
  <si>
    <t>南部****皇朝</t>
  </si>
  <si>
    <t>81080197</t>
  </si>
  <si>
    <t>20210524065952</t>
  </si>
  <si>
    <t>00003102932004703970</t>
  </si>
  <si>
    <t>20210524070013</t>
  </si>
  <si>
    <t>20210524070915</t>
  </si>
  <si>
    <t>20210524070948</t>
  </si>
  <si>
    <t>20210524071102</t>
  </si>
  <si>
    <t>822690159633966</t>
  </si>
  <si>
    <t>77076860</t>
  </si>
  <si>
    <t>20210524071025</t>
  </si>
  <si>
    <t>00002402071700812464</t>
  </si>
  <si>
    <t>8226900581200RH</t>
  </si>
  <si>
    <t>B0143077</t>
  </si>
  <si>
    <t>000006026282367678</t>
  </si>
  <si>
    <t>20210524071237</t>
  </si>
  <si>
    <t>822690159639435</t>
  </si>
  <si>
    <t>80757259</t>
  </si>
  <si>
    <t>20210524071912</t>
  </si>
  <si>
    <t>00003102932004846951</t>
  </si>
  <si>
    <t>A5245529</t>
  </si>
  <si>
    <t>822541059631702</t>
  </si>
  <si>
    <t>恩施****车部</t>
  </si>
  <si>
    <t>77115556</t>
  </si>
  <si>
    <t>20210524073631</t>
  </si>
  <si>
    <t>00002402071700812748</t>
  </si>
  <si>
    <t>20210524074520</t>
  </si>
  <si>
    <t>20210524074531</t>
  </si>
  <si>
    <t>20210524074651</t>
  </si>
  <si>
    <t>20210524074740</t>
  </si>
  <si>
    <t>20210524074624</t>
  </si>
  <si>
    <t>20210524075926</t>
  </si>
  <si>
    <t>20210524080109</t>
  </si>
  <si>
    <t>20210524080244</t>
  </si>
  <si>
    <t>82255905963009E</t>
  </si>
  <si>
    <t>A2845314</t>
  </si>
  <si>
    <t>20210524080347</t>
  </si>
  <si>
    <t>00000302JBNL01147126</t>
  </si>
  <si>
    <t>822690250948643</t>
  </si>
  <si>
    <t>81634022</t>
  </si>
  <si>
    <t>20210524080600</t>
  </si>
  <si>
    <t>00005602104800318673</t>
  </si>
  <si>
    <t>20210524081225</t>
  </si>
  <si>
    <t>20210524081549</t>
  </si>
  <si>
    <t>822690259630052</t>
  </si>
  <si>
    <t>81060478</t>
  </si>
  <si>
    <t>20210524081628</t>
  </si>
  <si>
    <t>00003102932004834997</t>
  </si>
  <si>
    <t>82269005963056D</t>
  </si>
  <si>
    <t>A3881385</t>
  </si>
  <si>
    <t>00000302JBNL01282775</t>
  </si>
  <si>
    <t>822659059631358</t>
  </si>
  <si>
    <t>绵阳****金店</t>
  </si>
  <si>
    <t>79501680</t>
  </si>
  <si>
    <t>20210524082022</t>
  </si>
  <si>
    <t>00005602104800298712</t>
  </si>
  <si>
    <t>20210524082042</t>
  </si>
  <si>
    <t>822690159637827</t>
  </si>
  <si>
    <t>80060459</t>
  </si>
  <si>
    <t>20210524082212</t>
  </si>
  <si>
    <t>00003102932004703812</t>
  </si>
  <si>
    <t>20210524082426</t>
  </si>
  <si>
    <t>822690159631411</t>
  </si>
  <si>
    <t>75247115</t>
  </si>
  <si>
    <t>20210524082817</t>
  </si>
  <si>
    <t>00006502V90A0S013925</t>
  </si>
  <si>
    <t>20210524083031</t>
  </si>
  <si>
    <t>822675059630937</t>
  </si>
  <si>
    <t>78992833</t>
  </si>
  <si>
    <t>20210524083038</t>
  </si>
  <si>
    <t>00002402071700840195</t>
  </si>
  <si>
    <t>20210524083102</t>
  </si>
  <si>
    <t>20210524083242</t>
  </si>
  <si>
    <t>安康****广告</t>
  </si>
  <si>
    <t>20210524083615</t>
  </si>
  <si>
    <t>822690159634816</t>
  </si>
  <si>
    <t>垫江****华都</t>
  </si>
  <si>
    <t>77754898</t>
  </si>
  <si>
    <t>00003102932004512166</t>
  </si>
  <si>
    <t>822745059630684</t>
  </si>
  <si>
    <t>文山****黄金</t>
  </si>
  <si>
    <t>81692430</t>
  </si>
  <si>
    <t>20210524084501</t>
  </si>
  <si>
    <t>00003102932004834636</t>
  </si>
  <si>
    <t>822690159639387</t>
  </si>
  <si>
    <t>80791356</t>
  </si>
  <si>
    <t>20210524084857</t>
  </si>
  <si>
    <t>00003102932004828898</t>
  </si>
  <si>
    <t>82266905963001Z</t>
  </si>
  <si>
    <t>B0390204</t>
  </si>
  <si>
    <t>000006026282367971</t>
  </si>
  <si>
    <t>822690159638286</t>
  </si>
  <si>
    <t>80339428</t>
  </si>
  <si>
    <t>20210524085041</t>
  </si>
  <si>
    <t>00003102932004659466</t>
  </si>
  <si>
    <t>20210524085207</t>
  </si>
  <si>
    <t>8227020596300AY</t>
  </si>
  <si>
    <t>B2932993</t>
  </si>
  <si>
    <t>00000302QRNL05167570</t>
  </si>
  <si>
    <t>20210524085411</t>
  </si>
  <si>
    <t>822690159637171</t>
  </si>
  <si>
    <t>79917961</t>
  </si>
  <si>
    <t>00003102932004511892</t>
  </si>
  <si>
    <t>20210524085532</t>
  </si>
  <si>
    <t>20210524085725</t>
  </si>
  <si>
    <t>20210524085746</t>
  </si>
  <si>
    <t>8226900596304S6</t>
  </si>
  <si>
    <t>B4279086</t>
  </si>
  <si>
    <t>20210524085821</t>
  </si>
  <si>
    <t>00000302QRNL05167411</t>
  </si>
  <si>
    <t>20210524085809</t>
  </si>
  <si>
    <t>20210524085935</t>
  </si>
  <si>
    <t>20210524085943</t>
  </si>
  <si>
    <t>822690159635453</t>
  </si>
  <si>
    <t>重庆****货运</t>
  </si>
  <si>
    <t>78475977</t>
  </si>
  <si>
    <t>20210524085954</t>
  </si>
  <si>
    <t>00003102932004520548</t>
  </si>
  <si>
    <t>20210524085950</t>
  </si>
  <si>
    <t>8226900596305FR</t>
  </si>
  <si>
    <t>A3363130</t>
  </si>
  <si>
    <t>00000302QRNL05167966</t>
  </si>
  <si>
    <t>20210524090106</t>
  </si>
  <si>
    <t>20210524090242</t>
  </si>
  <si>
    <t>20210524090252</t>
  </si>
  <si>
    <t>822690753113653</t>
  </si>
  <si>
    <t>78963068</t>
  </si>
  <si>
    <t>00002402071700812563</t>
  </si>
  <si>
    <t>20210524090359</t>
  </si>
  <si>
    <t>20210524090542</t>
  </si>
  <si>
    <t>8225590596300AZ</t>
  </si>
  <si>
    <t>B3632859</t>
  </si>
  <si>
    <t>20210524090613</t>
  </si>
  <si>
    <t>00000302QRNL02979359</t>
  </si>
  <si>
    <t>20210524090623</t>
  </si>
  <si>
    <t>822690159635324</t>
  </si>
  <si>
    <t>78027817</t>
  </si>
  <si>
    <t>00002402071700811066</t>
  </si>
  <si>
    <t>8227030509400B7</t>
  </si>
  <si>
    <t>A4078314</t>
  </si>
  <si>
    <t>00000302QRNL05166551</t>
  </si>
  <si>
    <t>20210524090915</t>
  </si>
  <si>
    <t>20210524091015</t>
  </si>
  <si>
    <t>20210524091242</t>
  </si>
  <si>
    <t>822690250947803</t>
  </si>
  <si>
    <t>80912833</t>
  </si>
  <si>
    <t>20210524091250</t>
  </si>
  <si>
    <t>00005602104800318994</t>
  </si>
  <si>
    <t>20210524091244</t>
  </si>
  <si>
    <t>822669059630882</t>
  </si>
  <si>
    <t>82453159</t>
  </si>
  <si>
    <t>000006026282367965</t>
  </si>
  <si>
    <t>20210524091438</t>
  </si>
  <si>
    <t>822341059630754</t>
  </si>
  <si>
    <t>衢州****园漆</t>
  </si>
  <si>
    <t>79837550</t>
  </si>
  <si>
    <t>000006026228792586</t>
  </si>
  <si>
    <t>20210524091504</t>
  </si>
  <si>
    <t>8226900509400UK</t>
  </si>
  <si>
    <t>A2501205</t>
  </si>
  <si>
    <t>00000302QRNL02895749</t>
  </si>
  <si>
    <t>822690152117398</t>
  </si>
  <si>
    <t>82106939</t>
  </si>
  <si>
    <t>20210524091744</t>
  </si>
  <si>
    <t>000006026282169434</t>
  </si>
  <si>
    <t>20210524091806</t>
  </si>
  <si>
    <t>8226900596302N4</t>
  </si>
  <si>
    <t>B1740625</t>
  </si>
  <si>
    <t>000006026282366221</t>
  </si>
  <si>
    <t>20210524092137</t>
  </si>
  <si>
    <t>20210524092422</t>
  </si>
  <si>
    <t>20210524092448</t>
  </si>
  <si>
    <t>82269005963054G</t>
  </si>
  <si>
    <t>B4088903</t>
  </si>
  <si>
    <t>20210524092522</t>
  </si>
  <si>
    <t>00000302QRNL05167939</t>
  </si>
  <si>
    <t>20210524092621</t>
  </si>
  <si>
    <t>20210524092643</t>
  </si>
  <si>
    <t>82265705963007D</t>
  </si>
  <si>
    <t>泸州****车辆</t>
  </si>
  <si>
    <t>B3549199</t>
  </si>
  <si>
    <t>20210524092650</t>
  </si>
  <si>
    <t>00000302QRNL02979535</t>
  </si>
  <si>
    <t>822690159631795</t>
  </si>
  <si>
    <t>铜梁****益店</t>
  </si>
  <si>
    <t>75118840</t>
  </si>
  <si>
    <t>00006502V90A0S029463</t>
  </si>
  <si>
    <t>20210524092713</t>
  </si>
  <si>
    <t>20210524092732</t>
  </si>
  <si>
    <t>20210524092806</t>
  </si>
  <si>
    <t>80918101</t>
  </si>
  <si>
    <t>20210524092837</t>
  </si>
  <si>
    <t>20210524093000</t>
  </si>
  <si>
    <t>20210524093343</t>
  </si>
  <si>
    <t>822690152113311</t>
  </si>
  <si>
    <t>79391962</t>
  </si>
  <si>
    <t>00005602104800298546</t>
  </si>
  <si>
    <t>20210524093505</t>
  </si>
  <si>
    <t>20210524093602</t>
  </si>
  <si>
    <t>822690159639492</t>
  </si>
  <si>
    <t>80858754</t>
  </si>
  <si>
    <t>00003102932004846604</t>
  </si>
  <si>
    <t>20210524093638</t>
  </si>
  <si>
    <t>82269005094018Q</t>
  </si>
  <si>
    <t>A3033836</t>
  </si>
  <si>
    <t>00000302QRNL05167525</t>
  </si>
  <si>
    <t>822690159632876</t>
  </si>
  <si>
    <t>76232698</t>
  </si>
  <si>
    <t>00002402071700812019</t>
  </si>
  <si>
    <t>822690152117313</t>
  </si>
  <si>
    <t>82044451</t>
  </si>
  <si>
    <t>20210524093957</t>
  </si>
  <si>
    <t>000006026282169437</t>
  </si>
  <si>
    <t>822532065130010</t>
  </si>
  <si>
    <t>79938210</t>
  </si>
  <si>
    <t>20210524094023</t>
  </si>
  <si>
    <t>00003102932004531694</t>
  </si>
  <si>
    <t>20210524094103</t>
  </si>
  <si>
    <t>20210524094101</t>
  </si>
  <si>
    <t>20210524094214</t>
  </si>
  <si>
    <t>822690159637246</t>
  </si>
  <si>
    <t>79992440</t>
  </si>
  <si>
    <t>20210524094225</t>
  </si>
  <si>
    <t>00003102932004659505</t>
  </si>
  <si>
    <t>20210524094315</t>
  </si>
  <si>
    <t>20210524094413</t>
  </si>
  <si>
    <t>20210524094556</t>
  </si>
  <si>
    <t>20210524094801</t>
  </si>
  <si>
    <t>20210524094926</t>
  </si>
  <si>
    <t>822690470113692</t>
  </si>
  <si>
    <t>80882923</t>
  </si>
  <si>
    <t>20210524095030</t>
  </si>
  <si>
    <t>00003102932004846769</t>
  </si>
  <si>
    <t>20210524095035</t>
  </si>
  <si>
    <t>20210524095224</t>
  </si>
  <si>
    <t>20210524095218</t>
  </si>
  <si>
    <t>20210524095233</t>
  </si>
  <si>
    <t>20210524095241</t>
  </si>
  <si>
    <t>8226900596300XP</t>
  </si>
  <si>
    <t>B0970261</t>
  </si>
  <si>
    <t>00003102932004828886</t>
  </si>
  <si>
    <t>822433059631191</t>
  </si>
  <si>
    <t>上饶****地板</t>
  </si>
  <si>
    <t>79242951</t>
  </si>
  <si>
    <t>00005602104800318119</t>
  </si>
  <si>
    <t>20210524095616</t>
  </si>
  <si>
    <t>20210524095659</t>
  </si>
  <si>
    <t>822690250949227</t>
  </si>
  <si>
    <t>82379437</t>
  </si>
  <si>
    <t>000006026282366801</t>
  </si>
  <si>
    <t>20210524100002</t>
  </si>
  <si>
    <t>20210524100152</t>
  </si>
  <si>
    <t>20210524100403</t>
  </si>
  <si>
    <t>20210524100510</t>
  </si>
  <si>
    <t>79884767</t>
  </si>
  <si>
    <t>20210524100515</t>
  </si>
  <si>
    <t>20210524100626</t>
  </si>
  <si>
    <t>822541052110686</t>
  </si>
  <si>
    <t>76530154</t>
  </si>
  <si>
    <t>00002402071700812376</t>
  </si>
  <si>
    <t>20210524100912</t>
  </si>
  <si>
    <t>822703050943544</t>
  </si>
  <si>
    <t>75814192</t>
  </si>
  <si>
    <t>20210524100920</t>
  </si>
  <si>
    <t>00002402071700810921</t>
  </si>
  <si>
    <t>20210524101024</t>
  </si>
  <si>
    <t>20210524101046</t>
  </si>
  <si>
    <t>20210524101138</t>
  </si>
  <si>
    <t>20210524101241</t>
  </si>
  <si>
    <t>8226900509400J9</t>
  </si>
  <si>
    <t>B1527574</t>
  </si>
  <si>
    <t>00000302JBNL00773293</t>
  </si>
  <si>
    <t>822690250946572</t>
  </si>
  <si>
    <t>78947152</t>
  </si>
  <si>
    <t>00003102932004549760</t>
  </si>
  <si>
    <t>20210524101627</t>
  </si>
  <si>
    <t>822541059980682</t>
  </si>
  <si>
    <t>利川****中心</t>
  </si>
  <si>
    <t>79864013</t>
  </si>
  <si>
    <t>00005602104800298179</t>
  </si>
  <si>
    <t>20210524101752</t>
  </si>
  <si>
    <t>20210524101842</t>
  </si>
  <si>
    <t>20210524101917</t>
  </si>
  <si>
    <t>822690152117921</t>
  </si>
  <si>
    <t>82461925</t>
  </si>
  <si>
    <t>000006026282170111</t>
  </si>
  <si>
    <t>20210524102247</t>
  </si>
  <si>
    <t>822401055330482</t>
  </si>
  <si>
    <t>80710764</t>
  </si>
  <si>
    <t>20210524102347</t>
  </si>
  <si>
    <t>00002402071701228743</t>
  </si>
  <si>
    <t>822657050941021</t>
  </si>
  <si>
    <t>81276109</t>
  </si>
  <si>
    <t>00006502V90A0S112715</t>
  </si>
  <si>
    <t>8226900596305KA</t>
  </si>
  <si>
    <t>B4604397</t>
  </si>
  <si>
    <t>20210524102425</t>
  </si>
  <si>
    <t>00000302QRNL02979554</t>
  </si>
  <si>
    <t>20210524102451</t>
  </si>
  <si>
    <t>822401059630467</t>
  </si>
  <si>
    <t>78843468</t>
  </si>
  <si>
    <t>20210524102559</t>
  </si>
  <si>
    <t>000006026228792388</t>
  </si>
  <si>
    <t>20210524102709</t>
  </si>
  <si>
    <t>822690250947949</t>
  </si>
  <si>
    <t>81115408</t>
  </si>
  <si>
    <t>20210524102739</t>
  </si>
  <si>
    <t>00003102932004846511</t>
  </si>
  <si>
    <t>20210524102749</t>
  </si>
  <si>
    <t>8226900509400FH</t>
  </si>
  <si>
    <t>B1273506</t>
  </si>
  <si>
    <t>20210524102936</t>
  </si>
  <si>
    <t>000006026282367374</t>
  </si>
  <si>
    <t>20210524103027</t>
  </si>
  <si>
    <t>20210524103123</t>
  </si>
  <si>
    <t>8226900509401X6</t>
  </si>
  <si>
    <t>B4590564</t>
  </si>
  <si>
    <t>00000302QRNL05166661</t>
  </si>
  <si>
    <t>20210524103129</t>
  </si>
  <si>
    <t>82270305094007C</t>
  </si>
  <si>
    <t>A2309062</t>
  </si>
  <si>
    <t>00000302QRNL05168179</t>
  </si>
  <si>
    <t>20210524103352</t>
  </si>
  <si>
    <t>20210524103402</t>
  </si>
  <si>
    <t>20210524103437</t>
  </si>
  <si>
    <t>20210524103503</t>
  </si>
  <si>
    <t>20210524103558</t>
  </si>
  <si>
    <t>822663059980253</t>
  </si>
  <si>
    <t>81434295</t>
  </si>
  <si>
    <t>00005602104800318835</t>
  </si>
  <si>
    <t>822690042141813</t>
  </si>
  <si>
    <t>南川****公司</t>
  </si>
  <si>
    <t>78937922</t>
  </si>
  <si>
    <t>00003102932004557972</t>
  </si>
  <si>
    <t>82270205651000G</t>
  </si>
  <si>
    <t>B4060701</t>
  </si>
  <si>
    <t>20210524103858</t>
  </si>
  <si>
    <t>00000302QRNL05167539</t>
  </si>
  <si>
    <t>822690059988107</t>
  </si>
  <si>
    <t>78652020</t>
  </si>
  <si>
    <t>00003102932004515454</t>
  </si>
  <si>
    <t>20210524104141</t>
  </si>
  <si>
    <t>822690470112109</t>
  </si>
  <si>
    <t>79847106</t>
  </si>
  <si>
    <t>00003102932004511851</t>
  </si>
  <si>
    <t>20210524104432</t>
  </si>
  <si>
    <t>20210524104442</t>
  </si>
  <si>
    <t>20210524104652</t>
  </si>
  <si>
    <t>822523053117419</t>
  </si>
  <si>
    <t>湖北****和运</t>
  </si>
  <si>
    <t>79927457</t>
  </si>
  <si>
    <t>00003102932004704205</t>
  </si>
  <si>
    <t>20210524104741</t>
  </si>
  <si>
    <t>822690050452895</t>
  </si>
  <si>
    <t>81702961</t>
  </si>
  <si>
    <t>000006027284433650</t>
  </si>
  <si>
    <t>20210524105022</t>
  </si>
  <si>
    <t>20210524105034</t>
  </si>
  <si>
    <t>20210524105149</t>
  </si>
  <si>
    <t>822690155332964</t>
  </si>
  <si>
    <t>78898307</t>
  </si>
  <si>
    <t>00005602104800298386</t>
  </si>
  <si>
    <t>20210524105515</t>
  </si>
  <si>
    <t>20210524105604</t>
  </si>
  <si>
    <t>8226900596300QN</t>
  </si>
  <si>
    <t>A0785170</t>
  </si>
  <si>
    <t>000006026282366491</t>
  </si>
  <si>
    <t>20210524105933</t>
  </si>
  <si>
    <t>20210524105946</t>
  </si>
  <si>
    <t>20210524110104</t>
  </si>
  <si>
    <t>20210524110237</t>
  </si>
  <si>
    <t>20210524110300</t>
  </si>
  <si>
    <t>20210524110334</t>
  </si>
  <si>
    <t>20210524110354</t>
  </si>
  <si>
    <t>8226900596301K0</t>
  </si>
  <si>
    <t>A1424785</t>
  </si>
  <si>
    <t>00000302QRNL02896024</t>
  </si>
  <si>
    <t>20210524110436</t>
  </si>
  <si>
    <t>8226900596302YQ</t>
  </si>
  <si>
    <t>A2695995</t>
  </si>
  <si>
    <t>20210524110448</t>
  </si>
  <si>
    <t>00000302QRNL05168028</t>
  </si>
  <si>
    <t>8227030596300S8</t>
  </si>
  <si>
    <t>A3129551</t>
  </si>
  <si>
    <t>00000302QRNL02896472</t>
  </si>
  <si>
    <t>20210524110601</t>
  </si>
  <si>
    <t>822690159632972</t>
  </si>
  <si>
    <t>76420011</t>
  </si>
  <si>
    <t>00006502V90A0S112345</t>
  </si>
  <si>
    <t>20210524110706</t>
  </si>
  <si>
    <t>8226900596304VR</t>
  </si>
  <si>
    <t>A3473421</t>
  </si>
  <si>
    <t>20210524110717</t>
  </si>
  <si>
    <t>00000302QRNL05167429</t>
  </si>
  <si>
    <t>20210524110814</t>
  </si>
  <si>
    <t>82255905311009P</t>
  </si>
  <si>
    <t>B2408533</t>
  </si>
  <si>
    <t>20210524111029</t>
  </si>
  <si>
    <t>00000302JBNL01147221</t>
  </si>
  <si>
    <t>20210524111135</t>
  </si>
  <si>
    <t>822532050941390</t>
  </si>
  <si>
    <t>79868984</t>
  </si>
  <si>
    <t>20210524111218</t>
  </si>
  <si>
    <t>00006502V90A0S112645</t>
  </si>
  <si>
    <t>20210524111338</t>
  </si>
  <si>
    <t>20210524111420</t>
  </si>
  <si>
    <t>822690159634775</t>
  </si>
  <si>
    <t>77512249</t>
  </si>
  <si>
    <t>20210524111433</t>
  </si>
  <si>
    <t>00002402071700957803</t>
  </si>
  <si>
    <t>20210524111447</t>
  </si>
  <si>
    <t>8225690596300KL</t>
  </si>
  <si>
    <t>A4258264</t>
  </si>
  <si>
    <t>20210524111737</t>
  </si>
  <si>
    <t>00000302JBNL01147066</t>
  </si>
  <si>
    <t>20210524111948</t>
  </si>
  <si>
    <t>8226900596301MM</t>
  </si>
  <si>
    <t>酉阳****手车</t>
  </si>
  <si>
    <t>A1407876</t>
  </si>
  <si>
    <t>00000302QRNL02979399</t>
  </si>
  <si>
    <t>822690259632156</t>
  </si>
  <si>
    <t>81859841</t>
  </si>
  <si>
    <t>000006027284433607</t>
  </si>
  <si>
    <t>20210524112249</t>
  </si>
  <si>
    <t>20210524112421</t>
  </si>
  <si>
    <t>20210524112515</t>
  </si>
  <si>
    <t>20210524112540</t>
  </si>
  <si>
    <t>20210524112613</t>
  </si>
  <si>
    <t>822690159636276</t>
  </si>
  <si>
    <t>79092132</t>
  </si>
  <si>
    <t>00003102932004549701</t>
  </si>
  <si>
    <t>822541058122215</t>
  </si>
  <si>
    <t>利川****牛肉</t>
  </si>
  <si>
    <t>76245538</t>
  </si>
  <si>
    <t>20210524112653</t>
  </si>
  <si>
    <t>00002402071700811876</t>
  </si>
  <si>
    <t>822690259630403</t>
  </si>
  <si>
    <t>百里****批发</t>
  </si>
  <si>
    <t>81185856</t>
  </si>
  <si>
    <t>20210524112724</t>
  </si>
  <si>
    <t>00003102932004846861</t>
  </si>
  <si>
    <t>822657070111855</t>
  </si>
  <si>
    <t>82015954</t>
  </si>
  <si>
    <t>20210524112732</t>
  </si>
  <si>
    <t>000006026282366852</t>
  </si>
  <si>
    <t>20210524112825</t>
  </si>
  <si>
    <t>822651059639894</t>
  </si>
  <si>
    <t>79453660</t>
  </si>
  <si>
    <t>00002402071700910259</t>
  </si>
  <si>
    <t>8226900509400KW</t>
  </si>
  <si>
    <t>A1554005</t>
  </si>
  <si>
    <t>00000302QRNL02979684</t>
  </si>
  <si>
    <t>822657050940763</t>
  </si>
  <si>
    <t>77303620</t>
  </si>
  <si>
    <t>20210524113015</t>
  </si>
  <si>
    <t>00002402071700811215</t>
  </si>
  <si>
    <t>822690159639620</t>
  </si>
  <si>
    <t>巫山****饰店</t>
  </si>
  <si>
    <t>80824536</t>
  </si>
  <si>
    <t>00003102932004847033</t>
  </si>
  <si>
    <t>822690058137924</t>
  </si>
  <si>
    <t>巫溪****黄金</t>
  </si>
  <si>
    <t>81174295</t>
  </si>
  <si>
    <t>00002402071700957669</t>
  </si>
  <si>
    <t>20210524113223</t>
  </si>
  <si>
    <t>A1401851</t>
  </si>
  <si>
    <t>822690159637859</t>
  </si>
  <si>
    <t>80087140</t>
  </si>
  <si>
    <t>20210524113244</t>
  </si>
  <si>
    <t>00003102932004659843</t>
  </si>
  <si>
    <t>20210524113342</t>
  </si>
  <si>
    <t>20210524113351</t>
  </si>
  <si>
    <t>82269005963043N</t>
  </si>
  <si>
    <t>A3775140</t>
  </si>
  <si>
    <t>20210524113400</t>
  </si>
  <si>
    <t>00000302JBNL01147152</t>
  </si>
  <si>
    <t>20210524113424</t>
  </si>
  <si>
    <t>20210524113524</t>
  </si>
  <si>
    <t>20210524113543</t>
  </si>
  <si>
    <t>20210524113644</t>
  </si>
  <si>
    <t>20210524113706</t>
  </si>
  <si>
    <t>20210524113800</t>
  </si>
  <si>
    <t>20210524113903</t>
  </si>
  <si>
    <t>82269005998003P</t>
  </si>
  <si>
    <t>A0493568</t>
  </si>
  <si>
    <t>000006026282169997</t>
  </si>
  <si>
    <t>822690159630211</t>
  </si>
  <si>
    <t>73740910</t>
  </si>
  <si>
    <t>00006502V90A0S018842</t>
  </si>
  <si>
    <t>20210524114201</t>
  </si>
  <si>
    <t>20210524114349</t>
  </si>
  <si>
    <t>20210524114430</t>
  </si>
  <si>
    <t>822690159637686</t>
  </si>
  <si>
    <t>80032598</t>
  </si>
  <si>
    <t>00003102932004659983</t>
  </si>
  <si>
    <t>8226900596301J1</t>
  </si>
  <si>
    <t>A1463817</t>
  </si>
  <si>
    <t>20210524114909</t>
  </si>
  <si>
    <t>00000302QRNL02980155</t>
  </si>
  <si>
    <t>822690159635593</t>
  </si>
  <si>
    <t>78574763</t>
  </si>
  <si>
    <t>20210524114913</t>
  </si>
  <si>
    <t>00003102932004549802</t>
  </si>
  <si>
    <t>20210524114942</t>
  </si>
  <si>
    <t>20210524115039</t>
  </si>
  <si>
    <t>20210524115129</t>
  </si>
  <si>
    <t>822690259630636</t>
  </si>
  <si>
    <t>81198796</t>
  </si>
  <si>
    <t>20210524115406</t>
  </si>
  <si>
    <t>000006026282366155</t>
  </si>
  <si>
    <t>20210524115436</t>
  </si>
  <si>
    <t>20210524115533</t>
  </si>
  <si>
    <t>20210524115604</t>
  </si>
  <si>
    <t>巫山****宝店</t>
  </si>
  <si>
    <t>20210524115621</t>
  </si>
  <si>
    <t>20210524115821</t>
  </si>
  <si>
    <t>20210524115913</t>
  </si>
  <si>
    <t>822703059981743</t>
  </si>
  <si>
    <t>腾风****发店</t>
  </si>
  <si>
    <t>81536690</t>
  </si>
  <si>
    <t>00003102932004949390</t>
  </si>
  <si>
    <t>20210524120051</t>
  </si>
  <si>
    <t>20210524120116</t>
  </si>
  <si>
    <t>20210524120131</t>
  </si>
  <si>
    <t>20210524120204</t>
  </si>
  <si>
    <t>20210524120231</t>
  </si>
  <si>
    <t>822690159634561</t>
  </si>
  <si>
    <t>万盛****车厂</t>
  </si>
  <si>
    <t>77184010</t>
  </si>
  <si>
    <t>00002402071700810844</t>
  </si>
  <si>
    <t>20210524120614</t>
  </si>
  <si>
    <t>20210524120714</t>
  </si>
  <si>
    <t>20210524120725</t>
  </si>
  <si>
    <t>20210524120731</t>
  </si>
  <si>
    <t>20210524121000</t>
  </si>
  <si>
    <t>20210524121116</t>
  </si>
  <si>
    <t>20210524121130</t>
  </si>
  <si>
    <t>恩施****家居</t>
  </si>
  <si>
    <t>822690259631573</t>
  </si>
  <si>
    <t>81596356</t>
  </si>
  <si>
    <t>00003102932004659944</t>
  </si>
  <si>
    <t>822675059630906</t>
  </si>
  <si>
    <t>78906378</t>
  </si>
  <si>
    <t>20210524121520</t>
  </si>
  <si>
    <t>00002402071700903823</t>
  </si>
  <si>
    <t>82258805963009C</t>
  </si>
  <si>
    <t>A1058071</t>
  </si>
  <si>
    <t>00000302QRNL02980199</t>
  </si>
  <si>
    <t>822690259633148</t>
  </si>
  <si>
    <t>82203113</t>
  </si>
  <si>
    <t>000006026282169559</t>
  </si>
  <si>
    <t>20210524121844</t>
  </si>
  <si>
    <t>A1961772</t>
  </si>
  <si>
    <t>20210524122006</t>
  </si>
  <si>
    <t>8226900596305L7</t>
  </si>
  <si>
    <t>B3753846</t>
  </si>
  <si>
    <t>20210524122029</t>
  </si>
  <si>
    <t>00000302QRNL05167868</t>
  </si>
  <si>
    <t>20210524122225</t>
  </si>
  <si>
    <t>822690758121212</t>
  </si>
  <si>
    <t>80825206</t>
  </si>
  <si>
    <t>20210524122251</t>
  </si>
  <si>
    <t>00003102932004659395</t>
  </si>
  <si>
    <t>20210524122342</t>
  </si>
  <si>
    <t>8226900509401XJ</t>
  </si>
  <si>
    <t>B4530410</t>
  </si>
  <si>
    <t>00000302QRNL05166579</t>
  </si>
  <si>
    <t>822663059630526</t>
  </si>
  <si>
    <t>内江****线店</t>
  </si>
  <si>
    <t>77226466</t>
  </si>
  <si>
    <t>00002402071700957812</t>
  </si>
  <si>
    <t>20210524122540</t>
  </si>
  <si>
    <t>20210524122620</t>
  </si>
  <si>
    <t>20210524122701</t>
  </si>
  <si>
    <t>8226900596305LA</t>
  </si>
  <si>
    <t>B3542350</t>
  </si>
  <si>
    <t>20210524122723</t>
  </si>
  <si>
    <t>00000302QRNL05167965</t>
  </si>
  <si>
    <t>20210524122734</t>
  </si>
  <si>
    <t>20210524122812</t>
  </si>
  <si>
    <t>20210524122921</t>
  </si>
  <si>
    <t>20210524123013</t>
  </si>
  <si>
    <t>20210524123018</t>
  </si>
  <si>
    <t>20210524123042</t>
  </si>
  <si>
    <t>822690159633347</t>
  </si>
  <si>
    <t>76474526</t>
  </si>
  <si>
    <t>20210524123207</t>
  </si>
  <si>
    <t>00002402071700810496</t>
  </si>
  <si>
    <t>20210524123237</t>
  </si>
  <si>
    <t>8227030596300SX</t>
  </si>
  <si>
    <t>B2995252</t>
  </si>
  <si>
    <t>20210524123258</t>
  </si>
  <si>
    <t>00000302QRNL02896463</t>
  </si>
  <si>
    <t>20210524123351</t>
  </si>
  <si>
    <t>822690370119683</t>
  </si>
  <si>
    <t>77023362</t>
  </si>
  <si>
    <t>00002402071700811132</t>
  </si>
  <si>
    <t>20210524123437</t>
  </si>
  <si>
    <t>20210524123546</t>
  </si>
  <si>
    <t>20210524123700</t>
  </si>
  <si>
    <t>822690059988475</t>
  </si>
  <si>
    <t>80480719</t>
  </si>
  <si>
    <t>00005602104800319042</t>
  </si>
  <si>
    <t>20210524123759</t>
  </si>
  <si>
    <t>20210524123829</t>
  </si>
  <si>
    <t>20210524123936</t>
  </si>
  <si>
    <t>8226900596301UY</t>
  </si>
  <si>
    <t>A1349387</t>
  </si>
  <si>
    <t>000006027284462111</t>
  </si>
  <si>
    <t>822690057142371</t>
  </si>
  <si>
    <t>凤鸣****墙店</t>
  </si>
  <si>
    <t>75573783</t>
  </si>
  <si>
    <t>20210524124029</t>
  </si>
  <si>
    <t>00002402071700812459</t>
  </si>
  <si>
    <t>822690159634391</t>
  </si>
  <si>
    <t>涪陵****品店</t>
  </si>
  <si>
    <t>77391126</t>
  </si>
  <si>
    <t>00002402071700812512</t>
  </si>
  <si>
    <t>822690159632236</t>
  </si>
  <si>
    <t>75860400</t>
  </si>
  <si>
    <t>00006502V90A0S112422</t>
  </si>
  <si>
    <t>20210524124340</t>
  </si>
  <si>
    <t>20210524124510</t>
  </si>
  <si>
    <t>80872789</t>
  </si>
  <si>
    <t>20210524124551</t>
  </si>
  <si>
    <t>20210524124716</t>
  </si>
  <si>
    <t>20210524124745</t>
  </si>
  <si>
    <t>822690159637514</t>
  </si>
  <si>
    <t>79674199</t>
  </si>
  <si>
    <t>00003102932004659841</t>
  </si>
  <si>
    <t>822541080500005</t>
  </si>
  <si>
    <t>金丽****生馆</t>
  </si>
  <si>
    <t>78003479</t>
  </si>
  <si>
    <t>00005602104800371456</t>
  </si>
  <si>
    <t>20210524125100</t>
  </si>
  <si>
    <t>20210524125409</t>
  </si>
  <si>
    <t>20210524125415</t>
  </si>
  <si>
    <t>20210524125441</t>
  </si>
  <si>
    <t>20210524125533</t>
  </si>
  <si>
    <t>822541070112619</t>
  </si>
  <si>
    <t>恩施****酒吧</t>
  </si>
  <si>
    <t>77387889</t>
  </si>
  <si>
    <t>00002402071700810542</t>
  </si>
  <si>
    <t>20210524125652</t>
  </si>
  <si>
    <t>8226900596303BW</t>
  </si>
  <si>
    <t>B3013301</t>
  </si>
  <si>
    <t>000006027284462175</t>
  </si>
  <si>
    <t>8226900596305L9</t>
  </si>
  <si>
    <t>B4512856</t>
  </si>
  <si>
    <t>00000302QRNL02895792</t>
  </si>
  <si>
    <t>20210524125928</t>
  </si>
  <si>
    <t>20210524130010</t>
  </si>
  <si>
    <t>20210524130103</t>
  </si>
  <si>
    <t>20210524130155</t>
  </si>
  <si>
    <t>8226900596300RN</t>
  </si>
  <si>
    <t>A0826687</t>
  </si>
  <si>
    <t>20210524130451</t>
  </si>
  <si>
    <t>000006026282367416</t>
  </si>
  <si>
    <t>20210524130538</t>
  </si>
  <si>
    <t>8226900596302D5</t>
  </si>
  <si>
    <t>A1933366</t>
  </si>
  <si>
    <t>00000302QRNL02980241</t>
  </si>
  <si>
    <t>82255905963007W</t>
  </si>
  <si>
    <t>湖南****客栈</t>
  </si>
  <si>
    <t>A2484376</t>
  </si>
  <si>
    <t>20210524130919</t>
  </si>
  <si>
    <t>00000302QRNL02979586</t>
  </si>
  <si>
    <t>822690159635508</t>
  </si>
  <si>
    <t>78142845</t>
  </si>
  <si>
    <t>00003102932004549817</t>
  </si>
  <si>
    <t>20210524131009</t>
  </si>
  <si>
    <t>20210524131018</t>
  </si>
  <si>
    <t>20210524131022</t>
  </si>
  <si>
    <t>20210524131055</t>
  </si>
  <si>
    <t>822690159639572</t>
  </si>
  <si>
    <t>万州****生店</t>
  </si>
  <si>
    <t>80817598</t>
  </si>
  <si>
    <t>00003102932004511774</t>
  </si>
  <si>
    <t>82266905963000V</t>
  </si>
  <si>
    <t>邻水****地产</t>
  </si>
  <si>
    <t>B0218615</t>
  </si>
  <si>
    <t>000006026282367958</t>
  </si>
  <si>
    <t>20210524131201</t>
  </si>
  <si>
    <t>822532050941391</t>
  </si>
  <si>
    <t>79829007</t>
  </si>
  <si>
    <t>00006502V90A0S112646</t>
  </si>
  <si>
    <t>20210524131344</t>
  </si>
  <si>
    <t>20210524131726</t>
  </si>
  <si>
    <t>20210524131750</t>
  </si>
  <si>
    <t>822541059631659</t>
  </si>
  <si>
    <t>恩施****城店</t>
  </si>
  <si>
    <t>77435731</t>
  </si>
  <si>
    <t>00002402071700811619</t>
  </si>
  <si>
    <t>20210524131859</t>
  </si>
  <si>
    <t>20210524132133</t>
  </si>
  <si>
    <t>20210524132249</t>
  </si>
  <si>
    <t>822541059631323</t>
  </si>
  <si>
    <t>75671488</t>
  </si>
  <si>
    <t>20210524132332</t>
  </si>
  <si>
    <t>00002402071700810750</t>
  </si>
  <si>
    <t>20210524132413</t>
  </si>
  <si>
    <t>8226900596302JQ</t>
  </si>
  <si>
    <t>A1869080</t>
  </si>
  <si>
    <t>20210524132515</t>
  </si>
  <si>
    <t>000006026282366715</t>
  </si>
  <si>
    <t>8226900596305LP</t>
  </si>
  <si>
    <t>合川****设计</t>
  </si>
  <si>
    <t>B4851894</t>
  </si>
  <si>
    <t>00000302QRNL02979550</t>
  </si>
  <si>
    <t>822690250948187</t>
  </si>
  <si>
    <t>81276169</t>
  </si>
  <si>
    <t>20210524132555</t>
  </si>
  <si>
    <t>00003102932004846544</t>
  </si>
  <si>
    <t>20210524132642</t>
  </si>
  <si>
    <t>20210524132741</t>
  </si>
  <si>
    <t>20210524132848</t>
  </si>
  <si>
    <t>822690159634773</t>
  </si>
  <si>
    <t>77496473</t>
  </si>
  <si>
    <t>00002402071700810846</t>
  </si>
  <si>
    <t>20210524133016</t>
  </si>
  <si>
    <t>20210524133040</t>
  </si>
  <si>
    <t>20210524133209</t>
  </si>
  <si>
    <t>20210524133242</t>
  </si>
  <si>
    <t>822690052310679</t>
  </si>
  <si>
    <t>76960588</t>
  </si>
  <si>
    <t>00002402071700810477</t>
  </si>
  <si>
    <t>8226900596302UG</t>
  </si>
  <si>
    <t>A2337002</t>
  </si>
  <si>
    <t>00000302QRNL05167992</t>
  </si>
  <si>
    <t>20210524133426</t>
  </si>
  <si>
    <t>822690753113625</t>
  </si>
  <si>
    <t>重庆****万理</t>
  </si>
  <si>
    <t>78748030</t>
  </si>
  <si>
    <t>20210524133502</t>
  </si>
  <si>
    <t>00003102932004511934</t>
  </si>
  <si>
    <t>20210524133537</t>
  </si>
  <si>
    <t>20210524133639</t>
  </si>
  <si>
    <t>82266905932000A</t>
  </si>
  <si>
    <t>惜缘****珠宝</t>
  </si>
  <si>
    <t>B2196904</t>
  </si>
  <si>
    <t>000006026282368058</t>
  </si>
  <si>
    <t>20210524133908</t>
  </si>
  <si>
    <t>20210524133913</t>
  </si>
  <si>
    <t>822690057129764</t>
  </si>
  <si>
    <t>80748163</t>
  </si>
  <si>
    <t>00005602104800318714</t>
  </si>
  <si>
    <t>82269005963034N</t>
  </si>
  <si>
    <t>A2778344</t>
  </si>
  <si>
    <t>00000302QRNL05167337</t>
  </si>
  <si>
    <t>20210524134148</t>
  </si>
  <si>
    <t>822690052513538</t>
  </si>
  <si>
    <t>荣昌****约车</t>
  </si>
  <si>
    <t>76122544</t>
  </si>
  <si>
    <t>00002402071700810573</t>
  </si>
  <si>
    <t>20210524134350</t>
  </si>
  <si>
    <t>A3781992</t>
  </si>
  <si>
    <t>20210524134426</t>
  </si>
  <si>
    <t>20210524134514</t>
  </si>
  <si>
    <t>20210524134559</t>
  </si>
  <si>
    <t>20210524134622</t>
  </si>
  <si>
    <t>20210524134736</t>
  </si>
  <si>
    <t>20210524134802</t>
  </si>
  <si>
    <t>822663050940724</t>
  </si>
  <si>
    <t>82184808</t>
  </si>
  <si>
    <t>000006026282367451</t>
  </si>
  <si>
    <t>20210524135004</t>
  </si>
  <si>
    <t>20210524135209</t>
  </si>
  <si>
    <t>20210524135206</t>
  </si>
  <si>
    <t>20210524135232</t>
  </si>
  <si>
    <t>20210524135250</t>
  </si>
  <si>
    <t>822690259631580</t>
  </si>
  <si>
    <t>81571637</t>
  </si>
  <si>
    <t>00003102932004847278</t>
  </si>
  <si>
    <t>8226900596300YA</t>
  </si>
  <si>
    <t>B1007851</t>
  </si>
  <si>
    <t>00000302JBNL00773241</t>
  </si>
  <si>
    <t>822421059432303</t>
  </si>
  <si>
    <t>79820697</t>
  </si>
  <si>
    <t>00003102932004538207</t>
  </si>
  <si>
    <t>81932460</t>
  </si>
  <si>
    <t>20210524135607</t>
  </si>
  <si>
    <t>20210524135802</t>
  </si>
  <si>
    <t>82230405211000F</t>
  </si>
  <si>
    <t>魅力****批发</t>
  </si>
  <si>
    <t>B0225285</t>
  </si>
  <si>
    <t>000006026282169294</t>
  </si>
  <si>
    <t>20210524140108</t>
  </si>
  <si>
    <t>20210524140329</t>
  </si>
  <si>
    <t>20210524140354</t>
  </si>
  <si>
    <t>20210524140407</t>
  </si>
  <si>
    <t>20210524140413</t>
  </si>
  <si>
    <t>8227030509400AF</t>
  </si>
  <si>
    <t>B2780458</t>
  </si>
  <si>
    <t>20210524140443</t>
  </si>
  <si>
    <t>00000302JBNL01147183</t>
  </si>
  <si>
    <t>822690159630635</t>
  </si>
  <si>
    <t>74383497</t>
  </si>
  <si>
    <t>00006502V90A0S018629</t>
  </si>
  <si>
    <t>20210524140511</t>
  </si>
  <si>
    <t>20210524140524</t>
  </si>
  <si>
    <t>82269005963038R</t>
  </si>
  <si>
    <t>B3051319</t>
  </si>
  <si>
    <t>00000302QRNL05167374</t>
  </si>
  <si>
    <t>8226900596301H5</t>
  </si>
  <si>
    <t>合川****贸店</t>
  </si>
  <si>
    <t>B1207056</t>
  </si>
  <si>
    <t>000006027284462127</t>
  </si>
  <si>
    <t>82265705998002P</t>
  </si>
  <si>
    <t>B4559816</t>
  </si>
  <si>
    <t>20210524140955</t>
  </si>
  <si>
    <t>00000302QRNL02896036</t>
  </si>
  <si>
    <t>822395053311351</t>
  </si>
  <si>
    <t>沙县****将馆</t>
  </si>
  <si>
    <t>80281956</t>
  </si>
  <si>
    <t>20210524141129</t>
  </si>
  <si>
    <t>00005602104800318211</t>
  </si>
  <si>
    <t>20210524141144</t>
  </si>
  <si>
    <t>20210524141150</t>
  </si>
  <si>
    <t>822690159634182</t>
  </si>
  <si>
    <t>万盛****超市</t>
  </si>
  <si>
    <t>77264774</t>
  </si>
  <si>
    <t>00002402071700811167</t>
  </si>
  <si>
    <t>20210524141219</t>
  </si>
  <si>
    <t>20210524141323</t>
  </si>
  <si>
    <t>A5069545</t>
  </si>
  <si>
    <t>20210524141335</t>
  </si>
  <si>
    <t>822690658122158</t>
  </si>
  <si>
    <t>74226953</t>
  </si>
  <si>
    <t>00005602104800112540</t>
  </si>
  <si>
    <t>20210524141539</t>
  </si>
  <si>
    <t>20210524141614</t>
  </si>
  <si>
    <t>20210524141630</t>
  </si>
  <si>
    <t>20210524141658</t>
  </si>
  <si>
    <t>20210524141716</t>
  </si>
  <si>
    <t>82270307011000N</t>
  </si>
  <si>
    <t>赤水****宝店</t>
  </si>
  <si>
    <t>B0195389</t>
  </si>
  <si>
    <t>000006026282366598</t>
  </si>
  <si>
    <t>20210524141759</t>
  </si>
  <si>
    <t>822433059631139</t>
  </si>
  <si>
    <t>79362003</t>
  </si>
  <si>
    <t>00005602104800318143</t>
  </si>
  <si>
    <t>82267505963001R</t>
  </si>
  <si>
    <t>万通****电城</t>
  </si>
  <si>
    <t>B1135296</t>
  </si>
  <si>
    <t>00000302QRNL02895820</t>
  </si>
  <si>
    <t>20210524142008</t>
  </si>
  <si>
    <t>20210524142047</t>
  </si>
  <si>
    <t>20210524142211</t>
  </si>
  <si>
    <t>20210524142259</t>
  </si>
  <si>
    <t>20210524142324</t>
  </si>
  <si>
    <t>20210524142329</t>
  </si>
  <si>
    <t>20210524142343</t>
  </si>
  <si>
    <t>20210524142428</t>
  </si>
  <si>
    <t>20210524142503</t>
  </si>
  <si>
    <t>20210524142506</t>
  </si>
  <si>
    <t>20210524142638</t>
  </si>
  <si>
    <t>8226900596305L6</t>
  </si>
  <si>
    <t>大足****公司</t>
  </si>
  <si>
    <t>B4123542</t>
  </si>
  <si>
    <t>20210524142640</t>
  </si>
  <si>
    <t>00000302JBNL01147108</t>
  </si>
  <si>
    <t>20210524142740</t>
  </si>
  <si>
    <t>822657059631181</t>
  </si>
  <si>
    <t>四川****管店</t>
  </si>
  <si>
    <t>82023239</t>
  </si>
  <si>
    <t>20210524142836</t>
  </si>
  <si>
    <t>000006026282366942</t>
  </si>
  <si>
    <t>822690250946766</t>
  </si>
  <si>
    <t>79347884</t>
  </si>
  <si>
    <t>20210524143100</t>
  </si>
  <si>
    <t>00003102932004704413</t>
  </si>
  <si>
    <t>20210524143157</t>
  </si>
  <si>
    <t>822541059980610</t>
  </si>
  <si>
    <t>77817670</t>
  </si>
  <si>
    <t>20210524143229</t>
  </si>
  <si>
    <t>00002402071700812738</t>
  </si>
  <si>
    <t>20210524143258</t>
  </si>
  <si>
    <t>20210524143408</t>
  </si>
  <si>
    <t>20210524143637</t>
  </si>
  <si>
    <t>20210524143824</t>
  </si>
  <si>
    <t>822690253315068</t>
  </si>
  <si>
    <t>奉节****货店</t>
  </si>
  <si>
    <t>80195800</t>
  </si>
  <si>
    <t>00005602104800319034</t>
  </si>
  <si>
    <t>822690059987743</t>
  </si>
  <si>
    <t>77190578</t>
  </si>
  <si>
    <t>00003102932004512131</t>
  </si>
  <si>
    <t>20210524143905</t>
  </si>
  <si>
    <t>822705055330526</t>
  </si>
  <si>
    <t>沿河****修店</t>
  </si>
  <si>
    <t>79701067</t>
  </si>
  <si>
    <t>00005602104800298438</t>
  </si>
  <si>
    <t>822690250948450</t>
  </si>
  <si>
    <t>81452857</t>
  </si>
  <si>
    <t>00003102932004834987</t>
  </si>
  <si>
    <t>20210524144128</t>
  </si>
  <si>
    <t>20210524144152</t>
  </si>
  <si>
    <t>20210524144155</t>
  </si>
  <si>
    <t>8226900571200X6</t>
  </si>
  <si>
    <t>B4381147</t>
  </si>
  <si>
    <t>00000302JBNL01282774</t>
  </si>
  <si>
    <t>20210524144256</t>
  </si>
  <si>
    <t>822690159635639</t>
  </si>
  <si>
    <t>78512608</t>
  </si>
  <si>
    <t>20210524144538</t>
  </si>
  <si>
    <t>00002402071700811724</t>
  </si>
  <si>
    <t>82269007631002A</t>
  </si>
  <si>
    <t>大足****黄金</t>
  </si>
  <si>
    <t>B4557608</t>
  </si>
  <si>
    <t>20210524144601</t>
  </si>
  <si>
    <t>00000302QRNL05167226</t>
  </si>
  <si>
    <t>8221000596300KC</t>
  </si>
  <si>
    <t>B2815475</t>
  </si>
  <si>
    <t>20210524144658</t>
  </si>
  <si>
    <t>00000302QRNL02979748</t>
  </si>
  <si>
    <t>20210524144726</t>
  </si>
  <si>
    <t>20210524144757</t>
  </si>
  <si>
    <t>822541070112445</t>
  </si>
  <si>
    <t>75773135</t>
  </si>
  <si>
    <t>00006502V90A0S018754</t>
  </si>
  <si>
    <t>20210524144938</t>
  </si>
  <si>
    <t>822401053112262</t>
  </si>
  <si>
    <t>80690638</t>
  </si>
  <si>
    <t>00002402071701228749</t>
  </si>
  <si>
    <t>20210524145452</t>
  </si>
  <si>
    <t>20210524145514</t>
  </si>
  <si>
    <t>20210524145534</t>
  </si>
  <si>
    <t>20210524145629</t>
  </si>
  <si>
    <t>822657059980525</t>
  </si>
  <si>
    <t>81233352</t>
  </si>
  <si>
    <t>00003102932004537503</t>
  </si>
  <si>
    <t>20210524145707</t>
  </si>
  <si>
    <t>20210524145709</t>
  </si>
  <si>
    <t>822598053113319</t>
  </si>
  <si>
    <t>河源****类店</t>
  </si>
  <si>
    <t>76916141</t>
  </si>
  <si>
    <t>00003102932004474809</t>
  </si>
  <si>
    <t>8227020596300D6</t>
  </si>
  <si>
    <t>B4264591</t>
  </si>
  <si>
    <t>20210524145743</t>
  </si>
  <si>
    <t>00000302QRNL05167537</t>
  </si>
  <si>
    <t>20210524145910</t>
  </si>
  <si>
    <t>20210524145927</t>
  </si>
  <si>
    <t>822541059631254</t>
  </si>
  <si>
    <t>75157170</t>
  </si>
  <si>
    <t>00006502V90A0S013948</t>
  </si>
  <si>
    <t>82269005963029P</t>
  </si>
  <si>
    <t>B1766808</t>
  </si>
  <si>
    <t>000006026282367900</t>
  </si>
  <si>
    <t>20210524150143</t>
  </si>
  <si>
    <t>81974238</t>
  </si>
  <si>
    <t>20210524150224</t>
  </si>
  <si>
    <t>20210524150330</t>
  </si>
  <si>
    <t>822736059632343</t>
  </si>
  <si>
    <t>80788960</t>
  </si>
  <si>
    <t>00003102932004828877</t>
  </si>
  <si>
    <t>8226900509401BU</t>
  </si>
  <si>
    <t>A3205412</t>
  </si>
  <si>
    <t>00000302QRNL02896068</t>
  </si>
  <si>
    <t>20210524150735</t>
  </si>
  <si>
    <t>20210524150750</t>
  </si>
  <si>
    <t>20210524150816</t>
  </si>
  <si>
    <t>20210524150857</t>
  </si>
  <si>
    <t>20210524151033</t>
  </si>
  <si>
    <t>822690059473202</t>
  </si>
  <si>
    <t>涪陵****营店</t>
  </si>
  <si>
    <t>80628455</t>
  </si>
  <si>
    <t>00003102932004834768</t>
  </si>
  <si>
    <t>20210524151330</t>
  </si>
  <si>
    <t>822533059980584</t>
  </si>
  <si>
    <t>蕲春****心店</t>
  </si>
  <si>
    <t>80893247</t>
  </si>
  <si>
    <t>20210524151356</t>
  </si>
  <si>
    <t>00003102932004657904</t>
  </si>
  <si>
    <t>20210524151417</t>
  </si>
  <si>
    <t>8226900531102J1</t>
  </si>
  <si>
    <t>B1768104</t>
  </si>
  <si>
    <t>000006026282367271</t>
  </si>
  <si>
    <t>20210524151512</t>
  </si>
  <si>
    <t>82267505094000V</t>
  </si>
  <si>
    <t>B1285142</t>
  </si>
  <si>
    <t>000006026282169578</t>
  </si>
  <si>
    <t>20210524151603</t>
  </si>
  <si>
    <t>82270205947000P</t>
  </si>
  <si>
    <t>B3939123</t>
  </si>
  <si>
    <t>00000302QRNL05167288</t>
  </si>
  <si>
    <t>20210524151611</t>
  </si>
  <si>
    <t>20210524151757</t>
  </si>
  <si>
    <t>822690059988509</t>
  </si>
  <si>
    <t>80520444</t>
  </si>
  <si>
    <t>00003102932004511714</t>
  </si>
  <si>
    <t>20210524151853</t>
  </si>
  <si>
    <t>20210524151930</t>
  </si>
  <si>
    <t>20210524151931</t>
  </si>
  <si>
    <t>822341050940957</t>
  </si>
  <si>
    <t>衢州****金店</t>
  </si>
  <si>
    <t>79510301</t>
  </si>
  <si>
    <t>000006026228792582</t>
  </si>
  <si>
    <t>20210524151951</t>
  </si>
  <si>
    <t>20210524152034</t>
  </si>
  <si>
    <t>20210524152043</t>
  </si>
  <si>
    <t>20210524152136</t>
  </si>
  <si>
    <t>20210524152209</t>
  </si>
  <si>
    <t>20210524152224</t>
  </si>
  <si>
    <t>822675059630964</t>
  </si>
  <si>
    <t>79497377</t>
  </si>
  <si>
    <t>20210524152221</t>
  </si>
  <si>
    <t>00002402071700957532</t>
  </si>
  <si>
    <t>822690250948923</t>
  </si>
  <si>
    <t>81890004</t>
  </si>
  <si>
    <t>00005602104800371447</t>
  </si>
  <si>
    <t>20210524152916</t>
  </si>
  <si>
    <t>8226900596300EX</t>
  </si>
  <si>
    <t>A0518550</t>
  </si>
  <si>
    <t>20210524152959</t>
  </si>
  <si>
    <t>000006026282367427</t>
  </si>
  <si>
    <t>20210524153332</t>
  </si>
  <si>
    <t>20210524153333</t>
  </si>
  <si>
    <t>20210524153526</t>
  </si>
  <si>
    <t>822690159638444</t>
  </si>
  <si>
    <t>80385465</t>
  </si>
  <si>
    <t>00003102932004515511</t>
  </si>
  <si>
    <t>822690658124170</t>
  </si>
  <si>
    <t>75702066</t>
  </si>
  <si>
    <t>00006502V90A0S013857</t>
  </si>
  <si>
    <t>20210524153859</t>
  </si>
  <si>
    <t>822690051221238</t>
  </si>
  <si>
    <t>垫江****药房</t>
  </si>
  <si>
    <t>80306408</t>
  </si>
  <si>
    <t>00003102932004659776</t>
  </si>
  <si>
    <t>20210524154019</t>
  </si>
  <si>
    <t>8226900596300X2</t>
  </si>
  <si>
    <t>B1014450</t>
  </si>
  <si>
    <t>000006026282367912</t>
  </si>
  <si>
    <t>80148643</t>
  </si>
  <si>
    <t>82503437</t>
  </si>
  <si>
    <t>20210524154035</t>
  </si>
  <si>
    <t>B1941245</t>
  </si>
  <si>
    <t>20210524154139</t>
  </si>
  <si>
    <t>20210524154307</t>
  </si>
  <si>
    <t>20210524154305</t>
  </si>
  <si>
    <t>20210524154639</t>
  </si>
  <si>
    <t>20210524154658</t>
  </si>
  <si>
    <t>九江****乐部</t>
  </si>
  <si>
    <t>822690259630203</t>
  </si>
  <si>
    <t>万州****浴店</t>
  </si>
  <si>
    <t>81101037</t>
  </si>
  <si>
    <t>20210524154943</t>
  </si>
  <si>
    <t>00002402071700811786</t>
  </si>
  <si>
    <t>822657050940843</t>
  </si>
  <si>
    <t>77744934</t>
  </si>
  <si>
    <t>00002402071700810380</t>
  </si>
  <si>
    <t>20210524155713</t>
  </si>
  <si>
    <t>B0576421</t>
  </si>
  <si>
    <t>20210524155926</t>
  </si>
  <si>
    <t>20210524160307</t>
  </si>
  <si>
    <t>20210524160316</t>
  </si>
  <si>
    <t>20210524160601</t>
  </si>
  <si>
    <t>822690753116780</t>
  </si>
  <si>
    <t>80673858</t>
  </si>
  <si>
    <t>00003102932004685888</t>
  </si>
  <si>
    <t>20210524160630</t>
  </si>
  <si>
    <t>20210524160645</t>
  </si>
  <si>
    <t>20210524160755</t>
  </si>
  <si>
    <t>20210524161139</t>
  </si>
  <si>
    <t>82263105811000A</t>
  </si>
  <si>
    <t>浦北****餐馆</t>
  </si>
  <si>
    <t>A2388167</t>
  </si>
  <si>
    <t>000006026282366450</t>
  </si>
  <si>
    <t>79727293</t>
  </si>
  <si>
    <t>20210524161644</t>
  </si>
  <si>
    <t>822690259631026</t>
  </si>
  <si>
    <t>武隆****品店</t>
  </si>
  <si>
    <t>81339232</t>
  </si>
  <si>
    <t>000006026282366173</t>
  </si>
  <si>
    <t>20210524161917</t>
  </si>
  <si>
    <t>8227030596300RT</t>
  </si>
  <si>
    <t>B2930593</t>
  </si>
  <si>
    <t>20210524162053</t>
  </si>
  <si>
    <t>00000302QRNL02980410</t>
  </si>
  <si>
    <t>79796349</t>
  </si>
  <si>
    <t>20210524162108</t>
  </si>
  <si>
    <t>20210524162242</t>
  </si>
  <si>
    <t>20210524162304</t>
  </si>
  <si>
    <t>20210524162328</t>
  </si>
  <si>
    <t>822690253314205</t>
  </si>
  <si>
    <t>永川****超市</t>
  </si>
  <si>
    <t>78483615</t>
  </si>
  <si>
    <t>00003102932004511939</t>
  </si>
  <si>
    <t>20210524162549</t>
  </si>
  <si>
    <t>822690259630532</t>
  </si>
  <si>
    <t>81235668</t>
  </si>
  <si>
    <t>00003102932004821542</t>
  </si>
  <si>
    <t>20210524162915</t>
  </si>
  <si>
    <t>822690159638679</t>
  </si>
  <si>
    <t>80514138</t>
  </si>
  <si>
    <t>20210524163010</t>
  </si>
  <si>
    <t>00003102932004659326</t>
  </si>
  <si>
    <t>822690159634800</t>
  </si>
  <si>
    <t>77529218</t>
  </si>
  <si>
    <t>00002402071700810848</t>
  </si>
  <si>
    <t>20210524163331</t>
  </si>
  <si>
    <t>20210524163423</t>
  </si>
  <si>
    <t>20210524163443</t>
  </si>
  <si>
    <t>20210524163450</t>
  </si>
  <si>
    <t>20210524163514</t>
  </si>
  <si>
    <t>82269005963051Z</t>
  </si>
  <si>
    <t>B4015963</t>
  </si>
  <si>
    <t>00000302QRNL05167944</t>
  </si>
  <si>
    <t>20210524163614</t>
  </si>
  <si>
    <t>20210524163728</t>
  </si>
  <si>
    <t>20210524163759</t>
  </si>
  <si>
    <t>8226900581203S9</t>
  </si>
  <si>
    <t>A3971132</t>
  </si>
  <si>
    <t>00000302JBNL01282810</t>
  </si>
  <si>
    <t>城口****足浴</t>
  </si>
  <si>
    <t>20210524164409</t>
  </si>
  <si>
    <t>822690057128903</t>
  </si>
  <si>
    <t>78773449</t>
  </si>
  <si>
    <t>20210524164424</t>
  </si>
  <si>
    <t>00002402071700812275</t>
  </si>
  <si>
    <t>20210524164452</t>
  </si>
  <si>
    <t>20210524164513</t>
  </si>
  <si>
    <t>20210524164520</t>
  </si>
  <si>
    <t>8226900596304Y5</t>
  </si>
  <si>
    <t>A4456446</t>
  </si>
  <si>
    <t>20210524164615</t>
  </si>
  <si>
    <t>00000302QRNL05168288</t>
  </si>
  <si>
    <t>20210524164657</t>
  </si>
  <si>
    <t>20210524164711</t>
  </si>
  <si>
    <t>20210524164720</t>
  </si>
  <si>
    <t>8226900599800KK</t>
  </si>
  <si>
    <t>B2357900</t>
  </si>
  <si>
    <t>20210524164746</t>
  </si>
  <si>
    <t>00000302QRNL02896000</t>
  </si>
  <si>
    <t>20210524164855</t>
  </si>
  <si>
    <t>20210524164922</t>
  </si>
  <si>
    <t>822421070119704</t>
  </si>
  <si>
    <t>82376492</t>
  </si>
  <si>
    <t>00002402071701228914</t>
  </si>
  <si>
    <t>20210524165147</t>
  </si>
  <si>
    <t>20210524165406</t>
  </si>
  <si>
    <t>20210524165412</t>
  </si>
  <si>
    <t>82269005211008F</t>
  </si>
  <si>
    <t>B0345080</t>
  </si>
  <si>
    <t>000006026282169286</t>
  </si>
  <si>
    <t>822690250948859</t>
  </si>
  <si>
    <t>81823056</t>
  </si>
  <si>
    <t>00003102932004659922</t>
  </si>
  <si>
    <t>20210524165851</t>
  </si>
  <si>
    <t>B0773730</t>
  </si>
  <si>
    <t>20210524170226</t>
  </si>
  <si>
    <t>822569059630380</t>
  </si>
  <si>
    <t>75244575</t>
  </si>
  <si>
    <t>00006502V90A0S029498</t>
  </si>
  <si>
    <t>20210524170323</t>
  </si>
  <si>
    <t>20210524170609</t>
  </si>
  <si>
    <t>20210524170726</t>
  </si>
  <si>
    <t>20210524170757</t>
  </si>
  <si>
    <t>20210524170920</t>
  </si>
  <si>
    <t>20210524170930</t>
  </si>
  <si>
    <t>20210524170949</t>
  </si>
  <si>
    <t>20210524171041</t>
  </si>
  <si>
    <t>20210524171102</t>
  </si>
  <si>
    <t>8227030596300Z0</t>
  </si>
  <si>
    <t>贵州****食店</t>
  </si>
  <si>
    <t>A3966143</t>
  </si>
  <si>
    <t>20210524171117</t>
  </si>
  <si>
    <t>00000302QRNL05166492</t>
  </si>
  <si>
    <t>8226900596302ND</t>
  </si>
  <si>
    <t>B2203195</t>
  </si>
  <si>
    <t>000006027284462108</t>
  </si>
  <si>
    <t>20210524171148</t>
  </si>
  <si>
    <t>822690470113765</t>
  </si>
  <si>
    <t>80940157</t>
  </si>
  <si>
    <t>00003102932004834667</t>
  </si>
  <si>
    <t>20210524171409</t>
  </si>
  <si>
    <t>B2123825</t>
  </si>
  <si>
    <t>20210524171419</t>
  </si>
  <si>
    <t>822690250947022</t>
  </si>
  <si>
    <t>79993303</t>
  </si>
  <si>
    <t>20210524171630</t>
  </si>
  <si>
    <t>00005602104800371604</t>
  </si>
  <si>
    <t>20210524171711</t>
  </si>
  <si>
    <t>20210524171806</t>
  </si>
  <si>
    <t>20210524171824</t>
  </si>
  <si>
    <t>822690155332543</t>
  </si>
  <si>
    <t>76825359</t>
  </si>
  <si>
    <t>20210524171810</t>
  </si>
  <si>
    <t>00002402071700810906</t>
  </si>
  <si>
    <t>20210524171845</t>
  </si>
  <si>
    <t>82256905998000Z</t>
  </si>
  <si>
    <t>B4425830</t>
  </si>
  <si>
    <t>00000302QRNL05166801</t>
  </si>
  <si>
    <t>20210524171914</t>
  </si>
  <si>
    <t>20210524172038</t>
  </si>
  <si>
    <t>82265705963008W</t>
  </si>
  <si>
    <t>A4813400</t>
  </si>
  <si>
    <t>20210524172103</t>
  </si>
  <si>
    <t>00000302QRNL05168338</t>
  </si>
  <si>
    <t>822675057120592</t>
  </si>
  <si>
    <t>81902957</t>
  </si>
  <si>
    <t>00003102932004660193</t>
  </si>
  <si>
    <t>20210524172130</t>
  </si>
  <si>
    <t>822401059981158</t>
  </si>
  <si>
    <t>邵武****发部</t>
  </si>
  <si>
    <t>80570313</t>
  </si>
  <si>
    <t>20210524172528</t>
  </si>
  <si>
    <t>00005602104800317954</t>
  </si>
  <si>
    <t>20210524172707</t>
  </si>
  <si>
    <t>822690159633760</t>
  </si>
  <si>
    <t>76592562</t>
  </si>
  <si>
    <t>00002402071700812667</t>
  </si>
  <si>
    <t>20210524172923</t>
  </si>
  <si>
    <t>20210524172921</t>
  </si>
  <si>
    <t>20210524173327</t>
  </si>
  <si>
    <t>82269005963026X</t>
  </si>
  <si>
    <t>A1612415</t>
  </si>
  <si>
    <t>00000302QRNL02896141</t>
  </si>
  <si>
    <t>76985886</t>
  </si>
  <si>
    <t>82269005963002H</t>
  </si>
  <si>
    <t>B0134209</t>
  </si>
  <si>
    <t>000006026282366367</t>
  </si>
  <si>
    <t>8226900596300SY</t>
  </si>
  <si>
    <t>B0852746</t>
  </si>
  <si>
    <t>000006026282366583</t>
  </si>
  <si>
    <t>20210524173851</t>
  </si>
  <si>
    <t>8226900531101QF</t>
  </si>
  <si>
    <t>A1421993</t>
  </si>
  <si>
    <t>20210524173913</t>
  </si>
  <si>
    <t>00000302QRNL02980095</t>
  </si>
  <si>
    <t>20210524173932</t>
  </si>
  <si>
    <t>77101823</t>
  </si>
  <si>
    <t>20210524174318</t>
  </si>
  <si>
    <t>822675059630903</t>
  </si>
  <si>
    <t>四川****达路</t>
  </si>
  <si>
    <t>78985993</t>
  </si>
  <si>
    <t>00002402071700903812</t>
  </si>
  <si>
    <t>82252505094002Q</t>
  </si>
  <si>
    <t>B3907350</t>
  </si>
  <si>
    <t>20210524174331</t>
  </si>
  <si>
    <t>00000302JBNL01147036</t>
  </si>
  <si>
    <t>20210524174359</t>
  </si>
  <si>
    <t>20210524174417</t>
  </si>
  <si>
    <t>20210524174554</t>
  </si>
  <si>
    <t>20210524174642</t>
  </si>
  <si>
    <t>20210524174921</t>
  </si>
  <si>
    <t>20210524175009</t>
  </si>
  <si>
    <t>8226900596301EU</t>
  </si>
  <si>
    <t>B1274968</t>
  </si>
  <si>
    <t>00000302QRNL02979771</t>
  </si>
  <si>
    <t>20210524175032</t>
  </si>
  <si>
    <t>20210524175038</t>
  </si>
  <si>
    <t>20210524175116</t>
  </si>
  <si>
    <t>20210524175112</t>
  </si>
  <si>
    <t>20210524175126</t>
  </si>
  <si>
    <t>20210524175152</t>
  </si>
  <si>
    <t>B1300749</t>
  </si>
  <si>
    <t>20210524175307</t>
  </si>
  <si>
    <t>20210524175335</t>
  </si>
  <si>
    <t>20210524175414</t>
  </si>
  <si>
    <t>8226900596300LM</t>
  </si>
  <si>
    <t>B0716674</t>
  </si>
  <si>
    <t>000006026282367670</t>
  </si>
  <si>
    <t>822690159635197</t>
  </si>
  <si>
    <t>78047678</t>
  </si>
  <si>
    <t>20210524180302</t>
  </si>
  <si>
    <t>00002402071700811798</t>
  </si>
  <si>
    <t>20210524180622</t>
  </si>
  <si>
    <t>82269005947004N</t>
  </si>
  <si>
    <t>涪陵****礼品</t>
  </si>
  <si>
    <t>A1941144</t>
  </si>
  <si>
    <t>000006027284462059</t>
  </si>
  <si>
    <t>20210524181055</t>
  </si>
  <si>
    <t>20210524181220</t>
  </si>
  <si>
    <t>822690259630705</t>
  </si>
  <si>
    <t>潼南****用品</t>
  </si>
  <si>
    <t>81190550</t>
  </si>
  <si>
    <t>000006026282366160</t>
  </si>
  <si>
    <t>20210524181236</t>
  </si>
  <si>
    <t>822428059633900</t>
  </si>
  <si>
    <t>万施****防水</t>
  </si>
  <si>
    <t>80208682</t>
  </si>
  <si>
    <t>00003102932004494347</t>
  </si>
  <si>
    <t>20210524181306</t>
  </si>
  <si>
    <t>20210524181416</t>
  </si>
  <si>
    <t>82265705211004C</t>
  </si>
  <si>
    <t>B4045800</t>
  </si>
  <si>
    <t>20210524181443</t>
  </si>
  <si>
    <t>00000302QRNL02896035</t>
  </si>
  <si>
    <t>20210524181508</t>
  </si>
  <si>
    <t>822690057128354</t>
  </si>
  <si>
    <t>77221944</t>
  </si>
  <si>
    <t>00002402071700811164</t>
  </si>
  <si>
    <t>82266905963001D</t>
  </si>
  <si>
    <t>邻水****装饰</t>
  </si>
  <si>
    <t>B0236365</t>
  </si>
  <si>
    <t>000006026282367961</t>
  </si>
  <si>
    <t>20210524181857</t>
  </si>
  <si>
    <t>822437059430335</t>
  </si>
  <si>
    <t>77915743</t>
  </si>
  <si>
    <t>00003102932004538269</t>
  </si>
  <si>
    <t>82254105963006J</t>
  </si>
  <si>
    <t>A3066450</t>
  </si>
  <si>
    <t>00000302QRNL02896352</t>
  </si>
  <si>
    <t>20210524181949</t>
  </si>
  <si>
    <t>20210524182223</t>
  </si>
  <si>
    <t>20210524182313</t>
  </si>
  <si>
    <t>822541059631749</t>
  </si>
  <si>
    <t>恩施****货店</t>
  </si>
  <si>
    <t>77923777</t>
  </si>
  <si>
    <t>20210524182354</t>
  </si>
  <si>
    <t>00002402071700811807</t>
  </si>
  <si>
    <t>20210524182425</t>
  </si>
  <si>
    <t>20210524182441</t>
  </si>
  <si>
    <t>20210524182556</t>
  </si>
  <si>
    <t>20210524182702</t>
  </si>
  <si>
    <t>20210524182732</t>
  </si>
  <si>
    <t>822431059631015</t>
  </si>
  <si>
    <t>宜春****照明</t>
  </si>
  <si>
    <t>81987655</t>
  </si>
  <si>
    <t>00000302QRNL02995445</t>
  </si>
  <si>
    <t>20210524182758</t>
  </si>
  <si>
    <t>20210524182752</t>
  </si>
  <si>
    <t>822690059987755</t>
  </si>
  <si>
    <t>黄峰****发店</t>
  </si>
  <si>
    <t>77128210</t>
  </si>
  <si>
    <t>20210524182806</t>
  </si>
  <si>
    <t>00003102932004512120</t>
  </si>
  <si>
    <t>20210524182938</t>
  </si>
  <si>
    <t>20210524183003</t>
  </si>
  <si>
    <t>822690055112800</t>
  </si>
  <si>
    <t>74963982</t>
  </si>
  <si>
    <t>00006502V90A0S029516</t>
  </si>
  <si>
    <t>20210524183326</t>
  </si>
  <si>
    <t>20210524183407</t>
  </si>
  <si>
    <t>8226900509400EK</t>
  </si>
  <si>
    <t>A1220277</t>
  </si>
  <si>
    <t>00000302QRNL02979696</t>
  </si>
  <si>
    <t>8226900509400WK</t>
  </si>
  <si>
    <t>A2279027</t>
  </si>
  <si>
    <t>20210524183513</t>
  </si>
  <si>
    <t>000006027284462086</t>
  </si>
  <si>
    <t>822582059980356</t>
  </si>
  <si>
    <t>南雄****间店</t>
  </si>
  <si>
    <t>76431017</t>
  </si>
  <si>
    <t>20210524183556</t>
  </si>
  <si>
    <t>00003102932004474877</t>
  </si>
  <si>
    <t>20210524183649</t>
  </si>
  <si>
    <t>20210524183645</t>
  </si>
  <si>
    <t>20210524183701</t>
  </si>
  <si>
    <t>20210524183754</t>
  </si>
  <si>
    <t>20210524183808</t>
  </si>
  <si>
    <t>822675059631202</t>
  </si>
  <si>
    <t>82222658</t>
  </si>
  <si>
    <t>000006026282366539</t>
  </si>
  <si>
    <t>20210524183901</t>
  </si>
  <si>
    <t>20210524184339</t>
  </si>
  <si>
    <t>20210524184440</t>
  </si>
  <si>
    <t>822690250947244</t>
  </si>
  <si>
    <t>80132720</t>
  </si>
  <si>
    <t>00003102932004549646</t>
  </si>
  <si>
    <t>20210524184540</t>
  </si>
  <si>
    <t>81668534</t>
  </si>
  <si>
    <t>822690051377066</t>
  </si>
  <si>
    <t>80754376</t>
  </si>
  <si>
    <t>00003102932004685999</t>
  </si>
  <si>
    <t>822731453114183</t>
  </si>
  <si>
    <t>云南****百货</t>
  </si>
  <si>
    <t>79221074</t>
  </si>
  <si>
    <t>00005602104800298591</t>
  </si>
  <si>
    <t>20210524184654</t>
  </si>
  <si>
    <t>20210524184742</t>
  </si>
  <si>
    <t>20210524184746</t>
  </si>
  <si>
    <t>20210524184835</t>
  </si>
  <si>
    <t>20210524184939</t>
  </si>
  <si>
    <t>20210524184954</t>
  </si>
  <si>
    <t>8226900596301RZ</t>
  </si>
  <si>
    <t>B1520432</t>
  </si>
  <si>
    <t>20210524185019</t>
  </si>
  <si>
    <t>00000302QRNL02979975</t>
  </si>
  <si>
    <t>8226900596303CE</t>
  </si>
  <si>
    <t>B2672883</t>
  </si>
  <si>
    <t>20210524185332</t>
  </si>
  <si>
    <t>00000302QRNL05167887</t>
  </si>
  <si>
    <t>20210524185536</t>
  </si>
  <si>
    <t>20210524185636</t>
  </si>
  <si>
    <t>20210524185949</t>
  </si>
  <si>
    <t>822690059776024</t>
  </si>
  <si>
    <t>重庆****会馆</t>
  </si>
  <si>
    <t>81821786</t>
  </si>
  <si>
    <t>20210524190000</t>
  </si>
  <si>
    <t>00003102932004558053</t>
  </si>
  <si>
    <t>20210524190034</t>
  </si>
  <si>
    <t>20210524190344</t>
  </si>
  <si>
    <t>20210524190430</t>
  </si>
  <si>
    <t>20210524190441</t>
  </si>
  <si>
    <t>20210524190544</t>
  </si>
  <si>
    <t>20210524190603</t>
  </si>
  <si>
    <t>20210524190653</t>
  </si>
  <si>
    <t>822690152114911</t>
  </si>
  <si>
    <t>80681174</t>
  </si>
  <si>
    <t>20210524190959</t>
  </si>
  <si>
    <t>00005602104800318943</t>
  </si>
  <si>
    <t>20210524191101</t>
  </si>
  <si>
    <t>8226900509401YH</t>
  </si>
  <si>
    <t>铜梁****饰店</t>
  </si>
  <si>
    <t>B3868165</t>
  </si>
  <si>
    <t>00000302QRNL05166733</t>
  </si>
  <si>
    <t>20210524191145</t>
  </si>
  <si>
    <t>20210524191214</t>
  </si>
  <si>
    <t>20210524191228</t>
  </si>
  <si>
    <t>20210524191249</t>
  </si>
  <si>
    <t>20210524191309</t>
  </si>
  <si>
    <t>20210524191409</t>
  </si>
  <si>
    <t>20210524191707</t>
  </si>
  <si>
    <t>20210524191749</t>
  </si>
  <si>
    <t>20210524191851</t>
  </si>
  <si>
    <t>20210524191856</t>
  </si>
  <si>
    <t>20210524192043</t>
  </si>
  <si>
    <t>20210524192154</t>
  </si>
  <si>
    <t>20210524192256</t>
  </si>
  <si>
    <t>822690059940373</t>
  </si>
  <si>
    <t>76268692</t>
  </si>
  <si>
    <t>00002402071700812593</t>
  </si>
  <si>
    <t>822690159638479</t>
  </si>
  <si>
    <t>奉节****餐饮</t>
  </si>
  <si>
    <t>80486124</t>
  </si>
  <si>
    <t>00005602104800319007</t>
  </si>
  <si>
    <t>20210524192451</t>
  </si>
  <si>
    <t>20210524192458</t>
  </si>
  <si>
    <t>20210524192613</t>
  </si>
  <si>
    <t>20210524192804</t>
  </si>
  <si>
    <t>20210524192832</t>
  </si>
  <si>
    <t>20210524193008</t>
  </si>
  <si>
    <t>20210524193033</t>
  </si>
  <si>
    <t>20210524193146</t>
  </si>
  <si>
    <t>822690152116828</t>
  </si>
  <si>
    <t>81715809</t>
  </si>
  <si>
    <t>000006026282169814</t>
  </si>
  <si>
    <t>20210524193252</t>
  </si>
  <si>
    <t>20210524193302</t>
  </si>
  <si>
    <t>8226900596301JT</t>
  </si>
  <si>
    <t>A1356095</t>
  </si>
  <si>
    <t>000006026282367941</t>
  </si>
  <si>
    <t>20210524193340</t>
  </si>
  <si>
    <t>20210524193505</t>
  </si>
  <si>
    <t>B4293886</t>
  </si>
  <si>
    <t>20210524193610</t>
  </si>
  <si>
    <t>20210524193612</t>
  </si>
  <si>
    <t>8226900596302PE</t>
  </si>
  <si>
    <t>A2359732</t>
  </si>
  <si>
    <t>20210524193708</t>
  </si>
  <si>
    <t>00000302QRNL02895886</t>
  </si>
  <si>
    <t>822690159636292</t>
  </si>
  <si>
    <t>綦江****中心</t>
  </si>
  <si>
    <t>79109499</t>
  </si>
  <si>
    <t>00003102932004549689</t>
  </si>
  <si>
    <t>20210524193916</t>
  </si>
  <si>
    <t>20210524193926</t>
  </si>
  <si>
    <t>20210524194011</t>
  </si>
  <si>
    <t>82269005311021G</t>
  </si>
  <si>
    <t>A1548289</t>
  </si>
  <si>
    <t>20210524194020</t>
  </si>
  <si>
    <t>00000302QRNL02979852</t>
  </si>
  <si>
    <t>20210524194031</t>
  </si>
  <si>
    <t>20210524194125</t>
  </si>
  <si>
    <t>8226900599800SK</t>
  </si>
  <si>
    <t>大足****发城</t>
  </si>
  <si>
    <t>B4337581</t>
  </si>
  <si>
    <t>00000302QRNL05168196</t>
  </si>
  <si>
    <t>20210524194234</t>
  </si>
  <si>
    <t>8226900509400CA</t>
  </si>
  <si>
    <t>A1023817</t>
  </si>
  <si>
    <t>00000302QRNL02979387</t>
  </si>
  <si>
    <t>20210524194517</t>
  </si>
  <si>
    <t>822663059630700</t>
  </si>
  <si>
    <t>82184223</t>
  </si>
  <si>
    <t>20210524194641</t>
  </si>
  <si>
    <t>000006026282367457</t>
  </si>
  <si>
    <t>20210524194636</t>
  </si>
  <si>
    <t>20210524194650</t>
  </si>
  <si>
    <t>20210524194719</t>
  </si>
  <si>
    <t>20210524194746</t>
  </si>
  <si>
    <t>20210524195025</t>
  </si>
  <si>
    <t>822523059981246</t>
  </si>
  <si>
    <t>十匽****广场</t>
  </si>
  <si>
    <t>79446549</t>
  </si>
  <si>
    <t>00003102932004704498</t>
  </si>
  <si>
    <t>822401051370325</t>
  </si>
  <si>
    <t>邵武****艺术</t>
  </si>
  <si>
    <t>80671721</t>
  </si>
  <si>
    <t>20210524195122</t>
  </si>
  <si>
    <t>00005602104800318195</t>
  </si>
  <si>
    <t>8226900599800RT</t>
  </si>
  <si>
    <t>A3461873</t>
  </si>
  <si>
    <t>000006026282368018</t>
  </si>
  <si>
    <t>20210524195625</t>
  </si>
  <si>
    <t>822690159634203</t>
  </si>
  <si>
    <t>77249898</t>
  </si>
  <si>
    <t>00002402071700812412</t>
  </si>
  <si>
    <t>20210524195638</t>
  </si>
  <si>
    <t>20210524195653</t>
  </si>
  <si>
    <t>20210524195655</t>
  </si>
  <si>
    <t>20210524195724</t>
  </si>
  <si>
    <t>20210524195822</t>
  </si>
  <si>
    <t>20210524195828</t>
  </si>
  <si>
    <t>20210524200147</t>
  </si>
  <si>
    <t>20210524200231</t>
  </si>
  <si>
    <t>822690159638465</t>
  </si>
  <si>
    <t>80468486</t>
  </si>
  <si>
    <t>00002402071700957674</t>
  </si>
  <si>
    <t>8226900596301VA</t>
  </si>
  <si>
    <t>A1475035</t>
  </si>
  <si>
    <t>000006026282367922</t>
  </si>
  <si>
    <t>82265705963007U</t>
  </si>
  <si>
    <t>B4049784</t>
  </si>
  <si>
    <t>20210524200535</t>
  </si>
  <si>
    <t>00000302QRNL05168337</t>
  </si>
  <si>
    <t>20210524200706</t>
  </si>
  <si>
    <t>20210524200718</t>
  </si>
  <si>
    <t>20210524200812</t>
  </si>
  <si>
    <t>8226900596300ES</t>
  </si>
  <si>
    <t>A0527512</t>
  </si>
  <si>
    <t>00002402071700811921</t>
  </si>
  <si>
    <t>20210524201003</t>
  </si>
  <si>
    <t>822690159638650</t>
  </si>
  <si>
    <t>奉节****租车</t>
  </si>
  <si>
    <t>80512888</t>
  </si>
  <si>
    <t>00005602104800318721</t>
  </si>
  <si>
    <t>20210524201144</t>
  </si>
  <si>
    <t>20210524201230</t>
  </si>
  <si>
    <t>20210524201439</t>
  </si>
  <si>
    <t>20210524201455</t>
  </si>
  <si>
    <t>20210524201448</t>
  </si>
  <si>
    <t>重庆****动车</t>
  </si>
  <si>
    <t>20210524201642</t>
  </si>
  <si>
    <t>20210524201724</t>
  </si>
  <si>
    <t>咸丰****市场</t>
  </si>
  <si>
    <t>20210524201738</t>
  </si>
  <si>
    <t>20210524201809</t>
  </si>
  <si>
    <t>20210524202217</t>
  </si>
  <si>
    <t>20210524202239</t>
  </si>
  <si>
    <t>8226900596303RH</t>
  </si>
  <si>
    <t>B3435161</t>
  </si>
  <si>
    <t>00000302QRNL05167519</t>
  </si>
  <si>
    <t>20210524202425</t>
  </si>
  <si>
    <t>20210524202643</t>
  </si>
  <si>
    <t>20210524202703</t>
  </si>
  <si>
    <t>8226900531101KR</t>
  </si>
  <si>
    <t>B1175453</t>
  </si>
  <si>
    <t>000006026282367598</t>
  </si>
  <si>
    <t>20210524203023</t>
  </si>
  <si>
    <t>80632995</t>
  </si>
  <si>
    <t>20210524203320</t>
  </si>
  <si>
    <t>822424059770328</t>
  </si>
  <si>
    <t>九江****颜阁</t>
  </si>
  <si>
    <t>81069845</t>
  </si>
  <si>
    <t>20210524203622</t>
  </si>
  <si>
    <t>00000302QRNL02995216</t>
  </si>
  <si>
    <t>20210524203715</t>
  </si>
  <si>
    <t>20210524203838</t>
  </si>
  <si>
    <t>82269004214005G</t>
  </si>
  <si>
    <t>B2362335</t>
  </si>
  <si>
    <t>000006026282367999</t>
  </si>
  <si>
    <t>822690159639274</t>
  </si>
  <si>
    <t>80716400</t>
  </si>
  <si>
    <t>00003102932004846624</t>
  </si>
  <si>
    <t>20210524204215</t>
  </si>
  <si>
    <t>20210524204207</t>
  </si>
  <si>
    <t>82229005712007G</t>
  </si>
  <si>
    <t>全友****居城</t>
  </si>
  <si>
    <t>A1026902</t>
  </si>
  <si>
    <t>20210524204253</t>
  </si>
  <si>
    <t>000006026282366209</t>
  </si>
  <si>
    <t>822690156512529</t>
  </si>
  <si>
    <t>79382989</t>
  </si>
  <si>
    <t>20210524204343</t>
  </si>
  <si>
    <t>00005602104800298203</t>
  </si>
  <si>
    <t>822690056913646</t>
  </si>
  <si>
    <t>小辛****品店</t>
  </si>
  <si>
    <t>76649885</t>
  </si>
  <si>
    <t>00002402071700812584</t>
  </si>
  <si>
    <t>20210524204418</t>
  </si>
  <si>
    <t>822690155333541</t>
  </si>
  <si>
    <t>万盛****中心</t>
  </si>
  <si>
    <t>81078399</t>
  </si>
  <si>
    <t>00003102932004846904</t>
  </si>
  <si>
    <t>20210524204422</t>
  </si>
  <si>
    <t>8226900596301DX</t>
  </si>
  <si>
    <t>忠县****珠宝</t>
  </si>
  <si>
    <t>A1328443</t>
  </si>
  <si>
    <t>00000302QRNL02979275</t>
  </si>
  <si>
    <t>822690250947365</t>
  </si>
  <si>
    <t>80409913</t>
  </si>
  <si>
    <t>20210524204502</t>
  </si>
  <si>
    <t>00003102932004495577</t>
  </si>
  <si>
    <t>822690159635218</t>
  </si>
  <si>
    <t>78072364</t>
  </si>
  <si>
    <t>20210524204459</t>
  </si>
  <si>
    <t>00006502V90A0S018834</t>
  </si>
  <si>
    <t>822703050943543</t>
  </si>
  <si>
    <t>75869720</t>
  </si>
  <si>
    <t>00002402071700810920</t>
  </si>
  <si>
    <t>20210524204643</t>
  </si>
  <si>
    <t>822690259630794</t>
  </si>
  <si>
    <t>81297224</t>
  </si>
  <si>
    <t>20210524204641</t>
  </si>
  <si>
    <t>000006026282366545</t>
  </si>
  <si>
    <t>20210524204747</t>
  </si>
  <si>
    <t>20210524204752</t>
  </si>
  <si>
    <t>20210524204804</t>
  </si>
  <si>
    <t>20210524205052</t>
  </si>
  <si>
    <t>20210524205138</t>
  </si>
  <si>
    <t>20210524205229</t>
  </si>
  <si>
    <t>20210524205235</t>
  </si>
  <si>
    <t>20210524205334</t>
  </si>
  <si>
    <t>20210524205436</t>
  </si>
  <si>
    <t>20210524205611</t>
  </si>
  <si>
    <t>20210524205717</t>
  </si>
  <si>
    <t>20210524205831</t>
  </si>
  <si>
    <t>822532059630516</t>
  </si>
  <si>
    <t>荆门****五金</t>
  </si>
  <si>
    <t>79503803</t>
  </si>
  <si>
    <t>00003102932004511688</t>
  </si>
  <si>
    <t>20210524210133</t>
  </si>
  <si>
    <t>8226900509400UM</t>
  </si>
  <si>
    <t>A2500520</t>
  </si>
  <si>
    <t>20210524210156</t>
  </si>
  <si>
    <t>00000302QRNL02896224</t>
  </si>
  <si>
    <t>82269005963048H</t>
  </si>
  <si>
    <t>B4333378</t>
  </si>
  <si>
    <t>00000302QRNL05167494</t>
  </si>
  <si>
    <t>20210524210243</t>
  </si>
  <si>
    <t>822690250946697</t>
  </si>
  <si>
    <t>78610479</t>
  </si>
  <si>
    <t>20210524210316</t>
  </si>
  <si>
    <t>00002402071700810379</t>
  </si>
  <si>
    <t>20210524210445</t>
  </si>
  <si>
    <t>20210524210550</t>
  </si>
  <si>
    <t>8226900596300RM</t>
  </si>
  <si>
    <t>A0806908</t>
  </si>
  <si>
    <t>20210524210747</t>
  </si>
  <si>
    <t>000006026282367184</t>
  </si>
  <si>
    <t>8226900596305NZ</t>
  </si>
  <si>
    <t>B3913141</t>
  </si>
  <si>
    <t>00000302QRNL02979865</t>
  </si>
  <si>
    <t>20210524211152</t>
  </si>
  <si>
    <t>20210524211247</t>
  </si>
  <si>
    <t>20210524211235</t>
  </si>
  <si>
    <t>20210524211304</t>
  </si>
  <si>
    <t>20210524211502</t>
  </si>
  <si>
    <t>20210524211722</t>
  </si>
  <si>
    <t>20210524212054</t>
  </si>
  <si>
    <t>822532059630571</t>
  </si>
  <si>
    <t>79988025</t>
  </si>
  <si>
    <t>00003102932004511657</t>
  </si>
  <si>
    <t>广安****宝店</t>
  </si>
  <si>
    <t>20210524212612</t>
  </si>
  <si>
    <t>20210524212644</t>
  </si>
  <si>
    <t>20210524212943</t>
  </si>
  <si>
    <t>822690159635181</t>
  </si>
  <si>
    <t>77649877</t>
  </si>
  <si>
    <t>00002402071700957801</t>
  </si>
  <si>
    <t>822690156512198</t>
  </si>
  <si>
    <t>开州****牌店</t>
  </si>
  <si>
    <t>76033749</t>
  </si>
  <si>
    <t>20210524213350</t>
  </si>
  <si>
    <t>00002402071700812347</t>
  </si>
  <si>
    <t>20210524213736</t>
  </si>
  <si>
    <t>822690159633933</t>
  </si>
  <si>
    <t>76591496</t>
  </si>
  <si>
    <t>20210524213952</t>
  </si>
  <si>
    <t>00002402071700812406</t>
  </si>
  <si>
    <t>20210524214010</t>
  </si>
  <si>
    <t>20210524214134</t>
  </si>
  <si>
    <t>20210524214126</t>
  </si>
  <si>
    <t>20210524214222</t>
  </si>
  <si>
    <t>20210524214353</t>
  </si>
  <si>
    <t>82270305963008S</t>
  </si>
  <si>
    <t>习水****服务</t>
  </si>
  <si>
    <t>B0604243</t>
  </si>
  <si>
    <t>20210524214611</t>
  </si>
  <si>
    <t>000006026282366637</t>
  </si>
  <si>
    <t>20210524214554</t>
  </si>
  <si>
    <t>20210524215109</t>
  </si>
  <si>
    <t>20210524215107</t>
  </si>
  <si>
    <t>82269005211010L</t>
  </si>
  <si>
    <t>A1561542</t>
  </si>
  <si>
    <t>00000302QRNL02896545</t>
  </si>
  <si>
    <t>20210524215254</t>
  </si>
  <si>
    <t>20210524215358</t>
  </si>
  <si>
    <t>822690653118708</t>
  </si>
  <si>
    <t>75396549</t>
  </si>
  <si>
    <t>00005602104800112512</t>
  </si>
  <si>
    <t>20210524215536</t>
  </si>
  <si>
    <t>822690059650198</t>
  </si>
  <si>
    <t>80742555</t>
  </si>
  <si>
    <t>20210524215633</t>
  </si>
  <si>
    <t>00002402071701228614</t>
  </si>
  <si>
    <t>20210524215801</t>
  </si>
  <si>
    <t>822690059988923</t>
  </si>
  <si>
    <t>81810086</t>
  </si>
  <si>
    <t>000006026282169808</t>
  </si>
  <si>
    <t>20210524215915</t>
  </si>
  <si>
    <t>822431059631013</t>
  </si>
  <si>
    <t>81982561</t>
  </si>
  <si>
    <t>00000302QRNL02995424</t>
  </si>
  <si>
    <t>822690059438889</t>
  </si>
  <si>
    <t>78702196</t>
  </si>
  <si>
    <t>20210524220312</t>
  </si>
  <si>
    <t>00002402071700910255</t>
  </si>
  <si>
    <t>20210524220609</t>
  </si>
  <si>
    <t>20210524220636</t>
  </si>
  <si>
    <t>20210524220734</t>
  </si>
  <si>
    <t>822528059632933</t>
  </si>
  <si>
    <t>五洲****览城</t>
  </si>
  <si>
    <t>79232714</t>
  </si>
  <si>
    <t>20210524221241</t>
  </si>
  <si>
    <t>00003102932004704428</t>
  </si>
  <si>
    <t>20210524221511</t>
  </si>
  <si>
    <t>20210524221726</t>
  </si>
  <si>
    <t>20210524221830</t>
  </si>
  <si>
    <t>20210524222114</t>
  </si>
  <si>
    <t>822690159638722</t>
  </si>
  <si>
    <t>80510735</t>
  </si>
  <si>
    <t>20210524222224</t>
  </si>
  <si>
    <t>00003102932004659344</t>
  </si>
  <si>
    <t>A2850890</t>
  </si>
  <si>
    <t>822690059988338</t>
  </si>
  <si>
    <t>80092789</t>
  </si>
  <si>
    <t>00005602104800298622</t>
  </si>
  <si>
    <t>822541059631562</t>
  </si>
  <si>
    <t>湖北****景秀</t>
  </si>
  <si>
    <t>76065818</t>
  </si>
  <si>
    <t>00002402071700812057</t>
  </si>
  <si>
    <t>20210524222510</t>
  </si>
  <si>
    <t>20210524222920</t>
  </si>
  <si>
    <t>20210524223317</t>
  </si>
  <si>
    <t>20210524223346</t>
  </si>
  <si>
    <t>20210524223420</t>
  </si>
  <si>
    <t>20210524224513</t>
  </si>
  <si>
    <t>20210524224448</t>
  </si>
  <si>
    <t>20210524224533</t>
  </si>
  <si>
    <t>20210524224657</t>
  </si>
  <si>
    <t>20210524224841</t>
  </si>
  <si>
    <t>20210524224912</t>
  </si>
  <si>
    <t>822690470113350</t>
  </si>
  <si>
    <t>80683229</t>
  </si>
  <si>
    <t>20210524224940</t>
  </si>
  <si>
    <t>00003102932004834798</t>
  </si>
  <si>
    <t>20210524225255</t>
  </si>
  <si>
    <t>822690152113342</t>
  </si>
  <si>
    <t>79147482</t>
  </si>
  <si>
    <t>00005602104800298365</t>
  </si>
  <si>
    <t>20210523235105</t>
  </si>
  <si>
    <t>20210524003526</t>
  </si>
  <si>
    <t>20210524010044</t>
  </si>
  <si>
    <t>81294261</t>
  </si>
  <si>
    <t>20210524001608</t>
  </si>
  <si>
    <t>822657052110955</t>
  </si>
  <si>
    <t>81180442</t>
  </si>
  <si>
    <t>20210524002955</t>
  </si>
  <si>
    <t>00005602104800371570</t>
  </si>
  <si>
    <t>20210524003246</t>
  </si>
  <si>
    <t>20210524005259</t>
  </si>
  <si>
    <t>82269005963028B</t>
  </si>
  <si>
    <t>B1725686</t>
  </si>
  <si>
    <t>20210524012343</t>
  </si>
  <si>
    <t>00000302QRNL02979443</t>
  </si>
  <si>
    <t>20210524012210</t>
  </si>
  <si>
    <t>822690057322384</t>
  </si>
  <si>
    <t>解放****子烟</t>
  </si>
  <si>
    <t>79662563</t>
  </si>
  <si>
    <t>20210524022919</t>
  </si>
  <si>
    <t>00003102932004515508</t>
  </si>
  <si>
    <t>20210524041009</t>
  </si>
  <si>
    <t>20210524054851</t>
  </si>
  <si>
    <t>81038475</t>
  </si>
  <si>
    <t>20210524063436</t>
  </si>
  <si>
    <t>76412500</t>
  </si>
  <si>
    <t>20210524065449</t>
  </si>
  <si>
    <t>20210524070451</t>
  </si>
  <si>
    <t>20210524070520</t>
  </si>
  <si>
    <t>B3593816</t>
  </si>
  <si>
    <t>20210524064839</t>
  </si>
  <si>
    <t>20210524065524</t>
  </si>
  <si>
    <t>20210524070352</t>
  </si>
  <si>
    <t>20210524070602</t>
  </si>
  <si>
    <t>20210524070636</t>
  </si>
  <si>
    <t>20210524070542</t>
  </si>
  <si>
    <t>20210524071635</t>
  </si>
  <si>
    <t>822690057129479</t>
  </si>
  <si>
    <t>赛诺****家具</t>
  </si>
  <si>
    <t>80305660</t>
  </si>
  <si>
    <t>20210524071455</t>
  </si>
  <si>
    <t>00003102932004660245</t>
  </si>
  <si>
    <t>20210524071628</t>
  </si>
  <si>
    <t>20210524072005</t>
  </si>
  <si>
    <t>82254105963007B</t>
  </si>
  <si>
    <t>A3635520</t>
  </si>
  <si>
    <t>20210524073606</t>
  </si>
  <si>
    <t>00000302QRNL02979546</t>
  </si>
  <si>
    <t>20210524072727</t>
  </si>
  <si>
    <t>20210524074501</t>
  </si>
  <si>
    <t>20210524075715</t>
  </si>
  <si>
    <t>20210524080122</t>
  </si>
  <si>
    <t>A2845313</t>
  </si>
  <si>
    <t>20210524080501</t>
  </si>
  <si>
    <t>20210524080714</t>
  </si>
  <si>
    <t>20210524080857</t>
  </si>
  <si>
    <t>20210524081030</t>
  </si>
  <si>
    <t>822690753113279</t>
  </si>
  <si>
    <t>永川****家电</t>
  </si>
  <si>
    <t>78493249</t>
  </si>
  <si>
    <t>00003102932004557937</t>
  </si>
  <si>
    <t>20210524082337</t>
  </si>
  <si>
    <t>77304717</t>
  </si>
  <si>
    <t>20210524081710</t>
  </si>
  <si>
    <t>20210524082624</t>
  </si>
  <si>
    <t>20210524082721</t>
  </si>
  <si>
    <t>B2658904</t>
  </si>
  <si>
    <t>20210524083459</t>
  </si>
  <si>
    <t>20210524082914</t>
  </si>
  <si>
    <t>20210524083540</t>
  </si>
  <si>
    <t>20210524085128</t>
  </si>
  <si>
    <t>80912832</t>
  </si>
  <si>
    <t>81821787</t>
  </si>
  <si>
    <t>20210524090154</t>
  </si>
  <si>
    <t>20210524091113</t>
  </si>
  <si>
    <t>20210524090740</t>
  </si>
  <si>
    <t>20210524091555</t>
  </si>
  <si>
    <t>822690259633525</t>
  </si>
  <si>
    <t>梨树****市场</t>
  </si>
  <si>
    <t>82468886</t>
  </si>
  <si>
    <t>000006026282169295</t>
  </si>
  <si>
    <t>20210524092354</t>
  </si>
  <si>
    <t>80846861</t>
  </si>
  <si>
    <t>20210524093218</t>
  </si>
  <si>
    <t>8226900596301MQ</t>
  </si>
  <si>
    <t>A1448240</t>
  </si>
  <si>
    <t>00000302QRNL02896517</t>
  </si>
  <si>
    <t>20210524092801</t>
  </si>
  <si>
    <t>20210524092817</t>
  </si>
  <si>
    <t>20210524093239</t>
  </si>
  <si>
    <t>822690159637583</t>
  </si>
  <si>
    <t>79630389</t>
  </si>
  <si>
    <t>00002402071700957690</t>
  </si>
  <si>
    <t>20210524093441</t>
  </si>
  <si>
    <t>20210524094004</t>
  </si>
  <si>
    <t>20210524094306</t>
  </si>
  <si>
    <t>20210524094604</t>
  </si>
  <si>
    <t>20210524094652</t>
  </si>
  <si>
    <t>20210524095009</t>
  </si>
  <si>
    <t>79938211</t>
  </si>
  <si>
    <t>20210524094941</t>
  </si>
  <si>
    <t>20210524095004</t>
  </si>
  <si>
    <t>A0823379</t>
  </si>
  <si>
    <t>822528050450531</t>
  </si>
  <si>
    <t>79350532</t>
  </si>
  <si>
    <t>00003102932004704420</t>
  </si>
  <si>
    <t>822690057128700</t>
  </si>
  <si>
    <t>77707108</t>
  </si>
  <si>
    <t>20210524095256</t>
  </si>
  <si>
    <t>00005602104800371455</t>
  </si>
  <si>
    <t>20210524095722</t>
  </si>
  <si>
    <t>20210524100042</t>
  </si>
  <si>
    <t>8226900596302CZ</t>
  </si>
  <si>
    <t>A1913350</t>
  </si>
  <si>
    <t>000006027284462062</t>
  </si>
  <si>
    <t>20210524100328</t>
  </si>
  <si>
    <t>8226900509400S2</t>
  </si>
  <si>
    <t>B1928272</t>
  </si>
  <si>
    <t>20210524100631</t>
  </si>
  <si>
    <t>000006026282170140</t>
  </si>
  <si>
    <t>8226900531100XR</t>
  </si>
  <si>
    <t>重庆****框业</t>
  </si>
  <si>
    <t>B0752276</t>
  </si>
  <si>
    <t>20210524100448</t>
  </si>
  <si>
    <t>000006026282367800</t>
  </si>
  <si>
    <t>8226900596305K6</t>
  </si>
  <si>
    <t>B4847443</t>
  </si>
  <si>
    <t>00000302QRNL02896452</t>
  </si>
  <si>
    <t>8226900596303ZW</t>
  </si>
  <si>
    <t>B3990040</t>
  </si>
  <si>
    <t>20210524100700</t>
  </si>
  <si>
    <t>00000302JBNL01147019</t>
  </si>
  <si>
    <t>822690159638912</t>
  </si>
  <si>
    <t>重庆****星岗</t>
  </si>
  <si>
    <t>80590891</t>
  </si>
  <si>
    <t>00003102932004660168</t>
  </si>
  <si>
    <t>20210524100952</t>
  </si>
  <si>
    <t>20210524101002</t>
  </si>
  <si>
    <t>20210524101120</t>
  </si>
  <si>
    <t>20210524101653</t>
  </si>
  <si>
    <t>76115233</t>
  </si>
  <si>
    <t>8226900596305K9</t>
  </si>
  <si>
    <t>B5409037</t>
  </si>
  <si>
    <t>20210524102149</t>
  </si>
  <si>
    <t>00000302QRNL05167698</t>
  </si>
  <si>
    <t>20210524102157</t>
  </si>
  <si>
    <t>20210524102231</t>
  </si>
  <si>
    <t>20210524102411</t>
  </si>
  <si>
    <t>20210524102414</t>
  </si>
  <si>
    <t>822690057129949</t>
  </si>
  <si>
    <t>80990714</t>
  </si>
  <si>
    <t>20210524102618</t>
  </si>
  <si>
    <t>00003102932004660097</t>
  </si>
  <si>
    <t>822541053112515</t>
  </si>
  <si>
    <t>76485971</t>
  </si>
  <si>
    <t>20210524102715</t>
  </si>
  <si>
    <t>00002402071700810757</t>
  </si>
  <si>
    <t>20210524102839</t>
  </si>
  <si>
    <t>822541059631667</t>
  </si>
  <si>
    <t>恩施****甲店</t>
  </si>
  <si>
    <t>77452895</t>
  </si>
  <si>
    <t>20210524103002</t>
  </si>
  <si>
    <t>20210524103053</t>
  </si>
  <si>
    <t>20210524103112</t>
  </si>
  <si>
    <t>8226900509401X7</t>
  </si>
  <si>
    <t>B4441048</t>
  </si>
  <si>
    <t>00000302QRNL05166383</t>
  </si>
  <si>
    <t>20210524103331</t>
  </si>
  <si>
    <t>822690159637278</t>
  </si>
  <si>
    <t>79961150</t>
  </si>
  <si>
    <t>00003102932004515506</t>
  </si>
  <si>
    <t>82269005074006T</t>
  </si>
  <si>
    <t>酉阳****家居</t>
  </si>
  <si>
    <t>B3896128</t>
  </si>
  <si>
    <t>20210524103816</t>
  </si>
  <si>
    <t>00000302QRNL05167260</t>
  </si>
  <si>
    <t>20210524104045</t>
  </si>
  <si>
    <t>8226900596305KF</t>
  </si>
  <si>
    <t>B5483849</t>
  </si>
  <si>
    <t>00000302JBNL01282751</t>
  </si>
  <si>
    <t>8226900596302RQ</t>
  </si>
  <si>
    <t>A2499826</t>
  </si>
  <si>
    <t>00000302QRNL02895883</t>
  </si>
  <si>
    <t>8226900596305KH</t>
  </si>
  <si>
    <t>B5286393</t>
  </si>
  <si>
    <t>20210524104649</t>
  </si>
  <si>
    <t>00000302QRNL05167870</t>
  </si>
  <si>
    <t>8226900596305KJ</t>
  </si>
  <si>
    <t>重庆****结合</t>
  </si>
  <si>
    <t>B4791215</t>
  </si>
  <si>
    <t>00000302QRNL05168316</t>
  </si>
  <si>
    <t>76420010</t>
  </si>
  <si>
    <t>20210524105803</t>
  </si>
  <si>
    <t>20210524110246</t>
  </si>
  <si>
    <t>B0576747</t>
  </si>
  <si>
    <t>20210524111804</t>
  </si>
  <si>
    <t>82008513</t>
  </si>
  <si>
    <t>20210524112926</t>
  </si>
  <si>
    <t>8226900596305KV</t>
  </si>
  <si>
    <t>B4994976</t>
  </si>
  <si>
    <t>00000302QRNL05168062</t>
  </si>
  <si>
    <t>822532059630470</t>
  </si>
  <si>
    <t>79370019</t>
  </si>
  <si>
    <t>00002402071700840155</t>
  </si>
  <si>
    <t>20210524114124</t>
  </si>
  <si>
    <t>20210524114357</t>
  </si>
  <si>
    <t>81794364</t>
  </si>
  <si>
    <t>20210524114804</t>
  </si>
  <si>
    <t>都市****装店</t>
  </si>
  <si>
    <t>8226900596303JA</t>
  </si>
  <si>
    <t>A2856233</t>
  </si>
  <si>
    <t>00000302QRNL05167901</t>
  </si>
  <si>
    <t>20210524115405</t>
  </si>
  <si>
    <t>822690658124010</t>
  </si>
  <si>
    <t>铜梁****品店</t>
  </si>
  <si>
    <t>75510716</t>
  </si>
  <si>
    <t>20210524115409</t>
  </si>
  <si>
    <t>00006502V90A0S013827</t>
  </si>
  <si>
    <t>822690159631351</t>
  </si>
  <si>
    <t>75012750</t>
  </si>
  <si>
    <t>20210524115550</t>
  </si>
  <si>
    <t>00006502V90A0S013922</t>
  </si>
  <si>
    <t>20210524120212</t>
  </si>
  <si>
    <t>8226900596305KY</t>
  </si>
  <si>
    <t>B5119711</t>
  </si>
  <si>
    <t>20210524120250</t>
  </si>
  <si>
    <t>00000302QRNL05166647</t>
  </si>
  <si>
    <t>20210524120649</t>
  </si>
  <si>
    <t>20210524120717</t>
  </si>
  <si>
    <t>20210524121121</t>
  </si>
  <si>
    <t>8226900596301L7</t>
  </si>
  <si>
    <t>A1158075</t>
  </si>
  <si>
    <t>00000302QRNL02980065</t>
  </si>
  <si>
    <t>20210524120814</t>
  </si>
  <si>
    <t>8226900596305L4</t>
  </si>
  <si>
    <t>B4405801</t>
  </si>
  <si>
    <t>00000302QRNL05168063</t>
  </si>
  <si>
    <t>78957605</t>
  </si>
  <si>
    <t>20210524121728</t>
  </si>
  <si>
    <t>20210524121536</t>
  </si>
  <si>
    <t>A1045113</t>
  </si>
  <si>
    <t>20210524121603</t>
  </si>
  <si>
    <t>20210524121643</t>
  </si>
  <si>
    <t>20210524122307</t>
  </si>
  <si>
    <t>B3212357</t>
  </si>
  <si>
    <t>8226900596305L1</t>
  </si>
  <si>
    <t>鸿鹄****营部</t>
  </si>
  <si>
    <t>B4742743</t>
  </si>
  <si>
    <t>00000302JBNL01147182</t>
  </si>
  <si>
    <t>822690159634599</t>
  </si>
  <si>
    <t>77178072</t>
  </si>
  <si>
    <t>00006502V90A0S018872</t>
  </si>
  <si>
    <t>82269005963004H</t>
  </si>
  <si>
    <t>B0217926</t>
  </si>
  <si>
    <t>00000302JBNL00773255</t>
  </si>
  <si>
    <t>20210524123106</t>
  </si>
  <si>
    <t>20210524123015</t>
  </si>
  <si>
    <t>81221155</t>
  </si>
  <si>
    <t>B4512857</t>
  </si>
  <si>
    <t>77547718</t>
  </si>
  <si>
    <t>20210524123600</t>
  </si>
  <si>
    <t>B3832221</t>
  </si>
  <si>
    <t>20210524123245</t>
  </si>
  <si>
    <t>A3612840</t>
  </si>
  <si>
    <t>20210524124121</t>
  </si>
  <si>
    <t>20210524124047</t>
  </si>
  <si>
    <t>20210524124113</t>
  </si>
  <si>
    <t>20210524124136</t>
  </si>
  <si>
    <t>81878469</t>
  </si>
  <si>
    <t>20210524125330</t>
  </si>
  <si>
    <t>20210524125514</t>
  </si>
  <si>
    <t>8226900596303PJ</t>
  </si>
  <si>
    <t>A3191685</t>
  </si>
  <si>
    <t>00000302JBNL01147013</t>
  </si>
  <si>
    <t>20210524130425</t>
  </si>
  <si>
    <t>资阳****家居</t>
  </si>
  <si>
    <t>80817597</t>
  </si>
  <si>
    <t>82266905963001F</t>
  </si>
  <si>
    <t>B0252425</t>
  </si>
  <si>
    <t>000006026282367970</t>
  </si>
  <si>
    <t>81021479</t>
  </si>
  <si>
    <t>20210524130658</t>
  </si>
  <si>
    <t>822690159639151</t>
  </si>
  <si>
    <t>黔江****舰店</t>
  </si>
  <si>
    <t>80629538</t>
  </si>
  <si>
    <t>20210524130955</t>
  </si>
  <si>
    <t>00003102932004828875</t>
  </si>
  <si>
    <t>80332927</t>
  </si>
  <si>
    <t>20210524131443</t>
  </si>
  <si>
    <t>8226900599800SE</t>
  </si>
  <si>
    <t>B4787617</t>
  </si>
  <si>
    <t>00000302QRNL05166655</t>
  </si>
  <si>
    <t>822690159634104</t>
  </si>
  <si>
    <t>重庆****磁砖</t>
  </si>
  <si>
    <t>77019649</t>
  </si>
  <si>
    <t>00002402071700811126</t>
  </si>
  <si>
    <t>20210524130814</t>
  </si>
  <si>
    <t>8226900596305LN</t>
  </si>
  <si>
    <t>合川****材部</t>
  </si>
  <si>
    <t>B4983839</t>
  </si>
  <si>
    <t>00000302QRNL05167430</t>
  </si>
  <si>
    <t>20210524131738</t>
  </si>
  <si>
    <t>822690250945760</t>
  </si>
  <si>
    <t>76904177</t>
  </si>
  <si>
    <t>00002402071700810359</t>
  </si>
  <si>
    <t>20210524132733</t>
  </si>
  <si>
    <t>20210524133022</t>
  </si>
  <si>
    <t>8226900509401XP</t>
  </si>
  <si>
    <t>B4430076</t>
  </si>
  <si>
    <t>20210524134335</t>
  </si>
  <si>
    <t>00000302QRNL05166558</t>
  </si>
  <si>
    <t>20210524134404</t>
  </si>
  <si>
    <t>A3542483</t>
  </si>
  <si>
    <t>20210524133855</t>
  </si>
  <si>
    <t>8226900596305LU</t>
  </si>
  <si>
    <t>B4626072</t>
  </si>
  <si>
    <t>00000302QRNL05167687</t>
  </si>
  <si>
    <t>B0355545</t>
  </si>
  <si>
    <t>B3814775</t>
  </si>
  <si>
    <t>20210524135327</t>
  </si>
  <si>
    <t>8226900509401XM</t>
  </si>
  <si>
    <t>B4111094</t>
  </si>
  <si>
    <t>00000302QRNL05166381</t>
  </si>
  <si>
    <t>822675059630952</t>
  </si>
  <si>
    <t>79288480</t>
  </si>
  <si>
    <t>江西****拉面</t>
  </si>
  <si>
    <t>20210524135824</t>
  </si>
  <si>
    <t>20210524140304</t>
  </si>
  <si>
    <t>20210524140335</t>
  </si>
  <si>
    <t>8227030596300NF</t>
  </si>
  <si>
    <t>桐梓****殖场</t>
  </si>
  <si>
    <t>B2525149</t>
  </si>
  <si>
    <t>00000302QRNL02980366</t>
  </si>
  <si>
    <t>79701068</t>
  </si>
  <si>
    <t>20210524140723</t>
  </si>
  <si>
    <t>20210524140947</t>
  </si>
  <si>
    <t>79362004</t>
  </si>
  <si>
    <t>20210524142542</t>
  </si>
  <si>
    <t>20210524142857</t>
  </si>
  <si>
    <t>B2780459</t>
  </si>
  <si>
    <t>20210524142835</t>
  </si>
  <si>
    <t>8226900596305D6</t>
  </si>
  <si>
    <t>B3727986</t>
  </si>
  <si>
    <t>00000302QRNL05168033</t>
  </si>
  <si>
    <t>B3542349</t>
  </si>
  <si>
    <t>82269005963001N</t>
  </si>
  <si>
    <t>B0157838</t>
  </si>
  <si>
    <t>000006026282367664</t>
  </si>
  <si>
    <t>8226900596303BU</t>
  </si>
  <si>
    <t>B2770988</t>
  </si>
  <si>
    <t>20210524144107</t>
  </si>
  <si>
    <t>00000302QRNL05168135</t>
  </si>
  <si>
    <t>8226900509401XV</t>
  </si>
  <si>
    <t>B3886747</t>
  </si>
  <si>
    <t>20210524144156</t>
  </si>
  <si>
    <t>00000302QRNL05166560</t>
  </si>
  <si>
    <t>8226900596305M2</t>
  </si>
  <si>
    <t>B4456972</t>
  </si>
  <si>
    <t>00000302QRNL05167003</t>
  </si>
  <si>
    <t>20210524144143</t>
  </si>
  <si>
    <t>8226900509401XW</t>
  </si>
  <si>
    <t>B3633518</t>
  </si>
  <si>
    <t>00000302QRNL02979869</t>
  </si>
  <si>
    <t>20210524145342</t>
  </si>
  <si>
    <t>8226900596305MA</t>
  </si>
  <si>
    <t>B4960681</t>
  </si>
  <si>
    <t>00000302QRNL05167013</t>
  </si>
  <si>
    <t>20210524150227</t>
  </si>
  <si>
    <t>8226900596301G2</t>
  </si>
  <si>
    <t>B1365352</t>
  </si>
  <si>
    <t>20210524145538</t>
  </si>
  <si>
    <t>00000302QRNL02980148</t>
  </si>
  <si>
    <t>20210524145749</t>
  </si>
  <si>
    <t>20210524145834</t>
  </si>
  <si>
    <t>8226900599800SG</t>
  </si>
  <si>
    <t>B4299136</t>
  </si>
  <si>
    <t>20210524145847</t>
  </si>
  <si>
    <t>00000302QRNL02896047</t>
  </si>
  <si>
    <t>8226900596305MD</t>
  </si>
  <si>
    <t>B3897921</t>
  </si>
  <si>
    <t>20210524150333</t>
  </si>
  <si>
    <t>00000302JBNL01282889</t>
  </si>
  <si>
    <t>822675059631023</t>
  </si>
  <si>
    <t>开江****装店</t>
  </si>
  <si>
    <t>79158300</t>
  </si>
  <si>
    <t>00002402071700957698</t>
  </si>
  <si>
    <t>82266205963000J</t>
  </si>
  <si>
    <t>A0505131</t>
  </si>
  <si>
    <t>00000302QRNL02980276</t>
  </si>
  <si>
    <t>20210524150824</t>
  </si>
  <si>
    <t>79576916</t>
  </si>
  <si>
    <t>822690152111828</t>
  </si>
  <si>
    <t>77180550</t>
  </si>
  <si>
    <t>00003102932004495650</t>
  </si>
  <si>
    <t>8226900599800RU</t>
  </si>
  <si>
    <t>A3661775</t>
  </si>
  <si>
    <t>00000302JBNL01282782</t>
  </si>
  <si>
    <t>B4264592</t>
  </si>
  <si>
    <t>20210524151954</t>
  </si>
  <si>
    <t>20210524152246</t>
  </si>
  <si>
    <t>20210524153009</t>
  </si>
  <si>
    <t>B1370225</t>
  </si>
  <si>
    <t>8226900596305MK</t>
  </si>
  <si>
    <t>重庆****器城</t>
  </si>
  <si>
    <t>B4219330</t>
  </si>
  <si>
    <t>00000302QRNL05168329</t>
  </si>
  <si>
    <t>822690753113614</t>
  </si>
  <si>
    <t>78763579</t>
  </si>
  <si>
    <t>00002402071700811764</t>
  </si>
  <si>
    <t>20210524153852</t>
  </si>
  <si>
    <t>B3103007</t>
  </si>
  <si>
    <t>20210524153658</t>
  </si>
  <si>
    <t>822690050720303</t>
  </si>
  <si>
    <t>76003984</t>
  </si>
  <si>
    <t>20210524154627</t>
  </si>
  <si>
    <t>8226900509401Y2</t>
  </si>
  <si>
    <t>安心****卖店</t>
  </si>
  <si>
    <t>B5075256</t>
  </si>
  <si>
    <t>20210524154657</t>
  </si>
  <si>
    <t>00000302QRNL05166382</t>
  </si>
  <si>
    <t>20210524154236</t>
  </si>
  <si>
    <t>20210524155249</t>
  </si>
  <si>
    <t>A0988524</t>
  </si>
  <si>
    <t>822690042142115</t>
  </si>
  <si>
    <t>81640008</t>
  </si>
  <si>
    <t>00003102932004834986</t>
  </si>
  <si>
    <t>82269005970002S</t>
  </si>
  <si>
    <t>B3899409</t>
  </si>
  <si>
    <t>20210524155807</t>
  </si>
  <si>
    <t>00000302QRNL02979878</t>
  </si>
  <si>
    <t>8226900596305MP</t>
  </si>
  <si>
    <t>B5041948</t>
  </si>
  <si>
    <t>00000302JBNL01147187</t>
  </si>
  <si>
    <t>822690057127650</t>
  </si>
  <si>
    <t>75453779</t>
  </si>
  <si>
    <t>00006502V90A0S018681</t>
  </si>
  <si>
    <t>A0501001</t>
  </si>
  <si>
    <t>82269005094011S</t>
  </si>
  <si>
    <t>A2747954</t>
  </si>
  <si>
    <t>20210524160212</t>
  </si>
  <si>
    <t>00000302QRNL05168140</t>
  </si>
  <si>
    <t>8226900509401Y6</t>
  </si>
  <si>
    <t>B4247935</t>
  </si>
  <si>
    <t>00000302QRNL05166587</t>
  </si>
  <si>
    <t>8226900596305MT</t>
  </si>
  <si>
    <t>B4111169</t>
  </si>
  <si>
    <t>000006026282368036</t>
  </si>
  <si>
    <t>20210524162542</t>
  </si>
  <si>
    <t>A4790604</t>
  </si>
  <si>
    <t>20210524162744</t>
  </si>
  <si>
    <t>81965925</t>
  </si>
  <si>
    <t>20210524163249</t>
  </si>
  <si>
    <t>79884218</t>
  </si>
  <si>
    <t>A3971131</t>
  </si>
  <si>
    <t>20210524164530</t>
  </si>
  <si>
    <t>82269005947009W</t>
  </si>
  <si>
    <t>重庆****礼品</t>
  </si>
  <si>
    <t>B4295105</t>
  </si>
  <si>
    <t>00000302QRNL05166660</t>
  </si>
  <si>
    <t>822690152117389</t>
  </si>
  <si>
    <t>82027729</t>
  </si>
  <si>
    <t>000006027284433625</t>
  </si>
  <si>
    <t>20210524165209</t>
  </si>
  <si>
    <t>20210524165620</t>
  </si>
  <si>
    <t>8226900596305N2</t>
  </si>
  <si>
    <t>B3762885</t>
  </si>
  <si>
    <t>20210524165456</t>
  </si>
  <si>
    <t>00000302QRNL05166389</t>
  </si>
  <si>
    <t>日用****营部</t>
  </si>
  <si>
    <t>822690159634144</t>
  </si>
  <si>
    <t>77316648</t>
  </si>
  <si>
    <t>20210524170244</t>
  </si>
  <si>
    <t>00002402071700810661</t>
  </si>
  <si>
    <t>8226900509401YE</t>
  </si>
  <si>
    <t>B4016664</t>
  </si>
  <si>
    <t>20210524170505</t>
  </si>
  <si>
    <t>00000302QRNL05166561</t>
  </si>
  <si>
    <t>20210524170606</t>
  </si>
  <si>
    <t>8226900596300VB</t>
  </si>
  <si>
    <t>石柱****厨卫</t>
  </si>
  <si>
    <t>B0947513</t>
  </si>
  <si>
    <t>000006026282169575</t>
  </si>
  <si>
    <t>822690159638656</t>
  </si>
  <si>
    <t>黔江****造型</t>
  </si>
  <si>
    <t>80513106</t>
  </si>
  <si>
    <t>00002402071700810812</t>
  </si>
  <si>
    <t>822690250947823</t>
  </si>
  <si>
    <t>铜梁****黄金</t>
  </si>
  <si>
    <t>80925914</t>
  </si>
  <si>
    <t>00003102932004847230</t>
  </si>
  <si>
    <t>822690155333505</t>
  </si>
  <si>
    <t>81059666</t>
  </si>
  <si>
    <t>00003102932004834984</t>
  </si>
  <si>
    <t>20210524170745</t>
  </si>
  <si>
    <t>82269005812041R</t>
  </si>
  <si>
    <t>B5214559</t>
  </si>
  <si>
    <t>20210524171704</t>
  </si>
  <si>
    <t>00000302QRNL02979880</t>
  </si>
  <si>
    <t>20210524172100</t>
  </si>
  <si>
    <t>A2746755</t>
  </si>
  <si>
    <t>20210524172516</t>
  </si>
  <si>
    <t>20210524172818</t>
  </si>
  <si>
    <t>8226900509400B1</t>
  </si>
  <si>
    <t>B0950127</t>
  </si>
  <si>
    <t>20210524173248</t>
  </si>
  <si>
    <t>00000302QRNL02979671</t>
  </si>
  <si>
    <t>20210524173244</t>
  </si>
  <si>
    <t>8226900599800SJ</t>
  </si>
  <si>
    <t>B4638959</t>
  </si>
  <si>
    <t>20210524173238</t>
  </si>
  <si>
    <t>00000302QRNL02979875</t>
  </si>
  <si>
    <t>822690259632610</t>
  </si>
  <si>
    <t>82041012</t>
  </si>
  <si>
    <t>000006026282366271</t>
  </si>
  <si>
    <t>20210524173513</t>
  </si>
  <si>
    <t>20210524173509</t>
  </si>
  <si>
    <t>20210524173531</t>
  </si>
  <si>
    <t>20210524174001</t>
  </si>
  <si>
    <t>81780933</t>
  </si>
  <si>
    <t>20210524174032</t>
  </si>
  <si>
    <t>20210524174213</t>
  </si>
  <si>
    <t>8226900509401YJ</t>
  </si>
  <si>
    <t>B4703531</t>
  </si>
  <si>
    <t>20210524174428</t>
  </si>
  <si>
    <t>00000302QRNL05166549</t>
  </si>
  <si>
    <t>B3679860</t>
  </si>
  <si>
    <t>20210524174616</t>
  </si>
  <si>
    <t>8226900596302Y1</t>
  </si>
  <si>
    <t>A2678574</t>
  </si>
  <si>
    <t>00000302QRNL05167997</t>
  </si>
  <si>
    <t>822433059981135</t>
  </si>
  <si>
    <t>婺源****理店</t>
  </si>
  <si>
    <t>78935361</t>
  </si>
  <si>
    <t>000006026228792538</t>
  </si>
  <si>
    <t>20210524174252</t>
  </si>
  <si>
    <t>20210524174701</t>
  </si>
  <si>
    <t>20210524175242</t>
  </si>
  <si>
    <t>8226900596305N5</t>
  </si>
  <si>
    <t>铜梁****容院</t>
  </si>
  <si>
    <t>B4802889</t>
  </si>
  <si>
    <t>00000302QRNL05167975</t>
  </si>
  <si>
    <t>8226900596305ND</t>
  </si>
  <si>
    <t>B4322737</t>
  </si>
  <si>
    <t>00000302QRNL05166388</t>
  </si>
  <si>
    <t>20210524175347</t>
  </si>
  <si>
    <t>20210524175412</t>
  </si>
  <si>
    <t>20210524175508</t>
  </si>
  <si>
    <t>20210524175522</t>
  </si>
  <si>
    <t>20210524175518</t>
  </si>
  <si>
    <t>20210524175854</t>
  </si>
  <si>
    <t>8226900596305NG</t>
  </si>
  <si>
    <t>B4778449</t>
  </si>
  <si>
    <t>00000302QRNL05167696</t>
  </si>
  <si>
    <t>20210524180524</t>
  </si>
  <si>
    <t>8226900596305NC</t>
  </si>
  <si>
    <t>重庆****活换</t>
  </si>
  <si>
    <t>B3871322</t>
  </si>
  <si>
    <t>00000302JBNL01147077</t>
  </si>
  <si>
    <t>8226900596305NJ</t>
  </si>
  <si>
    <t>合川****家居</t>
  </si>
  <si>
    <t>B3843357</t>
  </si>
  <si>
    <t>00000302QRNL02896045</t>
  </si>
  <si>
    <t>8226900596300GR</t>
  </si>
  <si>
    <t>B0607483</t>
  </si>
  <si>
    <t>000006026282169273</t>
  </si>
  <si>
    <t>20210524181205</t>
  </si>
  <si>
    <t>822690753110209</t>
  </si>
  <si>
    <t>76405063</t>
  </si>
  <si>
    <t>00006502V90A0S112221</t>
  </si>
  <si>
    <t>20210524181655</t>
  </si>
  <si>
    <t>20210524181705</t>
  </si>
  <si>
    <t>822523050943798</t>
  </si>
  <si>
    <t>79869280</t>
  </si>
  <si>
    <t>00003102932004704150</t>
  </si>
  <si>
    <t>78985992</t>
  </si>
  <si>
    <t>20210524182359</t>
  </si>
  <si>
    <t>82269007994004N</t>
  </si>
  <si>
    <t>B3896607</t>
  </si>
  <si>
    <t>00000302QRNL05167225</t>
  </si>
  <si>
    <t>8223310596301B7</t>
  </si>
  <si>
    <t>B3321817</t>
  </si>
  <si>
    <t>00000302JBNL01147131</t>
  </si>
  <si>
    <t>20210524183150</t>
  </si>
  <si>
    <t>20210524183226</t>
  </si>
  <si>
    <t>8226900596305NS</t>
  </si>
  <si>
    <t>B4665152</t>
  </si>
  <si>
    <t>20210524183759</t>
  </si>
  <si>
    <t>00000302QRNL05167873</t>
  </si>
  <si>
    <t>20210524183912</t>
  </si>
  <si>
    <t>20210524184028</t>
  </si>
  <si>
    <t>822690250945186</t>
  </si>
  <si>
    <t>75397097</t>
  </si>
  <si>
    <t>00005602104800112604</t>
  </si>
  <si>
    <t>20210524184549</t>
  </si>
  <si>
    <t>20210524185312</t>
  </si>
  <si>
    <t>20210524185353</t>
  </si>
  <si>
    <t>B4337582</t>
  </si>
  <si>
    <t>82269005812041X</t>
  </si>
  <si>
    <t>B4944328</t>
  </si>
  <si>
    <t>00000302QRNL02979549</t>
  </si>
  <si>
    <t>20210524190700</t>
  </si>
  <si>
    <t>20210524190359</t>
  </si>
  <si>
    <t>82265705211004E</t>
  </si>
  <si>
    <t>B3499366</t>
  </si>
  <si>
    <t>00000302QRNL02896038</t>
  </si>
  <si>
    <t>20210524191318</t>
  </si>
  <si>
    <t>822690259632199</t>
  </si>
  <si>
    <t>82266262</t>
  </si>
  <si>
    <t>20210524192302</t>
  </si>
  <si>
    <t>20210524192642</t>
  </si>
  <si>
    <t>822657050941033</t>
  </si>
  <si>
    <t>81748601</t>
  </si>
  <si>
    <t>20210524192801</t>
  </si>
  <si>
    <t>00003102932004834625</t>
  </si>
  <si>
    <t>8226900509401XD</t>
  </si>
  <si>
    <t>B4630384</t>
  </si>
  <si>
    <t>00000302QRNL05166380</t>
  </si>
  <si>
    <t>20210524192531</t>
  </si>
  <si>
    <t>20210524193036</t>
  </si>
  <si>
    <t>822532059410082</t>
  </si>
  <si>
    <t>舞蹈****培训</t>
  </si>
  <si>
    <t>79449216</t>
  </si>
  <si>
    <t>20210524193909</t>
  </si>
  <si>
    <t>00003102932004495572</t>
  </si>
  <si>
    <t>20210524193918</t>
  </si>
  <si>
    <t>79109498</t>
  </si>
  <si>
    <t>20210524193924</t>
  </si>
  <si>
    <t>822690159630282</t>
  </si>
  <si>
    <t>73843635</t>
  </si>
  <si>
    <t>00006502V90A0S018849</t>
  </si>
  <si>
    <t>20210524194052</t>
  </si>
  <si>
    <t>822523050943675</t>
  </si>
  <si>
    <t>79249232</t>
  </si>
  <si>
    <t>00003102932004704488</t>
  </si>
  <si>
    <t>20210524194929</t>
  </si>
  <si>
    <t>8226900596304XW</t>
  </si>
  <si>
    <t>A4194141</t>
  </si>
  <si>
    <t>00000302QRNL02895990</t>
  </si>
  <si>
    <t>79677947</t>
  </si>
  <si>
    <t>20210524200039</t>
  </si>
  <si>
    <t>822690250948043</t>
  </si>
  <si>
    <t>81147551</t>
  </si>
  <si>
    <t>20210524200946</t>
  </si>
  <si>
    <t>00003102932004879305</t>
  </si>
  <si>
    <t>20210524201032</t>
  </si>
  <si>
    <t>B2362336</t>
  </si>
  <si>
    <t>8225690596300KW</t>
  </si>
  <si>
    <t>名鑫****制作</t>
  </si>
  <si>
    <t>A4150380</t>
  </si>
  <si>
    <t>00000302QRNL05166891</t>
  </si>
  <si>
    <t>20210524201855</t>
  </si>
  <si>
    <t>20210524201838</t>
  </si>
  <si>
    <t>20210524202632</t>
  </si>
  <si>
    <t>20210524202652</t>
  </si>
  <si>
    <t>20210524202813</t>
  </si>
  <si>
    <t>20210524202829</t>
  </si>
  <si>
    <t>8226900599800LZ</t>
  </si>
  <si>
    <t>B3129512</t>
  </si>
  <si>
    <t>20210524202848</t>
  </si>
  <si>
    <t>00000302QRNL05167031</t>
  </si>
  <si>
    <t>20210524202902</t>
  </si>
  <si>
    <t>20210524203046</t>
  </si>
  <si>
    <t>8226900596303FC</t>
  </si>
  <si>
    <t>A2934727</t>
  </si>
  <si>
    <t>20210524203405</t>
  </si>
  <si>
    <t>00000302QRNL05167298</t>
  </si>
  <si>
    <t>20210524204039</t>
  </si>
  <si>
    <t>8226900509401YM</t>
  </si>
  <si>
    <t>B4651872</t>
  </si>
  <si>
    <t>00000302QRNL05166923</t>
  </si>
  <si>
    <t>20210524205028</t>
  </si>
  <si>
    <t>20210524205101</t>
  </si>
  <si>
    <t>822690159634173</t>
  </si>
  <si>
    <t>77295303</t>
  </si>
  <si>
    <t>20210524205219</t>
  </si>
  <si>
    <t>00002402071700811146</t>
  </si>
  <si>
    <t>822703059981722</t>
  </si>
  <si>
    <t>81361554</t>
  </si>
  <si>
    <t>20210524210056</t>
  </si>
  <si>
    <t>00002402071700957898</t>
  </si>
  <si>
    <t>8226900596300XZ</t>
  </si>
  <si>
    <t>B0991995</t>
  </si>
  <si>
    <t>00000302JBNL00773235</t>
  </si>
  <si>
    <t>8226900509401CM</t>
  </si>
  <si>
    <t>B3920510</t>
  </si>
  <si>
    <t>20210524210323</t>
  </si>
  <si>
    <t>00000302QRNL02979870</t>
  </si>
  <si>
    <t>20210524210735</t>
  </si>
  <si>
    <t>822541059631585</t>
  </si>
  <si>
    <t>76490667</t>
  </si>
  <si>
    <t>00002402071700812055</t>
  </si>
  <si>
    <t>20210524210850</t>
  </si>
  <si>
    <t>20210524210923</t>
  </si>
  <si>
    <t>822690159637767</t>
  </si>
  <si>
    <t>观音****宝店</t>
  </si>
  <si>
    <t>80111491</t>
  </si>
  <si>
    <t>20210524211707</t>
  </si>
  <si>
    <t>00003102932004537594</t>
  </si>
  <si>
    <t>B4623319</t>
  </si>
  <si>
    <t>82266205963000K</t>
  </si>
  <si>
    <t>A0525481</t>
  </si>
  <si>
    <t>000006026282367504</t>
  </si>
  <si>
    <t>20210524212532</t>
  </si>
  <si>
    <t>20210524213327</t>
  </si>
  <si>
    <t>8227030596300T0</t>
  </si>
  <si>
    <t>B2472114</t>
  </si>
  <si>
    <t>00000302QRNL02896468</t>
  </si>
  <si>
    <t>20210524213937</t>
  </si>
  <si>
    <t>20210524213235</t>
  </si>
  <si>
    <t>20210524213940</t>
  </si>
  <si>
    <t>82265707298001S</t>
  </si>
  <si>
    <t>B3096863</t>
  </si>
  <si>
    <t>20210524214552</t>
  </si>
  <si>
    <t>00000302QRNL05167256</t>
  </si>
  <si>
    <t>20210524215212</t>
  </si>
  <si>
    <t>20210524215604</t>
  </si>
  <si>
    <t>8226900596300ZC</t>
  </si>
  <si>
    <t>A1008975</t>
  </si>
  <si>
    <t>00000302QRNL02980169</t>
  </si>
  <si>
    <t>8226900596302A3</t>
  </si>
  <si>
    <t>B1917674</t>
  </si>
  <si>
    <t>20210524220353</t>
  </si>
  <si>
    <t>00000302QRNL02980104</t>
  </si>
  <si>
    <t>20210524215540</t>
  </si>
  <si>
    <t>20210524215921</t>
  </si>
  <si>
    <t>20210524220850</t>
  </si>
  <si>
    <t>822690159634031</t>
  </si>
  <si>
    <t>76991657</t>
  </si>
  <si>
    <t>20210524220924</t>
  </si>
  <si>
    <t>00002402071700810642</t>
  </si>
  <si>
    <t>20210524221025</t>
  </si>
  <si>
    <t>20210524221730</t>
  </si>
  <si>
    <t>20210524220925</t>
  </si>
  <si>
    <t>20210524222148</t>
  </si>
  <si>
    <t>822690152116095</t>
  </si>
  <si>
    <t>81329254</t>
  </si>
  <si>
    <t>00005602104800371352</t>
  </si>
  <si>
    <t>20210524222335</t>
  </si>
  <si>
    <t>20210524222915</t>
  </si>
  <si>
    <t>8225590596300AE</t>
  </si>
  <si>
    <t>B2725882</t>
  </si>
  <si>
    <t>20210524222834</t>
  </si>
  <si>
    <t>00000302QRNL02979320</t>
  </si>
  <si>
    <t>822690753116068</t>
  </si>
  <si>
    <t>80307634</t>
  </si>
  <si>
    <t>20210524223623</t>
  </si>
  <si>
    <t>00006502V90A0S112643</t>
  </si>
  <si>
    <t>20210524224349</t>
  </si>
  <si>
    <t>20210524225139</t>
  </si>
  <si>
    <t>20210524224924</t>
  </si>
  <si>
    <t>20210524225336</t>
  </si>
  <si>
    <t>20210524232352</t>
  </si>
  <si>
    <t>20210524232014</t>
  </si>
  <si>
    <t>822675059630942</t>
  </si>
  <si>
    <t>79299801</t>
  </si>
  <si>
    <t>20210524232126</t>
  </si>
  <si>
    <t>00002402071700840204</t>
  </si>
  <si>
    <t>822690250945238</t>
  </si>
  <si>
    <t>75110633</t>
  </si>
  <si>
    <t>20210524232204</t>
  </si>
  <si>
    <t>00006502V90A0S029561</t>
  </si>
  <si>
    <t>20210524232242</t>
  </si>
  <si>
    <t>20210524232313</t>
  </si>
  <si>
    <t>20210524232339</t>
  </si>
  <si>
    <t>20210524234140</t>
  </si>
  <si>
    <t>A0524204</t>
  </si>
  <si>
    <t>20210524230741</t>
  </si>
  <si>
    <t>B4936833</t>
  </si>
  <si>
    <t>20210524231006</t>
  </si>
  <si>
    <t>20210524231549</t>
  </si>
  <si>
    <t>20210524232102</t>
  </si>
  <si>
    <t>20210524232651</t>
  </si>
  <si>
    <t>822673050941192</t>
  </si>
  <si>
    <t>81270571</t>
  </si>
  <si>
    <t>20210524232744</t>
  </si>
  <si>
    <t>00003102932004846843</t>
  </si>
  <si>
    <t>822690159632460</t>
  </si>
  <si>
    <t>垫江****专卖</t>
  </si>
  <si>
    <t>75658608</t>
  </si>
  <si>
    <t>20210524233916</t>
  </si>
  <si>
    <t>00002402071700812626</t>
  </si>
  <si>
    <t>82261105094002M</t>
  </si>
  <si>
    <t>B0966701</t>
  </si>
  <si>
    <t>000006026282367834</t>
  </si>
  <si>
    <t>822690250948588</t>
  </si>
  <si>
    <t>81668759</t>
  </si>
  <si>
    <t>20210524234454</t>
  </si>
  <si>
    <t>00003102932004834626</t>
  </si>
  <si>
    <t>渠道-重庆瑞百邦q4</t>
  </si>
  <si>
    <t>20210520075920</t>
  </si>
  <si>
    <t>822421058129788</t>
  </si>
  <si>
    <t>63011389</t>
  </si>
  <si>
    <t>20210520060104</t>
  </si>
  <si>
    <t>00003102932002218289</t>
  </si>
  <si>
    <t>20269992</t>
  </si>
  <si>
    <t>822421050943910</t>
  </si>
  <si>
    <t>64074184</t>
  </si>
  <si>
    <t>00000302Q3NL06129597</t>
  </si>
  <si>
    <t>20265759</t>
  </si>
  <si>
    <t>822421059631432</t>
  </si>
  <si>
    <t>64551100</t>
  </si>
  <si>
    <t>20210520082801</t>
  </si>
  <si>
    <t>00000302Q3NL06130367</t>
  </si>
  <si>
    <t>20290674</t>
  </si>
  <si>
    <t>20210520085446</t>
  </si>
  <si>
    <t>武侯****中心</t>
  </si>
  <si>
    <t>822422050940642</t>
  </si>
  <si>
    <t>景德****网咖</t>
  </si>
  <si>
    <t>66509270</t>
  </si>
  <si>
    <t>20210520091031</t>
  </si>
  <si>
    <t>00001102C8300067422</t>
  </si>
  <si>
    <t>20267957</t>
  </si>
  <si>
    <t>822421050943783</t>
  </si>
  <si>
    <t>63235952</t>
  </si>
  <si>
    <t>00003102932002218356</t>
  </si>
  <si>
    <t>822421070115158</t>
  </si>
  <si>
    <t>64149735</t>
  </si>
  <si>
    <t>00000302Q3NL06130133</t>
  </si>
  <si>
    <t>822428050944897</t>
  </si>
  <si>
    <t>65855149</t>
  </si>
  <si>
    <t>00001102C8300067680</t>
  </si>
  <si>
    <t>822421076310174</t>
  </si>
  <si>
    <t>64083478</t>
  </si>
  <si>
    <t>00003102932002218405</t>
  </si>
  <si>
    <t>822428059630578</t>
  </si>
  <si>
    <t>64866514</t>
  </si>
  <si>
    <t>00001102C8300067748</t>
  </si>
  <si>
    <t>20302458</t>
  </si>
  <si>
    <t>20210520111925</t>
  </si>
  <si>
    <t>822421059470349</t>
  </si>
  <si>
    <t>64378047</t>
  </si>
  <si>
    <t>00000302Q3NL03925153</t>
  </si>
  <si>
    <t>20210520115230</t>
  </si>
  <si>
    <t>822584055338135</t>
  </si>
  <si>
    <t>深圳****修店</t>
  </si>
  <si>
    <t>67451298</t>
  </si>
  <si>
    <t>20210520121920</t>
  </si>
  <si>
    <t>00000302Q3NL03871394</t>
  </si>
  <si>
    <t>822755070111285</t>
  </si>
  <si>
    <t>丽江****行社</t>
  </si>
  <si>
    <t>65197848</t>
  </si>
  <si>
    <t>20210520122557</t>
  </si>
  <si>
    <t>00003102932003507204</t>
  </si>
  <si>
    <t>20237693</t>
  </si>
  <si>
    <t>822421059631530</t>
  </si>
  <si>
    <t>65136498</t>
  </si>
  <si>
    <t>00001102C8300067583</t>
  </si>
  <si>
    <t>20210520125938</t>
  </si>
  <si>
    <t>822755072980268</t>
  </si>
  <si>
    <t>丽江****销售</t>
  </si>
  <si>
    <t>66922459</t>
  </si>
  <si>
    <t>20210520131235</t>
  </si>
  <si>
    <t>00003102932003560433</t>
  </si>
  <si>
    <t>成都****乐部</t>
  </si>
  <si>
    <t>20210520134826</t>
  </si>
  <si>
    <t>822421059630932</t>
  </si>
  <si>
    <t>63070219</t>
  </si>
  <si>
    <t>00003102932002218375</t>
  </si>
  <si>
    <t>20265768</t>
  </si>
  <si>
    <t>20300066</t>
  </si>
  <si>
    <t>20210520144642</t>
  </si>
  <si>
    <t>822421059631955</t>
  </si>
  <si>
    <t>67023289</t>
  </si>
  <si>
    <t>00003102932003223465</t>
  </si>
  <si>
    <t>20210520151227</t>
  </si>
  <si>
    <t>20210520153120</t>
  </si>
  <si>
    <t>20282889</t>
  </si>
  <si>
    <t>20210520160548</t>
  </si>
  <si>
    <t>822421059630878</t>
  </si>
  <si>
    <t>南昌****瑜伽</t>
  </si>
  <si>
    <t>62893115</t>
  </si>
  <si>
    <t>20210520163454</t>
  </si>
  <si>
    <t>00003102932002218290</t>
  </si>
  <si>
    <t>20210520171553</t>
  </si>
  <si>
    <t>822731153314891</t>
  </si>
  <si>
    <t>晓峰****发部</t>
  </si>
  <si>
    <t>69289872</t>
  </si>
  <si>
    <t>00003102932003561034</t>
  </si>
  <si>
    <t>20322050</t>
  </si>
  <si>
    <t>20210520173306</t>
  </si>
  <si>
    <t>20210520180647</t>
  </si>
  <si>
    <t>20210520180823</t>
  </si>
  <si>
    <t>822421050943938</t>
  </si>
  <si>
    <t>64313581</t>
  </si>
  <si>
    <t>00000302Q3NL06129600</t>
  </si>
  <si>
    <t>20210520183034</t>
  </si>
  <si>
    <t>822428050944922</t>
  </si>
  <si>
    <t>66491739</t>
  </si>
  <si>
    <t>00001102C8300067474</t>
  </si>
  <si>
    <t>822428059631088</t>
  </si>
  <si>
    <t>66463722</t>
  </si>
  <si>
    <t>00001102C8300067358</t>
  </si>
  <si>
    <t>20210520194555</t>
  </si>
  <si>
    <t>822437059630085</t>
  </si>
  <si>
    <t>63631096</t>
  </si>
  <si>
    <t>00003102932002662468</t>
  </si>
  <si>
    <t>822428050944900</t>
  </si>
  <si>
    <t>66257335</t>
  </si>
  <si>
    <t>00003102932003223311</t>
  </si>
  <si>
    <t>20210520203352</t>
  </si>
  <si>
    <t>822421050943892</t>
  </si>
  <si>
    <t>64210519</t>
  </si>
  <si>
    <t>00003102932002218357</t>
  </si>
  <si>
    <t>20210520211640</t>
  </si>
  <si>
    <t>822421050944200</t>
  </si>
  <si>
    <t>67650835</t>
  </si>
  <si>
    <t>00003102932002662512</t>
  </si>
  <si>
    <t>20210520213656</t>
  </si>
  <si>
    <t>20210520213726</t>
  </si>
  <si>
    <t>822428053117924</t>
  </si>
  <si>
    <t>66855798</t>
  </si>
  <si>
    <t>20210520223159</t>
  </si>
  <si>
    <t>00003102932003223471</t>
  </si>
  <si>
    <t>822421059631930</t>
  </si>
  <si>
    <t>67018719</t>
  </si>
  <si>
    <t>20210520070229</t>
  </si>
  <si>
    <t>00003102932003223466</t>
  </si>
  <si>
    <t>822421059430920</t>
  </si>
  <si>
    <t>63534705</t>
  </si>
  <si>
    <t>00000302Q3NL03925162</t>
  </si>
  <si>
    <t>20210520074944</t>
  </si>
  <si>
    <t>20237697</t>
  </si>
  <si>
    <t>822731059472055</t>
  </si>
  <si>
    <t>65291358</t>
  </si>
  <si>
    <t>00003102932003559882</t>
  </si>
  <si>
    <t>20307015</t>
  </si>
  <si>
    <t>20210520142740</t>
  </si>
  <si>
    <t>67023290</t>
  </si>
  <si>
    <t>20210520151725</t>
  </si>
  <si>
    <t>822421059631168</t>
  </si>
  <si>
    <t>南昌****粑坊</t>
  </si>
  <si>
    <t>64106401</t>
  </si>
  <si>
    <t>00000302Q3NL06129608</t>
  </si>
  <si>
    <t>822421059631006</t>
  </si>
  <si>
    <t>63692136</t>
  </si>
  <si>
    <t>00000302Q3NL03769058</t>
  </si>
  <si>
    <t>822690059435823</t>
  </si>
  <si>
    <t>70585781</t>
  </si>
  <si>
    <t>00001102C8300047086</t>
  </si>
  <si>
    <t>20345986</t>
  </si>
  <si>
    <t>822421050943790</t>
  </si>
  <si>
    <t>63015615</t>
  </si>
  <si>
    <t>00003102932002218359</t>
  </si>
  <si>
    <t>20210520184118</t>
  </si>
  <si>
    <t>63631095</t>
  </si>
  <si>
    <t>20210520195441</t>
  </si>
  <si>
    <t>20210520205028</t>
  </si>
  <si>
    <t>822421059631954</t>
  </si>
  <si>
    <t>南昌****茶社</t>
  </si>
  <si>
    <t>66967132</t>
  </si>
  <si>
    <t>00003102932003223470</t>
  </si>
  <si>
    <t>20210520223914</t>
  </si>
  <si>
    <t>66855799</t>
  </si>
  <si>
    <t>822421059631425</t>
  </si>
  <si>
    <t>64606165</t>
  </si>
  <si>
    <t>20210520232732</t>
  </si>
  <si>
    <t>00000302Q3NL06130365</t>
  </si>
  <si>
    <t>822741059630587</t>
  </si>
  <si>
    <t>大理****庙街</t>
  </si>
  <si>
    <t>67476559</t>
  </si>
  <si>
    <t>20210522051740</t>
  </si>
  <si>
    <t>00001102C8300066958</t>
  </si>
  <si>
    <t>20210522051628</t>
  </si>
  <si>
    <t>20210522053954</t>
  </si>
  <si>
    <t>20210522053848</t>
  </si>
  <si>
    <t>重庆****水疗</t>
  </si>
  <si>
    <t>822437059630172</t>
  </si>
  <si>
    <t>64372523</t>
  </si>
  <si>
    <t>20210522064753</t>
  </si>
  <si>
    <t>00000302Q3NL03770083</t>
  </si>
  <si>
    <t>822421059630868</t>
  </si>
  <si>
    <t>62979332</t>
  </si>
  <si>
    <t>00003102932002218415</t>
  </si>
  <si>
    <t>20210522085327</t>
  </si>
  <si>
    <t>822421050943740</t>
  </si>
  <si>
    <t>62596655</t>
  </si>
  <si>
    <t>20210522092133</t>
  </si>
  <si>
    <t>00003102932002218429</t>
  </si>
  <si>
    <t>20210522092640</t>
  </si>
  <si>
    <t>822421059632140</t>
  </si>
  <si>
    <t>67800002</t>
  </si>
  <si>
    <t>00003102932002662511</t>
  </si>
  <si>
    <t>20280378</t>
  </si>
  <si>
    <t>20210522110317</t>
  </si>
  <si>
    <t>重庆****计店</t>
  </si>
  <si>
    <t>20210522120814</t>
  </si>
  <si>
    <t>20210522121213</t>
  </si>
  <si>
    <t>20210522132222</t>
  </si>
  <si>
    <t>20210522133634</t>
  </si>
  <si>
    <t>新都****容院</t>
  </si>
  <si>
    <t>822428059631090</t>
  </si>
  <si>
    <t>66552097</t>
  </si>
  <si>
    <t>20210522141015</t>
  </si>
  <si>
    <t>00003102932003223309</t>
  </si>
  <si>
    <t>20210522141131</t>
  </si>
  <si>
    <t>两江****饮店</t>
  </si>
  <si>
    <t>20210522142447</t>
  </si>
  <si>
    <t>822675052110367</t>
  </si>
  <si>
    <t>宣汉****公司</t>
  </si>
  <si>
    <t>71042624</t>
  </si>
  <si>
    <t>20210522143245</t>
  </si>
  <si>
    <t>00001102C8300047460</t>
  </si>
  <si>
    <t>20210522145452</t>
  </si>
  <si>
    <t>822422072300211</t>
  </si>
  <si>
    <t>纹彤****减肥</t>
  </si>
  <si>
    <t>67895324</t>
  </si>
  <si>
    <t>00003102932002662528</t>
  </si>
  <si>
    <t>20210522165909</t>
  </si>
  <si>
    <t>武侯****宝店</t>
  </si>
  <si>
    <t>20210522174303</t>
  </si>
  <si>
    <t>20210522174736</t>
  </si>
  <si>
    <t>20210522184234</t>
  </si>
  <si>
    <t>822421059430896</t>
  </si>
  <si>
    <t>63415365</t>
  </si>
  <si>
    <t>00000302Q3NL03925177</t>
  </si>
  <si>
    <t>20210522193045</t>
  </si>
  <si>
    <t>822428059630791</t>
  </si>
  <si>
    <t>65755069</t>
  </si>
  <si>
    <t>00001102C8300067623</t>
  </si>
  <si>
    <t>20210522195804</t>
  </si>
  <si>
    <t>822421059631856</t>
  </si>
  <si>
    <t>66662808</t>
  </si>
  <si>
    <t>00001102C8300067467</t>
  </si>
  <si>
    <t>20210522204018</t>
  </si>
  <si>
    <t>20210522205832</t>
  </si>
  <si>
    <t>20210522211528</t>
  </si>
  <si>
    <t>20210522212037</t>
  </si>
  <si>
    <t>20210522212718</t>
  </si>
  <si>
    <t>20210522221934</t>
  </si>
  <si>
    <t>822421050943736</t>
  </si>
  <si>
    <t>62713188</t>
  </si>
  <si>
    <t>20210522074710</t>
  </si>
  <si>
    <t>00003102932002218411</t>
  </si>
  <si>
    <t>20210522083943</t>
  </si>
  <si>
    <t>822421072982854</t>
  </si>
  <si>
    <t>63493573</t>
  </si>
  <si>
    <t>20210522131601</t>
  </si>
  <si>
    <t>00003102932002218409</t>
  </si>
  <si>
    <t>20210522131821</t>
  </si>
  <si>
    <t>66552096</t>
  </si>
  <si>
    <t>822421059631027</t>
  </si>
  <si>
    <t>63506341</t>
  </si>
  <si>
    <t>00000302Q3NL03769053</t>
  </si>
  <si>
    <t>66257336</t>
  </si>
  <si>
    <t>20210522165612</t>
  </si>
  <si>
    <t>20210522182738</t>
  </si>
  <si>
    <t>20210522193810</t>
  </si>
  <si>
    <t>20210522200548</t>
  </si>
  <si>
    <t>20210522214910</t>
  </si>
  <si>
    <t>20210522225241</t>
  </si>
  <si>
    <t>20210522230245</t>
  </si>
  <si>
    <t>20210520232143</t>
  </si>
  <si>
    <t>20210521081443</t>
  </si>
  <si>
    <t>20210521084310</t>
  </si>
  <si>
    <t>20210521093056</t>
  </si>
  <si>
    <t>822755053110674</t>
  </si>
  <si>
    <t>古城****食店</t>
  </si>
  <si>
    <t>65723668</t>
  </si>
  <si>
    <t>00003102932003065696</t>
  </si>
  <si>
    <t>822338053117743</t>
  </si>
  <si>
    <t>64558164</t>
  </si>
  <si>
    <t>00001102C8300044125</t>
  </si>
  <si>
    <t>成都****造型</t>
  </si>
  <si>
    <t>20210521125154</t>
  </si>
  <si>
    <t>822421059631463</t>
  </si>
  <si>
    <t>64826859</t>
  </si>
  <si>
    <t>00003102932002662596</t>
  </si>
  <si>
    <t>20210521143043</t>
  </si>
  <si>
    <t>20210521151315</t>
  </si>
  <si>
    <t>20210521151430</t>
  </si>
  <si>
    <t>20210521155011</t>
  </si>
  <si>
    <t>822428059630565</t>
  </si>
  <si>
    <t>64825239</t>
  </si>
  <si>
    <t>00001102C8300067750</t>
  </si>
  <si>
    <t>20210521160152</t>
  </si>
  <si>
    <t>20210521163838</t>
  </si>
  <si>
    <t>822421059632186</t>
  </si>
  <si>
    <t>江西****体店</t>
  </si>
  <si>
    <t>67695187</t>
  </si>
  <si>
    <t>00003102932002662518</t>
  </si>
  <si>
    <t>20210521172759</t>
  </si>
  <si>
    <t>20210521173606</t>
  </si>
  <si>
    <t>822422059320091</t>
  </si>
  <si>
    <t>景德****手作</t>
  </si>
  <si>
    <t>65321350</t>
  </si>
  <si>
    <t>20210521175518</t>
  </si>
  <si>
    <t>00001102C8300067305</t>
  </si>
  <si>
    <t>20210521175752</t>
  </si>
  <si>
    <t>20210521182815</t>
  </si>
  <si>
    <t>20210521183933</t>
  </si>
  <si>
    <t>20210521185406</t>
  </si>
  <si>
    <t>成都****店铺</t>
  </si>
  <si>
    <t>822736059700335</t>
  </si>
  <si>
    <t>陌上****艺馆</t>
  </si>
  <si>
    <t>66899630</t>
  </si>
  <si>
    <t>00003102932003561411</t>
  </si>
  <si>
    <t>62979331</t>
  </si>
  <si>
    <t>20210521102449</t>
  </si>
  <si>
    <t>20210521104852</t>
  </si>
  <si>
    <t>822421050944129</t>
  </si>
  <si>
    <t>66983644</t>
  </si>
  <si>
    <t>20210521110515</t>
  </si>
  <si>
    <t>00003102932003223457</t>
  </si>
  <si>
    <t>64551101</t>
  </si>
  <si>
    <t>20210521113332</t>
  </si>
  <si>
    <t>20210521130230</t>
  </si>
  <si>
    <t>822731059635422</t>
  </si>
  <si>
    <t>00003102932003506249</t>
  </si>
  <si>
    <t>64149734</t>
  </si>
  <si>
    <t>20210521172727</t>
  </si>
  <si>
    <t>822421050944197</t>
  </si>
  <si>
    <t>67680055</t>
  </si>
  <si>
    <t>20210521205649</t>
  </si>
  <si>
    <t>822421056550194</t>
  </si>
  <si>
    <t>南昌****万达</t>
  </si>
  <si>
    <t>63678860</t>
  </si>
  <si>
    <t>00003102932002218410</t>
  </si>
  <si>
    <t>20210523081625</t>
  </si>
  <si>
    <t>20210523081834</t>
  </si>
  <si>
    <t>20210523100648</t>
  </si>
  <si>
    <t>822421059631502</t>
  </si>
  <si>
    <t>65160135</t>
  </si>
  <si>
    <t>20210523104209</t>
  </si>
  <si>
    <t>00001102C8300067574</t>
  </si>
  <si>
    <t>822421059631213</t>
  </si>
  <si>
    <t>南昌****纹绣</t>
  </si>
  <si>
    <t>64137751</t>
  </si>
  <si>
    <t>20210523120915</t>
  </si>
  <si>
    <t>00000302Q3NL06130351</t>
  </si>
  <si>
    <t>20210523121002</t>
  </si>
  <si>
    <t>20210523121023</t>
  </si>
  <si>
    <t>822421057121396</t>
  </si>
  <si>
    <t>68098627</t>
  </si>
  <si>
    <t>00001102C8300067486</t>
  </si>
  <si>
    <t>20210523122018</t>
  </si>
  <si>
    <t>822421050943770</t>
  </si>
  <si>
    <t>62892602</t>
  </si>
  <si>
    <t>00003102932002218256</t>
  </si>
  <si>
    <t>822736052112723</t>
  </si>
  <si>
    <t>艾米****制厂</t>
  </si>
  <si>
    <t>66613851</t>
  </si>
  <si>
    <t>20210523125902</t>
  </si>
  <si>
    <t>00003102932003561412</t>
  </si>
  <si>
    <t>20210523130919</t>
  </si>
  <si>
    <t>20210523133311</t>
  </si>
  <si>
    <t>20210523135115</t>
  </si>
  <si>
    <t>65291357</t>
  </si>
  <si>
    <t>20210523154727</t>
  </si>
  <si>
    <t>20210523160759</t>
  </si>
  <si>
    <t>20210523161508</t>
  </si>
  <si>
    <t>20210523164602</t>
  </si>
  <si>
    <t>822428050944863</t>
  </si>
  <si>
    <t>65154922</t>
  </si>
  <si>
    <t>20210523165607</t>
  </si>
  <si>
    <t>00001102C8300067663</t>
  </si>
  <si>
    <t>20210523165849</t>
  </si>
  <si>
    <t>20210523170046</t>
  </si>
  <si>
    <t>822421059631514</t>
  </si>
  <si>
    <t>65267355</t>
  </si>
  <si>
    <t>00001102C8300044156</t>
  </si>
  <si>
    <t>20210523172050</t>
  </si>
  <si>
    <t>822421059631636</t>
  </si>
  <si>
    <t>65785488</t>
  </si>
  <si>
    <t>00001102C8300044171</t>
  </si>
  <si>
    <t>20210523172511</t>
  </si>
  <si>
    <t>20210523183041</t>
  </si>
  <si>
    <t>20210523183106</t>
  </si>
  <si>
    <t>822421050944114</t>
  </si>
  <si>
    <t>66862336</t>
  </si>
  <si>
    <t>00003102932003223489</t>
  </si>
  <si>
    <t>20210523194914</t>
  </si>
  <si>
    <t>20210523195052</t>
  </si>
  <si>
    <t>20210523200839</t>
  </si>
  <si>
    <t>20210523205650</t>
  </si>
  <si>
    <t>20210523212451</t>
  </si>
  <si>
    <t>20210523215233</t>
  </si>
  <si>
    <t>20210523215935</t>
  </si>
  <si>
    <t>20210523221130</t>
  </si>
  <si>
    <t>20210523223011</t>
  </si>
  <si>
    <t>20210523224438</t>
  </si>
  <si>
    <t>822421059631236</t>
  </si>
  <si>
    <t>64330405</t>
  </si>
  <si>
    <t>20210523025812</t>
  </si>
  <si>
    <t>00000302Q3NL06130364</t>
  </si>
  <si>
    <t>20210523074300</t>
  </si>
  <si>
    <t>20210523074337</t>
  </si>
  <si>
    <t>20210523081659</t>
  </si>
  <si>
    <t>20210523091403</t>
  </si>
  <si>
    <t>65723667</t>
  </si>
  <si>
    <t>822421059500096</t>
  </si>
  <si>
    <t>63464828</t>
  </si>
  <si>
    <t>00003102932002218400</t>
  </si>
  <si>
    <t>20210523171805</t>
  </si>
  <si>
    <t>66491740</t>
  </si>
  <si>
    <t>20210523172417</t>
  </si>
  <si>
    <t>20210523174302</t>
  </si>
  <si>
    <t>20210523181653</t>
  </si>
  <si>
    <t>20210523185851</t>
  </si>
  <si>
    <t>20210523220103</t>
  </si>
  <si>
    <t>20210523220259</t>
  </si>
  <si>
    <t>20210523220422</t>
  </si>
  <si>
    <t>20210523220740</t>
  </si>
  <si>
    <t>822428059630665</t>
  </si>
  <si>
    <t>江西****沌店</t>
  </si>
  <si>
    <t>65140504</t>
  </si>
  <si>
    <t>00001102C8300067747</t>
  </si>
  <si>
    <t>20210523224649</t>
  </si>
  <si>
    <t>20210523224747</t>
  </si>
  <si>
    <t>20210523224817</t>
  </si>
  <si>
    <t>20210523224843</t>
  </si>
  <si>
    <t>20210523224918</t>
  </si>
  <si>
    <t>20210523225017</t>
  </si>
  <si>
    <t>20210523230543</t>
  </si>
  <si>
    <t>822428050944842</t>
  </si>
  <si>
    <t>64612752</t>
  </si>
  <si>
    <t>20210523231910</t>
  </si>
  <si>
    <t>00001102C8300067729</t>
  </si>
  <si>
    <t>20210524010316</t>
  </si>
  <si>
    <t>20210524073810</t>
  </si>
  <si>
    <t>20210524082725</t>
  </si>
  <si>
    <t>20210524093302</t>
  </si>
  <si>
    <t>822421059631265</t>
  </si>
  <si>
    <t>64335469</t>
  </si>
  <si>
    <t>00000302Q3NL03925495</t>
  </si>
  <si>
    <t>20210524100341</t>
  </si>
  <si>
    <t>822428050944859</t>
  </si>
  <si>
    <t>65201692</t>
  </si>
  <si>
    <t>00001102C8300067739</t>
  </si>
  <si>
    <t>20210524102616</t>
  </si>
  <si>
    <t>20210524105043</t>
  </si>
  <si>
    <t>822421059632085</t>
  </si>
  <si>
    <t>67512910</t>
  </si>
  <si>
    <t>20210524110212</t>
  </si>
  <si>
    <t>00003102932003223462</t>
  </si>
  <si>
    <t>20210524111026</t>
  </si>
  <si>
    <t>822421053118653</t>
  </si>
  <si>
    <t>66857231</t>
  </si>
  <si>
    <t>00003102932003223442</t>
  </si>
  <si>
    <t>822421059632180</t>
  </si>
  <si>
    <t>67774879</t>
  </si>
  <si>
    <t>20210524115322</t>
  </si>
  <si>
    <t>00003102932002662542</t>
  </si>
  <si>
    <t>20210524120534</t>
  </si>
  <si>
    <t>822736070117104</t>
  </si>
  <si>
    <t>高厨****馆子</t>
  </si>
  <si>
    <t>65892016</t>
  </si>
  <si>
    <t>00003102932003065865</t>
  </si>
  <si>
    <t>822741059630919</t>
  </si>
  <si>
    <t>71808196</t>
  </si>
  <si>
    <t>00003102932001884644</t>
  </si>
  <si>
    <t>822437059630123</t>
  </si>
  <si>
    <t>63809813</t>
  </si>
  <si>
    <t>00003102932002662409</t>
  </si>
  <si>
    <t>20210524152211</t>
  </si>
  <si>
    <t>20210524154402</t>
  </si>
  <si>
    <t>20210524155015</t>
  </si>
  <si>
    <t>822421059631414</t>
  </si>
  <si>
    <t>64549191</t>
  </si>
  <si>
    <t>00000302Q3NL06130187</t>
  </si>
  <si>
    <t>822421050943980</t>
  </si>
  <si>
    <t>64716909</t>
  </si>
  <si>
    <t>00001102C8300044114</t>
  </si>
  <si>
    <t>20210524161136</t>
  </si>
  <si>
    <t>822421059631224</t>
  </si>
  <si>
    <t>南昌****沙龙</t>
  </si>
  <si>
    <t>64369014</t>
  </si>
  <si>
    <t>00000302Q3NL06130350</t>
  </si>
  <si>
    <t>822421059631322</t>
  </si>
  <si>
    <t>蓝精****品店</t>
  </si>
  <si>
    <t>64421795</t>
  </si>
  <si>
    <t>00000302Q3NL06130142</t>
  </si>
  <si>
    <t>20210524164635</t>
  </si>
  <si>
    <t>822421050944240</t>
  </si>
  <si>
    <t>68250908</t>
  </si>
  <si>
    <t>20210524171955</t>
  </si>
  <si>
    <t>00000302Q3NL03925498</t>
  </si>
  <si>
    <t>20210524173640</t>
  </si>
  <si>
    <t>67151453</t>
  </si>
  <si>
    <t>20210524175047</t>
  </si>
  <si>
    <t>822338053117739</t>
  </si>
  <si>
    <t>64524796</t>
  </si>
  <si>
    <t>00000302Q3NL06129637</t>
  </si>
  <si>
    <t>822421050450359</t>
  </si>
  <si>
    <t>南昌****油店</t>
  </si>
  <si>
    <t>64503613</t>
  </si>
  <si>
    <t>00000302Q3NL06130382</t>
  </si>
  <si>
    <t>822421053118968</t>
  </si>
  <si>
    <t>68292396</t>
  </si>
  <si>
    <t>00003102932003223228</t>
  </si>
  <si>
    <t>20210524192715</t>
  </si>
  <si>
    <t>20210524193501</t>
  </si>
  <si>
    <t>822338053117855</t>
  </si>
  <si>
    <t>65593530</t>
  </si>
  <si>
    <t>00003102932003223423</t>
  </si>
  <si>
    <t>20210524201540</t>
  </si>
  <si>
    <t>20210524205500</t>
  </si>
  <si>
    <t>822421053118436</t>
  </si>
  <si>
    <t>65655200</t>
  </si>
  <si>
    <t>00001102C8300044124</t>
  </si>
  <si>
    <t>南昌****脑店</t>
  </si>
  <si>
    <t>20210524221543</t>
  </si>
  <si>
    <t>20210524223649</t>
  </si>
  <si>
    <t>20210523231139</t>
  </si>
  <si>
    <t>20210524000508</t>
  </si>
  <si>
    <t>20210523235319</t>
  </si>
  <si>
    <t>20210524021825</t>
  </si>
  <si>
    <t>20210524102623</t>
  </si>
  <si>
    <t>65201693</t>
  </si>
  <si>
    <t>綦江****广场</t>
  </si>
  <si>
    <t>65892015</t>
  </si>
  <si>
    <t>20210524124528</t>
  </si>
  <si>
    <t>20210524125608</t>
  </si>
  <si>
    <t>822731059635056</t>
  </si>
  <si>
    <t>昆明****空间</t>
  </si>
  <si>
    <t>66540304</t>
  </si>
  <si>
    <t>00003102932003507293</t>
  </si>
  <si>
    <t>822731052512115</t>
  </si>
  <si>
    <t>64439624</t>
  </si>
  <si>
    <t>00003102932003066045</t>
  </si>
  <si>
    <t>20210524181038</t>
  </si>
  <si>
    <t>68292397</t>
  </si>
  <si>
    <t>822421055980003</t>
  </si>
  <si>
    <t>63662199</t>
  </si>
  <si>
    <t>00003102932002218379</t>
  </si>
  <si>
    <t>20210524193315</t>
  </si>
  <si>
    <t>20210524193616</t>
  </si>
  <si>
    <t>20210524200115</t>
  </si>
  <si>
    <t>20210524200435</t>
  </si>
  <si>
    <t>822751048160051</t>
  </si>
  <si>
    <t>大理****作室</t>
  </si>
  <si>
    <t>65113221</t>
  </si>
  <si>
    <t>00003102932003223180</t>
  </si>
  <si>
    <t>822421059631129</t>
  </si>
  <si>
    <t>64157071</t>
  </si>
  <si>
    <t>20210524222926</t>
  </si>
  <si>
    <t>00000302Q3NL03769074</t>
  </si>
  <si>
    <t>20210524224356</t>
  </si>
  <si>
    <t>20210524230304</t>
  </si>
  <si>
    <t>渠道-雅琪朵q4</t>
  </si>
  <si>
    <t>822651153318991</t>
  </si>
  <si>
    <t>69417279</t>
  </si>
  <si>
    <t>20210523002045</t>
  </si>
  <si>
    <t>00001102C8300236671</t>
  </si>
  <si>
    <t>20340382</t>
  </si>
  <si>
    <t>822690159631590</t>
  </si>
  <si>
    <t>九龙****莱斯</t>
  </si>
  <si>
    <t>75384957</t>
  </si>
  <si>
    <t>20210523002215</t>
  </si>
  <si>
    <t>00000302Q3NL06952661</t>
  </si>
  <si>
    <t>20309749</t>
  </si>
  <si>
    <t>822421059634199</t>
  </si>
  <si>
    <t>73875563</t>
  </si>
  <si>
    <t>20210523002519</t>
  </si>
  <si>
    <t>00003102932004040409</t>
  </si>
  <si>
    <t>20360975</t>
  </si>
  <si>
    <t>822690553119297</t>
  </si>
  <si>
    <t>68598657</t>
  </si>
  <si>
    <t>20210523002607</t>
  </si>
  <si>
    <t>00001102C8300233940</t>
  </si>
  <si>
    <t>20309836</t>
  </si>
  <si>
    <t>20210523002806</t>
  </si>
  <si>
    <t>822658070111244</t>
  </si>
  <si>
    <t>7熙****乐部</t>
  </si>
  <si>
    <t>69763180</t>
  </si>
  <si>
    <t>20210523002901</t>
  </si>
  <si>
    <t>00001102C8300099951</t>
  </si>
  <si>
    <t>20333187</t>
  </si>
  <si>
    <t>20210523003206</t>
  </si>
  <si>
    <t>822651057141628</t>
  </si>
  <si>
    <t>成都****饰部</t>
  </si>
  <si>
    <t>71171374</t>
  </si>
  <si>
    <t>20210523003247</t>
  </si>
  <si>
    <t>00000302Q3NL06961129</t>
  </si>
  <si>
    <t>20333185</t>
  </si>
  <si>
    <t>20210523003303</t>
  </si>
  <si>
    <t>20210523003346</t>
  </si>
  <si>
    <t>822651150940250</t>
  </si>
  <si>
    <t>四川****首饰</t>
  </si>
  <si>
    <t>71363418</t>
  </si>
  <si>
    <t>20210523004706</t>
  </si>
  <si>
    <t>00003102932003472175</t>
  </si>
  <si>
    <t>周春宇</t>
  </si>
  <si>
    <t>20346791</t>
  </si>
  <si>
    <t>822651080310024</t>
  </si>
  <si>
    <t>成都****艾灸</t>
  </si>
  <si>
    <t>70870075</t>
  </si>
  <si>
    <t>20210523010512</t>
  </si>
  <si>
    <t>00003102932003338546</t>
  </si>
  <si>
    <t>邱菊</t>
  </si>
  <si>
    <t>20346010</t>
  </si>
  <si>
    <t>822651150941251</t>
  </si>
  <si>
    <t>周六****场)</t>
  </si>
  <si>
    <t>74047194</t>
  </si>
  <si>
    <t>20210523051226</t>
  </si>
  <si>
    <t>00003102932004120876</t>
  </si>
  <si>
    <t>20346012</t>
  </si>
  <si>
    <t>822673072300432</t>
  </si>
  <si>
    <t>高端****造型</t>
  </si>
  <si>
    <t>71263849</t>
  </si>
  <si>
    <t>20210523064758</t>
  </si>
  <si>
    <t>00000302Q3NL06961143</t>
  </si>
  <si>
    <t>李佳琦</t>
  </si>
  <si>
    <t>20367313</t>
  </si>
  <si>
    <t>822690155330825</t>
  </si>
  <si>
    <t>70147607</t>
  </si>
  <si>
    <t>20210523082224</t>
  </si>
  <si>
    <t>00003102932003848702</t>
  </si>
  <si>
    <t>20356898</t>
  </si>
  <si>
    <t>822661050720019</t>
  </si>
  <si>
    <t>72735284</t>
  </si>
  <si>
    <t>00000302Q3NL06106032</t>
  </si>
  <si>
    <t>李雪梅</t>
  </si>
  <si>
    <t>20332874</t>
  </si>
  <si>
    <t>822690653113770</t>
  </si>
  <si>
    <t>71971679</t>
  </si>
  <si>
    <t>00005602104800046647</t>
  </si>
  <si>
    <t>20309987</t>
  </si>
  <si>
    <t>822428057124006</t>
  </si>
  <si>
    <t>74926624</t>
  </si>
  <si>
    <t>20210523082854</t>
  </si>
  <si>
    <t>00006502V90A0S088542</t>
  </si>
  <si>
    <t>20397288</t>
  </si>
  <si>
    <t>822690059985762</t>
  </si>
  <si>
    <t>68579421</t>
  </si>
  <si>
    <t>20210523083005</t>
  </si>
  <si>
    <t>00001102C8300107083</t>
  </si>
  <si>
    <t>20334253</t>
  </si>
  <si>
    <t>822662059630157</t>
  </si>
  <si>
    <t>遂宁****商场</t>
  </si>
  <si>
    <t>72833618</t>
  </si>
  <si>
    <t>00001102C8300424963</t>
  </si>
  <si>
    <t>20314504</t>
  </si>
  <si>
    <t>20210523083507</t>
  </si>
  <si>
    <t>822690159630360</t>
  </si>
  <si>
    <t>73926235</t>
  </si>
  <si>
    <t>00000302Q3NL06953148</t>
  </si>
  <si>
    <t>20374612</t>
  </si>
  <si>
    <t>20210523084513</t>
  </si>
  <si>
    <t>822661059630165</t>
  </si>
  <si>
    <t>剑阁****脑部</t>
  </si>
  <si>
    <t>72691478</t>
  </si>
  <si>
    <t>00000302Q3NL06106026</t>
  </si>
  <si>
    <t>822690159630501</t>
  </si>
  <si>
    <t>74270888</t>
  </si>
  <si>
    <t>20210523085238</t>
  </si>
  <si>
    <t>00001102C8300569480</t>
  </si>
  <si>
    <t>20322129</t>
  </si>
  <si>
    <t>822537056110059</t>
  </si>
  <si>
    <t>73690896</t>
  </si>
  <si>
    <t>00000302Q3NL06953004</t>
  </si>
  <si>
    <t>20309744</t>
  </si>
  <si>
    <t>822690059472451</t>
  </si>
  <si>
    <t>铜梁****商行</t>
  </si>
  <si>
    <t>72721719</t>
  </si>
  <si>
    <t>00000302Q3NL06952850</t>
  </si>
  <si>
    <t>20322121</t>
  </si>
  <si>
    <t>20210523085533</t>
  </si>
  <si>
    <t>20210523085628</t>
  </si>
  <si>
    <t>822651053994927</t>
  </si>
  <si>
    <t>海桐****品店</t>
  </si>
  <si>
    <t>75531608</t>
  </si>
  <si>
    <t>00003102932004032324</t>
  </si>
  <si>
    <t>20210523085928</t>
  </si>
  <si>
    <t>822421050944918</t>
  </si>
  <si>
    <t>74742589</t>
  </si>
  <si>
    <t>00005602104800141012</t>
  </si>
  <si>
    <t>20375175</t>
  </si>
  <si>
    <t>822673059770294</t>
  </si>
  <si>
    <t>南充****容院</t>
  </si>
  <si>
    <t>71314487</t>
  </si>
  <si>
    <t>20210523090406</t>
  </si>
  <si>
    <t>00003102932003958167</t>
  </si>
  <si>
    <t>20346014</t>
  </si>
  <si>
    <t>822690051220923</t>
  </si>
  <si>
    <t>72073458</t>
  </si>
  <si>
    <t>00000302Q3NL06953410</t>
  </si>
  <si>
    <t>20363318</t>
  </si>
  <si>
    <t>822690272980382</t>
  </si>
  <si>
    <t>綦江****生馆</t>
  </si>
  <si>
    <t>71485910</t>
  </si>
  <si>
    <t>00000302Q3NL06953089</t>
  </si>
  <si>
    <t>20308660</t>
  </si>
  <si>
    <t>822428059631993</t>
  </si>
  <si>
    <t>章贡****装店</t>
  </si>
  <si>
    <t>70941812</t>
  </si>
  <si>
    <t>20210523091432</t>
  </si>
  <si>
    <t>00003102932003957419</t>
  </si>
  <si>
    <t>20337865</t>
  </si>
  <si>
    <t>822651055337088</t>
  </si>
  <si>
    <t>74889238</t>
  </si>
  <si>
    <t>00003102932004120677</t>
  </si>
  <si>
    <t>20377562</t>
  </si>
  <si>
    <t>822651059634298</t>
  </si>
  <si>
    <t>70894775</t>
  </si>
  <si>
    <t>00003102932003338544</t>
  </si>
  <si>
    <t>20346019</t>
  </si>
  <si>
    <t>822690059634215</t>
  </si>
  <si>
    <t>城口****馆店</t>
  </si>
  <si>
    <t>68508352</t>
  </si>
  <si>
    <t>20210523091835</t>
  </si>
  <si>
    <t>00001102C8300107100</t>
  </si>
  <si>
    <t>822801056310002</t>
  </si>
  <si>
    <t>70487701</t>
  </si>
  <si>
    <t>20210523092051</t>
  </si>
  <si>
    <t>00001102C8300424876</t>
  </si>
  <si>
    <t>20309985</t>
  </si>
  <si>
    <t>20210523092240</t>
  </si>
  <si>
    <t>822651055111138</t>
  </si>
  <si>
    <t>成都****杂店</t>
  </si>
  <si>
    <t>68831222</t>
  </si>
  <si>
    <t>00001102C8300237033</t>
  </si>
  <si>
    <t>20346022</t>
  </si>
  <si>
    <t>822421053315393</t>
  </si>
  <si>
    <t>75331128</t>
  </si>
  <si>
    <t>20210523092336</t>
  </si>
  <si>
    <t>00006502V90A0S135808</t>
  </si>
  <si>
    <t>20360989</t>
  </si>
  <si>
    <t>822690051375469</t>
  </si>
  <si>
    <t>73134016</t>
  </si>
  <si>
    <t>00000302Q3NL06952603</t>
  </si>
  <si>
    <t>822651051220690</t>
  </si>
  <si>
    <t>都江****药房</t>
  </si>
  <si>
    <t>69990668</t>
  </si>
  <si>
    <t>00001102C8300409166</t>
  </si>
  <si>
    <t>20359365</t>
  </si>
  <si>
    <t>20210523092712</t>
  </si>
  <si>
    <t>822690159630023</t>
  </si>
  <si>
    <t>73490603</t>
  </si>
  <si>
    <t>00001102C8300107867</t>
  </si>
  <si>
    <t>20309845</t>
  </si>
  <si>
    <t>20210523093036</t>
  </si>
  <si>
    <t>822651172980021</t>
  </si>
  <si>
    <t>郫都****保健</t>
  </si>
  <si>
    <t>72440974</t>
  </si>
  <si>
    <t>00000302Q3NL06961167</t>
  </si>
  <si>
    <t>822651453114673</t>
  </si>
  <si>
    <t>74896958</t>
  </si>
  <si>
    <t>20210523093607</t>
  </si>
  <si>
    <t>00003102932004120917</t>
  </si>
  <si>
    <t>20388314</t>
  </si>
  <si>
    <t>822667058121170</t>
  </si>
  <si>
    <t>眉山****酒楼</t>
  </si>
  <si>
    <t>72845805</t>
  </si>
  <si>
    <t>20210523093707</t>
  </si>
  <si>
    <t>00001102C8300409397</t>
  </si>
  <si>
    <t>20346023</t>
  </si>
  <si>
    <t>822541086750012</t>
  </si>
  <si>
    <t>72792407</t>
  </si>
  <si>
    <t>00003102932003925457</t>
  </si>
  <si>
    <t>鲍光诚</t>
  </si>
  <si>
    <t>20309964</t>
  </si>
  <si>
    <t>822651270110328</t>
  </si>
  <si>
    <t>恒大****乐部</t>
  </si>
  <si>
    <t>69431042</t>
  </si>
  <si>
    <t>00001102C8300199636</t>
  </si>
  <si>
    <t>822651059636481</t>
  </si>
  <si>
    <t>73869134</t>
  </si>
  <si>
    <t>00003102932004121025</t>
  </si>
  <si>
    <t>822651453114921</t>
  </si>
  <si>
    <t>双流****超市</t>
  </si>
  <si>
    <t>74542867</t>
  </si>
  <si>
    <t>00003102932004120933</t>
  </si>
  <si>
    <t>822690653115450</t>
  </si>
  <si>
    <t>73094161</t>
  </si>
  <si>
    <t>00001102C8300568224</t>
  </si>
  <si>
    <t>20379236</t>
  </si>
  <si>
    <t>822690172989580</t>
  </si>
  <si>
    <t>伊莎****中心</t>
  </si>
  <si>
    <t>68768009</t>
  </si>
  <si>
    <t>20210523094823</t>
  </si>
  <si>
    <t>00001102C8300234192</t>
  </si>
  <si>
    <t>20309782</t>
  </si>
  <si>
    <t>822659059631002</t>
  </si>
  <si>
    <t>75601046</t>
  </si>
  <si>
    <t>00003102932004032292</t>
  </si>
  <si>
    <t>20319633</t>
  </si>
  <si>
    <t>822651055336808</t>
  </si>
  <si>
    <t>眉山****汽车</t>
  </si>
  <si>
    <t>73269190</t>
  </si>
  <si>
    <t>20210523094839</t>
  </si>
  <si>
    <t>00001102C8300409141</t>
  </si>
  <si>
    <t>20388665</t>
  </si>
  <si>
    <t>20210523094950</t>
  </si>
  <si>
    <t>822541058121695</t>
  </si>
  <si>
    <t>70614770</t>
  </si>
  <si>
    <t>00001102C8300424746</t>
  </si>
  <si>
    <t>20350022</t>
  </si>
  <si>
    <t>822690059986159</t>
  </si>
  <si>
    <t>重庆****丽潇</t>
  </si>
  <si>
    <t>70648022</t>
  </si>
  <si>
    <t>00001102C8300275143</t>
  </si>
  <si>
    <t>822651172980204</t>
  </si>
  <si>
    <t>简阳****中心</t>
  </si>
  <si>
    <t>73227053</t>
  </si>
  <si>
    <t>00003102932004121052</t>
  </si>
  <si>
    <t>822428059631825</t>
  </si>
  <si>
    <t>江西****生店</t>
  </si>
  <si>
    <t>70636553</t>
  </si>
  <si>
    <t>00001102C8300268127</t>
  </si>
  <si>
    <t>20210523095511</t>
  </si>
  <si>
    <t>822669059630518</t>
  </si>
  <si>
    <t>四川****修店</t>
  </si>
  <si>
    <t>76662973</t>
  </si>
  <si>
    <t>000006026226265591</t>
  </si>
  <si>
    <t>20383282</t>
  </si>
  <si>
    <t>822690059638400</t>
  </si>
  <si>
    <t>重庆****蜓店</t>
  </si>
  <si>
    <t>72075737</t>
  </si>
  <si>
    <t>00000302Q3NL06964992</t>
  </si>
  <si>
    <t>20364814</t>
  </si>
  <si>
    <t>822421051371309</t>
  </si>
  <si>
    <t>南昌****衣饰</t>
  </si>
  <si>
    <t>75343630</t>
  </si>
  <si>
    <t>20210523095954</t>
  </si>
  <si>
    <t>00006502V90A0S135877</t>
  </si>
  <si>
    <t>20210523100036</t>
  </si>
  <si>
    <t>822658070111655</t>
  </si>
  <si>
    <t>德阳****先生</t>
  </si>
  <si>
    <t>75506810</t>
  </si>
  <si>
    <t>00003102932004120532</t>
  </si>
  <si>
    <t>822421059633519</t>
  </si>
  <si>
    <t>南昌****家私</t>
  </si>
  <si>
    <t>72203699</t>
  </si>
  <si>
    <t>00000302Q3NL07239240</t>
  </si>
  <si>
    <t>20360044</t>
  </si>
  <si>
    <t>20210523100406</t>
  </si>
  <si>
    <t>20210523100409</t>
  </si>
  <si>
    <t>822569059630167</t>
  </si>
  <si>
    <t>70083573</t>
  </si>
  <si>
    <t>00001102C8300234458</t>
  </si>
  <si>
    <t>822651072308839</t>
  </si>
  <si>
    <t>V3****略店</t>
  </si>
  <si>
    <t>74489850</t>
  </si>
  <si>
    <t>00003102932004121245</t>
  </si>
  <si>
    <t>李童</t>
  </si>
  <si>
    <t>20378370</t>
  </si>
  <si>
    <t>822690052117178</t>
  </si>
  <si>
    <t>68236416</t>
  </si>
  <si>
    <t>00001102C8300107591</t>
  </si>
  <si>
    <t>822651150944146</t>
  </si>
  <si>
    <t>82451114</t>
  </si>
  <si>
    <t>20210523100521</t>
  </si>
  <si>
    <t>00001102C8300236858</t>
  </si>
  <si>
    <t>20346009</t>
  </si>
  <si>
    <t>822690059710375</t>
  </si>
  <si>
    <t>北京****舰店</t>
  </si>
  <si>
    <t>66104404</t>
  </si>
  <si>
    <t>00001102C8300107059</t>
  </si>
  <si>
    <t>20309724</t>
  </si>
  <si>
    <t>822690057126733</t>
  </si>
  <si>
    <t>云环****公司</t>
  </si>
  <si>
    <t>72411528</t>
  </si>
  <si>
    <t>00000302Q3NL06952963</t>
  </si>
  <si>
    <t>20317016</t>
  </si>
  <si>
    <t>822690057229523</t>
  </si>
  <si>
    <t>68126593</t>
  </si>
  <si>
    <t>00001102C8300107733</t>
  </si>
  <si>
    <t>20309785</t>
  </si>
  <si>
    <t>20210523100806</t>
  </si>
  <si>
    <t>吴钊</t>
  </si>
  <si>
    <t>822522059630511</t>
  </si>
  <si>
    <t>西塞****营部</t>
  </si>
  <si>
    <t>73478361</t>
  </si>
  <si>
    <t>00003102932004040638</t>
  </si>
  <si>
    <t>20210523101009</t>
  </si>
  <si>
    <t>20210523101054</t>
  </si>
  <si>
    <t>822428059632195</t>
  </si>
  <si>
    <t>71691119</t>
  </si>
  <si>
    <t>00005602104800077146</t>
  </si>
  <si>
    <t>20210523101216</t>
  </si>
  <si>
    <t>822690558125393</t>
  </si>
  <si>
    <t>69349649</t>
  </si>
  <si>
    <t>00001102C8300275436</t>
  </si>
  <si>
    <t>822657072300560</t>
  </si>
  <si>
    <t>75661389</t>
  </si>
  <si>
    <t>00003102932004031048</t>
  </si>
  <si>
    <t>822669070110818</t>
  </si>
  <si>
    <t>71821564</t>
  </si>
  <si>
    <t>00000302Q3NL06952467</t>
  </si>
  <si>
    <t>20309758</t>
  </si>
  <si>
    <t>20210523101837</t>
  </si>
  <si>
    <t>822651059634546</t>
  </si>
  <si>
    <t>蓝客****营部</t>
  </si>
  <si>
    <t>71302107</t>
  </si>
  <si>
    <t>00000302Q3NL06961114</t>
  </si>
  <si>
    <t>20346020</t>
  </si>
  <si>
    <t>822690079990463</t>
  </si>
  <si>
    <t>九龙****茶社</t>
  </si>
  <si>
    <t>72257801</t>
  </si>
  <si>
    <t>00000302Q3NL06952822</t>
  </si>
  <si>
    <t>822690653118226</t>
  </si>
  <si>
    <t>潼南****超市</t>
  </si>
  <si>
    <t>74923555</t>
  </si>
  <si>
    <t>20210523102441</t>
  </si>
  <si>
    <t>00001102C8300424175</t>
  </si>
  <si>
    <t>20309977</t>
  </si>
  <si>
    <t>20210523102513</t>
  </si>
  <si>
    <t>822651056980120</t>
  </si>
  <si>
    <t>71367877</t>
  </si>
  <si>
    <t>00001102C8300409263</t>
  </si>
  <si>
    <t>20342185</t>
  </si>
  <si>
    <t>822651015200886</t>
  </si>
  <si>
    <t>73718596</t>
  </si>
  <si>
    <t>00003102932004121174</t>
  </si>
  <si>
    <t>822690059986732</t>
  </si>
  <si>
    <t>73732356</t>
  </si>
  <si>
    <t>00001102C8300568418</t>
  </si>
  <si>
    <t>20334287</t>
  </si>
  <si>
    <t>来凤****市场</t>
  </si>
  <si>
    <t>20210523102742</t>
  </si>
  <si>
    <t>822690558129851</t>
  </si>
  <si>
    <t>72467498</t>
  </si>
  <si>
    <t>00001102C8300424296</t>
  </si>
  <si>
    <t>822690159630335</t>
  </si>
  <si>
    <t>73874789</t>
  </si>
  <si>
    <t>00000302Q3NL06965007</t>
  </si>
  <si>
    <t>20365430</t>
  </si>
  <si>
    <t>20210523103315</t>
  </si>
  <si>
    <t>822690250944377</t>
  </si>
  <si>
    <t>重庆****堡妮</t>
  </si>
  <si>
    <t>72800020</t>
  </si>
  <si>
    <t>20210523103429</t>
  </si>
  <si>
    <t>00003102932004021253</t>
  </si>
  <si>
    <t>822690250945338</t>
  </si>
  <si>
    <t>75729842</t>
  </si>
  <si>
    <t>00003102932004225235</t>
  </si>
  <si>
    <t>20363099</t>
  </si>
  <si>
    <t>822651052116998</t>
  </si>
  <si>
    <t>72343362</t>
  </si>
  <si>
    <t>00003102932003531832</t>
  </si>
  <si>
    <t>822525050941636</t>
  </si>
  <si>
    <t>湖北****大生</t>
  </si>
  <si>
    <t>68307201</t>
  </si>
  <si>
    <t>20210523103642</t>
  </si>
  <si>
    <t>00001102C8300234368</t>
  </si>
  <si>
    <t>822651059635845</t>
  </si>
  <si>
    <t>72951160</t>
  </si>
  <si>
    <t>20210523103806</t>
  </si>
  <si>
    <t>00003102932003322601</t>
  </si>
  <si>
    <t>822690059637859</t>
  </si>
  <si>
    <t>71750323</t>
  </si>
  <si>
    <t>00001102C8300424702</t>
  </si>
  <si>
    <t>20309786</t>
  </si>
  <si>
    <t>822658056910116</t>
  </si>
  <si>
    <t>什邡****卖店</t>
  </si>
  <si>
    <t>71841092</t>
  </si>
  <si>
    <t>20210523104143</t>
  </si>
  <si>
    <t>00001102C8300546859</t>
  </si>
  <si>
    <t>20346008</t>
  </si>
  <si>
    <t>822662059980145</t>
  </si>
  <si>
    <t>75456653</t>
  </si>
  <si>
    <t>000006026226265146</t>
  </si>
  <si>
    <t>20383615</t>
  </si>
  <si>
    <t>20210523104400</t>
  </si>
  <si>
    <t>822690052117239</t>
  </si>
  <si>
    <t>68373933</t>
  </si>
  <si>
    <t>00001102C8300233784</t>
  </si>
  <si>
    <t>20309790</t>
  </si>
  <si>
    <t>822690059639600</t>
  </si>
  <si>
    <t>铜梁****面条</t>
  </si>
  <si>
    <t>72924431</t>
  </si>
  <si>
    <t>00003102932004021279</t>
  </si>
  <si>
    <t>20210523104821</t>
  </si>
  <si>
    <t>822541070111851</t>
  </si>
  <si>
    <t>湖北****小伊</t>
  </si>
  <si>
    <t>70903977</t>
  </si>
  <si>
    <t>00001102C8300424467</t>
  </si>
  <si>
    <t>20348840</t>
  </si>
  <si>
    <t>20210523105016</t>
  </si>
  <si>
    <t>822690272980392</t>
  </si>
  <si>
    <t>71489893</t>
  </si>
  <si>
    <t>00003102932003062698</t>
  </si>
  <si>
    <t>822673072980673</t>
  </si>
  <si>
    <t>72121824</t>
  </si>
  <si>
    <t>00003102932003958114</t>
  </si>
  <si>
    <t>822651059481594</t>
  </si>
  <si>
    <t>金牛****迪朵</t>
  </si>
  <si>
    <t>69958386</t>
  </si>
  <si>
    <t>00001102C8300308200</t>
  </si>
  <si>
    <t>20341777</t>
  </si>
  <si>
    <t>822690059638137</t>
  </si>
  <si>
    <t>71915104</t>
  </si>
  <si>
    <t>20210523105749</t>
  </si>
  <si>
    <t>00003102932004021232</t>
  </si>
  <si>
    <t>822690250944515</t>
  </si>
  <si>
    <t>武隆****门店</t>
  </si>
  <si>
    <t>73255978</t>
  </si>
  <si>
    <t>20210523105852</t>
  </si>
  <si>
    <t>00003102932004021260</t>
  </si>
  <si>
    <t>822651170119391</t>
  </si>
  <si>
    <t>蓝光****乐部</t>
  </si>
  <si>
    <t>68194569</t>
  </si>
  <si>
    <t>00001102C8300236800</t>
  </si>
  <si>
    <t>吴艳</t>
  </si>
  <si>
    <t>20342143</t>
  </si>
  <si>
    <t>822525042140208</t>
  </si>
  <si>
    <t>兴山****发店</t>
  </si>
  <si>
    <t>75534039</t>
  </si>
  <si>
    <t>00003102932004367679</t>
  </si>
  <si>
    <t>20399092</t>
  </si>
  <si>
    <t>822801053111413</t>
  </si>
  <si>
    <t>安康****印部</t>
  </si>
  <si>
    <t>69857200</t>
  </si>
  <si>
    <t>20210523110358</t>
  </si>
  <si>
    <t>00001102C8300234039</t>
  </si>
  <si>
    <t>20309728</t>
  </si>
  <si>
    <t>822705057120478</t>
  </si>
  <si>
    <t>思南****品店</t>
  </si>
  <si>
    <t>69807641</t>
  </si>
  <si>
    <t>00001102C8300274905</t>
  </si>
  <si>
    <t>20324076</t>
  </si>
  <si>
    <t>822659053114351</t>
  </si>
  <si>
    <t>江油****百货</t>
  </si>
  <si>
    <t>70316597</t>
  </si>
  <si>
    <t>00003102932003311778</t>
  </si>
  <si>
    <t>822690370114208</t>
  </si>
  <si>
    <t>72003493</t>
  </si>
  <si>
    <t>00003102932003958056</t>
  </si>
  <si>
    <t>邓小飞</t>
  </si>
  <si>
    <t>20332906</t>
  </si>
  <si>
    <t>822421057122002</t>
  </si>
  <si>
    <t>75631969</t>
  </si>
  <si>
    <t>20210523111003</t>
  </si>
  <si>
    <t>00000302Q3NL06963732</t>
  </si>
  <si>
    <t>20314556</t>
  </si>
  <si>
    <t>822667059630259</t>
  </si>
  <si>
    <t>73588063</t>
  </si>
  <si>
    <t>00003102932004120971</t>
  </si>
  <si>
    <t>822690159630974</t>
  </si>
  <si>
    <t>74782676</t>
  </si>
  <si>
    <t>00001102C8300540480</t>
  </si>
  <si>
    <t>20210523111613</t>
  </si>
  <si>
    <t>822690250945111</t>
  </si>
  <si>
    <t>75275352</t>
  </si>
  <si>
    <t>00005602104800046510</t>
  </si>
  <si>
    <t>20309764</t>
  </si>
  <si>
    <t>822661059430139</t>
  </si>
  <si>
    <t>广元****宾馆</t>
  </si>
  <si>
    <t>70538172</t>
  </si>
  <si>
    <t>00003102932003062661</t>
  </si>
  <si>
    <t>20363082</t>
  </si>
  <si>
    <t>822690059635266</t>
  </si>
  <si>
    <t>69361790</t>
  </si>
  <si>
    <t>00001102C8300234175</t>
  </si>
  <si>
    <t>20322548</t>
  </si>
  <si>
    <t>20210523111759</t>
  </si>
  <si>
    <t>822690370115529</t>
  </si>
  <si>
    <t>重庆****庆晏</t>
  </si>
  <si>
    <t>73235066</t>
  </si>
  <si>
    <t>00001102C8300568744</t>
  </si>
  <si>
    <t>822690042141185</t>
  </si>
  <si>
    <t>百洁****清洗</t>
  </si>
  <si>
    <t>69638227</t>
  </si>
  <si>
    <t>00003102932003848615</t>
  </si>
  <si>
    <t>20347747</t>
  </si>
  <si>
    <t>20210523112310</t>
  </si>
  <si>
    <t>822690059472170</t>
  </si>
  <si>
    <t>安信****商城</t>
  </si>
  <si>
    <t>70228229</t>
  </si>
  <si>
    <t>00003102932003848696</t>
  </si>
  <si>
    <t>20355782</t>
  </si>
  <si>
    <t>黔江****食品</t>
  </si>
  <si>
    <t>822651050720493</t>
  </si>
  <si>
    <t>69917339</t>
  </si>
  <si>
    <t>00001102C8300236675</t>
  </si>
  <si>
    <t>20210523112653</t>
  </si>
  <si>
    <t>20210523112807</t>
  </si>
  <si>
    <t>822651059776178</t>
  </si>
  <si>
    <t>金牛****安尔</t>
  </si>
  <si>
    <t>70268034</t>
  </si>
  <si>
    <t>00001102C8300099944</t>
  </si>
  <si>
    <t>822651072989393</t>
  </si>
  <si>
    <t>丽颜****会所</t>
  </si>
  <si>
    <t>69526526</t>
  </si>
  <si>
    <t>00001102C8300200242</t>
  </si>
  <si>
    <t>20333178</t>
  </si>
  <si>
    <t>20210523113854</t>
  </si>
  <si>
    <t>822345052113143</t>
  </si>
  <si>
    <t>73597094</t>
  </si>
  <si>
    <t>20210523113920</t>
  </si>
  <si>
    <t>00003102932004040133</t>
  </si>
  <si>
    <t>20357507</t>
  </si>
  <si>
    <t>822669050720018</t>
  </si>
  <si>
    <t>74191012</t>
  </si>
  <si>
    <t>00003102932004120467</t>
  </si>
  <si>
    <t>822338059631304</t>
  </si>
  <si>
    <t>71816286</t>
  </si>
  <si>
    <t>00001102C8300323766</t>
  </si>
  <si>
    <t>20210523114240</t>
  </si>
  <si>
    <t>822421059633750</t>
  </si>
  <si>
    <t>72729927</t>
  </si>
  <si>
    <t>20210523114306</t>
  </si>
  <si>
    <t>00000302Q3NL06963480</t>
  </si>
  <si>
    <t>20375114</t>
  </si>
  <si>
    <t>822537053113921</t>
  </si>
  <si>
    <t>s沙****卖店</t>
  </si>
  <si>
    <t>74662563</t>
  </si>
  <si>
    <t>00003102932004367847</t>
  </si>
  <si>
    <t>822690059437310</t>
  </si>
  <si>
    <t>74912994</t>
  </si>
  <si>
    <t>00001102C8300540506</t>
  </si>
  <si>
    <t>822651052117263</t>
  </si>
  <si>
    <t>73524669</t>
  </si>
  <si>
    <t>00003102932004120535</t>
  </si>
  <si>
    <t>822651058135705</t>
  </si>
  <si>
    <t>成都****TV</t>
  </si>
  <si>
    <t>68763206</t>
  </si>
  <si>
    <t>00001102C8300236983</t>
  </si>
  <si>
    <t>20210523114947</t>
  </si>
  <si>
    <t>822651059776706</t>
  </si>
  <si>
    <t>74674895</t>
  </si>
  <si>
    <t>00001102C8300236828</t>
  </si>
  <si>
    <t>822690059638917</t>
  </si>
  <si>
    <t>72404162</t>
  </si>
  <si>
    <t>00003102932004021374</t>
  </si>
  <si>
    <t>822690159631508</t>
  </si>
  <si>
    <t>75197989</t>
  </si>
  <si>
    <t>00001102C8300540494</t>
  </si>
  <si>
    <t>822690052118986</t>
  </si>
  <si>
    <t>铜梁****材店</t>
  </si>
  <si>
    <t>73129785</t>
  </si>
  <si>
    <t>00000302Q3NL06952597</t>
  </si>
  <si>
    <t>822687070110913</t>
  </si>
  <si>
    <t>82469142</t>
  </si>
  <si>
    <t>20210523115329</t>
  </si>
  <si>
    <t>00003102962002345541</t>
  </si>
  <si>
    <t>20210523115439</t>
  </si>
  <si>
    <t>822684072980281</t>
  </si>
  <si>
    <t>西昌****卖店</t>
  </si>
  <si>
    <t>74244666</t>
  </si>
  <si>
    <t>00003102932004120802</t>
  </si>
  <si>
    <t>822345050945824</t>
  </si>
  <si>
    <t>73308813</t>
  </si>
  <si>
    <t>20210523115642</t>
  </si>
  <si>
    <t>00003102932004040105</t>
  </si>
  <si>
    <t>822651059776027</t>
  </si>
  <si>
    <t>郫县****准店</t>
  </si>
  <si>
    <t>68801457</t>
  </si>
  <si>
    <t>00001102C8300237008</t>
  </si>
  <si>
    <t>822667070110839</t>
  </si>
  <si>
    <t>眉山****酒店</t>
  </si>
  <si>
    <t>71031460</t>
  </si>
  <si>
    <t>00001102C8300546792</t>
  </si>
  <si>
    <t>822345059931610</t>
  </si>
  <si>
    <t>台州****酒行</t>
  </si>
  <si>
    <t>73726417</t>
  </si>
  <si>
    <t>00003102932004040769</t>
  </si>
  <si>
    <t>822690370116000</t>
  </si>
  <si>
    <t>重庆****自助</t>
  </si>
  <si>
    <t>73680959</t>
  </si>
  <si>
    <t>00003102932004021360</t>
  </si>
  <si>
    <t>20335269</t>
  </si>
  <si>
    <t>822651057128427</t>
  </si>
  <si>
    <t>双流****空调</t>
  </si>
  <si>
    <t>75311340</t>
  </si>
  <si>
    <t>20210523121139</t>
  </si>
  <si>
    <t>00003102932004031498</t>
  </si>
  <si>
    <t>822690553119367</t>
  </si>
  <si>
    <t>68963015</t>
  </si>
  <si>
    <t>00001102C8300234312</t>
  </si>
  <si>
    <t>822690059633827</t>
  </si>
  <si>
    <t>68316267</t>
  </si>
  <si>
    <t>00001102C8300234215</t>
  </si>
  <si>
    <t>20210523121425</t>
  </si>
  <si>
    <t>822651150941254</t>
  </si>
  <si>
    <t>锦江****珠宝</t>
  </si>
  <si>
    <t>74096551</t>
  </si>
  <si>
    <t>20210523121800</t>
  </si>
  <si>
    <t>00003102932004120382</t>
  </si>
  <si>
    <t>822651052513163</t>
  </si>
  <si>
    <t>新都****设备</t>
  </si>
  <si>
    <t>74991381</t>
  </si>
  <si>
    <t>20210523121936</t>
  </si>
  <si>
    <t>00003102932004120728</t>
  </si>
  <si>
    <t>822651059435595</t>
  </si>
  <si>
    <t>蜀都****疗馆</t>
  </si>
  <si>
    <t>68101082</t>
  </si>
  <si>
    <t>00001102C8300237000</t>
  </si>
  <si>
    <t>822428050945252</t>
  </si>
  <si>
    <t>72020845</t>
  </si>
  <si>
    <t>00005602104800075702</t>
  </si>
  <si>
    <t>822428059632268</t>
  </si>
  <si>
    <t>72040158</t>
  </si>
  <si>
    <t>00000302Q3NL07239239</t>
  </si>
  <si>
    <t>20210523122156</t>
  </si>
  <si>
    <t>822428059631477</t>
  </si>
  <si>
    <t>69704064</t>
  </si>
  <si>
    <t>00003102932003662427</t>
  </si>
  <si>
    <t>成都****火锅</t>
  </si>
  <si>
    <t>20210523122741</t>
  </si>
  <si>
    <t>822690250944080</t>
  </si>
  <si>
    <t>71979640</t>
  </si>
  <si>
    <t>00003102932004021437</t>
  </si>
  <si>
    <t>20309729</t>
  </si>
  <si>
    <t>822338059631112</t>
  </si>
  <si>
    <t>浙江****雕城</t>
  </si>
  <si>
    <t>71438858</t>
  </si>
  <si>
    <t>20210523122846</t>
  </si>
  <si>
    <t>00005602104800075378</t>
  </si>
  <si>
    <t>822690250943380</t>
  </si>
  <si>
    <t>重庆****保健</t>
  </si>
  <si>
    <t>70277354</t>
  </si>
  <si>
    <t>20210523122859</t>
  </si>
  <si>
    <t>00001102C8300275179</t>
  </si>
  <si>
    <t>822690159630363</t>
  </si>
  <si>
    <t>巫山****定制</t>
  </si>
  <si>
    <t>73901215</t>
  </si>
  <si>
    <t>20210523123124</t>
  </si>
  <si>
    <t>00001102C8300569432</t>
  </si>
  <si>
    <t>20210523123245</t>
  </si>
  <si>
    <t>822684070111106</t>
  </si>
  <si>
    <t>73963688</t>
  </si>
  <si>
    <t>00003102932004120855</t>
  </si>
  <si>
    <t>822690059638459</t>
  </si>
  <si>
    <t>72108432</t>
  </si>
  <si>
    <t>20210523124017</t>
  </si>
  <si>
    <t>00003102932004021189</t>
  </si>
  <si>
    <t>20378692</t>
  </si>
  <si>
    <t>822677070110311</t>
  </si>
  <si>
    <t>雅安****百货</t>
  </si>
  <si>
    <t>73920665</t>
  </si>
  <si>
    <t>00003102932004120493</t>
  </si>
  <si>
    <t>20210523124222</t>
  </si>
  <si>
    <t>20210523124605</t>
  </si>
  <si>
    <t>822690059986253</t>
  </si>
  <si>
    <t>71177652</t>
  </si>
  <si>
    <t>00000302Q3NL06953314</t>
  </si>
  <si>
    <t>822690059636835</t>
  </si>
  <si>
    <t>70811550</t>
  </si>
  <si>
    <t>00001102C8300234099</t>
  </si>
  <si>
    <t>万源****营部</t>
  </si>
  <si>
    <t>822421053119929</t>
  </si>
  <si>
    <t>71167661</t>
  </si>
  <si>
    <t>20210523125137</t>
  </si>
  <si>
    <t>00001102C8300561578</t>
  </si>
  <si>
    <t>822690089121773</t>
  </si>
  <si>
    <t>江津****庭店</t>
  </si>
  <si>
    <t>68114509</t>
  </si>
  <si>
    <t>00001102C8300233806</t>
  </si>
  <si>
    <t>20210523125317</t>
  </si>
  <si>
    <t>822690272981090</t>
  </si>
  <si>
    <t>沙坪****美发</t>
  </si>
  <si>
    <t>73944336</t>
  </si>
  <si>
    <t>00001102C8300569478</t>
  </si>
  <si>
    <t>822690558126536</t>
  </si>
  <si>
    <t>重庆****海鲜</t>
  </si>
  <si>
    <t>70075236</t>
  </si>
  <si>
    <t>20210523125527</t>
  </si>
  <si>
    <t>00003102932003848637</t>
  </si>
  <si>
    <t>20210523125909</t>
  </si>
  <si>
    <t>822651050949896</t>
  </si>
  <si>
    <t>付灵****专营</t>
  </si>
  <si>
    <t>70367950</t>
  </si>
  <si>
    <t>00001102C8300409179</t>
  </si>
  <si>
    <t>周家聚</t>
  </si>
  <si>
    <t>20338669</t>
  </si>
  <si>
    <t>822690054994004</t>
  </si>
  <si>
    <t>出重****超市</t>
  </si>
  <si>
    <t>72469661</t>
  </si>
  <si>
    <t>00000302Q3NL06964971</t>
  </si>
  <si>
    <t>20210523131136</t>
  </si>
  <si>
    <t>822651059634840</t>
  </si>
  <si>
    <t>71657820</t>
  </si>
  <si>
    <t>00000302Q3NL06960978</t>
  </si>
  <si>
    <t>822659050941494</t>
  </si>
  <si>
    <t>75625972</t>
  </si>
  <si>
    <t>00003102932004032546</t>
  </si>
  <si>
    <t>822541075310026</t>
  </si>
  <si>
    <t>咸丰****车行</t>
  </si>
  <si>
    <t>69114863</t>
  </si>
  <si>
    <t>00001102C8300275504</t>
  </si>
  <si>
    <t>822690052512703</t>
  </si>
  <si>
    <t>69104869</t>
  </si>
  <si>
    <t>20210523131730</t>
  </si>
  <si>
    <t>00001102C8300234328</t>
  </si>
  <si>
    <t>20332474</t>
  </si>
  <si>
    <t>822690159633701</t>
  </si>
  <si>
    <t>陈家****晶城</t>
  </si>
  <si>
    <t>76940660</t>
  </si>
  <si>
    <t>000006026226265371</t>
  </si>
  <si>
    <t>20368847</t>
  </si>
  <si>
    <t>20210523132421</t>
  </si>
  <si>
    <t>822690370116931</t>
  </si>
  <si>
    <t>永川****新城</t>
  </si>
  <si>
    <t>74778000</t>
  </si>
  <si>
    <t>20210523132443</t>
  </si>
  <si>
    <t>00003102932004121289</t>
  </si>
  <si>
    <t>822662050720007</t>
  </si>
  <si>
    <t>72520099</t>
  </si>
  <si>
    <t>00000302Q3NL06953038</t>
  </si>
  <si>
    <t>822651453115514</t>
  </si>
  <si>
    <t>75363094</t>
  </si>
  <si>
    <t>00003102932004031476</t>
  </si>
  <si>
    <t>20346025</t>
  </si>
  <si>
    <t>20210523133050</t>
  </si>
  <si>
    <t>20210523133119</t>
  </si>
  <si>
    <t>20210523133157</t>
  </si>
  <si>
    <t>822651270115722</t>
  </si>
  <si>
    <t>75010282</t>
  </si>
  <si>
    <t>00003102932004031763</t>
  </si>
  <si>
    <t>822338059631367</t>
  </si>
  <si>
    <t>71913116</t>
  </si>
  <si>
    <t>00003102932004028066</t>
  </si>
  <si>
    <t>20210523133258</t>
  </si>
  <si>
    <t>822690059636544</t>
  </si>
  <si>
    <t>70524059</t>
  </si>
  <si>
    <t>20210523133349</t>
  </si>
  <si>
    <t>00001102C8300275381</t>
  </si>
  <si>
    <t>822659050941442</t>
  </si>
  <si>
    <t>75166030</t>
  </si>
  <si>
    <t>00003102932004032152</t>
  </si>
  <si>
    <t>822655070110818</t>
  </si>
  <si>
    <t>自贡****天街</t>
  </si>
  <si>
    <t>73752775</t>
  </si>
  <si>
    <t>00003102932004121158</t>
  </si>
  <si>
    <t>822651458126546</t>
  </si>
  <si>
    <t>武侯****面店</t>
  </si>
  <si>
    <t>70313067</t>
  </si>
  <si>
    <t>00001102C8300236930</t>
  </si>
  <si>
    <t>822651150941789</t>
  </si>
  <si>
    <t>76206634</t>
  </si>
  <si>
    <t>20210523134627</t>
  </si>
  <si>
    <t>00003102932004120643</t>
  </si>
  <si>
    <t>822690159630080</t>
  </si>
  <si>
    <t>73564697</t>
  </si>
  <si>
    <t>00001102C8300568614</t>
  </si>
  <si>
    <t>20210523134953</t>
  </si>
  <si>
    <t>822658052110391</t>
  </si>
  <si>
    <t>中江****建材</t>
  </si>
  <si>
    <t>75999298</t>
  </si>
  <si>
    <t>000006026226265207</t>
  </si>
  <si>
    <t>20366399</t>
  </si>
  <si>
    <t>822690059638196</t>
  </si>
  <si>
    <t>71958208</t>
  </si>
  <si>
    <t>00003102932004021214</t>
  </si>
  <si>
    <t>822690072781908</t>
  </si>
  <si>
    <t>68246441</t>
  </si>
  <si>
    <t>00001102C8300234533</t>
  </si>
  <si>
    <t>20210523135315</t>
  </si>
  <si>
    <t>822690272980488</t>
  </si>
  <si>
    <t>万州****堂店</t>
  </si>
  <si>
    <t>71786783</t>
  </si>
  <si>
    <t>00001102C8300546722</t>
  </si>
  <si>
    <t>822690558127926</t>
  </si>
  <si>
    <t>秀山****饭店</t>
  </si>
  <si>
    <t>71048191</t>
  </si>
  <si>
    <t>20210523135412</t>
  </si>
  <si>
    <t>00001102C8300546749</t>
  </si>
  <si>
    <t>20210523135428</t>
  </si>
  <si>
    <t>20210523135625</t>
  </si>
  <si>
    <t>822690057350214</t>
  </si>
  <si>
    <t>万州****灯饰</t>
  </si>
  <si>
    <t>68146736</t>
  </si>
  <si>
    <t>00001102C8300107603</t>
  </si>
  <si>
    <t>822690059637065</t>
  </si>
  <si>
    <t>71011211</t>
  </si>
  <si>
    <t>00001102C8300424662</t>
  </si>
  <si>
    <t>高新****装店</t>
  </si>
  <si>
    <t>822690056310258</t>
  </si>
  <si>
    <t>重庆****容所</t>
  </si>
  <si>
    <t>69526215</t>
  </si>
  <si>
    <t>00001102C8300234311</t>
  </si>
  <si>
    <t>822684050940382</t>
  </si>
  <si>
    <t>73384754</t>
  </si>
  <si>
    <t>20210523140413</t>
  </si>
  <si>
    <t>00001102C8300409159</t>
  </si>
  <si>
    <t>20210523140512</t>
  </si>
  <si>
    <t>822421051370874</t>
  </si>
  <si>
    <t>66693578</t>
  </si>
  <si>
    <t>20210523140924</t>
  </si>
  <si>
    <t>00001102C8300122795</t>
  </si>
  <si>
    <t>20210523141214</t>
  </si>
  <si>
    <t>822651057127437</t>
  </si>
  <si>
    <t>艾菲****用品</t>
  </si>
  <si>
    <t>71307245</t>
  </si>
  <si>
    <t>00003102932003957917</t>
  </si>
  <si>
    <t>822558072980763</t>
  </si>
  <si>
    <t>67958224</t>
  </si>
  <si>
    <t>00001102C8300234371</t>
  </si>
  <si>
    <t>822690059635157</t>
  </si>
  <si>
    <t>69174159</t>
  </si>
  <si>
    <t>00001102C8300234349</t>
  </si>
  <si>
    <t>822651558126229</t>
  </si>
  <si>
    <t>双流****鱼馆</t>
  </si>
  <si>
    <t>75711526</t>
  </si>
  <si>
    <t>00003102932004032323</t>
  </si>
  <si>
    <t>20210523141914</t>
  </si>
  <si>
    <t>822690155330406</t>
  </si>
  <si>
    <t>68703138</t>
  </si>
  <si>
    <t>00001102C8300234303</t>
  </si>
  <si>
    <t>822690052512909</t>
  </si>
  <si>
    <t>重庆****精械</t>
  </si>
  <si>
    <t>71003171</t>
  </si>
  <si>
    <t>20210523141957</t>
  </si>
  <si>
    <t>00001102C8300424786</t>
  </si>
  <si>
    <t>成都****服务</t>
  </si>
  <si>
    <t>20210523142347</t>
  </si>
  <si>
    <t>822690558127757</t>
  </si>
  <si>
    <t>70949804</t>
  </si>
  <si>
    <t>00001102C8300424773</t>
  </si>
  <si>
    <t>822428050945156</t>
  </si>
  <si>
    <t>71268889</t>
  </si>
  <si>
    <t>00005602104800077103</t>
  </si>
  <si>
    <t>20210523142600</t>
  </si>
  <si>
    <t>822541059631049</t>
  </si>
  <si>
    <t>巴东****公司</t>
  </si>
  <si>
    <t>73258215</t>
  </si>
  <si>
    <t>00001102C8300568503</t>
  </si>
  <si>
    <t>822690059634261</t>
  </si>
  <si>
    <t>城口****发商</t>
  </si>
  <si>
    <t>68566119</t>
  </si>
  <si>
    <t>00001102C8300107091</t>
  </si>
  <si>
    <t>20309844</t>
  </si>
  <si>
    <t>20210523143031</t>
  </si>
  <si>
    <t>822651089110965</t>
  </si>
  <si>
    <t>到家****园店</t>
  </si>
  <si>
    <t>71184891</t>
  </si>
  <si>
    <t>00000302Q3NL06961146</t>
  </si>
  <si>
    <t>822452015200115</t>
  </si>
  <si>
    <t>青岛****地产</t>
  </si>
  <si>
    <t>71981806</t>
  </si>
  <si>
    <t>20210523143104</t>
  </si>
  <si>
    <t>00000302Q3NL06961123</t>
  </si>
  <si>
    <t>20210523143111</t>
  </si>
  <si>
    <t>20210523143213</t>
  </si>
  <si>
    <t>822690370113868</t>
  </si>
  <si>
    <t>南川****壹号</t>
  </si>
  <si>
    <t>71636941</t>
  </si>
  <si>
    <t>00002402071700737241</t>
  </si>
  <si>
    <t>822651054221329</t>
  </si>
  <si>
    <t>鑫盛****品店</t>
  </si>
  <si>
    <t>69452237</t>
  </si>
  <si>
    <t>00001102C8300308190</t>
  </si>
  <si>
    <t>822690059639145</t>
  </si>
  <si>
    <t>72542978</t>
  </si>
  <si>
    <t>20210523144500</t>
  </si>
  <si>
    <t>00003102932004021391</t>
  </si>
  <si>
    <t>20210523144600</t>
  </si>
  <si>
    <t>20210523145006</t>
  </si>
  <si>
    <t>822659056910486</t>
  </si>
  <si>
    <t>70814966</t>
  </si>
  <si>
    <t>20210523145314</t>
  </si>
  <si>
    <t>00003102932003311780</t>
  </si>
  <si>
    <t>822541059630572</t>
  </si>
  <si>
    <t>恩施****服装</t>
  </si>
  <si>
    <t>70291530</t>
  </si>
  <si>
    <t>00003102932003849025</t>
  </si>
  <si>
    <t>20210523145412</t>
  </si>
  <si>
    <t>20210523145408</t>
  </si>
  <si>
    <t>822651052117482</t>
  </si>
  <si>
    <t>74094895</t>
  </si>
  <si>
    <t>00003102932004120481</t>
  </si>
  <si>
    <t>20210523145737</t>
  </si>
  <si>
    <t>20210523145921</t>
  </si>
  <si>
    <t>822690159630585</t>
  </si>
  <si>
    <t>74379902</t>
  </si>
  <si>
    <t>20210523150312</t>
  </si>
  <si>
    <t>00001102C8300569537</t>
  </si>
  <si>
    <t>20389544</t>
  </si>
  <si>
    <t>822338053119465</t>
  </si>
  <si>
    <t>义乌****商场</t>
  </si>
  <si>
    <t>73845144</t>
  </si>
  <si>
    <t>00003102932004040393</t>
  </si>
  <si>
    <t>822651059776437</t>
  </si>
  <si>
    <t>武侯****容院</t>
  </si>
  <si>
    <t>72462539</t>
  </si>
  <si>
    <t>00003102932003957977</t>
  </si>
  <si>
    <t>822690155331461</t>
  </si>
  <si>
    <t>永川****心所</t>
  </si>
  <si>
    <t>72716554</t>
  </si>
  <si>
    <t>20210523151128</t>
  </si>
  <si>
    <t>00003102932003925396</t>
  </si>
  <si>
    <t>822651051376325</t>
  </si>
  <si>
    <t>成都****ON</t>
  </si>
  <si>
    <t>73218516</t>
  </si>
  <si>
    <t>00003102932003339240</t>
  </si>
  <si>
    <t>822525050941738</t>
  </si>
  <si>
    <t>72197739</t>
  </si>
  <si>
    <t>00001102C8300424217</t>
  </si>
  <si>
    <t>822651059635267</t>
  </si>
  <si>
    <t>72160064</t>
  </si>
  <si>
    <t>00000302Q3NL06961042</t>
  </si>
  <si>
    <t>822690059710469</t>
  </si>
  <si>
    <t>重庆****画廊</t>
  </si>
  <si>
    <t>76313059</t>
  </si>
  <si>
    <t>000006026226265414</t>
  </si>
  <si>
    <t>20210523152618</t>
  </si>
  <si>
    <t>822690250944008</t>
  </si>
  <si>
    <t>71797789</t>
  </si>
  <si>
    <t>20210523152809</t>
  </si>
  <si>
    <t>00000302Q3NL06953292</t>
  </si>
  <si>
    <t>822690250944589</t>
  </si>
  <si>
    <t>73460365</t>
  </si>
  <si>
    <t>00001102C8300569334</t>
  </si>
  <si>
    <t>20210523153209</t>
  </si>
  <si>
    <t>822651453115899</t>
  </si>
  <si>
    <t>75497765</t>
  </si>
  <si>
    <t>00003102932004032495</t>
  </si>
  <si>
    <t>20210523153251</t>
  </si>
  <si>
    <t>20210523153329</t>
  </si>
  <si>
    <t>20210523153336</t>
  </si>
  <si>
    <t>822651059989563</t>
  </si>
  <si>
    <t>一品****品店</t>
  </si>
  <si>
    <t>75208408</t>
  </si>
  <si>
    <t>00003102932004120597</t>
  </si>
  <si>
    <t>20376395</t>
  </si>
  <si>
    <t>822651558126954</t>
  </si>
  <si>
    <t>成都****牛宴</t>
  </si>
  <si>
    <t>75995336</t>
  </si>
  <si>
    <t>00003102932004031005</t>
  </si>
  <si>
    <t>20407882</t>
  </si>
  <si>
    <t>822651458122793</t>
  </si>
  <si>
    <t>郫都****粉店</t>
  </si>
  <si>
    <t>67959326</t>
  </si>
  <si>
    <t>20210523154138</t>
  </si>
  <si>
    <t>00001102C8300236748</t>
  </si>
  <si>
    <t>822690059639209</t>
  </si>
  <si>
    <t>72549791</t>
  </si>
  <si>
    <t>00003102932004021452</t>
  </si>
  <si>
    <t>20309995</t>
  </si>
  <si>
    <t>20210523154444</t>
  </si>
  <si>
    <t>822738050740039</t>
  </si>
  <si>
    <t>71847406</t>
  </si>
  <si>
    <t>00003102932003952136</t>
  </si>
  <si>
    <t>20372051</t>
  </si>
  <si>
    <t>德阳****卖店</t>
  </si>
  <si>
    <t>822651270117113</t>
  </si>
  <si>
    <t>成都****美体</t>
  </si>
  <si>
    <t>76359307</t>
  </si>
  <si>
    <t>00003102932004031022</t>
  </si>
  <si>
    <t>822675079970060</t>
  </si>
  <si>
    <t>达州****美欧</t>
  </si>
  <si>
    <t>73972630</t>
  </si>
  <si>
    <t>00000302Q3NL06964936</t>
  </si>
  <si>
    <t>20210523160126</t>
  </si>
  <si>
    <t>822688050940415</t>
  </si>
  <si>
    <t>资阳****集合</t>
  </si>
  <si>
    <t>73927601</t>
  </si>
  <si>
    <t>00003102932004120779</t>
  </si>
  <si>
    <t>822690059639431</t>
  </si>
  <si>
    <t>72806201</t>
  </si>
  <si>
    <t>20210523160617</t>
  </si>
  <si>
    <t>00005602104800046409</t>
  </si>
  <si>
    <t>822525050941655</t>
  </si>
  <si>
    <t>宜昌****六福</t>
  </si>
  <si>
    <t>68714347</t>
  </si>
  <si>
    <t>20210523160726</t>
  </si>
  <si>
    <t>00001102C8300233865</t>
  </si>
  <si>
    <t>822690059987103</t>
  </si>
  <si>
    <t>75515714</t>
  </si>
  <si>
    <t>00003102932004225233</t>
  </si>
  <si>
    <t>822690155331311</t>
  </si>
  <si>
    <t>72212274</t>
  </si>
  <si>
    <t>00000302Q3NL06953498</t>
  </si>
  <si>
    <t>822651270113829</t>
  </si>
  <si>
    <t>成都****专区</t>
  </si>
  <si>
    <t>72936660</t>
  </si>
  <si>
    <t>00001102C8300546032</t>
  </si>
  <si>
    <t>20210523160831</t>
  </si>
  <si>
    <t>822651052116746</t>
  </si>
  <si>
    <t>成都****浮里</t>
  </si>
  <si>
    <t>71306887</t>
  </si>
  <si>
    <t>00003102932003958009</t>
  </si>
  <si>
    <t>20210523161056</t>
  </si>
  <si>
    <t>822651056517167</t>
  </si>
  <si>
    <t>74244524</t>
  </si>
  <si>
    <t>00003102932004120311</t>
  </si>
  <si>
    <t>822690558128873</t>
  </si>
  <si>
    <t>武隆****锅店</t>
  </si>
  <si>
    <t>71758758</t>
  </si>
  <si>
    <t>00000302Q3NL06953284</t>
  </si>
  <si>
    <t>20210523161317</t>
  </si>
  <si>
    <t>822675052510225</t>
  </si>
  <si>
    <t>73480643</t>
  </si>
  <si>
    <t>00000302Q3NL06964926</t>
  </si>
  <si>
    <t>822690558124992</t>
  </si>
  <si>
    <t>68631138</t>
  </si>
  <si>
    <t>20210523161426</t>
  </si>
  <si>
    <t>00001102C8300234601</t>
  </si>
  <si>
    <t>822684072300194</t>
  </si>
  <si>
    <t>芳冠****分店</t>
  </si>
  <si>
    <t>73812725</t>
  </si>
  <si>
    <t>00003102932004120818</t>
  </si>
  <si>
    <t>20388498</t>
  </si>
  <si>
    <t>20210523161806</t>
  </si>
  <si>
    <t>822343050942532</t>
  </si>
  <si>
    <t>丽水****药店</t>
  </si>
  <si>
    <t>70614522</t>
  </si>
  <si>
    <t>00003102932003662366</t>
  </si>
  <si>
    <t>20342702</t>
  </si>
  <si>
    <t>822690152110902</t>
  </si>
  <si>
    <t>76121138</t>
  </si>
  <si>
    <t>000006026226266176</t>
  </si>
  <si>
    <t>20210523161935</t>
  </si>
  <si>
    <t>822801056510176</t>
  </si>
  <si>
    <t>陕西****衣间</t>
  </si>
  <si>
    <t>70238567</t>
  </si>
  <si>
    <t>00003102932003417936</t>
  </si>
  <si>
    <t>20210523162250</t>
  </si>
  <si>
    <t>20210523162334</t>
  </si>
  <si>
    <t>20210523162433</t>
  </si>
  <si>
    <t>822690072100302</t>
  </si>
  <si>
    <t>73243478</t>
  </si>
  <si>
    <t>00000302Q3NL06953460</t>
  </si>
  <si>
    <t>20210523162445</t>
  </si>
  <si>
    <t>20210523162523</t>
  </si>
  <si>
    <t>822651059989491</t>
  </si>
  <si>
    <t>锦江****商城</t>
  </si>
  <si>
    <t>74691225</t>
  </si>
  <si>
    <t>20210523162712</t>
  </si>
  <si>
    <t>00003102932004121215</t>
  </si>
  <si>
    <t>822651082440024</t>
  </si>
  <si>
    <t>温江****教育</t>
  </si>
  <si>
    <t>72302005</t>
  </si>
  <si>
    <t>20210523162741</t>
  </si>
  <si>
    <t>00003102932003957992</t>
  </si>
  <si>
    <t>20210523162824</t>
  </si>
  <si>
    <t>20210523163245</t>
  </si>
  <si>
    <t>822690050470377</t>
  </si>
  <si>
    <t>69793347</t>
  </si>
  <si>
    <t>000006026226265550</t>
  </si>
  <si>
    <t>822651170119765</t>
  </si>
  <si>
    <t>新原****乐部</t>
  </si>
  <si>
    <t>68728970</t>
  </si>
  <si>
    <t>00001102C8300237041</t>
  </si>
  <si>
    <t>822690059986963</t>
  </si>
  <si>
    <t>74542556</t>
  </si>
  <si>
    <t>00001102C8300540468</t>
  </si>
  <si>
    <t>822690558125444</t>
  </si>
  <si>
    <t>渝中****饮店</t>
  </si>
  <si>
    <t>69111554</t>
  </si>
  <si>
    <t>00001102C8300233862</t>
  </si>
  <si>
    <t>822690059639320</t>
  </si>
  <si>
    <t>72702650</t>
  </si>
  <si>
    <t>00003102932004021128</t>
  </si>
  <si>
    <t>20210523164127</t>
  </si>
  <si>
    <t>822690159630560</t>
  </si>
  <si>
    <t>74204442</t>
  </si>
  <si>
    <t>00000302Q3NL06965795</t>
  </si>
  <si>
    <t>20210523164301</t>
  </si>
  <si>
    <t>822651059637732</t>
  </si>
  <si>
    <t>成都****五金</t>
  </si>
  <si>
    <t>75825873</t>
  </si>
  <si>
    <t>20210523164357</t>
  </si>
  <si>
    <t>00003102932004031315</t>
  </si>
  <si>
    <t>20210523164623</t>
  </si>
  <si>
    <t>822673052510186</t>
  </si>
  <si>
    <t>71938292</t>
  </si>
  <si>
    <t>00003102932003958099</t>
  </si>
  <si>
    <t>822690059471697</t>
  </si>
  <si>
    <t>65369140</t>
  </si>
  <si>
    <t>20210523164641</t>
  </si>
  <si>
    <t>00001102C8300107043</t>
  </si>
  <si>
    <t>822690057126563</t>
  </si>
  <si>
    <t>71742311</t>
  </si>
  <si>
    <t>20210523164808</t>
  </si>
  <si>
    <t>00003102932004021158</t>
  </si>
  <si>
    <t>822421059633369</t>
  </si>
  <si>
    <t>71758594</t>
  </si>
  <si>
    <t>00003102932004027992</t>
  </si>
  <si>
    <t>822651253311144</t>
  </si>
  <si>
    <t>乐易****超市</t>
  </si>
  <si>
    <t>73438530</t>
  </si>
  <si>
    <t>20210523165440</t>
  </si>
  <si>
    <t>00001102C8300546057</t>
  </si>
  <si>
    <t>822690059986625</t>
  </si>
  <si>
    <t>赵哥****营店</t>
  </si>
  <si>
    <t>73164181</t>
  </si>
  <si>
    <t>00001102C8300568854</t>
  </si>
  <si>
    <t>822663059630280</t>
  </si>
  <si>
    <t>东兴****泰店</t>
  </si>
  <si>
    <t>71625023</t>
  </si>
  <si>
    <t>00000302Q3NL06953187</t>
  </si>
  <si>
    <t>20373524</t>
  </si>
  <si>
    <t>822663059630375</t>
  </si>
  <si>
    <t>内江****空调</t>
  </si>
  <si>
    <t>74152422</t>
  </si>
  <si>
    <t>00001102C8300568375</t>
  </si>
  <si>
    <t>822690370111334</t>
  </si>
  <si>
    <t>星星****天下</t>
  </si>
  <si>
    <t>69362443</t>
  </si>
  <si>
    <t>20210523170400</t>
  </si>
  <si>
    <t>00001102C8300275457</t>
  </si>
  <si>
    <t>20309946</t>
  </si>
  <si>
    <t>822428050945249</t>
  </si>
  <si>
    <t>72026175</t>
  </si>
  <si>
    <t>00000302Q3NL07239269</t>
  </si>
  <si>
    <t>822525059630729</t>
  </si>
  <si>
    <t>75077307</t>
  </si>
  <si>
    <t>00003102932004350010</t>
  </si>
  <si>
    <t>20210523170721</t>
  </si>
  <si>
    <t>20210523171340</t>
  </si>
  <si>
    <t>822651059636591</t>
  </si>
  <si>
    <t>74222033</t>
  </si>
  <si>
    <t>00000302Q3NL06961192</t>
  </si>
  <si>
    <t>822690558125718</t>
  </si>
  <si>
    <t>69377502</t>
  </si>
  <si>
    <t>20210523171622</t>
  </si>
  <si>
    <t>00001102C8300275280</t>
  </si>
  <si>
    <t>822661051370097</t>
  </si>
  <si>
    <t>苍溪****批发</t>
  </si>
  <si>
    <t>72661458</t>
  </si>
  <si>
    <t>00000302Q3NL06106036</t>
  </si>
  <si>
    <t>822690089110810</t>
  </si>
  <si>
    <t>76133478</t>
  </si>
  <si>
    <t>000006026226265214</t>
  </si>
  <si>
    <t>822690070321240</t>
  </si>
  <si>
    <t>68572246</t>
  </si>
  <si>
    <t>00001102C8300234292</t>
  </si>
  <si>
    <t>822673072980670</t>
  </si>
  <si>
    <t>南充****美容</t>
  </si>
  <si>
    <t>72019731</t>
  </si>
  <si>
    <t>00003102932003958106</t>
  </si>
  <si>
    <t>822541059630957</t>
  </si>
  <si>
    <t>72729294</t>
  </si>
  <si>
    <t>00001102C8300424274</t>
  </si>
  <si>
    <t>822690172989175</t>
  </si>
  <si>
    <t>重庆****足道</t>
  </si>
  <si>
    <t>67817126</t>
  </si>
  <si>
    <t>00001102C8300107231</t>
  </si>
  <si>
    <t>822667042140032</t>
  </si>
  <si>
    <t>视高****装饰</t>
  </si>
  <si>
    <t>75221159</t>
  </si>
  <si>
    <t>00003102932004121227</t>
  </si>
  <si>
    <t>822690059985747</t>
  </si>
  <si>
    <t>重庆****林城</t>
  </si>
  <si>
    <t>68465329</t>
  </si>
  <si>
    <t>00001102C8300107068</t>
  </si>
  <si>
    <t>822421059633689</t>
  </si>
  <si>
    <t>江西****建县</t>
  </si>
  <si>
    <t>72573228</t>
  </si>
  <si>
    <t>00000302Q3NL07239167</t>
  </si>
  <si>
    <t>822690059639391</t>
  </si>
  <si>
    <t>永川****家居</t>
  </si>
  <si>
    <t>72789722</t>
  </si>
  <si>
    <t>00003102932004021118</t>
  </si>
  <si>
    <t>20210523173529</t>
  </si>
  <si>
    <t>822651050130613</t>
  </si>
  <si>
    <t>彭州****动车</t>
  </si>
  <si>
    <t>70637641</t>
  </si>
  <si>
    <t>00001102C8300409226</t>
  </si>
  <si>
    <t>822801050450082</t>
  </si>
  <si>
    <t>70562712</t>
  </si>
  <si>
    <t>20210523174016</t>
  </si>
  <si>
    <t>00003102932003417902</t>
  </si>
  <si>
    <t>822428053119178</t>
  </si>
  <si>
    <t>71941431</t>
  </si>
  <si>
    <t>00001102C8300561490</t>
  </si>
  <si>
    <t>822690250943110</t>
  </si>
  <si>
    <t>重庆****果果</t>
  </si>
  <si>
    <t>69778911</t>
  </si>
  <si>
    <t>00001102C8300275582</t>
  </si>
  <si>
    <t>822651150941408</t>
  </si>
  <si>
    <t>74970669</t>
  </si>
  <si>
    <t>20210523174415</t>
  </si>
  <si>
    <t>00003102932004031756</t>
  </si>
  <si>
    <t>822662059630136</t>
  </si>
  <si>
    <t>遂宁****小刚</t>
  </si>
  <si>
    <t>72596056</t>
  </si>
  <si>
    <t>00001102C8300424934</t>
  </si>
  <si>
    <t>822651270112905</t>
  </si>
  <si>
    <t>72042061</t>
  </si>
  <si>
    <t>20210523174557</t>
  </si>
  <si>
    <t>00001102C8300409437</t>
  </si>
  <si>
    <t>20210523174745</t>
  </si>
  <si>
    <t>822651558123755</t>
  </si>
  <si>
    <t>钟老****菜馆</t>
  </si>
  <si>
    <t>74383444</t>
  </si>
  <si>
    <t>20210523174859</t>
  </si>
  <si>
    <t>00003102932004120391</t>
  </si>
  <si>
    <t>822651270110916</t>
  </si>
  <si>
    <t>四川****泰城</t>
  </si>
  <si>
    <t>70100633</t>
  </si>
  <si>
    <t>20210523174938</t>
  </si>
  <si>
    <t>00001102C8300099960</t>
  </si>
  <si>
    <t>梁文静</t>
  </si>
  <si>
    <t>20344521</t>
  </si>
  <si>
    <t>重庆****竹林</t>
  </si>
  <si>
    <t>822651056516750</t>
  </si>
  <si>
    <t>70428408</t>
  </si>
  <si>
    <t>00001102C8300409278</t>
  </si>
  <si>
    <t>20210523175107</t>
  </si>
  <si>
    <t>20210523175511</t>
  </si>
  <si>
    <t>20210523175832</t>
  </si>
  <si>
    <t>822651048162017</t>
  </si>
  <si>
    <t>双流****公司</t>
  </si>
  <si>
    <t>75360800</t>
  </si>
  <si>
    <t>00003102932004031499</t>
  </si>
  <si>
    <t>822690159630439</t>
  </si>
  <si>
    <t>73977617</t>
  </si>
  <si>
    <t>00001102C8300568701</t>
  </si>
  <si>
    <t>822690059211457</t>
  </si>
  <si>
    <t>万州****酒水</t>
  </si>
  <si>
    <t>70184736</t>
  </si>
  <si>
    <t>00003102932003848643</t>
  </si>
  <si>
    <t>822651057127398</t>
  </si>
  <si>
    <t>郫县****营部</t>
  </si>
  <si>
    <t>71177813</t>
  </si>
  <si>
    <t>00003102932003957928</t>
  </si>
  <si>
    <t>822421050944418</t>
  </si>
  <si>
    <t>70652156</t>
  </si>
  <si>
    <t>00001102C8300267528</t>
  </si>
  <si>
    <t>822675059630223</t>
  </si>
  <si>
    <t>68326962</t>
  </si>
  <si>
    <t>00001102C8300107397</t>
  </si>
  <si>
    <t>822690052118897</t>
  </si>
  <si>
    <t>72869486</t>
  </si>
  <si>
    <t>00000302Q3NL06953466</t>
  </si>
  <si>
    <t>822661080620004</t>
  </si>
  <si>
    <t>广元****药房</t>
  </si>
  <si>
    <t>72411407</t>
  </si>
  <si>
    <t>00003102932003531807</t>
  </si>
  <si>
    <t>822421059632965</t>
  </si>
  <si>
    <t>江西****雪棋</t>
  </si>
  <si>
    <t>70753996</t>
  </si>
  <si>
    <t>00001102C8300267519</t>
  </si>
  <si>
    <t>822690059639786</t>
  </si>
  <si>
    <t>渝北****摩店</t>
  </si>
  <si>
    <t>73134154</t>
  </si>
  <si>
    <t>00000302Q3NL06952974</t>
  </si>
  <si>
    <t>822690159630652</t>
  </si>
  <si>
    <t>74295560</t>
  </si>
  <si>
    <t>00001102C8300568799</t>
  </si>
  <si>
    <t>822684050940375</t>
  </si>
  <si>
    <t>周六****昌)</t>
  </si>
  <si>
    <t>73283639</t>
  </si>
  <si>
    <t>00003102932004121123</t>
  </si>
  <si>
    <t>822690250944823</t>
  </si>
  <si>
    <t>74311391</t>
  </si>
  <si>
    <t>00001102C8300424592</t>
  </si>
  <si>
    <t>822651156990834</t>
  </si>
  <si>
    <t>廖氏****饰店</t>
  </si>
  <si>
    <t>70142005</t>
  </si>
  <si>
    <t>00001102C8300236803</t>
  </si>
  <si>
    <t>20210523183738</t>
  </si>
  <si>
    <t>20210523184029</t>
  </si>
  <si>
    <t>20210523184143</t>
  </si>
  <si>
    <t>822690059320861</t>
  </si>
  <si>
    <t>重庆****衣柜</t>
  </si>
  <si>
    <t>70170990</t>
  </si>
  <si>
    <t>00003102932003848644</t>
  </si>
  <si>
    <t>20210523184153</t>
  </si>
  <si>
    <t>822690250943635</t>
  </si>
  <si>
    <t>70848484</t>
  </si>
  <si>
    <t>20210523185004</t>
  </si>
  <si>
    <t>00001102C8300234082</t>
  </si>
  <si>
    <t>822690059639314</t>
  </si>
  <si>
    <t>72717681</t>
  </si>
  <si>
    <t>00005602104800046442</t>
  </si>
  <si>
    <t>822690059638243</t>
  </si>
  <si>
    <t>71978690</t>
  </si>
  <si>
    <t>00003102932004021221</t>
  </si>
  <si>
    <t>822541070111737</t>
  </si>
  <si>
    <t>湖北****源局</t>
  </si>
  <si>
    <t>70286757</t>
  </si>
  <si>
    <t>20210523185338</t>
  </si>
  <si>
    <t>00001102C8300424558</t>
  </si>
  <si>
    <t>822690048122975</t>
  </si>
  <si>
    <t>武隆****卖场</t>
  </si>
  <si>
    <t>75862079</t>
  </si>
  <si>
    <t>20210523185439</t>
  </si>
  <si>
    <t>00001102C8300550162</t>
  </si>
  <si>
    <t>20369591</t>
  </si>
  <si>
    <t>822690159630247</t>
  </si>
  <si>
    <t>73791569</t>
  </si>
  <si>
    <t>00000302Q3NL06965020</t>
  </si>
  <si>
    <t>20363127</t>
  </si>
  <si>
    <t>822651051376821</t>
  </si>
  <si>
    <t>安靖****库店</t>
  </si>
  <si>
    <t>75227664</t>
  </si>
  <si>
    <t>00003102932004031463</t>
  </si>
  <si>
    <t>822690057127086</t>
  </si>
  <si>
    <t>合川****材店</t>
  </si>
  <si>
    <t>73557926</t>
  </si>
  <si>
    <t>00001102C8300568789</t>
  </si>
  <si>
    <t>重庆****务部</t>
  </si>
  <si>
    <t>20210523190010</t>
  </si>
  <si>
    <t>20210523190204</t>
  </si>
  <si>
    <t>20210523190303</t>
  </si>
  <si>
    <t>822651150940974</t>
  </si>
  <si>
    <t>73513405</t>
  </si>
  <si>
    <t>00003102932004121054</t>
  </si>
  <si>
    <t>822690059690101</t>
  </si>
  <si>
    <t>67933673</t>
  </si>
  <si>
    <t>00001102C8300107431</t>
  </si>
  <si>
    <t>20314673</t>
  </si>
  <si>
    <t>822659050720034</t>
  </si>
  <si>
    <t>江油****卖店</t>
  </si>
  <si>
    <t>70237554</t>
  </si>
  <si>
    <t>00001102C8300409304</t>
  </si>
  <si>
    <t>20363264</t>
  </si>
  <si>
    <t>822421050944472</t>
  </si>
  <si>
    <t>71152924</t>
  </si>
  <si>
    <t>00001102C8300561583</t>
  </si>
  <si>
    <t>822651059634585</t>
  </si>
  <si>
    <t>71373151</t>
  </si>
  <si>
    <t>00003102932003958033</t>
  </si>
  <si>
    <t>822651052116315</t>
  </si>
  <si>
    <t>69536841</t>
  </si>
  <si>
    <t>00001102C8300308066</t>
  </si>
  <si>
    <t>822537052110966</t>
  </si>
  <si>
    <t>荆州****场店</t>
  </si>
  <si>
    <t>74663771</t>
  </si>
  <si>
    <t>00003102932004367816</t>
  </si>
  <si>
    <t>20400435</t>
  </si>
  <si>
    <t>822345050945837</t>
  </si>
  <si>
    <t>73375889</t>
  </si>
  <si>
    <t>20210523192143</t>
  </si>
  <si>
    <t>00003102932004040944</t>
  </si>
  <si>
    <t>20210523192232</t>
  </si>
  <si>
    <t>822738053111845</t>
  </si>
  <si>
    <t>楚雄****食店</t>
  </si>
  <si>
    <t>71422866</t>
  </si>
  <si>
    <t>00000302Q3NL06960673</t>
  </si>
  <si>
    <t>20210523192351</t>
  </si>
  <si>
    <t>20210523192453</t>
  </si>
  <si>
    <t>822690051221050</t>
  </si>
  <si>
    <t>石桥****发馆</t>
  </si>
  <si>
    <t>74680596</t>
  </si>
  <si>
    <t>00002402071700740215</t>
  </si>
  <si>
    <t>20383659</t>
  </si>
  <si>
    <t>822533050941231</t>
  </si>
  <si>
    <t>74850762</t>
  </si>
  <si>
    <t>00003102932004368202</t>
  </si>
  <si>
    <t>恩施****之家</t>
  </si>
  <si>
    <t>822690259633231</t>
  </si>
  <si>
    <t>82298675</t>
  </si>
  <si>
    <t>20210523193605</t>
  </si>
  <si>
    <t>00003102932003925368</t>
  </si>
  <si>
    <t>822690250942365</t>
  </si>
  <si>
    <t>重庆****包包</t>
  </si>
  <si>
    <t>68086399</t>
  </si>
  <si>
    <t>00001102C8300107802</t>
  </si>
  <si>
    <t>20309829</t>
  </si>
  <si>
    <t>822651270113452</t>
  </si>
  <si>
    <t>华华****美体</t>
  </si>
  <si>
    <t>72601982</t>
  </si>
  <si>
    <t>20210523193840</t>
  </si>
  <si>
    <t>00003102932003322620</t>
  </si>
  <si>
    <t>20210523193941</t>
  </si>
  <si>
    <t>822736053990705</t>
  </si>
  <si>
    <t>曲靖****业城</t>
  </si>
  <si>
    <t>72625381</t>
  </si>
  <si>
    <t>00001102C8300540482</t>
  </si>
  <si>
    <t>82268705963000P</t>
  </si>
  <si>
    <t>巴中****快递</t>
  </si>
  <si>
    <t>B0477371</t>
  </si>
  <si>
    <t>20210523194815</t>
  </si>
  <si>
    <t>00000302Q3NL06961062</t>
  </si>
  <si>
    <t>20210523195014</t>
  </si>
  <si>
    <t>822690059637649</t>
  </si>
  <si>
    <t>71554849</t>
  </si>
  <si>
    <t>00005602104800046567</t>
  </si>
  <si>
    <t>822690059639886</t>
  </si>
  <si>
    <t>渝北****志青</t>
  </si>
  <si>
    <t>73301979</t>
  </si>
  <si>
    <t>00001102C8300568187</t>
  </si>
  <si>
    <t>20210523195100</t>
  </si>
  <si>
    <t>20210523195125</t>
  </si>
  <si>
    <t>822661052110108</t>
  </si>
  <si>
    <t>72629005</t>
  </si>
  <si>
    <t>20210523195136</t>
  </si>
  <si>
    <t>00001102C8300409456</t>
  </si>
  <si>
    <t>822651050720550</t>
  </si>
  <si>
    <t>75445963</t>
  </si>
  <si>
    <t>00003102932004032301</t>
  </si>
  <si>
    <t>20210523195249</t>
  </si>
  <si>
    <t>20210523195419</t>
  </si>
  <si>
    <t>822661059630151</t>
  </si>
  <si>
    <t>广元****户体</t>
  </si>
  <si>
    <t>72342997</t>
  </si>
  <si>
    <t>00003102932003531800</t>
  </si>
  <si>
    <t>822651059436750</t>
  </si>
  <si>
    <t>70986993</t>
  </si>
  <si>
    <t>00003102932003338532</t>
  </si>
  <si>
    <t>20210523200003</t>
  </si>
  <si>
    <t>822651055337047</t>
  </si>
  <si>
    <t>杜邦****中心</t>
  </si>
  <si>
    <t>74441821</t>
  </si>
  <si>
    <t>20210523200114</t>
  </si>
  <si>
    <t>00003102932004120475</t>
  </si>
  <si>
    <t>20346026</t>
  </si>
  <si>
    <t>822428057124050</t>
  </si>
  <si>
    <t>75353578</t>
  </si>
  <si>
    <t>00003102932004367766</t>
  </si>
  <si>
    <t>20210523201124</t>
  </si>
  <si>
    <t>20210523201518</t>
  </si>
  <si>
    <t>822537059990258</t>
  </si>
  <si>
    <t>CM****龙店</t>
  </si>
  <si>
    <t>74709445</t>
  </si>
  <si>
    <t>00003102932004367849</t>
  </si>
  <si>
    <t>822690159630142</t>
  </si>
  <si>
    <t>73696323</t>
  </si>
  <si>
    <t>00001102C8300568398</t>
  </si>
  <si>
    <t>822673051370256</t>
  </si>
  <si>
    <t>71863552</t>
  </si>
  <si>
    <t>00003102932003958069</t>
  </si>
  <si>
    <t>822651270113203</t>
  </si>
  <si>
    <t>蒲江****Zl</t>
  </si>
  <si>
    <t>72335096</t>
  </si>
  <si>
    <t>00000302Q3NL06961165</t>
  </si>
  <si>
    <t>822690250945580</t>
  </si>
  <si>
    <t>76382948</t>
  </si>
  <si>
    <t>000006026226265347</t>
  </si>
  <si>
    <t>822690059211366</t>
  </si>
  <si>
    <t>68072642</t>
  </si>
  <si>
    <t>20210523202739</t>
  </si>
  <si>
    <t>00001102C8300233737</t>
  </si>
  <si>
    <t>四川****配件</t>
  </si>
  <si>
    <t>822690653116323</t>
  </si>
  <si>
    <t>73682959</t>
  </si>
  <si>
    <t>00001102C8300568722</t>
  </si>
  <si>
    <t>20309783</t>
  </si>
  <si>
    <t>822651050720492</t>
  </si>
  <si>
    <t>成都****河店</t>
  </si>
  <si>
    <t>69963675</t>
  </si>
  <si>
    <t>00001102C8300308212</t>
  </si>
  <si>
    <t>822651059437593</t>
  </si>
  <si>
    <t>73289303</t>
  </si>
  <si>
    <t>00003102932004121101</t>
  </si>
  <si>
    <t>822690059637107</t>
  </si>
  <si>
    <t>渝中****茶房</t>
  </si>
  <si>
    <t>71050938</t>
  </si>
  <si>
    <t>00001102C8300234156</t>
  </si>
  <si>
    <t>822424050941130</t>
  </si>
  <si>
    <t>71539511</t>
  </si>
  <si>
    <t>00001102C8300561482</t>
  </si>
  <si>
    <t>822690057141433</t>
  </si>
  <si>
    <t>万州****门业</t>
  </si>
  <si>
    <t>68860470</t>
  </si>
  <si>
    <t>00001102C8300233931</t>
  </si>
  <si>
    <t>20340786</t>
  </si>
  <si>
    <t>822651270112960</t>
  </si>
  <si>
    <t>双流****浴足</t>
  </si>
  <si>
    <t>72077220</t>
  </si>
  <si>
    <t>20210523203909</t>
  </si>
  <si>
    <t>00000302Q3NL06961012</t>
  </si>
  <si>
    <t>20210523204233</t>
  </si>
  <si>
    <t>822690072960046</t>
  </si>
  <si>
    <t>重庆****之秀</t>
  </si>
  <si>
    <t>69391216</t>
  </si>
  <si>
    <t>00003102932003848812</t>
  </si>
  <si>
    <t>20210523204529</t>
  </si>
  <si>
    <t>20210523204533</t>
  </si>
  <si>
    <t>822690059986390</t>
  </si>
  <si>
    <t>71886030</t>
  </si>
  <si>
    <t>00003102932004021305</t>
  </si>
  <si>
    <t>822421059633535</t>
  </si>
  <si>
    <t>南昌****藻泥</t>
  </si>
  <si>
    <t>72257411</t>
  </si>
  <si>
    <t>20210523205314</t>
  </si>
  <si>
    <t>00000302Q3NL07239242</t>
  </si>
  <si>
    <t>20210523205514</t>
  </si>
  <si>
    <t>20210523205636</t>
  </si>
  <si>
    <t>822525052510315</t>
  </si>
  <si>
    <t>73123227</t>
  </si>
  <si>
    <t>00002402071700740315</t>
  </si>
  <si>
    <t>822421050945109</t>
  </si>
  <si>
    <t>75636639</t>
  </si>
  <si>
    <t>20210523210511</t>
  </si>
  <si>
    <t>00003102932004367618</t>
  </si>
  <si>
    <t>20210523210531</t>
  </si>
  <si>
    <t>822651057321838</t>
  </si>
  <si>
    <t>成都****通讯</t>
  </si>
  <si>
    <t>73300736</t>
  </si>
  <si>
    <t>00001102C8300409429</t>
  </si>
  <si>
    <t>湖北****汽修</t>
  </si>
  <si>
    <t>822690653116821</t>
  </si>
  <si>
    <t>荣昌****销地</t>
  </si>
  <si>
    <t>74243576</t>
  </si>
  <si>
    <t>00000302Q3NL06965782</t>
  </si>
  <si>
    <t>20396478</t>
  </si>
  <si>
    <t>20210523211122</t>
  </si>
  <si>
    <t>822651051376385</t>
  </si>
  <si>
    <t>简阳****连锁</t>
  </si>
  <si>
    <t>73478488</t>
  </si>
  <si>
    <t>00003102932004121056</t>
  </si>
  <si>
    <t>20210523211747</t>
  </si>
  <si>
    <t>822658053111644</t>
  </si>
  <si>
    <t>德阳****睫店</t>
  </si>
  <si>
    <t>75436977</t>
  </si>
  <si>
    <t>00003102932004120632</t>
  </si>
  <si>
    <t>822690050510111</t>
  </si>
  <si>
    <t>68100808</t>
  </si>
  <si>
    <t>00001102C8300233689</t>
  </si>
  <si>
    <t>20210523211822</t>
  </si>
  <si>
    <t>822541070111859</t>
  </si>
  <si>
    <t>建始****会所</t>
  </si>
  <si>
    <t>70971789</t>
  </si>
  <si>
    <t>00001102C8300424492</t>
  </si>
  <si>
    <t>822690051374375</t>
  </si>
  <si>
    <t>67957967</t>
  </si>
  <si>
    <t>00001102C8300233996</t>
  </si>
  <si>
    <t>822651270114162</t>
  </si>
  <si>
    <t>73304329</t>
  </si>
  <si>
    <t>00003102932003339203</t>
  </si>
  <si>
    <t>82267305963001R</t>
  </si>
  <si>
    <t>B0371626</t>
  </si>
  <si>
    <t>00001102C8300546819</t>
  </si>
  <si>
    <t>822651370113177</t>
  </si>
  <si>
    <t>成都****华阳</t>
  </si>
  <si>
    <t>82296645</t>
  </si>
  <si>
    <t>00003102932003958035</t>
  </si>
  <si>
    <t>20210523213809</t>
  </si>
  <si>
    <t>822673072300453</t>
  </si>
  <si>
    <t>阆中****发店</t>
  </si>
  <si>
    <t>72998048</t>
  </si>
  <si>
    <t>00003102932003531849</t>
  </si>
  <si>
    <t>20210523214546</t>
  </si>
  <si>
    <t>822651080991111</t>
  </si>
  <si>
    <t>68416049</t>
  </si>
  <si>
    <t>20210523214558</t>
  </si>
  <si>
    <t>00001102C8300236789</t>
  </si>
  <si>
    <t>822675056510326</t>
  </si>
  <si>
    <t>开江****动车</t>
  </si>
  <si>
    <t>71308757</t>
  </si>
  <si>
    <t>00003102932002760239</t>
  </si>
  <si>
    <t>822651015200907</t>
  </si>
  <si>
    <t>简阳****地产</t>
  </si>
  <si>
    <t>75176723</t>
  </si>
  <si>
    <t>20210523215058</t>
  </si>
  <si>
    <t>00003102932004031781</t>
  </si>
  <si>
    <t>822651051375160</t>
  </si>
  <si>
    <t>68263454</t>
  </si>
  <si>
    <t>20210523215156</t>
  </si>
  <si>
    <t>00001102C8300236979</t>
  </si>
  <si>
    <t>822690059987429</t>
  </si>
  <si>
    <t>76072645</t>
  </si>
  <si>
    <t>000006026226265361</t>
  </si>
  <si>
    <t>822651150940583</t>
  </si>
  <si>
    <t>周六****达店</t>
  </si>
  <si>
    <t>72363485</t>
  </si>
  <si>
    <t>00003102932003957990</t>
  </si>
  <si>
    <t>822688059630185</t>
  </si>
  <si>
    <t>73796934</t>
  </si>
  <si>
    <t>20210523215705</t>
  </si>
  <si>
    <t>00003102932004120770</t>
  </si>
  <si>
    <t>20210523215735</t>
  </si>
  <si>
    <t>822651050720495</t>
  </si>
  <si>
    <t>69928922</t>
  </si>
  <si>
    <t>00001102C8300409284</t>
  </si>
  <si>
    <t>822690250944244</t>
  </si>
  <si>
    <t>72450856</t>
  </si>
  <si>
    <t>00003102932004021499</t>
  </si>
  <si>
    <t>20210523220207</t>
  </si>
  <si>
    <t>822658058121407</t>
  </si>
  <si>
    <t>德阳****串串</t>
  </si>
  <si>
    <t>75332738</t>
  </si>
  <si>
    <t>00003102932004120613</t>
  </si>
  <si>
    <t>阿里巫支</t>
  </si>
  <si>
    <t>20401058</t>
  </si>
  <si>
    <t>20210523220329</t>
  </si>
  <si>
    <t>822690050130245</t>
  </si>
  <si>
    <t>永川****商铺</t>
  </si>
  <si>
    <t>73053416</t>
  </si>
  <si>
    <t>20210523220916</t>
  </si>
  <si>
    <t>00001102C8300568839</t>
  </si>
  <si>
    <t>822675059630235</t>
  </si>
  <si>
    <t>万源****女人</t>
  </si>
  <si>
    <t>68244161</t>
  </si>
  <si>
    <t>00001102C8300107163</t>
  </si>
  <si>
    <t>20210523221134</t>
  </si>
  <si>
    <t>822658056510248</t>
  </si>
  <si>
    <t>QY****一生</t>
  </si>
  <si>
    <t>69983264</t>
  </si>
  <si>
    <t>00001102C8300099964</t>
  </si>
  <si>
    <t>20210523221306</t>
  </si>
  <si>
    <t>822651057141753</t>
  </si>
  <si>
    <t>成都****软装</t>
  </si>
  <si>
    <t>72628758</t>
  </si>
  <si>
    <t>00003102932003322624</t>
  </si>
  <si>
    <t>822663059630286</t>
  </si>
  <si>
    <t>内江****洗店</t>
  </si>
  <si>
    <t>71641901</t>
  </si>
  <si>
    <t>00000302Q3NL06953167</t>
  </si>
  <si>
    <t>822690059638916</t>
  </si>
  <si>
    <t>72396382</t>
  </si>
  <si>
    <t>20210523222645</t>
  </si>
  <si>
    <t>00003102932004021484</t>
  </si>
  <si>
    <t>20379412</t>
  </si>
  <si>
    <t>822690056551043</t>
  </si>
  <si>
    <t>沙坪****然堂</t>
  </si>
  <si>
    <t>74348029</t>
  </si>
  <si>
    <t>00002402071700740268</t>
  </si>
  <si>
    <t>20210523224400</t>
  </si>
  <si>
    <t>20210523224520</t>
  </si>
  <si>
    <t>20210523224739</t>
  </si>
  <si>
    <t>822675083510006</t>
  </si>
  <si>
    <t>达州****培训</t>
  </si>
  <si>
    <t>73849174</t>
  </si>
  <si>
    <t>20210523225355</t>
  </si>
  <si>
    <t>00000302Q3NL06964930</t>
  </si>
  <si>
    <t>20210523225408</t>
  </si>
  <si>
    <t>20210523225756</t>
  </si>
  <si>
    <t>822651270114437</t>
  </si>
  <si>
    <t>中和****彩票</t>
  </si>
  <si>
    <t>73626652</t>
  </si>
  <si>
    <t>20210523225944</t>
  </si>
  <si>
    <t>00003102932004121157</t>
  </si>
  <si>
    <t>822688057120189</t>
  </si>
  <si>
    <t>73992115</t>
  </si>
  <si>
    <t>20210523003135</t>
  </si>
  <si>
    <t>00003102932004120789</t>
  </si>
  <si>
    <t>20210523003151</t>
  </si>
  <si>
    <t>822651057321918</t>
  </si>
  <si>
    <t>金堂****讯店</t>
  </si>
  <si>
    <t>75862059</t>
  </si>
  <si>
    <t>20210523000938</t>
  </si>
  <si>
    <t>000006026226265480</t>
  </si>
  <si>
    <t>822690152110016</t>
  </si>
  <si>
    <t>明世****市场</t>
  </si>
  <si>
    <t>75312737</t>
  </si>
  <si>
    <t>00001102C8300568286</t>
  </si>
  <si>
    <t>822659059631023</t>
  </si>
  <si>
    <t>75967433</t>
  </si>
  <si>
    <t>20210523005528</t>
  </si>
  <si>
    <t>00003102932004031028</t>
  </si>
  <si>
    <t>张盈盈</t>
  </si>
  <si>
    <t>20409475</t>
  </si>
  <si>
    <t>20210523005627</t>
  </si>
  <si>
    <t>20210523005719</t>
  </si>
  <si>
    <t>20210523005734</t>
  </si>
  <si>
    <t>20210523005740</t>
  </si>
  <si>
    <t>20210523010057</t>
  </si>
  <si>
    <t>20210523005141</t>
  </si>
  <si>
    <t>20210523005344</t>
  </si>
  <si>
    <t>20210523005547</t>
  </si>
  <si>
    <t>20210523005601</t>
  </si>
  <si>
    <t>20210523005655</t>
  </si>
  <si>
    <t>20210523005806</t>
  </si>
  <si>
    <t>20210523005828</t>
  </si>
  <si>
    <t>20210523005851</t>
  </si>
  <si>
    <t>20210523005912</t>
  </si>
  <si>
    <t>20210523005933</t>
  </si>
  <si>
    <t>822651059637104</t>
  </si>
  <si>
    <t>74792870</t>
  </si>
  <si>
    <t>20210523033630</t>
  </si>
  <si>
    <t>00003102932004120672</t>
  </si>
  <si>
    <t>74047193</t>
  </si>
  <si>
    <t>20210523052433</t>
  </si>
  <si>
    <t>822690250945168</t>
  </si>
  <si>
    <t>75307657</t>
  </si>
  <si>
    <t>20210523064524</t>
  </si>
  <si>
    <t>00003102932004225226</t>
  </si>
  <si>
    <t>20210523064650</t>
  </si>
  <si>
    <t>20210523070525</t>
  </si>
  <si>
    <t>822343050942536</t>
  </si>
  <si>
    <t>70973386</t>
  </si>
  <si>
    <t>00003102932003662711</t>
  </si>
  <si>
    <t>20210523080331</t>
  </si>
  <si>
    <t>74926623</t>
  </si>
  <si>
    <t>20210523081439</t>
  </si>
  <si>
    <t>822690159631023</t>
  </si>
  <si>
    <t>74832772</t>
  </si>
  <si>
    <t>20210523083201</t>
  </si>
  <si>
    <t>00001102C8300569498</t>
  </si>
  <si>
    <t>75360799</t>
  </si>
  <si>
    <t>20210523083404</t>
  </si>
  <si>
    <t>822435059630314</t>
  </si>
  <si>
    <t>72507603</t>
  </si>
  <si>
    <t>00000302Q3NL07239157</t>
  </si>
  <si>
    <t>74270887</t>
  </si>
  <si>
    <t>822345058125998</t>
  </si>
  <si>
    <t>73893578</t>
  </si>
  <si>
    <t>00003102932004040820</t>
  </si>
  <si>
    <t>822690059639511</t>
  </si>
  <si>
    <t>72867518</t>
  </si>
  <si>
    <t>00003102932003925375</t>
  </si>
  <si>
    <t>822651072307949</t>
  </si>
  <si>
    <t>68894160</t>
  </si>
  <si>
    <t>20210523085334</t>
  </si>
  <si>
    <t>00001102C8300236638</t>
  </si>
  <si>
    <t>邓贵琴</t>
  </si>
  <si>
    <t>20348766</t>
  </si>
  <si>
    <t>20210523085516</t>
  </si>
  <si>
    <t>20210523090951</t>
  </si>
  <si>
    <t>20210523091217</t>
  </si>
  <si>
    <t>822428053118969</t>
  </si>
  <si>
    <t>71347811</t>
  </si>
  <si>
    <t>822651050720506</t>
  </si>
  <si>
    <t>老庙****卖店</t>
  </si>
  <si>
    <t>71286347</t>
  </si>
  <si>
    <t>00001102C8300546779</t>
  </si>
  <si>
    <t>822690558125692</t>
  </si>
  <si>
    <t>三味****吃店</t>
  </si>
  <si>
    <t>69376556</t>
  </si>
  <si>
    <t>00003102932003848835</t>
  </si>
  <si>
    <t>20347741</t>
  </si>
  <si>
    <t>822690152110019</t>
  </si>
  <si>
    <t>75360523</t>
  </si>
  <si>
    <t>00002402071700740500</t>
  </si>
  <si>
    <t>75343631</t>
  </si>
  <si>
    <t>822428057124011</t>
  </si>
  <si>
    <t>75262185</t>
  </si>
  <si>
    <t>00003102932004368163</t>
  </si>
  <si>
    <t>822675059630176</t>
  </si>
  <si>
    <t>皇玛****源店</t>
  </si>
  <si>
    <t>67641680</t>
  </si>
  <si>
    <t>00001102C8300107369</t>
  </si>
  <si>
    <t>822651072308338</t>
  </si>
  <si>
    <t>71359158</t>
  </si>
  <si>
    <t>20210523095923</t>
  </si>
  <si>
    <t>00003102932003958045</t>
  </si>
  <si>
    <t>75661390</t>
  </si>
  <si>
    <t>822690558128213</t>
  </si>
  <si>
    <t>71276377</t>
  </si>
  <si>
    <t>00001102C8300424805</t>
  </si>
  <si>
    <t>822690059639046</t>
  </si>
  <si>
    <t>72462849</t>
  </si>
  <si>
    <t>00003102932003848726</t>
  </si>
  <si>
    <t>822533052110880</t>
  </si>
  <si>
    <t>73490629</t>
  </si>
  <si>
    <t>00003102932003194296</t>
  </si>
  <si>
    <t>68126594</t>
  </si>
  <si>
    <t>20210523102554</t>
  </si>
  <si>
    <t>822690250944155</t>
  </si>
  <si>
    <t>72231136</t>
  </si>
  <si>
    <t>20210523103236</t>
  </si>
  <si>
    <t>00000302Q3NL06952961</t>
  </si>
  <si>
    <t>68194568</t>
  </si>
  <si>
    <t>20210523103304</t>
  </si>
  <si>
    <t>822659052110656</t>
  </si>
  <si>
    <t>72606597</t>
  </si>
  <si>
    <t>00000302Q3NL06106021</t>
  </si>
  <si>
    <t>71489892</t>
  </si>
  <si>
    <t>822690056550841</t>
  </si>
  <si>
    <t>江津****装店</t>
  </si>
  <si>
    <t>68380596</t>
  </si>
  <si>
    <t>00001102C8300234267</t>
  </si>
  <si>
    <t>822421153111389</t>
  </si>
  <si>
    <t>75429700</t>
  </si>
  <si>
    <t>00006502V90A0S088455</t>
  </si>
  <si>
    <t>822651458123708</t>
  </si>
  <si>
    <t>犀浦****街店</t>
  </si>
  <si>
    <t>68507216</t>
  </si>
  <si>
    <t>20210523110150</t>
  </si>
  <si>
    <t>00001102C8300237070</t>
  </si>
  <si>
    <t>822690050650474</t>
  </si>
  <si>
    <t>李家****器店</t>
  </si>
  <si>
    <t>70674628</t>
  </si>
  <si>
    <t>00001102C8300234129</t>
  </si>
  <si>
    <t>822690159631462</t>
  </si>
  <si>
    <t>75188276</t>
  </si>
  <si>
    <t>00001102C8300540490</t>
  </si>
  <si>
    <t>69857199</t>
  </si>
  <si>
    <t>20210523110611</t>
  </si>
  <si>
    <t>72003492</t>
  </si>
  <si>
    <t>68072641</t>
  </si>
  <si>
    <t>822651270110459</t>
  </si>
  <si>
    <t>金堂****中心</t>
  </si>
  <si>
    <t>69597458</t>
  </si>
  <si>
    <t>00001102C8300199646</t>
  </si>
  <si>
    <t>69526525</t>
  </si>
  <si>
    <t>822690653112883</t>
  </si>
  <si>
    <t>71406165</t>
  </si>
  <si>
    <t>00005602104800046562</t>
  </si>
  <si>
    <t>822525053115076</t>
  </si>
  <si>
    <t>75776254</t>
  </si>
  <si>
    <t>00003102932004367978</t>
  </si>
  <si>
    <t>72729928</t>
  </si>
  <si>
    <t>20210523113940</t>
  </si>
  <si>
    <t>822651057127983</t>
  </si>
  <si>
    <t>简阳****定制</t>
  </si>
  <si>
    <t>73547085</t>
  </si>
  <si>
    <t>20210523114712</t>
  </si>
  <si>
    <t>00003102932004121084</t>
  </si>
  <si>
    <t>822690051374973</t>
  </si>
  <si>
    <t>重庆****迪菲</t>
  </si>
  <si>
    <t>70645296</t>
  </si>
  <si>
    <t>00001102C8300234143</t>
  </si>
  <si>
    <t>20305410</t>
  </si>
  <si>
    <t>822659050941242</t>
  </si>
  <si>
    <t>70250427</t>
  </si>
  <si>
    <t>00001102C8300236883</t>
  </si>
  <si>
    <t>20346017</t>
  </si>
  <si>
    <t>74542557</t>
  </si>
  <si>
    <t>822690059639810</t>
  </si>
  <si>
    <t>铜梁****国际</t>
  </si>
  <si>
    <t>73172215</t>
  </si>
  <si>
    <t>00000302Q3NL06952589</t>
  </si>
  <si>
    <t>822690159630016</t>
  </si>
  <si>
    <t>73497601</t>
  </si>
  <si>
    <t>00001102C8300568210</t>
  </si>
  <si>
    <t>20210523120846</t>
  </si>
  <si>
    <t>822690272981778</t>
  </si>
  <si>
    <t>76774936</t>
  </si>
  <si>
    <t>00005602104800141955</t>
  </si>
  <si>
    <t>822651055336945</t>
  </si>
  <si>
    <t>73963587</t>
  </si>
  <si>
    <t>00003102932004120325</t>
  </si>
  <si>
    <t>822690057125656</t>
  </si>
  <si>
    <t>煜昌****批发</t>
  </si>
  <si>
    <t>68171588</t>
  </si>
  <si>
    <t>00001102C8300233705</t>
  </si>
  <si>
    <t>822690052119205</t>
  </si>
  <si>
    <t>73612834</t>
  </si>
  <si>
    <t>00000302Q3NL06965042</t>
  </si>
  <si>
    <t>822421059634553</t>
  </si>
  <si>
    <t>格力****场店</t>
  </si>
  <si>
    <t>74820997</t>
  </si>
  <si>
    <t>00001102C8300107923</t>
  </si>
  <si>
    <t>822641072984492</t>
  </si>
  <si>
    <t>万宁****会所</t>
  </si>
  <si>
    <t>72617163</t>
  </si>
  <si>
    <t>00001102C8300424598</t>
  </si>
  <si>
    <t>822690059635128</t>
  </si>
  <si>
    <t>69157104</t>
  </si>
  <si>
    <t>00003102932003417599</t>
  </si>
  <si>
    <t>822731052118233</t>
  </si>
  <si>
    <t>74638287</t>
  </si>
  <si>
    <t>00003102932002081309</t>
  </si>
  <si>
    <t>822690250944565</t>
  </si>
  <si>
    <t>73420903</t>
  </si>
  <si>
    <t>00001102C8300569400</t>
  </si>
  <si>
    <t>20210523125354</t>
  </si>
  <si>
    <t>822690653115917</t>
  </si>
  <si>
    <t>73433885</t>
  </si>
  <si>
    <t>00001102C8300568196</t>
  </si>
  <si>
    <t>822690052512603</t>
  </si>
  <si>
    <t>68293095</t>
  </si>
  <si>
    <t>20210523130322</t>
  </si>
  <si>
    <t>00001102C8300107769</t>
  </si>
  <si>
    <t>822651159631734</t>
  </si>
  <si>
    <t>81910868</t>
  </si>
  <si>
    <t>00001102C8300409235</t>
  </si>
  <si>
    <t>822690058137075</t>
  </si>
  <si>
    <t>73402676</t>
  </si>
  <si>
    <t>00001102C8300568615</t>
  </si>
  <si>
    <t>822690159631366</t>
  </si>
  <si>
    <t>九龙****科城</t>
  </si>
  <si>
    <t>75014660</t>
  </si>
  <si>
    <t>00002402071700740386</t>
  </si>
  <si>
    <t>822690250944725</t>
  </si>
  <si>
    <t>73958595</t>
  </si>
  <si>
    <t>00001102C8300569389</t>
  </si>
  <si>
    <t>822690653117742</t>
  </si>
  <si>
    <t>74809352</t>
  </si>
  <si>
    <t>822690051374954</t>
  </si>
  <si>
    <t>70546239</t>
  </si>
  <si>
    <t>00001102C8300424802</t>
  </si>
  <si>
    <t>20210523133156</t>
  </si>
  <si>
    <t>822338053119423</t>
  </si>
  <si>
    <t>义务****商场</t>
  </si>
  <si>
    <t>73718647</t>
  </si>
  <si>
    <t>00003102932004040356</t>
  </si>
  <si>
    <t>822651072989545</t>
  </si>
  <si>
    <t>70296424</t>
  </si>
  <si>
    <t>00003102932003367677</t>
  </si>
  <si>
    <t>822690172988929</t>
  </si>
  <si>
    <t>以琳****中心</t>
  </si>
  <si>
    <t>66879122</t>
  </si>
  <si>
    <t>20210523135008</t>
  </si>
  <si>
    <t>20311232</t>
  </si>
  <si>
    <t>822651172981198</t>
  </si>
  <si>
    <t>77346028</t>
  </si>
  <si>
    <t>20210523135822</t>
  </si>
  <si>
    <t>00003102962002327205</t>
  </si>
  <si>
    <t>822673089110057</t>
  </si>
  <si>
    <t>南充****程队</t>
  </si>
  <si>
    <t>71595519</t>
  </si>
  <si>
    <t>00003102932003958051</t>
  </si>
  <si>
    <t>20210523145340</t>
  </si>
  <si>
    <t>74379903</t>
  </si>
  <si>
    <t>822690057126493</t>
  </si>
  <si>
    <t>71455792</t>
  </si>
  <si>
    <t>20210523145850</t>
  </si>
  <si>
    <t>00000302Q3NL06953264</t>
  </si>
  <si>
    <t>20210523150028</t>
  </si>
  <si>
    <t>822673053112485</t>
  </si>
  <si>
    <t>71486028</t>
  </si>
  <si>
    <t>00003102932003309027</t>
  </si>
  <si>
    <t>822421050945010</t>
  </si>
  <si>
    <t>75214736</t>
  </si>
  <si>
    <t>20210523152613</t>
  </si>
  <si>
    <t>00006502V90A0S135871</t>
  </si>
  <si>
    <t>822651080991140</t>
  </si>
  <si>
    <t>成华****身馆</t>
  </si>
  <si>
    <t>69482108</t>
  </si>
  <si>
    <t>20210523152801</t>
  </si>
  <si>
    <t>00001102C8300236882</t>
  </si>
  <si>
    <t>822651453116046</t>
  </si>
  <si>
    <t>新都****百货</t>
  </si>
  <si>
    <t>75781954</t>
  </si>
  <si>
    <t>00003102932004032317</t>
  </si>
  <si>
    <t>822690653114364</t>
  </si>
  <si>
    <t>72291996</t>
  </si>
  <si>
    <t>20210523153811</t>
  </si>
  <si>
    <t>00005602104800046624</t>
  </si>
  <si>
    <t>822659056550134</t>
  </si>
  <si>
    <t>绵阳****..</t>
  </si>
  <si>
    <t>72908757</t>
  </si>
  <si>
    <t>20210523154839</t>
  </si>
  <si>
    <t>00003102932003339248</t>
  </si>
  <si>
    <t>822651270114324</t>
  </si>
  <si>
    <t>成都****北路</t>
  </si>
  <si>
    <t>73507930</t>
  </si>
  <si>
    <t>00003102932004121013</t>
  </si>
  <si>
    <t>822690055320344</t>
  </si>
  <si>
    <t>67872758</t>
  </si>
  <si>
    <t>00001102C8300107803</t>
  </si>
  <si>
    <t>822421059633025</t>
  </si>
  <si>
    <t>南昌****贸易</t>
  </si>
  <si>
    <t>70888814</t>
  </si>
  <si>
    <t>00003102932003662531</t>
  </si>
  <si>
    <t>822421050944420</t>
  </si>
  <si>
    <t>70654389</t>
  </si>
  <si>
    <t>00001102C8300267529</t>
  </si>
  <si>
    <t>822690159634342</t>
  </si>
  <si>
    <t>77333269</t>
  </si>
  <si>
    <t>00001102C8300424569</t>
  </si>
  <si>
    <t>822673052110400</t>
  </si>
  <si>
    <t>70335362</t>
  </si>
  <si>
    <t>00001102C8300308113</t>
  </si>
  <si>
    <t>20210520001801</t>
  </si>
  <si>
    <t>20210520002029</t>
  </si>
  <si>
    <t>822690253310722</t>
  </si>
  <si>
    <t>重庆****合店</t>
  </si>
  <si>
    <t>72275136</t>
  </si>
  <si>
    <t>00003102932003848371</t>
  </si>
  <si>
    <t>822669059630450</t>
  </si>
  <si>
    <t>76498274</t>
  </si>
  <si>
    <t>000006026226265610</t>
  </si>
  <si>
    <t>20404655</t>
  </si>
  <si>
    <t>822651453115285</t>
  </si>
  <si>
    <t>75274669</t>
  </si>
  <si>
    <t>20210523163345</t>
  </si>
  <si>
    <t>00003102932004031773</t>
  </si>
  <si>
    <t>72363484</t>
  </si>
  <si>
    <t>72026174</t>
  </si>
  <si>
    <t>20210523164555</t>
  </si>
  <si>
    <t>822690056993087</t>
  </si>
  <si>
    <t>石坪****装店</t>
  </si>
  <si>
    <t>71207599</t>
  </si>
  <si>
    <t>00000302Q3NL06952430</t>
  </si>
  <si>
    <t>822555053112964</t>
  </si>
  <si>
    <t>75006041</t>
  </si>
  <si>
    <t>00003102932004120422</t>
  </si>
  <si>
    <t>822690076410026</t>
  </si>
  <si>
    <t>木林****工程</t>
  </si>
  <si>
    <t>70116711</t>
  </si>
  <si>
    <t>00003102932003417856</t>
  </si>
  <si>
    <t>822662092220001</t>
  </si>
  <si>
    <t>遂林****县城</t>
  </si>
  <si>
    <t>75777931</t>
  </si>
  <si>
    <t>000006026226265350</t>
  </si>
  <si>
    <t>20210523171922</t>
  </si>
  <si>
    <t>822690159631101</t>
  </si>
  <si>
    <t>74844568</t>
  </si>
  <si>
    <t>00000302Q3NL06952663</t>
  </si>
  <si>
    <t>822690051375757</t>
  </si>
  <si>
    <t>时代****童装</t>
  </si>
  <si>
    <t>74897458</t>
  </si>
  <si>
    <t>00001102C8300107932</t>
  </si>
  <si>
    <t>822690057127130</t>
  </si>
  <si>
    <t>73730041</t>
  </si>
  <si>
    <t>00001102C8300568194</t>
  </si>
  <si>
    <t>822651059637323</t>
  </si>
  <si>
    <t>双流****叶草</t>
  </si>
  <si>
    <t>75263789</t>
  </si>
  <si>
    <t>00003102932004031451</t>
  </si>
  <si>
    <t>822659055210087</t>
  </si>
  <si>
    <t>绵阳****车行</t>
  </si>
  <si>
    <t>75701483</t>
  </si>
  <si>
    <t>00003102932004032393</t>
  </si>
  <si>
    <t>822690059639550</t>
  </si>
  <si>
    <t>72864626</t>
  </si>
  <si>
    <t>20210523174237</t>
  </si>
  <si>
    <t>00003102932003925377</t>
  </si>
  <si>
    <t>822651070321462</t>
  </si>
  <si>
    <t>竹园****闲吧</t>
  </si>
  <si>
    <t>71601387</t>
  </si>
  <si>
    <t>00000302Q3NL06961059</t>
  </si>
  <si>
    <t>20210523174844</t>
  </si>
  <si>
    <t>822651059637484</t>
  </si>
  <si>
    <t>75061240</t>
  </si>
  <si>
    <t>00003102932004031454</t>
  </si>
  <si>
    <t>822651270114444</t>
  </si>
  <si>
    <t>武侯****大院</t>
  </si>
  <si>
    <t>73620724</t>
  </si>
  <si>
    <t>00003102932004121181</t>
  </si>
  <si>
    <t>20210523180210</t>
  </si>
  <si>
    <t>822525057120711</t>
  </si>
  <si>
    <t>72868881</t>
  </si>
  <si>
    <t>00001102C8300275539</t>
  </si>
  <si>
    <t>20210523183404</t>
  </si>
  <si>
    <t>822651059776645</t>
  </si>
  <si>
    <t>成都****美甲</t>
  </si>
  <si>
    <t>74312976</t>
  </si>
  <si>
    <t>00003102932004120350</t>
  </si>
  <si>
    <t>20210523184043</t>
  </si>
  <si>
    <t>822651059436930</t>
  </si>
  <si>
    <t>成都****文具</t>
  </si>
  <si>
    <t>71508164</t>
  </si>
  <si>
    <t>00003102932003309002</t>
  </si>
  <si>
    <t>822651150940356</t>
  </si>
  <si>
    <t>71644943</t>
  </si>
  <si>
    <t>20210523184012</t>
  </si>
  <si>
    <t>00003102932003309007</t>
  </si>
  <si>
    <t>20210523184234</t>
  </si>
  <si>
    <t>822421050944730</t>
  </si>
  <si>
    <t>72927001</t>
  </si>
  <si>
    <t>20210523184253</t>
  </si>
  <si>
    <t>00003102932002773266</t>
  </si>
  <si>
    <t>822690051375499</t>
  </si>
  <si>
    <t>合川****装店</t>
  </si>
  <si>
    <t>73332353</t>
  </si>
  <si>
    <t>00000302Q3NL06952587</t>
  </si>
  <si>
    <t>20210523184603</t>
  </si>
  <si>
    <t>822659059320193</t>
  </si>
  <si>
    <t>72830887</t>
  </si>
  <si>
    <t>20210523184948</t>
  </si>
  <si>
    <t>00003102932003322618</t>
  </si>
  <si>
    <t>822690059638038</t>
  </si>
  <si>
    <t>武隆****医院</t>
  </si>
  <si>
    <t>71855719</t>
  </si>
  <si>
    <t>70286756</t>
  </si>
  <si>
    <t>20210523185916</t>
  </si>
  <si>
    <t>20210523191220</t>
  </si>
  <si>
    <t>71152925</t>
  </si>
  <si>
    <t>822651057127821</t>
  </si>
  <si>
    <t>72818197</t>
  </si>
  <si>
    <t>00001102C8300409396</t>
  </si>
  <si>
    <t>822690558123968</t>
  </si>
  <si>
    <t>万州****碗菜</t>
  </si>
  <si>
    <t>68253497</t>
  </si>
  <si>
    <t>20210523192303</t>
  </si>
  <si>
    <t>00001102C8300107790</t>
  </si>
  <si>
    <t>822421072302345</t>
  </si>
  <si>
    <t>75415929</t>
  </si>
  <si>
    <t>20210523193101</t>
  </si>
  <si>
    <t>00006502V90A0S135985</t>
  </si>
  <si>
    <t>20210523193943</t>
  </si>
  <si>
    <t>822651072308119</t>
  </si>
  <si>
    <t>新都****理发</t>
  </si>
  <si>
    <t>69975073</t>
  </si>
  <si>
    <t>20210523194420</t>
  </si>
  <si>
    <t>00001102C8300236669</t>
  </si>
  <si>
    <t>73796933</t>
  </si>
  <si>
    <t>20210523200523</t>
  </si>
  <si>
    <t>822690059633628</t>
  </si>
  <si>
    <t>67579849</t>
  </si>
  <si>
    <t>00001102C8300107746</t>
  </si>
  <si>
    <t>822690089110824</t>
  </si>
  <si>
    <t>76932173</t>
  </si>
  <si>
    <t>00002402071700740986</t>
  </si>
  <si>
    <t>822690250944009</t>
  </si>
  <si>
    <t>71806015</t>
  </si>
  <si>
    <t>00000302Q3NL06953375</t>
  </si>
  <si>
    <t>822651058141368</t>
  </si>
  <si>
    <t>70859144</t>
  </si>
  <si>
    <t>00003102932003367698</t>
  </si>
  <si>
    <t>822662059460037</t>
  </si>
  <si>
    <t>遂宁****业厅</t>
  </si>
  <si>
    <t>72456477</t>
  </si>
  <si>
    <t>20210523204527</t>
  </si>
  <si>
    <t>00000302Q3NL06953040</t>
  </si>
  <si>
    <t>20376182</t>
  </si>
  <si>
    <t>822651015200802</t>
  </si>
  <si>
    <t>68830950</t>
  </si>
  <si>
    <t>20210523204928</t>
  </si>
  <si>
    <t>00001102C8300237035</t>
  </si>
  <si>
    <t>8226510701101Y5</t>
  </si>
  <si>
    <t>A2515217</t>
  </si>
  <si>
    <t>00001102C8300099936</t>
  </si>
  <si>
    <t>822690059639587</t>
  </si>
  <si>
    <t>72931835</t>
  </si>
  <si>
    <t>00001102C8300540446</t>
  </si>
  <si>
    <t>昆明****果店</t>
  </si>
  <si>
    <t>822690059637574</t>
  </si>
  <si>
    <t>綦江****茶楼</t>
  </si>
  <si>
    <t>71458375</t>
  </si>
  <si>
    <t>00000302Q3NL06952640</t>
  </si>
  <si>
    <t>20210523214015</t>
  </si>
  <si>
    <t>822801089110046</t>
  </si>
  <si>
    <t>安康****材店</t>
  </si>
  <si>
    <t>68754417</t>
  </si>
  <si>
    <t>20210523215454</t>
  </si>
  <si>
    <t>00001102C8300107497</t>
  </si>
  <si>
    <t>20311175</t>
  </si>
  <si>
    <t>822651058136353</t>
  </si>
  <si>
    <t>成都****茗苑</t>
  </si>
  <si>
    <t>73803888</t>
  </si>
  <si>
    <t>00003102932003957985</t>
  </si>
  <si>
    <t>822651270114047</t>
  </si>
  <si>
    <t>天府****国际</t>
  </si>
  <si>
    <t>73207819</t>
  </si>
  <si>
    <t>20210523215938</t>
  </si>
  <si>
    <t>00000302Q3NL06105998</t>
  </si>
  <si>
    <t>20210523220320</t>
  </si>
  <si>
    <t>76072644</t>
  </si>
  <si>
    <t>20210523222809</t>
  </si>
  <si>
    <t>822690052118612</t>
  </si>
  <si>
    <t>ls****xl</t>
  </si>
  <si>
    <t>72208034</t>
  </si>
  <si>
    <t>00000302Q3NL06953419</t>
  </si>
  <si>
    <t>20378163</t>
  </si>
  <si>
    <t>71641902</t>
  </si>
  <si>
    <t>20210523224319</t>
  </si>
  <si>
    <t>20210523224412</t>
  </si>
  <si>
    <t>20210523224523</t>
  </si>
  <si>
    <t>20210523224247</t>
  </si>
  <si>
    <t>822541058110043</t>
  </si>
  <si>
    <t>轩宇****酒店</t>
  </si>
  <si>
    <t>73073735</t>
  </si>
  <si>
    <t>00003102932003925407</t>
  </si>
  <si>
    <t>822537059981660</t>
  </si>
  <si>
    <t>荆州****族店</t>
  </si>
  <si>
    <t>74829521</t>
  </si>
  <si>
    <t>20210523232100</t>
  </si>
  <si>
    <t>00003102932004368327</t>
  </si>
  <si>
    <t>20210523232547</t>
  </si>
  <si>
    <t>20210523230152</t>
  </si>
  <si>
    <t>20210523231412</t>
  </si>
  <si>
    <t>20210523234106</t>
  </si>
  <si>
    <t>822690059636626</t>
  </si>
  <si>
    <t>70575158</t>
  </si>
  <si>
    <t>00001102C8300107241</t>
  </si>
  <si>
    <t>822659058127063</t>
  </si>
  <si>
    <t>75563032</t>
  </si>
  <si>
    <t>00003102932004032280</t>
  </si>
  <si>
    <t>822651056516717</t>
  </si>
  <si>
    <t>巧儿****装店</t>
  </si>
  <si>
    <t>70132698</t>
  </si>
  <si>
    <t>20210523232628</t>
  </si>
  <si>
    <t>00001102C8300409221</t>
  </si>
  <si>
    <t>20210523232544</t>
  </si>
  <si>
    <t>822690250944456</t>
  </si>
  <si>
    <t>73064270</t>
  </si>
  <si>
    <t>20210523232822</t>
  </si>
  <si>
    <t>00001102C8300569390</t>
  </si>
  <si>
    <t>20210523233033</t>
  </si>
  <si>
    <t>20210523233232</t>
  </si>
  <si>
    <t>822651353119995</t>
  </si>
  <si>
    <t>鑫妍****超市</t>
  </si>
  <si>
    <t>71797860</t>
  </si>
  <si>
    <t>20210523233504</t>
  </si>
  <si>
    <t>00000302Q3NL06960956</t>
  </si>
  <si>
    <t>822541059631068</t>
  </si>
  <si>
    <t>73318057</t>
  </si>
  <si>
    <t>20210523234349</t>
  </si>
  <si>
    <t>00001102C8300568471</t>
  </si>
  <si>
    <t>822525050941785</t>
  </si>
  <si>
    <t>75135116</t>
  </si>
  <si>
    <t>20210523234723</t>
  </si>
  <si>
    <t>00003102932004349860</t>
  </si>
  <si>
    <t>20210523235111</t>
  </si>
  <si>
    <t>822651270115498</t>
  </si>
  <si>
    <t>天府****减肥</t>
  </si>
  <si>
    <t>74796351</t>
  </si>
  <si>
    <t>00003102932004120700</t>
  </si>
  <si>
    <t>822690057125726</t>
  </si>
  <si>
    <t>珐蓝****涂料</t>
  </si>
  <si>
    <t>68818075</t>
  </si>
  <si>
    <t>20210524000258</t>
  </si>
  <si>
    <t>00001102C8300234465</t>
  </si>
  <si>
    <t>20210524001519</t>
  </si>
  <si>
    <t>822659050941302</t>
  </si>
  <si>
    <t>金大****到店</t>
  </si>
  <si>
    <t>71120076</t>
  </si>
  <si>
    <t>20210524002444</t>
  </si>
  <si>
    <t>00003102932003309044</t>
  </si>
  <si>
    <t>822671052510789</t>
  </si>
  <si>
    <t>71048713</t>
  </si>
  <si>
    <t>20210524004138</t>
  </si>
  <si>
    <t>00000302Q3NL06961149</t>
  </si>
  <si>
    <t>20210524004225</t>
  </si>
  <si>
    <t>20210524010407</t>
  </si>
  <si>
    <t>20210524012255</t>
  </si>
  <si>
    <t>822690059985889</t>
  </si>
  <si>
    <t>顺吉****公司</t>
  </si>
  <si>
    <t>69326999</t>
  </si>
  <si>
    <t>20210524030815</t>
  </si>
  <si>
    <t>00001102C8300108005</t>
  </si>
  <si>
    <t>20210524035428</t>
  </si>
  <si>
    <t>822690059986250</t>
  </si>
  <si>
    <t>71140451</t>
  </si>
  <si>
    <t>20210524060637</t>
  </si>
  <si>
    <t>00001102C8300424768</t>
  </si>
  <si>
    <t>822669059630464</t>
  </si>
  <si>
    <t>广安****卖店</t>
  </si>
  <si>
    <t>76557888</t>
  </si>
  <si>
    <t>20210524062651</t>
  </si>
  <si>
    <t>000006026226265622</t>
  </si>
  <si>
    <t>822690059634707</t>
  </si>
  <si>
    <t>城口****茶馆</t>
  </si>
  <si>
    <t>68869388</t>
  </si>
  <si>
    <t>20210524062917</t>
  </si>
  <si>
    <t>00003102932003417466</t>
  </si>
  <si>
    <t>20210524063458</t>
  </si>
  <si>
    <t>20210524064700</t>
  </si>
  <si>
    <t>822671050941139</t>
  </si>
  <si>
    <t>72118901</t>
  </si>
  <si>
    <t>20210524065517</t>
  </si>
  <si>
    <t>00001102C8300409436</t>
  </si>
  <si>
    <t>20210524070029</t>
  </si>
  <si>
    <t>资阳****茶楼</t>
  </si>
  <si>
    <t>822656070110585</t>
  </si>
  <si>
    <t>攀枝****圣地</t>
  </si>
  <si>
    <t>74935246</t>
  </si>
  <si>
    <t>20210524070925</t>
  </si>
  <si>
    <t>00003102932004121221</t>
  </si>
  <si>
    <t>20210524071345</t>
  </si>
  <si>
    <t>822397059630867</t>
  </si>
  <si>
    <t>71938053</t>
  </si>
  <si>
    <t>20210524071631</t>
  </si>
  <si>
    <t>00001102C8300561526</t>
  </si>
  <si>
    <t>822690059986175</t>
  </si>
  <si>
    <t>70754037</t>
  </si>
  <si>
    <t>20210524073417</t>
  </si>
  <si>
    <t>00001102C8300424898</t>
  </si>
  <si>
    <t>822651270112723</t>
  </si>
  <si>
    <t>成都****玛驰</t>
  </si>
  <si>
    <t>71878422</t>
  </si>
  <si>
    <t>20210524073633</t>
  </si>
  <si>
    <t>00001102C8300546816</t>
  </si>
  <si>
    <t>822541059630561</t>
  </si>
  <si>
    <t>宣恩****保险</t>
  </si>
  <si>
    <t>70219967</t>
  </si>
  <si>
    <t>00001102C8300234578</t>
  </si>
  <si>
    <t>20210524074527</t>
  </si>
  <si>
    <t>822690059985923</t>
  </si>
  <si>
    <t>69431122</t>
  </si>
  <si>
    <t>00001102C8300234056</t>
  </si>
  <si>
    <t>20210524075430</t>
  </si>
  <si>
    <t>822421153111717</t>
  </si>
  <si>
    <t>76132600</t>
  </si>
  <si>
    <t>20210524075602</t>
  </si>
  <si>
    <t>00003102932004218133</t>
  </si>
  <si>
    <t>20210524075946</t>
  </si>
  <si>
    <t>822651170119671</t>
  </si>
  <si>
    <t>青羊****茶府</t>
  </si>
  <si>
    <t>68786744</t>
  </si>
  <si>
    <t>00001102C8300237103</t>
  </si>
  <si>
    <t>20346011</t>
  </si>
  <si>
    <t>822659050941457</t>
  </si>
  <si>
    <t>75529959</t>
  </si>
  <si>
    <t>20210524080119</t>
  </si>
  <si>
    <t>00003102932004032151</t>
  </si>
  <si>
    <t>20210524080138</t>
  </si>
  <si>
    <t>20210524080624</t>
  </si>
  <si>
    <t>822663059630272</t>
  </si>
  <si>
    <t>内江****体户</t>
  </si>
  <si>
    <t>71559680</t>
  </si>
  <si>
    <t>00003102932003958038</t>
  </si>
  <si>
    <t>20210524081237</t>
  </si>
  <si>
    <t>20210524081447</t>
  </si>
  <si>
    <t>822651057141862</t>
  </si>
  <si>
    <t>73819187</t>
  </si>
  <si>
    <t>20210524081452</t>
  </si>
  <si>
    <t>00000302Q3NL06961096</t>
  </si>
  <si>
    <t>20210524081540</t>
  </si>
  <si>
    <t>20210524082330</t>
  </si>
  <si>
    <t>822690558124828</t>
  </si>
  <si>
    <t>68823744</t>
  </si>
  <si>
    <t>00001102C8300234507</t>
  </si>
  <si>
    <t>20210524082840</t>
  </si>
  <si>
    <t>822421052510852</t>
  </si>
  <si>
    <t>75376546</t>
  </si>
  <si>
    <t>00006502V90A0S135801</t>
  </si>
  <si>
    <t>822659050941477</t>
  </si>
  <si>
    <t>大丰****珠宝</t>
  </si>
  <si>
    <t>75877355</t>
  </si>
  <si>
    <t>00003102932004032267</t>
  </si>
  <si>
    <t>20210524083538</t>
  </si>
  <si>
    <t>20210524084134</t>
  </si>
  <si>
    <t>822690159630383</t>
  </si>
  <si>
    <t>73920829</t>
  </si>
  <si>
    <t>00001102C8300568671</t>
  </si>
  <si>
    <t>822659056550133</t>
  </si>
  <si>
    <t>绵阳****尚店</t>
  </si>
  <si>
    <t>72899910</t>
  </si>
  <si>
    <t>20210524084819</t>
  </si>
  <si>
    <t>00003102932003339249</t>
  </si>
  <si>
    <t>822755070111575</t>
  </si>
  <si>
    <t>68688976</t>
  </si>
  <si>
    <t>20210524084837</t>
  </si>
  <si>
    <t>00001102C8300236628</t>
  </si>
  <si>
    <t>822690159631312</t>
  </si>
  <si>
    <t>74994959</t>
  </si>
  <si>
    <t>00003102932002081304</t>
  </si>
  <si>
    <t>20210524085922</t>
  </si>
  <si>
    <t>822711057190111</t>
  </si>
  <si>
    <t>69176538</t>
  </si>
  <si>
    <t>00001102C8300275213</t>
  </si>
  <si>
    <t>20352007</t>
  </si>
  <si>
    <t>822651453115099</t>
  </si>
  <si>
    <t>74915778</t>
  </si>
  <si>
    <t>00003102932004031765</t>
  </si>
  <si>
    <t>822428053118946</t>
  </si>
  <si>
    <t>71255331</t>
  </si>
  <si>
    <t>20210524090814</t>
  </si>
  <si>
    <t>00001102C8300323655</t>
  </si>
  <si>
    <t>822651051220776</t>
  </si>
  <si>
    <t>第一****药房</t>
  </si>
  <si>
    <t>72248289</t>
  </si>
  <si>
    <t>20210524090933</t>
  </si>
  <si>
    <t>00001102C8300409464</t>
  </si>
  <si>
    <t>822525050941742</t>
  </si>
  <si>
    <t>72441351</t>
  </si>
  <si>
    <t>00001102C8300424304</t>
  </si>
  <si>
    <t>822651059776144</t>
  </si>
  <si>
    <t>景环****状品</t>
  </si>
  <si>
    <t>69881420</t>
  </si>
  <si>
    <t>20210524092607</t>
  </si>
  <si>
    <t>00001102C8300236861</t>
  </si>
  <si>
    <t>822651057127186</t>
  </si>
  <si>
    <t>科尔****公司</t>
  </si>
  <si>
    <t>70250536</t>
  </si>
  <si>
    <t>00001102C8300409222</t>
  </si>
  <si>
    <t>822690272980495</t>
  </si>
  <si>
    <t>心态****容院</t>
  </si>
  <si>
    <t>71817224</t>
  </si>
  <si>
    <t>00000302Q3NL06952848</t>
  </si>
  <si>
    <t>822690653115737</t>
  </si>
  <si>
    <t>73295481</t>
  </si>
  <si>
    <t>00003102932002760346</t>
  </si>
  <si>
    <t>822428059631835</t>
  </si>
  <si>
    <t>江西****金店</t>
  </si>
  <si>
    <t>70654462</t>
  </si>
  <si>
    <t>00001102C8300268115</t>
  </si>
  <si>
    <t>822690370111796</t>
  </si>
  <si>
    <t>69662542</t>
  </si>
  <si>
    <t>00003102932003849047</t>
  </si>
  <si>
    <t>822690270118331</t>
  </si>
  <si>
    <t>67021135</t>
  </si>
  <si>
    <t>20210524092918</t>
  </si>
  <si>
    <t>00001102C8300107488</t>
  </si>
  <si>
    <t>822690080990903</t>
  </si>
  <si>
    <t>70757642</t>
  </si>
  <si>
    <t>00001102C8300424804</t>
  </si>
  <si>
    <t>822651270114001</t>
  </si>
  <si>
    <t>73149374</t>
  </si>
  <si>
    <t>00001102C8300546015</t>
  </si>
  <si>
    <t>822421052510867</t>
  </si>
  <si>
    <t>75862658</t>
  </si>
  <si>
    <t>00003102932004349944</t>
  </si>
  <si>
    <t>822690059635286</t>
  </si>
  <si>
    <t>开州****一品</t>
  </si>
  <si>
    <t>69396376</t>
  </si>
  <si>
    <t>00001102C8300275284</t>
  </si>
  <si>
    <t>822690653110821</t>
  </si>
  <si>
    <t>新世****庆店</t>
  </si>
  <si>
    <t>69681828</t>
  </si>
  <si>
    <t>00001102C8300274732</t>
  </si>
  <si>
    <t>822651073380240</t>
  </si>
  <si>
    <t>青羊****广告</t>
  </si>
  <si>
    <t>71258956</t>
  </si>
  <si>
    <t>00003102932003957901</t>
  </si>
  <si>
    <t>822651050720496</t>
  </si>
  <si>
    <t>金宝****卖店</t>
  </si>
  <si>
    <t>70071365</t>
  </si>
  <si>
    <t>00001102C8300308111</t>
  </si>
  <si>
    <t>20210524094608</t>
  </si>
  <si>
    <t>822659070113470</t>
  </si>
  <si>
    <t>绵阳****足业</t>
  </si>
  <si>
    <t>75070150</t>
  </si>
  <si>
    <t>00003102932004031490</t>
  </si>
  <si>
    <t>沈俊伟</t>
  </si>
  <si>
    <t>20398029</t>
  </si>
  <si>
    <t>20210524095132</t>
  </si>
  <si>
    <t>20210524095548</t>
  </si>
  <si>
    <t>20210524095600</t>
  </si>
  <si>
    <t>822651051375800</t>
  </si>
  <si>
    <t>70911335</t>
  </si>
  <si>
    <t>20210524095750</t>
  </si>
  <si>
    <t>00003102932003338512</t>
  </si>
  <si>
    <t>20210524095805</t>
  </si>
  <si>
    <t>822690250944245</t>
  </si>
  <si>
    <t>泡泡****洗馆</t>
  </si>
  <si>
    <t>72475449</t>
  </si>
  <si>
    <t>00000302Q3NL06953208</t>
  </si>
  <si>
    <t>822651270115032</t>
  </si>
  <si>
    <t>74077731</t>
  </si>
  <si>
    <t>20210524100905</t>
  </si>
  <si>
    <t>00003102932004120381</t>
  </si>
  <si>
    <t>822428053119954</t>
  </si>
  <si>
    <t>74748481</t>
  </si>
  <si>
    <t>00003102932004367839</t>
  </si>
  <si>
    <t>822690051375114</t>
  </si>
  <si>
    <t>綦江****装店</t>
  </si>
  <si>
    <t>71433090</t>
  </si>
  <si>
    <t>00000302Q3NL06952754</t>
  </si>
  <si>
    <t>20210524101218</t>
  </si>
  <si>
    <t>822690159630212</t>
  </si>
  <si>
    <t>公园****货店</t>
  </si>
  <si>
    <t>73757400</t>
  </si>
  <si>
    <t>20210524101349</t>
  </si>
  <si>
    <t>00001102C8300424904</t>
  </si>
  <si>
    <t>822525053311910</t>
  </si>
  <si>
    <t>宜昌****村1</t>
  </si>
  <si>
    <t>72798780</t>
  </si>
  <si>
    <t>00002402071700740267</t>
  </si>
  <si>
    <t>822651353114922</t>
  </si>
  <si>
    <t>青羊****品店</t>
  </si>
  <si>
    <t>68396669</t>
  </si>
  <si>
    <t>00001102C8300236810</t>
  </si>
  <si>
    <t>822690159630460</t>
  </si>
  <si>
    <t>74228134</t>
  </si>
  <si>
    <t>00001102C8300568712</t>
  </si>
  <si>
    <t>822525072981269</t>
  </si>
  <si>
    <t>68446937</t>
  </si>
  <si>
    <t>00001102C8300233902</t>
  </si>
  <si>
    <t>822690159632691</t>
  </si>
  <si>
    <t>75968681</t>
  </si>
  <si>
    <t>20210524101954</t>
  </si>
  <si>
    <t>00005602104800141974</t>
  </si>
  <si>
    <t>822345153111229</t>
  </si>
  <si>
    <t>台州****洒行</t>
  </si>
  <si>
    <t>74376273</t>
  </si>
  <si>
    <t>00005602104800141091</t>
  </si>
  <si>
    <t>822659070112685</t>
  </si>
  <si>
    <t>裕美****餐饮</t>
  </si>
  <si>
    <t>70655091</t>
  </si>
  <si>
    <t>00003102932003311753</t>
  </si>
  <si>
    <t>822651150940621</t>
  </si>
  <si>
    <t>新都****饰店</t>
  </si>
  <si>
    <t>72516161</t>
  </si>
  <si>
    <t>00001102C8300409460</t>
  </si>
  <si>
    <t>822525052111152</t>
  </si>
  <si>
    <t>75750452</t>
  </si>
  <si>
    <t>00003102932004349906</t>
  </si>
  <si>
    <t>822690059634141</t>
  </si>
  <si>
    <t>傲雪****饰店</t>
  </si>
  <si>
    <t>68352550</t>
  </si>
  <si>
    <t>00001102C8300107085</t>
  </si>
  <si>
    <t>20210524102915</t>
  </si>
  <si>
    <t>822651059500694</t>
  </si>
  <si>
    <t>金牛****公司</t>
  </si>
  <si>
    <t>69049176</t>
  </si>
  <si>
    <t>20210524102948</t>
  </si>
  <si>
    <t>00001102C8300236642</t>
  </si>
  <si>
    <t>20210524103055</t>
  </si>
  <si>
    <t>822659050941244</t>
  </si>
  <si>
    <t>70306052</t>
  </si>
  <si>
    <t>00003102932003311799</t>
  </si>
  <si>
    <t>822677052110145</t>
  </si>
  <si>
    <t>雅安****市场</t>
  </si>
  <si>
    <t>70789612</t>
  </si>
  <si>
    <t>00003102932003321629</t>
  </si>
  <si>
    <t>822690059435975</t>
  </si>
  <si>
    <t>渝北****商店</t>
  </si>
  <si>
    <t>71170765</t>
  </si>
  <si>
    <t>00000302Q3NL06952406</t>
  </si>
  <si>
    <t>20210524103911</t>
  </si>
  <si>
    <t>822659070113658</t>
  </si>
  <si>
    <t>绵阳****集团</t>
  </si>
  <si>
    <t>76297409</t>
  </si>
  <si>
    <t>00001102C8300546083</t>
  </si>
  <si>
    <t>822651089111013</t>
  </si>
  <si>
    <t>武侯****工程</t>
  </si>
  <si>
    <t>72608931</t>
  </si>
  <si>
    <t>00003102932003322628</t>
  </si>
  <si>
    <t>822558058110029</t>
  </si>
  <si>
    <t>常德****美容</t>
  </si>
  <si>
    <t>67943877</t>
  </si>
  <si>
    <t>00001102C8300234380</t>
  </si>
  <si>
    <t>822801051370119</t>
  </si>
  <si>
    <t>艾薇****装店</t>
  </si>
  <si>
    <t>68764215</t>
  </si>
  <si>
    <t>00001102C8300107575</t>
  </si>
  <si>
    <t>822690059635926</t>
  </si>
  <si>
    <t>69896435</t>
  </si>
  <si>
    <t>00001102C8300274938</t>
  </si>
  <si>
    <t>20210524104458</t>
  </si>
  <si>
    <t>822428059631565</t>
  </si>
  <si>
    <t>70102331</t>
  </si>
  <si>
    <t>00003102932003662817</t>
  </si>
  <si>
    <t>20210524105612</t>
  </si>
  <si>
    <t>822338059631120</t>
  </si>
  <si>
    <t>71424851</t>
  </si>
  <si>
    <t>00001102C8300323884</t>
  </si>
  <si>
    <t>822690159630892</t>
  </si>
  <si>
    <t>74702424</t>
  </si>
  <si>
    <t>00000302Q3NL06952774</t>
  </si>
  <si>
    <t>822651057127741</t>
  </si>
  <si>
    <t>72542107</t>
  </si>
  <si>
    <t>00003102932003322648</t>
  </si>
  <si>
    <t>822690250944031</t>
  </si>
  <si>
    <t>重庆****东站</t>
  </si>
  <si>
    <t>71824492</t>
  </si>
  <si>
    <t>00000302Q3NL06953438</t>
  </si>
  <si>
    <t>822690159632316</t>
  </si>
  <si>
    <t>75851328</t>
  </si>
  <si>
    <t>00001102C8300550116</t>
  </si>
  <si>
    <t>20210524111404</t>
  </si>
  <si>
    <t>822662051370122</t>
  </si>
  <si>
    <t>70087243</t>
  </si>
  <si>
    <t>00001102C8300308176</t>
  </si>
  <si>
    <t>822690059638757</t>
  </si>
  <si>
    <t>重庆****叶店</t>
  </si>
  <si>
    <t>72306047</t>
  </si>
  <si>
    <t>00000302Q3NL06952818</t>
  </si>
  <si>
    <t>822541050940742</t>
  </si>
  <si>
    <t>68831380</t>
  </si>
  <si>
    <t>00001102C8300234058</t>
  </si>
  <si>
    <t>822690653115735</t>
  </si>
  <si>
    <t>73281536</t>
  </si>
  <si>
    <t>00000302Q3NL06952605</t>
  </si>
  <si>
    <t>822690653113421</t>
  </si>
  <si>
    <t>沙坪****表行</t>
  </si>
  <si>
    <t>71766584</t>
  </si>
  <si>
    <t>00002402071700737232</t>
  </si>
  <si>
    <t>822690052118930</t>
  </si>
  <si>
    <t>永川****独特</t>
  </si>
  <si>
    <t>72951276</t>
  </si>
  <si>
    <t>00001102C8300568848</t>
  </si>
  <si>
    <t>20210524113408</t>
  </si>
  <si>
    <t>822671052111572</t>
  </si>
  <si>
    <t>73584393</t>
  </si>
  <si>
    <t>20210524113526</t>
  </si>
  <si>
    <t>00000302Q3NL06106023</t>
  </si>
  <si>
    <t>822690059634148</t>
  </si>
  <si>
    <t>68433130</t>
  </si>
  <si>
    <t>00001102C8300107072</t>
  </si>
  <si>
    <t>822651089111023</t>
  </si>
  <si>
    <t>72753387</t>
  </si>
  <si>
    <t>00003102932003957964</t>
  </si>
  <si>
    <t>20210524113657</t>
  </si>
  <si>
    <t>20210524113707</t>
  </si>
  <si>
    <t>822690059639547</t>
  </si>
  <si>
    <t>名君****发店</t>
  </si>
  <si>
    <t>72880973</t>
  </si>
  <si>
    <t>00003102932003925352</t>
  </si>
  <si>
    <t>822397059630645</t>
  </si>
  <si>
    <t>68235574</t>
  </si>
  <si>
    <t>00001102C8300122472</t>
  </si>
  <si>
    <t>822421050945087</t>
  </si>
  <si>
    <t>75903319</t>
  </si>
  <si>
    <t>00003102932004349923</t>
  </si>
  <si>
    <t>822651051376417</t>
  </si>
  <si>
    <t>简阳****女装</t>
  </si>
  <si>
    <t>73637509</t>
  </si>
  <si>
    <t>00003102932004121080</t>
  </si>
  <si>
    <t>何强</t>
  </si>
  <si>
    <t>20390735</t>
  </si>
  <si>
    <t>822690558128871</t>
  </si>
  <si>
    <t>71782023</t>
  </si>
  <si>
    <t>00005602104800046612</t>
  </si>
  <si>
    <t>822421059633394</t>
  </si>
  <si>
    <t>71837723</t>
  </si>
  <si>
    <t>00000302Q3NL06963182</t>
  </si>
  <si>
    <t>822651059989556</t>
  </si>
  <si>
    <t>大和****场城</t>
  </si>
  <si>
    <t>75021805</t>
  </si>
  <si>
    <t>20210524114819</t>
  </si>
  <si>
    <t>00003102932004120673</t>
  </si>
  <si>
    <t>822690059638041</t>
  </si>
  <si>
    <t>71871757</t>
  </si>
  <si>
    <t>20210524114825</t>
  </si>
  <si>
    <t>00003102932004021183</t>
  </si>
  <si>
    <t>822690051375063</t>
  </si>
  <si>
    <t>71163564</t>
  </si>
  <si>
    <t>00003102932003062432</t>
  </si>
  <si>
    <t>822673058122851</t>
  </si>
  <si>
    <t>南充****钵鸡</t>
  </si>
  <si>
    <t>71684181</t>
  </si>
  <si>
    <t>00003102932003958061</t>
  </si>
  <si>
    <t>822338053119510</t>
  </si>
  <si>
    <t>义乌****商店</t>
  </si>
  <si>
    <t>73919495</t>
  </si>
  <si>
    <t>00003102932004039958</t>
  </si>
  <si>
    <t>822684050940384</t>
  </si>
  <si>
    <t>73423424</t>
  </si>
  <si>
    <t>00003102932004121126</t>
  </si>
  <si>
    <t>20210524115715</t>
  </si>
  <si>
    <t>20210524115805</t>
  </si>
  <si>
    <t>20210524120100</t>
  </si>
  <si>
    <t>822651072308645</t>
  </si>
  <si>
    <t>73266462</t>
  </si>
  <si>
    <t>00003102932003339211</t>
  </si>
  <si>
    <t>822690558128302</t>
  </si>
  <si>
    <t>大足****锅店</t>
  </si>
  <si>
    <t>71322147</t>
  </si>
  <si>
    <t>00005602104800046568</t>
  </si>
  <si>
    <t>20210524120356</t>
  </si>
  <si>
    <t>822690059633791</t>
  </si>
  <si>
    <t>万州****地产</t>
  </si>
  <si>
    <t>68079368</t>
  </si>
  <si>
    <t>00001102C8300107778</t>
  </si>
  <si>
    <t>822690172988743</t>
  </si>
  <si>
    <t>66209162</t>
  </si>
  <si>
    <t>20210524120554</t>
  </si>
  <si>
    <t>00001102C8300107055</t>
  </si>
  <si>
    <t>822690052117552</t>
  </si>
  <si>
    <t>69348431</t>
  </si>
  <si>
    <t>20210524120755</t>
  </si>
  <si>
    <t>00001102C8300275248</t>
  </si>
  <si>
    <t>20309853</t>
  </si>
  <si>
    <t>20210524120909</t>
  </si>
  <si>
    <t>20210524120936</t>
  </si>
  <si>
    <t>822651453116473</t>
  </si>
  <si>
    <t>75621953</t>
  </si>
  <si>
    <t>00003102932004031316</t>
  </si>
  <si>
    <t>822690059634426</t>
  </si>
  <si>
    <t>68766555</t>
  </si>
  <si>
    <t>00001102C8300233617</t>
  </si>
  <si>
    <t>822541059430841</t>
  </si>
  <si>
    <t>69476215</t>
  </si>
  <si>
    <t>00001102C8300274652</t>
  </si>
  <si>
    <t>822651059989713</t>
  </si>
  <si>
    <t>75668148</t>
  </si>
  <si>
    <t>00003102932004120507</t>
  </si>
  <si>
    <t>822661058120745</t>
  </si>
  <si>
    <t>广元****火锅</t>
  </si>
  <si>
    <t>70766234</t>
  </si>
  <si>
    <t>00003102932003062657</t>
  </si>
  <si>
    <t>20365402</t>
  </si>
  <si>
    <t>822690172989811</t>
  </si>
  <si>
    <t>69597402</t>
  </si>
  <si>
    <t>00001102C8300234544</t>
  </si>
  <si>
    <t>822651270112296</t>
  </si>
  <si>
    <t>华阳****乐部</t>
  </si>
  <si>
    <t>71472288</t>
  </si>
  <si>
    <t>20210524121750</t>
  </si>
  <si>
    <t>00003102932003309085</t>
  </si>
  <si>
    <t>822690154117766</t>
  </si>
  <si>
    <t>72435497</t>
  </si>
  <si>
    <t>20210524121830</t>
  </si>
  <si>
    <t>00000302Q3NL06952450</t>
  </si>
  <si>
    <t>822659052110616</t>
  </si>
  <si>
    <t>大成****饰城</t>
  </si>
  <si>
    <t>70815009</t>
  </si>
  <si>
    <t>00003102932003309089</t>
  </si>
  <si>
    <t>20210524122320</t>
  </si>
  <si>
    <t>822533050941215</t>
  </si>
  <si>
    <t>武穴****宾馆</t>
  </si>
  <si>
    <t>74758652</t>
  </si>
  <si>
    <t>00003102932004368213</t>
  </si>
  <si>
    <t>822690059435258</t>
  </si>
  <si>
    <t>巫山****动店</t>
  </si>
  <si>
    <t>69297323</t>
  </si>
  <si>
    <t>00003102932003664009</t>
  </si>
  <si>
    <t>20347745</t>
  </si>
  <si>
    <t>822651270114727</t>
  </si>
  <si>
    <t>73940410</t>
  </si>
  <si>
    <t>20210524123421</t>
  </si>
  <si>
    <t>00003102932004120491</t>
  </si>
  <si>
    <t>20210524123541</t>
  </si>
  <si>
    <t>822669059630443</t>
  </si>
  <si>
    <t>广安****汽修</t>
  </si>
  <si>
    <t>76535660</t>
  </si>
  <si>
    <t>000006026226265499</t>
  </si>
  <si>
    <t>822659050941463</t>
  </si>
  <si>
    <t>75435688</t>
  </si>
  <si>
    <t>20210524123918</t>
  </si>
  <si>
    <t>00003102932004031755</t>
  </si>
  <si>
    <t>68171587</t>
  </si>
  <si>
    <t>72931836</t>
  </si>
  <si>
    <t>20210524124332</t>
  </si>
  <si>
    <t>822690159630500</t>
  </si>
  <si>
    <t>巫山****壁材</t>
  </si>
  <si>
    <t>74270558</t>
  </si>
  <si>
    <t>20210524124345</t>
  </si>
  <si>
    <t>00001102C8300569453</t>
  </si>
  <si>
    <t>822690059639613</t>
  </si>
  <si>
    <t>72925286</t>
  </si>
  <si>
    <t>00001102C8300540445</t>
  </si>
  <si>
    <t>822651050949269</t>
  </si>
  <si>
    <t>高新****宝店</t>
  </si>
  <si>
    <t>68069910</t>
  </si>
  <si>
    <t>00001102C8300236763</t>
  </si>
  <si>
    <t>822651059472987</t>
  </si>
  <si>
    <t>72525531</t>
  </si>
  <si>
    <t>00003102932003322649</t>
  </si>
  <si>
    <t>822657052110615</t>
  </si>
  <si>
    <t>合江****筑城</t>
  </si>
  <si>
    <t>73428207</t>
  </si>
  <si>
    <t>00002402071700740522</t>
  </si>
  <si>
    <t>822690059638009</t>
  </si>
  <si>
    <t>71835801</t>
  </si>
  <si>
    <t>00005602104800046630</t>
  </si>
  <si>
    <t>822663053110833</t>
  </si>
  <si>
    <t>内江****商场</t>
  </si>
  <si>
    <t>74039255</t>
  </si>
  <si>
    <t>00003102932004120488</t>
  </si>
  <si>
    <t>20210524125743</t>
  </si>
  <si>
    <t>20210524125904</t>
  </si>
  <si>
    <t>822690558127776</t>
  </si>
  <si>
    <t>70966720</t>
  </si>
  <si>
    <t>00001102C8300275585</t>
  </si>
  <si>
    <t>822421059633345</t>
  </si>
  <si>
    <t>71681787</t>
  </si>
  <si>
    <t>00003102932004027936</t>
  </si>
  <si>
    <t>822690152110810</t>
  </si>
  <si>
    <t>76106743</t>
  </si>
  <si>
    <t>000006026226265206</t>
  </si>
  <si>
    <t>822651070131095</t>
  </si>
  <si>
    <t>71177038</t>
  </si>
  <si>
    <t>20210524130049</t>
  </si>
  <si>
    <t>00000302Q3NL06961148</t>
  </si>
  <si>
    <t>20210524130059</t>
  </si>
  <si>
    <t>822651558121598</t>
  </si>
  <si>
    <t>郫都****鱼府</t>
  </si>
  <si>
    <t>73076976</t>
  </si>
  <si>
    <t>00001102C8300409151</t>
  </si>
  <si>
    <t>822651079920423</t>
  </si>
  <si>
    <t>高新****美业</t>
  </si>
  <si>
    <t>70871287</t>
  </si>
  <si>
    <t>00003102932003338515</t>
  </si>
  <si>
    <t>20370018</t>
  </si>
  <si>
    <t>20210524130318</t>
  </si>
  <si>
    <t>822541053980022</t>
  </si>
  <si>
    <t>70561573</t>
  </si>
  <si>
    <t>20210524130321</t>
  </si>
  <si>
    <t>00001102C8300424761</t>
  </si>
  <si>
    <t>822421059633651</t>
  </si>
  <si>
    <t>72507637</t>
  </si>
  <si>
    <t>20210524130441</t>
  </si>
  <si>
    <t>00000302Q3NL07239026</t>
  </si>
  <si>
    <t>20210524130745</t>
  </si>
  <si>
    <t>20210524130907</t>
  </si>
  <si>
    <t>20210524131007</t>
  </si>
  <si>
    <t>20210524131203</t>
  </si>
  <si>
    <t>20210524131225</t>
  </si>
  <si>
    <t>20210524131436</t>
  </si>
  <si>
    <t>822690558124541</t>
  </si>
  <si>
    <t>68508484</t>
  </si>
  <si>
    <t>20210524131630</t>
  </si>
  <si>
    <t>00001102C8300237072</t>
  </si>
  <si>
    <t>822651059637066</t>
  </si>
  <si>
    <t>龙桥****身馆</t>
  </si>
  <si>
    <t>74680991</t>
  </si>
  <si>
    <t>00003102932004120304</t>
  </si>
  <si>
    <t>822690272980995</t>
  </si>
  <si>
    <t>73569605</t>
  </si>
  <si>
    <t>00001102C8300568192</t>
  </si>
  <si>
    <t>822651270116844</t>
  </si>
  <si>
    <t>金堂****投资</t>
  </si>
  <si>
    <t>75960116</t>
  </si>
  <si>
    <t>00001102C8300546089</t>
  </si>
  <si>
    <t>822651059637170</t>
  </si>
  <si>
    <t>青羊****商户</t>
  </si>
  <si>
    <t>74869185</t>
  </si>
  <si>
    <t>00003102932004121269</t>
  </si>
  <si>
    <t>822651270111689</t>
  </si>
  <si>
    <t>70860512</t>
  </si>
  <si>
    <t>00001102C8300546771</t>
  </si>
  <si>
    <t>822345052512806</t>
  </si>
  <si>
    <t>74271975</t>
  </si>
  <si>
    <t>00003102932004040674</t>
  </si>
  <si>
    <t>20210524133003</t>
  </si>
  <si>
    <t>822651558125806</t>
  </si>
  <si>
    <t>双流****餐饮</t>
  </si>
  <si>
    <t>75157366</t>
  </si>
  <si>
    <t>00003102932004031750</t>
  </si>
  <si>
    <t>20407883</t>
  </si>
  <si>
    <t>20210524133407</t>
  </si>
  <si>
    <t>822651270116586</t>
  </si>
  <si>
    <t>新都****商户</t>
  </si>
  <si>
    <t>75825955</t>
  </si>
  <si>
    <t>00003102932004032251</t>
  </si>
  <si>
    <t>822651051376918</t>
  </si>
  <si>
    <t>双流****批发</t>
  </si>
  <si>
    <t>75503911</t>
  </si>
  <si>
    <t>00003102932004032492</t>
  </si>
  <si>
    <t>822690059638383</t>
  </si>
  <si>
    <t>72081104</t>
  </si>
  <si>
    <t>00005602104800046475</t>
  </si>
  <si>
    <t>20210524134223</t>
  </si>
  <si>
    <t>20210524134330</t>
  </si>
  <si>
    <t>822651270114872</t>
  </si>
  <si>
    <t>74265261</t>
  </si>
  <si>
    <t>00003102932004120334</t>
  </si>
  <si>
    <t>20210524135002</t>
  </si>
  <si>
    <t>20210524135044</t>
  </si>
  <si>
    <t>822690059987459</t>
  </si>
  <si>
    <t>76563262</t>
  </si>
  <si>
    <t>000006026226265353</t>
  </si>
  <si>
    <t>822684050940391</t>
  </si>
  <si>
    <t>73490759</t>
  </si>
  <si>
    <t>20210524135440</t>
  </si>
  <si>
    <t>00003102932004120806</t>
  </si>
  <si>
    <t>822541058130233</t>
  </si>
  <si>
    <t>来凤****酒馆</t>
  </si>
  <si>
    <t>69728413</t>
  </si>
  <si>
    <t>00001102C8300107712</t>
  </si>
  <si>
    <t>822690653116094</t>
  </si>
  <si>
    <t>73543217</t>
  </si>
  <si>
    <t>00001102C8300568728</t>
  </si>
  <si>
    <t>20317869</t>
  </si>
  <si>
    <t>822690153317963</t>
  </si>
  <si>
    <t>中玺****公司</t>
  </si>
  <si>
    <t>67379053</t>
  </si>
  <si>
    <t>20210524135942</t>
  </si>
  <si>
    <t>00001102C8300107350</t>
  </si>
  <si>
    <t>822690272980528</t>
  </si>
  <si>
    <t>武隆****美业</t>
  </si>
  <si>
    <t>71934753</t>
  </si>
  <si>
    <t>00003102932003848764</t>
  </si>
  <si>
    <t>822690080990985</t>
  </si>
  <si>
    <t>重庆****瑜伽</t>
  </si>
  <si>
    <t>75360413</t>
  </si>
  <si>
    <t>00003102932004225220</t>
  </si>
  <si>
    <t>20210524140641</t>
  </si>
  <si>
    <t>822368059981906</t>
  </si>
  <si>
    <t>安庆****饰店</t>
  </si>
  <si>
    <t>72260260</t>
  </si>
  <si>
    <t>00000302Q3NL06963465</t>
  </si>
  <si>
    <t>20210524140856</t>
  </si>
  <si>
    <t>20210524140918</t>
  </si>
  <si>
    <t>822690059636907</t>
  </si>
  <si>
    <t>70866861</t>
  </si>
  <si>
    <t>00003102932003062437</t>
  </si>
  <si>
    <t>822690059638856</t>
  </si>
  <si>
    <t>72358831</t>
  </si>
  <si>
    <t>00003102932004021373</t>
  </si>
  <si>
    <t>822690558125925</t>
  </si>
  <si>
    <t>杨家****羊馆</t>
  </si>
  <si>
    <t>69586164</t>
  </si>
  <si>
    <t>00001102C8300275307</t>
  </si>
  <si>
    <t>20210524141406</t>
  </si>
  <si>
    <t>822651453111468</t>
  </si>
  <si>
    <t>成都****同学</t>
  </si>
  <si>
    <t>72412335</t>
  </si>
  <si>
    <t>00003102932003957997</t>
  </si>
  <si>
    <t>20210524141943</t>
  </si>
  <si>
    <t>822421059633611</t>
  </si>
  <si>
    <t>72414682</t>
  </si>
  <si>
    <t>00003102932004027802</t>
  </si>
  <si>
    <t>822659058125496</t>
  </si>
  <si>
    <t>三台****吃店</t>
  </si>
  <si>
    <t>70979541</t>
  </si>
  <si>
    <t>00003102932003309082</t>
  </si>
  <si>
    <t>20210524142853</t>
  </si>
  <si>
    <t>822690159630596</t>
  </si>
  <si>
    <t>74340167</t>
  </si>
  <si>
    <t>20210524142911</t>
  </si>
  <si>
    <t>00001102C8300569531</t>
  </si>
  <si>
    <t>822659052110619</t>
  </si>
  <si>
    <t>大成****修城</t>
  </si>
  <si>
    <t>70841387</t>
  </si>
  <si>
    <t>20210524142929</t>
  </si>
  <si>
    <t>00003102932003309071</t>
  </si>
  <si>
    <t>20210524142927</t>
  </si>
  <si>
    <t>822659058126261</t>
  </si>
  <si>
    <t>73316012</t>
  </si>
  <si>
    <t>20210524143255</t>
  </si>
  <si>
    <t>00000302Q3NL06106003</t>
  </si>
  <si>
    <t>20210520003559</t>
  </si>
  <si>
    <t>20210520003821</t>
  </si>
  <si>
    <t>20210520005424</t>
  </si>
  <si>
    <t>822651050949643</t>
  </si>
  <si>
    <t>成都****肖丽</t>
  </si>
  <si>
    <t>69613730</t>
  </si>
  <si>
    <t>20210520005444</t>
  </si>
  <si>
    <t>00001102C8300237045</t>
  </si>
  <si>
    <t>宗举盛</t>
  </si>
  <si>
    <t>20338313</t>
  </si>
  <si>
    <t>20210520011556</t>
  </si>
  <si>
    <t>20210520013303</t>
  </si>
  <si>
    <t>822651059637117</t>
  </si>
  <si>
    <t>74873664</t>
  </si>
  <si>
    <t>20210520025044</t>
  </si>
  <si>
    <t>00003102932004120662</t>
  </si>
  <si>
    <t>822690753112827</t>
  </si>
  <si>
    <t>77661353</t>
  </si>
  <si>
    <t>20210520033438</t>
  </si>
  <si>
    <t>00001102C8300424660</t>
  </si>
  <si>
    <t>822651453114980</t>
  </si>
  <si>
    <t>74640838</t>
  </si>
  <si>
    <t>00003102932004120729</t>
  </si>
  <si>
    <t>822428053119153</t>
  </si>
  <si>
    <t>71872388</t>
  </si>
  <si>
    <t>00001102C8300561499</t>
  </si>
  <si>
    <t>822651458123441</t>
  </si>
  <si>
    <t>成都****脚饭</t>
  </si>
  <si>
    <t>68097269</t>
  </si>
  <si>
    <t>20210520072831</t>
  </si>
  <si>
    <t>00001102C8300236994</t>
  </si>
  <si>
    <t>822688057350053</t>
  </si>
  <si>
    <t>甜妈****摄影</t>
  </si>
  <si>
    <t>74252832</t>
  </si>
  <si>
    <t>20210520074214</t>
  </si>
  <si>
    <t>00003102932004120776</t>
  </si>
  <si>
    <t>822541059631028</t>
  </si>
  <si>
    <t>73116119</t>
  </si>
  <si>
    <t>00003102932003925416</t>
  </si>
  <si>
    <t>822731159631271</t>
  </si>
  <si>
    <t>76926820</t>
  </si>
  <si>
    <t>00001102C8300236772</t>
  </si>
  <si>
    <t>20337936</t>
  </si>
  <si>
    <t>822690059638392</t>
  </si>
  <si>
    <t>72082601</t>
  </si>
  <si>
    <t>00003102932004021494</t>
  </si>
  <si>
    <t>822690153319848</t>
  </si>
  <si>
    <t>万州****利店</t>
  </si>
  <si>
    <t>70622248</t>
  </si>
  <si>
    <t>00003102932003848672</t>
  </si>
  <si>
    <t>822659050941291</t>
  </si>
  <si>
    <t>70778330</t>
  </si>
  <si>
    <t>00003102932003309097</t>
  </si>
  <si>
    <t>822690057322261</t>
  </si>
  <si>
    <t>垫江****家电</t>
  </si>
  <si>
    <t>74674263</t>
  </si>
  <si>
    <t>00001102C8300569442</t>
  </si>
  <si>
    <t>20210520081705</t>
  </si>
  <si>
    <t>822338053119377</t>
  </si>
  <si>
    <t>兰溪****商场</t>
  </si>
  <si>
    <t>73567175</t>
  </si>
  <si>
    <t>00003102932004040223</t>
  </si>
  <si>
    <t>822690558128194</t>
  </si>
  <si>
    <t>00000302Q3NL06952636</t>
  </si>
  <si>
    <t>20210520082947</t>
  </si>
  <si>
    <t>822658058121003</t>
  </si>
  <si>
    <t>甜甜****商店</t>
  </si>
  <si>
    <t>70133705</t>
  </si>
  <si>
    <t>20210520083030</t>
  </si>
  <si>
    <t>00001102C8300099917</t>
  </si>
  <si>
    <t>822541058110042</t>
  </si>
  <si>
    <t>72951881</t>
  </si>
  <si>
    <t>20210520083355</t>
  </si>
  <si>
    <t>00003102932003925411</t>
  </si>
  <si>
    <t>20210520083752</t>
  </si>
  <si>
    <t>822690059985807</t>
  </si>
  <si>
    <t>68674185</t>
  </si>
  <si>
    <t>00001102C8300234054</t>
  </si>
  <si>
    <t>822601051310009</t>
  </si>
  <si>
    <t>清远****塑料</t>
  </si>
  <si>
    <t>77287476</t>
  </si>
  <si>
    <t>00003102932004120715</t>
  </si>
  <si>
    <t>822651558121265</t>
  </si>
  <si>
    <t>双流****宾馆</t>
  </si>
  <si>
    <t>72827277</t>
  </si>
  <si>
    <t>20210520083957</t>
  </si>
  <si>
    <t>00001102C8300546029</t>
  </si>
  <si>
    <t>20346013</t>
  </si>
  <si>
    <t>822690153319940</t>
  </si>
  <si>
    <t>70783636</t>
  </si>
  <si>
    <t>20210520084110</t>
  </si>
  <si>
    <t>00001102C8300424345</t>
  </si>
  <si>
    <t>822651353117746</t>
  </si>
  <si>
    <t>70068410</t>
  </si>
  <si>
    <t>20210520084234</t>
  </si>
  <si>
    <t>00001102C8300409293</t>
  </si>
  <si>
    <t>822651150941495</t>
  </si>
  <si>
    <t>75340333</t>
  </si>
  <si>
    <t>00003102932004031488</t>
  </si>
  <si>
    <t>20210520085251</t>
  </si>
  <si>
    <t>72830886</t>
  </si>
  <si>
    <t>20210520085503</t>
  </si>
  <si>
    <t>20210520085444</t>
  </si>
  <si>
    <t>822675050940522</t>
  </si>
  <si>
    <t>67811270</t>
  </si>
  <si>
    <t>00001102C8300107388</t>
  </si>
  <si>
    <t>四川****市店</t>
  </si>
  <si>
    <t>822525072300583</t>
  </si>
  <si>
    <t>68130539</t>
  </si>
  <si>
    <t>00001102C8300233908</t>
  </si>
  <si>
    <t>822690059635084</t>
  </si>
  <si>
    <t>金阳****商店</t>
  </si>
  <si>
    <t>69131133</t>
  </si>
  <si>
    <t>20210520090313</t>
  </si>
  <si>
    <t>00001102C8300274769</t>
  </si>
  <si>
    <t>20335892</t>
  </si>
  <si>
    <t>822690059638133</t>
  </si>
  <si>
    <t>黔江****巨彩</t>
  </si>
  <si>
    <t>71931245</t>
  </si>
  <si>
    <t>00005602104800046495</t>
  </si>
  <si>
    <t>822690050451755</t>
  </si>
  <si>
    <t>71170149</t>
  </si>
  <si>
    <t>00003102932003417906</t>
  </si>
  <si>
    <t>822551050947444</t>
  </si>
  <si>
    <t>73969371</t>
  </si>
  <si>
    <t>00005602104800141238</t>
  </si>
  <si>
    <t>20210520091335</t>
  </si>
  <si>
    <t>822684050940377</t>
  </si>
  <si>
    <t>73313518</t>
  </si>
  <si>
    <t>00003102932004121122</t>
  </si>
  <si>
    <t>822651051220906</t>
  </si>
  <si>
    <t>四川****药业</t>
  </si>
  <si>
    <t>75799932</t>
  </si>
  <si>
    <t>00003102932004032339</t>
  </si>
  <si>
    <t>822688053310536</t>
  </si>
  <si>
    <t>简阳****茶叶</t>
  </si>
  <si>
    <t>73412052</t>
  </si>
  <si>
    <t>20210520091623</t>
  </si>
  <si>
    <t>00003102932004121071</t>
  </si>
  <si>
    <t>822651059634454</t>
  </si>
  <si>
    <t>成华****公司</t>
  </si>
  <si>
    <t>71120198</t>
  </si>
  <si>
    <t>00000302Q3NL06961111</t>
  </si>
  <si>
    <t>822651059776326</t>
  </si>
  <si>
    <t>青羊****美甲</t>
  </si>
  <si>
    <t>71477376</t>
  </si>
  <si>
    <t>00003102932003309013</t>
  </si>
  <si>
    <t>71486029</t>
  </si>
  <si>
    <t>20210520092005</t>
  </si>
  <si>
    <t>822690059639327</t>
  </si>
  <si>
    <t>永发****发部</t>
  </si>
  <si>
    <t>72704022</t>
  </si>
  <si>
    <t>00003102932004021395</t>
  </si>
  <si>
    <t>20210520092228</t>
  </si>
  <si>
    <t>822690155330172</t>
  </si>
  <si>
    <t>68283143</t>
  </si>
  <si>
    <t>00001102C8300233702</t>
  </si>
  <si>
    <t>822690558123712</t>
  </si>
  <si>
    <t>万州****鸡店</t>
  </si>
  <si>
    <t>67855099</t>
  </si>
  <si>
    <t>00001102C8300107786</t>
  </si>
  <si>
    <t>黔江****金店</t>
  </si>
  <si>
    <t>822651059637421</t>
  </si>
  <si>
    <t>斑竹****饰部</t>
  </si>
  <si>
    <t>75385651</t>
  </si>
  <si>
    <t>00003102932004121230</t>
  </si>
  <si>
    <t>822659073940109</t>
  </si>
  <si>
    <t>79291039</t>
  </si>
  <si>
    <t>00003102962002345550</t>
  </si>
  <si>
    <t>822659050941515</t>
  </si>
  <si>
    <t>76302821</t>
  </si>
  <si>
    <t>00003102932004032290</t>
  </si>
  <si>
    <t>20210520093324</t>
  </si>
  <si>
    <t>822659050720038</t>
  </si>
  <si>
    <t>70632066</t>
  </si>
  <si>
    <t>00003102932003311760</t>
  </si>
  <si>
    <t>822651059635181</t>
  </si>
  <si>
    <t>72058664</t>
  </si>
  <si>
    <t>00001102C8300546848</t>
  </si>
  <si>
    <t>822651270112721</t>
  </si>
  <si>
    <t>双流****乐部</t>
  </si>
  <si>
    <t>71853757</t>
  </si>
  <si>
    <t>00001102C8300546828</t>
  </si>
  <si>
    <t>822690653117755</t>
  </si>
  <si>
    <t>巴南****佳悦</t>
  </si>
  <si>
    <t>74817072</t>
  </si>
  <si>
    <t>00002402071700740599</t>
  </si>
  <si>
    <t>822658059980341</t>
  </si>
  <si>
    <t>75046861</t>
  </si>
  <si>
    <t>00003102932004120609</t>
  </si>
  <si>
    <t>20210520094804</t>
  </si>
  <si>
    <t>20210520095136</t>
  </si>
  <si>
    <t>822690059986070</t>
  </si>
  <si>
    <t>忠县****荐店</t>
  </si>
  <si>
    <t>70055965</t>
  </si>
  <si>
    <t>00003102932003417862</t>
  </si>
  <si>
    <t>822651270114751</t>
  </si>
  <si>
    <t>成都****.麦</t>
  </si>
  <si>
    <t>73980888</t>
  </si>
  <si>
    <t>00003102932004120489</t>
  </si>
  <si>
    <t>20210520095521</t>
  </si>
  <si>
    <t>822673075380161</t>
  </si>
  <si>
    <t>南充****正伟</t>
  </si>
  <si>
    <t>71754190</t>
  </si>
  <si>
    <t>20210520095658</t>
  </si>
  <si>
    <t>00003102932003958080</t>
  </si>
  <si>
    <t>822428059632217</t>
  </si>
  <si>
    <t>71766348</t>
  </si>
  <si>
    <t>00001102C8300561470</t>
  </si>
  <si>
    <t>822661059630145</t>
  </si>
  <si>
    <t>四川****铃店</t>
  </si>
  <si>
    <t>72233900</t>
  </si>
  <si>
    <t>00001102C8300409454</t>
  </si>
  <si>
    <t>20210520100731</t>
  </si>
  <si>
    <t>822651059776492</t>
  </si>
  <si>
    <t>金牛****美妆</t>
  </si>
  <si>
    <t>72928538</t>
  </si>
  <si>
    <t>00001102C8300546041</t>
  </si>
  <si>
    <t>822651050452085</t>
  </si>
  <si>
    <t>69752067</t>
  </si>
  <si>
    <t>00001102C8300409168</t>
  </si>
  <si>
    <t>822541059630474</t>
  </si>
  <si>
    <t>69375838</t>
  </si>
  <si>
    <t>00001102C8300275490</t>
  </si>
  <si>
    <t>郫都****公司</t>
  </si>
  <si>
    <t>822651270111818</t>
  </si>
  <si>
    <t>成都****酒馆</t>
  </si>
  <si>
    <t>71028984</t>
  </si>
  <si>
    <t>00003102932003338536</t>
  </si>
  <si>
    <t>822659079970180</t>
  </si>
  <si>
    <t>绵阳****传媒</t>
  </si>
  <si>
    <t>70325972</t>
  </si>
  <si>
    <t>20210520101553</t>
  </si>
  <si>
    <t>00003102932003367695</t>
  </si>
  <si>
    <t>822651458128859</t>
  </si>
  <si>
    <t>71580816</t>
  </si>
  <si>
    <t>00000302Q3NL06960998</t>
  </si>
  <si>
    <t>822690059635415</t>
  </si>
  <si>
    <t>69584999</t>
  </si>
  <si>
    <t>00003102932003417558</t>
  </si>
  <si>
    <t>822690059639160</t>
  </si>
  <si>
    <t>72535108</t>
  </si>
  <si>
    <t>00000302Q3NL06965759</t>
  </si>
  <si>
    <t>822690653115301</t>
  </si>
  <si>
    <t>永川****商店</t>
  </si>
  <si>
    <t>72978083</t>
  </si>
  <si>
    <t>00001102C8300568818</t>
  </si>
  <si>
    <t>822651055335961</t>
  </si>
  <si>
    <t>高新****导航</t>
  </si>
  <si>
    <t>69055910</t>
  </si>
  <si>
    <t>00001102C8300236634</t>
  </si>
  <si>
    <t>侯敏</t>
  </si>
  <si>
    <t>20346016</t>
  </si>
  <si>
    <t>822690059637745</t>
  </si>
  <si>
    <t>大足****商场</t>
  </si>
  <si>
    <t>71649390</t>
  </si>
  <si>
    <t>00005602104800046606</t>
  </si>
  <si>
    <t>20210520102715</t>
  </si>
  <si>
    <t>822651453110270</t>
  </si>
  <si>
    <t>71945588</t>
  </si>
  <si>
    <t>00001102C8300236854</t>
  </si>
  <si>
    <t>20210520103152</t>
  </si>
  <si>
    <t>822663059630256</t>
  </si>
  <si>
    <t>兴达****制店</t>
  </si>
  <si>
    <t>71377779</t>
  </si>
  <si>
    <t>00000302Q3NL06952940</t>
  </si>
  <si>
    <t>822651453113835</t>
  </si>
  <si>
    <t>74226657</t>
  </si>
  <si>
    <t>00003102932004120369</t>
  </si>
  <si>
    <t>822658053990434</t>
  </si>
  <si>
    <t>华惟****肥店</t>
  </si>
  <si>
    <t>69709315</t>
  </si>
  <si>
    <t>00001102C8300099962</t>
  </si>
  <si>
    <t>822525056510660</t>
  </si>
  <si>
    <t>68587507</t>
  </si>
  <si>
    <t>00001102C8300233818</t>
  </si>
  <si>
    <t>822651059637019</t>
  </si>
  <si>
    <t>新津****商户</t>
  </si>
  <si>
    <t>74716703</t>
  </si>
  <si>
    <t>00003102932004121268</t>
  </si>
  <si>
    <t>822659058110038</t>
  </si>
  <si>
    <t>江油****楼焰</t>
  </si>
  <si>
    <t>70616384</t>
  </si>
  <si>
    <t>00003102932003311779</t>
  </si>
  <si>
    <t>822651042141233</t>
  </si>
  <si>
    <t>双流****装卸</t>
  </si>
  <si>
    <t>75534433</t>
  </si>
  <si>
    <t>00003102932004031483</t>
  </si>
  <si>
    <t>72507604</t>
  </si>
  <si>
    <t>20210520105216</t>
  </si>
  <si>
    <t>822690059635997</t>
  </si>
  <si>
    <t>70040176</t>
  </si>
  <si>
    <t>00003102932003848636</t>
  </si>
  <si>
    <t>822738072970066</t>
  </si>
  <si>
    <t>楚雄****浴店</t>
  </si>
  <si>
    <t>71287146</t>
  </si>
  <si>
    <t>00003102932003951841</t>
  </si>
  <si>
    <t>822651051376687</t>
  </si>
  <si>
    <t>新都****服装</t>
  </si>
  <si>
    <t>74756484</t>
  </si>
  <si>
    <t>00003102932004120323</t>
  </si>
  <si>
    <t>822651050949554</t>
  </si>
  <si>
    <t>69262692</t>
  </si>
  <si>
    <t>00001102C8300236694</t>
  </si>
  <si>
    <t>72606596</t>
  </si>
  <si>
    <t>822731057340344</t>
  </si>
  <si>
    <t>72927871</t>
  </si>
  <si>
    <t>00003102932003951909</t>
  </si>
  <si>
    <t>822651270114960</t>
  </si>
  <si>
    <t>新津****电器</t>
  </si>
  <si>
    <t>74295149</t>
  </si>
  <si>
    <t>00003102932004120377</t>
  </si>
  <si>
    <t>822658059630391</t>
  </si>
  <si>
    <t>德阳****广场</t>
  </si>
  <si>
    <t>75493501</t>
  </si>
  <si>
    <t>00003102932004120446</t>
  </si>
  <si>
    <t>20210520112515</t>
  </si>
  <si>
    <t>822651270110125</t>
  </si>
  <si>
    <t>金堂****乐部</t>
  </si>
  <si>
    <t>69339747</t>
  </si>
  <si>
    <t>00001102C8300200228</t>
  </si>
  <si>
    <t>822673052110416</t>
  </si>
  <si>
    <t>南充****蓬业</t>
  </si>
  <si>
    <t>71407413</t>
  </si>
  <si>
    <t>00003102932003958169</t>
  </si>
  <si>
    <t>822684070110963</t>
  </si>
  <si>
    <t>西昌****度假</t>
  </si>
  <si>
    <t>71467057</t>
  </si>
  <si>
    <t>00003102932003338530</t>
  </si>
  <si>
    <t>822658053111596</t>
  </si>
  <si>
    <t>74646888</t>
  </si>
  <si>
    <t>00003102932004120577</t>
  </si>
  <si>
    <t>822690653116193</t>
  </si>
  <si>
    <t>73622075</t>
  </si>
  <si>
    <t>00001102C8300568191</t>
  </si>
  <si>
    <t>20210520114132</t>
  </si>
  <si>
    <t>822690059639952</t>
  </si>
  <si>
    <t>73405887</t>
  </si>
  <si>
    <t>00001102C8300568383</t>
  </si>
  <si>
    <t>822690653113002</t>
  </si>
  <si>
    <t>71476716</t>
  </si>
  <si>
    <t>00005602104800046558</t>
  </si>
  <si>
    <t>20210520115216</t>
  </si>
  <si>
    <t>20210520115642</t>
  </si>
  <si>
    <t>822651057141979</t>
  </si>
  <si>
    <t>成都****吊装</t>
  </si>
  <si>
    <t>74567911</t>
  </si>
  <si>
    <t>20210520120048</t>
  </si>
  <si>
    <t>00003102932004120725</t>
  </si>
  <si>
    <t>822651453114095</t>
  </si>
  <si>
    <t>74109129</t>
  </si>
  <si>
    <t>00003102932004120883</t>
  </si>
  <si>
    <t>20210520120734</t>
  </si>
  <si>
    <t>20210520120859</t>
  </si>
  <si>
    <t>822658059770260</t>
  </si>
  <si>
    <t>QI****妆店</t>
  </si>
  <si>
    <t>69753475</t>
  </si>
  <si>
    <t>00001102C8300199653</t>
  </si>
  <si>
    <t>822690057126890</t>
  </si>
  <si>
    <t>72943561</t>
  </si>
  <si>
    <t>00001102C8300568883</t>
  </si>
  <si>
    <t>822651059701163</t>
  </si>
  <si>
    <t>67736196</t>
  </si>
  <si>
    <t>20210520121301</t>
  </si>
  <si>
    <t>00001102C8300236724</t>
  </si>
  <si>
    <t>20332898</t>
  </si>
  <si>
    <t>822690250944211</t>
  </si>
  <si>
    <t>重庆****花苑</t>
  </si>
  <si>
    <t>72383699</t>
  </si>
  <si>
    <t>00005602104800046463</t>
  </si>
  <si>
    <t>20309727</t>
  </si>
  <si>
    <t>822651270112779</t>
  </si>
  <si>
    <t>71925347</t>
  </si>
  <si>
    <t>00000302Q3NL06961054</t>
  </si>
  <si>
    <t>822541050940827</t>
  </si>
  <si>
    <t>70981914</t>
  </si>
  <si>
    <t>00001102C8300234088</t>
  </si>
  <si>
    <t>74832773</t>
  </si>
  <si>
    <t>20210520122817</t>
  </si>
  <si>
    <t>822651558126277</t>
  </si>
  <si>
    <t>成都****嘟店</t>
  </si>
  <si>
    <t>75689124</t>
  </si>
  <si>
    <t>00003102932004032497</t>
  </si>
  <si>
    <t>20210520123506</t>
  </si>
  <si>
    <t>822651059620521</t>
  </si>
  <si>
    <t>周氏****公司</t>
  </si>
  <si>
    <t>70341886</t>
  </si>
  <si>
    <t>20210520123845</t>
  </si>
  <si>
    <t>00003102932003472171</t>
  </si>
  <si>
    <t>822659051370668</t>
  </si>
  <si>
    <t>75659958</t>
  </si>
  <si>
    <t>00003102932004032285</t>
  </si>
  <si>
    <t>822690052118306</t>
  </si>
  <si>
    <t>71185453</t>
  </si>
  <si>
    <t>20210520123930</t>
  </si>
  <si>
    <t>00001102C8300234100</t>
  </si>
  <si>
    <t>20210520124315</t>
  </si>
  <si>
    <t>822690250944437</t>
  </si>
  <si>
    <t>重庆****康家</t>
  </si>
  <si>
    <t>72954443</t>
  </si>
  <si>
    <t>00003102932004021274</t>
  </si>
  <si>
    <t>822690059639714</t>
  </si>
  <si>
    <t>永川****美发</t>
  </si>
  <si>
    <t>73054211</t>
  </si>
  <si>
    <t>00001102C8300568216</t>
  </si>
  <si>
    <t>822659050941481</t>
  </si>
  <si>
    <t>75815633</t>
  </si>
  <si>
    <t>00003102932004032262</t>
  </si>
  <si>
    <t>822677070110301</t>
  </si>
  <si>
    <t>雅安****乐部</t>
  </si>
  <si>
    <t>73411040</t>
  </si>
  <si>
    <t>00003102932004121002</t>
  </si>
  <si>
    <t>822651015200883</t>
  </si>
  <si>
    <t>73572354</t>
  </si>
  <si>
    <t>00003102932004121068</t>
  </si>
  <si>
    <t>822659053115230</t>
  </si>
  <si>
    <t>绵阳****店铺</t>
  </si>
  <si>
    <t>75450244</t>
  </si>
  <si>
    <t>20210520125558</t>
  </si>
  <si>
    <t>00003102932004032174</t>
  </si>
  <si>
    <t>822651558124759</t>
  </si>
  <si>
    <t>74608655</t>
  </si>
  <si>
    <t>00003102932004120940</t>
  </si>
  <si>
    <t>822671050941202</t>
  </si>
  <si>
    <t>73113263</t>
  </si>
  <si>
    <t>20210520125655</t>
  </si>
  <si>
    <t>00001102C8300409123</t>
  </si>
  <si>
    <t>822690250944513</t>
  </si>
  <si>
    <t>重庆****拼团</t>
  </si>
  <si>
    <t>73247310</t>
  </si>
  <si>
    <t>00001102C8300568626</t>
  </si>
  <si>
    <t>822658053111595</t>
  </si>
  <si>
    <t>74542045</t>
  </si>
  <si>
    <t>00003102932004120567</t>
  </si>
  <si>
    <t>822651062110037</t>
  </si>
  <si>
    <t>70330379</t>
  </si>
  <si>
    <t>00003102932003367684</t>
  </si>
  <si>
    <t>822658051370429</t>
  </si>
  <si>
    <t>74640882</t>
  </si>
  <si>
    <t>00003102932004120585</t>
  </si>
  <si>
    <t>20210520130740</t>
  </si>
  <si>
    <t>822533050941164</t>
  </si>
  <si>
    <t>73606201</t>
  </si>
  <si>
    <t>00003102932004040281</t>
  </si>
  <si>
    <t>822690558127464</t>
  </si>
  <si>
    <t>70755460</t>
  </si>
  <si>
    <t>00001102C8300275124</t>
  </si>
  <si>
    <t>20210520130805</t>
  </si>
  <si>
    <t>822673058122827</t>
  </si>
  <si>
    <t>71486914</t>
  </si>
  <si>
    <t>00003102932003958159</t>
  </si>
  <si>
    <t>822690072210887</t>
  </si>
  <si>
    <t>黔江****收银</t>
  </si>
  <si>
    <t>71879036</t>
  </si>
  <si>
    <t>00000302Q3NL06953448</t>
  </si>
  <si>
    <t>822651089111040</t>
  </si>
  <si>
    <t>73463419</t>
  </si>
  <si>
    <t>00000302Q3NL06961193</t>
  </si>
  <si>
    <t>822690059639514</t>
  </si>
  <si>
    <t>九龙****装店</t>
  </si>
  <si>
    <t>72859537</t>
  </si>
  <si>
    <t>20210520131339</t>
  </si>
  <si>
    <t>00001102C8300424232</t>
  </si>
  <si>
    <t>822690052512934</t>
  </si>
  <si>
    <t>71435241</t>
  </si>
  <si>
    <t>20210520131546</t>
  </si>
  <si>
    <t>00005602104800046553</t>
  </si>
  <si>
    <t>822335070130458</t>
  </si>
  <si>
    <t>嘉兴****务部</t>
  </si>
  <si>
    <t>73852084</t>
  </si>
  <si>
    <t>00003102932004121148</t>
  </si>
  <si>
    <t>822684070111081</t>
  </si>
  <si>
    <t>73627742</t>
  </si>
  <si>
    <t>00003102932004121133</t>
  </si>
  <si>
    <t>822651453110459</t>
  </si>
  <si>
    <t>72126337</t>
  </si>
  <si>
    <t>20210520132636</t>
  </si>
  <si>
    <t>00001102C8300409446</t>
  </si>
  <si>
    <t>822690658122349</t>
  </si>
  <si>
    <t>74125480</t>
  </si>
  <si>
    <t>00003102932003925200</t>
  </si>
  <si>
    <t>822690051920180</t>
  </si>
  <si>
    <t>沙坪****印店</t>
  </si>
  <si>
    <t>74868974</t>
  </si>
  <si>
    <t>00002402071700740212</t>
  </si>
  <si>
    <t>20210520133038</t>
  </si>
  <si>
    <t>822662053110793</t>
  </si>
  <si>
    <t>72793538</t>
  </si>
  <si>
    <t>00000302Q3NL06953134</t>
  </si>
  <si>
    <t>822738056810013</t>
  </si>
  <si>
    <t>楚雄****货店</t>
  </si>
  <si>
    <t>71573084</t>
  </si>
  <si>
    <t>00003102932003952238</t>
  </si>
  <si>
    <t>822651059633710</t>
  </si>
  <si>
    <t>金牛****nk</t>
  </si>
  <si>
    <t>69778756</t>
  </si>
  <si>
    <t>00001102C8300308089</t>
  </si>
  <si>
    <t>822690059986176</t>
  </si>
  <si>
    <t>70771222</t>
  </si>
  <si>
    <t>00001102C8300424897</t>
  </si>
  <si>
    <t>20210520133732</t>
  </si>
  <si>
    <t>822525052111149</t>
  </si>
  <si>
    <t>75497691</t>
  </si>
  <si>
    <t>00003102932004367996</t>
  </si>
  <si>
    <t>822651172980770</t>
  </si>
  <si>
    <t>成都****足道</t>
  </si>
  <si>
    <t>75721829</t>
  </si>
  <si>
    <t>20210520134245</t>
  </si>
  <si>
    <t>00003102932004120905</t>
  </si>
  <si>
    <t>20210520134349</t>
  </si>
  <si>
    <t>822673057120396</t>
  </si>
  <si>
    <t>南充****居店</t>
  </si>
  <si>
    <t>71455564</t>
  </si>
  <si>
    <t>00003102932003958183</t>
  </si>
  <si>
    <t>822690653117117</t>
  </si>
  <si>
    <t>重庆****永辉</t>
  </si>
  <si>
    <t>74344355</t>
  </si>
  <si>
    <t>20210520134703</t>
  </si>
  <si>
    <t>00003102932002081333</t>
  </si>
  <si>
    <t>20210520135316</t>
  </si>
  <si>
    <t>20210520135443</t>
  </si>
  <si>
    <t>20210520140122</t>
  </si>
  <si>
    <t>20210520140531</t>
  </si>
  <si>
    <t>822690155331707</t>
  </si>
  <si>
    <t>石桥****理店</t>
  </si>
  <si>
    <t>73764299</t>
  </si>
  <si>
    <t>00001102C8300550037</t>
  </si>
  <si>
    <t>822690059639302</t>
  </si>
  <si>
    <t>72684056</t>
  </si>
  <si>
    <t>00005602104800046434</t>
  </si>
  <si>
    <t>822531050940347</t>
  </si>
  <si>
    <t>73963617</t>
  </si>
  <si>
    <t>00003102932004218157</t>
  </si>
  <si>
    <t>822690155331113</t>
  </si>
  <si>
    <t>71438118</t>
  </si>
  <si>
    <t>00000302Q3NL06953301</t>
  </si>
  <si>
    <t>822658052510147</t>
  </si>
  <si>
    <t>71499216</t>
  </si>
  <si>
    <t>00003102932003958010</t>
  </si>
  <si>
    <t>822656070110526</t>
  </si>
  <si>
    <t>70849210</t>
  </si>
  <si>
    <t>20210520141429</t>
  </si>
  <si>
    <t>00003102932003338523</t>
  </si>
  <si>
    <t>822651270116307</t>
  </si>
  <si>
    <t>75763808</t>
  </si>
  <si>
    <t>20210520141649</t>
  </si>
  <si>
    <t>00003102932004032327</t>
  </si>
  <si>
    <t>822661053110689</t>
  </si>
  <si>
    <t>72226635</t>
  </si>
  <si>
    <t>20210520141644</t>
  </si>
  <si>
    <t>00003102932003531835</t>
  </si>
  <si>
    <t>822690653116818</t>
  </si>
  <si>
    <t>73963915</t>
  </si>
  <si>
    <t>00000302Q3NL06965018</t>
  </si>
  <si>
    <t>822651059690186</t>
  </si>
  <si>
    <t>温江****茶坊</t>
  </si>
  <si>
    <t>69663322</t>
  </si>
  <si>
    <t>00001102C8300308068</t>
  </si>
  <si>
    <t>20210520141701</t>
  </si>
  <si>
    <t>822651458128578</t>
  </si>
  <si>
    <t>71427815</t>
  </si>
  <si>
    <t>00000302Q3NL06961066</t>
  </si>
  <si>
    <t>20210520143054</t>
  </si>
  <si>
    <t>20210520143139</t>
  </si>
  <si>
    <t>822651072308522</t>
  </si>
  <si>
    <t>72459950</t>
  </si>
  <si>
    <t>20210520143445</t>
  </si>
  <si>
    <t>00003102932003957951</t>
  </si>
  <si>
    <t>湖北****家私</t>
  </si>
  <si>
    <t>20210520143507</t>
  </si>
  <si>
    <t>822651052116816</t>
  </si>
  <si>
    <t>71607685</t>
  </si>
  <si>
    <t>00000302Q3NL06961001</t>
  </si>
  <si>
    <t>822651056516708</t>
  </si>
  <si>
    <t>70065074</t>
  </si>
  <si>
    <t>00001102C8300409203</t>
  </si>
  <si>
    <t>822690080990939</t>
  </si>
  <si>
    <t>重庆****熏馆</t>
  </si>
  <si>
    <t>72474156</t>
  </si>
  <si>
    <t>00001102C8300424238</t>
  </si>
  <si>
    <t>20309981</t>
  </si>
  <si>
    <t>822690059690124</t>
  </si>
  <si>
    <t>重庆****蹈店</t>
  </si>
  <si>
    <t>71186940</t>
  </si>
  <si>
    <t>00001102C8300234098</t>
  </si>
  <si>
    <t>822651059989524</t>
  </si>
  <si>
    <t>双流****商场</t>
  </si>
  <si>
    <t>74822827</t>
  </si>
  <si>
    <t>00003102932004120949</t>
  </si>
  <si>
    <t>822658053111657</t>
  </si>
  <si>
    <t>德新****卖点</t>
  </si>
  <si>
    <t>75709251</t>
  </si>
  <si>
    <t>20210520144647</t>
  </si>
  <si>
    <t>00003102932004120542</t>
  </si>
  <si>
    <t>822651153318537</t>
  </si>
  <si>
    <t>68589827</t>
  </si>
  <si>
    <t>00001102C8300236782</t>
  </si>
  <si>
    <t>822690059985849</t>
  </si>
  <si>
    <t>68895051</t>
  </si>
  <si>
    <t>00003102932003417496</t>
  </si>
  <si>
    <t>822421050945098</t>
  </si>
  <si>
    <t>75591443</t>
  </si>
  <si>
    <t>20210520145113</t>
  </si>
  <si>
    <t>00003102932004367582</t>
  </si>
  <si>
    <t>20210520145114</t>
  </si>
  <si>
    <t>822651270117516</t>
  </si>
  <si>
    <t>76935325</t>
  </si>
  <si>
    <t>00003102932004121262</t>
  </si>
  <si>
    <t>822690059638348</t>
  </si>
  <si>
    <t>72061155</t>
  </si>
  <si>
    <t>00003102932004021200</t>
  </si>
  <si>
    <t>822690059638748</t>
  </si>
  <si>
    <t>72312567</t>
  </si>
  <si>
    <t>00001102C8300424243</t>
  </si>
  <si>
    <t>20210520150500</t>
  </si>
  <si>
    <t>822690059436298</t>
  </si>
  <si>
    <t>72025877</t>
  </si>
  <si>
    <t>00000302Q3NL06964980</t>
  </si>
  <si>
    <t>822651059635256</t>
  </si>
  <si>
    <t>72071868</t>
  </si>
  <si>
    <t>00001102C8300409451</t>
  </si>
  <si>
    <t>822657052110630</t>
  </si>
  <si>
    <t>泸县****公司</t>
  </si>
  <si>
    <t>73676083</t>
  </si>
  <si>
    <t>00001102C8300546701</t>
  </si>
  <si>
    <t>822690272980653</t>
  </si>
  <si>
    <t>九龙****会所</t>
  </si>
  <si>
    <t>72373801</t>
  </si>
  <si>
    <t>00000302Q3NL06952787</t>
  </si>
  <si>
    <t>822651059636062</t>
  </si>
  <si>
    <t>73295049</t>
  </si>
  <si>
    <t>00001102C8300409134</t>
  </si>
  <si>
    <t>822673072980660</t>
  </si>
  <si>
    <t>南充****美体</t>
  </si>
  <si>
    <t>71404676</t>
  </si>
  <si>
    <t>00003102932003958178</t>
  </si>
  <si>
    <t>822690159631940</t>
  </si>
  <si>
    <t>75450345</t>
  </si>
  <si>
    <t>000006026226265154</t>
  </si>
  <si>
    <t>20210520153443</t>
  </si>
  <si>
    <t>822421059633668</t>
  </si>
  <si>
    <t>72534395</t>
  </si>
  <si>
    <t>00000302Q3NL07238711</t>
  </si>
  <si>
    <t>822659052510287</t>
  </si>
  <si>
    <t>喜来****金店</t>
  </si>
  <si>
    <t>71012190</t>
  </si>
  <si>
    <t>00003102932003309069</t>
  </si>
  <si>
    <t>822690059638239</t>
  </si>
  <si>
    <t>71970258</t>
  </si>
  <si>
    <t>00000302Q3NL06964984</t>
  </si>
  <si>
    <t>822690059637463</t>
  </si>
  <si>
    <t>綦江****烤店</t>
  </si>
  <si>
    <t>71396734</t>
  </si>
  <si>
    <t>00000302Q3NL06952611</t>
  </si>
  <si>
    <t>822421059632745</t>
  </si>
  <si>
    <t>70048782</t>
  </si>
  <si>
    <t>00001102C8300122641</t>
  </si>
  <si>
    <t>822651172980602</t>
  </si>
  <si>
    <t>双流****奇迹</t>
  </si>
  <si>
    <t>74591841</t>
  </si>
  <si>
    <t>00003102932004120939</t>
  </si>
  <si>
    <t>20210520155747</t>
  </si>
  <si>
    <t>822690052118487</t>
  </si>
  <si>
    <t>美森****工厂</t>
  </si>
  <si>
    <t>71741679</t>
  </si>
  <si>
    <t>00003102932003848374</t>
  </si>
  <si>
    <t>822659050720043</t>
  </si>
  <si>
    <t>三台****珠宝</t>
  </si>
  <si>
    <t>71028532</t>
  </si>
  <si>
    <t>00003102932003309080</t>
  </si>
  <si>
    <t>822651075311028</t>
  </si>
  <si>
    <t>金堂****务部</t>
  </si>
  <si>
    <t>75910502</t>
  </si>
  <si>
    <t>000006026226265483</t>
  </si>
  <si>
    <t>20210520160228</t>
  </si>
  <si>
    <t>20210520160429</t>
  </si>
  <si>
    <t>822690059636066</t>
  </si>
  <si>
    <t>70099401</t>
  </si>
  <si>
    <t>00001102C8300275382</t>
  </si>
  <si>
    <t>20210520161049</t>
  </si>
  <si>
    <t>822651050949804</t>
  </si>
  <si>
    <t>成都****廖涛</t>
  </si>
  <si>
    <t>70051080</t>
  </si>
  <si>
    <t>00001102C8300409218</t>
  </si>
  <si>
    <t>20210520161508</t>
  </si>
  <si>
    <t>20210520161610</t>
  </si>
  <si>
    <t>822661083980013</t>
  </si>
  <si>
    <t>广元****摩店</t>
  </si>
  <si>
    <t>71008900</t>
  </si>
  <si>
    <t>00003102932003062677</t>
  </si>
  <si>
    <t>20210520162216</t>
  </si>
  <si>
    <t>822690042141394</t>
  </si>
  <si>
    <t>黔江****运输</t>
  </si>
  <si>
    <t>72545399</t>
  </si>
  <si>
    <t>00005602104800046431</t>
  </si>
  <si>
    <t>822690059775283</t>
  </si>
  <si>
    <t>72858897</t>
  </si>
  <si>
    <t>00003102932003848815</t>
  </si>
  <si>
    <t>822651059636370</t>
  </si>
  <si>
    <t>新都****贸部</t>
  </si>
  <si>
    <t>73737861</t>
  </si>
  <si>
    <t>00003102932004121166</t>
  </si>
  <si>
    <t>822662053110810</t>
  </si>
  <si>
    <t>72949604</t>
  </si>
  <si>
    <t>00000302Q3NL06953135</t>
  </si>
  <si>
    <t>822690558125566</t>
  </si>
  <si>
    <t>69173006</t>
  </si>
  <si>
    <t>00001102C8300234350</t>
  </si>
  <si>
    <t>20210520164230</t>
  </si>
  <si>
    <t>20210520164409</t>
  </si>
  <si>
    <t>822651270112550</t>
  </si>
  <si>
    <t>成都****蓝润</t>
  </si>
  <si>
    <t>71693186</t>
  </si>
  <si>
    <t>20210520164455</t>
  </si>
  <si>
    <t>00000302Q3NL06960990</t>
  </si>
  <si>
    <t>822801057340002</t>
  </si>
  <si>
    <t>69616987</t>
  </si>
  <si>
    <t>00001102C8300275573</t>
  </si>
  <si>
    <t>77346029</t>
  </si>
  <si>
    <t>822421153111760</t>
  </si>
  <si>
    <t>76498675</t>
  </si>
  <si>
    <t>00003102932004040431</t>
  </si>
  <si>
    <t>20210520165213</t>
  </si>
  <si>
    <t>822690080620246</t>
  </si>
  <si>
    <t>重庆****至尊</t>
  </si>
  <si>
    <t>73725893</t>
  </si>
  <si>
    <t>00000302Q3NL06965041</t>
  </si>
  <si>
    <t>822651050949345</t>
  </si>
  <si>
    <t>68468244</t>
  </si>
  <si>
    <t>00001102C8300236812</t>
  </si>
  <si>
    <t>822731052117536</t>
  </si>
  <si>
    <t>71134477</t>
  </si>
  <si>
    <t>00003102932003848700</t>
  </si>
  <si>
    <t>822690059638115</t>
  </si>
  <si>
    <t>71897619</t>
  </si>
  <si>
    <t>00003102932004021188</t>
  </si>
  <si>
    <t>822651052116298</t>
  </si>
  <si>
    <t>69589193</t>
  </si>
  <si>
    <t>00001102C8300308195</t>
  </si>
  <si>
    <t>822673059770299</t>
  </si>
  <si>
    <t>南充****品店</t>
  </si>
  <si>
    <t>71620298</t>
  </si>
  <si>
    <t>00003102932003958186</t>
  </si>
  <si>
    <t>822651051220716</t>
  </si>
  <si>
    <t>70640359</t>
  </si>
  <si>
    <t>00003102932003321632</t>
  </si>
  <si>
    <t>822690059634578</t>
  </si>
  <si>
    <t>68645481</t>
  </si>
  <si>
    <t>00001102C8300233655</t>
  </si>
  <si>
    <t>20210520170410</t>
  </si>
  <si>
    <t>20210520170427</t>
  </si>
  <si>
    <t>义乌****发部</t>
  </si>
  <si>
    <t>822651042140730</t>
  </si>
  <si>
    <t>69253858</t>
  </si>
  <si>
    <t>00001102C8300236924</t>
  </si>
  <si>
    <t>822651051375414</t>
  </si>
  <si>
    <t>69262092</t>
  </si>
  <si>
    <t>00001102C8300236691</t>
  </si>
  <si>
    <t>822690653112934</t>
  </si>
  <si>
    <t>71433337</t>
  </si>
  <si>
    <t>00005602104800046564</t>
  </si>
  <si>
    <t>20210520171335</t>
  </si>
  <si>
    <t>822651059776448</t>
  </si>
  <si>
    <t>72596003</t>
  </si>
  <si>
    <t>20210520171604</t>
  </si>
  <si>
    <t>00003102932003322642</t>
  </si>
  <si>
    <t>20210520171615</t>
  </si>
  <si>
    <t>822651048122661</t>
  </si>
  <si>
    <t>成华****通讯</t>
  </si>
  <si>
    <t>69041960</t>
  </si>
  <si>
    <t>20210520171701</t>
  </si>
  <si>
    <t>00001102C8300236619</t>
  </si>
  <si>
    <t>20210520171814</t>
  </si>
  <si>
    <t>822651056516912</t>
  </si>
  <si>
    <t>武侯****时代</t>
  </si>
  <si>
    <t>71912893</t>
  </si>
  <si>
    <t>00000302Q3NL06961039</t>
  </si>
  <si>
    <t>822711055330418</t>
  </si>
  <si>
    <t>69516204</t>
  </si>
  <si>
    <t>00001102C8300275204</t>
  </si>
  <si>
    <t>822690653114359</t>
  </si>
  <si>
    <t>72307265</t>
  </si>
  <si>
    <t>00000302Q3NL06952789</t>
  </si>
  <si>
    <t>822690059436283</t>
  </si>
  <si>
    <t>鸿运****营部</t>
  </si>
  <si>
    <t>71994452</t>
  </si>
  <si>
    <t>00000302Q3NL06964976</t>
  </si>
  <si>
    <t>20210520173900</t>
  </si>
  <si>
    <t>822690250944941</t>
  </si>
  <si>
    <t>74719779</t>
  </si>
  <si>
    <t>00001102C8300540502</t>
  </si>
  <si>
    <t>822651270115356</t>
  </si>
  <si>
    <t>武侯****直营</t>
  </si>
  <si>
    <t>74677357</t>
  </si>
  <si>
    <t>00003102932004121287</t>
  </si>
  <si>
    <t>822675059980374</t>
  </si>
  <si>
    <t>万源****发城</t>
  </si>
  <si>
    <t>68205447</t>
  </si>
  <si>
    <t>00001102C8300107387</t>
  </si>
  <si>
    <t>20210520175011</t>
  </si>
  <si>
    <t>822690653115429</t>
  </si>
  <si>
    <t>73082942</t>
  </si>
  <si>
    <t>00001102C8300540430</t>
  </si>
  <si>
    <t>822690059633623</t>
  </si>
  <si>
    <t>白云****精油</t>
  </si>
  <si>
    <t>67691387</t>
  </si>
  <si>
    <t>00001102C8300107458</t>
  </si>
  <si>
    <t>74312977</t>
  </si>
  <si>
    <t>822651172980780</t>
  </si>
  <si>
    <t>成都****乐家</t>
  </si>
  <si>
    <t>75755115</t>
  </si>
  <si>
    <t>00003102932004032454</t>
  </si>
  <si>
    <t>822690059635166</t>
  </si>
  <si>
    <t>69150957</t>
  </si>
  <si>
    <t>00001102C8300275190</t>
  </si>
  <si>
    <t>20311223</t>
  </si>
  <si>
    <t>20210520180731</t>
  </si>
  <si>
    <t>822690052118792</t>
  </si>
  <si>
    <t>72583111</t>
  </si>
  <si>
    <t>00000302Q3NL06953472</t>
  </si>
  <si>
    <t>822651052117606</t>
  </si>
  <si>
    <t>金牛****装饰</t>
  </si>
  <si>
    <t>74532066</t>
  </si>
  <si>
    <t>00003102932003958124</t>
  </si>
  <si>
    <t>822690059775391</t>
  </si>
  <si>
    <t>74174183</t>
  </si>
  <si>
    <t>00001102C8300568284</t>
  </si>
  <si>
    <t>822667059630256</t>
  </si>
  <si>
    <t>73493615</t>
  </si>
  <si>
    <t>20210520181020</t>
  </si>
  <si>
    <t>00003102932004120985</t>
  </si>
  <si>
    <t>822690059638283</t>
  </si>
  <si>
    <t>72000981</t>
  </si>
  <si>
    <t>00000302Q3NL06952834</t>
  </si>
  <si>
    <t>822651453112166</t>
  </si>
  <si>
    <t>72934207</t>
  </si>
  <si>
    <t>00000302Q3NL06106001</t>
  </si>
  <si>
    <t>822651150940555</t>
  </si>
  <si>
    <t>温江****营部</t>
  </si>
  <si>
    <t>72342530</t>
  </si>
  <si>
    <t>00003102932004120562</t>
  </si>
  <si>
    <t>20210520182422</t>
  </si>
  <si>
    <t>20210520182635</t>
  </si>
  <si>
    <t>20210520182651</t>
  </si>
  <si>
    <t>822651051375123</t>
  </si>
  <si>
    <t>迪卡****流店</t>
  </si>
  <si>
    <t>67868630</t>
  </si>
  <si>
    <t>00001102C8300236966</t>
  </si>
  <si>
    <t>822651072989717</t>
  </si>
  <si>
    <t>双流****品店</t>
  </si>
  <si>
    <t>71179086</t>
  </si>
  <si>
    <t>00000302Q3NL06961109</t>
  </si>
  <si>
    <t>822688070110797</t>
  </si>
  <si>
    <t>乐至****装店</t>
  </si>
  <si>
    <t>80168690</t>
  </si>
  <si>
    <t>00003102962002327201</t>
  </si>
  <si>
    <t>20210520183042</t>
  </si>
  <si>
    <t>822690155330280</t>
  </si>
  <si>
    <t>68538633</t>
  </si>
  <si>
    <t>00001102C8300233802</t>
  </si>
  <si>
    <t>822690250944687</t>
  </si>
  <si>
    <t>南坪****珠宝</t>
  </si>
  <si>
    <t>73837848</t>
  </si>
  <si>
    <t>20210520183052</t>
  </si>
  <si>
    <t>00001102C8300568768</t>
  </si>
  <si>
    <t>20210520183154</t>
  </si>
  <si>
    <t>20210520183247</t>
  </si>
  <si>
    <t>822651059635757</t>
  </si>
  <si>
    <t>72815202</t>
  </si>
  <si>
    <t>00001102C8300409411</t>
  </si>
  <si>
    <t>822662055330186</t>
  </si>
  <si>
    <t>72979178</t>
  </si>
  <si>
    <t>00001102C8300424945</t>
  </si>
  <si>
    <t>20210520183626</t>
  </si>
  <si>
    <t>822651051220791</t>
  </si>
  <si>
    <t>西航****中医</t>
  </si>
  <si>
    <t>72415360</t>
  </si>
  <si>
    <t>00000302Q3NL06961008</t>
  </si>
  <si>
    <t>822651057127703</t>
  </si>
  <si>
    <t>72377685</t>
  </si>
  <si>
    <t>00003102932003957996</t>
  </si>
  <si>
    <t>822690052610132</t>
  </si>
  <si>
    <t>友好****发部</t>
  </si>
  <si>
    <t>73957576</t>
  </si>
  <si>
    <t>00001102C8300568289</t>
  </si>
  <si>
    <t>822684058121345</t>
  </si>
  <si>
    <t>西昌****削面</t>
  </si>
  <si>
    <t>73805289</t>
  </si>
  <si>
    <t>00003102932004121146</t>
  </si>
  <si>
    <t>73547086</t>
  </si>
  <si>
    <t>822651558124053</t>
  </si>
  <si>
    <t>新都****茶店</t>
  </si>
  <si>
    <t>74082711</t>
  </si>
  <si>
    <t>00003102932004120873</t>
  </si>
  <si>
    <t>822651050949582</t>
  </si>
  <si>
    <t>69148246</t>
  </si>
  <si>
    <t>00001102C8300236929</t>
  </si>
  <si>
    <t>20210520185722</t>
  </si>
  <si>
    <t>822537053114081</t>
  </si>
  <si>
    <t>75282841</t>
  </si>
  <si>
    <t>00003102932004349856</t>
  </si>
  <si>
    <t>20210520190001</t>
  </si>
  <si>
    <t>822690059639355</t>
  </si>
  <si>
    <t>七个****市店</t>
  </si>
  <si>
    <t>72724947</t>
  </si>
  <si>
    <t>00003102932003925373</t>
  </si>
  <si>
    <t>822690159630537</t>
  </si>
  <si>
    <t>74264798</t>
  </si>
  <si>
    <t>00001102C8300569362</t>
  </si>
  <si>
    <t>822690370111773</t>
  </si>
  <si>
    <t>69709999</t>
  </si>
  <si>
    <t>00003102932003849027</t>
  </si>
  <si>
    <t>20210520191111</t>
  </si>
  <si>
    <t>20210520191149</t>
  </si>
  <si>
    <t>20210520191259</t>
  </si>
  <si>
    <t>20210520191532</t>
  </si>
  <si>
    <t>822671058123645</t>
  </si>
  <si>
    <t>66449938</t>
  </si>
  <si>
    <t>00001102C8300107633</t>
  </si>
  <si>
    <t>822662053110791</t>
  </si>
  <si>
    <t>72715348</t>
  </si>
  <si>
    <t>00000302Q3NL06953121</t>
  </si>
  <si>
    <t>822541059430890</t>
  </si>
  <si>
    <t>70640395</t>
  </si>
  <si>
    <t>20210520192058</t>
  </si>
  <si>
    <t>00001102C8300424718</t>
  </si>
  <si>
    <t>20349370</t>
  </si>
  <si>
    <t>822659050941473</t>
  </si>
  <si>
    <t>周六****场）</t>
  </si>
  <si>
    <t>75684711</t>
  </si>
  <si>
    <t>00003102932004032394</t>
  </si>
  <si>
    <t>822537053113944</t>
  </si>
  <si>
    <t>74721982</t>
  </si>
  <si>
    <t>00003102932004368306</t>
  </si>
  <si>
    <t>822690653117715</t>
  </si>
  <si>
    <t>74760464</t>
  </si>
  <si>
    <t>00001102C8300107739</t>
  </si>
  <si>
    <t>20210520193156</t>
  </si>
  <si>
    <t>822690073923540</t>
  </si>
  <si>
    <t>72293012</t>
  </si>
  <si>
    <t>00000302Q3NL06964997</t>
  </si>
  <si>
    <t>822658050940579</t>
  </si>
  <si>
    <t>罗江****定制</t>
  </si>
  <si>
    <t>75436617</t>
  </si>
  <si>
    <t>20210520194217</t>
  </si>
  <si>
    <t>00003102932004120647</t>
  </si>
  <si>
    <t>20210520194327</t>
  </si>
  <si>
    <t>822690059471861</t>
  </si>
  <si>
    <t>67440079</t>
  </si>
  <si>
    <t>00001102C8300107353</t>
  </si>
  <si>
    <t>822690059634283</t>
  </si>
  <si>
    <t>68495673</t>
  </si>
  <si>
    <t>20210520194819</t>
  </si>
  <si>
    <t>00001102C8300107081</t>
  </si>
  <si>
    <t>822541050940752</t>
  </si>
  <si>
    <t>68900802</t>
  </si>
  <si>
    <t>00001102C8300107997</t>
  </si>
  <si>
    <t>822651270112352</t>
  </si>
  <si>
    <t>华阳****景区</t>
  </si>
  <si>
    <t>71498165</t>
  </si>
  <si>
    <t>00003102932003309016</t>
  </si>
  <si>
    <t>822651072989548</t>
  </si>
  <si>
    <t>四川****美体</t>
  </si>
  <si>
    <t>70288754</t>
  </si>
  <si>
    <t>00001102C8300199810</t>
  </si>
  <si>
    <t>20354802</t>
  </si>
  <si>
    <t>822659057120541</t>
  </si>
  <si>
    <t>70676352</t>
  </si>
  <si>
    <t>20210520200057</t>
  </si>
  <si>
    <t>00003102932003309099</t>
  </si>
  <si>
    <t>20210520200100</t>
  </si>
  <si>
    <t>822690059638795</t>
  </si>
  <si>
    <t>72334215</t>
  </si>
  <si>
    <t>20210520200557</t>
  </si>
  <si>
    <t>00003102932004021409</t>
  </si>
  <si>
    <t>20332601</t>
  </si>
  <si>
    <t>822690159630144</t>
  </si>
  <si>
    <t>重庆****形象</t>
  </si>
  <si>
    <t>73688595</t>
  </si>
  <si>
    <t>00003102932003606548</t>
  </si>
  <si>
    <t>822651015200838</t>
  </si>
  <si>
    <t>金牛****科技</t>
  </si>
  <si>
    <t>70631376</t>
  </si>
  <si>
    <t>00003102932003321648</t>
  </si>
  <si>
    <t>20210520201722</t>
  </si>
  <si>
    <t>822690653112729</t>
  </si>
  <si>
    <t>71284713</t>
  </si>
  <si>
    <t>20210520202504</t>
  </si>
  <si>
    <t>00001102C8300424681</t>
  </si>
  <si>
    <t>20210520202709</t>
  </si>
  <si>
    <t>822731050452479</t>
  </si>
  <si>
    <t>腾逸****营部</t>
  </si>
  <si>
    <t>75315964</t>
  </si>
  <si>
    <t>00003102932004225224</t>
  </si>
  <si>
    <t>822658058120979</t>
  </si>
  <si>
    <t>江湖****基地</t>
  </si>
  <si>
    <t>69951084</t>
  </si>
  <si>
    <t>00001102C8300200252</t>
  </si>
  <si>
    <t>822690059635956</t>
  </si>
  <si>
    <t>69985837</t>
  </si>
  <si>
    <t>00001102C8300275398</t>
  </si>
  <si>
    <t>822651270112190</t>
  </si>
  <si>
    <t>71339764</t>
  </si>
  <si>
    <t>00003102932003958018</t>
  </si>
  <si>
    <t>70859143</t>
  </si>
  <si>
    <t>822690055112687</t>
  </si>
  <si>
    <t>伙红****中心</t>
  </si>
  <si>
    <t>68271128</t>
  </si>
  <si>
    <t>00001102C8300234543</t>
  </si>
  <si>
    <t>822651051220897</t>
  </si>
  <si>
    <t>四川****集团</t>
  </si>
  <si>
    <t>75046617</t>
  </si>
  <si>
    <t>20210520204525</t>
  </si>
  <si>
    <t>00003102932004031788</t>
  </si>
  <si>
    <t>822673058122890</t>
  </si>
  <si>
    <t>南充****咖啡</t>
  </si>
  <si>
    <t>71994375</t>
  </si>
  <si>
    <t>20210520204551</t>
  </si>
  <si>
    <t>00003102932003958130</t>
  </si>
  <si>
    <t>822421051371349</t>
  </si>
  <si>
    <t>75618396</t>
  </si>
  <si>
    <t>00003102932004349908</t>
  </si>
  <si>
    <t>20210520204900</t>
  </si>
  <si>
    <t>20210520204923</t>
  </si>
  <si>
    <t>822651056551245</t>
  </si>
  <si>
    <t>74465595</t>
  </si>
  <si>
    <t>20210520204914</t>
  </si>
  <si>
    <t>00003102932004120871</t>
  </si>
  <si>
    <t>20210520204939</t>
  </si>
  <si>
    <t>20210520205350</t>
  </si>
  <si>
    <t>20210520205440</t>
  </si>
  <si>
    <t>20210520205736</t>
  </si>
  <si>
    <t>822690253310702</t>
  </si>
  <si>
    <t>72234419</t>
  </si>
  <si>
    <t>00000302Q3NL06953504</t>
  </si>
  <si>
    <t>822690059636509</t>
  </si>
  <si>
    <t>70478289</t>
  </si>
  <si>
    <t>00001102C8300275412</t>
  </si>
  <si>
    <t>20210520210258</t>
  </si>
  <si>
    <t>822688052110316</t>
  </si>
  <si>
    <t>75432735</t>
  </si>
  <si>
    <t>00003102932004120633</t>
  </si>
  <si>
    <t>822690056550960</t>
  </si>
  <si>
    <t>重庆****悦荟</t>
  </si>
  <si>
    <t>71577354</t>
  </si>
  <si>
    <t>00000302Q3NL06953397</t>
  </si>
  <si>
    <t>20210520210921</t>
  </si>
  <si>
    <t>822537052110994</t>
  </si>
  <si>
    <t>75418768</t>
  </si>
  <si>
    <t>00003102932004367685</t>
  </si>
  <si>
    <t>822690059634181</t>
  </si>
  <si>
    <t>重庆****程店</t>
  </si>
  <si>
    <t>68499216</t>
  </si>
  <si>
    <t>00001102C8300234243</t>
  </si>
  <si>
    <t>822690052119158</t>
  </si>
  <si>
    <t>73496612</t>
  </si>
  <si>
    <t>00001102C8300546714</t>
  </si>
  <si>
    <t>822690653111382</t>
  </si>
  <si>
    <t>黔江****凯龙</t>
  </si>
  <si>
    <t>70249912</t>
  </si>
  <si>
    <t>00000302Q3NL06952672</t>
  </si>
  <si>
    <t>822421059633664</t>
  </si>
  <si>
    <t>江西****之美</t>
  </si>
  <si>
    <t>72532646</t>
  </si>
  <si>
    <t>20210520212651</t>
  </si>
  <si>
    <t>00000302Q3NL07239158</t>
  </si>
  <si>
    <t>822541058110044</t>
  </si>
  <si>
    <t>73053151</t>
  </si>
  <si>
    <t>00003102932003925409</t>
  </si>
  <si>
    <t>822651079972147</t>
  </si>
  <si>
    <t>成都****渔具</t>
  </si>
  <si>
    <t>74082898</t>
  </si>
  <si>
    <t>20210520213210</t>
  </si>
  <si>
    <t>00003102932004120841</t>
  </si>
  <si>
    <t>20210520213501</t>
  </si>
  <si>
    <t>822651270114798</t>
  </si>
  <si>
    <t>74213494</t>
  </si>
  <si>
    <t>00003102932004120331</t>
  </si>
  <si>
    <t>822690042141273</t>
  </si>
  <si>
    <t>70792145</t>
  </si>
  <si>
    <t>00001102C8300107762</t>
  </si>
  <si>
    <t>20210520214230</t>
  </si>
  <si>
    <t>20210520214443</t>
  </si>
  <si>
    <t>822651058136053</t>
  </si>
  <si>
    <t>71480293</t>
  </si>
  <si>
    <t>00001102C8300546804</t>
  </si>
  <si>
    <t>20210520214540</t>
  </si>
  <si>
    <t>822424053113058</t>
  </si>
  <si>
    <t>72628428</t>
  </si>
  <si>
    <t>00000302Q3NL07239227</t>
  </si>
  <si>
    <t>20210520214744</t>
  </si>
  <si>
    <t>20210520215542</t>
  </si>
  <si>
    <t>822651051310341</t>
  </si>
  <si>
    <t>双流****布艺</t>
  </si>
  <si>
    <t>69471399</t>
  </si>
  <si>
    <t>00001102C8300236868</t>
  </si>
  <si>
    <t>20210520215638</t>
  </si>
  <si>
    <t>822690653116982</t>
  </si>
  <si>
    <t>74204019</t>
  </si>
  <si>
    <t>20210520215705</t>
  </si>
  <si>
    <t>00001102C8300569552</t>
  </si>
  <si>
    <t>20210520215745</t>
  </si>
  <si>
    <t>20210520215857</t>
  </si>
  <si>
    <t>822690059634953</t>
  </si>
  <si>
    <t>69285225</t>
  </si>
  <si>
    <t>00001102C8300275481</t>
  </si>
  <si>
    <t>822690059472436</t>
  </si>
  <si>
    <t>72497104</t>
  </si>
  <si>
    <t>20210520221110</t>
  </si>
  <si>
    <t>00001102C8300424597</t>
  </si>
  <si>
    <t>20210520221952</t>
  </si>
  <si>
    <t>822690042141389</t>
  </si>
  <si>
    <t>72516018</t>
  </si>
  <si>
    <t>20210520222023</t>
  </si>
  <si>
    <t>00001102C8300424267</t>
  </si>
  <si>
    <t>822651453110477</t>
  </si>
  <si>
    <t>72152734</t>
  </si>
  <si>
    <t>00001102C8300409448</t>
  </si>
  <si>
    <t>20210520223436</t>
  </si>
  <si>
    <t>822671050941313</t>
  </si>
  <si>
    <t>75937080</t>
  </si>
  <si>
    <t>00003102932004032259</t>
  </si>
  <si>
    <t>20210520223538</t>
  </si>
  <si>
    <t>822690059985877</t>
  </si>
  <si>
    <t>69330670</t>
  </si>
  <si>
    <t>00001102C8300234283</t>
  </si>
  <si>
    <t>822651453111333</t>
  </si>
  <si>
    <t>成都****衣店</t>
  </si>
  <si>
    <t>72316906</t>
  </si>
  <si>
    <t>20210520223646</t>
  </si>
  <si>
    <t>00000302Q3NL06961033</t>
  </si>
  <si>
    <t>822651453113600</t>
  </si>
  <si>
    <t>四川****食店</t>
  </si>
  <si>
    <t>73971616</t>
  </si>
  <si>
    <t>20210520223915</t>
  </si>
  <si>
    <t>00003102932004120482</t>
  </si>
  <si>
    <t>822651059635071</t>
  </si>
  <si>
    <t>天元****修厂</t>
  </si>
  <si>
    <t>71898593</t>
  </si>
  <si>
    <t>00000302Q3NL06961061</t>
  </si>
  <si>
    <t>20210520224357</t>
  </si>
  <si>
    <t>822651059989765</t>
  </si>
  <si>
    <t>76304053</t>
  </si>
  <si>
    <t>00003102932004031313</t>
  </si>
  <si>
    <t>822703059981539</t>
  </si>
  <si>
    <t>75682885</t>
  </si>
  <si>
    <t>20210520225137</t>
  </si>
  <si>
    <t>00001102C8300540498</t>
  </si>
  <si>
    <t>822651270115370</t>
  </si>
  <si>
    <t>新津****酒店</t>
  </si>
  <si>
    <t>74764436</t>
  </si>
  <si>
    <t>00001102C8300546067</t>
  </si>
  <si>
    <t>822421073420002</t>
  </si>
  <si>
    <t>72835140</t>
  </si>
  <si>
    <t>822525056510698</t>
  </si>
  <si>
    <t>73577375</t>
  </si>
  <si>
    <t>00002402071700740283</t>
  </si>
  <si>
    <t>20210520001131</t>
  </si>
  <si>
    <t>822690059985932</t>
  </si>
  <si>
    <t>69424906</t>
  </si>
  <si>
    <t>20210520005402</t>
  </si>
  <si>
    <t>00001102C8300233776</t>
  </si>
  <si>
    <t>822651150940571</t>
  </si>
  <si>
    <t>周六****福)</t>
  </si>
  <si>
    <t>72383241</t>
  </si>
  <si>
    <t>20210520012957</t>
  </si>
  <si>
    <t>00000302Q3NL06961157</t>
  </si>
  <si>
    <t>74873663</t>
  </si>
  <si>
    <t>20210520024044</t>
  </si>
  <si>
    <t>20210520024230</t>
  </si>
  <si>
    <t>20210520024412</t>
  </si>
  <si>
    <t>20210520023858</t>
  </si>
  <si>
    <t>73615864</t>
  </si>
  <si>
    <t>20210520032650</t>
  </si>
  <si>
    <t>20210520065425</t>
  </si>
  <si>
    <t>20210520065804</t>
  </si>
  <si>
    <t>74640839</t>
  </si>
  <si>
    <t>20210520070912</t>
  </si>
  <si>
    <t>822801058121801</t>
  </si>
  <si>
    <t>安康****肉店</t>
  </si>
  <si>
    <t>70326474</t>
  </si>
  <si>
    <t>20210520073033</t>
  </si>
  <si>
    <t>00001102C8300275609</t>
  </si>
  <si>
    <t>822651458127381</t>
  </si>
  <si>
    <t>新繁****营部</t>
  </si>
  <si>
    <t>70785119</t>
  </si>
  <si>
    <t>00003102932003338520</t>
  </si>
  <si>
    <t>822688059630187</t>
  </si>
  <si>
    <t>雁江****珠宝</t>
  </si>
  <si>
    <t>73784996</t>
  </si>
  <si>
    <t>20210520082508</t>
  </si>
  <si>
    <t>00003102932004120771</t>
  </si>
  <si>
    <t>822100052117551</t>
  </si>
  <si>
    <t>73601287</t>
  </si>
  <si>
    <t>00003102932004121026</t>
  </si>
  <si>
    <t>822541059630981</t>
  </si>
  <si>
    <t>00003102932003925453</t>
  </si>
  <si>
    <t>822690055211587</t>
  </si>
  <si>
    <t>泰索****s店</t>
  </si>
  <si>
    <t>68247765</t>
  </si>
  <si>
    <t>00001102C8300107335</t>
  </si>
  <si>
    <t>822521150944692</t>
  </si>
  <si>
    <t>六桂****饰店</t>
  </si>
  <si>
    <t>74358325</t>
  </si>
  <si>
    <t>00003102932004120330</t>
  </si>
  <si>
    <t>822690059710381</t>
  </si>
  <si>
    <t>66660085</t>
  </si>
  <si>
    <t>00001102C8300107022</t>
  </si>
  <si>
    <t>822688059630195</t>
  </si>
  <si>
    <t>欧哲****营部</t>
  </si>
  <si>
    <t>73942301</t>
  </si>
  <si>
    <t>00003102932004120496</t>
  </si>
  <si>
    <t>75799933</t>
  </si>
  <si>
    <t>20210520091947</t>
  </si>
  <si>
    <t>822421050740317</t>
  </si>
  <si>
    <t>00006502V90A0S088564</t>
  </si>
  <si>
    <t>822656070110573</t>
  </si>
  <si>
    <t>攀枝****拉达</t>
  </si>
  <si>
    <t>73596647</t>
  </si>
  <si>
    <t>00003102932004121153</t>
  </si>
  <si>
    <t>822690159631318</t>
  </si>
  <si>
    <t>江津****汽车</t>
  </si>
  <si>
    <t>74946601</t>
  </si>
  <si>
    <t>00005602104800141978</t>
  </si>
  <si>
    <t>822690059636798</t>
  </si>
  <si>
    <t>九龙****凯龙</t>
  </si>
  <si>
    <t>70765217</t>
  </si>
  <si>
    <t>00001102C8300275588</t>
  </si>
  <si>
    <t>73920664</t>
  </si>
  <si>
    <t>822541057320053</t>
  </si>
  <si>
    <t>巴东****印店</t>
  </si>
  <si>
    <t>73582433</t>
  </si>
  <si>
    <t>00003102932004021895</t>
  </si>
  <si>
    <t>20210520095843</t>
  </si>
  <si>
    <t>20210520095933</t>
  </si>
  <si>
    <t>822651059776694</t>
  </si>
  <si>
    <t>74708858</t>
  </si>
  <si>
    <t>00003102932004120351</t>
  </si>
  <si>
    <t>73428206</t>
  </si>
  <si>
    <t>72212273</t>
  </si>
  <si>
    <t>73690895</t>
  </si>
  <si>
    <t>822690653115209</t>
  </si>
  <si>
    <t>72915529</t>
  </si>
  <si>
    <t>00001102C8300274734</t>
  </si>
  <si>
    <t>822688079970029</t>
  </si>
  <si>
    <t>73833067</t>
  </si>
  <si>
    <t>20210520102123</t>
  </si>
  <si>
    <t>00003102932004120781</t>
  </si>
  <si>
    <t>822651057127146</t>
  </si>
  <si>
    <t>蒲阳****水器</t>
  </si>
  <si>
    <t>70075274</t>
  </si>
  <si>
    <t>00001102C8300409202</t>
  </si>
  <si>
    <t>822690042250560</t>
  </si>
  <si>
    <t>71642238</t>
  </si>
  <si>
    <t>00000302Q3NL06953305</t>
  </si>
  <si>
    <t>822651270112237</t>
  </si>
  <si>
    <t>成都****瑞林</t>
  </si>
  <si>
    <t>71356831</t>
  </si>
  <si>
    <t>00003102932003958040</t>
  </si>
  <si>
    <t>822421050944337</t>
  </si>
  <si>
    <t>69643305</t>
  </si>
  <si>
    <t>00001102C8300122899</t>
  </si>
  <si>
    <t>822659070113651</t>
  </si>
  <si>
    <t>绵阳****皮肤</t>
  </si>
  <si>
    <t>76033220</t>
  </si>
  <si>
    <t>20210520103938</t>
  </si>
  <si>
    <t>00003102932004032289</t>
  </si>
  <si>
    <t>822690153318256</t>
  </si>
  <si>
    <t>67871111</t>
  </si>
  <si>
    <t>00001102C8300233772</t>
  </si>
  <si>
    <t>822651270112454</t>
  </si>
  <si>
    <t>成都****宜家</t>
  </si>
  <si>
    <t>71600602</t>
  </si>
  <si>
    <t>00003102932003309019</t>
  </si>
  <si>
    <t>822690250944010</t>
  </si>
  <si>
    <t>00000302Q3NL06953290</t>
  </si>
  <si>
    <t>822651080991280</t>
  </si>
  <si>
    <t>简阳****耳店</t>
  </si>
  <si>
    <t>73479615</t>
  </si>
  <si>
    <t>00003102932004121089</t>
  </si>
  <si>
    <t>822651558120771</t>
  </si>
  <si>
    <t>72590201</t>
  </si>
  <si>
    <t>74646887</t>
  </si>
  <si>
    <t>822541053111892</t>
  </si>
  <si>
    <t>菲安****皮具</t>
  </si>
  <si>
    <t>68948810</t>
  </si>
  <si>
    <t>00001102C8300233896</t>
  </si>
  <si>
    <t>822690159631340</t>
  </si>
  <si>
    <t>74939820</t>
  </si>
  <si>
    <t>00001102C8300569549</t>
  </si>
  <si>
    <t>73622076</t>
  </si>
  <si>
    <t>20210520114658</t>
  </si>
  <si>
    <t>822690059633768</t>
  </si>
  <si>
    <t>68084915</t>
  </si>
  <si>
    <t>20210520115837</t>
  </si>
  <si>
    <t>00001102C8300107743</t>
  </si>
  <si>
    <t>822663059630294</t>
  </si>
  <si>
    <t>内江****菜园</t>
  </si>
  <si>
    <t>72004427</t>
  </si>
  <si>
    <t>822343050942523</t>
  </si>
  <si>
    <t>丽水****务店</t>
  </si>
  <si>
    <t>70324988</t>
  </si>
  <si>
    <t>00003102932003662567</t>
  </si>
  <si>
    <t>71339765</t>
  </si>
  <si>
    <t>20210520123246</t>
  </si>
  <si>
    <t>72469660</t>
  </si>
  <si>
    <t>75418767</t>
  </si>
  <si>
    <t>822690059639806</t>
  </si>
  <si>
    <t>73168566</t>
  </si>
  <si>
    <t>00001102C8300568864</t>
  </si>
  <si>
    <t>822688072980326</t>
  </si>
  <si>
    <t>资阳****容院</t>
  </si>
  <si>
    <t>73889088</t>
  </si>
  <si>
    <t>00001102C8300409237</t>
  </si>
  <si>
    <t>822651453111382</t>
  </si>
  <si>
    <t>成都****奥秘</t>
  </si>
  <si>
    <t>72342364</t>
  </si>
  <si>
    <t>00000302Q3NL06961162</t>
  </si>
  <si>
    <t>822690272981232</t>
  </si>
  <si>
    <t>熙颖****中心</t>
  </si>
  <si>
    <t>74673228</t>
  </si>
  <si>
    <t>00002402071700740216</t>
  </si>
  <si>
    <t>20210520130132</t>
  </si>
  <si>
    <t>822751070114331</t>
  </si>
  <si>
    <t>75568579</t>
  </si>
  <si>
    <t>20210520132410</t>
  </si>
  <si>
    <t>00001102C8300424595</t>
  </si>
  <si>
    <t>20307083</t>
  </si>
  <si>
    <t>70330378</t>
  </si>
  <si>
    <t>76535659</t>
  </si>
  <si>
    <t>822651052116381</t>
  </si>
  <si>
    <t>69979751</t>
  </si>
  <si>
    <t>00001102C8300236684</t>
  </si>
  <si>
    <t>20210520133122</t>
  </si>
  <si>
    <t>72126336</t>
  </si>
  <si>
    <t>20210520133244</t>
  </si>
  <si>
    <t>822690083980112</t>
  </si>
  <si>
    <t>重庆****2楼</t>
  </si>
  <si>
    <t>69278161</t>
  </si>
  <si>
    <t>00001102C8300233859</t>
  </si>
  <si>
    <t>20210520133839</t>
  </si>
  <si>
    <t>74822826</t>
  </si>
  <si>
    <t>20210520134133</t>
  </si>
  <si>
    <t>822690172302993</t>
  </si>
  <si>
    <t>瑞蒂****中心</t>
  </si>
  <si>
    <t>75236566</t>
  </si>
  <si>
    <t>00002402071700740639</t>
  </si>
  <si>
    <t>822663059630383</t>
  </si>
  <si>
    <t>74869246</t>
  </si>
  <si>
    <t>00003102932004121285</t>
  </si>
  <si>
    <t>65369141</t>
  </si>
  <si>
    <t>822651082200030</t>
  </si>
  <si>
    <t>永利****洁具</t>
  </si>
  <si>
    <t>75371492</t>
  </si>
  <si>
    <t>00003102932004032459</t>
  </si>
  <si>
    <t>73963916</t>
  </si>
  <si>
    <t>822690159630123</t>
  </si>
  <si>
    <t>重庆****贝贝</t>
  </si>
  <si>
    <t>73633667</t>
  </si>
  <si>
    <t>00003102932003925283</t>
  </si>
  <si>
    <t>72661459</t>
  </si>
  <si>
    <t>822690057141692</t>
  </si>
  <si>
    <t>李家****活馆</t>
  </si>
  <si>
    <t>70612196</t>
  </si>
  <si>
    <t>00001102C8300274676</t>
  </si>
  <si>
    <t>822651270116191</t>
  </si>
  <si>
    <t>简阳****别墅</t>
  </si>
  <si>
    <t>75478959</t>
  </si>
  <si>
    <t>00003102932004032308</t>
  </si>
  <si>
    <t>822658052110388</t>
  </si>
  <si>
    <t>75550341</t>
  </si>
  <si>
    <t>000006026226265204</t>
  </si>
  <si>
    <t>822690059635061</t>
  </si>
  <si>
    <t>69209659</t>
  </si>
  <si>
    <t>00001102C8300274797</t>
  </si>
  <si>
    <t>822651057141405</t>
  </si>
  <si>
    <t>成都****铝材</t>
  </si>
  <si>
    <t>68470495</t>
  </si>
  <si>
    <t>00001102C8300236799</t>
  </si>
  <si>
    <t>822690057126876</t>
  </si>
  <si>
    <t>铜梁****具店</t>
  </si>
  <si>
    <t>72930732</t>
  </si>
  <si>
    <t>00000302Q3NL06952560</t>
  </si>
  <si>
    <t>20210520151420</t>
  </si>
  <si>
    <t>822731059473033</t>
  </si>
  <si>
    <t>大浪****公司</t>
  </si>
  <si>
    <t>74973956</t>
  </si>
  <si>
    <t>00005602104800046516</t>
  </si>
  <si>
    <t>68645482</t>
  </si>
  <si>
    <t>822651270111628</t>
  </si>
  <si>
    <t>龙湖****乐部</t>
  </si>
  <si>
    <t>70794580</t>
  </si>
  <si>
    <t>00003102932003338525</t>
  </si>
  <si>
    <t>恩施****车城</t>
  </si>
  <si>
    <t>822690059637476</t>
  </si>
  <si>
    <t>71390684</t>
  </si>
  <si>
    <t>00000302Q3NL06952652</t>
  </si>
  <si>
    <t>20210520153813</t>
  </si>
  <si>
    <t>822651458127530</t>
  </si>
  <si>
    <t>成都****春磊</t>
  </si>
  <si>
    <t>70865850</t>
  </si>
  <si>
    <t>00001102C8300409259</t>
  </si>
  <si>
    <t>822651059636324</t>
  </si>
  <si>
    <t>成都****春天</t>
  </si>
  <si>
    <t>73678939</t>
  </si>
  <si>
    <t>00003102932004120476</t>
  </si>
  <si>
    <t>822690059435309</t>
  </si>
  <si>
    <t>72418851</t>
  </si>
  <si>
    <t>822651059320933</t>
  </si>
  <si>
    <t>67886892</t>
  </si>
  <si>
    <t>00001102C8300236720</t>
  </si>
  <si>
    <t>822651059636514</t>
  </si>
  <si>
    <t>73940347</t>
  </si>
  <si>
    <t>00003102932004120989</t>
  </si>
  <si>
    <t>20210520160407</t>
  </si>
  <si>
    <t>822421158124454</t>
  </si>
  <si>
    <t>76497422</t>
  </si>
  <si>
    <t>00003102932003662363</t>
  </si>
  <si>
    <t>72019732</t>
  </si>
  <si>
    <t>822651089110970</t>
  </si>
  <si>
    <t>71332429</t>
  </si>
  <si>
    <t>00003102932003957943</t>
  </si>
  <si>
    <t>822673050940973</t>
  </si>
  <si>
    <t>73057070</t>
  </si>
  <si>
    <t>00003102932003339226</t>
  </si>
  <si>
    <t>822690050399703</t>
  </si>
  <si>
    <t>武隆****瓷砖</t>
  </si>
  <si>
    <t>75682586</t>
  </si>
  <si>
    <t>00001102C8300550126</t>
  </si>
  <si>
    <t>822690059638339</t>
  </si>
  <si>
    <t>72059956</t>
  </si>
  <si>
    <t>00003102932004021177</t>
  </si>
  <si>
    <t>70811551</t>
  </si>
  <si>
    <t>73725892</t>
  </si>
  <si>
    <t>71636942</t>
  </si>
  <si>
    <t>822658059980347</t>
  </si>
  <si>
    <t>金星****饰店</t>
  </si>
  <si>
    <t>75483972</t>
  </si>
  <si>
    <t>00003102932004120506</t>
  </si>
  <si>
    <t>822651270114669</t>
  </si>
  <si>
    <t>新津****女装</t>
  </si>
  <si>
    <t>73877820</t>
  </si>
  <si>
    <t>00003102932004120466</t>
  </si>
  <si>
    <t>20210520170930</t>
  </si>
  <si>
    <t>822659050941266</t>
  </si>
  <si>
    <t>罗西****店）</t>
  </si>
  <si>
    <t>70476377</t>
  </si>
  <si>
    <t>00003102932003472153</t>
  </si>
  <si>
    <t>71577355</t>
  </si>
  <si>
    <t>20210520171447</t>
  </si>
  <si>
    <t>20210520172107</t>
  </si>
  <si>
    <t>自然****生馆</t>
  </si>
  <si>
    <t>822541059630998</t>
  </si>
  <si>
    <t>湖北****时代</t>
  </si>
  <si>
    <t>72902248</t>
  </si>
  <si>
    <t>00003102932003925433</t>
  </si>
  <si>
    <t>822421059432057</t>
  </si>
  <si>
    <t>76287239</t>
  </si>
  <si>
    <t>00003102932004349935</t>
  </si>
  <si>
    <t>69616988</t>
  </si>
  <si>
    <t>20210520174522</t>
  </si>
  <si>
    <t>822651057128046</t>
  </si>
  <si>
    <t>73710106</t>
  </si>
  <si>
    <t>71308756</t>
  </si>
  <si>
    <t>822675072980597</t>
  </si>
  <si>
    <t>达州****名宛</t>
  </si>
  <si>
    <t>00000302Q3NL06964906</t>
  </si>
  <si>
    <t>822690059636887</t>
  </si>
  <si>
    <t>70870803</t>
  </si>
  <si>
    <t>00001102C8300424767</t>
  </si>
  <si>
    <t>67691386</t>
  </si>
  <si>
    <t>69150958</t>
  </si>
  <si>
    <t>72601981</t>
  </si>
  <si>
    <t>822651056516957</t>
  </si>
  <si>
    <t>锦江****公司</t>
  </si>
  <si>
    <t>72204745</t>
  </si>
  <si>
    <t>00000302Q3NL06961188</t>
  </si>
  <si>
    <t>72342529</t>
  </si>
  <si>
    <t>822663050940448</t>
  </si>
  <si>
    <t>内江****烧烤</t>
  </si>
  <si>
    <t>71618180</t>
  </si>
  <si>
    <t>00000302Q3NL06953183</t>
  </si>
  <si>
    <t>73837849</t>
  </si>
  <si>
    <t>822658050940564</t>
  </si>
  <si>
    <t>旌阳****珠宝</t>
  </si>
  <si>
    <t>75336427</t>
  </si>
  <si>
    <t>00003102932004120563</t>
  </si>
  <si>
    <t>822651270111613</t>
  </si>
  <si>
    <t>万科****集团</t>
  </si>
  <si>
    <t>70773802</t>
  </si>
  <si>
    <t>20210520183535</t>
  </si>
  <si>
    <t>00003102932003338522</t>
  </si>
  <si>
    <t>20210520183634</t>
  </si>
  <si>
    <t>822421059632923</t>
  </si>
  <si>
    <t>00001102C8300267517</t>
  </si>
  <si>
    <t>822690059637730</t>
  </si>
  <si>
    <t>71613475</t>
  </si>
  <si>
    <t>00005602104800046621</t>
  </si>
  <si>
    <t>75684712</t>
  </si>
  <si>
    <t>822731052118059</t>
  </si>
  <si>
    <t>73784490</t>
  </si>
  <si>
    <t>20210520191915</t>
  </si>
  <si>
    <t>00002402071700740415</t>
  </si>
  <si>
    <t>822690250944305</t>
  </si>
  <si>
    <t>72626714</t>
  </si>
  <si>
    <t>00000302Q3NL06952994</t>
  </si>
  <si>
    <t>20210520191955</t>
  </si>
  <si>
    <t>20210520192050</t>
  </si>
  <si>
    <t>822651558124913</t>
  </si>
  <si>
    <t>成都****燃面</t>
  </si>
  <si>
    <t>75018526</t>
  </si>
  <si>
    <t>00003102932004031759</t>
  </si>
  <si>
    <t>20210520195209</t>
  </si>
  <si>
    <t>68900801</t>
  </si>
  <si>
    <t>75315965</t>
  </si>
  <si>
    <t>20210520202101</t>
  </si>
  <si>
    <t>822533050941147</t>
  </si>
  <si>
    <t>73498950</t>
  </si>
  <si>
    <t>00003102932004040889</t>
  </si>
  <si>
    <t>20210520204535</t>
  </si>
  <si>
    <t>72435498</t>
  </si>
  <si>
    <t>822690059637700</t>
  </si>
  <si>
    <t>71597531</t>
  </si>
  <si>
    <t>00000302Q3NL06953261</t>
  </si>
  <si>
    <t>822651057127560</t>
  </si>
  <si>
    <t>成都****敖涛</t>
  </si>
  <si>
    <t>71853861</t>
  </si>
  <si>
    <t>20210520205240</t>
  </si>
  <si>
    <t>00001102C8300546823</t>
  </si>
  <si>
    <t>20375468</t>
  </si>
  <si>
    <t>72234418</t>
  </si>
  <si>
    <t>20210520205805</t>
  </si>
  <si>
    <t>822690159633211</t>
  </si>
  <si>
    <t>巫溪****裤业</t>
  </si>
  <si>
    <t>76135506</t>
  </si>
  <si>
    <t>000006026226265691</t>
  </si>
  <si>
    <t>822690059438131</t>
  </si>
  <si>
    <t>九龙****衣店</t>
  </si>
  <si>
    <t>76937230</t>
  </si>
  <si>
    <t>000006026226265369</t>
  </si>
  <si>
    <t>822690083980146</t>
  </si>
  <si>
    <t>73721952</t>
  </si>
  <si>
    <t>00003102932002760342</t>
  </si>
  <si>
    <t>822541051370306</t>
  </si>
  <si>
    <t>69823966</t>
  </si>
  <si>
    <t>00001102C8300275341</t>
  </si>
  <si>
    <t>822690370111500</t>
  </si>
  <si>
    <t>69490837</t>
  </si>
  <si>
    <t>00001102C8300275300</t>
  </si>
  <si>
    <t>20210520214959</t>
  </si>
  <si>
    <t>69285224</t>
  </si>
  <si>
    <t>20210520220008</t>
  </si>
  <si>
    <t>20210520215858</t>
  </si>
  <si>
    <t>822731250940496</t>
  </si>
  <si>
    <t>74977712</t>
  </si>
  <si>
    <t>00001102C8300424209</t>
  </si>
  <si>
    <t>74742588</t>
  </si>
  <si>
    <t>822651150940215</t>
  </si>
  <si>
    <t>内江****五金</t>
  </si>
  <si>
    <t>71260989</t>
  </si>
  <si>
    <t>00001102C8300424637</t>
  </si>
  <si>
    <t>74764437</t>
  </si>
  <si>
    <t>20210520225021</t>
  </si>
  <si>
    <t>822690059637770</t>
  </si>
  <si>
    <t>綦江****缘店</t>
  </si>
  <si>
    <t>71658726</t>
  </si>
  <si>
    <t>20210520225227</t>
  </si>
  <si>
    <t>00000302Q3NL06952712</t>
  </si>
  <si>
    <t>20210520225407</t>
  </si>
  <si>
    <t>822690059637775</t>
  </si>
  <si>
    <t>71645919</t>
  </si>
  <si>
    <t>00005602104800046668</t>
  </si>
  <si>
    <t>822690155330053</t>
  </si>
  <si>
    <t>重庆****修理</t>
  </si>
  <si>
    <t>67673052</t>
  </si>
  <si>
    <t>00001102C8300107321</t>
  </si>
  <si>
    <t>72532647</t>
  </si>
  <si>
    <t>20210520231427</t>
  </si>
  <si>
    <t>73680958</t>
  </si>
  <si>
    <t>822651056810209</t>
  </si>
  <si>
    <t>成都****蔓店</t>
  </si>
  <si>
    <t>74761172</t>
  </si>
  <si>
    <t>20210520233542</t>
  </si>
  <si>
    <t>00003102932004121081</t>
  </si>
  <si>
    <t>20210520233655</t>
  </si>
  <si>
    <t>822690250944363</t>
  </si>
  <si>
    <t>72784360</t>
  </si>
  <si>
    <t>00003102932003337312</t>
  </si>
  <si>
    <t>822690653113431</t>
  </si>
  <si>
    <t>重庆****滨路</t>
  </si>
  <si>
    <t>71775709</t>
  </si>
  <si>
    <t>20210521230043</t>
  </si>
  <si>
    <t>00005602104800046480</t>
  </si>
  <si>
    <t>822658048120191</t>
  </si>
  <si>
    <t>中国****通讯</t>
  </si>
  <si>
    <t>75320294</t>
  </si>
  <si>
    <t>00003102932004120717</t>
  </si>
  <si>
    <t>20210521230521</t>
  </si>
  <si>
    <t>20210521231628</t>
  </si>
  <si>
    <t>20210521231927</t>
  </si>
  <si>
    <t>822537059770402</t>
  </si>
  <si>
    <t>荆州****品店</t>
  </si>
  <si>
    <t>74802711</t>
  </si>
  <si>
    <t>20210522002227</t>
  </si>
  <si>
    <t>00003102932004368310</t>
  </si>
  <si>
    <t>20210522005436</t>
  </si>
  <si>
    <t>822651172980063</t>
  </si>
  <si>
    <t>72632974</t>
  </si>
  <si>
    <t>20210522010812</t>
  </si>
  <si>
    <t>00003102932003957978</t>
  </si>
  <si>
    <t>20210522014406</t>
  </si>
  <si>
    <t>20210522062543</t>
  </si>
  <si>
    <t>20210522064002</t>
  </si>
  <si>
    <t>20210522064124</t>
  </si>
  <si>
    <t>20210522073521</t>
  </si>
  <si>
    <t>20210522074420</t>
  </si>
  <si>
    <t>822690658120331</t>
  </si>
  <si>
    <t>72776477</t>
  </si>
  <si>
    <t>20210522075634</t>
  </si>
  <si>
    <t>00003102932004021431</t>
  </si>
  <si>
    <t>20210522075735</t>
  </si>
  <si>
    <t>822541055330581</t>
  </si>
  <si>
    <t>70935201</t>
  </si>
  <si>
    <t>20210522075757</t>
  </si>
  <si>
    <t>00001102C8300424749</t>
  </si>
  <si>
    <t>822662070110566</t>
  </si>
  <si>
    <t>74128776</t>
  </si>
  <si>
    <t>00003102932004120899</t>
  </si>
  <si>
    <t>822421153111353</t>
  </si>
  <si>
    <t>75324380</t>
  </si>
  <si>
    <t>00006502V90A0S135810</t>
  </si>
  <si>
    <t>822431056510406</t>
  </si>
  <si>
    <t>66987576</t>
  </si>
  <si>
    <t>20210522083723</t>
  </si>
  <si>
    <t>00001102C8300122732</t>
  </si>
  <si>
    <t>20210522083819</t>
  </si>
  <si>
    <t>20210522084733</t>
  </si>
  <si>
    <t>822537053113937</t>
  </si>
  <si>
    <t>74720000</t>
  </si>
  <si>
    <t>00003102932004367812</t>
  </si>
  <si>
    <t>822659053114420</t>
  </si>
  <si>
    <t>三台****鲜肉</t>
  </si>
  <si>
    <t>70768741</t>
  </si>
  <si>
    <t>20210522085157</t>
  </si>
  <si>
    <t>00003102932003311754</t>
  </si>
  <si>
    <t>20210522085216</t>
  </si>
  <si>
    <t>20210522085248</t>
  </si>
  <si>
    <t>20210522085531</t>
  </si>
  <si>
    <t>20210522085647</t>
  </si>
  <si>
    <t>20210522090040</t>
  </si>
  <si>
    <t>20210522090425</t>
  </si>
  <si>
    <t>20210522090713</t>
  </si>
  <si>
    <t>822421050944761</t>
  </si>
  <si>
    <t>73153401</t>
  </si>
  <si>
    <t>00003102932003194109</t>
  </si>
  <si>
    <t>822651052115911</t>
  </si>
  <si>
    <t>67951069</t>
  </si>
  <si>
    <t>20210522091608</t>
  </si>
  <si>
    <t>00001102C8300236733</t>
  </si>
  <si>
    <t>73490630</t>
  </si>
  <si>
    <t>20210522092031</t>
  </si>
  <si>
    <t>822421059633656</t>
  </si>
  <si>
    <t>72489435</t>
  </si>
  <si>
    <t>00000302Q3NL07239025</t>
  </si>
  <si>
    <t>20210522092405</t>
  </si>
  <si>
    <t>822651453113954</t>
  </si>
  <si>
    <t>74374933</t>
  </si>
  <si>
    <t>00003102932004120479</t>
  </si>
  <si>
    <t>20380237</t>
  </si>
  <si>
    <t>20210522092632</t>
  </si>
  <si>
    <t>822690172302721</t>
  </si>
  <si>
    <t>73712819</t>
  </si>
  <si>
    <t>00003102932003606535</t>
  </si>
  <si>
    <t>822421059633172</t>
  </si>
  <si>
    <t>71286736</t>
  </si>
  <si>
    <t>20210522093449</t>
  </si>
  <si>
    <t>00001102C8300323763</t>
  </si>
  <si>
    <t>20210522093755</t>
  </si>
  <si>
    <t>宣恩****公司</t>
  </si>
  <si>
    <t>70577310</t>
  </si>
  <si>
    <t>822675072980581</t>
  </si>
  <si>
    <t>丽道****养生</t>
  </si>
  <si>
    <t>73315571</t>
  </si>
  <si>
    <t>00000302Q3NL06964939</t>
  </si>
  <si>
    <t>822675059630194</t>
  </si>
  <si>
    <t>蔻辰****营店</t>
  </si>
  <si>
    <t>67873428</t>
  </si>
  <si>
    <t>00001102C8300107314</t>
  </si>
  <si>
    <t>20210522094733</t>
  </si>
  <si>
    <t>822690250942960</t>
  </si>
  <si>
    <t>69360797</t>
  </si>
  <si>
    <t>00001102C8300107942</t>
  </si>
  <si>
    <t>822690155331352</t>
  </si>
  <si>
    <t>丰都****车行</t>
  </si>
  <si>
    <t>72357882</t>
  </si>
  <si>
    <t>20210522095103</t>
  </si>
  <si>
    <t>00000302Q3NL06953493</t>
  </si>
  <si>
    <t>20210522095149</t>
  </si>
  <si>
    <t>20210522095303</t>
  </si>
  <si>
    <t>822657059770620</t>
  </si>
  <si>
    <t>75781425</t>
  </si>
  <si>
    <t>00003102932004032320</t>
  </si>
  <si>
    <t>822690059987273</t>
  </si>
  <si>
    <t>75981600</t>
  </si>
  <si>
    <t>000006026226265412</t>
  </si>
  <si>
    <t>71806508</t>
  </si>
  <si>
    <t>20210522100008</t>
  </si>
  <si>
    <t>822541059631048</t>
  </si>
  <si>
    <t>73250311</t>
  </si>
  <si>
    <t>00001102C8300568495</t>
  </si>
  <si>
    <t>822651270112007</t>
  </si>
  <si>
    <t>成都****保险</t>
  </si>
  <si>
    <t>71163102</t>
  </si>
  <si>
    <t>00003102932003957932</t>
  </si>
  <si>
    <t>20210522100520</t>
  </si>
  <si>
    <t>20210522100811</t>
  </si>
  <si>
    <t>20210522101131</t>
  </si>
  <si>
    <t>20210522101923</t>
  </si>
  <si>
    <t>822690057127083</t>
  </si>
  <si>
    <t>重庆****鑫店</t>
  </si>
  <si>
    <t>73563245</t>
  </si>
  <si>
    <t>00001102C8300568757</t>
  </si>
  <si>
    <t>822651052116098</t>
  </si>
  <si>
    <t>广东****墅砖</t>
  </si>
  <si>
    <t>68847012</t>
  </si>
  <si>
    <t>20210522102205</t>
  </si>
  <si>
    <t>00001102C8300236869</t>
  </si>
  <si>
    <t>青金蓉</t>
  </si>
  <si>
    <t>20346027</t>
  </si>
  <si>
    <t>20210522102419</t>
  </si>
  <si>
    <t>20210522102751</t>
  </si>
  <si>
    <t>20210522102841</t>
  </si>
  <si>
    <t>822431059630166</t>
  </si>
  <si>
    <t>宜春****容店</t>
  </si>
  <si>
    <t>66603657</t>
  </si>
  <si>
    <t>00001102C8300122570</t>
  </si>
  <si>
    <t>822595054991042</t>
  </si>
  <si>
    <t>广东****料理</t>
  </si>
  <si>
    <t>72152668</t>
  </si>
  <si>
    <t>20210522103035</t>
  </si>
  <si>
    <t>00001102C8300423943</t>
  </si>
  <si>
    <t>20210522103417</t>
  </si>
  <si>
    <t>20210522103419</t>
  </si>
  <si>
    <t>20210522103620</t>
  </si>
  <si>
    <t>822741051220182</t>
  </si>
  <si>
    <t>雷霞****公司</t>
  </si>
  <si>
    <t>72902389</t>
  </si>
  <si>
    <t>00003102932004021278</t>
  </si>
  <si>
    <t>20210522103926</t>
  </si>
  <si>
    <t>822657054990304</t>
  </si>
  <si>
    <t>合江****菩部</t>
  </si>
  <si>
    <t>73565011</t>
  </si>
  <si>
    <t>00002402071700740523</t>
  </si>
  <si>
    <t>20210522104001</t>
  </si>
  <si>
    <t>20210522104129</t>
  </si>
  <si>
    <t>20210522104201</t>
  </si>
  <si>
    <t>20210522104210</t>
  </si>
  <si>
    <t>20210522104221</t>
  </si>
  <si>
    <t>822345050945804</t>
  </si>
  <si>
    <t>73233942</t>
  </si>
  <si>
    <t>00003102932004040102</t>
  </si>
  <si>
    <t>822690272980310</t>
  </si>
  <si>
    <t>健康****乐部</t>
  </si>
  <si>
    <t>71299177</t>
  </si>
  <si>
    <t>00000302Q3NL06952637</t>
  </si>
  <si>
    <t>20210522105404</t>
  </si>
  <si>
    <t>822651253310162</t>
  </si>
  <si>
    <t>成都****副食</t>
  </si>
  <si>
    <t>71587136</t>
  </si>
  <si>
    <t>00003102932003309005</t>
  </si>
  <si>
    <t>822801057330008</t>
  </si>
  <si>
    <t>安康****琴行</t>
  </si>
  <si>
    <t>68792040</t>
  </si>
  <si>
    <t>00001102C8300234605</t>
  </si>
  <si>
    <t>20210522105541</t>
  </si>
  <si>
    <t>成都****身房</t>
  </si>
  <si>
    <t>822690059638145</t>
  </si>
  <si>
    <t>71924318</t>
  </si>
  <si>
    <t>00000302Q3NL06964982</t>
  </si>
  <si>
    <t>20210522111257</t>
  </si>
  <si>
    <t>20210522111409</t>
  </si>
  <si>
    <t>20210522111912</t>
  </si>
  <si>
    <t>20210522111933</t>
  </si>
  <si>
    <t>822569059630174</t>
  </si>
  <si>
    <t>70115601</t>
  </si>
  <si>
    <t>00001102C8300234580</t>
  </si>
  <si>
    <t>71406166</t>
  </si>
  <si>
    <t>20210522112448</t>
  </si>
  <si>
    <t>822651080500097</t>
  </si>
  <si>
    <t>成都****熊平</t>
  </si>
  <si>
    <t>70085743</t>
  </si>
  <si>
    <t>20210522112454</t>
  </si>
  <si>
    <t>00001102C8300308165</t>
  </si>
  <si>
    <t>20210522112746</t>
  </si>
  <si>
    <t>822690059638616</t>
  </si>
  <si>
    <t>72247979</t>
  </si>
  <si>
    <t>00003102932004021428</t>
  </si>
  <si>
    <t>20210522113144</t>
  </si>
  <si>
    <t>20210522113826</t>
  </si>
  <si>
    <t>20210522113851</t>
  </si>
  <si>
    <t>822651159980230</t>
  </si>
  <si>
    <t>78091871</t>
  </si>
  <si>
    <t>00003102962002327209</t>
  </si>
  <si>
    <t>20210522114104</t>
  </si>
  <si>
    <t>822651353119400</t>
  </si>
  <si>
    <t>青羊****超市</t>
  </si>
  <si>
    <t>71331528</t>
  </si>
  <si>
    <t>00003102932003958043</t>
  </si>
  <si>
    <t>20210522115027</t>
  </si>
  <si>
    <t>822661070110482</t>
  </si>
  <si>
    <t>广元****智胜</t>
  </si>
  <si>
    <t>72319268</t>
  </si>
  <si>
    <t>00003102932003531837</t>
  </si>
  <si>
    <t>822651453115303</t>
  </si>
  <si>
    <t>75189202</t>
  </si>
  <si>
    <t>00003102932004031478</t>
  </si>
  <si>
    <t>20210522120216</t>
  </si>
  <si>
    <t>822651072211300</t>
  </si>
  <si>
    <t>大邑****旅拍</t>
  </si>
  <si>
    <t>79321826</t>
  </si>
  <si>
    <t>00003102962002345548</t>
  </si>
  <si>
    <t>20210522120541</t>
  </si>
  <si>
    <t>822690059638081</t>
  </si>
  <si>
    <t>71887311</t>
  </si>
  <si>
    <t>00003102932004021181</t>
  </si>
  <si>
    <t>822690558124679</t>
  </si>
  <si>
    <t>万州****酒楼</t>
  </si>
  <si>
    <t>68825728</t>
  </si>
  <si>
    <t>00001102C8300233698</t>
  </si>
  <si>
    <t>20210522121313</t>
  </si>
  <si>
    <t>20210522121308</t>
  </si>
  <si>
    <t>822690250944278</t>
  </si>
  <si>
    <t>72517706</t>
  </si>
  <si>
    <t>00001102C8300424284</t>
  </si>
  <si>
    <t>20210522121734</t>
  </si>
  <si>
    <t>822651353118101</t>
  </si>
  <si>
    <t>瑞星****营部</t>
  </si>
  <si>
    <t>70303859</t>
  </si>
  <si>
    <t>00001102C8300409256</t>
  </si>
  <si>
    <t>20210522122646</t>
  </si>
  <si>
    <t>822663050940432</t>
  </si>
  <si>
    <t>四川****脚点</t>
  </si>
  <si>
    <t>71274951</t>
  </si>
  <si>
    <t>00000302Q3NL06952935</t>
  </si>
  <si>
    <t>822541070130067</t>
  </si>
  <si>
    <t>70229551</t>
  </si>
  <si>
    <t>20210522122937</t>
  </si>
  <si>
    <t>00001102C8300424536</t>
  </si>
  <si>
    <t>20210522124503</t>
  </si>
  <si>
    <t>822338059631162</t>
  </si>
  <si>
    <t>71524413</t>
  </si>
  <si>
    <t>00001102C8300323787</t>
  </si>
  <si>
    <t>75483537</t>
  </si>
  <si>
    <t>822684072980278</t>
  </si>
  <si>
    <t>芦荟****活馆</t>
  </si>
  <si>
    <t>73681261</t>
  </si>
  <si>
    <t>00003102932004120811</t>
  </si>
  <si>
    <t>20210522130308</t>
  </si>
  <si>
    <t>69209660</t>
  </si>
  <si>
    <t>822690059639995</t>
  </si>
  <si>
    <t>重庆****二楼</t>
  </si>
  <si>
    <t>73476390</t>
  </si>
  <si>
    <t>00001102C8300424900</t>
  </si>
  <si>
    <t>20378826</t>
  </si>
  <si>
    <t>20210522130856</t>
  </si>
  <si>
    <t>822651270115035</t>
  </si>
  <si>
    <t>74102026</t>
  </si>
  <si>
    <t>00003102932004120869</t>
  </si>
  <si>
    <t>20210522131553</t>
  </si>
  <si>
    <t>822755070111587</t>
  </si>
  <si>
    <t>69332880</t>
  </si>
  <si>
    <t>20210522132326</t>
  </si>
  <si>
    <t>00001102C8300200225</t>
  </si>
  <si>
    <t>20210522132701</t>
  </si>
  <si>
    <t>67886893</t>
  </si>
  <si>
    <t>822690059638354</t>
  </si>
  <si>
    <t>綦江****商场</t>
  </si>
  <si>
    <t>72069954</t>
  </si>
  <si>
    <t>00003102932004021341</t>
  </si>
  <si>
    <t>20210522133429</t>
  </si>
  <si>
    <t>822525052111151</t>
  </si>
  <si>
    <t>75499094</t>
  </si>
  <si>
    <t>00003102932004367665</t>
  </si>
  <si>
    <t>20210522133603</t>
  </si>
  <si>
    <t>20210522134026</t>
  </si>
  <si>
    <t>822651270116283</t>
  </si>
  <si>
    <t>新都****梦轩</t>
  </si>
  <si>
    <t>75523433</t>
  </si>
  <si>
    <t>00003102932004032322</t>
  </si>
  <si>
    <t>20210522134329</t>
  </si>
  <si>
    <t>822651453114486</t>
  </si>
  <si>
    <t>74707003</t>
  </si>
  <si>
    <t>00003102932004120363</t>
  </si>
  <si>
    <t>20210522134654</t>
  </si>
  <si>
    <t>20210522134837</t>
  </si>
  <si>
    <t>822651072308188</t>
  </si>
  <si>
    <t>武侯****尚店</t>
  </si>
  <si>
    <t>70367631</t>
  </si>
  <si>
    <t>00003102932003367690</t>
  </si>
  <si>
    <t>822690250942989</t>
  </si>
  <si>
    <t>重庆****名表</t>
  </si>
  <si>
    <t>69469256</t>
  </si>
  <si>
    <t>00001102C8300234029</t>
  </si>
  <si>
    <t>822421059633687</t>
  </si>
  <si>
    <t>72548570</t>
  </si>
  <si>
    <t>20210522135451</t>
  </si>
  <si>
    <t>00000302Q3NL07238739</t>
  </si>
  <si>
    <t>20210522135602</t>
  </si>
  <si>
    <t>822690159630113</t>
  </si>
  <si>
    <t>73614426</t>
  </si>
  <si>
    <t>00003102932003606549</t>
  </si>
  <si>
    <t>20210522140032</t>
  </si>
  <si>
    <t>20210522140129</t>
  </si>
  <si>
    <t>67871112</t>
  </si>
  <si>
    <t>822651458126241</t>
  </si>
  <si>
    <t>成都****鹅饭</t>
  </si>
  <si>
    <t>70132997</t>
  </si>
  <si>
    <t>00001102C8300409286</t>
  </si>
  <si>
    <t>822651055336519</t>
  </si>
  <si>
    <t>71783567</t>
  </si>
  <si>
    <t>00001102C8300546834</t>
  </si>
  <si>
    <t>綦江****容店</t>
  </si>
  <si>
    <t>72908756</t>
  </si>
  <si>
    <t>20210522141845</t>
  </si>
  <si>
    <t>20210522141913</t>
  </si>
  <si>
    <t>20210522142101</t>
  </si>
  <si>
    <t>20210522142112</t>
  </si>
  <si>
    <t>822690057126478</t>
  </si>
  <si>
    <t>綦江****具城</t>
  </si>
  <si>
    <t>71437238</t>
  </si>
  <si>
    <t>00000302Q3NL06952753</t>
  </si>
  <si>
    <t>20210522142254</t>
  </si>
  <si>
    <t>822651058141380</t>
  </si>
  <si>
    <t>武侯****烧烤</t>
  </si>
  <si>
    <t>71692742</t>
  </si>
  <si>
    <t>20210522142344</t>
  </si>
  <si>
    <t>00003102932003309012</t>
  </si>
  <si>
    <t>20210522142756</t>
  </si>
  <si>
    <t>822657059630401</t>
  </si>
  <si>
    <t>四川****卫浴</t>
  </si>
  <si>
    <t>70661742</t>
  </si>
  <si>
    <t>00001102C8300275146</t>
  </si>
  <si>
    <t>72342365</t>
  </si>
  <si>
    <t>20210522144144</t>
  </si>
  <si>
    <t>822690159633873</t>
  </si>
  <si>
    <t>九龙****驾校</t>
  </si>
  <si>
    <t>76676456</t>
  </si>
  <si>
    <t>20210522144407</t>
  </si>
  <si>
    <t>00000302Q3NL06953501</t>
  </si>
  <si>
    <t>822651056613989</t>
  </si>
  <si>
    <t>四川****毛雨</t>
  </si>
  <si>
    <t>69520939</t>
  </si>
  <si>
    <t>00001102C8300308204</t>
  </si>
  <si>
    <t>20210522144837</t>
  </si>
  <si>
    <t>822651052117474</t>
  </si>
  <si>
    <t>74069162</t>
  </si>
  <si>
    <t>00003102932004120961</t>
  </si>
  <si>
    <t>73877819</t>
  </si>
  <si>
    <t>20210522145530</t>
  </si>
  <si>
    <t>71332430</t>
  </si>
  <si>
    <t>20210522145704</t>
  </si>
  <si>
    <t>20210522150504</t>
  </si>
  <si>
    <t>822651458128453</t>
  </si>
  <si>
    <t>71396626</t>
  </si>
  <si>
    <t>00003102932003958031</t>
  </si>
  <si>
    <t>20210522150903</t>
  </si>
  <si>
    <t>822690057141970</t>
  </si>
  <si>
    <t>大渡****设计</t>
  </si>
  <si>
    <t>72568921</t>
  </si>
  <si>
    <t>00005602104800046505</t>
  </si>
  <si>
    <t>822731059638944</t>
  </si>
  <si>
    <t>72927318</t>
  </si>
  <si>
    <t>00003102932003951910</t>
  </si>
  <si>
    <t>822421059633773</t>
  </si>
  <si>
    <t>72735271</t>
  </si>
  <si>
    <t>00003102932003194298</t>
  </si>
  <si>
    <t>822705058120854</t>
  </si>
  <si>
    <t>铜仁****郎店</t>
  </si>
  <si>
    <t>69450120</t>
  </si>
  <si>
    <t>20210522153127</t>
  </si>
  <si>
    <t>00001102C8300274881</t>
  </si>
  <si>
    <t>822690059985821</t>
  </si>
  <si>
    <t>68630383</t>
  </si>
  <si>
    <t>00003102932003417483</t>
  </si>
  <si>
    <t>822658079990166</t>
  </si>
  <si>
    <t>好日****礼花</t>
  </si>
  <si>
    <t>75197606</t>
  </si>
  <si>
    <t>20210522153631</t>
  </si>
  <si>
    <t>00003102932004120564</t>
  </si>
  <si>
    <t>20210522154001</t>
  </si>
  <si>
    <t>822690159630256</t>
  </si>
  <si>
    <t>渝北****路臻</t>
  </si>
  <si>
    <t>73771468</t>
  </si>
  <si>
    <t>00001102C8300107865</t>
  </si>
  <si>
    <t>822658052110376</t>
  </si>
  <si>
    <t>75677995</t>
  </si>
  <si>
    <t>000006026226265189</t>
  </si>
  <si>
    <t>20210522155011</t>
  </si>
  <si>
    <t>822690159634312</t>
  </si>
  <si>
    <t>彭水****发城</t>
  </si>
  <si>
    <t>77427682</t>
  </si>
  <si>
    <t>00001102C8300550117</t>
  </si>
  <si>
    <t>822690056913469</t>
  </si>
  <si>
    <t>爱慕****装店</t>
  </si>
  <si>
    <t>71366586</t>
  </si>
  <si>
    <t>00000302Q3NL06953340</t>
  </si>
  <si>
    <t>20210522155746</t>
  </si>
  <si>
    <t>822659052110625</t>
  </si>
  <si>
    <t>成鑫****市场</t>
  </si>
  <si>
    <t>71118746</t>
  </si>
  <si>
    <t>00003102932003309048</t>
  </si>
  <si>
    <t>20210522160157</t>
  </si>
  <si>
    <t>822659059980833</t>
  </si>
  <si>
    <t>74630250</t>
  </si>
  <si>
    <t>00003102932004120561</t>
  </si>
  <si>
    <t>822690059638240</t>
  </si>
  <si>
    <t>71986435</t>
  </si>
  <si>
    <t>00003102932004021219</t>
  </si>
  <si>
    <t>822690558129620</t>
  </si>
  <si>
    <t>江北****世纪</t>
  </si>
  <si>
    <t>72319004</t>
  </si>
  <si>
    <t>00003102932003848709</t>
  </si>
  <si>
    <t>822684053310481</t>
  </si>
  <si>
    <t>西昌****食店</t>
  </si>
  <si>
    <t>73329230</t>
  </si>
  <si>
    <t>00003102932004121100</t>
  </si>
  <si>
    <t>20210522161736</t>
  </si>
  <si>
    <t>822688059630183</t>
  </si>
  <si>
    <t>73750592</t>
  </si>
  <si>
    <t>00003102932004120759</t>
  </si>
  <si>
    <t>20210522162513</t>
  </si>
  <si>
    <t>20210522162958</t>
  </si>
  <si>
    <t>822541055330478</t>
  </si>
  <si>
    <t>咸丰****卖店</t>
  </si>
  <si>
    <t>69163890</t>
  </si>
  <si>
    <t>00001102C8300234040</t>
  </si>
  <si>
    <t>822690059436115</t>
  </si>
  <si>
    <t>71514950</t>
  </si>
  <si>
    <t>20210522163445</t>
  </si>
  <si>
    <t>00000302Q3NL06953281</t>
  </si>
  <si>
    <t>822525050941783</t>
  </si>
  <si>
    <t>75148217</t>
  </si>
  <si>
    <t>00003102932004350017</t>
  </si>
  <si>
    <t>822690059700922</t>
  </si>
  <si>
    <t>71674141</t>
  </si>
  <si>
    <t>00001102C8300274667</t>
  </si>
  <si>
    <t>20210522165353</t>
  </si>
  <si>
    <t>20210522165727</t>
  </si>
  <si>
    <t>20210522165806</t>
  </si>
  <si>
    <t>72927002</t>
  </si>
  <si>
    <t>822651052116228</t>
  </si>
  <si>
    <t>成华****卖店</t>
  </si>
  <si>
    <t>69160181</t>
  </si>
  <si>
    <t>00001102C8300236649</t>
  </si>
  <si>
    <t>822690059639903</t>
  </si>
  <si>
    <t>73339924</t>
  </si>
  <si>
    <t>00001102C8300568759</t>
  </si>
  <si>
    <t>20210522171120</t>
  </si>
  <si>
    <t>20210522171549</t>
  </si>
  <si>
    <t>20210522172035</t>
  </si>
  <si>
    <t>822657059630611</t>
  </si>
  <si>
    <t>泸县****维修</t>
  </si>
  <si>
    <t>73718120</t>
  </si>
  <si>
    <t>20210522172045</t>
  </si>
  <si>
    <t>00000302Q3NL06953457</t>
  </si>
  <si>
    <t>20210522172107</t>
  </si>
  <si>
    <t>20210522172132</t>
  </si>
  <si>
    <t>73718646</t>
  </si>
  <si>
    <t>822651270118060</t>
  </si>
  <si>
    <t>e百****习机</t>
  </si>
  <si>
    <t>77374356</t>
  </si>
  <si>
    <t>20210522172335</t>
  </si>
  <si>
    <t>00003102962002327206</t>
  </si>
  <si>
    <t>20210522172430</t>
  </si>
  <si>
    <t>20210522173026</t>
  </si>
  <si>
    <t>20210522173505</t>
  </si>
  <si>
    <t>822690059639801</t>
  </si>
  <si>
    <t>重庆****啤酒</t>
  </si>
  <si>
    <t>73161606</t>
  </si>
  <si>
    <t>00003102932004021105</t>
  </si>
  <si>
    <t>20210522173717</t>
  </si>
  <si>
    <t>20210522173746</t>
  </si>
  <si>
    <t>822690051374399</t>
  </si>
  <si>
    <t>67900737</t>
  </si>
  <si>
    <t>00001102C8300107433</t>
  </si>
  <si>
    <t>822651050720468</t>
  </si>
  <si>
    <t>67987586</t>
  </si>
  <si>
    <t>00001102C8300236976</t>
  </si>
  <si>
    <t>20210522174354</t>
  </si>
  <si>
    <t>70546238</t>
  </si>
  <si>
    <t>20210522174530</t>
  </si>
  <si>
    <t>822421059634925</t>
  </si>
  <si>
    <t>75943072</t>
  </si>
  <si>
    <t>00003102932004349933</t>
  </si>
  <si>
    <t>20210522175251</t>
  </si>
  <si>
    <t>20210522175515</t>
  </si>
  <si>
    <t>20210522175618</t>
  </si>
  <si>
    <t>68380595</t>
  </si>
  <si>
    <t>822651270113110</t>
  </si>
  <si>
    <t>成都****际城</t>
  </si>
  <si>
    <t>72257363</t>
  </si>
  <si>
    <t>00000302Q3NL06961176</t>
  </si>
  <si>
    <t>20210522180500</t>
  </si>
  <si>
    <t>822345059631923</t>
  </si>
  <si>
    <t>大溪****批发</t>
  </si>
  <si>
    <t>73167253</t>
  </si>
  <si>
    <t>00001102C8300568852</t>
  </si>
  <si>
    <t>20210522180833</t>
  </si>
  <si>
    <t>20210522180958</t>
  </si>
  <si>
    <t>822690057125853</t>
  </si>
  <si>
    <t>69328603</t>
  </si>
  <si>
    <t>00001102C8300234510</t>
  </si>
  <si>
    <t>20210522181231</t>
  </si>
  <si>
    <t>20210522181453</t>
  </si>
  <si>
    <t>822675059980341</t>
  </si>
  <si>
    <t>春天****ng</t>
  </si>
  <si>
    <t>65377788</t>
  </si>
  <si>
    <t>00001102C8300107044</t>
  </si>
  <si>
    <t>20210522181532</t>
  </si>
  <si>
    <t>20210522181922</t>
  </si>
  <si>
    <t>20210522181934</t>
  </si>
  <si>
    <t>20210522182008</t>
  </si>
  <si>
    <t>20210522182119</t>
  </si>
  <si>
    <t>822690083980095</t>
  </si>
  <si>
    <t>67944116</t>
  </si>
  <si>
    <t>00001102C8300107595</t>
  </si>
  <si>
    <t>20210522182355</t>
  </si>
  <si>
    <t>20210522182614</t>
  </si>
  <si>
    <t>20210522182656</t>
  </si>
  <si>
    <t>20210522183545</t>
  </si>
  <si>
    <t>822690159631227</t>
  </si>
  <si>
    <t>74536088</t>
  </si>
  <si>
    <t>00000302Q3NL06952777</t>
  </si>
  <si>
    <t>822690059634015</t>
  </si>
  <si>
    <t>68097450</t>
  </si>
  <si>
    <t>00001102C8300234237</t>
  </si>
  <si>
    <t>822651050452439</t>
  </si>
  <si>
    <t>陈氏****营部</t>
  </si>
  <si>
    <t>72726533</t>
  </si>
  <si>
    <t>00003102932003322612</t>
  </si>
  <si>
    <t>20210522184223</t>
  </si>
  <si>
    <t>20210522184318</t>
  </si>
  <si>
    <t>20210522184525</t>
  </si>
  <si>
    <t>822651015200897</t>
  </si>
  <si>
    <t>温江****超市</t>
  </si>
  <si>
    <t>74025738</t>
  </si>
  <si>
    <t>00003102932004120386</t>
  </si>
  <si>
    <t>20210522184950</t>
  </si>
  <si>
    <t>73678940</t>
  </si>
  <si>
    <t>822684065130014</t>
  </si>
  <si>
    <t>西昌****地产</t>
  </si>
  <si>
    <t>73552843</t>
  </si>
  <si>
    <t>00003102932004120805</t>
  </si>
  <si>
    <t>822662058120620</t>
  </si>
  <si>
    <t>遂宁****高华</t>
  </si>
  <si>
    <t>72742695</t>
  </si>
  <si>
    <t>20210522185916</t>
  </si>
  <si>
    <t>00001102C8300424919</t>
  </si>
  <si>
    <t>20210522190134</t>
  </si>
  <si>
    <t>20210522190226</t>
  </si>
  <si>
    <t>822661050940262</t>
  </si>
  <si>
    <t>71933265</t>
  </si>
  <si>
    <t>00001102C8300546852</t>
  </si>
  <si>
    <t>822673055330663</t>
  </si>
  <si>
    <t>通源****中心</t>
  </si>
  <si>
    <t>71756817</t>
  </si>
  <si>
    <t>00003102932003958074</t>
  </si>
  <si>
    <t>罗让曲则</t>
  </si>
  <si>
    <t>20377495</t>
  </si>
  <si>
    <t>20210522191558</t>
  </si>
  <si>
    <t>822690059639792</t>
  </si>
  <si>
    <t>东成****修店</t>
  </si>
  <si>
    <t>73143940</t>
  </si>
  <si>
    <t>20210522191905</t>
  </si>
  <si>
    <t>00001102C8300568725</t>
  </si>
  <si>
    <t>822690059637146</t>
  </si>
  <si>
    <t>九龙****果店</t>
  </si>
  <si>
    <t>71079470</t>
  </si>
  <si>
    <t>20210522191930</t>
  </si>
  <si>
    <t>00001102C8300424365</t>
  </si>
  <si>
    <t>822651458128393</t>
  </si>
  <si>
    <t>成都****龙兵</t>
  </si>
  <si>
    <t>71317172</t>
  </si>
  <si>
    <t>00003102932003958039</t>
  </si>
  <si>
    <t>20210522193021</t>
  </si>
  <si>
    <t>20210522193738</t>
  </si>
  <si>
    <t>822651059636403</t>
  </si>
  <si>
    <t>73796575</t>
  </si>
  <si>
    <t>00003102932004121188</t>
  </si>
  <si>
    <t>72930733</t>
  </si>
  <si>
    <t>20210522194250</t>
  </si>
  <si>
    <t>822690155331378</t>
  </si>
  <si>
    <t>72458262</t>
  </si>
  <si>
    <t>20210522194629</t>
  </si>
  <si>
    <t>00000302Q3NL06953483</t>
  </si>
  <si>
    <t>822651059637761</t>
  </si>
  <si>
    <t>75645859</t>
  </si>
  <si>
    <t>20210522194919</t>
  </si>
  <si>
    <t>00003102932004031346</t>
  </si>
  <si>
    <t>822651172980278</t>
  </si>
  <si>
    <t>崇州****容店</t>
  </si>
  <si>
    <t>73554082</t>
  </si>
  <si>
    <t>00003102932004121144</t>
  </si>
  <si>
    <t>822690250944688</t>
  </si>
  <si>
    <t>73854508</t>
  </si>
  <si>
    <t>00001102C8300569386</t>
  </si>
  <si>
    <t>822651270116762</t>
  </si>
  <si>
    <t>邛崃****广场</t>
  </si>
  <si>
    <t>76059228</t>
  </si>
  <si>
    <t>00003102932004032524</t>
  </si>
  <si>
    <t>20210522195208</t>
  </si>
  <si>
    <t>72786688</t>
  </si>
  <si>
    <t>822690159631015</t>
  </si>
  <si>
    <t>香港****美容</t>
  </si>
  <si>
    <t>74904599</t>
  </si>
  <si>
    <t>20210522195302</t>
  </si>
  <si>
    <t>00005602104800046617</t>
  </si>
  <si>
    <t>822651150940896</t>
  </si>
  <si>
    <t>73285319</t>
  </si>
  <si>
    <t>00003102932004121118</t>
  </si>
  <si>
    <t>20210522195414</t>
  </si>
  <si>
    <t>822421059631793</t>
  </si>
  <si>
    <t>66441103</t>
  </si>
  <si>
    <t>20210522195607</t>
  </si>
  <si>
    <t>00001102C8300122785</t>
  </si>
  <si>
    <t>20210522195753</t>
  </si>
  <si>
    <t>20210522195759</t>
  </si>
  <si>
    <t>20210522195848</t>
  </si>
  <si>
    <t>20210522195939</t>
  </si>
  <si>
    <t>20210522200039</t>
  </si>
  <si>
    <t>822525059630749</t>
  </si>
  <si>
    <t>75448142</t>
  </si>
  <si>
    <t>00003102932004367964</t>
  </si>
  <si>
    <t>20210522200115</t>
  </si>
  <si>
    <t>822669052110328</t>
  </si>
  <si>
    <t>71334154</t>
  </si>
  <si>
    <t>00000302Q3NL06952507</t>
  </si>
  <si>
    <t>822690250944208</t>
  </si>
  <si>
    <t>重庆****井湾</t>
  </si>
  <si>
    <t>72356847</t>
  </si>
  <si>
    <t>00005602104800046453</t>
  </si>
  <si>
    <t>20210522200739</t>
  </si>
  <si>
    <t>20210522200836</t>
  </si>
  <si>
    <t>20210522201124</t>
  </si>
  <si>
    <t>20210522201152</t>
  </si>
  <si>
    <t>822651075310988</t>
  </si>
  <si>
    <t>众智****中心</t>
  </si>
  <si>
    <t>70756078</t>
  </si>
  <si>
    <t>00003102932003338501</t>
  </si>
  <si>
    <t>20210522202139</t>
  </si>
  <si>
    <t>20210522202301</t>
  </si>
  <si>
    <t>822663059630315</t>
  </si>
  <si>
    <t>内江****椑木</t>
  </si>
  <si>
    <t>72019632</t>
  </si>
  <si>
    <t>00000302Q3NL06952967</t>
  </si>
  <si>
    <t>822651050949191</t>
  </si>
  <si>
    <t>明牌****营部</t>
  </si>
  <si>
    <t>67739925</t>
  </si>
  <si>
    <t>00001102C8300236723</t>
  </si>
  <si>
    <t>822541070111591</t>
  </si>
  <si>
    <t>68925331</t>
  </si>
  <si>
    <t>00001102C8300107987</t>
  </si>
  <si>
    <t>822421053315490</t>
  </si>
  <si>
    <t>75582440</t>
  </si>
  <si>
    <t>00006502V90A0S040795</t>
  </si>
  <si>
    <t>20210522203433</t>
  </si>
  <si>
    <t>20210522203927</t>
  </si>
  <si>
    <t>822690558125564</t>
  </si>
  <si>
    <t>鲍鱼****鱼店</t>
  </si>
  <si>
    <t>69149466</t>
  </si>
  <si>
    <t>00001102C8300274781</t>
  </si>
  <si>
    <t>822661052110107</t>
  </si>
  <si>
    <t>72603649</t>
  </si>
  <si>
    <t>00000302Q3NL06106039</t>
  </si>
  <si>
    <t>20210522204056</t>
  </si>
  <si>
    <t>20210522204242</t>
  </si>
  <si>
    <t>20210522204659</t>
  </si>
  <si>
    <t>822690057127064</t>
  </si>
  <si>
    <t>73487844</t>
  </si>
  <si>
    <t>20210522205356</t>
  </si>
  <si>
    <t>00001102C8300568646</t>
  </si>
  <si>
    <t>20210522205434</t>
  </si>
  <si>
    <t>20210522205524</t>
  </si>
  <si>
    <t>822690156511715</t>
  </si>
  <si>
    <t>万州****装店</t>
  </si>
  <si>
    <t>72056573</t>
  </si>
  <si>
    <t>00001102C8300550191</t>
  </si>
  <si>
    <t>822658058130318</t>
  </si>
  <si>
    <t>碧坛****营店</t>
  </si>
  <si>
    <t>69851407</t>
  </si>
  <si>
    <t>00001102C8300099938</t>
  </si>
  <si>
    <t>822690042250483</t>
  </si>
  <si>
    <t>世纪****服务</t>
  </si>
  <si>
    <t>69249785</t>
  </si>
  <si>
    <t>20210522205841</t>
  </si>
  <si>
    <t>00003102932003664047</t>
  </si>
  <si>
    <t>71806016</t>
  </si>
  <si>
    <t>20210522210043</t>
  </si>
  <si>
    <t>20210522210304</t>
  </si>
  <si>
    <t>822541059631060</t>
  </si>
  <si>
    <t>恩施****茶业</t>
  </si>
  <si>
    <t>73286170</t>
  </si>
  <si>
    <t>00001102C8300568333</t>
  </si>
  <si>
    <t>822428059631879</t>
  </si>
  <si>
    <t>70770692</t>
  </si>
  <si>
    <t>00001102C8300268147</t>
  </si>
  <si>
    <t>822755070111573</t>
  </si>
  <si>
    <t>68672375</t>
  </si>
  <si>
    <t>00001102C8300236629</t>
  </si>
  <si>
    <t>822690050451489</t>
  </si>
  <si>
    <t>68091149</t>
  </si>
  <si>
    <t>20210522210916</t>
  </si>
  <si>
    <t>00001102C8300107600</t>
  </si>
  <si>
    <t>20210522210929</t>
  </si>
  <si>
    <t>822651270111926</t>
  </si>
  <si>
    <t>71114805</t>
  </si>
  <si>
    <t>00000302Q3NL06961106</t>
  </si>
  <si>
    <t>20210522211227</t>
  </si>
  <si>
    <t>20210522211233</t>
  </si>
  <si>
    <t>20210522211438</t>
  </si>
  <si>
    <t>20210522211522</t>
  </si>
  <si>
    <t>20210522211508</t>
  </si>
  <si>
    <t>822651057127652</t>
  </si>
  <si>
    <t>成都****店）</t>
  </si>
  <si>
    <t>72203192</t>
  </si>
  <si>
    <t>00003102932003958102</t>
  </si>
  <si>
    <t>20210522211521</t>
  </si>
  <si>
    <t>20210522211601</t>
  </si>
  <si>
    <t>20210522211641</t>
  </si>
  <si>
    <t>20210522211713</t>
  </si>
  <si>
    <t>20210522211824</t>
  </si>
  <si>
    <t>20210522212545</t>
  </si>
  <si>
    <t>20210522212557</t>
  </si>
  <si>
    <t>822690558129511</t>
  </si>
  <si>
    <t>九龙****火锅</t>
  </si>
  <si>
    <t>72213308</t>
  </si>
  <si>
    <t>20210522213321</t>
  </si>
  <si>
    <t>00000302Q3NL06952821</t>
  </si>
  <si>
    <t>20210522213335</t>
  </si>
  <si>
    <t>822690059635528</t>
  </si>
  <si>
    <t>石柱****中心</t>
  </si>
  <si>
    <t>69760426</t>
  </si>
  <si>
    <t>20210522213423</t>
  </si>
  <si>
    <t>00001102C8300275460</t>
  </si>
  <si>
    <t>20210522213614</t>
  </si>
  <si>
    <t>20210522213826</t>
  </si>
  <si>
    <t>822690250944472</t>
  </si>
  <si>
    <t>73101077</t>
  </si>
  <si>
    <t>00001102C8300569398</t>
  </si>
  <si>
    <t>20210522215030</t>
  </si>
  <si>
    <t>822659059630731</t>
  </si>
  <si>
    <t>绵阳****业厅</t>
  </si>
  <si>
    <t>72827574</t>
  </si>
  <si>
    <t>00000302Q3NL06106015</t>
  </si>
  <si>
    <t>20210522215422</t>
  </si>
  <si>
    <t>822421050945002</t>
  </si>
  <si>
    <t>75188841</t>
  </si>
  <si>
    <t>00006502V90A0S135872</t>
  </si>
  <si>
    <t>20210522215602</t>
  </si>
  <si>
    <t>20210522215620</t>
  </si>
  <si>
    <t>822690059635163</t>
  </si>
  <si>
    <t>69222497</t>
  </si>
  <si>
    <t>00003102932003417592</t>
  </si>
  <si>
    <t>822651150940646</t>
  </si>
  <si>
    <t>72589535</t>
  </si>
  <si>
    <t>20210522221453</t>
  </si>
  <si>
    <t>00003102932003322643</t>
  </si>
  <si>
    <t>20210522221649</t>
  </si>
  <si>
    <t>20210522221726</t>
  </si>
  <si>
    <t>822690057127128</t>
  </si>
  <si>
    <t>73720501</t>
  </si>
  <si>
    <t>20210522221901</t>
  </si>
  <si>
    <t>00003102932003925410</t>
  </si>
  <si>
    <t>20210522222445</t>
  </si>
  <si>
    <t>20210522222801</t>
  </si>
  <si>
    <t>822525072981277</t>
  </si>
  <si>
    <t>宜昌****甲店</t>
  </si>
  <si>
    <t>68618755</t>
  </si>
  <si>
    <t>00001102C8300233832</t>
  </si>
  <si>
    <t>20210522223014</t>
  </si>
  <si>
    <t>20210522223036</t>
  </si>
  <si>
    <t>822651059435591</t>
  </si>
  <si>
    <t>蓝光****公司</t>
  </si>
  <si>
    <t>68100849</t>
  </si>
  <si>
    <t>00001102C8300236766</t>
  </si>
  <si>
    <t>822690044580336</t>
  </si>
  <si>
    <t>渝北****营部</t>
  </si>
  <si>
    <t>67270200</t>
  </si>
  <si>
    <t>20210522223258</t>
  </si>
  <si>
    <t>00001102C8300107620</t>
  </si>
  <si>
    <t>822338053119516</t>
  </si>
  <si>
    <t>73930093</t>
  </si>
  <si>
    <t>20210522223607</t>
  </si>
  <si>
    <t>00003102932004039984</t>
  </si>
  <si>
    <t>822690050452003</t>
  </si>
  <si>
    <t>重庆****定祥</t>
  </si>
  <si>
    <t>73809327</t>
  </si>
  <si>
    <t>20210522223755</t>
  </si>
  <si>
    <t>00001102C8300568748</t>
  </si>
  <si>
    <t>20210522224308</t>
  </si>
  <si>
    <t>20210522224632</t>
  </si>
  <si>
    <t>20210522225028</t>
  </si>
  <si>
    <t>822658059980344</t>
  </si>
  <si>
    <t>德阳****专卖</t>
  </si>
  <si>
    <t>75446129</t>
  </si>
  <si>
    <t>00003102932004120602</t>
  </si>
  <si>
    <t>20210522225150</t>
  </si>
  <si>
    <t>20210522225508</t>
  </si>
  <si>
    <t>20210522225622</t>
  </si>
  <si>
    <t>73784491</t>
  </si>
  <si>
    <t>20210522225946</t>
  </si>
  <si>
    <t>822801053111464</t>
  </si>
  <si>
    <t>70578445</t>
  </si>
  <si>
    <t>20210522005742</t>
  </si>
  <si>
    <t>00003102932003417934</t>
  </si>
  <si>
    <t>822651057141461</t>
  </si>
  <si>
    <t>新都****窗帘</t>
  </si>
  <si>
    <t>69288769</t>
  </si>
  <si>
    <t>20210522042849</t>
  </si>
  <si>
    <t>00001102C8300236646</t>
  </si>
  <si>
    <t>822690553116356</t>
  </si>
  <si>
    <t>66627728</t>
  </si>
  <si>
    <t>20210522070007</t>
  </si>
  <si>
    <t>00001102C8300107512</t>
  </si>
  <si>
    <t>822690159631128</t>
  </si>
  <si>
    <t>74861615</t>
  </si>
  <si>
    <t>20210522070858</t>
  </si>
  <si>
    <t>00001102C8300424205</t>
  </si>
  <si>
    <t>20210522072219</t>
  </si>
  <si>
    <t>822662070110597</t>
  </si>
  <si>
    <t>遂宁****坤城</t>
  </si>
  <si>
    <t>75412445</t>
  </si>
  <si>
    <t>20210522072005</t>
  </si>
  <si>
    <t>00003102932004032463</t>
  </si>
  <si>
    <t>70754036</t>
  </si>
  <si>
    <t>822690059987023</t>
  </si>
  <si>
    <t>75229736</t>
  </si>
  <si>
    <t>00001102C8300550050</t>
  </si>
  <si>
    <t>20210522080934</t>
  </si>
  <si>
    <t>822662050940301</t>
  </si>
  <si>
    <t>75158511</t>
  </si>
  <si>
    <t>20210522080957</t>
  </si>
  <si>
    <t>000006026226265139</t>
  </si>
  <si>
    <t>20210522082153</t>
  </si>
  <si>
    <t>20210522084916</t>
  </si>
  <si>
    <t>20210522085418</t>
  </si>
  <si>
    <t>75601047</t>
  </si>
  <si>
    <t>20210522090332</t>
  </si>
  <si>
    <t>822651055337378</t>
  </si>
  <si>
    <t>76270621</t>
  </si>
  <si>
    <t>20210522090110</t>
  </si>
  <si>
    <t>00003102932004120353</t>
  </si>
  <si>
    <t>20210522091051</t>
  </si>
  <si>
    <t>822521270112090</t>
  </si>
  <si>
    <t>70334267</t>
  </si>
  <si>
    <t>00001102C8300424548</t>
  </si>
  <si>
    <t>822651056551058</t>
  </si>
  <si>
    <t>都江****潘娅</t>
  </si>
  <si>
    <t>69848373</t>
  </si>
  <si>
    <t>00001102C8300409173</t>
  </si>
  <si>
    <t>822651059650179</t>
  </si>
  <si>
    <t>青白****防水</t>
  </si>
  <si>
    <t>72941387</t>
  </si>
  <si>
    <t>00001102C8300546020</t>
  </si>
  <si>
    <t>822659059431040</t>
  </si>
  <si>
    <t>75614933</t>
  </si>
  <si>
    <t>00003102932004032275</t>
  </si>
  <si>
    <t>20210522101257</t>
  </si>
  <si>
    <t>68847013</t>
  </si>
  <si>
    <t>73286169</t>
  </si>
  <si>
    <t>822662057120077</t>
  </si>
  <si>
    <t>射洪****陶瓷</t>
  </si>
  <si>
    <t>75617559</t>
  </si>
  <si>
    <t>000006026226265364</t>
  </si>
  <si>
    <t>72152669</t>
  </si>
  <si>
    <t>20210522103007</t>
  </si>
  <si>
    <t>822421050740315</t>
  </si>
  <si>
    <t>75108170</t>
  </si>
  <si>
    <t>00006502V90A0S135893</t>
  </si>
  <si>
    <t>70040177</t>
  </si>
  <si>
    <t>20210522114041</t>
  </si>
  <si>
    <t>72073459</t>
  </si>
  <si>
    <t>822651059637961</t>
  </si>
  <si>
    <t>新都****药房</t>
  </si>
  <si>
    <t>75945717</t>
  </si>
  <si>
    <t>00003102932004031330</t>
  </si>
  <si>
    <t>20210522114751</t>
  </si>
  <si>
    <t>822421059631798</t>
  </si>
  <si>
    <t>66449886</t>
  </si>
  <si>
    <t>20210522115728</t>
  </si>
  <si>
    <t>00001102C8300122769</t>
  </si>
  <si>
    <t>20210522115847</t>
  </si>
  <si>
    <t>822690059638730</t>
  </si>
  <si>
    <t>重庆****邮政</t>
  </si>
  <si>
    <t>72294596</t>
  </si>
  <si>
    <t>00000302Q3NL06952811</t>
  </si>
  <si>
    <t>822651270112823</t>
  </si>
  <si>
    <t>古德****酒店</t>
  </si>
  <si>
    <t>71952958</t>
  </si>
  <si>
    <t>00003102932003309009</t>
  </si>
  <si>
    <t>822537052110973</t>
  </si>
  <si>
    <t>74534168</t>
  </si>
  <si>
    <t>00003102932004368333</t>
  </si>
  <si>
    <t>20210522120712</t>
  </si>
  <si>
    <t>822690159630583</t>
  </si>
  <si>
    <t>74355884</t>
  </si>
  <si>
    <t>20210522121314</t>
  </si>
  <si>
    <t>00000302Q3NL06965796</t>
  </si>
  <si>
    <t>822690058136823</t>
  </si>
  <si>
    <t>重庆****公社</t>
  </si>
  <si>
    <t>71464251</t>
  </si>
  <si>
    <t>20210522123028</t>
  </si>
  <si>
    <t>00000302Q3NL06952750</t>
  </si>
  <si>
    <t>822651059435528</t>
  </si>
  <si>
    <t>东方****乐部</t>
  </si>
  <si>
    <t>68228544</t>
  </si>
  <si>
    <t>00001102C8300237006</t>
  </si>
  <si>
    <t>822651270113457</t>
  </si>
  <si>
    <t>72588421</t>
  </si>
  <si>
    <t>00003102932003322633</t>
  </si>
  <si>
    <t>20210522123951</t>
  </si>
  <si>
    <t>75534040</t>
  </si>
  <si>
    <t>822657059630586</t>
  </si>
  <si>
    <t>凤鸣****天使</t>
  </si>
  <si>
    <t>73376510</t>
  </si>
  <si>
    <t>00002402071700740524</t>
  </si>
  <si>
    <t>822690272980360</t>
  </si>
  <si>
    <t>金茂****伽缘</t>
  </si>
  <si>
    <t>71439277</t>
  </si>
  <si>
    <t>00000302Q3NL06953309</t>
  </si>
  <si>
    <t>822690159631887</t>
  </si>
  <si>
    <t>九龙****洗衣</t>
  </si>
  <si>
    <t>75504457</t>
  </si>
  <si>
    <t>00005602104800141979</t>
  </si>
  <si>
    <t>822690159630867</t>
  </si>
  <si>
    <t>翁记****市场</t>
  </si>
  <si>
    <t>74763771</t>
  </si>
  <si>
    <t>20210522130154</t>
  </si>
  <si>
    <t>00000302Q3NL06952765</t>
  </si>
  <si>
    <t>20210522130941</t>
  </si>
  <si>
    <t>822690059637235</t>
  </si>
  <si>
    <t>71176842</t>
  </si>
  <si>
    <t>00001102C8300424658</t>
  </si>
  <si>
    <t>822651150941258</t>
  </si>
  <si>
    <t>74034441</t>
  </si>
  <si>
    <t>20210522131101</t>
  </si>
  <si>
    <t>00003102932004120893</t>
  </si>
  <si>
    <t>72549790</t>
  </si>
  <si>
    <t>20210522132349</t>
  </si>
  <si>
    <t>822651270115300</t>
  </si>
  <si>
    <t>温江****茶楼</t>
  </si>
  <si>
    <t>74425904</t>
  </si>
  <si>
    <t>00003102932004121234</t>
  </si>
  <si>
    <t>75499093</t>
  </si>
  <si>
    <t>20210522132449</t>
  </si>
  <si>
    <t>822690059637202</t>
  </si>
  <si>
    <t>71144630</t>
  </si>
  <si>
    <t>00001102C8300424765</t>
  </si>
  <si>
    <t>69332879</t>
  </si>
  <si>
    <t>20210522133337</t>
  </si>
  <si>
    <t>71824491</t>
  </si>
  <si>
    <t>822690059472011</t>
  </si>
  <si>
    <t>三江****卖店</t>
  </si>
  <si>
    <t>68669133</t>
  </si>
  <si>
    <t>00001102C8300234191</t>
  </si>
  <si>
    <t>822690059637993</t>
  </si>
  <si>
    <t>万盛****具城</t>
  </si>
  <si>
    <t>71841462</t>
  </si>
  <si>
    <t>00000302Q3NL06952874</t>
  </si>
  <si>
    <t>822428050945155</t>
  </si>
  <si>
    <t>71257948</t>
  </si>
  <si>
    <t>00005602104800077108</t>
  </si>
  <si>
    <t>76676455</t>
  </si>
  <si>
    <t>822651150941008</t>
  </si>
  <si>
    <t>周六****街）</t>
  </si>
  <si>
    <t>73566231</t>
  </si>
  <si>
    <t>00003102932004121090</t>
  </si>
  <si>
    <t>822690159630499</t>
  </si>
  <si>
    <t>74238998</t>
  </si>
  <si>
    <t>00001102C8300236849</t>
  </si>
  <si>
    <t>20210522150050</t>
  </si>
  <si>
    <t>822338059631886</t>
  </si>
  <si>
    <t>73486445</t>
  </si>
  <si>
    <t>00003102932004040093</t>
  </si>
  <si>
    <t>822541086750011</t>
  </si>
  <si>
    <t>72706166</t>
  </si>
  <si>
    <t>00003102932003925481</t>
  </si>
  <si>
    <t>20210522150940</t>
  </si>
  <si>
    <t>822541051370364</t>
  </si>
  <si>
    <t>恩施****用品</t>
  </si>
  <si>
    <t>73235375</t>
  </si>
  <si>
    <t>00001102C8300568348</t>
  </si>
  <si>
    <t>72568922</t>
  </si>
  <si>
    <t>20210522153413</t>
  </si>
  <si>
    <t>20210522153508</t>
  </si>
  <si>
    <t>72880972</t>
  </si>
  <si>
    <t>77427683</t>
  </si>
  <si>
    <t>822731270119154</t>
  </si>
  <si>
    <t>72328628</t>
  </si>
  <si>
    <t>00003102932003338521</t>
  </si>
  <si>
    <t>822651558124308</t>
  </si>
  <si>
    <t>74758923</t>
  </si>
  <si>
    <t>00003102932004120392</t>
  </si>
  <si>
    <t>822338059631167</t>
  </si>
  <si>
    <t>71534040</t>
  </si>
  <si>
    <t>00001102C8300561562</t>
  </si>
  <si>
    <t>69328602</t>
  </si>
  <si>
    <t>20210522162427</t>
  </si>
  <si>
    <t>73750591</t>
  </si>
  <si>
    <t>20210522162618</t>
  </si>
  <si>
    <t>822525059630500</t>
  </si>
  <si>
    <t>宜昌****置业</t>
  </si>
  <si>
    <t>72893131</t>
  </si>
  <si>
    <t>20210522163507</t>
  </si>
  <si>
    <t>00002402071700740341</t>
  </si>
  <si>
    <t>822651048122679</t>
  </si>
  <si>
    <t>新都****器材</t>
  </si>
  <si>
    <t>69375756</t>
  </si>
  <si>
    <t>72520100</t>
  </si>
  <si>
    <t>822651050720509</t>
  </si>
  <si>
    <t>福瑞****卖店</t>
  </si>
  <si>
    <t>71370516</t>
  </si>
  <si>
    <t>20210522171150</t>
  </si>
  <si>
    <t>00003102932003958023</t>
  </si>
  <si>
    <t>822690250943801</t>
  </si>
  <si>
    <t>71305484</t>
  </si>
  <si>
    <t>20210522171257</t>
  </si>
  <si>
    <t>00000302Q3NL06953374</t>
  </si>
  <si>
    <t>71282320</t>
  </si>
  <si>
    <t>20210522171932</t>
  </si>
  <si>
    <t>77287475</t>
  </si>
  <si>
    <t>73957577</t>
  </si>
  <si>
    <t>20210522173708</t>
  </si>
  <si>
    <t>20210522173517</t>
  </si>
  <si>
    <t>822690059634019</t>
  </si>
  <si>
    <t>68161926</t>
  </si>
  <si>
    <t>00001102C8300107115</t>
  </si>
  <si>
    <t>822651042140807</t>
  </si>
  <si>
    <t>70178109</t>
  </si>
  <si>
    <t>20210522175158</t>
  </si>
  <si>
    <t>00003102932003367699</t>
  </si>
  <si>
    <t>76106744</t>
  </si>
  <si>
    <t>20210522180137</t>
  </si>
  <si>
    <t>822651059435675</t>
  </si>
  <si>
    <t>青羊****教育</t>
  </si>
  <si>
    <t>68430210</t>
  </si>
  <si>
    <t>00001102C8300236808</t>
  </si>
  <si>
    <t>73167254</t>
  </si>
  <si>
    <t>822801072980528</t>
  </si>
  <si>
    <t>陕西****美发</t>
  </si>
  <si>
    <t>70163053</t>
  </si>
  <si>
    <t>00003102932003417928</t>
  </si>
  <si>
    <t>20210522181128</t>
  </si>
  <si>
    <t>20210522181218</t>
  </si>
  <si>
    <t>20210522181424</t>
  </si>
  <si>
    <t>20210522181439</t>
  </si>
  <si>
    <t>20210522181454</t>
  </si>
  <si>
    <t>822531059630150</t>
  </si>
  <si>
    <t>73758556</t>
  </si>
  <si>
    <t>00003102932004040297</t>
  </si>
  <si>
    <t>73852083</t>
  </si>
  <si>
    <t>20210522182726</t>
  </si>
  <si>
    <t>68674186</t>
  </si>
  <si>
    <t>822651055337072</t>
  </si>
  <si>
    <t>36****汽车</t>
  </si>
  <si>
    <t>74719743</t>
  </si>
  <si>
    <t>00003102932004120655</t>
  </si>
  <si>
    <t>20210522184333</t>
  </si>
  <si>
    <t>822651050452789</t>
  </si>
  <si>
    <t>76228457</t>
  </si>
  <si>
    <t>00003102932004120598</t>
  </si>
  <si>
    <t>69951083</t>
  </si>
  <si>
    <t>20210522191108</t>
  </si>
  <si>
    <t>20210522191759</t>
  </si>
  <si>
    <t>822651558124940</t>
  </si>
  <si>
    <t>双流****酒楼</t>
  </si>
  <si>
    <t>75011611</t>
  </si>
  <si>
    <t>00003102932004120695</t>
  </si>
  <si>
    <t>74796350</t>
  </si>
  <si>
    <t>20210522192003</t>
  </si>
  <si>
    <t>822690059986364</t>
  </si>
  <si>
    <t>万盛****发店</t>
  </si>
  <si>
    <t>71741034</t>
  </si>
  <si>
    <t>00000302Q3NL06952856</t>
  </si>
  <si>
    <t>822659059630720</t>
  </si>
  <si>
    <t>72816776</t>
  </si>
  <si>
    <t>00000302Q3NL06106025</t>
  </si>
  <si>
    <t>822690052118766</t>
  </si>
  <si>
    <t>72558145</t>
  </si>
  <si>
    <t>20210522195655</t>
  </si>
  <si>
    <t>00000302Q3NL06953002</t>
  </si>
  <si>
    <t>73606200</t>
  </si>
  <si>
    <t>20210522200542</t>
  </si>
  <si>
    <t>20210522201043</t>
  </si>
  <si>
    <t>822703053117412</t>
  </si>
  <si>
    <t>71974630</t>
  </si>
  <si>
    <t>20210522201331</t>
  </si>
  <si>
    <t>822558070111373</t>
  </si>
  <si>
    <t>67931357</t>
  </si>
  <si>
    <t>00001102C8300107734</t>
  </si>
  <si>
    <t>75582438</t>
  </si>
  <si>
    <t>822690159632951</t>
  </si>
  <si>
    <t>巫山****烤鱼</t>
  </si>
  <si>
    <t>76369365</t>
  </si>
  <si>
    <t>000006026226265721</t>
  </si>
  <si>
    <t>822690250943210</t>
  </si>
  <si>
    <t>69877829</t>
  </si>
  <si>
    <t>00001102C8300234075</t>
  </si>
  <si>
    <t>20210522210302</t>
  </si>
  <si>
    <t>822690059639146</t>
  </si>
  <si>
    <t>重庆****家店</t>
  </si>
  <si>
    <t>72517658</t>
  </si>
  <si>
    <t>20210522210203</t>
  </si>
  <si>
    <t>00000302Q3NL06952455</t>
  </si>
  <si>
    <t>74244523</t>
  </si>
  <si>
    <t>20210522210538</t>
  </si>
  <si>
    <t>822421059633752</t>
  </si>
  <si>
    <t>72721904</t>
  </si>
  <si>
    <t>00000302Q3NL07238742</t>
  </si>
  <si>
    <t>20210522211234</t>
  </si>
  <si>
    <t>20210522211129</t>
  </si>
  <si>
    <t>822651059461234</t>
  </si>
  <si>
    <t>成都****材室</t>
  </si>
  <si>
    <t>73209010</t>
  </si>
  <si>
    <t>00001102C8300409384</t>
  </si>
  <si>
    <t>71367876</t>
  </si>
  <si>
    <t>20210522213426</t>
  </si>
  <si>
    <t>70341885</t>
  </si>
  <si>
    <t>822690272980853</t>
  </si>
  <si>
    <t>尚美****会所</t>
  </si>
  <si>
    <t>73050529</t>
  </si>
  <si>
    <t>00005602104800046424</t>
  </si>
  <si>
    <t>75275351</t>
  </si>
  <si>
    <t>20210522220219</t>
  </si>
  <si>
    <t>68416048</t>
  </si>
  <si>
    <t>20210522224906</t>
  </si>
  <si>
    <t>20210522225121</t>
  </si>
  <si>
    <t>822690653116434</t>
  </si>
  <si>
    <t>新世****活管</t>
  </si>
  <si>
    <t>73754841</t>
  </si>
  <si>
    <t>20210522225455</t>
  </si>
  <si>
    <t>00000302Q3NL06965006</t>
  </si>
  <si>
    <t>20210522225102</t>
  </si>
  <si>
    <t>20210522225216</t>
  </si>
  <si>
    <t>822651150941211</t>
  </si>
  <si>
    <t>74287360</t>
  </si>
  <si>
    <t>20210522231504</t>
  </si>
  <si>
    <t>00003102932004120839</t>
  </si>
  <si>
    <t>20210522230716</t>
  </si>
  <si>
    <t>822690059639415</t>
  </si>
  <si>
    <t>九龙****食店</t>
  </si>
  <si>
    <t>72794614</t>
  </si>
  <si>
    <t>20210522232123</t>
  </si>
  <si>
    <t>00001102C8300424229</t>
  </si>
  <si>
    <t>822690250944212</t>
  </si>
  <si>
    <t>72368536</t>
  </si>
  <si>
    <t>20210522234910</t>
  </si>
  <si>
    <t>00003102932004021498</t>
  </si>
  <si>
    <t>67673053</t>
  </si>
  <si>
    <t>20210520232131</t>
  </si>
  <si>
    <t>20210520233240</t>
  </si>
  <si>
    <t>75701484</t>
  </si>
  <si>
    <t>822651458123934</t>
  </si>
  <si>
    <t>高新****味馆</t>
  </si>
  <si>
    <t>68771479</t>
  </si>
  <si>
    <t>00001102C8300236894</t>
  </si>
  <si>
    <t>822690250944427</t>
  </si>
  <si>
    <t>72947834</t>
  </si>
  <si>
    <t>00003102932004021273</t>
  </si>
  <si>
    <t>20210521001034</t>
  </si>
  <si>
    <t>20210521002042</t>
  </si>
  <si>
    <t>20210521002115</t>
  </si>
  <si>
    <t>20210521002222</t>
  </si>
  <si>
    <t>20210521003236</t>
  </si>
  <si>
    <t>822651059636758</t>
  </si>
  <si>
    <t>四川****好车</t>
  </si>
  <si>
    <t>74125542</t>
  </si>
  <si>
    <t>20210521003745</t>
  </si>
  <si>
    <t>00003102932004120399</t>
  </si>
  <si>
    <t>20210521043402</t>
  </si>
  <si>
    <t>822690159630031</t>
  </si>
  <si>
    <t>73508773</t>
  </si>
  <si>
    <t>20210521043956</t>
  </si>
  <si>
    <t>00001102C8300568399</t>
  </si>
  <si>
    <t>20210521043620</t>
  </si>
  <si>
    <t>20210521062123</t>
  </si>
  <si>
    <t>20210521070923</t>
  </si>
  <si>
    <t>822690051220765</t>
  </si>
  <si>
    <t>68709879</t>
  </si>
  <si>
    <t>00001102C8300233943</t>
  </si>
  <si>
    <t>20210521074257</t>
  </si>
  <si>
    <t>20210521074552</t>
  </si>
  <si>
    <t>822651050470363</t>
  </si>
  <si>
    <t>成都****作室</t>
  </si>
  <si>
    <t>68852227</t>
  </si>
  <si>
    <t>00001102C8300236653</t>
  </si>
  <si>
    <t>822690370111766</t>
  </si>
  <si>
    <t>69740979</t>
  </si>
  <si>
    <t>00003102932003849028</t>
  </si>
  <si>
    <t>822690052610097</t>
  </si>
  <si>
    <t>67758548</t>
  </si>
  <si>
    <t>00001102C8300233746</t>
  </si>
  <si>
    <t>822659057120642</t>
  </si>
  <si>
    <t>75163718</t>
  </si>
  <si>
    <t>20210521082614</t>
  </si>
  <si>
    <t>00003102932004032162</t>
  </si>
  <si>
    <t>822658050940578</t>
  </si>
  <si>
    <t>周大****场）</t>
  </si>
  <si>
    <t>75531807</t>
  </si>
  <si>
    <t>00003102932004120522</t>
  </si>
  <si>
    <t>20210521083227</t>
  </si>
  <si>
    <t>20210521084231</t>
  </si>
  <si>
    <t>20210521085021</t>
  </si>
  <si>
    <t>822651270112209</t>
  </si>
  <si>
    <t>71350497</t>
  </si>
  <si>
    <t>00000302Q3NL06961057</t>
  </si>
  <si>
    <t>20210521085602</t>
  </si>
  <si>
    <t>20210521085923</t>
  </si>
  <si>
    <t>822688058120941</t>
  </si>
  <si>
    <t>资阳****饭店</t>
  </si>
  <si>
    <t>73962924</t>
  </si>
  <si>
    <t>00003102932004120788</t>
  </si>
  <si>
    <t>822690159631174</t>
  </si>
  <si>
    <t>74605882</t>
  </si>
  <si>
    <t>00001102C8300424186</t>
  </si>
  <si>
    <t>822661050720018</t>
  </si>
  <si>
    <t>72679493</t>
  </si>
  <si>
    <t>00000302Q3NL06106031</t>
  </si>
  <si>
    <t>822541053112260</t>
  </si>
  <si>
    <t>巴东****广场</t>
  </si>
  <si>
    <t>73523237</t>
  </si>
  <si>
    <t>00003102932004021874</t>
  </si>
  <si>
    <t>20210521092833</t>
  </si>
  <si>
    <t>822690653116350</t>
  </si>
  <si>
    <t>重庆****x店</t>
  </si>
  <si>
    <t>73725668</t>
  </si>
  <si>
    <t>00003102932003606540</t>
  </si>
  <si>
    <t>20210521093234</t>
  </si>
  <si>
    <t>822651065130766</t>
  </si>
  <si>
    <t>73260668</t>
  </si>
  <si>
    <t>00000302Q3NL06105999</t>
  </si>
  <si>
    <t>822690057322111</t>
  </si>
  <si>
    <t>开州****设备</t>
  </si>
  <si>
    <t>69563388</t>
  </si>
  <si>
    <t>20210521093527</t>
  </si>
  <si>
    <t>00001102C8300275290</t>
  </si>
  <si>
    <t>20210521093536</t>
  </si>
  <si>
    <t>822690089110809</t>
  </si>
  <si>
    <t>76381811</t>
  </si>
  <si>
    <t>000006026226265215</t>
  </si>
  <si>
    <t>822651270112999</t>
  </si>
  <si>
    <t>天府****kp</t>
  </si>
  <si>
    <t>72134331</t>
  </si>
  <si>
    <t>00000302Q3NL06961197</t>
  </si>
  <si>
    <t>20210521095634</t>
  </si>
  <si>
    <t>822651059989505</t>
  </si>
  <si>
    <t>双流****宝城</t>
  </si>
  <si>
    <t>74781277</t>
  </si>
  <si>
    <t>00003102932004121235</t>
  </si>
  <si>
    <t>822651059776792</t>
  </si>
  <si>
    <t>75531336</t>
  </si>
  <si>
    <t>00003102932004031455</t>
  </si>
  <si>
    <t>822651059635255</t>
  </si>
  <si>
    <t>成都****广告</t>
  </si>
  <si>
    <t>72071680</t>
  </si>
  <si>
    <t>20210521100448</t>
  </si>
  <si>
    <t>00000302Q3NL06960985</t>
  </si>
  <si>
    <t>20210521100616</t>
  </si>
  <si>
    <t>75614934</t>
  </si>
  <si>
    <t>20210521102527</t>
  </si>
  <si>
    <t>822651059701365</t>
  </si>
  <si>
    <t>成都****人妆</t>
  </si>
  <si>
    <t>74758779</t>
  </si>
  <si>
    <t>00003102932004121278</t>
  </si>
  <si>
    <t>822659070113570</t>
  </si>
  <si>
    <t>绵阳****苑苑</t>
  </si>
  <si>
    <t>75855831</t>
  </si>
  <si>
    <t>20210521103611</t>
  </si>
  <si>
    <t>00003102932004032250</t>
  </si>
  <si>
    <t>822690653111151</t>
  </si>
  <si>
    <t>70079458</t>
  </si>
  <si>
    <t>20210521103741</t>
  </si>
  <si>
    <t>00001102C8300274952</t>
  </si>
  <si>
    <t>20210521104136</t>
  </si>
  <si>
    <t>822690253311840</t>
  </si>
  <si>
    <t>74742143</t>
  </si>
  <si>
    <t>00001102C8300568703</t>
  </si>
  <si>
    <t>20210521104509</t>
  </si>
  <si>
    <t>822662053110769</t>
  </si>
  <si>
    <t>72453909</t>
  </si>
  <si>
    <t>00000302Q3NL06953034</t>
  </si>
  <si>
    <t>20210521104735</t>
  </si>
  <si>
    <t>822801050450072</t>
  </si>
  <si>
    <t>70178785</t>
  </si>
  <si>
    <t>00001102C8300275529</t>
  </si>
  <si>
    <t>822690558129939</t>
  </si>
  <si>
    <t>巫溪****志华</t>
  </si>
  <si>
    <t>72530521</t>
  </si>
  <si>
    <t>00001102C8300424840</t>
  </si>
  <si>
    <t>822651053994287</t>
  </si>
  <si>
    <t>71524693</t>
  </si>
  <si>
    <t>00003102932003309011</t>
  </si>
  <si>
    <t>822690056550936</t>
  </si>
  <si>
    <t>重庆****音桥</t>
  </si>
  <si>
    <t>70647482</t>
  </si>
  <si>
    <t>00001102C8300275125</t>
  </si>
  <si>
    <t>822661070110477</t>
  </si>
  <si>
    <t>72225637</t>
  </si>
  <si>
    <t>20210521105625</t>
  </si>
  <si>
    <t>00003102932003531830</t>
  </si>
  <si>
    <t>20210521110006</t>
  </si>
  <si>
    <t>822651051376752</t>
  </si>
  <si>
    <t>成都****蜜感</t>
  </si>
  <si>
    <t>74639143</t>
  </si>
  <si>
    <t>00003102932004120726</t>
  </si>
  <si>
    <t>20210521111703</t>
  </si>
  <si>
    <t>822659072210172</t>
  </si>
  <si>
    <t>江油****摄影</t>
  </si>
  <si>
    <t>70528311</t>
  </si>
  <si>
    <t>00003102932003311776</t>
  </si>
  <si>
    <t>822690057126338</t>
  </si>
  <si>
    <t>重庆****墙布</t>
  </si>
  <si>
    <t>70866311</t>
  </si>
  <si>
    <t>20210521112041</t>
  </si>
  <si>
    <t>00001102C8300234079</t>
  </si>
  <si>
    <t>20210521112528</t>
  </si>
  <si>
    <t>822690059987099</t>
  </si>
  <si>
    <t>75499057</t>
  </si>
  <si>
    <t>00003102932004225234</t>
  </si>
  <si>
    <t>安顺****营部</t>
  </si>
  <si>
    <t>72818198</t>
  </si>
  <si>
    <t>20210521114154</t>
  </si>
  <si>
    <t>20210521114814</t>
  </si>
  <si>
    <t>20210521115228</t>
  </si>
  <si>
    <t>822690056411690</t>
  </si>
  <si>
    <t>68730446</t>
  </si>
  <si>
    <t>00001102C8300234274</t>
  </si>
  <si>
    <t>822651080991304</t>
  </si>
  <si>
    <t>成都****修理</t>
  </si>
  <si>
    <t>74154770</t>
  </si>
  <si>
    <t>00003102932004120468</t>
  </si>
  <si>
    <t>20210521120520</t>
  </si>
  <si>
    <t>822659050720039</t>
  </si>
  <si>
    <t>70657788</t>
  </si>
  <si>
    <t>20210521120754</t>
  </si>
  <si>
    <t>00001102C8300409305</t>
  </si>
  <si>
    <t>822690057142139</t>
  </si>
  <si>
    <t>居然****郎店</t>
  </si>
  <si>
    <t>73785346</t>
  </si>
  <si>
    <t>00001102C8300568786</t>
  </si>
  <si>
    <t>20210521121320</t>
  </si>
  <si>
    <t>20210521121538</t>
  </si>
  <si>
    <t>20210521122210</t>
  </si>
  <si>
    <t>74534169</t>
  </si>
  <si>
    <t>822690052310597</t>
  </si>
  <si>
    <t>69107174</t>
  </si>
  <si>
    <t>00001102C8300275221</t>
  </si>
  <si>
    <t>20210521124236</t>
  </si>
  <si>
    <t>822651059637186</t>
  </si>
  <si>
    <t>四川****美业</t>
  </si>
  <si>
    <t>74862471</t>
  </si>
  <si>
    <t>00003102932004121242</t>
  </si>
  <si>
    <t>822690052118719</t>
  </si>
  <si>
    <t>72459360</t>
  </si>
  <si>
    <t>00001102C8300424264</t>
  </si>
  <si>
    <t>20210521124617</t>
  </si>
  <si>
    <t>20210521124725</t>
  </si>
  <si>
    <t>20210521124845</t>
  </si>
  <si>
    <t>822651270114616</t>
  </si>
  <si>
    <t>金牛****作室</t>
  </si>
  <si>
    <t>73824228</t>
  </si>
  <si>
    <t>00003102932004121182</t>
  </si>
  <si>
    <t>20210521125307</t>
  </si>
  <si>
    <t>20210521125417</t>
  </si>
  <si>
    <t>20210521125741</t>
  </si>
  <si>
    <t>822801051370128</t>
  </si>
  <si>
    <t>陕西****男装</t>
  </si>
  <si>
    <t>69655374</t>
  </si>
  <si>
    <t>20210521130037</t>
  </si>
  <si>
    <t>00003102932003606445</t>
  </si>
  <si>
    <t>20210521130045</t>
  </si>
  <si>
    <t>20210521131002</t>
  </si>
  <si>
    <t>20210521131225</t>
  </si>
  <si>
    <t>822651057127513</t>
  </si>
  <si>
    <t>成都****龙慧</t>
  </si>
  <si>
    <t>71637313</t>
  </si>
  <si>
    <t>00000302Q3NL06961089</t>
  </si>
  <si>
    <t>822690052118094</t>
  </si>
  <si>
    <t>70434794</t>
  </si>
  <si>
    <t>00001102C8300424351</t>
  </si>
  <si>
    <t>20210521132833</t>
  </si>
  <si>
    <t>822690159630182</t>
  </si>
  <si>
    <t>73727083</t>
  </si>
  <si>
    <t>00001102C8300568221</t>
  </si>
  <si>
    <t>20210521133711</t>
  </si>
  <si>
    <t>822659053115229</t>
  </si>
  <si>
    <t>75434197</t>
  </si>
  <si>
    <t>00003102932004120639</t>
  </si>
  <si>
    <t>20210521134631</t>
  </si>
  <si>
    <t>20210521134905</t>
  </si>
  <si>
    <t>822421059633000</t>
  </si>
  <si>
    <t>70870414</t>
  </si>
  <si>
    <t>00001102C8300540652</t>
  </si>
  <si>
    <t>20210521135246</t>
  </si>
  <si>
    <t>20210521141135</t>
  </si>
  <si>
    <t>822690059634527</t>
  </si>
  <si>
    <t>68626615</t>
  </si>
  <si>
    <t>00001102C8300233650</t>
  </si>
  <si>
    <t>822651059634234</t>
  </si>
  <si>
    <t>新繁****洗店</t>
  </si>
  <si>
    <t>70771994</t>
  </si>
  <si>
    <t>00003102932003338519</t>
  </si>
  <si>
    <t>822659050941486</t>
  </si>
  <si>
    <t>75653399</t>
  </si>
  <si>
    <t>00003102932004032273</t>
  </si>
  <si>
    <t>822421059634492</t>
  </si>
  <si>
    <t>74743092</t>
  </si>
  <si>
    <t>20210521142408</t>
  </si>
  <si>
    <t>00005602104800141084</t>
  </si>
  <si>
    <t>822705058120921</t>
  </si>
  <si>
    <t>69883947</t>
  </si>
  <si>
    <t>20210521143006</t>
  </si>
  <si>
    <t>00001102C8300274678</t>
  </si>
  <si>
    <t>20351038</t>
  </si>
  <si>
    <t>20210521143720</t>
  </si>
  <si>
    <t>822651052116140</t>
  </si>
  <si>
    <t>68710330</t>
  </si>
  <si>
    <t>20210521143753</t>
  </si>
  <si>
    <t>00001102C8300236633</t>
  </si>
  <si>
    <t>20210521144211</t>
  </si>
  <si>
    <t>75274668</t>
  </si>
  <si>
    <t>822690072770101</t>
  </si>
  <si>
    <t>68172674</t>
  </si>
  <si>
    <t>00001102C8300107774</t>
  </si>
  <si>
    <t>822428050945196</t>
  </si>
  <si>
    <t>71684300</t>
  </si>
  <si>
    <t>00001102C8300561483</t>
  </si>
  <si>
    <t>20210521145610</t>
  </si>
  <si>
    <t>20210521145728</t>
  </si>
  <si>
    <t>20210521150202</t>
  </si>
  <si>
    <t>20210521150938</t>
  </si>
  <si>
    <t>20210521151021</t>
  </si>
  <si>
    <t>822690059639926</t>
  </si>
  <si>
    <t>73385204</t>
  </si>
  <si>
    <t>20210521151249</t>
  </si>
  <si>
    <t>00001102C8300568252</t>
  </si>
  <si>
    <t>822663055210010</t>
  </si>
  <si>
    <t>四川****之源</t>
  </si>
  <si>
    <t>72130927</t>
  </si>
  <si>
    <t>00000302Q3NL06952965</t>
  </si>
  <si>
    <t>822690653114494</t>
  </si>
  <si>
    <t>禾汀****营部</t>
  </si>
  <si>
    <t>72391627</t>
  </si>
  <si>
    <t>00000302Q3NL06952842</t>
  </si>
  <si>
    <t>20210521152125</t>
  </si>
  <si>
    <t>822731051930940</t>
  </si>
  <si>
    <t>丫丫****卖店</t>
  </si>
  <si>
    <t>72235982</t>
  </si>
  <si>
    <t>00000302Q3NL06964986</t>
  </si>
  <si>
    <t>20210521152409</t>
  </si>
  <si>
    <t>822651059435951</t>
  </si>
  <si>
    <t>69100998</t>
  </si>
  <si>
    <t>00001102C8300236639</t>
  </si>
  <si>
    <t>822690059639849</t>
  </si>
  <si>
    <t>73265458</t>
  </si>
  <si>
    <t>00000302Q3NL06952956</t>
  </si>
  <si>
    <t>20210521153540</t>
  </si>
  <si>
    <t>822651050720547</t>
  </si>
  <si>
    <t>75044827</t>
  </si>
  <si>
    <t>20210521154225</t>
  </si>
  <si>
    <t>00003102932004032483</t>
  </si>
  <si>
    <t>822658062110005</t>
  </si>
  <si>
    <t>旌阳****房产</t>
  </si>
  <si>
    <t>74982859</t>
  </si>
  <si>
    <t>00003102932004120556</t>
  </si>
  <si>
    <t>822659059980761</t>
  </si>
  <si>
    <t>绵阳****设备</t>
  </si>
  <si>
    <t>70686051</t>
  </si>
  <si>
    <t>00003102932003311755</t>
  </si>
  <si>
    <t>20210521160149</t>
  </si>
  <si>
    <t>20210521160433</t>
  </si>
  <si>
    <t>20210521160552</t>
  </si>
  <si>
    <t>20210521160848</t>
  </si>
  <si>
    <t>822690250944938</t>
  </si>
  <si>
    <t>74750370</t>
  </si>
  <si>
    <t>00001102C8300569538</t>
  </si>
  <si>
    <t>20210521161249</t>
  </si>
  <si>
    <t>20210521162136</t>
  </si>
  <si>
    <t>822690159630459</t>
  </si>
  <si>
    <t>74212593</t>
  </si>
  <si>
    <t>00001102C8300568794</t>
  </si>
  <si>
    <t>20210521162922</t>
  </si>
  <si>
    <t>822669059630256</t>
  </si>
  <si>
    <t>71680918</t>
  </si>
  <si>
    <t>20210521162927</t>
  </si>
  <si>
    <t>00002402071700736870</t>
  </si>
  <si>
    <t>20210521163513</t>
  </si>
  <si>
    <t>822690059775253</t>
  </si>
  <si>
    <t>72505374</t>
  </si>
  <si>
    <t>00000302Q3NL06953477</t>
  </si>
  <si>
    <t>20210521164316</t>
  </si>
  <si>
    <t>822338053119357</t>
  </si>
  <si>
    <t>兰溪****商店</t>
  </si>
  <si>
    <t>73507230</t>
  </si>
  <si>
    <t>00003102932004040058</t>
  </si>
  <si>
    <t>20210521164541</t>
  </si>
  <si>
    <t>高新****饮店</t>
  </si>
  <si>
    <t>71613476</t>
  </si>
  <si>
    <t>822688051220032</t>
  </si>
  <si>
    <t>资阳****药店</t>
  </si>
  <si>
    <t>74266489</t>
  </si>
  <si>
    <t>00003102932004120750</t>
  </si>
  <si>
    <t>822428053119223</t>
  </si>
  <si>
    <t>72032841</t>
  </si>
  <si>
    <t>00001102C8300323857</t>
  </si>
  <si>
    <t>20210521170838</t>
  </si>
  <si>
    <t>20210521171121</t>
  </si>
  <si>
    <t>822651059636348</t>
  </si>
  <si>
    <t>73732783</t>
  </si>
  <si>
    <t>20210521171958</t>
  </si>
  <si>
    <t>00003102932004121178</t>
  </si>
  <si>
    <t>20210521172545</t>
  </si>
  <si>
    <t>20210521172705</t>
  </si>
  <si>
    <t>822651059637111</t>
  </si>
  <si>
    <t>74873022</t>
  </si>
  <si>
    <t>00003102932004120671</t>
  </si>
  <si>
    <t>20210521173333</t>
  </si>
  <si>
    <t>822651050949640</t>
  </si>
  <si>
    <t>成都****钱美</t>
  </si>
  <si>
    <t>69533250</t>
  </si>
  <si>
    <t>00001102C8300308166</t>
  </si>
  <si>
    <t>822541059630946</t>
  </si>
  <si>
    <t>72693878</t>
  </si>
  <si>
    <t>00003102932003925495</t>
  </si>
  <si>
    <t>20210521174631</t>
  </si>
  <si>
    <t>20210521174837</t>
  </si>
  <si>
    <t>20210521175706</t>
  </si>
  <si>
    <t>822690059987218</t>
  </si>
  <si>
    <t>75592207</t>
  </si>
  <si>
    <t>00003102932004225246</t>
  </si>
  <si>
    <t>20210521181317</t>
  </si>
  <si>
    <t>20210521181335</t>
  </si>
  <si>
    <t>822690159632431</t>
  </si>
  <si>
    <t>巫山****电器</t>
  </si>
  <si>
    <t>75553845</t>
  </si>
  <si>
    <t>00003102932004225153</t>
  </si>
  <si>
    <t>822541059631018</t>
  </si>
  <si>
    <t>恩施****家电</t>
  </si>
  <si>
    <t>73065646</t>
  </si>
  <si>
    <t>00003102932003925475</t>
  </si>
  <si>
    <t>20210521183037</t>
  </si>
  <si>
    <t>822338059631069</t>
  </si>
  <si>
    <t>71323505</t>
  </si>
  <si>
    <t>00001102C8300323844</t>
  </si>
  <si>
    <t>822690059986138</t>
  </si>
  <si>
    <t>70495497</t>
  </si>
  <si>
    <t>00001102C8300107709</t>
  </si>
  <si>
    <t>20210521183320</t>
  </si>
  <si>
    <t>20210521183341</t>
  </si>
  <si>
    <t>20210521183935</t>
  </si>
  <si>
    <t>20210521184046</t>
  </si>
  <si>
    <t>822705056510329</t>
  </si>
  <si>
    <t>紫罗****家纺</t>
  </si>
  <si>
    <t>69993782</t>
  </si>
  <si>
    <t>00001102C8300274683</t>
  </si>
  <si>
    <t>20210521185009</t>
  </si>
  <si>
    <t>20210521185005</t>
  </si>
  <si>
    <t>822531052110167</t>
  </si>
  <si>
    <t>鄂州****门窗</t>
  </si>
  <si>
    <t>74396566</t>
  </si>
  <si>
    <t>00005602104800141277</t>
  </si>
  <si>
    <t>822651050949726</t>
  </si>
  <si>
    <t>玉玲****店)</t>
  </si>
  <si>
    <t>69653612</t>
  </si>
  <si>
    <t>20210521185619</t>
  </si>
  <si>
    <t>00001102C8300237097</t>
  </si>
  <si>
    <t>822525072981301</t>
  </si>
  <si>
    <t>70229654</t>
  </si>
  <si>
    <t>00003102932003417277</t>
  </si>
  <si>
    <t>20210521190328</t>
  </si>
  <si>
    <t>20210521190653</t>
  </si>
  <si>
    <t>20210521190750</t>
  </si>
  <si>
    <t>822661050720015</t>
  </si>
  <si>
    <t>72500280</t>
  </si>
  <si>
    <t>20210521190822</t>
  </si>
  <si>
    <t>00003102932003531820</t>
  </si>
  <si>
    <t>20210521191005</t>
  </si>
  <si>
    <t>20210521191139</t>
  </si>
  <si>
    <t>822651057141772</t>
  </si>
  <si>
    <t>72812406</t>
  </si>
  <si>
    <t>00003102932003322609</t>
  </si>
  <si>
    <t>20210521191315</t>
  </si>
  <si>
    <t>69424905</t>
  </si>
  <si>
    <t>822569073940008</t>
  </si>
  <si>
    <t>69923181</t>
  </si>
  <si>
    <t>20210521192341</t>
  </si>
  <si>
    <t>00001102C8300107672</t>
  </si>
  <si>
    <t>822421059634466</t>
  </si>
  <si>
    <t>74757501</t>
  </si>
  <si>
    <t>00003102932004218173</t>
  </si>
  <si>
    <t>20210521193412</t>
  </si>
  <si>
    <t>20210521193736</t>
  </si>
  <si>
    <t>822651059776151</t>
  </si>
  <si>
    <t>都江****品店</t>
  </si>
  <si>
    <t>70071898</t>
  </si>
  <si>
    <t>00001102C8300409206</t>
  </si>
  <si>
    <t>20210521194901</t>
  </si>
  <si>
    <t>822435053310637</t>
  </si>
  <si>
    <t>72753414</t>
  </si>
  <si>
    <t>00000302Q3NL07239028</t>
  </si>
  <si>
    <t>20210521195134</t>
  </si>
  <si>
    <t>822651453110309</t>
  </si>
  <si>
    <t>72023021</t>
  </si>
  <si>
    <t>00001102C8300409433</t>
  </si>
  <si>
    <t>20210521195306</t>
  </si>
  <si>
    <t>71600603</t>
  </si>
  <si>
    <t>20210521195432</t>
  </si>
  <si>
    <t>822651050949566</t>
  </si>
  <si>
    <t>双流****宝行</t>
  </si>
  <si>
    <t>69112439</t>
  </si>
  <si>
    <t>00001102C8300236931</t>
  </si>
  <si>
    <t>20346359</t>
  </si>
  <si>
    <t>822669059630491</t>
  </si>
  <si>
    <t>广安****应聘</t>
  </si>
  <si>
    <t>76863092</t>
  </si>
  <si>
    <t>000006026226265596</t>
  </si>
  <si>
    <t>20210521195901</t>
  </si>
  <si>
    <t>20210521200504</t>
  </si>
  <si>
    <t>822690059639621</t>
  </si>
  <si>
    <t>72934722</t>
  </si>
  <si>
    <t>00005602104800046407</t>
  </si>
  <si>
    <t>822658070111656</t>
  </si>
  <si>
    <t>德阳****儿园</t>
  </si>
  <si>
    <t>75546919</t>
  </si>
  <si>
    <t>00003102932004120531</t>
  </si>
  <si>
    <t>822690059639894</t>
  </si>
  <si>
    <t>73312071</t>
  </si>
  <si>
    <t>00001102C8300568742</t>
  </si>
  <si>
    <t>20210521202411</t>
  </si>
  <si>
    <t>20210521202453</t>
  </si>
  <si>
    <t>822651270116661</t>
  </si>
  <si>
    <t>金牛****饭店</t>
  </si>
  <si>
    <t>75551172</t>
  </si>
  <si>
    <t>00003102932004031321</t>
  </si>
  <si>
    <t>20210521203459</t>
  </si>
  <si>
    <t>822651052117143</t>
  </si>
  <si>
    <t>72962322</t>
  </si>
  <si>
    <t>20210521204050</t>
  </si>
  <si>
    <t>00000302Q3NL06106013</t>
  </si>
  <si>
    <t>822667059630255</t>
  </si>
  <si>
    <t>四川****拼汇</t>
  </si>
  <si>
    <t>73489977</t>
  </si>
  <si>
    <t>00003102932004120983</t>
  </si>
  <si>
    <t>822701052114436</t>
  </si>
  <si>
    <t>银隆****陶瓷</t>
  </si>
  <si>
    <t>73635967</t>
  </si>
  <si>
    <t>00001102C8300409125</t>
  </si>
  <si>
    <t>75412444</t>
  </si>
  <si>
    <t>20210521204651</t>
  </si>
  <si>
    <t>69823967</t>
  </si>
  <si>
    <t>20210521205205</t>
  </si>
  <si>
    <t>20210521205318</t>
  </si>
  <si>
    <t>822690250943844</t>
  </si>
  <si>
    <t>71414288</t>
  </si>
  <si>
    <t>00000302Q3NL06953306</t>
  </si>
  <si>
    <t>20210521205336</t>
  </si>
  <si>
    <t>20210521205423</t>
  </si>
  <si>
    <t>20210521205425</t>
  </si>
  <si>
    <t>20210521205446</t>
  </si>
  <si>
    <t>20210521205523</t>
  </si>
  <si>
    <t>20210521205615</t>
  </si>
  <si>
    <t>20210521205646</t>
  </si>
  <si>
    <t>822651052116931</t>
  </si>
  <si>
    <t>72046732</t>
  </si>
  <si>
    <t>00000302Q3NL06961031</t>
  </si>
  <si>
    <t>822651172980896</t>
  </si>
  <si>
    <t>成都****蕾雅</t>
  </si>
  <si>
    <t>76284642</t>
  </si>
  <si>
    <t>00003102932004120605</t>
  </si>
  <si>
    <t>20210521210129</t>
  </si>
  <si>
    <t>20210521210343</t>
  </si>
  <si>
    <t>20210521211000</t>
  </si>
  <si>
    <t>20210521211009</t>
  </si>
  <si>
    <t>822541054990161</t>
  </si>
  <si>
    <t>建始****商贸</t>
  </si>
  <si>
    <t>71052317</t>
  </si>
  <si>
    <t>00001102C8300424667</t>
  </si>
  <si>
    <t>20210521212444</t>
  </si>
  <si>
    <t>20210521212509</t>
  </si>
  <si>
    <t>20210521212647</t>
  </si>
  <si>
    <t>20210521214217</t>
  </si>
  <si>
    <t>20210521215244</t>
  </si>
  <si>
    <t>822651270115321</t>
  </si>
  <si>
    <t>74667996</t>
  </si>
  <si>
    <t>00003102932004121251</t>
  </si>
  <si>
    <t>822690172989571</t>
  </si>
  <si>
    <t>68749544</t>
  </si>
  <si>
    <t>00001102C8300236970</t>
  </si>
  <si>
    <t>822738072980611</t>
  </si>
  <si>
    <t>楚雄****美容</t>
  </si>
  <si>
    <t>71759687</t>
  </si>
  <si>
    <t>00003102932003952246</t>
  </si>
  <si>
    <t>822658050940569</t>
  </si>
  <si>
    <t>75317193</t>
  </si>
  <si>
    <t>00003102932004120438</t>
  </si>
  <si>
    <t>822651056412218</t>
  </si>
  <si>
    <t>新都****树苗</t>
  </si>
  <si>
    <t>75271535</t>
  </si>
  <si>
    <t>00003102932004120727</t>
  </si>
  <si>
    <t>822690059986821</t>
  </si>
  <si>
    <t>74219946</t>
  </si>
  <si>
    <t>20210521221147</t>
  </si>
  <si>
    <t>00001102C8300569343</t>
  </si>
  <si>
    <t>20210521221343</t>
  </si>
  <si>
    <t>20210521221422</t>
  </si>
  <si>
    <t>822659070113665</t>
  </si>
  <si>
    <t>76282752</t>
  </si>
  <si>
    <t>00003102932004032511</t>
  </si>
  <si>
    <t>822688072300205</t>
  </si>
  <si>
    <t>反时****美发</t>
  </si>
  <si>
    <t>73466449</t>
  </si>
  <si>
    <t>20210521221615</t>
  </si>
  <si>
    <t>00001102C8300409129</t>
  </si>
  <si>
    <t>20210521221918</t>
  </si>
  <si>
    <t>20210521222548</t>
  </si>
  <si>
    <t>20210521222703</t>
  </si>
  <si>
    <t>20210521222846</t>
  </si>
  <si>
    <t>20210521224956</t>
  </si>
  <si>
    <t>20210521225312</t>
  </si>
  <si>
    <t>822651458125753</t>
  </si>
  <si>
    <t>青羊****餐饮</t>
  </si>
  <si>
    <t>69703717</t>
  </si>
  <si>
    <t>00001102C8300308106</t>
  </si>
  <si>
    <t>20210521225549</t>
  </si>
  <si>
    <t>822690059638378</t>
  </si>
  <si>
    <t>72088788</t>
  </si>
  <si>
    <t>00002402071700756186</t>
  </si>
  <si>
    <t>20210521063400</t>
  </si>
  <si>
    <t>71516423</t>
  </si>
  <si>
    <t>20210521072535</t>
  </si>
  <si>
    <t>822690059471703</t>
  </si>
  <si>
    <t>张氏****制店</t>
  </si>
  <si>
    <t>65658986</t>
  </si>
  <si>
    <t>822690059633239</t>
  </si>
  <si>
    <t>重庆****流店</t>
  </si>
  <si>
    <t>67269939</t>
  </si>
  <si>
    <t>20210521073932</t>
  </si>
  <si>
    <t>00001102C8300107637</t>
  </si>
  <si>
    <t>20210521074542</t>
  </si>
  <si>
    <t>20210521081017</t>
  </si>
  <si>
    <t>20210521081616</t>
  </si>
  <si>
    <t>20210521084935</t>
  </si>
  <si>
    <t>822690057142140</t>
  </si>
  <si>
    <t>73828162</t>
  </si>
  <si>
    <t>00001102C8300568434</t>
  </si>
  <si>
    <t>822659057120654</t>
  </si>
  <si>
    <t>76255626</t>
  </si>
  <si>
    <t>00003102932004032360</t>
  </si>
  <si>
    <t>74781276</t>
  </si>
  <si>
    <t>822541050940979</t>
  </si>
  <si>
    <t>73219617</t>
  </si>
  <si>
    <t>00001102C8300568514</t>
  </si>
  <si>
    <t>822801059980264</t>
  </si>
  <si>
    <t>陕西****用品</t>
  </si>
  <si>
    <t>70324938</t>
  </si>
  <si>
    <t>00001102C8300424884</t>
  </si>
  <si>
    <t>20210521101335</t>
  </si>
  <si>
    <t>822690653112294</t>
  </si>
  <si>
    <t>70928743</t>
  </si>
  <si>
    <t>20210521102212</t>
  </si>
  <si>
    <t>74663772</t>
  </si>
  <si>
    <t>822651270112862</t>
  </si>
  <si>
    <t>双流****银族</t>
  </si>
  <si>
    <t>71983257</t>
  </si>
  <si>
    <t>00000302Q3NL06961020</t>
  </si>
  <si>
    <t>822658050940554</t>
  </si>
  <si>
    <t>旌阳****定制</t>
  </si>
  <si>
    <t>74545342</t>
  </si>
  <si>
    <t>20210521104337</t>
  </si>
  <si>
    <t>00003102932004120914</t>
  </si>
  <si>
    <t>70178786</t>
  </si>
  <si>
    <t>71524692</t>
  </si>
  <si>
    <t>822651059635110</t>
  </si>
  <si>
    <t>71953367</t>
  </si>
  <si>
    <t>20210521110032</t>
  </si>
  <si>
    <t>822690059472187</t>
  </si>
  <si>
    <t>北碚****三店</t>
  </si>
  <si>
    <t>70352829</t>
  </si>
  <si>
    <t>00001102C8300107896</t>
  </si>
  <si>
    <t>822651055337068</t>
  </si>
  <si>
    <t>郫都****汽修</t>
  </si>
  <si>
    <t>74671832</t>
  </si>
  <si>
    <t>20210521112919</t>
  </si>
  <si>
    <t>00003102932004121299</t>
  </si>
  <si>
    <t>822421059632851</t>
  </si>
  <si>
    <t>70344137</t>
  </si>
  <si>
    <t>20210521112934</t>
  </si>
  <si>
    <t>00003102932003662517</t>
  </si>
  <si>
    <t>20210521113106</t>
  </si>
  <si>
    <t>822658053311212</t>
  </si>
  <si>
    <t>开发****利店</t>
  </si>
  <si>
    <t>74969244</t>
  </si>
  <si>
    <t>00003102932004120599</t>
  </si>
  <si>
    <t>822651270111072</t>
  </si>
  <si>
    <t>高新****务部</t>
  </si>
  <si>
    <t>70265614</t>
  </si>
  <si>
    <t>20210521115740</t>
  </si>
  <si>
    <t>00003102932003367651</t>
  </si>
  <si>
    <t>70657787</t>
  </si>
  <si>
    <t>822690051375887</t>
  </si>
  <si>
    <t>75206387</t>
  </si>
  <si>
    <t>00002402071700740437</t>
  </si>
  <si>
    <t>822684050940415</t>
  </si>
  <si>
    <t>73877277</t>
  </si>
  <si>
    <t>20210521122704</t>
  </si>
  <si>
    <t>00003102932004121139</t>
  </si>
  <si>
    <t>822690250944003</t>
  </si>
  <si>
    <t>71779221</t>
  </si>
  <si>
    <t>00001102C8300275163</t>
  </si>
  <si>
    <t>822690059472140</t>
  </si>
  <si>
    <t>忠县****品店</t>
  </si>
  <si>
    <t>69921392</t>
  </si>
  <si>
    <t>20210521130052</t>
  </si>
  <si>
    <t>00001102C8300107212</t>
  </si>
  <si>
    <t>822651015200903</t>
  </si>
  <si>
    <t>青羊****地产</t>
  </si>
  <si>
    <t>74854105</t>
  </si>
  <si>
    <t>00003102932004120661</t>
  </si>
  <si>
    <t>822801053111439</t>
  </si>
  <si>
    <t>安康****行社</t>
  </si>
  <si>
    <t>69912310</t>
  </si>
  <si>
    <t>00001102C8300275524</t>
  </si>
  <si>
    <t>75434198</t>
  </si>
  <si>
    <t>20210521132948</t>
  </si>
  <si>
    <t>20210521133452</t>
  </si>
  <si>
    <t>822662058120623</t>
  </si>
  <si>
    <t>遂宁****传刚</t>
  </si>
  <si>
    <t>72799685</t>
  </si>
  <si>
    <t>00000302Q3NL06953129</t>
  </si>
  <si>
    <t>822651059637654</t>
  </si>
  <si>
    <t>75716511</t>
  </si>
  <si>
    <t>20210521141144</t>
  </si>
  <si>
    <t>00003102932004031044</t>
  </si>
  <si>
    <t>69057916</t>
  </si>
  <si>
    <t>822541057120357</t>
  </si>
  <si>
    <t>69225420</t>
  </si>
  <si>
    <t>00001102C8300233930</t>
  </si>
  <si>
    <t>822690250942728</t>
  </si>
  <si>
    <t>68867525</t>
  </si>
  <si>
    <t>00001102C8300234435</t>
  </si>
  <si>
    <t>71012189</t>
  </si>
  <si>
    <t>822421059633604</t>
  </si>
  <si>
    <t>00003102932004027860</t>
  </si>
  <si>
    <t>20210521151814</t>
  </si>
  <si>
    <t>20210521153005</t>
  </si>
  <si>
    <t>68852228</t>
  </si>
  <si>
    <t>75503910</t>
  </si>
  <si>
    <t>822690653115150</t>
  </si>
  <si>
    <t>72851034</t>
  </si>
  <si>
    <t>00001102C8300568721</t>
  </si>
  <si>
    <t>75320295</t>
  </si>
  <si>
    <t>822690653116911</t>
  </si>
  <si>
    <t>成记****货城</t>
  </si>
  <si>
    <t>74255764</t>
  </si>
  <si>
    <t>00001102C8300568182</t>
  </si>
  <si>
    <t>20210521160459</t>
  </si>
  <si>
    <t>822558059430334</t>
  </si>
  <si>
    <t>67915830</t>
  </si>
  <si>
    <t>00001102C8300234378</t>
  </si>
  <si>
    <t>822421153110462</t>
  </si>
  <si>
    <t>72683721</t>
  </si>
  <si>
    <t>00000302Q3NL07239223</t>
  </si>
  <si>
    <t>72032842</t>
  </si>
  <si>
    <t>成都****机电</t>
  </si>
  <si>
    <t>822690658121728</t>
  </si>
  <si>
    <t>巴东****食堂</t>
  </si>
  <si>
    <t>73830823</t>
  </si>
  <si>
    <t>00003102932004021869</t>
  </si>
  <si>
    <t>20210521175305</t>
  </si>
  <si>
    <t>20210521180106</t>
  </si>
  <si>
    <t>20210521180528</t>
  </si>
  <si>
    <t>77374355</t>
  </si>
  <si>
    <t>75592208</t>
  </si>
  <si>
    <t>20210521181404</t>
  </si>
  <si>
    <t>822421059634484</t>
  </si>
  <si>
    <t>江西****生源</t>
  </si>
  <si>
    <t>74742544</t>
  </si>
  <si>
    <t>822690075310587</t>
  </si>
  <si>
    <t>73284592</t>
  </si>
  <si>
    <t>822690057126479</t>
  </si>
  <si>
    <t>71413373</t>
  </si>
  <si>
    <t>00005602104800046554</t>
  </si>
  <si>
    <t>822690558128081</t>
  </si>
  <si>
    <t>71164328</t>
  </si>
  <si>
    <t>20210521184412</t>
  </si>
  <si>
    <t>00000302Q3NL06952423</t>
  </si>
  <si>
    <t>70229653</t>
  </si>
  <si>
    <t>822690272980664</t>
  </si>
  <si>
    <t>禅美****空间</t>
  </si>
  <si>
    <t>72389909</t>
  </si>
  <si>
    <t>00003102932003848744</t>
  </si>
  <si>
    <t>822690153319837</t>
  </si>
  <si>
    <t>重庆****站店</t>
  </si>
  <si>
    <t>70611133</t>
  </si>
  <si>
    <t>00003102932002760202</t>
  </si>
  <si>
    <t>822690059635356</t>
  </si>
  <si>
    <t>开州****电脑</t>
  </si>
  <si>
    <t>69549797</t>
  </si>
  <si>
    <t>00001102C8300275289</t>
  </si>
  <si>
    <t>822690272980419</t>
  </si>
  <si>
    <t>71552900</t>
  </si>
  <si>
    <t>20210521195852</t>
  </si>
  <si>
    <t>00000302Q3NL06953090</t>
  </si>
  <si>
    <t>822690059636996</t>
  </si>
  <si>
    <t>九龙****卖店</t>
  </si>
  <si>
    <t>70931040</t>
  </si>
  <si>
    <t>20210521201509</t>
  </si>
  <si>
    <t>00001102C8300234110</t>
  </si>
  <si>
    <t>822651453113496</t>
  </si>
  <si>
    <t>73872658</t>
  </si>
  <si>
    <t>00003102932004120962</t>
  </si>
  <si>
    <t>822661059630150</t>
  </si>
  <si>
    <t>广元****园店</t>
  </si>
  <si>
    <t>72315979</t>
  </si>
  <si>
    <t>00003102932003531814</t>
  </si>
  <si>
    <t>20210521205046</t>
  </si>
  <si>
    <t>822690059637852</t>
  </si>
  <si>
    <t>71732706</t>
  </si>
  <si>
    <t>20210521205637</t>
  </si>
  <si>
    <t>00001102C8300424482</t>
  </si>
  <si>
    <t>69112440</t>
  </si>
  <si>
    <t>20210521205826</t>
  </si>
  <si>
    <t>822651353118144</t>
  </si>
  <si>
    <t>彭州****朱琳</t>
  </si>
  <si>
    <t>70359138</t>
  </si>
  <si>
    <t>20210521211924</t>
  </si>
  <si>
    <t>00001102C8300409262</t>
  </si>
  <si>
    <t>20210521212211</t>
  </si>
  <si>
    <t>20210521212110</t>
  </si>
  <si>
    <t>822659059630993</t>
  </si>
  <si>
    <t>75862552</t>
  </si>
  <si>
    <t>00003102932004032253</t>
  </si>
  <si>
    <t>20210521212657</t>
  </si>
  <si>
    <t>20210521212804</t>
  </si>
  <si>
    <t>822690159634454</t>
  </si>
  <si>
    <t>77417968</t>
  </si>
  <si>
    <t>000006026226265681</t>
  </si>
  <si>
    <t>822690044110021</t>
  </si>
  <si>
    <t>74850499</t>
  </si>
  <si>
    <t>00001102C8300540503</t>
  </si>
  <si>
    <t>822651057127984</t>
  </si>
  <si>
    <t>73538862</t>
  </si>
  <si>
    <t>00000302Q3NL06961095</t>
  </si>
  <si>
    <t>20210521222712</t>
  </si>
  <si>
    <t>20210521223400</t>
  </si>
  <si>
    <t>20210521224111</t>
  </si>
  <si>
    <t>822675050940545</t>
  </si>
  <si>
    <t>00001102C8300424406</t>
  </si>
  <si>
    <t>822673059980430</t>
  </si>
  <si>
    <t>77389919</t>
  </si>
  <si>
    <t>00001102C8300236862</t>
  </si>
  <si>
    <t>20210521231310</t>
  </si>
  <si>
    <t>822541058121618</t>
  </si>
  <si>
    <t>来凤****吃店</t>
  </si>
  <si>
    <t>69839968</t>
  </si>
  <si>
    <t>20210521235123</t>
  </si>
  <si>
    <t>00001102C8300275342</t>
  </si>
  <si>
    <t>822651056310273</t>
  </si>
  <si>
    <t>四川****七度</t>
  </si>
  <si>
    <t>69819457</t>
  </si>
  <si>
    <t>20210522230820</t>
  </si>
  <si>
    <t>00001102C8300308205</t>
  </si>
  <si>
    <t>20210522231957</t>
  </si>
  <si>
    <t>20210522232156</t>
  </si>
  <si>
    <t>822651558124931</t>
  </si>
  <si>
    <t>四川****拉面</t>
  </si>
  <si>
    <t>74915490</t>
  </si>
  <si>
    <t>20210522232541</t>
  </si>
  <si>
    <t>00003102932004031758</t>
  </si>
  <si>
    <t>20210522232948</t>
  </si>
  <si>
    <t>822690052119853</t>
  </si>
  <si>
    <t>74971020</t>
  </si>
  <si>
    <t>00001102C8300546713</t>
  </si>
  <si>
    <t>70997636</t>
  </si>
  <si>
    <t>20210522234325</t>
  </si>
  <si>
    <t>69278162</t>
  </si>
  <si>
    <t>20210523075807</t>
  </si>
  <si>
    <t>822673059690015</t>
  </si>
  <si>
    <t>71306394</t>
  </si>
  <si>
    <t>20210523000651</t>
  </si>
  <si>
    <t>00000302Q3NL06961141</t>
  </si>
  <si>
    <t>822690653117887</t>
  </si>
  <si>
    <t>74789855</t>
  </si>
  <si>
    <t>00002402071700407575</t>
  </si>
  <si>
    <t>822690059436161</t>
  </si>
  <si>
    <t>宏伟****市场</t>
  </si>
  <si>
    <t>71619387</t>
  </si>
  <si>
    <t>00003102932003062696</t>
  </si>
  <si>
    <t>20210524144119</t>
  </si>
  <si>
    <t>20210524144710</t>
  </si>
  <si>
    <t>20210524144745</t>
  </si>
  <si>
    <t>822651453115171</t>
  </si>
  <si>
    <t>74942740</t>
  </si>
  <si>
    <t>00003102932004031783</t>
  </si>
  <si>
    <t>20210524150509</t>
  </si>
  <si>
    <t>822525050941784</t>
  </si>
  <si>
    <t>75100923</t>
  </si>
  <si>
    <t>00003102932004350015</t>
  </si>
  <si>
    <t>20210524151202</t>
  </si>
  <si>
    <t>20210524151855</t>
  </si>
  <si>
    <t>822690089310052</t>
  </si>
  <si>
    <t>73053755</t>
  </si>
  <si>
    <t>00001102C8300550047</t>
  </si>
  <si>
    <t>822673042250031</t>
  </si>
  <si>
    <t>南充****汽车</t>
  </si>
  <si>
    <t>71784613</t>
  </si>
  <si>
    <t>00003102932003958068</t>
  </si>
  <si>
    <t>822651270115291</t>
  </si>
  <si>
    <t>金堂****别院</t>
  </si>
  <si>
    <t>74433121</t>
  </si>
  <si>
    <t>00003102932004121254</t>
  </si>
  <si>
    <t>822651051376987</t>
  </si>
  <si>
    <t>75830968</t>
  </si>
  <si>
    <t>000006026226265458</t>
  </si>
  <si>
    <t>822688080990028</t>
  </si>
  <si>
    <t>资阳****肥店</t>
  </si>
  <si>
    <t>74297671</t>
  </si>
  <si>
    <t>00001102C8300546078</t>
  </si>
  <si>
    <t>822701052113839</t>
  </si>
  <si>
    <t>苏氏****公司</t>
  </si>
  <si>
    <t>70621740</t>
  </si>
  <si>
    <t>20210524153056</t>
  </si>
  <si>
    <t>00003102932003321635</t>
  </si>
  <si>
    <t>20210524153228</t>
  </si>
  <si>
    <t>20210524154056</t>
  </si>
  <si>
    <t>20210524154128</t>
  </si>
  <si>
    <t>20210524155026</t>
  </si>
  <si>
    <t>822690059639760</t>
  </si>
  <si>
    <t>73131508</t>
  </si>
  <si>
    <t>00000302Q3NL06952588</t>
  </si>
  <si>
    <t>20210524155255</t>
  </si>
  <si>
    <t>20210524155409</t>
  </si>
  <si>
    <t>822690059639672</t>
  </si>
  <si>
    <t>铜梁****设计</t>
  </si>
  <si>
    <t>72952038</t>
  </si>
  <si>
    <t>00003102932004021272</t>
  </si>
  <si>
    <t>822690054993734</t>
  </si>
  <si>
    <t>江津****餐店</t>
  </si>
  <si>
    <t>68273597</t>
  </si>
  <si>
    <t>20210524160506</t>
  </si>
  <si>
    <t>00001102C8300233795</t>
  </si>
  <si>
    <t>20210524160808</t>
  </si>
  <si>
    <t>822688059210063</t>
  </si>
  <si>
    <t>资阳****酒店</t>
  </si>
  <si>
    <t>73878182</t>
  </si>
  <si>
    <t>00003102932004121079</t>
  </si>
  <si>
    <t>822651270116180</t>
  </si>
  <si>
    <t>仟衣****饰店</t>
  </si>
  <si>
    <t>75518315</t>
  </si>
  <si>
    <t>00003102932004032310</t>
  </si>
  <si>
    <t>20210524161933</t>
  </si>
  <si>
    <t>822690059638043</t>
  </si>
  <si>
    <t>71855516</t>
  </si>
  <si>
    <t>00003102932004021192</t>
  </si>
  <si>
    <t>822421153111135</t>
  </si>
  <si>
    <t>74760531</t>
  </si>
  <si>
    <t>00003102932004218262</t>
  </si>
  <si>
    <t>822690553119647</t>
  </si>
  <si>
    <t>69328840</t>
  </si>
  <si>
    <t>00001102C8300274786</t>
  </si>
  <si>
    <t>822541055320042</t>
  </si>
  <si>
    <t>73062013</t>
  </si>
  <si>
    <t>00001102C8300568325</t>
  </si>
  <si>
    <t>20210524162548</t>
  </si>
  <si>
    <t>822690051374970</t>
  </si>
  <si>
    <t>重庆****祥斋</t>
  </si>
  <si>
    <t>70607455</t>
  </si>
  <si>
    <t>20210524162602</t>
  </si>
  <si>
    <t>00001102C8300107887</t>
  </si>
  <si>
    <t>20366398</t>
  </si>
  <si>
    <t>822338059631076</t>
  </si>
  <si>
    <t>浙江****阳市</t>
  </si>
  <si>
    <t>71366552</t>
  </si>
  <si>
    <t>00001102C8300540695</t>
  </si>
  <si>
    <t>20210524162910</t>
  </si>
  <si>
    <t>822690059637751</t>
  </si>
  <si>
    <t>71659607</t>
  </si>
  <si>
    <t>00005602104800046613</t>
  </si>
  <si>
    <t>822690250944163</t>
  </si>
  <si>
    <t>河堡****宝店</t>
  </si>
  <si>
    <t>72271120</t>
  </si>
  <si>
    <t>00003102932004021432</t>
  </si>
  <si>
    <t>822690059635051</t>
  </si>
  <si>
    <t>69161062</t>
  </si>
  <si>
    <t>20210524164636</t>
  </si>
  <si>
    <t>00001102C8300274795</t>
  </si>
  <si>
    <t>822658057120310</t>
  </si>
  <si>
    <t>罗江****市场</t>
  </si>
  <si>
    <t>75717773</t>
  </si>
  <si>
    <t>00003102932004120518</t>
  </si>
  <si>
    <t>20210524164832</t>
  </si>
  <si>
    <t>20210524165007</t>
  </si>
  <si>
    <t>822690653115482</t>
  </si>
  <si>
    <t>73139833</t>
  </si>
  <si>
    <t>20210524165130</t>
  </si>
  <si>
    <t>00003102932002760050</t>
  </si>
  <si>
    <t>20210524165143</t>
  </si>
  <si>
    <t>20210524165159</t>
  </si>
  <si>
    <t>822690042250597</t>
  </si>
  <si>
    <t>72741281</t>
  </si>
  <si>
    <t>00000302Q3NL06965758</t>
  </si>
  <si>
    <t>822690044580488</t>
  </si>
  <si>
    <t>永川****店铺</t>
  </si>
  <si>
    <t>73217769</t>
  </si>
  <si>
    <t>00001102C8300568567</t>
  </si>
  <si>
    <t>822651050651181</t>
  </si>
  <si>
    <t>74736784</t>
  </si>
  <si>
    <t>00003102932004120689</t>
  </si>
  <si>
    <t>822651052512559</t>
  </si>
  <si>
    <t>八度****照明</t>
  </si>
  <si>
    <t>70216758</t>
  </si>
  <si>
    <t>00001102C8300409220</t>
  </si>
  <si>
    <t>20210524170431</t>
  </si>
  <si>
    <t>20210524170651</t>
  </si>
  <si>
    <t>822675055330440</t>
  </si>
  <si>
    <t>开江****车行</t>
  </si>
  <si>
    <t>71380491</t>
  </si>
  <si>
    <t>00003102932003848768</t>
  </si>
  <si>
    <t>20210524171112</t>
  </si>
  <si>
    <t>822421050944778</t>
  </si>
  <si>
    <t>73276582</t>
  </si>
  <si>
    <t>00003102932004040107</t>
  </si>
  <si>
    <t>822690059635774</t>
  </si>
  <si>
    <t>汽车****用店</t>
  </si>
  <si>
    <t>69652484</t>
  </si>
  <si>
    <t>00001102C8300275376</t>
  </si>
  <si>
    <t>20210524171500</t>
  </si>
  <si>
    <t>20210524171628</t>
  </si>
  <si>
    <t>20210524172102</t>
  </si>
  <si>
    <t>822651558125952</t>
  </si>
  <si>
    <t>成都****鞋业</t>
  </si>
  <si>
    <t>75542581</t>
  </si>
  <si>
    <t>00003102932004032300</t>
  </si>
  <si>
    <t>20210524172154</t>
  </si>
  <si>
    <t>822558056550043</t>
  </si>
  <si>
    <t>67912620</t>
  </si>
  <si>
    <t>00001102C8300234367</t>
  </si>
  <si>
    <t>20210524172400</t>
  </si>
  <si>
    <t>822690653116338</t>
  </si>
  <si>
    <t>73716012</t>
  </si>
  <si>
    <t>00001102C8300568193</t>
  </si>
  <si>
    <t>822651059989431</t>
  </si>
  <si>
    <t>74359990</t>
  </si>
  <si>
    <t>00003102932003339206</t>
  </si>
  <si>
    <t>20210524173630</t>
  </si>
  <si>
    <t>822690052116923</t>
  </si>
  <si>
    <t>67426513</t>
  </si>
  <si>
    <t>00001102C8300107247</t>
  </si>
  <si>
    <t>822651089110902</t>
  </si>
  <si>
    <t>69207464</t>
  </si>
  <si>
    <t>00001102C8300237057</t>
  </si>
  <si>
    <t>822690553119202</t>
  </si>
  <si>
    <t>江津****利店</t>
  </si>
  <si>
    <t>68714754</t>
  </si>
  <si>
    <t>20210524174752</t>
  </si>
  <si>
    <t>00001102C8300234302</t>
  </si>
  <si>
    <t>822690059990728</t>
  </si>
  <si>
    <t>铜梁****务部</t>
  </si>
  <si>
    <t>72720479</t>
  </si>
  <si>
    <t>00001102C8300424299</t>
  </si>
  <si>
    <t>822711050450038</t>
  </si>
  <si>
    <t>69210576</t>
  </si>
  <si>
    <t>00001102C8300234309</t>
  </si>
  <si>
    <t>822651059636927</t>
  </si>
  <si>
    <t>74447230</t>
  </si>
  <si>
    <t>00001102C8300546079</t>
  </si>
  <si>
    <t>822651052512363</t>
  </si>
  <si>
    <t>青羊****公司</t>
  </si>
  <si>
    <t>68799031</t>
  </si>
  <si>
    <t>00001102C8300237032</t>
  </si>
  <si>
    <t>20210524180108</t>
  </si>
  <si>
    <t>20210524180208</t>
  </si>
  <si>
    <t>20210524180235</t>
  </si>
  <si>
    <t>20210524181311</t>
  </si>
  <si>
    <t>20210524181342</t>
  </si>
  <si>
    <t>20210524181503</t>
  </si>
  <si>
    <t>822662059980160</t>
  </si>
  <si>
    <t>76033867</t>
  </si>
  <si>
    <t>000006026226265338</t>
  </si>
  <si>
    <t>20210524181822</t>
  </si>
  <si>
    <t>72378750</t>
  </si>
  <si>
    <t>20210524181946</t>
  </si>
  <si>
    <t>822658072300432</t>
  </si>
  <si>
    <t>德阳****型店</t>
  </si>
  <si>
    <t>75867466</t>
  </si>
  <si>
    <t>00003102932004120524</t>
  </si>
  <si>
    <t>822690059639176</t>
  </si>
  <si>
    <t>72560927</t>
  </si>
  <si>
    <t>00000302Q3NL06965765</t>
  </si>
  <si>
    <t>822651086750036</t>
  </si>
  <si>
    <t>68128718</t>
  </si>
  <si>
    <t>00001102C8300236992</t>
  </si>
  <si>
    <t>822651079990898</t>
  </si>
  <si>
    <t>金堂****印象</t>
  </si>
  <si>
    <t>69435325</t>
  </si>
  <si>
    <t>00001102C8300236949</t>
  </si>
  <si>
    <t>20210524183310</t>
  </si>
  <si>
    <t>20210524183428</t>
  </si>
  <si>
    <t>822437059630435</t>
  </si>
  <si>
    <t>抚州****饰行</t>
  </si>
  <si>
    <t>73521083</t>
  </si>
  <si>
    <t>20210524183512</t>
  </si>
  <si>
    <t>00003102932003194213</t>
  </si>
  <si>
    <t>20210524183518</t>
  </si>
  <si>
    <t>20210524183906</t>
  </si>
  <si>
    <t>822651059212117</t>
  </si>
  <si>
    <t>双流****会所</t>
  </si>
  <si>
    <t>75092903</t>
  </si>
  <si>
    <t>00003102932004031790</t>
  </si>
  <si>
    <t>822675054990254</t>
  </si>
  <si>
    <t>开江****西馆</t>
  </si>
  <si>
    <t>71541834</t>
  </si>
  <si>
    <t>00001102C8300423945</t>
  </si>
  <si>
    <t>20210524184729</t>
  </si>
  <si>
    <t>822690059638645</t>
  </si>
  <si>
    <t>72234929</t>
  </si>
  <si>
    <t>00000302Q3NL06952670</t>
  </si>
  <si>
    <t>822421089110327</t>
  </si>
  <si>
    <t>73160443</t>
  </si>
  <si>
    <t>20210524185230</t>
  </si>
  <si>
    <t>00003102932004367841</t>
  </si>
  <si>
    <t>73721951</t>
  </si>
  <si>
    <t>20210524190037</t>
  </si>
  <si>
    <t>822651048161701</t>
  </si>
  <si>
    <t>67816147</t>
  </si>
  <si>
    <t>00001102C8300236718</t>
  </si>
  <si>
    <t>20210524191347</t>
  </si>
  <si>
    <t>822667059630176</t>
  </si>
  <si>
    <t>仁寿****酒店</t>
  </si>
  <si>
    <t>70280957</t>
  </si>
  <si>
    <t>00003102932003848807</t>
  </si>
  <si>
    <t>20355763</t>
  </si>
  <si>
    <t>20210524192128</t>
  </si>
  <si>
    <t>822428059632176</t>
  </si>
  <si>
    <t>赣州****格店</t>
  </si>
  <si>
    <t>71590766</t>
  </si>
  <si>
    <t>20210524192602</t>
  </si>
  <si>
    <t>00005602104800077131</t>
  </si>
  <si>
    <t>20210524192650</t>
  </si>
  <si>
    <t>822651458125278</t>
  </si>
  <si>
    <t>四川****椒鱼</t>
  </si>
  <si>
    <t>69397246</t>
  </si>
  <si>
    <t>00001102C8300237015</t>
  </si>
  <si>
    <t>20210524192803</t>
  </si>
  <si>
    <t>20210524193249</t>
  </si>
  <si>
    <t>822651057127123</t>
  </si>
  <si>
    <t>69937188</t>
  </si>
  <si>
    <t>00001102C8300409201</t>
  </si>
  <si>
    <t>822690059639912</t>
  </si>
  <si>
    <t>73342411</t>
  </si>
  <si>
    <t>00001102C8300568612</t>
  </si>
  <si>
    <t>73209009</t>
  </si>
  <si>
    <t>70250428</t>
  </si>
  <si>
    <t>20210524193536</t>
  </si>
  <si>
    <t>20210524193645</t>
  </si>
  <si>
    <t>822651059989254</t>
  </si>
  <si>
    <t>73227757</t>
  </si>
  <si>
    <t>20210524193710</t>
  </si>
  <si>
    <t>00003102932003531826</t>
  </si>
  <si>
    <t>822651052116741</t>
  </si>
  <si>
    <t>成华****卫浴</t>
  </si>
  <si>
    <t>71262428</t>
  </si>
  <si>
    <t>00003102932003309057</t>
  </si>
  <si>
    <t>20210524193848</t>
  </si>
  <si>
    <t>20210524193834</t>
  </si>
  <si>
    <t>822651059637092</t>
  </si>
  <si>
    <t>大丰****货店</t>
  </si>
  <si>
    <t>74760736</t>
  </si>
  <si>
    <t>20210524194042</t>
  </si>
  <si>
    <t>00003102932004120660</t>
  </si>
  <si>
    <t>71164329</t>
  </si>
  <si>
    <t>20210524194456</t>
  </si>
  <si>
    <t>20210524195012</t>
  </si>
  <si>
    <t>822801073110092</t>
  </si>
  <si>
    <t>68521347</t>
  </si>
  <si>
    <t>00001102C8300234542</t>
  </si>
  <si>
    <t>20210524195349</t>
  </si>
  <si>
    <t>20210524200725</t>
  </si>
  <si>
    <t>822651056912952</t>
  </si>
  <si>
    <t>新都****莱妃</t>
  </si>
  <si>
    <t>74284872</t>
  </si>
  <si>
    <t>00003102932004120495</t>
  </si>
  <si>
    <t>822541059630992</t>
  </si>
  <si>
    <t>72877570</t>
  </si>
  <si>
    <t>00003102932003925476</t>
  </si>
  <si>
    <t>822690059635851</t>
  </si>
  <si>
    <t>69892698</t>
  </si>
  <si>
    <t>00003102932003417265</t>
  </si>
  <si>
    <t>822338059631033</t>
  </si>
  <si>
    <t>浙江****力球</t>
  </si>
  <si>
    <t>71280788</t>
  </si>
  <si>
    <t>00001102C8300540687</t>
  </si>
  <si>
    <t>20210524201533</t>
  </si>
  <si>
    <t>822428050945194</t>
  </si>
  <si>
    <t>71645544</t>
  </si>
  <si>
    <t>00005602104800075732</t>
  </si>
  <si>
    <t>20210524201931</t>
  </si>
  <si>
    <t>822428050945157</t>
  </si>
  <si>
    <t>71261096</t>
  </si>
  <si>
    <t>00005602104800077109</t>
  </si>
  <si>
    <t>822428059631544</t>
  </si>
  <si>
    <t>70050822</t>
  </si>
  <si>
    <t>20210524203057</t>
  </si>
  <si>
    <t>00003102932003662834</t>
  </si>
  <si>
    <t>20210524203200</t>
  </si>
  <si>
    <t>20210524204010</t>
  </si>
  <si>
    <t>822651050452531</t>
  </si>
  <si>
    <t>73408647</t>
  </si>
  <si>
    <t>20210524204610</t>
  </si>
  <si>
    <t>00003102932003339215</t>
  </si>
  <si>
    <t>822651051376336</t>
  </si>
  <si>
    <t>73250287</t>
  </si>
  <si>
    <t>00001102C8300409152</t>
  </si>
  <si>
    <t>20210524204823</t>
  </si>
  <si>
    <t>20210524205100</t>
  </si>
  <si>
    <t>822690159630571</t>
  </si>
  <si>
    <t>74188924</t>
  </si>
  <si>
    <t>00001102C8300569522</t>
  </si>
  <si>
    <t>822690072972107</t>
  </si>
  <si>
    <t>重庆****欧鹏</t>
  </si>
  <si>
    <t>69537159</t>
  </si>
  <si>
    <t>00001102C8300234404</t>
  </si>
  <si>
    <t>822690051374905</t>
  </si>
  <si>
    <t>垫江****童鞋</t>
  </si>
  <si>
    <t>70335877</t>
  </si>
  <si>
    <t>00001102C8300424363</t>
  </si>
  <si>
    <t>20210524210328</t>
  </si>
  <si>
    <t>822651270110107</t>
  </si>
  <si>
    <t>69354317</t>
  </si>
  <si>
    <t>00001102C8300200226</t>
  </si>
  <si>
    <t>20210524210648</t>
  </si>
  <si>
    <t>20210524210912</t>
  </si>
  <si>
    <t>20210524211011</t>
  </si>
  <si>
    <t>20210524211033</t>
  </si>
  <si>
    <t>822663059630320</t>
  </si>
  <si>
    <t>内江****饰部</t>
  </si>
  <si>
    <t>72058000</t>
  </si>
  <si>
    <t>00000302Q3NL06952979</t>
  </si>
  <si>
    <t>20210524212217</t>
  </si>
  <si>
    <t>822651056912812</t>
  </si>
  <si>
    <t>青羊****百货</t>
  </si>
  <si>
    <t>71160853</t>
  </si>
  <si>
    <t>00003102932003321615</t>
  </si>
  <si>
    <t>822675089110060</t>
  </si>
  <si>
    <t>达州****科技</t>
  </si>
  <si>
    <t>73997226</t>
  </si>
  <si>
    <t>20210524212919</t>
  </si>
  <si>
    <t>00000302Q3NL06964954</t>
  </si>
  <si>
    <t>822675059770207</t>
  </si>
  <si>
    <t>宣汉****容院</t>
  </si>
  <si>
    <t>73268038</t>
  </si>
  <si>
    <t>00002402071700740721</t>
  </si>
  <si>
    <t>822541057140211</t>
  </si>
  <si>
    <t>湖北****门业</t>
  </si>
  <si>
    <t>70966623</t>
  </si>
  <si>
    <t>20210524213216</t>
  </si>
  <si>
    <t>00001102C8300424518</t>
  </si>
  <si>
    <t>20210524213515</t>
  </si>
  <si>
    <t>822651050740732</t>
  </si>
  <si>
    <t>智能****锈钢</t>
  </si>
  <si>
    <t>68853193</t>
  </si>
  <si>
    <t>20210524213540</t>
  </si>
  <si>
    <t>00001102C8300237079</t>
  </si>
  <si>
    <t>822525059770493</t>
  </si>
  <si>
    <t>宜昌****容院</t>
  </si>
  <si>
    <t>72736449</t>
  </si>
  <si>
    <t>20210524213627</t>
  </si>
  <si>
    <t>00002402071700740335</t>
  </si>
  <si>
    <t>20210524213735</t>
  </si>
  <si>
    <t>20210524213759</t>
  </si>
  <si>
    <t>20210524213901</t>
  </si>
  <si>
    <t>822690059639997</t>
  </si>
  <si>
    <t>73460809</t>
  </si>
  <si>
    <t>00001102C8300568212</t>
  </si>
  <si>
    <t>20210524214307</t>
  </si>
  <si>
    <t>20210524214313</t>
  </si>
  <si>
    <t>822684070111075</t>
  </si>
  <si>
    <t>凉山****公司</t>
  </si>
  <si>
    <t>73465382</t>
  </si>
  <si>
    <t>20210524214859</t>
  </si>
  <si>
    <t>00003102932004121107</t>
  </si>
  <si>
    <t>822525053115096</t>
  </si>
  <si>
    <t>75859490</t>
  </si>
  <si>
    <t>20210524220628</t>
  </si>
  <si>
    <t>00003102932004218228</t>
  </si>
  <si>
    <t>822690059638007</t>
  </si>
  <si>
    <t>綦江****电脑</t>
  </si>
  <si>
    <t>71820950</t>
  </si>
  <si>
    <t>00000302Q3NL06952864</t>
  </si>
  <si>
    <t>822662059630209</t>
  </si>
  <si>
    <t>鸿运****售部</t>
  </si>
  <si>
    <t>75696507</t>
  </si>
  <si>
    <t>20210524222058</t>
  </si>
  <si>
    <t>000006026226265342</t>
  </si>
  <si>
    <t>822651078290121</t>
  </si>
  <si>
    <t>72321573</t>
  </si>
  <si>
    <t>20210524222507</t>
  </si>
  <si>
    <t>00000302Q3NL06961184</t>
  </si>
  <si>
    <t>822690059639649</t>
  </si>
  <si>
    <t>渝北****路店</t>
  </si>
  <si>
    <t>72971795</t>
  </si>
  <si>
    <t>20210524222528</t>
  </si>
  <si>
    <t>00000302Q3NL06952972</t>
  </si>
  <si>
    <t>74331594</t>
  </si>
  <si>
    <t>20210524223545</t>
  </si>
  <si>
    <t>20210524223826</t>
  </si>
  <si>
    <t>822667058121115</t>
  </si>
  <si>
    <t>九锅****盟店</t>
  </si>
  <si>
    <t>70952301</t>
  </si>
  <si>
    <t>00003102932003321608</t>
  </si>
  <si>
    <t>20210524224541</t>
  </si>
  <si>
    <t>20210524225049</t>
  </si>
  <si>
    <t>20210523230818</t>
  </si>
  <si>
    <t>822651059634422</t>
  </si>
  <si>
    <t>71087921</t>
  </si>
  <si>
    <t>00003102932003957906</t>
  </si>
  <si>
    <t>68818074</t>
  </si>
  <si>
    <t>822690042141317</t>
  </si>
  <si>
    <t>71431659</t>
  </si>
  <si>
    <t>20210524001042</t>
  </si>
  <si>
    <t>00000302Q3NL06953302</t>
  </si>
  <si>
    <t>822428050740347</t>
  </si>
  <si>
    <t>80218402</t>
  </si>
  <si>
    <t>20210524020808</t>
  </si>
  <si>
    <t>00001102C8300122640</t>
  </si>
  <si>
    <t>822690059637482</t>
  </si>
  <si>
    <t>71385306</t>
  </si>
  <si>
    <t>20210524034149</t>
  </si>
  <si>
    <t>00005602104800046573</t>
  </si>
  <si>
    <t>822690070321442</t>
  </si>
  <si>
    <t>秀山****房店</t>
  </si>
  <si>
    <t>71057786</t>
  </si>
  <si>
    <t>20210524051856</t>
  </si>
  <si>
    <t>00003102932003848472</t>
  </si>
  <si>
    <t>822690658120682</t>
  </si>
  <si>
    <t>铜梁****天地</t>
  </si>
  <si>
    <t>72984129</t>
  </si>
  <si>
    <t>20210524054753</t>
  </si>
  <si>
    <t>00000302Q3NL06952585</t>
  </si>
  <si>
    <t>822541059490014</t>
  </si>
  <si>
    <t>咸丰****百货</t>
  </si>
  <si>
    <t>69478721</t>
  </si>
  <si>
    <t>20210524062402</t>
  </si>
  <si>
    <t>00001102C8300274816</t>
  </si>
  <si>
    <t>66693579</t>
  </si>
  <si>
    <t>20210524061455</t>
  </si>
  <si>
    <t>20210524063830</t>
  </si>
  <si>
    <t>20210524063939</t>
  </si>
  <si>
    <t>822541072980429</t>
  </si>
  <si>
    <t>湖北****特恩</t>
  </si>
  <si>
    <t>68940868</t>
  </si>
  <si>
    <t>00001102C8300108004</t>
  </si>
  <si>
    <t>822690653117132</t>
  </si>
  <si>
    <t>74320593</t>
  </si>
  <si>
    <t>00002402071700750462</t>
  </si>
  <si>
    <t>71559679</t>
  </si>
  <si>
    <t>20210524080927</t>
  </si>
  <si>
    <t>20210524081213</t>
  </si>
  <si>
    <t>20210524082057</t>
  </si>
  <si>
    <t>822651055336198</t>
  </si>
  <si>
    <t>70140713</t>
  </si>
  <si>
    <t>00001102C8300308102</t>
  </si>
  <si>
    <t>822651052117815</t>
  </si>
  <si>
    <t>75891316</t>
  </si>
  <si>
    <t>20210524083244</t>
  </si>
  <si>
    <t>000006026226265466</t>
  </si>
  <si>
    <t>20210524085345</t>
  </si>
  <si>
    <t>822675059630230</t>
  </si>
  <si>
    <t>明阳****发城</t>
  </si>
  <si>
    <t>68314760</t>
  </si>
  <si>
    <t>00001102C8300107133</t>
  </si>
  <si>
    <t>73384755</t>
  </si>
  <si>
    <t>20210524093030</t>
  </si>
  <si>
    <t>822651051375622</t>
  </si>
  <si>
    <t>都江****贝熊</t>
  </si>
  <si>
    <t>70124869</t>
  </si>
  <si>
    <t>20210524093149</t>
  </si>
  <si>
    <t>00001102C8300409186</t>
  </si>
  <si>
    <t>71366551</t>
  </si>
  <si>
    <t>20210524093539</t>
  </si>
  <si>
    <t>69055911</t>
  </si>
  <si>
    <t>822690155332409</t>
  </si>
  <si>
    <t>76397977</t>
  </si>
  <si>
    <t>000006026226265421</t>
  </si>
  <si>
    <t>822658059770321</t>
  </si>
  <si>
    <t>中江****容店</t>
  </si>
  <si>
    <t>75633816</t>
  </si>
  <si>
    <t>20210524095136</t>
  </si>
  <si>
    <t>000006026226265187</t>
  </si>
  <si>
    <t>73862869</t>
  </si>
  <si>
    <t>20210524100738</t>
  </si>
  <si>
    <t>20210524100844</t>
  </si>
  <si>
    <t>822651059636551</t>
  </si>
  <si>
    <t>成都****蔻店</t>
  </si>
  <si>
    <t>73961093</t>
  </si>
  <si>
    <t>00003102932004120451</t>
  </si>
  <si>
    <t>822651059776748</t>
  </si>
  <si>
    <t>双流****精油</t>
  </si>
  <si>
    <t>74958690</t>
  </si>
  <si>
    <t>00003102932004031753</t>
  </si>
  <si>
    <t>20210524103529</t>
  </si>
  <si>
    <t>20210524103948</t>
  </si>
  <si>
    <t>822675059980368</t>
  </si>
  <si>
    <t>67876003</t>
  </si>
  <si>
    <t>00001102C8300107284</t>
  </si>
  <si>
    <t>822690250944730</t>
  </si>
  <si>
    <t>73964077</t>
  </si>
  <si>
    <t>00001102C8300568635</t>
  </si>
  <si>
    <t>71031461</t>
  </si>
  <si>
    <t>822421050945147</t>
  </si>
  <si>
    <t>76366765</t>
  </si>
  <si>
    <t>00003102932004367637</t>
  </si>
  <si>
    <t>20210524110913</t>
  </si>
  <si>
    <t>20210524113018</t>
  </si>
  <si>
    <t>20210524113839</t>
  </si>
  <si>
    <t>20210524121250</t>
  </si>
  <si>
    <t>20210524121305</t>
  </si>
  <si>
    <t>20210524121613</t>
  </si>
  <si>
    <t>20210524121851</t>
  </si>
  <si>
    <t>822690159631116</t>
  </si>
  <si>
    <t>74909640</t>
  </si>
  <si>
    <t>00001102C8300424204</t>
  </si>
  <si>
    <t>20210524125434</t>
  </si>
  <si>
    <t>822651015200884</t>
  </si>
  <si>
    <t>简阳****房屋</t>
  </si>
  <si>
    <t>73604021</t>
  </si>
  <si>
    <t>00003102932004121096</t>
  </si>
  <si>
    <t>20210524132407</t>
  </si>
  <si>
    <t>72081103</t>
  </si>
  <si>
    <t>72358832</t>
  </si>
  <si>
    <t>72412334</t>
  </si>
  <si>
    <t>822651150940548</t>
  </si>
  <si>
    <t>72322913</t>
  </si>
  <si>
    <t>00000302Q3NL06961205</t>
  </si>
  <si>
    <t>73597093</t>
  </si>
  <si>
    <t>20210524143942</t>
  </si>
  <si>
    <t>822690250944829</t>
  </si>
  <si>
    <t>74304949</t>
  </si>
  <si>
    <t>822690059637970</t>
  </si>
  <si>
    <t>71823015</t>
  </si>
  <si>
    <t>00000302Q3NL06953432</t>
  </si>
  <si>
    <t>822684050940421</t>
  </si>
  <si>
    <t>73919444</t>
  </si>
  <si>
    <t>00003102932004120834</t>
  </si>
  <si>
    <t>20210524152023</t>
  </si>
  <si>
    <t>822673072980594</t>
  </si>
  <si>
    <t>66296703</t>
  </si>
  <si>
    <t>00001102C8300107237</t>
  </si>
  <si>
    <t>822651270110202</t>
  </si>
  <si>
    <t>69111722</t>
  </si>
  <si>
    <t>74297670</t>
  </si>
  <si>
    <t>72800019</t>
  </si>
  <si>
    <t>20210524163159</t>
  </si>
  <si>
    <t>70849211</t>
  </si>
  <si>
    <t>822651055336267</t>
  </si>
  <si>
    <t>70416966</t>
  </si>
  <si>
    <t>20210524163833</t>
  </si>
  <si>
    <t>00003102932003472158</t>
  </si>
  <si>
    <t>822675051370233</t>
  </si>
  <si>
    <t>万源****门市</t>
  </si>
  <si>
    <t>67663207</t>
  </si>
  <si>
    <t>00001102C8300107406</t>
  </si>
  <si>
    <t>72724946</t>
  </si>
  <si>
    <t>71958209</t>
  </si>
  <si>
    <t>71625022</t>
  </si>
  <si>
    <t>822690059639462</t>
  </si>
  <si>
    <t>旺隆****场店</t>
  </si>
  <si>
    <t>72818577</t>
  </si>
  <si>
    <t>00003102932003925386</t>
  </si>
  <si>
    <t>822651558127210</t>
  </si>
  <si>
    <t>76203154</t>
  </si>
  <si>
    <t>00003102932004031040</t>
  </si>
  <si>
    <t>822690052513191</t>
  </si>
  <si>
    <t>江北****商店</t>
  </si>
  <si>
    <t>73729302</t>
  </si>
  <si>
    <t>20210524180425</t>
  </si>
  <si>
    <t>00001102C8300568369</t>
  </si>
  <si>
    <t>20210524181356</t>
  </si>
  <si>
    <t>822688070110641</t>
  </si>
  <si>
    <t>乐至****中心</t>
  </si>
  <si>
    <t>74273023</t>
  </si>
  <si>
    <t>20210524181404</t>
  </si>
  <si>
    <t>00001102C8300236846</t>
  </si>
  <si>
    <t>822541056510341</t>
  </si>
  <si>
    <t>咸丰****服装</t>
  </si>
  <si>
    <t>69308348</t>
  </si>
  <si>
    <t>00001102C8300233939</t>
  </si>
  <si>
    <t>71323504</t>
  </si>
  <si>
    <t>822690059634971</t>
  </si>
  <si>
    <t>69326309</t>
  </si>
  <si>
    <t>00003102932003925228</t>
  </si>
  <si>
    <t>822690653112297</t>
  </si>
  <si>
    <t>70936706</t>
  </si>
  <si>
    <t>20210524191417</t>
  </si>
  <si>
    <t>00003102932003417932</t>
  </si>
  <si>
    <t>20210524191706</t>
  </si>
  <si>
    <t>822421051371492</t>
  </si>
  <si>
    <t>称萍****装店</t>
  </si>
  <si>
    <t>79384014</t>
  </si>
  <si>
    <t>00003102962002345566</t>
  </si>
  <si>
    <t>822661053310558</t>
  </si>
  <si>
    <t>广元****杂店</t>
  </si>
  <si>
    <t>73300685</t>
  </si>
  <si>
    <t>00003102932004121102</t>
  </si>
  <si>
    <t>20210524191740</t>
  </si>
  <si>
    <t>20210524192557</t>
  </si>
  <si>
    <t>20210524193212</t>
  </si>
  <si>
    <t>822525052111144</t>
  </si>
  <si>
    <t>75052704</t>
  </si>
  <si>
    <t>00003102932004350020</t>
  </si>
  <si>
    <t>822428059632107</t>
  </si>
  <si>
    <t>赣州****园店</t>
  </si>
  <si>
    <t>71169899</t>
  </si>
  <si>
    <t>00003102932003957461</t>
  </si>
  <si>
    <t>822690059637865</t>
  </si>
  <si>
    <t>71758939</t>
  </si>
  <si>
    <t>20210524195511</t>
  </si>
  <si>
    <t>00003102932004021166</t>
  </si>
  <si>
    <t>74970668</t>
  </si>
  <si>
    <t>822651270112843</t>
  </si>
  <si>
    <t>双流****le</t>
  </si>
  <si>
    <t>71988050</t>
  </si>
  <si>
    <t>00000302Q3NL06961021</t>
  </si>
  <si>
    <t>20210524201406</t>
  </si>
  <si>
    <t>822651059776299</t>
  </si>
  <si>
    <t>刘丽****生馆</t>
  </si>
  <si>
    <t>71290868</t>
  </si>
  <si>
    <t>00001102C8300409223</t>
  </si>
  <si>
    <t>822651270111480</t>
  </si>
  <si>
    <t>70638581</t>
  </si>
  <si>
    <t>00003102932003321602</t>
  </si>
  <si>
    <t>822421050944626</t>
  </si>
  <si>
    <t>72283797</t>
  </si>
  <si>
    <t>00000302Q3NL07239229</t>
  </si>
  <si>
    <t>822525059982354</t>
  </si>
  <si>
    <t>68402614</t>
  </si>
  <si>
    <t>00001102C8300233816</t>
  </si>
  <si>
    <t>822421059633434</t>
  </si>
  <si>
    <t>71920204</t>
  </si>
  <si>
    <t>00000302Q3NL06963165</t>
  </si>
  <si>
    <t>20210524210717</t>
  </si>
  <si>
    <t>822651059635520</t>
  </si>
  <si>
    <t>龙泉****身馆</t>
  </si>
  <si>
    <t>72456667</t>
  </si>
  <si>
    <t>00003102932003957965</t>
  </si>
  <si>
    <t>20210524213221</t>
  </si>
  <si>
    <t>20210524213848</t>
  </si>
  <si>
    <t>822690159633242</t>
  </si>
  <si>
    <t>巫溪****装店</t>
  </si>
  <si>
    <t>76185034</t>
  </si>
  <si>
    <t>000006026226265690</t>
  </si>
  <si>
    <t>20210524215051</t>
  </si>
  <si>
    <t>20210524215946</t>
  </si>
  <si>
    <t>822651059461012</t>
  </si>
  <si>
    <t>67833548</t>
  </si>
  <si>
    <t>20210524221704</t>
  </si>
  <si>
    <t>00001102C8300236735</t>
  </si>
  <si>
    <t>822537059630732</t>
  </si>
  <si>
    <t>74870974</t>
  </si>
  <si>
    <t>00003102932004368322</t>
  </si>
  <si>
    <t>20210524223547</t>
  </si>
  <si>
    <t>20210524223612</t>
  </si>
  <si>
    <t>822541050940802</t>
  </si>
  <si>
    <t>湖北****银楼</t>
  </si>
  <si>
    <t>70288192</t>
  </si>
  <si>
    <t>20210524223720</t>
  </si>
  <si>
    <t>00003102932003417278</t>
  </si>
  <si>
    <t>20210524222818</t>
  </si>
  <si>
    <t>20210524222922</t>
  </si>
  <si>
    <t>20210524223121</t>
  </si>
  <si>
    <t>20210524224752</t>
  </si>
  <si>
    <t>20210524225402</t>
  </si>
  <si>
    <t>20210524225427</t>
  </si>
  <si>
    <t>20210524225518</t>
  </si>
  <si>
    <t>822690653113867</t>
  </si>
  <si>
    <t>71993451</t>
  </si>
  <si>
    <t>00003102932004021336</t>
  </si>
  <si>
    <t>20210524230115</t>
  </si>
  <si>
    <t>822690558129890</t>
  </si>
  <si>
    <t>72490060</t>
  </si>
  <si>
    <t>00005602104800046502</t>
  </si>
  <si>
    <t>822651270114883</t>
  </si>
  <si>
    <t>蒲江****世纪</t>
  </si>
  <si>
    <t>74273926</t>
  </si>
  <si>
    <t>20210524231034</t>
  </si>
  <si>
    <t>00001102C8300236844</t>
  </si>
  <si>
    <t>822651089111024</t>
  </si>
  <si>
    <t>72761560</t>
  </si>
  <si>
    <t>20210524231137</t>
  </si>
  <si>
    <t>00003102932003957963</t>
  </si>
  <si>
    <t>20210524231326</t>
  </si>
  <si>
    <t>20210524231316</t>
  </si>
  <si>
    <t>822690159630372</t>
  </si>
  <si>
    <t>九龙****婴店</t>
  </si>
  <si>
    <t>73918637</t>
  </si>
  <si>
    <t>20210524231456</t>
  </si>
  <si>
    <t>00001102C8300569338</t>
  </si>
  <si>
    <t>20210524231519</t>
  </si>
  <si>
    <t>822651072307972</t>
  </si>
  <si>
    <t>四川****足道</t>
  </si>
  <si>
    <t>69353422</t>
  </si>
  <si>
    <t>20210524233503</t>
  </si>
  <si>
    <t>00001102C8300236916</t>
  </si>
  <si>
    <t>20210524230145</t>
  </si>
  <si>
    <t>20210524230030</t>
  </si>
  <si>
    <t>重庆迈思桔</t>
    <phoneticPr fontId="8" type="noConversion"/>
  </si>
  <si>
    <t>李海</t>
    <phoneticPr fontId="8" type="noConversion"/>
  </si>
  <si>
    <t>彭千喜</t>
    <phoneticPr fontId="8" type="noConversion"/>
  </si>
  <si>
    <t>重庆中玺汇远</t>
    <phoneticPr fontId="8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</si>
</sst>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等线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</cellStyleXfs>
  <cellXfs count="107">
    <xf numFmtId="0" fontId="0" fillId="0" borderId="0" xfId="0">
      <alignment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 vertical="center"/>
    </xf>
    <xf numFmtId="0" fontId="3" fillId="0" borderId="1" xfId="6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1" xfId="6" applyFont="1" applyFill="1" applyBorder="1" applyAlignment="1">
      <alignment horizontal="center" vertical="center"/>
    </xf>
    <xf numFmtId="0" fontId="2" fillId="0" borderId="0" xfId="13" applyFont="1" applyFill="1" applyAlignment="1"/>
    <xf numFmtId="49" fontId="2" fillId="0" borderId="0" xfId="13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5" fillId="0" borderId="0" xfId="12">
      <alignment vertical="center"/>
    </xf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  <xf numFmtId="0" fontId="2" fillId="0" borderId="0" xfId="12" applyFont="1" applyFill="1" applyAlignment="1"/>
    <xf numFmtId="49" fontId="2" fillId="0" borderId="0" xfId="12" applyNumberFormat="1" applyFont="1" applyFill="1" applyAlignment="1"/>
  </cellXfs>
  <cellStyles count="16">
    <cellStyle name="常规" xfId="0" builtinId="0"/>
    <cellStyle name="常规 2" xfId="4"/>
    <cellStyle name="常规 2 2" xfId="3"/>
    <cellStyle name="常规 2 2 2" xfId="12"/>
    <cellStyle name="常规 2 3" xfId="13"/>
    <cellStyle name="常规 3" xfId="5"/>
    <cellStyle name="常规 3 2" xfId="2"/>
    <cellStyle name="常规 3 2 2" xfId="11"/>
    <cellStyle name="常规 3 3" xfId="14"/>
    <cellStyle name="常规 4" xfId="6"/>
    <cellStyle name="常规 4 2" xfId="15"/>
    <cellStyle name="常规 5" xfId="7"/>
    <cellStyle name="常规 6" xfId="1"/>
    <cellStyle name="常规 6 2" xfId="10"/>
    <cellStyle name="常规 7" xfId="9"/>
    <cellStyle name="常规 8" xfId="8"/>
  </cellStyles>
  <dxfs count="2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75"/>
  <sheetViews>
    <sheetView topLeftCell="A59" zoomScale="85" zoomScaleNormal="85" workbookViewId="0">
      <selection activeCell="D4" sqref="D4:G75"/>
    </sheetView>
  </sheetViews>
  <sheetFormatPr defaultColWidth="9" defaultRowHeight="13.5"/>
  <cols>
    <col min="1" max="2" width="20.625" customWidth="1"/>
    <col min="3" max="3" width="27.125" customWidth="1"/>
    <col min="4" max="5" width="20.625" customWidth="1"/>
  </cols>
  <sheetData>
    <row r="1" spans="1:7" ht="40.5" customHeight="1">
      <c r="A1" s="11" t="s">
        <v>0</v>
      </c>
      <c r="B1" s="12"/>
      <c r="C1" s="8"/>
      <c r="D1" s="13" t="s">
        <v>1</v>
      </c>
      <c r="E1" s="13"/>
    </row>
    <row r="2" spans="1:7" ht="118.5" customHeight="1">
      <c r="A2" s="14" t="s">
        <v>2</v>
      </c>
      <c r="B2" s="15"/>
      <c r="C2" s="9"/>
      <c r="D2" s="16" t="s">
        <v>3</v>
      </c>
      <c r="E2" s="17"/>
    </row>
    <row r="3" spans="1:7" ht="39.950000000000003" customHeight="1">
      <c r="A3" s="4" t="s">
        <v>4</v>
      </c>
      <c r="B3" s="4" t="s">
        <v>5</v>
      </c>
      <c r="C3" s="4"/>
      <c r="D3" s="4" t="s">
        <v>4</v>
      </c>
      <c r="E3" s="4" t="s">
        <v>5</v>
      </c>
      <c r="F3" s="3" t="s">
        <v>6</v>
      </c>
      <c r="G3" s="3" t="s">
        <v>7</v>
      </c>
    </row>
    <row r="4" spans="1:7" ht="39.950000000000003" customHeight="1">
      <c r="A4" s="20">
        <v>20391348</v>
      </c>
      <c r="B4" s="4" t="s">
        <v>8</v>
      </c>
      <c r="C4" s="4" t="s">
        <v>47236</v>
      </c>
      <c r="D4" s="18">
        <v>20237693</v>
      </c>
      <c r="E4" s="4" t="s">
        <v>10</v>
      </c>
      <c r="F4" t="s">
        <v>11</v>
      </c>
      <c r="G4" t="s">
        <v>12</v>
      </c>
    </row>
    <row r="5" spans="1:7" ht="39.950000000000003" customHeight="1">
      <c r="A5" s="19">
        <v>21401304</v>
      </c>
      <c r="B5" s="4" t="s">
        <v>47238</v>
      </c>
      <c r="C5" s="4" t="s">
        <v>9</v>
      </c>
      <c r="D5" s="19">
        <v>20305410</v>
      </c>
      <c r="E5" s="4" t="s">
        <v>13</v>
      </c>
      <c r="F5" t="s">
        <v>13</v>
      </c>
      <c r="G5" t="s">
        <v>12</v>
      </c>
    </row>
    <row r="6" spans="1:7" ht="39.950000000000003" customHeight="1">
      <c r="A6" s="21">
        <v>21397386</v>
      </c>
      <c r="B6" s="4" t="s">
        <v>14</v>
      </c>
      <c r="C6" s="4" t="s">
        <v>15</v>
      </c>
      <c r="D6" s="19">
        <v>20307083</v>
      </c>
      <c r="E6" s="4" t="s">
        <v>16</v>
      </c>
      <c r="F6" t="s">
        <v>13</v>
      </c>
      <c r="G6" t="s">
        <v>12</v>
      </c>
    </row>
    <row r="7" spans="1:7" ht="39.950000000000003" customHeight="1">
      <c r="A7" s="21">
        <v>21402550</v>
      </c>
      <c r="B7" s="4" t="s">
        <v>47237</v>
      </c>
      <c r="C7" s="4" t="s">
        <v>18</v>
      </c>
      <c r="D7" s="19">
        <v>20308660</v>
      </c>
      <c r="E7" s="4" t="s">
        <v>19</v>
      </c>
      <c r="F7" t="s">
        <v>13</v>
      </c>
      <c r="G7" t="s">
        <v>12</v>
      </c>
    </row>
    <row r="8" spans="1:7" ht="39.950000000000003" customHeight="1">
      <c r="A8" s="19">
        <v>21388232</v>
      </c>
      <c r="B8" s="4" t="s">
        <v>20</v>
      </c>
      <c r="C8" s="4" t="s">
        <v>21</v>
      </c>
      <c r="D8" s="19">
        <v>20309727</v>
      </c>
      <c r="E8" s="4" t="s">
        <v>22</v>
      </c>
      <c r="F8" t="s">
        <v>13</v>
      </c>
      <c r="G8" t="s">
        <v>12</v>
      </c>
    </row>
    <row r="9" spans="1:7" ht="39.950000000000003" customHeight="1">
      <c r="A9" s="4"/>
      <c r="B9" s="4"/>
      <c r="C9" s="4"/>
      <c r="D9" s="19">
        <v>20309728</v>
      </c>
      <c r="E9" s="4" t="s">
        <v>23</v>
      </c>
      <c r="F9" t="s">
        <v>13</v>
      </c>
      <c r="G9" t="s">
        <v>12</v>
      </c>
    </row>
    <row r="10" spans="1:7" ht="39.950000000000003" customHeight="1">
      <c r="A10" s="4"/>
      <c r="B10" s="4"/>
      <c r="C10" s="4"/>
      <c r="D10" s="19">
        <v>20309729</v>
      </c>
      <c r="E10" s="4" t="s">
        <v>24</v>
      </c>
      <c r="F10" t="s">
        <v>13</v>
      </c>
      <c r="G10" t="s">
        <v>12</v>
      </c>
    </row>
    <row r="11" spans="1:7" ht="39.950000000000003" customHeight="1">
      <c r="A11" s="4"/>
      <c r="B11" s="4"/>
      <c r="C11" s="4"/>
      <c r="D11" s="19">
        <v>20309744</v>
      </c>
      <c r="E11" s="4" t="s">
        <v>25</v>
      </c>
      <c r="F11" t="s">
        <v>13</v>
      </c>
      <c r="G11" t="s">
        <v>12</v>
      </c>
    </row>
    <row r="12" spans="1:7" ht="39.950000000000003" customHeight="1">
      <c r="A12" s="4"/>
      <c r="B12" s="4"/>
      <c r="C12" s="4"/>
      <c r="D12" s="19">
        <v>20309764</v>
      </c>
      <c r="E12" s="4" t="s">
        <v>26</v>
      </c>
      <c r="F12" t="s">
        <v>13</v>
      </c>
      <c r="G12" t="s">
        <v>12</v>
      </c>
    </row>
    <row r="13" spans="1:7" ht="39.950000000000003" customHeight="1">
      <c r="A13" s="4"/>
      <c r="B13" s="4"/>
      <c r="C13" s="4"/>
      <c r="D13" s="19">
        <v>20309783</v>
      </c>
      <c r="E13" s="4" t="s">
        <v>27</v>
      </c>
      <c r="F13" t="s">
        <v>13</v>
      </c>
      <c r="G13" t="s">
        <v>12</v>
      </c>
    </row>
    <row r="14" spans="1:7" ht="39.950000000000003" customHeight="1">
      <c r="A14" s="4"/>
      <c r="B14" s="4"/>
      <c r="C14" s="4"/>
      <c r="D14" s="19">
        <v>20309786</v>
      </c>
      <c r="E14" s="4" t="s">
        <v>28</v>
      </c>
      <c r="F14" t="s">
        <v>13</v>
      </c>
      <c r="G14" t="s">
        <v>12</v>
      </c>
    </row>
    <row r="15" spans="1:7" ht="39.950000000000003" customHeight="1">
      <c r="A15" s="4"/>
      <c r="B15" s="4"/>
      <c r="C15" s="4"/>
      <c r="D15" s="19">
        <v>20309790</v>
      </c>
      <c r="E15" s="4" t="s">
        <v>29</v>
      </c>
      <c r="F15" t="s">
        <v>13</v>
      </c>
      <c r="G15" t="s">
        <v>12</v>
      </c>
    </row>
    <row r="16" spans="1:7" ht="39.950000000000003" customHeight="1">
      <c r="A16" s="4"/>
      <c r="B16" s="4"/>
      <c r="C16" s="4"/>
      <c r="D16" s="19">
        <v>20309829</v>
      </c>
      <c r="E16" s="4" t="s">
        <v>30</v>
      </c>
      <c r="F16" t="s">
        <v>13</v>
      </c>
      <c r="G16" t="s">
        <v>12</v>
      </c>
    </row>
    <row r="17" spans="1:7" ht="39.950000000000003" customHeight="1">
      <c r="A17" s="4"/>
      <c r="B17" s="4"/>
      <c r="C17" s="4"/>
      <c r="D17" s="19">
        <v>20309836</v>
      </c>
      <c r="E17" s="4" t="s">
        <v>31</v>
      </c>
      <c r="F17" t="s">
        <v>13</v>
      </c>
      <c r="G17" t="s">
        <v>12</v>
      </c>
    </row>
    <row r="18" spans="1:7" ht="39.950000000000003" customHeight="1">
      <c r="A18" s="4"/>
      <c r="B18" s="4"/>
      <c r="C18" s="4"/>
      <c r="D18" s="19">
        <v>20309844</v>
      </c>
      <c r="E18" s="4" t="s">
        <v>32</v>
      </c>
      <c r="F18" t="s">
        <v>13</v>
      </c>
      <c r="G18" t="s">
        <v>12</v>
      </c>
    </row>
    <row r="19" spans="1:7" ht="39.950000000000003" customHeight="1">
      <c r="A19" s="4"/>
      <c r="B19" s="4"/>
      <c r="C19" s="4"/>
      <c r="D19" s="19">
        <v>20309853</v>
      </c>
      <c r="E19" s="4" t="s">
        <v>33</v>
      </c>
      <c r="F19" t="s">
        <v>13</v>
      </c>
      <c r="G19" t="s">
        <v>12</v>
      </c>
    </row>
    <row r="20" spans="1:7" ht="39.950000000000003" customHeight="1">
      <c r="A20" s="4"/>
      <c r="B20" s="4"/>
      <c r="C20" s="4"/>
      <c r="D20" s="19">
        <v>20309946</v>
      </c>
      <c r="E20" s="4" t="s">
        <v>34</v>
      </c>
      <c r="F20" t="s">
        <v>13</v>
      </c>
      <c r="G20" t="s">
        <v>12</v>
      </c>
    </row>
    <row r="21" spans="1:7" ht="39.950000000000003" customHeight="1">
      <c r="A21" s="4"/>
      <c r="B21" s="4"/>
      <c r="C21" s="4"/>
      <c r="D21" s="19">
        <v>20309977</v>
      </c>
      <c r="E21" s="4" t="s">
        <v>35</v>
      </c>
      <c r="F21" t="s">
        <v>13</v>
      </c>
      <c r="G21" t="s">
        <v>12</v>
      </c>
    </row>
    <row r="22" spans="1:7" ht="39.950000000000003" customHeight="1">
      <c r="A22" s="10"/>
      <c r="B22" s="4"/>
      <c r="C22" s="4"/>
      <c r="D22" s="19">
        <v>20309981</v>
      </c>
      <c r="E22" s="4" t="s">
        <v>36</v>
      </c>
      <c r="F22" t="s">
        <v>13</v>
      </c>
      <c r="G22" t="s">
        <v>12</v>
      </c>
    </row>
    <row r="23" spans="1:7" ht="39.950000000000003" customHeight="1">
      <c r="A23" s="10"/>
      <c r="B23" s="4"/>
      <c r="C23" s="4"/>
      <c r="D23" s="19">
        <v>20309985</v>
      </c>
      <c r="E23" s="4" t="s">
        <v>37</v>
      </c>
      <c r="F23" t="s">
        <v>13</v>
      </c>
      <c r="G23" t="s">
        <v>12</v>
      </c>
    </row>
    <row r="24" spans="1:7" ht="39.950000000000003" customHeight="1">
      <c r="A24" s="4"/>
      <c r="B24" s="4"/>
      <c r="C24" s="4"/>
      <c r="D24" s="19">
        <v>20309987</v>
      </c>
      <c r="E24" s="4" t="s">
        <v>38</v>
      </c>
      <c r="F24" t="s">
        <v>13</v>
      </c>
      <c r="G24" t="s">
        <v>12</v>
      </c>
    </row>
    <row r="25" spans="1:7" ht="39.950000000000003" customHeight="1">
      <c r="A25" s="4"/>
      <c r="B25" s="4"/>
      <c r="C25" s="4"/>
      <c r="D25" s="19">
        <v>20309995</v>
      </c>
      <c r="E25" s="4" t="s">
        <v>39</v>
      </c>
      <c r="F25" t="s">
        <v>13</v>
      </c>
      <c r="G25" t="s">
        <v>12</v>
      </c>
    </row>
    <row r="26" spans="1:7" ht="39.950000000000003" customHeight="1">
      <c r="A26" s="4"/>
      <c r="B26" s="4"/>
      <c r="C26" s="4"/>
      <c r="D26" s="19">
        <v>20311223</v>
      </c>
      <c r="E26" s="4" t="s">
        <v>40</v>
      </c>
      <c r="F26" t="s">
        <v>13</v>
      </c>
      <c r="G26" t="s">
        <v>12</v>
      </c>
    </row>
    <row r="27" spans="1:7" ht="39.950000000000003" customHeight="1">
      <c r="A27" s="4"/>
      <c r="B27" s="4"/>
      <c r="C27" s="4"/>
      <c r="D27" s="19">
        <v>20311232</v>
      </c>
      <c r="E27" s="4" t="s">
        <v>41</v>
      </c>
      <c r="F27" t="s">
        <v>13</v>
      </c>
      <c r="G27" t="s">
        <v>12</v>
      </c>
    </row>
    <row r="28" spans="1:7" ht="39.950000000000003" customHeight="1">
      <c r="A28" s="4"/>
      <c r="B28" s="4"/>
      <c r="C28" s="4"/>
      <c r="D28" s="19">
        <v>20314504</v>
      </c>
      <c r="E28" s="4" t="s">
        <v>42</v>
      </c>
      <c r="F28" t="s">
        <v>13</v>
      </c>
      <c r="G28" t="s">
        <v>12</v>
      </c>
    </row>
    <row r="29" spans="1:7" ht="39.950000000000003" customHeight="1">
      <c r="A29" s="4"/>
      <c r="B29" s="4"/>
      <c r="C29" s="4"/>
      <c r="D29" s="19">
        <v>20314673</v>
      </c>
      <c r="E29" s="4" t="s">
        <v>43</v>
      </c>
      <c r="F29" t="s">
        <v>13</v>
      </c>
      <c r="G29" t="s">
        <v>12</v>
      </c>
    </row>
    <row r="30" spans="1:7" ht="39.950000000000003" customHeight="1">
      <c r="A30" s="4"/>
      <c r="B30" s="4"/>
      <c r="C30" s="4"/>
      <c r="D30" s="19">
        <v>20317016</v>
      </c>
      <c r="E30" s="4" t="s">
        <v>44</v>
      </c>
      <c r="F30" t="s">
        <v>13</v>
      </c>
      <c r="G30" t="s">
        <v>12</v>
      </c>
    </row>
    <row r="31" spans="1:7" ht="39.950000000000003" customHeight="1">
      <c r="A31" s="4"/>
      <c r="B31" s="4"/>
      <c r="C31" s="4"/>
      <c r="D31" s="19">
        <v>20322050</v>
      </c>
      <c r="E31" s="4" t="s">
        <v>45</v>
      </c>
      <c r="F31" t="s">
        <v>11</v>
      </c>
      <c r="G31" t="s">
        <v>12</v>
      </c>
    </row>
    <row r="32" spans="1:7" ht="39.950000000000003" customHeight="1">
      <c r="A32" s="4"/>
      <c r="B32" s="4"/>
      <c r="C32" s="4"/>
      <c r="D32" s="19">
        <v>20332601</v>
      </c>
      <c r="E32" s="4" t="s">
        <v>46</v>
      </c>
      <c r="F32" t="s">
        <v>13</v>
      </c>
      <c r="G32" t="s">
        <v>12</v>
      </c>
    </row>
    <row r="33" spans="1:7" ht="39.950000000000003" customHeight="1">
      <c r="A33" s="4"/>
      <c r="B33" s="4"/>
      <c r="C33" s="4"/>
      <c r="D33" s="19">
        <v>20334253</v>
      </c>
      <c r="E33" s="4" t="s">
        <v>47</v>
      </c>
      <c r="F33" t="s">
        <v>13</v>
      </c>
      <c r="G33" t="s">
        <v>12</v>
      </c>
    </row>
    <row r="34" spans="1:7" ht="39.950000000000003" customHeight="1">
      <c r="A34" s="4"/>
      <c r="B34" s="4"/>
      <c r="C34" s="4"/>
      <c r="D34" s="19">
        <v>20335892</v>
      </c>
      <c r="E34" s="4" t="s">
        <v>48</v>
      </c>
      <c r="F34" t="s">
        <v>13</v>
      </c>
      <c r="G34" t="s">
        <v>12</v>
      </c>
    </row>
    <row r="35" spans="1:7" ht="39.950000000000003" customHeight="1">
      <c r="A35" s="4"/>
      <c r="B35" s="4"/>
      <c r="C35" s="4"/>
      <c r="D35" s="19">
        <v>20340786</v>
      </c>
      <c r="E35" s="4" t="s">
        <v>49</v>
      </c>
      <c r="F35" t="s">
        <v>13</v>
      </c>
      <c r="G35" t="s">
        <v>12</v>
      </c>
    </row>
    <row r="36" spans="1:7" ht="39.950000000000003" customHeight="1">
      <c r="A36" s="4"/>
      <c r="B36" s="4"/>
      <c r="C36" s="4"/>
      <c r="D36" s="19">
        <v>20345986</v>
      </c>
      <c r="E36" s="4" t="s">
        <v>50</v>
      </c>
      <c r="F36" t="s">
        <v>11</v>
      </c>
      <c r="G36" t="s">
        <v>12</v>
      </c>
    </row>
    <row r="37" spans="1:7" ht="39.950000000000003" customHeight="1">
      <c r="A37" s="4"/>
      <c r="B37" s="4"/>
      <c r="C37" s="4"/>
      <c r="D37" s="19">
        <v>20347741</v>
      </c>
      <c r="E37" s="4" t="s">
        <v>51</v>
      </c>
      <c r="F37" t="s">
        <v>11</v>
      </c>
      <c r="G37" t="s">
        <v>12</v>
      </c>
    </row>
    <row r="38" spans="1:7" ht="39.950000000000003" customHeight="1">
      <c r="A38" s="4"/>
      <c r="B38" s="4"/>
      <c r="C38" s="4"/>
      <c r="D38" s="19">
        <v>20348840</v>
      </c>
      <c r="E38" s="4" t="s">
        <v>52</v>
      </c>
      <c r="F38" t="s">
        <v>13</v>
      </c>
      <c r="G38" t="s">
        <v>12</v>
      </c>
    </row>
    <row r="39" spans="1:7" ht="39.950000000000003" customHeight="1">
      <c r="A39" s="4"/>
      <c r="B39" s="4"/>
      <c r="C39" s="4"/>
      <c r="D39" s="19">
        <v>20349370</v>
      </c>
      <c r="E39" s="4" t="s">
        <v>53</v>
      </c>
      <c r="F39" t="s">
        <v>13</v>
      </c>
      <c r="G39" t="s">
        <v>12</v>
      </c>
    </row>
    <row r="40" spans="1:7" ht="39.950000000000003" customHeight="1">
      <c r="A40" s="4"/>
      <c r="B40" s="4"/>
      <c r="C40" s="4"/>
      <c r="D40" s="19">
        <v>20350022</v>
      </c>
      <c r="E40" s="4" t="s">
        <v>54</v>
      </c>
      <c r="F40" t="s">
        <v>13</v>
      </c>
      <c r="G40" t="s">
        <v>12</v>
      </c>
    </row>
    <row r="41" spans="1:7" ht="39.950000000000003" customHeight="1">
      <c r="A41" s="4"/>
      <c r="B41" s="4"/>
      <c r="C41" s="4"/>
      <c r="D41" s="19">
        <v>20351038</v>
      </c>
      <c r="E41" s="4" t="s">
        <v>55</v>
      </c>
      <c r="F41" t="s">
        <v>13</v>
      </c>
      <c r="G41" t="s">
        <v>12</v>
      </c>
    </row>
    <row r="42" spans="1:7" ht="39.950000000000003" customHeight="1">
      <c r="A42" s="4"/>
      <c r="B42" s="4"/>
      <c r="C42" s="4"/>
      <c r="D42" s="19">
        <v>20356898</v>
      </c>
      <c r="E42" s="4" t="s">
        <v>56</v>
      </c>
      <c r="F42" t="s">
        <v>11</v>
      </c>
      <c r="G42" t="s">
        <v>12</v>
      </c>
    </row>
    <row r="43" spans="1:7" ht="39.950000000000003" customHeight="1">
      <c r="A43" s="4"/>
      <c r="B43" s="4"/>
      <c r="C43" s="4"/>
      <c r="D43" s="19">
        <v>20363082</v>
      </c>
      <c r="E43" s="4" t="s">
        <v>51</v>
      </c>
      <c r="F43" t="s">
        <v>11</v>
      </c>
      <c r="G43" t="s">
        <v>12</v>
      </c>
    </row>
    <row r="44" spans="1:7" ht="39.950000000000003" customHeight="1">
      <c r="A44" s="4"/>
      <c r="B44" s="4"/>
      <c r="C44" s="4"/>
      <c r="D44" s="19">
        <v>20363127</v>
      </c>
      <c r="E44" s="4" t="s">
        <v>57</v>
      </c>
      <c r="F44" t="s">
        <v>11</v>
      </c>
      <c r="G44" t="s">
        <v>12</v>
      </c>
    </row>
    <row r="45" spans="1:7" ht="39.950000000000003" customHeight="1">
      <c r="A45" s="4"/>
      <c r="B45" s="4"/>
      <c r="C45" s="4"/>
      <c r="D45" s="19">
        <v>20365402</v>
      </c>
      <c r="E45" s="4" t="s">
        <v>58</v>
      </c>
      <c r="F45" t="s">
        <v>11</v>
      </c>
      <c r="G45" t="s">
        <v>12</v>
      </c>
    </row>
    <row r="46" spans="1:7" ht="39.950000000000003" customHeight="1">
      <c r="A46" s="4"/>
      <c r="B46" s="4"/>
      <c r="C46" s="4"/>
      <c r="D46" s="19">
        <v>20365430</v>
      </c>
      <c r="E46" s="4" t="s">
        <v>56</v>
      </c>
      <c r="F46" t="s">
        <v>11</v>
      </c>
      <c r="G46" t="s">
        <v>12</v>
      </c>
    </row>
    <row r="47" spans="1:7" ht="39.950000000000003" customHeight="1">
      <c r="A47" s="4"/>
      <c r="B47" s="4"/>
      <c r="C47" s="4"/>
      <c r="D47" s="19">
        <v>20366399</v>
      </c>
      <c r="E47" s="4" t="s">
        <v>59</v>
      </c>
      <c r="F47" t="s">
        <v>11</v>
      </c>
      <c r="G47" t="s">
        <v>12</v>
      </c>
    </row>
    <row r="48" spans="1:7" ht="39.950000000000003" customHeight="1">
      <c r="A48" s="4"/>
      <c r="B48" s="4"/>
      <c r="C48" s="4"/>
      <c r="D48" s="19">
        <v>20372051</v>
      </c>
      <c r="E48" s="4" t="s">
        <v>60</v>
      </c>
      <c r="F48" t="s">
        <v>11</v>
      </c>
      <c r="G48" t="s">
        <v>12</v>
      </c>
    </row>
    <row r="49" spans="1:7" ht="39.950000000000003" customHeight="1">
      <c r="A49" s="4"/>
      <c r="B49" s="4"/>
      <c r="C49" s="4"/>
      <c r="D49" s="19">
        <v>20373524</v>
      </c>
      <c r="E49" s="4" t="s">
        <v>61</v>
      </c>
      <c r="F49" t="s">
        <v>13</v>
      </c>
      <c r="G49" t="s">
        <v>12</v>
      </c>
    </row>
    <row r="50" spans="1:7" ht="39.950000000000003" customHeight="1">
      <c r="A50" s="4"/>
      <c r="B50" s="4"/>
      <c r="C50" s="4"/>
      <c r="D50" s="19">
        <v>20378163</v>
      </c>
      <c r="E50" s="4" t="s">
        <v>62</v>
      </c>
      <c r="F50" t="s">
        <v>11</v>
      </c>
      <c r="G50" t="s">
        <v>12</v>
      </c>
    </row>
    <row r="51" spans="1:7" ht="39.950000000000003" customHeight="1">
      <c r="A51" s="4"/>
      <c r="B51" s="4"/>
      <c r="C51" s="4"/>
      <c r="D51" s="19">
        <v>20378692</v>
      </c>
      <c r="E51" s="4" t="s">
        <v>63</v>
      </c>
      <c r="F51" t="s">
        <v>13</v>
      </c>
      <c r="G51" t="s">
        <v>12</v>
      </c>
    </row>
    <row r="52" spans="1:7" ht="39.950000000000003" customHeight="1">
      <c r="A52" s="4"/>
      <c r="B52" s="4"/>
      <c r="C52" s="4"/>
      <c r="D52" s="19">
        <v>20378826</v>
      </c>
      <c r="E52" s="4" t="s">
        <v>64</v>
      </c>
      <c r="F52" t="s">
        <v>13</v>
      </c>
      <c r="G52" t="s">
        <v>12</v>
      </c>
    </row>
    <row r="53" spans="1:7" ht="39.950000000000003" customHeight="1">
      <c r="A53" s="4"/>
      <c r="B53" s="4"/>
      <c r="C53" s="4"/>
      <c r="D53" s="19">
        <v>20379236</v>
      </c>
      <c r="E53" s="4" t="s">
        <v>65</v>
      </c>
      <c r="F53" t="s">
        <v>13</v>
      </c>
      <c r="G53" t="s">
        <v>12</v>
      </c>
    </row>
    <row r="54" spans="1:7" ht="39.950000000000003" customHeight="1">
      <c r="A54" s="4"/>
      <c r="B54" s="4"/>
      <c r="C54" s="4"/>
      <c r="D54" s="19">
        <v>20383659</v>
      </c>
      <c r="E54" s="4" t="s">
        <v>66</v>
      </c>
      <c r="F54" t="s">
        <v>11</v>
      </c>
      <c r="G54" t="s">
        <v>12</v>
      </c>
    </row>
    <row r="55" spans="1:7" ht="39.950000000000003" customHeight="1">
      <c r="A55" s="4"/>
      <c r="B55" s="4"/>
      <c r="C55" s="4"/>
      <c r="D55" s="19">
        <v>20389544</v>
      </c>
      <c r="E55" s="4" t="s">
        <v>67</v>
      </c>
      <c r="F55" t="s">
        <v>13</v>
      </c>
      <c r="G55" t="s">
        <v>12</v>
      </c>
    </row>
    <row r="56" spans="1:7" ht="39.950000000000003" customHeight="1">
      <c r="A56" s="4"/>
      <c r="B56" s="4"/>
      <c r="C56" s="4"/>
      <c r="D56" s="19">
        <v>20398303</v>
      </c>
      <c r="E56" s="4" t="s">
        <v>11</v>
      </c>
      <c r="F56" t="s">
        <v>11</v>
      </c>
      <c r="G56" t="s">
        <v>12</v>
      </c>
    </row>
    <row r="57" spans="1:7" ht="39.950000000000003" customHeight="1">
      <c r="A57" s="4"/>
      <c r="B57" s="4"/>
      <c r="C57" s="4"/>
      <c r="D57" s="19">
        <v>20404655</v>
      </c>
      <c r="E57" s="4" t="s">
        <v>68</v>
      </c>
      <c r="F57" t="s">
        <v>11</v>
      </c>
      <c r="G57" t="s">
        <v>12</v>
      </c>
    </row>
    <row r="58" spans="1:7" ht="39.950000000000003" customHeight="1">
      <c r="A58" s="4"/>
      <c r="B58" s="4"/>
      <c r="C58" s="4"/>
      <c r="D58" s="19">
        <v>20409287</v>
      </c>
      <c r="E58" s="4" t="s">
        <v>66</v>
      </c>
      <c r="F58" t="s">
        <v>11</v>
      </c>
      <c r="G58" t="s">
        <v>12</v>
      </c>
    </row>
    <row r="59" spans="1:7" ht="39.950000000000003" customHeight="1">
      <c r="A59" s="4"/>
      <c r="B59" s="4"/>
      <c r="C59" s="4"/>
      <c r="D59" s="19">
        <v>20419073</v>
      </c>
      <c r="E59" s="4" t="s">
        <v>68</v>
      </c>
      <c r="F59" t="s">
        <v>11</v>
      </c>
      <c r="G59" t="s">
        <v>12</v>
      </c>
    </row>
    <row r="60" spans="1:7" ht="39.950000000000003" customHeight="1">
      <c r="A60" s="4"/>
      <c r="B60" s="4"/>
      <c r="C60" s="4"/>
      <c r="D60" s="19">
        <v>20419564</v>
      </c>
      <c r="E60" s="4" t="s">
        <v>62</v>
      </c>
      <c r="F60" t="s">
        <v>11</v>
      </c>
      <c r="G60" t="s">
        <v>12</v>
      </c>
    </row>
    <row r="61" spans="1:7" ht="39.950000000000003" customHeight="1">
      <c r="A61" s="4"/>
      <c r="B61" s="4"/>
      <c r="C61" s="4"/>
      <c r="D61" s="19">
        <v>20420286</v>
      </c>
      <c r="E61" s="4" t="s">
        <v>51</v>
      </c>
      <c r="F61" t="s">
        <v>11</v>
      </c>
      <c r="G61" t="s">
        <v>12</v>
      </c>
    </row>
    <row r="62" spans="1:7" ht="39.950000000000003" customHeight="1">
      <c r="A62" s="4"/>
      <c r="B62" s="4"/>
      <c r="C62" s="4"/>
      <c r="D62" s="19">
        <v>20422482</v>
      </c>
      <c r="E62" s="4" t="s">
        <v>69</v>
      </c>
      <c r="F62" t="s">
        <v>11</v>
      </c>
      <c r="G62" t="s">
        <v>12</v>
      </c>
    </row>
    <row r="63" spans="1:7" ht="39.950000000000003" customHeight="1">
      <c r="A63" s="4"/>
      <c r="B63" s="4"/>
      <c r="C63" s="4"/>
      <c r="D63" s="19">
        <v>20422725</v>
      </c>
      <c r="E63" s="4" t="s">
        <v>59</v>
      </c>
      <c r="F63" t="s">
        <v>11</v>
      </c>
      <c r="G63" t="s">
        <v>12</v>
      </c>
    </row>
    <row r="64" spans="1:7" ht="39.950000000000003" customHeight="1">
      <c r="A64" s="4"/>
      <c r="B64" s="4"/>
      <c r="C64" s="4"/>
      <c r="D64" s="19">
        <v>20431274</v>
      </c>
      <c r="E64" s="4" t="s">
        <v>70</v>
      </c>
      <c r="F64" t="s">
        <v>11</v>
      </c>
      <c r="G64" t="s">
        <v>12</v>
      </c>
    </row>
    <row r="65" spans="1:7" ht="39.950000000000003" customHeight="1">
      <c r="A65" s="4"/>
      <c r="B65" s="4"/>
      <c r="C65" s="4"/>
      <c r="D65" s="19">
        <v>20434026</v>
      </c>
      <c r="E65" s="4" t="s">
        <v>71</v>
      </c>
      <c r="F65" t="s">
        <v>11</v>
      </c>
      <c r="G65" t="s">
        <v>12</v>
      </c>
    </row>
    <row r="66" spans="1:7" ht="39.950000000000003" customHeight="1">
      <c r="A66" s="4"/>
      <c r="B66" s="4"/>
      <c r="C66" s="4"/>
      <c r="D66" s="19">
        <v>20442455</v>
      </c>
      <c r="E66" s="4" t="s">
        <v>72</v>
      </c>
      <c r="F66" t="s">
        <v>11</v>
      </c>
      <c r="G66" t="s">
        <v>12</v>
      </c>
    </row>
    <row r="67" spans="1:7" ht="39.950000000000003" customHeight="1">
      <c r="A67" s="4"/>
      <c r="B67" s="4"/>
      <c r="C67" s="4"/>
      <c r="D67" s="19">
        <v>20443863</v>
      </c>
      <c r="E67" s="4" t="s">
        <v>73</v>
      </c>
      <c r="F67" t="s">
        <v>11</v>
      </c>
      <c r="G67" t="s">
        <v>12</v>
      </c>
    </row>
    <row r="68" spans="1:7" ht="39.950000000000003" customHeight="1">
      <c r="A68" s="4"/>
      <c r="B68" s="4"/>
      <c r="C68" s="4"/>
      <c r="D68" s="19">
        <v>20453100</v>
      </c>
      <c r="E68" s="4" t="s">
        <v>74</v>
      </c>
      <c r="F68" t="s">
        <v>11</v>
      </c>
      <c r="G68" t="s">
        <v>12</v>
      </c>
    </row>
    <row r="69" spans="1:7" ht="39.950000000000003" customHeight="1">
      <c r="A69" s="4"/>
      <c r="B69" s="4"/>
      <c r="C69" s="4"/>
      <c r="D69" s="19">
        <v>20311175</v>
      </c>
      <c r="E69" s="4" t="s">
        <v>75</v>
      </c>
      <c r="F69" t="s">
        <v>13</v>
      </c>
      <c r="G69" t="s">
        <v>12</v>
      </c>
    </row>
    <row r="70" spans="1:7" ht="39.950000000000003" customHeight="1">
      <c r="A70" s="4"/>
      <c r="B70" s="4"/>
      <c r="C70" s="4"/>
      <c r="D70" s="19">
        <v>20352007</v>
      </c>
      <c r="E70" s="4" t="s">
        <v>76</v>
      </c>
      <c r="F70" t="s">
        <v>13</v>
      </c>
      <c r="G70" t="s">
        <v>12</v>
      </c>
    </row>
    <row r="71" spans="1:7" ht="39.950000000000003" customHeight="1">
      <c r="A71" s="4"/>
      <c r="B71" s="4"/>
      <c r="C71" s="4"/>
      <c r="D71" s="19">
        <v>20355763</v>
      </c>
      <c r="E71" s="4" t="s">
        <v>57</v>
      </c>
      <c r="F71" t="s">
        <v>11</v>
      </c>
      <c r="G71" t="s">
        <v>12</v>
      </c>
    </row>
    <row r="72" spans="1:7" ht="39.950000000000003" customHeight="1">
      <c r="A72" s="4"/>
      <c r="B72" s="4"/>
      <c r="C72" s="4"/>
      <c r="D72" s="19">
        <v>20366398</v>
      </c>
      <c r="E72" s="4" t="s">
        <v>77</v>
      </c>
      <c r="F72" t="s">
        <v>11</v>
      </c>
      <c r="G72" t="s">
        <v>12</v>
      </c>
    </row>
    <row r="73" spans="1:7" ht="39.950000000000003" customHeight="1">
      <c r="A73" s="4"/>
      <c r="B73" s="4"/>
      <c r="C73" s="4"/>
      <c r="D73" s="19">
        <v>20376182</v>
      </c>
      <c r="E73" s="4" t="s">
        <v>78</v>
      </c>
      <c r="F73" t="s">
        <v>13</v>
      </c>
      <c r="G73" t="s">
        <v>12</v>
      </c>
    </row>
    <row r="74" spans="1:7" ht="39.950000000000003" customHeight="1">
      <c r="A74" s="4"/>
      <c r="B74" s="4"/>
      <c r="C74" s="4"/>
      <c r="D74" s="19">
        <v>20396478</v>
      </c>
      <c r="E74" s="4" t="s">
        <v>79</v>
      </c>
      <c r="F74" t="s">
        <v>11</v>
      </c>
      <c r="G74" t="s">
        <v>12</v>
      </c>
    </row>
    <row r="75" spans="1:7" ht="39.950000000000003" customHeight="1">
      <c r="A75" s="4"/>
      <c r="B75" s="4"/>
      <c r="C75" s="4"/>
      <c r="D75" s="19">
        <v>20425489</v>
      </c>
      <c r="E75" s="4" t="s">
        <v>80</v>
      </c>
      <c r="F75" t="s">
        <v>11</v>
      </c>
      <c r="G75" t="s">
        <v>12</v>
      </c>
    </row>
  </sheetData>
  <autoFilter ref="A3:G75">
    <extLst/>
  </autoFilter>
  <mergeCells count="4">
    <mergeCell ref="A1:B1"/>
    <mergeCell ref="D1:E1"/>
    <mergeCell ref="A2:B2"/>
    <mergeCell ref="D2:E2"/>
  </mergeCells>
  <phoneticPr fontId="8" type="noConversion"/>
  <conditionalFormatting sqref="A22">
    <cfRule type="duplicateValues" dxfId="17" priority="1"/>
  </conditionalFormatting>
  <conditionalFormatting sqref="A4:A21 A23">
    <cfRule type="duplicateValues" dxfId="16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D54"/>
  <sheetViews>
    <sheetView zoomScale="85" zoomScaleNormal="85" workbookViewId="0">
      <selection activeCell="D18" sqref="A3:D18"/>
    </sheetView>
  </sheetViews>
  <sheetFormatPr defaultColWidth="9" defaultRowHeight="18.75"/>
  <cols>
    <col min="1" max="2" width="20.625" style="3" customWidth="1"/>
    <col min="3" max="16384" width="9" style="3"/>
  </cols>
  <sheetData>
    <row r="1" spans="1:4" ht="39.950000000000003" customHeight="1">
      <c r="A1" s="13" t="s">
        <v>1</v>
      </c>
      <c r="B1" s="13"/>
    </row>
    <row r="2" spans="1:4" ht="39.950000000000003" customHeight="1">
      <c r="A2" s="4" t="s">
        <v>4</v>
      </c>
      <c r="B2" s="4" t="s">
        <v>5</v>
      </c>
      <c r="C2" s="3" t="s">
        <v>6</v>
      </c>
      <c r="D2" s="3" t="s">
        <v>7</v>
      </c>
    </row>
    <row r="3" spans="1:4" ht="39.950000000000003" customHeight="1">
      <c r="A3" s="19">
        <v>20341777</v>
      </c>
      <c r="B3" s="4" t="s">
        <v>81</v>
      </c>
      <c r="C3" s="3" t="s">
        <v>82</v>
      </c>
      <c r="D3" s="3" t="s">
        <v>83</v>
      </c>
    </row>
    <row r="4" spans="1:4" ht="39.950000000000003" customHeight="1">
      <c r="A4" s="19">
        <v>20346013</v>
      </c>
      <c r="B4" s="4" t="s">
        <v>84</v>
      </c>
      <c r="C4" s="3" t="s">
        <v>85</v>
      </c>
      <c r="D4" s="3" t="s">
        <v>83</v>
      </c>
    </row>
    <row r="5" spans="1:4" ht="39.950000000000003" customHeight="1">
      <c r="A5" s="19">
        <v>20346026</v>
      </c>
      <c r="B5" s="4" t="s">
        <v>86</v>
      </c>
      <c r="C5" s="3" t="s">
        <v>87</v>
      </c>
      <c r="D5" s="3" t="s">
        <v>83</v>
      </c>
    </row>
    <row r="6" spans="1:4" ht="39.950000000000003" customHeight="1">
      <c r="A6" s="19">
        <v>20346359</v>
      </c>
      <c r="B6" s="4" t="s">
        <v>88</v>
      </c>
      <c r="C6" s="3" t="s">
        <v>82</v>
      </c>
      <c r="D6" s="3" t="s">
        <v>83</v>
      </c>
    </row>
    <row r="7" spans="1:4" ht="39.950000000000003" customHeight="1">
      <c r="A7" s="19">
        <v>20354802</v>
      </c>
      <c r="B7" s="4" t="s">
        <v>89</v>
      </c>
      <c r="C7" s="3" t="s">
        <v>89</v>
      </c>
      <c r="D7" s="3" t="s">
        <v>83</v>
      </c>
    </row>
    <row r="8" spans="1:4" ht="39.950000000000003" customHeight="1">
      <c r="A8" s="19">
        <v>20359365</v>
      </c>
      <c r="B8" s="4" t="s">
        <v>90</v>
      </c>
      <c r="C8" s="3" t="s">
        <v>82</v>
      </c>
      <c r="D8" s="3" t="s">
        <v>83</v>
      </c>
    </row>
    <row r="9" spans="1:4" ht="39.950000000000003" customHeight="1">
      <c r="A9" s="19">
        <v>20363264</v>
      </c>
      <c r="B9" s="4" t="s">
        <v>91</v>
      </c>
      <c r="C9" s="3" t="s">
        <v>82</v>
      </c>
      <c r="D9" s="3" t="s">
        <v>83</v>
      </c>
    </row>
    <row r="10" spans="1:4" ht="39.950000000000003" customHeight="1">
      <c r="A10" s="19">
        <v>20377562</v>
      </c>
      <c r="B10" s="4" t="s">
        <v>92</v>
      </c>
      <c r="C10" s="3" t="s">
        <v>82</v>
      </c>
      <c r="D10" s="3" t="s">
        <v>83</v>
      </c>
    </row>
    <row r="11" spans="1:4" ht="39.950000000000003" customHeight="1">
      <c r="A11" s="19">
        <v>20380986</v>
      </c>
      <c r="B11" s="4" t="s">
        <v>93</v>
      </c>
      <c r="C11" s="3" t="s">
        <v>94</v>
      </c>
      <c r="D11" s="3" t="s">
        <v>83</v>
      </c>
    </row>
    <row r="12" spans="1:4" ht="39.950000000000003" customHeight="1">
      <c r="A12" s="19">
        <v>20407882</v>
      </c>
      <c r="B12" s="4" t="s">
        <v>95</v>
      </c>
      <c r="C12" s="3" t="s">
        <v>82</v>
      </c>
      <c r="D12" s="3" t="s">
        <v>83</v>
      </c>
    </row>
    <row r="13" spans="1:4" ht="39.950000000000003" customHeight="1">
      <c r="A13" s="19">
        <v>20414273</v>
      </c>
      <c r="B13" s="4" t="s">
        <v>89</v>
      </c>
      <c r="C13" s="3" t="s">
        <v>94</v>
      </c>
      <c r="D13" s="3" t="s">
        <v>83</v>
      </c>
    </row>
    <row r="14" spans="1:4" ht="39.950000000000003" customHeight="1">
      <c r="A14" s="19">
        <v>20414433</v>
      </c>
      <c r="B14" s="4" t="s">
        <v>82</v>
      </c>
      <c r="C14" s="3" t="s">
        <v>82</v>
      </c>
      <c r="D14" s="3" t="s">
        <v>83</v>
      </c>
    </row>
    <row r="15" spans="1:4" ht="39.950000000000003" customHeight="1">
      <c r="A15" s="19">
        <v>20414446</v>
      </c>
      <c r="B15" s="4" t="s">
        <v>85</v>
      </c>
      <c r="C15" s="3" t="s">
        <v>94</v>
      </c>
      <c r="D15" s="3" t="s">
        <v>83</v>
      </c>
    </row>
    <row r="16" spans="1:4" ht="39.950000000000003" customHeight="1">
      <c r="A16" s="19">
        <v>20346011</v>
      </c>
      <c r="B16" s="4" t="s">
        <v>96</v>
      </c>
      <c r="C16" s="3" t="s">
        <v>94</v>
      </c>
      <c r="D16" s="3" t="s">
        <v>83</v>
      </c>
    </row>
    <row r="17" spans="1:4" ht="39.950000000000003" customHeight="1">
      <c r="A17" s="19">
        <v>20370018</v>
      </c>
      <c r="B17" s="4" t="s">
        <v>97</v>
      </c>
      <c r="C17" s="3" t="s">
        <v>85</v>
      </c>
      <c r="D17" s="3" t="s">
        <v>83</v>
      </c>
    </row>
    <row r="18" spans="1:4" ht="39.950000000000003" customHeight="1">
      <c r="A18" s="19">
        <v>20407883</v>
      </c>
      <c r="B18" s="4" t="s">
        <v>98</v>
      </c>
      <c r="C18" s="3" t="s">
        <v>82</v>
      </c>
      <c r="D18" s="3" t="s">
        <v>83</v>
      </c>
    </row>
    <row r="19" spans="1:4" ht="39.950000000000003" customHeight="1">
      <c r="A19" s="4"/>
      <c r="B19" s="4"/>
    </row>
    <row r="20" spans="1:4" ht="39.950000000000003" customHeight="1">
      <c r="A20" s="4"/>
      <c r="B20" s="4"/>
    </row>
    <row r="21" spans="1:4" ht="39.950000000000003" customHeight="1">
      <c r="A21" s="4"/>
      <c r="B21" s="4"/>
    </row>
    <row r="22" spans="1:4" ht="39.950000000000003" customHeight="1">
      <c r="A22" s="4"/>
      <c r="B22" s="4"/>
    </row>
    <row r="23" spans="1:4" ht="39.950000000000003" customHeight="1">
      <c r="A23" s="4"/>
      <c r="B23" s="4"/>
    </row>
    <row r="24" spans="1:4" ht="39.950000000000003" customHeight="1">
      <c r="A24" s="4"/>
      <c r="B24" s="4"/>
    </row>
    <row r="25" spans="1:4" ht="39.950000000000003" customHeight="1">
      <c r="A25" s="4"/>
      <c r="B25" s="4"/>
    </row>
    <row r="26" spans="1:4" ht="39.950000000000003" customHeight="1">
      <c r="A26" s="4"/>
      <c r="B26" s="4"/>
    </row>
    <row r="27" spans="1:4" ht="39.950000000000003" customHeight="1">
      <c r="A27" s="4"/>
      <c r="B27" s="4"/>
    </row>
    <row r="28" spans="1:4" ht="39.950000000000003" customHeight="1">
      <c r="A28" s="4"/>
      <c r="B28" s="4"/>
    </row>
    <row r="29" spans="1:4" ht="39.950000000000003" customHeight="1">
      <c r="A29" s="4"/>
      <c r="B29" s="4"/>
    </row>
    <row r="30" spans="1:4" ht="39.950000000000003" customHeight="1">
      <c r="A30" s="4"/>
      <c r="B30" s="4"/>
    </row>
    <row r="31" spans="1:4" ht="39.950000000000003" customHeight="1">
      <c r="A31" s="4"/>
      <c r="B31" s="4"/>
    </row>
    <row r="32" spans="1:4" ht="39.950000000000003" customHeight="1">
      <c r="A32" s="4"/>
      <c r="B32" s="4"/>
    </row>
    <row r="33" spans="1:2" ht="39.950000000000003" customHeight="1">
      <c r="A33" s="4"/>
      <c r="B33" s="4"/>
    </row>
    <row r="34" spans="1:2" ht="39.950000000000003" customHeight="1">
      <c r="A34" s="4"/>
      <c r="B34" s="4"/>
    </row>
    <row r="35" spans="1:2" ht="39.950000000000003" customHeight="1">
      <c r="A35" s="4"/>
      <c r="B35" s="4"/>
    </row>
    <row r="36" spans="1:2" ht="39.950000000000003" customHeight="1">
      <c r="A36" s="4"/>
      <c r="B36" s="4"/>
    </row>
    <row r="37" spans="1:2" ht="39.950000000000003" customHeight="1">
      <c r="A37" s="4"/>
      <c r="B37" s="4"/>
    </row>
    <row r="38" spans="1:2" ht="39.950000000000003" customHeight="1">
      <c r="A38" s="4"/>
      <c r="B38" s="4"/>
    </row>
    <row r="39" spans="1:2" ht="39.950000000000003" customHeight="1">
      <c r="A39" s="4"/>
      <c r="B39" s="4"/>
    </row>
    <row r="40" spans="1:2" ht="39.950000000000003" customHeight="1">
      <c r="A40" s="4"/>
      <c r="B40" s="4"/>
    </row>
    <row r="41" spans="1:2" ht="39.950000000000003" customHeight="1">
      <c r="A41" s="4"/>
      <c r="B41" s="4"/>
    </row>
    <row r="42" spans="1:2" ht="39.950000000000003" customHeight="1">
      <c r="A42" s="4"/>
      <c r="B42" s="4"/>
    </row>
    <row r="43" spans="1:2" ht="39.950000000000003" customHeight="1">
      <c r="A43" s="4"/>
      <c r="B43" s="4"/>
    </row>
    <row r="44" spans="1:2" ht="39.950000000000003" customHeight="1">
      <c r="A44" s="4"/>
      <c r="B44" s="4"/>
    </row>
    <row r="45" spans="1:2" ht="39.950000000000003" customHeight="1">
      <c r="A45" s="4"/>
      <c r="B45" s="4"/>
    </row>
    <row r="46" spans="1:2" ht="39.950000000000003" customHeight="1">
      <c r="A46" s="4"/>
      <c r="B46" s="4"/>
    </row>
    <row r="47" spans="1:2" ht="39.950000000000003" customHeight="1">
      <c r="A47" s="6"/>
      <c r="B47" s="6"/>
    </row>
    <row r="48" spans="1:2" ht="39.950000000000003" customHeight="1">
      <c r="A48" s="6"/>
      <c r="B48" s="6"/>
    </row>
    <row r="49" spans="1:2" ht="39.950000000000003" customHeight="1">
      <c r="A49" s="6"/>
      <c r="B49" s="6"/>
    </row>
    <row r="50" spans="1:2" ht="39.950000000000003" customHeight="1">
      <c r="A50" s="6"/>
      <c r="B50" s="6"/>
    </row>
    <row r="51" spans="1:2" ht="39.950000000000003" customHeight="1">
      <c r="A51" s="6"/>
      <c r="B51" s="6"/>
    </row>
    <row r="52" spans="1:2" ht="39.950000000000003" customHeight="1">
      <c r="A52" s="6"/>
      <c r="B52" s="6"/>
    </row>
    <row r="53" spans="1:2" ht="24.75" customHeight="1">
      <c r="A53" s="6"/>
      <c r="B53" s="6"/>
    </row>
    <row r="54" spans="1:2" ht="24.75" customHeight="1">
      <c r="A54" s="6"/>
      <c r="B54" s="6"/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D60"/>
  <sheetViews>
    <sheetView zoomScale="85" zoomScaleNormal="85" workbookViewId="0">
      <selection activeCell="E16" sqref="E16"/>
    </sheetView>
  </sheetViews>
  <sheetFormatPr defaultColWidth="20.625" defaultRowHeight="18.75"/>
  <cols>
    <col min="1" max="16384" width="20.625" style="3"/>
  </cols>
  <sheetData>
    <row r="1" spans="1:4" ht="39.950000000000003" customHeight="1">
      <c r="A1" s="13" t="s">
        <v>1</v>
      </c>
      <c r="B1" s="13"/>
    </row>
    <row r="2" spans="1:4" ht="39.950000000000003" customHeight="1">
      <c r="A2" s="4" t="s">
        <v>4</v>
      </c>
      <c r="B2" s="4" t="s">
        <v>5</v>
      </c>
      <c r="C2" s="3" t="s">
        <v>6</v>
      </c>
      <c r="D2" s="3" t="s">
        <v>7</v>
      </c>
    </row>
    <row r="3" spans="1:4" ht="39.950000000000003" customHeight="1">
      <c r="A3" s="19">
        <v>20265768</v>
      </c>
      <c r="B3" s="4" t="s">
        <v>99</v>
      </c>
      <c r="C3" s="5" t="s">
        <v>100</v>
      </c>
      <c r="D3" s="3" t="s">
        <v>101</v>
      </c>
    </row>
    <row r="4" spans="1:4" ht="39.950000000000003" customHeight="1">
      <c r="A4" s="19">
        <v>20267957</v>
      </c>
      <c r="B4" s="4" t="s">
        <v>102</v>
      </c>
      <c r="C4" s="5" t="s">
        <v>100</v>
      </c>
      <c r="D4" s="3" t="s">
        <v>101</v>
      </c>
    </row>
    <row r="5" spans="1:4" ht="39.950000000000003" customHeight="1">
      <c r="A5" s="19">
        <v>20269992</v>
      </c>
      <c r="B5" s="4" t="s">
        <v>103</v>
      </c>
      <c r="C5" s="5" t="s">
        <v>100</v>
      </c>
      <c r="D5" s="3" t="s">
        <v>101</v>
      </c>
    </row>
    <row r="6" spans="1:4" ht="39.950000000000003" customHeight="1">
      <c r="A6" s="19">
        <v>20290674</v>
      </c>
      <c r="B6" s="4" t="s">
        <v>104</v>
      </c>
      <c r="C6" s="5" t="s">
        <v>100</v>
      </c>
      <c r="D6" s="3" t="s">
        <v>101</v>
      </c>
    </row>
    <row r="7" spans="1:4" ht="39.950000000000003" customHeight="1">
      <c r="A7" s="19">
        <v>20342702</v>
      </c>
      <c r="B7" s="4" t="s">
        <v>102</v>
      </c>
      <c r="C7" s="5" t="s">
        <v>100</v>
      </c>
      <c r="D7" s="3" t="s">
        <v>101</v>
      </c>
    </row>
    <row r="8" spans="1:4" ht="39.950000000000003" customHeight="1">
      <c r="A8" s="19">
        <v>20360044</v>
      </c>
      <c r="B8" s="4" t="s">
        <v>105</v>
      </c>
      <c r="C8" s="5" t="s">
        <v>100</v>
      </c>
      <c r="D8" s="3" t="s">
        <v>101</v>
      </c>
    </row>
    <row r="9" spans="1:4" ht="39.950000000000003" customHeight="1">
      <c r="A9" s="19">
        <v>20360989</v>
      </c>
      <c r="B9" s="4" t="s">
        <v>99</v>
      </c>
      <c r="C9" s="5" t="s">
        <v>100</v>
      </c>
      <c r="D9" s="3" t="s">
        <v>101</v>
      </c>
    </row>
    <row r="10" spans="1:4" ht="39.950000000000003" customHeight="1">
      <c r="A10" s="19">
        <v>20399092</v>
      </c>
      <c r="B10" s="4" t="s">
        <v>106</v>
      </c>
      <c r="C10" s="5" t="s">
        <v>100</v>
      </c>
      <c r="D10" s="3" t="s">
        <v>101</v>
      </c>
    </row>
    <row r="11" spans="1:4" ht="39.950000000000003" customHeight="1">
      <c r="A11" s="19">
        <v>20400435</v>
      </c>
      <c r="B11" s="4" t="s">
        <v>107</v>
      </c>
      <c r="C11" s="5" t="s">
        <v>100</v>
      </c>
      <c r="D11" s="3" t="s">
        <v>101</v>
      </c>
    </row>
    <row r="12" spans="1:4" ht="39.950000000000003" customHeight="1">
      <c r="A12" s="19">
        <v>20411301</v>
      </c>
      <c r="B12" s="4" t="s">
        <v>100</v>
      </c>
      <c r="C12" s="5" t="s">
        <v>100</v>
      </c>
      <c r="D12" s="3" t="s">
        <v>101</v>
      </c>
    </row>
    <row r="13" spans="1:4" ht="39.950000000000003" customHeight="1">
      <c r="A13" s="19">
        <v>20413295</v>
      </c>
      <c r="B13" s="4" t="s">
        <v>105</v>
      </c>
      <c r="C13" s="5" t="s">
        <v>100</v>
      </c>
      <c r="D13" s="3" t="s">
        <v>101</v>
      </c>
    </row>
    <row r="14" spans="1:4" ht="39.950000000000003" customHeight="1">
      <c r="A14" s="19">
        <v>20415670</v>
      </c>
      <c r="B14" s="4" t="s">
        <v>99</v>
      </c>
      <c r="C14" s="5" t="s">
        <v>100</v>
      </c>
      <c r="D14" s="3" t="s">
        <v>101</v>
      </c>
    </row>
    <row r="15" spans="1:4" ht="39.950000000000003" customHeight="1">
      <c r="A15" s="19">
        <v>20416397</v>
      </c>
      <c r="B15" s="4" t="s">
        <v>106</v>
      </c>
      <c r="C15" s="5" t="s">
        <v>100</v>
      </c>
      <c r="D15" s="3" t="s">
        <v>101</v>
      </c>
    </row>
    <row r="16" spans="1:4" ht="39.950000000000003" customHeight="1">
      <c r="A16" s="19">
        <v>20416476</v>
      </c>
      <c r="B16" s="4" t="s">
        <v>107</v>
      </c>
      <c r="C16" s="5" t="s">
        <v>100</v>
      </c>
      <c r="D16" s="3" t="s">
        <v>101</v>
      </c>
    </row>
    <row r="17" spans="1:4" ht="39.950000000000003" customHeight="1">
      <c r="A17" s="19">
        <v>20420940</v>
      </c>
      <c r="B17" s="4" t="s">
        <v>102</v>
      </c>
      <c r="C17" s="5" t="s">
        <v>100</v>
      </c>
      <c r="D17" s="3" t="s">
        <v>101</v>
      </c>
    </row>
    <row r="18" spans="1:4" ht="39.950000000000003" customHeight="1">
      <c r="A18" s="19">
        <v>20442315</v>
      </c>
      <c r="B18" s="4" t="s">
        <v>108</v>
      </c>
      <c r="C18" s="5" t="s">
        <v>100</v>
      </c>
      <c r="D18" s="3" t="s">
        <v>101</v>
      </c>
    </row>
    <row r="19" spans="1:4" ht="39.950000000000003" customHeight="1">
      <c r="A19" s="6"/>
      <c r="B19" s="6"/>
    </row>
    <row r="20" spans="1:4" ht="39.950000000000003" customHeight="1">
      <c r="A20" s="6"/>
      <c r="B20" s="6"/>
    </row>
    <row r="21" spans="1:4" ht="39.950000000000003" customHeight="1">
      <c r="A21" s="6"/>
      <c r="B21" s="6"/>
    </row>
    <row r="22" spans="1:4" ht="39.950000000000003" customHeight="1">
      <c r="A22" s="6"/>
      <c r="B22" s="6"/>
    </row>
    <row r="23" spans="1:4" ht="39.950000000000003" customHeight="1">
      <c r="A23" s="6"/>
      <c r="B23" s="6"/>
    </row>
    <row r="24" spans="1:4" ht="39.950000000000003" customHeight="1">
      <c r="A24" s="6"/>
      <c r="B24" s="6"/>
    </row>
    <row r="25" spans="1:4" ht="39.950000000000003" customHeight="1">
      <c r="A25" s="6"/>
      <c r="B25" s="6"/>
    </row>
    <row r="26" spans="1:4" ht="39.950000000000003" customHeight="1">
      <c r="A26" s="6"/>
      <c r="B26" s="6"/>
    </row>
    <row r="27" spans="1:4" ht="39.950000000000003" customHeight="1">
      <c r="A27" s="6"/>
      <c r="B27" s="6"/>
    </row>
    <row r="28" spans="1:4" ht="39.950000000000003" customHeight="1">
      <c r="A28" s="6"/>
      <c r="B28" s="6"/>
    </row>
    <row r="29" spans="1:4" ht="39.950000000000003" customHeight="1">
      <c r="A29" s="6"/>
      <c r="B29" s="6"/>
    </row>
    <row r="30" spans="1:4" ht="39.950000000000003" customHeight="1">
      <c r="A30" s="6"/>
      <c r="B30" s="6"/>
    </row>
    <row r="31" spans="1:4" ht="39.950000000000003" customHeight="1">
      <c r="A31" s="6"/>
      <c r="B31" s="6"/>
    </row>
    <row r="32" spans="1:4" ht="39.950000000000003" customHeight="1">
      <c r="A32" s="6"/>
      <c r="B32" s="6"/>
    </row>
    <row r="33" spans="1:2" ht="39.950000000000003" customHeight="1">
      <c r="A33" s="6"/>
      <c r="B33" s="6"/>
    </row>
    <row r="34" spans="1:2" ht="39.950000000000003" customHeight="1">
      <c r="A34" s="6"/>
      <c r="B34" s="6"/>
    </row>
    <row r="35" spans="1:2" ht="39.950000000000003" customHeight="1">
      <c r="A35" s="6"/>
      <c r="B35" s="6"/>
    </row>
    <row r="36" spans="1:2" ht="39.950000000000003" customHeight="1">
      <c r="A36" s="6"/>
      <c r="B36" s="6"/>
    </row>
    <row r="37" spans="1:2" ht="39.950000000000003" customHeight="1">
      <c r="A37" s="6"/>
      <c r="B37" s="6"/>
    </row>
    <row r="38" spans="1:2" ht="39.950000000000003" customHeight="1">
      <c r="A38" s="6"/>
      <c r="B38" s="6"/>
    </row>
    <row r="39" spans="1:2" ht="39.950000000000003" customHeight="1">
      <c r="A39" s="6"/>
      <c r="B39" s="6"/>
    </row>
    <row r="40" spans="1:2" ht="39.950000000000003" customHeight="1">
      <c r="A40" s="6"/>
      <c r="B40" s="6"/>
    </row>
    <row r="41" spans="1:2" ht="39.950000000000003" customHeight="1">
      <c r="A41" s="6"/>
      <c r="B41" s="6"/>
    </row>
    <row r="42" spans="1:2" ht="39.950000000000003" customHeight="1">
      <c r="A42" s="6"/>
      <c r="B42" s="6"/>
    </row>
    <row r="43" spans="1:2" ht="39.950000000000003" customHeight="1">
      <c r="A43" s="6"/>
      <c r="B43" s="6"/>
    </row>
    <row r="44" spans="1:2" ht="39.950000000000003" customHeight="1">
      <c r="A44" s="6"/>
      <c r="B44" s="6"/>
    </row>
    <row r="45" spans="1:2" ht="39.950000000000003" customHeight="1">
      <c r="A45" s="6"/>
      <c r="B45" s="6"/>
    </row>
    <row r="46" spans="1:2" ht="39.950000000000003" customHeight="1">
      <c r="A46" s="6"/>
      <c r="B46" s="6"/>
    </row>
    <row r="47" spans="1:2" ht="39.950000000000003" customHeight="1">
      <c r="A47" s="6"/>
      <c r="B47" s="6"/>
    </row>
    <row r="48" spans="1:2" ht="39.950000000000003" customHeight="1">
      <c r="A48" s="6"/>
      <c r="B48" s="6"/>
    </row>
    <row r="49" spans="1:2" ht="24" customHeight="1">
      <c r="A49" s="6"/>
      <c r="B49" s="6"/>
    </row>
    <row r="50" spans="1:2" ht="24" customHeight="1">
      <c r="A50" s="6"/>
      <c r="B50" s="6"/>
    </row>
    <row r="51" spans="1:2" ht="24" customHeight="1">
      <c r="A51" s="6"/>
      <c r="B51" s="6"/>
    </row>
    <row r="52" spans="1:2" ht="24" customHeight="1">
      <c r="A52" s="6"/>
      <c r="B52" s="6"/>
    </row>
    <row r="53" spans="1:2" ht="24" customHeight="1">
      <c r="A53" s="6"/>
      <c r="B53" s="6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 filterMode="1"/>
  <dimension ref="A1:V10293"/>
  <sheetViews>
    <sheetView tabSelected="1" workbookViewId="0">
      <selection activeCell="W17" sqref="W17"/>
    </sheetView>
  </sheetViews>
  <sheetFormatPr defaultRowHeight="13.5"/>
  <cols>
    <col min="14" max="14" width="15.875" customWidth="1"/>
    <col min="20" max="21" width="9.5" bestFit="1" customWidth="1"/>
  </cols>
  <sheetData>
    <row r="1" spans="1:2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2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S1" s="1"/>
      <c r="U1" s="1"/>
    </row>
    <row r="2" spans="1:22">
      <c r="A2" s="1" t="s">
        <v>23650</v>
      </c>
      <c r="B2" s="1" t="s">
        <v>23651</v>
      </c>
      <c r="C2" s="1" t="s">
        <v>23652</v>
      </c>
      <c r="D2" s="1" t="s">
        <v>23653</v>
      </c>
      <c r="E2" s="1">
        <v>20210520</v>
      </c>
      <c r="F2" s="1">
        <v>2344</v>
      </c>
      <c r="G2" s="1">
        <v>13.6</v>
      </c>
      <c r="H2" s="1" t="s">
        <v>125</v>
      </c>
      <c r="I2" s="1" t="s">
        <v>130</v>
      </c>
      <c r="J2" s="2" t="s">
        <v>23654</v>
      </c>
      <c r="K2" s="1" t="s">
        <v>127</v>
      </c>
      <c r="L2" s="1" t="s">
        <v>128</v>
      </c>
      <c r="M2" s="1" t="s">
        <v>23655</v>
      </c>
      <c r="N2" s="1" t="s">
        <v>12</v>
      </c>
      <c r="O2" s="1" t="s">
        <v>45</v>
      </c>
      <c r="P2" s="1" t="s">
        <v>23656</v>
      </c>
      <c r="S2" s="1"/>
      <c r="U2" s="1" t="s">
        <v>23656</v>
      </c>
      <c r="V2">
        <v>20237693</v>
      </c>
    </row>
    <row r="3" spans="1:22">
      <c r="A3" s="1" t="s">
        <v>23650</v>
      </c>
      <c r="B3" s="1" t="s">
        <v>23657</v>
      </c>
      <c r="C3" s="1" t="s">
        <v>21981</v>
      </c>
      <c r="D3" s="1" t="s">
        <v>23658</v>
      </c>
      <c r="E3" s="1">
        <v>20210520</v>
      </c>
      <c r="F3" s="1">
        <v>3000</v>
      </c>
      <c r="G3" s="1">
        <v>17.399999999999999</v>
      </c>
      <c r="H3" s="1" t="s">
        <v>125</v>
      </c>
      <c r="I3" s="1" t="s">
        <v>130</v>
      </c>
      <c r="J3" s="2" t="s">
        <v>23659</v>
      </c>
      <c r="K3" s="1" t="s">
        <v>127</v>
      </c>
      <c r="L3" s="1" t="s">
        <v>128</v>
      </c>
      <c r="M3" s="1" t="s">
        <v>23660</v>
      </c>
      <c r="N3" s="1" t="s">
        <v>12</v>
      </c>
      <c r="O3" s="1" t="s">
        <v>23661</v>
      </c>
      <c r="P3" s="1" t="s">
        <v>23662</v>
      </c>
      <c r="S3" s="1"/>
      <c r="U3" s="1" t="s">
        <v>23662</v>
      </c>
      <c r="V3">
        <v>20237697</v>
      </c>
    </row>
    <row r="4" spans="1:22">
      <c r="A4" s="1" t="s">
        <v>23650</v>
      </c>
      <c r="B4" s="1" t="s">
        <v>23663</v>
      </c>
      <c r="C4" s="1" t="s">
        <v>11774</v>
      </c>
      <c r="D4" s="1" t="s">
        <v>23664</v>
      </c>
      <c r="E4" s="1">
        <v>20210520</v>
      </c>
      <c r="F4" s="1">
        <v>1000</v>
      </c>
      <c r="G4" s="1">
        <v>5.8</v>
      </c>
      <c r="H4" s="1" t="s">
        <v>125</v>
      </c>
      <c r="I4" s="1" t="s">
        <v>130</v>
      </c>
      <c r="J4" s="2" t="s">
        <v>23665</v>
      </c>
      <c r="K4" s="1" t="s">
        <v>127</v>
      </c>
      <c r="L4" s="1" t="s">
        <v>128</v>
      </c>
      <c r="M4" s="1" t="s">
        <v>23666</v>
      </c>
      <c r="N4" s="1" t="s">
        <v>12</v>
      </c>
      <c r="O4" s="1" t="s">
        <v>23667</v>
      </c>
      <c r="P4" s="1" t="s">
        <v>23668</v>
      </c>
      <c r="S4" s="1"/>
      <c r="U4" s="1" t="s">
        <v>23668</v>
      </c>
      <c r="V4">
        <v>20300066</v>
      </c>
    </row>
    <row r="5" spans="1:22">
      <c r="A5" s="1" t="s">
        <v>23650</v>
      </c>
      <c r="B5" s="1" t="s">
        <v>23669</v>
      </c>
      <c r="C5" s="1" t="s">
        <v>10805</v>
      </c>
      <c r="D5" s="1" t="s">
        <v>23670</v>
      </c>
      <c r="E5" s="1">
        <v>20210520</v>
      </c>
      <c r="F5" s="1">
        <v>10</v>
      </c>
      <c r="G5" s="1">
        <v>0.06</v>
      </c>
      <c r="H5" s="1" t="s">
        <v>125</v>
      </c>
      <c r="I5" s="1" t="s">
        <v>130</v>
      </c>
      <c r="J5" s="2" t="s">
        <v>23671</v>
      </c>
      <c r="K5" s="1" t="s">
        <v>127</v>
      </c>
      <c r="L5" s="1" t="s">
        <v>128</v>
      </c>
      <c r="M5" s="1" t="s">
        <v>23672</v>
      </c>
      <c r="N5" s="1" t="s">
        <v>12</v>
      </c>
      <c r="O5" s="1" t="s">
        <v>23673</v>
      </c>
      <c r="P5" s="1" t="s">
        <v>23674</v>
      </c>
      <c r="S5" s="1"/>
      <c r="U5" s="1" t="s">
        <v>23674</v>
      </c>
      <c r="V5">
        <v>20305410</v>
      </c>
    </row>
    <row r="6" spans="1:22">
      <c r="A6" s="1" t="s">
        <v>23650</v>
      </c>
      <c r="B6" s="1" t="s">
        <v>23675</v>
      </c>
      <c r="C6" s="1" t="s">
        <v>23676</v>
      </c>
      <c r="D6" s="1" t="s">
        <v>23677</v>
      </c>
      <c r="E6" s="1">
        <v>20210520</v>
      </c>
      <c r="F6" s="1">
        <v>1500</v>
      </c>
      <c r="G6" s="1">
        <v>9.6</v>
      </c>
      <c r="H6" s="1" t="s">
        <v>125</v>
      </c>
      <c r="I6" s="1" t="s">
        <v>130</v>
      </c>
      <c r="J6" s="2" t="s">
        <v>23678</v>
      </c>
      <c r="K6" s="1" t="s">
        <v>127</v>
      </c>
      <c r="L6" s="1" t="s">
        <v>128</v>
      </c>
      <c r="M6" s="1" t="s">
        <v>23679</v>
      </c>
      <c r="N6" s="1" t="s">
        <v>12</v>
      </c>
      <c r="O6" s="1" t="s">
        <v>29</v>
      </c>
      <c r="P6" s="1" t="s">
        <v>23680</v>
      </c>
      <c r="S6" s="1"/>
      <c r="U6" s="1" t="s">
        <v>23680</v>
      </c>
      <c r="V6">
        <v>20307015</v>
      </c>
    </row>
    <row r="7" spans="1:22">
      <c r="A7" s="1" t="s">
        <v>23650</v>
      </c>
      <c r="B7" s="1" t="s">
        <v>23681</v>
      </c>
      <c r="C7" s="1" t="s">
        <v>10843</v>
      </c>
      <c r="D7" s="1" t="s">
        <v>23682</v>
      </c>
      <c r="E7" s="1">
        <v>20210520</v>
      </c>
      <c r="F7" s="1">
        <v>500</v>
      </c>
      <c r="G7" s="1">
        <v>3.2</v>
      </c>
      <c r="H7" s="1" t="s">
        <v>125</v>
      </c>
      <c r="I7" s="1" t="s">
        <v>130</v>
      </c>
      <c r="J7" s="2" t="s">
        <v>23683</v>
      </c>
      <c r="K7" s="1" t="s">
        <v>127</v>
      </c>
      <c r="L7" s="1" t="s">
        <v>128</v>
      </c>
      <c r="M7" s="1" t="s">
        <v>23684</v>
      </c>
      <c r="N7" s="1" t="s">
        <v>12</v>
      </c>
      <c r="O7" s="1" t="s">
        <v>37</v>
      </c>
      <c r="P7" s="1" t="s">
        <v>23685</v>
      </c>
      <c r="S7" s="1"/>
      <c r="U7" s="1" t="s">
        <v>23685</v>
      </c>
      <c r="V7">
        <v>20307083</v>
      </c>
    </row>
    <row r="8" spans="1:22">
      <c r="A8" s="1" t="s">
        <v>23650</v>
      </c>
      <c r="B8" s="1" t="s">
        <v>23686</v>
      </c>
      <c r="C8" s="1" t="s">
        <v>18076</v>
      </c>
      <c r="D8" s="1" t="s">
        <v>23687</v>
      </c>
      <c r="E8" s="1">
        <v>20210520</v>
      </c>
      <c r="F8" s="1">
        <v>6666.66</v>
      </c>
      <c r="G8" s="1">
        <v>38.67</v>
      </c>
      <c r="H8" s="1" t="s">
        <v>125</v>
      </c>
      <c r="I8" s="1" t="s">
        <v>130</v>
      </c>
      <c r="J8" s="2" t="s">
        <v>23688</v>
      </c>
      <c r="K8" s="1" t="s">
        <v>127</v>
      </c>
      <c r="L8" s="1" t="s">
        <v>128</v>
      </c>
      <c r="M8" s="1" t="s">
        <v>23689</v>
      </c>
      <c r="N8" s="1" t="s">
        <v>12</v>
      </c>
      <c r="O8" s="1" t="s">
        <v>23690</v>
      </c>
      <c r="P8" s="1" t="s">
        <v>23691</v>
      </c>
      <c r="S8" s="1"/>
      <c r="U8" s="1" t="s">
        <v>23691</v>
      </c>
      <c r="V8">
        <v>20308660</v>
      </c>
    </row>
    <row r="9" spans="1:22">
      <c r="A9" s="1" t="s">
        <v>23650</v>
      </c>
      <c r="B9" s="1" t="s">
        <v>23692</v>
      </c>
      <c r="C9" s="1" t="s">
        <v>11468</v>
      </c>
      <c r="D9" s="1" t="s">
        <v>23693</v>
      </c>
      <c r="E9" s="1">
        <v>20210520</v>
      </c>
      <c r="F9" s="1">
        <v>80</v>
      </c>
      <c r="G9" s="1">
        <v>0.46</v>
      </c>
      <c r="H9" s="1" t="s">
        <v>125</v>
      </c>
      <c r="I9" s="1" t="s">
        <v>174</v>
      </c>
      <c r="J9" s="2" t="s">
        <v>23694</v>
      </c>
      <c r="K9" s="1" t="s">
        <v>127</v>
      </c>
      <c r="L9" s="1" t="s">
        <v>128</v>
      </c>
      <c r="M9" s="1" t="s">
        <v>23695</v>
      </c>
      <c r="N9" s="1" t="s">
        <v>12</v>
      </c>
      <c r="O9" s="1" t="s">
        <v>23696</v>
      </c>
      <c r="P9" s="1" t="s">
        <v>23697</v>
      </c>
      <c r="S9" s="1"/>
      <c r="U9" s="1" t="s">
        <v>23697</v>
      </c>
      <c r="V9">
        <v>20309724</v>
      </c>
    </row>
    <row r="10" spans="1:22">
      <c r="A10" s="1" t="s">
        <v>23650</v>
      </c>
      <c r="B10" s="1" t="s">
        <v>23698</v>
      </c>
      <c r="C10" s="1" t="s">
        <v>12892</v>
      </c>
      <c r="D10" s="1" t="s">
        <v>23699</v>
      </c>
      <c r="E10" s="1">
        <v>20210520</v>
      </c>
      <c r="F10" s="1">
        <v>2680</v>
      </c>
      <c r="G10" s="1">
        <v>17.149999999999999</v>
      </c>
      <c r="H10" s="1" t="s">
        <v>125</v>
      </c>
      <c r="I10" s="1" t="s">
        <v>130</v>
      </c>
      <c r="J10" s="2" t="s">
        <v>23700</v>
      </c>
      <c r="K10" s="1" t="s">
        <v>127</v>
      </c>
      <c r="L10" s="1" t="s">
        <v>128</v>
      </c>
      <c r="M10" s="1" t="s">
        <v>23701</v>
      </c>
      <c r="N10" s="1" t="s">
        <v>12</v>
      </c>
      <c r="O10" s="1" t="s">
        <v>23702</v>
      </c>
      <c r="P10" s="1" t="s">
        <v>23703</v>
      </c>
      <c r="S10" s="1"/>
      <c r="U10" s="1" t="s">
        <v>23703</v>
      </c>
      <c r="V10">
        <v>20309727</v>
      </c>
    </row>
    <row r="11" spans="1:22">
      <c r="A11" s="1" t="s">
        <v>23650</v>
      </c>
      <c r="B11" s="1" t="s">
        <v>23698</v>
      </c>
      <c r="C11" s="1" t="s">
        <v>12892</v>
      </c>
      <c r="D11" s="1" t="s">
        <v>23699</v>
      </c>
      <c r="E11" s="1">
        <v>20210520</v>
      </c>
      <c r="F11" s="1">
        <v>3628</v>
      </c>
      <c r="G11" s="1">
        <v>23.22</v>
      </c>
      <c r="H11" s="1" t="s">
        <v>125</v>
      </c>
      <c r="I11" s="1" t="s">
        <v>130</v>
      </c>
      <c r="J11" s="2" t="s">
        <v>23704</v>
      </c>
      <c r="K11" s="1" t="s">
        <v>127</v>
      </c>
      <c r="L11" s="1" t="s">
        <v>128</v>
      </c>
      <c r="M11" s="1" t="s">
        <v>23701</v>
      </c>
      <c r="N11" s="1" t="s">
        <v>12</v>
      </c>
      <c r="O11" s="1" t="s">
        <v>23702</v>
      </c>
      <c r="P11" s="1" t="s">
        <v>23703</v>
      </c>
      <c r="S11" s="1"/>
      <c r="U11" s="1" t="s">
        <v>23712</v>
      </c>
      <c r="V11">
        <v>20309728</v>
      </c>
    </row>
    <row r="12" spans="1:22">
      <c r="A12" s="1" t="s">
        <v>23650</v>
      </c>
      <c r="B12" s="1" t="s">
        <v>23706</v>
      </c>
      <c r="C12" s="1" t="s">
        <v>23707</v>
      </c>
      <c r="D12" s="1" t="s">
        <v>23708</v>
      </c>
      <c r="E12" s="1">
        <v>20210520</v>
      </c>
      <c r="F12" s="1">
        <v>605</v>
      </c>
      <c r="G12" s="1">
        <v>3.51</v>
      </c>
      <c r="H12" s="1" t="s">
        <v>125</v>
      </c>
      <c r="I12" s="1" t="s">
        <v>130</v>
      </c>
      <c r="J12" s="2" t="s">
        <v>23709</v>
      </c>
      <c r="K12" s="1" t="s">
        <v>127</v>
      </c>
      <c r="L12" s="1" t="s">
        <v>128</v>
      </c>
      <c r="M12" s="1" t="s">
        <v>23710</v>
      </c>
      <c r="N12" s="1" t="s">
        <v>12</v>
      </c>
      <c r="O12" s="1" t="s">
        <v>23711</v>
      </c>
      <c r="P12" s="1" t="s">
        <v>23712</v>
      </c>
      <c r="S12" s="1"/>
      <c r="U12" s="1" t="s">
        <v>23718</v>
      </c>
      <c r="V12">
        <v>20309729</v>
      </c>
    </row>
    <row r="13" spans="1:22">
      <c r="A13" s="1" t="s">
        <v>23650</v>
      </c>
      <c r="B13" s="1" t="s">
        <v>23713</v>
      </c>
      <c r="C13" s="1" t="s">
        <v>12314</v>
      </c>
      <c r="D13" s="1" t="s">
        <v>23714</v>
      </c>
      <c r="E13" s="1">
        <v>20210520</v>
      </c>
      <c r="F13" s="1">
        <v>5000</v>
      </c>
      <c r="G13" s="1">
        <v>28.5</v>
      </c>
      <c r="H13" s="1" t="s">
        <v>125</v>
      </c>
      <c r="I13" s="1" t="s">
        <v>130</v>
      </c>
      <c r="J13" s="2" t="s">
        <v>23715</v>
      </c>
      <c r="K13" s="1" t="s">
        <v>127</v>
      </c>
      <c r="L13" s="1" t="s">
        <v>128</v>
      </c>
      <c r="M13" s="1" t="s">
        <v>23716</v>
      </c>
      <c r="N13" s="1" t="s">
        <v>12</v>
      </c>
      <c r="O13" s="1" t="s">
        <v>23717</v>
      </c>
      <c r="P13" s="1" t="s">
        <v>23718</v>
      </c>
      <c r="S13" s="1"/>
      <c r="U13" s="1" t="s">
        <v>23729</v>
      </c>
      <c r="V13">
        <v>20309744</v>
      </c>
    </row>
    <row r="14" spans="1:22">
      <c r="A14" s="1" t="s">
        <v>23650</v>
      </c>
      <c r="B14" s="1" t="s">
        <v>23713</v>
      </c>
      <c r="C14" s="1" t="s">
        <v>12314</v>
      </c>
      <c r="D14" s="1" t="s">
        <v>23714</v>
      </c>
      <c r="E14" s="1">
        <v>20210520</v>
      </c>
      <c r="F14" s="1">
        <v>8000</v>
      </c>
      <c r="G14" s="1">
        <v>45.6</v>
      </c>
      <c r="H14" s="1" t="s">
        <v>125</v>
      </c>
      <c r="I14" s="1" t="s">
        <v>130</v>
      </c>
      <c r="J14" s="2" t="s">
        <v>23719</v>
      </c>
      <c r="K14" s="1" t="s">
        <v>127</v>
      </c>
      <c r="L14" s="1" t="s">
        <v>128</v>
      </c>
      <c r="M14" s="1" t="s">
        <v>23716</v>
      </c>
      <c r="N14" s="1" t="s">
        <v>12</v>
      </c>
      <c r="O14" s="1" t="s">
        <v>23717</v>
      </c>
      <c r="P14" s="1" t="s">
        <v>23718</v>
      </c>
      <c r="S14" s="1"/>
      <c r="U14" s="1" t="s">
        <v>23735</v>
      </c>
      <c r="V14">
        <v>20309749</v>
      </c>
    </row>
    <row r="15" spans="1:22">
      <c r="A15" s="1" t="s">
        <v>23650</v>
      </c>
      <c r="B15" s="1" t="s">
        <v>23720</v>
      </c>
      <c r="C15" s="1" t="s">
        <v>11338</v>
      </c>
      <c r="D15" s="1" t="s">
        <v>23721</v>
      </c>
      <c r="E15" s="1">
        <v>20210520</v>
      </c>
      <c r="F15" s="1">
        <v>4000</v>
      </c>
      <c r="G15" s="1">
        <v>23.2</v>
      </c>
      <c r="H15" s="1" t="s">
        <v>125</v>
      </c>
      <c r="I15" s="1" t="s">
        <v>130</v>
      </c>
      <c r="J15" s="2" t="s">
        <v>23722</v>
      </c>
      <c r="K15" s="1" t="s">
        <v>127</v>
      </c>
      <c r="L15" s="1" t="s">
        <v>128</v>
      </c>
      <c r="M15" s="1" t="s">
        <v>23723</v>
      </c>
      <c r="N15" s="1" t="s">
        <v>12</v>
      </c>
      <c r="O15" s="1" t="s">
        <v>29</v>
      </c>
      <c r="P15" s="1" t="s">
        <v>23680</v>
      </c>
      <c r="S15" s="1"/>
      <c r="U15" s="1" t="s">
        <v>23742</v>
      </c>
      <c r="V15">
        <v>20309758</v>
      </c>
    </row>
    <row r="16" spans="1:22">
      <c r="A16" s="1" t="s">
        <v>23650</v>
      </c>
      <c r="B16" s="1" t="s">
        <v>23724</v>
      </c>
      <c r="C16" s="1" t="s">
        <v>23725</v>
      </c>
      <c r="D16" s="1" t="s">
        <v>23726</v>
      </c>
      <c r="E16" s="1">
        <v>20210520</v>
      </c>
      <c r="F16" s="1">
        <v>7999</v>
      </c>
      <c r="G16" s="1">
        <v>46.39</v>
      </c>
      <c r="H16" s="1" t="s">
        <v>125</v>
      </c>
      <c r="I16" s="1" t="s">
        <v>130</v>
      </c>
      <c r="J16" s="2" t="s">
        <v>12965</v>
      </c>
      <c r="K16" s="1" t="s">
        <v>127</v>
      </c>
      <c r="L16" s="1" t="s">
        <v>128</v>
      </c>
      <c r="M16" s="1" t="s">
        <v>23727</v>
      </c>
      <c r="N16" s="1" t="s">
        <v>12</v>
      </c>
      <c r="O16" s="1" t="s">
        <v>23728</v>
      </c>
      <c r="P16" s="1" t="s">
        <v>23729</v>
      </c>
      <c r="S16" s="1"/>
      <c r="U16" s="1" t="s">
        <v>23749</v>
      </c>
      <c r="V16">
        <v>20309764</v>
      </c>
    </row>
    <row r="17" spans="1:22">
      <c r="A17" s="1" t="s">
        <v>23650</v>
      </c>
      <c r="B17" s="1" t="s">
        <v>23730</v>
      </c>
      <c r="C17" s="1" t="s">
        <v>1978</v>
      </c>
      <c r="D17" s="1" t="s">
        <v>23731</v>
      </c>
      <c r="E17" s="1">
        <v>20210520</v>
      </c>
      <c r="F17" s="1">
        <v>2999</v>
      </c>
      <c r="G17" s="1">
        <v>17.39</v>
      </c>
      <c r="H17" s="1" t="s">
        <v>125</v>
      </c>
      <c r="I17" s="1" t="s">
        <v>130</v>
      </c>
      <c r="J17" s="2" t="s">
        <v>23732</v>
      </c>
      <c r="K17" s="1" t="s">
        <v>127</v>
      </c>
      <c r="L17" s="1" t="s">
        <v>128</v>
      </c>
      <c r="M17" s="1" t="s">
        <v>23733</v>
      </c>
      <c r="N17" s="1" t="s">
        <v>12</v>
      </c>
      <c r="O17" s="1" t="s">
        <v>23734</v>
      </c>
      <c r="P17" s="1" t="s">
        <v>23735</v>
      </c>
      <c r="S17" s="1"/>
      <c r="U17" s="1" t="s">
        <v>23762</v>
      </c>
      <c r="V17">
        <v>20309782</v>
      </c>
    </row>
    <row r="18" spans="1:22">
      <c r="A18" s="1" t="s">
        <v>23650</v>
      </c>
      <c r="B18" s="1" t="s">
        <v>23736</v>
      </c>
      <c r="C18" s="1" t="s">
        <v>23737</v>
      </c>
      <c r="D18" s="1" t="s">
        <v>23738</v>
      </c>
      <c r="E18" s="1">
        <v>20210520</v>
      </c>
      <c r="F18" s="1">
        <v>4596</v>
      </c>
      <c r="G18" s="1">
        <v>29.41</v>
      </c>
      <c r="H18" s="1" t="s">
        <v>125</v>
      </c>
      <c r="I18" s="1" t="s">
        <v>130</v>
      </c>
      <c r="J18" s="2" t="s">
        <v>23739</v>
      </c>
      <c r="K18" s="1" t="s">
        <v>127</v>
      </c>
      <c r="L18" s="1" t="s">
        <v>128</v>
      </c>
      <c r="M18" s="1" t="s">
        <v>23740</v>
      </c>
      <c r="N18" s="1" t="s">
        <v>12</v>
      </c>
      <c r="O18" s="1" t="s">
        <v>23741</v>
      </c>
      <c r="P18" s="1" t="s">
        <v>23742</v>
      </c>
      <c r="S18" s="1"/>
      <c r="U18" s="1" t="s">
        <v>23775</v>
      </c>
      <c r="V18">
        <v>20309783</v>
      </c>
    </row>
    <row r="19" spans="1:22">
      <c r="A19" s="1" t="s">
        <v>23650</v>
      </c>
      <c r="B19" s="1" t="s">
        <v>23736</v>
      </c>
      <c r="C19" s="1" t="s">
        <v>23737</v>
      </c>
      <c r="D19" s="1" t="s">
        <v>23738</v>
      </c>
      <c r="E19" s="1">
        <v>20210520</v>
      </c>
      <c r="F19" s="1">
        <v>3086</v>
      </c>
      <c r="G19" s="1">
        <v>19.75</v>
      </c>
      <c r="H19" s="1" t="s">
        <v>125</v>
      </c>
      <c r="I19" s="1" t="s">
        <v>130</v>
      </c>
      <c r="J19" s="2" t="s">
        <v>23743</v>
      </c>
      <c r="K19" s="1" t="s">
        <v>127</v>
      </c>
      <c r="L19" s="1" t="s">
        <v>128</v>
      </c>
      <c r="M19" s="1" t="s">
        <v>23740</v>
      </c>
      <c r="N19" s="1" t="s">
        <v>12</v>
      </c>
      <c r="O19" s="1" t="s">
        <v>23741</v>
      </c>
      <c r="P19" s="1" t="s">
        <v>23742</v>
      </c>
      <c r="S19" s="1"/>
      <c r="U19" s="1" t="s">
        <v>23781</v>
      </c>
      <c r="V19">
        <v>20309785</v>
      </c>
    </row>
    <row r="20" spans="1:22">
      <c r="A20" s="1" t="s">
        <v>23650</v>
      </c>
      <c r="B20" s="1" t="s">
        <v>23657</v>
      </c>
      <c r="C20" s="1" t="s">
        <v>21981</v>
      </c>
      <c r="D20" s="1" t="s">
        <v>23658</v>
      </c>
      <c r="E20" s="1">
        <v>20210520</v>
      </c>
      <c r="F20" s="1">
        <v>1000</v>
      </c>
      <c r="G20" s="1">
        <v>5.8</v>
      </c>
      <c r="H20" s="1" t="s">
        <v>125</v>
      </c>
      <c r="I20" s="1" t="s">
        <v>130</v>
      </c>
      <c r="J20" s="2" t="s">
        <v>23744</v>
      </c>
      <c r="K20" s="1" t="s">
        <v>127</v>
      </c>
      <c r="L20" s="1" t="s">
        <v>128</v>
      </c>
      <c r="M20" s="1" t="s">
        <v>23660</v>
      </c>
      <c r="N20" s="1" t="s">
        <v>12</v>
      </c>
      <c r="O20" s="1" t="s">
        <v>23661</v>
      </c>
      <c r="P20" s="1" t="s">
        <v>23662</v>
      </c>
      <c r="S20" s="1"/>
      <c r="U20" s="1" t="s">
        <v>23795</v>
      </c>
      <c r="V20">
        <v>20309786</v>
      </c>
    </row>
    <row r="21" spans="1:22">
      <c r="A21" s="1" t="s">
        <v>23650</v>
      </c>
      <c r="B21" s="1" t="s">
        <v>23745</v>
      </c>
      <c r="C21" s="1" t="s">
        <v>10817</v>
      </c>
      <c r="D21" s="1" t="s">
        <v>23746</v>
      </c>
      <c r="E21" s="1">
        <v>20210520</v>
      </c>
      <c r="F21" s="1">
        <v>20500</v>
      </c>
      <c r="G21" s="1">
        <v>118.9</v>
      </c>
      <c r="H21" s="1" t="s">
        <v>125</v>
      </c>
      <c r="I21" s="1" t="s">
        <v>130</v>
      </c>
      <c r="J21" s="2" t="s">
        <v>23747</v>
      </c>
      <c r="K21" s="1" t="s">
        <v>127</v>
      </c>
      <c r="L21" s="1" t="s">
        <v>128</v>
      </c>
      <c r="M21" s="1" t="s">
        <v>23748</v>
      </c>
      <c r="N21" s="1" t="s">
        <v>12</v>
      </c>
      <c r="O21" s="1" t="s">
        <v>34</v>
      </c>
      <c r="P21" s="1" t="s">
        <v>23749</v>
      </c>
      <c r="S21" s="1"/>
      <c r="U21" s="1" t="s">
        <v>23802</v>
      </c>
      <c r="V21">
        <v>20309790</v>
      </c>
    </row>
    <row r="22" spans="1:22">
      <c r="A22" s="1" t="s">
        <v>23650</v>
      </c>
      <c r="B22" s="1" t="s">
        <v>23751</v>
      </c>
      <c r="C22" s="1" t="s">
        <v>23752</v>
      </c>
      <c r="D22" s="1" t="s">
        <v>23753</v>
      </c>
      <c r="E22" s="1">
        <v>20210520</v>
      </c>
      <c r="F22" s="1">
        <v>1850</v>
      </c>
      <c r="G22" s="1">
        <v>10.54</v>
      </c>
      <c r="H22" s="1" t="s">
        <v>125</v>
      </c>
      <c r="I22" s="1" t="s">
        <v>130</v>
      </c>
      <c r="J22" s="2" t="s">
        <v>23754</v>
      </c>
      <c r="K22" s="1" t="s">
        <v>127</v>
      </c>
      <c r="L22" s="1" t="s">
        <v>128</v>
      </c>
      <c r="M22" s="1" t="s">
        <v>23755</v>
      </c>
      <c r="N22" s="1" t="s">
        <v>12</v>
      </c>
      <c r="O22" s="1" t="s">
        <v>29</v>
      </c>
      <c r="P22" s="1" t="s">
        <v>23680</v>
      </c>
      <c r="S22" s="1"/>
      <c r="U22" s="1" t="s">
        <v>23814</v>
      </c>
      <c r="V22">
        <v>20309829</v>
      </c>
    </row>
    <row r="23" spans="1:22">
      <c r="A23" s="1" t="s">
        <v>23650</v>
      </c>
      <c r="B23" s="1" t="s">
        <v>23751</v>
      </c>
      <c r="C23" s="1" t="s">
        <v>23752</v>
      </c>
      <c r="D23" s="1" t="s">
        <v>23753</v>
      </c>
      <c r="E23" s="1">
        <v>20210520</v>
      </c>
      <c r="F23" s="1">
        <v>4960.1000000000004</v>
      </c>
      <c r="G23" s="1">
        <v>28.27</v>
      </c>
      <c r="H23" s="1" t="s">
        <v>125</v>
      </c>
      <c r="I23" s="1" t="s">
        <v>130</v>
      </c>
      <c r="J23" s="2" t="s">
        <v>10768</v>
      </c>
      <c r="K23" s="1" t="s">
        <v>127</v>
      </c>
      <c r="L23" s="1" t="s">
        <v>128</v>
      </c>
      <c r="M23" s="1" t="s">
        <v>23755</v>
      </c>
      <c r="N23" s="1" t="s">
        <v>12</v>
      </c>
      <c r="O23" s="1" t="s">
        <v>29</v>
      </c>
      <c r="P23" s="1" t="s">
        <v>23680</v>
      </c>
      <c r="S23" s="1"/>
      <c r="U23" s="1" t="s">
        <v>23825</v>
      </c>
      <c r="V23">
        <v>20309836</v>
      </c>
    </row>
    <row r="24" spans="1:22">
      <c r="A24" s="1" t="s">
        <v>23650</v>
      </c>
      <c r="B24" s="1" t="s">
        <v>23751</v>
      </c>
      <c r="C24" s="1" t="s">
        <v>23752</v>
      </c>
      <c r="D24" s="1" t="s">
        <v>23753</v>
      </c>
      <c r="E24" s="1">
        <v>20210520</v>
      </c>
      <c r="F24" s="1">
        <v>9520.1</v>
      </c>
      <c r="G24" s="1">
        <v>54.26</v>
      </c>
      <c r="H24" s="1" t="s">
        <v>125</v>
      </c>
      <c r="I24" s="1" t="s">
        <v>130</v>
      </c>
      <c r="J24" s="2" t="s">
        <v>23757</v>
      </c>
      <c r="K24" s="1" t="s">
        <v>127</v>
      </c>
      <c r="L24" s="1" t="s">
        <v>128</v>
      </c>
      <c r="M24" s="1" t="s">
        <v>23755</v>
      </c>
      <c r="N24" s="1" t="s">
        <v>12</v>
      </c>
      <c r="O24" s="1" t="s">
        <v>29</v>
      </c>
      <c r="P24" s="1" t="s">
        <v>23680</v>
      </c>
      <c r="S24" s="1"/>
      <c r="U24" s="1" t="s">
        <v>23832</v>
      </c>
      <c r="V24">
        <v>20309844</v>
      </c>
    </row>
    <row r="25" spans="1:22">
      <c r="A25" s="1" t="s">
        <v>23650</v>
      </c>
      <c r="B25" s="1" t="s">
        <v>23758</v>
      </c>
      <c r="C25" s="1" t="s">
        <v>393</v>
      </c>
      <c r="D25" s="1" t="s">
        <v>23759</v>
      </c>
      <c r="E25" s="1">
        <v>20210520</v>
      </c>
      <c r="F25" s="1">
        <v>999</v>
      </c>
      <c r="G25" s="1">
        <v>6.39</v>
      </c>
      <c r="H25" s="1" t="s">
        <v>125</v>
      </c>
      <c r="I25" s="1" t="s">
        <v>130</v>
      </c>
      <c r="J25" s="2" t="s">
        <v>23760</v>
      </c>
      <c r="K25" s="1" t="s">
        <v>127</v>
      </c>
      <c r="L25" s="1" t="s">
        <v>128</v>
      </c>
      <c r="M25" s="1" t="s">
        <v>23761</v>
      </c>
      <c r="N25" s="1" t="s">
        <v>12</v>
      </c>
      <c r="O25" s="1" t="s">
        <v>47</v>
      </c>
      <c r="P25" s="1" t="s">
        <v>23762</v>
      </c>
      <c r="S25" s="1"/>
      <c r="U25" s="1" t="s">
        <v>23843</v>
      </c>
      <c r="V25">
        <v>20309845</v>
      </c>
    </row>
    <row r="26" spans="1:22">
      <c r="A26" s="1" t="s">
        <v>23650</v>
      </c>
      <c r="B26" s="1" t="s">
        <v>23758</v>
      </c>
      <c r="C26" s="1" t="s">
        <v>393</v>
      </c>
      <c r="D26" s="1" t="s">
        <v>23759</v>
      </c>
      <c r="E26" s="1">
        <v>20210520</v>
      </c>
      <c r="F26" s="1">
        <v>439</v>
      </c>
      <c r="G26" s="1">
        <v>2.81</v>
      </c>
      <c r="H26" s="1" t="s">
        <v>125</v>
      </c>
      <c r="I26" s="1" t="s">
        <v>130</v>
      </c>
      <c r="J26" s="2" t="s">
        <v>10776</v>
      </c>
      <c r="K26" s="1" t="s">
        <v>127</v>
      </c>
      <c r="L26" s="1" t="s">
        <v>128</v>
      </c>
      <c r="M26" s="1" t="s">
        <v>23761</v>
      </c>
      <c r="N26" s="1" t="s">
        <v>12</v>
      </c>
      <c r="O26" s="1" t="s">
        <v>47</v>
      </c>
      <c r="P26" s="1" t="s">
        <v>23762</v>
      </c>
      <c r="S26" s="1"/>
      <c r="U26" s="1" t="s">
        <v>23855</v>
      </c>
      <c r="V26">
        <v>20309853</v>
      </c>
    </row>
    <row r="27" spans="1:22">
      <c r="A27" s="1" t="s">
        <v>23650</v>
      </c>
      <c r="B27" s="1" t="s">
        <v>23766</v>
      </c>
      <c r="C27" s="1" t="s">
        <v>23767</v>
      </c>
      <c r="D27" s="1" t="s">
        <v>23768</v>
      </c>
      <c r="E27" s="1">
        <v>20210520</v>
      </c>
      <c r="F27" s="1">
        <v>1200</v>
      </c>
      <c r="G27" s="1">
        <v>6.96</v>
      </c>
      <c r="H27" s="1" t="s">
        <v>125</v>
      </c>
      <c r="I27" s="1" t="s">
        <v>130</v>
      </c>
      <c r="J27" s="2" t="s">
        <v>23769</v>
      </c>
      <c r="K27" s="1" t="s">
        <v>127</v>
      </c>
      <c r="L27" s="1" t="s">
        <v>128</v>
      </c>
      <c r="M27" s="1" t="s">
        <v>23770</v>
      </c>
      <c r="N27" s="1" t="s">
        <v>12</v>
      </c>
      <c r="O27" s="1" t="s">
        <v>23667</v>
      </c>
      <c r="P27" s="1" t="s">
        <v>23668</v>
      </c>
      <c r="S27" s="1"/>
      <c r="U27" s="1" t="s">
        <v>23872</v>
      </c>
      <c r="V27">
        <v>20309946</v>
      </c>
    </row>
    <row r="28" spans="1:22">
      <c r="A28" s="1" t="s">
        <v>23650</v>
      </c>
      <c r="B28" s="1" t="s">
        <v>23771</v>
      </c>
      <c r="C28" s="1" t="s">
        <v>11497</v>
      </c>
      <c r="D28" s="1" t="s">
        <v>23772</v>
      </c>
      <c r="E28" s="1">
        <v>20210520</v>
      </c>
      <c r="F28" s="1">
        <v>10000</v>
      </c>
      <c r="G28" s="1">
        <v>60</v>
      </c>
      <c r="H28" s="1" t="s">
        <v>125</v>
      </c>
      <c r="I28" s="1" t="s">
        <v>130</v>
      </c>
      <c r="J28" s="2" t="s">
        <v>23773</v>
      </c>
      <c r="K28" s="1" t="s">
        <v>127</v>
      </c>
      <c r="L28" s="1" t="s">
        <v>128</v>
      </c>
      <c r="M28" s="1" t="s">
        <v>23774</v>
      </c>
      <c r="N28" s="1" t="s">
        <v>12</v>
      </c>
      <c r="O28" s="1" t="s">
        <v>35</v>
      </c>
      <c r="P28" s="1" t="s">
        <v>23775</v>
      </c>
      <c r="S28" s="1"/>
      <c r="U28" s="1" t="s">
        <v>23877</v>
      </c>
      <c r="V28">
        <v>20309964</v>
      </c>
    </row>
    <row r="29" spans="1:22">
      <c r="A29" s="1" t="s">
        <v>23650</v>
      </c>
      <c r="B29" s="1" t="s">
        <v>23776</v>
      </c>
      <c r="C29" s="1" t="s">
        <v>21475</v>
      </c>
      <c r="D29" s="1" t="s">
        <v>23777</v>
      </c>
      <c r="E29" s="1">
        <v>20210520</v>
      </c>
      <c r="F29" s="1">
        <v>4870</v>
      </c>
      <c r="G29" s="1">
        <v>28.25</v>
      </c>
      <c r="H29" s="1" t="s">
        <v>125</v>
      </c>
      <c r="I29" s="1" t="s">
        <v>130</v>
      </c>
      <c r="J29" s="2" t="s">
        <v>23778</v>
      </c>
      <c r="K29" s="1" t="s">
        <v>127</v>
      </c>
      <c r="L29" s="1" t="s">
        <v>128</v>
      </c>
      <c r="M29" s="1" t="s">
        <v>23779</v>
      </c>
      <c r="N29" s="1" t="s">
        <v>12</v>
      </c>
      <c r="O29" s="1" t="s">
        <v>23780</v>
      </c>
      <c r="P29" s="1" t="s">
        <v>23781</v>
      </c>
      <c r="S29" s="1"/>
      <c r="U29" s="1" t="s">
        <v>23883</v>
      </c>
      <c r="V29">
        <v>20309977</v>
      </c>
    </row>
    <row r="30" spans="1:22">
      <c r="A30" s="1" t="s">
        <v>23650</v>
      </c>
      <c r="B30" s="1" t="s">
        <v>23782</v>
      </c>
      <c r="C30" s="1" t="s">
        <v>23783</v>
      </c>
      <c r="D30" s="1" t="s">
        <v>23784</v>
      </c>
      <c r="E30" s="1">
        <v>20210520</v>
      </c>
      <c r="F30" s="1">
        <v>3100</v>
      </c>
      <c r="G30" s="1">
        <v>19.84</v>
      </c>
      <c r="H30" s="1" t="s">
        <v>125</v>
      </c>
      <c r="I30" s="1" t="s">
        <v>130</v>
      </c>
      <c r="J30" s="2" t="s">
        <v>23785</v>
      </c>
      <c r="K30" s="1" t="s">
        <v>127</v>
      </c>
      <c r="L30" s="1" t="s">
        <v>128</v>
      </c>
      <c r="M30" s="1" t="s">
        <v>23786</v>
      </c>
      <c r="N30" s="1" t="s">
        <v>12</v>
      </c>
      <c r="O30" s="1" t="s">
        <v>29</v>
      </c>
      <c r="P30" s="1" t="s">
        <v>23680</v>
      </c>
      <c r="S30" s="1"/>
      <c r="U30" s="1" t="s">
        <v>23889</v>
      </c>
      <c r="V30">
        <v>20309981</v>
      </c>
    </row>
    <row r="31" spans="1:22">
      <c r="A31" s="1" t="s">
        <v>23650</v>
      </c>
      <c r="B31" s="1" t="s">
        <v>23771</v>
      </c>
      <c r="C31" s="1" t="s">
        <v>11497</v>
      </c>
      <c r="D31" s="1" t="s">
        <v>23772</v>
      </c>
      <c r="E31" s="1">
        <v>20210520</v>
      </c>
      <c r="F31" s="1">
        <v>10000</v>
      </c>
      <c r="G31" s="1">
        <v>60</v>
      </c>
      <c r="H31" s="1" t="s">
        <v>125</v>
      </c>
      <c r="I31" s="1" t="s">
        <v>130</v>
      </c>
      <c r="J31" s="2" t="s">
        <v>23789</v>
      </c>
      <c r="K31" s="1" t="s">
        <v>127</v>
      </c>
      <c r="L31" s="1" t="s">
        <v>128</v>
      </c>
      <c r="M31" s="1" t="s">
        <v>23774</v>
      </c>
      <c r="N31" s="1" t="s">
        <v>12</v>
      </c>
      <c r="O31" s="1" t="s">
        <v>35</v>
      </c>
      <c r="P31" s="1" t="s">
        <v>23775</v>
      </c>
      <c r="S31" s="1"/>
      <c r="U31" s="1" t="s">
        <v>23902</v>
      </c>
      <c r="V31">
        <v>20309985</v>
      </c>
    </row>
    <row r="32" spans="1:22">
      <c r="A32" s="1" t="s">
        <v>23650</v>
      </c>
      <c r="B32" s="1" t="s">
        <v>23791</v>
      </c>
      <c r="C32" s="1" t="s">
        <v>23792</v>
      </c>
      <c r="D32" s="1" t="s">
        <v>23793</v>
      </c>
      <c r="E32" s="1">
        <v>20210520</v>
      </c>
      <c r="F32" s="1">
        <v>3088</v>
      </c>
      <c r="G32" s="1">
        <v>17.91</v>
      </c>
      <c r="H32" s="1" t="s">
        <v>125</v>
      </c>
      <c r="I32" s="1" t="s">
        <v>130</v>
      </c>
      <c r="J32" s="2" t="s">
        <v>10779</v>
      </c>
      <c r="K32" s="1" t="s">
        <v>127</v>
      </c>
      <c r="L32" s="1" t="s">
        <v>128</v>
      </c>
      <c r="M32" s="1" t="s">
        <v>23794</v>
      </c>
      <c r="N32" s="1" t="s">
        <v>12</v>
      </c>
      <c r="O32" s="1" t="s">
        <v>60</v>
      </c>
      <c r="P32" s="1" t="s">
        <v>23795</v>
      </c>
      <c r="S32" s="1"/>
      <c r="U32" s="1" t="s">
        <v>23918</v>
      </c>
      <c r="V32">
        <v>20309987</v>
      </c>
    </row>
    <row r="33" spans="1:22">
      <c r="A33" s="1" t="s">
        <v>23650</v>
      </c>
      <c r="B33" s="1" t="s">
        <v>23771</v>
      </c>
      <c r="C33" s="1" t="s">
        <v>11497</v>
      </c>
      <c r="D33" s="1" t="s">
        <v>23772</v>
      </c>
      <c r="E33" s="1">
        <v>20210520</v>
      </c>
      <c r="F33" s="1">
        <v>9999.98</v>
      </c>
      <c r="G33" s="1">
        <v>60</v>
      </c>
      <c r="H33" s="1" t="s">
        <v>125</v>
      </c>
      <c r="I33" s="1" t="s">
        <v>130</v>
      </c>
      <c r="J33" s="2" t="s">
        <v>23796</v>
      </c>
      <c r="K33" s="1" t="s">
        <v>127</v>
      </c>
      <c r="L33" s="1" t="s">
        <v>128</v>
      </c>
      <c r="M33" s="1" t="s">
        <v>23774</v>
      </c>
      <c r="N33" s="1" t="s">
        <v>12</v>
      </c>
      <c r="O33" s="1" t="s">
        <v>35</v>
      </c>
      <c r="P33" s="1" t="s">
        <v>23775</v>
      </c>
      <c r="S33" s="1"/>
      <c r="U33" s="1" t="s">
        <v>23928</v>
      </c>
      <c r="V33">
        <v>20309995</v>
      </c>
    </row>
    <row r="34" spans="1:22">
      <c r="A34" s="1" t="s">
        <v>23650</v>
      </c>
      <c r="B34" s="1" t="s">
        <v>23798</v>
      </c>
      <c r="C34" s="1" t="s">
        <v>12313</v>
      </c>
      <c r="D34" s="1" t="s">
        <v>23799</v>
      </c>
      <c r="E34" s="1">
        <v>20210520</v>
      </c>
      <c r="F34" s="1">
        <v>2000</v>
      </c>
      <c r="G34" s="1">
        <v>12.8</v>
      </c>
      <c r="H34" s="1" t="s">
        <v>125</v>
      </c>
      <c r="I34" s="1" t="s">
        <v>130</v>
      </c>
      <c r="J34" s="2" t="s">
        <v>23800</v>
      </c>
      <c r="K34" s="1" t="s">
        <v>127</v>
      </c>
      <c r="L34" s="1" t="s">
        <v>128</v>
      </c>
      <c r="M34" s="1" t="s">
        <v>23801</v>
      </c>
      <c r="N34" s="1" t="s">
        <v>12</v>
      </c>
      <c r="O34" s="1" t="s">
        <v>68</v>
      </c>
      <c r="P34" s="1" t="s">
        <v>23802</v>
      </c>
      <c r="S34" s="1"/>
      <c r="U34" s="1" t="s">
        <v>23936</v>
      </c>
      <c r="V34">
        <v>20311175</v>
      </c>
    </row>
    <row r="35" spans="1:22">
      <c r="A35" s="1" t="s">
        <v>23650</v>
      </c>
      <c r="B35" s="1" t="s">
        <v>23804</v>
      </c>
      <c r="C35" s="1" t="s">
        <v>23805</v>
      </c>
      <c r="D35" s="1" t="s">
        <v>23806</v>
      </c>
      <c r="E35" s="1">
        <v>20210520</v>
      </c>
      <c r="F35" s="1">
        <v>2000</v>
      </c>
      <c r="G35" s="1">
        <v>11.6</v>
      </c>
      <c r="H35" s="1" t="s">
        <v>125</v>
      </c>
      <c r="I35" s="1" t="s">
        <v>130</v>
      </c>
      <c r="J35" s="2" t="s">
        <v>23803</v>
      </c>
      <c r="K35" s="1" t="s">
        <v>127</v>
      </c>
      <c r="L35" s="1" t="s">
        <v>128</v>
      </c>
      <c r="M35" s="1" t="s">
        <v>23807</v>
      </c>
      <c r="N35" s="1" t="s">
        <v>12</v>
      </c>
      <c r="O35" s="1" t="s">
        <v>23667</v>
      </c>
      <c r="P35" s="1" t="s">
        <v>23668</v>
      </c>
      <c r="S35" s="1"/>
      <c r="U35" s="1" t="s">
        <v>23945</v>
      </c>
      <c r="V35">
        <v>20311223</v>
      </c>
    </row>
    <row r="36" spans="1:22">
      <c r="A36" s="1" t="s">
        <v>23650</v>
      </c>
      <c r="B36" s="1" t="s">
        <v>23798</v>
      </c>
      <c r="C36" s="1" t="s">
        <v>12313</v>
      </c>
      <c r="D36" s="1" t="s">
        <v>23799</v>
      </c>
      <c r="E36" s="1">
        <v>20210520</v>
      </c>
      <c r="F36" s="1">
        <v>5000</v>
      </c>
      <c r="G36" s="1">
        <v>32</v>
      </c>
      <c r="H36" s="1" t="s">
        <v>125</v>
      </c>
      <c r="I36" s="1" t="s">
        <v>130</v>
      </c>
      <c r="J36" s="2" t="s">
        <v>23808</v>
      </c>
      <c r="K36" s="1" t="s">
        <v>127</v>
      </c>
      <c r="L36" s="1" t="s">
        <v>128</v>
      </c>
      <c r="M36" s="1" t="s">
        <v>23801</v>
      </c>
      <c r="N36" s="1" t="s">
        <v>12</v>
      </c>
      <c r="O36" s="1" t="s">
        <v>68</v>
      </c>
      <c r="P36" s="1" t="s">
        <v>23802</v>
      </c>
      <c r="S36" s="1"/>
      <c r="U36" s="1" t="s">
        <v>23957</v>
      </c>
      <c r="V36">
        <v>20311232</v>
      </c>
    </row>
    <row r="37" spans="1:22">
      <c r="A37" s="1" t="s">
        <v>23650</v>
      </c>
      <c r="B37" s="1" t="s">
        <v>23809</v>
      </c>
      <c r="C37" s="1" t="s">
        <v>10805</v>
      </c>
      <c r="D37" s="1" t="s">
        <v>23810</v>
      </c>
      <c r="E37" s="1">
        <v>20210520</v>
      </c>
      <c r="F37" s="1">
        <v>5210</v>
      </c>
      <c r="G37" s="1">
        <v>33.340000000000003</v>
      </c>
      <c r="H37" s="1" t="s">
        <v>125</v>
      </c>
      <c r="I37" s="1" t="s">
        <v>130</v>
      </c>
      <c r="J37" s="2" t="s">
        <v>23811</v>
      </c>
      <c r="K37" s="1" t="s">
        <v>127</v>
      </c>
      <c r="L37" s="1" t="s">
        <v>128</v>
      </c>
      <c r="M37" s="1" t="s">
        <v>23812</v>
      </c>
      <c r="N37" s="1" t="s">
        <v>12</v>
      </c>
      <c r="O37" s="1" t="s">
        <v>23813</v>
      </c>
      <c r="P37" s="1" t="s">
        <v>23814</v>
      </c>
      <c r="S37" s="1"/>
      <c r="U37" s="1" t="s">
        <v>23970</v>
      </c>
      <c r="V37">
        <v>20314504</v>
      </c>
    </row>
    <row r="38" spans="1:22">
      <c r="A38" s="1" t="s">
        <v>23650</v>
      </c>
      <c r="B38" s="1" t="s">
        <v>23804</v>
      </c>
      <c r="C38" s="1" t="s">
        <v>23805</v>
      </c>
      <c r="D38" s="1" t="s">
        <v>23806</v>
      </c>
      <c r="E38" s="1">
        <v>20210520</v>
      </c>
      <c r="F38" s="1">
        <v>2000</v>
      </c>
      <c r="G38" s="1">
        <v>11.6</v>
      </c>
      <c r="H38" s="1" t="s">
        <v>125</v>
      </c>
      <c r="I38" s="1" t="s">
        <v>130</v>
      </c>
      <c r="J38" s="2" t="s">
        <v>10786</v>
      </c>
      <c r="K38" s="1" t="s">
        <v>127</v>
      </c>
      <c r="L38" s="1" t="s">
        <v>128</v>
      </c>
      <c r="M38" s="1" t="s">
        <v>23807</v>
      </c>
      <c r="N38" s="1" t="s">
        <v>12</v>
      </c>
      <c r="O38" s="1" t="s">
        <v>23667</v>
      </c>
      <c r="P38" s="1" t="s">
        <v>23668</v>
      </c>
      <c r="S38" s="1"/>
      <c r="U38" s="1" t="s">
        <v>23974</v>
      </c>
      <c r="V38">
        <v>20314673</v>
      </c>
    </row>
    <row r="39" spans="1:22">
      <c r="A39" s="1" t="s">
        <v>23650</v>
      </c>
      <c r="B39" s="1" t="s">
        <v>23820</v>
      </c>
      <c r="C39" s="1" t="s">
        <v>23821</v>
      </c>
      <c r="D39" s="1" t="s">
        <v>23822</v>
      </c>
      <c r="E39" s="1">
        <v>20210520</v>
      </c>
      <c r="F39" s="1">
        <v>3580</v>
      </c>
      <c r="G39" s="1">
        <v>19.690000000000001</v>
      </c>
      <c r="H39" s="1" t="s">
        <v>125</v>
      </c>
      <c r="I39" s="1" t="s">
        <v>130</v>
      </c>
      <c r="J39" s="2" t="s">
        <v>12990</v>
      </c>
      <c r="K39" s="1" t="s">
        <v>127</v>
      </c>
      <c r="L39" s="1" t="s">
        <v>128</v>
      </c>
      <c r="M39" s="1" t="s">
        <v>23823</v>
      </c>
      <c r="N39" s="1" t="s">
        <v>12</v>
      </c>
      <c r="O39" s="1" t="s">
        <v>23824</v>
      </c>
      <c r="P39" s="1" t="s">
        <v>23825</v>
      </c>
      <c r="S39" s="1"/>
      <c r="U39" s="1" t="s">
        <v>23987</v>
      </c>
      <c r="V39">
        <v>20317016</v>
      </c>
    </row>
    <row r="40" spans="1:22">
      <c r="A40" s="1" t="s">
        <v>23650</v>
      </c>
      <c r="B40" s="1" t="s">
        <v>23827</v>
      </c>
      <c r="C40" s="1" t="s">
        <v>23828</v>
      </c>
      <c r="D40" s="1" t="s">
        <v>23829</v>
      </c>
      <c r="E40" s="1">
        <v>20210520</v>
      </c>
      <c r="F40" s="1">
        <v>2100</v>
      </c>
      <c r="G40" s="1">
        <v>12.6</v>
      </c>
      <c r="H40" s="1" t="s">
        <v>125</v>
      </c>
      <c r="I40" s="1" t="s">
        <v>130</v>
      </c>
      <c r="J40" s="2" t="s">
        <v>23830</v>
      </c>
      <c r="K40" s="1" t="s">
        <v>127</v>
      </c>
      <c r="L40" s="1" t="s">
        <v>128</v>
      </c>
      <c r="M40" s="1" t="s">
        <v>23831</v>
      </c>
      <c r="N40" s="1" t="s">
        <v>12</v>
      </c>
      <c r="O40" s="1" t="s">
        <v>23790</v>
      </c>
      <c r="P40" s="1" t="s">
        <v>23832</v>
      </c>
      <c r="S40" s="1"/>
      <c r="U40" s="1" t="s">
        <v>24012</v>
      </c>
      <c r="V40">
        <v>20317869</v>
      </c>
    </row>
    <row r="41" spans="1:22">
      <c r="A41" s="1" t="s">
        <v>23650</v>
      </c>
      <c r="B41" s="1" t="s">
        <v>23833</v>
      </c>
      <c r="C41" s="1" t="s">
        <v>11815</v>
      </c>
      <c r="D41" s="1" t="s">
        <v>23834</v>
      </c>
      <c r="E41" s="1">
        <v>20210520</v>
      </c>
      <c r="F41" s="1">
        <v>4999</v>
      </c>
      <c r="G41" s="1">
        <v>31.99</v>
      </c>
      <c r="H41" s="1" t="s">
        <v>125</v>
      </c>
      <c r="I41" s="1" t="s">
        <v>130</v>
      </c>
      <c r="J41" s="2" t="s">
        <v>12991</v>
      </c>
      <c r="K41" s="1" t="s">
        <v>127</v>
      </c>
      <c r="L41" s="1" t="s">
        <v>128</v>
      </c>
      <c r="M41" s="1" t="s">
        <v>23835</v>
      </c>
      <c r="N41" s="1" t="s">
        <v>12</v>
      </c>
      <c r="O41" s="1" t="s">
        <v>47</v>
      </c>
      <c r="P41" s="1" t="s">
        <v>23762</v>
      </c>
      <c r="S41" s="1"/>
      <c r="U41" s="1" t="s">
        <v>24022</v>
      </c>
      <c r="V41">
        <v>20322050</v>
      </c>
    </row>
    <row r="42" spans="1:22">
      <c r="A42" s="1" t="s">
        <v>23650</v>
      </c>
      <c r="B42" s="1" t="s">
        <v>23833</v>
      </c>
      <c r="C42" s="1" t="s">
        <v>11815</v>
      </c>
      <c r="D42" s="1" t="s">
        <v>23834</v>
      </c>
      <c r="E42" s="1">
        <v>20210520</v>
      </c>
      <c r="F42" s="1">
        <v>2999</v>
      </c>
      <c r="G42" s="1">
        <v>19.190000000000001</v>
      </c>
      <c r="H42" s="1" t="s">
        <v>125</v>
      </c>
      <c r="I42" s="1" t="s">
        <v>130</v>
      </c>
      <c r="J42" s="2" t="s">
        <v>10797</v>
      </c>
      <c r="K42" s="1" t="s">
        <v>127</v>
      </c>
      <c r="L42" s="1" t="s">
        <v>128</v>
      </c>
      <c r="M42" s="1" t="s">
        <v>23835</v>
      </c>
      <c r="N42" s="1" t="s">
        <v>12</v>
      </c>
      <c r="O42" s="1" t="s">
        <v>47</v>
      </c>
      <c r="P42" s="1" t="s">
        <v>23762</v>
      </c>
      <c r="S42" s="1"/>
      <c r="U42" s="1" t="s">
        <v>24030</v>
      </c>
      <c r="V42">
        <v>20322121</v>
      </c>
    </row>
    <row r="43" spans="1:22">
      <c r="A43" s="1" t="s">
        <v>23650</v>
      </c>
      <c r="B43" s="1" t="s">
        <v>23837</v>
      </c>
      <c r="C43" s="1" t="s">
        <v>23838</v>
      </c>
      <c r="D43" s="1" t="s">
        <v>23839</v>
      </c>
      <c r="E43" s="1">
        <v>20210520</v>
      </c>
      <c r="F43" s="1">
        <v>2580</v>
      </c>
      <c r="G43" s="1">
        <v>16.510000000000002</v>
      </c>
      <c r="H43" s="1" t="s">
        <v>125</v>
      </c>
      <c r="I43" s="1" t="s">
        <v>130</v>
      </c>
      <c r="J43" s="2" t="s">
        <v>23840</v>
      </c>
      <c r="K43" s="1" t="s">
        <v>127</v>
      </c>
      <c r="L43" s="1" t="s">
        <v>128</v>
      </c>
      <c r="M43" s="1" t="s">
        <v>23841</v>
      </c>
      <c r="N43" s="1" t="s">
        <v>12</v>
      </c>
      <c r="O43" s="1" t="s">
        <v>23842</v>
      </c>
      <c r="P43" s="1" t="s">
        <v>23843</v>
      </c>
      <c r="S43" s="1"/>
      <c r="U43" s="1" t="s">
        <v>24041</v>
      </c>
      <c r="V43">
        <v>20322129</v>
      </c>
    </row>
    <row r="44" spans="1:22">
      <c r="A44" s="1" t="s">
        <v>23650</v>
      </c>
      <c r="B44" s="1" t="s">
        <v>23844</v>
      </c>
      <c r="C44" s="1" t="s">
        <v>1075</v>
      </c>
      <c r="D44" s="1" t="s">
        <v>23845</v>
      </c>
      <c r="E44" s="1">
        <v>20210520</v>
      </c>
      <c r="F44" s="1">
        <v>13698</v>
      </c>
      <c r="G44" s="1">
        <v>79.45</v>
      </c>
      <c r="H44" s="1" t="s">
        <v>125</v>
      </c>
      <c r="I44" s="1" t="s">
        <v>174</v>
      </c>
      <c r="J44" s="2" t="s">
        <v>23846</v>
      </c>
      <c r="K44" s="1" t="s">
        <v>127</v>
      </c>
      <c r="L44" s="1" t="s">
        <v>128</v>
      </c>
      <c r="M44" s="1" t="s">
        <v>23847</v>
      </c>
      <c r="N44" s="1" t="s">
        <v>12</v>
      </c>
      <c r="O44" s="1" t="s">
        <v>47</v>
      </c>
      <c r="P44" s="1" t="s">
        <v>23762</v>
      </c>
      <c r="S44" s="1"/>
      <c r="U44" s="1" t="s">
        <v>24054</v>
      </c>
      <c r="V44">
        <v>20322548</v>
      </c>
    </row>
    <row r="45" spans="1:22">
      <c r="A45" s="1" t="s">
        <v>23650</v>
      </c>
      <c r="B45" s="1" t="s">
        <v>23849</v>
      </c>
      <c r="C45" s="1" t="s">
        <v>23850</v>
      </c>
      <c r="D45" s="1" t="s">
        <v>23851</v>
      </c>
      <c r="E45" s="1">
        <v>20210520</v>
      </c>
      <c r="F45" s="1">
        <v>3000</v>
      </c>
      <c r="G45" s="1">
        <v>19.2</v>
      </c>
      <c r="H45" s="1" t="s">
        <v>125</v>
      </c>
      <c r="I45" s="1" t="s">
        <v>130</v>
      </c>
      <c r="J45" s="2" t="s">
        <v>23852</v>
      </c>
      <c r="K45" s="1" t="s">
        <v>127</v>
      </c>
      <c r="L45" s="1" t="s">
        <v>128</v>
      </c>
      <c r="M45" s="1" t="s">
        <v>23853</v>
      </c>
      <c r="N45" s="1" t="s">
        <v>12</v>
      </c>
      <c r="O45" s="1" t="s">
        <v>23854</v>
      </c>
      <c r="P45" s="1" t="s">
        <v>23855</v>
      </c>
      <c r="S45" s="1"/>
      <c r="U45" s="1" t="s">
        <v>24059</v>
      </c>
      <c r="V45">
        <v>20324076</v>
      </c>
    </row>
    <row r="46" spans="1:22">
      <c r="A46" s="1" t="s">
        <v>23650</v>
      </c>
      <c r="B46" s="1" t="s">
        <v>23857</v>
      </c>
      <c r="C46" s="1" t="s">
        <v>23858</v>
      </c>
      <c r="D46" s="1" t="s">
        <v>23859</v>
      </c>
      <c r="E46" s="1">
        <v>20210520</v>
      </c>
      <c r="F46" s="1">
        <v>2200</v>
      </c>
      <c r="G46" s="1">
        <v>12.76</v>
      </c>
      <c r="H46" s="1" t="s">
        <v>125</v>
      </c>
      <c r="I46" s="1" t="s">
        <v>130</v>
      </c>
      <c r="J46" s="2" t="s">
        <v>23860</v>
      </c>
      <c r="K46" s="1" t="s">
        <v>127</v>
      </c>
      <c r="L46" s="1" t="s">
        <v>128</v>
      </c>
      <c r="M46" s="1" t="s">
        <v>23861</v>
      </c>
      <c r="N46" s="1" t="s">
        <v>12</v>
      </c>
      <c r="O46" s="1" t="s">
        <v>23667</v>
      </c>
      <c r="P46" s="1" t="s">
        <v>23668</v>
      </c>
      <c r="S46" s="1"/>
      <c r="U46" s="1" t="s">
        <v>24071</v>
      </c>
      <c r="V46">
        <v>20332474</v>
      </c>
    </row>
    <row r="47" spans="1:22">
      <c r="A47" s="1" t="s">
        <v>23650</v>
      </c>
      <c r="B47" s="1" t="s">
        <v>23867</v>
      </c>
      <c r="C47" s="1" t="s">
        <v>1978</v>
      </c>
      <c r="D47" s="1" t="s">
        <v>23868</v>
      </c>
      <c r="E47" s="1">
        <v>20210520</v>
      </c>
      <c r="F47" s="1">
        <v>2123</v>
      </c>
      <c r="G47" s="1">
        <v>13.59</v>
      </c>
      <c r="H47" s="1" t="s">
        <v>125</v>
      </c>
      <c r="I47" s="1" t="s">
        <v>130</v>
      </c>
      <c r="J47" s="2" t="s">
        <v>23869</v>
      </c>
      <c r="K47" s="1" t="s">
        <v>127</v>
      </c>
      <c r="L47" s="1" t="s">
        <v>128</v>
      </c>
      <c r="M47" s="1" t="s">
        <v>23870</v>
      </c>
      <c r="N47" s="1" t="s">
        <v>12</v>
      </c>
      <c r="O47" s="1" t="s">
        <v>23871</v>
      </c>
      <c r="P47" s="1" t="s">
        <v>23872</v>
      </c>
      <c r="S47" s="1"/>
      <c r="U47" s="1" t="s">
        <v>24086</v>
      </c>
      <c r="V47">
        <v>20332601</v>
      </c>
    </row>
    <row r="48" spans="1:22">
      <c r="A48" s="1" t="s">
        <v>23650</v>
      </c>
      <c r="B48" s="1" t="s">
        <v>23873</v>
      </c>
      <c r="C48" s="1" t="s">
        <v>11888</v>
      </c>
      <c r="D48" s="1" t="s">
        <v>23874</v>
      </c>
      <c r="E48" s="1">
        <v>20210520</v>
      </c>
      <c r="F48" s="1">
        <v>3880</v>
      </c>
      <c r="G48" s="1">
        <v>22.5</v>
      </c>
      <c r="H48" s="1" t="s">
        <v>125</v>
      </c>
      <c r="I48" s="1" t="s">
        <v>130</v>
      </c>
      <c r="J48" s="2" t="s">
        <v>23875</v>
      </c>
      <c r="K48" s="1" t="s">
        <v>127</v>
      </c>
      <c r="L48" s="1" t="s">
        <v>128</v>
      </c>
      <c r="M48" s="1" t="s">
        <v>23876</v>
      </c>
      <c r="N48" s="1" t="s">
        <v>12</v>
      </c>
      <c r="O48" s="1" t="s">
        <v>28</v>
      </c>
      <c r="P48" s="1" t="s">
        <v>23877</v>
      </c>
      <c r="S48" s="1"/>
      <c r="U48" s="1" t="s">
        <v>24106</v>
      </c>
      <c r="V48">
        <v>20334253</v>
      </c>
    </row>
    <row r="49" spans="1:22">
      <c r="A49" s="1" t="s">
        <v>23650</v>
      </c>
      <c r="B49" s="1" t="s">
        <v>23878</v>
      </c>
      <c r="C49" s="1" t="s">
        <v>10817</v>
      </c>
      <c r="D49" s="1" t="s">
        <v>23879</v>
      </c>
      <c r="E49" s="1">
        <v>20210520</v>
      </c>
      <c r="F49" s="1">
        <v>6220</v>
      </c>
      <c r="G49" s="1">
        <v>36.08</v>
      </c>
      <c r="H49" s="1" t="s">
        <v>125</v>
      </c>
      <c r="I49" s="1" t="s">
        <v>130</v>
      </c>
      <c r="J49" s="2" t="s">
        <v>23880</v>
      </c>
      <c r="K49" s="1" t="s">
        <v>127</v>
      </c>
      <c r="L49" s="1" t="s">
        <v>128</v>
      </c>
      <c r="M49" s="1" t="s">
        <v>23881</v>
      </c>
      <c r="N49" s="1" t="s">
        <v>12</v>
      </c>
      <c r="O49" s="1" t="s">
        <v>23882</v>
      </c>
      <c r="P49" s="1" t="s">
        <v>23883</v>
      </c>
      <c r="S49" s="1"/>
      <c r="U49" s="1" t="s">
        <v>24112</v>
      </c>
      <c r="V49">
        <v>20334287</v>
      </c>
    </row>
    <row r="50" spans="1:22">
      <c r="A50" s="1" t="s">
        <v>23650</v>
      </c>
      <c r="B50" s="1" t="s">
        <v>23884</v>
      </c>
      <c r="C50" s="1" t="s">
        <v>587</v>
      </c>
      <c r="D50" s="1" t="s">
        <v>23885</v>
      </c>
      <c r="E50" s="1">
        <v>20210520</v>
      </c>
      <c r="F50" s="1">
        <v>8000</v>
      </c>
      <c r="G50" s="1">
        <v>51.2</v>
      </c>
      <c r="H50" s="1" t="s">
        <v>125</v>
      </c>
      <c r="I50" s="1" t="s">
        <v>130</v>
      </c>
      <c r="J50" s="2" t="s">
        <v>23886</v>
      </c>
      <c r="K50" s="1" t="s">
        <v>127</v>
      </c>
      <c r="L50" s="1" t="s">
        <v>128</v>
      </c>
      <c r="M50" s="1" t="s">
        <v>23887</v>
      </c>
      <c r="N50" s="1" t="s">
        <v>12</v>
      </c>
      <c r="O50" s="1" t="s">
        <v>23888</v>
      </c>
      <c r="P50" s="1" t="s">
        <v>23889</v>
      </c>
      <c r="S50" s="1"/>
      <c r="U50" s="1" t="s">
        <v>24121</v>
      </c>
      <c r="V50">
        <v>20335269</v>
      </c>
    </row>
    <row r="51" spans="1:22">
      <c r="A51" s="1" t="s">
        <v>23650</v>
      </c>
      <c r="B51" s="1" t="s">
        <v>23884</v>
      </c>
      <c r="C51" s="1" t="s">
        <v>587</v>
      </c>
      <c r="D51" s="1" t="s">
        <v>23885</v>
      </c>
      <c r="E51" s="1">
        <v>20210520</v>
      </c>
      <c r="F51" s="1">
        <v>5000</v>
      </c>
      <c r="G51" s="1">
        <v>32</v>
      </c>
      <c r="H51" s="1" t="s">
        <v>125</v>
      </c>
      <c r="I51" s="1" t="s">
        <v>130</v>
      </c>
      <c r="J51" s="2" t="s">
        <v>23890</v>
      </c>
      <c r="K51" s="1" t="s">
        <v>127</v>
      </c>
      <c r="L51" s="1" t="s">
        <v>128</v>
      </c>
      <c r="M51" s="1" t="s">
        <v>23887</v>
      </c>
      <c r="N51" s="1" t="s">
        <v>12</v>
      </c>
      <c r="O51" s="1" t="s">
        <v>23888</v>
      </c>
      <c r="P51" s="1" t="s">
        <v>23889</v>
      </c>
      <c r="S51" s="1"/>
      <c r="U51" s="1" t="s">
        <v>24131</v>
      </c>
      <c r="V51">
        <v>20335892</v>
      </c>
    </row>
    <row r="52" spans="1:22">
      <c r="A52" s="1" t="s">
        <v>23650</v>
      </c>
      <c r="B52" s="1" t="s">
        <v>23892</v>
      </c>
      <c r="C52" s="1" t="s">
        <v>23893</v>
      </c>
      <c r="D52" s="1" t="s">
        <v>23894</v>
      </c>
      <c r="E52" s="1">
        <v>20210520</v>
      </c>
      <c r="F52" s="1">
        <v>17246.52</v>
      </c>
      <c r="G52" s="1">
        <v>110.38</v>
      </c>
      <c r="H52" s="1" t="s">
        <v>125</v>
      </c>
      <c r="I52" s="1" t="s">
        <v>130</v>
      </c>
      <c r="J52" s="2" t="s">
        <v>23891</v>
      </c>
      <c r="K52" s="1" t="s">
        <v>127</v>
      </c>
      <c r="L52" s="1" t="s">
        <v>128</v>
      </c>
      <c r="M52" s="1" t="s">
        <v>23895</v>
      </c>
      <c r="N52" s="1" t="s">
        <v>12</v>
      </c>
      <c r="O52" s="1" t="s">
        <v>23741</v>
      </c>
      <c r="P52" s="1" t="s">
        <v>23742</v>
      </c>
      <c r="S52" s="1"/>
      <c r="U52" s="1" t="s">
        <v>24144</v>
      </c>
      <c r="V52">
        <v>20340786</v>
      </c>
    </row>
    <row r="53" spans="1:22">
      <c r="A53" s="1" t="s">
        <v>23650</v>
      </c>
      <c r="B53" s="1" t="s">
        <v>23896</v>
      </c>
      <c r="C53" s="1" t="s">
        <v>23897</v>
      </c>
      <c r="D53" s="1" t="s">
        <v>23898</v>
      </c>
      <c r="E53" s="1">
        <v>20210520</v>
      </c>
      <c r="F53" s="1">
        <v>3722</v>
      </c>
      <c r="G53" s="1">
        <v>23.82</v>
      </c>
      <c r="H53" s="1" t="s">
        <v>125</v>
      </c>
      <c r="I53" s="1" t="s">
        <v>130</v>
      </c>
      <c r="J53" s="2" t="s">
        <v>23899</v>
      </c>
      <c r="K53" s="1" t="s">
        <v>127</v>
      </c>
      <c r="L53" s="1" t="s">
        <v>128</v>
      </c>
      <c r="M53" s="1" t="s">
        <v>23900</v>
      </c>
      <c r="N53" s="1" t="s">
        <v>12</v>
      </c>
      <c r="O53" s="1" t="s">
        <v>23901</v>
      </c>
      <c r="P53" s="1" t="s">
        <v>23902</v>
      </c>
      <c r="S53" s="1"/>
      <c r="U53" s="1" t="s">
        <v>24150</v>
      </c>
      <c r="V53">
        <v>20345986</v>
      </c>
    </row>
    <row r="54" spans="1:22">
      <c r="A54" s="1" t="s">
        <v>23650</v>
      </c>
      <c r="B54" s="1" t="s">
        <v>23910</v>
      </c>
      <c r="C54" s="1" t="s">
        <v>10855</v>
      </c>
      <c r="D54" s="1" t="s">
        <v>23911</v>
      </c>
      <c r="E54" s="1">
        <v>20210520</v>
      </c>
      <c r="F54" s="1">
        <v>11805</v>
      </c>
      <c r="G54" s="1">
        <v>75.55</v>
      </c>
      <c r="H54" s="1" t="s">
        <v>125</v>
      </c>
      <c r="I54" s="1" t="s">
        <v>130</v>
      </c>
      <c r="J54" s="2" t="s">
        <v>23912</v>
      </c>
      <c r="K54" s="1" t="s">
        <v>127</v>
      </c>
      <c r="L54" s="1" t="s">
        <v>128</v>
      </c>
      <c r="M54" s="1" t="s">
        <v>23913</v>
      </c>
      <c r="N54" s="1" t="s">
        <v>12</v>
      </c>
      <c r="O54" s="1" t="s">
        <v>23728</v>
      </c>
      <c r="P54" s="1" t="s">
        <v>23729</v>
      </c>
      <c r="S54" s="1"/>
      <c r="U54" s="1" t="s">
        <v>24164</v>
      </c>
      <c r="V54">
        <v>20347741</v>
      </c>
    </row>
    <row r="55" spans="1:22">
      <c r="A55" s="1" t="s">
        <v>23650</v>
      </c>
      <c r="B55" s="1" t="s">
        <v>23914</v>
      </c>
      <c r="C55" s="1" t="s">
        <v>12664</v>
      </c>
      <c r="D55" s="1" t="s">
        <v>23915</v>
      </c>
      <c r="E55" s="1">
        <v>20210520</v>
      </c>
      <c r="F55" s="1">
        <v>2509</v>
      </c>
      <c r="G55" s="1">
        <v>16.059999999999999</v>
      </c>
      <c r="H55" s="1" t="s">
        <v>125</v>
      </c>
      <c r="I55" s="1" t="s">
        <v>130</v>
      </c>
      <c r="J55" s="2" t="s">
        <v>13010</v>
      </c>
      <c r="K55" s="1" t="s">
        <v>127</v>
      </c>
      <c r="L55" s="1" t="s">
        <v>128</v>
      </c>
      <c r="M55" s="1" t="s">
        <v>23916</v>
      </c>
      <c r="N55" s="1" t="s">
        <v>12</v>
      </c>
      <c r="O55" s="1" t="s">
        <v>23917</v>
      </c>
      <c r="P55" s="1" t="s">
        <v>23918</v>
      </c>
      <c r="S55" s="1"/>
      <c r="U55" s="1" t="s">
        <v>24187</v>
      </c>
      <c r="V55">
        <v>20347745</v>
      </c>
    </row>
    <row r="56" spans="1:22">
      <c r="A56" s="1" t="s">
        <v>23650</v>
      </c>
      <c r="B56" s="1" t="s">
        <v>23919</v>
      </c>
      <c r="C56" s="1" t="s">
        <v>23920</v>
      </c>
      <c r="D56" s="1" t="s">
        <v>23921</v>
      </c>
      <c r="E56" s="1">
        <v>20210520</v>
      </c>
      <c r="F56" s="1">
        <v>380</v>
      </c>
      <c r="G56" s="1">
        <v>2.4300000000000002</v>
      </c>
      <c r="H56" s="1" t="s">
        <v>125</v>
      </c>
      <c r="I56" s="1" t="s">
        <v>130</v>
      </c>
      <c r="J56" s="2" t="s">
        <v>10837</v>
      </c>
      <c r="K56" s="1" t="s">
        <v>127</v>
      </c>
      <c r="L56" s="1" t="s">
        <v>128</v>
      </c>
      <c r="M56" s="1" t="s">
        <v>23922</v>
      </c>
      <c r="N56" s="1" t="s">
        <v>12</v>
      </c>
      <c r="O56" s="1" t="s">
        <v>23842</v>
      </c>
      <c r="P56" s="1" t="s">
        <v>23843</v>
      </c>
      <c r="S56" s="1"/>
      <c r="U56" s="1" t="s">
        <v>24227</v>
      </c>
      <c r="V56">
        <v>20347747</v>
      </c>
    </row>
    <row r="57" spans="1:22">
      <c r="A57" s="1" t="s">
        <v>23650</v>
      </c>
      <c r="B57" s="1" t="s">
        <v>23924</v>
      </c>
      <c r="C57" s="1" t="s">
        <v>10811</v>
      </c>
      <c r="D57" s="1" t="s">
        <v>23925</v>
      </c>
      <c r="E57" s="1">
        <v>20210520</v>
      </c>
      <c r="F57" s="1">
        <v>7896</v>
      </c>
      <c r="G57" s="1">
        <v>50.53</v>
      </c>
      <c r="H57" s="1" t="s">
        <v>125</v>
      </c>
      <c r="I57" s="1" t="s">
        <v>130</v>
      </c>
      <c r="J57" s="2" t="s">
        <v>10419</v>
      </c>
      <c r="K57" s="1" t="s">
        <v>127</v>
      </c>
      <c r="L57" s="1" t="s">
        <v>128</v>
      </c>
      <c r="M57" s="1" t="s">
        <v>23926</v>
      </c>
      <c r="N57" s="1" t="s">
        <v>12</v>
      </c>
      <c r="O57" s="1" t="s">
        <v>23927</v>
      </c>
      <c r="P57" s="1" t="s">
        <v>23928</v>
      </c>
      <c r="S57" s="1"/>
      <c r="U57" s="1" t="s">
        <v>24287</v>
      </c>
      <c r="V57">
        <v>20348840</v>
      </c>
    </row>
    <row r="58" spans="1:22">
      <c r="A58" s="1" t="s">
        <v>23650</v>
      </c>
      <c r="B58" s="1" t="s">
        <v>23924</v>
      </c>
      <c r="C58" s="1" t="s">
        <v>10811</v>
      </c>
      <c r="D58" s="1" t="s">
        <v>23925</v>
      </c>
      <c r="E58" s="1">
        <v>20210520</v>
      </c>
      <c r="F58" s="1">
        <v>5609</v>
      </c>
      <c r="G58" s="1">
        <v>35.9</v>
      </c>
      <c r="H58" s="1" t="s">
        <v>125</v>
      </c>
      <c r="I58" s="1" t="s">
        <v>130</v>
      </c>
      <c r="J58" s="2" t="s">
        <v>23929</v>
      </c>
      <c r="K58" s="1" t="s">
        <v>127</v>
      </c>
      <c r="L58" s="1" t="s">
        <v>128</v>
      </c>
      <c r="M58" s="1" t="s">
        <v>23926</v>
      </c>
      <c r="N58" s="1" t="s">
        <v>12</v>
      </c>
      <c r="O58" s="1" t="s">
        <v>23927</v>
      </c>
      <c r="P58" s="1" t="s">
        <v>23928</v>
      </c>
      <c r="S58" s="1"/>
      <c r="U58" s="1" t="s">
        <v>24312</v>
      </c>
      <c r="V58">
        <v>20349370</v>
      </c>
    </row>
    <row r="59" spans="1:22">
      <c r="A59" s="1" t="s">
        <v>23650</v>
      </c>
      <c r="B59" s="1" t="s">
        <v>23924</v>
      </c>
      <c r="C59" s="1" t="s">
        <v>10811</v>
      </c>
      <c r="D59" s="1" t="s">
        <v>23925</v>
      </c>
      <c r="E59" s="1">
        <v>20210520</v>
      </c>
      <c r="F59" s="1">
        <v>4993</v>
      </c>
      <c r="G59" s="1">
        <v>31.96</v>
      </c>
      <c r="H59" s="1" t="s">
        <v>125</v>
      </c>
      <c r="I59" s="1" t="s">
        <v>130</v>
      </c>
      <c r="J59" s="2" t="s">
        <v>23931</v>
      </c>
      <c r="K59" s="1" t="s">
        <v>127</v>
      </c>
      <c r="L59" s="1" t="s">
        <v>128</v>
      </c>
      <c r="M59" s="1" t="s">
        <v>23926</v>
      </c>
      <c r="N59" s="1" t="s">
        <v>12</v>
      </c>
      <c r="O59" s="1" t="s">
        <v>23927</v>
      </c>
      <c r="P59" s="1" t="s">
        <v>23928</v>
      </c>
      <c r="S59" s="1"/>
      <c r="U59" s="1" t="s">
        <v>24317</v>
      </c>
      <c r="V59">
        <v>20350022</v>
      </c>
    </row>
    <row r="60" spans="1:22">
      <c r="A60" s="1" t="s">
        <v>23650</v>
      </c>
      <c r="B60" s="1" t="s">
        <v>23932</v>
      </c>
      <c r="C60" s="1" t="s">
        <v>23933</v>
      </c>
      <c r="D60" s="1" t="s">
        <v>23934</v>
      </c>
      <c r="E60" s="1">
        <v>20210520</v>
      </c>
      <c r="F60" s="1">
        <v>3000</v>
      </c>
      <c r="G60" s="1">
        <v>19.2</v>
      </c>
      <c r="H60" s="1" t="s">
        <v>125</v>
      </c>
      <c r="I60" s="1" t="s">
        <v>130</v>
      </c>
      <c r="J60" s="2" t="s">
        <v>13012</v>
      </c>
      <c r="K60" s="1" t="s">
        <v>127</v>
      </c>
      <c r="L60" s="1" t="s">
        <v>128</v>
      </c>
      <c r="M60" s="1" t="s">
        <v>23935</v>
      </c>
      <c r="N60" s="1" t="s">
        <v>12</v>
      </c>
      <c r="O60" s="1" t="s">
        <v>39</v>
      </c>
      <c r="P60" s="1" t="s">
        <v>23936</v>
      </c>
      <c r="S60" s="1"/>
      <c r="U60" s="1" t="s">
        <v>24327</v>
      </c>
      <c r="V60">
        <v>20351038</v>
      </c>
    </row>
    <row r="61" spans="1:22">
      <c r="A61" s="1" t="s">
        <v>23650</v>
      </c>
      <c r="B61" s="1" t="s">
        <v>23932</v>
      </c>
      <c r="C61" s="1" t="s">
        <v>23933</v>
      </c>
      <c r="D61" s="1" t="s">
        <v>23934</v>
      </c>
      <c r="E61" s="1">
        <v>20210520</v>
      </c>
      <c r="F61" s="1">
        <v>3000</v>
      </c>
      <c r="G61" s="1">
        <v>19.2</v>
      </c>
      <c r="H61" s="1" t="s">
        <v>125</v>
      </c>
      <c r="I61" s="1" t="s">
        <v>130</v>
      </c>
      <c r="J61" s="2" t="s">
        <v>23937</v>
      </c>
      <c r="K61" s="1" t="s">
        <v>127</v>
      </c>
      <c r="L61" s="1" t="s">
        <v>128</v>
      </c>
      <c r="M61" s="1" t="s">
        <v>23935</v>
      </c>
      <c r="N61" s="1" t="s">
        <v>12</v>
      </c>
      <c r="O61" s="1" t="s">
        <v>39</v>
      </c>
      <c r="P61" s="1" t="s">
        <v>23936</v>
      </c>
      <c r="S61" s="1"/>
      <c r="U61" s="1" t="s">
        <v>24334</v>
      </c>
      <c r="V61">
        <v>20352007</v>
      </c>
    </row>
    <row r="62" spans="1:22">
      <c r="A62" s="1" t="s">
        <v>23650</v>
      </c>
      <c r="B62" s="1" t="s">
        <v>23910</v>
      </c>
      <c r="C62" s="1" t="s">
        <v>10855</v>
      </c>
      <c r="D62" s="1" t="s">
        <v>23911</v>
      </c>
      <c r="E62" s="1">
        <v>20210520</v>
      </c>
      <c r="F62" s="1">
        <v>4768</v>
      </c>
      <c r="G62" s="1">
        <v>30.52</v>
      </c>
      <c r="H62" s="1" t="s">
        <v>125</v>
      </c>
      <c r="I62" s="1" t="s">
        <v>130</v>
      </c>
      <c r="J62" s="2" t="s">
        <v>23938</v>
      </c>
      <c r="K62" s="1" t="s">
        <v>127</v>
      </c>
      <c r="L62" s="1" t="s">
        <v>128</v>
      </c>
      <c r="M62" s="1" t="s">
        <v>23913</v>
      </c>
      <c r="N62" s="1" t="s">
        <v>12</v>
      </c>
      <c r="O62" s="1" t="s">
        <v>23728</v>
      </c>
      <c r="P62" s="1" t="s">
        <v>23729</v>
      </c>
      <c r="S62" s="1"/>
      <c r="U62" s="1" t="s">
        <v>24339</v>
      </c>
      <c r="V62">
        <v>20355763</v>
      </c>
    </row>
    <row r="63" spans="1:22">
      <c r="A63" s="1" t="s">
        <v>23650</v>
      </c>
      <c r="B63" s="1" t="s">
        <v>23910</v>
      </c>
      <c r="C63" s="1" t="s">
        <v>10855</v>
      </c>
      <c r="D63" s="1" t="s">
        <v>23911</v>
      </c>
      <c r="E63" s="1">
        <v>20210520</v>
      </c>
      <c r="F63" s="1">
        <v>9877</v>
      </c>
      <c r="G63" s="1">
        <v>63.21</v>
      </c>
      <c r="H63" s="1" t="s">
        <v>125</v>
      </c>
      <c r="I63" s="1" t="s">
        <v>130</v>
      </c>
      <c r="J63" s="2" t="s">
        <v>10840</v>
      </c>
      <c r="K63" s="1" t="s">
        <v>127</v>
      </c>
      <c r="L63" s="1" t="s">
        <v>128</v>
      </c>
      <c r="M63" s="1" t="s">
        <v>23913</v>
      </c>
      <c r="N63" s="1" t="s">
        <v>12</v>
      </c>
      <c r="O63" s="1" t="s">
        <v>23728</v>
      </c>
      <c r="P63" s="1" t="s">
        <v>23729</v>
      </c>
      <c r="S63" s="1"/>
      <c r="U63" s="1" t="s">
        <v>24356</v>
      </c>
      <c r="V63">
        <v>20355782</v>
      </c>
    </row>
    <row r="64" spans="1:22">
      <c r="A64" s="1" t="s">
        <v>23650</v>
      </c>
      <c r="B64" s="1" t="s">
        <v>23941</v>
      </c>
      <c r="C64" s="1" t="s">
        <v>13547</v>
      </c>
      <c r="D64" s="1" t="s">
        <v>23942</v>
      </c>
      <c r="E64" s="1">
        <v>20210520</v>
      </c>
      <c r="F64" s="1">
        <v>5000</v>
      </c>
      <c r="G64" s="1">
        <v>29</v>
      </c>
      <c r="H64" s="1" t="s">
        <v>125</v>
      </c>
      <c r="I64" s="1" t="s">
        <v>130</v>
      </c>
      <c r="J64" s="2" t="s">
        <v>13020</v>
      </c>
      <c r="K64" s="1" t="s">
        <v>127</v>
      </c>
      <c r="L64" s="1" t="s">
        <v>128</v>
      </c>
      <c r="M64" s="1" t="s">
        <v>23943</v>
      </c>
      <c r="N64" s="1" t="s">
        <v>12</v>
      </c>
      <c r="O64" s="1" t="s">
        <v>23944</v>
      </c>
      <c r="P64" s="1" t="s">
        <v>23945</v>
      </c>
      <c r="S64" s="1"/>
      <c r="U64" s="1" t="s">
        <v>24362</v>
      </c>
      <c r="V64">
        <v>20356898</v>
      </c>
    </row>
    <row r="65" spans="1:22">
      <c r="A65" s="1" t="s">
        <v>23650</v>
      </c>
      <c r="B65" s="1" t="s">
        <v>23941</v>
      </c>
      <c r="C65" s="1" t="s">
        <v>13547</v>
      </c>
      <c r="D65" s="1" t="s">
        <v>23942</v>
      </c>
      <c r="E65" s="1">
        <v>20210520</v>
      </c>
      <c r="F65" s="1">
        <v>5000</v>
      </c>
      <c r="G65" s="1">
        <v>29</v>
      </c>
      <c r="H65" s="1" t="s">
        <v>125</v>
      </c>
      <c r="I65" s="1" t="s">
        <v>130</v>
      </c>
      <c r="J65" s="2" t="s">
        <v>23946</v>
      </c>
      <c r="K65" s="1" t="s">
        <v>127</v>
      </c>
      <c r="L65" s="1" t="s">
        <v>128</v>
      </c>
      <c r="M65" s="1" t="s">
        <v>23943</v>
      </c>
      <c r="N65" s="1" t="s">
        <v>12</v>
      </c>
      <c r="O65" s="1" t="s">
        <v>23944</v>
      </c>
      <c r="P65" s="1" t="s">
        <v>23945</v>
      </c>
      <c r="S65" s="1"/>
      <c r="U65" s="1" t="s">
        <v>24383</v>
      </c>
      <c r="V65">
        <v>20363082</v>
      </c>
    </row>
    <row r="66" spans="1:22">
      <c r="A66" s="1" t="s">
        <v>23650</v>
      </c>
      <c r="B66" s="1" t="s">
        <v>23952</v>
      </c>
      <c r="C66" s="1" t="s">
        <v>23953</v>
      </c>
      <c r="D66" s="1" t="s">
        <v>23954</v>
      </c>
      <c r="E66" s="1">
        <v>20210520</v>
      </c>
      <c r="F66" s="1">
        <v>9997</v>
      </c>
      <c r="G66" s="1">
        <v>63.98</v>
      </c>
      <c r="H66" s="1" t="s">
        <v>125</v>
      </c>
      <c r="I66" s="1" t="s">
        <v>130</v>
      </c>
      <c r="J66" s="2" t="s">
        <v>10844</v>
      </c>
      <c r="K66" s="1" t="s">
        <v>127</v>
      </c>
      <c r="L66" s="1" t="s">
        <v>128</v>
      </c>
      <c r="M66" s="1" t="s">
        <v>23955</v>
      </c>
      <c r="N66" s="1" t="s">
        <v>12</v>
      </c>
      <c r="O66" s="1" t="s">
        <v>23956</v>
      </c>
      <c r="P66" s="1" t="s">
        <v>23957</v>
      </c>
      <c r="S66" s="1"/>
      <c r="U66" s="1" t="s">
        <v>24400</v>
      </c>
      <c r="V66">
        <v>20363099</v>
      </c>
    </row>
    <row r="67" spans="1:22">
      <c r="A67" s="1" t="s">
        <v>23650</v>
      </c>
      <c r="B67" s="1" t="s">
        <v>23919</v>
      </c>
      <c r="C67" s="1" t="s">
        <v>23920</v>
      </c>
      <c r="D67" s="1" t="s">
        <v>23921</v>
      </c>
      <c r="E67" s="1">
        <v>20210520</v>
      </c>
      <c r="F67" s="1">
        <v>390</v>
      </c>
      <c r="G67" s="1">
        <v>2.5</v>
      </c>
      <c r="H67" s="1" t="s">
        <v>125</v>
      </c>
      <c r="I67" s="1" t="s">
        <v>130</v>
      </c>
      <c r="J67" s="2" t="s">
        <v>13023</v>
      </c>
      <c r="K67" s="1" t="s">
        <v>127</v>
      </c>
      <c r="L67" s="1" t="s">
        <v>128</v>
      </c>
      <c r="M67" s="1" t="s">
        <v>23922</v>
      </c>
      <c r="N67" s="1" t="s">
        <v>12</v>
      </c>
      <c r="O67" s="1" t="s">
        <v>23842</v>
      </c>
      <c r="P67" s="1" t="s">
        <v>23843</v>
      </c>
      <c r="S67" s="1"/>
      <c r="U67" s="1" t="s">
        <v>24410</v>
      </c>
      <c r="V67">
        <v>20363127</v>
      </c>
    </row>
    <row r="68" spans="1:22">
      <c r="A68" s="1" t="s">
        <v>23650</v>
      </c>
      <c r="B68" s="1" t="s">
        <v>23960</v>
      </c>
      <c r="C68" s="1" t="s">
        <v>23961</v>
      </c>
      <c r="D68" s="1" t="s">
        <v>23962</v>
      </c>
      <c r="E68" s="1">
        <v>20210520</v>
      </c>
      <c r="F68" s="1">
        <v>15000</v>
      </c>
      <c r="G68" s="1">
        <v>87</v>
      </c>
      <c r="H68" s="1" t="s">
        <v>125</v>
      </c>
      <c r="I68" s="1" t="s">
        <v>130</v>
      </c>
      <c r="J68" s="2" t="s">
        <v>23963</v>
      </c>
      <c r="K68" s="1" t="s">
        <v>127</v>
      </c>
      <c r="L68" s="1" t="s">
        <v>128</v>
      </c>
      <c r="M68" s="1" t="s">
        <v>23964</v>
      </c>
      <c r="N68" s="1" t="s">
        <v>12</v>
      </c>
      <c r="O68" s="1" t="s">
        <v>23702</v>
      </c>
      <c r="P68" s="1" t="s">
        <v>23703</v>
      </c>
      <c r="S68" s="1"/>
      <c r="U68" s="1" t="s">
        <v>24416</v>
      </c>
      <c r="V68">
        <v>20363318</v>
      </c>
    </row>
    <row r="69" spans="1:22">
      <c r="A69" s="1" t="s">
        <v>23650</v>
      </c>
      <c r="B69" s="1" t="s">
        <v>23965</v>
      </c>
      <c r="C69" s="1" t="s">
        <v>23966</v>
      </c>
      <c r="D69" s="1" t="s">
        <v>23967</v>
      </c>
      <c r="E69" s="1">
        <v>20210520</v>
      </c>
      <c r="F69" s="1">
        <v>7800</v>
      </c>
      <c r="G69" s="1">
        <v>49.92</v>
      </c>
      <c r="H69" s="1" t="s">
        <v>125</v>
      </c>
      <c r="I69" s="1" t="s">
        <v>130</v>
      </c>
      <c r="J69" s="2" t="s">
        <v>23968</v>
      </c>
      <c r="K69" s="1" t="s">
        <v>127</v>
      </c>
      <c r="L69" s="1" t="s">
        <v>128</v>
      </c>
      <c r="M69" s="1" t="s">
        <v>23969</v>
      </c>
      <c r="N69" s="1" t="s">
        <v>12</v>
      </c>
      <c r="O69" s="1" t="s">
        <v>23958</v>
      </c>
      <c r="P69" s="1" t="s">
        <v>23970</v>
      </c>
      <c r="S69" s="1"/>
      <c r="U69" s="1" t="s">
        <v>24426</v>
      </c>
      <c r="V69">
        <v>20364814</v>
      </c>
    </row>
    <row r="70" spans="1:22">
      <c r="A70" s="1" t="s">
        <v>23650</v>
      </c>
      <c r="B70" s="1" t="s">
        <v>23971</v>
      </c>
      <c r="C70" s="1" t="s">
        <v>4256</v>
      </c>
      <c r="D70" s="1" t="s">
        <v>23972</v>
      </c>
      <c r="E70" s="1">
        <v>20210520</v>
      </c>
      <c r="F70" s="1">
        <v>640</v>
      </c>
      <c r="G70" s="1">
        <v>3.71</v>
      </c>
      <c r="H70" s="1" t="s">
        <v>125</v>
      </c>
      <c r="I70" s="1" t="s">
        <v>174</v>
      </c>
      <c r="J70" s="2" t="s">
        <v>10849</v>
      </c>
      <c r="K70" s="1" t="s">
        <v>127</v>
      </c>
      <c r="L70" s="1" t="s">
        <v>128</v>
      </c>
      <c r="M70" s="1" t="s">
        <v>23973</v>
      </c>
      <c r="N70" s="1" t="s">
        <v>12</v>
      </c>
      <c r="O70" s="1" t="s">
        <v>23787</v>
      </c>
      <c r="P70" s="1" t="s">
        <v>23974</v>
      </c>
      <c r="S70" s="1"/>
      <c r="U70" s="1" t="s">
        <v>24450</v>
      </c>
      <c r="V70">
        <v>20365402</v>
      </c>
    </row>
    <row r="71" spans="1:22">
      <c r="A71" s="1" t="s">
        <v>23650</v>
      </c>
      <c r="B71" s="1" t="s">
        <v>23980</v>
      </c>
      <c r="C71" s="1" t="s">
        <v>11815</v>
      </c>
      <c r="D71" s="1" t="s">
        <v>23981</v>
      </c>
      <c r="E71" s="1">
        <v>20210520</v>
      </c>
      <c r="F71" s="1">
        <v>17806</v>
      </c>
      <c r="G71" s="1">
        <v>113.96</v>
      </c>
      <c r="H71" s="1" t="s">
        <v>125</v>
      </c>
      <c r="I71" s="1" t="s">
        <v>130</v>
      </c>
      <c r="J71" s="2" t="s">
        <v>10850</v>
      </c>
      <c r="K71" s="1" t="s">
        <v>127</v>
      </c>
      <c r="L71" s="1" t="s">
        <v>128</v>
      </c>
      <c r="M71" s="1" t="s">
        <v>23982</v>
      </c>
      <c r="N71" s="1" t="s">
        <v>12</v>
      </c>
      <c r="O71" s="1" t="s">
        <v>37</v>
      </c>
      <c r="P71" s="1" t="s">
        <v>23685</v>
      </c>
      <c r="S71" s="1"/>
      <c r="U71" s="1" t="s">
        <v>24468</v>
      </c>
      <c r="V71">
        <v>20365430</v>
      </c>
    </row>
    <row r="72" spans="1:22">
      <c r="A72" s="1" t="s">
        <v>23650</v>
      </c>
      <c r="B72" s="1" t="s">
        <v>23983</v>
      </c>
      <c r="C72" s="1" t="s">
        <v>23984</v>
      </c>
      <c r="D72" s="1" t="s">
        <v>23985</v>
      </c>
      <c r="E72" s="1">
        <v>20210520</v>
      </c>
      <c r="F72" s="1">
        <v>9985</v>
      </c>
      <c r="G72" s="1">
        <v>57.91</v>
      </c>
      <c r="H72" s="1" t="s">
        <v>125</v>
      </c>
      <c r="I72" s="1" t="s">
        <v>130</v>
      </c>
      <c r="J72" s="2" t="s">
        <v>10851</v>
      </c>
      <c r="K72" s="1" t="s">
        <v>127</v>
      </c>
      <c r="L72" s="1" t="s">
        <v>128</v>
      </c>
      <c r="M72" s="1" t="s">
        <v>23986</v>
      </c>
      <c r="N72" s="1" t="s">
        <v>12</v>
      </c>
      <c r="O72" s="1" t="s">
        <v>42</v>
      </c>
      <c r="P72" s="1" t="s">
        <v>23987</v>
      </c>
      <c r="S72" s="1"/>
      <c r="U72" s="1" t="s">
        <v>24482</v>
      </c>
      <c r="V72">
        <v>20366398</v>
      </c>
    </row>
    <row r="73" spans="1:22">
      <c r="A73" s="1" t="s">
        <v>23650</v>
      </c>
      <c r="B73" s="1" t="s">
        <v>23980</v>
      </c>
      <c r="C73" s="1" t="s">
        <v>11815</v>
      </c>
      <c r="D73" s="1" t="s">
        <v>23981</v>
      </c>
      <c r="E73" s="1">
        <v>20210520</v>
      </c>
      <c r="F73" s="1">
        <v>15008</v>
      </c>
      <c r="G73" s="1">
        <v>96.05</v>
      </c>
      <c r="H73" s="1" t="s">
        <v>125</v>
      </c>
      <c r="I73" s="1" t="s">
        <v>130</v>
      </c>
      <c r="J73" s="2" t="s">
        <v>10864</v>
      </c>
      <c r="K73" s="1" t="s">
        <v>127</v>
      </c>
      <c r="L73" s="1" t="s">
        <v>128</v>
      </c>
      <c r="M73" s="1" t="s">
        <v>23982</v>
      </c>
      <c r="N73" s="1" t="s">
        <v>12</v>
      </c>
      <c r="O73" s="1" t="s">
        <v>37</v>
      </c>
      <c r="P73" s="1" t="s">
        <v>23685</v>
      </c>
      <c r="S73" s="1"/>
      <c r="U73" s="1" t="s">
        <v>24494</v>
      </c>
      <c r="V73">
        <v>20366399</v>
      </c>
    </row>
    <row r="74" spans="1:22">
      <c r="A74" s="1" t="s">
        <v>23650</v>
      </c>
      <c r="B74" s="1" t="s">
        <v>23980</v>
      </c>
      <c r="C74" s="1" t="s">
        <v>11815</v>
      </c>
      <c r="D74" s="1" t="s">
        <v>23981</v>
      </c>
      <c r="E74" s="1">
        <v>20210520</v>
      </c>
      <c r="F74" s="1">
        <v>3509</v>
      </c>
      <c r="G74" s="1">
        <v>22.46</v>
      </c>
      <c r="H74" s="1" t="s">
        <v>125</v>
      </c>
      <c r="I74" s="1" t="s">
        <v>130</v>
      </c>
      <c r="J74" s="2" t="s">
        <v>23996</v>
      </c>
      <c r="K74" s="1" t="s">
        <v>127</v>
      </c>
      <c r="L74" s="1" t="s">
        <v>128</v>
      </c>
      <c r="M74" s="1" t="s">
        <v>23982</v>
      </c>
      <c r="N74" s="1" t="s">
        <v>12</v>
      </c>
      <c r="O74" s="1" t="s">
        <v>37</v>
      </c>
      <c r="P74" s="1" t="s">
        <v>23685</v>
      </c>
      <c r="S74" s="1"/>
      <c r="U74" s="1" t="s">
        <v>24498</v>
      </c>
      <c r="V74">
        <v>20368847</v>
      </c>
    </row>
    <row r="75" spans="1:22">
      <c r="A75" s="1" t="s">
        <v>23650</v>
      </c>
      <c r="B75" s="1" t="s">
        <v>23997</v>
      </c>
      <c r="C75" s="1" t="s">
        <v>12329</v>
      </c>
      <c r="D75" s="1" t="s">
        <v>23998</v>
      </c>
      <c r="E75" s="1">
        <v>20210520</v>
      </c>
      <c r="F75" s="1">
        <v>10000</v>
      </c>
      <c r="G75" s="1">
        <v>64</v>
      </c>
      <c r="H75" s="1" t="s">
        <v>125</v>
      </c>
      <c r="I75" s="1" t="s">
        <v>130</v>
      </c>
      <c r="J75" s="2" t="s">
        <v>13031</v>
      </c>
      <c r="K75" s="1" t="s">
        <v>127</v>
      </c>
      <c r="L75" s="1" t="s">
        <v>128</v>
      </c>
      <c r="M75" s="1" t="s">
        <v>23999</v>
      </c>
      <c r="N75" s="1" t="s">
        <v>12</v>
      </c>
      <c r="O75" s="1" t="s">
        <v>28</v>
      </c>
      <c r="P75" s="1" t="s">
        <v>23877</v>
      </c>
      <c r="S75" s="1"/>
      <c r="U75" s="1" t="s">
        <v>24509</v>
      </c>
      <c r="V75">
        <v>20369591</v>
      </c>
    </row>
    <row r="76" spans="1:22">
      <c r="A76" s="1" t="s">
        <v>23650</v>
      </c>
      <c r="B76" s="1" t="s">
        <v>24000</v>
      </c>
      <c r="C76" s="1" t="s">
        <v>1978</v>
      </c>
      <c r="D76" s="1" t="s">
        <v>24001</v>
      </c>
      <c r="E76" s="1">
        <v>20210520</v>
      </c>
      <c r="F76" s="1">
        <v>9866</v>
      </c>
      <c r="G76" s="1">
        <v>57.22</v>
      </c>
      <c r="H76" s="1" t="s">
        <v>125</v>
      </c>
      <c r="I76" s="1" t="s">
        <v>130</v>
      </c>
      <c r="J76" s="2" t="s">
        <v>10866</v>
      </c>
      <c r="K76" s="1" t="s">
        <v>127</v>
      </c>
      <c r="L76" s="1" t="s">
        <v>128</v>
      </c>
      <c r="M76" s="1" t="s">
        <v>24002</v>
      </c>
      <c r="N76" s="1" t="s">
        <v>12</v>
      </c>
      <c r="O76" s="1" t="s">
        <v>23734</v>
      </c>
      <c r="P76" s="1" t="s">
        <v>23735</v>
      </c>
      <c r="S76" s="1"/>
      <c r="U76" s="1" t="s">
        <v>24518</v>
      </c>
      <c r="V76">
        <v>20372051</v>
      </c>
    </row>
    <row r="77" spans="1:22">
      <c r="A77" s="1" t="s">
        <v>23650</v>
      </c>
      <c r="B77" s="1" t="s">
        <v>24004</v>
      </c>
      <c r="C77" s="1" t="s">
        <v>611</v>
      </c>
      <c r="D77" s="1" t="s">
        <v>24005</v>
      </c>
      <c r="E77" s="1">
        <v>20210520</v>
      </c>
      <c r="F77" s="1">
        <v>20353</v>
      </c>
      <c r="G77" s="1">
        <v>118.05</v>
      </c>
      <c r="H77" s="1" t="s">
        <v>125</v>
      </c>
      <c r="I77" s="1" t="s">
        <v>130</v>
      </c>
      <c r="J77" s="2" t="s">
        <v>24006</v>
      </c>
      <c r="K77" s="1" t="s">
        <v>127</v>
      </c>
      <c r="L77" s="1" t="s">
        <v>128</v>
      </c>
      <c r="M77" s="1" t="s">
        <v>24007</v>
      </c>
      <c r="N77" s="1" t="s">
        <v>12</v>
      </c>
      <c r="O77" s="1" t="s">
        <v>47</v>
      </c>
      <c r="P77" s="1" t="s">
        <v>23762</v>
      </c>
      <c r="S77" s="1"/>
      <c r="U77" s="1" t="s">
        <v>24523</v>
      </c>
      <c r="V77">
        <v>20373524</v>
      </c>
    </row>
    <row r="78" spans="1:22">
      <c r="A78" s="1" t="s">
        <v>23650</v>
      </c>
      <c r="B78" s="1" t="s">
        <v>24008</v>
      </c>
      <c r="C78" s="1" t="s">
        <v>10485</v>
      </c>
      <c r="D78" s="1" t="s">
        <v>24009</v>
      </c>
      <c r="E78" s="1">
        <v>20210520</v>
      </c>
      <c r="F78" s="1">
        <v>10076</v>
      </c>
      <c r="G78" s="1">
        <v>64.489999999999995</v>
      </c>
      <c r="H78" s="1" t="s">
        <v>125</v>
      </c>
      <c r="I78" s="1" t="s">
        <v>130</v>
      </c>
      <c r="J78" s="2" t="s">
        <v>24010</v>
      </c>
      <c r="K78" s="1" t="s">
        <v>127</v>
      </c>
      <c r="L78" s="1" t="s">
        <v>128</v>
      </c>
      <c r="M78" s="1" t="s">
        <v>24011</v>
      </c>
      <c r="N78" s="1" t="s">
        <v>12</v>
      </c>
      <c r="O78" s="1" t="s">
        <v>31</v>
      </c>
      <c r="P78" s="1" t="s">
        <v>24012</v>
      </c>
      <c r="S78" s="1"/>
      <c r="U78" s="1" t="s">
        <v>24541</v>
      </c>
      <c r="V78">
        <v>20374612</v>
      </c>
    </row>
    <row r="79" spans="1:22">
      <c r="A79" s="1" t="s">
        <v>23650</v>
      </c>
      <c r="B79" s="1" t="s">
        <v>24016</v>
      </c>
      <c r="C79" s="1" t="s">
        <v>24017</v>
      </c>
      <c r="D79" s="1" t="s">
        <v>24018</v>
      </c>
      <c r="E79" s="1">
        <v>20210520</v>
      </c>
      <c r="F79" s="1">
        <v>13000</v>
      </c>
      <c r="G79" s="1">
        <v>83.2</v>
      </c>
      <c r="H79" s="1" t="s">
        <v>125</v>
      </c>
      <c r="I79" s="1" t="s">
        <v>130</v>
      </c>
      <c r="J79" s="2" t="s">
        <v>24019</v>
      </c>
      <c r="K79" s="1" t="s">
        <v>127</v>
      </c>
      <c r="L79" s="1" t="s">
        <v>128</v>
      </c>
      <c r="M79" s="1" t="s">
        <v>24020</v>
      </c>
      <c r="N79" s="1" t="s">
        <v>12</v>
      </c>
      <c r="O79" s="1" t="s">
        <v>24021</v>
      </c>
      <c r="P79" s="1" t="s">
        <v>24022</v>
      </c>
      <c r="S79" s="1"/>
      <c r="U79" s="1" t="s">
        <v>24546</v>
      </c>
      <c r="V79">
        <v>20376182</v>
      </c>
    </row>
    <row r="80" spans="1:22">
      <c r="A80" s="1" t="s">
        <v>23650</v>
      </c>
      <c r="B80" s="1" t="s">
        <v>24025</v>
      </c>
      <c r="C80" s="1" t="s">
        <v>24026</v>
      </c>
      <c r="D80" s="1" t="s">
        <v>24027</v>
      </c>
      <c r="E80" s="1">
        <v>20210520</v>
      </c>
      <c r="F80" s="1">
        <v>200000</v>
      </c>
      <c r="G80" s="1">
        <v>20</v>
      </c>
      <c r="H80" s="1" t="s">
        <v>125</v>
      </c>
      <c r="I80" s="1" t="s">
        <v>126</v>
      </c>
      <c r="J80" s="2" t="s">
        <v>24024</v>
      </c>
      <c r="K80" s="1" t="s">
        <v>127</v>
      </c>
      <c r="L80" s="1" t="s">
        <v>128</v>
      </c>
      <c r="M80" s="1" t="s">
        <v>24028</v>
      </c>
      <c r="N80" s="1" t="s">
        <v>12</v>
      </c>
      <c r="O80" s="1" t="s">
        <v>24029</v>
      </c>
      <c r="P80" s="1" t="s">
        <v>24030</v>
      </c>
      <c r="S80" s="1"/>
      <c r="U80" s="1" t="s">
        <v>24570</v>
      </c>
      <c r="V80">
        <v>20378163</v>
      </c>
    </row>
    <row r="81" spans="1:22">
      <c r="A81" s="1" t="s">
        <v>23650</v>
      </c>
      <c r="B81" s="1" t="s">
        <v>24032</v>
      </c>
      <c r="C81" s="1" t="s">
        <v>1978</v>
      </c>
      <c r="D81" s="1" t="s">
        <v>24033</v>
      </c>
      <c r="E81" s="1">
        <v>20210520</v>
      </c>
      <c r="F81" s="1">
        <v>19912</v>
      </c>
      <c r="G81" s="1">
        <v>127.44</v>
      </c>
      <c r="H81" s="1" t="s">
        <v>125</v>
      </c>
      <c r="I81" s="1" t="s">
        <v>130</v>
      </c>
      <c r="J81" s="2" t="s">
        <v>24034</v>
      </c>
      <c r="K81" s="1" t="s">
        <v>127</v>
      </c>
      <c r="L81" s="1" t="s">
        <v>128</v>
      </c>
      <c r="M81" s="1" t="s">
        <v>24035</v>
      </c>
      <c r="N81" s="1" t="s">
        <v>12</v>
      </c>
      <c r="O81" s="1" t="s">
        <v>23871</v>
      </c>
      <c r="P81" s="1" t="s">
        <v>23872</v>
      </c>
      <c r="S81" s="1"/>
      <c r="U81" s="1" t="s">
        <v>24582</v>
      </c>
      <c r="V81">
        <v>20378692</v>
      </c>
    </row>
    <row r="82" spans="1:22">
      <c r="A82" s="1" t="s">
        <v>23650</v>
      </c>
      <c r="B82" s="1" t="s">
        <v>24036</v>
      </c>
      <c r="C82" s="1" t="s">
        <v>24037</v>
      </c>
      <c r="D82" s="1" t="s">
        <v>24038</v>
      </c>
      <c r="E82" s="1">
        <v>20210520</v>
      </c>
      <c r="F82" s="1">
        <v>200</v>
      </c>
      <c r="G82" s="1">
        <v>1.28</v>
      </c>
      <c r="H82" s="1" t="s">
        <v>125</v>
      </c>
      <c r="I82" s="1" t="s">
        <v>130</v>
      </c>
      <c r="J82" s="2" t="s">
        <v>272</v>
      </c>
      <c r="K82" s="1" t="s">
        <v>127</v>
      </c>
      <c r="L82" s="1" t="s">
        <v>128</v>
      </c>
      <c r="M82" s="1" t="s">
        <v>24039</v>
      </c>
      <c r="N82" s="1" t="s">
        <v>12</v>
      </c>
      <c r="O82" s="1" t="s">
        <v>24040</v>
      </c>
      <c r="P82" s="1" t="s">
        <v>24041</v>
      </c>
      <c r="S82" s="1"/>
      <c r="U82" s="1" t="s">
        <v>24613</v>
      </c>
      <c r="V82">
        <v>20378826</v>
      </c>
    </row>
    <row r="83" spans="1:22">
      <c r="A83" s="1" t="s">
        <v>23650</v>
      </c>
      <c r="B83" s="1" t="s">
        <v>24043</v>
      </c>
      <c r="C83" s="1" t="s">
        <v>24044</v>
      </c>
      <c r="D83" s="1" t="s">
        <v>24045</v>
      </c>
      <c r="E83" s="1">
        <v>20210520</v>
      </c>
      <c r="F83" s="1">
        <v>799</v>
      </c>
      <c r="G83" s="1">
        <v>5.1100000000000003</v>
      </c>
      <c r="H83" s="1" t="s">
        <v>125</v>
      </c>
      <c r="I83" s="1" t="s">
        <v>130</v>
      </c>
      <c r="J83" s="2" t="s">
        <v>24046</v>
      </c>
      <c r="K83" s="1" t="s">
        <v>127</v>
      </c>
      <c r="L83" s="1" t="s">
        <v>128</v>
      </c>
      <c r="M83" s="1" t="s">
        <v>24047</v>
      </c>
      <c r="N83" s="1" t="s">
        <v>12</v>
      </c>
      <c r="O83" s="1" t="s">
        <v>23956</v>
      </c>
      <c r="P83" s="1" t="s">
        <v>23957</v>
      </c>
      <c r="S83" s="1"/>
      <c r="U83" s="1" t="s">
        <v>24631</v>
      </c>
      <c r="V83">
        <v>20379236</v>
      </c>
    </row>
    <row r="84" spans="1:22">
      <c r="A84" s="1" t="s">
        <v>23650</v>
      </c>
      <c r="B84" s="1" t="s">
        <v>24048</v>
      </c>
      <c r="C84" s="1" t="s">
        <v>11888</v>
      </c>
      <c r="D84" s="1" t="s">
        <v>24049</v>
      </c>
      <c r="E84" s="1">
        <v>20210520</v>
      </c>
      <c r="F84" s="1">
        <v>5000</v>
      </c>
      <c r="G84" s="1">
        <v>32</v>
      </c>
      <c r="H84" s="1" t="s">
        <v>125</v>
      </c>
      <c r="I84" s="1" t="s">
        <v>130</v>
      </c>
      <c r="J84" s="2" t="s">
        <v>13033</v>
      </c>
      <c r="K84" s="1" t="s">
        <v>127</v>
      </c>
      <c r="L84" s="1" t="s">
        <v>128</v>
      </c>
      <c r="M84" s="1" t="s">
        <v>24050</v>
      </c>
      <c r="N84" s="1" t="s">
        <v>12</v>
      </c>
      <c r="O84" s="1" t="s">
        <v>28</v>
      </c>
      <c r="P84" s="1" t="s">
        <v>23877</v>
      </c>
      <c r="S84" s="1"/>
      <c r="U84" s="1" t="s">
        <v>24660</v>
      </c>
      <c r="V84">
        <v>20379412</v>
      </c>
    </row>
    <row r="85" spans="1:22">
      <c r="A85" s="1" t="s">
        <v>23650</v>
      </c>
      <c r="B85" s="1" t="s">
        <v>24051</v>
      </c>
      <c r="C85" s="1" t="s">
        <v>175</v>
      </c>
      <c r="D85" s="1" t="s">
        <v>24052</v>
      </c>
      <c r="E85" s="1">
        <v>20210520</v>
      </c>
      <c r="F85" s="1">
        <v>3580</v>
      </c>
      <c r="G85" s="1">
        <v>19.690000000000001</v>
      </c>
      <c r="H85" s="1" t="s">
        <v>125</v>
      </c>
      <c r="I85" s="1" t="s">
        <v>130</v>
      </c>
      <c r="J85" s="2" t="s">
        <v>13035</v>
      </c>
      <c r="K85" s="1" t="s">
        <v>127</v>
      </c>
      <c r="L85" s="1" t="s">
        <v>128</v>
      </c>
      <c r="M85" s="1" t="s">
        <v>24053</v>
      </c>
      <c r="N85" s="1" t="s">
        <v>12</v>
      </c>
      <c r="O85" s="1" t="s">
        <v>38</v>
      </c>
      <c r="P85" s="1" t="s">
        <v>24054</v>
      </c>
      <c r="S85" s="1"/>
      <c r="U85" s="1" t="s">
        <v>24790</v>
      </c>
      <c r="V85">
        <v>20383282</v>
      </c>
    </row>
    <row r="86" spans="1:22">
      <c r="A86" s="1" t="s">
        <v>23650</v>
      </c>
      <c r="B86" s="1" t="s">
        <v>24055</v>
      </c>
      <c r="C86" s="1" t="s">
        <v>4525</v>
      </c>
      <c r="D86" s="1" t="s">
        <v>24056</v>
      </c>
      <c r="E86" s="1">
        <v>20210520</v>
      </c>
      <c r="F86" s="1">
        <v>21000</v>
      </c>
      <c r="G86" s="1">
        <v>134.4</v>
      </c>
      <c r="H86" s="1" t="s">
        <v>125</v>
      </c>
      <c r="I86" s="1" t="s">
        <v>130</v>
      </c>
      <c r="J86" s="2" t="s">
        <v>24057</v>
      </c>
      <c r="K86" s="1" t="s">
        <v>127</v>
      </c>
      <c r="L86" s="1" t="s">
        <v>128</v>
      </c>
      <c r="M86" s="1" t="s">
        <v>24058</v>
      </c>
      <c r="N86" s="1" t="s">
        <v>12</v>
      </c>
      <c r="O86" s="1" t="s">
        <v>44</v>
      </c>
      <c r="P86" s="1" t="s">
        <v>24059</v>
      </c>
      <c r="S86" s="1"/>
      <c r="U86" s="1" t="s">
        <v>24807</v>
      </c>
      <c r="V86">
        <v>20383615</v>
      </c>
    </row>
    <row r="87" spans="1:22">
      <c r="A87" s="1" t="s">
        <v>23650</v>
      </c>
      <c r="B87" s="1" t="s">
        <v>24060</v>
      </c>
      <c r="C87" s="1" t="s">
        <v>24061</v>
      </c>
      <c r="D87" s="1" t="s">
        <v>24062</v>
      </c>
      <c r="E87" s="1">
        <v>20210520</v>
      </c>
      <c r="F87" s="1">
        <v>3000</v>
      </c>
      <c r="G87" s="1">
        <v>19.2</v>
      </c>
      <c r="H87" s="1" t="s">
        <v>125</v>
      </c>
      <c r="I87" s="1" t="s">
        <v>130</v>
      </c>
      <c r="J87" s="2" t="s">
        <v>13036</v>
      </c>
      <c r="K87" s="1" t="s">
        <v>127</v>
      </c>
      <c r="L87" s="1" t="s">
        <v>128</v>
      </c>
      <c r="M87" s="1" t="s">
        <v>24063</v>
      </c>
      <c r="N87" s="1" t="s">
        <v>12</v>
      </c>
      <c r="O87" s="1" t="s">
        <v>47</v>
      </c>
      <c r="P87" s="1" t="s">
        <v>23762</v>
      </c>
      <c r="S87" s="1"/>
      <c r="U87" s="1" t="s">
        <v>24841</v>
      </c>
      <c r="V87">
        <v>20383659</v>
      </c>
    </row>
    <row r="88" spans="1:22">
      <c r="A88" s="1" t="s">
        <v>23650</v>
      </c>
      <c r="B88" s="1" t="s">
        <v>24025</v>
      </c>
      <c r="C88" s="1" t="s">
        <v>24026</v>
      </c>
      <c r="D88" s="1" t="s">
        <v>24027</v>
      </c>
      <c r="E88" s="1">
        <v>20210520</v>
      </c>
      <c r="F88" s="1">
        <v>100000</v>
      </c>
      <c r="G88" s="1">
        <v>20</v>
      </c>
      <c r="H88" s="1" t="s">
        <v>125</v>
      </c>
      <c r="I88" s="1" t="s">
        <v>126</v>
      </c>
      <c r="J88" s="2" t="s">
        <v>24064</v>
      </c>
      <c r="K88" s="1" t="s">
        <v>127</v>
      </c>
      <c r="L88" s="1" t="s">
        <v>128</v>
      </c>
      <c r="M88" s="1" t="s">
        <v>24028</v>
      </c>
      <c r="N88" s="1" t="s">
        <v>12</v>
      </c>
      <c r="O88" s="1" t="s">
        <v>24029</v>
      </c>
      <c r="P88" s="1" t="s">
        <v>24030</v>
      </c>
      <c r="S88" s="1"/>
      <c r="U88" s="1" t="s">
        <v>24846</v>
      </c>
      <c r="V88">
        <v>20384845</v>
      </c>
    </row>
    <row r="89" spans="1:22">
      <c r="A89" s="1" t="s">
        <v>23650</v>
      </c>
      <c r="B89" s="1" t="s">
        <v>24055</v>
      </c>
      <c r="C89" s="1" t="s">
        <v>4525</v>
      </c>
      <c r="D89" s="1" t="s">
        <v>24056</v>
      </c>
      <c r="E89" s="1">
        <v>20210520</v>
      </c>
      <c r="F89" s="1">
        <v>31000</v>
      </c>
      <c r="G89" s="1">
        <v>198.4</v>
      </c>
      <c r="H89" s="1" t="s">
        <v>125</v>
      </c>
      <c r="I89" s="1" t="s">
        <v>130</v>
      </c>
      <c r="J89" s="2" t="s">
        <v>24065</v>
      </c>
      <c r="K89" s="1" t="s">
        <v>127</v>
      </c>
      <c r="L89" s="1" t="s">
        <v>128</v>
      </c>
      <c r="M89" s="1" t="s">
        <v>24058</v>
      </c>
      <c r="N89" s="1" t="s">
        <v>12</v>
      </c>
      <c r="O89" s="1" t="s">
        <v>44</v>
      </c>
      <c r="P89" s="1" t="s">
        <v>24059</v>
      </c>
      <c r="S89" s="1"/>
      <c r="U89" s="1" t="s">
        <v>24872</v>
      </c>
      <c r="V89">
        <v>20389544</v>
      </c>
    </row>
    <row r="90" spans="1:22">
      <c r="A90" s="1" t="s">
        <v>23650</v>
      </c>
      <c r="B90" s="1" t="s">
        <v>24048</v>
      </c>
      <c r="C90" s="1" t="s">
        <v>11888</v>
      </c>
      <c r="D90" s="1" t="s">
        <v>24049</v>
      </c>
      <c r="E90" s="1">
        <v>20210520</v>
      </c>
      <c r="F90" s="1">
        <v>7064</v>
      </c>
      <c r="G90" s="1">
        <v>45.21</v>
      </c>
      <c r="H90" s="1" t="s">
        <v>125</v>
      </c>
      <c r="I90" s="1" t="s">
        <v>130</v>
      </c>
      <c r="J90" s="2" t="s">
        <v>24066</v>
      </c>
      <c r="K90" s="1" t="s">
        <v>127</v>
      </c>
      <c r="L90" s="1" t="s">
        <v>128</v>
      </c>
      <c r="M90" s="1" t="s">
        <v>24050</v>
      </c>
      <c r="N90" s="1" t="s">
        <v>12</v>
      </c>
      <c r="O90" s="1" t="s">
        <v>28</v>
      </c>
      <c r="P90" s="1" t="s">
        <v>23877</v>
      </c>
      <c r="S90" s="1"/>
      <c r="U90" s="1" t="s">
        <v>24918</v>
      </c>
      <c r="V90">
        <v>20389632</v>
      </c>
    </row>
    <row r="91" spans="1:22">
      <c r="A91" s="1" t="s">
        <v>23650</v>
      </c>
      <c r="B91" s="1" t="s">
        <v>24067</v>
      </c>
      <c r="C91" s="1" t="s">
        <v>24068</v>
      </c>
      <c r="D91" s="1" t="s">
        <v>24069</v>
      </c>
      <c r="E91" s="1">
        <v>20210520</v>
      </c>
      <c r="F91" s="1">
        <v>8958</v>
      </c>
      <c r="G91" s="1">
        <v>51.96</v>
      </c>
      <c r="H91" s="1" t="s">
        <v>125</v>
      </c>
      <c r="I91" s="1" t="s">
        <v>130</v>
      </c>
      <c r="J91" s="2" t="s">
        <v>10902</v>
      </c>
      <c r="K91" s="1" t="s">
        <v>127</v>
      </c>
      <c r="L91" s="1" t="s">
        <v>128</v>
      </c>
      <c r="M91" s="1" t="s">
        <v>24070</v>
      </c>
      <c r="N91" s="1" t="s">
        <v>12</v>
      </c>
      <c r="O91" s="1" t="s">
        <v>19</v>
      </c>
      <c r="P91" s="1" t="s">
        <v>24071</v>
      </c>
      <c r="S91" s="1"/>
      <c r="U91" s="1" t="s">
        <v>24962</v>
      </c>
      <c r="V91">
        <v>20390218</v>
      </c>
    </row>
    <row r="92" spans="1:22">
      <c r="A92" s="1" t="s">
        <v>23650</v>
      </c>
      <c r="B92" s="1" t="s">
        <v>24072</v>
      </c>
      <c r="C92" s="1" t="s">
        <v>24073</v>
      </c>
      <c r="D92" s="1" t="s">
        <v>24074</v>
      </c>
      <c r="E92" s="1">
        <v>20210520</v>
      </c>
      <c r="F92" s="1">
        <v>6200</v>
      </c>
      <c r="G92" s="1">
        <v>39.68</v>
      </c>
      <c r="H92" s="1" t="s">
        <v>125</v>
      </c>
      <c r="I92" s="1" t="s">
        <v>130</v>
      </c>
      <c r="J92" s="2" t="s">
        <v>13039</v>
      </c>
      <c r="K92" s="1" t="s">
        <v>127</v>
      </c>
      <c r="L92" s="1" t="s">
        <v>128</v>
      </c>
      <c r="M92" s="1" t="s">
        <v>24075</v>
      </c>
      <c r="N92" s="1" t="s">
        <v>12</v>
      </c>
      <c r="O92" s="1" t="s">
        <v>24021</v>
      </c>
      <c r="P92" s="1" t="s">
        <v>24022</v>
      </c>
      <c r="S92" s="1"/>
      <c r="U92" s="1" t="s">
        <v>24996</v>
      </c>
      <c r="V92">
        <v>20390219</v>
      </c>
    </row>
    <row r="93" spans="1:22">
      <c r="A93" s="1" t="s">
        <v>23650</v>
      </c>
      <c r="B93" s="1" t="s">
        <v>24048</v>
      </c>
      <c r="C93" s="1" t="s">
        <v>11888</v>
      </c>
      <c r="D93" s="1" t="s">
        <v>24049</v>
      </c>
      <c r="E93" s="1">
        <v>20210520</v>
      </c>
      <c r="F93" s="1">
        <v>9015</v>
      </c>
      <c r="G93" s="1">
        <v>57.7</v>
      </c>
      <c r="H93" s="1" t="s">
        <v>125</v>
      </c>
      <c r="I93" s="1" t="s">
        <v>130</v>
      </c>
      <c r="J93" s="2" t="s">
        <v>24076</v>
      </c>
      <c r="K93" s="1" t="s">
        <v>127</v>
      </c>
      <c r="L93" s="1" t="s">
        <v>128</v>
      </c>
      <c r="M93" s="1" t="s">
        <v>24050</v>
      </c>
      <c r="N93" s="1" t="s">
        <v>12</v>
      </c>
      <c r="O93" s="1" t="s">
        <v>28</v>
      </c>
      <c r="P93" s="1" t="s">
        <v>23877</v>
      </c>
      <c r="S93" s="1"/>
      <c r="U93" s="1" t="s">
        <v>25023</v>
      </c>
      <c r="V93">
        <v>20390223</v>
      </c>
    </row>
    <row r="94" spans="1:22">
      <c r="A94" s="1" t="s">
        <v>23650</v>
      </c>
      <c r="B94" s="1" t="s">
        <v>24078</v>
      </c>
      <c r="C94" s="1" t="s">
        <v>11774</v>
      </c>
      <c r="D94" s="1" t="s">
        <v>24079</v>
      </c>
      <c r="E94" s="1">
        <v>20210520</v>
      </c>
      <c r="F94" s="1">
        <v>2693</v>
      </c>
      <c r="G94" s="1">
        <v>15.62</v>
      </c>
      <c r="H94" s="1" t="s">
        <v>125</v>
      </c>
      <c r="I94" s="1" t="s">
        <v>130</v>
      </c>
      <c r="J94" s="2" t="s">
        <v>24080</v>
      </c>
      <c r="K94" s="1" t="s">
        <v>127</v>
      </c>
      <c r="L94" s="1" t="s">
        <v>128</v>
      </c>
      <c r="M94" s="1" t="s">
        <v>24081</v>
      </c>
      <c r="N94" s="1" t="s">
        <v>12</v>
      </c>
      <c r="O94" s="1" t="s">
        <v>23667</v>
      </c>
      <c r="P94" s="1" t="s">
        <v>23668</v>
      </c>
      <c r="S94" s="1"/>
      <c r="U94" s="1" t="s">
        <v>25053</v>
      </c>
      <c r="V94">
        <v>20390225</v>
      </c>
    </row>
    <row r="95" spans="1:22">
      <c r="A95" s="1" t="s">
        <v>23650</v>
      </c>
      <c r="B95" s="1" t="s">
        <v>24072</v>
      </c>
      <c r="C95" s="1" t="s">
        <v>24073</v>
      </c>
      <c r="D95" s="1" t="s">
        <v>24074</v>
      </c>
      <c r="E95" s="1">
        <v>20210520</v>
      </c>
      <c r="F95" s="1">
        <v>3600</v>
      </c>
      <c r="G95" s="1">
        <v>23.04</v>
      </c>
      <c r="H95" s="1" t="s">
        <v>125</v>
      </c>
      <c r="I95" s="1" t="s">
        <v>130</v>
      </c>
      <c r="J95" s="2" t="s">
        <v>24077</v>
      </c>
      <c r="K95" s="1" t="s">
        <v>127</v>
      </c>
      <c r="L95" s="1" t="s">
        <v>128</v>
      </c>
      <c r="M95" s="1" t="s">
        <v>24075</v>
      </c>
      <c r="N95" s="1" t="s">
        <v>12</v>
      </c>
      <c r="O95" s="1" t="s">
        <v>24021</v>
      </c>
      <c r="P95" s="1" t="s">
        <v>24022</v>
      </c>
      <c r="S95" s="1"/>
      <c r="U95" s="1" t="s">
        <v>25320</v>
      </c>
      <c r="V95">
        <v>20390232</v>
      </c>
    </row>
    <row r="96" spans="1:22">
      <c r="A96" s="1" t="s">
        <v>23650</v>
      </c>
      <c r="B96" s="1" t="s">
        <v>23997</v>
      </c>
      <c r="C96" s="1" t="s">
        <v>12329</v>
      </c>
      <c r="D96" s="1" t="s">
        <v>23998</v>
      </c>
      <c r="E96" s="1">
        <v>20210520</v>
      </c>
      <c r="F96" s="1">
        <v>20000</v>
      </c>
      <c r="G96" s="1">
        <v>128</v>
      </c>
      <c r="H96" s="1" t="s">
        <v>125</v>
      </c>
      <c r="I96" s="1" t="s">
        <v>130</v>
      </c>
      <c r="J96" s="2" t="s">
        <v>24082</v>
      </c>
      <c r="K96" s="1" t="s">
        <v>127</v>
      </c>
      <c r="L96" s="1" t="s">
        <v>128</v>
      </c>
      <c r="M96" s="1" t="s">
        <v>23999</v>
      </c>
      <c r="N96" s="1" t="s">
        <v>12</v>
      </c>
      <c r="O96" s="1" t="s">
        <v>28</v>
      </c>
      <c r="P96" s="1" t="s">
        <v>23877</v>
      </c>
      <c r="S96" s="1"/>
      <c r="U96" s="1" t="s">
        <v>25418</v>
      </c>
      <c r="V96">
        <v>20390233</v>
      </c>
    </row>
    <row r="97" spans="1:22">
      <c r="A97" s="1" t="s">
        <v>23650</v>
      </c>
      <c r="B97" s="1" t="s">
        <v>24083</v>
      </c>
      <c r="C97" s="1" t="s">
        <v>10820</v>
      </c>
      <c r="D97" s="1" t="s">
        <v>24084</v>
      </c>
      <c r="E97" s="1">
        <v>20210520</v>
      </c>
      <c r="F97" s="1">
        <v>9652</v>
      </c>
      <c r="G97" s="1">
        <v>61.77</v>
      </c>
      <c r="H97" s="1" t="s">
        <v>125</v>
      </c>
      <c r="I97" s="1" t="s">
        <v>130</v>
      </c>
      <c r="J97" s="2" t="s">
        <v>10914</v>
      </c>
      <c r="K97" s="1" t="s">
        <v>127</v>
      </c>
      <c r="L97" s="1" t="s">
        <v>128</v>
      </c>
      <c r="M97" s="1" t="s">
        <v>24085</v>
      </c>
      <c r="N97" s="1" t="s">
        <v>12</v>
      </c>
      <c r="O97" s="1" t="s">
        <v>74</v>
      </c>
      <c r="P97" s="1" t="s">
        <v>24086</v>
      </c>
      <c r="S97" s="1"/>
      <c r="U97" s="1" t="s">
        <v>25479</v>
      </c>
      <c r="V97">
        <v>20390234</v>
      </c>
    </row>
    <row r="98" spans="1:22">
      <c r="A98" s="1" t="s">
        <v>23650</v>
      </c>
      <c r="B98" s="1" t="s">
        <v>24087</v>
      </c>
      <c r="C98" s="1" t="s">
        <v>23961</v>
      </c>
      <c r="D98" s="1" t="s">
        <v>24088</v>
      </c>
      <c r="E98" s="1">
        <v>20210520</v>
      </c>
      <c r="F98" s="1">
        <v>99.8</v>
      </c>
      <c r="G98" s="1">
        <v>0.57999999999999996</v>
      </c>
      <c r="H98" s="1" t="s">
        <v>125</v>
      </c>
      <c r="I98" s="1" t="s">
        <v>130</v>
      </c>
      <c r="J98" s="2" t="s">
        <v>24082</v>
      </c>
      <c r="K98" s="1" t="s">
        <v>127</v>
      </c>
      <c r="L98" s="1" t="s">
        <v>128</v>
      </c>
      <c r="M98" s="1" t="s">
        <v>24089</v>
      </c>
      <c r="N98" s="1" t="s">
        <v>12</v>
      </c>
      <c r="O98" s="1" t="s">
        <v>23702</v>
      </c>
      <c r="P98" s="1" t="s">
        <v>23703</v>
      </c>
      <c r="S98" s="1"/>
      <c r="U98" s="1" t="s">
        <v>25508</v>
      </c>
      <c r="V98">
        <v>20390240</v>
      </c>
    </row>
    <row r="99" spans="1:22">
      <c r="A99" s="1" t="s">
        <v>23650</v>
      </c>
      <c r="B99" s="1" t="s">
        <v>24090</v>
      </c>
      <c r="C99" s="1" t="s">
        <v>10846</v>
      </c>
      <c r="D99" s="1" t="s">
        <v>24091</v>
      </c>
      <c r="E99" s="1">
        <v>20210520</v>
      </c>
      <c r="F99" s="1">
        <v>1</v>
      </c>
      <c r="G99" s="1">
        <v>0.01</v>
      </c>
      <c r="H99" s="1" t="s">
        <v>125</v>
      </c>
      <c r="I99" s="1" t="s">
        <v>130</v>
      </c>
      <c r="J99" s="2" t="s">
        <v>10915</v>
      </c>
      <c r="K99" s="1" t="s">
        <v>127</v>
      </c>
      <c r="L99" s="1" t="s">
        <v>128</v>
      </c>
      <c r="M99" s="1" t="s">
        <v>24092</v>
      </c>
      <c r="N99" s="1" t="s">
        <v>12</v>
      </c>
      <c r="O99" s="1" t="s">
        <v>35</v>
      </c>
      <c r="P99" s="1" t="s">
        <v>23775</v>
      </c>
      <c r="S99" s="1"/>
      <c r="U99" s="1" t="s">
        <v>25594</v>
      </c>
      <c r="V99">
        <v>20390278</v>
      </c>
    </row>
    <row r="100" spans="1:22">
      <c r="A100" s="1" t="s">
        <v>23650</v>
      </c>
      <c r="B100" s="1" t="s">
        <v>24048</v>
      </c>
      <c r="C100" s="1" t="s">
        <v>11888</v>
      </c>
      <c r="D100" s="1" t="s">
        <v>24049</v>
      </c>
      <c r="E100" s="1">
        <v>20210520</v>
      </c>
      <c r="F100" s="1">
        <v>8574</v>
      </c>
      <c r="G100" s="1">
        <v>54.87</v>
      </c>
      <c r="H100" s="1" t="s">
        <v>125</v>
      </c>
      <c r="I100" s="1" t="s">
        <v>130</v>
      </c>
      <c r="J100" s="2" t="s">
        <v>24094</v>
      </c>
      <c r="K100" s="1" t="s">
        <v>127</v>
      </c>
      <c r="L100" s="1" t="s">
        <v>128</v>
      </c>
      <c r="M100" s="1" t="s">
        <v>24050</v>
      </c>
      <c r="N100" s="1" t="s">
        <v>12</v>
      </c>
      <c r="O100" s="1" t="s">
        <v>28</v>
      </c>
      <c r="P100" s="1" t="s">
        <v>23877</v>
      </c>
      <c r="S100" s="1"/>
      <c r="U100" s="1" t="s">
        <v>25624</v>
      </c>
      <c r="V100">
        <v>20390307</v>
      </c>
    </row>
    <row r="101" spans="1:22">
      <c r="A101" s="1" t="s">
        <v>23650</v>
      </c>
      <c r="B101" s="1" t="s">
        <v>24096</v>
      </c>
      <c r="C101" s="1" t="s">
        <v>10817</v>
      </c>
      <c r="D101" s="1" t="s">
        <v>24097</v>
      </c>
      <c r="E101" s="1">
        <v>20210520</v>
      </c>
      <c r="F101" s="1">
        <v>800</v>
      </c>
      <c r="G101" s="1">
        <v>4.6399999999999997</v>
      </c>
      <c r="H101" s="1" t="s">
        <v>125</v>
      </c>
      <c r="I101" s="1" t="s">
        <v>130</v>
      </c>
      <c r="J101" s="2" t="s">
        <v>24098</v>
      </c>
      <c r="K101" s="1" t="s">
        <v>127</v>
      </c>
      <c r="L101" s="1" t="s">
        <v>128</v>
      </c>
      <c r="M101" s="1" t="s">
        <v>24099</v>
      </c>
      <c r="N101" s="1" t="s">
        <v>12</v>
      </c>
      <c r="O101" s="1" t="s">
        <v>23882</v>
      </c>
      <c r="P101" s="1" t="s">
        <v>23883</v>
      </c>
      <c r="S101" s="1"/>
      <c r="U101" s="1" t="s">
        <v>25656</v>
      </c>
      <c r="V101">
        <v>20390771</v>
      </c>
    </row>
    <row r="102" spans="1:22">
      <c r="A102" s="1" t="s">
        <v>23650</v>
      </c>
      <c r="B102" s="1" t="s">
        <v>24100</v>
      </c>
      <c r="C102" s="1" t="s">
        <v>24101</v>
      </c>
      <c r="D102" s="1" t="s">
        <v>24102</v>
      </c>
      <c r="E102" s="1">
        <v>20210520</v>
      </c>
      <c r="F102" s="1">
        <v>1008.88</v>
      </c>
      <c r="G102" s="1">
        <v>6.05</v>
      </c>
      <c r="H102" s="1" t="s">
        <v>125</v>
      </c>
      <c r="I102" s="1" t="s">
        <v>130</v>
      </c>
      <c r="J102" s="2" t="s">
        <v>24103</v>
      </c>
      <c r="K102" s="1" t="s">
        <v>127</v>
      </c>
      <c r="L102" s="1" t="s">
        <v>128</v>
      </c>
      <c r="M102" s="1" t="s">
        <v>24104</v>
      </c>
      <c r="N102" s="1" t="s">
        <v>12</v>
      </c>
      <c r="O102" s="1" t="s">
        <v>24105</v>
      </c>
      <c r="P102" s="1" t="s">
        <v>24106</v>
      </c>
      <c r="S102" s="1"/>
      <c r="U102" s="1" t="s">
        <v>25695</v>
      </c>
      <c r="V102">
        <v>20390839</v>
      </c>
    </row>
    <row r="103" spans="1:22">
      <c r="A103" s="1" t="s">
        <v>23650</v>
      </c>
      <c r="B103" s="1" t="s">
        <v>24107</v>
      </c>
      <c r="C103" s="1" t="s">
        <v>24108</v>
      </c>
      <c r="D103" s="1" t="s">
        <v>24109</v>
      </c>
      <c r="E103" s="1">
        <v>20210520</v>
      </c>
      <c r="F103" s="1">
        <v>4986</v>
      </c>
      <c r="G103" s="1">
        <v>27.42</v>
      </c>
      <c r="H103" s="1" t="s">
        <v>125</v>
      </c>
      <c r="I103" s="1" t="s">
        <v>130</v>
      </c>
      <c r="J103" s="2" t="s">
        <v>10916</v>
      </c>
      <c r="K103" s="1" t="s">
        <v>127</v>
      </c>
      <c r="L103" s="1" t="s">
        <v>128</v>
      </c>
      <c r="M103" s="1" t="s">
        <v>24110</v>
      </c>
      <c r="N103" s="1" t="s">
        <v>12</v>
      </c>
      <c r="O103" s="1" t="s">
        <v>24111</v>
      </c>
      <c r="P103" s="1" t="s">
        <v>24112</v>
      </c>
      <c r="S103" s="1"/>
      <c r="U103" s="1" t="s">
        <v>25760</v>
      </c>
      <c r="V103">
        <v>20391426</v>
      </c>
    </row>
    <row r="104" spans="1:22">
      <c r="A104" s="1" t="s">
        <v>23650</v>
      </c>
      <c r="B104" s="1" t="s">
        <v>24113</v>
      </c>
      <c r="C104" s="1" t="s">
        <v>11390</v>
      </c>
      <c r="D104" s="1" t="s">
        <v>24114</v>
      </c>
      <c r="E104" s="1">
        <v>20210520</v>
      </c>
      <c r="F104" s="1">
        <v>13000</v>
      </c>
      <c r="G104" s="1">
        <v>83.2</v>
      </c>
      <c r="H104" s="1" t="s">
        <v>125</v>
      </c>
      <c r="I104" s="1" t="s">
        <v>130</v>
      </c>
      <c r="J104" s="2" t="s">
        <v>13045</v>
      </c>
      <c r="K104" s="1" t="s">
        <v>127</v>
      </c>
      <c r="L104" s="1" t="s">
        <v>128</v>
      </c>
      <c r="M104" s="1" t="s">
        <v>24115</v>
      </c>
      <c r="N104" s="1" t="s">
        <v>12</v>
      </c>
      <c r="O104" s="1" t="s">
        <v>23734</v>
      </c>
      <c r="P104" s="1" t="s">
        <v>23735</v>
      </c>
      <c r="S104" s="1"/>
      <c r="U104" s="1" t="s">
        <v>25899</v>
      </c>
      <c r="V104">
        <v>20392167</v>
      </c>
    </row>
    <row r="105" spans="1:22">
      <c r="A105" s="1" t="s">
        <v>23650</v>
      </c>
      <c r="B105" s="1" t="s">
        <v>24116</v>
      </c>
      <c r="C105" s="1" t="s">
        <v>16969</v>
      </c>
      <c r="D105" s="1" t="s">
        <v>24117</v>
      </c>
      <c r="E105" s="1">
        <v>20210520</v>
      </c>
      <c r="F105" s="1">
        <v>600</v>
      </c>
      <c r="G105" s="1">
        <v>3.84</v>
      </c>
      <c r="H105" s="1" t="s">
        <v>125</v>
      </c>
      <c r="I105" s="1" t="s">
        <v>130</v>
      </c>
      <c r="J105" s="2" t="s">
        <v>24118</v>
      </c>
      <c r="K105" s="1" t="s">
        <v>127</v>
      </c>
      <c r="L105" s="1" t="s">
        <v>128</v>
      </c>
      <c r="M105" s="1" t="s">
        <v>24119</v>
      </c>
      <c r="N105" s="1" t="s">
        <v>12</v>
      </c>
      <c r="O105" s="1" t="s">
        <v>24120</v>
      </c>
      <c r="P105" s="1" t="s">
        <v>24121</v>
      </c>
      <c r="S105" s="1"/>
      <c r="U105" s="1" t="s">
        <v>26006</v>
      </c>
      <c r="V105">
        <v>20392172</v>
      </c>
    </row>
    <row r="106" spans="1:22">
      <c r="A106" s="1" t="s">
        <v>23650</v>
      </c>
      <c r="B106" s="1" t="s">
        <v>24048</v>
      </c>
      <c r="C106" s="1" t="s">
        <v>11888</v>
      </c>
      <c r="D106" s="1" t="s">
        <v>24049</v>
      </c>
      <c r="E106" s="1">
        <v>20210520</v>
      </c>
      <c r="F106" s="1">
        <v>8903</v>
      </c>
      <c r="G106" s="1">
        <v>56.98</v>
      </c>
      <c r="H106" s="1" t="s">
        <v>125</v>
      </c>
      <c r="I106" s="1" t="s">
        <v>130</v>
      </c>
      <c r="J106" s="2" t="s">
        <v>24118</v>
      </c>
      <c r="K106" s="1" t="s">
        <v>127</v>
      </c>
      <c r="L106" s="1" t="s">
        <v>128</v>
      </c>
      <c r="M106" s="1" t="s">
        <v>24050</v>
      </c>
      <c r="N106" s="1" t="s">
        <v>12</v>
      </c>
      <c r="O106" s="1" t="s">
        <v>28</v>
      </c>
      <c r="P106" s="1" t="s">
        <v>23877</v>
      </c>
      <c r="S106" s="1"/>
      <c r="U106" s="1" t="s">
        <v>26048</v>
      </c>
      <c r="V106">
        <v>20392176</v>
      </c>
    </row>
    <row r="107" spans="1:22">
      <c r="A107" s="1" t="s">
        <v>23650</v>
      </c>
      <c r="B107" s="1" t="s">
        <v>24107</v>
      </c>
      <c r="C107" s="1" t="s">
        <v>24108</v>
      </c>
      <c r="D107" s="1" t="s">
        <v>24109</v>
      </c>
      <c r="E107" s="1">
        <v>20210520</v>
      </c>
      <c r="F107" s="1">
        <v>6986</v>
      </c>
      <c r="G107" s="1">
        <v>38.42</v>
      </c>
      <c r="H107" s="1" t="s">
        <v>125</v>
      </c>
      <c r="I107" s="1" t="s">
        <v>130</v>
      </c>
      <c r="J107" s="2" t="s">
        <v>24122</v>
      </c>
      <c r="K107" s="1" t="s">
        <v>127</v>
      </c>
      <c r="L107" s="1" t="s">
        <v>128</v>
      </c>
      <c r="M107" s="1" t="s">
        <v>24110</v>
      </c>
      <c r="N107" s="1" t="s">
        <v>12</v>
      </c>
      <c r="O107" s="1" t="s">
        <v>24111</v>
      </c>
      <c r="P107" s="1" t="s">
        <v>24112</v>
      </c>
      <c r="S107" s="1"/>
      <c r="U107" s="1" t="s">
        <v>26130</v>
      </c>
      <c r="V107">
        <v>20392177</v>
      </c>
    </row>
    <row r="108" spans="1:22">
      <c r="A108" s="1" t="s">
        <v>23650</v>
      </c>
      <c r="B108" s="1" t="s">
        <v>24123</v>
      </c>
      <c r="C108" s="1" t="s">
        <v>5337</v>
      </c>
      <c r="D108" s="1" t="s">
        <v>24124</v>
      </c>
      <c r="E108" s="1">
        <v>20210520</v>
      </c>
      <c r="F108" s="1">
        <v>2240</v>
      </c>
      <c r="G108" s="1">
        <v>14.34</v>
      </c>
      <c r="H108" s="1" t="s">
        <v>125</v>
      </c>
      <c r="I108" s="1" t="s">
        <v>130</v>
      </c>
      <c r="J108" s="2" t="s">
        <v>2099</v>
      </c>
      <c r="K108" s="1" t="s">
        <v>127</v>
      </c>
      <c r="L108" s="1" t="s">
        <v>128</v>
      </c>
      <c r="M108" s="1" t="s">
        <v>24125</v>
      </c>
      <c r="N108" s="1" t="s">
        <v>12</v>
      </c>
      <c r="O108" s="1" t="s">
        <v>24120</v>
      </c>
      <c r="P108" s="1" t="s">
        <v>24121</v>
      </c>
      <c r="S108" s="1"/>
      <c r="U108" s="1" t="s">
        <v>26182</v>
      </c>
      <c r="V108">
        <v>20392178</v>
      </c>
    </row>
    <row r="109" spans="1:22">
      <c r="A109" s="1" t="s">
        <v>23650</v>
      </c>
      <c r="B109" s="1" t="s">
        <v>24113</v>
      </c>
      <c r="C109" s="1" t="s">
        <v>11390</v>
      </c>
      <c r="D109" s="1" t="s">
        <v>24114</v>
      </c>
      <c r="E109" s="1">
        <v>20210520</v>
      </c>
      <c r="F109" s="1">
        <v>11254.2</v>
      </c>
      <c r="G109" s="1">
        <v>72.03</v>
      </c>
      <c r="H109" s="1" t="s">
        <v>125</v>
      </c>
      <c r="I109" s="1" t="s">
        <v>130</v>
      </c>
      <c r="J109" s="2" t="s">
        <v>13046</v>
      </c>
      <c r="K109" s="1" t="s">
        <v>127</v>
      </c>
      <c r="L109" s="1" t="s">
        <v>128</v>
      </c>
      <c r="M109" s="1" t="s">
        <v>24115</v>
      </c>
      <c r="N109" s="1" t="s">
        <v>12</v>
      </c>
      <c r="O109" s="1" t="s">
        <v>23734</v>
      </c>
      <c r="P109" s="1" t="s">
        <v>23735</v>
      </c>
      <c r="S109" s="1"/>
      <c r="U109" s="1" t="s">
        <v>26335</v>
      </c>
      <c r="V109">
        <v>20392179</v>
      </c>
    </row>
    <row r="110" spans="1:22">
      <c r="A110" s="1" t="s">
        <v>23650</v>
      </c>
      <c r="B110" s="1" t="s">
        <v>24127</v>
      </c>
      <c r="C110" s="1" t="s">
        <v>1978</v>
      </c>
      <c r="D110" s="1" t="s">
        <v>24128</v>
      </c>
      <c r="E110" s="1">
        <v>20210520</v>
      </c>
      <c r="F110" s="1">
        <v>2000</v>
      </c>
      <c r="G110" s="1">
        <v>12.8</v>
      </c>
      <c r="H110" s="1" t="s">
        <v>125</v>
      </c>
      <c r="I110" s="1" t="s">
        <v>130</v>
      </c>
      <c r="J110" s="2" t="s">
        <v>320</v>
      </c>
      <c r="K110" s="1" t="s">
        <v>127</v>
      </c>
      <c r="L110" s="1" t="s">
        <v>128</v>
      </c>
      <c r="M110" s="1" t="s">
        <v>24129</v>
      </c>
      <c r="N110" s="1" t="s">
        <v>12</v>
      </c>
      <c r="O110" s="1" t="s">
        <v>24130</v>
      </c>
      <c r="P110" s="1" t="s">
        <v>24131</v>
      </c>
      <c r="S110" s="1"/>
      <c r="U110" s="1" t="s">
        <v>26478</v>
      </c>
      <c r="V110">
        <v>20392180</v>
      </c>
    </row>
    <row r="111" spans="1:22">
      <c r="A111" s="1" t="s">
        <v>23650</v>
      </c>
      <c r="B111" s="1" t="s">
        <v>24132</v>
      </c>
      <c r="C111" s="1" t="s">
        <v>24133</v>
      </c>
      <c r="D111" s="1" t="s">
        <v>24134</v>
      </c>
      <c r="E111" s="1">
        <v>20210520</v>
      </c>
      <c r="F111" s="1">
        <v>12000</v>
      </c>
      <c r="G111" s="1">
        <v>72</v>
      </c>
      <c r="H111" s="1" t="s">
        <v>125</v>
      </c>
      <c r="I111" s="1" t="s">
        <v>130</v>
      </c>
      <c r="J111" s="2" t="s">
        <v>313</v>
      </c>
      <c r="K111" s="1" t="s">
        <v>127</v>
      </c>
      <c r="L111" s="1" t="s">
        <v>128</v>
      </c>
      <c r="M111" s="1" t="s">
        <v>24135</v>
      </c>
      <c r="N111" s="1" t="s">
        <v>12</v>
      </c>
      <c r="O111" s="1" t="s">
        <v>45</v>
      </c>
      <c r="P111" s="1" t="s">
        <v>23656</v>
      </c>
      <c r="S111" s="1"/>
      <c r="U111" s="1" t="s">
        <v>26505</v>
      </c>
      <c r="V111">
        <v>20392182</v>
      </c>
    </row>
    <row r="112" spans="1:22">
      <c r="A112" s="1" t="s">
        <v>23650</v>
      </c>
      <c r="B112" s="1" t="s">
        <v>24113</v>
      </c>
      <c r="C112" s="1" t="s">
        <v>11390</v>
      </c>
      <c r="D112" s="1" t="s">
        <v>24114</v>
      </c>
      <c r="E112" s="1">
        <v>20210520</v>
      </c>
      <c r="F112" s="1">
        <v>21280.7</v>
      </c>
      <c r="G112" s="1">
        <v>136.19999999999999</v>
      </c>
      <c r="H112" s="1" t="s">
        <v>125</v>
      </c>
      <c r="I112" s="1" t="s">
        <v>130</v>
      </c>
      <c r="J112" s="2" t="s">
        <v>10923</v>
      </c>
      <c r="K112" s="1" t="s">
        <v>127</v>
      </c>
      <c r="L112" s="1" t="s">
        <v>128</v>
      </c>
      <c r="M112" s="1" t="s">
        <v>24115</v>
      </c>
      <c r="N112" s="1" t="s">
        <v>12</v>
      </c>
      <c r="O112" s="1" t="s">
        <v>23734</v>
      </c>
      <c r="P112" s="1" t="s">
        <v>23735</v>
      </c>
      <c r="S112" s="1"/>
      <c r="U112" s="1" t="s">
        <v>26538</v>
      </c>
      <c r="V112">
        <v>20392195</v>
      </c>
    </row>
    <row r="113" spans="1:22">
      <c r="A113" s="1" t="s">
        <v>23650</v>
      </c>
      <c r="B113" s="1" t="s">
        <v>24087</v>
      </c>
      <c r="C113" s="1" t="s">
        <v>23961</v>
      </c>
      <c r="D113" s="1" t="s">
        <v>24088</v>
      </c>
      <c r="E113" s="1">
        <v>20210520</v>
      </c>
      <c r="F113" s="1">
        <v>990</v>
      </c>
      <c r="G113" s="1">
        <v>5.74</v>
      </c>
      <c r="H113" s="1" t="s">
        <v>125</v>
      </c>
      <c r="I113" s="1" t="s">
        <v>130</v>
      </c>
      <c r="J113" s="2" t="s">
        <v>24136</v>
      </c>
      <c r="K113" s="1" t="s">
        <v>127</v>
      </c>
      <c r="L113" s="1" t="s">
        <v>128</v>
      </c>
      <c r="M113" s="1" t="s">
        <v>24089</v>
      </c>
      <c r="N113" s="1" t="s">
        <v>12</v>
      </c>
      <c r="O113" s="1" t="s">
        <v>23702</v>
      </c>
      <c r="P113" s="1" t="s">
        <v>23703</v>
      </c>
      <c r="S113" s="1"/>
      <c r="U113" s="1" t="s">
        <v>26642</v>
      </c>
      <c r="V113">
        <v>20393411</v>
      </c>
    </row>
    <row r="114" spans="1:22">
      <c r="A114" s="1" t="s">
        <v>23650</v>
      </c>
      <c r="B114" s="1" t="s">
        <v>24048</v>
      </c>
      <c r="C114" s="1" t="s">
        <v>11888</v>
      </c>
      <c r="D114" s="1" t="s">
        <v>24049</v>
      </c>
      <c r="E114" s="1">
        <v>20210520</v>
      </c>
      <c r="F114" s="1">
        <v>8411</v>
      </c>
      <c r="G114" s="1">
        <v>53.83</v>
      </c>
      <c r="H114" s="1" t="s">
        <v>125</v>
      </c>
      <c r="I114" s="1" t="s">
        <v>130</v>
      </c>
      <c r="J114" s="2" t="s">
        <v>10924</v>
      </c>
      <c r="K114" s="1" t="s">
        <v>127</v>
      </c>
      <c r="L114" s="1" t="s">
        <v>128</v>
      </c>
      <c r="M114" s="1" t="s">
        <v>24050</v>
      </c>
      <c r="N114" s="1" t="s">
        <v>12</v>
      </c>
      <c r="O114" s="1" t="s">
        <v>28</v>
      </c>
      <c r="P114" s="1" t="s">
        <v>23877</v>
      </c>
      <c r="S114" s="1"/>
      <c r="U114" s="1" t="s">
        <v>26733</v>
      </c>
      <c r="V114">
        <v>20394673</v>
      </c>
    </row>
    <row r="115" spans="1:22">
      <c r="A115" s="1" t="s">
        <v>23650</v>
      </c>
      <c r="B115" s="1" t="s">
        <v>24137</v>
      </c>
      <c r="C115" s="1" t="s">
        <v>13661</v>
      </c>
      <c r="D115" s="1" t="s">
        <v>24138</v>
      </c>
      <c r="E115" s="1">
        <v>20210520</v>
      </c>
      <c r="F115" s="1">
        <v>2680</v>
      </c>
      <c r="G115" s="1">
        <v>17.149999999999999</v>
      </c>
      <c r="H115" s="1" t="s">
        <v>125</v>
      </c>
      <c r="I115" s="1" t="s">
        <v>130</v>
      </c>
      <c r="J115" s="2" t="s">
        <v>24139</v>
      </c>
      <c r="K115" s="1" t="s">
        <v>127</v>
      </c>
      <c r="L115" s="1" t="s">
        <v>128</v>
      </c>
      <c r="M115" s="1" t="s">
        <v>24140</v>
      </c>
      <c r="N115" s="1" t="s">
        <v>12</v>
      </c>
      <c r="O115" s="1" t="s">
        <v>38</v>
      </c>
      <c r="P115" s="1" t="s">
        <v>24054</v>
      </c>
      <c r="S115" s="1"/>
      <c r="U115" s="1" t="s">
        <v>26963</v>
      </c>
      <c r="V115">
        <v>20394678</v>
      </c>
    </row>
    <row r="116" spans="1:22">
      <c r="A116" s="1" t="s">
        <v>23650</v>
      </c>
      <c r="B116" s="1" t="s">
        <v>24141</v>
      </c>
      <c r="C116" s="1" t="s">
        <v>10855</v>
      </c>
      <c r="D116" s="1" t="s">
        <v>24142</v>
      </c>
      <c r="E116" s="1">
        <v>20210520</v>
      </c>
      <c r="F116" s="1">
        <v>34996</v>
      </c>
      <c r="G116" s="1">
        <v>202.98</v>
      </c>
      <c r="H116" s="1" t="s">
        <v>125</v>
      </c>
      <c r="I116" s="1" t="s">
        <v>130</v>
      </c>
      <c r="J116" s="2" t="s">
        <v>10947</v>
      </c>
      <c r="K116" s="1" t="s">
        <v>127</v>
      </c>
      <c r="L116" s="1" t="s">
        <v>128</v>
      </c>
      <c r="M116" s="1" t="s">
        <v>24143</v>
      </c>
      <c r="N116" s="1" t="s">
        <v>12</v>
      </c>
      <c r="O116" s="1" t="s">
        <v>59</v>
      </c>
      <c r="P116" s="1" t="s">
        <v>24144</v>
      </c>
      <c r="S116" s="1"/>
      <c r="U116" s="1" t="s">
        <v>27000</v>
      </c>
      <c r="V116">
        <v>20394723</v>
      </c>
    </row>
    <row r="117" spans="1:22">
      <c r="A117" s="1" t="s">
        <v>23650</v>
      </c>
      <c r="B117" s="1" t="s">
        <v>24145</v>
      </c>
      <c r="C117" s="1" t="s">
        <v>24146</v>
      </c>
      <c r="D117" s="1" t="s">
        <v>24147</v>
      </c>
      <c r="E117" s="1">
        <v>20210520</v>
      </c>
      <c r="F117" s="1">
        <v>20000</v>
      </c>
      <c r="G117" s="1">
        <v>128</v>
      </c>
      <c r="H117" s="1" t="s">
        <v>125</v>
      </c>
      <c r="I117" s="1" t="s">
        <v>130</v>
      </c>
      <c r="J117" s="2" t="s">
        <v>10948</v>
      </c>
      <c r="K117" s="1" t="s">
        <v>127</v>
      </c>
      <c r="L117" s="1" t="s">
        <v>128</v>
      </c>
      <c r="M117" s="1" t="s">
        <v>24148</v>
      </c>
      <c r="N117" s="1" t="s">
        <v>12</v>
      </c>
      <c r="O117" s="1" t="s">
        <v>24149</v>
      </c>
      <c r="P117" s="1" t="s">
        <v>24150</v>
      </c>
      <c r="S117" s="1"/>
      <c r="U117" s="1" t="s">
        <v>27173</v>
      </c>
      <c r="V117">
        <v>20394757</v>
      </c>
    </row>
    <row r="118" spans="1:22">
      <c r="A118" s="1" t="s">
        <v>23650</v>
      </c>
      <c r="B118" s="1" t="s">
        <v>24048</v>
      </c>
      <c r="C118" s="1" t="s">
        <v>11888</v>
      </c>
      <c r="D118" s="1" t="s">
        <v>24049</v>
      </c>
      <c r="E118" s="1">
        <v>20210520</v>
      </c>
      <c r="F118" s="1">
        <v>2577</v>
      </c>
      <c r="G118" s="1">
        <v>16.489999999999998</v>
      </c>
      <c r="H118" s="1" t="s">
        <v>125</v>
      </c>
      <c r="I118" s="1" t="s">
        <v>130</v>
      </c>
      <c r="J118" s="2" t="s">
        <v>13047</v>
      </c>
      <c r="K118" s="1" t="s">
        <v>127</v>
      </c>
      <c r="L118" s="1" t="s">
        <v>128</v>
      </c>
      <c r="M118" s="1" t="s">
        <v>24050</v>
      </c>
      <c r="N118" s="1" t="s">
        <v>12</v>
      </c>
      <c r="O118" s="1" t="s">
        <v>28</v>
      </c>
      <c r="P118" s="1" t="s">
        <v>23877</v>
      </c>
      <c r="S118" s="1"/>
      <c r="U118" s="1" t="s">
        <v>27461</v>
      </c>
      <c r="V118">
        <v>20394770</v>
      </c>
    </row>
    <row r="119" spans="1:22">
      <c r="A119" s="1" t="s">
        <v>23650</v>
      </c>
      <c r="B119" s="1" t="s">
        <v>24048</v>
      </c>
      <c r="C119" s="1" t="s">
        <v>11888</v>
      </c>
      <c r="D119" s="1" t="s">
        <v>24049</v>
      </c>
      <c r="E119" s="1">
        <v>20210520</v>
      </c>
      <c r="F119" s="1">
        <v>3785</v>
      </c>
      <c r="G119" s="1">
        <v>24.22</v>
      </c>
      <c r="H119" s="1" t="s">
        <v>125</v>
      </c>
      <c r="I119" s="1" t="s">
        <v>130</v>
      </c>
      <c r="J119" s="2" t="s">
        <v>24151</v>
      </c>
      <c r="K119" s="1" t="s">
        <v>127</v>
      </c>
      <c r="L119" s="1" t="s">
        <v>128</v>
      </c>
      <c r="M119" s="1" t="s">
        <v>24050</v>
      </c>
      <c r="N119" s="1" t="s">
        <v>12</v>
      </c>
      <c r="O119" s="1" t="s">
        <v>28</v>
      </c>
      <c r="P119" s="1" t="s">
        <v>23877</v>
      </c>
      <c r="S119" s="1"/>
      <c r="U119" s="1" t="s">
        <v>27507</v>
      </c>
      <c r="V119">
        <v>20395135</v>
      </c>
    </row>
    <row r="120" spans="1:22">
      <c r="A120" s="1" t="s">
        <v>23650</v>
      </c>
      <c r="B120" s="1" t="s">
        <v>24156</v>
      </c>
      <c r="C120" s="1" t="s">
        <v>13661</v>
      </c>
      <c r="D120" s="1" t="s">
        <v>24157</v>
      </c>
      <c r="E120" s="1">
        <v>20210520</v>
      </c>
      <c r="F120" s="1">
        <v>2358</v>
      </c>
      <c r="G120" s="1">
        <v>14.15</v>
      </c>
      <c r="H120" s="1" t="s">
        <v>125</v>
      </c>
      <c r="I120" s="1" t="s">
        <v>130</v>
      </c>
      <c r="J120" s="2" t="s">
        <v>24158</v>
      </c>
      <c r="K120" s="1" t="s">
        <v>127</v>
      </c>
      <c r="L120" s="1" t="s">
        <v>128</v>
      </c>
      <c r="M120" s="1" t="s">
        <v>24159</v>
      </c>
      <c r="N120" s="1" t="s">
        <v>12</v>
      </c>
      <c r="O120" s="1" t="s">
        <v>38</v>
      </c>
      <c r="P120" s="1" t="s">
        <v>24054</v>
      </c>
      <c r="S120" s="1"/>
      <c r="U120" s="1" t="s">
        <v>27527</v>
      </c>
      <c r="V120">
        <v>20395178</v>
      </c>
    </row>
    <row r="121" spans="1:22">
      <c r="A121" s="1" t="s">
        <v>23650</v>
      </c>
      <c r="B121" s="1" t="s">
        <v>24160</v>
      </c>
      <c r="C121" s="1" t="s">
        <v>10805</v>
      </c>
      <c r="D121" s="1" t="s">
        <v>24161</v>
      </c>
      <c r="E121" s="1">
        <v>20210520</v>
      </c>
      <c r="F121" s="1">
        <v>3900</v>
      </c>
      <c r="G121" s="1">
        <v>22.62</v>
      </c>
      <c r="H121" s="1" t="s">
        <v>125</v>
      </c>
      <c r="I121" s="1" t="s">
        <v>130</v>
      </c>
      <c r="J121" s="2" t="s">
        <v>24162</v>
      </c>
      <c r="K121" s="1" t="s">
        <v>127</v>
      </c>
      <c r="L121" s="1" t="s">
        <v>128</v>
      </c>
      <c r="M121" s="1" t="s">
        <v>24163</v>
      </c>
      <c r="N121" s="1" t="s">
        <v>12</v>
      </c>
      <c r="O121" s="1" t="s">
        <v>50</v>
      </c>
      <c r="P121" s="1" t="s">
        <v>24164</v>
      </c>
      <c r="S121" s="1"/>
      <c r="U121" s="1" t="s">
        <v>27897</v>
      </c>
      <c r="V121">
        <v>20395781</v>
      </c>
    </row>
    <row r="122" spans="1:22">
      <c r="A122" s="1" t="s">
        <v>23650</v>
      </c>
      <c r="B122" s="1" t="s">
        <v>24156</v>
      </c>
      <c r="C122" s="1" t="s">
        <v>13661</v>
      </c>
      <c r="D122" s="1" t="s">
        <v>24157</v>
      </c>
      <c r="E122" s="1">
        <v>20210520</v>
      </c>
      <c r="F122" s="1">
        <v>2365</v>
      </c>
      <c r="G122" s="1">
        <v>14.19</v>
      </c>
      <c r="H122" s="1" t="s">
        <v>125</v>
      </c>
      <c r="I122" s="1" t="s">
        <v>130</v>
      </c>
      <c r="J122" s="2" t="s">
        <v>2114</v>
      </c>
      <c r="K122" s="1" t="s">
        <v>127</v>
      </c>
      <c r="L122" s="1" t="s">
        <v>128</v>
      </c>
      <c r="M122" s="1" t="s">
        <v>24159</v>
      </c>
      <c r="N122" s="1" t="s">
        <v>12</v>
      </c>
      <c r="O122" s="1" t="s">
        <v>38</v>
      </c>
      <c r="P122" s="1" t="s">
        <v>24054</v>
      </c>
      <c r="S122" s="1"/>
      <c r="U122" s="1" t="s">
        <v>28009</v>
      </c>
      <c r="V122">
        <v>20395816</v>
      </c>
    </row>
    <row r="123" spans="1:22">
      <c r="A123" s="1" t="s">
        <v>23650</v>
      </c>
      <c r="B123" s="1" t="s">
        <v>24160</v>
      </c>
      <c r="C123" s="1" t="s">
        <v>10805</v>
      </c>
      <c r="D123" s="1" t="s">
        <v>24161</v>
      </c>
      <c r="E123" s="1">
        <v>20210520</v>
      </c>
      <c r="F123" s="1">
        <v>2600</v>
      </c>
      <c r="G123" s="1">
        <v>15.08</v>
      </c>
      <c r="H123" s="1" t="s">
        <v>125</v>
      </c>
      <c r="I123" s="1" t="s">
        <v>130</v>
      </c>
      <c r="J123" s="2" t="s">
        <v>13055</v>
      </c>
      <c r="K123" s="1" t="s">
        <v>127</v>
      </c>
      <c r="L123" s="1" t="s">
        <v>128</v>
      </c>
      <c r="M123" s="1" t="s">
        <v>24163</v>
      </c>
      <c r="N123" s="1" t="s">
        <v>12</v>
      </c>
      <c r="O123" s="1" t="s">
        <v>50</v>
      </c>
      <c r="P123" s="1" t="s">
        <v>24164</v>
      </c>
      <c r="S123" s="1"/>
      <c r="U123" s="1" t="s">
        <v>28057</v>
      </c>
      <c r="V123">
        <v>20396478</v>
      </c>
    </row>
    <row r="124" spans="1:22">
      <c r="A124" s="1" t="s">
        <v>23650</v>
      </c>
      <c r="B124" s="1" t="s">
        <v>24165</v>
      </c>
      <c r="C124" s="1" t="s">
        <v>10732</v>
      </c>
      <c r="D124" s="1" t="s">
        <v>24166</v>
      </c>
      <c r="E124" s="1">
        <v>20210520</v>
      </c>
      <c r="F124" s="1">
        <v>15000</v>
      </c>
      <c r="G124" s="1">
        <v>87</v>
      </c>
      <c r="H124" s="1" t="s">
        <v>125</v>
      </c>
      <c r="I124" s="1" t="s">
        <v>130</v>
      </c>
      <c r="J124" s="2" t="s">
        <v>344</v>
      </c>
      <c r="K124" s="1" t="s">
        <v>127</v>
      </c>
      <c r="L124" s="1" t="s">
        <v>128</v>
      </c>
      <c r="M124" s="1" t="s">
        <v>24167</v>
      </c>
      <c r="N124" s="1" t="s">
        <v>12</v>
      </c>
      <c r="O124" s="1" t="s">
        <v>23702</v>
      </c>
      <c r="P124" s="1" t="s">
        <v>23703</v>
      </c>
      <c r="S124" s="1"/>
      <c r="U124" s="1" t="s">
        <v>28437</v>
      </c>
      <c r="V124">
        <v>20398303</v>
      </c>
    </row>
    <row r="125" spans="1:22">
      <c r="A125" s="1" t="s">
        <v>23650</v>
      </c>
      <c r="B125" s="1" t="s">
        <v>24170</v>
      </c>
      <c r="C125" s="1" t="s">
        <v>24171</v>
      </c>
      <c r="D125" s="1" t="s">
        <v>24172</v>
      </c>
      <c r="E125" s="1">
        <v>20210520</v>
      </c>
      <c r="F125" s="1">
        <v>4800</v>
      </c>
      <c r="G125" s="1">
        <v>30.72</v>
      </c>
      <c r="H125" s="1" t="s">
        <v>125</v>
      </c>
      <c r="I125" s="1" t="s">
        <v>130</v>
      </c>
      <c r="J125" s="2" t="s">
        <v>345</v>
      </c>
      <c r="K125" s="1" t="s">
        <v>127</v>
      </c>
      <c r="L125" s="1" t="s">
        <v>128</v>
      </c>
      <c r="M125" s="1" t="s">
        <v>24173</v>
      </c>
      <c r="N125" s="1" t="s">
        <v>12</v>
      </c>
      <c r="O125" s="1" t="s">
        <v>23741</v>
      </c>
      <c r="P125" s="1" t="s">
        <v>23742</v>
      </c>
      <c r="S125" s="1"/>
      <c r="U125" s="1" t="s">
        <v>28444</v>
      </c>
      <c r="V125">
        <v>20399594</v>
      </c>
    </row>
    <row r="126" spans="1:22">
      <c r="A126" s="1" t="s">
        <v>23650</v>
      </c>
      <c r="B126" s="1" t="s">
        <v>24175</v>
      </c>
      <c r="C126" s="1" t="s">
        <v>23821</v>
      </c>
      <c r="D126" s="1" t="s">
        <v>24176</v>
      </c>
      <c r="E126" s="1">
        <v>20210520</v>
      </c>
      <c r="F126" s="1">
        <v>20000</v>
      </c>
      <c r="G126" s="1">
        <v>128</v>
      </c>
      <c r="H126" s="1" t="s">
        <v>125</v>
      </c>
      <c r="I126" s="1" t="s">
        <v>130</v>
      </c>
      <c r="J126" s="2" t="s">
        <v>10985</v>
      </c>
      <c r="K126" s="1" t="s">
        <v>127</v>
      </c>
      <c r="L126" s="1" t="s">
        <v>128</v>
      </c>
      <c r="M126" s="1" t="s">
        <v>24177</v>
      </c>
      <c r="N126" s="1" t="s">
        <v>12</v>
      </c>
      <c r="O126" s="1" t="s">
        <v>23824</v>
      </c>
      <c r="P126" s="1" t="s">
        <v>23825</v>
      </c>
      <c r="S126" s="1"/>
      <c r="U126" s="1" t="s">
        <v>28478</v>
      </c>
      <c r="V126">
        <v>20403033</v>
      </c>
    </row>
    <row r="127" spans="1:22">
      <c r="A127" s="1" t="s">
        <v>23650</v>
      </c>
      <c r="B127" s="1" t="s">
        <v>24179</v>
      </c>
      <c r="C127" s="1" t="s">
        <v>24180</v>
      </c>
      <c r="D127" s="1" t="s">
        <v>24181</v>
      </c>
      <c r="E127" s="1">
        <v>20210520</v>
      </c>
      <c r="F127" s="1">
        <v>996.66</v>
      </c>
      <c r="G127" s="1">
        <v>5.78</v>
      </c>
      <c r="H127" s="1" t="s">
        <v>125</v>
      </c>
      <c r="I127" s="1" t="s">
        <v>174</v>
      </c>
      <c r="J127" s="2" t="s">
        <v>24182</v>
      </c>
      <c r="K127" s="1" t="s">
        <v>127</v>
      </c>
      <c r="L127" s="1" t="s">
        <v>128</v>
      </c>
      <c r="M127" s="1" t="s">
        <v>24183</v>
      </c>
      <c r="N127" s="1" t="s">
        <v>12</v>
      </c>
      <c r="O127" s="1" t="s">
        <v>23702</v>
      </c>
      <c r="P127" s="1" t="s">
        <v>23703</v>
      </c>
      <c r="S127" s="1"/>
      <c r="U127" s="1" t="s">
        <v>31801</v>
      </c>
      <c r="V127">
        <v>20403262</v>
      </c>
    </row>
    <row r="128" spans="1:22">
      <c r="A128" s="1" t="s">
        <v>23650</v>
      </c>
      <c r="B128" s="1" t="s">
        <v>24184</v>
      </c>
      <c r="C128" s="1" t="s">
        <v>11774</v>
      </c>
      <c r="D128" s="1" t="s">
        <v>24185</v>
      </c>
      <c r="E128" s="1">
        <v>20210520</v>
      </c>
      <c r="F128" s="1">
        <v>1500</v>
      </c>
      <c r="G128" s="1">
        <v>9.6</v>
      </c>
      <c r="H128" s="1" t="s">
        <v>125</v>
      </c>
      <c r="I128" s="1" t="s">
        <v>130</v>
      </c>
      <c r="J128" s="2" t="s">
        <v>13056</v>
      </c>
      <c r="K128" s="1" t="s">
        <v>127</v>
      </c>
      <c r="L128" s="1" t="s">
        <v>128</v>
      </c>
      <c r="M128" s="1" t="s">
        <v>24186</v>
      </c>
      <c r="N128" s="1" t="s">
        <v>12</v>
      </c>
      <c r="O128" s="1" t="s">
        <v>65</v>
      </c>
      <c r="P128" s="1" t="s">
        <v>24187</v>
      </c>
      <c r="S128" s="1"/>
      <c r="U128" s="1" t="s">
        <v>30125</v>
      </c>
      <c r="V128">
        <v>20404642</v>
      </c>
    </row>
    <row r="129" spans="1:22">
      <c r="A129" s="1" t="s">
        <v>23650</v>
      </c>
      <c r="B129" s="1" t="s">
        <v>24189</v>
      </c>
      <c r="C129" s="1" t="s">
        <v>24190</v>
      </c>
      <c r="D129" s="1" t="s">
        <v>24191</v>
      </c>
      <c r="E129" s="1">
        <v>20210520</v>
      </c>
      <c r="F129" s="1">
        <v>895</v>
      </c>
      <c r="G129" s="1">
        <v>5.0999999999999996</v>
      </c>
      <c r="H129" s="1" t="s">
        <v>125</v>
      </c>
      <c r="I129" s="1" t="s">
        <v>130</v>
      </c>
      <c r="J129" s="2" t="s">
        <v>24192</v>
      </c>
      <c r="K129" s="1" t="s">
        <v>127</v>
      </c>
      <c r="L129" s="1" t="s">
        <v>128</v>
      </c>
      <c r="M129" s="1" t="s">
        <v>24193</v>
      </c>
      <c r="N129" s="1" t="s">
        <v>12</v>
      </c>
      <c r="O129" s="1" t="s">
        <v>23917</v>
      </c>
      <c r="P129" s="1" t="s">
        <v>23918</v>
      </c>
      <c r="S129" s="1"/>
      <c r="U129" s="1" t="s">
        <v>31945</v>
      </c>
      <c r="V129">
        <v>20404655</v>
      </c>
    </row>
    <row r="130" spans="1:22">
      <c r="A130" s="1" t="s">
        <v>23650</v>
      </c>
      <c r="B130" s="1" t="s">
        <v>24197</v>
      </c>
      <c r="C130" s="1" t="s">
        <v>24198</v>
      </c>
      <c r="D130" s="1" t="s">
        <v>24199</v>
      </c>
      <c r="E130" s="1">
        <v>20210520</v>
      </c>
      <c r="F130" s="1">
        <v>2000</v>
      </c>
      <c r="G130" s="1">
        <v>12.8</v>
      </c>
      <c r="H130" s="1" t="s">
        <v>125</v>
      </c>
      <c r="I130" s="1" t="s">
        <v>130</v>
      </c>
      <c r="J130" s="2" t="s">
        <v>2121</v>
      </c>
      <c r="K130" s="1" t="s">
        <v>127</v>
      </c>
      <c r="L130" s="1" t="s">
        <v>128</v>
      </c>
      <c r="M130" s="1" t="s">
        <v>24200</v>
      </c>
      <c r="N130" s="1" t="s">
        <v>12</v>
      </c>
      <c r="O130" s="1" t="s">
        <v>23842</v>
      </c>
      <c r="P130" s="1" t="s">
        <v>23843</v>
      </c>
      <c r="S130" s="1"/>
      <c r="U130" s="1" t="s">
        <v>31979</v>
      </c>
      <c r="V130">
        <v>20404658</v>
      </c>
    </row>
    <row r="131" spans="1:22">
      <c r="A131" s="1" t="s">
        <v>23650</v>
      </c>
      <c r="B131" s="1" t="s">
        <v>24202</v>
      </c>
      <c r="C131" s="1" t="s">
        <v>1978</v>
      </c>
      <c r="D131" s="1" t="s">
        <v>24203</v>
      </c>
      <c r="E131" s="1">
        <v>20210520</v>
      </c>
      <c r="F131" s="1">
        <v>5999.9</v>
      </c>
      <c r="G131" s="1">
        <v>34.799999999999997</v>
      </c>
      <c r="H131" s="1" t="s">
        <v>125</v>
      </c>
      <c r="I131" s="1" t="s">
        <v>130</v>
      </c>
      <c r="J131" s="2" t="s">
        <v>10999</v>
      </c>
      <c r="K131" s="1" t="s">
        <v>127</v>
      </c>
      <c r="L131" s="1" t="s">
        <v>128</v>
      </c>
      <c r="M131" s="1" t="s">
        <v>24204</v>
      </c>
      <c r="N131" s="1" t="s">
        <v>12</v>
      </c>
      <c r="O131" s="1" t="s">
        <v>23871</v>
      </c>
      <c r="P131" s="1" t="s">
        <v>23872</v>
      </c>
      <c r="S131" s="1"/>
      <c r="U131" s="1" t="s">
        <v>29055</v>
      </c>
      <c r="V131">
        <v>20405478</v>
      </c>
    </row>
    <row r="132" spans="1:22">
      <c r="A132" s="1" t="s">
        <v>23650</v>
      </c>
      <c r="B132" s="1" t="s">
        <v>24205</v>
      </c>
      <c r="C132" s="1" t="s">
        <v>10817</v>
      </c>
      <c r="D132" s="1" t="s">
        <v>24206</v>
      </c>
      <c r="E132" s="1">
        <v>20210520</v>
      </c>
      <c r="F132" s="1">
        <v>9998</v>
      </c>
      <c r="G132" s="1">
        <v>57.99</v>
      </c>
      <c r="H132" s="1" t="s">
        <v>125</v>
      </c>
      <c r="I132" s="1" t="s">
        <v>130</v>
      </c>
      <c r="J132" s="2" t="s">
        <v>10997</v>
      </c>
      <c r="K132" s="1" t="s">
        <v>127</v>
      </c>
      <c r="L132" s="1" t="s">
        <v>128</v>
      </c>
      <c r="M132" s="1" t="s">
        <v>24207</v>
      </c>
      <c r="N132" s="1" t="s">
        <v>12</v>
      </c>
      <c r="O132" s="1" t="s">
        <v>37</v>
      </c>
      <c r="P132" s="1" t="s">
        <v>23685</v>
      </c>
      <c r="S132" s="1"/>
      <c r="U132" s="1" t="s">
        <v>29676</v>
      </c>
      <c r="V132">
        <v>20405736</v>
      </c>
    </row>
    <row r="133" spans="1:22">
      <c r="A133" s="1" t="s">
        <v>23650</v>
      </c>
      <c r="B133" s="1" t="s">
        <v>24208</v>
      </c>
      <c r="C133" s="1" t="s">
        <v>22132</v>
      </c>
      <c r="D133" s="1" t="s">
        <v>24209</v>
      </c>
      <c r="E133" s="1">
        <v>20210520</v>
      </c>
      <c r="F133" s="1">
        <v>2090</v>
      </c>
      <c r="G133" s="1">
        <v>13.38</v>
      </c>
      <c r="H133" s="1" t="s">
        <v>125</v>
      </c>
      <c r="I133" s="1" t="s">
        <v>130</v>
      </c>
      <c r="J133" s="2" t="s">
        <v>24210</v>
      </c>
      <c r="K133" s="1" t="s">
        <v>127</v>
      </c>
      <c r="L133" s="1" t="s">
        <v>128</v>
      </c>
      <c r="M133" s="1" t="s">
        <v>24211</v>
      </c>
      <c r="N133" s="1" t="s">
        <v>12</v>
      </c>
      <c r="O133" s="1" t="s">
        <v>23956</v>
      </c>
      <c r="P133" s="1" t="s">
        <v>23957</v>
      </c>
      <c r="S133" s="1"/>
      <c r="U133" s="1" t="s">
        <v>33230</v>
      </c>
      <c r="V133">
        <v>20406422</v>
      </c>
    </row>
    <row r="134" spans="1:22">
      <c r="A134" s="1" t="s">
        <v>23650</v>
      </c>
      <c r="B134" s="1" t="s">
        <v>24212</v>
      </c>
      <c r="C134" s="1" t="s">
        <v>23821</v>
      </c>
      <c r="D134" s="1" t="s">
        <v>24213</v>
      </c>
      <c r="E134" s="1">
        <v>20210520</v>
      </c>
      <c r="F134" s="1">
        <v>3382</v>
      </c>
      <c r="G134" s="1">
        <v>21.64</v>
      </c>
      <c r="H134" s="1" t="s">
        <v>125</v>
      </c>
      <c r="I134" s="1" t="s">
        <v>130</v>
      </c>
      <c r="J134" s="2" t="s">
        <v>24214</v>
      </c>
      <c r="K134" s="1" t="s">
        <v>127</v>
      </c>
      <c r="L134" s="1" t="s">
        <v>128</v>
      </c>
      <c r="M134" s="1" t="s">
        <v>24215</v>
      </c>
      <c r="N134" s="1" t="s">
        <v>12</v>
      </c>
      <c r="O134" s="1" t="s">
        <v>23824</v>
      </c>
      <c r="P134" s="1" t="s">
        <v>23825</v>
      </c>
      <c r="S134" s="1"/>
      <c r="U134" s="1" t="s">
        <v>30340</v>
      </c>
      <c r="V134">
        <v>20406920</v>
      </c>
    </row>
    <row r="135" spans="1:22">
      <c r="A135" s="1" t="s">
        <v>23650</v>
      </c>
      <c r="B135" s="1" t="s">
        <v>24216</v>
      </c>
      <c r="C135" s="1" t="s">
        <v>10805</v>
      </c>
      <c r="D135" s="1" t="s">
        <v>24217</v>
      </c>
      <c r="E135" s="1">
        <v>20210520</v>
      </c>
      <c r="F135" s="1">
        <v>15624</v>
      </c>
      <c r="G135" s="1">
        <v>99.99</v>
      </c>
      <c r="H135" s="1" t="s">
        <v>125</v>
      </c>
      <c r="I135" s="1" t="s">
        <v>130</v>
      </c>
      <c r="J135" s="2" t="s">
        <v>2125</v>
      </c>
      <c r="K135" s="1" t="s">
        <v>127</v>
      </c>
      <c r="L135" s="1" t="s">
        <v>128</v>
      </c>
      <c r="M135" s="1" t="s">
        <v>24218</v>
      </c>
      <c r="N135" s="1" t="s">
        <v>12</v>
      </c>
      <c r="O135" s="1" t="s">
        <v>47</v>
      </c>
      <c r="P135" s="1" t="s">
        <v>23762</v>
      </c>
      <c r="S135" s="1"/>
      <c r="U135" s="1" t="s">
        <v>31465</v>
      </c>
      <c r="V135">
        <v>20407058</v>
      </c>
    </row>
    <row r="136" spans="1:22">
      <c r="A136" s="1" t="s">
        <v>23650</v>
      </c>
      <c r="B136" s="1" t="s">
        <v>24219</v>
      </c>
      <c r="C136" s="1" t="s">
        <v>257</v>
      </c>
      <c r="D136" s="1" t="s">
        <v>24220</v>
      </c>
      <c r="E136" s="1">
        <v>20210520</v>
      </c>
      <c r="F136" s="1">
        <v>4980</v>
      </c>
      <c r="G136" s="1">
        <v>31.87</v>
      </c>
      <c r="H136" s="1" t="s">
        <v>125</v>
      </c>
      <c r="I136" s="1" t="s">
        <v>130</v>
      </c>
      <c r="J136" s="2" t="s">
        <v>11010</v>
      </c>
      <c r="K136" s="1" t="s">
        <v>127</v>
      </c>
      <c r="L136" s="1" t="s">
        <v>128</v>
      </c>
      <c r="M136" s="1" t="s">
        <v>24221</v>
      </c>
      <c r="N136" s="1" t="s">
        <v>12</v>
      </c>
      <c r="O136" s="1" t="s">
        <v>23813</v>
      </c>
      <c r="P136" s="1" t="s">
        <v>23814</v>
      </c>
      <c r="S136" s="1"/>
      <c r="U136" s="1" t="s">
        <v>33948</v>
      </c>
      <c r="V136">
        <v>20407717</v>
      </c>
    </row>
    <row r="137" spans="1:22">
      <c r="A137" s="1" t="s">
        <v>23650</v>
      </c>
      <c r="B137" s="1" t="s">
        <v>24222</v>
      </c>
      <c r="C137" s="1" t="s">
        <v>24223</v>
      </c>
      <c r="D137" s="1" t="s">
        <v>24224</v>
      </c>
      <c r="E137" s="1">
        <v>20210520</v>
      </c>
      <c r="F137" s="1">
        <v>1974</v>
      </c>
      <c r="G137" s="1">
        <v>11.45</v>
      </c>
      <c r="H137" s="1" t="s">
        <v>125</v>
      </c>
      <c r="I137" s="1" t="s">
        <v>130</v>
      </c>
      <c r="J137" s="2" t="s">
        <v>2139</v>
      </c>
      <c r="K137" s="1" t="s">
        <v>127</v>
      </c>
      <c r="L137" s="1" t="s">
        <v>128</v>
      </c>
      <c r="M137" s="1" t="s">
        <v>24225</v>
      </c>
      <c r="N137" s="1" t="s">
        <v>12</v>
      </c>
      <c r="O137" s="1" t="s">
        <v>24226</v>
      </c>
      <c r="P137" s="1" t="s">
        <v>24227</v>
      </c>
      <c r="S137" s="1"/>
      <c r="U137" s="1" t="s">
        <v>33970</v>
      </c>
      <c r="V137">
        <v>20407887</v>
      </c>
    </row>
    <row r="138" spans="1:22">
      <c r="A138" s="1" t="s">
        <v>23650</v>
      </c>
      <c r="B138" s="1" t="s">
        <v>24229</v>
      </c>
      <c r="C138" s="1" t="s">
        <v>23767</v>
      </c>
      <c r="D138" s="1" t="s">
        <v>24230</v>
      </c>
      <c r="E138" s="1">
        <v>20210520</v>
      </c>
      <c r="F138" s="1">
        <v>2431</v>
      </c>
      <c r="G138" s="1">
        <v>14.1</v>
      </c>
      <c r="H138" s="1" t="s">
        <v>125</v>
      </c>
      <c r="I138" s="1" t="s">
        <v>130</v>
      </c>
      <c r="J138" s="2" t="s">
        <v>24231</v>
      </c>
      <c r="K138" s="1" t="s">
        <v>127</v>
      </c>
      <c r="L138" s="1" t="s">
        <v>128</v>
      </c>
      <c r="M138" s="1" t="s">
        <v>24232</v>
      </c>
      <c r="N138" s="1" t="s">
        <v>12</v>
      </c>
      <c r="O138" s="1" t="s">
        <v>23667</v>
      </c>
      <c r="P138" s="1" t="s">
        <v>23668</v>
      </c>
      <c r="S138" s="1"/>
      <c r="U138" s="1" t="s">
        <v>28662</v>
      </c>
      <c r="V138">
        <v>20408706</v>
      </c>
    </row>
    <row r="139" spans="1:22">
      <c r="A139" s="1" t="s">
        <v>23650</v>
      </c>
      <c r="B139" s="1" t="s">
        <v>24048</v>
      </c>
      <c r="C139" s="1" t="s">
        <v>11888</v>
      </c>
      <c r="D139" s="1" t="s">
        <v>24049</v>
      </c>
      <c r="E139" s="1">
        <v>20210520</v>
      </c>
      <c r="F139" s="1">
        <v>2987</v>
      </c>
      <c r="G139" s="1">
        <v>19.12</v>
      </c>
      <c r="H139" s="1" t="s">
        <v>125</v>
      </c>
      <c r="I139" s="1" t="s">
        <v>130</v>
      </c>
      <c r="J139" s="2" t="s">
        <v>11013</v>
      </c>
      <c r="K139" s="1" t="s">
        <v>127</v>
      </c>
      <c r="L139" s="1" t="s">
        <v>128</v>
      </c>
      <c r="M139" s="1" t="s">
        <v>24050</v>
      </c>
      <c r="N139" s="1" t="s">
        <v>12</v>
      </c>
      <c r="O139" s="1" t="s">
        <v>28</v>
      </c>
      <c r="P139" s="1" t="s">
        <v>23877</v>
      </c>
      <c r="S139" s="1"/>
      <c r="U139" s="1" t="s">
        <v>34238</v>
      </c>
      <c r="V139">
        <v>20408750</v>
      </c>
    </row>
    <row r="140" spans="1:22">
      <c r="A140" s="1" t="s">
        <v>23650</v>
      </c>
      <c r="B140" s="1" t="s">
        <v>24189</v>
      </c>
      <c r="C140" s="1" t="s">
        <v>24190</v>
      </c>
      <c r="D140" s="1" t="s">
        <v>24191</v>
      </c>
      <c r="E140" s="1">
        <v>20210520</v>
      </c>
      <c r="F140" s="1">
        <v>4592</v>
      </c>
      <c r="G140" s="1">
        <v>26.17</v>
      </c>
      <c r="H140" s="1" t="s">
        <v>125</v>
      </c>
      <c r="I140" s="1" t="s">
        <v>130</v>
      </c>
      <c r="J140" s="2" t="s">
        <v>373</v>
      </c>
      <c r="K140" s="1" t="s">
        <v>127</v>
      </c>
      <c r="L140" s="1" t="s">
        <v>128</v>
      </c>
      <c r="M140" s="1" t="s">
        <v>24193</v>
      </c>
      <c r="N140" s="1" t="s">
        <v>12</v>
      </c>
      <c r="O140" s="1" t="s">
        <v>23917</v>
      </c>
      <c r="P140" s="1" t="s">
        <v>23918</v>
      </c>
      <c r="S140" s="1"/>
      <c r="U140" s="1" t="s">
        <v>39526</v>
      </c>
      <c r="V140">
        <v>20409027</v>
      </c>
    </row>
    <row r="141" spans="1:22">
      <c r="A141" s="1" t="s">
        <v>23650</v>
      </c>
      <c r="B141" s="1" t="s">
        <v>24216</v>
      </c>
      <c r="C141" s="1" t="s">
        <v>10805</v>
      </c>
      <c r="D141" s="1" t="s">
        <v>24217</v>
      </c>
      <c r="E141" s="1">
        <v>20210520</v>
      </c>
      <c r="F141" s="1">
        <v>16652</v>
      </c>
      <c r="G141" s="1">
        <v>106.57</v>
      </c>
      <c r="H141" s="1" t="s">
        <v>125</v>
      </c>
      <c r="I141" s="1" t="s">
        <v>130</v>
      </c>
      <c r="J141" s="2" t="s">
        <v>24234</v>
      </c>
      <c r="K141" s="1" t="s">
        <v>127</v>
      </c>
      <c r="L141" s="1" t="s">
        <v>128</v>
      </c>
      <c r="M141" s="1" t="s">
        <v>24218</v>
      </c>
      <c r="N141" s="1" t="s">
        <v>12</v>
      </c>
      <c r="O141" s="1" t="s">
        <v>47</v>
      </c>
      <c r="P141" s="1" t="s">
        <v>23762</v>
      </c>
      <c r="S141" s="1"/>
      <c r="U141" s="1" t="s">
        <v>39561</v>
      </c>
      <c r="V141">
        <v>20409287</v>
      </c>
    </row>
    <row r="142" spans="1:22">
      <c r="A142" s="1" t="s">
        <v>23650</v>
      </c>
      <c r="B142" s="1" t="s">
        <v>24145</v>
      </c>
      <c r="C142" s="1" t="s">
        <v>24146</v>
      </c>
      <c r="D142" s="1" t="s">
        <v>24147</v>
      </c>
      <c r="E142" s="1">
        <v>20210520</v>
      </c>
      <c r="F142" s="1">
        <v>10000</v>
      </c>
      <c r="G142" s="1">
        <v>64</v>
      </c>
      <c r="H142" s="1" t="s">
        <v>125</v>
      </c>
      <c r="I142" s="1" t="s">
        <v>130</v>
      </c>
      <c r="J142" s="2" t="s">
        <v>24236</v>
      </c>
      <c r="K142" s="1" t="s">
        <v>127</v>
      </c>
      <c r="L142" s="1" t="s">
        <v>128</v>
      </c>
      <c r="M142" s="1" t="s">
        <v>24148</v>
      </c>
      <c r="N142" s="1" t="s">
        <v>12</v>
      </c>
      <c r="O142" s="1" t="s">
        <v>24149</v>
      </c>
      <c r="P142" s="1" t="s">
        <v>24150</v>
      </c>
      <c r="S142" s="1"/>
      <c r="U142" s="1" t="s">
        <v>39622</v>
      </c>
      <c r="V142">
        <v>20410710</v>
      </c>
    </row>
    <row r="143" spans="1:22">
      <c r="A143" s="1" t="s">
        <v>23650</v>
      </c>
      <c r="B143" s="1" t="s">
        <v>24048</v>
      </c>
      <c r="C143" s="1" t="s">
        <v>11888</v>
      </c>
      <c r="D143" s="1" t="s">
        <v>24049</v>
      </c>
      <c r="E143" s="1">
        <v>20210520</v>
      </c>
      <c r="F143" s="1">
        <v>124</v>
      </c>
      <c r="G143" s="1">
        <v>0.79</v>
      </c>
      <c r="H143" s="1" t="s">
        <v>125</v>
      </c>
      <c r="I143" s="1" t="s">
        <v>130</v>
      </c>
      <c r="J143" s="2" t="s">
        <v>24238</v>
      </c>
      <c r="K143" s="1" t="s">
        <v>127</v>
      </c>
      <c r="L143" s="1" t="s">
        <v>128</v>
      </c>
      <c r="M143" s="1" t="s">
        <v>24050</v>
      </c>
      <c r="N143" s="1" t="s">
        <v>12</v>
      </c>
      <c r="O143" s="1" t="s">
        <v>28</v>
      </c>
      <c r="P143" s="1" t="s">
        <v>23877</v>
      </c>
      <c r="S143" s="1"/>
      <c r="U143" s="1" t="s">
        <v>40488</v>
      </c>
      <c r="V143">
        <v>20411083</v>
      </c>
    </row>
    <row r="144" spans="1:22">
      <c r="A144" s="1" t="s">
        <v>23650</v>
      </c>
      <c r="B144" s="1" t="s">
        <v>24239</v>
      </c>
      <c r="C144" s="1" t="s">
        <v>10817</v>
      </c>
      <c r="D144" s="1" t="s">
        <v>24240</v>
      </c>
      <c r="E144" s="1">
        <v>20210520</v>
      </c>
      <c r="F144" s="1">
        <v>31560</v>
      </c>
      <c r="G144" s="1">
        <v>201.98</v>
      </c>
      <c r="H144" s="1" t="s">
        <v>125</v>
      </c>
      <c r="I144" s="1" t="s">
        <v>130</v>
      </c>
      <c r="J144" s="2" t="s">
        <v>24235</v>
      </c>
      <c r="K144" s="1" t="s">
        <v>127</v>
      </c>
      <c r="L144" s="1" t="s">
        <v>128</v>
      </c>
      <c r="M144" s="1" t="s">
        <v>24241</v>
      </c>
      <c r="N144" s="1" t="s">
        <v>12</v>
      </c>
      <c r="O144" s="1" t="s">
        <v>34</v>
      </c>
      <c r="P144" s="1" t="s">
        <v>23749</v>
      </c>
      <c r="S144" s="1"/>
      <c r="U144" s="1" t="s">
        <v>41166</v>
      </c>
      <c r="V144">
        <v>20411404</v>
      </c>
    </row>
    <row r="145" spans="1:22">
      <c r="A145" s="1" t="s">
        <v>23650</v>
      </c>
      <c r="B145" s="1" t="s">
        <v>24189</v>
      </c>
      <c r="C145" s="1" t="s">
        <v>24190</v>
      </c>
      <c r="D145" s="1" t="s">
        <v>24191</v>
      </c>
      <c r="E145" s="1">
        <v>20210520</v>
      </c>
      <c r="F145" s="1">
        <v>785</v>
      </c>
      <c r="G145" s="1">
        <v>4.47</v>
      </c>
      <c r="H145" s="1" t="s">
        <v>125</v>
      </c>
      <c r="I145" s="1" t="s">
        <v>130</v>
      </c>
      <c r="J145" s="2" t="s">
        <v>24242</v>
      </c>
      <c r="K145" s="1" t="s">
        <v>127</v>
      </c>
      <c r="L145" s="1" t="s">
        <v>128</v>
      </c>
      <c r="M145" s="1" t="s">
        <v>24193</v>
      </c>
      <c r="N145" s="1" t="s">
        <v>12</v>
      </c>
      <c r="O145" s="1" t="s">
        <v>23917</v>
      </c>
      <c r="P145" s="1" t="s">
        <v>23918</v>
      </c>
      <c r="S145" s="1"/>
      <c r="U145" s="1" t="s">
        <v>41002</v>
      </c>
      <c r="V145">
        <v>20411764</v>
      </c>
    </row>
    <row r="146" spans="1:22">
      <c r="A146" s="1" t="s">
        <v>23650</v>
      </c>
      <c r="B146" s="1" t="s">
        <v>24243</v>
      </c>
      <c r="C146" s="1" t="s">
        <v>24244</v>
      </c>
      <c r="D146" s="1" t="s">
        <v>24245</v>
      </c>
      <c r="E146" s="1">
        <v>20210520</v>
      </c>
      <c r="F146" s="1">
        <v>130</v>
      </c>
      <c r="G146" s="1">
        <v>0.78</v>
      </c>
      <c r="H146" s="1" t="s">
        <v>125</v>
      </c>
      <c r="I146" s="1" t="s">
        <v>130</v>
      </c>
      <c r="J146" s="2" t="s">
        <v>24246</v>
      </c>
      <c r="K146" s="1" t="s">
        <v>127</v>
      </c>
      <c r="L146" s="1" t="s">
        <v>128</v>
      </c>
      <c r="M146" s="1" t="s">
        <v>24247</v>
      </c>
      <c r="N146" s="1" t="s">
        <v>12</v>
      </c>
      <c r="O146" s="1" t="s">
        <v>23717</v>
      </c>
      <c r="P146" s="1" t="s">
        <v>23718</v>
      </c>
      <c r="S146" s="1"/>
      <c r="U146" s="1" t="s">
        <v>40099</v>
      </c>
      <c r="V146">
        <v>20411931</v>
      </c>
    </row>
    <row r="147" spans="1:22">
      <c r="A147" s="1" t="s">
        <v>23650</v>
      </c>
      <c r="B147" s="1" t="s">
        <v>24250</v>
      </c>
      <c r="C147" s="1" t="s">
        <v>24251</v>
      </c>
      <c r="D147" s="1" t="s">
        <v>24252</v>
      </c>
      <c r="E147" s="1">
        <v>20210520</v>
      </c>
      <c r="F147" s="1">
        <v>279</v>
      </c>
      <c r="G147" s="1">
        <v>1.62</v>
      </c>
      <c r="H147" s="1" t="s">
        <v>125</v>
      </c>
      <c r="I147" s="1" t="s">
        <v>130</v>
      </c>
      <c r="J147" s="2" t="s">
        <v>24253</v>
      </c>
      <c r="K147" s="1" t="s">
        <v>127</v>
      </c>
      <c r="L147" s="1" t="s">
        <v>128</v>
      </c>
      <c r="M147" s="1" t="s">
        <v>24254</v>
      </c>
      <c r="N147" s="1" t="s">
        <v>12</v>
      </c>
      <c r="O147" s="1" t="s">
        <v>29</v>
      </c>
      <c r="P147" s="1" t="s">
        <v>23680</v>
      </c>
      <c r="S147" s="1"/>
      <c r="U147" s="1" t="s">
        <v>40109</v>
      </c>
      <c r="V147">
        <v>20412502</v>
      </c>
    </row>
    <row r="148" spans="1:22">
      <c r="A148" s="1" t="s">
        <v>23650</v>
      </c>
      <c r="B148" s="1" t="s">
        <v>24239</v>
      </c>
      <c r="C148" s="1" t="s">
        <v>10817</v>
      </c>
      <c r="D148" s="1" t="s">
        <v>24240</v>
      </c>
      <c r="E148" s="1">
        <v>20210520</v>
      </c>
      <c r="F148" s="1">
        <v>31020</v>
      </c>
      <c r="G148" s="1">
        <v>198.53</v>
      </c>
      <c r="H148" s="1" t="s">
        <v>125</v>
      </c>
      <c r="I148" s="1" t="s">
        <v>130</v>
      </c>
      <c r="J148" s="2" t="s">
        <v>24255</v>
      </c>
      <c r="K148" s="1" t="s">
        <v>127</v>
      </c>
      <c r="L148" s="1" t="s">
        <v>128</v>
      </c>
      <c r="M148" s="1" t="s">
        <v>24241</v>
      </c>
      <c r="N148" s="1" t="s">
        <v>12</v>
      </c>
      <c r="O148" s="1" t="s">
        <v>34</v>
      </c>
      <c r="P148" s="1" t="s">
        <v>23749</v>
      </c>
      <c r="S148" s="1"/>
      <c r="U148" s="1" t="s">
        <v>40518</v>
      </c>
      <c r="V148">
        <v>20413210</v>
      </c>
    </row>
    <row r="149" spans="1:22">
      <c r="A149" s="1" t="s">
        <v>23650</v>
      </c>
      <c r="B149" s="1" t="s">
        <v>24257</v>
      </c>
      <c r="C149" s="1" t="s">
        <v>10778</v>
      </c>
      <c r="D149" s="1" t="s">
        <v>24258</v>
      </c>
      <c r="E149" s="1">
        <v>20210520</v>
      </c>
      <c r="F149" s="1">
        <v>3522</v>
      </c>
      <c r="G149" s="1">
        <v>22.54</v>
      </c>
      <c r="H149" s="1" t="s">
        <v>125</v>
      </c>
      <c r="I149" s="1" t="s">
        <v>174</v>
      </c>
      <c r="J149" s="2" t="s">
        <v>24259</v>
      </c>
      <c r="K149" s="1" t="s">
        <v>127</v>
      </c>
      <c r="L149" s="1" t="s">
        <v>128</v>
      </c>
      <c r="M149" s="1" t="s">
        <v>24260</v>
      </c>
      <c r="N149" s="1" t="s">
        <v>12</v>
      </c>
      <c r="O149" s="1" t="s">
        <v>23673</v>
      </c>
      <c r="P149" s="1" t="s">
        <v>23674</v>
      </c>
      <c r="S149" s="1"/>
      <c r="U149" s="1" t="s">
        <v>41495</v>
      </c>
      <c r="V149">
        <v>20413211</v>
      </c>
    </row>
    <row r="150" spans="1:22">
      <c r="A150" s="1" t="s">
        <v>23650</v>
      </c>
      <c r="B150" s="1" t="s">
        <v>24261</v>
      </c>
      <c r="C150" s="1" t="s">
        <v>23826</v>
      </c>
      <c r="D150" s="1" t="s">
        <v>24262</v>
      </c>
      <c r="E150" s="1">
        <v>20210520</v>
      </c>
      <c r="F150" s="1">
        <v>4228</v>
      </c>
      <c r="G150" s="1">
        <v>23.25</v>
      </c>
      <c r="H150" s="1" t="s">
        <v>125</v>
      </c>
      <c r="I150" s="1" t="s">
        <v>130</v>
      </c>
      <c r="J150" s="2" t="s">
        <v>11018</v>
      </c>
      <c r="K150" s="1" t="s">
        <v>127</v>
      </c>
      <c r="L150" s="1" t="s">
        <v>128</v>
      </c>
      <c r="M150" s="1" t="s">
        <v>24263</v>
      </c>
      <c r="N150" s="1" t="s">
        <v>12</v>
      </c>
      <c r="O150" s="1" t="s">
        <v>23824</v>
      </c>
      <c r="P150" s="1" t="s">
        <v>23825</v>
      </c>
      <c r="S150" s="1"/>
      <c r="U150" s="1" t="s">
        <v>40378</v>
      </c>
      <c r="V150">
        <v>20419004</v>
      </c>
    </row>
    <row r="151" spans="1:22">
      <c r="A151" s="1" t="s">
        <v>23650</v>
      </c>
      <c r="B151" s="1" t="s">
        <v>24239</v>
      </c>
      <c r="C151" s="1" t="s">
        <v>10817</v>
      </c>
      <c r="D151" s="1" t="s">
        <v>24240</v>
      </c>
      <c r="E151" s="1">
        <v>20210520</v>
      </c>
      <c r="F151" s="1">
        <v>30020.09</v>
      </c>
      <c r="G151" s="1">
        <v>192.13</v>
      </c>
      <c r="H151" s="1" t="s">
        <v>125</v>
      </c>
      <c r="I151" s="1" t="s">
        <v>130</v>
      </c>
      <c r="J151" s="2" t="s">
        <v>24264</v>
      </c>
      <c r="K151" s="1" t="s">
        <v>127</v>
      </c>
      <c r="L151" s="1" t="s">
        <v>128</v>
      </c>
      <c r="M151" s="1" t="s">
        <v>24241</v>
      </c>
      <c r="N151" s="1" t="s">
        <v>12</v>
      </c>
      <c r="O151" s="1" t="s">
        <v>34</v>
      </c>
      <c r="P151" s="1" t="s">
        <v>23749</v>
      </c>
      <c r="S151" s="1"/>
      <c r="U151" s="1" t="s">
        <v>41935</v>
      </c>
      <c r="V151">
        <v>20419073</v>
      </c>
    </row>
    <row r="152" spans="1:22">
      <c r="A152" s="1" t="s">
        <v>23650</v>
      </c>
      <c r="B152" s="1" t="s">
        <v>23932</v>
      </c>
      <c r="C152" s="1" t="s">
        <v>23933</v>
      </c>
      <c r="D152" s="1" t="s">
        <v>23934</v>
      </c>
      <c r="E152" s="1">
        <v>20210520</v>
      </c>
      <c r="F152" s="1">
        <v>1200</v>
      </c>
      <c r="G152" s="1">
        <v>7.68</v>
      </c>
      <c r="H152" s="1" t="s">
        <v>125</v>
      </c>
      <c r="I152" s="1" t="s">
        <v>130</v>
      </c>
      <c r="J152" s="2" t="s">
        <v>394</v>
      </c>
      <c r="K152" s="1" t="s">
        <v>127</v>
      </c>
      <c r="L152" s="1" t="s">
        <v>128</v>
      </c>
      <c r="M152" s="1" t="s">
        <v>23935</v>
      </c>
      <c r="N152" s="1" t="s">
        <v>12</v>
      </c>
      <c r="O152" s="1" t="s">
        <v>39</v>
      </c>
      <c r="P152" s="1" t="s">
        <v>23936</v>
      </c>
      <c r="S152" s="1"/>
      <c r="U152" s="1" t="s">
        <v>43036</v>
      </c>
      <c r="V152">
        <v>20419564</v>
      </c>
    </row>
    <row r="153" spans="1:22">
      <c r="A153" s="1" t="s">
        <v>23650</v>
      </c>
      <c r="B153" s="1" t="s">
        <v>24265</v>
      </c>
      <c r="C153" s="1" t="s">
        <v>1978</v>
      </c>
      <c r="D153" s="1" t="s">
        <v>24266</v>
      </c>
      <c r="E153" s="1">
        <v>20210520</v>
      </c>
      <c r="F153" s="1">
        <v>5689</v>
      </c>
      <c r="G153" s="1">
        <v>36.409999999999997</v>
      </c>
      <c r="H153" s="1" t="s">
        <v>125</v>
      </c>
      <c r="I153" s="1" t="s">
        <v>130</v>
      </c>
      <c r="J153" s="2" t="s">
        <v>2154</v>
      </c>
      <c r="K153" s="1" t="s">
        <v>127</v>
      </c>
      <c r="L153" s="1" t="s">
        <v>128</v>
      </c>
      <c r="M153" s="1" t="s">
        <v>24267</v>
      </c>
      <c r="N153" s="1" t="s">
        <v>12</v>
      </c>
      <c r="O153" s="1" t="s">
        <v>24130</v>
      </c>
      <c r="P153" s="1" t="s">
        <v>24131</v>
      </c>
      <c r="S153" s="1"/>
      <c r="U153" s="1" t="s">
        <v>40895</v>
      </c>
      <c r="V153">
        <v>20419941</v>
      </c>
    </row>
    <row r="154" spans="1:22">
      <c r="A154" s="1" t="s">
        <v>23650</v>
      </c>
      <c r="B154" s="1" t="s">
        <v>23932</v>
      </c>
      <c r="C154" s="1" t="s">
        <v>23933</v>
      </c>
      <c r="D154" s="1" t="s">
        <v>23934</v>
      </c>
      <c r="E154" s="1">
        <v>20210520</v>
      </c>
      <c r="F154" s="1">
        <v>150</v>
      </c>
      <c r="G154" s="1">
        <v>0.96</v>
      </c>
      <c r="H154" s="1" t="s">
        <v>125</v>
      </c>
      <c r="I154" s="1" t="s">
        <v>130</v>
      </c>
      <c r="J154" s="2" t="s">
        <v>24268</v>
      </c>
      <c r="K154" s="1" t="s">
        <v>127</v>
      </c>
      <c r="L154" s="1" t="s">
        <v>128</v>
      </c>
      <c r="M154" s="1" t="s">
        <v>23935</v>
      </c>
      <c r="N154" s="1" t="s">
        <v>12</v>
      </c>
      <c r="O154" s="1" t="s">
        <v>39</v>
      </c>
      <c r="P154" s="1" t="s">
        <v>23936</v>
      </c>
      <c r="S154" s="1"/>
      <c r="U154" s="1" t="s">
        <v>40440</v>
      </c>
      <c r="V154">
        <v>20420286</v>
      </c>
    </row>
    <row r="155" spans="1:22">
      <c r="A155" s="1" t="s">
        <v>23650</v>
      </c>
      <c r="B155" s="1" t="s">
        <v>24265</v>
      </c>
      <c r="C155" s="1" t="s">
        <v>1978</v>
      </c>
      <c r="D155" s="1" t="s">
        <v>24266</v>
      </c>
      <c r="E155" s="1">
        <v>20210520</v>
      </c>
      <c r="F155" s="1">
        <v>5269.8</v>
      </c>
      <c r="G155" s="1">
        <v>33.729999999999997</v>
      </c>
      <c r="H155" s="1" t="s">
        <v>125</v>
      </c>
      <c r="I155" s="1" t="s">
        <v>130</v>
      </c>
      <c r="J155" s="2" t="s">
        <v>24269</v>
      </c>
      <c r="K155" s="1" t="s">
        <v>127</v>
      </c>
      <c r="L155" s="1" t="s">
        <v>128</v>
      </c>
      <c r="M155" s="1" t="s">
        <v>24267</v>
      </c>
      <c r="N155" s="1" t="s">
        <v>12</v>
      </c>
      <c r="O155" s="1" t="s">
        <v>24130</v>
      </c>
      <c r="P155" s="1" t="s">
        <v>24131</v>
      </c>
      <c r="S155" s="1"/>
      <c r="U155" s="1" t="s">
        <v>40042</v>
      </c>
      <c r="V155">
        <v>20420312</v>
      </c>
    </row>
    <row r="156" spans="1:22">
      <c r="A156" s="1" t="s">
        <v>23650</v>
      </c>
      <c r="B156" s="1" t="s">
        <v>24270</v>
      </c>
      <c r="C156" s="1" t="s">
        <v>24271</v>
      </c>
      <c r="D156" s="1" t="s">
        <v>24272</v>
      </c>
      <c r="E156" s="1">
        <v>20210520</v>
      </c>
      <c r="F156" s="1">
        <v>6900</v>
      </c>
      <c r="G156" s="1">
        <v>44.16</v>
      </c>
      <c r="H156" s="1" t="s">
        <v>125</v>
      </c>
      <c r="I156" s="1" t="s">
        <v>130</v>
      </c>
      <c r="J156" s="2" t="s">
        <v>24273</v>
      </c>
      <c r="K156" s="1" t="s">
        <v>127</v>
      </c>
      <c r="L156" s="1" t="s">
        <v>128</v>
      </c>
      <c r="M156" s="1" t="s">
        <v>24274</v>
      </c>
      <c r="N156" s="1" t="s">
        <v>12</v>
      </c>
      <c r="O156" s="1" t="s">
        <v>24105</v>
      </c>
      <c r="P156" s="1" t="s">
        <v>24106</v>
      </c>
      <c r="S156" s="1"/>
      <c r="U156" s="1" t="s">
        <v>41403</v>
      </c>
      <c r="V156">
        <v>20420348</v>
      </c>
    </row>
    <row r="157" spans="1:22">
      <c r="A157" s="1" t="s">
        <v>23650</v>
      </c>
      <c r="B157" s="1" t="s">
        <v>24239</v>
      </c>
      <c r="C157" s="1" t="s">
        <v>10817</v>
      </c>
      <c r="D157" s="1" t="s">
        <v>24240</v>
      </c>
      <c r="E157" s="1">
        <v>20210520</v>
      </c>
      <c r="F157" s="1">
        <v>19800</v>
      </c>
      <c r="G157" s="1">
        <v>126.72</v>
      </c>
      <c r="H157" s="1" t="s">
        <v>125</v>
      </c>
      <c r="I157" s="1" t="s">
        <v>130</v>
      </c>
      <c r="J157" s="2" t="s">
        <v>24276</v>
      </c>
      <c r="K157" s="1" t="s">
        <v>127</v>
      </c>
      <c r="L157" s="1" t="s">
        <v>128</v>
      </c>
      <c r="M157" s="1" t="s">
        <v>24241</v>
      </c>
      <c r="N157" s="1" t="s">
        <v>12</v>
      </c>
      <c r="O157" s="1" t="s">
        <v>34</v>
      </c>
      <c r="P157" s="1" t="s">
        <v>23749</v>
      </c>
      <c r="S157" s="1"/>
      <c r="U157" s="1" t="s">
        <v>40164</v>
      </c>
      <c r="V157">
        <v>20420371</v>
      </c>
    </row>
    <row r="158" spans="1:22">
      <c r="A158" s="1" t="s">
        <v>23650</v>
      </c>
      <c r="B158" s="1" t="s">
        <v>24270</v>
      </c>
      <c r="C158" s="1" t="s">
        <v>24271</v>
      </c>
      <c r="D158" s="1" t="s">
        <v>24272</v>
      </c>
      <c r="E158" s="1">
        <v>20210520</v>
      </c>
      <c r="F158" s="1">
        <v>1500</v>
      </c>
      <c r="G158" s="1">
        <v>9.6</v>
      </c>
      <c r="H158" s="1" t="s">
        <v>125</v>
      </c>
      <c r="I158" s="1" t="s">
        <v>130</v>
      </c>
      <c r="J158" s="2" t="s">
        <v>2162</v>
      </c>
      <c r="K158" s="1" t="s">
        <v>127</v>
      </c>
      <c r="L158" s="1" t="s">
        <v>128</v>
      </c>
      <c r="M158" s="1" t="s">
        <v>24274</v>
      </c>
      <c r="N158" s="1" t="s">
        <v>12</v>
      </c>
      <c r="O158" s="1" t="s">
        <v>24105</v>
      </c>
      <c r="P158" s="1" t="s">
        <v>24106</v>
      </c>
      <c r="S158" s="1"/>
      <c r="U158" s="1" t="s">
        <v>42178</v>
      </c>
      <c r="V158">
        <v>20420376</v>
      </c>
    </row>
    <row r="159" spans="1:22">
      <c r="A159" s="1" t="s">
        <v>23650</v>
      </c>
      <c r="B159" s="1" t="s">
        <v>24277</v>
      </c>
      <c r="C159" s="1" t="s">
        <v>24278</v>
      </c>
      <c r="D159" s="1" t="s">
        <v>24279</v>
      </c>
      <c r="E159" s="1">
        <v>20210520</v>
      </c>
      <c r="F159" s="1">
        <v>1007.5</v>
      </c>
      <c r="G159" s="1">
        <v>5.84</v>
      </c>
      <c r="H159" s="1" t="s">
        <v>125</v>
      </c>
      <c r="I159" s="1" t="s">
        <v>130</v>
      </c>
      <c r="J159" s="2" t="s">
        <v>24280</v>
      </c>
      <c r="K159" s="1" t="s">
        <v>127</v>
      </c>
      <c r="L159" s="1" t="s">
        <v>128</v>
      </c>
      <c r="M159" s="1" t="s">
        <v>24281</v>
      </c>
      <c r="N159" s="1" t="s">
        <v>12</v>
      </c>
      <c r="O159" s="1" t="s">
        <v>42</v>
      </c>
      <c r="P159" s="1" t="s">
        <v>23987</v>
      </c>
      <c r="S159" s="1"/>
      <c r="U159" s="1" t="s">
        <v>40700</v>
      </c>
      <c r="V159">
        <v>20420790</v>
      </c>
    </row>
    <row r="160" spans="1:22">
      <c r="A160" s="1" t="s">
        <v>23650</v>
      </c>
      <c r="B160" s="1" t="s">
        <v>24282</v>
      </c>
      <c r="C160" s="1" t="s">
        <v>24283</v>
      </c>
      <c r="D160" s="1" t="s">
        <v>24284</v>
      </c>
      <c r="E160" s="1">
        <v>20210520</v>
      </c>
      <c r="F160" s="1">
        <v>2380</v>
      </c>
      <c r="G160" s="1">
        <v>14.28</v>
      </c>
      <c r="H160" s="1" t="s">
        <v>125</v>
      </c>
      <c r="I160" s="1" t="s">
        <v>130</v>
      </c>
      <c r="J160" s="2" t="s">
        <v>400</v>
      </c>
      <c r="K160" s="1" t="s">
        <v>127</v>
      </c>
      <c r="L160" s="1" t="s">
        <v>128</v>
      </c>
      <c r="M160" s="1" t="s">
        <v>24285</v>
      </c>
      <c r="N160" s="1" t="s">
        <v>12</v>
      </c>
      <c r="O160" s="1" t="s">
        <v>24286</v>
      </c>
      <c r="P160" s="1" t="s">
        <v>24287</v>
      </c>
      <c r="S160" s="1"/>
      <c r="U160" s="1" t="s">
        <v>40425</v>
      </c>
      <c r="V160">
        <v>20420896</v>
      </c>
    </row>
    <row r="161" spans="1:22">
      <c r="A161" s="1" t="s">
        <v>23650</v>
      </c>
      <c r="B161" s="1" t="s">
        <v>24270</v>
      </c>
      <c r="C161" s="1" t="s">
        <v>24271</v>
      </c>
      <c r="D161" s="1" t="s">
        <v>24272</v>
      </c>
      <c r="E161" s="1">
        <v>20210520</v>
      </c>
      <c r="F161" s="1">
        <v>9300</v>
      </c>
      <c r="G161" s="1">
        <v>59.52</v>
      </c>
      <c r="H161" s="1" t="s">
        <v>125</v>
      </c>
      <c r="I161" s="1" t="s">
        <v>130</v>
      </c>
      <c r="J161" s="2" t="s">
        <v>11026</v>
      </c>
      <c r="K161" s="1" t="s">
        <v>127</v>
      </c>
      <c r="L161" s="1" t="s">
        <v>128</v>
      </c>
      <c r="M161" s="1" t="s">
        <v>24274</v>
      </c>
      <c r="N161" s="1" t="s">
        <v>12</v>
      </c>
      <c r="O161" s="1" t="s">
        <v>24105</v>
      </c>
      <c r="P161" s="1" t="s">
        <v>24106</v>
      </c>
      <c r="S161" s="1"/>
      <c r="U161" s="1" t="s">
        <v>40248</v>
      </c>
      <c r="V161">
        <v>20421492</v>
      </c>
    </row>
    <row r="162" spans="1:22">
      <c r="A162" s="1" t="s">
        <v>23650</v>
      </c>
      <c r="B162" s="1" t="s">
        <v>24290</v>
      </c>
      <c r="C162" s="1" t="s">
        <v>11027</v>
      </c>
      <c r="D162" s="1" t="s">
        <v>24291</v>
      </c>
      <c r="E162" s="1">
        <v>20210520</v>
      </c>
      <c r="F162" s="1">
        <v>2200</v>
      </c>
      <c r="G162" s="1">
        <v>13.2</v>
      </c>
      <c r="H162" s="1" t="s">
        <v>125</v>
      </c>
      <c r="I162" s="1" t="s">
        <v>130</v>
      </c>
      <c r="J162" s="2" t="s">
        <v>401</v>
      </c>
      <c r="K162" s="1" t="s">
        <v>127</v>
      </c>
      <c r="L162" s="1" t="s">
        <v>128</v>
      </c>
      <c r="M162" s="1" t="s">
        <v>24292</v>
      </c>
      <c r="N162" s="1" t="s">
        <v>12</v>
      </c>
      <c r="O162" s="1" t="s">
        <v>29</v>
      </c>
      <c r="P162" s="1" t="s">
        <v>23680</v>
      </c>
      <c r="S162" s="1"/>
      <c r="U162" s="1" t="s">
        <v>41007</v>
      </c>
      <c r="V162">
        <v>20421496</v>
      </c>
    </row>
    <row r="163" spans="1:22">
      <c r="A163" s="1" t="s">
        <v>23650</v>
      </c>
      <c r="B163" s="1" t="s">
        <v>24270</v>
      </c>
      <c r="C163" s="1" t="s">
        <v>24271</v>
      </c>
      <c r="D163" s="1" t="s">
        <v>24272</v>
      </c>
      <c r="E163" s="1">
        <v>20210520</v>
      </c>
      <c r="F163" s="1">
        <v>2900</v>
      </c>
      <c r="G163" s="1">
        <v>18.559999999999999</v>
      </c>
      <c r="H163" s="1" t="s">
        <v>125</v>
      </c>
      <c r="I163" s="1" t="s">
        <v>130</v>
      </c>
      <c r="J163" s="2" t="s">
        <v>24293</v>
      </c>
      <c r="K163" s="1" t="s">
        <v>127</v>
      </c>
      <c r="L163" s="1" t="s">
        <v>128</v>
      </c>
      <c r="M163" s="1" t="s">
        <v>24274</v>
      </c>
      <c r="N163" s="1" t="s">
        <v>12</v>
      </c>
      <c r="O163" s="1" t="s">
        <v>24105</v>
      </c>
      <c r="P163" s="1" t="s">
        <v>24106</v>
      </c>
      <c r="S163" s="1"/>
      <c r="U163" s="1" t="s">
        <v>40188</v>
      </c>
      <c r="V163">
        <v>20421581</v>
      </c>
    </row>
    <row r="164" spans="1:22">
      <c r="A164" s="1" t="s">
        <v>23650</v>
      </c>
      <c r="B164" s="1" t="s">
        <v>23820</v>
      </c>
      <c r="C164" s="1" t="s">
        <v>23821</v>
      </c>
      <c r="D164" s="1" t="s">
        <v>23822</v>
      </c>
      <c r="E164" s="1">
        <v>20210520</v>
      </c>
      <c r="F164" s="1">
        <v>8568</v>
      </c>
      <c r="G164" s="1">
        <v>47.12</v>
      </c>
      <c r="H164" s="1" t="s">
        <v>125</v>
      </c>
      <c r="I164" s="1" t="s">
        <v>130</v>
      </c>
      <c r="J164" s="2" t="s">
        <v>410</v>
      </c>
      <c r="K164" s="1" t="s">
        <v>127</v>
      </c>
      <c r="L164" s="1" t="s">
        <v>128</v>
      </c>
      <c r="M164" s="1" t="s">
        <v>23823</v>
      </c>
      <c r="N164" s="1" t="s">
        <v>12</v>
      </c>
      <c r="O164" s="1" t="s">
        <v>23824</v>
      </c>
      <c r="P164" s="1" t="s">
        <v>23825</v>
      </c>
      <c r="S164" s="1"/>
      <c r="U164" s="1" t="s">
        <v>40676</v>
      </c>
      <c r="V164">
        <v>20422451</v>
      </c>
    </row>
    <row r="165" spans="1:22">
      <c r="A165" s="1" t="s">
        <v>23650</v>
      </c>
      <c r="B165" s="1" t="s">
        <v>24294</v>
      </c>
      <c r="C165" s="1" t="s">
        <v>24295</v>
      </c>
      <c r="D165" s="1" t="s">
        <v>24296</v>
      </c>
      <c r="E165" s="1">
        <v>20210520</v>
      </c>
      <c r="F165" s="1">
        <v>7915</v>
      </c>
      <c r="G165" s="1">
        <v>50.66</v>
      </c>
      <c r="H165" s="1" t="s">
        <v>125</v>
      </c>
      <c r="I165" s="1" t="s">
        <v>130</v>
      </c>
      <c r="J165" s="2" t="s">
        <v>24297</v>
      </c>
      <c r="K165" s="1" t="s">
        <v>127</v>
      </c>
      <c r="L165" s="1" t="s">
        <v>128</v>
      </c>
      <c r="M165" s="1" t="s">
        <v>24298</v>
      </c>
      <c r="N165" s="1" t="s">
        <v>12</v>
      </c>
      <c r="O165" s="1" t="s">
        <v>37</v>
      </c>
      <c r="P165" s="1" t="s">
        <v>23685</v>
      </c>
      <c r="S165" s="1"/>
      <c r="U165" s="1" t="s">
        <v>43291</v>
      </c>
      <c r="V165">
        <v>20422481</v>
      </c>
    </row>
    <row r="166" spans="1:22">
      <c r="A166" s="1" t="s">
        <v>23650</v>
      </c>
      <c r="B166" s="1" t="s">
        <v>24299</v>
      </c>
      <c r="C166" s="1" t="s">
        <v>10485</v>
      </c>
      <c r="D166" s="1" t="s">
        <v>24300</v>
      </c>
      <c r="E166" s="1">
        <v>20210520</v>
      </c>
      <c r="F166" s="1">
        <v>3295</v>
      </c>
      <c r="G166" s="1">
        <v>21.09</v>
      </c>
      <c r="H166" s="1" t="s">
        <v>125</v>
      </c>
      <c r="I166" s="1" t="s">
        <v>130</v>
      </c>
      <c r="J166" s="2" t="s">
        <v>13079</v>
      </c>
      <c r="K166" s="1" t="s">
        <v>127</v>
      </c>
      <c r="L166" s="1" t="s">
        <v>128</v>
      </c>
      <c r="M166" s="1" t="s">
        <v>24301</v>
      </c>
      <c r="N166" s="1" t="s">
        <v>12</v>
      </c>
      <c r="O166" s="1" t="s">
        <v>24111</v>
      </c>
      <c r="P166" s="1" t="s">
        <v>24112</v>
      </c>
      <c r="S166" s="1"/>
      <c r="U166" s="1" t="s">
        <v>40114</v>
      </c>
      <c r="V166">
        <v>20422482</v>
      </c>
    </row>
    <row r="167" spans="1:22">
      <c r="A167" s="1" t="s">
        <v>23650</v>
      </c>
      <c r="B167" s="1" t="s">
        <v>24302</v>
      </c>
      <c r="C167" s="1" t="s">
        <v>24303</v>
      </c>
      <c r="D167" s="1" t="s">
        <v>24304</v>
      </c>
      <c r="E167" s="1">
        <v>20210520</v>
      </c>
      <c r="F167" s="1">
        <v>4000</v>
      </c>
      <c r="G167" s="1">
        <v>25.6</v>
      </c>
      <c r="H167" s="1" t="s">
        <v>125</v>
      </c>
      <c r="I167" s="1" t="s">
        <v>130</v>
      </c>
      <c r="J167" s="2" t="s">
        <v>411</v>
      </c>
      <c r="K167" s="1" t="s">
        <v>127</v>
      </c>
      <c r="L167" s="1" t="s">
        <v>128</v>
      </c>
      <c r="M167" s="1" t="s">
        <v>24305</v>
      </c>
      <c r="N167" s="1" t="s">
        <v>12</v>
      </c>
      <c r="O167" s="1" t="s">
        <v>24029</v>
      </c>
      <c r="P167" s="1" t="s">
        <v>24030</v>
      </c>
      <c r="S167" s="1"/>
      <c r="U167" s="1" t="s">
        <v>40133</v>
      </c>
      <c r="V167">
        <v>20422725</v>
      </c>
    </row>
    <row r="168" spans="1:22">
      <c r="A168" s="1" t="s">
        <v>23650</v>
      </c>
      <c r="B168" s="1" t="s">
        <v>24307</v>
      </c>
      <c r="C168" s="1" t="s">
        <v>1978</v>
      </c>
      <c r="D168" s="1" t="s">
        <v>24308</v>
      </c>
      <c r="E168" s="1">
        <v>20210520</v>
      </c>
      <c r="F168" s="1">
        <v>4568</v>
      </c>
      <c r="G168" s="1">
        <v>26.49</v>
      </c>
      <c r="H168" s="1" t="s">
        <v>125</v>
      </c>
      <c r="I168" s="1" t="s">
        <v>130</v>
      </c>
      <c r="J168" s="2" t="s">
        <v>24309</v>
      </c>
      <c r="K168" s="1" t="s">
        <v>127</v>
      </c>
      <c r="L168" s="1" t="s">
        <v>128</v>
      </c>
      <c r="M168" s="1" t="s">
        <v>24310</v>
      </c>
      <c r="N168" s="1" t="s">
        <v>12</v>
      </c>
      <c r="O168" s="1" t="s">
        <v>24311</v>
      </c>
      <c r="P168" s="1" t="s">
        <v>24312</v>
      </c>
      <c r="S168" s="1"/>
      <c r="U168" s="1" t="s">
        <v>40336</v>
      </c>
      <c r="V168">
        <v>20422993</v>
      </c>
    </row>
    <row r="169" spans="1:22">
      <c r="A169" s="1" t="s">
        <v>23650</v>
      </c>
      <c r="B169" s="1" t="s">
        <v>24313</v>
      </c>
      <c r="C169" s="1" t="s">
        <v>534</v>
      </c>
      <c r="D169" s="1" t="s">
        <v>24314</v>
      </c>
      <c r="E169" s="1">
        <v>20210520</v>
      </c>
      <c r="F169" s="1">
        <v>318</v>
      </c>
      <c r="G169" s="1">
        <v>1.91</v>
      </c>
      <c r="H169" s="1" t="s">
        <v>125</v>
      </c>
      <c r="I169" s="1" t="s">
        <v>130</v>
      </c>
      <c r="J169" s="2" t="s">
        <v>24315</v>
      </c>
      <c r="K169" s="1" t="s">
        <v>127</v>
      </c>
      <c r="L169" s="1" t="s">
        <v>128</v>
      </c>
      <c r="M169" s="1" t="s">
        <v>24316</v>
      </c>
      <c r="N169" s="1" t="s">
        <v>12</v>
      </c>
      <c r="O169" s="1" t="s">
        <v>23</v>
      </c>
      <c r="P169" s="1" t="s">
        <v>24317</v>
      </c>
      <c r="S169" s="1"/>
      <c r="U169" s="1" t="s">
        <v>40523</v>
      </c>
      <c r="V169">
        <v>20425489</v>
      </c>
    </row>
    <row r="170" spans="1:22">
      <c r="A170" s="1" t="s">
        <v>23650</v>
      </c>
      <c r="B170" s="1" t="s">
        <v>24318</v>
      </c>
      <c r="C170" s="1" t="s">
        <v>24319</v>
      </c>
      <c r="D170" s="1" t="s">
        <v>24320</v>
      </c>
      <c r="E170" s="1">
        <v>20210520</v>
      </c>
      <c r="F170" s="1">
        <v>100</v>
      </c>
      <c r="G170" s="1">
        <v>0.6</v>
      </c>
      <c r="H170" s="1" t="s">
        <v>125</v>
      </c>
      <c r="I170" s="1" t="s">
        <v>130</v>
      </c>
      <c r="J170" s="2" t="s">
        <v>438</v>
      </c>
      <c r="K170" s="1" t="s">
        <v>127</v>
      </c>
      <c r="L170" s="1" t="s">
        <v>128</v>
      </c>
      <c r="M170" s="1" t="s">
        <v>24321</v>
      </c>
      <c r="N170" s="1" t="s">
        <v>12</v>
      </c>
      <c r="O170" s="1" t="s">
        <v>60</v>
      </c>
      <c r="P170" s="1" t="s">
        <v>23795</v>
      </c>
      <c r="S170" s="1"/>
      <c r="U170" s="1" t="s">
        <v>41156</v>
      </c>
      <c r="V170">
        <v>20428995</v>
      </c>
    </row>
    <row r="171" spans="1:22">
      <c r="A171" s="1" t="s">
        <v>23650</v>
      </c>
      <c r="B171" s="1" t="s">
        <v>24307</v>
      </c>
      <c r="C171" s="1" t="s">
        <v>1978</v>
      </c>
      <c r="D171" s="1" t="s">
        <v>24308</v>
      </c>
      <c r="E171" s="1">
        <v>20210520</v>
      </c>
      <c r="F171" s="1">
        <v>2865</v>
      </c>
      <c r="G171" s="1">
        <v>16.62</v>
      </c>
      <c r="H171" s="1" t="s">
        <v>125</v>
      </c>
      <c r="I171" s="1" t="s">
        <v>130</v>
      </c>
      <c r="J171" s="2" t="s">
        <v>24322</v>
      </c>
      <c r="K171" s="1" t="s">
        <v>127</v>
      </c>
      <c r="L171" s="1" t="s">
        <v>128</v>
      </c>
      <c r="M171" s="1" t="s">
        <v>24310</v>
      </c>
      <c r="N171" s="1" t="s">
        <v>12</v>
      </c>
      <c r="O171" s="1" t="s">
        <v>24311</v>
      </c>
      <c r="P171" s="1" t="s">
        <v>24312</v>
      </c>
      <c r="S171" s="1"/>
      <c r="U171" s="1" t="s">
        <v>41416</v>
      </c>
      <c r="V171">
        <v>20430093</v>
      </c>
    </row>
    <row r="172" spans="1:22">
      <c r="A172" s="1" t="s">
        <v>23650</v>
      </c>
      <c r="B172" s="1" t="s">
        <v>24323</v>
      </c>
      <c r="C172" s="1" t="s">
        <v>11774</v>
      </c>
      <c r="D172" s="1" t="s">
        <v>24324</v>
      </c>
      <c r="E172" s="1">
        <v>20210520</v>
      </c>
      <c r="F172" s="1">
        <v>20789</v>
      </c>
      <c r="G172" s="1">
        <v>120.58</v>
      </c>
      <c r="H172" s="1" t="s">
        <v>125</v>
      </c>
      <c r="I172" s="1" t="s">
        <v>130</v>
      </c>
      <c r="J172" s="2" t="s">
        <v>2179</v>
      </c>
      <c r="K172" s="1" t="s">
        <v>127</v>
      </c>
      <c r="L172" s="1" t="s">
        <v>128</v>
      </c>
      <c r="M172" s="1" t="s">
        <v>24325</v>
      </c>
      <c r="N172" s="1" t="s">
        <v>12</v>
      </c>
      <c r="O172" s="1" t="s">
        <v>24326</v>
      </c>
      <c r="P172" s="1" t="s">
        <v>24327</v>
      </c>
      <c r="S172" s="1"/>
      <c r="U172" s="1" t="s">
        <v>40814</v>
      </c>
      <c r="V172">
        <v>20431274</v>
      </c>
    </row>
    <row r="173" spans="1:22">
      <c r="A173" s="1" t="s">
        <v>23650</v>
      </c>
      <c r="B173" s="1" t="s">
        <v>24328</v>
      </c>
      <c r="C173" s="1" t="s">
        <v>24329</v>
      </c>
      <c r="D173" s="1" t="s">
        <v>24330</v>
      </c>
      <c r="E173" s="1">
        <v>20210520</v>
      </c>
      <c r="F173" s="1">
        <v>3800</v>
      </c>
      <c r="G173" s="1">
        <v>24.32</v>
      </c>
      <c r="H173" s="1" t="s">
        <v>125</v>
      </c>
      <c r="I173" s="1" t="s">
        <v>130</v>
      </c>
      <c r="J173" s="2" t="s">
        <v>24331</v>
      </c>
      <c r="K173" s="1" t="s">
        <v>127</v>
      </c>
      <c r="L173" s="1" t="s">
        <v>128</v>
      </c>
      <c r="M173" s="1" t="s">
        <v>24332</v>
      </c>
      <c r="N173" s="1" t="s">
        <v>12</v>
      </c>
      <c r="O173" s="1" t="s">
        <v>24333</v>
      </c>
      <c r="P173" s="1" t="s">
        <v>24334</v>
      </c>
      <c r="S173" s="1"/>
      <c r="U173" s="1" t="s">
        <v>40399</v>
      </c>
      <c r="V173">
        <v>20433149</v>
      </c>
    </row>
    <row r="174" spans="1:22">
      <c r="A174" s="1" t="s">
        <v>23650</v>
      </c>
      <c r="B174" s="1" t="s">
        <v>24335</v>
      </c>
      <c r="C174" s="1" t="s">
        <v>23961</v>
      </c>
      <c r="D174" s="1" t="s">
        <v>24336</v>
      </c>
      <c r="E174" s="1">
        <v>20210520</v>
      </c>
      <c r="F174" s="1">
        <v>3999.86</v>
      </c>
      <c r="G174" s="1">
        <v>24</v>
      </c>
      <c r="H174" s="1" t="s">
        <v>125</v>
      </c>
      <c r="I174" s="1" t="s">
        <v>130</v>
      </c>
      <c r="J174" s="2" t="s">
        <v>2180</v>
      </c>
      <c r="K174" s="1" t="s">
        <v>127</v>
      </c>
      <c r="L174" s="1" t="s">
        <v>128</v>
      </c>
      <c r="M174" s="1" t="s">
        <v>24337</v>
      </c>
      <c r="N174" s="1" t="s">
        <v>12</v>
      </c>
      <c r="O174" s="1" t="s">
        <v>24338</v>
      </c>
      <c r="P174" s="1" t="s">
        <v>24339</v>
      </c>
      <c r="S174" s="1"/>
      <c r="U174" s="1" t="s">
        <v>43501</v>
      </c>
      <c r="V174">
        <v>20433721</v>
      </c>
    </row>
    <row r="175" spans="1:22">
      <c r="A175" s="1" t="s">
        <v>23650</v>
      </c>
      <c r="B175" s="1" t="s">
        <v>24340</v>
      </c>
      <c r="C175" s="1" t="s">
        <v>11077</v>
      </c>
      <c r="D175" s="1" t="s">
        <v>24341</v>
      </c>
      <c r="E175" s="1">
        <v>20210520</v>
      </c>
      <c r="F175" s="1">
        <v>5200</v>
      </c>
      <c r="G175" s="1">
        <v>30.16</v>
      </c>
      <c r="H175" s="1" t="s">
        <v>125</v>
      </c>
      <c r="I175" s="1" t="s">
        <v>130</v>
      </c>
      <c r="J175" s="2" t="s">
        <v>11045</v>
      </c>
      <c r="K175" s="1" t="s">
        <v>127</v>
      </c>
      <c r="L175" s="1" t="s">
        <v>128</v>
      </c>
      <c r="M175" s="1" t="s">
        <v>24342</v>
      </c>
      <c r="N175" s="1" t="s">
        <v>12</v>
      </c>
      <c r="O175" s="1" t="s">
        <v>23824</v>
      </c>
      <c r="P175" s="1" t="s">
        <v>23825</v>
      </c>
      <c r="S175" s="1"/>
      <c r="U175" s="1" t="s">
        <v>41853</v>
      </c>
      <c r="V175">
        <v>20434026</v>
      </c>
    </row>
    <row r="176" spans="1:22">
      <c r="A176" s="1" t="s">
        <v>23650</v>
      </c>
      <c r="B176" s="1" t="s">
        <v>24239</v>
      </c>
      <c r="C176" s="1" t="s">
        <v>10817</v>
      </c>
      <c r="D176" s="1" t="s">
        <v>24240</v>
      </c>
      <c r="E176" s="1">
        <v>20210520</v>
      </c>
      <c r="F176" s="1">
        <v>30090</v>
      </c>
      <c r="G176" s="1">
        <v>192.58</v>
      </c>
      <c r="H176" s="1" t="s">
        <v>125</v>
      </c>
      <c r="I176" s="1" t="s">
        <v>130</v>
      </c>
      <c r="J176" s="2" t="s">
        <v>454</v>
      </c>
      <c r="K176" s="1" t="s">
        <v>127</v>
      </c>
      <c r="L176" s="1" t="s">
        <v>128</v>
      </c>
      <c r="M176" s="1" t="s">
        <v>24241</v>
      </c>
      <c r="N176" s="1" t="s">
        <v>12</v>
      </c>
      <c r="O176" s="1" t="s">
        <v>34</v>
      </c>
      <c r="P176" s="1" t="s">
        <v>23749</v>
      </c>
      <c r="S176" s="1"/>
      <c r="U176" s="1" t="s">
        <v>42689</v>
      </c>
      <c r="V176">
        <v>20434523</v>
      </c>
    </row>
    <row r="177" spans="1:22">
      <c r="A177" s="1" t="s">
        <v>23650</v>
      </c>
      <c r="B177" s="1" t="s">
        <v>24345</v>
      </c>
      <c r="C177" s="1" t="s">
        <v>1978</v>
      </c>
      <c r="D177" s="1" t="s">
        <v>24346</v>
      </c>
      <c r="E177" s="1">
        <v>20210520</v>
      </c>
      <c r="F177" s="1">
        <v>908</v>
      </c>
      <c r="G177" s="1">
        <v>5.81</v>
      </c>
      <c r="H177" s="1" t="s">
        <v>125</v>
      </c>
      <c r="I177" s="1" t="s">
        <v>130</v>
      </c>
      <c r="J177" s="2" t="s">
        <v>24344</v>
      </c>
      <c r="K177" s="1" t="s">
        <v>127</v>
      </c>
      <c r="L177" s="1" t="s">
        <v>128</v>
      </c>
      <c r="M177" s="1" t="s">
        <v>24347</v>
      </c>
      <c r="N177" s="1" t="s">
        <v>12</v>
      </c>
      <c r="O177" s="1" t="s">
        <v>23871</v>
      </c>
      <c r="P177" s="1" t="s">
        <v>23872</v>
      </c>
      <c r="S177" s="1"/>
      <c r="U177" s="1" t="s">
        <v>40269</v>
      </c>
      <c r="V177">
        <v>20434982</v>
      </c>
    </row>
    <row r="178" spans="1:22">
      <c r="A178" s="1" t="s">
        <v>23650</v>
      </c>
      <c r="B178" s="1" t="s">
        <v>24348</v>
      </c>
      <c r="C178" s="1" t="s">
        <v>24349</v>
      </c>
      <c r="D178" s="1" t="s">
        <v>24350</v>
      </c>
      <c r="E178" s="1">
        <v>20210520</v>
      </c>
      <c r="F178" s="1">
        <v>9875</v>
      </c>
      <c r="G178" s="1">
        <v>57.28</v>
      </c>
      <c r="H178" s="1" t="s">
        <v>125</v>
      </c>
      <c r="I178" s="1" t="s">
        <v>130</v>
      </c>
      <c r="J178" s="2" t="s">
        <v>24351</v>
      </c>
      <c r="K178" s="1" t="s">
        <v>127</v>
      </c>
      <c r="L178" s="1" t="s">
        <v>128</v>
      </c>
      <c r="M178" s="1" t="s">
        <v>24352</v>
      </c>
      <c r="N178" s="1" t="s">
        <v>12</v>
      </c>
      <c r="O178" s="1" t="s">
        <v>45</v>
      </c>
      <c r="P178" s="1" t="s">
        <v>23656</v>
      </c>
      <c r="S178" s="1"/>
      <c r="U178" s="1" t="s">
        <v>41770</v>
      </c>
      <c r="V178">
        <v>20435174</v>
      </c>
    </row>
    <row r="179" spans="1:22">
      <c r="A179" s="1" t="s">
        <v>23650</v>
      </c>
      <c r="B179" s="1" t="s">
        <v>24353</v>
      </c>
      <c r="C179" s="1" t="s">
        <v>10485</v>
      </c>
      <c r="D179" s="1" t="s">
        <v>24354</v>
      </c>
      <c r="E179" s="1">
        <v>20210520</v>
      </c>
      <c r="F179" s="1">
        <v>4160</v>
      </c>
      <c r="G179" s="1">
        <v>24.13</v>
      </c>
      <c r="H179" s="1" t="s">
        <v>125</v>
      </c>
      <c r="I179" s="1" t="s">
        <v>130</v>
      </c>
      <c r="J179" s="2" t="s">
        <v>2178</v>
      </c>
      <c r="K179" s="1" t="s">
        <v>127</v>
      </c>
      <c r="L179" s="1" t="s">
        <v>128</v>
      </c>
      <c r="M179" s="1" t="s">
        <v>24355</v>
      </c>
      <c r="N179" s="1" t="s">
        <v>12</v>
      </c>
      <c r="O179" s="1" t="s">
        <v>32</v>
      </c>
      <c r="P179" s="1" t="s">
        <v>24356</v>
      </c>
      <c r="S179" s="1"/>
      <c r="U179" s="1" t="s">
        <v>43736</v>
      </c>
      <c r="V179">
        <v>20435601</v>
      </c>
    </row>
    <row r="180" spans="1:22">
      <c r="A180" s="1" t="s">
        <v>23650</v>
      </c>
      <c r="B180" s="1" t="s">
        <v>24358</v>
      </c>
      <c r="C180" s="1" t="s">
        <v>11468</v>
      </c>
      <c r="D180" s="1" t="s">
        <v>24359</v>
      </c>
      <c r="E180" s="1">
        <v>20210520</v>
      </c>
      <c r="F180" s="1">
        <v>23085</v>
      </c>
      <c r="G180" s="1">
        <v>138.51</v>
      </c>
      <c r="H180" s="1" t="s">
        <v>125</v>
      </c>
      <c r="I180" s="1" t="s">
        <v>130</v>
      </c>
      <c r="J180" s="2" t="s">
        <v>2184</v>
      </c>
      <c r="K180" s="1" t="s">
        <v>127</v>
      </c>
      <c r="L180" s="1" t="s">
        <v>128</v>
      </c>
      <c r="M180" s="1" t="s">
        <v>24360</v>
      </c>
      <c r="N180" s="1" t="s">
        <v>12</v>
      </c>
      <c r="O180" s="1" t="s">
        <v>24361</v>
      </c>
      <c r="P180" s="1" t="s">
        <v>24362</v>
      </c>
      <c r="S180" s="1"/>
      <c r="U180" s="1" t="s">
        <v>40450</v>
      </c>
      <c r="V180">
        <v>20435827</v>
      </c>
    </row>
    <row r="181" spans="1:22">
      <c r="A181" s="1" t="s">
        <v>23650</v>
      </c>
      <c r="B181" s="1" t="s">
        <v>24363</v>
      </c>
      <c r="C181" s="1" t="s">
        <v>23893</v>
      </c>
      <c r="D181" s="1" t="s">
        <v>24364</v>
      </c>
      <c r="E181" s="1">
        <v>20210520</v>
      </c>
      <c r="F181" s="1">
        <v>10060</v>
      </c>
      <c r="G181" s="1">
        <v>58.35</v>
      </c>
      <c r="H181" s="1" t="s">
        <v>125</v>
      </c>
      <c r="I181" s="1" t="s">
        <v>130</v>
      </c>
      <c r="J181" s="2" t="s">
        <v>11059</v>
      </c>
      <c r="K181" s="1" t="s">
        <v>127</v>
      </c>
      <c r="L181" s="1" t="s">
        <v>128</v>
      </c>
      <c r="M181" s="1" t="s">
        <v>24365</v>
      </c>
      <c r="N181" s="1" t="s">
        <v>12</v>
      </c>
      <c r="O181" s="1" t="s">
        <v>23917</v>
      </c>
      <c r="P181" s="1" t="s">
        <v>23918</v>
      </c>
      <c r="S181" s="1"/>
      <c r="U181" s="1" t="s">
        <v>43847</v>
      </c>
      <c r="V181">
        <v>20436982</v>
      </c>
    </row>
    <row r="182" spans="1:22">
      <c r="A182" s="1" t="s">
        <v>23650</v>
      </c>
      <c r="B182" s="1" t="s">
        <v>24366</v>
      </c>
      <c r="C182" s="1" t="s">
        <v>10738</v>
      </c>
      <c r="D182" s="1" t="s">
        <v>24367</v>
      </c>
      <c r="E182" s="1">
        <v>20210520</v>
      </c>
      <c r="F182" s="1">
        <v>25000</v>
      </c>
      <c r="G182" s="1">
        <v>150</v>
      </c>
      <c r="H182" s="1" t="s">
        <v>125</v>
      </c>
      <c r="I182" s="1" t="s">
        <v>130</v>
      </c>
      <c r="J182" s="2" t="s">
        <v>24368</v>
      </c>
      <c r="K182" s="1" t="s">
        <v>127</v>
      </c>
      <c r="L182" s="1" t="s">
        <v>128</v>
      </c>
      <c r="M182" s="1" t="s">
        <v>24369</v>
      </c>
      <c r="N182" s="1" t="s">
        <v>12</v>
      </c>
      <c r="O182" s="1" t="s">
        <v>24286</v>
      </c>
      <c r="P182" s="1" t="s">
        <v>24287</v>
      </c>
      <c r="S182" s="1"/>
      <c r="U182" s="1" t="s">
        <v>43896</v>
      </c>
      <c r="V182">
        <v>20436991</v>
      </c>
    </row>
    <row r="183" spans="1:22">
      <c r="A183" s="1" t="s">
        <v>23650</v>
      </c>
      <c r="B183" s="1" t="s">
        <v>24348</v>
      </c>
      <c r="C183" s="1" t="s">
        <v>24349</v>
      </c>
      <c r="D183" s="1" t="s">
        <v>24350</v>
      </c>
      <c r="E183" s="1">
        <v>20210520</v>
      </c>
      <c r="F183" s="1">
        <v>1598</v>
      </c>
      <c r="G183" s="1">
        <v>9.27</v>
      </c>
      <c r="H183" s="1" t="s">
        <v>125</v>
      </c>
      <c r="I183" s="1" t="s">
        <v>130</v>
      </c>
      <c r="J183" s="2" t="s">
        <v>11061</v>
      </c>
      <c r="K183" s="1" t="s">
        <v>127</v>
      </c>
      <c r="L183" s="1" t="s">
        <v>128</v>
      </c>
      <c r="M183" s="1" t="s">
        <v>24352</v>
      </c>
      <c r="N183" s="1" t="s">
        <v>12</v>
      </c>
      <c r="O183" s="1" t="s">
        <v>45</v>
      </c>
      <c r="P183" s="1" t="s">
        <v>23656</v>
      </c>
      <c r="S183" s="1"/>
      <c r="U183" s="1" t="s">
        <v>41514</v>
      </c>
      <c r="V183">
        <v>20437001</v>
      </c>
    </row>
    <row r="184" spans="1:22">
      <c r="A184" s="1" t="s">
        <v>23650</v>
      </c>
      <c r="B184" s="1" t="s">
        <v>24372</v>
      </c>
      <c r="C184" s="1" t="s">
        <v>1978</v>
      </c>
      <c r="D184" s="1" t="s">
        <v>24373</v>
      </c>
      <c r="E184" s="1">
        <v>20210520</v>
      </c>
      <c r="F184" s="1">
        <v>10195</v>
      </c>
      <c r="G184" s="1">
        <v>59.13</v>
      </c>
      <c r="H184" s="1" t="s">
        <v>125</v>
      </c>
      <c r="I184" s="1" t="s">
        <v>130</v>
      </c>
      <c r="J184" s="2" t="s">
        <v>13091</v>
      </c>
      <c r="K184" s="1" t="s">
        <v>127</v>
      </c>
      <c r="L184" s="1" t="s">
        <v>128</v>
      </c>
      <c r="M184" s="1" t="s">
        <v>24374</v>
      </c>
      <c r="N184" s="1" t="s">
        <v>12</v>
      </c>
      <c r="O184" s="1" t="s">
        <v>24311</v>
      </c>
      <c r="P184" s="1" t="s">
        <v>24312</v>
      </c>
      <c r="S184" s="1"/>
      <c r="U184" s="1" t="s">
        <v>41349</v>
      </c>
      <c r="V184">
        <v>20437136</v>
      </c>
    </row>
    <row r="185" spans="1:22">
      <c r="A185" s="1" t="s">
        <v>23650</v>
      </c>
      <c r="B185" s="1" t="s">
        <v>24313</v>
      </c>
      <c r="C185" s="1" t="s">
        <v>534</v>
      </c>
      <c r="D185" s="1" t="s">
        <v>24314</v>
      </c>
      <c r="E185" s="1">
        <v>20210520</v>
      </c>
      <c r="F185" s="1">
        <v>318</v>
      </c>
      <c r="G185" s="1">
        <v>1.91</v>
      </c>
      <c r="H185" s="1" t="s">
        <v>125</v>
      </c>
      <c r="I185" s="1" t="s">
        <v>130</v>
      </c>
      <c r="J185" s="2" t="s">
        <v>24377</v>
      </c>
      <c r="K185" s="1" t="s">
        <v>127</v>
      </c>
      <c r="L185" s="1" t="s">
        <v>128</v>
      </c>
      <c r="M185" s="1" t="s">
        <v>24316</v>
      </c>
      <c r="N185" s="1" t="s">
        <v>12</v>
      </c>
      <c r="O185" s="1" t="s">
        <v>23</v>
      </c>
      <c r="P185" s="1" t="s">
        <v>24317</v>
      </c>
      <c r="S185" s="1"/>
      <c r="U185" s="1" t="s">
        <v>42005</v>
      </c>
      <c r="V185">
        <v>20438046</v>
      </c>
    </row>
    <row r="186" spans="1:22">
      <c r="A186" s="1" t="s">
        <v>23650</v>
      </c>
      <c r="B186" s="1" t="s">
        <v>24348</v>
      </c>
      <c r="C186" s="1" t="s">
        <v>24349</v>
      </c>
      <c r="D186" s="1" t="s">
        <v>24350</v>
      </c>
      <c r="E186" s="1">
        <v>20210520</v>
      </c>
      <c r="F186" s="1">
        <v>2058</v>
      </c>
      <c r="G186" s="1">
        <v>11.94</v>
      </c>
      <c r="H186" s="1" t="s">
        <v>125</v>
      </c>
      <c r="I186" s="1" t="s">
        <v>130</v>
      </c>
      <c r="J186" s="2" t="s">
        <v>11075</v>
      </c>
      <c r="K186" s="1" t="s">
        <v>127</v>
      </c>
      <c r="L186" s="1" t="s">
        <v>128</v>
      </c>
      <c r="M186" s="1" t="s">
        <v>24352</v>
      </c>
      <c r="N186" s="1" t="s">
        <v>12</v>
      </c>
      <c r="O186" s="1" t="s">
        <v>45</v>
      </c>
      <c r="P186" s="1" t="s">
        <v>23656</v>
      </c>
      <c r="S186" s="1"/>
      <c r="U186" s="1" t="s">
        <v>44248</v>
      </c>
      <c r="V186">
        <v>20439150</v>
      </c>
    </row>
    <row r="187" spans="1:22">
      <c r="A187" s="1" t="s">
        <v>23650</v>
      </c>
      <c r="B187" s="1" t="s">
        <v>24378</v>
      </c>
      <c r="C187" s="1" t="s">
        <v>24379</v>
      </c>
      <c r="D187" s="1" t="s">
        <v>24380</v>
      </c>
      <c r="E187" s="1">
        <v>20210520</v>
      </c>
      <c r="F187" s="1">
        <v>13800</v>
      </c>
      <c r="G187" s="1">
        <v>80.040000000000006</v>
      </c>
      <c r="H187" s="1" t="s">
        <v>125</v>
      </c>
      <c r="I187" s="1" t="s">
        <v>130</v>
      </c>
      <c r="J187" s="2" t="s">
        <v>11076</v>
      </c>
      <c r="K187" s="1" t="s">
        <v>127</v>
      </c>
      <c r="L187" s="1" t="s">
        <v>128</v>
      </c>
      <c r="M187" s="1" t="s">
        <v>24381</v>
      </c>
      <c r="N187" s="1" t="s">
        <v>12</v>
      </c>
      <c r="O187" s="1" t="s">
        <v>24382</v>
      </c>
      <c r="P187" s="1" t="s">
        <v>24383</v>
      </c>
      <c r="S187" s="1"/>
      <c r="U187" s="1" t="s">
        <v>42670</v>
      </c>
      <c r="V187">
        <v>20439769</v>
      </c>
    </row>
    <row r="188" spans="1:22">
      <c r="A188" s="1" t="s">
        <v>23650</v>
      </c>
      <c r="B188" s="1" t="s">
        <v>24313</v>
      </c>
      <c r="C188" s="1" t="s">
        <v>534</v>
      </c>
      <c r="D188" s="1" t="s">
        <v>24314</v>
      </c>
      <c r="E188" s="1">
        <v>20210520</v>
      </c>
      <c r="F188" s="1">
        <v>318</v>
      </c>
      <c r="G188" s="1">
        <v>1.91</v>
      </c>
      <c r="H188" s="1" t="s">
        <v>125</v>
      </c>
      <c r="I188" s="1" t="s">
        <v>130</v>
      </c>
      <c r="J188" s="2" t="s">
        <v>11078</v>
      </c>
      <c r="K188" s="1" t="s">
        <v>127</v>
      </c>
      <c r="L188" s="1" t="s">
        <v>128</v>
      </c>
      <c r="M188" s="1" t="s">
        <v>24316</v>
      </c>
      <c r="N188" s="1" t="s">
        <v>12</v>
      </c>
      <c r="O188" s="1" t="s">
        <v>23</v>
      </c>
      <c r="P188" s="1" t="s">
        <v>24317</v>
      </c>
      <c r="S188" s="1"/>
      <c r="U188" s="1" t="s">
        <v>45944</v>
      </c>
      <c r="V188">
        <v>20439774</v>
      </c>
    </row>
    <row r="189" spans="1:22">
      <c r="A189" s="1" t="s">
        <v>23650</v>
      </c>
      <c r="B189" s="1" t="s">
        <v>24385</v>
      </c>
      <c r="C189" s="1" t="s">
        <v>10846</v>
      </c>
      <c r="D189" s="1" t="s">
        <v>24386</v>
      </c>
      <c r="E189" s="1">
        <v>20210520</v>
      </c>
      <c r="F189" s="1">
        <v>1828</v>
      </c>
      <c r="G189" s="1">
        <v>11.7</v>
      </c>
      <c r="H189" s="1" t="s">
        <v>125</v>
      </c>
      <c r="I189" s="1" t="s">
        <v>130</v>
      </c>
      <c r="J189" s="2" t="s">
        <v>11079</v>
      </c>
      <c r="K189" s="1" t="s">
        <v>127</v>
      </c>
      <c r="L189" s="1" t="s">
        <v>128</v>
      </c>
      <c r="M189" s="1" t="s">
        <v>24387</v>
      </c>
      <c r="N189" s="1" t="s">
        <v>12</v>
      </c>
      <c r="O189" s="1" t="s">
        <v>35</v>
      </c>
      <c r="P189" s="1" t="s">
        <v>23775</v>
      </c>
      <c r="S189" s="1"/>
      <c r="U189" s="1" t="s">
        <v>40941</v>
      </c>
      <c r="V189">
        <v>20440441</v>
      </c>
    </row>
    <row r="190" spans="1:22">
      <c r="A190" s="1" t="s">
        <v>23650</v>
      </c>
      <c r="B190" s="1" t="s">
        <v>24388</v>
      </c>
      <c r="C190" s="1" t="s">
        <v>10805</v>
      </c>
      <c r="D190" s="1" t="s">
        <v>24389</v>
      </c>
      <c r="E190" s="1">
        <v>20210520</v>
      </c>
      <c r="F190" s="1">
        <v>15276</v>
      </c>
      <c r="G190" s="1">
        <v>97.77</v>
      </c>
      <c r="H190" s="1" t="s">
        <v>125</v>
      </c>
      <c r="I190" s="1" t="s">
        <v>130</v>
      </c>
      <c r="J190" s="2" t="s">
        <v>24390</v>
      </c>
      <c r="K190" s="1" t="s">
        <v>127</v>
      </c>
      <c r="L190" s="1" t="s">
        <v>128</v>
      </c>
      <c r="M190" s="1" t="s">
        <v>24391</v>
      </c>
      <c r="N190" s="1" t="s">
        <v>12</v>
      </c>
      <c r="O190" s="1" t="s">
        <v>23673</v>
      </c>
      <c r="P190" s="1" t="s">
        <v>23674</v>
      </c>
      <c r="S190" s="1"/>
      <c r="U190" s="1" t="s">
        <v>44784</v>
      </c>
      <c r="V190">
        <v>20441066</v>
      </c>
    </row>
    <row r="191" spans="1:22">
      <c r="A191" s="1" t="s">
        <v>23650</v>
      </c>
      <c r="B191" s="1" t="s">
        <v>24392</v>
      </c>
      <c r="C191" s="1" t="s">
        <v>10747</v>
      </c>
      <c r="D191" s="1" t="s">
        <v>24393</v>
      </c>
      <c r="E191" s="1">
        <v>20210520</v>
      </c>
      <c r="F191" s="1">
        <v>9386</v>
      </c>
      <c r="G191" s="1">
        <v>60.07</v>
      </c>
      <c r="H191" s="1" t="s">
        <v>125</v>
      </c>
      <c r="I191" s="1" t="s">
        <v>130</v>
      </c>
      <c r="J191" s="2" t="s">
        <v>13096</v>
      </c>
      <c r="K191" s="1" t="s">
        <v>127</v>
      </c>
      <c r="L191" s="1" t="s">
        <v>128</v>
      </c>
      <c r="M191" s="1" t="s">
        <v>24394</v>
      </c>
      <c r="N191" s="1" t="s">
        <v>12</v>
      </c>
      <c r="O191" s="1" t="s">
        <v>44</v>
      </c>
      <c r="P191" s="1" t="s">
        <v>24059</v>
      </c>
      <c r="S191" s="1"/>
      <c r="U191" s="1" t="s">
        <v>29060</v>
      </c>
      <c r="V191">
        <v>20441071</v>
      </c>
    </row>
    <row r="192" spans="1:22">
      <c r="A192" s="1" t="s">
        <v>23650</v>
      </c>
      <c r="B192" s="1" t="s">
        <v>24395</v>
      </c>
      <c r="C192" s="1" t="s">
        <v>24396</v>
      </c>
      <c r="D192" s="1" t="s">
        <v>24397</v>
      </c>
      <c r="E192" s="1">
        <v>20210520</v>
      </c>
      <c r="F192" s="1">
        <v>40985</v>
      </c>
      <c r="G192" s="1">
        <v>225.42</v>
      </c>
      <c r="H192" s="1" t="s">
        <v>125</v>
      </c>
      <c r="I192" s="1" t="s">
        <v>130</v>
      </c>
      <c r="J192" s="2" t="s">
        <v>13096</v>
      </c>
      <c r="K192" s="1" t="s">
        <v>127</v>
      </c>
      <c r="L192" s="1" t="s">
        <v>128</v>
      </c>
      <c r="M192" s="1" t="s">
        <v>24398</v>
      </c>
      <c r="N192" s="1" t="s">
        <v>12</v>
      </c>
      <c r="O192" s="1" t="s">
        <v>24399</v>
      </c>
      <c r="P192" s="1" t="s">
        <v>24400</v>
      </c>
      <c r="S192" s="1"/>
      <c r="U192" s="1" t="s">
        <v>29182</v>
      </c>
      <c r="V192">
        <v>20441995</v>
      </c>
    </row>
    <row r="193" spans="1:22">
      <c r="A193" s="1" t="s">
        <v>23650</v>
      </c>
      <c r="B193" s="1" t="s">
        <v>24372</v>
      </c>
      <c r="C193" s="1" t="s">
        <v>1978</v>
      </c>
      <c r="D193" s="1" t="s">
        <v>24373</v>
      </c>
      <c r="E193" s="1">
        <v>20210520</v>
      </c>
      <c r="F193" s="1">
        <v>14500</v>
      </c>
      <c r="G193" s="1">
        <v>84.1</v>
      </c>
      <c r="H193" s="1" t="s">
        <v>125</v>
      </c>
      <c r="I193" s="1" t="s">
        <v>130</v>
      </c>
      <c r="J193" s="2" t="s">
        <v>10421</v>
      </c>
      <c r="K193" s="1" t="s">
        <v>127</v>
      </c>
      <c r="L193" s="1" t="s">
        <v>128</v>
      </c>
      <c r="M193" s="1" t="s">
        <v>24374</v>
      </c>
      <c r="N193" s="1" t="s">
        <v>12</v>
      </c>
      <c r="O193" s="1" t="s">
        <v>24311</v>
      </c>
      <c r="P193" s="1" t="s">
        <v>24312</v>
      </c>
      <c r="S193" s="1"/>
      <c r="U193" s="1" t="s">
        <v>29297</v>
      </c>
      <c r="V193">
        <v>20442050</v>
      </c>
    </row>
    <row r="194" spans="1:22">
      <c r="A194" s="1" t="s">
        <v>23650</v>
      </c>
      <c r="B194" s="1" t="s">
        <v>24401</v>
      </c>
      <c r="C194" s="1" t="s">
        <v>11017</v>
      </c>
      <c r="D194" s="1" t="s">
        <v>24402</v>
      </c>
      <c r="E194" s="1">
        <v>20210520</v>
      </c>
      <c r="F194" s="1">
        <v>2098</v>
      </c>
      <c r="G194" s="1">
        <v>12.17</v>
      </c>
      <c r="H194" s="1" t="s">
        <v>125</v>
      </c>
      <c r="I194" s="1" t="s">
        <v>130</v>
      </c>
      <c r="J194" s="2" t="s">
        <v>24403</v>
      </c>
      <c r="K194" s="1" t="s">
        <v>127</v>
      </c>
      <c r="L194" s="1" t="s">
        <v>128</v>
      </c>
      <c r="M194" s="1" t="s">
        <v>24404</v>
      </c>
      <c r="N194" s="1" t="s">
        <v>12</v>
      </c>
      <c r="O194" s="1" t="s">
        <v>23711</v>
      </c>
      <c r="P194" s="1" t="s">
        <v>23712</v>
      </c>
      <c r="S194" s="1"/>
      <c r="U194" s="1" t="s">
        <v>30055</v>
      </c>
      <c r="V194">
        <v>20442398</v>
      </c>
    </row>
    <row r="195" spans="1:22">
      <c r="A195" s="1" t="s">
        <v>23650</v>
      </c>
      <c r="B195" s="1" t="s">
        <v>24385</v>
      </c>
      <c r="C195" s="1" t="s">
        <v>10846</v>
      </c>
      <c r="D195" s="1" t="s">
        <v>24386</v>
      </c>
      <c r="E195" s="1">
        <v>20210520</v>
      </c>
      <c r="F195" s="1">
        <v>2136</v>
      </c>
      <c r="G195" s="1">
        <v>13.67</v>
      </c>
      <c r="H195" s="1" t="s">
        <v>125</v>
      </c>
      <c r="I195" s="1" t="s">
        <v>130</v>
      </c>
      <c r="J195" s="2" t="s">
        <v>24405</v>
      </c>
      <c r="K195" s="1" t="s">
        <v>127</v>
      </c>
      <c r="L195" s="1" t="s">
        <v>128</v>
      </c>
      <c r="M195" s="1" t="s">
        <v>24387</v>
      </c>
      <c r="N195" s="1" t="s">
        <v>12</v>
      </c>
      <c r="O195" s="1" t="s">
        <v>35</v>
      </c>
      <c r="P195" s="1" t="s">
        <v>23775</v>
      </c>
      <c r="S195" s="1"/>
      <c r="U195" s="1" t="s">
        <v>30913</v>
      </c>
      <c r="V195">
        <v>20442455</v>
      </c>
    </row>
    <row r="196" spans="1:22">
      <c r="A196" s="1" t="s">
        <v>23650</v>
      </c>
      <c r="B196" s="1" t="s">
        <v>24407</v>
      </c>
      <c r="C196" s="1" t="s">
        <v>13661</v>
      </c>
      <c r="D196" s="1" t="s">
        <v>24408</v>
      </c>
      <c r="E196" s="1">
        <v>20210520</v>
      </c>
      <c r="F196" s="1">
        <v>8885.6</v>
      </c>
      <c r="G196" s="1">
        <v>51.54</v>
      </c>
      <c r="H196" s="1" t="s">
        <v>125</v>
      </c>
      <c r="I196" s="1" t="s">
        <v>130</v>
      </c>
      <c r="J196" s="2" t="s">
        <v>11080</v>
      </c>
      <c r="K196" s="1" t="s">
        <v>127</v>
      </c>
      <c r="L196" s="1" t="s">
        <v>128</v>
      </c>
      <c r="M196" s="1" t="s">
        <v>24409</v>
      </c>
      <c r="N196" s="1" t="s">
        <v>12</v>
      </c>
      <c r="O196" s="1" t="s">
        <v>27</v>
      </c>
      <c r="P196" s="1" t="s">
        <v>24410</v>
      </c>
      <c r="S196" s="1"/>
      <c r="U196" s="1" t="s">
        <v>31143</v>
      </c>
      <c r="V196">
        <v>20442475</v>
      </c>
    </row>
    <row r="197" spans="1:22">
      <c r="A197" s="1" t="s">
        <v>23650</v>
      </c>
      <c r="B197" s="1" t="s">
        <v>24313</v>
      </c>
      <c r="C197" s="1" t="s">
        <v>534</v>
      </c>
      <c r="D197" s="1" t="s">
        <v>24314</v>
      </c>
      <c r="E197" s="1">
        <v>20210520</v>
      </c>
      <c r="F197" s="1">
        <v>318</v>
      </c>
      <c r="G197" s="1">
        <v>1.91</v>
      </c>
      <c r="H197" s="1" t="s">
        <v>125</v>
      </c>
      <c r="I197" s="1" t="s">
        <v>130</v>
      </c>
      <c r="J197" s="2" t="s">
        <v>470</v>
      </c>
      <c r="K197" s="1" t="s">
        <v>127</v>
      </c>
      <c r="L197" s="1" t="s">
        <v>128</v>
      </c>
      <c r="M197" s="1" t="s">
        <v>24316</v>
      </c>
      <c r="N197" s="1" t="s">
        <v>12</v>
      </c>
      <c r="O197" s="1" t="s">
        <v>23</v>
      </c>
      <c r="P197" s="1" t="s">
        <v>24317</v>
      </c>
      <c r="S197" s="1"/>
      <c r="U197" s="1" t="s">
        <v>31711</v>
      </c>
      <c r="V197">
        <v>20443863</v>
      </c>
    </row>
    <row r="198" spans="1:22">
      <c r="A198" s="1" t="s">
        <v>23650</v>
      </c>
      <c r="B198" s="1" t="s">
        <v>24411</v>
      </c>
      <c r="C198" s="1" t="s">
        <v>24412</v>
      </c>
      <c r="D198" s="1" t="s">
        <v>24413</v>
      </c>
      <c r="E198" s="1">
        <v>20210520</v>
      </c>
      <c r="F198" s="1">
        <v>6123</v>
      </c>
      <c r="G198" s="1">
        <v>39.19</v>
      </c>
      <c r="H198" s="1" t="s">
        <v>125</v>
      </c>
      <c r="I198" s="1" t="s">
        <v>130</v>
      </c>
      <c r="J198" s="2" t="s">
        <v>11087</v>
      </c>
      <c r="K198" s="1" t="s">
        <v>127</v>
      </c>
      <c r="L198" s="1" t="s">
        <v>128</v>
      </c>
      <c r="M198" s="1" t="s">
        <v>24414</v>
      </c>
      <c r="N198" s="1" t="s">
        <v>12</v>
      </c>
      <c r="O198" s="1" t="s">
        <v>24415</v>
      </c>
      <c r="P198" s="1" t="s">
        <v>24416</v>
      </c>
      <c r="S198" s="1"/>
      <c r="U198" s="1" t="s">
        <v>34557</v>
      </c>
      <c r="V198">
        <v>20444312</v>
      </c>
    </row>
    <row r="199" spans="1:22">
      <c r="A199" s="1" t="s">
        <v>23650</v>
      </c>
      <c r="B199" s="1" t="s">
        <v>24417</v>
      </c>
      <c r="C199" s="1" t="s">
        <v>23767</v>
      </c>
      <c r="D199" s="1" t="s">
        <v>24418</v>
      </c>
      <c r="E199" s="1">
        <v>20210520</v>
      </c>
      <c r="F199" s="1">
        <v>9230</v>
      </c>
      <c r="G199" s="1">
        <v>53.53</v>
      </c>
      <c r="H199" s="1" t="s">
        <v>125</v>
      </c>
      <c r="I199" s="1" t="s">
        <v>130</v>
      </c>
      <c r="J199" s="2" t="s">
        <v>13097</v>
      </c>
      <c r="K199" s="1" t="s">
        <v>127</v>
      </c>
      <c r="L199" s="1" t="s">
        <v>128</v>
      </c>
      <c r="M199" s="1" t="s">
        <v>24419</v>
      </c>
      <c r="N199" s="1" t="s">
        <v>12</v>
      </c>
      <c r="O199" s="1" t="s">
        <v>23667</v>
      </c>
      <c r="P199" s="1" t="s">
        <v>23668</v>
      </c>
      <c r="S199" s="1"/>
      <c r="U199" s="1" t="s">
        <v>34628</v>
      </c>
      <c r="V199">
        <v>20445965</v>
      </c>
    </row>
    <row r="200" spans="1:22">
      <c r="A200" s="1" t="s">
        <v>23650</v>
      </c>
      <c r="B200" s="1" t="s">
        <v>24395</v>
      </c>
      <c r="C200" s="1" t="s">
        <v>24396</v>
      </c>
      <c r="D200" s="1" t="s">
        <v>24397</v>
      </c>
      <c r="E200" s="1">
        <v>20210520</v>
      </c>
      <c r="F200" s="1">
        <v>49857</v>
      </c>
      <c r="G200" s="1">
        <v>274.20999999999998</v>
      </c>
      <c r="H200" s="1" t="s">
        <v>125</v>
      </c>
      <c r="I200" s="1" t="s">
        <v>130</v>
      </c>
      <c r="J200" s="2" t="s">
        <v>13098</v>
      </c>
      <c r="K200" s="1" t="s">
        <v>127</v>
      </c>
      <c r="L200" s="1" t="s">
        <v>128</v>
      </c>
      <c r="M200" s="1" t="s">
        <v>24398</v>
      </c>
      <c r="N200" s="1" t="s">
        <v>12</v>
      </c>
      <c r="O200" s="1" t="s">
        <v>24399</v>
      </c>
      <c r="P200" s="1" t="s">
        <v>24400</v>
      </c>
      <c r="S200" s="1"/>
      <c r="U200" s="1" t="s">
        <v>35146</v>
      </c>
      <c r="V200">
        <v>20446165</v>
      </c>
    </row>
    <row r="201" spans="1:22">
      <c r="A201" s="1" t="s">
        <v>23650</v>
      </c>
      <c r="B201" s="1" t="s">
        <v>24421</v>
      </c>
      <c r="C201" s="1" t="s">
        <v>12261</v>
      </c>
      <c r="D201" s="1" t="s">
        <v>24422</v>
      </c>
      <c r="E201" s="1">
        <v>20210520</v>
      </c>
      <c r="F201" s="1">
        <v>3183</v>
      </c>
      <c r="G201" s="1">
        <v>18.46</v>
      </c>
      <c r="H201" s="1" t="s">
        <v>125</v>
      </c>
      <c r="I201" s="1" t="s">
        <v>130</v>
      </c>
      <c r="J201" s="2" t="s">
        <v>24423</v>
      </c>
      <c r="K201" s="1" t="s">
        <v>127</v>
      </c>
      <c r="L201" s="1" t="s">
        <v>128</v>
      </c>
      <c r="M201" s="1" t="s">
        <v>24424</v>
      </c>
      <c r="N201" s="1" t="s">
        <v>12</v>
      </c>
      <c r="O201" s="1" t="s">
        <v>24425</v>
      </c>
      <c r="P201" s="1" t="s">
        <v>24426</v>
      </c>
      <c r="S201" s="1"/>
      <c r="U201" s="1" t="s">
        <v>35442</v>
      </c>
      <c r="V201">
        <v>20450048</v>
      </c>
    </row>
    <row r="202" spans="1:22">
      <c r="A202" s="1" t="s">
        <v>23650</v>
      </c>
      <c r="B202" s="1" t="s">
        <v>24427</v>
      </c>
      <c r="C202" s="1" t="s">
        <v>24428</v>
      </c>
      <c r="D202" s="1" t="s">
        <v>24429</v>
      </c>
      <c r="E202" s="1">
        <v>20210520</v>
      </c>
      <c r="F202" s="1">
        <v>15000</v>
      </c>
      <c r="G202" s="1">
        <v>96</v>
      </c>
      <c r="H202" s="1" t="s">
        <v>125</v>
      </c>
      <c r="I202" s="1" t="s">
        <v>130</v>
      </c>
      <c r="J202" s="2" t="s">
        <v>489</v>
      </c>
      <c r="K202" s="1" t="s">
        <v>127</v>
      </c>
      <c r="L202" s="1" t="s">
        <v>128</v>
      </c>
      <c r="M202" s="1" t="s">
        <v>24430</v>
      </c>
      <c r="N202" s="1" t="s">
        <v>12</v>
      </c>
      <c r="O202" s="1" t="s">
        <v>27</v>
      </c>
      <c r="P202" s="1" t="s">
        <v>24410</v>
      </c>
      <c r="S202" s="1"/>
      <c r="U202" s="1" t="s">
        <v>36755</v>
      </c>
      <c r="V202">
        <v>20453100</v>
      </c>
    </row>
    <row r="203" spans="1:22">
      <c r="A203" s="1" t="s">
        <v>23650</v>
      </c>
      <c r="B203" s="1" t="s">
        <v>24401</v>
      </c>
      <c r="C203" s="1" t="s">
        <v>11017</v>
      </c>
      <c r="D203" s="1" t="s">
        <v>24402</v>
      </c>
      <c r="E203" s="1">
        <v>20210520</v>
      </c>
      <c r="F203" s="1">
        <v>3098</v>
      </c>
      <c r="G203" s="1">
        <v>17.97</v>
      </c>
      <c r="H203" s="1" t="s">
        <v>125</v>
      </c>
      <c r="I203" s="1" t="s">
        <v>130</v>
      </c>
      <c r="J203" s="2" t="s">
        <v>13103</v>
      </c>
      <c r="K203" s="1" t="s">
        <v>127</v>
      </c>
      <c r="L203" s="1" t="s">
        <v>128</v>
      </c>
      <c r="M203" s="1" t="s">
        <v>24404</v>
      </c>
      <c r="N203" s="1" t="s">
        <v>12</v>
      </c>
      <c r="O203" s="1" t="s">
        <v>23711</v>
      </c>
      <c r="P203" s="1" t="s">
        <v>23712</v>
      </c>
      <c r="S203" s="1"/>
      <c r="U203" s="1" t="s">
        <v>40090</v>
      </c>
      <c r="V203">
        <v>20453415</v>
      </c>
    </row>
    <row r="204" spans="1:22">
      <c r="A204" s="1" t="s">
        <v>23650</v>
      </c>
      <c r="B204" s="1" t="s">
        <v>24432</v>
      </c>
      <c r="C204" s="1" t="s">
        <v>24433</v>
      </c>
      <c r="D204" s="1" t="s">
        <v>24434</v>
      </c>
      <c r="E204" s="1">
        <v>20210520</v>
      </c>
      <c r="F204" s="1">
        <v>11667</v>
      </c>
      <c r="G204" s="1">
        <v>74.67</v>
      </c>
      <c r="H204" s="1" t="s">
        <v>125</v>
      </c>
      <c r="I204" s="1" t="s">
        <v>130</v>
      </c>
      <c r="J204" s="2" t="s">
        <v>490</v>
      </c>
      <c r="K204" s="1" t="s">
        <v>127</v>
      </c>
      <c r="L204" s="1" t="s">
        <v>128</v>
      </c>
      <c r="M204" s="1" t="s">
        <v>24435</v>
      </c>
      <c r="N204" s="1" t="s">
        <v>12</v>
      </c>
      <c r="O204" s="1" t="s">
        <v>24111</v>
      </c>
      <c r="P204" s="1" t="s">
        <v>24112</v>
      </c>
      <c r="S204" s="1"/>
      <c r="U204" s="1" t="s">
        <v>41368</v>
      </c>
      <c r="V204">
        <v>20455479</v>
      </c>
    </row>
    <row r="205" spans="1:22">
      <c r="A205" s="1" t="s">
        <v>23650</v>
      </c>
      <c r="B205" s="1" t="s">
        <v>24442</v>
      </c>
      <c r="C205" s="1" t="s">
        <v>3318</v>
      </c>
      <c r="D205" s="1" t="s">
        <v>24443</v>
      </c>
      <c r="E205" s="1">
        <v>20210520</v>
      </c>
      <c r="F205" s="1">
        <v>3481</v>
      </c>
      <c r="G205" s="1">
        <v>20.89</v>
      </c>
      <c r="H205" s="1" t="s">
        <v>125</v>
      </c>
      <c r="I205" s="1" t="s">
        <v>130</v>
      </c>
      <c r="J205" s="2" t="s">
        <v>24441</v>
      </c>
      <c r="K205" s="1" t="s">
        <v>127</v>
      </c>
      <c r="L205" s="1" t="s">
        <v>128</v>
      </c>
      <c r="M205" s="1" t="s">
        <v>24444</v>
      </c>
      <c r="N205" s="1" t="s">
        <v>12</v>
      </c>
      <c r="O205" s="1" t="s">
        <v>24338</v>
      </c>
      <c r="P205" s="1" t="s">
        <v>24339</v>
      </c>
      <c r="U205" s="1" t="s">
        <v>41554</v>
      </c>
      <c r="V205">
        <v>21373446</v>
      </c>
    </row>
    <row r="206" spans="1:22">
      <c r="A206" s="1" t="s">
        <v>23650</v>
      </c>
      <c r="B206" s="1" t="s">
        <v>24445</v>
      </c>
      <c r="C206" s="1" t="s">
        <v>24446</v>
      </c>
      <c r="D206" s="1" t="s">
        <v>24447</v>
      </c>
      <c r="E206" s="1">
        <v>20210520</v>
      </c>
      <c r="F206" s="1">
        <v>4994</v>
      </c>
      <c r="G206" s="1">
        <v>28.97</v>
      </c>
      <c r="H206" s="1" t="s">
        <v>125</v>
      </c>
      <c r="I206" s="1" t="s">
        <v>130</v>
      </c>
      <c r="J206" s="2" t="s">
        <v>13108</v>
      </c>
      <c r="K206" s="1" t="s">
        <v>127</v>
      </c>
      <c r="L206" s="1" t="s">
        <v>128</v>
      </c>
      <c r="M206" s="1" t="s">
        <v>24448</v>
      </c>
      <c r="N206" s="1" t="s">
        <v>12</v>
      </c>
      <c r="O206" s="1" t="s">
        <v>24449</v>
      </c>
      <c r="P206" s="1" t="s">
        <v>24450</v>
      </c>
      <c r="U206" s="1" t="s">
        <v>42139</v>
      </c>
      <c r="V206">
        <v>21388889</v>
      </c>
    </row>
    <row r="207" spans="1:22">
      <c r="A207" s="1" t="s">
        <v>23650</v>
      </c>
      <c r="B207" s="1" t="s">
        <v>24451</v>
      </c>
      <c r="C207" s="1" t="s">
        <v>23903</v>
      </c>
      <c r="D207" s="1" t="s">
        <v>24452</v>
      </c>
      <c r="E207" s="1">
        <v>20210520</v>
      </c>
      <c r="F207" s="1">
        <v>2000</v>
      </c>
      <c r="G207" s="1">
        <v>11.4</v>
      </c>
      <c r="H207" s="1" t="s">
        <v>125</v>
      </c>
      <c r="I207" s="1" t="s">
        <v>130</v>
      </c>
      <c r="J207" s="2" t="s">
        <v>24453</v>
      </c>
      <c r="K207" s="1" t="s">
        <v>127</v>
      </c>
      <c r="L207" s="1" t="s">
        <v>128</v>
      </c>
      <c r="M207" s="1" t="s">
        <v>24454</v>
      </c>
      <c r="N207" s="1" t="s">
        <v>12</v>
      </c>
      <c r="O207" s="1" t="s">
        <v>23824</v>
      </c>
      <c r="P207" s="1" t="s">
        <v>23825</v>
      </c>
      <c r="U207" s="1" t="s">
        <v>42161</v>
      </c>
      <c r="V207">
        <v>21396264</v>
      </c>
    </row>
    <row r="208" spans="1:22">
      <c r="A208" s="1" t="s">
        <v>23650</v>
      </c>
      <c r="B208" s="1" t="s">
        <v>24455</v>
      </c>
      <c r="C208" s="1" t="s">
        <v>23826</v>
      </c>
      <c r="D208" s="1" t="s">
        <v>24456</v>
      </c>
      <c r="E208" s="1">
        <v>20210520</v>
      </c>
      <c r="F208" s="1">
        <v>200</v>
      </c>
      <c r="G208" s="1">
        <v>1.1599999999999999</v>
      </c>
      <c r="H208" s="1" t="s">
        <v>125</v>
      </c>
      <c r="I208" s="1" t="s">
        <v>130</v>
      </c>
      <c r="J208" s="2" t="s">
        <v>499</v>
      </c>
      <c r="K208" s="1" t="s">
        <v>127</v>
      </c>
      <c r="L208" s="1" t="s">
        <v>128</v>
      </c>
      <c r="M208" s="1" t="s">
        <v>24457</v>
      </c>
      <c r="N208" s="1" t="s">
        <v>12</v>
      </c>
      <c r="O208" s="1" t="s">
        <v>23824</v>
      </c>
      <c r="P208" s="1" t="s">
        <v>23825</v>
      </c>
      <c r="U208" s="1" t="s">
        <v>42367</v>
      </c>
      <c r="V208">
        <v>21396913</v>
      </c>
    </row>
    <row r="209" spans="1:22">
      <c r="A209" s="1" t="s">
        <v>23650</v>
      </c>
      <c r="B209" s="1" t="s">
        <v>24458</v>
      </c>
      <c r="C209" s="1" t="s">
        <v>24459</v>
      </c>
      <c r="D209" s="1" t="s">
        <v>24460</v>
      </c>
      <c r="E209" s="1">
        <v>20210520</v>
      </c>
      <c r="F209" s="1">
        <v>13265</v>
      </c>
      <c r="G209" s="1">
        <v>84.9</v>
      </c>
      <c r="H209" s="1" t="s">
        <v>125</v>
      </c>
      <c r="I209" s="1" t="s">
        <v>174</v>
      </c>
      <c r="J209" s="2" t="s">
        <v>24461</v>
      </c>
      <c r="K209" s="1" t="s">
        <v>127</v>
      </c>
      <c r="L209" s="1" t="s">
        <v>128</v>
      </c>
      <c r="M209" s="1" t="s">
        <v>24462</v>
      </c>
      <c r="N209" s="1" t="s">
        <v>12</v>
      </c>
      <c r="O209" s="1" t="s">
        <v>38</v>
      </c>
      <c r="P209" s="1" t="s">
        <v>24054</v>
      </c>
      <c r="U209" s="1" t="s">
        <v>46600</v>
      </c>
      <c r="V209">
        <v>21397818</v>
      </c>
    </row>
    <row r="210" spans="1:22">
      <c r="A210" s="1" t="s">
        <v>23650</v>
      </c>
      <c r="B210" s="1" t="s">
        <v>24463</v>
      </c>
      <c r="C210" s="1" t="s">
        <v>24464</v>
      </c>
      <c r="D210" s="1" t="s">
        <v>24465</v>
      </c>
      <c r="E210" s="1">
        <v>20210520</v>
      </c>
      <c r="F210" s="1">
        <v>17598</v>
      </c>
      <c r="G210" s="1">
        <v>112.63</v>
      </c>
      <c r="H210" s="1" t="s">
        <v>125</v>
      </c>
      <c r="I210" s="1" t="s">
        <v>130</v>
      </c>
      <c r="J210" s="2" t="s">
        <v>502</v>
      </c>
      <c r="K210" s="1" t="s">
        <v>127</v>
      </c>
      <c r="L210" s="1" t="s">
        <v>128</v>
      </c>
      <c r="M210" s="1" t="s">
        <v>24466</v>
      </c>
      <c r="N210" s="1" t="s">
        <v>12</v>
      </c>
      <c r="O210" s="1" t="s">
        <v>24467</v>
      </c>
      <c r="P210" s="1" t="s">
        <v>24468</v>
      </c>
      <c r="U210" s="1" t="s">
        <v>46762</v>
      </c>
      <c r="V210">
        <v>21398578</v>
      </c>
    </row>
    <row r="211" spans="1:22">
      <c r="A211" s="1" t="s">
        <v>23650</v>
      </c>
      <c r="B211" s="1" t="s">
        <v>24469</v>
      </c>
      <c r="C211" s="1" t="s">
        <v>24470</v>
      </c>
      <c r="D211" s="1" t="s">
        <v>24471</v>
      </c>
      <c r="E211" s="1">
        <v>20210520</v>
      </c>
      <c r="F211" s="1">
        <v>7850</v>
      </c>
      <c r="G211" s="1">
        <v>50.24</v>
      </c>
      <c r="H211" s="1" t="s">
        <v>125</v>
      </c>
      <c r="I211" s="1" t="s">
        <v>130</v>
      </c>
      <c r="J211" s="2" t="s">
        <v>502</v>
      </c>
      <c r="K211" s="1" t="s">
        <v>127</v>
      </c>
      <c r="L211" s="1" t="s">
        <v>128</v>
      </c>
      <c r="M211" s="1" t="s">
        <v>24472</v>
      </c>
      <c r="N211" s="1" t="s">
        <v>12</v>
      </c>
      <c r="O211" s="1" t="s">
        <v>23790</v>
      </c>
      <c r="P211" s="1" t="s">
        <v>23832</v>
      </c>
      <c r="U211" s="22" t="s">
        <v>39604</v>
      </c>
      <c r="V211">
        <v>21398596</v>
      </c>
    </row>
    <row r="212" spans="1:22">
      <c r="A212" s="1" t="s">
        <v>23650</v>
      </c>
      <c r="B212" s="1" t="s">
        <v>24197</v>
      </c>
      <c r="C212" s="1" t="s">
        <v>24198</v>
      </c>
      <c r="D212" s="1" t="s">
        <v>24199</v>
      </c>
      <c r="E212" s="1">
        <v>20210520</v>
      </c>
      <c r="F212" s="1">
        <v>1650</v>
      </c>
      <c r="G212" s="1">
        <v>10.56</v>
      </c>
      <c r="H212" s="1" t="s">
        <v>125</v>
      </c>
      <c r="I212" s="1" t="s">
        <v>130</v>
      </c>
      <c r="J212" s="2" t="s">
        <v>13114</v>
      </c>
      <c r="K212" s="1" t="s">
        <v>127</v>
      </c>
      <c r="L212" s="1" t="s">
        <v>128</v>
      </c>
      <c r="M212" s="1" t="s">
        <v>24200</v>
      </c>
      <c r="N212" s="1" t="s">
        <v>12</v>
      </c>
      <c r="O212" s="1" t="s">
        <v>23842</v>
      </c>
      <c r="P212" s="1" t="s">
        <v>23843</v>
      </c>
      <c r="U212" s="73" t="s">
        <v>39542</v>
      </c>
      <c r="V212">
        <v>21400083</v>
      </c>
    </row>
    <row r="213" spans="1:22">
      <c r="A213" s="1" t="s">
        <v>23650</v>
      </c>
      <c r="B213" s="1" t="s">
        <v>24473</v>
      </c>
      <c r="C213" s="1" t="s">
        <v>1978</v>
      </c>
      <c r="D213" s="1" t="s">
        <v>24474</v>
      </c>
      <c r="E213" s="1">
        <v>20210520</v>
      </c>
      <c r="F213" s="1">
        <v>25000</v>
      </c>
      <c r="G213" s="1">
        <v>145</v>
      </c>
      <c r="H213" s="1" t="s">
        <v>125</v>
      </c>
      <c r="I213" s="1" t="s">
        <v>130</v>
      </c>
      <c r="J213" s="2" t="s">
        <v>24475</v>
      </c>
      <c r="K213" s="1" t="s">
        <v>127</v>
      </c>
      <c r="L213" s="1" t="s">
        <v>128</v>
      </c>
      <c r="M213" s="1" t="s">
        <v>24476</v>
      </c>
      <c r="N213" s="1" t="s">
        <v>12</v>
      </c>
      <c r="O213" s="1" t="s">
        <v>23871</v>
      </c>
      <c r="P213" s="1" t="s">
        <v>23872</v>
      </c>
      <c r="U213" s="73" t="s">
        <v>39608</v>
      </c>
      <c r="V213">
        <v>21400647</v>
      </c>
    </row>
    <row r="214" spans="1:22">
      <c r="A214" s="1" t="s">
        <v>23650</v>
      </c>
      <c r="B214" s="1" t="s">
        <v>24395</v>
      </c>
      <c r="C214" s="1" t="s">
        <v>24396</v>
      </c>
      <c r="D214" s="1" t="s">
        <v>24397</v>
      </c>
      <c r="E214" s="1">
        <v>20210520</v>
      </c>
      <c r="F214" s="1">
        <v>25890</v>
      </c>
      <c r="G214" s="1">
        <v>142.4</v>
      </c>
      <c r="H214" s="1" t="s">
        <v>125</v>
      </c>
      <c r="I214" s="1" t="s">
        <v>130</v>
      </c>
      <c r="J214" s="2" t="s">
        <v>24477</v>
      </c>
      <c r="K214" s="1" t="s">
        <v>127</v>
      </c>
      <c r="L214" s="1" t="s">
        <v>128</v>
      </c>
      <c r="M214" s="1" t="s">
        <v>24398</v>
      </c>
      <c r="N214" s="1" t="s">
        <v>12</v>
      </c>
      <c r="O214" s="1" t="s">
        <v>24399</v>
      </c>
      <c r="P214" s="1" t="s">
        <v>24400</v>
      </c>
      <c r="U214" s="73" t="s">
        <v>40331</v>
      </c>
      <c r="V214">
        <v>21401584</v>
      </c>
    </row>
    <row r="215" spans="1:22">
      <c r="A215" s="1" t="s">
        <v>23650</v>
      </c>
      <c r="B215" s="1" t="s">
        <v>24478</v>
      </c>
      <c r="C215" s="1" t="s">
        <v>24479</v>
      </c>
      <c r="D215" s="1" t="s">
        <v>24480</v>
      </c>
      <c r="E215" s="1">
        <v>20210520</v>
      </c>
      <c r="F215" s="1">
        <v>5000</v>
      </c>
      <c r="G215" s="1">
        <v>30</v>
      </c>
      <c r="H215" s="1" t="s">
        <v>125</v>
      </c>
      <c r="I215" s="1" t="s">
        <v>130</v>
      </c>
      <c r="J215" s="2" t="s">
        <v>11106</v>
      </c>
      <c r="K215" s="1" t="s">
        <v>127</v>
      </c>
      <c r="L215" s="1" t="s">
        <v>128</v>
      </c>
      <c r="M215" s="1" t="s">
        <v>24481</v>
      </c>
      <c r="N215" s="1" t="s">
        <v>12</v>
      </c>
      <c r="O215" s="1" t="s">
        <v>36</v>
      </c>
      <c r="P215" s="1" t="s">
        <v>24482</v>
      </c>
      <c r="U215" s="73" t="s">
        <v>40032</v>
      </c>
      <c r="V215">
        <v>21401604</v>
      </c>
    </row>
    <row r="216" spans="1:22">
      <c r="A216" s="1" t="s">
        <v>23650</v>
      </c>
      <c r="B216" s="1" t="s">
        <v>24473</v>
      </c>
      <c r="C216" s="1" t="s">
        <v>1978</v>
      </c>
      <c r="D216" s="1" t="s">
        <v>24474</v>
      </c>
      <c r="E216" s="1">
        <v>20210520</v>
      </c>
      <c r="F216" s="1">
        <v>16000</v>
      </c>
      <c r="G216" s="1">
        <v>92.8</v>
      </c>
      <c r="H216" s="1" t="s">
        <v>125</v>
      </c>
      <c r="I216" s="1" t="s">
        <v>130</v>
      </c>
      <c r="J216" s="2" t="s">
        <v>11107</v>
      </c>
      <c r="K216" s="1" t="s">
        <v>127</v>
      </c>
      <c r="L216" s="1" t="s">
        <v>128</v>
      </c>
      <c r="M216" s="1" t="s">
        <v>24476</v>
      </c>
      <c r="N216" s="1" t="s">
        <v>12</v>
      </c>
      <c r="O216" s="1" t="s">
        <v>23871</v>
      </c>
      <c r="P216" s="1" t="s">
        <v>23872</v>
      </c>
      <c r="U216" s="73" t="s">
        <v>40254</v>
      </c>
      <c r="V216">
        <v>21401648</v>
      </c>
    </row>
    <row r="217" spans="1:22">
      <c r="A217" s="1" t="s">
        <v>23650</v>
      </c>
      <c r="B217" s="1" t="s">
        <v>24484</v>
      </c>
      <c r="C217" s="1" t="s">
        <v>10846</v>
      </c>
      <c r="D217" s="1" t="s">
        <v>24485</v>
      </c>
      <c r="E217" s="1">
        <v>20210520</v>
      </c>
      <c r="F217" s="1">
        <v>12390</v>
      </c>
      <c r="G217" s="1">
        <v>74.34</v>
      </c>
      <c r="H217" s="1" t="s">
        <v>125</v>
      </c>
      <c r="I217" s="1" t="s">
        <v>130</v>
      </c>
      <c r="J217" s="2" t="s">
        <v>2201</v>
      </c>
      <c r="K217" s="1" t="s">
        <v>127</v>
      </c>
      <c r="L217" s="1" t="s">
        <v>128</v>
      </c>
      <c r="M217" s="1" t="s">
        <v>24486</v>
      </c>
      <c r="N217" s="1" t="s">
        <v>12</v>
      </c>
      <c r="O217" s="1" t="s">
        <v>27</v>
      </c>
      <c r="P217" s="1" t="s">
        <v>24410</v>
      </c>
      <c r="U217" s="73" t="s">
        <v>40362</v>
      </c>
      <c r="V217">
        <v>21402205</v>
      </c>
    </row>
    <row r="218" spans="1:22">
      <c r="A218" s="1" t="s">
        <v>23650</v>
      </c>
      <c r="B218" s="1" t="s">
        <v>24487</v>
      </c>
      <c r="C218" s="1" t="s">
        <v>10796</v>
      </c>
      <c r="D218" s="1" t="s">
        <v>24488</v>
      </c>
      <c r="E218" s="1">
        <v>20210520</v>
      </c>
      <c r="F218" s="1">
        <v>2801</v>
      </c>
      <c r="G218" s="1">
        <v>16.25</v>
      </c>
      <c r="H218" s="1" t="s">
        <v>125</v>
      </c>
      <c r="I218" s="1" t="s">
        <v>130</v>
      </c>
      <c r="J218" s="2" t="s">
        <v>13113</v>
      </c>
      <c r="K218" s="1" t="s">
        <v>127</v>
      </c>
      <c r="L218" s="1" t="s">
        <v>128</v>
      </c>
      <c r="M218" s="1" t="s">
        <v>24489</v>
      </c>
      <c r="N218" s="1" t="s">
        <v>12</v>
      </c>
      <c r="O218" s="1" t="s">
        <v>27</v>
      </c>
      <c r="P218" s="1" t="s">
        <v>24410</v>
      </c>
      <c r="U218" s="73" t="s">
        <v>40212</v>
      </c>
      <c r="V218">
        <v>21402212</v>
      </c>
    </row>
    <row r="219" spans="1:22">
      <c r="A219" s="1" t="s">
        <v>23650</v>
      </c>
      <c r="B219" s="1" t="s">
        <v>24490</v>
      </c>
      <c r="C219" s="1" t="s">
        <v>393</v>
      </c>
      <c r="D219" s="1" t="s">
        <v>24491</v>
      </c>
      <c r="E219" s="1">
        <v>20210520</v>
      </c>
      <c r="F219" s="1">
        <v>3000</v>
      </c>
      <c r="G219" s="1">
        <v>19.2</v>
      </c>
      <c r="H219" s="1" t="s">
        <v>125</v>
      </c>
      <c r="I219" s="1" t="s">
        <v>130</v>
      </c>
      <c r="J219" s="2" t="s">
        <v>13113</v>
      </c>
      <c r="K219" s="1" t="s">
        <v>127</v>
      </c>
      <c r="L219" s="1" t="s">
        <v>128</v>
      </c>
      <c r="M219" s="1" t="s">
        <v>24492</v>
      </c>
      <c r="N219" s="1" t="s">
        <v>12</v>
      </c>
      <c r="O219" s="1" t="s">
        <v>24493</v>
      </c>
      <c r="P219" s="1" t="s">
        <v>24494</v>
      </c>
      <c r="U219" s="73" t="s">
        <v>40340</v>
      </c>
      <c r="V219">
        <v>21402511</v>
      </c>
    </row>
    <row r="220" spans="1:22">
      <c r="A220" s="1" t="s">
        <v>23650</v>
      </c>
      <c r="B220" s="1" t="s">
        <v>24495</v>
      </c>
      <c r="C220" s="1" t="s">
        <v>10805</v>
      </c>
      <c r="D220" s="1" t="s">
        <v>24496</v>
      </c>
      <c r="E220" s="1">
        <v>20210520</v>
      </c>
      <c r="F220" s="1">
        <v>21021</v>
      </c>
      <c r="G220" s="1">
        <v>121.92</v>
      </c>
      <c r="H220" s="1" t="s">
        <v>125</v>
      </c>
      <c r="I220" s="1" t="s">
        <v>130</v>
      </c>
      <c r="J220" s="2" t="s">
        <v>2203</v>
      </c>
      <c r="K220" s="1" t="s">
        <v>127</v>
      </c>
      <c r="L220" s="1" t="s">
        <v>128</v>
      </c>
      <c r="M220" s="1" t="s">
        <v>24497</v>
      </c>
      <c r="N220" s="1" t="s">
        <v>12</v>
      </c>
      <c r="O220" s="1" t="s">
        <v>23950</v>
      </c>
      <c r="P220" s="1" t="s">
        <v>24498</v>
      </c>
      <c r="U220" s="73" t="s">
        <v>40233</v>
      </c>
      <c r="V220">
        <v>21405600</v>
      </c>
    </row>
    <row r="221" spans="1:22">
      <c r="A221" s="1" t="s">
        <v>23650</v>
      </c>
      <c r="B221" s="1" t="s">
        <v>24499</v>
      </c>
      <c r="C221" s="1" t="s">
        <v>24500</v>
      </c>
      <c r="D221" s="1" t="s">
        <v>24501</v>
      </c>
      <c r="E221" s="1">
        <v>20210520</v>
      </c>
      <c r="F221" s="1">
        <v>21000</v>
      </c>
      <c r="G221" s="1">
        <v>134.4</v>
      </c>
      <c r="H221" s="1" t="s">
        <v>125</v>
      </c>
      <c r="I221" s="1" t="s">
        <v>130</v>
      </c>
      <c r="J221" s="2" t="s">
        <v>523</v>
      </c>
      <c r="K221" s="1" t="s">
        <v>127</v>
      </c>
      <c r="L221" s="1" t="s">
        <v>128</v>
      </c>
      <c r="M221" s="1" t="s">
        <v>24502</v>
      </c>
      <c r="N221" s="1" t="s">
        <v>12</v>
      </c>
      <c r="O221" s="1" t="s">
        <v>23958</v>
      </c>
      <c r="P221" s="1" t="s">
        <v>23970</v>
      </c>
      <c r="U221" s="73" t="s">
        <v>42862</v>
      </c>
      <c r="V221">
        <v>21406263</v>
      </c>
    </row>
    <row r="222" spans="1:22">
      <c r="A222" s="1" t="s">
        <v>23650</v>
      </c>
      <c r="B222" s="1" t="s">
        <v>24503</v>
      </c>
      <c r="C222" s="1" t="s">
        <v>24504</v>
      </c>
      <c r="D222" s="1" t="s">
        <v>24505</v>
      </c>
      <c r="E222" s="1">
        <v>20210520</v>
      </c>
      <c r="F222" s="1">
        <v>1260</v>
      </c>
      <c r="G222" s="1">
        <v>8.06</v>
      </c>
      <c r="H222" s="1" t="s">
        <v>125</v>
      </c>
      <c r="I222" s="1" t="s">
        <v>130</v>
      </c>
      <c r="J222" s="2" t="s">
        <v>24506</v>
      </c>
      <c r="K222" s="1" t="s">
        <v>127</v>
      </c>
      <c r="L222" s="1" t="s">
        <v>128</v>
      </c>
      <c r="M222" s="1" t="s">
        <v>24507</v>
      </c>
      <c r="N222" s="1" t="s">
        <v>12</v>
      </c>
      <c r="O222" s="1" t="s">
        <v>24508</v>
      </c>
      <c r="P222" s="1" t="s">
        <v>24509</v>
      </c>
      <c r="U222" s="73" t="s">
        <v>40129</v>
      </c>
      <c r="V222">
        <v>21407303</v>
      </c>
    </row>
    <row r="223" spans="1:22">
      <c r="A223" s="1" t="s">
        <v>23650</v>
      </c>
      <c r="B223" s="1" t="s">
        <v>24205</v>
      </c>
      <c r="C223" s="1" t="s">
        <v>10817</v>
      </c>
      <c r="D223" s="1" t="s">
        <v>24206</v>
      </c>
      <c r="E223" s="1">
        <v>20210520</v>
      </c>
      <c r="F223" s="1">
        <v>19998</v>
      </c>
      <c r="G223" s="1">
        <v>115.99</v>
      </c>
      <c r="H223" s="1" t="s">
        <v>125</v>
      </c>
      <c r="I223" s="1" t="s">
        <v>130</v>
      </c>
      <c r="J223" s="2" t="s">
        <v>2205</v>
      </c>
      <c r="K223" s="1" t="s">
        <v>127</v>
      </c>
      <c r="L223" s="1" t="s">
        <v>128</v>
      </c>
      <c r="M223" s="1" t="s">
        <v>24207</v>
      </c>
      <c r="N223" s="1" t="s">
        <v>12</v>
      </c>
      <c r="O223" s="1" t="s">
        <v>37</v>
      </c>
      <c r="P223" s="1" t="s">
        <v>23685</v>
      </c>
      <c r="U223" s="73" t="s">
        <v>40138</v>
      </c>
      <c r="V223">
        <v>21407311</v>
      </c>
    </row>
    <row r="224" spans="1:22">
      <c r="A224" s="1" t="s">
        <v>23650</v>
      </c>
      <c r="B224" s="1" t="s">
        <v>24510</v>
      </c>
      <c r="C224" s="1" t="s">
        <v>24511</v>
      </c>
      <c r="D224" s="1" t="s">
        <v>24512</v>
      </c>
      <c r="E224" s="1">
        <v>20210520</v>
      </c>
      <c r="F224" s="1">
        <v>11580</v>
      </c>
      <c r="G224" s="1">
        <v>69.48</v>
      </c>
      <c r="H224" s="1" t="s">
        <v>125</v>
      </c>
      <c r="I224" s="1" t="s">
        <v>130</v>
      </c>
      <c r="J224" s="2" t="s">
        <v>11130</v>
      </c>
      <c r="K224" s="1" t="s">
        <v>127</v>
      </c>
      <c r="L224" s="1" t="s">
        <v>128</v>
      </c>
      <c r="M224" s="1" t="s">
        <v>24513</v>
      </c>
      <c r="N224" s="1" t="s">
        <v>12</v>
      </c>
      <c r="O224" s="1" t="s">
        <v>29</v>
      </c>
      <c r="P224" s="1" t="s">
        <v>23680</v>
      </c>
      <c r="U224" s="73" t="s">
        <v>40493</v>
      </c>
      <c r="V224">
        <v>21410435</v>
      </c>
    </row>
    <row r="225" spans="1:22">
      <c r="A225" s="1" t="s">
        <v>23650</v>
      </c>
      <c r="B225" s="1" t="s">
        <v>24239</v>
      </c>
      <c r="C225" s="1" t="s">
        <v>10817</v>
      </c>
      <c r="D225" s="1" t="s">
        <v>24240</v>
      </c>
      <c r="E225" s="1">
        <v>20210520</v>
      </c>
      <c r="F225" s="1">
        <v>8100.9</v>
      </c>
      <c r="G225" s="1">
        <v>51.85</v>
      </c>
      <c r="H225" s="1" t="s">
        <v>125</v>
      </c>
      <c r="I225" s="1" t="s">
        <v>130</v>
      </c>
      <c r="J225" s="2" t="s">
        <v>11132</v>
      </c>
      <c r="K225" s="1" t="s">
        <v>127</v>
      </c>
      <c r="L225" s="1" t="s">
        <v>128</v>
      </c>
      <c r="M225" s="1" t="s">
        <v>24241</v>
      </c>
      <c r="N225" s="1" t="s">
        <v>12</v>
      </c>
      <c r="O225" s="1" t="s">
        <v>34</v>
      </c>
      <c r="P225" s="1" t="s">
        <v>23749</v>
      </c>
      <c r="U225" s="73" t="s">
        <v>40527</v>
      </c>
      <c r="V225">
        <v>21414316</v>
      </c>
    </row>
    <row r="226" spans="1:22">
      <c r="A226" s="1" t="s">
        <v>23650</v>
      </c>
      <c r="B226" s="1" t="s">
        <v>24514</v>
      </c>
      <c r="C226" s="1" t="s">
        <v>24515</v>
      </c>
      <c r="D226" s="1" t="s">
        <v>24516</v>
      </c>
      <c r="E226" s="1">
        <v>20210520</v>
      </c>
      <c r="F226" s="1">
        <v>4896</v>
      </c>
      <c r="G226" s="1">
        <v>31.33</v>
      </c>
      <c r="H226" s="1" t="s">
        <v>125</v>
      </c>
      <c r="I226" s="1" t="s">
        <v>130</v>
      </c>
      <c r="J226" s="2" t="s">
        <v>11133</v>
      </c>
      <c r="K226" s="1" t="s">
        <v>127</v>
      </c>
      <c r="L226" s="1" t="s">
        <v>128</v>
      </c>
      <c r="M226" s="1" t="s">
        <v>24517</v>
      </c>
      <c r="N226" s="1" t="s">
        <v>12</v>
      </c>
      <c r="O226" s="1" t="s">
        <v>63</v>
      </c>
      <c r="P226" s="1" t="s">
        <v>24518</v>
      </c>
      <c r="U226" s="73" t="s">
        <v>40390</v>
      </c>
      <c r="V226">
        <v>21414908</v>
      </c>
    </row>
    <row r="227" spans="1:22">
      <c r="A227" s="1" t="s">
        <v>23650</v>
      </c>
      <c r="B227" s="1" t="s">
        <v>24197</v>
      </c>
      <c r="C227" s="1" t="s">
        <v>24198</v>
      </c>
      <c r="D227" s="1" t="s">
        <v>24199</v>
      </c>
      <c r="E227" s="1">
        <v>20210520</v>
      </c>
      <c r="F227" s="1">
        <v>1020</v>
      </c>
      <c r="G227" s="1">
        <v>6.53</v>
      </c>
      <c r="H227" s="1" t="s">
        <v>125</v>
      </c>
      <c r="I227" s="1" t="s">
        <v>130</v>
      </c>
      <c r="J227" s="2" t="s">
        <v>11134</v>
      </c>
      <c r="K227" s="1" t="s">
        <v>127</v>
      </c>
      <c r="L227" s="1" t="s">
        <v>128</v>
      </c>
      <c r="M227" s="1" t="s">
        <v>24200</v>
      </c>
      <c r="N227" s="1" t="s">
        <v>12</v>
      </c>
      <c r="O227" s="1" t="s">
        <v>23842</v>
      </c>
      <c r="P227" s="1" t="s">
        <v>23843</v>
      </c>
      <c r="U227" s="73" t="s">
        <v>40758</v>
      </c>
      <c r="V227">
        <v>21414909</v>
      </c>
    </row>
    <row r="228" spans="1:22">
      <c r="A228" s="1" t="s">
        <v>23650</v>
      </c>
      <c r="B228" s="1" t="s">
        <v>24519</v>
      </c>
      <c r="C228" s="1" t="s">
        <v>10485</v>
      </c>
      <c r="D228" s="1" t="s">
        <v>24520</v>
      </c>
      <c r="E228" s="1">
        <v>20210520</v>
      </c>
      <c r="F228" s="1">
        <v>0.01</v>
      </c>
      <c r="G228" s="1">
        <v>0</v>
      </c>
      <c r="H228" s="1" t="s">
        <v>125</v>
      </c>
      <c r="I228" s="1" t="s">
        <v>130</v>
      </c>
      <c r="J228" s="2" t="s">
        <v>11135</v>
      </c>
      <c r="K228" s="1" t="s">
        <v>127</v>
      </c>
      <c r="L228" s="1" t="s">
        <v>128</v>
      </c>
      <c r="M228" s="1" t="s">
        <v>24521</v>
      </c>
      <c r="N228" s="1" t="s">
        <v>12</v>
      </c>
      <c r="O228" s="1" t="s">
        <v>24522</v>
      </c>
      <c r="P228" s="1" t="s">
        <v>24523</v>
      </c>
      <c r="U228" s="73" t="s">
        <v>40634</v>
      </c>
      <c r="V228">
        <v>21414910</v>
      </c>
    </row>
    <row r="229" spans="1:22">
      <c r="A229" s="1" t="s">
        <v>23650</v>
      </c>
      <c r="B229" s="1" t="s">
        <v>24524</v>
      </c>
      <c r="C229" s="1" t="s">
        <v>11774</v>
      </c>
      <c r="D229" s="1" t="s">
        <v>24525</v>
      </c>
      <c r="E229" s="1">
        <v>20210520</v>
      </c>
      <c r="F229" s="1">
        <v>14236</v>
      </c>
      <c r="G229" s="1">
        <v>85.42</v>
      </c>
      <c r="H229" s="1" t="s">
        <v>125</v>
      </c>
      <c r="I229" s="1" t="s">
        <v>130</v>
      </c>
      <c r="J229" s="2" t="s">
        <v>2208</v>
      </c>
      <c r="K229" s="1" t="s">
        <v>127</v>
      </c>
      <c r="L229" s="1" t="s">
        <v>128</v>
      </c>
      <c r="M229" s="1" t="s">
        <v>24526</v>
      </c>
      <c r="N229" s="1" t="s">
        <v>12</v>
      </c>
      <c r="O229" s="1" t="s">
        <v>24326</v>
      </c>
      <c r="P229" s="1" t="s">
        <v>24327</v>
      </c>
      <c r="U229" s="73" t="s">
        <v>42715</v>
      </c>
      <c r="V229">
        <v>21414913</v>
      </c>
    </row>
    <row r="230" spans="1:22">
      <c r="A230" s="1" t="s">
        <v>23650</v>
      </c>
      <c r="B230" s="1" t="s">
        <v>24533</v>
      </c>
      <c r="C230" s="1" t="s">
        <v>11027</v>
      </c>
      <c r="D230" s="1" t="s">
        <v>24534</v>
      </c>
      <c r="E230" s="1">
        <v>20210520</v>
      </c>
      <c r="F230" s="1">
        <v>32978</v>
      </c>
      <c r="G230" s="1">
        <v>197.87</v>
      </c>
      <c r="H230" s="1" t="s">
        <v>125</v>
      </c>
      <c r="I230" s="1" t="s">
        <v>130</v>
      </c>
      <c r="J230" s="2" t="s">
        <v>13127</v>
      </c>
      <c r="K230" s="1" t="s">
        <v>127</v>
      </c>
      <c r="L230" s="1" t="s">
        <v>128</v>
      </c>
      <c r="M230" s="1" t="s">
        <v>24535</v>
      </c>
      <c r="N230" s="1" t="s">
        <v>12</v>
      </c>
      <c r="O230" s="1" t="s">
        <v>23702</v>
      </c>
      <c r="P230" s="1" t="s">
        <v>23703</v>
      </c>
      <c r="U230" s="73" t="s">
        <v>40537</v>
      </c>
      <c r="V230">
        <v>21414914</v>
      </c>
    </row>
    <row r="231" spans="1:22">
      <c r="A231" s="1" t="s">
        <v>23650</v>
      </c>
      <c r="B231" s="1" t="s">
        <v>24536</v>
      </c>
      <c r="C231" s="1" t="s">
        <v>24537</v>
      </c>
      <c r="D231" s="1" t="s">
        <v>24538</v>
      </c>
      <c r="E231" s="1">
        <v>20210520</v>
      </c>
      <c r="F231" s="1">
        <v>514.65</v>
      </c>
      <c r="G231" s="1">
        <v>3.09</v>
      </c>
      <c r="H231" s="1" t="s">
        <v>125</v>
      </c>
      <c r="I231" s="1" t="s">
        <v>130</v>
      </c>
      <c r="J231" s="2" t="s">
        <v>2210</v>
      </c>
      <c r="K231" s="1" t="s">
        <v>127</v>
      </c>
      <c r="L231" s="1" t="s">
        <v>128</v>
      </c>
      <c r="M231" s="1" t="s">
        <v>24539</v>
      </c>
      <c r="N231" s="1" t="s">
        <v>12</v>
      </c>
      <c r="O231" s="1" t="s">
        <v>24540</v>
      </c>
      <c r="P231" s="1" t="s">
        <v>24541</v>
      </c>
      <c r="U231" s="73" t="s">
        <v>40543</v>
      </c>
      <c r="V231">
        <v>21414916</v>
      </c>
    </row>
    <row r="232" spans="1:22">
      <c r="A232" s="1" t="s">
        <v>23650</v>
      </c>
      <c r="B232" s="1" t="s">
        <v>24542</v>
      </c>
      <c r="C232" s="1" t="s">
        <v>24543</v>
      </c>
      <c r="D232" s="1" t="s">
        <v>24544</v>
      </c>
      <c r="E232" s="1">
        <v>20210520</v>
      </c>
      <c r="F232" s="1">
        <v>15000</v>
      </c>
      <c r="G232" s="1">
        <v>87</v>
      </c>
      <c r="H232" s="1" t="s">
        <v>125</v>
      </c>
      <c r="I232" s="1" t="s">
        <v>130</v>
      </c>
      <c r="J232" s="2" t="s">
        <v>2207</v>
      </c>
      <c r="K232" s="1" t="s">
        <v>127</v>
      </c>
      <c r="L232" s="1" t="s">
        <v>128</v>
      </c>
      <c r="M232" s="1" t="s">
        <v>24545</v>
      </c>
      <c r="N232" s="1" t="s">
        <v>12</v>
      </c>
      <c r="O232" s="1" t="s">
        <v>23993</v>
      </c>
      <c r="P232" s="1" t="s">
        <v>24546</v>
      </c>
      <c r="U232" s="73" t="s">
        <v>40159</v>
      </c>
      <c r="V232">
        <v>21414918</v>
      </c>
    </row>
    <row r="233" spans="1:22">
      <c r="A233" s="1" t="s">
        <v>23650</v>
      </c>
      <c r="B233" s="1" t="s">
        <v>24547</v>
      </c>
      <c r="C233" s="1" t="s">
        <v>24548</v>
      </c>
      <c r="D233" s="1" t="s">
        <v>24549</v>
      </c>
      <c r="E233" s="1">
        <v>20210520</v>
      </c>
      <c r="F233" s="1">
        <v>139</v>
      </c>
      <c r="G233" s="1">
        <v>0.83</v>
      </c>
      <c r="H233" s="1" t="s">
        <v>125</v>
      </c>
      <c r="I233" s="1" t="s">
        <v>130</v>
      </c>
      <c r="J233" s="2" t="s">
        <v>13119</v>
      </c>
      <c r="K233" s="1" t="s">
        <v>127</v>
      </c>
      <c r="L233" s="1" t="s">
        <v>128</v>
      </c>
      <c r="M233" s="1" t="s">
        <v>24550</v>
      </c>
      <c r="N233" s="1" t="s">
        <v>12</v>
      </c>
      <c r="O233" s="1" t="s">
        <v>23871</v>
      </c>
      <c r="P233" s="1" t="s">
        <v>23872</v>
      </c>
      <c r="U233" s="73" t="s">
        <v>40409</v>
      </c>
      <c r="V233">
        <v>21414921</v>
      </c>
    </row>
    <row r="234" spans="1:22">
      <c r="A234" s="1" t="s">
        <v>23650</v>
      </c>
      <c r="B234" s="1" t="s">
        <v>24551</v>
      </c>
      <c r="C234" s="1" t="s">
        <v>24552</v>
      </c>
      <c r="D234" s="1" t="s">
        <v>24553</v>
      </c>
      <c r="E234" s="1">
        <v>20210520</v>
      </c>
      <c r="F234" s="1">
        <v>23000</v>
      </c>
      <c r="G234" s="1">
        <v>138</v>
      </c>
      <c r="H234" s="1" t="s">
        <v>125</v>
      </c>
      <c r="I234" s="1" t="s">
        <v>130</v>
      </c>
      <c r="J234" s="2" t="s">
        <v>2212</v>
      </c>
      <c r="K234" s="1" t="s">
        <v>127</v>
      </c>
      <c r="L234" s="1" t="s">
        <v>128</v>
      </c>
      <c r="M234" s="1" t="s">
        <v>24554</v>
      </c>
      <c r="N234" s="1" t="s">
        <v>12</v>
      </c>
      <c r="O234" s="1" t="s">
        <v>23842</v>
      </c>
      <c r="P234" s="1" t="s">
        <v>23843</v>
      </c>
      <c r="U234" s="73" t="s">
        <v>40292</v>
      </c>
      <c r="V234">
        <v>21414922</v>
      </c>
    </row>
    <row r="235" spans="1:22">
      <c r="A235" s="1" t="s">
        <v>23650</v>
      </c>
      <c r="B235" s="1" t="s">
        <v>24557</v>
      </c>
      <c r="C235" s="1" t="s">
        <v>4256</v>
      </c>
      <c r="D235" s="1" t="s">
        <v>24558</v>
      </c>
      <c r="E235" s="1">
        <v>20210520</v>
      </c>
      <c r="F235" s="1">
        <v>2000</v>
      </c>
      <c r="G235" s="1">
        <v>11.6</v>
      </c>
      <c r="H235" s="1" t="s">
        <v>125</v>
      </c>
      <c r="I235" s="1" t="s">
        <v>130</v>
      </c>
      <c r="J235" s="2" t="s">
        <v>11151</v>
      </c>
      <c r="K235" s="1" t="s">
        <v>127</v>
      </c>
      <c r="L235" s="1" t="s">
        <v>128</v>
      </c>
      <c r="M235" s="1" t="s">
        <v>24559</v>
      </c>
      <c r="N235" s="1" t="s">
        <v>12</v>
      </c>
      <c r="O235" s="1" t="s">
        <v>23690</v>
      </c>
      <c r="P235" s="1" t="s">
        <v>23691</v>
      </c>
      <c r="U235" s="73" t="s">
        <v>40763</v>
      </c>
      <c r="V235">
        <v>21414926</v>
      </c>
    </row>
    <row r="236" spans="1:22">
      <c r="A236" s="1" t="s">
        <v>23650</v>
      </c>
      <c r="B236" s="1" t="s">
        <v>24561</v>
      </c>
      <c r="C236" s="1" t="s">
        <v>1978</v>
      </c>
      <c r="D236" s="1" t="s">
        <v>24562</v>
      </c>
      <c r="E236" s="1">
        <v>20210520</v>
      </c>
      <c r="F236" s="1">
        <v>8913</v>
      </c>
      <c r="G236" s="1">
        <v>57.04</v>
      </c>
      <c r="H236" s="1" t="s">
        <v>125</v>
      </c>
      <c r="I236" s="1" t="s">
        <v>130</v>
      </c>
      <c r="J236" s="2" t="s">
        <v>24563</v>
      </c>
      <c r="K236" s="1" t="s">
        <v>127</v>
      </c>
      <c r="L236" s="1" t="s">
        <v>128</v>
      </c>
      <c r="M236" s="1" t="s">
        <v>24564</v>
      </c>
      <c r="N236" s="1" t="s">
        <v>12</v>
      </c>
      <c r="O236" s="1" t="s">
        <v>23871</v>
      </c>
      <c r="P236" s="1" t="s">
        <v>23872</v>
      </c>
      <c r="U236" s="73" t="s">
        <v>40119</v>
      </c>
      <c r="V236">
        <v>21414930</v>
      </c>
    </row>
    <row r="237" spans="1:22">
      <c r="A237" s="1" t="s">
        <v>23650</v>
      </c>
      <c r="B237" s="1" t="s">
        <v>24565</v>
      </c>
      <c r="C237" s="1" t="s">
        <v>24566</v>
      </c>
      <c r="D237" s="1" t="s">
        <v>24567</v>
      </c>
      <c r="E237" s="1">
        <v>20210520</v>
      </c>
      <c r="F237" s="1">
        <v>10000</v>
      </c>
      <c r="G237" s="1">
        <v>58</v>
      </c>
      <c r="H237" s="1" t="s">
        <v>125</v>
      </c>
      <c r="I237" s="1" t="s">
        <v>130</v>
      </c>
      <c r="J237" s="2" t="s">
        <v>2221</v>
      </c>
      <c r="K237" s="1" t="s">
        <v>127</v>
      </c>
      <c r="L237" s="1" t="s">
        <v>128</v>
      </c>
      <c r="M237" s="1" t="s">
        <v>24568</v>
      </c>
      <c r="N237" s="1" t="s">
        <v>12</v>
      </c>
      <c r="O237" s="1" t="s">
        <v>24569</v>
      </c>
      <c r="P237" s="1" t="s">
        <v>24570</v>
      </c>
      <c r="U237" s="73" t="s">
        <v>41345</v>
      </c>
      <c r="V237">
        <v>21414939</v>
      </c>
    </row>
    <row r="238" spans="1:22">
      <c r="A238" s="1" t="s">
        <v>23650</v>
      </c>
      <c r="B238" s="1" t="s">
        <v>24572</v>
      </c>
      <c r="C238" s="1" t="s">
        <v>1978</v>
      </c>
      <c r="D238" s="1" t="s">
        <v>24573</v>
      </c>
      <c r="E238" s="1">
        <v>20210520</v>
      </c>
      <c r="F238" s="1">
        <v>1008</v>
      </c>
      <c r="G238" s="1">
        <v>6.45</v>
      </c>
      <c r="H238" s="1" t="s">
        <v>125</v>
      </c>
      <c r="I238" s="1" t="s">
        <v>130</v>
      </c>
      <c r="J238" s="2" t="s">
        <v>24574</v>
      </c>
      <c r="K238" s="1" t="s">
        <v>127</v>
      </c>
      <c r="L238" s="1" t="s">
        <v>128</v>
      </c>
      <c r="M238" s="1" t="s">
        <v>24575</v>
      </c>
      <c r="N238" s="1" t="s">
        <v>12</v>
      </c>
      <c r="O238" s="1" t="s">
        <v>23871</v>
      </c>
      <c r="P238" s="1" t="s">
        <v>23872</v>
      </c>
      <c r="U238" s="73" t="s">
        <v>40287</v>
      </c>
      <c r="V238">
        <v>21414965</v>
      </c>
    </row>
    <row r="239" spans="1:22">
      <c r="A239" s="1" t="s">
        <v>23650</v>
      </c>
      <c r="B239" s="1" t="s">
        <v>24576</v>
      </c>
      <c r="C239" s="1" t="s">
        <v>24577</v>
      </c>
      <c r="D239" s="1" t="s">
        <v>24578</v>
      </c>
      <c r="E239" s="1">
        <v>20210520</v>
      </c>
      <c r="F239" s="1">
        <v>300</v>
      </c>
      <c r="G239" s="1">
        <v>1.92</v>
      </c>
      <c r="H239" s="1" t="s">
        <v>125</v>
      </c>
      <c r="I239" s="1" t="s">
        <v>130</v>
      </c>
      <c r="J239" s="2" t="s">
        <v>24579</v>
      </c>
      <c r="K239" s="1" t="s">
        <v>127</v>
      </c>
      <c r="L239" s="1" t="s">
        <v>128</v>
      </c>
      <c r="M239" s="1" t="s">
        <v>24580</v>
      </c>
      <c r="N239" s="1" t="s">
        <v>12</v>
      </c>
      <c r="O239" s="1" t="s">
        <v>24581</v>
      </c>
      <c r="P239" s="1" t="s">
        <v>24582</v>
      </c>
      <c r="U239" s="73" t="s">
        <v>41662</v>
      </c>
      <c r="V239">
        <v>21415044</v>
      </c>
    </row>
    <row r="240" spans="1:22">
      <c r="A240" s="1" t="s">
        <v>23650</v>
      </c>
      <c r="B240" s="1" t="s">
        <v>24583</v>
      </c>
      <c r="C240" s="1" t="s">
        <v>17375</v>
      </c>
      <c r="D240" s="1" t="s">
        <v>24584</v>
      </c>
      <c r="E240" s="1">
        <v>20210520</v>
      </c>
      <c r="F240" s="1">
        <v>3180</v>
      </c>
      <c r="G240" s="1">
        <v>20.350000000000001</v>
      </c>
      <c r="H240" s="1" t="s">
        <v>125</v>
      </c>
      <c r="I240" s="1" t="s">
        <v>130</v>
      </c>
      <c r="J240" s="2" t="s">
        <v>11166</v>
      </c>
      <c r="K240" s="1" t="s">
        <v>127</v>
      </c>
      <c r="L240" s="1" t="s">
        <v>128</v>
      </c>
      <c r="M240" s="1" t="s">
        <v>24585</v>
      </c>
      <c r="N240" s="1" t="s">
        <v>12</v>
      </c>
      <c r="O240" s="1" t="s">
        <v>19</v>
      </c>
      <c r="P240" s="1" t="s">
        <v>24071</v>
      </c>
      <c r="U240" s="73" t="s">
        <v>23994</v>
      </c>
      <c r="V240">
        <v>21415360</v>
      </c>
    </row>
    <row r="241" spans="1:22">
      <c r="A241" s="1" t="s">
        <v>23650</v>
      </c>
      <c r="B241" s="1" t="s">
        <v>24565</v>
      </c>
      <c r="C241" s="1" t="s">
        <v>24566</v>
      </c>
      <c r="D241" s="1" t="s">
        <v>24567</v>
      </c>
      <c r="E241" s="1">
        <v>20210520</v>
      </c>
      <c r="F241" s="1">
        <v>9000</v>
      </c>
      <c r="G241" s="1">
        <v>52.2</v>
      </c>
      <c r="H241" s="1" t="s">
        <v>125</v>
      </c>
      <c r="I241" s="1" t="s">
        <v>130</v>
      </c>
      <c r="J241" s="2" t="s">
        <v>2222</v>
      </c>
      <c r="K241" s="1" t="s">
        <v>127</v>
      </c>
      <c r="L241" s="1" t="s">
        <v>128</v>
      </c>
      <c r="M241" s="1" t="s">
        <v>24568</v>
      </c>
      <c r="N241" s="1" t="s">
        <v>12</v>
      </c>
      <c r="O241" s="1" t="s">
        <v>24569</v>
      </c>
      <c r="P241" s="1" t="s">
        <v>24570</v>
      </c>
      <c r="U241" s="73" t="s">
        <v>40435</v>
      </c>
      <c r="V241">
        <v>21417202</v>
      </c>
    </row>
    <row r="242" spans="1:22">
      <c r="A242" s="1" t="s">
        <v>23650</v>
      </c>
      <c r="B242" s="1" t="s">
        <v>24588</v>
      </c>
      <c r="C242" s="1" t="s">
        <v>24589</v>
      </c>
      <c r="D242" s="1" t="s">
        <v>24590</v>
      </c>
      <c r="E242" s="1">
        <v>20210520</v>
      </c>
      <c r="F242" s="1">
        <v>5000</v>
      </c>
      <c r="G242" s="1">
        <v>30</v>
      </c>
      <c r="H242" s="1" t="s">
        <v>125</v>
      </c>
      <c r="I242" s="1" t="s">
        <v>130</v>
      </c>
      <c r="J242" s="2" t="s">
        <v>602</v>
      </c>
      <c r="K242" s="1" t="s">
        <v>127</v>
      </c>
      <c r="L242" s="1" t="s">
        <v>128</v>
      </c>
      <c r="M242" s="1" t="s">
        <v>24591</v>
      </c>
      <c r="N242" s="1" t="s">
        <v>12</v>
      </c>
      <c r="O242" s="1" t="s">
        <v>24029</v>
      </c>
      <c r="P242" s="1" t="s">
        <v>24030</v>
      </c>
      <c r="U242" s="73" t="s">
        <v>23750</v>
      </c>
      <c r="V242">
        <v>21421523</v>
      </c>
    </row>
    <row r="243" spans="1:22">
      <c r="A243" s="1" t="s">
        <v>23650</v>
      </c>
      <c r="B243" s="1" t="s">
        <v>24592</v>
      </c>
      <c r="C243" s="1" t="s">
        <v>24593</v>
      </c>
      <c r="D243" s="1" t="s">
        <v>24594</v>
      </c>
      <c r="E243" s="1">
        <v>20210520</v>
      </c>
      <c r="F243" s="1">
        <v>100</v>
      </c>
      <c r="G243" s="1">
        <v>0.64</v>
      </c>
      <c r="H243" s="1" t="s">
        <v>125</v>
      </c>
      <c r="I243" s="1" t="s">
        <v>130</v>
      </c>
      <c r="J243" s="2" t="s">
        <v>13147</v>
      </c>
      <c r="K243" s="1" t="s">
        <v>127</v>
      </c>
      <c r="L243" s="1" t="s">
        <v>128</v>
      </c>
      <c r="M243" s="1" t="s">
        <v>24595</v>
      </c>
      <c r="N243" s="1" t="s">
        <v>12</v>
      </c>
      <c r="O243" s="1" t="s">
        <v>24130</v>
      </c>
      <c r="P243" s="1" t="s">
        <v>24131</v>
      </c>
      <c r="U243" s="73" t="s">
        <v>24826</v>
      </c>
      <c r="V243">
        <v>21422127</v>
      </c>
    </row>
    <row r="244" spans="1:22">
      <c r="A244" s="1" t="s">
        <v>23650</v>
      </c>
      <c r="B244" s="1" t="s">
        <v>24596</v>
      </c>
      <c r="C244" s="1" t="s">
        <v>10485</v>
      </c>
      <c r="D244" s="1" t="s">
        <v>24597</v>
      </c>
      <c r="E244" s="1">
        <v>20210520</v>
      </c>
      <c r="F244" s="1">
        <v>9998.7999999999993</v>
      </c>
      <c r="G244" s="1">
        <v>63.99</v>
      </c>
      <c r="H244" s="1" t="s">
        <v>125</v>
      </c>
      <c r="I244" s="1" t="s">
        <v>130</v>
      </c>
      <c r="J244" s="2" t="s">
        <v>2225</v>
      </c>
      <c r="K244" s="1" t="s">
        <v>127</v>
      </c>
      <c r="L244" s="1" t="s">
        <v>128</v>
      </c>
      <c r="M244" s="1" t="s">
        <v>24598</v>
      </c>
      <c r="N244" s="1" t="s">
        <v>12</v>
      </c>
      <c r="O244" s="1" t="s">
        <v>24286</v>
      </c>
      <c r="P244" s="1" t="s">
        <v>24287</v>
      </c>
      <c r="U244" s="73" t="s">
        <v>26175</v>
      </c>
      <c r="V244">
        <v>21423049</v>
      </c>
    </row>
    <row r="245" spans="1:22">
      <c r="A245" s="1" t="s">
        <v>23650</v>
      </c>
      <c r="B245" s="1" t="s">
        <v>24599</v>
      </c>
      <c r="C245" s="1" t="s">
        <v>1978</v>
      </c>
      <c r="D245" s="1" t="s">
        <v>24600</v>
      </c>
      <c r="E245" s="1">
        <v>20210520</v>
      </c>
      <c r="F245" s="1">
        <v>21548</v>
      </c>
      <c r="G245" s="1">
        <v>124.98</v>
      </c>
      <c r="H245" s="1" t="s">
        <v>125</v>
      </c>
      <c r="I245" s="1" t="s">
        <v>130</v>
      </c>
      <c r="J245" s="2" t="s">
        <v>10454</v>
      </c>
      <c r="K245" s="1" t="s">
        <v>127</v>
      </c>
      <c r="L245" s="1" t="s">
        <v>128</v>
      </c>
      <c r="M245" s="1" t="s">
        <v>24601</v>
      </c>
      <c r="N245" s="1" t="s">
        <v>12</v>
      </c>
      <c r="O245" s="1" t="s">
        <v>23871</v>
      </c>
      <c r="P245" s="1" t="s">
        <v>23872</v>
      </c>
      <c r="U245" s="73" t="s">
        <v>24948</v>
      </c>
      <c r="V245">
        <v>21423640</v>
      </c>
    </row>
    <row r="246" spans="1:22">
      <c r="A246" s="1" t="s">
        <v>23650</v>
      </c>
      <c r="B246" s="1" t="s">
        <v>24596</v>
      </c>
      <c r="C246" s="1" t="s">
        <v>10485</v>
      </c>
      <c r="D246" s="1" t="s">
        <v>24597</v>
      </c>
      <c r="E246" s="1">
        <v>20210520</v>
      </c>
      <c r="F246" s="1">
        <v>5002.8</v>
      </c>
      <c r="G246" s="1">
        <v>32.020000000000003</v>
      </c>
      <c r="H246" s="1" t="s">
        <v>125</v>
      </c>
      <c r="I246" s="1" t="s">
        <v>130</v>
      </c>
      <c r="J246" s="2" t="s">
        <v>24602</v>
      </c>
      <c r="K246" s="1" t="s">
        <v>127</v>
      </c>
      <c r="L246" s="1" t="s">
        <v>128</v>
      </c>
      <c r="M246" s="1" t="s">
        <v>24598</v>
      </c>
      <c r="N246" s="1" t="s">
        <v>12</v>
      </c>
      <c r="O246" s="1" t="s">
        <v>24286</v>
      </c>
      <c r="P246" s="1" t="s">
        <v>24287</v>
      </c>
      <c r="U246" s="73" t="s">
        <v>23979</v>
      </c>
      <c r="V246">
        <v>21423795</v>
      </c>
    </row>
    <row r="247" spans="1:22">
      <c r="A247" s="1" t="s">
        <v>23650</v>
      </c>
      <c r="B247" s="1" t="s">
        <v>24592</v>
      </c>
      <c r="C247" s="1" t="s">
        <v>24593</v>
      </c>
      <c r="D247" s="1" t="s">
        <v>24594</v>
      </c>
      <c r="E247" s="1">
        <v>20210520</v>
      </c>
      <c r="F247" s="1">
        <v>5000</v>
      </c>
      <c r="G247" s="1">
        <v>32</v>
      </c>
      <c r="H247" s="1" t="s">
        <v>125</v>
      </c>
      <c r="I247" s="1" t="s">
        <v>130</v>
      </c>
      <c r="J247" s="2" t="s">
        <v>24603</v>
      </c>
      <c r="K247" s="1" t="s">
        <v>127</v>
      </c>
      <c r="L247" s="1" t="s">
        <v>128</v>
      </c>
      <c r="M247" s="1" t="s">
        <v>24595</v>
      </c>
      <c r="N247" s="1" t="s">
        <v>12</v>
      </c>
      <c r="O247" s="1" t="s">
        <v>24130</v>
      </c>
      <c r="P247" s="1" t="s">
        <v>24131</v>
      </c>
      <c r="U247" s="73" t="s">
        <v>24532</v>
      </c>
      <c r="V247">
        <v>21424988</v>
      </c>
    </row>
    <row r="248" spans="1:22">
      <c r="A248" s="1" t="s">
        <v>23650</v>
      </c>
      <c r="B248" s="1" t="s">
        <v>24604</v>
      </c>
      <c r="C248" s="1" t="s">
        <v>23503</v>
      </c>
      <c r="D248" s="1" t="s">
        <v>24605</v>
      </c>
      <c r="E248" s="1">
        <v>20210520</v>
      </c>
      <c r="F248" s="1">
        <v>4978</v>
      </c>
      <c r="G248" s="1">
        <v>28.87</v>
      </c>
      <c r="H248" s="1" t="s">
        <v>125</v>
      </c>
      <c r="I248" s="1" t="s">
        <v>130</v>
      </c>
      <c r="J248" s="2" t="s">
        <v>24606</v>
      </c>
      <c r="K248" s="1" t="s">
        <v>127</v>
      </c>
      <c r="L248" s="1" t="s">
        <v>128</v>
      </c>
      <c r="M248" s="1" t="s">
        <v>24607</v>
      </c>
      <c r="N248" s="1" t="s">
        <v>12</v>
      </c>
      <c r="O248" s="1" t="s">
        <v>23696</v>
      </c>
      <c r="P248" s="1" t="s">
        <v>23697</v>
      </c>
      <c r="U248" s="73" t="s">
        <v>23788</v>
      </c>
      <c r="V248">
        <v>21426748</v>
      </c>
    </row>
    <row r="249" spans="1:22">
      <c r="A249" s="1" t="s">
        <v>23650</v>
      </c>
      <c r="B249" s="1" t="s">
        <v>24609</v>
      </c>
      <c r="C249" s="1" t="s">
        <v>24610</v>
      </c>
      <c r="D249" s="1" t="s">
        <v>24611</v>
      </c>
      <c r="E249" s="1">
        <v>20210520</v>
      </c>
      <c r="F249" s="1">
        <v>3000</v>
      </c>
      <c r="G249" s="1">
        <v>18</v>
      </c>
      <c r="H249" s="1" t="s">
        <v>125</v>
      </c>
      <c r="I249" s="1" t="s">
        <v>130</v>
      </c>
      <c r="J249" s="2" t="s">
        <v>608</v>
      </c>
      <c r="K249" s="1" t="s">
        <v>127</v>
      </c>
      <c r="L249" s="1" t="s">
        <v>128</v>
      </c>
      <c r="M249" s="1" t="s">
        <v>24612</v>
      </c>
      <c r="N249" s="1" t="s">
        <v>12</v>
      </c>
      <c r="O249" s="1" t="s">
        <v>26</v>
      </c>
      <c r="P249" s="1" t="s">
        <v>24613</v>
      </c>
      <c r="U249" s="73" t="s">
        <v>23951</v>
      </c>
      <c r="V249">
        <v>21433356</v>
      </c>
    </row>
    <row r="250" spans="1:22">
      <c r="A250" s="1" t="s">
        <v>23650</v>
      </c>
      <c r="B250" s="1" t="s">
        <v>24592</v>
      </c>
      <c r="C250" s="1" t="s">
        <v>24593</v>
      </c>
      <c r="D250" s="1" t="s">
        <v>24594</v>
      </c>
      <c r="E250" s="1">
        <v>20210520</v>
      </c>
      <c r="F250" s="1">
        <v>3900</v>
      </c>
      <c r="G250" s="1">
        <v>24.96</v>
      </c>
      <c r="H250" s="1" t="s">
        <v>125</v>
      </c>
      <c r="I250" s="1" t="s">
        <v>130</v>
      </c>
      <c r="J250" s="2" t="s">
        <v>610</v>
      </c>
      <c r="K250" s="1" t="s">
        <v>127</v>
      </c>
      <c r="L250" s="1" t="s">
        <v>128</v>
      </c>
      <c r="M250" s="1" t="s">
        <v>24595</v>
      </c>
      <c r="N250" s="1" t="s">
        <v>12</v>
      </c>
      <c r="O250" s="1" t="s">
        <v>24130</v>
      </c>
      <c r="P250" s="1" t="s">
        <v>24131</v>
      </c>
      <c r="U250" s="73" t="s">
        <v>23705</v>
      </c>
      <c r="V250">
        <v>21435642</v>
      </c>
    </row>
    <row r="251" spans="1:22">
      <c r="A251" s="1" t="s">
        <v>23650</v>
      </c>
      <c r="B251" s="1" t="s">
        <v>24614</v>
      </c>
      <c r="C251" s="1" t="s">
        <v>11012</v>
      </c>
      <c r="D251" s="1" t="s">
        <v>24615</v>
      </c>
      <c r="E251" s="1">
        <v>20210520</v>
      </c>
      <c r="F251" s="1">
        <v>3622</v>
      </c>
      <c r="G251" s="1">
        <v>23.18</v>
      </c>
      <c r="H251" s="1" t="s">
        <v>125</v>
      </c>
      <c r="I251" s="1" t="s">
        <v>130</v>
      </c>
      <c r="J251" s="2" t="s">
        <v>11173</v>
      </c>
      <c r="K251" s="1" t="s">
        <v>127</v>
      </c>
      <c r="L251" s="1" t="s">
        <v>128</v>
      </c>
      <c r="M251" s="1" t="s">
        <v>24616</v>
      </c>
      <c r="N251" s="1" t="s">
        <v>12</v>
      </c>
      <c r="O251" s="1" t="s">
        <v>23958</v>
      </c>
      <c r="P251" s="1" t="s">
        <v>23970</v>
      </c>
      <c r="U251" s="73" t="s">
        <v>24905</v>
      </c>
      <c r="V251">
        <v>21439559</v>
      </c>
    </row>
    <row r="252" spans="1:22">
      <c r="A252" s="1" t="s">
        <v>23650</v>
      </c>
      <c r="B252" s="1" t="s">
        <v>24197</v>
      </c>
      <c r="C252" s="1" t="s">
        <v>24198</v>
      </c>
      <c r="D252" s="1" t="s">
        <v>24199</v>
      </c>
      <c r="E252" s="1">
        <v>20210520</v>
      </c>
      <c r="F252" s="1">
        <v>500</v>
      </c>
      <c r="G252" s="1">
        <v>3.2</v>
      </c>
      <c r="H252" s="1" t="s">
        <v>125</v>
      </c>
      <c r="I252" s="1" t="s">
        <v>130</v>
      </c>
      <c r="J252" s="2" t="s">
        <v>609</v>
      </c>
      <c r="K252" s="1" t="s">
        <v>127</v>
      </c>
      <c r="L252" s="1" t="s">
        <v>128</v>
      </c>
      <c r="M252" s="1" t="s">
        <v>24200</v>
      </c>
      <c r="N252" s="1" t="s">
        <v>12</v>
      </c>
      <c r="O252" s="1" t="s">
        <v>23842</v>
      </c>
      <c r="P252" s="1" t="s">
        <v>23843</v>
      </c>
      <c r="U252" s="73" t="s">
        <v>25367</v>
      </c>
      <c r="V252">
        <v>21440751</v>
      </c>
    </row>
    <row r="253" spans="1:22">
      <c r="A253" s="1" t="s">
        <v>23650</v>
      </c>
      <c r="B253" s="1" t="s">
        <v>24604</v>
      </c>
      <c r="C253" s="1" t="s">
        <v>23503</v>
      </c>
      <c r="D253" s="1" t="s">
        <v>24605</v>
      </c>
      <c r="E253" s="1">
        <v>20210520</v>
      </c>
      <c r="F253" s="1">
        <v>3987</v>
      </c>
      <c r="G253" s="1">
        <v>23.12</v>
      </c>
      <c r="H253" s="1" t="s">
        <v>125</v>
      </c>
      <c r="I253" s="1" t="s">
        <v>130</v>
      </c>
      <c r="J253" s="2" t="s">
        <v>24617</v>
      </c>
      <c r="K253" s="1" t="s">
        <v>127</v>
      </c>
      <c r="L253" s="1" t="s">
        <v>128</v>
      </c>
      <c r="M253" s="1" t="s">
        <v>24607</v>
      </c>
      <c r="N253" s="1" t="s">
        <v>12</v>
      </c>
      <c r="O253" s="1" t="s">
        <v>23696</v>
      </c>
      <c r="P253" s="1" t="s">
        <v>23697</v>
      </c>
      <c r="U253" s="73" t="s">
        <v>25242</v>
      </c>
      <c r="V253">
        <v>21444059</v>
      </c>
    </row>
    <row r="254" spans="1:22">
      <c r="A254" s="1" t="s">
        <v>23650</v>
      </c>
      <c r="B254" s="1" t="s">
        <v>24618</v>
      </c>
      <c r="C254" s="1" t="s">
        <v>10843</v>
      </c>
      <c r="D254" s="1" t="s">
        <v>24619</v>
      </c>
      <c r="E254" s="1">
        <v>20210520</v>
      </c>
      <c r="F254" s="1">
        <v>1100</v>
      </c>
      <c r="G254" s="1">
        <v>7.04</v>
      </c>
      <c r="H254" s="1" t="s">
        <v>125</v>
      </c>
      <c r="I254" s="1" t="s">
        <v>130</v>
      </c>
      <c r="J254" s="2" t="s">
        <v>11177</v>
      </c>
      <c r="K254" s="1" t="s">
        <v>127</v>
      </c>
      <c r="L254" s="1" t="s">
        <v>128</v>
      </c>
      <c r="M254" s="1" t="s">
        <v>24620</v>
      </c>
      <c r="N254" s="1" t="s">
        <v>12</v>
      </c>
      <c r="O254" s="1" t="s">
        <v>37</v>
      </c>
      <c r="P254" s="1" t="s">
        <v>23685</v>
      </c>
      <c r="U254" s="73" t="s">
        <v>24153</v>
      </c>
    </row>
    <row r="255" spans="1:22">
      <c r="A255" s="1" t="s">
        <v>23650</v>
      </c>
      <c r="B255" s="1" t="s">
        <v>24621</v>
      </c>
      <c r="C255" s="1" t="s">
        <v>24622</v>
      </c>
      <c r="D255" s="1" t="s">
        <v>24623</v>
      </c>
      <c r="E255" s="1">
        <v>20210520</v>
      </c>
      <c r="F255" s="1">
        <v>8000</v>
      </c>
      <c r="G255" s="1">
        <v>51.2</v>
      </c>
      <c r="H255" s="1" t="s">
        <v>125</v>
      </c>
      <c r="I255" s="1" t="s">
        <v>130</v>
      </c>
      <c r="J255" s="2" t="s">
        <v>24624</v>
      </c>
      <c r="K255" s="1" t="s">
        <v>127</v>
      </c>
      <c r="L255" s="1" t="s">
        <v>128</v>
      </c>
      <c r="M255" s="1" t="s">
        <v>24625</v>
      </c>
      <c r="N255" s="1" t="s">
        <v>12</v>
      </c>
      <c r="O255" s="1" t="s">
        <v>24399</v>
      </c>
      <c r="P255" s="1" t="s">
        <v>24400</v>
      </c>
    </row>
    <row r="256" spans="1:22">
      <c r="A256" s="1" t="s">
        <v>23650</v>
      </c>
      <c r="B256" s="1" t="s">
        <v>24618</v>
      </c>
      <c r="C256" s="1" t="s">
        <v>10843</v>
      </c>
      <c r="D256" s="1" t="s">
        <v>24619</v>
      </c>
      <c r="E256" s="1">
        <v>20210520</v>
      </c>
      <c r="F256" s="1">
        <v>2090</v>
      </c>
      <c r="G256" s="1">
        <v>13.38</v>
      </c>
      <c r="H256" s="1" t="s">
        <v>125</v>
      </c>
      <c r="I256" s="1" t="s">
        <v>130</v>
      </c>
      <c r="J256" s="2" t="s">
        <v>24624</v>
      </c>
      <c r="K256" s="1" t="s">
        <v>127</v>
      </c>
      <c r="L256" s="1" t="s">
        <v>128</v>
      </c>
      <c r="M256" s="1" t="s">
        <v>24620</v>
      </c>
      <c r="N256" s="1" t="s">
        <v>12</v>
      </c>
      <c r="O256" s="1" t="s">
        <v>37</v>
      </c>
      <c r="P256" s="1" t="s">
        <v>23685</v>
      </c>
    </row>
    <row r="257" spans="1:16">
      <c r="A257" s="1" t="s">
        <v>23650</v>
      </c>
      <c r="B257" s="1" t="s">
        <v>24626</v>
      </c>
      <c r="C257" s="1" t="s">
        <v>24627</v>
      </c>
      <c r="D257" s="1" t="s">
        <v>24628</v>
      </c>
      <c r="E257" s="1">
        <v>20210520</v>
      </c>
      <c r="F257" s="1">
        <v>8900</v>
      </c>
      <c r="G257" s="1">
        <v>56.96</v>
      </c>
      <c r="H257" s="1" t="s">
        <v>125</v>
      </c>
      <c r="I257" s="1" t="s">
        <v>130</v>
      </c>
      <c r="J257" s="2" t="s">
        <v>24629</v>
      </c>
      <c r="K257" s="1" t="s">
        <v>127</v>
      </c>
      <c r="L257" s="1" t="s">
        <v>128</v>
      </c>
      <c r="M257" s="1" t="s">
        <v>24630</v>
      </c>
      <c r="N257" s="1" t="s">
        <v>12</v>
      </c>
      <c r="O257" s="1" t="s">
        <v>72</v>
      </c>
      <c r="P257" s="1" t="s">
        <v>24631</v>
      </c>
    </row>
    <row r="258" spans="1:16">
      <c r="A258" s="1" t="s">
        <v>23650</v>
      </c>
      <c r="B258" s="1" t="s">
        <v>24632</v>
      </c>
      <c r="C258" s="1" t="s">
        <v>10485</v>
      </c>
      <c r="D258" s="1" t="s">
        <v>24633</v>
      </c>
      <c r="E258" s="1">
        <v>20210520</v>
      </c>
      <c r="F258" s="1">
        <v>6218</v>
      </c>
      <c r="G258" s="1">
        <v>36.06</v>
      </c>
      <c r="H258" s="1" t="s">
        <v>125</v>
      </c>
      <c r="I258" s="1" t="s">
        <v>130</v>
      </c>
      <c r="J258" s="2" t="s">
        <v>13160</v>
      </c>
      <c r="K258" s="1" t="s">
        <v>127</v>
      </c>
      <c r="L258" s="1" t="s">
        <v>128</v>
      </c>
      <c r="M258" s="1" t="s">
        <v>24634</v>
      </c>
      <c r="N258" s="1" t="s">
        <v>12</v>
      </c>
      <c r="O258" s="1" t="s">
        <v>34</v>
      </c>
      <c r="P258" s="1" t="s">
        <v>23749</v>
      </c>
    </row>
    <row r="259" spans="1:16">
      <c r="A259" s="1" t="s">
        <v>23650</v>
      </c>
      <c r="B259" s="1" t="s">
        <v>24618</v>
      </c>
      <c r="C259" s="1" t="s">
        <v>10843</v>
      </c>
      <c r="D259" s="1" t="s">
        <v>24619</v>
      </c>
      <c r="E259" s="1">
        <v>20210520</v>
      </c>
      <c r="F259" s="1">
        <v>1960</v>
      </c>
      <c r="G259" s="1">
        <v>12.54</v>
      </c>
      <c r="H259" s="1" t="s">
        <v>125</v>
      </c>
      <c r="I259" s="1" t="s">
        <v>130</v>
      </c>
      <c r="J259" s="2" t="s">
        <v>24636</v>
      </c>
      <c r="K259" s="1" t="s">
        <v>127</v>
      </c>
      <c r="L259" s="1" t="s">
        <v>128</v>
      </c>
      <c r="M259" s="1" t="s">
        <v>24620</v>
      </c>
      <c r="N259" s="1" t="s">
        <v>12</v>
      </c>
      <c r="O259" s="1" t="s">
        <v>37</v>
      </c>
      <c r="P259" s="1" t="s">
        <v>23685</v>
      </c>
    </row>
    <row r="260" spans="1:16">
      <c r="A260" s="1" t="s">
        <v>23650</v>
      </c>
      <c r="B260" s="1" t="s">
        <v>24637</v>
      </c>
      <c r="C260" s="1" t="s">
        <v>24638</v>
      </c>
      <c r="D260" s="1" t="s">
        <v>24639</v>
      </c>
      <c r="E260" s="1">
        <v>20210520</v>
      </c>
      <c r="F260" s="1">
        <v>4984</v>
      </c>
      <c r="G260" s="1">
        <v>31.9</v>
      </c>
      <c r="H260" s="1" t="s">
        <v>125</v>
      </c>
      <c r="I260" s="1" t="s">
        <v>130</v>
      </c>
      <c r="J260" s="2" t="s">
        <v>13164</v>
      </c>
      <c r="K260" s="1" t="s">
        <v>127</v>
      </c>
      <c r="L260" s="1" t="s">
        <v>128</v>
      </c>
      <c r="M260" s="1" t="s">
        <v>24640</v>
      </c>
      <c r="N260" s="1" t="s">
        <v>12</v>
      </c>
      <c r="O260" s="1" t="s">
        <v>24493</v>
      </c>
      <c r="P260" s="1" t="s">
        <v>24494</v>
      </c>
    </row>
    <row r="261" spans="1:16">
      <c r="A261" s="1" t="s">
        <v>23650</v>
      </c>
      <c r="B261" s="1" t="s">
        <v>24641</v>
      </c>
      <c r="C261" s="1" t="s">
        <v>10796</v>
      </c>
      <c r="D261" s="1" t="s">
        <v>24642</v>
      </c>
      <c r="E261" s="1">
        <v>20210520</v>
      </c>
      <c r="F261" s="1">
        <v>2599</v>
      </c>
      <c r="G261" s="1">
        <v>13</v>
      </c>
      <c r="H261" s="1" t="s">
        <v>125</v>
      </c>
      <c r="I261" s="1" t="s">
        <v>126</v>
      </c>
      <c r="J261" s="2" t="s">
        <v>24643</v>
      </c>
      <c r="K261" s="1" t="s">
        <v>127</v>
      </c>
      <c r="L261" s="1" t="s">
        <v>128</v>
      </c>
      <c r="M261" s="1" t="s">
        <v>24644</v>
      </c>
      <c r="N261" s="1" t="s">
        <v>12</v>
      </c>
      <c r="O261" s="1" t="s">
        <v>24021</v>
      </c>
      <c r="P261" s="1" t="s">
        <v>24022</v>
      </c>
    </row>
    <row r="262" spans="1:16">
      <c r="A262" s="1" t="s">
        <v>23650</v>
      </c>
      <c r="B262" s="1" t="s">
        <v>24645</v>
      </c>
      <c r="C262" s="1" t="s">
        <v>1978</v>
      </c>
      <c r="D262" s="1" t="s">
        <v>24646</v>
      </c>
      <c r="E262" s="1">
        <v>20210520</v>
      </c>
      <c r="F262" s="1">
        <v>11800</v>
      </c>
      <c r="G262" s="1">
        <v>75.52</v>
      </c>
      <c r="H262" s="1" t="s">
        <v>125</v>
      </c>
      <c r="I262" s="1" t="s">
        <v>130</v>
      </c>
      <c r="J262" s="2" t="s">
        <v>24647</v>
      </c>
      <c r="K262" s="1" t="s">
        <v>127</v>
      </c>
      <c r="L262" s="1" t="s">
        <v>128</v>
      </c>
      <c r="M262" s="1" t="s">
        <v>24648</v>
      </c>
      <c r="N262" s="1" t="s">
        <v>12</v>
      </c>
      <c r="O262" s="1" t="s">
        <v>23871</v>
      </c>
      <c r="P262" s="1" t="s">
        <v>23872</v>
      </c>
    </row>
    <row r="263" spans="1:16">
      <c r="A263" s="1" t="s">
        <v>23650</v>
      </c>
      <c r="B263" s="1" t="s">
        <v>24649</v>
      </c>
      <c r="C263" s="1" t="s">
        <v>10485</v>
      </c>
      <c r="D263" s="1" t="s">
        <v>24650</v>
      </c>
      <c r="E263" s="1">
        <v>20210520</v>
      </c>
      <c r="F263" s="1">
        <v>16234</v>
      </c>
      <c r="G263" s="1">
        <v>103.9</v>
      </c>
      <c r="H263" s="1" t="s">
        <v>125</v>
      </c>
      <c r="I263" s="1" t="s">
        <v>130</v>
      </c>
      <c r="J263" s="2" t="s">
        <v>24651</v>
      </c>
      <c r="K263" s="1" t="s">
        <v>127</v>
      </c>
      <c r="L263" s="1" t="s">
        <v>128</v>
      </c>
      <c r="M263" s="1" t="s">
        <v>24652</v>
      </c>
      <c r="N263" s="1" t="s">
        <v>12</v>
      </c>
      <c r="O263" s="1" t="s">
        <v>44</v>
      </c>
      <c r="P263" s="1" t="s">
        <v>24059</v>
      </c>
    </row>
    <row r="264" spans="1:16">
      <c r="A264" s="1" t="s">
        <v>23650</v>
      </c>
      <c r="B264" s="1" t="s">
        <v>24653</v>
      </c>
      <c r="C264" s="1" t="s">
        <v>13661</v>
      </c>
      <c r="D264" s="1" t="s">
        <v>24654</v>
      </c>
      <c r="E264" s="1">
        <v>20210520</v>
      </c>
      <c r="F264" s="1">
        <v>73260</v>
      </c>
      <c r="G264" s="1">
        <v>468.86</v>
      </c>
      <c r="H264" s="1" t="s">
        <v>125</v>
      </c>
      <c r="I264" s="1" t="s">
        <v>130</v>
      </c>
      <c r="J264" s="2" t="s">
        <v>24655</v>
      </c>
      <c r="K264" s="1" t="s">
        <v>127</v>
      </c>
      <c r="L264" s="1" t="s">
        <v>128</v>
      </c>
      <c r="M264" s="1" t="s">
        <v>24656</v>
      </c>
      <c r="N264" s="1" t="s">
        <v>12</v>
      </c>
      <c r="O264" s="1" t="s">
        <v>38</v>
      </c>
      <c r="P264" s="1" t="s">
        <v>24054</v>
      </c>
    </row>
    <row r="265" spans="1:16">
      <c r="A265" s="1" t="s">
        <v>23650</v>
      </c>
      <c r="B265" s="1" t="s">
        <v>24657</v>
      </c>
      <c r="C265" s="1" t="s">
        <v>24228</v>
      </c>
      <c r="D265" s="1" t="s">
        <v>24658</v>
      </c>
      <c r="E265" s="1">
        <v>20210520</v>
      </c>
      <c r="F265" s="1">
        <v>1000</v>
      </c>
      <c r="G265" s="1">
        <v>6</v>
      </c>
      <c r="H265" s="1" t="s">
        <v>125</v>
      </c>
      <c r="I265" s="1" t="s">
        <v>130</v>
      </c>
      <c r="J265" s="2" t="s">
        <v>13169</v>
      </c>
      <c r="K265" s="1" t="s">
        <v>127</v>
      </c>
      <c r="L265" s="1" t="s">
        <v>128</v>
      </c>
      <c r="M265" s="1" t="s">
        <v>24659</v>
      </c>
      <c r="N265" s="1" t="s">
        <v>12</v>
      </c>
      <c r="O265" s="1" t="s">
        <v>70</v>
      </c>
      <c r="P265" s="1" t="s">
        <v>24660</v>
      </c>
    </row>
    <row r="266" spans="1:16">
      <c r="A266" s="1" t="s">
        <v>23650</v>
      </c>
      <c r="B266" s="1" t="s">
        <v>24661</v>
      </c>
      <c r="C266" s="1" t="s">
        <v>24662</v>
      </c>
      <c r="D266" s="1" t="s">
        <v>24663</v>
      </c>
      <c r="E266" s="1">
        <v>20210520</v>
      </c>
      <c r="F266" s="1">
        <v>6200</v>
      </c>
      <c r="G266" s="1">
        <v>39.68</v>
      </c>
      <c r="H266" s="1" t="s">
        <v>125</v>
      </c>
      <c r="I266" s="1" t="s">
        <v>130</v>
      </c>
      <c r="J266" s="2" t="s">
        <v>617</v>
      </c>
      <c r="K266" s="1" t="s">
        <v>127</v>
      </c>
      <c r="L266" s="1" t="s">
        <v>128</v>
      </c>
      <c r="M266" s="1" t="s">
        <v>24664</v>
      </c>
      <c r="N266" s="1" t="s">
        <v>12</v>
      </c>
      <c r="O266" s="1" t="s">
        <v>23</v>
      </c>
      <c r="P266" s="1" t="s">
        <v>24317</v>
      </c>
    </row>
    <row r="267" spans="1:16">
      <c r="A267" s="1" t="s">
        <v>23650</v>
      </c>
      <c r="B267" s="1" t="s">
        <v>24197</v>
      </c>
      <c r="C267" s="1" t="s">
        <v>24198</v>
      </c>
      <c r="D267" s="1" t="s">
        <v>24199</v>
      </c>
      <c r="E267" s="1">
        <v>20210520</v>
      </c>
      <c r="F267" s="1">
        <v>500</v>
      </c>
      <c r="G267" s="1">
        <v>3.2</v>
      </c>
      <c r="H267" s="1" t="s">
        <v>125</v>
      </c>
      <c r="I267" s="1" t="s">
        <v>130</v>
      </c>
      <c r="J267" s="2" t="s">
        <v>13174</v>
      </c>
      <c r="K267" s="1" t="s">
        <v>127</v>
      </c>
      <c r="L267" s="1" t="s">
        <v>128</v>
      </c>
      <c r="M267" s="1" t="s">
        <v>24200</v>
      </c>
      <c r="N267" s="1" t="s">
        <v>12</v>
      </c>
      <c r="O267" s="1" t="s">
        <v>23842</v>
      </c>
      <c r="P267" s="1" t="s">
        <v>23843</v>
      </c>
    </row>
    <row r="268" spans="1:16">
      <c r="A268" s="1" t="s">
        <v>23650</v>
      </c>
      <c r="B268" s="1" t="s">
        <v>24665</v>
      </c>
      <c r="C268" s="1" t="s">
        <v>1978</v>
      </c>
      <c r="D268" s="1" t="s">
        <v>24666</v>
      </c>
      <c r="E268" s="1">
        <v>20210520</v>
      </c>
      <c r="F268" s="1">
        <v>4058</v>
      </c>
      <c r="G268" s="1">
        <v>23.54</v>
      </c>
      <c r="H268" s="1" t="s">
        <v>125</v>
      </c>
      <c r="I268" s="1" t="s">
        <v>130</v>
      </c>
      <c r="J268" s="2" t="s">
        <v>2237</v>
      </c>
      <c r="K268" s="1" t="s">
        <v>127</v>
      </c>
      <c r="L268" s="1" t="s">
        <v>128</v>
      </c>
      <c r="M268" s="1" t="s">
        <v>24667</v>
      </c>
      <c r="N268" s="1" t="s">
        <v>12</v>
      </c>
      <c r="O268" s="1" t="s">
        <v>23780</v>
      </c>
      <c r="P268" s="1" t="s">
        <v>23781</v>
      </c>
    </row>
    <row r="269" spans="1:16">
      <c r="A269" s="1" t="s">
        <v>23650</v>
      </c>
      <c r="B269" s="1" t="s">
        <v>24668</v>
      </c>
      <c r="C269" s="1" t="s">
        <v>22364</v>
      </c>
      <c r="D269" s="1" t="s">
        <v>24669</v>
      </c>
      <c r="E269" s="1">
        <v>20210520</v>
      </c>
      <c r="F269" s="1">
        <v>35888.879999999997</v>
      </c>
      <c r="G269" s="1">
        <v>229.69</v>
      </c>
      <c r="H269" s="1" t="s">
        <v>125</v>
      </c>
      <c r="I269" s="1" t="s">
        <v>130</v>
      </c>
      <c r="J269" s="2" t="s">
        <v>11188</v>
      </c>
      <c r="K269" s="1" t="s">
        <v>127</v>
      </c>
      <c r="L269" s="1" t="s">
        <v>128</v>
      </c>
      <c r="M269" s="1" t="s">
        <v>24670</v>
      </c>
      <c r="N269" s="1" t="s">
        <v>12</v>
      </c>
      <c r="O269" s="1" t="s">
        <v>35</v>
      </c>
      <c r="P269" s="1" t="s">
        <v>23775</v>
      </c>
    </row>
    <row r="270" spans="1:16">
      <c r="A270" s="1" t="s">
        <v>23650</v>
      </c>
      <c r="B270" s="1" t="s">
        <v>24671</v>
      </c>
      <c r="C270" s="1" t="s">
        <v>14315</v>
      </c>
      <c r="D270" s="1" t="s">
        <v>24672</v>
      </c>
      <c r="E270" s="1">
        <v>20210520</v>
      </c>
      <c r="F270" s="1">
        <v>5298</v>
      </c>
      <c r="G270" s="1">
        <v>29.14</v>
      </c>
      <c r="H270" s="1" t="s">
        <v>125</v>
      </c>
      <c r="I270" s="1" t="s">
        <v>130</v>
      </c>
      <c r="J270" s="2" t="s">
        <v>623</v>
      </c>
      <c r="K270" s="1" t="s">
        <v>127</v>
      </c>
      <c r="L270" s="1" t="s">
        <v>128</v>
      </c>
      <c r="M270" s="1" t="s">
        <v>24673</v>
      </c>
      <c r="N270" s="1" t="s">
        <v>12</v>
      </c>
      <c r="O270" s="1" t="s">
        <v>24286</v>
      </c>
      <c r="P270" s="1" t="s">
        <v>24287</v>
      </c>
    </row>
    <row r="271" spans="1:16">
      <c r="A271" s="1" t="s">
        <v>23650</v>
      </c>
      <c r="B271" s="1" t="s">
        <v>24156</v>
      </c>
      <c r="C271" s="1" t="s">
        <v>13661</v>
      </c>
      <c r="D271" s="1" t="s">
        <v>24157</v>
      </c>
      <c r="E271" s="1">
        <v>20210520</v>
      </c>
      <c r="F271" s="1">
        <v>1652</v>
      </c>
      <c r="G271" s="1">
        <v>9.91</v>
      </c>
      <c r="H271" s="1" t="s">
        <v>125</v>
      </c>
      <c r="I271" s="1" t="s">
        <v>130</v>
      </c>
      <c r="J271" s="2" t="s">
        <v>11191</v>
      </c>
      <c r="K271" s="1" t="s">
        <v>127</v>
      </c>
      <c r="L271" s="1" t="s">
        <v>128</v>
      </c>
      <c r="M271" s="1" t="s">
        <v>24159</v>
      </c>
      <c r="N271" s="1" t="s">
        <v>12</v>
      </c>
      <c r="O271" s="1" t="s">
        <v>38</v>
      </c>
      <c r="P271" s="1" t="s">
        <v>24054</v>
      </c>
    </row>
    <row r="272" spans="1:16">
      <c r="A272" s="1" t="s">
        <v>23650</v>
      </c>
      <c r="B272" s="1" t="s">
        <v>24675</v>
      </c>
      <c r="C272" s="1" t="s">
        <v>13661</v>
      </c>
      <c r="D272" s="1" t="s">
        <v>24676</v>
      </c>
      <c r="E272" s="1">
        <v>20210520</v>
      </c>
      <c r="F272" s="1">
        <v>7950</v>
      </c>
      <c r="G272" s="1">
        <v>46.11</v>
      </c>
      <c r="H272" s="1" t="s">
        <v>125</v>
      </c>
      <c r="I272" s="1" t="s">
        <v>130</v>
      </c>
      <c r="J272" s="2" t="s">
        <v>13175</v>
      </c>
      <c r="K272" s="1" t="s">
        <v>127</v>
      </c>
      <c r="L272" s="1" t="s">
        <v>128</v>
      </c>
      <c r="M272" s="1" t="s">
        <v>24677</v>
      </c>
      <c r="N272" s="1" t="s">
        <v>12</v>
      </c>
      <c r="O272" s="1" t="s">
        <v>19</v>
      </c>
      <c r="P272" s="1" t="s">
        <v>24071</v>
      </c>
    </row>
    <row r="273" spans="1:16">
      <c r="A273" s="1" t="s">
        <v>23650</v>
      </c>
      <c r="B273" s="1" t="s">
        <v>24678</v>
      </c>
      <c r="C273" s="1" t="s">
        <v>10485</v>
      </c>
      <c r="D273" s="1" t="s">
        <v>24679</v>
      </c>
      <c r="E273" s="1">
        <v>20210520</v>
      </c>
      <c r="F273" s="1">
        <v>34508</v>
      </c>
      <c r="G273" s="1">
        <v>189.79</v>
      </c>
      <c r="H273" s="1" t="s">
        <v>125</v>
      </c>
      <c r="I273" s="1" t="s">
        <v>130</v>
      </c>
      <c r="J273" s="2" t="s">
        <v>633</v>
      </c>
      <c r="K273" s="1" t="s">
        <v>127</v>
      </c>
      <c r="L273" s="1" t="s">
        <v>128</v>
      </c>
      <c r="M273" s="1" t="s">
        <v>24680</v>
      </c>
      <c r="N273" s="1" t="s">
        <v>12</v>
      </c>
      <c r="O273" s="1" t="s">
        <v>24111</v>
      </c>
      <c r="P273" s="1" t="s">
        <v>24112</v>
      </c>
    </row>
    <row r="274" spans="1:16">
      <c r="A274" s="1" t="s">
        <v>23650</v>
      </c>
      <c r="B274" s="1" t="s">
        <v>24137</v>
      </c>
      <c r="C274" s="1" t="s">
        <v>13661</v>
      </c>
      <c r="D274" s="1" t="s">
        <v>24138</v>
      </c>
      <c r="E274" s="1">
        <v>20210520</v>
      </c>
      <c r="F274" s="1">
        <v>49900</v>
      </c>
      <c r="G274" s="1">
        <v>319.36</v>
      </c>
      <c r="H274" s="1" t="s">
        <v>125</v>
      </c>
      <c r="I274" s="1" t="s">
        <v>130</v>
      </c>
      <c r="J274" s="2" t="s">
        <v>13178</v>
      </c>
      <c r="K274" s="1" t="s">
        <v>127</v>
      </c>
      <c r="L274" s="1" t="s">
        <v>128</v>
      </c>
      <c r="M274" s="1" t="s">
        <v>24140</v>
      </c>
      <c r="N274" s="1" t="s">
        <v>12</v>
      </c>
      <c r="O274" s="1" t="s">
        <v>38</v>
      </c>
      <c r="P274" s="1" t="s">
        <v>24054</v>
      </c>
    </row>
    <row r="275" spans="1:16">
      <c r="A275" s="1" t="s">
        <v>23650</v>
      </c>
      <c r="B275" s="1" t="s">
        <v>24661</v>
      </c>
      <c r="C275" s="1" t="s">
        <v>24662</v>
      </c>
      <c r="D275" s="1" t="s">
        <v>24663</v>
      </c>
      <c r="E275" s="1">
        <v>20210520</v>
      </c>
      <c r="F275" s="1">
        <v>6100</v>
      </c>
      <c r="G275" s="1">
        <v>39.04</v>
      </c>
      <c r="H275" s="1" t="s">
        <v>125</v>
      </c>
      <c r="I275" s="1" t="s">
        <v>130</v>
      </c>
      <c r="J275" s="2" t="s">
        <v>24681</v>
      </c>
      <c r="K275" s="1" t="s">
        <v>127</v>
      </c>
      <c r="L275" s="1" t="s">
        <v>128</v>
      </c>
      <c r="M275" s="1" t="s">
        <v>24664</v>
      </c>
      <c r="N275" s="1" t="s">
        <v>12</v>
      </c>
      <c r="O275" s="1" t="s">
        <v>23</v>
      </c>
      <c r="P275" s="1" t="s">
        <v>24317</v>
      </c>
    </row>
    <row r="276" spans="1:16">
      <c r="A276" s="1" t="s">
        <v>23650</v>
      </c>
      <c r="B276" s="1" t="s">
        <v>24685</v>
      </c>
      <c r="C276" s="1" t="s">
        <v>3885</v>
      </c>
      <c r="D276" s="1" t="s">
        <v>24686</v>
      </c>
      <c r="E276" s="1">
        <v>20210520</v>
      </c>
      <c r="F276" s="1">
        <v>3985</v>
      </c>
      <c r="G276" s="1">
        <v>23.11</v>
      </c>
      <c r="H276" s="1" t="s">
        <v>125</v>
      </c>
      <c r="I276" s="1" t="s">
        <v>130</v>
      </c>
      <c r="J276" s="2" t="s">
        <v>11198</v>
      </c>
      <c r="K276" s="1" t="s">
        <v>127</v>
      </c>
      <c r="L276" s="1" t="s">
        <v>128</v>
      </c>
      <c r="M276" s="1" t="s">
        <v>24687</v>
      </c>
      <c r="N276" s="1" t="s">
        <v>12</v>
      </c>
      <c r="O276" s="1" t="s">
        <v>24382</v>
      </c>
      <c r="P276" s="1" t="s">
        <v>24383</v>
      </c>
    </row>
    <row r="277" spans="1:16">
      <c r="A277" s="1" t="s">
        <v>23650</v>
      </c>
      <c r="B277" s="1" t="s">
        <v>24688</v>
      </c>
      <c r="C277" s="1" t="s">
        <v>24689</v>
      </c>
      <c r="D277" s="1" t="s">
        <v>24690</v>
      </c>
      <c r="E277" s="1">
        <v>20210520</v>
      </c>
      <c r="F277" s="1">
        <v>5800</v>
      </c>
      <c r="G277" s="1">
        <v>37.119999999999997</v>
      </c>
      <c r="H277" s="1" t="s">
        <v>125</v>
      </c>
      <c r="I277" s="1" t="s">
        <v>130</v>
      </c>
      <c r="J277" s="2" t="s">
        <v>2261</v>
      </c>
      <c r="K277" s="1" t="s">
        <v>127</v>
      </c>
      <c r="L277" s="1" t="s">
        <v>128</v>
      </c>
      <c r="M277" s="1" t="s">
        <v>24691</v>
      </c>
      <c r="N277" s="1" t="s">
        <v>12</v>
      </c>
      <c r="O277" s="1" t="s">
        <v>24021</v>
      </c>
      <c r="P277" s="1" t="s">
        <v>24022</v>
      </c>
    </row>
    <row r="278" spans="1:16">
      <c r="A278" s="1" t="s">
        <v>23650</v>
      </c>
      <c r="B278" s="1" t="s">
        <v>24661</v>
      </c>
      <c r="C278" s="1" t="s">
        <v>24662</v>
      </c>
      <c r="D278" s="1" t="s">
        <v>24663</v>
      </c>
      <c r="E278" s="1">
        <v>20210520</v>
      </c>
      <c r="F278" s="1">
        <v>6000</v>
      </c>
      <c r="G278" s="1">
        <v>38.4</v>
      </c>
      <c r="H278" s="1" t="s">
        <v>125</v>
      </c>
      <c r="I278" s="1" t="s">
        <v>130</v>
      </c>
      <c r="J278" s="2" t="s">
        <v>24693</v>
      </c>
      <c r="K278" s="1" t="s">
        <v>127</v>
      </c>
      <c r="L278" s="1" t="s">
        <v>128</v>
      </c>
      <c r="M278" s="1" t="s">
        <v>24664</v>
      </c>
      <c r="N278" s="1" t="s">
        <v>12</v>
      </c>
      <c r="O278" s="1" t="s">
        <v>23</v>
      </c>
      <c r="P278" s="1" t="s">
        <v>24317</v>
      </c>
    </row>
    <row r="279" spans="1:16">
      <c r="A279" s="1" t="s">
        <v>23650</v>
      </c>
      <c r="B279" s="1" t="s">
        <v>24694</v>
      </c>
      <c r="C279" s="1" t="s">
        <v>1978</v>
      </c>
      <c r="D279" s="1" t="s">
        <v>24695</v>
      </c>
      <c r="E279" s="1">
        <v>20210520</v>
      </c>
      <c r="F279" s="1">
        <v>1200</v>
      </c>
      <c r="G279" s="1">
        <v>6.96</v>
      </c>
      <c r="H279" s="1" t="s">
        <v>125</v>
      </c>
      <c r="I279" s="1" t="s">
        <v>130</v>
      </c>
      <c r="J279" s="2" t="s">
        <v>647</v>
      </c>
      <c r="K279" s="1" t="s">
        <v>127</v>
      </c>
      <c r="L279" s="1" t="s">
        <v>128</v>
      </c>
      <c r="M279" s="1" t="s">
        <v>24696</v>
      </c>
      <c r="N279" s="1" t="s">
        <v>12</v>
      </c>
      <c r="O279" s="1" t="s">
        <v>23871</v>
      </c>
      <c r="P279" s="1" t="s">
        <v>23872</v>
      </c>
    </row>
    <row r="280" spans="1:16">
      <c r="A280" s="1" t="s">
        <v>23650</v>
      </c>
      <c r="B280" s="1" t="s">
        <v>24698</v>
      </c>
      <c r="C280" s="1" t="s">
        <v>10805</v>
      </c>
      <c r="D280" s="1" t="s">
        <v>24699</v>
      </c>
      <c r="E280" s="1">
        <v>20210520</v>
      </c>
      <c r="F280" s="1">
        <v>2976</v>
      </c>
      <c r="G280" s="1">
        <v>17.260000000000002</v>
      </c>
      <c r="H280" s="1" t="s">
        <v>125</v>
      </c>
      <c r="I280" s="1" t="s">
        <v>130</v>
      </c>
      <c r="J280" s="2" t="s">
        <v>24700</v>
      </c>
      <c r="K280" s="1" t="s">
        <v>127</v>
      </c>
      <c r="L280" s="1" t="s">
        <v>128</v>
      </c>
      <c r="M280" s="1" t="s">
        <v>24701</v>
      </c>
      <c r="N280" s="1" t="s">
        <v>12</v>
      </c>
      <c r="O280" s="1" t="s">
        <v>23950</v>
      </c>
      <c r="P280" s="1" t="s">
        <v>24498</v>
      </c>
    </row>
    <row r="281" spans="1:16">
      <c r="A281" s="1" t="s">
        <v>23650</v>
      </c>
      <c r="B281" s="1" t="s">
        <v>24702</v>
      </c>
      <c r="C281" s="1" t="s">
        <v>24703</v>
      </c>
      <c r="D281" s="1" t="s">
        <v>24704</v>
      </c>
      <c r="E281" s="1">
        <v>20210520</v>
      </c>
      <c r="F281" s="1">
        <v>2172</v>
      </c>
      <c r="G281" s="1">
        <v>12.6</v>
      </c>
      <c r="H281" s="1" t="s">
        <v>125</v>
      </c>
      <c r="I281" s="1" t="s">
        <v>130</v>
      </c>
      <c r="J281" s="2" t="s">
        <v>648</v>
      </c>
      <c r="K281" s="1" t="s">
        <v>127</v>
      </c>
      <c r="L281" s="1" t="s">
        <v>128</v>
      </c>
      <c r="M281" s="1" t="s">
        <v>24705</v>
      </c>
      <c r="N281" s="1" t="s">
        <v>12</v>
      </c>
      <c r="O281" s="1" t="s">
        <v>34</v>
      </c>
      <c r="P281" s="1" t="s">
        <v>23749</v>
      </c>
    </row>
    <row r="282" spans="1:16">
      <c r="A282" s="1" t="s">
        <v>23650</v>
      </c>
      <c r="B282" s="1" t="s">
        <v>24678</v>
      </c>
      <c r="C282" s="1" t="s">
        <v>10485</v>
      </c>
      <c r="D282" s="1" t="s">
        <v>24679</v>
      </c>
      <c r="E282" s="1">
        <v>20210520</v>
      </c>
      <c r="F282" s="1">
        <v>10890</v>
      </c>
      <c r="G282" s="1">
        <v>59.9</v>
      </c>
      <c r="H282" s="1" t="s">
        <v>125</v>
      </c>
      <c r="I282" s="1" t="s">
        <v>130</v>
      </c>
      <c r="J282" s="2" t="s">
        <v>24706</v>
      </c>
      <c r="K282" s="1" t="s">
        <v>127</v>
      </c>
      <c r="L282" s="1" t="s">
        <v>128</v>
      </c>
      <c r="M282" s="1" t="s">
        <v>24680</v>
      </c>
      <c r="N282" s="1" t="s">
        <v>12</v>
      </c>
      <c r="O282" s="1" t="s">
        <v>24111</v>
      </c>
      <c r="P282" s="1" t="s">
        <v>24112</v>
      </c>
    </row>
    <row r="283" spans="1:16">
      <c r="A283" s="1" t="s">
        <v>23650</v>
      </c>
      <c r="B283" s="1" t="s">
        <v>24707</v>
      </c>
      <c r="C283" s="1" t="s">
        <v>24708</v>
      </c>
      <c r="D283" s="1" t="s">
        <v>24709</v>
      </c>
      <c r="E283" s="1">
        <v>20210520</v>
      </c>
      <c r="F283" s="1">
        <v>13962</v>
      </c>
      <c r="G283" s="1">
        <v>89.36</v>
      </c>
      <c r="H283" s="1" t="s">
        <v>125</v>
      </c>
      <c r="I283" s="1" t="s">
        <v>130</v>
      </c>
      <c r="J283" s="2" t="s">
        <v>2269</v>
      </c>
      <c r="K283" s="1" t="s">
        <v>127</v>
      </c>
      <c r="L283" s="1" t="s">
        <v>128</v>
      </c>
      <c r="M283" s="1" t="s">
        <v>24710</v>
      </c>
      <c r="N283" s="1" t="s">
        <v>12</v>
      </c>
      <c r="O283" s="1" t="s">
        <v>24415</v>
      </c>
      <c r="P283" s="1" t="s">
        <v>24416</v>
      </c>
    </row>
    <row r="284" spans="1:16">
      <c r="A284" s="1" t="s">
        <v>23650</v>
      </c>
      <c r="B284" s="1" t="s">
        <v>24698</v>
      </c>
      <c r="C284" s="1" t="s">
        <v>10805</v>
      </c>
      <c r="D284" s="1" t="s">
        <v>24699</v>
      </c>
      <c r="E284" s="1">
        <v>20210520</v>
      </c>
      <c r="F284" s="1">
        <v>2598</v>
      </c>
      <c r="G284" s="1">
        <v>15.07</v>
      </c>
      <c r="H284" s="1" t="s">
        <v>125</v>
      </c>
      <c r="I284" s="1" t="s">
        <v>130</v>
      </c>
      <c r="J284" s="2" t="s">
        <v>10424</v>
      </c>
      <c r="K284" s="1" t="s">
        <v>127</v>
      </c>
      <c r="L284" s="1" t="s">
        <v>128</v>
      </c>
      <c r="M284" s="1" t="s">
        <v>24701</v>
      </c>
      <c r="N284" s="1" t="s">
        <v>12</v>
      </c>
      <c r="O284" s="1" t="s">
        <v>23950</v>
      </c>
      <c r="P284" s="1" t="s">
        <v>24498</v>
      </c>
    </row>
    <row r="285" spans="1:16">
      <c r="A285" s="1" t="s">
        <v>23650</v>
      </c>
      <c r="B285" s="1" t="s">
        <v>24711</v>
      </c>
      <c r="C285" s="1" t="s">
        <v>24712</v>
      </c>
      <c r="D285" s="1" t="s">
        <v>24713</v>
      </c>
      <c r="E285" s="1">
        <v>20210520</v>
      </c>
      <c r="F285" s="1">
        <v>1088</v>
      </c>
      <c r="G285" s="1">
        <v>6.31</v>
      </c>
      <c r="H285" s="1" t="s">
        <v>125</v>
      </c>
      <c r="I285" s="1" t="s">
        <v>130</v>
      </c>
      <c r="J285" s="2" t="s">
        <v>649</v>
      </c>
      <c r="K285" s="1" t="s">
        <v>127</v>
      </c>
      <c r="L285" s="1" t="s">
        <v>128</v>
      </c>
      <c r="M285" s="1" t="s">
        <v>24714</v>
      </c>
      <c r="N285" s="1" t="s">
        <v>12</v>
      </c>
      <c r="O285" s="1" t="s">
        <v>23</v>
      </c>
      <c r="P285" s="1" t="s">
        <v>24317</v>
      </c>
    </row>
    <row r="286" spans="1:16">
      <c r="A286" s="1" t="s">
        <v>23650</v>
      </c>
      <c r="B286" s="1" t="s">
        <v>24711</v>
      </c>
      <c r="C286" s="1" t="s">
        <v>24712</v>
      </c>
      <c r="D286" s="1" t="s">
        <v>24713</v>
      </c>
      <c r="E286" s="1">
        <v>20210520</v>
      </c>
      <c r="F286" s="1">
        <v>9880</v>
      </c>
      <c r="G286" s="1">
        <v>57.3</v>
      </c>
      <c r="H286" s="1" t="s">
        <v>125</v>
      </c>
      <c r="I286" s="1" t="s">
        <v>130</v>
      </c>
      <c r="J286" s="2" t="s">
        <v>651</v>
      </c>
      <c r="K286" s="1" t="s">
        <v>127</v>
      </c>
      <c r="L286" s="1" t="s">
        <v>128</v>
      </c>
      <c r="M286" s="1" t="s">
        <v>24714</v>
      </c>
      <c r="N286" s="1" t="s">
        <v>12</v>
      </c>
      <c r="O286" s="1" t="s">
        <v>23</v>
      </c>
      <c r="P286" s="1" t="s">
        <v>24317</v>
      </c>
    </row>
    <row r="287" spans="1:16">
      <c r="A287" s="1" t="s">
        <v>23650</v>
      </c>
      <c r="B287" s="1" t="s">
        <v>24661</v>
      </c>
      <c r="C287" s="1" t="s">
        <v>24662</v>
      </c>
      <c r="D287" s="1" t="s">
        <v>24663</v>
      </c>
      <c r="E287" s="1">
        <v>20210520</v>
      </c>
      <c r="F287" s="1">
        <v>6000</v>
      </c>
      <c r="G287" s="1">
        <v>38.4</v>
      </c>
      <c r="H287" s="1" t="s">
        <v>125</v>
      </c>
      <c r="I287" s="1" t="s">
        <v>130</v>
      </c>
      <c r="J287" s="2" t="s">
        <v>653</v>
      </c>
      <c r="K287" s="1" t="s">
        <v>127</v>
      </c>
      <c r="L287" s="1" t="s">
        <v>128</v>
      </c>
      <c r="M287" s="1" t="s">
        <v>24664</v>
      </c>
      <c r="N287" s="1" t="s">
        <v>12</v>
      </c>
      <c r="O287" s="1" t="s">
        <v>23</v>
      </c>
      <c r="P287" s="1" t="s">
        <v>24317</v>
      </c>
    </row>
    <row r="288" spans="1:16">
      <c r="A288" s="1" t="s">
        <v>23650</v>
      </c>
      <c r="B288" s="1" t="s">
        <v>24716</v>
      </c>
      <c r="C288" s="1" t="s">
        <v>24717</v>
      </c>
      <c r="D288" s="1" t="s">
        <v>24718</v>
      </c>
      <c r="E288" s="1">
        <v>20210520</v>
      </c>
      <c r="F288" s="1">
        <v>5386</v>
      </c>
      <c r="G288" s="1">
        <v>31.24</v>
      </c>
      <c r="H288" s="1" t="s">
        <v>125</v>
      </c>
      <c r="I288" s="1" t="s">
        <v>130</v>
      </c>
      <c r="J288" s="2" t="s">
        <v>13188</v>
      </c>
      <c r="K288" s="1" t="s">
        <v>127</v>
      </c>
      <c r="L288" s="1" t="s">
        <v>128</v>
      </c>
      <c r="M288" s="1" t="s">
        <v>24719</v>
      </c>
      <c r="N288" s="1" t="s">
        <v>12</v>
      </c>
      <c r="O288" s="1" t="s">
        <v>23780</v>
      </c>
      <c r="P288" s="1" t="s">
        <v>23781</v>
      </c>
    </row>
    <row r="289" spans="1:16">
      <c r="A289" s="1" t="s">
        <v>23650</v>
      </c>
      <c r="B289" s="1" t="s">
        <v>24720</v>
      </c>
      <c r="C289" s="1" t="s">
        <v>24721</v>
      </c>
      <c r="D289" s="1" t="s">
        <v>24722</v>
      </c>
      <c r="E289" s="1">
        <v>20210520</v>
      </c>
      <c r="F289" s="1">
        <v>220</v>
      </c>
      <c r="G289" s="1">
        <v>1.41</v>
      </c>
      <c r="H289" s="1" t="s">
        <v>125</v>
      </c>
      <c r="I289" s="1" t="s">
        <v>130</v>
      </c>
      <c r="J289" s="2" t="s">
        <v>663</v>
      </c>
      <c r="K289" s="1" t="s">
        <v>127</v>
      </c>
      <c r="L289" s="1" t="s">
        <v>128</v>
      </c>
      <c r="M289" s="1" t="s">
        <v>24723</v>
      </c>
      <c r="N289" s="1" t="s">
        <v>12</v>
      </c>
      <c r="O289" s="1" t="s">
        <v>47</v>
      </c>
      <c r="P289" s="1" t="s">
        <v>23762</v>
      </c>
    </row>
    <row r="290" spans="1:16">
      <c r="A290" s="1" t="s">
        <v>23650</v>
      </c>
      <c r="B290" s="1" t="s">
        <v>24724</v>
      </c>
      <c r="C290" s="1" t="s">
        <v>24725</v>
      </c>
      <c r="D290" s="1" t="s">
        <v>24726</v>
      </c>
      <c r="E290" s="1">
        <v>20210520</v>
      </c>
      <c r="F290" s="1">
        <v>2000</v>
      </c>
      <c r="G290" s="1">
        <v>12.8</v>
      </c>
      <c r="H290" s="1" t="s">
        <v>125</v>
      </c>
      <c r="I290" s="1" t="s">
        <v>130</v>
      </c>
      <c r="J290" s="2" t="s">
        <v>24727</v>
      </c>
      <c r="K290" s="1" t="s">
        <v>127</v>
      </c>
      <c r="L290" s="1" t="s">
        <v>128</v>
      </c>
      <c r="M290" s="1" t="s">
        <v>24728</v>
      </c>
      <c r="N290" s="1" t="s">
        <v>12</v>
      </c>
      <c r="O290" s="1" t="s">
        <v>70</v>
      </c>
      <c r="P290" s="1" t="s">
        <v>24660</v>
      </c>
    </row>
    <row r="291" spans="1:16">
      <c r="A291" s="1" t="s">
        <v>23650</v>
      </c>
      <c r="B291" s="1" t="s">
        <v>24551</v>
      </c>
      <c r="C291" s="1" t="s">
        <v>24552</v>
      </c>
      <c r="D291" s="1" t="s">
        <v>24553</v>
      </c>
      <c r="E291" s="1">
        <v>20210520</v>
      </c>
      <c r="F291" s="1">
        <v>9800</v>
      </c>
      <c r="G291" s="1">
        <v>58.8</v>
      </c>
      <c r="H291" s="1" t="s">
        <v>125</v>
      </c>
      <c r="I291" s="1" t="s">
        <v>130</v>
      </c>
      <c r="J291" s="2" t="s">
        <v>24730</v>
      </c>
      <c r="K291" s="1" t="s">
        <v>127</v>
      </c>
      <c r="L291" s="1" t="s">
        <v>128</v>
      </c>
      <c r="M291" s="1" t="s">
        <v>24554</v>
      </c>
      <c r="N291" s="1" t="s">
        <v>12</v>
      </c>
      <c r="O291" s="1" t="s">
        <v>23842</v>
      </c>
      <c r="P291" s="1" t="s">
        <v>23843</v>
      </c>
    </row>
    <row r="292" spans="1:16">
      <c r="A292" s="1" t="s">
        <v>23650</v>
      </c>
      <c r="B292" s="1" t="s">
        <v>24731</v>
      </c>
      <c r="C292" s="1" t="s">
        <v>10736</v>
      </c>
      <c r="D292" s="1" t="s">
        <v>24732</v>
      </c>
      <c r="E292" s="1">
        <v>20210520</v>
      </c>
      <c r="F292" s="1">
        <v>36795</v>
      </c>
      <c r="G292" s="1">
        <v>235.49</v>
      </c>
      <c r="H292" s="1" t="s">
        <v>125</v>
      </c>
      <c r="I292" s="1" t="s">
        <v>130</v>
      </c>
      <c r="J292" s="2" t="s">
        <v>24733</v>
      </c>
      <c r="K292" s="1" t="s">
        <v>127</v>
      </c>
      <c r="L292" s="1" t="s">
        <v>128</v>
      </c>
      <c r="M292" s="1" t="s">
        <v>24734</v>
      </c>
      <c r="N292" s="1" t="s">
        <v>12</v>
      </c>
      <c r="O292" s="1" t="s">
        <v>23741</v>
      </c>
      <c r="P292" s="1" t="s">
        <v>23742</v>
      </c>
    </row>
    <row r="293" spans="1:16">
      <c r="A293" s="1" t="s">
        <v>23650</v>
      </c>
      <c r="B293" s="1" t="s">
        <v>24735</v>
      </c>
      <c r="C293" s="1" t="s">
        <v>24736</v>
      </c>
      <c r="D293" s="1" t="s">
        <v>24737</v>
      </c>
      <c r="E293" s="1">
        <v>20210520</v>
      </c>
      <c r="F293" s="1">
        <v>2522</v>
      </c>
      <c r="G293" s="1">
        <v>14.63</v>
      </c>
      <c r="H293" s="1" t="s">
        <v>125</v>
      </c>
      <c r="I293" s="1" t="s">
        <v>130</v>
      </c>
      <c r="J293" s="2" t="s">
        <v>24738</v>
      </c>
      <c r="K293" s="1" t="s">
        <v>127</v>
      </c>
      <c r="L293" s="1" t="s">
        <v>128</v>
      </c>
      <c r="M293" s="1" t="s">
        <v>24739</v>
      </c>
      <c r="N293" s="1" t="s">
        <v>12</v>
      </c>
      <c r="O293" s="1" t="s">
        <v>19</v>
      </c>
      <c r="P293" s="1" t="s">
        <v>24071</v>
      </c>
    </row>
    <row r="294" spans="1:16">
      <c r="A294" s="1" t="s">
        <v>23650</v>
      </c>
      <c r="B294" s="1" t="s">
        <v>24740</v>
      </c>
      <c r="C294" s="1" t="s">
        <v>11544</v>
      </c>
      <c r="D294" s="1" t="s">
        <v>24741</v>
      </c>
      <c r="E294" s="1">
        <v>20210520</v>
      </c>
      <c r="F294" s="1">
        <v>4650</v>
      </c>
      <c r="G294" s="1">
        <v>29.76</v>
      </c>
      <c r="H294" s="1" t="s">
        <v>125</v>
      </c>
      <c r="I294" s="1" t="s">
        <v>130</v>
      </c>
      <c r="J294" s="2" t="s">
        <v>24742</v>
      </c>
      <c r="K294" s="1" t="s">
        <v>127</v>
      </c>
      <c r="L294" s="1" t="s">
        <v>128</v>
      </c>
      <c r="M294" s="1" t="s">
        <v>24743</v>
      </c>
      <c r="N294" s="1" t="s">
        <v>12</v>
      </c>
      <c r="O294" s="1" t="s">
        <v>23734</v>
      </c>
      <c r="P294" s="1" t="s">
        <v>23735</v>
      </c>
    </row>
    <row r="295" spans="1:16">
      <c r="A295" s="1" t="s">
        <v>23650</v>
      </c>
      <c r="B295" s="1" t="s">
        <v>24744</v>
      </c>
      <c r="C295" s="1" t="s">
        <v>10846</v>
      </c>
      <c r="D295" s="1" t="s">
        <v>24745</v>
      </c>
      <c r="E295" s="1">
        <v>20210520</v>
      </c>
      <c r="F295" s="1">
        <v>49.88</v>
      </c>
      <c r="G295" s="1">
        <v>0.28999999999999998</v>
      </c>
      <c r="H295" s="1" t="s">
        <v>125</v>
      </c>
      <c r="I295" s="1" t="s">
        <v>130</v>
      </c>
      <c r="J295" s="2" t="s">
        <v>24733</v>
      </c>
      <c r="K295" s="1" t="s">
        <v>127</v>
      </c>
      <c r="L295" s="1" t="s">
        <v>128</v>
      </c>
      <c r="M295" s="1" t="s">
        <v>24746</v>
      </c>
      <c r="N295" s="1" t="s">
        <v>12</v>
      </c>
      <c r="O295" s="1" t="s">
        <v>35</v>
      </c>
      <c r="P295" s="1" t="s">
        <v>23775</v>
      </c>
    </row>
    <row r="296" spans="1:16">
      <c r="A296" s="1" t="s">
        <v>23650</v>
      </c>
      <c r="B296" s="1" t="s">
        <v>24707</v>
      </c>
      <c r="C296" s="1" t="s">
        <v>24708</v>
      </c>
      <c r="D296" s="1" t="s">
        <v>24709</v>
      </c>
      <c r="E296" s="1">
        <v>20210520</v>
      </c>
      <c r="F296" s="1">
        <v>9999.99</v>
      </c>
      <c r="G296" s="1">
        <v>64</v>
      </c>
      <c r="H296" s="1" t="s">
        <v>125</v>
      </c>
      <c r="I296" s="1" t="s">
        <v>130</v>
      </c>
      <c r="J296" s="2" t="s">
        <v>11229</v>
      </c>
      <c r="K296" s="1" t="s">
        <v>127</v>
      </c>
      <c r="L296" s="1" t="s">
        <v>128</v>
      </c>
      <c r="M296" s="1" t="s">
        <v>24710</v>
      </c>
      <c r="N296" s="1" t="s">
        <v>12</v>
      </c>
      <c r="O296" s="1" t="s">
        <v>24415</v>
      </c>
      <c r="P296" s="1" t="s">
        <v>24416</v>
      </c>
    </row>
    <row r="297" spans="1:16">
      <c r="A297" s="1" t="s">
        <v>23650</v>
      </c>
      <c r="B297" s="1" t="s">
        <v>24747</v>
      </c>
      <c r="C297" s="1" t="s">
        <v>24748</v>
      </c>
      <c r="D297" s="1" t="s">
        <v>24749</v>
      </c>
      <c r="E297" s="1">
        <v>20210520</v>
      </c>
      <c r="F297" s="1">
        <v>9998</v>
      </c>
      <c r="G297" s="1">
        <v>63.99</v>
      </c>
      <c r="H297" s="1" t="s">
        <v>125</v>
      </c>
      <c r="I297" s="1" t="s">
        <v>130</v>
      </c>
      <c r="J297" s="2" t="s">
        <v>11230</v>
      </c>
      <c r="K297" s="1" t="s">
        <v>127</v>
      </c>
      <c r="L297" s="1" t="s">
        <v>128</v>
      </c>
      <c r="M297" s="1" t="s">
        <v>24750</v>
      </c>
      <c r="N297" s="1" t="s">
        <v>12</v>
      </c>
      <c r="O297" s="1" t="s">
        <v>24105</v>
      </c>
      <c r="P297" s="1" t="s">
        <v>24106</v>
      </c>
    </row>
    <row r="298" spans="1:16">
      <c r="A298" s="1" t="s">
        <v>23650</v>
      </c>
      <c r="B298" s="1" t="s">
        <v>24751</v>
      </c>
      <c r="C298" s="1" t="s">
        <v>10792</v>
      </c>
      <c r="D298" s="1" t="s">
        <v>24752</v>
      </c>
      <c r="E298" s="1">
        <v>20210520</v>
      </c>
      <c r="F298" s="1">
        <v>6000</v>
      </c>
      <c r="G298" s="1">
        <v>38.4</v>
      </c>
      <c r="H298" s="1" t="s">
        <v>125</v>
      </c>
      <c r="I298" s="1" t="s">
        <v>130</v>
      </c>
      <c r="J298" s="2" t="s">
        <v>11237</v>
      </c>
      <c r="K298" s="1" t="s">
        <v>127</v>
      </c>
      <c r="L298" s="1" t="s">
        <v>128</v>
      </c>
      <c r="M298" s="1" t="s">
        <v>24753</v>
      </c>
      <c r="N298" s="1" t="s">
        <v>12</v>
      </c>
      <c r="O298" s="1" t="s">
        <v>34</v>
      </c>
      <c r="P298" s="1" t="s">
        <v>23749</v>
      </c>
    </row>
    <row r="299" spans="1:16">
      <c r="A299" s="1" t="s">
        <v>23650</v>
      </c>
      <c r="B299" s="1" t="s">
        <v>24755</v>
      </c>
      <c r="C299" s="1" t="s">
        <v>10855</v>
      </c>
      <c r="D299" s="1" t="s">
        <v>24756</v>
      </c>
      <c r="E299" s="1">
        <v>20210520</v>
      </c>
      <c r="F299" s="1">
        <v>15800</v>
      </c>
      <c r="G299" s="1">
        <v>101.12</v>
      </c>
      <c r="H299" s="1" t="s">
        <v>125</v>
      </c>
      <c r="I299" s="1" t="s">
        <v>130</v>
      </c>
      <c r="J299" s="2" t="s">
        <v>24757</v>
      </c>
      <c r="K299" s="1" t="s">
        <v>127</v>
      </c>
      <c r="L299" s="1" t="s">
        <v>128</v>
      </c>
      <c r="M299" s="1" t="s">
        <v>24758</v>
      </c>
      <c r="N299" s="1" t="s">
        <v>12</v>
      </c>
      <c r="O299" s="1" t="s">
        <v>37</v>
      </c>
      <c r="P299" s="1" t="s">
        <v>23685</v>
      </c>
    </row>
    <row r="300" spans="1:16">
      <c r="A300" s="1" t="s">
        <v>23650</v>
      </c>
      <c r="B300" s="1" t="s">
        <v>24744</v>
      </c>
      <c r="C300" s="1" t="s">
        <v>10846</v>
      </c>
      <c r="D300" s="1" t="s">
        <v>24745</v>
      </c>
      <c r="E300" s="1">
        <v>20210520</v>
      </c>
      <c r="F300" s="1">
        <v>4999.99</v>
      </c>
      <c r="G300" s="1">
        <v>29</v>
      </c>
      <c r="H300" s="1" t="s">
        <v>125</v>
      </c>
      <c r="I300" s="1" t="s">
        <v>130</v>
      </c>
      <c r="J300" s="2" t="s">
        <v>675</v>
      </c>
      <c r="K300" s="1" t="s">
        <v>127</v>
      </c>
      <c r="L300" s="1" t="s">
        <v>128</v>
      </c>
      <c r="M300" s="1" t="s">
        <v>24746</v>
      </c>
      <c r="N300" s="1" t="s">
        <v>12</v>
      </c>
      <c r="O300" s="1" t="s">
        <v>35</v>
      </c>
      <c r="P300" s="1" t="s">
        <v>23775</v>
      </c>
    </row>
    <row r="301" spans="1:16">
      <c r="A301" s="1" t="s">
        <v>23650</v>
      </c>
      <c r="B301" s="1" t="s">
        <v>24759</v>
      </c>
      <c r="C301" s="1" t="s">
        <v>24760</v>
      </c>
      <c r="D301" s="1" t="s">
        <v>24761</v>
      </c>
      <c r="E301" s="1">
        <v>20210520</v>
      </c>
      <c r="F301" s="1">
        <v>650</v>
      </c>
      <c r="G301" s="1">
        <v>3.9</v>
      </c>
      <c r="H301" s="1" t="s">
        <v>125</v>
      </c>
      <c r="I301" s="1" t="s">
        <v>130</v>
      </c>
      <c r="J301" s="2" t="s">
        <v>11243</v>
      </c>
      <c r="K301" s="1" t="s">
        <v>127</v>
      </c>
      <c r="L301" s="1" t="s">
        <v>128</v>
      </c>
      <c r="M301" s="1" t="s">
        <v>24762</v>
      </c>
      <c r="N301" s="1" t="s">
        <v>12</v>
      </c>
      <c r="O301" s="1" t="s">
        <v>24105</v>
      </c>
      <c r="P301" s="1" t="s">
        <v>24106</v>
      </c>
    </row>
    <row r="302" spans="1:16">
      <c r="A302" s="1" t="s">
        <v>23650</v>
      </c>
      <c r="B302" s="1" t="s">
        <v>24764</v>
      </c>
      <c r="C302" s="1" t="s">
        <v>23623</v>
      </c>
      <c r="D302" s="1" t="s">
        <v>24765</v>
      </c>
      <c r="E302" s="1">
        <v>20210520</v>
      </c>
      <c r="F302" s="1">
        <v>27300</v>
      </c>
      <c r="G302" s="1">
        <v>163.80000000000001</v>
      </c>
      <c r="H302" s="1" t="s">
        <v>125</v>
      </c>
      <c r="I302" s="1" t="s">
        <v>174</v>
      </c>
      <c r="J302" s="2" t="s">
        <v>24766</v>
      </c>
      <c r="K302" s="1" t="s">
        <v>127</v>
      </c>
      <c r="L302" s="1" t="s">
        <v>128</v>
      </c>
      <c r="M302" s="1" t="s">
        <v>24767</v>
      </c>
      <c r="N302" s="1" t="s">
        <v>12</v>
      </c>
      <c r="O302" s="1" t="s">
        <v>23728</v>
      </c>
      <c r="P302" s="1" t="s">
        <v>23729</v>
      </c>
    </row>
    <row r="303" spans="1:16">
      <c r="A303" s="1" t="s">
        <v>23650</v>
      </c>
      <c r="B303" s="1" t="s">
        <v>24661</v>
      </c>
      <c r="C303" s="1" t="s">
        <v>24662</v>
      </c>
      <c r="D303" s="1" t="s">
        <v>24663</v>
      </c>
      <c r="E303" s="1">
        <v>20210520</v>
      </c>
      <c r="F303" s="1">
        <v>4500</v>
      </c>
      <c r="G303" s="1">
        <v>28.8</v>
      </c>
      <c r="H303" s="1" t="s">
        <v>125</v>
      </c>
      <c r="I303" s="1" t="s">
        <v>130</v>
      </c>
      <c r="J303" s="2" t="s">
        <v>24768</v>
      </c>
      <c r="K303" s="1" t="s">
        <v>127</v>
      </c>
      <c r="L303" s="1" t="s">
        <v>128</v>
      </c>
      <c r="M303" s="1" t="s">
        <v>24664</v>
      </c>
      <c r="N303" s="1" t="s">
        <v>12</v>
      </c>
      <c r="O303" s="1" t="s">
        <v>23</v>
      </c>
      <c r="P303" s="1" t="s">
        <v>24317</v>
      </c>
    </row>
    <row r="304" spans="1:16">
      <c r="A304" s="1" t="s">
        <v>23650</v>
      </c>
      <c r="B304" s="1" t="s">
        <v>24744</v>
      </c>
      <c r="C304" s="1" t="s">
        <v>10846</v>
      </c>
      <c r="D304" s="1" t="s">
        <v>24745</v>
      </c>
      <c r="E304" s="1">
        <v>20210520</v>
      </c>
      <c r="F304" s="1">
        <v>4999.99</v>
      </c>
      <c r="G304" s="1">
        <v>29</v>
      </c>
      <c r="H304" s="1" t="s">
        <v>125</v>
      </c>
      <c r="I304" s="1" t="s">
        <v>130</v>
      </c>
      <c r="J304" s="2" t="s">
        <v>24769</v>
      </c>
      <c r="K304" s="1" t="s">
        <v>127</v>
      </c>
      <c r="L304" s="1" t="s">
        <v>128</v>
      </c>
      <c r="M304" s="1" t="s">
        <v>24746</v>
      </c>
      <c r="N304" s="1" t="s">
        <v>12</v>
      </c>
      <c r="O304" s="1" t="s">
        <v>35</v>
      </c>
      <c r="P304" s="1" t="s">
        <v>23775</v>
      </c>
    </row>
    <row r="305" spans="1:16">
      <c r="A305" s="1" t="s">
        <v>23650</v>
      </c>
      <c r="B305" s="1" t="s">
        <v>24770</v>
      </c>
      <c r="C305" s="1" t="s">
        <v>23792</v>
      </c>
      <c r="D305" s="1" t="s">
        <v>24771</v>
      </c>
      <c r="E305" s="1">
        <v>20210520</v>
      </c>
      <c r="F305" s="1">
        <v>13000</v>
      </c>
      <c r="G305" s="1">
        <v>75.400000000000006</v>
      </c>
      <c r="H305" s="1" t="s">
        <v>125</v>
      </c>
      <c r="I305" s="1" t="s">
        <v>130</v>
      </c>
      <c r="J305" s="2" t="s">
        <v>11245</v>
      </c>
      <c r="K305" s="1" t="s">
        <v>127</v>
      </c>
      <c r="L305" s="1" t="s">
        <v>128</v>
      </c>
      <c r="M305" s="1" t="s">
        <v>24772</v>
      </c>
      <c r="N305" s="1" t="s">
        <v>12</v>
      </c>
      <c r="O305" s="1" t="s">
        <v>60</v>
      </c>
      <c r="P305" s="1" t="s">
        <v>23795</v>
      </c>
    </row>
    <row r="306" spans="1:16">
      <c r="A306" s="1" t="s">
        <v>23650</v>
      </c>
      <c r="B306" s="1" t="s">
        <v>24463</v>
      </c>
      <c r="C306" s="1" t="s">
        <v>24464</v>
      </c>
      <c r="D306" s="1" t="s">
        <v>24465</v>
      </c>
      <c r="E306" s="1">
        <v>20210520</v>
      </c>
      <c r="F306" s="1">
        <v>21846</v>
      </c>
      <c r="G306" s="1">
        <v>139.81</v>
      </c>
      <c r="H306" s="1" t="s">
        <v>125</v>
      </c>
      <c r="I306" s="1" t="s">
        <v>130</v>
      </c>
      <c r="J306" s="2" t="s">
        <v>11246</v>
      </c>
      <c r="K306" s="1" t="s">
        <v>127</v>
      </c>
      <c r="L306" s="1" t="s">
        <v>128</v>
      </c>
      <c r="M306" s="1" t="s">
        <v>24466</v>
      </c>
      <c r="N306" s="1" t="s">
        <v>12</v>
      </c>
      <c r="O306" s="1" t="s">
        <v>24467</v>
      </c>
      <c r="P306" s="1" t="s">
        <v>24468</v>
      </c>
    </row>
    <row r="307" spans="1:16">
      <c r="A307" s="1" t="s">
        <v>23650</v>
      </c>
      <c r="B307" s="1" t="s">
        <v>24755</v>
      </c>
      <c r="C307" s="1" t="s">
        <v>10855</v>
      </c>
      <c r="D307" s="1" t="s">
        <v>24756</v>
      </c>
      <c r="E307" s="1">
        <v>20210520</v>
      </c>
      <c r="F307" s="1">
        <v>9860</v>
      </c>
      <c r="G307" s="1">
        <v>63.1</v>
      </c>
      <c r="H307" s="1" t="s">
        <v>125</v>
      </c>
      <c r="I307" s="1" t="s">
        <v>130</v>
      </c>
      <c r="J307" s="2" t="s">
        <v>13205</v>
      </c>
      <c r="K307" s="1" t="s">
        <v>127</v>
      </c>
      <c r="L307" s="1" t="s">
        <v>128</v>
      </c>
      <c r="M307" s="1" t="s">
        <v>24758</v>
      </c>
      <c r="N307" s="1" t="s">
        <v>12</v>
      </c>
      <c r="O307" s="1" t="s">
        <v>37</v>
      </c>
      <c r="P307" s="1" t="s">
        <v>23685</v>
      </c>
    </row>
    <row r="308" spans="1:16">
      <c r="A308" s="1" t="s">
        <v>23650</v>
      </c>
      <c r="B308" s="1" t="s">
        <v>24744</v>
      </c>
      <c r="C308" s="1" t="s">
        <v>10846</v>
      </c>
      <c r="D308" s="1" t="s">
        <v>24745</v>
      </c>
      <c r="E308" s="1">
        <v>20210520</v>
      </c>
      <c r="F308" s="1">
        <v>4555.55</v>
      </c>
      <c r="G308" s="1">
        <v>26.42</v>
      </c>
      <c r="H308" s="1" t="s">
        <v>125</v>
      </c>
      <c r="I308" s="1" t="s">
        <v>130</v>
      </c>
      <c r="J308" s="2" t="s">
        <v>11252</v>
      </c>
      <c r="K308" s="1" t="s">
        <v>127</v>
      </c>
      <c r="L308" s="1" t="s">
        <v>128</v>
      </c>
      <c r="M308" s="1" t="s">
        <v>24746</v>
      </c>
      <c r="N308" s="1" t="s">
        <v>12</v>
      </c>
      <c r="O308" s="1" t="s">
        <v>35</v>
      </c>
      <c r="P308" s="1" t="s">
        <v>23775</v>
      </c>
    </row>
    <row r="309" spans="1:16">
      <c r="A309" s="1" t="s">
        <v>23650</v>
      </c>
      <c r="B309" s="1" t="s">
        <v>24775</v>
      </c>
      <c r="C309" s="1" t="s">
        <v>10485</v>
      </c>
      <c r="D309" s="1" t="s">
        <v>24776</v>
      </c>
      <c r="E309" s="1">
        <v>20210520</v>
      </c>
      <c r="F309" s="1">
        <v>4000</v>
      </c>
      <c r="G309" s="1">
        <v>22.8</v>
      </c>
      <c r="H309" s="1" t="s">
        <v>125</v>
      </c>
      <c r="I309" s="1" t="s">
        <v>130</v>
      </c>
      <c r="J309" s="2" t="s">
        <v>24777</v>
      </c>
      <c r="K309" s="1" t="s">
        <v>127</v>
      </c>
      <c r="L309" s="1" t="s">
        <v>128</v>
      </c>
      <c r="M309" s="1" t="s">
        <v>24778</v>
      </c>
      <c r="N309" s="1" t="s">
        <v>12</v>
      </c>
      <c r="O309" s="1" t="s">
        <v>44</v>
      </c>
      <c r="P309" s="1" t="s">
        <v>24059</v>
      </c>
    </row>
    <row r="310" spans="1:16">
      <c r="A310" s="1" t="s">
        <v>23650</v>
      </c>
      <c r="B310" s="1" t="s">
        <v>24779</v>
      </c>
      <c r="C310" s="1" t="s">
        <v>24780</v>
      </c>
      <c r="D310" s="1" t="s">
        <v>24781</v>
      </c>
      <c r="E310" s="1">
        <v>20210520</v>
      </c>
      <c r="F310" s="1">
        <v>4985</v>
      </c>
      <c r="G310" s="1">
        <v>31.9</v>
      </c>
      <c r="H310" s="1" t="s">
        <v>125</v>
      </c>
      <c r="I310" s="1" t="s">
        <v>130</v>
      </c>
      <c r="J310" s="2" t="s">
        <v>24782</v>
      </c>
      <c r="K310" s="1" t="s">
        <v>127</v>
      </c>
      <c r="L310" s="1" t="s">
        <v>128</v>
      </c>
      <c r="M310" s="1" t="s">
        <v>24783</v>
      </c>
      <c r="N310" s="1" t="s">
        <v>12</v>
      </c>
      <c r="O310" s="1" t="s">
        <v>24130</v>
      </c>
      <c r="P310" s="1" t="s">
        <v>24131</v>
      </c>
    </row>
    <row r="311" spans="1:16">
      <c r="A311" s="1" t="s">
        <v>23650</v>
      </c>
      <c r="B311" s="1" t="s">
        <v>24661</v>
      </c>
      <c r="C311" s="1" t="s">
        <v>24662</v>
      </c>
      <c r="D311" s="1" t="s">
        <v>24663</v>
      </c>
      <c r="E311" s="1">
        <v>20210520</v>
      </c>
      <c r="F311" s="1">
        <v>5900</v>
      </c>
      <c r="G311" s="1">
        <v>37.76</v>
      </c>
      <c r="H311" s="1" t="s">
        <v>125</v>
      </c>
      <c r="I311" s="1" t="s">
        <v>130</v>
      </c>
      <c r="J311" s="2" t="s">
        <v>24784</v>
      </c>
      <c r="K311" s="1" t="s">
        <v>127</v>
      </c>
      <c r="L311" s="1" t="s">
        <v>128</v>
      </c>
      <c r="M311" s="1" t="s">
        <v>24664</v>
      </c>
      <c r="N311" s="1" t="s">
        <v>12</v>
      </c>
      <c r="O311" s="1" t="s">
        <v>23</v>
      </c>
      <c r="P311" s="1" t="s">
        <v>24317</v>
      </c>
    </row>
    <row r="312" spans="1:16">
      <c r="A312" s="1" t="s">
        <v>23650</v>
      </c>
      <c r="B312" s="1" t="s">
        <v>24707</v>
      </c>
      <c r="C312" s="1" t="s">
        <v>24708</v>
      </c>
      <c r="D312" s="1" t="s">
        <v>24709</v>
      </c>
      <c r="E312" s="1">
        <v>20210520</v>
      </c>
      <c r="F312" s="1">
        <v>3499.99</v>
      </c>
      <c r="G312" s="1">
        <v>22.4</v>
      </c>
      <c r="H312" s="1" t="s">
        <v>125</v>
      </c>
      <c r="I312" s="1" t="s">
        <v>130</v>
      </c>
      <c r="J312" s="2" t="s">
        <v>11259</v>
      </c>
      <c r="K312" s="1" t="s">
        <v>127</v>
      </c>
      <c r="L312" s="1" t="s">
        <v>128</v>
      </c>
      <c r="M312" s="1" t="s">
        <v>24710</v>
      </c>
      <c r="N312" s="1" t="s">
        <v>12</v>
      </c>
      <c r="O312" s="1" t="s">
        <v>24415</v>
      </c>
      <c r="P312" s="1" t="s">
        <v>24416</v>
      </c>
    </row>
    <row r="313" spans="1:16">
      <c r="A313" s="1" t="s">
        <v>23650</v>
      </c>
      <c r="B313" s="1" t="s">
        <v>24707</v>
      </c>
      <c r="C313" s="1" t="s">
        <v>24708</v>
      </c>
      <c r="D313" s="1" t="s">
        <v>24709</v>
      </c>
      <c r="E313" s="1">
        <v>20210520</v>
      </c>
      <c r="F313" s="1">
        <v>4999.99</v>
      </c>
      <c r="G313" s="1">
        <v>32</v>
      </c>
      <c r="H313" s="1" t="s">
        <v>125</v>
      </c>
      <c r="I313" s="1" t="s">
        <v>130</v>
      </c>
      <c r="J313" s="2" t="s">
        <v>11260</v>
      </c>
      <c r="K313" s="1" t="s">
        <v>127</v>
      </c>
      <c r="L313" s="1" t="s">
        <v>128</v>
      </c>
      <c r="M313" s="1" t="s">
        <v>24710</v>
      </c>
      <c r="N313" s="1" t="s">
        <v>12</v>
      </c>
      <c r="O313" s="1" t="s">
        <v>24415</v>
      </c>
      <c r="P313" s="1" t="s">
        <v>24416</v>
      </c>
    </row>
    <row r="314" spans="1:16">
      <c r="A314" s="1" t="s">
        <v>23650</v>
      </c>
      <c r="B314" s="1" t="s">
        <v>24785</v>
      </c>
      <c r="C314" s="1" t="s">
        <v>24786</v>
      </c>
      <c r="D314" s="1" t="s">
        <v>24787</v>
      </c>
      <c r="E314" s="1">
        <v>20210520</v>
      </c>
      <c r="F314" s="1">
        <v>5988</v>
      </c>
      <c r="G314" s="1">
        <v>34.729999999999997</v>
      </c>
      <c r="H314" s="1" t="s">
        <v>125</v>
      </c>
      <c r="I314" s="1" t="s">
        <v>130</v>
      </c>
      <c r="J314" s="2" t="s">
        <v>13218</v>
      </c>
      <c r="K314" s="1" t="s">
        <v>127</v>
      </c>
      <c r="L314" s="1" t="s">
        <v>128</v>
      </c>
      <c r="M314" s="1" t="s">
        <v>24788</v>
      </c>
      <c r="N314" s="1" t="s">
        <v>12</v>
      </c>
      <c r="O314" s="1" t="s">
        <v>24789</v>
      </c>
      <c r="P314" s="1" t="s">
        <v>24790</v>
      </c>
    </row>
    <row r="315" spans="1:16">
      <c r="A315" s="1" t="s">
        <v>23650</v>
      </c>
      <c r="B315" s="1" t="s">
        <v>24791</v>
      </c>
      <c r="C315" s="1" t="s">
        <v>24792</v>
      </c>
      <c r="D315" s="1" t="s">
        <v>24793</v>
      </c>
      <c r="E315" s="1">
        <v>20210520</v>
      </c>
      <c r="F315" s="1">
        <v>7521.55</v>
      </c>
      <c r="G315" s="1">
        <v>43.62</v>
      </c>
      <c r="H315" s="1" t="s">
        <v>125</v>
      </c>
      <c r="I315" s="1" t="s">
        <v>130</v>
      </c>
      <c r="J315" s="2" t="s">
        <v>691</v>
      </c>
      <c r="K315" s="1" t="s">
        <v>127</v>
      </c>
      <c r="L315" s="1" t="s">
        <v>128</v>
      </c>
      <c r="M315" s="1" t="s">
        <v>24794</v>
      </c>
      <c r="N315" s="1" t="s">
        <v>12</v>
      </c>
      <c r="O315" s="1" t="s">
        <v>47</v>
      </c>
      <c r="P315" s="1" t="s">
        <v>23762</v>
      </c>
    </row>
    <row r="316" spans="1:16">
      <c r="A316" s="1" t="s">
        <v>23650</v>
      </c>
      <c r="B316" s="1" t="s">
        <v>24798</v>
      </c>
      <c r="C316" s="1" t="s">
        <v>24799</v>
      </c>
      <c r="D316" s="1" t="s">
        <v>24800</v>
      </c>
      <c r="E316" s="1">
        <v>20210520</v>
      </c>
      <c r="F316" s="1">
        <v>8276</v>
      </c>
      <c r="G316" s="1">
        <v>52.97</v>
      </c>
      <c r="H316" s="1" t="s">
        <v>125</v>
      </c>
      <c r="I316" s="1" t="s">
        <v>174</v>
      </c>
      <c r="J316" s="2" t="s">
        <v>13213</v>
      </c>
      <c r="K316" s="1" t="s">
        <v>127</v>
      </c>
      <c r="L316" s="1" t="s">
        <v>128</v>
      </c>
      <c r="M316" s="1" t="s">
        <v>24801</v>
      </c>
      <c r="N316" s="1" t="s">
        <v>12</v>
      </c>
      <c r="O316" s="1" t="s">
        <v>19</v>
      </c>
      <c r="P316" s="1" t="s">
        <v>24071</v>
      </c>
    </row>
    <row r="317" spans="1:16">
      <c r="A317" s="1" t="s">
        <v>23650</v>
      </c>
      <c r="B317" s="1" t="s">
        <v>24802</v>
      </c>
      <c r="C317" s="1" t="s">
        <v>24803</v>
      </c>
      <c r="D317" s="1" t="s">
        <v>24804</v>
      </c>
      <c r="E317" s="1">
        <v>20210520</v>
      </c>
      <c r="F317" s="1">
        <v>5270</v>
      </c>
      <c r="G317" s="1">
        <v>33.729999999999997</v>
      </c>
      <c r="H317" s="1" t="s">
        <v>125</v>
      </c>
      <c r="I317" s="1" t="s">
        <v>130</v>
      </c>
      <c r="J317" s="2" t="s">
        <v>24805</v>
      </c>
      <c r="K317" s="1" t="s">
        <v>127</v>
      </c>
      <c r="L317" s="1" t="s">
        <v>128</v>
      </c>
      <c r="M317" s="1" t="s">
        <v>24806</v>
      </c>
      <c r="N317" s="1" t="s">
        <v>12</v>
      </c>
      <c r="O317" s="1" t="s">
        <v>66</v>
      </c>
      <c r="P317" s="1" t="s">
        <v>24807</v>
      </c>
    </row>
    <row r="318" spans="1:16">
      <c r="A318" s="1" t="s">
        <v>23650</v>
      </c>
      <c r="B318" s="1" t="s">
        <v>24720</v>
      </c>
      <c r="C318" s="1" t="s">
        <v>24721</v>
      </c>
      <c r="D318" s="1" t="s">
        <v>24722</v>
      </c>
      <c r="E318" s="1">
        <v>20210520</v>
      </c>
      <c r="F318" s="1">
        <v>1100.02</v>
      </c>
      <c r="G318" s="1">
        <v>7.04</v>
      </c>
      <c r="H318" s="1" t="s">
        <v>125</v>
      </c>
      <c r="I318" s="1" t="s">
        <v>130</v>
      </c>
      <c r="J318" s="2" t="s">
        <v>24808</v>
      </c>
      <c r="K318" s="1" t="s">
        <v>127</v>
      </c>
      <c r="L318" s="1" t="s">
        <v>128</v>
      </c>
      <c r="M318" s="1" t="s">
        <v>24723</v>
      </c>
      <c r="N318" s="1" t="s">
        <v>12</v>
      </c>
      <c r="O318" s="1" t="s">
        <v>47</v>
      </c>
      <c r="P318" s="1" t="s">
        <v>23762</v>
      </c>
    </row>
    <row r="319" spans="1:16">
      <c r="A319" s="1" t="s">
        <v>23650</v>
      </c>
      <c r="B319" s="1" t="s">
        <v>24809</v>
      </c>
      <c r="C319" s="1" t="s">
        <v>24810</v>
      </c>
      <c r="D319" s="1" t="s">
        <v>24811</v>
      </c>
      <c r="E319" s="1">
        <v>20210520</v>
      </c>
      <c r="F319" s="1">
        <v>6290</v>
      </c>
      <c r="G319" s="1">
        <v>40.26</v>
      </c>
      <c r="H319" s="1" t="s">
        <v>125</v>
      </c>
      <c r="I319" s="1" t="s">
        <v>130</v>
      </c>
      <c r="J319" s="2" t="s">
        <v>706</v>
      </c>
      <c r="K319" s="1" t="s">
        <v>127</v>
      </c>
      <c r="L319" s="1" t="s">
        <v>128</v>
      </c>
      <c r="M319" s="1" t="s">
        <v>24812</v>
      </c>
      <c r="N319" s="1" t="s">
        <v>12</v>
      </c>
      <c r="O319" s="1" t="s">
        <v>35</v>
      </c>
      <c r="P319" s="1" t="s">
        <v>23775</v>
      </c>
    </row>
    <row r="320" spans="1:16">
      <c r="A320" s="1" t="s">
        <v>23650</v>
      </c>
      <c r="B320" s="1" t="s">
        <v>24814</v>
      </c>
      <c r="C320" s="1" t="s">
        <v>24815</v>
      </c>
      <c r="D320" s="1" t="s">
        <v>24816</v>
      </c>
      <c r="E320" s="1">
        <v>20210520</v>
      </c>
      <c r="F320" s="1">
        <v>1340</v>
      </c>
      <c r="G320" s="1">
        <v>7.77</v>
      </c>
      <c r="H320" s="1" t="s">
        <v>125</v>
      </c>
      <c r="I320" s="1" t="s">
        <v>130</v>
      </c>
      <c r="J320" s="2" t="s">
        <v>2304</v>
      </c>
      <c r="K320" s="1" t="s">
        <v>127</v>
      </c>
      <c r="L320" s="1" t="s">
        <v>128</v>
      </c>
      <c r="M320" s="1" t="s">
        <v>24817</v>
      </c>
      <c r="N320" s="1" t="s">
        <v>12</v>
      </c>
      <c r="O320" s="1" t="s">
        <v>19</v>
      </c>
      <c r="P320" s="1" t="s">
        <v>24071</v>
      </c>
    </row>
    <row r="321" spans="1:16">
      <c r="A321" s="1" t="s">
        <v>23650</v>
      </c>
      <c r="B321" s="1" t="s">
        <v>24107</v>
      </c>
      <c r="C321" s="1" t="s">
        <v>24108</v>
      </c>
      <c r="D321" s="1" t="s">
        <v>24109</v>
      </c>
      <c r="E321" s="1">
        <v>20210520</v>
      </c>
      <c r="F321" s="1">
        <v>9862</v>
      </c>
      <c r="G321" s="1">
        <v>54.24</v>
      </c>
      <c r="H321" s="1" t="s">
        <v>125</v>
      </c>
      <c r="I321" s="1" t="s">
        <v>130</v>
      </c>
      <c r="J321" s="2" t="s">
        <v>2305</v>
      </c>
      <c r="K321" s="1" t="s">
        <v>127</v>
      </c>
      <c r="L321" s="1" t="s">
        <v>128</v>
      </c>
      <c r="M321" s="1" t="s">
        <v>24110</v>
      </c>
      <c r="N321" s="1" t="s">
        <v>12</v>
      </c>
      <c r="O321" s="1" t="s">
        <v>24111</v>
      </c>
      <c r="P321" s="1" t="s">
        <v>24112</v>
      </c>
    </row>
    <row r="322" spans="1:16">
      <c r="A322" s="1" t="s">
        <v>23650</v>
      </c>
      <c r="B322" s="1" t="s">
        <v>24798</v>
      </c>
      <c r="C322" s="1" t="s">
        <v>24799</v>
      </c>
      <c r="D322" s="1" t="s">
        <v>24800</v>
      </c>
      <c r="E322" s="1">
        <v>20210520</v>
      </c>
      <c r="F322" s="1">
        <v>9858</v>
      </c>
      <c r="G322" s="1">
        <v>63.09</v>
      </c>
      <c r="H322" s="1" t="s">
        <v>125</v>
      </c>
      <c r="I322" s="1" t="s">
        <v>130</v>
      </c>
      <c r="J322" s="2" t="s">
        <v>13224</v>
      </c>
      <c r="K322" s="1" t="s">
        <v>127</v>
      </c>
      <c r="L322" s="1" t="s">
        <v>128</v>
      </c>
      <c r="M322" s="1" t="s">
        <v>24801</v>
      </c>
      <c r="N322" s="1" t="s">
        <v>12</v>
      </c>
      <c r="O322" s="1" t="s">
        <v>19</v>
      </c>
      <c r="P322" s="1" t="s">
        <v>24071</v>
      </c>
    </row>
    <row r="323" spans="1:16">
      <c r="A323" s="1" t="s">
        <v>23650</v>
      </c>
      <c r="B323" s="1" t="s">
        <v>24819</v>
      </c>
      <c r="C323" s="1" t="s">
        <v>24820</v>
      </c>
      <c r="D323" s="1" t="s">
        <v>24821</v>
      </c>
      <c r="E323" s="1">
        <v>20210520</v>
      </c>
      <c r="F323" s="1">
        <v>28500</v>
      </c>
      <c r="G323" s="1">
        <v>171</v>
      </c>
      <c r="H323" s="1" t="s">
        <v>125</v>
      </c>
      <c r="I323" s="1" t="s">
        <v>130</v>
      </c>
      <c r="J323" s="2" t="s">
        <v>719</v>
      </c>
      <c r="K323" s="1" t="s">
        <v>127</v>
      </c>
      <c r="L323" s="1" t="s">
        <v>128</v>
      </c>
      <c r="M323" s="1" t="s">
        <v>24822</v>
      </c>
      <c r="N323" s="1" t="s">
        <v>12</v>
      </c>
      <c r="O323" s="1" t="s">
        <v>24021</v>
      </c>
      <c r="P323" s="1" t="s">
        <v>24022</v>
      </c>
    </row>
    <row r="324" spans="1:16">
      <c r="A324" s="1" t="s">
        <v>23650</v>
      </c>
      <c r="B324" s="1" t="s">
        <v>24827</v>
      </c>
      <c r="C324" s="1" t="s">
        <v>24662</v>
      </c>
      <c r="D324" s="1" t="s">
        <v>24828</v>
      </c>
      <c r="E324" s="1">
        <v>20210520</v>
      </c>
      <c r="F324" s="1">
        <v>6000</v>
      </c>
      <c r="G324" s="1">
        <v>34.799999999999997</v>
      </c>
      <c r="H324" s="1" t="s">
        <v>125</v>
      </c>
      <c r="I324" s="1" t="s">
        <v>130</v>
      </c>
      <c r="J324" s="2" t="s">
        <v>24829</v>
      </c>
      <c r="K324" s="1" t="s">
        <v>127</v>
      </c>
      <c r="L324" s="1" t="s">
        <v>128</v>
      </c>
      <c r="M324" s="1" t="s">
        <v>24830</v>
      </c>
      <c r="N324" s="1" t="s">
        <v>12</v>
      </c>
      <c r="O324" s="1" t="s">
        <v>23</v>
      </c>
      <c r="P324" s="1" t="s">
        <v>24317</v>
      </c>
    </row>
    <row r="325" spans="1:16">
      <c r="A325" s="1" t="s">
        <v>23650</v>
      </c>
      <c r="B325" s="1" t="s">
        <v>24831</v>
      </c>
      <c r="C325" s="1" t="s">
        <v>24662</v>
      </c>
      <c r="D325" s="1" t="s">
        <v>24832</v>
      </c>
      <c r="E325" s="1">
        <v>20210520</v>
      </c>
      <c r="F325" s="1">
        <v>158</v>
      </c>
      <c r="G325" s="1">
        <v>0.87</v>
      </c>
      <c r="H325" s="1" t="s">
        <v>125</v>
      </c>
      <c r="I325" s="1" t="s">
        <v>130</v>
      </c>
      <c r="J325" s="2" t="s">
        <v>11304</v>
      </c>
      <c r="K325" s="1" t="s">
        <v>127</v>
      </c>
      <c r="L325" s="1" t="s">
        <v>128</v>
      </c>
      <c r="M325" s="1" t="s">
        <v>24833</v>
      </c>
      <c r="N325" s="1" t="s">
        <v>12</v>
      </c>
      <c r="O325" s="1" t="s">
        <v>23</v>
      </c>
      <c r="P325" s="1" t="s">
        <v>24317</v>
      </c>
    </row>
    <row r="326" spans="1:16">
      <c r="A326" s="1" t="s">
        <v>23650</v>
      </c>
      <c r="B326" s="1" t="s">
        <v>24834</v>
      </c>
      <c r="C326" s="1" t="s">
        <v>10747</v>
      </c>
      <c r="D326" s="1" t="s">
        <v>24835</v>
      </c>
      <c r="E326" s="1">
        <v>20210520</v>
      </c>
      <c r="F326" s="1">
        <v>2405</v>
      </c>
      <c r="G326" s="1">
        <v>15.39</v>
      </c>
      <c r="H326" s="1" t="s">
        <v>125</v>
      </c>
      <c r="I326" s="1" t="s">
        <v>130</v>
      </c>
      <c r="J326" s="2" t="s">
        <v>13231</v>
      </c>
      <c r="K326" s="1" t="s">
        <v>127</v>
      </c>
      <c r="L326" s="1" t="s">
        <v>128</v>
      </c>
      <c r="M326" s="1" t="s">
        <v>24836</v>
      </c>
      <c r="N326" s="1" t="s">
        <v>12</v>
      </c>
      <c r="O326" s="1" t="s">
        <v>23917</v>
      </c>
      <c r="P326" s="1" t="s">
        <v>23918</v>
      </c>
    </row>
    <row r="327" spans="1:16">
      <c r="A327" s="1" t="s">
        <v>23650</v>
      </c>
      <c r="B327" s="1" t="s">
        <v>24837</v>
      </c>
      <c r="C327" s="1" t="s">
        <v>24295</v>
      </c>
      <c r="D327" s="1" t="s">
        <v>24838</v>
      </c>
      <c r="E327" s="1">
        <v>20210520</v>
      </c>
      <c r="F327" s="1">
        <v>6500</v>
      </c>
      <c r="G327" s="1">
        <v>41.6</v>
      </c>
      <c r="H327" s="1" t="s">
        <v>125</v>
      </c>
      <c r="I327" s="1" t="s">
        <v>130</v>
      </c>
      <c r="J327" s="2" t="s">
        <v>10429</v>
      </c>
      <c r="K327" s="1" t="s">
        <v>127</v>
      </c>
      <c r="L327" s="1" t="s">
        <v>128</v>
      </c>
      <c r="M327" s="1" t="s">
        <v>24839</v>
      </c>
      <c r="N327" s="1" t="s">
        <v>12</v>
      </c>
      <c r="O327" s="1" t="s">
        <v>24840</v>
      </c>
      <c r="P327" s="1" t="s">
        <v>24841</v>
      </c>
    </row>
    <row r="328" spans="1:16">
      <c r="A328" s="1" t="s">
        <v>23650</v>
      </c>
      <c r="B328" s="1" t="s">
        <v>24842</v>
      </c>
      <c r="C328" s="1" t="s">
        <v>10738</v>
      </c>
      <c r="D328" s="1" t="s">
        <v>24843</v>
      </c>
      <c r="E328" s="1">
        <v>20210520</v>
      </c>
      <c r="F328" s="1">
        <v>2000</v>
      </c>
      <c r="G328" s="1">
        <v>12.8</v>
      </c>
      <c r="H328" s="1" t="s">
        <v>125</v>
      </c>
      <c r="I328" s="1" t="s">
        <v>130</v>
      </c>
      <c r="J328" s="2" t="s">
        <v>737</v>
      </c>
      <c r="K328" s="1" t="s">
        <v>127</v>
      </c>
      <c r="L328" s="1" t="s">
        <v>128</v>
      </c>
      <c r="M328" s="1" t="s">
        <v>24844</v>
      </c>
      <c r="N328" s="1" t="s">
        <v>12</v>
      </c>
      <c r="O328" s="1" t="s">
        <v>24845</v>
      </c>
      <c r="P328" s="1" t="s">
        <v>24846</v>
      </c>
    </row>
    <row r="329" spans="1:16">
      <c r="A329" s="1" t="s">
        <v>23650</v>
      </c>
      <c r="B329" s="1" t="s">
        <v>24837</v>
      </c>
      <c r="C329" s="1" t="s">
        <v>24295</v>
      </c>
      <c r="D329" s="1" t="s">
        <v>24838</v>
      </c>
      <c r="E329" s="1">
        <v>20210520</v>
      </c>
      <c r="F329" s="1">
        <v>3000</v>
      </c>
      <c r="G329" s="1">
        <v>19.2</v>
      </c>
      <c r="H329" s="1" t="s">
        <v>125</v>
      </c>
      <c r="I329" s="1" t="s">
        <v>130</v>
      </c>
      <c r="J329" s="2" t="s">
        <v>13232</v>
      </c>
      <c r="K329" s="1" t="s">
        <v>127</v>
      </c>
      <c r="L329" s="1" t="s">
        <v>128</v>
      </c>
      <c r="M329" s="1" t="s">
        <v>24839</v>
      </c>
      <c r="N329" s="1" t="s">
        <v>12</v>
      </c>
      <c r="O329" s="1" t="s">
        <v>24840</v>
      </c>
      <c r="P329" s="1" t="s">
        <v>24841</v>
      </c>
    </row>
    <row r="330" spans="1:16">
      <c r="A330" s="1" t="s">
        <v>23650</v>
      </c>
      <c r="B330" s="1" t="s">
        <v>24855</v>
      </c>
      <c r="C330" s="1" t="s">
        <v>13661</v>
      </c>
      <c r="D330" s="1" t="s">
        <v>24856</v>
      </c>
      <c r="E330" s="1">
        <v>20210520</v>
      </c>
      <c r="F330" s="1">
        <v>4996.8</v>
      </c>
      <c r="G330" s="1">
        <v>29.98</v>
      </c>
      <c r="H330" s="1" t="s">
        <v>125</v>
      </c>
      <c r="I330" s="1" t="s">
        <v>130</v>
      </c>
      <c r="J330" s="2" t="s">
        <v>756</v>
      </c>
      <c r="K330" s="1" t="s">
        <v>127</v>
      </c>
      <c r="L330" s="1" t="s">
        <v>128</v>
      </c>
      <c r="M330" s="1" t="s">
        <v>24857</v>
      </c>
      <c r="N330" s="1" t="s">
        <v>12</v>
      </c>
      <c r="O330" s="1" t="s">
        <v>24338</v>
      </c>
      <c r="P330" s="1" t="s">
        <v>24339</v>
      </c>
    </row>
    <row r="331" spans="1:16">
      <c r="A331" s="1" t="s">
        <v>23650</v>
      </c>
      <c r="B331" s="1" t="s">
        <v>24735</v>
      </c>
      <c r="C331" s="1" t="s">
        <v>24736</v>
      </c>
      <c r="D331" s="1" t="s">
        <v>24737</v>
      </c>
      <c r="E331" s="1">
        <v>20210520</v>
      </c>
      <c r="F331" s="1">
        <v>2520</v>
      </c>
      <c r="G331" s="1">
        <v>14.62</v>
      </c>
      <c r="H331" s="1" t="s">
        <v>125</v>
      </c>
      <c r="I331" s="1" t="s">
        <v>130</v>
      </c>
      <c r="J331" s="2" t="s">
        <v>24858</v>
      </c>
      <c r="K331" s="1" t="s">
        <v>127</v>
      </c>
      <c r="L331" s="1" t="s">
        <v>128</v>
      </c>
      <c r="M331" s="1" t="s">
        <v>24739</v>
      </c>
      <c r="N331" s="1" t="s">
        <v>12</v>
      </c>
      <c r="O331" s="1" t="s">
        <v>19</v>
      </c>
      <c r="P331" s="1" t="s">
        <v>24071</v>
      </c>
    </row>
    <row r="332" spans="1:16">
      <c r="A332" s="1" t="s">
        <v>23650</v>
      </c>
      <c r="B332" s="1" t="s">
        <v>24842</v>
      </c>
      <c r="C332" s="1" t="s">
        <v>10738</v>
      </c>
      <c r="D332" s="1" t="s">
        <v>24843</v>
      </c>
      <c r="E332" s="1">
        <v>20210520</v>
      </c>
      <c r="F332" s="1">
        <v>1950</v>
      </c>
      <c r="G332" s="1">
        <v>12.48</v>
      </c>
      <c r="H332" s="1" t="s">
        <v>125</v>
      </c>
      <c r="I332" s="1" t="s">
        <v>130</v>
      </c>
      <c r="J332" s="2" t="s">
        <v>24861</v>
      </c>
      <c r="K332" s="1" t="s">
        <v>127</v>
      </c>
      <c r="L332" s="1" t="s">
        <v>128</v>
      </c>
      <c r="M332" s="1" t="s">
        <v>24844</v>
      </c>
      <c r="N332" s="1" t="s">
        <v>12</v>
      </c>
      <c r="O332" s="1" t="s">
        <v>24845</v>
      </c>
      <c r="P332" s="1" t="s">
        <v>24846</v>
      </c>
    </row>
    <row r="333" spans="1:16">
      <c r="A333" s="1" t="s">
        <v>23650</v>
      </c>
      <c r="B333" s="1" t="s">
        <v>24855</v>
      </c>
      <c r="C333" s="1" t="s">
        <v>13661</v>
      </c>
      <c r="D333" s="1" t="s">
        <v>24856</v>
      </c>
      <c r="E333" s="1">
        <v>20210520</v>
      </c>
      <c r="F333" s="1">
        <v>1996</v>
      </c>
      <c r="G333" s="1">
        <v>11.98</v>
      </c>
      <c r="H333" s="1" t="s">
        <v>125</v>
      </c>
      <c r="I333" s="1" t="s">
        <v>130</v>
      </c>
      <c r="J333" s="2" t="s">
        <v>24862</v>
      </c>
      <c r="K333" s="1" t="s">
        <v>127</v>
      </c>
      <c r="L333" s="1" t="s">
        <v>128</v>
      </c>
      <c r="M333" s="1" t="s">
        <v>24857</v>
      </c>
      <c r="N333" s="1" t="s">
        <v>12</v>
      </c>
      <c r="O333" s="1" t="s">
        <v>24338</v>
      </c>
      <c r="P333" s="1" t="s">
        <v>24339</v>
      </c>
    </row>
    <row r="334" spans="1:16">
      <c r="A334" s="1" t="s">
        <v>23650</v>
      </c>
      <c r="B334" s="1" t="s">
        <v>24868</v>
      </c>
      <c r="C334" s="1" t="s">
        <v>24869</v>
      </c>
      <c r="D334" s="1" t="s">
        <v>24870</v>
      </c>
      <c r="E334" s="1">
        <v>20210520</v>
      </c>
      <c r="F334" s="1">
        <v>3543</v>
      </c>
      <c r="G334" s="1">
        <v>22.68</v>
      </c>
      <c r="H334" s="1" t="s">
        <v>125</v>
      </c>
      <c r="I334" s="1" t="s">
        <v>130</v>
      </c>
      <c r="J334" s="2" t="s">
        <v>24863</v>
      </c>
      <c r="K334" s="1" t="s">
        <v>127</v>
      </c>
      <c r="L334" s="1" t="s">
        <v>128</v>
      </c>
      <c r="M334" s="1" t="s">
        <v>24871</v>
      </c>
      <c r="N334" s="1" t="s">
        <v>12</v>
      </c>
      <c r="O334" s="1" t="s">
        <v>73</v>
      </c>
      <c r="P334" s="1" t="s">
        <v>24872</v>
      </c>
    </row>
    <row r="335" spans="1:16">
      <c r="A335" s="1" t="s">
        <v>23650</v>
      </c>
      <c r="B335" s="1" t="s">
        <v>24873</v>
      </c>
      <c r="C335" s="1" t="s">
        <v>24874</v>
      </c>
      <c r="D335" s="1" t="s">
        <v>24875</v>
      </c>
      <c r="E335" s="1">
        <v>20210520</v>
      </c>
      <c r="F335" s="1">
        <v>6120</v>
      </c>
      <c r="G335" s="1">
        <v>39.17</v>
      </c>
      <c r="H335" s="1" t="s">
        <v>125</v>
      </c>
      <c r="I335" s="1" t="s">
        <v>130</v>
      </c>
      <c r="J335" s="2" t="s">
        <v>24876</v>
      </c>
      <c r="K335" s="1" t="s">
        <v>127</v>
      </c>
      <c r="L335" s="1" t="s">
        <v>128</v>
      </c>
      <c r="M335" s="1" t="s">
        <v>24877</v>
      </c>
      <c r="N335" s="1" t="s">
        <v>12</v>
      </c>
      <c r="O335" s="1" t="s">
        <v>35</v>
      </c>
      <c r="P335" s="1" t="s">
        <v>23775</v>
      </c>
    </row>
    <row r="336" spans="1:16">
      <c r="A336" s="1" t="s">
        <v>23650</v>
      </c>
      <c r="B336" s="1" t="s">
        <v>24873</v>
      </c>
      <c r="C336" s="1" t="s">
        <v>24874</v>
      </c>
      <c r="D336" s="1" t="s">
        <v>24875</v>
      </c>
      <c r="E336" s="1">
        <v>20210520</v>
      </c>
      <c r="F336" s="1">
        <v>3080</v>
      </c>
      <c r="G336" s="1">
        <v>19.71</v>
      </c>
      <c r="H336" s="1" t="s">
        <v>125</v>
      </c>
      <c r="I336" s="1" t="s">
        <v>130</v>
      </c>
      <c r="J336" s="2" t="s">
        <v>11341</v>
      </c>
      <c r="K336" s="1" t="s">
        <v>127</v>
      </c>
      <c r="L336" s="1" t="s">
        <v>128</v>
      </c>
      <c r="M336" s="1" t="s">
        <v>24877</v>
      </c>
      <c r="N336" s="1" t="s">
        <v>12</v>
      </c>
      <c r="O336" s="1" t="s">
        <v>35</v>
      </c>
      <c r="P336" s="1" t="s">
        <v>23775</v>
      </c>
    </row>
    <row r="337" spans="1:16">
      <c r="A337" s="1" t="s">
        <v>23650</v>
      </c>
      <c r="B337" s="1" t="s">
        <v>24873</v>
      </c>
      <c r="C337" s="1" t="s">
        <v>24874</v>
      </c>
      <c r="D337" s="1" t="s">
        <v>24875</v>
      </c>
      <c r="E337" s="1">
        <v>20210520</v>
      </c>
      <c r="F337" s="1">
        <v>25981</v>
      </c>
      <c r="G337" s="1">
        <v>166.28</v>
      </c>
      <c r="H337" s="1" t="s">
        <v>125</v>
      </c>
      <c r="I337" s="1" t="s">
        <v>130</v>
      </c>
      <c r="J337" s="2" t="s">
        <v>24878</v>
      </c>
      <c r="K337" s="1" t="s">
        <v>127</v>
      </c>
      <c r="L337" s="1" t="s">
        <v>128</v>
      </c>
      <c r="M337" s="1" t="s">
        <v>24877</v>
      </c>
      <c r="N337" s="1" t="s">
        <v>12</v>
      </c>
      <c r="O337" s="1" t="s">
        <v>35</v>
      </c>
      <c r="P337" s="1" t="s">
        <v>23775</v>
      </c>
    </row>
    <row r="338" spans="1:16">
      <c r="A338" s="1" t="s">
        <v>23650</v>
      </c>
      <c r="B338" s="1" t="s">
        <v>24880</v>
      </c>
      <c r="C338" s="1" t="s">
        <v>24881</v>
      </c>
      <c r="D338" s="1" t="s">
        <v>24882</v>
      </c>
      <c r="E338" s="1">
        <v>20210520</v>
      </c>
      <c r="F338" s="1">
        <v>15540</v>
      </c>
      <c r="G338" s="1">
        <v>99.46</v>
      </c>
      <c r="H338" s="1" t="s">
        <v>125</v>
      </c>
      <c r="I338" s="1" t="s">
        <v>130</v>
      </c>
      <c r="J338" s="2" t="s">
        <v>24883</v>
      </c>
      <c r="K338" s="1" t="s">
        <v>127</v>
      </c>
      <c r="L338" s="1" t="s">
        <v>128</v>
      </c>
      <c r="M338" s="1" t="s">
        <v>24884</v>
      </c>
      <c r="N338" s="1" t="s">
        <v>12</v>
      </c>
      <c r="O338" s="1" t="s">
        <v>24508</v>
      </c>
      <c r="P338" s="1" t="s">
        <v>24509</v>
      </c>
    </row>
    <row r="339" spans="1:16">
      <c r="A339" s="1" t="s">
        <v>23650</v>
      </c>
      <c r="B339" s="1" t="s">
        <v>23833</v>
      </c>
      <c r="C339" s="1" t="s">
        <v>11815</v>
      </c>
      <c r="D339" s="1" t="s">
        <v>23834</v>
      </c>
      <c r="E339" s="1">
        <v>20210520</v>
      </c>
      <c r="F339" s="1">
        <v>4999</v>
      </c>
      <c r="G339" s="1">
        <v>31.99</v>
      </c>
      <c r="H339" s="1" t="s">
        <v>125</v>
      </c>
      <c r="I339" s="1" t="s">
        <v>130</v>
      </c>
      <c r="J339" s="2" t="s">
        <v>11359</v>
      </c>
      <c r="K339" s="1" t="s">
        <v>127</v>
      </c>
      <c r="L339" s="1" t="s">
        <v>128</v>
      </c>
      <c r="M339" s="1" t="s">
        <v>23835</v>
      </c>
      <c r="N339" s="1" t="s">
        <v>12</v>
      </c>
      <c r="O339" s="1" t="s">
        <v>47</v>
      </c>
      <c r="P339" s="1" t="s">
        <v>23762</v>
      </c>
    </row>
    <row r="340" spans="1:16">
      <c r="A340" s="1" t="s">
        <v>23650</v>
      </c>
      <c r="B340" s="1" t="s">
        <v>24885</v>
      </c>
      <c r="C340" s="1" t="s">
        <v>24886</v>
      </c>
      <c r="D340" s="1" t="s">
        <v>24887</v>
      </c>
      <c r="E340" s="1">
        <v>20210520</v>
      </c>
      <c r="F340" s="1">
        <v>865</v>
      </c>
      <c r="G340" s="1">
        <v>5.19</v>
      </c>
      <c r="H340" s="1" t="s">
        <v>125</v>
      </c>
      <c r="I340" s="1" t="s">
        <v>130</v>
      </c>
      <c r="J340" s="2" t="s">
        <v>11357</v>
      </c>
      <c r="K340" s="1" t="s">
        <v>127</v>
      </c>
      <c r="L340" s="1" t="s">
        <v>128</v>
      </c>
      <c r="M340" s="1" t="s">
        <v>24888</v>
      </c>
      <c r="N340" s="1" t="s">
        <v>12</v>
      </c>
      <c r="O340" s="1" t="s">
        <v>44</v>
      </c>
      <c r="P340" s="1" t="s">
        <v>24059</v>
      </c>
    </row>
    <row r="341" spans="1:16">
      <c r="A341" s="1" t="s">
        <v>23650</v>
      </c>
      <c r="B341" s="1" t="s">
        <v>24885</v>
      </c>
      <c r="C341" s="1" t="s">
        <v>24886</v>
      </c>
      <c r="D341" s="1" t="s">
        <v>24887</v>
      </c>
      <c r="E341" s="1">
        <v>20210520</v>
      </c>
      <c r="F341" s="1">
        <v>298.14</v>
      </c>
      <c r="G341" s="1">
        <v>1.79</v>
      </c>
      <c r="H341" s="1" t="s">
        <v>125</v>
      </c>
      <c r="I341" s="1" t="s">
        <v>130</v>
      </c>
      <c r="J341" s="2" t="s">
        <v>24889</v>
      </c>
      <c r="K341" s="1" t="s">
        <v>127</v>
      </c>
      <c r="L341" s="1" t="s">
        <v>128</v>
      </c>
      <c r="M341" s="1" t="s">
        <v>24888</v>
      </c>
      <c r="N341" s="1" t="s">
        <v>12</v>
      </c>
      <c r="O341" s="1" t="s">
        <v>44</v>
      </c>
      <c r="P341" s="1" t="s">
        <v>24059</v>
      </c>
    </row>
    <row r="342" spans="1:16">
      <c r="A342" s="1" t="s">
        <v>23650</v>
      </c>
      <c r="B342" s="1" t="s">
        <v>24890</v>
      </c>
      <c r="C342" s="1" t="s">
        <v>24891</v>
      </c>
      <c r="D342" s="1" t="s">
        <v>24892</v>
      </c>
      <c r="E342" s="1">
        <v>20210520</v>
      </c>
      <c r="F342" s="1">
        <v>11199.99</v>
      </c>
      <c r="G342" s="1">
        <v>71.680000000000007</v>
      </c>
      <c r="H342" s="1" t="s">
        <v>125</v>
      </c>
      <c r="I342" s="1" t="s">
        <v>130</v>
      </c>
      <c r="J342" s="2" t="s">
        <v>11369</v>
      </c>
      <c r="K342" s="1" t="s">
        <v>127</v>
      </c>
      <c r="L342" s="1" t="s">
        <v>128</v>
      </c>
      <c r="M342" s="1" t="s">
        <v>24893</v>
      </c>
      <c r="N342" s="1" t="s">
        <v>12</v>
      </c>
      <c r="O342" s="1" t="s">
        <v>59</v>
      </c>
      <c r="P342" s="1" t="s">
        <v>24144</v>
      </c>
    </row>
    <row r="343" spans="1:16">
      <c r="A343" s="1" t="s">
        <v>23650</v>
      </c>
      <c r="B343" s="1" t="s">
        <v>24842</v>
      </c>
      <c r="C343" s="1" t="s">
        <v>10738</v>
      </c>
      <c r="D343" s="1" t="s">
        <v>24843</v>
      </c>
      <c r="E343" s="1">
        <v>20210520</v>
      </c>
      <c r="F343" s="1">
        <v>940</v>
      </c>
      <c r="G343" s="1">
        <v>6.02</v>
      </c>
      <c r="H343" s="1" t="s">
        <v>125</v>
      </c>
      <c r="I343" s="1" t="s">
        <v>130</v>
      </c>
      <c r="J343" s="2" t="s">
        <v>24894</v>
      </c>
      <c r="K343" s="1" t="s">
        <v>127</v>
      </c>
      <c r="L343" s="1" t="s">
        <v>128</v>
      </c>
      <c r="M343" s="1" t="s">
        <v>24844</v>
      </c>
      <c r="N343" s="1" t="s">
        <v>12</v>
      </c>
      <c r="O343" s="1" t="s">
        <v>24845</v>
      </c>
      <c r="P343" s="1" t="s">
        <v>24846</v>
      </c>
    </row>
    <row r="344" spans="1:16">
      <c r="A344" s="1" t="s">
        <v>23650</v>
      </c>
      <c r="B344" s="1" t="s">
        <v>24895</v>
      </c>
      <c r="C344" s="1" t="s">
        <v>24896</v>
      </c>
      <c r="D344" s="1" t="s">
        <v>24897</v>
      </c>
      <c r="E344" s="1">
        <v>20210520</v>
      </c>
      <c r="F344" s="1">
        <v>4055</v>
      </c>
      <c r="G344" s="1">
        <v>23.52</v>
      </c>
      <c r="H344" s="1" t="s">
        <v>125</v>
      </c>
      <c r="I344" s="1" t="s">
        <v>174</v>
      </c>
      <c r="J344" s="2" t="s">
        <v>2322</v>
      </c>
      <c r="K344" s="1" t="s">
        <v>127</v>
      </c>
      <c r="L344" s="1" t="s">
        <v>128</v>
      </c>
      <c r="M344" s="1" t="s">
        <v>24898</v>
      </c>
      <c r="N344" s="1" t="s">
        <v>12</v>
      </c>
      <c r="O344" s="1" t="s">
        <v>23696</v>
      </c>
      <c r="P344" s="1" t="s">
        <v>23697</v>
      </c>
    </row>
    <row r="345" spans="1:16">
      <c r="A345" s="1" t="s">
        <v>23650</v>
      </c>
      <c r="B345" s="1" t="s">
        <v>24899</v>
      </c>
      <c r="C345" s="1" t="s">
        <v>24900</v>
      </c>
      <c r="D345" s="1" t="s">
        <v>24901</v>
      </c>
      <c r="E345" s="1">
        <v>20210520</v>
      </c>
      <c r="F345" s="1">
        <v>1100</v>
      </c>
      <c r="G345" s="1">
        <v>6.38</v>
      </c>
      <c r="H345" s="1" t="s">
        <v>125</v>
      </c>
      <c r="I345" s="1" t="s">
        <v>174</v>
      </c>
      <c r="J345" s="2" t="s">
        <v>2324</v>
      </c>
      <c r="K345" s="1" t="s">
        <v>127</v>
      </c>
      <c r="L345" s="1" t="s">
        <v>128</v>
      </c>
      <c r="M345" s="1" t="s">
        <v>24902</v>
      </c>
      <c r="N345" s="1" t="s">
        <v>12</v>
      </c>
      <c r="O345" s="1" t="s">
        <v>28</v>
      </c>
      <c r="P345" s="1" t="s">
        <v>23877</v>
      </c>
    </row>
    <row r="346" spans="1:16">
      <c r="A346" s="1" t="s">
        <v>23650</v>
      </c>
      <c r="B346" s="1" t="s">
        <v>24907</v>
      </c>
      <c r="C346" s="1" t="s">
        <v>10805</v>
      </c>
      <c r="D346" s="1" t="s">
        <v>24908</v>
      </c>
      <c r="E346" s="1">
        <v>20210520</v>
      </c>
      <c r="F346" s="1">
        <v>1126</v>
      </c>
      <c r="G346" s="1">
        <v>7.21</v>
      </c>
      <c r="H346" s="1" t="s">
        <v>125</v>
      </c>
      <c r="I346" s="1" t="s">
        <v>130</v>
      </c>
      <c r="J346" s="2" t="s">
        <v>11374</v>
      </c>
      <c r="K346" s="1" t="s">
        <v>127</v>
      </c>
      <c r="L346" s="1" t="s">
        <v>128</v>
      </c>
      <c r="M346" s="1" t="s">
        <v>24909</v>
      </c>
      <c r="N346" s="1" t="s">
        <v>12</v>
      </c>
      <c r="O346" s="1" t="s">
        <v>23673</v>
      </c>
      <c r="P346" s="1" t="s">
        <v>23674</v>
      </c>
    </row>
    <row r="347" spans="1:16">
      <c r="A347" s="1" t="s">
        <v>23650</v>
      </c>
      <c r="B347" s="1" t="s">
        <v>24910</v>
      </c>
      <c r="C347" s="1" t="s">
        <v>24911</v>
      </c>
      <c r="D347" s="1" t="s">
        <v>24912</v>
      </c>
      <c r="E347" s="1">
        <v>20210520</v>
      </c>
      <c r="F347" s="1">
        <v>3680</v>
      </c>
      <c r="G347" s="1">
        <v>23.55</v>
      </c>
      <c r="H347" s="1" t="s">
        <v>125</v>
      </c>
      <c r="I347" s="1" t="s">
        <v>130</v>
      </c>
      <c r="J347" s="2" t="s">
        <v>11375</v>
      </c>
      <c r="K347" s="1" t="s">
        <v>127</v>
      </c>
      <c r="L347" s="1" t="s">
        <v>128</v>
      </c>
      <c r="M347" s="1" t="s">
        <v>24913</v>
      </c>
      <c r="N347" s="1" t="s">
        <v>12</v>
      </c>
      <c r="O347" s="1" t="s">
        <v>23956</v>
      </c>
      <c r="P347" s="1" t="s">
        <v>23957</v>
      </c>
    </row>
    <row r="348" spans="1:16">
      <c r="A348" s="1" t="s">
        <v>23650</v>
      </c>
      <c r="B348" s="1" t="s">
        <v>24914</v>
      </c>
      <c r="C348" s="1" t="s">
        <v>20043</v>
      </c>
      <c r="D348" s="1" t="s">
        <v>24915</v>
      </c>
      <c r="E348" s="1">
        <v>20210520</v>
      </c>
      <c r="F348" s="1">
        <v>2185</v>
      </c>
      <c r="G348" s="1">
        <v>12.67</v>
      </c>
      <c r="H348" s="1" t="s">
        <v>125</v>
      </c>
      <c r="I348" s="1" t="s">
        <v>130</v>
      </c>
      <c r="J348" s="2" t="s">
        <v>10456</v>
      </c>
      <c r="K348" s="1" t="s">
        <v>127</v>
      </c>
      <c r="L348" s="1" t="s">
        <v>128</v>
      </c>
      <c r="M348" s="1" t="s">
        <v>24916</v>
      </c>
      <c r="N348" s="1" t="s">
        <v>12</v>
      </c>
      <c r="O348" s="1" t="s">
        <v>24917</v>
      </c>
      <c r="P348" s="1" t="s">
        <v>24918</v>
      </c>
    </row>
    <row r="349" spans="1:16">
      <c r="A349" s="1" t="s">
        <v>23650</v>
      </c>
      <c r="B349" s="1" t="s">
        <v>24919</v>
      </c>
      <c r="C349" s="1" t="s">
        <v>1382</v>
      </c>
      <c r="D349" s="1" t="s">
        <v>24920</v>
      </c>
      <c r="E349" s="1">
        <v>20210520</v>
      </c>
      <c r="F349" s="1">
        <v>2468</v>
      </c>
      <c r="G349" s="1">
        <v>15.8</v>
      </c>
      <c r="H349" s="1" t="s">
        <v>125</v>
      </c>
      <c r="I349" s="1" t="s">
        <v>130</v>
      </c>
      <c r="J349" s="2" t="s">
        <v>800</v>
      </c>
      <c r="K349" s="1" t="s">
        <v>127</v>
      </c>
      <c r="L349" s="1" t="s">
        <v>128</v>
      </c>
      <c r="M349" s="1" t="s">
        <v>24921</v>
      </c>
      <c r="N349" s="1" t="s">
        <v>12</v>
      </c>
      <c r="O349" s="1" t="s">
        <v>24540</v>
      </c>
      <c r="P349" s="1" t="s">
        <v>24541</v>
      </c>
    </row>
    <row r="350" spans="1:16">
      <c r="A350" s="1" t="s">
        <v>23650</v>
      </c>
      <c r="B350" s="1" t="s">
        <v>24922</v>
      </c>
      <c r="C350" s="1" t="s">
        <v>1978</v>
      </c>
      <c r="D350" s="1" t="s">
        <v>24923</v>
      </c>
      <c r="E350" s="1">
        <v>20210520</v>
      </c>
      <c r="F350" s="1">
        <v>6188</v>
      </c>
      <c r="G350" s="1">
        <v>39.6</v>
      </c>
      <c r="H350" s="1" t="s">
        <v>125</v>
      </c>
      <c r="I350" s="1" t="s">
        <v>130</v>
      </c>
      <c r="J350" s="2" t="s">
        <v>24924</v>
      </c>
      <c r="K350" s="1" t="s">
        <v>127</v>
      </c>
      <c r="L350" s="1" t="s">
        <v>128</v>
      </c>
      <c r="M350" s="1" t="s">
        <v>24925</v>
      </c>
      <c r="N350" s="1" t="s">
        <v>12</v>
      </c>
      <c r="O350" s="1" t="s">
        <v>23871</v>
      </c>
      <c r="P350" s="1" t="s">
        <v>23872</v>
      </c>
    </row>
    <row r="351" spans="1:16">
      <c r="A351" s="1" t="s">
        <v>23650</v>
      </c>
      <c r="B351" s="1" t="s">
        <v>24922</v>
      </c>
      <c r="C351" s="1" t="s">
        <v>1978</v>
      </c>
      <c r="D351" s="1" t="s">
        <v>24923</v>
      </c>
      <c r="E351" s="1">
        <v>20210520</v>
      </c>
      <c r="F351" s="1">
        <v>7288</v>
      </c>
      <c r="G351" s="1">
        <v>46.64</v>
      </c>
      <c r="H351" s="1" t="s">
        <v>125</v>
      </c>
      <c r="I351" s="1" t="s">
        <v>130</v>
      </c>
      <c r="J351" s="2" t="s">
        <v>808</v>
      </c>
      <c r="K351" s="1" t="s">
        <v>127</v>
      </c>
      <c r="L351" s="1" t="s">
        <v>128</v>
      </c>
      <c r="M351" s="1" t="s">
        <v>24925</v>
      </c>
      <c r="N351" s="1" t="s">
        <v>12</v>
      </c>
      <c r="O351" s="1" t="s">
        <v>23871</v>
      </c>
      <c r="P351" s="1" t="s">
        <v>23872</v>
      </c>
    </row>
    <row r="352" spans="1:16">
      <c r="A352" s="1" t="s">
        <v>23650</v>
      </c>
      <c r="B352" s="1" t="s">
        <v>24928</v>
      </c>
      <c r="C352" s="1" t="s">
        <v>24929</v>
      </c>
      <c r="D352" s="1" t="s">
        <v>24930</v>
      </c>
      <c r="E352" s="1">
        <v>20210520</v>
      </c>
      <c r="F352" s="1">
        <v>243</v>
      </c>
      <c r="G352" s="1">
        <v>1.56</v>
      </c>
      <c r="H352" s="1" t="s">
        <v>125</v>
      </c>
      <c r="I352" s="1" t="s">
        <v>130</v>
      </c>
      <c r="J352" s="2" t="s">
        <v>11403</v>
      </c>
      <c r="K352" s="1" t="s">
        <v>127</v>
      </c>
      <c r="L352" s="1" t="s">
        <v>128</v>
      </c>
      <c r="M352" s="1" t="s">
        <v>24931</v>
      </c>
      <c r="N352" s="1" t="s">
        <v>12</v>
      </c>
      <c r="O352" s="1" t="s">
        <v>24105</v>
      </c>
      <c r="P352" s="1" t="s">
        <v>24106</v>
      </c>
    </row>
    <row r="353" spans="1:16">
      <c r="A353" s="1" t="s">
        <v>23650</v>
      </c>
      <c r="B353" s="1" t="s">
        <v>24932</v>
      </c>
      <c r="C353" s="1" t="s">
        <v>11774</v>
      </c>
      <c r="D353" s="1" t="s">
        <v>24933</v>
      </c>
      <c r="E353" s="1">
        <v>20210520</v>
      </c>
      <c r="F353" s="1">
        <v>661</v>
      </c>
      <c r="G353" s="1">
        <v>3.31</v>
      </c>
      <c r="H353" s="1" t="s">
        <v>125</v>
      </c>
      <c r="I353" s="1" t="s">
        <v>126</v>
      </c>
      <c r="J353" s="2" t="s">
        <v>811</v>
      </c>
      <c r="K353" s="1" t="s">
        <v>127</v>
      </c>
      <c r="L353" s="1" t="s">
        <v>128</v>
      </c>
      <c r="M353" s="1" t="s">
        <v>24934</v>
      </c>
      <c r="N353" s="1" t="s">
        <v>12</v>
      </c>
      <c r="O353" s="1" t="s">
        <v>23667</v>
      </c>
      <c r="P353" s="1" t="s">
        <v>23668</v>
      </c>
    </row>
    <row r="354" spans="1:16">
      <c r="A354" s="1" t="s">
        <v>23650</v>
      </c>
      <c r="B354" s="1" t="s">
        <v>24939</v>
      </c>
      <c r="C354" s="1" t="s">
        <v>1978</v>
      </c>
      <c r="D354" s="1" t="s">
        <v>24940</v>
      </c>
      <c r="E354" s="1">
        <v>20210520</v>
      </c>
      <c r="F354" s="1">
        <v>4569</v>
      </c>
      <c r="G354" s="1">
        <v>26.5</v>
      </c>
      <c r="H354" s="1" t="s">
        <v>125</v>
      </c>
      <c r="I354" s="1" t="s">
        <v>130</v>
      </c>
      <c r="J354" s="2" t="s">
        <v>24941</v>
      </c>
      <c r="K354" s="1" t="s">
        <v>127</v>
      </c>
      <c r="L354" s="1" t="s">
        <v>128</v>
      </c>
      <c r="M354" s="1" t="s">
        <v>24942</v>
      </c>
      <c r="N354" s="1" t="s">
        <v>12</v>
      </c>
      <c r="O354" s="1" t="s">
        <v>24333</v>
      </c>
      <c r="P354" s="1" t="s">
        <v>24334</v>
      </c>
    </row>
    <row r="355" spans="1:16">
      <c r="A355" s="1" t="s">
        <v>23650</v>
      </c>
      <c r="B355" s="1" t="s">
        <v>24943</v>
      </c>
      <c r="C355" s="1" t="s">
        <v>1978</v>
      </c>
      <c r="D355" s="1" t="s">
        <v>24944</v>
      </c>
      <c r="E355" s="1">
        <v>20210520</v>
      </c>
      <c r="F355" s="1">
        <v>4895</v>
      </c>
      <c r="G355" s="1">
        <v>28.39</v>
      </c>
      <c r="H355" s="1" t="s">
        <v>125</v>
      </c>
      <c r="I355" s="1" t="s">
        <v>130</v>
      </c>
      <c r="J355" s="2" t="s">
        <v>24945</v>
      </c>
      <c r="K355" s="1" t="s">
        <v>127</v>
      </c>
      <c r="L355" s="1" t="s">
        <v>128</v>
      </c>
      <c r="M355" s="1" t="s">
        <v>24946</v>
      </c>
      <c r="N355" s="1" t="s">
        <v>12</v>
      </c>
      <c r="O355" s="1" t="s">
        <v>23734</v>
      </c>
      <c r="P355" s="1" t="s">
        <v>23735</v>
      </c>
    </row>
    <row r="356" spans="1:16">
      <c r="A356" s="1" t="s">
        <v>23650</v>
      </c>
      <c r="B356" s="1" t="s">
        <v>24949</v>
      </c>
      <c r="C356" s="1" t="s">
        <v>10485</v>
      </c>
      <c r="D356" s="1" t="s">
        <v>24950</v>
      </c>
      <c r="E356" s="1">
        <v>20210520</v>
      </c>
      <c r="F356" s="1">
        <v>4922</v>
      </c>
      <c r="G356" s="1">
        <v>28.55</v>
      </c>
      <c r="H356" s="1" t="s">
        <v>125</v>
      </c>
      <c r="I356" s="1" t="s">
        <v>130</v>
      </c>
      <c r="J356" s="2" t="s">
        <v>24951</v>
      </c>
      <c r="K356" s="1" t="s">
        <v>127</v>
      </c>
      <c r="L356" s="1" t="s">
        <v>128</v>
      </c>
      <c r="M356" s="1" t="s">
        <v>24952</v>
      </c>
      <c r="N356" s="1" t="s">
        <v>12</v>
      </c>
      <c r="O356" s="1" t="s">
        <v>34</v>
      </c>
      <c r="P356" s="1" t="s">
        <v>23749</v>
      </c>
    </row>
    <row r="357" spans="1:16">
      <c r="A357" s="1" t="s">
        <v>23650</v>
      </c>
      <c r="B357" s="1" t="s">
        <v>24949</v>
      </c>
      <c r="C357" s="1" t="s">
        <v>10485</v>
      </c>
      <c r="D357" s="1" t="s">
        <v>24950</v>
      </c>
      <c r="E357" s="1">
        <v>20210520</v>
      </c>
      <c r="F357" s="1">
        <v>7966</v>
      </c>
      <c r="G357" s="1">
        <v>46.2</v>
      </c>
      <c r="H357" s="1" t="s">
        <v>125</v>
      </c>
      <c r="I357" s="1" t="s">
        <v>130</v>
      </c>
      <c r="J357" s="2" t="s">
        <v>11410</v>
      </c>
      <c r="K357" s="1" t="s">
        <v>127</v>
      </c>
      <c r="L357" s="1" t="s">
        <v>128</v>
      </c>
      <c r="M357" s="1" t="s">
        <v>24952</v>
      </c>
      <c r="N357" s="1" t="s">
        <v>12</v>
      </c>
      <c r="O357" s="1" t="s">
        <v>34</v>
      </c>
      <c r="P357" s="1" t="s">
        <v>23749</v>
      </c>
    </row>
    <row r="358" spans="1:16">
      <c r="A358" s="1" t="s">
        <v>23650</v>
      </c>
      <c r="B358" s="1" t="s">
        <v>24953</v>
      </c>
      <c r="C358" s="1" t="s">
        <v>24954</v>
      </c>
      <c r="D358" s="1" t="s">
        <v>24955</v>
      </c>
      <c r="E358" s="1">
        <v>20210520</v>
      </c>
      <c r="F358" s="1">
        <v>568.45000000000005</v>
      </c>
      <c r="G358" s="1">
        <v>3.64</v>
      </c>
      <c r="H358" s="1" t="s">
        <v>125</v>
      </c>
      <c r="I358" s="1" t="s">
        <v>130</v>
      </c>
      <c r="J358" s="2" t="s">
        <v>11411</v>
      </c>
      <c r="K358" s="1" t="s">
        <v>127</v>
      </c>
      <c r="L358" s="1" t="s">
        <v>128</v>
      </c>
      <c r="M358" s="1" t="s">
        <v>24956</v>
      </c>
      <c r="N358" s="1" t="s">
        <v>12</v>
      </c>
      <c r="O358" s="1" t="s">
        <v>35</v>
      </c>
      <c r="P358" s="1" t="s">
        <v>23775</v>
      </c>
    </row>
    <row r="359" spans="1:16">
      <c r="A359" s="1" t="s">
        <v>23650</v>
      </c>
      <c r="B359" s="1" t="s">
        <v>24411</v>
      </c>
      <c r="C359" s="1" t="s">
        <v>24412</v>
      </c>
      <c r="D359" s="1" t="s">
        <v>24413</v>
      </c>
      <c r="E359" s="1">
        <v>20210520</v>
      </c>
      <c r="F359" s="1">
        <v>5071</v>
      </c>
      <c r="G359" s="1">
        <v>32.450000000000003</v>
      </c>
      <c r="H359" s="1" t="s">
        <v>125</v>
      </c>
      <c r="I359" s="1" t="s">
        <v>130</v>
      </c>
      <c r="J359" s="2" t="s">
        <v>11414</v>
      </c>
      <c r="K359" s="1" t="s">
        <v>127</v>
      </c>
      <c r="L359" s="1" t="s">
        <v>128</v>
      </c>
      <c r="M359" s="1" t="s">
        <v>24414</v>
      </c>
      <c r="N359" s="1" t="s">
        <v>12</v>
      </c>
      <c r="O359" s="1" t="s">
        <v>24415</v>
      </c>
      <c r="P359" s="1" t="s">
        <v>24416</v>
      </c>
    </row>
    <row r="360" spans="1:16">
      <c r="A360" s="1" t="s">
        <v>23650</v>
      </c>
      <c r="B360" s="1" t="s">
        <v>24957</v>
      </c>
      <c r="C360" s="1" t="s">
        <v>24958</v>
      </c>
      <c r="D360" s="1" t="s">
        <v>24959</v>
      </c>
      <c r="E360" s="1">
        <v>20210520</v>
      </c>
      <c r="F360" s="1">
        <v>25000</v>
      </c>
      <c r="G360" s="1">
        <v>150</v>
      </c>
      <c r="H360" s="1" t="s">
        <v>125</v>
      </c>
      <c r="I360" s="1" t="s">
        <v>130</v>
      </c>
      <c r="J360" s="2" t="s">
        <v>11417</v>
      </c>
      <c r="K360" s="1" t="s">
        <v>127</v>
      </c>
      <c r="L360" s="1" t="s">
        <v>128</v>
      </c>
      <c r="M360" s="1" t="s">
        <v>24960</v>
      </c>
      <c r="N360" s="1" t="s">
        <v>12</v>
      </c>
      <c r="O360" s="1" t="s">
        <v>24961</v>
      </c>
      <c r="P360" s="1" t="s">
        <v>24962</v>
      </c>
    </row>
    <row r="361" spans="1:16">
      <c r="A361" s="1" t="s">
        <v>23650</v>
      </c>
      <c r="B361" s="1" t="s">
        <v>24963</v>
      </c>
      <c r="C361" s="1" t="s">
        <v>11774</v>
      </c>
      <c r="D361" s="1" t="s">
        <v>24964</v>
      </c>
      <c r="E361" s="1">
        <v>20210520</v>
      </c>
      <c r="F361" s="1">
        <v>960</v>
      </c>
      <c r="G361" s="1">
        <v>5.28</v>
      </c>
      <c r="H361" s="1" t="s">
        <v>125</v>
      </c>
      <c r="I361" s="1" t="s">
        <v>130</v>
      </c>
      <c r="J361" s="2" t="s">
        <v>2348</v>
      </c>
      <c r="K361" s="1" t="s">
        <v>127</v>
      </c>
      <c r="L361" s="1" t="s">
        <v>128</v>
      </c>
      <c r="M361" s="1" t="s">
        <v>24965</v>
      </c>
      <c r="N361" s="1" t="s">
        <v>12</v>
      </c>
      <c r="O361" s="1" t="s">
        <v>23667</v>
      </c>
      <c r="P361" s="1" t="s">
        <v>23668</v>
      </c>
    </row>
    <row r="362" spans="1:16">
      <c r="A362" s="1" t="s">
        <v>23650</v>
      </c>
      <c r="B362" s="1" t="s">
        <v>24966</v>
      </c>
      <c r="C362" s="1" t="s">
        <v>24967</v>
      </c>
      <c r="D362" s="1" t="s">
        <v>24968</v>
      </c>
      <c r="E362" s="1">
        <v>20210520</v>
      </c>
      <c r="F362" s="1">
        <v>1500</v>
      </c>
      <c r="G362" s="1">
        <v>9</v>
      </c>
      <c r="H362" s="1" t="s">
        <v>125</v>
      </c>
      <c r="I362" s="1" t="s">
        <v>130</v>
      </c>
      <c r="J362" s="2" t="s">
        <v>11418</v>
      </c>
      <c r="K362" s="1" t="s">
        <v>127</v>
      </c>
      <c r="L362" s="1" t="s">
        <v>128</v>
      </c>
      <c r="M362" s="1" t="s">
        <v>24969</v>
      </c>
      <c r="N362" s="1" t="s">
        <v>12</v>
      </c>
      <c r="O362" s="1" t="s">
        <v>24581</v>
      </c>
      <c r="P362" s="1" t="s">
        <v>24582</v>
      </c>
    </row>
    <row r="363" spans="1:16">
      <c r="A363" s="1" t="s">
        <v>23650</v>
      </c>
      <c r="B363" s="1" t="s">
        <v>24963</v>
      </c>
      <c r="C363" s="1" t="s">
        <v>11774</v>
      </c>
      <c r="D363" s="1" t="s">
        <v>24964</v>
      </c>
      <c r="E363" s="1">
        <v>20210520</v>
      </c>
      <c r="F363" s="1">
        <v>5350</v>
      </c>
      <c r="G363" s="1">
        <v>29.43</v>
      </c>
      <c r="H363" s="1" t="s">
        <v>125</v>
      </c>
      <c r="I363" s="1" t="s">
        <v>130</v>
      </c>
      <c r="J363" s="2" t="s">
        <v>24970</v>
      </c>
      <c r="K363" s="1" t="s">
        <v>127</v>
      </c>
      <c r="L363" s="1" t="s">
        <v>128</v>
      </c>
      <c r="M363" s="1" t="s">
        <v>24965</v>
      </c>
      <c r="N363" s="1" t="s">
        <v>12</v>
      </c>
      <c r="O363" s="1" t="s">
        <v>23667</v>
      </c>
      <c r="P363" s="1" t="s">
        <v>23668</v>
      </c>
    </row>
    <row r="364" spans="1:16">
      <c r="A364" s="1" t="s">
        <v>23650</v>
      </c>
      <c r="B364" s="1" t="s">
        <v>24971</v>
      </c>
      <c r="C364" s="1" t="s">
        <v>23792</v>
      </c>
      <c r="D364" s="1" t="s">
        <v>24972</v>
      </c>
      <c r="E364" s="1">
        <v>20210520</v>
      </c>
      <c r="F364" s="1">
        <v>12000</v>
      </c>
      <c r="G364" s="1">
        <v>69.599999999999994</v>
      </c>
      <c r="H364" s="1" t="s">
        <v>125</v>
      </c>
      <c r="I364" s="1" t="s">
        <v>130</v>
      </c>
      <c r="J364" s="2" t="s">
        <v>24973</v>
      </c>
      <c r="K364" s="1" t="s">
        <v>127</v>
      </c>
      <c r="L364" s="1" t="s">
        <v>128</v>
      </c>
      <c r="M364" s="1" t="s">
        <v>24974</v>
      </c>
      <c r="N364" s="1" t="s">
        <v>12</v>
      </c>
      <c r="O364" s="1" t="s">
        <v>60</v>
      </c>
      <c r="P364" s="1" t="s">
        <v>23795</v>
      </c>
    </row>
    <row r="365" spans="1:16">
      <c r="A365" s="1" t="s">
        <v>23650</v>
      </c>
      <c r="B365" s="1" t="s">
        <v>24975</v>
      </c>
      <c r="C365" s="1" t="s">
        <v>24976</v>
      </c>
      <c r="D365" s="1" t="s">
        <v>24977</v>
      </c>
      <c r="E365" s="1">
        <v>20210520</v>
      </c>
      <c r="F365" s="1">
        <v>2700</v>
      </c>
      <c r="G365" s="1">
        <v>15.66</v>
      </c>
      <c r="H365" s="1" t="s">
        <v>125</v>
      </c>
      <c r="I365" s="1" t="s">
        <v>130</v>
      </c>
      <c r="J365" s="2" t="s">
        <v>24978</v>
      </c>
      <c r="K365" s="1" t="s">
        <v>127</v>
      </c>
      <c r="L365" s="1" t="s">
        <v>128</v>
      </c>
      <c r="M365" s="1" t="s">
        <v>24979</v>
      </c>
      <c r="N365" s="1" t="s">
        <v>12</v>
      </c>
      <c r="O365" s="1" t="s">
        <v>45</v>
      </c>
      <c r="P365" s="1" t="s">
        <v>23656</v>
      </c>
    </row>
    <row r="366" spans="1:16">
      <c r="A366" s="1" t="s">
        <v>23650</v>
      </c>
      <c r="B366" s="1" t="s">
        <v>24981</v>
      </c>
      <c r="C366" s="1" t="s">
        <v>16353</v>
      </c>
      <c r="D366" s="1" t="s">
        <v>24982</v>
      </c>
      <c r="E366" s="1">
        <v>20210520</v>
      </c>
      <c r="F366" s="1">
        <v>1050</v>
      </c>
      <c r="G366" s="1">
        <v>6.72</v>
      </c>
      <c r="H366" s="1" t="s">
        <v>125</v>
      </c>
      <c r="I366" s="1" t="s">
        <v>130</v>
      </c>
      <c r="J366" s="2" t="s">
        <v>24983</v>
      </c>
      <c r="K366" s="1" t="s">
        <v>127</v>
      </c>
      <c r="L366" s="1" t="s">
        <v>128</v>
      </c>
      <c r="M366" s="1" t="s">
        <v>24984</v>
      </c>
      <c r="N366" s="1" t="s">
        <v>12</v>
      </c>
      <c r="O366" s="1" t="s">
        <v>37</v>
      </c>
      <c r="P366" s="1" t="s">
        <v>23685</v>
      </c>
    </row>
    <row r="367" spans="1:16">
      <c r="A367" s="1" t="s">
        <v>23650</v>
      </c>
      <c r="B367" s="1" t="s">
        <v>24987</v>
      </c>
      <c r="C367" s="1" t="s">
        <v>1978</v>
      </c>
      <c r="D367" s="1" t="s">
        <v>24988</v>
      </c>
      <c r="E367" s="1">
        <v>20210520</v>
      </c>
      <c r="F367" s="1">
        <v>8000</v>
      </c>
      <c r="G367" s="1">
        <v>51.2</v>
      </c>
      <c r="H367" s="1" t="s">
        <v>125</v>
      </c>
      <c r="I367" s="1" t="s">
        <v>130</v>
      </c>
      <c r="J367" s="2" t="s">
        <v>13306</v>
      </c>
      <c r="K367" s="1" t="s">
        <v>127</v>
      </c>
      <c r="L367" s="1" t="s">
        <v>128</v>
      </c>
      <c r="M367" s="1" t="s">
        <v>24989</v>
      </c>
      <c r="N367" s="1" t="s">
        <v>12</v>
      </c>
      <c r="O367" s="1" t="s">
        <v>23871</v>
      </c>
      <c r="P367" s="1" t="s">
        <v>23872</v>
      </c>
    </row>
    <row r="368" spans="1:16">
      <c r="A368" s="1" t="s">
        <v>23650</v>
      </c>
      <c r="B368" s="1" t="s">
        <v>24990</v>
      </c>
      <c r="C368" s="1" t="s">
        <v>24991</v>
      </c>
      <c r="D368" s="1" t="s">
        <v>24992</v>
      </c>
      <c r="E368" s="1">
        <v>20210520</v>
      </c>
      <c r="F368" s="1">
        <v>9800</v>
      </c>
      <c r="G368" s="1">
        <v>56.84</v>
      </c>
      <c r="H368" s="1" t="s">
        <v>125</v>
      </c>
      <c r="I368" s="1" t="s">
        <v>130</v>
      </c>
      <c r="J368" s="2" t="s">
        <v>24993</v>
      </c>
      <c r="K368" s="1" t="s">
        <v>127</v>
      </c>
      <c r="L368" s="1" t="s">
        <v>128</v>
      </c>
      <c r="M368" s="1" t="s">
        <v>24994</v>
      </c>
      <c r="N368" s="1" t="s">
        <v>12</v>
      </c>
      <c r="O368" s="1" t="s">
        <v>24995</v>
      </c>
      <c r="P368" s="1" t="s">
        <v>24996</v>
      </c>
    </row>
    <row r="369" spans="1:16">
      <c r="A369" s="1" t="s">
        <v>23650</v>
      </c>
      <c r="B369" s="1" t="s">
        <v>24987</v>
      </c>
      <c r="C369" s="1" t="s">
        <v>1978</v>
      </c>
      <c r="D369" s="1" t="s">
        <v>24988</v>
      </c>
      <c r="E369" s="1">
        <v>20210520</v>
      </c>
      <c r="F369" s="1">
        <v>13500</v>
      </c>
      <c r="G369" s="1">
        <v>86.4</v>
      </c>
      <c r="H369" s="1" t="s">
        <v>125</v>
      </c>
      <c r="I369" s="1" t="s">
        <v>130</v>
      </c>
      <c r="J369" s="2" t="s">
        <v>11429</v>
      </c>
      <c r="K369" s="1" t="s">
        <v>127</v>
      </c>
      <c r="L369" s="1" t="s">
        <v>128</v>
      </c>
      <c r="M369" s="1" t="s">
        <v>24989</v>
      </c>
      <c r="N369" s="1" t="s">
        <v>12</v>
      </c>
      <c r="O369" s="1" t="s">
        <v>23871</v>
      </c>
      <c r="P369" s="1" t="s">
        <v>23872</v>
      </c>
    </row>
    <row r="370" spans="1:16">
      <c r="A370" s="1" t="s">
        <v>23650</v>
      </c>
      <c r="B370" s="1" t="s">
        <v>24997</v>
      </c>
      <c r="C370" s="1" t="s">
        <v>24998</v>
      </c>
      <c r="D370" s="1" t="s">
        <v>24999</v>
      </c>
      <c r="E370" s="1">
        <v>20210520</v>
      </c>
      <c r="F370" s="1">
        <v>9780</v>
      </c>
      <c r="G370" s="1">
        <v>56.72</v>
      </c>
      <c r="H370" s="1" t="s">
        <v>125</v>
      </c>
      <c r="I370" s="1" t="s">
        <v>130</v>
      </c>
      <c r="J370" s="2" t="s">
        <v>13307</v>
      </c>
      <c r="K370" s="1" t="s">
        <v>127</v>
      </c>
      <c r="L370" s="1" t="s">
        <v>128</v>
      </c>
      <c r="M370" s="1" t="s">
        <v>25000</v>
      </c>
      <c r="N370" s="1" t="s">
        <v>12</v>
      </c>
      <c r="O370" s="1" t="s">
        <v>24382</v>
      </c>
      <c r="P370" s="1" t="s">
        <v>24383</v>
      </c>
    </row>
    <row r="371" spans="1:16">
      <c r="A371" s="1" t="s">
        <v>23650</v>
      </c>
      <c r="B371" s="1" t="s">
        <v>25001</v>
      </c>
      <c r="C371" s="1" t="s">
        <v>25002</v>
      </c>
      <c r="D371" s="1" t="s">
        <v>25003</v>
      </c>
      <c r="E371" s="1">
        <v>20210520</v>
      </c>
      <c r="F371" s="1">
        <v>10000</v>
      </c>
      <c r="G371" s="1">
        <v>64</v>
      </c>
      <c r="H371" s="1" t="s">
        <v>125</v>
      </c>
      <c r="I371" s="1" t="s">
        <v>130</v>
      </c>
      <c r="J371" s="2" t="s">
        <v>25004</v>
      </c>
      <c r="K371" s="1" t="s">
        <v>127</v>
      </c>
      <c r="L371" s="1" t="s">
        <v>128</v>
      </c>
      <c r="M371" s="1" t="s">
        <v>25005</v>
      </c>
      <c r="N371" s="1" t="s">
        <v>12</v>
      </c>
      <c r="O371" s="1" t="s">
        <v>24493</v>
      </c>
      <c r="P371" s="1" t="s">
        <v>24494</v>
      </c>
    </row>
    <row r="372" spans="1:16">
      <c r="A372" s="1" t="s">
        <v>23650</v>
      </c>
      <c r="B372" s="1" t="s">
        <v>25006</v>
      </c>
      <c r="C372" s="1" t="s">
        <v>25007</v>
      </c>
      <c r="D372" s="1" t="s">
        <v>25008</v>
      </c>
      <c r="E372" s="1">
        <v>20210520</v>
      </c>
      <c r="F372" s="1">
        <v>3108</v>
      </c>
      <c r="G372" s="1">
        <v>18.649999999999999</v>
      </c>
      <c r="H372" s="1" t="s">
        <v>125</v>
      </c>
      <c r="I372" s="1" t="s">
        <v>130</v>
      </c>
      <c r="J372" s="2" t="s">
        <v>11431</v>
      </c>
      <c r="K372" s="1" t="s">
        <v>127</v>
      </c>
      <c r="L372" s="1" t="s">
        <v>128</v>
      </c>
      <c r="M372" s="1" t="s">
        <v>25009</v>
      </c>
      <c r="N372" s="1" t="s">
        <v>12</v>
      </c>
      <c r="O372" s="1" t="s">
        <v>24399</v>
      </c>
      <c r="P372" s="1" t="s">
        <v>24400</v>
      </c>
    </row>
    <row r="373" spans="1:16">
      <c r="A373" s="1" t="s">
        <v>23650</v>
      </c>
      <c r="B373" s="1" t="s">
        <v>25010</v>
      </c>
      <c r="C373" s="1" t="s">
        <v>1978</v>
      </c>
      <c r="D373" s="1" t="s">
        <v>25011</v>
      </c>
      <c r="E373" s="1">
        <v>20210520</v>
      </c>
      <c r="F373" s="1">
        <v>2065</v>
      </c>
      <c r="G373" s="1">
        <v>12.39</v>
      </c>
      <c r="H373" s="1" t="s">
        <v>125</v>
      </c>
      <c r="I373" s="1" t="s">
        <v>130</v>
      </c>
      <c r="J373" s="2" t="s">
        <v>25012</v>
      </c>
      <c r="K373" s="1" t="s">
        <v>127</v>
      </c>
      <c r="L373" s="1" t="s">
        <v>128</v>
      </c>
      <c r="M373" s="1" t="s">
        <v>25013</v>
      </c>
      <c r="N373" s="1" t="s">
        <v>12</v>
      </c>
      <c r="O373" s="1" t="s">
        <v>23871</v>
      </c>
      <c r="P373" s="1" t="s">
        <v>23872</v>
      </c>
    </row>
    <row r="374" spans="1:16">
      <c r="A374" s="1" t="s">
        <v>23650</v>
      </c>
      <c r="B374" s="1" t="s">
        <v>25014</v>
      </c>
      <c r="C374" s="1" t="s">
        <v>25015</v>
      </c>
      <c r="D374" s="1" t="s">
        <v>25016</v>
      </c>
      <c r="E374" s="1">
        <v>20210520</v>
      </c>
      <c r="F374" s="1">
        <v>40000</v>
      </c>
      <c r="G374" s="1">
        <v>256</v>
      </c>
      <c r="H374" s="1" t="s">
        <v>125</v>
      </c>
      <c r="I374" s="1" t="s">
        <v>130</v>
      </c>
      <c r="J374" s="2" t="s">
        <v>849</v>
      </c>
      <c r="K374" s="1" t="s">
        <v>127</v>
      </c>
      <c r="L374" s="1" t="s">
        <v>128</v>
      </c>
      <c r="M374" s="1" t="s">
        <v>25017</v>
      </c>
      <c r="N374" s="1" t="s">
        <v>12</v>
      </c>
      <c r="O374" s="1" t="s">
        <v>28</v>
      </c>
      <c r="P374" s="1" t="s">
        <v>23877</v>
      </c>
    </row>
    <row r="375" spans="1:16">
      <c r="A375" s="1" t="s">
        <v>23650</v>
      </c>
      <c r="B375" s="1" t="s">
        <v>25019</v>
      </c>
      <c r="C375" s="1" t="s">
        <v>1978</v>
      </c>
      <c r="D375" s="1" t="s">
        <v>25020</v>
      </c>
      <c r="E375" s="1">
        <v>20210520</v>
      </c>
      <c r="F375" s="1">
        <v>10000</v>
      </c>
      <c r="G375" s="1">
        <v>58</v>
      </c>
      <c r="H375" s="1" t="s">
        <v>125</v>
      </c>
      <c r="I375" s="1" t="s">
        <v>130</v>
      </c>
      <c r="J375" s="2" t="s">
        <v>11454</v>
      </c>
      <c r="K375" s="1" t="s">
        <v>127</v>
      </c>
      <c r="L375" s="1" t="s">
        <v>128</v>
      </c>
      <c r="M375" s="1" t="s">
        <v>25021</v>
      </c>
      <c r="N375" s="1" t="s">
        <v>12</v>
      </c>
      <c r="O375" s="1" t="s">
        <v>25022</v>
      </c>
      <c r="P375" s="1" t="s">
        <v>25023</v>
      </c>
    </row>
    <row r="376" spans="1:16">
      <c r="A376" s="1" t="s">
        <v>23650</v>
      </c>
      <c r="B376" s="1" t="s">
        <v>25024</v>
      </c>
      <c r="C376" s="1" t="s">
        <v>11949</v>
      </c>
      <c r="D376" s="1" t="s">
        <v>25025</v>
      </c>
      <c r="E376" s="1">
        <v>20210520</v>
      </c>
      <c r="F376" s="1">
        <v>700</v>
      </c>
      <c r="G376" s="1">
        <v>4.4800000000000004</v>
      </c>
      <c r="H376" s="1" t="s">
        <v>125</v>
      </c>
      <c r="I376" s="1" t="s">
        <v>130</v>
      </c>
      <c r="J376" s="2" t="s">
        <v>13321</v>
      </c>
      <c r="K376" s="1" t="s">
        <v>127</v>
      </c>
      <c r="L376" s="1" t="s">
        <v>128</v>
      </c>
      <c r="M376" s="1" t="s">
        <v>25026</v>
      </c>
      <c r="N376" s="1" t="s">
        <v>12</v>
      </c>
      <c r="O376" s="1" t="s">
        <v>34</v>
      </c>
      <c r="P376" s="1" t="s">
        <v>23749</v>
      </c>
    </row>
    <row r="377" spans="1:16">
      <c r="A377" s="1" t="s">
        <v>23650</v>
      </c>
      <c r="B377" s="1" t="s">
        <v>25027</v>
      </c>
      <c r="C377" s="1" t="s">
        <v>11881</v>
      </c>
      <c r="D377" s="1" t="s">
        <v>25028</v>
      </c>
      <c r="E377" s="1">
        <v>20210520</v>
      </c>
      <c r="F377" s="1">
        <v>4988</v>
      </c>
      <c r="G377" s="1">
        <v>31.92</v>
      </c>
      <c r="H377" s="1" t="s">
        <v>125</v>
      </c>
      <c r="I377" s="1" t="s">
        <v>130</v>
      </c>
      <c r="J377" s="2" t="s">
        <v>11476</v>
      </c>
      <c r="K377" s="1" t="s">
        <v>127</v>
      </c>
      <c r="L377" s="1" t="s">
        <v>128</v>
      </c>
      <c r="M377" s="1" t="s">
        <v>25029</v>
      </c>
      <c r="N377" s="1" t="s">
        <v>12</v>
      </c>
      <c r="O377" s="1" t="s">
        <v>44</v>
      </c>
      <c r="P377" s="1" t="s">
        <v>24059</v>
      </c>
    </row>
    <row r="378" spans="1:16">
      <c r="A378" s="1" t="s">
        <v>23650</v>
      </c>
      <c r="B378" s="1" t="s">
        <v>23766</v>
      </c>
      <c r="C378" s="1" t="s">
        <v>23767</v>
      </c>
      <c r="D378" s="1" t="s">
        <v>23768</v>
      </c>
      <c r="E378" s="1">
        <v>20210520</v>
      </c>
      <c r="F378" s="1">
        <v>5000</v>
      </c>
      <c r="G378" s="1">
        <v>29</v>
      </c>
      <c r="H378" s="1" t="s">
        <v>125</v>
      </c>
      <c r="I378" s="1" t="s">
        <v>130</v>
      </c>
      <c r="J378" s="2" t="s">
        <v>25031</v>
      </c>
      <c r="K378" s="1" t="s">
        <v>127</v>
      </c>
      <c r="L378" s="1" t="s">
        <v>128</v>
      </c>
      <c r="M378" s="1" t="s">
        <v>23770</v>
      </c>
      <c r="N378" s="1" t="s">
        <v>12</v>
      </c>
      <c r="O378" s="1" t="s">
        <v>23667</v>
      </c>
      <c r="P378" s="1" t="s">
        <v>23668</v>
      </c>
    </row>
    <row r="379" spans="1:16">
      <c r="A379" s="1" t="s">
        <v>23650</v>
      </c>
      <c r="B379" s="1" t="s">
        <v>25033</v>
      </c>
      <c r="C379" s="1" t="s">
        <v>24936</v>
      </c>
      <c r="D379" s="1" t="s">
        <v>25034</v>
      </c>
      <c r="E379" s="1">
        <v>20210520</v>
      </c>
      <c r="F379" s="1">
        <v>1580</v>
      </c>
      <c r="G379" s="1">
        <v>9.16</v>
      </c>
      <c r="H379" s="1" t="s">
        <v>125</v>
      </c>
      <c r="I379" s="1" t="s">
        <v>130</v>
      </c>
      <c r="J379" s="2" t="s">
        <v>25035</v>
      </c>
      <c r="K379" s="1" t="s">
        <v>127</v>
      </c>
      <c r="L379" s="1" t="s">
        <v>128</v>
      </c>
      <c r="M379" s="1" t="s">
        <v>25036</v>
      </c>
      <c r="N379" s="1" t="s">
        <v>12</v>
      </c>
      <c r="O379" s="1" t="s">
        <v>60</v>
      </c>
      <c r="P379" s="1" t="s">
        <v>23795</v>
      </c>
    </row>
    <row r="380" spans="1:16">
      <c r="A380" s="1" t="s">
        <v>23650</v>
      </c>
      <c r="B380" s="1" t="s">
        <v>25037</v>
      </c>
      <c r="C380" s="1" t="s">
        <v>10846</v>
      </c>
      <c r="D380" s="1" t="s">
        <v>25038</v>
      </c>
      <c r="E380" s="1">
        <v>20210520</v>
      </c>
      <c r="F380" s="1">
        <v>3216</v>
      </c>
      <c r="G380" s="1">
        <v>20.58</v>
      </c>
      <c r="H380" s="1" t="s">
        <v>125</v>
      </c>
      <c r="I380" s="1" t="s">
        <v>130</v>
      </c>
      <c r="J380" s="2" t="s">
        <v>873</v>
      </c>
      <c r="K380" s="1" t="s">
        <v>127</v>
      </c>
      <c r="L380" s="1" t="s">
        <v>128</v>
      </c>
      <c r="M380" s="1" t="s">
        <v>25039</v>
      </c>
      <c r="N380" s="1" t="s">
        <v>12</v>
      </c>
      <c r="O380" s="1" t="s">
        <v>23728</v>
      </c>
      <c r="P380" s="1" t="s">
        <v>23729</v>
      </c>
    </row>
    <row r="381" spans="1:16">
      <c r="A381" s="1" t="s">
        <v>23650</v>
      </c>
      <c r="B381" s="1" t="s">
        <v>25040</v>
      </c>
      <c r="C381" s="1" t="s">
        <v>11497</v>
      </c>
      <c r="D381" s="1" t="s">
        <v>25041</v>
      </c>
      <c r="E381" s="1">
        <v>20210520</v>
      </c>
      <c r="F381" s="1">
        <v>1580</v>
      </c>
      <c r="G381" s="1">
        <v>9.48</v>
      </c>
      <c r="H381" s="1" t="s">
        <v>125</v>
      </c>
      <c r="I381" s="1" t="s">
        <v>130</v>
      </c>
      <c r="J381" s="2" t="s">
        <v>876</v>
      </c>
      <c r="K381" s="1" t="s">
        <v>127</v>
      </c>
      <c r="L381" s="1" t="s">
        <v>128</v>
      </c>
      <c r="M381" s="1" t="s">
        <v>25042</v>
      </c>
      <c r="N381" s="1" t="s">
        <v>12</v>
      </c>
      <c r="O381" s="1" t="s">
        <v>24338</v>
      </c>
      <c r="P381" s="1" t="s">
        <v>24339</v>
      </c>
    </row>
    <row r="382" spans="1:16">
      <c r="A382" s="1" t="s">
        <v>23650</v>
      </c>
      <c r="B382" s="1" t="s">
        <v>25043</v>
      </c>
      <c r="C382" s="1" t="s">
        <v>24295</v>
      </c>
      <c r="D382" s="1" t="s">
        <v>25044</v>
      </c>
      <c r="E382" s="1">
        <v>20210520</v>
      </c>
      <c r="F382" s="1">
        <v>3720</v>
      </c>
      <c r="G382" s="1">
        <v>21.58</v>
      </c>
      <c r="H382" s="1" t="s">
        <v>125</v>
      </c>
      <c r="I382" s="1" t="s">
        <v>130</v>
      </c>
      <c r="J382" s="2" t="s">
        <v>875</v>
      </c>
      <c r="K382" s="1" t="s">
        <v>127</v>
      </c>
      <c r="L382" s="1" t="s">
        <v>128</v>
      </c>
      <c r="M382" s="1" t="s">
        <v>25045</v>
      </c>
      <c r="N382" s="1" t="s">
        <v>12</v>
      </c>
      <c r="O382" s="1" t="s">
        <v>24286</v>
      </c>
      <c r="P382" s="1" t="s">
        <v>24287</v>
      </c>
    </row>
    <row r="383" spans="1:16">
      <c r="A383" s="1" t="s">
        <v>23650</v>
      </c>
      <c r="B383" s="1" t="s">
        <v>25046</v>
      </c>
      <c r="C383" s="1" t="s">
        <v>11815</v>
      </c>
      <c r="D383" s="1" t="s">
        <v>25047</v>
      </c>
      <c r="E383" s="1">
        <v>20210520</v>
      </c>
      <c r="F383" s="1">
        <v>8958.5</v>
      </c>
      <c r="G383" s="1">
        <v>57.33</v>
      </c>
      <c r="H383" s="1" t="s">
        <v>125</v>
      </c>
      <c r="I383" s="1" t="s">
        <v>130</v>
      </c>
      <c r="J383" s="2" t="s">
        <v>11485</v>
      </c>
      <c r="K383" s="1" t="s">
        <v>127</v>
      </c>
      <c r="L383" s="1" t="s">
        <v>128</v>
      </c>
      <c r="M383" s="1" t="s">
        <v>25048</v>
      </c>
      <c r="N383" s="1" t="s">
        <v>12</v>
      </c>
      <c r="O383" s="1" t="s">
        <v>37</v>
      </c>
      <c r="P383" s="1" t="s">
        <v>23685</v>
      </c>
    </row>
    <row r="384" spans="1:16">
      <c r="A384" s="1" t="s">
        <v>23650</v>
      </c>
      <c r="B384" s="1" t="s">
        <v>25049</v>
      </c>
      <c r="C384" s="1" t="s">
        <v>25050</v>
      </c>
      <c r="D384" s="1" t="s">
        <v>25051</v>
      </c>
      <c r="E384" s="1">
        <v>20210520</v>
      </c>
      <c r="F384" s="1">
        <v>3000</v>
      </c>
      <c r="G384" s="1">
        <v>17.399999999999999</v>
      </c>
      <c r="H384" s="1" t="s">
        <v>125</v>
      </c>
      <c r="I384" s="1" t="s">
        <v>130</v>
      </c>
      <c r="J384" s="2" t="s">
        <v>11487</v>
      </c>
      <c r="K384" s="1" t="s">
        <v>127</v>
      </c>
      <c r="L384" s="1" t="s">
        <v>128</v>
      </c>
      <c r="M384" s="1" t="s">
        <v>25052</v>
      </c>
      <c r="N384" s="1" t="s">
        <v>12</v>
      </c>
      <c r="O384" s="1" t="s">
        <v>10</v>
      </c>
      <c r="P384" s="1" t="s">
        <v>25053</v>
      </c>
    </row>
    <row r="385" spans="1:16">
      <c r="A385" s="1" t="s">
        <v>23650</v>
      </c>
      <c r="B385" s="1" t="s">
        <v>25054</v>
      </c>
      <c r="C385" s="1" t="s">
        <v>25055</v>
      </c>
      <c r="D385" s="1" t="s">
        <v>25056</v>
      </c>
      <c r="E385" s="1">
        <v>20210520</v>
      </c>
      <c r="F385" s="1">
        <v>3876</v>
      </c>
      <c r="G385" s="1">
        <v>24.81</v>
      </c>
      <c r="H385" s="1" t="s">
        <v>125</v>
      </c>
      <c r="I385" s="1" t="s">
        <v>130</v>
      </c>
      <c r="J385" s="2" t="s">
        <v>25057</v>
      </c>
      <c r="K385" s="1" t="s">
        <v>127</v>
      </c>
      <c r="L385" s="1" t="s">
        <v>128</v>
      </c>
      <c r="M385" s="1" t="s">
        <v>25058</v>
      </c>
      <c r="N385" s="1" t="s">
        <v>12</v>
      </c>
      <c r="O385" s="1" t="s">
        <v>24326</v>
      </c>
      <c r="P385" s="1" t="s">
        <v>24327</v>
      </c>
    </row>
    <row r="386" spans="1:16">
      <c r="A386" s="1" t="s">
        <v>23650</v>
      </c>
      <c r="B386" s="1" t="s">
        <v>25059</v>
      </c>
      <c r="C386" s="1" t="s">
        <v>1978</v>
      </c>
      <c r="D386" s="1" t="s">
        <v>25060</v>
      </c>
      <c r="E386" s="1">
        <v>20210520</v>
      </c>
      <c r="F386" s="1">
        <v>9755</v>
      </c>
      <c r="G386" s="1">
        <v>56.58</v>
      </c>
      <c r="H386" s="1" t="s">
        <v>125</v>
      </c>
      <c r="I386" s="1" t="s">
        <v>130</v>
      </c>
      <c r="J386" s="2" t="s">
        <v>2423</v>
      </c>
      <c r="K386" s="1" t="s">
        <v>127</v>
      </c>
      <c r="L386" s="1" t="s">
        <v>128</v>
      </c>
      <c r="M386" s="1" t="s">
        <v>25061</v>
      </c>
      <c r="N386" s="1" t="s">
        <v>12</v>
      </c>
      <c r="O386" s="1" t="s">
        <v>23871</v>
      </c>
      <c r="P386" s="1" t="s">
        <v>23872</v>
      </c>
    </row>
    <row r="387" spans="1:16">
      <c r="A387" s="1" t="s">
        <v>23650</v>
      </c>
      <c r="B387" s="1" t="s">
        <v>25062</v>
      </c>
      <c r="C387" s="1" t="s">
        <v>25063</v>
      </c>
      <c r="D387" s="1" t="s">
        <v>25064</v>
      </c>
      <c r="E387" s="1">
        <v>20210520</v>
      </c>
      <c r="F387" s="1">
        <v>9000</v>
      </c>
      <c r="G387" s="1">
        <v>52.2</v>
      </c>
      <c r="H387" s="1" t="s">
        <v>125</v>
      </c>
      <c r="I387" s="1" t="s">
        <v>130</v>
      </c>
      <c r="J387" s="2" t="s">
        <v>2423</v>
      </c>
      <c r="K387" s="1" t="s">
        <v>127</v>
      </c>
      <c r="L387" s="1" t="s">
        <v>128</v>
      </c>
      <c r="M387" s="1" t="s">
        <v>25065</v>
      </c>
      <c r="N387" s="1" t="s">
        <v>12</v>
      </c>
      <c r="O387" s="1" t="s">
        <v>24333</v>
      </c>
      <c r="P387" s="1" t="s">
        <v>24334</v>
      </c>
    </row>
    <row r="388" spans="1:16">
      <c r="A388" s="1" t="s">
        <v>23650</v>
      </c>
      <c r="B388" s="1" t="s">
        <v>25066</v>
      </c>
      <c r="C388" s="1" t="s">
        <v>25067</v>
      </c>
      <c r="D388" s="1" t="s">
        <v>25068</v>
      </c>
      <c r="E388" s="1">
        <v>20210520</v>
      </c>
      <c r="F388" s="1">
        <v>15092</v>
      </c>
      <c r="G388" s="1">
        <v>96.59</v>
      </c>
      <c r="H388" s="1" t="s">
        <v>125</v>
      </c>
      <c r="I388" s="1" t="s">
        <v>130</v>
      </c>
      <c r="J388" s="2" t="s">
        <v>11488</v>
      </c>
      <c r="K388" s="1" t="s">
        <v>127</v>
      </c>
      <c r="L388" s="1" t="s">
        <v>128</v>
      </c>
      <c r="M388" s="1" t="s">
        <v>25069</v>
      </c>
      <c r="N388" s="1" t="s">
        <v>12</v>
      </c>
      <c r="O388" s="1" t="s">
        <v>24029</v>
      </c>
      <c r="P388" s="1" t="s">
        <v>24030</v>
      </c>
    </row>
    <row r="389" spans="1:16">
      <c r="A389" s="1" t="s">
        <v>23650</v>
      </c>
      <c r="B389" s="1" t="s">
        <v>25070</v>
      </c>
      <c r="C389" s="1" t="s">
        <v>11152</v>
      </c>
      <c r="D389" s="1" t="s">
        <v>25071</v>
      </c>
      <c r="E389" s="1">
        <v>20210520</v>
      </c>
      <c r="F389" s="1">
        <v>23456</v>
      </c>
      <c r="G389" s="1">
        <v>150.12</v>
      </c>
      <c r="H389" s="1" t="s">
        <v>125</v>
      </c>
      <c r="I389" s="1" t="s">
        <v>130</v>
      </c>
      <c r="J389" s="2" t="s">
        <v>25072</v>
      </c>
      <c r="K389" s="1" t="s">
        <v>127</v>
      </c>
      <c r="L389" s="1" t="s">
        <v>128</v>
      </c>
      <c r="M389" s="1" t="s">
        <v>25073</v>
      </c>
      <c r="N389" s="1" t="s">
        <v>12</v>
      </c>
      <c r="O389" s="1" t="s">
        <v>34</v>
      </c>
      <c r="P389" s="1" t="s">
        <v>23749</v>
      </c>
    </row>
    <row r="390" spans="1:16">
      <c r="A390" s="1" t="s">
        <v>23650</v>
      </c>
      <c r="B390" s="1" t="s">
        <v>25062</v>
      </c>
      <c r="C390" s="1" t="s">
        <v>25063</v>
      </c>
      <c r="D390" s="1" t="s">
        <v>25064</v>
      </c>
      <c r="E390" s="1">
        <v>20210520</v>
      </c>
      <c r="F390" s="1">
        <v>2000</v>
      </c>
      <c r="G390" s="1">
        <v>11.6</v>
      </c>
      <c r="H390" s="1" t="s">
        <v>125</v>
      </c>
      <c r="I390" s="1" t="s">
        <v>130</v>
      </c>
      <c r="J390" s="2" t="s">
        <v>11489</v>
      </c>
      <c r="K390" s="1" t="s">
        <v>127</v>
      </c>
      <c r="L390" s="1" t="s">
        <v>128</v>
      </c>
      <c r="M390" s="1" t="s">
        <v>25065</v>
      </c>
      <c r="N390" s="1" t="s">
        <v>12</v>
      </c>
      <c r="O390" s="1" t="s">
        <v>24333</v>
      </c>
      <c r="P390" s="1" t="s">
        <v>24334</v>
      </c>
    </row>
    <row r="391" spans="1:16">
      <c r="A391" s="1" t="s">
        <v>23650</v>
      </c>
      <c r="B391" s="1" t="s">
        <v>25054</v>
      </c>
      <c r="C391" s="1" t="s">
        <v>25055</v>
      </c>
      <c r="D391" s="1" t="s">
        <v>25056</v>
      </c>
      <c r="E391" s="1">
        <v>20210520</v>
      </c>
      <c r="F391" s="1">
        <v>1578</v>
      </c>
      <c r="G391" s="1">
        <v>10.1</v>
      </c>
      <c r="H391" s="1" t="s">
        <v>125</v>
      </c>
      <c r="I391" s="1" t="s">
        <v>130</v>
      </c>
      <c r="J391" s="2" t="s">
        <v>11491</v>
      </c>
      <c r="K391" s="1" t="s">
        <v>127</v>
      </c>
      <c r="L391" s="1" t="s">
        <v>128</v>
      </c>
      <c r="M391" s="1" t="s">
        <v>25058</v>
      </c>
      <c r="N391" s="1" t="s">
        <v>12</v>
      </c>
      <c r="O391" s="1" t="s">
        <v>24326</v>
      </c>
      <c r="P391" s="1" t="s">
        <v>24327</v>
      </c>
    </row>
    <row r="392" spans="1:16">
      <c r="A392" s="1" t="s">
        <v>23650</v>
      </c>
      <c r="B392" s="1" t="s">
        <v>25049</v>
      </c>
      <c r="C392" s="1" t="s">
        <v>25050</v>
      </c>
      <c r="D392" s="1" t="s">
        <v>25051</v>
      </c>
      <c r="E392" s="1">
        <v>20210520</v>
      </c>
      <c r="F392" s="1">
        <v>2000</v>
      </c>
      <c r="G392" s="1">
        <v>11.6</v>
      </c>
      <c r="H392" s="1" t="s">
        <v>125</v>
      </c>
      <c r="I392" s="1" t="s">
        <v>130</v>
      </c>
      <c r="J392" s="2" t="s">
        <v>878</v>
      </c>
      <c r="K392" s="1" t="s">
        <v>127</v>
      </c>
      <c r="L392" s="1" t="s">
        <v>128</v>
      </c>
      <c r="M392" s="1" t="s">
        <v>25052</v>
      </c>
      <c r="N392" s="1" t="s">
        <v>12</v>
      </c>
      <c r="O392" s="1" t="s">
        <v>10</v>
      </c>
      <c r="P392" s="1" t="s">
        <v>25053</v>
      </c>
    </row>
    <row r="393" spans="1:16">
      <c r="A393" s="1" t="s">
        <v>23650</v>
      </c>
      <c r="B393" s="1" t="s">
        <v>25075</v>
      </c>
      <c r="C393" s="1" t="s">
        <v>25076</v>
      </c>
      <c r="D393" s="1" t="s">
        <v>25077</v>
      </c>
      <c r="E393" s="1">
        <v>20210520</v>
      </c>
      <c r="F393" s="1">
        <v>2100.12</v>
      </c>
      <c r="G393" s="1">
        <v>13.44</v>
      </c>
      <c r="H393" s="1" t="s">
        <v>125</v>
      </c>
      <c r="I393" s="1" t="s">
        <v>130</v>
      </c>
      <c r="J393" s="2" t="s">
        <v>13346</v>
      </c>
      <c r="K393" s="1" t="s">
        <v>127</v>
      </c>
      <c r="L393" s="1" t="s">
        <v>128</v>
      </c>
      <c r="M393" s="1" t="s">
        <v>25078</v>
      </c>
      <c r="N393" s="1" t="s">
        <v>12</v>
      </c>
      <c r="O393" s="1" t="s">
        <v>23717</v>
      </c>
      <c r="P393" s="1" t="s">
        <v>23718</v>
      </c>
    </row>
    <row r="394" spans="1:16">
      <c r="A394" s="1" t="s">
        <v>23650</v>
      </c>
      <c r="B394" s="1" t="s">
        <v>25079</v>
      </c>
      <c r="C394" s="1" t="s">
        <v>10855</v>
      </c>
      <c r="D394" s="1" t="s">
        <v>25080</v>
      </c>
      <c r="E394" s="1">
        <v>20210520</v>
      </c>
      <c r="F394" s="1">
        <v>15000</v>
      </c>
      <c r="G394" s="1">
        <v>96</v>
      </c>
      <c r="H394" s="1" t="s">
        <v>125</v>
      </c>
      <c r="I394" s="1" t="s">
        <v>130</v>
      </c>
      <c r="J394" s="2" t="s">
        <v>2424</v>
      </c>
      <c r="K394" s="1" t="s">
        <v>127</v>
      </c>
      <c r="L394" s="1" t="s">
        <v>128</v>
      </c>
      <c r="M394" s="1" t="s">
        <v>25081</v>
      </c>
      <c r="N394" s="1" t="s">
        <v>12</v>
      </c>
      <c r="O394" s="1" t="s">
        <v>23728</v>
      </c>
      <c r="P394" s="1" t="s">
        <v>23729</v>
      </c>
    </row>
    <row r="395" spans="1:16">
      <c r="A395" s="1" t="s">
        <v>23650</v>
      </c>
      <c r="B395" s="1" t="s">
        <v>25082</v>
      </c>
      <c r="C395" s="1" t="s">
        <v>25083</v>
      </c>
      <c r="D395" s="1" t="s">
        <v>25084</v>
      </c>
      <c r="E395" s="1">
        <v>20210520</v>
      </c>
      <c r="F395" s="1">
        <v>10369</v>
      </c>
      <c r="G395" s="1">
        <v>66.36</v>
      </c>
      <c r="H395" s="1" t="s">
        <v>125</v>
      </c>
      <c r="I395" s="1" t="s">
        <v>130</v>
      </c>
      <c r="J395" s="2" t="s">
        <v>25085</v>
      </c>
      <c r="K395" s="1" t="s">
        <v>127</v>
      </c>
      <c r="L395" s="1" t="s">
        <v>128</v>
      </c>
      <c r="M395" s="1" t="s">
        <v>25086</v>
      </c>
      <c r="N395" s="1" t="s">
        <v>12</v>
      </c>
      <c r="O395" s="1" t="s">
        <v>24130</v>
      </c>
      <c r="P395" s="1" t="s">
        <v>24131</v>
      </c>
    </row>
    <row r="396" spans="1:16">
      <c r="A396" s="1" t="s">
        <v>23650</v>
      </c>
      <c r="B396" s="1" t="s">
        <v>25087</v>
      </c>
      <c r="C396" s="1" t="s">
        <v>25088</v>
      </c>
      <c r="D396" s="1" t="s">
        <v>25089</v>
      </c>
      <c r="E396" s="1">
        <v>20210520</v>
      </c>
      <c r="F396" s="1">
        <v>13708</v>
      </c>
      <c r="G396" s="1">
        <v>87.73</v>
      </c>
      <c r="H396" s="1" t="s">
        <v>125</v>
      </c>
      <c r="I396" s="1" t="s">
        <v>130</v>
      </c>
      <c r="J396" s="2" t="s">
        <v>880</v>
      </c>
      <c r="K396" s="1" t="s">
        <v>127</v>
      </c>
      <c r="L396" s="1" t="s">
        <v>128</v>
      </c>
      <c r="M396" s="1" t="s">
        <v>25090</v>
      </c>
      <c r="N396" s="1" t="s">
        <v>12</v>
      </c>
      <c r="O396" s="1" t="s">
        <v>19</v>
      </c>
      <c r="P396" s="1" t="s">
        <v>24071</v>
      </c>
    </row>
    <row r="397" spans="1:16">
      <c r="A397" s="1" t="s">
        <v>23650</v>
      </c>
      <c r="B397" s="1" t="s">
        <v>25046</v>
      </c>
      <c r="C397" s="1" t="s">
        <v>11815</v>
      </c>
      <c r="D397" s="1" t="s">
        <v>25047</v>
      </c>
      <c r="E397" s="1">
        <v>20210520</v>
      </c>
      <c r="F397" s="1">
        <v>2098.9</v>
      </c>
      <c r="G397" s="1">
        <v>13.43</v>
      </c>
      <c r="H397" s="1" t="s">
        <v>125</v>
      </c>
      <c r="I397" s="1" t="s">
        <v>130</v>
      </c>
      <c r="J397" s="2" t="s">
        <v>11492</v>
      </c>
      <c r="K397" s="1" t="s">
        <v>127</v>
      </c>
      <c r="L397" s="1" t="s">
        <v>128</v>
      </c>
      <c r="M397" s="1" t="s">
        <v>25048</v>
      </c>
      <c r="N397" s="1" t="s">
        <v>12</v>
      </c>
      <c r="O397" s="1" t="s">
        <v>37</v>
      </c>
      <c r="P397" s="1" t="s">
        <v>23685</v>
      </c>
    </row>
    <row r="398" spans="1:16">
      <c r="A398" s="1" t="s">
        <v>23650</v>
      </c>
      <c r="B398" s="1" t="s">
        <v>25091</v>
      </c>
      <c r="C398" s="1" t="s">
        <v>25092</v>
      </c>
      <c r="D398" s="1" t="s">
        <v>25093</v>
      </c>
      <c r="E398" s="1">
        <v>20210520</v>
      </c>
      <c r="F398" s="1">
        <v>2150</v>
      </c>
      <c r="G398" s="1">
        <v>12.25</v>
      </c>
      <c r="H398" s="1" t="s">
        <v>125</v>
      </c>
      <c r="I398" s="1" t="s">
        <v>130</v>
      </c>
      <c r="J398" s="2" t="s">
        <v>25094</v>
      </c>
      <c r="K398" s="1" t="s">
        <v>127</v>
      </c>
      <c r="L398" s="1" t="s">
        <v>128</v>
      </c>
      <c r="M398" s="1" t="s">
        <v>25095</v>
      </c>
      <c r="N398" s="1" t="s">
        <v>12</v>
      </c>
      <c r="O398" s="1" t="s">
        <v>23824</v>
      </c>
      <c r="P398" s="1" t="s">
        <v>23825</v>
      </c>
    </row>
    <row r="399" spans="1:16">
      <c r="A399" s="1" t="s">
        <v>23650</v>
      </c>
      <c r="B399" s="1" t="s">
        <v>25054</v>
      </c>
      <c r="C399" s="1" t="s">
        <v>25055</v>
      </c>
      <c r="D399" s="1" t="s">
        <v>25056</v>
      </c>
      <c r="E399" s="1">
        <v>20210520</v>
      </c>
      <c r="F399" s="1">
        <v>3001</v>
      </c>
      <c r="G399" s="1">
        <v>19.21</v>
      </c>
      <c r="H399" s="1" t="s">
        <v>125</v>
      </c>
      <c r="I399" s="1" t="s">
        <v>130</v>
      </c>
      <c r="J399" s="2" t="s">
        <v>11494</v>
      </c>
      <c r="K399" s="1" t="s">
        <v>127</v>
      </c>
      <c r="L399" s="1" t="s">
        <v>128</v>
      </c>
      <c r="M399" s="1" t="s">
        <v>25058</v>
      </c>
      <c r="N399" s="1" t="s">
        <v>12</v>
      </c>
      <c r="O399" s="1" t="s">
        <v>24326</v>
      </c>
      <c r="P399" s="1" t="s">
        <v>24327</v>
      </c>
    </row>
    <row r="400" spans="1:16">
      <c r="A400" s="1" t="s">
        <v>23650</v>
      </c>
      <c r="B400" s="1" t="s">
        <v>25091</v>
      </c>
      <c r="C400" s="1" t="s">
        <v>25092</v>
      </c>
      <c r="D400" s="1" t="s">
        <v>25093</v>
      </c>
      <c r="E400" s="1">
        <v>20210520</v>
      </c>
      <c r="F400" s="1">
        <v>1100</v>
      </c>
      <c r="G400" s="1">
        <v>6.27</v>
      </c>
      <c r="H400" s="1" t="s">
        <v>125</v>
      </c>
      <c r="I400" s="1" t="s">
        <v>130</v>
      </c>
      <c r="J400" s="2" t="s">
        <v>11494</v>
      </c>
      <c r="K400" s="1" t="s">
        <v>127</v>
      </c>
      <c r="L400" s="1" t="s">
        <v>128</v>
      </c>
      <c r="M400" s="1" t="s">
        <v>25095</v>
      </c>
      <c r="N400" s="1" t="s">
        <v>12</v>
      </c>
      <c r="O400" s="1" t="s">
        <v>23824</v>
      </c>
      <c r="P400" s="1" t="s">
        <v>23825</v>
      </c>
    </row>
    <row r="401" spans="1:16">
      <c r="A401" s="1" t="s">
        <v>23650</v>
      </c>
      <c r="B401" s="1" t="s">
        <v>25066</v>
      </c>
      <c r="C401" s="1" t="s">
        <v>25067</v>
      </c>
      <c r="D401" s="1" t="s">
        <v>25068</v>
      </c>
      <c r="E401" s="1">
        <v>20210520</v>
      </c>
      <c r="F401" s="1">
        <v>16102</v>
      </c>
      <c r="G401" s="1">
        <v>103.05</v>
      </c>
      <c r="H401" s="1" t="s">
        <v>125</v>
      </c>
      <c r="I401" s="1" t="s">
        <v>130</v>
      </c>
      <c r="J401" s="2" t="s">
        <v>25096</v>
      </c>
      <c r="K401" s="1" t="s">
        <v>127</v>
      </c>
      <c r="L401" s="1" t="s">
        <v>128</v>
      </c>
      <c r="M401" s="1" t="s">
        <v>25069</v>
      </c>
      <c r="N401" s="1" t="s">
        <v>12</v>
      </c>
      <c r="O401" s="1" t="s">
        <v>24029</v>
      </c>
      <c r="P401" s="1" t="s">
        <v>24030</v>
      </c>
    </row>
    <row r="402" spans="1:16">
      <c r="A402" s="1" t="s">
        <v>23650</v>
      </c>
      <c r="B402" s="1" t="s">
        <v>25097</v>
      </c>
      <c r="C402" s="1" t="s">
        <v>25098</v>
      </c>
      <c r="D402" s="1" t="s">
        <v>25099</v>
      </c>
      <c r="E402" s="1">
        <v>20210520</v>
      </c>
      <c r="F402" s="1">
        <v>6011</v>
      </c>
      <c r="G402" s="1">
        <v>38.47</v>
      </c>
      <c r="H402" s="1" t="s">
        <v>125</v>
      </c>
      <c r="I402" s="1" t="s">
        <v>130</v>
      </c>
      <c r="J402" s="2" t="s">
        <v>11495</v>
      </c>
      <c r="K402" s="1" t="s">
        <v>127</v>
      </c>
      <c r="L402" s="1" t="s">
        <v>128</v>
      </c>
      <c r="M402" s="1" t="s">
        <v>25100</v>
      </c>
      <c r="N402" s="1" t="s">
        <v>12</v>
      </c>
      <c r="O402" s="1" t="s">
        <v>29</v>
      </c>
      <c r="P402" s="1" t="s">
        <v>23680</v>
      </c>
    </row>
    <row r="403" spans="1:16">
      <c r="A403" s="1" t="s">
        <v>23650</v>
      </c>
      <c r="B403" s="1" t="s">
        <v>25101</v>
      </c>
      <c r="C403" s="1" t="s">
        <v>25102</v>
      </c>
      <c r="D403" s="1" t="s">
        <v>25103</v>
      </c>
      <c r="E403" s="1">
        <v>20210520</v>
      </c>
      <c r="F403" s="1">
        <v>19968</v>
      </c>
      <c r="G403" s="1">
        <v>109.82</v>
      </c>
      <c r="H403" s="1" t="s">
        <v>125</v>
      </c>
      <c r="I403" s="1" t="s">
        <v>130</v>
      </c>
      <c r="J403" s="2" t="s">
        <v>13348</v>
      </c>
      <c r="K403" s="1" t="s">
        <v>127</v>
      </c>
      <c r="L403" s="1" t="s">
        <v>128</v>
      </c>
      <c r="M403" s="1" t="s">
        <v>25104</v>
      </c>
      <c r="N403" s="1" t="s">
        <v>12</v>
      </c>
      <c r="O403" s="1" t="s">
        <v>24286</v>
      </c>
      <c r="P403" s="1" t="s">
        <v>24287</v>
      </c>
    </row>
    <row r="404" spans="1:16">
      <c r="A404" s="1" t="s">
        <v>23650</v>
      </c>
      <c r="B404" s="1" t="s">
        <v>25105</v>
      </c>
      <c r="C404" s="1" t="s">
        <v>11027</v>
      </c>
      <c r="D404" s="1" t="s">
        <v>25106</v>
      </c>
      <c r="E404" s="1">
        <v>20210520</v>
      </c>
      <c r="F404" s="1">
        <v>20000</v>
      </c>
      <c r="G404" s="1">
        <v>128</v>
      </c>
      <c r="H404" s="1" t="s">
        <v>125</v>
      </c>
      <c r="I404" s="1" t="s">
        <v>130</v>
      </c>
      <c r="J404" s="2" t="s">
        <v>25107</v>
      </c>
      <c r="K404" s="1" t="s">
        <v>127</v>
      </c>
      <c r="L404" s="1" t="s">
        <v>128</v>
      </c>
      <c r="M404" s="1" t="s">
        <v>25108</v>
      </c>
      <c r="N404" s="1" t="s">
        <v>12</v>
      </c>
      <c r="O404" s="1" t="s">
        <v>24286</v>
      </c>
      <c r="P404" s="1" t="s">
        <v>24287</v>
      </c>
    </row>
    <row r="405" spans="1:16">
      <c r="A405" s="1" t="s">
        <v>23650</v>
      </c>
      <c r="B405" s="1" t="s">
        <v>25097</v>
      </c>
      <c r="C405" s="1" t="s">
        <v>25098</v>
      </c>
      <c r="D405" s="1" t="s">
        <v>25099</v>
      </c>
      <c r="E405" s="1">
        <v>20210520</v>
      </c>
      <c r="F405" s="1">
        <v>6611</v>
      </c>
      <c r="G405" s="1">
        <v>42.31</v>
      </c>
      <c r="H405" s="1" t="s">
        <v>125</v>
      </c>
      <c r="I405" s="1" t="s">
        <v>130</v>
      </c>
      <c r="J405" s="2" t="s">
        <v>25109</v>
      </c>
      <c r="K405" s="1" t="s">
        <v>127</v>
      </c>
      <c r="L405" s="1" t="s">
        <v>128</v>
      </c>
      <c r="M405" s="1" t="s">
        <v>25100</v>
      </c>
      <c r="N405" s="1" t="s">
        <v>12</v>
      </c>
      <c r="O405" s="1" t="s">
        <v>29</v>
      </c>
      <c r="P405" s="1" t="s">
        <v>23680</v>
      </c>
    </row>
    <row r="406" spans="1:16">
      <c r="A406" s="1" t="s">
        <v>23650</v>
      </c>
      <c r="B406" s="1" t="s">
        <v>25027</v>
      </c>
      <c r="C406" s="1" t="s">
        <v>11881</v>
      </c>
      <c r="D406" s="1" t="s">
        <v>25028</v>
      </c>
      <c r="E406" s="1">
        <v>20210520</v>
      </c>
      <c r="F406" s="1">
        <v>7257</v>
      </c>
      <c r="G406" s="1">
        <v>46.44</v>
      </c>
      <c r="H406" s="1" t="s">
        <v>125</v>
      </c>
      <c r="I406" s="1" t="s">
        <v>130</v>
      </c>
      <c r="J406" s="2" t="s">
        <v>11498</v>
      </c>
      <c r="K406" s="1" t="s">
        <v>127</v>
      </c>
      <c r="L406" s="1" t="s">
        <v>128</v>
      </c>
      <c r="M406" s="1" t="s">
        <v>25029</v>
      </c>
      <c r="N406" s="1" t="s">
        <v>12</v>
      </c>
      <c r="O406" s="1" t="s">
        <v>44</v>
      </c>
      <c r="P406" s="1" t="s">
        <v>24059</v>
      </c>
    </row>
    <row r="407" spans="1:16">
      <c r="A407" s="1" t="s">
        <v>23650</v>
      </c>
      <c r="B407" s="1" t="s">
        <v>24165</v>
      </c>
      <c r="C407" s="1" t="s">
        <v>10732</v>
      </c>
      <c r="D407" s="1" t="s">
        <v>24166</v>
      </c>
      <c r="E407" s="1">
        <v>20210520</v>
      </c>
      <c r="F407" s="1">
        <v>15000</v>
      </c>
      <c r="G407" s="1">
        <v>87</v>
      </c>
      <c r="H407" s="1" t="s">
        <v>125</v>
      </c>
      <c r="I407" s="1" t="s">
        <v>130</v>
      </c>
      <c r="J407" s="2" t="s">
        <v>25110</v>
      </c>
      <c r="K407" s="1" t="s">
        <v>127</v>
      </c>
      <c r="L407" s="1" t="s">
        <v>128</v>
      </c>
      <c r="M407" s="1" t="s">
        <v>24167</v>
      </c>
      <c r="N407" s="1" t="s">
        <v>12</v>
      </c>
      <c r="O407" s="1" t="s">
        <v>23702</v>
      </c>
      <c r="P407" s="1" t="s">
        <v>23703</v>
      </c>
    </row>
    <row r="408" spans="1:16">
      <c r="A408" s="1" t="s">
        <v>23650</v>
      </c>
      <c r="B408" s="1" t="s">
        <v>25111</v>
      </c>
      <c r="C408" s="1" t="s">
        <v>10738</v>
      </c>
      <c r="D408" s="1" t="s">
        <v>25112</v>
      </c>
      <c r="E408" s="1">
        <v>20210520</v>
      </c>
      <c r="F408" s="1">
        <v>5030</v>
      </c>
      <c r="G408" s="1">
        <v>32.19</v>
      </c>
      <c r="H408" s="1" t="s">
        <v>125</v>
      </c>
      <c r="I408" s="1" t="s">
        <v>130</v>
      </c>
      <c r="J408" s="2" t="s">
        <v>25113</v>
      </c>
      <c r="K408" s="1" t="s">
        <v>127</v>
      </c>
      <c r="L408" s="1" t="s">
        <v>128</v>
      </c>
      <c r="M408" s="1" t="s">
        <v>25114</v>
      </c>
      <c r="N408" s="1" t="s">
        <v>12</v>
      </c>
      <c r="O408" s="1" t="s">
        <v>24845</v>
      </c>
      <c r="P408" s="1" t="s">
        <v>24846</v>
      </c>
    </row>
    <row r="409" spans="1:16">
      <c r="A409" s="1" t="s">
        <v>23650</v>
      </c>
      <c r="B409" s="1" t="s">
        <v>25115</v>
      </c>
      <c r="C409" s="1" t="s">
        <v>23893</v>
      </c>
      <c r="D409" s="1" t="s">
        <v>25116</v>
      </c>
      <c r="E409" s="1">
        <v>20210520</v>
      </c>
      <c r="F409" s="1">
        <v>5869</v>
      </c>
      <c r="G409" s="1">
        <v>35.21</v>
      </c>
      <c r="H409" s="1" t="s">
        <v>125</v>
      </c>
      <c r="I409" s="1" t="s">
        <v>130</v>
      </c>
      <c r="J409" s="2" t="s">
        <v>25117</v>
      </c>
      <c r="K409" s="1" t="s">
        <v>127</v>
      </c>
      <c r="L409" s="1" t="s">
        <v>128</v>
      </c>
      <c r="M409" s="1" t="s">
        <v>25118</v>
      </c>
      <c r="N409" s="1" t="s">
        <v>12</v>
      </c>
      <c r="O409" s="1" t="s">
        <v>23888</v>
      </c>
      <c r="P409" s="1" t="s">
        <v>23889</v>
      </c>
    </row>
    <row r="410" spans="1:16">
      <c r="A410" s="1" t="s">
        <v>23650</v>
      </c>
      <c r="B410" s="1" t="s">
        <v>25033</v>
      </c>
      <c r="C410" s="1" t="s">
        <v>24936</v>
      </c>
      <c r="D410" s="1" t="s">
        <v>25034</v>
      </c>
      <c r="E410" s="1">
        <v>20210520</v>
      </c>
      <c r="F410" s="1">
        <v>4980</v>
      </c>
      <c r="G410" s="1">
        <v>28.88</v>
      </c>
      <c r="H410" s="1" t="s">
        <v>125</v>
      </c>
      <c r="I410" s="1" t="s">
        <v>130</v>
      </c>
      <c r="J410" s="2" t="s">
        <v>2429</v>
      </c>
      <c r="K410" s="1" t="s">
        <v>127</v>
      </c>
      <c r="L410" s="1" t="s">
        <v>128</v>
      </c>
      <c r="M410" s="1" t="s">
        <v>25036</v>
      </c>
      <c r="N410" s="1" t="s">
        <v>12</v>
      </c>
      <c r="O410" s="1" t="s">
        <v>60</v>
      </c>
      <c r="P410" s="1" t="s">
        <v>23795</v>
      </c>
    </row>
    <row r="411" spans="1:16">
      <c r="A411" s="1" t="s">
        <v>23650</v>
      </c>
      <c r="B411" s="1" t="s">
        <v>25120</v>
      </c>
      <c r="C411" s="1" t="s">
        <v>10883</v>
      </c>
      <c r="D411" s="1" t="s">
        <v>25121</v>
      </c>
      <c r="E411" s="1">
        <v>20210520</v>
      </c>
      <c r="F411" s="1">
        <v>9999</v>
      </c>
      <c r="G411" s="1">
        <v>57.99</v>
      </c>
      <c r="H411" s="1" t="s">
        <v>125</v>
      </c>
      <c r="I411" s="1" t="s">
        <v>130</v>
      </c>
      <c r="J411" s="2" t="s">
        <v>11500</v>
      </c>
      <c r="K411" s="1" t="s">
        <v>127</v>
      </c>
      <c r="L411" s="1" t="s">
        <v>128</v>
      </c>
      <c r="M411" s="1" t="s">
        <v>25122</v>
      </c>
      <c r="N411" s="1" t="s">
        <v>12</v>
      </c>
      <c r="O411" s="1" t="s">
        <v>24029</v>
      </c>
      <c r="P411" s="1" t="s">
        <v>24030</v>
      </c>
    </row>
    <row r="412" spans="1:16">
      <c r="A412" s="1" t="s">
        <v>23650</v>
      </c>
      <c r="B412" s="1" t="s">
        <v>25123</v>
      </c>
      <c r="C412" s="1" t="s">
        <v>25124</v>
      </c>
      <c r="D412" s="1" t="s">
        <v>25125</v>
      </c>
      <c r="E412" s="1">
        <v>20210520</v>
      </c>
      <c r="F412" s="1">
        <v>100</v>
      </c>
      <c r="G412" s="1">
        <v>0.6</v>
      </c>
      <c r="H412" s="1" t="s">
        <v>125</v>
      </c>
      <c r="I412" s="1" t="s">
        <v>130</v>
      </c>
      <c r="J412" s="2" t="s">
        <v>11501</v>
      </c>
      <c r="K412" s="1" t="s">
        <v>127</v>
      </c>
      <c r="L412" s="1" t="s">
        <v>128</v>
      </c>
      <c r="M412" s="1" t="s">
        <v>25126</v>
      </c>
      <c r="N412" s="1" t="s">
        <v>12</v>
      </c>
      <c r="O412" s="1" t="s">
        <v>24286</v>
      </c>
      <c r="P412" s="1" t="s">
        <v>24287</v>
      </c>
    </row>
    <row r="413" spans="1:16">
      <c r="A413" s="1" t="s">
        <v>23650</v>
      </c>
      <c r="B413" s="1" t="s">
        <v>25128</v>
      </c>
      <c r="C413" s="1" t="s">
        <v>11747</v>
      </c>
      <c r="D413" s="1" t="s">
        <v>25129</v>
      </c>
      <c r="E413" s="1">
        <v>20210520</v>
      </c>
      <c r="F413" s="1">
        <v>96</v>
      </c>
      <c r="G413" s="1">
        <v>0.56000000000000005</v>
      </c>
      <c r="H413" s="1" t="s">
        <v>125</v>
      </c>
      <c r="I413" s="1" t="s">
        <v>130</v>
      </c>
      <c r="J413" s="2" t="s">
        <v>25127</v>
      </c>
      <c r="K413" s="1" t="s">
        <v>127</v>
      </c>
      <c r="L413" s="1" t="s">
        <v>128</v>
      </c>
      <c r="M413" s="1" t="s">
        <v>25130</v>
      </c>
      <c r="N413" s="1" t="s">
        <v>12</v>
      </c>
      <c r="O413" s="1" t="s">
        <v>28</v>
      </c>
      <c r="P413" s="1" t="s">
        <v>23877</v>
      </c>
    </row>
    <row r="414" spans="1:16">
      <c r="A414" s="1" t="s">
        <v>23650</v>
      </c>
      <c r="B414" s="1" t="s">
        <v>25115</v>
      </c>
      <c r="C414" s="1" t="s">
        <v>23893</v>
      </c>
      <c r="D414" s="1" t="s">
        <v>25116</v>
      </c>
      <c r="E414" s="1">
        <v>20210520</v>
      </c>
      <c r="F414" s="1">
        <v>2659</v>
      </c>
      <c r="G414" s="1">
        <v>15.95</v>
      </c>
      <c r="H414" s="1" t="s">
        <v>125</v>
      </c>
      <c r="I414" s="1" t="s">
        <v>130</v>
      </c>
      <c r="J414" s="2" t="s">
        <v>895</v>
      </c>
      <c r="K414" s="1" t="s">
        <v>127</v>
      </c>
      <c r="L414" s="1" t="s">
        <v>128</v>
      </c>
      <c r="M414" s="1" t="s">
        <v>25118</v>
      </c>
      <c r="N414" s="1" t="s">
        <v>12</v>
      </c>
      <c r="O414" s="1" t="s">
        <v>23888</v>
      </c>
      <c r="P414" s="1" t="s">
        <v>23889</v>
      </c>
    </row>
    <row r="415" spans="1:16">
      <c r="A415" s="1" t="s">
        <v>23650</v>
      </c>
      <c r="B415" s="1" t="s">
        <v>25136</v>
      </c>
      <c r="C415" s="1" t="s">
        <v>16969</v>
      </c>
      <c r="D415" s="1" t="s">
        <v>25137</v>
      </c>
      <c r="E415" s="1">
        <v>20210520</v>
      </c>
      <c r="F415" s="1">
        <v>9154</v>
      </c>
      <c r="G415" s="1">
        <v>50.35</v>
      </c>
      <c r="H415" s="1" t="s">
        <v>125</v>
      </c>
      <c r="I415" s="1" t="s">
        <v>130</v>
      </c>
      <c r="J415" s="2" t="s">
        <v>25138</v>
      </c>
      <c r="K415" s="1" t="s">
        <v>127</v>
      </c>
      <c r="L415" s="1" t="s">
        <v>128</v>
      </c>
      <c r="M415" s="1" t="s">
        <v>25139</v>
      </c>
      <c r="N415" s="1" t="s">
        <v>12</v>
      </c>
      <c r="O415" s="1" t="s">
        <v>37</v>
      </c>
      <c r="P415" s="1" t="s">
        <v>23685</v>
      </c>
    </row>
    <row r="416" spans="1:16">
      <c r="A416" s="1" t="s">
        <v>23650</v>
      </c>
      <c r="B416" s="1" t="s">
        <v>25141</v>
      </c>
      <c r="C416" s="1" t="s">
        <v>25142</v>
      </c>
      <c r="D416" s="1" t="s">
        <v>25143</v>
      </c>
      <c r="E416" s="1">
        <v>20210520</v>
      </c>
      <c r="F416" s="1">
        <v>2699</v>
      </c>
      <c r="G416" s="1">
        <v>15.65</v>
      </c>
      <c r="H416" s="1" t="s">
        <v>125</v>
      </c>
      <c r="I416" s="1" t="s">
        <v>130</v>
      </c>
      <c r="J416" s="2" t="s">
        <v>11511</v>
      </c>
      <c r="K416" s="1" t="s">
        <v>127</v>
      </c>
      <c r="L416" s="1" t="s">
        <v>128</v>
      </c>
      <c r="M416" s="1" t="s">
        <v>25144</v>
      </c>
      <c r="N416" s="1" t="s">
        <v>12</v>
      </c>
      <c r="O416" s="1" t="s">
        <v>24789</v>
      </c>
      <c r="P416" s="1" t="s">
        <v>24790</v>
      </c>
    </row>
    <row r="417" spans="1:16">
      <c r="A417" s="1" t="s">
        <v>23650</v>
      </c>
      <c r="B417" s="1" t="s">
        <v>25123</v>
      </c>
      <c r="C417" s="1" t="s">
        <v>25124</v>
      </c>
      <c r="D417" s="1" t="s">
        <v>25125</v>
      </c>
      <c r="E417" s="1">
        <v>20210520</v>
      </c>
      <c r="F417" s="1">
        <v>20211</v>
      </c>
      <c r="G417" s="1">
        <v>121.27</v>
      </c>
      <c r="H417" s="1" t="s">
        <v>125</v>
      </c>
      <c r="I417" s="1" t="s">
        <v>130</v>
      </c>
      <c r="J417" s="2" t="s">
        <v>2436</v>
      </c>
      <c r="K417" s="1" t="s">
        <v>127</v>
      </c>
      <c r="L417" s="1" t="s">
        <v>128</v>
      </c>
      <c r="M417" s="1" t="s">
        <v>25126</v>
      </c>
      <c r="N417" s="1" t="s">
        <v>12</v>
      </c>
      <c r="O417" s="1" t="s">
        <v>24286</v>
      </c>
      <c r="P417" s="1" t="s">
        <v>24287</v>
      </c>
    </row>
    <row r="418" spans="1:16">
      <c r="A418" s="1" t="s">
        <v>23650</v>
      </c>
      <c r="B418" s="1" t="s">
        <v>25145</v>
      </c>
      <c r="C418" s="1" t="s">
        <v>25146</v>
      </c>
      <c r="D418" s="1" t="s">
        <v>25147</v>
      </c>
      <c r="E418" s="1">
        <v>20210520</v>
      </c>
      <c r="F418" s="1">
        <v>600</v>
      </c>
      <c r="G418" s="1">
        <v>3.48</v>
      </c>
      <c r="H418" s="1" t="s">
        <v>125</v>
      </c>
      <c r="I418" s="1" t="s">
        <v>130</v>
      </c>
      <c r="J418" s="2" t="s">
        <v>11512</v>
      </c>
      <c r="K418" s="1" t="s">
        <v>127</v>
      </c>
      <c r="L418" s="1" t="s">
        <v>128</v>
      </c>
      <c r="M418" s="1" t="s">
        <v>25148</v>
      </c>
      <c r="N418" s="1" t="s">
        <v>12</v>
      </c>
      <c r="O418" s="1" t="s">
        <v>23711</v>
      </c>
      <c r="P418" s="1" t="s">
        <v>23712</v>
      </c>
    </row>
    <row r="419" spans="1:16">
      <c r="A419" s="1" t="s">
        <v>23650</v>
      </c>
      <c r="B419" s="1" t="s">
        <v>25149</v>
      </c>
      <c r="C419" s="1" t="s">
        <v>10856</v>
      </c>
      <c r="D419" s="1" t="s">
        <v>25150</v>
      </c>
      <c r="E419" s="1">
        <v>20210520</v>
      </c>
      <c r="F419" s="1">
        <v>6524</v>
      </c>
      <c r="G419" s="1">
        <v>37.840000000000003</v>
      </c>
      <c r="H419" s="1" t="s">
        <v>125</v>
      </c>
      <c r="I419" s="1" t="s">
        <v>130</v>
      </c>
      <c r="J419" s="2" t="s">
        <v>11513</v>
      </c>
      <c r="K419" s="1" t="s">
        <v>127</v>
      </c>
      <c r="L419" s="1" t="s">
        <v>128</v>
      </c>
      <c r="M419" s="1" t="s">
        <v>25151</v>
      </c>
      <c r="N419" s="1" t="s">
        <v>12</v>
      </c>
      <c r="O419" s="1" t="s">
        <v>25022</v>
      </c>
      <c r="P419" s="1" t="s">
        <v>25023</v>
      </c>
    </row>
    <row r="420" spans="1:16">
      <c r="A420" s="1" t="s">
        <v>23650</v>
      </c>
      <c r="B420" s="1" t="s">
        <v>25153</v>
      </c>
      <c r="C420" s="1" t="s">
        <v>11848</v>
      </c>
      <c r="D420" s="1" t="s">
        <v>25154</v>
      </c>
      <c r="E420" s="1">
        <v>20210520</v>
      </c>
      <c r="F420" s="1">
        <v>12588</v>
      </c>
      <c r="G420" s="1">
        <v>73.010000000000005</v>
      </c>
      <c r="H420" s="1" t="s">
        <v>125</v>
      </c>
      <c r="I420" s="1" t="s">
        <v>130</v>
      </c>
      <c r="J420" s="2" t="s">
        <v>25155</v>
      </c>
      <c r="K420" s="1" t="s">
        <v>127</v>
      </c>
      <c r="L420" s="1" t="s">
        <v>128</v>
      </c>
      <c r="M420" s="1" t="s">
        <v>25156</v>
      </c>
      <c r="N420" s="1" t="s">
        <v>12</v>
      </c>
      <c r="O420" s="1" t="s">
        <v>24326</v>
      </c>
      <c r="P420" s="1" t="s">
        <v>24327</v>
      </c>
    </row>
    <row r="421" spans="1:16">
      <c r="A421" s="1" t="s">
        <v>23650</v>
      </c>
      <c r="B421" s="1" t="s">
        <v>25157</v>
      </c>
      <c r="C421" s="1" t="s">
        <v>25158</v>
      </c>
      <c r="D421" s="1" t="s">
        <v>25159</v>
      </c>
      <c r="E421" s="1">
        <v>20210520</v>
      </c>
      <c r="F421" s="1">
        <v>9500</v>
      </c>
      <c r="G421" s="1">
        <v>57</v>
      </c>
      <c r="H421" s="1" t="s">
        <v>125</v>
      </c>
      <c r="I421" s="1" t="s">
        <v>130</v>
      </c>
      <c r="J421" s="2" t="s">
        <v>917</v>
      </c>
      <c r="K421" s="1" t="s">
        <v>127</v>
      </c>
      <c r="L421" s="1" t="s">
        <v>128</v>
      </c>
      <c r="M421" s="1" t="s">
        <v>25160</v>
      </c>
      <c r="N421" s="1" t="s">
        <v>12</v>
      </c>
      <c r="O421" s="1" t="s">
        <v>23993</v>
      </c>
      <c r="P421" s="1" t="s">
        <v>24546</v>
      </c>
    </row>
    <row r="422" spans="1:16">
      <c r="A422" s="1" t="s">
        <v>23650</v>
      </c>
      <c r="B422" s="1" t="s">
        <v>25161</v>
      </c>
      <c r="C422" s="1" t="s">
        <v>25162</v>
      </c>
      <c r="D422" s="1" t="s">
        <v>25163</v>
      </c>
      <c r="E422" s="1">
        <v>20210520</v>
      </c>
      <c r="F422" s="1">
        <v>5109</v>
      </c>
      <c r="G422" s="1">
        <v>32.700000000000003</v>
      </c>
      <c r="H422" s="1" t="s">
        <v>125</v>
      </c>
      <c r="I422" s="1" t="s">
        <v>130</v>
      </c>
      <c r="J422" s="2" t="s">
        <v>11519</v>
      </c>
      <c r="K422" s="1" t="s">
        <v>127</v>
      </c>
      <c r="L422" s="1" t="s">
        <v>128</v>
      </c>
      <c r="M422" s="1" t="s">
        <v>25164</v>
      </c>
      <c r="N422" s="1" t="s">
        <v>12</v>
      </c>
      <c r="O422" s="1" t="s">
        <v>37</v>
      </c>
      <c r="P422" s="1" t="s">
        <v>23685</v>
      </c>
    </row>
    <row r="423" spans="1:16">
      <c r="A423" s="1" t="s">
        <v>23650</v>
      </c>
      <c r="B423" s="1" t="s">
        <v>25165</v>
      </c>
      <c r="C423" s="1" t="s">
        <v>1978</v>
      </c>
      <c r="D423" s="1" t="s">
        <v>25166</v>
      </c>
      <c r="E423" s="1">
        <v>20210520</v>
      </c>
      <c r="F423" s="1">
        <v>13400.71</v>
      </c>
      <c r="G423" s="1">
        <v>77.72</v>
      </c>
      <c r="H423" s="1" t="s">
        <v>125</v>
      </c>
      <c r="I423" s="1" t="s">
        <v>130</v>
      </c>
      <c r="J423" s="2" t="s">
        <v>13361</v>
      </c>
      <c r="K423" s="1" t="s">
        <v>127</v>
      </c>
      <c r="L423" s="1" t="s">
        <v>128</v>
      </c>
      <c r="M423" s="1" t="s">
        <v>25167</v>
      </c>
      <c r="N423" s="1" t="s">
        <v>12</v>
      </c>
      <c r="O423" s="1" t="s">
        <v>23871</v>
      </c>
      <c r="P423" s="1" t="s">
        <v>23872</v>
      </c>
    </row>
    <row r="424" spans="1:16">
      <c r="A424" s="1" t="s">
        <v>23650</v>
      </c>
      <c r="B424" s="1" t="s">
        <v>25169</v>
      </c>
      <c r="C424" s="1" t="s">
        <v>11888</v>
      </c>
      <c r="D424" s="1" t="s">
        <v>25170</v>
      </c>
      <c r="E424" s="1">
        <v>20210520</v>
      </c>
      <c r="F424" s="1">
        <v>1103</v>
      </c>
      <c r="G424" s="1">
        <v>7.06</v>
      </c>
      <c r="H424" s="1" t="s">
        <v>125</v>
      </c>
      <c r="I424" s="1" t="s">
        <v>130</v>
      </c>
      <c r="J424" s="2" t="s">
        <v>25171</v>
      </c>
      <c r="K424" s="1" t="s">
        <v>127</v>
      </c>
      <c r="L424" s="1" t="s">
        <v>128</v>
      </c>
      <c r="M424" s="1" t="s">
        <v>25172</v>
      </c>
      <c r="N424" s="1" t="s">
        <v>12</v>
      </c>
      <c r="O424" s="1" t="s">
        <v>28</v>
      </c>
      <c r="P424" s="1" t="s">
        <v>23877</v>
      </c>
    </row>
    <row r="425" spans="1:16">
      <c r="A425" s="1" t="s">
        <v>23650</v>
      </c>
      <c r="B425" s="1" t="s">
        <v>25173</v>
      </c>
      <c r="C425" s="1" t="s">
        <v>25174</v>
      </c>
      <c r="D425" s="1" t="s">
        <v>25175</v>
      </c>
      <c r="E425" s="1">
        <v>20210520</v>
      </c>
      <c r="F425" s="1">
        <v>2000</v>
      </c>
      <c r="G425" s="1">
        <v>11.6</v>
      </c>
      <c r="H425" s="1" t="s">
        <v>125</v>
      </c>
      <c r="I425" s="1" t="s">
        <v>130</v>
      </c>
      <c r="J425" s="2" t="s">
        <v>25176</v>
      </c>
      <c r="K425" s="1" t="s">
        <v>127</v>
      </c>
      <c r="L425" s="1" t="s">
        <v>128</v>
      </c>
      <c r="M425" s="1" t="s">
        <v>25177</v>
      </c>
      <c r="N425" s="1" t="s">
        <v>12</v>
      </c>
      <c r="O425" s="1" t="s">
        <v>28</v>
      </c>
      <c r="P425" s="1" t="s">
        <v>23877</v>
      </c>
    </row>
    <row r="426" spans="1:16">
      <c r="A426" s="1" t="s">
        <v>23650</v>
      </c>
      <c r="B426" s="1" t="s">
        <v>25178</v>
      </c>
      <c r="C426" s="1" t="s">
        <v>25179</v>
      </c>
      <c r="D426" s="1" t="s">
        <v>25180</v>
      </c>
      <c r="E426" s="1">
        <v>20210520</v>
      </c>
      <c r="F426" s="1">
        <v>19999.990000000002</v>
      </c>
      <c r="G426" s="1">
        <v>116</v>
      </c>
      <c r="H426" s="1" t="s">
        <v>125</v>
      </c>
      <c r="I426" s="1" t="s">
        <v>130</v>
      </c>
      <c r="J426" s="2" t="s">
        <v>25181</v>
      </c>
      <c r="K426" s="1" t="s">
        <v>127</v>
      </c>
      <c r="L426" s="1" t="s">
        <v>128</v>
      </c>
      <c r="M426" s="1" t="s">
        <v>25182</v>
      </c>
      <c r="N426" s="1" t="s">
        <v>12</v>
      </c>
      <c r="O426" s="1" t="s">
        <v>45</v>
      </c>
      <c r="P426" s="1" t="s">
        <v>23656</v>
      </c>
    </row>
    <row r="427" spans="1:16">
      <c r="A427" s="1" t="s">
        <v>23650</v>
      </c>
      <c r="B427" s="1" t="s">
        <v>25184</v>
      </c>
      <c r="C427" s="1" t="s">
        <v>25185</v>
      </c>
      <c r="D427" s="1" t="s">
        <v>25186</v>
      </c>
      <c r="E427" s="1">
        <v>20210520</v>
      </c>
      <c r="F427" s="1">
        <v>9568.06</v>
      </c>
      <c r="G427" s="1">
        <v>57.41</v>
      </c>
      <c r="H427" s="1" t="s">
        <v>125</v>
      </c>
      <c r="I427" s="1" t="s">
        <v>130</v>
      </c>
      <c r="J427" s="2" t="s">
        <v>11526</v>
      </c>
      <c r="K427" s="1" t="s">
        <v>127</v>
      </c>
      <c r="L427" s="1" t="s">
        <v>128</v>
      </c>
      <c r="M427" s="1" t="s">
        <v>25187</v>
      </c>
      <c r="N427" s="1" t="s">
        <v>12</v>
      </c>
      <c r="O427" s="1" t="s">
        <v>24961</v>
      </c>
      <c r="P427" s="1" t="s">
        <v>24962</v>
      </c>
    </row>
    <row r="428" spans="1:16">
      <c r="A428" s="1" t="s">
        <v>23650</v>
      </c>
      <c r="B428" s="1" t="s">
        <v>25189</v>
      </c>
      <c r="C428" s="1" t="s">
        <v>25190</v>
      </c>
      <c r="D428" s="1" t="s">
        <v>25191</v>
      </c>
      <c r="E428" s="1">
        <v>20210520</v>
      </c>
      <c r="F428" s="1">
        <v>4578.24</v>
      </c>
      <c r="G428" s="1">
        <v>26.1</v>
      </c>
      <c r="H428" s="1" t="s">
        <v>125</v>
      </c>
      <c r="I428" s="1" t="s">
        <v>130</v>
      </c>
      <c r="J428" s="2" t="s">
        <v>11532</v>
      </c>
      <c r="K428" s="1" t="s">
        <v>127</v>
      </c>
      <c r="L428" s="1" t="s">
        <v>128</v>
      </c>
      <c r="M428" s="1" t="s">
        <v>25192</v>
      </c>
      <c r="N428" s="1" t="s">
        <v>12</v>
      </c>
      <c r="O428" s="1" t="s">
        <v>24326</v>
      </c>
      <c r="P428" s="1" t="s">
        <v>24327</v>
      </c>
    </row>
    <row r="429" spans="1:16">
      <c r="A429" s="1" t="s">
        <v>23650</v>
      </c>
      <c r="B429" s="1" t="s">
        <v>25173</v>
      </c>
      <c r="C429" s="1" t="s">
        <v>25174</v>
      </c>
      <c r="D429" s="1" t="s">
        <v>25175</v>
      </c>
      <c r="E429" s="1">
        <v>20210520</v>
      </c>
      <c r="F429" s="1">
        <v>1000</v>
      </c>
      <c r="G429" s="1">
        <v>5.8</v>
      </c>
      <c r="H429" s="1" t="s">
        <v>125</v>
      </c>
      <c r="I429" s="1" t="s">
        <v>130</v>
      </c>
      <c r="J429" s="2" t="s">
        <v>11538</v>
      </c>
      <c r="K429" s="1" t="s">
        <v>127</v>
      </c>
      <c r="L429" s="1" t="s">
        <v>128</v>
      </c>
      <c r="M429" s="1" t="s">
        <v>25177</v>
      </c>
      <c r="N429" s="1" t="s">
        <v>12</v>
      </c>
      <c r="O429" s="1" t="s">
        <v>28</v>
      </c>
      <c r="P429" s="1" t="s">
        <v>23877</v>
      </c>
    </row>
    <row r="430" spans="1:16">
      <c r="A430" s="1" t="s">
        <v>23650</v>
      </c>
      <c r="B430" s="1" t="s">
        <v>25193</v>
      </c>
      <c r="C430" s="1" t="s">
        <v>25194</v>
      </c>
      <c r="D430" s="1" t="s">
        <v>25195</v>
      </c>
      <c r="E430" s="1">
        <v>20210520</v>
      </c>
      <c r="F430" s="1">
        <v>4120</v>
      </c>
      <c r="G430" s="1">
        <v>23.9</v>
      </c>
      <c r="H430" s="1" t="s">
        <v>125</v>
      </c>
      <c r="I430" s="1" t="s">
        <v>130</v>
      </c>
      <c r="J430" s="2" t="s">
        <v>13376</v>
      </c>
      <c r="K430" s="1" t="s">
        <v>127</v>
      </c>
      <c r="L430" s="1" t="s">
        <v>128</v>
      </c>
      <c r="M430" s="1" t="s">
        <v>25196</v>
      </c>
      <c r="N430" s="1" t="s">
        <v>12</v>
      </c>
      <c r="O430" s="1" t="s">
        <v>37</v>
      </c>
      <c r="P430" s="1" t="s">
        <v>23685</v>
      </c>
    </row>
    <row r="431" spans="1:16">
      <c r="A431" s="1" t="s">
        <v>23650</v>
      </c>
      <c r="B431" s="1" t="s">
        <v>25198</v>
      </c>
      <c r="C431" s="1" t="s">
        <v>25199</v>
      </c>
      <c r="D431" s="1" t="s">
        <v>25200</v>
      </c>
      <c r="E431" s="1">
        <v>20210520</v>
      </c>
      <c r="F431" s="1">
        <v>1400</v>
      </c>
      <c r="G431" s="1">
        <v>8.9600000000000009</v>
      </c>
      <c r="H431" s="1" t="s">
        <v>125</v>
      </c>
      <c r="I431" s="1" t="s">
        <v>130</v>
      </c>
      <c r="J431" s="2" t="s">
        <v>25201</v>
      </c>
      <c r="K431" s="1" t="s">
        <v>127</v>
      </c>
      <c r="L431" s="1" t="s">
        <v>128</v>
      </c>
      <c r="M431" s="1" t="s">
        <v>25202</v>
      </c>
      <c r="N431" s="1" t="s">
        <v>12</v>
      </c>
      <c r="O431" s="1" t="s">
        <v>24961</v>
      </c>
      <c r="P431" s="1" t="s">
        <v>24962</v>
      </c>
    </row>
    <row r="432" spans="1:16">
      <c r="A432" s="1" t="s">
        <v>23650</v>
      </c>
      <c r="B432" s="1" t="s">
        <v>25205</v>
      </c>
      <c r="C432" s="1" t="s">
        <v>25206</v>
      </c>
      <c r="D432" s="1" t="s">
        <v>25207</v>
      </c>
      <c r="E432" s="1">
        <v>20210520</v>
      </c>
      <c r="F432" s="1">
        <v>999.99</v>
      </c>
      <c r="G432" s="1">
        <v>6.4</v>
      </c>
      <c r="H432" s="1" t="s">
        <v>125</v>
      </c>
      <c r="I432" s="1" t="s">
        <v>130</v>
      </c>
      <c r="J432" s="2" t="s">
        <v>13383</v>
      </c>
      <c r="K432" s="1" t="s">
        <v>127</v>
      </c>
      <c r="L432" s="1" t="s">
        <v>128</v>
      </c>
      <c r="M432" s="1" t="s">
        <v>25208</v>
      </c>
      <c r="N432" s="1" t="s">
        <v>12</v>
      </c>
      <c r="O432" s="1" t="s">
        <v>23734</v>
      </c>
      <c r="P432" s="1" t="s">
        <v>23735</v>
      </c>
    </row>
    <row r="433" spans="1:16">
      <c r="A433" s="1" t="s">
        <v>23650</v>
      </c>
      <c r="B433" s="1" t="s">
        <v>25178</v>
      </c>
      <c r="C433" s="1" t="s">
        <v>25179</v>
      </c>
      <c r="D433" s="1" t="s">
        <v>25180</v>
      </c>
      <c r="E433" s="1">
        <v>20210520</v>
      </c>
      <c r="F433" s="1">
        <v>14999.98</v>
      </c>
      <c r="G433" s="1">
        <v>87</v>
      </c>
      <c r="H433" s="1" t="s">
        <v>125</v>
      </c>
      <c r="I433" s="1" t="s">
        <v>130</v>
      </c>
      <c r="J433" s="2" t="s">
        <v>13386</v>
      </c>
      <c r="K433" s="1" t="s">
        <v>127</v>
      </c>
      <c r="L433" s="1" t="s">
        <v>128</v>
      </c>
      <c r="M433" s="1" t="s">
        <v>25182</v>
      </c>
      <c r="N433" s="1" t="s">
        <v>12</v>
      </c>
      <c r="O433" s="1" t="s">
        <v>45</v>
      </c>
      <c r="P433" s="1" t="s">
        <v>23656</v>
      </c>
    </row>
    <row r="434" spans="1:16">
      <c r="A434" s="1" t="s">
        <v>23650</v>
      </c>
      <c r="B434" s="1" t="s">
        <v>25213</v>
      </c>
      <c r="C434" s="1" t="s">
        <v>25214</v>
      </c>
      <c r="D434" s="1" t="s">
        <v>25215</v>
      </c>
      <c r="E434" s="1">
        <v>20210520</v>
      </c>
      <c r="F434" s="1">
        <v>3865</v>
      </c>
      <c r="G434" s="1">
        <v>24.74</v>
      </c>
      <c r="H434" s="1" t="s">
        <v>125</v>
      </c>
      <c r="I434" s="1" t="s">
        <v>130</v>
      </c>
      <c r="J434" s="2" t="s">
        <v>25216</v>
      </c>
      <c r="K434" s="1" t="s">
        <v>127</v>
      </c>
      <c r="L434" s="1" t="s">
        <v>128</v>
      </c>
      <c r="M434" s="1" t="s">
        <v>25217</v>
      </c>
      <c r="N434" s="1" t="s">
        <v>12</v>
      </c>
      <c r="O434" s="1" t="s">
        <v>19</v>
      </c>
      <c r="P434" s="1" t="s">
        <v>24071</v>
      </c>
    </row>
    <row r="435" spans="1:16">
      <c r="A435" s="1" t="s">
        <v>23650</v>
      </c>
      <c r="B435" s="1" t="s">
        <v>25218</v>
      </c>
      <c r="C435" s="1" t="s">
        <v>25219</v>
      </c>
      <c r="D435" s="1" t="s">
        <v>25220</v>
      </c>
      <c r="E435" s="1">
        <v>20210520</v>
      </c>
      <c r="F435" s="1">
        <v>5000</v>
      </c>
      <c r="G435" s="1">
        <v>32</v>
      </c>
      <c r="H435" s="1" t="s">
        <v>125</v>
      </c>
      <c r="I435" s="1" t="s">
        <v>130</v>
      </c>
      <c r="J435" s="2" t="s">
        <v>25221</v>
      </c>
      <c r="K435" s="1" t="s">
        <v>127</v>
      </c>
      <c r="L435" s="1" t="s">
        <v>128</v>
      </c>
      <c r="M435" s="1" t="s">
        <v>25222</v>
      </c>
      <c r="N435" s="1" t="s">
        <v>12</v>
      </c>
      <c r="O435" s="1" t="s">
        <v>29</v>
      </c>
      <c r="P435" s="1" t="s">
        <v>23680</v>
      </c>
    </row>
    <row r="436" spans="1:16">
      <c r="A436" s="1" t="s">
        <v>23650</v>
      </c>
      <c r="B436" s="1" t="s">
        <v>25223</v>
      </c>
      <c r="C436" s="1" t="s">
        <v>24662</v>
      </c>
      <c r="D436" s="1" t="s">
        <v>25224</v>
      </c>
      <c r="E436" s="1">
        <v>20210520</v>
      </c>
      <c r="F436" s="1">
        <v>1000</v>
      </c>
      <c r="G436" s="1">
        <v>5.5</v>
      </c>
      <c r="H436" s="1" t="s">
        <v>125</v>
      </c>
      <c r="I436" s="1" t="s">
        <v>130</v>
      </c>
      <c r="J436" s="2" t="s">
        <v>958</v>
      </c>
      <c r="K436" s="1" t="s">
        <v>127</v>
      </c>
      <c r="L436" s="1" t="s">
        <v>128</v>
      </c>
      <c r="M436" s="1" t="s">
        <v>25225</v>
      </c>
      <c r="N436" s="1" t="s">
        <v>12</v>
      </c>
      <c r="O436" s="1" t="s">
        <v>23</v>
      </c>
      <c r="P436" s="1" t="s">
        <v>24317</v>
      </c>
    </row>
    <row r="437" spans="1:16">
      <c r="A437" s="1" t="s">
        <v>23650</v>
      </c>
      <c r="B437" s="1" t="s">
        <v>25226</v>
      </c>
      <c r="C437" s="1" t="s">
        <v>10817</v>
      </c>
      <c r="D437" s="1" t="s">
        <v>25227</v>
      </c>
      <c r="E437" s="1">
        <v>20210520</v>
      </c>
      <c r="F437" s="1">
        <v>1400</v>
      </c>
      <c r="G437" s="1">
        <v>8.1199999999999992</v>
      </c>
      <c r="H437" s="1" t="s">
        <v>125</v>
      </c>
      <c r="I437" s="1" t="s">
        <v>130</v>
      </c>
      <c r="J437" s="2" t="s">
        <v>11572</v>
      </c>
      <c r="K437" s="1" t="s">
        <v>127</v>
      </c>
      <c r="L437" s="1" t="s">
        <v>128</v>
      </c>
      <c r="M437" s="1" t="s">
        <v>25228</v>
      </c>
      <c r="N437" s="1" t="s">
        <v>12</v>
      </c>
      <c r="O437" s="1" t="s">
        <v>23696</v>
      </c>
      <c r="P437" s="1" t="s">
        <v>23697</v>
      </c>
    </row>
    <row r="438" spans="1:16">
      <c r="A438" s="1" t="s">
        <v>23650</v>
      </c>
      <c r="B438" s="1" t="s">
        <v>25232</v>
      </c>
      <c r="C438" s="1" t="s">
        <v>1382</v>
      </c>
      <c r="D438" s="1" t="s">
        <v>25233</v>
      </c>
      <c r="E438" s="1">
        <v>20210520</v>
      </c>
      <c r="F438" s="1">
        <v>3000</v>
      </c>
      <c r="G438" s="1">
        <v>16.8</v>
      </c>
      <c r="H438" s="1" t="s">
        <v>125</v>
      </c>
      <c r="I438" s="1" t="s">
        <v>130</v>
      </c>
      <c r="J438" s="2" t="s">
        <v>25234</v>
      </c>
      <c r="K438" s="1" t="s">
        <v>127</v>
      </c>
      <c r="L438" s="1" t="s">
        <v>128</v>
      </c>
      <c r="M438" s="1" t="s">
        <v>25235</v>
      </c>
      <c r="N438" s="1" t="s">
        <v>12</v>
      </c>
      <c r="O438" s="1" t="s">
        <v>44</v>
      </c>
      <c r="P438" s="1" t="s">
        <v>24059</v>
      </c>
    </row>
    <row r="439" spans="1:16">
      <c r="A439" s="1" t="s">
        <v>23650</v>
      </c>
      <c r="B439" s="1" t="s">
        <v>24770</v>
      </c>
      <c r="C439" s="1" t="s">
        <v>23792</v>
      </c>
      <c r="D439" s="1" t="s">
        <v>24771</v>
      </c>
      <c r="E439" s="1">
        <v>20210520</v>
      </c>
      <c r="F439" s="1">
        <v>8000</v>
      </c>
      <c r="G439" s="1">
        <v>46.4</v>
      </c>
      <c r="H439" s="1" t="s">
        <v>125</v>
      </c>
      <c r="I439" s="1" t="s">
        <v>130</v>
      </c>
      <c r="J439" s="2" t="s">
        <v>978</v>
      </c>
      <c r="K439" s="1" t="s">
        <v>127</v>
      </c>
      <c r="L439" s="1" t="s">
        <v>128</v>
      </c>
      <c r="M439" s="1" t="s">
        <v>24772</v>
      </c>
      <c r="N439" s="1" t="s">
        <v>12</v>
      </c>
      <c r="O439" s="1" t="s">
        <v>60</v>
      </c>
      <c r="P439" s="1" t="s">
        <v>23795</v>
      </c>
    </row>
    <row r="440" spans="1:16">
      <c r="A440" s="1" t="s">
        <v>23650</v>
      </c>
      <c r="B440" s="1" t="s">
        <v>25237</v>
      </c>
      <c r="C440" s="1" t="s">
        <v>447</v>
      </c>
      <c r="D440" s="1" t="s">
        <v>25238</v>
      </c>
      <c r="E440" s="1">
        <v>20210520</v>
      </c>
      <c r="F440" s="1">
        <v>12580</v>
      </c>
      <c r="G440" s="1">
        <v>72.959999999999994</v>
      </c>
      <c r="H440" s="1" t="s">
        <v>125</v>
      </c>
      <c r="I440" s="1" t="s">
        <v>130</v>
      </c>
      <c r="J440" s="2" t="s">
        <v>25236</v>
      </c>
      <c r="K440" s="1" t="s">
        <v>127</v>
      </c>
      <c r="L440" s="1" t="s">
        <v>128</v>
      </c>
      <c r="M440" s="1" t="s">
        <v>25239</v>
      </c>
      <c r="N440" s="1" t="s">
        <v>12</v>
      </c>
      <c r="O440" s="1" t="s">
        <v>60</v>
      </c>
      <c r="P440" s="1" t="s">
        <v>23795</v>
      </c>
    </row>
    <row r="441" spans="1:16">
      <c r="A441" s="1" t="s">
        <v>23650</v>
      </c>
      <c r="B441" s="1" t="s">
        <v>25244</v>
      </c>
      <c r="C441" s="1" t="s">
        <v>11152</v>
      </c>
      <c r="D441" s="1" t="s">
        <v>25245</v>
      </c>
      <c r="E441" s="1">
        <v>20210520</v>
      </c>
      <c r="F441" s="1">
        <v>3000</v>
      </c>
      <c r="G441" s="1">
        <v>19.2</v>
      </c>
      <c r="H441" s="1" t="s">
        <v>125</v>
      </c>
      <c r="I441" s="1" t="s">
        <v>130</v>
      </c>
      <c r="J441" s="2" t="s">
        <v>25243</v>
      </c>
      <c r="K441" s="1" t="s">
        <v>127</v>
      </c>
      <c r="L441" s="1" t="s">
        <v>128</v>
      </c>
      <c r="M441" s="1" t="s">
        <v>25246</v>
      </c>
      <c r="N441" s="1" t="s">
        <v>12</v>
      </c>
      <c r="O441" s="1" t="s">
        <v>34</v>
      </c>
      <c r="P441" s="1" t="s">
        <v>23749</v>
      </c>
    </row>
    <row r="442" spans="1:16">
      <c r="A442" s="1" t="s">
        <v>23650</v>
      </c>
      <c r="B442" s="1" t="s">
        <v>25247</v>
      </c>
      <c r="C442" s="1" t="s">
        <v>611</v>
      </c>
      <c r="D442" s="1" t="s">
        <v>25248</v>
      </c>
      <c r="E442" s="1">
        <v>20210520</v>
      </c>
      <c r="F442" s="1">
        <v>1335</v>
      </c>
      <c r="G442" s="1">
        <v>8.01</v>
      </c>
      <c r="H442" s="1" t="s">
        <v>125</v>
      </c>
      <c r="I442" s="1" t="s">
        <v>130</v>
      </c>
      <c r="J442" s="2" t="s">
        <v>25249</v>
      </c>
      <c r="K442" s="1" t="s">
        <v>127</v>
      </c>
      <c r="L442" s="1" t="s">
        <v>128</v>
      </c>
      <c r="M442" s="1" t="s">
        <v>25250</v>
      </c>
      <c r="N442" s="1" t="s">
        <v>12</v>
      </c>
      <c r="O442" s="1" t="s">
        <v>60</v>
      </c>
      <c r="P442" s="1" t="s">
        <v>23795</v>
      </c>
    </row>
    <row r="443" spans="1:16">
      <c r="A443" s="1" t="s">
        <v>23650</v>
      </c>
      <c r="B443" s="1" t="s">
        <v>25033</v>
      </c>
      <c r="C443" s="1" t="s">
        <v>24936</v>
      </c>
      <c r="D443" s="1" t="s">
        <v>25034</v>
      </c>
      <c r="E443" s="1">
        <v>20210520</v>
      </c>
      <c r="F443" s="1">
        <v>6480</v>
      </c>
      <c r="G443" s="1">
        <v>37.58</v>
      </c>
      <c r="H443" s="1" t="s">
        <v>125</v>
      </c>
      <c r="I443" s="1" t="s">
        <v>130</v>
      </c>
      <c r="J443" s="2" t="s">
        <v>13408</v>
      </c>
      <c r="K443" s="1" t="s">
        <v>127</v>
      </c>
      <c r="L443" s="1" t="s">
        <v>128</v>
      </c>
      <c r="M443" s="1" t="s">
        <v>25036</v>
      </c>
      <c r="N443" s="1" t="s">
        <v>12</v>
      </c>
      <c r="O443" s="1" t="s">
        <v>60</v>
      </c>
      <c r="P443" s="1" t="s">
        <v>23795</v>
      </c>
    </row>
    <row r="444" spans="1:16">
      <c r="A444" s="1" t="s">
        <v>23650</v>
      </c>
      <c r="B444" s="1" t="s">
        <v>25149</v>
      </c>
      <c r="C444" s="1" t="s">
        <v>10856</v>
      </c>
      <c r="D444" s="1" t="s">
        <v>25150</v>
      </c>
      <c r="E444" s="1">
        <v>20210520</v>
      </c>
      <c r="F444" s="1">
        <v>8515</v>
      </c>
      <c r="G444" s="1">
        <v>49.39</v>
      </c>
      <c r="H444" s="1" t="s">
        <v>125</v>
      </c>
      <c r="I444" s="1" t="s">
        <v>130</v>
      </c>
      <c r="J444" s="2" t="s">
        <v>11598</v>
      </c>
      <c r="K444" s="1" t="s">
        <v>127</v>
      </c>
      <c r="L444" s="1" t="s">
        <v>128</v>
      </c>
      <c r="M444" s="1" t="s">
        <v>25151</v>
      </c>
      <c r="N444" s="1" t="s">
        <v>12</v>
      </c>
      <c r="O444" s="1" t="s">
        <v>25022</v>
      </c>
      <c r="P444" s="1" t="s">
        <v>25023</v>
      </c>
    </row>
    <row r="445" spans="1:16">
      <c r="A445" s="1" t="s">
        <v>23650</v>
      </c>
      <c r="B445" s="1" t="s">
        <v>24208</v>
      </c>
      <c r="C445" s="1" t="s">
        <v>22132</v>
      </c>
      <c r="D445" s="1" t="s">
        <v>24209</v>
      </c>
      <c r="E445" s="1">
        <v>20210520</v>
      </c>
      <c r="F445" s="1">
        <v>2000</v>
      </c>
      <c r="G445" s="1">
        <v>12.8</v>
      </c>
      <c r="H445" s="1" t="s">
        <v>125</v>
      </c>
      <c r="I445" s="1" t="s">
        <v>130</v>
      </c>
      <c r="J445" s="2" t="s">
        <v>11601</v>
      </c>
      <c r="K445" s="1" t="s">
        <v>127</v>
      </c>
      <c r="L445" s="1" t="s">
        <v>128</v>
      </c>
      <c r="M445" s="1" t="s">
        <v>24211</v>
      </c>
      <c r="N445" s="1" t="s">
        <v>12</v>
      </c>
      <c r="O445" s="1" t="s">
        <v>23956</v>
      </c>
      <c r="P445" s="1" t="s">
        <v>23957</v>
      </c>
    </row>
    <row r="446" spans="1:16">
      <c r="A446" s="1" t="s">
        <v>23650</v>
      </c>
      <c r="B446" s="1" t="s">
        <v>25253</v>
      </c>
      <c r="C446" s="1" t="s">
        <v>25254</v>
      </c>
      <c r="D446" s="1" t="s">
        <v>25255</v>
      </c>
      <c r="E446" s="1">
        <v>20210520</v>
      </c>
      <c r="F446" s="1">
        <v>9280</v>
      </c>
      <c r="G446" s="1">
        <v>59.39</v>
      </c>
      <c r="H446" s="1" t="s">
        <v>125</v>
      </c>
      <c r="I446" s="1" t="s">
        <v>130</v>
      </c>
      <c r="J446" s="2" t="s">
        <v>25256</v>
      </c>
      <c r="K446" s="1" t="s">
        <v>127</v>
      </c>
      <c r="L446" s="1" t="s">
        <v>128</v>
      </c>
      <c r="M446" s="1" t="s">
        <v>25257</v>
      </c>
      <c r="N446" s="1" t="s">
        <v>12</v>
      </c>
      <c r="O446" s="1" t="s">
        <v>23673</v>
      </c>
      <c r="P446" s="1" t="s">
        <v>23674</v>
      </c>
    </row>
    <row r="447" spans="1:16">
      <c r="A447" s="1" t="s">
        <v>23650</v>
      </c>
      <c r="B447" s="1" t="s">
        <v>24698</v>
      </c>
      <c r="C447" s="1" t="s">
        <v>10805</v>
      </c>
      <c r="D447" s="1" t="s">
        <v>24699</v>
      </c>
      <c r="E447" s="1">
        <v>20210520</v>
      </c>
      <c r="F447" s="1">
        <v>1986</v>
      </c>
      <c r="G447" s="1">
        <v>11.52</v>
      </c>
      <c r="H447" s="1" t="s">
        <v>125</v>
      </c>
      <c r="I447" s="1" t="s">
        <v>130</v>
      </c>
      <c r="J447" s="2" t="s">
        <v>11602</v>
      </c>
      <c r="K447" s="1" t="s">
        <v>127</v>
      </c>
      <c r="L447" s="1" t="s">
        <v>128</v>
      </c>
      <c r="M447" s="1" t="s">
        <v>24701</v>
      </c>
      <c r="N447" s="1" t="s">
        <v>12</v>
      </c>
      <c r="O447" s="1" t="s">
        <v>23950</v>
      </c>
      <c r="P447" s="1" t="s">
        <v>24498</v>
      </c>
    </row>
    <row r="448" spans="1:16">
      <c r="A448" s="1" t="s">
        <v>23650</v>
      </c>
      <c r="B448" s="1" t="s">
        <v>25259</v>
      </c>
      <c r="C448" s="1" t="s">
        <v>25260</v>
      </c>
      <c r="D448" s="1" t="s">
        <v>25261</v>
      </c>
      <c r="E448" s="1">
        <v>20210520</v>
      </c>
      <c r="F448" s="1">
        <v>0.01</v>
      </c>
      <c r="G448" s="1">
        <v>0</v>
      </c>
      <c r="H448" s="1" t="s">
        <v>125</v>
      </c>
      <c r="I448" s="1" t="s">
        <v>126</v>
      </c>
      <c r="J448" s="2" t="s">
        <v>11603</v>
      </c>
      <c r="K448" s="1" t="s">
        <v>127</v>
      </c>
      <c r="L448" s="1" t="s">
        <v>128</v>
      </c>
      <c r="M448" s="1" t="s">
        <v>25262</v>
      </c>
      <c r="N448" s="1" t="s">
        <v>12</v>
      </c>
      <c r="O448" s="1" t="s">
        <v>28</v>
      </c>
      <c r="P448" s="1" t="s">
        <v>23877</v>
      </c>
    </row>
    <row r="449" spans="1:16">
      <c r="A449" s="1" t="s">
        <v>23650</v>
      </c>
      <c r="B449" s="1" t="s">
        <v>24698</v>
      </c>
      <c r="C449" s="1" t="s">
        <v>10805</v>
      </c>
      <c r="D449" s="1" t="s">
        <v>24699</v>
      </c>
      <c r="E449" s="1">
        <v>20210520</v>
      </c>
      <c r="F449" s="1">
        <v>2158</v>
      </c>
      <c r="G449" s="1">
        <v>12.52</v>
      </c>
      <c r="H449" s="1" t="s">
        <v>125</v>
      </c>
      <c r="I449" s="1" t="s">
        <v>130</v>
      </c>
      <c r="J449" s="2" t="s">
        <v>11604</v>
      </c>
      <c r="K449" s="1" t="s">
        <v>127</v>
      </c>
      <c r="L449" s="1" t="s">
        <v>128</v>
      </c>
      <c r="M449" s="1" t="s">
        <v>24701</v>
      </c>
      <c r="N449" s="1" t="s">
        <v>12</v>
      </c>
      <c r="O449" s="1" t="s">
        <v>23950</v>
      </c>
      <c r="P449" s="1" t="s">
        <v>24498</v>
      </c>
    </row>
    <row r="450" spans="1:16">
      <c r="A450" s="1" t="s">
        <v>23650</v>
      </c>
      <c r="B450" s="1" t="s">
        <v>25263</v>
      </c>
      <c r="C450" s="1" t="s">
        <v>2166</v>
      </c>
      <c r="D450" s="1" t="s">
        <v>25264</v>
      </c>
      <c r="E450" s="1">
        <v>20210520</v>
      </c>
      <c r="F450" s="1">
        <v>4066</v>
      </c>
      <c r="G450" s="1">
        <v>24.4</v>
      </c>
      <c r="H450" s="1" t="s">
        <v>125</v>
      </c>
      <c r="I450" s="1" t="s">
        <v>130</v>
      </c>
      <c r="J450" s="2" t="s">
        <v>11605</v>
      </c>
      <c r="K450" s="1" t="s">
        <v>127</v>
      </c>
      <c r="L450" s="1" t="s">
        <v>128</v>
      </c>
      <c r="M450" s="1" t="s">
        <v>25265</v>
      </c>
      <c r="N450" s="1" t="s">
        <v>12</v>
      </c>
      <c r="O450" s="1" t="s">
        <v>60</v>
      </c>
      <c r="P450" s="1" t="s">
        <v>23795</v>
      </c>
    </row>
    <row r="451" spans="1:16">
      <c r="A451" s="1" t="s">
        <v>23650</v>
      </c>
      <c r="B451" s="1" t="s">
        <v>25266</v>
      </c>
      <c r="C451" s="1" t="s">
        <v>10817</v>
      </c>
      <c r="D451" s="1" t="s">
        <v>25267</v>
      </c>
      <c r="E451" s="1">
        <v>20210520</v>
      </c>
      <c r="F451" s="1">
        <v>9500</v>
      </c>
      <c r="G451" s="1">
        <v>55.1</v>
      </c>
      <c r="H451" s="1" t="s">
        <v>125</v>
      </c>
      <c r="I451" s="1" t="s">
        <v>130</v>
      </c>
      <c r="J451" s="2" t="s">
        <v>25268</v>
      </c>
      <c r="K451" s="1" t="s">
        <v>127</v>
      </c>
      <c r="L451" s="1" t="s">
        <v>128</v>
      </c>
      <c r="M451" s="1" t="s">
        <v>25269</v>
      </c>
      <c r="N451" s="1" t="s">
        <v>12</v>
      </c>
      <c r="O451" s="1" t="s">
        <v>23882</v>
      </c>
      <c r="P451" s="1" t="s">
        <v>23883</v>
      </c>
    </row>
    <row r="452" spans="1:16">
      <c r="A452" s="1" t="s">
        <v>23650</v>
      </c>
      <c r="B452" s="1" t="s">
        <v>25266</v>
      </c>
      <c r="C452" s="1" t="s">
        <v>10817</v>
      </c>
      <c r="D452" s="1" t="s">
        <v>25267</v>
      </c>
      <c r="E452" s="1">
        <v>20210520</v>
      </c>
      <c r="F452" s="1">
        <v>11000</v>
      </c>
      <c r="G452" s="1">
        <v>63.8</v>
      </c>
      <c r="H452" s="1" t="s">
        <v>125</v>
      </c>
      <c r="I452" s="1" t="s">
        <v>130</v>
      </c>
      <c r="J452" s="2" t="s">
        <v>13418</v>
      </c>
      <c r="K452" s="1" t="s">
        <v>127</v>
      </c>
      <c r="L452" s="1" t="s">
        <v>128</v>
      </c>
      <c r="M452" s="1" t="s">
        <v>25269</v>
      </c>
      <c r="N452" s="1" t="s">
        <v>12</v>
      </c>
      <c r="O452" s="1" t="s">
        <v>23882</v>
      </c>
      <c r="P452" s="1" t="s">
        <v>23883</v>
      </c>
    </row>
    <row r="453" spans="1:16">
      <c r="A453" s="1" t="s">
        <v>23650</v>
      </c>
      <c r="B453" s="1" t="s">
        <v>25270</v>
      </c>
      <c r="C453" s="1" t="s">
        <v>11480</v>
      </c>
      <c r="D453" s="1" t="s">
        <v>25271</v>
      </c>
      <c r="E453" s="1">
        <v>20210520</v>
      </c>
      <c r="F453" s="1">
        <v>6000</v>
      </c>
      <c r="G453" s="1">
        <v>34.799999999999997</v>
      </c>
      <c r="H453" s="1" t="s">
        <v>125</v>
      </c>
      <c r="I453" s="1" t="s">
        <v>130</v>
      </c>
      <c r="J453" s="2" t="s">
        <v>13413</v>
      </c>
      <c r="K453" s="1" t="s">
        <v>127</v>
      </c>
      <c r="L453" s="1" t="s">
        <v>128</v>
      </c>
      <c r="M453" s="1" t="s">
        <v>25272</v>
      </c>
      <c r="N453" s="1" t="s">
        <v>12</v>
      </c>
      <c r="O453" s="1" t="s">
        <v>23717</v>
      </c>
      <c r="P453" s="1" t="s">
        <v>23718</v>
      </c>
    </row>
    <row r="454" spans="1:16">
      <c r="A454" s="1" t="s">
        <v>23650</v>
      </c>
      <c r="B454" s="1" t="s">
        <v>25270</v>
      </c>
      <c r="C454" s="1" t="s">
        <v>11480</v>
      </c>
      <c r="D454" s="1" t="s">
        <v>25271</v>
      </c>
      <c r="E454" s="1">
        <v>20210520</v>
      </c>
      <c r="F454" s="1">
        <v>19990</v>
      </c>
      <c r="G454" s="1">
        <v>115.94</v>
      </c>
      <c r="H454" s="1" t="s">
        <v>125</v>
      </c>
      <c r="I454" s="1" t="s">
        <v>130</v>
      </c>
      <c r="J454" s="2" t="s">
        <v>13419</v>
      </c>
      <c r="K454" s="1" t="s">
        <v>127</v>
      </c>
      <c r="L454" s="1" t="s">
        <v>128</v>
      </c>
      <c r="M454" s="1" t="s">
        <v>25272</v>
      </c>
      <c r="N454" s="1" t="s">
        <v>12</v>
      </c>
      <c r="O454" s="1" t="s">
        <v>23717</v>
      </c>
      <c r="P454" s="1" t="s">
        <v>23718</v>
      </c>
    </row>
    <row r="455" spans="1:16">
      <c r="A455" s="1" t="s">
        <v>23650</v>
      </c>
      <c r="B455" s="1" t="s">
        <v>25263</v>
      </c>
      <c r="C455" s="1" t="s">
        <v>2166</v>
      </c>
      <c r="D455" s="1" t="s">
        <v>25264</v>
      </c>
      <c r="E455" s="1">
        <v>20210520</v>
      </c>
      <c r="F455" s="1">
        <v>3055</v>
      </c>
      <c r="G455" s="1">
        <v>18.329999999999998</v>
      </c>
      <c r="H455" s="1" t="s">
        <v>125</v>
      </c>
      <c r="I455" s="1" t="s">
        <v>130</v>
      </c>
      <c r="J455" s="2" t="s">
        <v>25273</v>
      </c>
      <c r="K455" s="1" t="s">
        <v>127</v>
      </c>
      <c r="L455" s="1" t="s">
        <v>128</v>
      </c>
      <c r="M455" s="1" t="s">
        <v>25265</v>
      </c>
      <c r="N455" s="1" t="s">
        <v>12</v>
      </c>
      <c r="O455" s="1" t="s">
        <v>60</v>
      </c>
      <c r="P455" s="1" t="s">
        <v>23795</v>
      </c>
    </row>
    <row r="456" spans="1:16">
      <c r="A456" s="1" t="s">
        <v>23650</v>
      </c>
      <c r="B456" s="1" t="s">
        <v>25275</v>
      </c>
      <c r="C456" s="1" t="s">
        <v>10855</v>
      </c>
      <c r="D456" s="1" t="s">
        <v>25276</v>
      </c>
      <c r="E456" s="1">
        <v>20210520</v>
      </c>
      <c r="F456" s="1">
        <v>4900</v>
      </c>
      <c r="G456" s="1">
        <v>31.36</v>
      </c>
      <c r="H456" s="1" t="s">
        <v>125</v>
      </c>
      <c r="I456" s="1" t="s">
        <v>130</v>
      </c>
      <c r="J456" s="2" t="s">
        <v>25277</v>
      </c>
      <c r="K456" s="1" t="s">
        <v>127</v>
      </c>
      <c r="L456" s="1" t="s">
        <v>128</v>
      </c>
      <c r="M456" s="1" t="s">
        <v>25278</v>
      </c>
      <c r="N456" s="1" t="s">
        <v>12</v>
      </c>
      <c r="O456" s="1" t="s">
        <v>59</v>
      </c>
      <c r="P456" s="1" t="s">
        <v>24144</v>
      </c>
    </row>
    <row r="457" spans="1:16">
      <c r="A457" s="1" t="s">
        <v>23650</v>
      </c>
      <c r="B457" s="1" t="s">
        <v>25279</v>
      </c>
      <c r="C457" s="1" t="s">
        <v>1978</v>
      </c>
      <c r="D457" s="1" t="s">
        <v>25280</v>
      </c>
      <c r="E457" s="1">
        <v>20210520</v>
      </c>
      <c r="F457" s="1">
        <v>30991</v>
      </c>
      <c r="G457" s="1">
        <v>185.95</v>
      </c>
      <c r="H457" s="1" t="s">
        <v>125</v>
      </c>
      <c r="I457" s="1" t="s">
        <v>130</v>
      </c>
      <c r="J457" s="2" t="s">
        <v>25281</v>
      </c>
      <c r="K457" s="1" t="s">
        <v>127</v>
      </c>
      <c r="L457" s="1" t="s">
        <v>128</v>
      </c>
      <c r="M457" s="1" t="s">
        <v>25282</v>
      </c>
      <c r="N457" s="1" t="s">
        <v>12</v>
      </c>
      <c r="O457" s="1" t="s">
        <v>23871</v>
      </c>
      <c r="P457" s="1" t="s">
        <v>23872</v>
      </c>
    </row>
    <row r="458" spans="1:16">
      <c r="A458" s="1" t="s">
        <v>23650</v>
      </c>
      <c r="B458" s="1" t="s">
        <v>25284</v>
      </c>
      <c r="C458" s="1" t="s">
        <v>24815</v>
      </c>
      <c r="D458" s="1" t="s">
        <v>25285</v>
      </c>
      <c r="E458" s="1">
        <v>20210520</v>
      </c>
      <c r="F458" s="1">
        <v>1800</v>
      </c>
      <c r="G458" s="1">
        <v>10.44</v>
      </c>
      <c r="H458" s="1" t="s">
        <v>125</v>
      </c>
      <c r="I458" s="1" t="s">
        <v>130</v>
      </c>
      <c r="J458" s="2" t="s">
        <v>25286</v>
      </c>
      <c r="K458" s="1" t="s">
        <v>127</v>
      </c>
      <c r="L458" s="1" t="s">
        <v>128</v>
      </c>
      <c r="M458" s="1" t="s">
        <v>25287</v>
      </c>
      <c r="N458" s="1" t="s">
        <v>12</v>
      </c>
      <c r="O458" s="1" t="s">
        <v>19</v>
      </c>
      <c r="P458" s="1" t="s">
        <v>24071</v>
      </c>
    </row>
    <row r="459" spans="1:16">
      <c r="A459" s="1" t="s">
        <v>23650</v>
      </c>
      <c r="B459" s="1" t="s">
        <v>25284</v>
      </c>
      <c r="C459" s="1" t="s">
        <v>24815</v>
      </c>
      <c r="D459" s="1" t="s">
        <v>25285</v>
      </c>
      <c r="E459" s="1">
        <v>20210520</v>
      </c>
      <c r="F459" s="1">
        <v>800</v>
      </c>
      <c r="G459" s="1">
        <v>4.6399999999999997</v>
      </c>
      <c r="H459" s="1" t="s">
        <v>125</v>
      </c>
      <c r="I459" s="1" t="s">
        <v>130</v>
      </c>
      <c r="J459" s="2" t="s">
        <v>11623</v>
      </c>
      <c r="K459" s="1" t="s">
        <v>127</v>
      </c>
      <c r="L459" s="1" t="s">
        <v>128</v>
      </c>
      <c r="M459" s="1" t="s">
        <v>25287</v>
      </c>
      <c r="N459" s="1" t="s">
        <v>12</v>
      </c>
      <c r="O459" s="1" t="s">
        <v>19</v>
      </c>
      <c r="P459" s="1" t="s">
        <v>24071</v>
      </c>
    </row>
    <row r="460" spans="1:16">
      <c r="A460" s="1" t="s">
        <v>23650</v>
      </c>
      <c r="B460" s="1" t="s">
        <v>25288</v>
      </c>
      <c r="C460" s="1" t="s">
        <v>2537</v>
      </c>
      <c r="D460" s="1" t="s">
        <v>25289</v>
      </c>
      <c r="E460" s="1">
        <v>20210520</v>
      </c>
      <c r="F460" s="1">
        <v>18000</v>
      </c>
      <c r="G460" s="1">
        <v>115.2</v>
      </c>
      <c r="H460" s="1" t="s">
        <v>125</v>
      </c>
      <c r="I460" s="1" t="s">
        <v>130</v>
      </c>
      <c r="J460" s="2" t="s">
        <v>10459</v>
      </c>
      <c r="K460" s="1" t="s">
        <v>127</v>
      </c>
      <c r="L460" s="1" t="s">
        <v>128</v>
      </c>
      <c r="M460" s="1" t="s">
        <v>25290</v>
      </c>
      <c r="N460" s="1" t="s">
        <v>12</v>
      </c>
      <c r="O460" s="1" t="s">
        <v>23</v>
      </c>
      <c r="P460" s="1" t="s">
        <v>24317</v>
      </c>
    </row>
    <row r="461" spans="1:16">
      <c r="A461" s="1" t="s">
        <v>23650</v>
      </c>
      <c r="B461" s="1" t="s">
        <v>25291</v>
      </c>
      <c r="C461" s="1" t="s">
        <v>25292</v>
      </c>
      <c r="D461" s="1" t="s">
        <v>25293</v>
      </c>
      <c r="E461" s="1">
        <v>20210520</v>
      </c>
      <c r="F461" s="1">
        <v>2835</v>
      </c>
      <c r="G461" s="1">
        <v>18.14</v>
      </c>
      <c r="H461" s="1" t="s">
        <v>125</v>
      </c>
      <c r="I461" s="1" t="s">
        <v>130</v>
      </c>
      <c r="J461" s="2" t="s">
        <v>1020</v>
      </c>
      <c r="K461" s="1" t="s">
        <v>127</v>
      </c>
      <c r="L461" s="1" t="s">
        <v>128</v>
      </c>
      <c r="M461" s="1" t="s">
        <v>25294</v>
      </c>
      <c r="N461" s="1" t="s">
        <v>12</v>
      </c>
      <c r="O461" s="1" t="s">
        <v>24540</v>
      </c>
      <c r="P461" s="1" t="s">
        <v>24541</v>
      </c>
    </row>
    <row r="462" spans="1:16">
      <c r="A462" s="1" t="s">
        <v>23650</v>
      </c>
      <c r="B462" s="1" t="s">
        <v>25263</v>
      </c>
      <c r="C462" s="1" t="s">
        <v>2166</v>
      </c>
      <c r="D462" s="1" t="s">
        <v>25264</v>
      </c>
      <c r="E462" s="1">
        <v>20210520</v>
      </c>
      <c r="F462" s="1">
        <v>4888</v>
      </c>
      <c r="G462" s="1">
        <v>29.33</v>
      </c>
      <c r="H462" s="1" t="s">
        <v>125</v>
      </c>
      <c r="I462" s="1" t="s">
        <v>130</v>
      </c>
      <c r="J462" s="2" t="s">
        <v>2502</v>
      </c>
      <c r="K462" s="1" t="s">
        <v>127</v>
      </c>
      <c r="L462" s="1" t="s">
        <v>128</v>
      </c>
      <c r="M462" s="1" t="s">
        <v>25265</v>
      </c>
      <c r="N462" s="1" t="s">
        <v>12</v>
      </c>
      <c r="O462" s="1" t="s">
        <v>60</v>
      </c>
      <c r="P462" s="1" t="s">
        <v>23795</v>
      </c>
    </row>
    <row r="463" spans="1:16">
      <c r="A463" s="1" t="s">
        <v>23650</v>
      </c>
      <c r="B463" s="1" t="s">
        <v>25291</v>
      </c>
      <c r="C463" s="1" t="s">
        <v>25292</v>
      </c>
      <c r="D463" s="1" t="s">
        <v>25293</v>
      </c>
      <c r="E463" s="1">
        <v>20210520</v>
      </c>
      <c r="F463" s="1">
        <v>2232</v>
      </c>
      <c r="G463" s="1">
        <v>14.28</v>
      </c>
      <c r="H463" s="1" t="s">
        <v>125</v>
      </c>
      <c r="I463" s="1" t="s">
        <v>130</v>
      </c>
      <c r="J463" s="2" t="s">
        <v>11626</v>
      </c>
      <c r="K463" s="1" t="s">
        <v>127</v>
      </c>
      <c r="L463" s="1" t="s">
        <v>128</v>
      </c>
      <c r="M463" s="1" t="s">
        <v>25294</v>
      </c>
      <c r="N463" s="1" t="s">
        <v>12</v>
      </c>
      <c r="O463" s="1" t="s">
        <v>24540</v>
      </c>
      <c r="P463" s="1" t="s">
        <v>24541</v>
      </c>
    </row>
    <row r="464" spans="1:16">
      <c r="A464" s="1" t="s">
        <v>23650</v>
      </c>
      <c r="B464" s="1" t="s">
        <v>25297</v>
      </c>
      <c r="C464" s="1" t="s">
        <v>8527</v>
      </c>
      <c r="D464" s="1" t="s">
        <v>25298</v>
      </c>
      <c r="E464" s="1">
        <v>20210520</v>
      </c>
      <c r="F464" s="1">
        <v>7755</v>
      </c>
      <c r="G464" s="1">
        <v>44.98</v>
      </c>
      <c r="H464" s="1" t="s">
        <v>125</v>
      </c>
      <c r="I464" s="1" t="s">
        <v>130</v>
      </c>
      <c r="J464" s="2" t="s">
        <v>25296</v>
      </c>
      <c r="K464" s="1" t="s">
        <v>127</v>
      </c>
      <c r="L464" s="1" t="s">
        <v>128</v>
      </c>
      <c r="M464" s="1" t="s">
        <v>25299</v>
      </c>
      <c r="N464" s="1" t="s">
        <v>12</v>
      </c>
      <c r="O464" s="1" t="s">
        <v>24326</v>
      </c>
      <c r="P464" s="1" t="s">
        <v>24327</v>
      </c>
    </row>
    <row r="465" spans="1:16">
      <c r="A465" s="1" t="s">
        <v>23650</v>
      </c>
      <c r="B465" s="1" t="s">
        <v>25300</v>
      </c>
      <c r="C465" s="1" t="s">
        <v>23821</v>
      </c>
      <c r="D465" s="1" t="s">
        <v>25301</v>
      </c>
      <c r="E465" s="1">
        <v>20210520</v>
      </c>
      <c r="F465" s="1">
        <v>12000</v>
      </c>
      <c r="G465" s="1">
        <v>69.599999999999994</v>
      </c>
      <c r="H465" s="1" t="s">
        <v>125</v>
      </c>
      <c r="I465" s="1" t="s">
        <v>130</v>
      </c>
      <c r="J465" s="2" t="s">
        <v>1022</v>
      </c>
      <c r="K465" s="1" t="s">
        <v>127</v>
      </c>
      <c r="L465" s="1" t="s">
        <v>128</v>
      </c>
      <c r="M465" s="1" t="s">
        <v>25302</v>
      </c>
      <c r="N465" s="1" t="s">
        <v>12</v>
      </c>
      <c r="O465" s="1" t="s">
        <v>24326</v>
      </c>
      <c r="P465" s="1" t="s">
        <v>24327</v>
      </c>
    </row>
    <row r="466" spans="1:16">
      <c r="A466" s="1" t="s">
        <v>23650</v>
      </c>
      <c r="B466" s="1" t="s">
        <v>25303</v>
      </c>
      <c r="C466" s="1" t="s">
        <v>1978</v>
      </c>
      <c r="D466" s="1" t="s">
        <v>25304</v>
      </c>
      <c r="E466" s="1">
        <v>20210520</v>
      </c>
      <c r="F466" s="1">
        <v>5678</v>
      </c>
      <c r="G466" s="1">
        <v>32.93</v>
      </c>
      <c r="H466" s="1" t="s">
        <v>125</v>
      </c>
      <c r="I466" s="1" t="s">
        <v>130</v>
      </c>
      <c r="J466" s="2" t="s">
        <v>25305</v>
      </c>
      <c r="K466" s="1" t="s">
        <v>127</v>
      </c>
      <c r="L466" s="1" t="s">
        <v>128</v>
      </c>
      <c r="M466" s="1" t="s">
        <v>25306</v>
      </c>
      <c r="N466" s="1" t="s">
        <v>12</v>
      </c>
      <c r="O466" s="1" t="s">
        <v>23871</v>
      </c>
      <c r="P466" s="1" t="s">
        <v>23872</v>
      </c>
    </row>
    <row r="467" spans="1:16">
      <c r="A467" s="1" t="s">
        <v>23650</v>
      </c>
      <c r="B467" s="1" t="s">
        <v>25307</v>
      </c>
      <c r="C467" s="1" t="s">
        <v>25308</v>
      </c>
      <c r="D467" s="1" t="s">
        <v>25309</v>
      </c>
      <c r="E467" s="1">
        <v>20210520</v>
      </c>
      <c r="F467" s="1">
        <v>4000</v>
      </c>
      <c r="G467" s="1">
        <v>23.2</v>
      </c>
      <c r="H467" s="1" t="s">
        <v>125</v>
      </c>
      <c r="I467" s="1" t="s">
        <v>130</v>
      </c>
      <c r="J467" s="2" t="s">
        <v>25310</v>
      </c>
      <c r="K467" s="1" t="s">
        <v>127</v>
      </c>
      <c r="L467" s="1" t="s">
        <v>128</v>
      </c>
      <c r="M467" s="1" t="s">
        <v>25311</v>
      </c>
      <c r="N467" s="1" t="s">
        <v>12</v>
      </c>
      <c r="O467" s="1" t="s">
        <v>23993</v>
      </c>
      <c r="P467" s="1" t="s">
        <v>24546</v>
      </c>
    </row>
    <row r="468" spans="1:16">
      <c r="A468" s="1" t="s">
        <v>23650</v>
      </c>
      <c r="B468" s="1" t="s">
        <v>25270</v>
      </c>
      <c r="C468" s="1" t="s">
        <v>11480</v>
      </c>
      <c r="D468" s="1" t="s">
        <v>25271</v>
      </c>
      <c r="E468" s="1">
        <v>20210520</v>
      </c>
      <c r="F468" s="1">
        <v>9999</v>
      </c>
      <c r="G468" s="1">
        <v>57.99</v>
      </c>
      <c r="H468" s="1" t="s">
        <v>125</v>
      </c>
      <c r="I468" s="1" t="s">
        <v>130</v>
      </c>
      <c r="J468" s="2" t="s">
        <v>25313</v>
      </c>
      <c r="K468" s="1" t="s">
        <v>127</v>
      </c>
      <c r="L468" s="1" t="s">
        <v>128</v>
      </c>
      <c r="M468" s="1" t="s">
        <v>25272</v>
      </c>
      <c r="N468" s="1" t="s">
        <v>12</v>
      </c>
      <c r="O468" s="1" t="s">
        <v>23717</v>
      </c>
      <c r="P468" s="1" t="s">
        <v>23718</v>
      </c>
    </row>
    <row r="469" spans="1:16">
      <c r="A469" s="1" t="s">
        <v>23650</v>
      </c>
      <c r="B469" s="1" t="s">
        <v>24510</v>
      </c>
      <c r="C469" s="1" t="s">
        <v>24511</v>
      </c>
      <c r="D469" s="1" t="s">
        <v>24512</v>
      </c>
      <c r="E469" s="1">
        <v>20210520</v>
      </c>
      <c r="F469" s="1">
        <v>15380</v>
      </c>
      <c r="G469" s="1">
        <v>92.28</v>
      </c>
      <c r="H469" s="1" t="s">
        <v>125</v>
      </c>
      <c r="I469" s="1" t="s">
        <v>130</v>
      </c>
      <c r="J469" s="2" t="s">
        <v>25314</v>
      </c>
      <c r="K469" s="1" t="s">
        <v>127</v>
      </c>
      <c r="L469" s="1" t="s">
        <v>128</v>
      </c>
      <c r="M469" s="1" t="s">
        <v>24513</v>
      </c>
      <c r="N469" s="1" t="s">
        <v>12</v>
      </c>
      <c r="O469" s="1" t="s">
        <v>29</v>
      </c>
      <c r="P469" s="1" t="s">
        <v>23680</v>
      </c>
    </row>
    <row r="470" spans="1:16">
      <c r="A470" s="1" t="s">
        <v>23650</v>
      </c>
      <c r="B470" s="1" t="s">
        <v>25315</v>
      </c>
      <c r="C470" s="1" t="s">
        <v>10817</v>
      </c>
      <c r="D470" s="1" t="s">
        <v>25316</v>
      </c>
      <c r="E470" s="1">
        <v>20210520</v>
      </c>
      <c r="F470" s="1">
        <v>1560</v>
      </c>
      <c r="G470" s="1">
        <v>9.98</v>
      </c>
      <c r="H470" s="1" t="s">
        <v>125</v>
      </c>
      <c r="I470" s="1" t="s">
        <v>130</v>
      </c>
      <c r="J470" s="2" t="s">
        <v>25317</v>
      </c>
      <c r="K470" s="1" t="s">
        <v>127</v>
      </c>
      <c r="L470" s="1" t="s">
        <v>128</v>
      </c>
      <c r="M470" s="1" t="s">
        <v>25318</v>
      </c>
      <c r="N470" s="1" t="s">
        <v>12</v>
      </c>
      <c r="O470" s="1" t="s">
        <v>25319</v>
      </c>
      <c r="P470" s="1" t="s">
        <v>25320</v>
      </c>
    </row>
    <row r="471" spans="1:16">
      <c r="A471" s="1" t="s">
        <v>23650</v>
      </c>
      <c r="B471" s="1" t="s">
        <v>25307</v>
      </c>
      <c r="C471" s="1" t="s">
        <v>25308</v>
      </c>
      <c r="D471" s="1" t="s">
        <v>25309</v>
      </c>
      <c r="E471" s="1">
        <v>20210520</v>
      </c>
      <c r="F471" s="1">
        <v>1000</v>
      </c>
      <c r="G471" s="1">
        <v>5.8</v>
      </c>
      <c r="H471" s="1" t="s">
        <v>125</v>
      </c>
      <c r="I471" s="1" t="s">
        <v>130</v>
      </c>
      <c r="J471" s="2" t="s">
        <v>25321</v>
      </c>
      <c r="K471" s="1" t="s">
        <v>127</v>
      </c>
      <c r="L471" s="1" t="s">
        <v>128</v>
      </c>
      <c r="M471" s="1" t="s">
        <v>25311</v>
      </c>
      <c r="N471" s="1" t="s">
        <v>12</v>
      </c>
      <c r="O471" s="1" t="s">
        <v>23993</v>
      </c>
      <c r="P471" s="1" t="s">
        <v>24546</v>
      </c>
    </row>
    <row r="472" spans="1:16">
      <c r="A472" s="1" t="s">
        <v>23650</v>
      </c>
      <c r="B472" s="1" t="s">
        <v>25322</v>
      </c>
      <c r="C472" s="1" t="s">
        <v>16616</v>
      </c>
      <c r="D472" s="1" t="s">
        <v>25323</v>
      </c>
      <c r="E472" s="1">
        <v>20210520</v>
      </c>
      <c r="F472" s="1">
        <v>5238</v>
      </c>
      <c r="G472" s="1">
        <v>33.520000000000003</v>
      </c>
      <c r="H472" s="1" t="s">
        <v>125</v>
      </c>
      <c r="I472" s="1" t="s">
        <v>130</v>
      </c>
      <c r="J472" s="2" t="s">
        <v>2516</v>
      </c>
      <c r="K472" s="1" t="s">
        <v>127</v>
      </c>
      <c r="L472" s="1" t="s">
        <v>128</v>
      </c>
      <c r="M472" s="1" t="s">
        <v>25324</v>
      </c>
      <c r="N472" s="1" t="s">
        <v>12</v>
      </c>
      <c r="O472" s="1" t="s">
        <v>47</v>
      </c>
      <c r="P472" s="1" t="s">
        <v>23762</v>
      </c>
    </row>
    <row r="473" spans="1:16">
      <c r="A473" s="1" t="s">
        <v>23650</v>
      </c>
      <c r="B473" s="1" t="s">
        <v>25326</v>
      </c>
      <c r="C473" s="1" t="s">
        <v>25327</v>
      </c>
      <c r="D473" s="1" t="s">
        <v>25328</v>
      </c>
      <c r="E473" s="1">
        <v>20210520</v>
      </c>
      <c r="F473" s="1">
        <v>9850</v>
      </c>
      <c r="G473" s="1">
        <v>59.1</v>
      </c>
      <c r="H473" s="1" t="s">
        <v>125</v>
      </c>
      <c r="I473" s="1" t="s">
        <v>130</v>
      </c>
      <c r="J473" s="2" t="s">
        <v>25329</v>
      </c>
      <c r="K473" s="1" t="s">
        <v>127</v>
      </c>
      <c r="L473" s="1" t="s">
        <v>128</v>
      </c>
      <c r="M473" s="1" t="s">
        <v>25330</v>
      </c>
      <c r="N473" s="1" t="s">
        <v>12</v>
      </c>
      <c r="O473" s="1" t="s">
        <v>24493</v>
      </c>
      <c r="P473" s="1" t="s">
        <v>24494</v>
      </c>
    </row>
    <row r="474" spans="1:16">
      <c r="A474" s="1" t="s">
        <v>23650</v>
      </c>
      <c r="B474" s="1" t="s">
        <v>24165</v>
      </c>
      <c r="C474" s="1" t="s">
        <v>10732</v>
      </c>
      <c r="D474" s="1" t="s">
        <v>24166</v>
      </c>
      <c r="E474" s="1">
        <v>20210520</v>
      </c>
      <c r="F474" s="1">
        <v>7000</v>
      </c>
      <c r="G474" s="1">
        <v>40.6</v>
      </c>
      <c r="H474" s="1" t="s">
        <v>125</v>
      </c>
      <c r="I474" s="1" t="s">
        <v>130</v>
      </c>
      <c r="J474" s="2" t="s">
        <v>25335</v>
      </c>
      <c r="K474" s="1" t="s">
        <v>127</v>
      </c>
      <c r="L474" s="1" t="s">
        <v>128</v>
      </c>
      <c r="M474" s="1" t="s">
        <v>24167</v>
      </c>
      <c r="N474" s="1" t="s">
        <v>12</v>
      </c>
      <c r="O474" s="1" t="s">
        <v>23702</v>
      </c>
      <c r="P474" s="1" t="s">
        <v>23703</v>
      </c>
    </row>
    <row r="475" spans="1:16">
      <c r="A475" s="1" t="s">
        <v>23650</v>
      </c>
      <c r="B475" s="1" t="s">
        <v>25336</v>
      </c>
      <c r="C475" s="1" t="s">
        <v>21475</v>
      </c>
      <c r="D475" s="1" t="s">
        <v>25337</v>
      </c>
      <c r="E475" s="1">
        <v>20210520</v>
      </c>
      <c r="F475" s="1">
        <v>10061.11</v>
      </c>
      <c r="G475" s="1">
        <v>60.37</v>
      </c>
      <c r="H475" s="1" t="s">
        <v>125</v>
      </c>
      <c r="I475" s="1" t="s">
        <v>130</v>
      </c>
      <c r="J475" s="2" t="s">
        <v>25338</v>
      </c>
      <c r="K475" s="1" t="s">
        <v>127</v>
      </c>
      <c r="L475" s="1" t="s">
        <v>128</v>
      </c>
      <c r="M475" s="1" t="s">
        <v>25339</v>
      </c>
      <c r="N475" s="1" t="s">
        <v>12</v>
      </c>
      <c r="O475" s="1" t="s">
        <v>24338</v>
      </c>
      <c r="P475" s="1" t="s">
        <v>24339</v>
      </c>
    </row>
    <row r="476" spans="1:16">
      <c r="A476" s="1" t="s">
        <v>23650</v>
      </c>
      <c r="B476" s="1" t="s">
        <v>25340</v>
      </c>
      <c r="C476" s="1" t="s">
        <v>18076</v>
      </c>
      <c r="D476" s="1" t="s">
        <v>25341</v>
      </c>
      <c r="E476" s="1">
        <v>20210520</v>
      </c>
      <c r="F476" s="1">
        <v>480</v>
      </c>
      <c r="G476" s="1">
        <v>2.78</v>
      </c>
      <c r="H476" s="1" t="s">
        <v>125</v>
      </c>
      <c r="I476" s="1" t="s">
        <v>130</v>
      </c>
      <c r="J476" s="2" t="s">
        <v>2529</v>
      </c>
      <c r="K476" s="1" t="s">
        <v>127</v>
      </c>
      <c r="L476" s="1" t="s">
        <v>128</v>
      </c>
      <c r="M476" s="1" t="s">
        <v>25342</v>
      </c>
      <c r="N476" s="1" t="s">
        <v>12</v>
      </c>
      <c r="O476" s="1" t="s">
        <v>23690</v>
      </c>
      <c r="P476" s="1" t="s">
        <v>23691</v>
      </c>
    </row>
    <row r="477" spans="1:16">
      <c r="A477" s="1" t="s">
        <v>23650</v>
      </c>
      <c r="B477" s="1" t="s">
        <v>25344</v>
      </c>
      <c r="C477" s="1" t="s">
        <v>23797</v>
      </c>
      <c r="D477" s="1" t="s">
        <v>25345</v>
      </c>
      <c r="E477" s="1">
        <v>20210520</v>
      </c>
      <c r="F477" s="1">
        <v>6273</v>
      </c>
      <c r="G477" s="1">
        <v>40.15</v>
      </c>
      <c r="H477" s="1" t="s">
        <v>125</v>
      </c>
      <c r="I477" s="1" t="s">
        <v>130</v>
      </c>
      <c r="J477" s="2" t="s">
        <v>25343</v>
      </c>
      <c r="K477" s="1" t="s">
        <v>127</v>
      </c>
      <c r="L477" s="1" t="s">
        <v>128</v>
      </c>
      <c r="M477" s="1" t="s">
        <v>25346</v>
      </c>
      <c r="N477" s="1" t="s">
        <v>12</v>
      </c>
      <c r="O477" s="1" t="s">
        <v>59</v>
      </c>
      <c r="P477" s="1" t="s">
        <v>24144</v>
      </c>
    </row>
    <row r="478" spans="1:16">
      <c r="A478" s="1" t="s">
        <v>23650</v>
      </c>
      <c r="B478" s="1" t="s">
        <v>25348</v>
      </c>
      <c r="C478" s="1" t="s">
        <v>25349</v>
      </c>
      <c r="D478" s="1" t="s">
        <v>25350</v>
      </c>
      <c r="E478" s="1">
        <v>20210520</v>
      </c>
      <c r="F478" s="1">
        <v>3527</v>
      </c>
      <c r="G478" s="1">
        <v>20.46</v>
      </c>
      <c r="H478" s="1" t="s">
        <v>125</v>
      </c>
      <c r="I478" s="1" t="s">
        <v>130</v>
      </c>
      <c r="J478" s="2" t="s">
        <v>25347</v>
      </c>
      <c r="K478" s="1" t="s">
        <v>127</v>
      </c>
      <c r="L478" s="1" t="s">
        <v>128</v>
      </c>
      <c r="M478" s="1" t="s">
        <v>25351</v>
      </c>
      <c r="N478" s="1" t="s">
        <v>12</v>
      </c>
      <c r="O478" s="1" t="s">
        <v>23787</v>
      </c>
      <c r="P478" s="1" t="s">
        <v>23974</v>
      </c>
    </row>
    <row r="479" spans="1:16">
      <c r="A479" s="1" t="s">
        <v>23650</v>
      </c>
      <c r="B479" s="1" t="s">
        <v>25354</v>
      </c>
      <c r="C479" s="1" t="s">
        <v>25355</v>
      </c>
      <c r="D479" s="1" t="s">
        <v>25356</v>
      </c>
      <c r="E479" s="1">
        <v>20210520</v>
      </c>
      <c r="F479" s="1">
        <v>2800</v>
      </c>
      <c r="G479" s="1">
        <v>16.8</v>
      </c>
      <c r="H479" s="1" t="s">
        <v>125</v>
      </c>
      <c r="I479" s="1" t="s">
        <v>130</v>
      </c>
      <c r="J479" s="2" t="s">
        <v>25357</v>
      </c>
      <c r="K479" s="1" t="s">
        <v>127</v>
      </c>
      <c r="L479" s="1" t="s">
        <v>128</v>
      </c>
      <c r="M479" s="1" t="s">
        <v>25358</v>
      </c>
      <c r="N479" s="1" t="s">
        <v>12</v>
      </c>
      <c r="O479" s="1" t="s">
        <v>24508</v>
      </c>
      <c r="P479" s="1" t="s">
        <v>24509</v>
      </c>
    </row>
    <row r="480" spans="1:16">
      <c r="A480" s="1" t="s">
        <v>23650</v>
      </c>
      <c r="B480" s="1" t="s">
        <v>24735</v>
      </c>
      <c r="C480" s="1" t="s">
        <v>24736</v>
      </c>
      <c r="D480" s="1" t="s">
        <v>24737</v>
      </c>
      <c r="E480" s="1">
        <v>20210520</v>
      </c>
      <c r="F480" s="1">
        <v>2499</v>
      </c>
      <c r="G480" s="1">
        <v>14.49</v>
      </c>
      <c r="H480" s="1" t="s">
        <v>125</v>
      </c>
      <c r="I480" s="1" t="s">
        <v>130</v>
      </c>
      <c r="J480" s="2" t="s">
        <v>11665</v>
      </c>
      <c r="K480" s="1" t="s">
        <v>127</v>
      </c>
      <c r="L480" s="1" t="s">
        <v>128</v>
      </c>
      <c r="M480" s="1" t="s">
        <v>24739</v>
      </c>
      <c r="N480" s="1" t="s">
        <v>12</v>
      </c>
      <c r="O480" s="1" t="s">
        <v>19</v>
      </c>
      <c r="P480" s="1" t="s">
        <v>24071</v>
      </c>
    </row>
    <row r="481" spans="1:16">
      <c r="A481" s="1" t="s">
        <v>23650</v>
      </c>
      <c r="B481" s="1" t="s">
        <v>25360</v>
      </c>
      <c r="C481" s="1" t="s">
        <v>25361</v>
      </c>
      <c r="D481" s="1" t="s">
        <v>25362</v>
      </c>
      <c r="E481" s="1">
        <v>20210520</v>
      </c>
      <c r="F481" s="1">
        <v>580</v>
      </c>
      <c r="G481" s="1">
        <v>3.71</v>
      </c>
      <c r="H481" s="1" t="s">
        <v>125</v>
      </c>
      <c r="I481" s="1" t="s">
        <v>130</v>
      </c>
      <c r="J481" s="2" t="s">
        <v>11667</v>
      </c>
      <c r="K481" s="1" t="s">
        <v>127</v>
      </c>
      <c r="L481" s="1" t="s">
        <v>128</v>
      </c>
      <c r="M481" s="1" t="s">
        <v>25363</v>
      </c>
      <c r="N481" s="1" t="s">
        <v>12</v>
      </c>
      <c r="O481" s="1" t="s">
        <v>24493</v>
      </c>
      <c r="P481" s="1" t="s">
        <v>24494</v>
      </c>
    </row>
    <row r="482" spans="1:16">
      <c r="A482" s="1" t="s">
        <v>23650</v>
      </c>
      <c r="B482" s="1" t="s">
        <v>25364</v>
      </c>
      <c r="C482" s="1" t="s">
        <v>10805</v>
      </c>
      <c r="D482" s="1" t="s">
        <v>25365</v>
      </c>
      <c r="E482" s="1">
        <v>20210520</v>
      </c>
      <c r="F482" s="1">
        <v>5711</v>
      </c>
      <c r="G482" s="1">
        <v>33.119999999999997</v>
      </c>
      <c r="H482" s="1" t="s">
        <v>125</v>
      </c>
      <c r="I482" s="1" t="s">
        <v>130</v>
      </c>
      <c r="J482" s="2" t="s">
        <v>11668</v>
      </c>
      <c r="K482" s="1" t="s">
        <v>127</v>
      </c>
      <c r="L482" s="1" t="s">
        <v>128</v>
      </c>
      <c r="M482" s="1" t="s">
        <v>25366</v>
      </c>
      <c r="N482" s="1" t="s">
        <v>12</v>
      </c>
      <c r="O482" s="1" t="s">
        <v>24382</v>
      </c>
      <c r="P482" s="1" t="s">
        <v>24383</v>
      </c>
    </row>
    <row r="483" spans="1:16">
      <c r="A483" s="1" t="s">
        <v>23650</v>
      </c>
      <c r="B483" s="1" t="s">
        <v>25364</v>
      </c>
      <c r="C483" s="1" t="s">
        <v>10805</v>
      </c>
      <c r="D483" s="1" t="s">
        <v>25365</v>
      </c>
      <c r="E483" s="1">
        <v>20210520</v>
      </c>
      <c r="F483" s="1">
        <v>5570</v>
      </c>
      <c r="G483" s="1">
        <v>32.31</v>
      </c>
      <c r="H483" s="1" t="s">
        <v>125</v>
      </c>
      <c r="I483" s="1" t="s">
        <v>130</v>
      </c>
      <c r="J483" s="2" t="s">
        <v>11670</v>
      </c>
      <c r="K483" s="1" t="s">
        <v>127</v>
      </c>
      <c r="L483" s="1" t="s">
        <v>128</v>
      </c>
      <c r="M483" s="1" t="s">
        <v>25366</v>
      </c>
      <c r="N483" s="1" t="s">
        <v>12</v>
      </c>
      <c r="O483" s="1" t="s">
        <v>24382</v>
      </c>
      <c r="P483" s="1" t="s">
        <v>24383</v>
      </c>
    </row>
    <row r="484" spans="1:16">
      <c r="A484" s="1" t="s">
        <v>23650</v>
      </c>
      <c r="B484" s="1" t="s">
        <v>25368</v>
      </c>
      <c r="C484" s="1" t="s">
        <v>25369</v>
      </c>
      <c r="D484" s="1" t="s">
        <v>25370</v>
      </c>
      <c r="E484" s="1">
        <v>20210520</v>
      </c>
      <c r="F484" s="1">
        <v>10300</v>
      </c>
      <c r="G484" s="1">
        <v>65.92</v>
      </c>
      <c r="H484" s="1" t="s">
        <v>125</v>
      </c>
      <c r="I484" s="1" t="s">
        <v>130</v>
      </c>
      <c r="J484" s="2" t="s">
        <v>25371</v>
      </c>
      <c r="K484" s="1" t="s">
        <v>127</v>
      </c>
      <c r="L484" s="1" t="s">
        <v>128</v>
      </c>
      <c r="M484" s="1" t="s">
        <v>25372</v>
      </c>
      <c r="N484" s="1" t="s">
        <v>12</v>
      </c>
      <c r="O484" s="1" t="s">
        <v>72</v>
      </c>
      <c r="P484" s="1" t="s">
        <v>24631</v>
      </c>
    </row>
    <row r="485" spans="1:16">
      <c r="A485" s="1" t="s">
        <v>23650</v>
      </c>
      <c r="B485" s="1" t="s">
        <v>25374</v>
      </c>
      <c r="C485" s="1" t="s">
        <v>13661</v>
      </c>
      <c r="D485" s="1" t="s">
        <v>25375</v>
      </c>
      <c r="E485" s="1">
        <v>20210520</v>
      </c>
      <c r="F485" s="1">
        <v>8965</v>
      </c>
      <c r="G485" s="1">
        <v>57.38</v>
      </c>
      <c r="H485" s="1" t="s">
        <v>125</v>
      </c>
      <c r="I485" s="1" t="s">
        <v>130</v>
      </c>
      <c r="J485" s="2" t="s">
        <v>25376</v>
      </c>
      <c r="K485" s="1" t="s">
        <v>127</v>
      </c>
      <c r="L485" s="1" t="s">
        <v>128</v>
      </c>
      <c r="M485" s="1" t="s">
        <v>25377</v>
      </c>
      <c r="N485" s="1" t="s">
        <v>12</v>
      </c>
      <c r="O485" s="1" t="s">
        <v>23842</v>
      </c>
      <c r="P485" s="1" t="s">
        <v>23843</v>
      </c>
    </row>
    <row r="486" spans="1:16">
      <c r="A486" s="1" t="s">
        <v>23650</v>
      </c>
      <c r="B486" s="1" t="s">
        <v>25378</v>
      </c>
      <c r="C486" s="1" t="s">
        <v>1978</v>
      </c>
      <c r="D486" s="1" t="s">
        <v>25379</v>
      </c>
      <c r="E486" s="1">
        <v>20210520</v>
      </c>
      <c r="F486" s="1">
        <v>1000</v>
      </c>
      <c r="G486" s="1">
        <v>5.8</v>
      </c>
      <c r="H486" s="1" t="s">
        <v>125</v>
      </c>
      <c r="I486" s="1" t="s">
        <v>130</v>
      </c>
      <c r="J486" s="2" t="s">
        <v>11675</v>
      </c>
      <c r="K486" s="1" t="s">
        <v>127</v>
      </c>
      <c r="L486" s="1" t="s">
        <v>128</v>
      </c>
      <c r="M486" s="1" t="s">
        <v>25380</v>
      </c>
      <c r="N486" s="1" t="s">
        <v>12</v>
      </c>
      <c r="O486" s="1" t="s">
        <v>24021</v>
      </c>
      <c r="P486" s="1" t="s">
        <v>24022</v>
      </c>
    </row>
    <row r="487" spans="1:16">
      <c r="A487" s="1" t="s">
        <v>23650</v>
      </c>
      <c r="B487" s="1" t="s">
        <v>25374</v>
      </c>
      <c r="C487" s="1" t="s">
        <v>13661</v>
      </c>
      <c r="D487" s="1" t="s">
        <v>25375</v>
      </c>
      <c r="E487" s="1">
        <v>20210520</v>
      </c>
      <c r="F487" s="1">
        <v>8326</v>
      </c>
      <c r="G487" s="1">
        <v>53.29</v>
      </c>
      <c r="H487" s="1" t="s">
        <v>125</v>
      </c>
      <c r="I487" s="1" t="s">
        <v>130</v>
      </c>
      <c r="J487" s="2" t="s">
        <v>11681</v>
      </c>
      <c r="K487" s="1" t="s">
        <v>127</v>
      </c>
      <c r="L487" s="1" t="s">
        <v>128</v>
      </c>
      <c r="M487" s="1" t="s">
        <v>25377</v>
      </c>
      <c r="N487" s="1" t="s">
        <v>12</v>
      </c>
      <c r="O487" s="1" t="s">
        <v>23842</v>
      </c>
      <c r="P487" s="1" t="s">
        <v>23843</v>
      </c>
    </row>
    <row r="488" spans="1:16">
      <c r="A488" s="1" t="s">
        <v>23650</v>
      </c>
      <c r="B488" s="1" t="s">
        <v>24345</v>
      </c>
      <c r="C488" s="1" t="s">
        <v>1978</v>
      </c>
      <c r="D488" s="1" t="s">
        <v>24346</v>
      </c>
      <c r="E488" s="1">
        <v>20210520</v>
      </c>
      <c r="F488" s="1">
        <v>906</v>
      </c>
      <c r="G488" s="1">
        <v>5.8</v>
      </c>
      <c r="H488" s="1" t="s">
        <v>125</v>
      </c>
      <c r="I488" s="1" t="s">
        <v>130</v>
      </c>
      <c r="J488" s="2" t="s">
        <v>25382</v>
      </c>
      <c r="K488" s="1" t="s">
        <v>127</v>
      </c>
      <c r="L488" s="1" t="s">
        <v>128</v>
      </c>
      <c r="M488" s="1" t="s">
        <v>24347</v>
      </c>
      <c r="N488" s="1" t="s">
        <v>12</v>
      </c>
      <c r="O488" s="1" t="s">
        <v>23871</v>
      </c>
      <c r="P488" s="1" t="s">
        <v>23872</v>
      </c>
    </row>
    <row r="489" spans="1:16">
      <c r="A489" s="1" t="s">
        <v>23650</v>
      </c>
      <c r="B489" s="1" t="s">
        <v>25383</v>
      </c>
      <c r="C489" s="1" t="s">
        <v>25384</v>
      </c>
      <c r="D489" s="1" t="s">
        <v>25385</v>
      </c>
      <c r="E489" s="1">
        <v>20210520</v>
      </c>
      <c r="F489" s="1">
        <v>4600</v>
      </c>
      <c r="G489" s="1">
        <v>27.6</v>
      </c>
      <c r="H489" s="1" t="s">
        <v>125</v>
      </c>
      <c r="I489" s="1" t="s">
        <v>130</v>
      </c>
      <c r="J489" s="2" t="s">
        <v>25386</v>
      </c>
      <c r="K489" s="1" t="s">
        <v>127</v>
      </c>
      <c r="L489" s="1" t="s">
        <v>128</v>
      </c>
      <c r="M489" s="1" t="s">
        <v>25387</v>
      </c>
      <c r="N489" s="1" t="s">
        <v>12</v>
      </c>
      <c r="O489" s="1" t="s">
        <v>24286</v>
      </c>
      <c r="P489" s="1" t="s">
        <v>24287</v>
      </c>
    </row>
    <row r="490" spans="1:16">
      <c r="A490" s="1" t="s">
        <v>23650</v>
      </c>
      <c r="B490" s="1" t="s">
        <v>25389</v>
      </c>
      <c r="C490" s="1" t="s">
        <v>25390</v>
      </c>
      <c r="D490" s="1" t="s">
        <v>25391</v>
      </c>
      <c r="E490" s="1">
        <v>20210520</v>
      </c>
      <c r="F490" s="1">
        <v>9000</v>
      </c>
      <c r="G490" s="1">
        <v>51.3</v>
      </c>
      <c r="H490" s="1" t="s">
        <v>125</v>
      </c>
      <c r="I490" s="1" t="s">
        <v>130</v>
      </c>
      <c r="J490" s="2" t="s">
        <v>25392</v>
      </c>
      <c r="K490" s="1" t="s">
        <v>127</v>
      </c>
      <c r="L490" s="1" t="s">
        <v>128</v>
      </c>
      <c r="M490" s="1" t="s">
        <v>25393</v>
      </c>
      <c r="N490" s="1" t="s">
        <v>12</v>
      </c>
      <c r="O490" s="1" t="s">
        <v>24326</v>
      </c>
      <c r="P490" s="1" t="s">
        <v>24327</v>
      </c>
    </row>
    <row r="491" spans="1:16">
      <c r="A491" s="1" t="s">
        <v>23650</v>
      </c>
      <c r="B491" s="1" t="s">
        <v>25394</v>
      </c>
      <c r="C491" s="1" t="s">
        <v>1978</v>
      </c>
      <c r="D491" s="1" t="s">
        <v>25395</v>
      </c>
      <c r="E491" s="1">
        <v>20210520</v>
      </c>
      <c r="F491" s="1">
        <v>19002</v>
      </c>
      <c r="G491" s="1">
        <v>110.21</v>
      </c>
      <c r="H491" s="1" t="s">
        <v>125</v>
      </c>
      <c r="I491" s="1" t="s">
        <v>130</v>
      </c>
      <c r="J491" s="2" t="s">
        <v>25396</v>
      </c>
      <c r="K491" s="1" t="s">
        <v>127</v>
      </c>
      <c r="L491" s="1" t="s">
        <v>128</v>
      </c>
      <c r="M491" s="1" t="s">
        <v>25397</v>
      </c>
      <c r="N491" s="1" t="s">
        <v>12</v>
      </c>
      <c r="O491" s="1" t="s">
        <v>23901</v>
      </c>
      <c r="P491" s="1" t="s">
        <v>23902</v>
      </c>
    </row>
    <row r="492" spans="1:16">
      <c r="A492" s="1" t="s">
        <v>23650</v>
      </c>
      <c r="B492" s="1" t="s">
        <v>25399</v>
      </c>
      <c r="C492" s="1" t="s">
        <v>23805</v>
      </c>
      <c r="D492" s="1" t="s">
        <v>25400</v>
      </c>
      <c r="E492" s="1">
        <v>20210520</v>
      </c>
      <c r="F492" s="1">
        <v>4126</v>
      </c>
      <c r="G492" s="1">
        <v>26.41</v>
      </c>
      <c r="H492" s="1" t="s">
        <v>125</v>
      </c>
      <c r="I492" s="1" t="s">
        <v>130</v>
      </c>
      <c r="J492" s="2" t="s">
        <v>25401</v>
      </c>
      <c r="K492" s="1" t="s">
        <v>127</v>
      </c>
      <c r="L492" s="1" t="s">
        <v>128</v>
      </c>
      <c r="M492" s="1" t="s">
        <v>25402</v>
      </c>
      <c r="N492" s="1" t="s">
        <v>12</v>
      </c>
      <c r="O492" s="1" t="s">
        <v>19</v>
      </c>
      <c r="P492" s="1" t="s">
        <v>24071</v>
      </c>
    </row>
    <row r="493" spans="1:16">
      <c r="A493" s="1" t="s">
        <v>23650</v>
      </c>
      <c r="B493" s="1" t="s">
        <v>25404</v>
      </c>
      <c r="C493" s="1" t="s">
        <v>10855</v>
      </c>
      <c r="D493" s="1" t="s">
        <v>25405</v>
      </c>
      <c r="E493" s="1">
        <v>20210520</v>
      </c>
      <c r="F493" s="1">
        <v>9987</v>
      </c>
      <c r="G493" s="1">
        <v>63.92</v>
      </c>
      <c r="H493" s="1" t="s">
        <v>125</v>
      </c>
      <c r="I493" s="1" t="s">
        <v>130</v>
      </c>
      <c r="J493" s="2" t="s">
        <v>25406</v>
      </c>
      <c r="K493" s="1" t="s">
        <v>127</v>
      </c>
      <c r="L493" s="1" t="s">
        <v>128</v>
      </c>
      <c r="M493" s="1" t="s">
        <v>25407</v>
      </c>
      <c r="N493" s="1" t="s">
        <v>12</v>
      </c>
      <c r="O493" s="1" t="s">
        <v>59</v>
      </c>
      <c r="P493" s="1" t="s">
        <v>24144</v>
      </c>
    </row>
    <row r="494" spans="1:16">
      <c r="A494" s="1" t="s">
        <v>23650</v>
      </c>
      <c r="B494" s="1" t="s">
        <v>25408</v>
      </c>
      <c r="C494" s="1" t="s">
        <v>25409</v>
      </c>
      <c r="D494" s="1" t="s">
        <v>25410</v>
      </c>
      <c r="E494" s="1">
        <v>20210520</v>
      </c>
      <c r="F494" s="1">
        <v>2869</v>
      </c>
      <c r="G494" s="1">
        <v>16.64</v>
      </c>
      <c r="H494" s="1" t="s">
        <v>125</v>
      </c>
      <c r="I494" s="1" t="s">
        <v>130</v>
      </c>
      <c r="J494" s="2" t="s">
        <v>25411</v>
      </c>
      <c r="K494" s="1" t="s">
        <v>127</v>
      </c>
      <c r="L494" s="1" t="s">
        <v>128</v>
      </c>
      <c r="M494" s="1" t="s">
        <v>25412</v>
      </c>
      <c r="N494" s="1" t="s">
        <v>12</v>
      </c>
      <c r="O494" s="1" t="s">
        <v>23944</v>
      </c>
      <c r="P494" s="1" t="s">
        <v>23945</v>
      </c>
    </row>
    <row r="495" spans="1:16">
      <c r="A495" s="1" t="s">
        <v>23650</v>
      </c>
      <c r="B495" s="1" t="s">
        <v>25413</v>
      </c>
      <c r="C495" s="1" t="s">
        <v>25414</v>
      </c>
      <c r="D495" s="1" t="s">
        <v>25415</v>
      </c>
      <c r="E495" s="1">
        <v>20210520</v>
      </c>
      <c r="F495" s="1">
        <v>5012</v>
      </c>
      <c r="G495" s="1">
        <v>29.07</v>
      </c>
      <c r="H495" s="1" t="s">
        <v>125</v>
      </c>
      <c r="I495" s="1" t="s">
        <v>130</v>
      </c>
      <c r="J495" s="2" t="s">
        <v>13453</v>
      </c>
      <c r="K495" s="1" t="s">
        <v>127</v>
      </c>
      <c r="L495" s="1" t="s">
        <v>128</v>
      </c>
      <c r="M495" s="1" t="s">
        <v>25416</v>
      </c>
      <c r="N495" s="1" t="s">
        <v>12</v>
      </c>
      <c r="O495" s="1" t="s">
        <v>25417</v>
      </c>
      <c r="P495" s="1" t="s">
        <v>25418</v>
      </c>
    </row>
    <row r="496" spans="1:16">
      <c r="A496" s="1" t="s">
        <v>23650</v>
      </c>
      <c r="B496" s="1" t="s">
        <v>25420</v>
      </c>
      <c r="C496" s="1" t="s">
        <v>11152</v>
      </c>
      <c r="D496" s="1" t="s">
        <v>25421</v>
      </c>
      <c r="E496" s="1">
        <v>20210520</v>
      </c>
      <c r="F496" s="1">
        <v>3800</v>
      </c>
      <c r="G496" s="1">
        <v>24.32</v>
      </c>
      <c r="H496" s="1" t="s">
        <v>125</v>
      </c>
      <c r="I496" s="1" t="s">
        <v>130</v>
      </c>
      <c r="J496" s="2" t="s">
        <v>11692</v>
      </c>
      <c r="K496" s="1" t="s">
        <v>127</v>
      </c>
      <c r="L496" s="1" t="s">
        <v>128</v>
      </c>
      <c r="M496" s="1" t="s">
        <v>25422</v>
      </c>
      <c r="N496" s="1" t="s">
        <v>12</v>
      </c>
      <c r="O496" s="1" t="s">
        <v>24961</v>
      </c>
      <c r="P496" s="1" t="s">
        <v>24962</v>
      </c>
    </row>
    <row r="497" spans="1:16">
      <c r="A497" s="1" t="s">
        <v>23650</v>
      </c>
      <c r="B497" s="1" t="s">
        <v>25423</v>
      </c>
      <c r="C497" s="1" t="s">
        <v>10485</v>
      </c>
      <c r="D497" s="1" t="s">
        <v>25424</v>
      </c>
      <c r="E497" s="1">
        <v>20210520</v>
      </c>
      <c r="F497" s="1">
        <v>2580</v>
      </c>
      <c r="G497" s="1">
        <v>16.510000000000002</v>
      </c>
      <c r="H497" s="1" t="s">
        <v>125</v>
      </c>
      <c r="I497" s="1" t="s">
        <v>130</v>
      </c>
      <c r="J497" s="2" t="s">
        <v>25425</v>
      </c>
      <c r="K497" s="1" t="s">
        <v>127</v>
      </c>
      <c r="L497" s="1" t="s">
        <v>128</v>
      </c>
      <c r="M497" s="1" t="s">
        <v>25426</v>
      </c>
      <c r="N497" s="1" t="s">
        <v>12</v>
      </c>
      <c r="O497" s="1" t="s">
        <v>34</v>
      </c>
      <c r="P497" s="1" t="s">
        <v>23749</v>
      </c>
    </row>
    <row r="498" spans="1:16">
      <c r="A498" s="1" t="s">
        <v>23650</v>
      </c>
      <c r="B498" s="1" t="s">
        <v>25428</v>
      </c>
      <c r="C498" s="1" t="s">
        <v>24900</v>
      </c>
      <c r="D498" s="1" t="s">
        <v>25429</v>
      </c>
      <c r="E498" s="1">
        <v>20210520</v>
      </c>
      <c r="F498" s="1">
        <v>1500</v>
      </c>
      <c r="G498" s="1">
        <v>8.6999999999999993</v>
      </c>
      <c r="H498" s="1" t="s">
        <v>125</v>
      </c>
      <c r="I498" s="1" t="s">
        <v>130</v>
      </c>
      <c r="J498" s="2" t="s">
        <v>25430</v>
      </c>
      <c r="K498" s="1" t="s">
        <v>127</v>
      </c>
      <c r="L498" s="1" t="s">
        <v>128</v>
      </c>
      <c r="M498" s="1" t="s">
        <v>25431</v>
      </c>
      <c r="N498" s="1" t="s">
        <v>12</v>
      </c>
      <c r="O498" s="1" t="s">
        <v>28</v>
      </c>
      <c r="P498" s="1" t="s">
        <v>23877</v>
      </c>
    </row>
    <row r="499" spans="1:16">
      <c r="A499" s="1" t="s">
        <v>23650</v>
      </c>
      <c r="B499" s="1" t="s">
        <v>24596</v>
      </c>
      <c r="C499" s="1" t="s">
        <v>10485</v>
      </c>
      <c r="D499" s="1" t="s">
        <v>24597</v>
      </c>
      <c r="E499" s="1">
        <v>20210520</v>
      </c>
      <c r="F499" s="1">
        <v>10004.4</v>
      </c>
      <c r="G499" s="1">
        <v>64.03</v>
      </c>
      <c r="H499" s="1" t="s">
        <v>125</v>
      </c>
      <c r="I499" s="1" t="s">
        <v>130</v>
      </c>
      <c r="J499" s="2" t="s">
        <v>1084</v>
      </c>
      <c r="K499" s="1" t="s">
        <v>127</v>
      </c>
      <c r="L499" s="1" t="s">
        <v>128</v>
      </c>
      <c r="M499" s="1" t="s">
        <v>24598</v>
      </c>
      <c r="N499" s="1" t="s">
        <v>12</v>
      </c>
      <c r="O499" s="1" t="s">
        <v>24286</v>
      </c>
      <c r="P499" s="1" t="s">
        <v>24287</v>
      </c>
    </row>
    <row r="500" spans="1:16">
      <c r="A500" s="1" t="s">
        <v>23650</v>
      </c>
      <c r="B500" s="1" t="s">
        <v>25432</v>
      </c>
      <c r="C500" s="1" t="s">
        <v>10485</v>
      </c>
      <c r="D500" s="1" t="s">
        <v>25433</v>
      </c>
      <c r="E500" s="1">
        <v>20210520</v>
      </c>
      <c r="F500" s="1">
        <v>4701</v>
      </c>
      <c r="G500" s="1">
        <v>27.27</v>
      </c>
      <c r="H500" s="1" t="s">
        <v>125</v>
      </c>
      <c r="I500" s="1" t="s">
        <v>130</v>
      </c>
      <c r="J500" s="2" t="s">
        <v>13465</v>
      </c>
      <c r="K500" s="1" t="s">
        <v>127</v>
      </c>
      <c r="L500" s="1" t="s">
        <v>128</v>
      </c>
      <c r="M500" s="1" t="s">
        <v>25434</v>
      </c>
      <c r="N500" s="1" t="s">
        <v>12</v>
      </c>
      <c r="O500" s="1" t="s">
        <v>44</v>
      </c>
      <c r="P500" s="1" t="s">
        <v>24059</v>
      </c>
    </row>
    <row r="501" spans="1:16">
      <c r="A501" s="1" t="s">
        <v>23650</v>
      </c>
      <c r="B501" s="1" t="s">
        <v>25435</v>
      </c>
      <c r="C501" s="1" t="s">
        <v>10817</v>
      </c>
      <c r="D501" s="1" t="s">
        <v>25436</v>
      </c>
      <c r="E501" s="1">
        <v>20210520</v>
      </c>
      <c r="F501" s="1">
        <v>48000</v>
      </c>
      <c r="G501" s="1">
        <v>307.2</v>
      </c>
      <c r="H501" s="1" t="s">
        <v>125</v>
      </c>
      <c r="I501" s="1" t="s">
        <v>130</v>
      </c>
      <c r="J501" s="2" t="s">
        <v>1089</v>
      </c>
      <c r="K501" s="1" t="s">
        <v>127</v>
      </c>
      <c r="L501" s="1" t="s">
        <v>128</v>
      </c>
      <c r="M501" s="1" t="s">
        <v>25437</v>
      </c>
      <c r="N501" s="1" t="s">
        <v>12</v>
      </c>
      <c r="O501" s="1" t="s">
        <v>34</v>
      </c>
      <c r="P501" s="1" t="s">
        <v>23749</v>
      </c>
    </row>
    <row r="502" spans="1:16">
      <c r="A502" s="1" t="s">
        <v>23650</v>
      </c>
      <c r="B502" s="1" t="s">
        <v>25438</v>
      </c>
      <c r="C502" s="1" t="s">
        <v>23797</v>
      </c>
      <c r="D502" s="1" t="s">
        <v>25439</v>
      </c>
      <c r="E502" s="1">
        <v>20210520</v>
      </c>
      <c r="F502" s="1">
        <v>4109</v>
      </c>
      <c r="G502" s="1">
        <v>24.65</v>
      </c>
      <c r="H502" s="1" t="s">
        <v>125</v>
      </c>
      <c r="I502" s="1" t="s">
        <v>130</v>
      </c>
      <c r="J502" s="2" t="s">
        <v>1091</v>
      </c>
      <c r="K502" s="1" t="s">
        <v>127</v>
      </c>
      <c r="L502" s="1" t="s">
        <v>128</v>
      </c>
      <c r="M502" s="1" t="s">
        <v>25440</v>
      </c>
      <c r="N502" s="1" t="s">
        <v>12</v>
      </c>
      <c r="O502" s="1" t="s">
        <v>59</v>
      </c>
      <c r="P502" s="1" t="s">
        <v>24144</v>
      </c>
    </row>
    <row r="503" spans="1:16">
      <c r="A503" s="1" t="s">
        <v>23650</v>
      </c>
      <c r="B503" s="1" t="s">
        <v>24596</v>
      </c>
      <c r="C503" s="1" t="s">
        <v>10485</v>
      </c>
      <c r="D503" s="1" t="s">
        <v>24597</v>
      </c>
      <c r="E503" s="1">
        <v>20210520</v>
      </c>
      <c r="F503" s="1">
        <v>19998</v>
      </c>
      <c r="G503" s="1">
        <v>127.99</v>
      </c>
      <c r="H503" s="1" t="s">
        <v>125</v>
      </c>
      <c r="I503" s="1" t="s">
        <v>130</v>
      </c>
      <c r="J503" s="2" t="s">
        <v>2547</v>
      </c>
      <c r="K503" s="1" t="s">
        <v>127</v>
      </c>
      <c r="L503" s="1" t="s">
        <v>128</v>
      </c>
      <c r="M503" s="1" t="s">
        <v>24598</v>
      </c>
      <c r="N503" s="1" t="s">
        <v>12</v>
      </c>
      <c r="O503" s="1" t="s">
        <v>24286</v>
      </c>
      <c r="P503" s="1" t="s">
        <v>24287</v>
      </c>
    </row>
    <row r="504" spans="1:16">
      <c r="A504" s="1" t="s">
        <v>23650</v>
      </c>
      <c r="B504" s="1" t="s">
        <v>25441</v>
      </c>
      <c r="C504" s="1" t="s">
        <v>10903</v>
      </c>
      <c r="D504" s="1" t="s">
        <v>25442</v>
      </c>
      <c r="E504" s="1">
        <v>20210520</v>
      </c>
      <c r="F504" s="1">
        <v>700</v>
      </c>
      <c r="G504" s="1">
        <v>4.0599999999999996</v>
      </c>
      <c r="H504" s="1" t="s">
        <v>125</v>
      </c>
      <c r="I504" s="1" t="s">
        <v>130</v>
      </c>
      <c r="J504" s="2" t="s">
        <v>25443</v>
      </c>
      <c r="K504" s="1" t="s">
        <v>127</v>
      </c>
      <c r="L504" s="1" t="s">
        <v>128</v>
      </c>
      <c r="M504" s="1" t="s">
        <v>25444</v>
      </c>
      <c r="N504" s="1" t="s">
        <v>12</v>
      </c>
      <c r="O504" s="1" t="s">
        <v>37</v>
      </c>
      <c r="P504" s="1" t="s">
        <v>23685</v>
      </c>
    </row>
    <row r="505" spans="1:16">
      <c r="A505" s="1" t="s">
        <v>23650</v>
      </c>
      <c r="B505" s="1" t="s">
        <v>25435</v>
      </c>
      <c r="C505" s="1" t="s">
        <v>10817</v>
      </c>
      <c r="D505" s="1" t="s">
        <v>25436</v>
      </c>
      <c r="E505" s="1">
        <v>20210520</v>
      </c>
      <c r="F505" s="1">
        <v>22000</v>
      </c>
      <c r="G505" s="1">
        <v>140.80000000000001</v>
      </c>
      <c r="H505" s="1" t="s">
        <v>125</v>
      </c>
      <c r="I505" s="1" t="s">
        <v>130</v>
      </c>
      <c r="J505" s="2" t="s">
        <v>11705</v>
      </c>
      <c r="K505" s="1" t="s">
        <v>127</v>
      </c>
      <c r="L505" s="1" t="s">
        <v>128</v>
      </c>
      <c r="M505" s="1" t="s">
        <v>25437</v>
      </c>
      <c r="N505" s="1" t="s">
        <v>12</v>
      </c>
      <c r="O505" s="1" t="s">
        <v>34</v>
      </c>
      <c r="P505" s="1" t="s">
        <v>23749</v>
      </c>
    </row>
    <row r="506" spans="1:16">
      <c r="A506" s="1" t="s">
        <v>23650</v>
      </c>
      <c r="B506" s="1" t="s">
        <v>25441</v>
      </c>
      <c r="C506" s="1" t="s">
        <v>10903</v>
      </c>
      <c r="D506" s="1" t="s">
        <v>25442</v>
      </c>
      <c r="E506" s="1">
        <v>20210520</v>
      </c>
      <c r="F506" s="1">
        <v>500</v>
      </c>
      <c r="G506" s="1">
        <v>2.9</v>
      </c>
      <c r="H506" s="1" t="s">
        <v>125</v>
      </c>
      <c r="I506" s="1" t="s">
        <v>130</v>
      </c>
      <c r="J506" s="2" t="s">
        <v>10430</v>
      </c>
      <c r="K506" s="1" t="s">
        <v>127</v>
      </c>
      <c r="L506" s="1" t="s">
        <v>128</v>
      </c>
      <c r="M506" s="1" t="s">
        <v>25444</v>
      </c>
      <c r="N506" s="1" t="s">
        <v>12</v>
      </c>
      <c r="O506" s="1" t="s">
        <v>37</v>
      </c>
      <c r="P506" s="1" t="s">
        <v>23685</v>
      </c>
    </row>
    <row r="507" spans="1:16">
      <c r="A507" s="1" t="s">
        <v>23650</v>
      </c>
      <c r="B507" s="1" t="s">
        <v>25445</v>
      </c>
      <c r="C507" s="1" t="s">
        <v>25446</v>
      </c>
      <c r="D507" s="1" t="s">
        <v>25447</v>
      </c>
      <c r="E507" s="1">
        <v>20210520</v>
      </c>
      <c r="F507" s="1">
        <v>3388</v>
      </c>
      <c r="G507" s="1">
        <v>19.649999999999999</v>
      </c>
      <c r="H507" s="1" t="s">
        <v>125</v>
      </c>
      <c r="I507" s="1" t="s">
        <v>130</v>
      </c>
      <c r="J507" s="2" t="s">
        <v>25448</v>
      </c>
      <c r="K507" s="1" t="s">
        <v>127</v>
      </c>
      <c r="L507" s="1" t="s">
        <v>128</v>
      </c>
      <c r="M507" s="1" t="s">
        <v>25449</v>
      </c>
      <c r="N507" s="1" t="s">
        <v>12</v>
      </c>
      <c r="O507" s="1" t="s">
        <v>19</v>
      </c>
      <c r="P507" s="1" t="s">
        <v>24071</v>
      </c>
    </row>
    <row r="508" spans="1:16">
      <c r="A508" s="1" t="s">
        <v>23650</v>
      </c>
      <c r="B508" s="1" t="s">
        <v>24596</v>
      </c>
      <c r="C508" s="1" t="s">
        <v>10485</v>
      </c>
      <c r="D508" s="1" t="s">
        <v>24597</v>
      </c>
      <c r="E508" s="1">
        <v>20210520</v>
      </c>
      <c r="F508" s="1">
        <v>10002.4</v>
      </c>
      <c r="G508" s="1">
        <v>64.02</v>
      </c>
      <c r="H508" s="1" t="s">
        <v>125</v>
      </c>
      <c r="I508" s="1" t="s">
        <v>130</v>
      </c>
      <c r="J508" s="2" t="s">
        <v>11706</v>
      </c>
      <c r="K508" s="1" t="s">
        <v>127</v>
      </c>
      <c r="L508" s="1" t="s">
        <v>128</v>
      </c>
      <c r="M508" s="1" t="s">
        <v>24598</v>
      </c>
      <c r="N508" s="1" t="s">
        <v>12</v>
      </c>
      <c r="O508" s="1" t="s">
        <v>24286</v>
      </c>
      <c r="P508" s="1" t="s">
        <v>24287</v>
      </c>
    </row>
    <row r="509" spans="1:16">
      <c r="A509" s="1" t="s">
        <v>23650</v>
      </c>
      <c r="B509" s="1" t="s">
        <v>25452</v>
      </c>
      <c r="C509" s="1" t="s">
        <v>10749</v>
      </c>
      <c r="D509" s="1" t="s">
        <v>25453</v>
      </c>
      <c r="E509" s="1">
        <v>20210520</v>
      </c>
      <c r="F509" s="1">
        <v>7580</v>
      </c>
      <c r="G509" s="1">
        <v>43.96</v>
      </c>
      <c r="H509" s="1" t="s">
        <v>125</v>
      </c>
      <c r="I509" s="1" t="s">
        <v>130</v>
      </c>
      <c r="J509" s="2" t="s">
        <v>11707</v>
      </c>
      <c r="K509" s="1" t="s">
        <v>127</v>
      </c>
      <c r="L509" s="1" t="s">
        <v>128</v>
      </c>
      <c r="M509" s="1" t="s">
        <v>25454</v>
      </c>
      <c r="N509" s="1" t="s">
        <v>12</v>
      </c>
      <c r="O509" s="1" t="s">
        <v>24021</v>
      </c>
      <c r="P509" s="1" t="s">
        <v>24022</v>
      </c>
    </row>
    <row r="510" spans="1:16">
      <c r="A510" s="1" t="s">
        <v>23650</v>
      </c>
      <c r="B510" s="1" t="s">
        <v>25455</v>
      </c>
      <c r="C510" s="1" t="s">
        <v>24900</v>
      </c>
      <c r="D510" s="1" t="s">
        <v>25456</v>
      </c>
      <c r="E510" s="1">
        <v>20210520</v>
      </c>
      <c r="F510" s="1">
        <v>30000</v>
      </c>
      <c r="G510" s="1">
        <v>174</v>
      </c>
      <c r="H510" s="1" t="s">
        <v>125</v>
      </c>
      <c r="I510" s="1" t="s">
        <v>130</v>
      </c>
      <c r="J510" s="2" t="s">
        <v>25457</v>
      </c>
      <c r="K510" s="1" t="s">
        <v>127</v>
      </c>
      <c r="L510" s="1" t="s">
        <v>128</v>
      </c>
      <c r="M510" s="1" t="s">
        <v>25458</v>
      </c>
      <c r="N510" s="1" t="s">
        <v>12</v>
      </c>
      <c r="O510" s="1" t="s">
        <v>28</v>
      </c>
      <c r="P510" s="1" t="s">
        <v>23877</v>
      </c>
    </row>
    <row r="511" spans="1:16">
      <c r="A511" s="1" t="s">
        <v>23650</v>
      </c>
      <c r="B511" s="1" t="s">
        <v>25459</v>
      </c>
      <c r="C511" s="1" t="s">
        <v>10855</v>
      </c>
      <c r="D511" s="1" t="s">
        <v>25460</v>
      </c>
      <c r="E511" s="1">
        <v>20210520</v>
      </c>
      <c r="F511" s="1">
        <v>8990</v>
      </c>
      <c r="G511" s="1">
        <v>57.54</v>
      </c>
      <c r="H511" s="1" t="s">
        <v>125</v>
      </c>
      <c r="I511" s="1" t="s">
        <v>130</v>
      </c>
      <c r="J511" s="2" t="s">
        <v>25461</v>
      </c>
      <c r="K511" s="1" t="s">
        <v>127</v>
      </c>
      <c r="L511" s="1" t="s">
        <v>128</v>
      </c>
      <c r="M511" s="1" t="s">
        <v>25462</v>
      </c>
      <c r="N511" s="1" t="s">
        <v>12</v>
      </c>
      <c r="O511" s="1" t="s">
        <v>59</v>
      </c>
      <c r="P511" s="1" t="s">
        <v>24144</v>
      </c>
    </row>
    <row r="512" spans="1:16">
      <c r="A512" s="1" t="s">
        <v>23650</v>
      </c>
      <c r="B512" s="1" t="s">
        <v>25463</v>
      </c>
      <c r="C512" s="1" t="s">
        <v>23826</v>
      </c>
      <c r="D512" s="1" t="s">
        <v>25464</v>
      </c>
      <c r="E512" s="1">
        <v>20210520</v>
      </c>
      <c r="F512" s="1">
        <v>9523</v>
      </c>
      <c r="G512" s="1">
        <v>52.38</v>
      </c>
      <c r="H512" s="1" t="s">
        <v>125</v>
      </c>
      <c r="I512" s="1" t="s">
        <v>130</v>
      </c>
      <c r="J512" s="2" t="s">
        <v>25465</v>
      </c>
      <c r="K512" s="1" t="s">
        <v>127</v>
      </c>
      <c r="L512" s="1" t="s">
        <v>128</v>
      </c>
      <c r="M512" s="1" t="s">
        <v>25466</v>
      </c>
      <c r="N512" s="1" t="s">
        <v>12</v>
      </c>
      <c r="O512" s="1" t="s">
        <v>23824</v>
      </c>
      <c r="P512" s="1" t="s">
        <v>23825</v>
      </c>
    </row>
    <row r="513" spans="1:16">
      <c r="A513" s="1" t="s">
        <v>23650</v>
      </c>
      <c r="B513" s="1" t="s">
        <v>25468</v>
      </c>
      <c r="C513" s="1" t="s">
        <v>10805</v>
      </c>
      <c r="D513" s="1" t="s">
        <v>25469</v>
      </c>
      <c r="E513" s="1">
        <v>20210520</v>
      </c>
      <c r="F513" s="1">
        <v>2221</v>
      </c>
      <c r="G513" s="1">
        <v>12.88</v>
      </c>
      <c r="H513" s="1" t="s">
        <v>125</v>
      </c>
      <c r="I513" s="1" t="s">
        <v>130</v>
      </c>
      <c r="J513" s="2" t="s">
        <v>1100</v>
      </c>
      <c r="K513" s="1" t="s">
        <v>127</v>
      </c>
      <c r="L513" s="1" t="s">
        <v>128</v>
      </c>
      <c r="M513" s="1" t="s">
        <v>25470</v>
      </c>
      <c r="N513" s="1" t="s">
        <v>12</v>
      </c>
      <c r="O513" s="1" t="s">
        <v>23741</v>
      </c>
      <c r="P513" s="1" t="s">
        <v>23742</v>
      </c>
    </row>
    <row r="514" spans="1:16">
      <c r="A514" s="1" t="s">
        <v>23650</v>
      </c>
      <c r="B514" s="1" t="s">
        <v>25472</v>
      </c>
      <c r="C514" s="1" t="s">
        <v>10796</v>
      </c>
      <c r="D514" s="1" t="s">
        <v>25473</v>
      </c>
      <c r="E514" s="1">
        <v>20210520</v>
      </c>
      <c r="F514" s="1">
        <v>7976</v>
      </c>
      <c r="G514" s="1">
        <v>51.05</v>
      </c>
      <c r="H514" s="1" t="s">
        <v>125</v>
      </c>
      <c r="I514" s="1" t="s">
        <v>130</v>
      </c>
      <c r="J514" s="2" t="s">
        <v>2557</v>
      </c>
      <c r="K514" s="1" t="s">
        <v>127</v>
      </c>
      <c r="L514" s="1" t="s">
        <v>128</v>
      </c>
      <c r="M514" s="1" t="s">
        <v>25474</v>
      </c>
      <c r="N514" s="1" t="s">
        <v>12</v>
      </c>
      <c r="O514" s="1" t="s">
        <v>36</v>
      </c>
      <c r="P514" s="1" t="s">
        <v>24482</v>
      </c>
    </row>
    <row r="515" spans="1:16">
      <c r="A515" s="1" t="s">
        <v>23650</v>
      </c>
      <c r="B515" s="1" t="s">
        <v>25475</v>
      </c>
      <c r="C515" s="1" t="s">
        <v>23050</v>
      </c>
      <c r="D515" s="1" t="s">
        <v>25476</v>
      </c>
      <c r="E515" s="1">
        <v>20210520</v>
      </c>
      <c r="F515" s="1">
        <v>8000</v>
      </c>
      <c r="G515" s="1">
        <v>51.2</v>
      </c>
      <c r="H515" s="1" t="s">
        <v>125</v>
      </c>
      <c r="I515" s="1" t="s">
        <v>130</v>
      </c>
      <c r="J515" s="2" t="s">
        <v>13487</v>
      </c>
      <c r="K515" s="1" t="s">
        <v>127</v>
      </c>
      <c r="L515" s="1" t="s">
        <v>128</v>
      </c>
      <c r="M515" s="1" t="s">
        <v>25477</v>
      </c>
      <c r="N515" s="1" t="s">
        <v>12</v>
      </c>
      <c r="O515" s="1" t="s">
        <v>25478</v>
      </c>
      <c r="P515" s="1" t="s">
        <v>25479</v>
      </c>
    </row>
    <row r="516" spans="1:16">
      <c r="A516" s="1" t="s">
        <v>23650</v>
      </c>
      <c r="B516" s="1" t="s">
        <v>25481</v>
      </c>
      <c r="C516" s="1" t="s">
        <v>11544</v>
      </c>
      <c r="D516" s="1" t="s">
        <v>25482</v>
      </c>
      <c r="E516" s="1">
        <v>20210520</v>
      </c>
      <c r="F516" s="1">
        <v>2219</v>
      </c>
      <c r="G516" s="1">
        <v>14.2</v>
      </c>
      <c r="H516" s="1" t="s">
        <v>125</v>
      </c>
      <c r="I516" s="1" t="s">
        <v>130</v>
      </c>
      <c r="J516" s="2" t="s">
        <v>25480</v>
      </c>
      <c r="K516" s="1" t="s">
        <v>127</v>
      </c>
      <c r="L516" s="1" t="s">
        <v>128</v>
      </c>
      <c r="M516" s="1" t="s">
        <v>25483</v>
      </c>
      <c r="N516" s="1" t="s">
        <v>12</v>
      </c>
      <c r="O516" s="1" t="s">
        <v>24149</v>
      </c>
      <c r="P516" s="1" t="s">
        <v>24150</v>
      </c>
    </row>
    <row r="517" spans="1:16">
      <c r="A517" s="1" t="s">
        <v>23650</v>
      </c>
      <c r="B517" s="1" t="s">
        <v>25484</v>
      </c>
      <c r="C517" s="1" t="s">
        <v>10805</v>
      </c>
      <c r="D517" s="1" t="s">
        <v>25485</v>
      </c>
      <c r="E517" s="1">
        <v>20210520</v>
      </c>
      <c r="F517" s="1">
        <v>4501.1099999999997</v>
      </c>
      <c r="G517" s="1">
        <v>27.01</v>
      </c>
      <c r="H517" s="1" t="s">
        <v>125</v>
      </c>
      <c r="I517" s="1" t="s">
        <v>130</v>
      </c>
      <c r="J517" s="2" t="s">
        <v>2556</v>
      </c>
      <c r="K517" s="1" t="s">
        <v>127</v>
      </c>
      <c r="L517" s="1" t="s">
        <v>128</v>
      </c>
      <c r="M517" s="1" t="s">
        <v>25486</v>
      </c>
      <c r="N517" s="1" t="s">
        <v>12</v>
      </c>
      <c r="O517" s="1" t="s">
        <v>23888</v>
      </c>
      <c r="P517" s="1" t="s">
        <v>23889</v>
      </c>
    </row>
    <row r="518" spans="1:16">
      <c r="A518" s="1" t="s">
        <v>23650</v>
      </c>
      <c r="B518" s="1" t="s">
        <v>25459</v>
      </c>
      <c r="C518" s="1" t="s">
        <v>10855</v>
      </c>
      <c r="D518" s="1" t="s">
        <v>25460</v>
      </c>
      <c r="E518" s="1">
        <v>20210520</v>
      </c>
      <c r="F518" s="1">
        <v>1899</v>
      </c>
      <c r="G518" s="1">
        <v>12.15</v>
      </c>
      <c r="H518" s="1" t="s">
        <v>125</v>
      </c>
      <c r="I518" s="1" t="s">
        <v>130</v>
      </c>
      <c r="J518" s="2" t="s">
        <v>25487</v>
      </c>
      <c r="K518" s="1" t="s">
        <v>127</v>
      </c>
      <c r="L518" s="1" t="s">
        <v>128</v>
      </c>
      <c r="M518" s="1" t="s">
        <v>25462</v>
      </c>
      <c r="N518" s="1" t="s">
        <v>12</v>
      </c>
      <c r="O518" s="1" t="s">
        <v>59</v>
      </c>
      <c r="P518" s="1" t="s">
        <v>24144</v>
      </c>
    </row>
    <row r="519" spans="1:16">
      <c r="A519" s="1" t="s">
        <v>23650</v>
      </c>
      <c r="B519" s="1" t="s">
        <v>25488</v>
      </c>
      <c r="C519" s="1" t="s">
        <v>1978</v>
      </c>
      <c r="D519" s="1" t="s">
        <v>25489</v>
      </c>
      <c r="E519" s="1">
        <v>20210520</v>
      </c>
      <c r="F519" s="1">
        <v>4566.55</v>
      </c>
      <c r="G519" s="1">
        <v>29.23</v>
      </c>
      <c r="H519" s="1" t="s">
        <v>125</v>
      </c>
      <c r="I519" s="1" t="s">
        <v>130</v>
      </c>
      <c r="J519" s="2" t="s">
        <v>11726</v>
      </c>
      <c r="K519" s="1" t="s">
        <v>127</v>
      </c>
      <c r="L519" s="1" t="s">
        <v>128</v>
      </c>
      <c r="M519" s="1" t="s">
        <v>25490</v>
      </c>
      <c r="N519" s="1" t="s">
        <v>12</v>
      </c>
      <c r="O519" s="1" t="s">
        <v>23871</v>
      </c>
      <c r="P519" s="1" t="s">
        <v>23872</v>
      </c>
    </row>
    <row r="520" spans="1:16">
      <c r="A520" s="1" t="s">
        <v>23650</v>
      </c>
      <c r="B520" s="1" t="s">
        <v>25475</v>
      </c>
      <c r="C520" s="1" t="s">
        <v>23050</v>
      </c>
      <c r="D520" s="1" t="s">
        <v>25476</v>
      </c>
      <c r="E520" s="1">
        <v>20210520</v>
      </c>
      <c r="F520" s="1">
        <v>8000</v>
      </c>
      <c r="G520" s="1">
        <v>51.2</v>
      </c>
      <c r="H520" s="1" t="s">
        <v>125</v>
      </c>
      <c r="I520" s="1" t="s">
        <v>130</v>
      </c>
      <c r="J520" s="2" t="s">
        <v>2559</v>
      </c>
      <c r="K520" s="1" t="s">
        <v>127</v>
      </c>
      <c r="L520" s="1" t="s">
        <v>128</v>
      </c>
      <c r="M520" s="1" t="s">
        <v>25477</v>
      </c>
      <c r="N520" s="1" t="s">
        <v>12</v>
      </c>
      <c r="O520" s="1" t="s">
        <v>25478</v>
      </c>
      <c r="P520" s="1" t="s">
        <v>25479</v>
      </c>
    </row>
    <row r="521" spans="1:16">
      <c r="A521" s="1" t="s">
        <v>23650</v>
      </c>
      <c r="B521" s="1" t="s">
        <v>25463</v>
      </c>
      <c r="C521" s="1" t="s">
        <v>23826</v>
      </c>
      <c r="D521" s="1" t="s">
        <v>25464</v>
      </c>
      <c r="E521" s="1">
        <v>20210520</v>
      </c>
      <c r="F521" s="1">
        <v>11853</v>
      </c>
      <c r="G521" s="1">
        <v>65.19</v>
      </c>
      <c r="H521" s="1" t="s">
        <v>125</v>
      </c>
      <c r="I521" s="1" t="s">
        <v>130</v>
      </c>
      <c r="J521" s="2" t="s">
        <v>25491</v>
      </c>
      <c r="K521" s="1" t="s">
        <v>127</v>
      </c>
      <c r="L521" s="1" t="s">
        <v>128</v>
      </c>
      <c r="M521" s="1" t="s">
        <v>25466</v>
      </c>
      <c r="N521" s="1" t="s">
        <v>12</v>
      </c>
      <c r="O521" s="1" t="s">
        <v>23824</v>
      </c>
      <c r="P521" s="1" t="s">
        <v>23825</v>
      </c>
    </row>
    <row r="522" spans="1:16">
      <c r="A522" s="1" t="s">
        <v>23650</v>
      </c>
      <c r="B522" s="1" t="s">
        <v>25492</v>
      </c>
      <c r="C522" s="1" t="s">
        <v>1978</v>
      </c>
      <c r="D522" s="1" t="s">
        <v>25493</v>
      </c>
      <c r="E522" s="1">
        <v>20210520</v>
      </c>
      <c r="F522" s="1">
        <v>9666</v>
      </c>
      <c r="G522" s="1">
        <v>61.86</v>
      </c>
      <c r="H522" s="1" t="s">
        <v>125</v>
      </c>
      <c r="I522" s="1" t="s">
        <v>130</v>
      </c>
      <c r="J522" s="2" t="s">
        <v>25494</v>
      </c>
      <c r="K522" s="1" t="s">
        <v>127</v>
      </c>
      <c r="L522" s="1" t="s">
        <v>128</v>
      </c>
      <c r="M522" s="1" t="s">
        <v>25495</v>
      </c>
      <c r="N522" s="1" t="s">
        <v>12</v>
      </c>
      <c r="O522" s="1" t="s">
        <v>23871</v>
      </c>
      <c r="P522" s="1" t="s">
        <v>23872</v>
      </c>
    </row>
    <row r="523" spans="1:16">
      <c r="A523" s="1" t="s">
        <v>23650</v>
      </c>
      <c r="B523" s="1" t="s">
        <v>25496</v>
      </c>
      <c r="C523" s="1" t="s">
        <v>1978</v>
      </c>
      <c r="D523" s="1" t="s">
        <v>25497</v>
      </c>
      <c r="E523" s="1">
        <v>20210520</v>
      </c>
      <c r="F523" s="1">
        <v>660</v>
      </c>
      <c r="G523" s="1">
        <v>3.63</v>
      </c>
      <c r="H523" s="1" t="s">
        <v>125</v>
      </c>
      <c r="I523" s="1" t="s">
        <v>130</v>
      </c>
      <c r="J523" s="2" t="s">
        <v>11727</v>
      </c>
      <c r="K523" s="1" t="s">
        <v>127</v>
      </c>
      <c r="L523" s="1" t="s">
        <v>128</v>
      </c>
      <c r="M523" s="1" t="s">
        <v>25498</v>
      </c>
      <c r="N523" s="1" t="s">
        <v>12</v>
      </c>
      <c r="O523" s="1" t="s">
        <v>23667</v>
      </c>
      <c r="P523" s="1" t="s">
        <v>23668</v>
      </c>
    </row>
    <row r="524" spans="1:16">
      <c r="A524" s="1" t="s">
        <v>23650</v>
      </c>
      <c r="B524" s="1" t="s">
        <v>25492</v>
      </c>
      <c r="C524" s="1" t="s">
        <v>1978</v>
      </c>
      <c r="D524" s="1" t="s">
        <v>25493</v>
      </c>
      <c r="E524" s="1">
        <v>20210520</v>
      </c>
      <c r="F524" s="1">
        <v>7888</v>
      </c>
      <c r="G524" s="1">
        <v>50.48</v>
      </c>
      <c r="H524" s="1" t="s">
        <v>125</v>
      </c>
      <c r="I524" s="1" t="s">
        <v>130</v>
      </c>
      <c r="J524" s="2" t="s">
        <v>25499</v>
      </c>
      <c r="K524" s="1" t="s">
        <v>127</v>
      </c>
      <c r="L524" s="1" t="s">
        <v>128</v>
      </c>
      <c r="M524" s="1" t="s">
        <v>25495</v>
      </c>
      <c r="N524" s="1" t="s">
        <v>12</v>
      </c>
      <c r="O524" s="1" t="s">
        <v>23871</v>
      </c>
      <c r="P524" s="1" t="s">
        <v>23872</v>
      </c>
    </row>
    <row r="525" spans="1:16">
      <c r="A525" s="1" t="s">
        <v>23650</v>
      </c>
      <c r="B525" s="1" t="s">
        <v>25492</v>
      </c>
      <c r="C525" s="1" t="s">
        <v>1978</v>
      </c>
      <c r="D525" s="1" t="s">
        <v>25493</v>
      </c>
      <c r="E525" s="1">
        <v>20210520</v>
      </c>
      <c r="F525" s="1">
        <v>9666</v>
      </c>
      <c r="G525" s="1">
        <v>61.86</v>
      </c>
      <c r="H525" s="1" t="s">
        <v>125</v>
      </c>
      <c r="I525" s="1" t="s">
        <v>130</v>
      </c>
      <c r="J525" s="2" t="s">
        <v>13504</v>
      </c>
      <c r="K525" s="1" t="s">
        <v>127</v>
      </c>
      <c r="L525" s="1" t="s">
        <v>128</v>
      </c>
      <c r="M525" s="1" t="s">
        <v>25495</v>
      </c>
      <c r="N525" s="1" t="s">
        <v>12</v>
      </c>
      <c r="O525" s="1" t="s">
        <v>23871</v>
      </c>
      <c r="P525" s="1" t="s">
        <v>23872</v>
      </c>
    </row>
    <row r="526" spans="1:16">
      <c r="A526" s="1" t="s">
        <v>23650</v>
      </c>
      <c r="B526" s="1" t="s">
        <v>25500</v>
      </c>
      <c r="C526" s="1" t="s">
        <v>10805</v>
      </c>
      <c r="D526" s="1" t="s">
        <v>25501</v>
      </c>
      <c r="E526" s="1">
        <v>20210520</v>
      </c>
      <c r="F526" s="1">
        <v>14996.37</v>
      </c>
      <c r="G526" s="1">
        <v>86.98</v>
      </c>
      <c r="H526" s="1" t="s">
        <v>125</v>
      </c>
      <c r="I526" s="1" t="s">
        <v>130</v>
      </c>
      <c r="J526" s="2" t="s">
        <v>11745</v>
      </c>
      <c r="K526" s="1" t="s">
        <v>127</v>
      </c>
      <c r="L526" s="1" t="s">
        <v>128</v>
      </c>
      <c r="M526" s="1" t="s">
        <v>25502</v>
      </c>
      <c r="N526" s="1" t="s">
        <v>12</v>
      </c>
      <c r="O526" s="1" t="s">
        <v>23950</v>
      </c>
      <c r="P526" s="1" t="s">
        <v>24498</v>
      </c>
    </row>
    <row r="527" spans="1:16">
      <c r="A527" s="1" t="s">
        <v>23650</v>
      </c>
      <c r="B527" s="1" t="s">
        <v>25496</v>
      </c>
      <c r="C527" s="1" t="s">
        <v>1978</v>
      </c>
      <c r="D527" s="1" t="s">
        <v>25497</v>
      </c>
      <c r="E527" s="1">
        <v>20210520</v>
      </c>
      <c r="F527" s="1">
        <v>3680</v>
      </c>
      <c r="G527" s="1">
        <v>20.239999999999998</v>
      </c>
      <c r="H527" s="1" t="s">
        <v>125</v>
      </c>
      <c r="I527" s="1" t="s">
        <v>130</v>
      </c>
      <c r="J527" s="2" t="s">
        <v>25503</v>
      </c>
      <c r="K527" s="1" t="s">
        <v>127</v>
      </c>
      <c r="L527" s="1" t="s">
        <v>128</v>
      </c>
      <c r="M527" s="1" t="s">
        <v>25498</v>
      </c>
      <c r="N527" s="1" t="s">
        <v>12</v>
      </c>
      <c r="O527" s="1" t="s">
        <v>23667</v>
      </c>
      <c r="P527" s="1" t="s">
        <v>23668</v>
      </c>
    </row>
    <row r="528" spans="1:16">
      <c r="A528" s="1" t="s">
        <v>23650</v>
      </c>
      <c r="B528" s="1" t="s">
        <v>25492</v>
      </c>
      <c r="C528" s="1" t="s">
        <v>1978</v>
      </c>
      <c r="D528" s="1" t="s">
        <v>25493</v>
      </c>
      <c r="E528" s="1">
        <v>20210520</v>
      </c>
      <c r="F528" s="1">
        <v>3666</v>
      </c>
      <c r="G528" s="1">
        <v>23.46</v>
      </c>
      <c r="H528" s="1" t="s">
        <v>125</v>
      </c>
      <c r="I528" s="1" t="s">
        <v>130</v>
      </c>
      <c r="J528" s="2" t="s">
        <v>13511</v>
      </c>
      <c r="K528" s="1" t="s">
        <v>127</v>
      </c>
      <c r="L528" s="1" t="s">
        <v>128</v>
      </c>
      <c r="M528" s="1" t="s">
        <v>25495</v>
      </c>
      <c r="N528" s="1" t="s">
        <v>12</v>
      </c>
      <c r="O528" s="1" t="s">
        <v>23871</v>
      </c>
      <c r="P528" s="1" t="s">
        <v>23872</v>
      </c>
    </row>
    <row r="529" spans="1:16">
      <c r="A529" s="1" t="s">
        <v>23650</v>
      </c>
      <c r="B529" s="1" t="s">
        <v>25070</v>
      </c>
      <c r="C529" s="1" t="s">
        <v>11152</v>
      </c>
      <c r="D529" s="1" t="s">
        <v>25071</v>
      </c>
      <c r="E529" s="1">
        <v>20210520</v>
      </c>
      <c r="F529" s="1">
        <v>12080</v>
      </c>
      <c r="G529" s="1">
        <v>77.31</v>
      </c>
      <c r="H529" s="1" t="s">
        <v>125</v>
      </c>
      <c r="I529" s="1" t="s">
        <v>130</v>
      </c>
      <c r="J529" s="2" t="s">
        <v>1124</v>
      </c>
      <c r="K529" s="1" t="s">
        <v>127</v>
      </c>
      <c r="L529" s="1" t="s">
        <v>128</v>
      </c>
      <c r="M529" s="1" t="s">
        <v>25073</v>
      </c>
      <c r="N529" s="1" t="s">
        <v>12</v>
      </c>
      <c r="O529" s="1" t="s">
        <v>34</v>
      </c>
      <c r="P529" s="1" t="s">
        <v>23749</v>
      </c>
    </row>
    <row r="530" spans="1:16">
      <c r="A530" s="1" t="s">
        <v>23650</v>
      </c>
      <c r="B530" s="1" t="s">
        <v>25504</v>
      </c>
      <c r="C530" s="1" t="s">
        <v>17900</v>
      </c>
      <c r="D530" s="1" t="s">
        <v>25505</v>
      </c>
      <c r="E530" s="1">
        <v>20210520</v>
      </c>
      <c r="F530" s="1">
        <v>3002</v>
      </c>
      <c r="G530" s="1">
        <v>18.010000000000002</v>
      </c>
      <c r="H530" s="1" t="s">
        <v>125</v>
      </c>
      <c r="I530" s="1" t="s">
        <v>130</v>
      </c>
      <c r="J530" s="2" t="s">
        <v>13512</v>
      </c>
      <c r="K530" s="1" t="s">
        <v>127</v>
      </c>
      <c r="L530" s="1" t="s">
        <v>128</v>
      </c>
      <c r="M530" s="1" t="s">
        <v>25506</v>
      </c>
      <c r="N530" s="1" t="s">
        <v>12</v>
      </c>
      <c r="O530" s="1" t="s">
        <v>25507</v>
      </c>
      <c r="P530" s="1" t="s">
        <v>25508</v>
      </c>
    </row>
    <row r="531" spans="1:16">
      <c r="A531" s="1" t="s">
        <v>23650</v>
      </c>
      <c r="B531" s="1" t="s">
        <v>25509</v>
      </c>
      <c r="C531" s="1" t="s">
        <v>840</v>
      </c>
      <c r="D531" s="1" t="s">
        <v>25510</v>
      </c>
      <c r="E531" s="1">
        <v>20210520</v>
      </c>
      <c r="F531" s="1">
        <v>7546.25</v>
      </c>
      <c r="G531" s="1">
        <v>48.3</v>
      </c>
      <c r="H531" s="1" t="s">
        <v>125</v>
      </c>
      <c r="I531" s="1" t="s">
        <v>130</v>
      </c>
      <c r="J531" s="2" t="s">
        <v>13513</v>
      </c>
      <c r="K531" s="1" t="s">
        <v>127</v>
      </c>
      <c r="L531" s="1" t="s">
        <v>128</v>
      </c>
      <c r="M531" s="1" t="s">
        <v>25511</v>
      </c>
      <c r="N531" s="1" t="s">
        <v>12</v>
      </c>
      <c r="O531" s="1" t="s">
        <v>24040</v>
      </c>
      <c r="P531" s="1" t="s">
        <v>24041</v>
      </c>
    </row>
    <row r="532" spans="1:16">
      <c r="A532" s="1" t="s">
        <v>23650</v>
      </c>
      <c r="B532" s="1" t="s">
        <v>25512</v>
      </c>
      <c r="C532" s="1" t="s">
        <v>25513</v>
      </c>
      <c r="D532" s="1" t="s">
        <v>25514</v>
      </c>
      <c r="E532" s="1">
        <v>20210520</v>
      </c>
      <c r="F532" s="1">
        <v>6128</v>
      </c>
      <c r="G532" s="1">
        <v>35.54</v>
      </c>
      <c r="H532" s="1" t="s">
        <v>125</v>
      </c>
      <c r="I532" s="1" t="s">
        <v>130</v>
      </c>
      <c r="J532" s="2" t="s">
        <v>11746</v>
      </c>
      <c r="K532" s="1" t="s">
        <v>127</v>
      </c>
      <c r="L532" s="1" t="s">
        <v>128</v>
      </c>
      <c r="M532" s="1" t="s">
        <v>25515</v>
      </c>
      <c r="N532" s="1" t="s">
        <v>12</v>
      </c>
      <c r="O532" s="1" t="s">
        <v>23944</v>
      </c>
      <c r="P532" s="1" t="s">
        <v>23945</v>
      </c>
    </row>
    <row r="533" spans="1:16">
      <c r="A533" s="1" t="s">
        <v>23650</v>
      </c>
      <c r="B533" s="1" t="s">
        <v>24735</v>
      </c>
      <c r="C533" s="1" t="s">
        <v>24736</v>
      </c>
      <c r="D533" s="1" t="s">
        <v>24737</v>
      </c>
      <c r="E533" s="1">
        <v>20210520</v>
      </c>
      <c r="F533" s="1">
        <v>2499</v>
      </c>
      <c r="G533" s="1">
        <v>14.49</v>
      </c>
      <c r="H533" s="1" t="s">
        <v>125</v>
      </c>
      <c r="I533" s="1" t="s">
        <v>130</v>
      </c>
      <c r="J533" s="2" t="s">
        <v>13521</v>
      </c>
      <c r="K533" s="1" t="s">
        <v>127</v>
      </c>
      <c r="L533" s="1" t="s">
        <v>128</v>
      </c>
      <c r="M533" s="1" t="s">
        <v>24739</v>
      </c>
      <c r="N533" s="1" t="s">
        <v>12</v>
      </c>
      <c r="O533" s="1" t="s">
        <v>19</v>
      </c>
      <c r="P533" s="1" t="s">
        <v>24071</v>
      </c>
    </row>
    <row r="534" spans="1:16">
      <c r="A534" s="1" t="s">
        <v>23650</v>
      </c>
      <c r="B534" s="1" t="s">
        <v>25519</v>
      </c>
      <c r="C534" s="1" t="s">
        <v>25520</v>
      </c>
      <c r="D534" s="1" t="s">
        <v>25521</v>
      </c>
      <c r="E534" s="1">
        <v>20210520</v>
      </c>
      <c r="F534" s="1">
        <v>1000</v>
      </c>
      <c r="G534" s="1">
        <v>5.8</v>
      </c>
      <c r="H534" s="1" t="s">
        <v>125</v>
      </c>
      <c r="I534" s="1" t="s">
        <v>130</v>
      </c>
      <c r="J534" s="2" t="s">
        <v>11755</v>
      </c>
      <c r="K534" s="1" t="s">
        <v>127</v>
      </c>
      <c r="L534" s="1" t="s">
        <v>128</v>
      </c>
      <c r="M534" s="1" t="s">
        <v>25522</v>
      </c>
      <c r="N534" s="1" t="s">
        <v>12</v>
      </c>
      <c r="O534" s="1" t="s">
        <v>25507</v>
      </c>
      <c r="P534" s="1" t="s">
        <v>25508</v>
      </c>
    </row>
    <row r="535" spans="1:16">
      <c r="A535" s="1" t="s">
        <v>23650</v>
      </c>
      <c r="B535" s="1" t="s">
        <v>25523</v>
      </c>
      <c r="C535" s="1" t="s">
        <v>25524</v>
      </c>
      <c r="D535" s="1" t="s">
        <v>25525</v>
      </c>
      <c r="E535" s="1">
        <v>20210520</v>
      </c>
      <c r="F535" s="1">
        <v>2388</v>
      </c>
      <c r="G535" s="1">
        <v>15.28</v>
      </c>
      <c r="H535" s="1" t="s">
        <v>125</v>
      </c>
      <c r="I535" s="1" t="s">
        <v>130</v>
      </c>
      <c r="J535" s="2" t="s">
        <v>25526</v>
      </c>
      <c r="K535" s="1" t="s">
        <v>127</v>
      </c>
      <c r="L535" s="1" t="s">
        <v>128</v>
      </c>
      <c r="M535" s="1" t="s">
        <v>25527</v>
      </c>
      <c r="N535" s="1" t="s">
        <v>12</v>
      </c>
      <c r="O535" s="1" t="s">
        <v>23871</v>
      </c>
      <c r="P535" s="1" t="s">
        <v>23872</v>
      </c>
    </row>
    <row r="536" spans="1:16">
      <c r="A536" s="1" t="s">
        <v>23650</v>
      </c>
      <c r="B536" s="1" t="s">
        <v>25528</v>
      </c>
      <c r="C536" s="1" t="s">
        <v>24725</v>
      </c>
      <c r="D536" s="1" t="s">
        <v>25529</v>
      </c>
      <c r="E536" s="1">
        <v>20210520</v>
      </c>
      <c r="F536" s="1">
        <v>1629.88</v>
      </c>
      <c r="G536" s="1">
        <v>10.43</v>
      </c>
      <c r="H536" s="1" t="s">
        <v>125</v>
      </c>
      <c r="I536" s="1" t="s">
        <v>130</v>
      </c>
      <c r="J536" s="2" t="s">
        <v>11772</v>
      </c>
      <c r="K536" s="1" t="s">
        <v>127</v>
      </c>
      <c r="L536" s="1" t="s">
        <v>128</v>
      </c>
      <c r="M536" s="1" t="s">
        <v>25530</v>
      </c>
      <c r="N536" s="1" t="s">
        <v>12</v>
      </c>
      <c r="O536" s="1" t="s">
        <v>70</v>
      </c>
      <c r="P536" s="1" t="s">
        <v>24660</v>
      </c>
    </row>
    <row r="537" spans="1:16">
      <c r="A537" s="1" t="s">
        <v>23650</v>
      </c>
      <c r="B537" s="1" t="s">
        <v>25531</v>
      </c>
      <c r="C537" s="1" t="s">
        <v>1978</v>
      </c>
      <c r="D537" s="1" t="s">
        <v>25532</v>
      </c>
      <c r="E537" s="1">
        <v>20210520</v>
      </c>
      <c r="F537" s="1">
        <v>1466</v>
      </c>
      <c r="G537" s="1">
        <v>9.3800000000000008</v>
      </c>
      <c r="H537" s="1" t="s">
        <v>125</v>
      </c>
      <c r="I537" s="1" t="s">
        <v>130</v>
      </c>
      <c r="J537" s="2" t="s">
        <v>1144</v>
      </c>
      <c r="K537" s="1" t="s">
        <v>127</v>
      </c>
      <c r="L537" s="1" t="s">
        <v>128</v>
      </c>
      <c r="M537" s="1" t="s">
        <v>25533</v>
      </c>
      <c r="N537" s="1" t="s">
        <v>12</v>
      </c>
      <c r="O537" s="1" t="s">
        <v>23871</v>
      </c>
      <c r="P537" s="1" t="s">
        <v>23872</v>
      </c>
    </row>
    <row r="538" spans="1:16">
      <c r="A538" s="1" t="s">
        <v>23650</v>
      </c>
      <c r="B538" s="1" t="s">
        <v>25534</v>
      </c>
      <c r="C538" s="1" t="s">
        <v>25535</v>
      </c>
      <c r="D538" s="1" t="s">
        <v>25536</v>
      </c>
      <c r="E538" s="1">
        <v>20210520</v>
      </c>
      <c r="F538" s="1">
        <v>30850.7</v>
      </c>
      <c r="G538" s="1">
        <v>197.44</v>
      </c>
      <c r="H538" s="1" t="s">
        <v>125</v>
      </c>
      <c r="I538" s="1" t="s">
        <v>130</v>
      </c>
      <c r="J538" s="2" t="s">
        <v>2569</v>
      </c>
      <c r="K538" s="1" t="s">
        <v>127</v>
      </c>
      <c r="L538" s="1" t="s">
        <v>128</v>
      </c>
      <c r="M538" s="1" t="s">
        <v>25537</v>
      </c>
      <c r="N538" s="1" t="s">
        <v>12</v>
      </c>
      <c r="O538" s="1" t="s">
        <v>23956</v>
      </c>
      <c r="P538" s="1" t="s">
        <v>23957</v>
      </c>
    </row>
    <row r="539" spans="1:16">
      <c r="A539" s="1" t="s">
        <v>23650</v>
      </c>
      <c r="B539" s="1" t="s">
        <v>25539</v>
      </c>
      <c r="C539" s="1" t="s">
        <v>25540</v>
      </c>
      <c r="D539" s="1" t="s">
        <v>25541</v>
      </c>
      <c r="E539" s="1">
        <v>20210520</v>
      </c>
      <c r="F539" s="1">
        <v>3200</v>
      </c>
      <c r="G539" s="1">
        <v>18.559999999999999</v>
      </c>
      <c r="H539" s="1" t="s">
        <v>125</v>
      </c>
      <c r="I539" s="1" t="s">
        <v>130</v>
      </c>
      <c r="J539" s="2" t="s">
        <v>10462</v>
      </c>
      <c r="K539" s="1" t="s">
        <v>127</v>
      </c>
      <c r="L539" s="1" t="s">
        <v>128</v>
      </c>
      <c r="M539" s="1" t="s">
        <v>25542</v>
      </c>
      <c r="N539" s="1" t="s">
        <v>12</v>
      </c>
      <c r="O539" s="1" t="s">
        <v>23734</v>
      </c>
      <c r="P539" s="1" t="s">
        <v>23735</v>
      </c>
    </row>
    <row r="540" spans="1:16">
      <c r="A540" s="1" t="s">
        <v>23650</v>
      </c>
      <c r="B540" s="1" t="s">
        <v>25543</v>
      </c>
      <c r="C540" s="1" t="s">
        <v>25544</v>
      </c>
      <c r="D540" s="1" t="s">
        <v>25545</v>
      </c>
      <c r="E540" s="1">
        <v>20210520</v>
      </c>
      <c r="F540" s="1">
        <v>5094</v>
      </c>
      <c r="G540" s="1">
        <v>32.6</v>
      </c>
      <c r="H540" s="1" t="s">
        <v>125</v>
      </c>
      <c r="I540" s="1" t="s">
        <v>130</v>
      </c>
      <c r="J540" s="2" t="s">
        <v>11779</v>
      </c>
      <c r="K540" s="1" t="s">
        <v>127</v>
      </c>
      <c r="L540" s="1" t="s">
        <v>128</v>
      </c>
      <c r="M540" s="1" t="s">
        <v>25546</v>
      </c>
      <c r="N540" s="1" t="s">
        <v>12</v>
      </c>
      <c r="O540" s="1" t="s">
        <v>36</v>
      </c>
      <c r="P540" s="1" t="s">
        <v>24482</v>
      </c>
    </row>
    <row r="541" spans="1:16">
      <c r="A541" s="1" t="s">
        <v>23650</v>
      </c>
      <c r="B541" s="1" t="s">
        <v>25547</v>
      </c>
      <c r="C541" s="1" t="s">
        <v>25548</v>
      </c>
      <c r="D541" s="1" t="s">
        <v>25549</v>
      </c>
      <c r="E541" s="1">
        <v>20210520</v>
      </c>
      <c r="F541" s="1">
        <v>2000</v>
      </c>
      <c r="G541" s="1">
        <v>11.6</v>
      </c>
      <c r="H541" s="1" t="s">
        <v>125</v>
      </c>
      <c r="I541" s="1" t="s">
        <v>130</v>
      </c>
      <c r="J541" s="2" t="s">
        <v>25550</v>
      </c>
      <c r="K541" s="1" t="s">
        <v>127</v>
      </c>
      <c r="L541" s="1" t="s">
        <v>128</v>
      </c>
      <c r="M541" s="1" t="s">
        <v>25551</v>
      </c>
      <c r="N541" s="1" t="s">
        <v>12</v>
      </c>
      <c r="O541" s="1" t="s">
        <v>24311</v>
      </c>
      <c r="P541" s="1" t="s">
        <v>24312</v>
      </c>
    </row>
    <row r="542" spans="1:16">
      <c r="A542" s="1" t="s">
        <v>23650</v>
      </c>
      <c r="B542" s="1" t="s">
        <v>25552</v>
      </c>
      <c r="C542" s="1" t="s">
        <v>11888</v>
      </c>
      <c r="D542" s="1" t="s">
        <v>25553</v>
      </c>
      <c r="E542" s="1">
        <v>20210520</v>
      </c>
      <c r="F542" s="1">
        <v>1500</v>
      </c>
      <c r="G542" s="1">
        <v>8.6999999999999993</v>
      </c>
      <c r="H542" s="1" t="s">
        <v>125</v>
      </c>
      <c r="I542" s="1" t="s">
        <v>130</v>
      </c>
      <c r="J542" s="2" t="s">
        <v>13545</v>
      </c>
      <c r="K542" s="1" t="s">
        <v>127</v>
      </c>
      <c r="L542" s="1" t="s">
        <v>128</v>
      </c>
      <c r="M542" s="1" t="s">
        <v>25554</v>
      </c>
      <c r="N542" s="1" t="s">
        <v>12</v>
      </c>
      <c r="O542" s="1" t="s">
        <v>35</v>
      </c>
      <c r="P542" s="1" t="s">
        <v>23775</v>
      </c>
    </row>
    <row r="543" spans="1:16">
      <c r="A543" s="1" t="s">
        <v>23650</v>
      </c>
      <c r="B543" s="1" t="s">
        <v>25552</v>
      </c>
      <c r="C543" s="1" t="s">
        <v>11888</v>
      </c>
      <c r="D543" s="1" t="s">
        <v>25553</v>
      </c>
      <c r="E543" s="1">
        <v>20210520</v>
      </c>
      <c r="F543" s="1">
        <v>2000</v>
      </c>
      <c r="G543" s="1">
        <v>11.6</v>
      </c>
      <c r="H543" s="1" t="s">
        <v>125</v>
      </c>
      <c r="I543" s="1" t="s">
        <v>130</v>
      </c>
      <c r="J543" s="2" t="s">
        <v>2582</v>
      </c>
      <c r="K543" s="1" t="s">
        <v>127</v>
      </c>
      <c r="L543" s="1" t="s">
        <v>128</v>
      </c>
      <c r="M543" s="1" t="s">
        <v>25554</v>
      </c>
      <c r="N543" s="1" t="s">
        <v>12</v>
      </c>
      <c r="O543" s="1" t="s">
        <v>35</v>
      </c>
      <c r="P543" s="1" t="s">
        <v>23775</v>
      </c>
    </row>
    <row r="544" spans="1:16">
      <c r="A544" s="1" t="s">
        <v>23650</v>
      </c>
      <c r="B544" s="1" t="s">
        <v>25556</v>
      </c>
      <c r="C544" s="1" t="s">
        <v>25557</v>
      </c>
      <c r="D544" s="1" t="s">
        <v>25558</v>
      </c>
      <c r="E544" s="1">
        <v>20210520</v>
      </c>
      <c r="F544" s="1">
        <v>21230</v>
      </c>
      <c r="G544" s="1">
        <v>127.38</v>
      </c>
      <c r="H544" s="1" t="s">
        <v>125</v>
      </c>
      <c r="I544" s="1" t="s">
        <v>130</v>
      </c>
      <c r="J544" s="2" t="s">
        <v>25559</v>
      </c>
      <c r="K544" s="1" t="s">
        <v>127</v>
      </c>
      <c r="L544" s="1" t="s">
        <v>128</v>
      </c>
      <c r="M544" s="1" t="s">
        <v>25560</v>
      </c>
      <c r="N544" s="1" t="s">
        <v>12</v>
      </c>
      <c r="O544" s="1" t="s">
        <v>24399</v>
      </c>
      <c r="P544" s="1" t="s">
        <v>24400</v>
      </c>
    </row>
    <row r="545" spans="1:16">
      <c r="A545" s="1" t="s">
        <v>23650</v>
      </c>
      <c r="B545" s="1" t="s">
        <v>25561</v>
      </c>
      <c r="C545" s="1" t="s">
        <v>11027</v>
      </c>
      <c r="D545" s="1" t="s">
        <v>25562</v>
      </c>
      <c r="E545" s="1">
        <v>20210520</v>
      </c>
      <c r="F545" s="1">
        <v>60000</v>
      </c>
      <c r="G545" s="1">
        <v>20</v>
      </c>
      <c r="H545" s="1" t="s">
        <v>125</v>
      </c>
      <c r="I545" s="1" t="s">
        <v>126</v>
      </c>
      <c r="J545" s="2" t="s">
        <v>25563</v>
      </c>
      <c r="K545" s="1" t="s">
        <v>127</v>
      </c>
      <c r="L545" s="1" t="s">
        <v>128</v>
      </c>
      <c r="M545" s="1" t="s">
        <v>25564</v>
      </c>
      <c r="N545" s="1" t="s">
        <v>12</v>
      </c>
      <c r="O545" s="1" t="s">
        <v>34</v>
      </c>
      <c r="P545" s="1" t="s">
        <v>23749</v>
      </c>
    </row>
    <row r="546" spans="1:16">
      <c r="A546" s="1" t="s">
        <v>23650</v>
      </c>
      <c r="B546" s="1" t="s">
        <v>25565</v>
      </c>
      <c r="C546" s="1" t="s">
        <v>1978</v>
      </c>
      <c r="D546" s="1" t="s">
        <v>25566</v>
      </c>
      <c r="E546" s="1">
        <v>20210520</v>
      </c>
      <c r="F546" s="1">
        <v>4496.3</v>
      </c>
      <c r="G546" s="1">
        <v>28.78</v>
      </c>
      <c r="H546" s="1" t="s">
        <v>125</v>
      </c>
      <c r="I546" s="1" t="s">
        <v>130</v>
      </c>
      <c r="J546" s="2" t="s">
        <v>2583</v>
      </c>
      <c r="K546" s="1" t="s">
        <v>127</v>
      </c>
      <c r="L546" s="1" t="s">
        <v>128</v>
      </c>
      <c r="M546" s="1" t="s">
        <v>25567</v>
      </c>
      <c r="N546" s="1" t="s">
        <v>12</v>
      </c>
      <c r="O546" s="1" t="s">
        <v>23734</v>
      </c>
      <c r="P546" s="1" t="s">
        <v>23735</v>
      </c>
    </row>
    <row r="547" spans="1:16">
      <c r="A547" s="1" t="s">
        <v>23650</v>
      </c>
      <c r="B547" s="1" t="s">
        <v>24819</v>
      </c>
      <c r="C547" s="1" t="s">
        <v>24820</v>
      </c>
      <c r="D547" s="1" t="s">
        <v>24821</v>
      </c>
      <c r="E547" s="1">
        <v>20210520</v>
      </c>
      <c r="F547" s="1">
        <v>18900</v>
      </c>
      <c r="G547" s="1">
        <v>113.4</v>
      </c>
      <c r="H547" s="1" t="s">
        <v>125</v>
      </c>
      <c r="I547" s="1" t="s">
        <v>130</v>
      </c>
      <c r="J547" s="2" t="s">
        <v>13553</v>
      </c>
      <c r="K547" s="1" t="s">
        <v>127</v>
      </c>
      <c r="L547" s="1" t="s">
        <v>128</v>
      </c>
      <c r="M547" s="1" t="s">
        <v>24822</v>
      </c>
      <c r="N547" s="1" t="s">
        <v>12</v>
      </c>
      <c r="O547" s="1" t="s">
        <v>24021</v>
      </c>
      <c r="P547" s="1" t="s">
        <v>24022</v>
      </c>
    </row>
    <row r="548" spans="1:16">
      <c r="A548" s="1" t="s">
        <v>23650</v>
      </c>
      <c r="B548" s="1" t="s">
        <v>25561</v>
      </c>
      <c r="C548" s="1" t="s">
        <v>11027</v>
      </c>
      <c r="D548" s="1" t="s">
        <v>25562</v>
      </c>
      <c r="E548" s="1">
        <v>20210520</v>
      </c>
      <c r="F548" s="1">
        <v>9900</v>
      </c>
      <c r="G548" s="1">
        <v>20</v>
      </c>
      <c r="H548" s="1" t="s">
        <v>125</v>
      </c>
      <c r="I548" s="1" t="s">
        <v>126</v>
      </c>
      <c r="J548" s="2" t="s">
        <v>11797</v>
      </c>
      <c r="K548" s="1" t="s">
        <v>127</v>
      </c>
      <c r="L548" s="1" t="s">
        <v>128</v>
      </c>
      <c r="M548" s="1" t="s">
        <v>25564</v>
      </c>
      <c r="N548" s="1" t="s">
        <v>12</v>
      </c>
      <c r="O548" s="1" t="s">
        <v>34</v>
      </c>
      <c r="P548" s="1" t="s">
        <v>23749</v>
      </c>
    </row>
    <row r="549" spans="1:16">
      <c r="A549" s="1" t="s">
        <v>23650</v>
      </c>
      <c r="B549" s="1" t="s">
        <v>25568</v>
      </c>
      <c r="C549" s="1" t="s">
        <v>25569</v>
      </c>
      <c r="D549" s="1" t="s">
        <v>25570</v>
      </c>
      <c r="E549" s="1">
        <v>20210520</v>
      </c>
      <c r="F549" s="1">
        <v>7500</v>
      </c>
      <c r="G549" s="1">
        <v>45</v>
      </c>
      <c r="H549" s="1" t="s">
        <v>125</v>
      </c>
      <c r="I549" s="1" t="s">
        <v>130</v>
      </c>
      <c r="J549" s="2" t="s">
        <v>2580</v>
      </c>
      <c r="K549" s="1" t="s">
        <v>127</v>
      </c>
      <c r="L549" s="1" t="s">
        <v>128</v>
      </c>
      <c r="M549" s="1" t="s">
        <v>25571</v>
      </c>
      <c r="N549" s="1" t="s">
        <v>12</v>
      </c>
      <c r="O549" s="1" t="s">
        <v>70</v>
      </c>
      <c r="P549" s="1" t="s">
        <v>24660</v>
      </c>
    </row>
    <row r="550" spans="1:16">
      <c r="A550" s="1" t="s">
        <v>23650</v>
      </c>
      <c r="B550" s="1" t="s">
        <v>25552</v>
      </c>
      <c r="C550" s="1" t="s">
        <v>11888</v>
      </c>
      <c r="D550" s="1" t="s">
        <v>25553</v>
      </c>
      <c r="E550" s="1">
        <v>20210520</v>
      </c>
      <c r="F550" s="1">
        <v>500</v>
      </c>
      <c r="G550" s="1">
        <v>2.9</v>
      </c>
      <c r="H550" s="1" t="s">
        <v>125</v>
      </c>
      <c r="I550" s="1" t="s">
        <v>130</v>
      </c>
      <c r="J550" s="2" t="s">
        <v>11803</v>
      </c>
      <c r="K550" s="1" t="s">
        <v>127</v>
      </c>
      <c r="L550" s="1" t="s">
        <v>128</v>
      </c>
      <c r="M550" s="1" t="s">
        <v>25554</v>
      </c>
      <c r="N550" s="1" t="s">
        <v>12</v>
      </c>
      <c r="O550" s="1" t="s">
        <v>35</v>
      </c>
      <c r="P550" s="1" t="s">
        <v>23775</v>
      </c>
    </row>
    <row r="551" spans="1:16">
      <c r="A551" s="1" t="s">
        <v>23650</v>
      </c>
      <c r="B551" s="1" t="s">
        <v>25463</v>
      </c>
      <c r="C551" s="1" t="s">
        <v>23826</v>
      </c>
      <c r="D551" s="1" t="s">
        <v>25464</v>
      </c>
      <c r="E551" s="1">
        <v>20210520</v>
      </c>
      <c r="F551" s="1">
        <v>15863</v>
      </c>
      <c r="G551" s="1">
        <v>87.25</v>
      </c>
      <c r="H551" s="1" t="s">
        <v>125</v>
      </c>
      <c r="I551" s="1" t="s">
        <v>130</v>
      </c>
      <c r="J551" s="2" t="s">
        <v>1158</v>
      </c>
      <c r="K551" s="1" t="s">
        <v>127</v>
      </c>
      <c r="L551" s="1" t="s">
        <v>128</v>
      </c>
      <c r="M551" s="1" t="s">
        <v>25466</v>
      </c>
      <c r="N551" s="1" t="s">
        <v>12</v>
      </c>
      <c r="O551" s="1" t="s">
        <v>23824</v>
      </c>
      <c r="P551" s="1" t="s">
        <v>23825</v>
      </c>
    </row>
    <row r="552" spans="1:16">
      <c r="A552" s="1" t="s">
        <v>23650</v>
      </c>
      <c r="B552" s="1" t="s">
        <v>25572</v>
      </c>
      <c r="C552" s="1" t="s">
        <v>25573</v>
      </c>
      <c r="D552" s="1" t="s">
        <v>25574</v>
      </c>
      <c r="E552" s="1">
        <v>20210520</v>
      </c>
      <c r="F552" s="1">
        <v>8000</v>
      </c>
      <c r="G552" s="1">
        <v>46.4</v>
      </c>
      <c r="H552" s="1" t="s">
        <v>125</v>
      </c>
      <c r="I552" s="1" t="s">
        <v>130</v>
      </c>
      <c r="J552" s="2" t="s">
        <v>25575</v>
      </c>
      <c r="K552" s="1" t="s">
        <v>127</v>
      </c>
      <c r="L552" s="1" t="s">
        <v>128</v>
      </c>
      <c r="M552" s="1" t="s">
        <v>25576</v>
      </c>
      <c r="N552" s="1" t="s">
        <v>12</v>
      </c>
      <c r="O552" s="1" t="s">
        <v>19</v>
      </c>
      <c r="P552" s="1" t="s">
        <v>24071</v>
      </c>
    </row>
    <row r="553" spans="1:16">
      <c r="A553" s="1" t="s">
        <v>23650</v>
      </c>
      <c r="B553" s="1" t="s">
        <v>25577</v>
      </c>
      <c r="C553" s="1" t="s">
        <v>1978</v>
      </c>
      <c r="D553" s="1" t="s">
        <v>25578</v>
      </c>
      <c r="E553" s="1">
        <v>20210520</v>
      </c>
      <c r="F553" s="1">
        <v>14300</v>
      </c>
      <c r="G553" s="1">
        <v>85.8</v>
      </c>
      <c r="H553" s="1" t="s">
        <v>125</v>
      </c>
      <c r="I553" s="1" t="s">
        <v>130</v>
      </c>
      <c r="J553" s="2" t="s">
        <v>2585</v>
      </c>
      <c r="K553" s="1" t="s">
        <v>127</v>
      </c>
      <c r="L553" s="1" t="s">
        <v>128</v>
      </c>
      <c r="M553" s="1" t="s">
        <v>25579</v>
      </c>
      <c r="N553" s="1" t="s">
        <v>12</v>
      </c>
      <c r="O553" s="1" t="s">
        <v>23871</v>
      </c>
      <c r="P553" s="1" t="s">
        <v>23872</v>
      </c>
    </row>
    <row r="554" spans="1:16">
      <c r="A554" s="1" t="s">
        <v>23650</v>
      </c>
      <c r="B554" s="1" t="s">
        <v>25580</v>
      </c>
      <c r="C554" s="1" t="s">
        <v>25581</v>
      </c>
      <c r="D554" s="1" t="s">
        <v>25582</v>
      </c>
      <c r="E554" s="1">
        <v>20210520</v>
      </c>
      <c r="F554" s="1">
        <v>9050</v>
      </c>
      <c r="G554" s="1">
        <v>52.49</v>
      </c>
      <c r="H554" s="1" t="s">
        <v>125</v>
      </c>
      <c r="I554" s="1" t="s">
        <v>130</v>
      </c>
      <c r="J554" s="2" t="s">
        <v>25583</v>
      </c>
      <c r="K554" s="1" t="s">
        <v>127</v>
      </c>
      <c r="L554" s="1" t="s">
        <v>128</v>
      </c>
      <c r="M554" s="1" t="s">
        <v>25584</v>
      </c>
      <c r="N554" s="1" t="s">
        <v>12</v>
      </c>
      <c r="O554" s="1" t="s">
        <v>24338</v>
      </c>
      <c r="P554" s="1" t="s">
        <v>24339</v>
      </c>
    </row>
    <row r="555" spans="1:16">
      <c r="A555" s="1" t="s">
        <v>23650</v>
      </c>
      <c r="B555" s="1" t="s">
        <v>25585</v>
      </c>
      <c r="C555" s="1" t="s">
        <v>23821</v>
      </c>
      <c r="D555" s="1" t="s">
        <v>25586</v>
      </c>
      <c r="E555" s="1">
        <v>20210520</v>
      </c>
      <c r="F555" s="1">
        <v>3000</v>
      </c>
      <c r="G555" s="1">
        <v>17.399999999999999</v>
      </c>
      <c r="H555" s="1" t="s">
        <v>125</v>
      </c>
      <c r="I555" s="1" t="s">
        <v>130</v>
      </c>
      <c r="J555" s="2" t="s">
        <v>25587</v>
      </c>
      <c r="K555" s="1" t="s">
        <v>127</v>
      </c>
      <c r="L555" s="1" t="s">
        <v>128</v>
      </c>
      <c r="M555" s="1" t="s">
        <v>25588</v>
      </c>
      <c r="N555" s="1" t="s">
        <v>12</v>
      </c>
      <c r="O555" s="1" t="s">
        <v>23824</v>
      </c>
      <c r="P555" s="1" t="s">
        <v>23825</v>
      </c>
    </row>
    <row r="556" spans="1:16">
      <c r="A556" s="1" t="s">
        <v>23650</v>
      </c>
      <c r="B556" s="1" t="s">
        <v>25589</v>
      </c>
      <c r="C556" s="1" t="s">
        <v>25590</v>
      </c>
      <c r="D556" s="1" t="s">
        <v>25591</v>
      </c>
      <c r="E556" s="1">
        <v>20210520</v>
      </c>
      <c r="F556" s="1">
        <v>25200</v>
      </c>
      <c r="G556" s="1">
        <v>151.19999999999999</v>
      </c>
      <c r="H556" s="1" t="s">
        <v>125</v>
      </c>
      <c r="I556" s="1" t="s">
        <v>130</v>
      </c>
      <c r="J556" s="2" t="s">
        <v>1161</v>
      </c>
      <c r="K556" s="1" t="s">
        <v>127</v>
      </c>
      <c r="L556" s="1" t="s">
        <v>128</v>
      </c>
      <c r="M556" s="1" t="s">
        <v>25592</v>
      </c>
      <c r="N556" s="1" t="s">
        <v>12</v>
      </c>
      <c r="O556" s="1" t="s">
        <v>25593</v>
      </c>
      <c r="P556" s="1" t="s">
        <v>25594</v>
      </c>
    </row>
    <row r="557" spans="1:16">
      <c r="A557" s="1" t="s">
        <v>23650</v>
      </c>
      <c r="B557" s="1" t="s">
        <v>25580</v>
      </c>
      <c r="C557" s="1" t="s">
        <v>25581</v>
      </c>
      <c r="D557" s="1" t="s">
        <v>25582</v>
      </c>
      <c r="E557" s="1">
        <v>20210520</v>
      </c>
      <c r="F557" s="1">
        <v>7560</v>
      </c>
      <c r="G557" s="1">
        <v>43.85</v>
      </c>
      <c r="H557" s="1" t="s">
        <v>125</v>
      </c>
      <c r="I557" s="1" t="s">
        <v>130</v>
      </c>
      <c r="J557" s="2" t="s">
        <v>11821</v>
      </c>
      <c r="K557" s="1" t="s">
        <v>127</v>
      </c>
      <c r="L557" s="1" t="s">
        <v>128</v>
      </c>
      <c r="M557" s="1" t="s">
        <v>25584</v>
      </c>
      <c r="N557" s="1" t="s">
        <v>12</v>
      </c>
      <c r="O557" s="1" t="s">
        <v>24338</v>
      </c>
      <c r="P557" s="1" t="s">
        <v>24339</v>
      </c>
    </row>
    <row r="558" spans="1:16">
      <c r="A558" s="1" t="s">
        <v>23650</v>
      </c>
      <c r="B558" s="1" t="s">
        <v>25595</v>
      </c>
      <c r="C558" s="1" t="s">
        <v>11202</v>
      </c>
      <c r="D558" s="1" t="s">
        <v>25596</v>
      </c>
      <c r="E558" s="1">
        <v>20210520</v>
      </c>
      <c r="F558" s="1">
        <v>5000</v>
      </c>
      <c r="G558" s="1">
        <v>29</v>
      </c>
      <c r="H558" s="1" t="s">
        <v>125</v>
      </c>
      <c r="I558" s="1" t="s">
        <v>130</v>
      </c>
      <c r="J558" s="2" t="s">
        <v>11822</v>
      </c>
      <c r="K558" s="1" t="s">
        <v>127</v>
      </c>
      <c r="L558" s="1" t="s">
        <v>128</v>
      </c>
      <c r="M558" s="1" t="s">
        <v>25597</v>
      </c>
      <c r="N558" s="1" t="s">
        <v>12</v>
      </c>
      <c r="O558" s="1" t="s">
        <v>24569</v>
      </c>
      <c r="P558" s="1" t="s">
        <v>24570</v>
      </c>
    </row>
    <row r="559" spans="1:16">
      <c r="A559" s="1" t="s">
        <v>23650</v>
      </c>
      <c r="B559" s="1" t="s">
        <v>25598</v>
      </c>
      <c r="C559" s="1" t="s">
        <v>25599</v>
      </c>
      <c r="D559" s="1" t="s">
        <v>25600</v>
      </c>
      <c r="E559" s="1">
        <v>20210520</v>
      </c>
      <c r="F559" s="1">
        <v>3088</v>
      </c>
      <c r="G559" s="1">
        <v>17.91</v>
      </c>
      <c r="H559" s="1" t="s">
        <v>125</v>
      </c>
      <c r="I559" s="1" t="s">
        <v>130</v>
      </c>
      <c r="J559" s="2" t="s">
        <v>11824</v>
      </c>
      <c r="K559" s="1" t="s">
        <v>127</v>
      </c>
      <c r="L559" s="1" t="s">
        <v>128</v>
      </c>
      <c r="M559" s="1" t="s">
        <v>25601</v>
      </c>
      <c r="N559" s="1" t="s">
        <v>12</v>
      </c>
      <c r="O559" s="1" t="s">
        <v>35</v>
      </c>
      <c r="P559" s="1" t="s">
        <v>23775</v>
      </c>
    </row>
    <row r="560" spans="1:16">
      <c r="A560" s="1" t="s">
        <v>23650</v>
      </c>
      <c r="B560" s="1" t="s">
        <v>25602</v>
      </c>
      <c r="C560" s="1" t="s">
        <v>25603</v>
      </c>
      <c r="D560" s="1" t="s">
        <v>25604</v>
      </c>
      <c r="E560" s="1">
        <v>20210520</v>
      </c>
      <c r="F560" s="1">
        <v>2996</v>
      </c>
      <c r="G560" s="1">
        <v>17.38</v>
      </c>
      <c r="H560" s="1" t="s">
        <v>125</v>
      </c>
      <c r="I560" s="1" t="s">
        <v>130</v>
      </c>
      <c r="J560" s="2" t="s">
        <v>2589</v>
      </c>
      <c r="K560" s="1" t="s">
        <v>127</v>
      </c>
      <c r="L560" s="1" t="s">
        <v>128</v>
      </c>
      <c r="M560" s="1" t="s">
        <v>25605</v>
      </c>
      <c r="N560" s="1" t="s">
        <v>12</v>
      </c>
      <c r="O560" s="1" t="s">
        <v>23711</v>
      </c>
      <c r="P560" s="1" t="s">
        <v>23712</v>
      </c>
    </row>
    <row r="561" spans="1:16">
      <c r="A561" s="1" t="s">
        <v>23650</v>
      </c>
      <c r="B561" s="1" t="s">
        <v>25602</v>
      </c>
      <c r="C561" s="1" t="s">
        <v>25603</v>
      </c>
      <c r="D561" s="1" t="s">
        <v>25604</v>
      </c>
      <c r="E561" s="1">
        <v>20210520</v>
      </c>
      <c r="F561" s="1">
        <v>5818</v>
      </c>
      <c r="G561" s="1">
        <v>33.74</v>
      </c>
      <c r="H561" s="1" t="s">
        <v>125</v>
      </c>
      <c r="I561" s="1" t="s">
        <v>130</v>
      </c>
      <c r="J561" s="2" t="s">
        <v>11828</v>
      </c>
      <c r="K561" s="1" t="s">
        <v>127</v>
      </c>
      <c r="L561" s="1" t="s">
        <v>128</v>
      </c>
      <c r="M561" s="1" t="s">
        <v>25605</v>
      </c>
      <c r="N561" s="1" t="s">
        <v>12</v>
      </c>
      <c r="O561" s="1" t="s">
        <v>23711</v>
      </c>
      <c r="P561" s="1" t="s">
        <v>23712</v>
      </c>
    </row>
    <row r="562" spans="1:16">
      <c r="A562" s="1" t="s">
        <v>23650</v>
      </c>
      <c r="B562" s="1" t="s">
        <v>25607</v>
      </c>
      <c r="C562" s="1" t="s">
        <v>17160</v>
      </c>
      <c r="D562" s="1" t="s">
        <v>25608</v>
      </c>
      <c r="E562" s="1">
        <v>20210520</v>
      </c>
      <c r="F562" s="1">
        <v>2980</v>
      </c>
      <c r="G562" s="1">
        <v>19.07</v>
      </c>
      <c r="H562" s="1" t="s">
        <v>125</v>
      </c>
      <c r="I562" s="1" t="s">
        <v>130</v>
      </c>
      <c r="J562" s="2" t="s">
        <v>25606</v>
      </c>
      <c r="K562" s="1" t="s">
        <v>127</v>
      </c>
      <c r="L562" s="1" t="s">
        <v>128</v>
      </c>
      <c r="M562" s="1" t="s">
        <v>25609</v>
      </c>
      <c r="N562" s="1" t="s">
        <v>12</v>
      </c>
      <c r="O562" s="1" t="s">
        <v>70</v>
      </c>
      <c r="P562" s="1" t="s">
        <v>24660</v>
      </c>
    </row>
    <row r="563" spans="1:16">
      <c r="A563" s="1" t="s">
        <v>23650</v>
      </c>
      <c r="B563" s="1" t="s">
        <v>25610</v>
      </c>
      <c r="C563" s="1" t="s">
        <v>25611</v>
      </c>
      <c r="D563" s="1" t="s">
        <v>25612</v>
      </c>
      <c r="E563" s="1">
        <v>20210520</v>
      </c>
      <c r="F563" s="1">
        <v>10000</v>
      </c>
      <c r="G563" s="1">
        <v>60</v>
      </c>
      <c r="H563" s="1" t="s">
        <v>125</v>
      </c>
      <c r="I563" s="1" t="s">
        <v>130</v>
      </c>
      <c r="J563" s="2" t="s">
        <v>11829</v>
      </c>
      <c r="K563" s="1" t="s">
        <v>127</v>
      </c>
      <c r="L563" s="1" t="s">
        <v>128</v>
      </c>
      <c r="M563" s="1" t="s">
        <v>25613</v>
      </c>
      <c r="N563" s="1" t="s">
        <v>12</v>
      </c>
      <c r="O563" s="1" t="s">
        <v>29</v>
      </c>
      <c r="P563" s="1" t="s">
        <v>23680</v>
      </c>
    </row>
    <row r="564" spans="1:16">
      <c r="A564" s="1" t="s">
        <v>23650</v>
      </c>
      <c r="B564" s="1" t="s">
        <v>25580</v>
      </c>
      <c r="C564" s="1" t="s">
        <v>25581</v>
      </c>
      <c r="D564" s="1" t="s">
        <v>25582</v>
      </c>
      <c r="E564" s="1">
        <v>20210520</v>
      </c>
      <c r="F564" s="1">
        <v>7580</v>
      </c>
      <c r="G564" s="1">
        <v>43.96</v>
      </c>
      <c r="H564" s="1" t="s">
        <v>125</v>
      </c>
      <c r="I564" s="1" t="s">
        <v>130</v>
      </c>
      <c r="J564" s="2" t="s">
        <v>1180</v>
      </c>
      <c r="K564" s="1" t="s">
        <v>127</v>
      </c>
      <c r="L564" s="1" t="s">
        <v>128</v>
      </c>
      <c r="M564" s="1" t="s">
        <v>25584</v>
      </c>
      <c r="N564" s="1" t="s">
        <v>12</v>
      </c>
      <c r="O564" s="1" t="s">
        <v>24338</v>
      </c>
      <c r="P564" s="1" t="s">
        <v>24339</v>
      </c>
    </row>
    <row r="565" spans="1:16">
      <c r="A565" s="1" t="s">
        <v>23650</v>
      </c>
      <c r="B565" s="1" t="s">
        <v>25602</v>
      </c>
      <c r="C565" s="1" t="s">
        <v>25603</v>
      </c>
      <c r="D565" s="1" t="s">
        <v>25604</v>
      </c>
      <c r="E565" s="1">
        <v>20210520</v>
      </c>
      <c r="F565" s="1">
        <v>538</v>
      </c>
      <c r="G565" s="1">
        <v>3.12</v>
      </c>
      <c r="H565" s="1" t="s">
        <v>125</v>
      </c>
      <c r="I565" s="1" t="s">
        <v>130</v>
      </c>
      <c r="J565" s="2" t="s">
        <v>11838</v>
      </c>
      <c r="K565" s="1" t="s">
        <v>127</v>
      </c>
      <c r="L565" s="1" t="s">
        <v>128</v>
      </c>
      <c r="M565" s="1" t="s">
        <v>25605</v>
      </c>
      <c r="N565" s="1" t="s">
        <v>12</v>
      </c>
      <c r="O565" s="1" t="s">
        <v>23711</v>
      </c>
      <c r="P565" s="1" t="s">
        <v>23712</v>
      </c>
    </row>
    <row r="566" spans="1:16">
      <c r="A566" s="1" t="s">
        <v>23650</v>
      </c>
      <c r="B566" s="1" t="s">
        <v>25619</v>
      </c>
      <c r="C566" s="1" t="s">
        <v>25620</v>
      </c>
      <c r="D566" s="1" t="s">
        <v>25621</v>
      </c>
      <c r="E566" s="1">
        <v>20210520</v>
      </c>
      <c r="F566" s="1">
        <v>1500</v>
      </c>
      <c r="G566" s="1">
        <v>9.6</v>
      </c>
      <c r="H566" s="1" t="s">
        <v>125</v>
      </c>
      <c r="I566" s="1" t="s">
        <v>130</v>
      </c>
      <c r="J566" s="2" t="s">
        <v>13572</v>
      </c>
      <c r="K566" s="1" t="s">
        <v>127</v>
      </c>
      <c r="L566" s="1" t="s">
        <v>128</v>
      </c>
      <c r="M566" s="1" t="s">
        <v>25622</v>
      </c>
      <c r="N566" s="1" t="s">
        <v>12</v>
      </c>
      <c r="O566" s="1" t="s">
        <v>25623</v>
      </c>
      <c r="P566" s="1" t="s">
        <v>25624</v>
      </c>
    </row>
    <row r="567" spans="1:16">
      <c r="A567" s="1" t="s">
        <v>23650</v>
      </c>
      <c r="B567" s="1" t="s">
        <v>25625</v>
      </c>
      <c r="C567" s="1" t="s">
        <v>25557</v>
      </c>
      <c r="D567" s="1" t="s">
        <v>25626</v>
      </c>
      <c r="E567" s="1">
        <v>20210520</v>
      </c>
      <c r="F567" s="1">
        <v>908</v>
      </c>
      <c r="G567" s="1">
        <v>5.81</v>
      </c>
      <c r="H567" s="1" t="s">
        <v>125</v>
      </c>
      <c r="I567" s="1" t="s">
        <v>130</v>
      </c>
      <c r="J567" s="2" t="s">
        <v>25627</v>
      </c>
      <c r="K567" s="1" t="s">
        <v>127</v>
      </c>
      <c r="L567" s="1" t="s">
        <v>128</v>
      </c>
      <c r="M567" s="1" t="s">
        <v>25628</v>
      </c>
      <c r="N567" s="1" t="s">
        <v>12</v>
      </c>
      <c r="O567" s="1" t="s">
        <v>24399</v>
      </c>
      <c r="P567" s="1" t="s">
        <v>24400</v>
      </c>
    </row>
    <row r="568" spans="1:16">
      <c r="A568" s="1" t="s">
        <v>23650</v>
      </c>
      <c r="B568" s="1" t="s">
        <v>25580</v>
      </c>
      <c r="C568" s="1" t="s">
        <v>25581</v>
      </c>
      <c r="D568" s="1" t="s">
        <v>25582</v>
      </c>
      <c r="E568" s="1">
        <v>20210520</v>
      </c>
      <c r="F568" s="1">
        <v>6674</v>
      </c>
      <c r="G568" s="1">
        <v>38.71</v>
      </c>
      <c r="H568" s="1" t="s">
        <v>125</v>
      </c>
      <c r="I568" s="1" t="s">
        <v>130</v>
      </c>
      <c r="J568" s="2" t="s">
        <v>2593</v>
      </c>
      <c r="K568" s="1" t="s">
        <v>127</v>
      </c>
      <c r="L568" s="1" t="s">
        <v>128</v>
      </c>
      <c r="M568" s="1" t="s">
        <v>25584</v>
      </c>
      <c r="N568" s="1" t="s">
        <v>12</v>
      </c>
      <c r="O568" s="1" t="s">
        <v>24338</v>
      </c>
      <c r="P568" s="1" t="s">
        <v>24339</v>
      </c>
    </row>
    <row r="569" spans="1:16">
      <c r="A569" s="1" t="s">
        <v>23650</v>
      </c>
      <c r="B569" s="1" t="s">
        <v>25629</v>
      </c>
      <c r="C569" s="1" t="s">
        <v>25630</v>
      </c>
      <c r="D569" s="1" t="s">
        <v>25631</v>
      </c>
      <c r="E569" s="1">
        <v>20210520</v>
      </c>
      <c r="F569" s="1">
        <v>4423</v>
      </c>
      <c r="G569" s="1">
        <v>28.31</v>
      </c>
      <c r="H569" s="1" t="s">
        <v>125</v>
      </c>
      <c r="I569" s="1" t="s">
        <v>130</v>
      </c>
      <c r="J569" s="2" t="s">
        <v>2595</v>
      </c>
      <c r="K569" s="1" t="s">
        <v>127</v>
      </c>
      <c r="L569" s="1" t="s">
        <v>128</v>
      </c>
      <c r="M569" s="1" t="s">
        <v>25632</v>
      </c>
      <c r="N569" s="1" t="s">
        <v>12</v>
      </c>
      <c r="O569" s="1" t="s">
        <v>44</v>
      </c>
      <c r="P569" s="1" t="s">
        <v>24059</v>
      </c>
    </row>
    <row r="570" spans="1:16">
      <c r="A570" s="1" t="s">
        <v>23650</v>
      </c>
      <c r="B570" s="1" t="s">
        <v>25629</v>
      </c>
      <c r="C570" s="1" t="s">
        <v>25630</v>
      </c>
      <c r="D570" s="1" t="s">
        <v>25631</v>
      </c>
      <c r="E570" s="1">
        <v>20210520</v>
      </c>
      <c r="F570" s="1">
        <v>5731</v>
      </c>
      <c r="G570" s="1">
        <v>36.68</v>
      </c>
      <c r="H570" s="1" t="s">
        <v>125</v>
      </c>
      <c r="I570" s="1" t="s">
        <v>130</v>
      </c>
      <c r="J570" s="2" t="s">
        <v>13581</v>
      </c>
      <c r="K570" s="1" t="s">
        <v>127</v>
      </c>
      <c r="L570" s="1" t="s">
        <v>128</v>
      </c>
      <c r="M570" s="1" t="s">
        <v>25632</v>
      </c>
      <c r="N570" s="1" t="s">
        <v>12</v>
      </c>
      <c r="O570" s="1" t="s">
        <v>44</v>
      </c>
      <c r="P570" s="1" t="s">
        <v>24059</v>
      </c>
    </row>
    <row r="571" spans="1:16">
      <c r="A571" s="1" t="s">
        <v>23650</v>
      </c>
      <c r="B571" s="1" t="s">
        <v>25580</v>
      </c>
      <c r="C571" s="1" t="s">
        <v>25581</v>
      </c>
      <c r="D571" s="1" t="s">
        <v>25582</v>
      </c>
      <c r="E571" s="1">
        <v>20210520</v>
      </c>
      <c r="F571" s="1">
        <v>12000</v>
      </c>
      <c r="G571" s="1">
        <v>69.599999999999994</v>
      </c>
      <c r="H571" s="1" t="s">
        <v>125</v>
      </c>
      <c r="I571" s="1" t="s">
        <v>130</v>
      </c>
      <c r="J571" s="2" t="s">
        <v>25633</v>
      </c>
      <c r="K571" s="1" t="s">
        <v>127</v>
      </c>
      <c r="L571" s="1" t="s">
        <v>128</v>
      </c>
      <c r="M571" s="1" t="s">
        <v>25584</v>
      </c>
      <c r="N571" s="1" t="s">
        <v>12</v>
      </c>
      <c r="O571" s="1" t="s">
        <v>24338</v>
      </c>
      <c r="P571" s="1" t="s">
        <v>24339</v>
      </c>
    </row>
    <row r="572" spans="1:16">
      <c r="A572" s="1" t="s">
        <v>23650</v>
      </c>
      <c r="B572" s="1" t="s">
        <v>25635</v>
      </c>
      <c r="C572" s="1" t="s">
        <v>11949</v>
      </c>
      <c r="D572" s="1" t="s">
        <v>25636</v>
      </c>
      <c r="E572" s="1">
        <v>20210520</v>
      </c>
      <c r="F572" s="1">
        <v>291</v>
      </c>
      <c r="G572" s="1">
        <v>1.86</v>
      </c>
      <c r="H572" s="1" t="s">
        <v>125</v>
      </c>
      <c r="I572" s="1" t="s">
        <v>130</v>
      </c>
      <c r="J572" s="2" t="s">
        <v>25634</v>
      </c>
      <c r="K572" s="1" t="s">
        <v>127</v>
      </c>
      <c r="L572" s="1" t="s">
        <v>128</v>
      </c>
      <c r="M572" s="1" t="s">
        <v>25637</v>
      </c>
      <c r="N572" s="1" t="s">
        <v>12</v>
      </c>
      <c r="O572" s="1" t="s">
        <v>34</v>
      </c>
      <c r="P572" s="1" t="s">
        <v>23749</v>
      </c>
    </row>
    <row r="573" spans="1:16">
      <c r="A573" s="1" t="s">
        <v>23650</v>
      </c>
      <c r="B573" s="1" t="s">
        <v>25638</v>
      </c>
      <c r="C573" s="1" t="s">
        <v>10855</v>
      </c>
      <c r="D573" s="1" t="s">
        <v>25639</v>
      </c>
      <c r="E573" s="1">
        <v>20210520</v>
      </c>
      <c r="F573" s="1">
        <v>5000</v>
      </c>
      <c r="G573" s="1">
        <v>29</v>
      </c>
      <c r="H573" s="1" t="s">
        <v>125</v>
      </c>
      <c r="I573" s="1" t="s">
        <v>130</v>
      </c>
      <c r="J573" s="2" t="s">
        <v>13582</v>
      </c>
      <c r="K573" s="1" t="s">
        <v>127</v>
      </c>
      <c r="L573" s="1" t="s">
        <v>128</v>
      </c>
      <c r="M573" s="1" t="s">
        <v>25640</v>
      </c>
      <c r="N573" s="1" t="s">
        <v>12</v>
      </c>
      <c r="O573" s="1" t="s">
        <v>37</v>
      </c>
      <c r="P573" s="1" t="s">
        <v>23685</v>
      </c>
    </row>
    <row r="574" spans="1:16">
      <c r="A574" s="1" t="s">
        <v>23650</v>
      </c>
      <c r="B574" s="1" t="s">
        <v>25642</v>
      </c>
      <c r="C574" s="1" t="s">
        <v>25643</v>
      </c>
      <c r="D574" s="1" t="s">
        <v>25644</v>
      </c>
      <c r="E574" s="1">
        <v>20210520</v>
      </c>
      <c r="F574" s="1">
        <v>2985</v>
      </c>
      <c r="G574" s="1">
        <v>17.309999999999999</v>
      </c>
      <c r="H574" s="1" t="s">
        <v>125</v>
      </c>
      <c r="I574" s="1" t="s">
        <v>130</v>
      </c>
      <c r="J574" s="2" t="s">
        <v>25645</v>
      </c>
      <c r="K574" s="1" t="s">
        <v>127</v>
      </c>
      <c r="L574" s="1" t="s">
        <v>128</v>
      </c>
      <c r="M574" s="1" t="s">
        <v>25646</v>
      </c>
      <c r="N574" s="1" t="s">
        <v>12</v>
      </c>
      <c r="O574" s="1" t="s">
        <v>42</v>
      </c>
      <c r="P574" s="1" t="s">
        <v>23987</v>
      </c>
    </row>
    <row r="575" spans="1:16">
      <c r="A575" s="1" t="s">
        <v>23650</v>
      </c>
      <c r="B575" s="1" t="s">
        <v>25463</v>
      </c>
      <c r="C575" s="1" t="s">
        <v>23826</v>
      </c>
      <c r="D575" s="1" t="s">
        <v>25464</v>
      </c>
      <c r="E575" s="1">
        <v>20210520</v>
      </c>
      <c r="F575" s="1">
        <v>19864</v>
      </c>
      <c r="G575" s="1">
        <v>109.25</v>
      </c>
      <c r="H575" s="1" t="s">
        <v>125</v>
      </c>
      <c r="I575" s="1" t="s">
        <v>130</v>
      </c>
      <c r="J575" s="2" t="s">
        <v>1188</v>
      </c>
      <c r="K575" s="1" t="s">
        <v>127</v>
      </c>
      <c r="L575" s="1" t="s">
        <v>128</v>
      </c>
      <c r="M575" s="1" t="s">
        <v>25466</v>
      </c>
      <c r="N575" s="1" t="s">
        <v>12</v>
      </c>
      <c r="O575" s="1" t="s">
        <v>23824</v>
      </c>
      <c r="P575" s="1" t="s">
        <v>23825</v>
      </c>
    </row>
    <row r="576" spans="1:16">
      <c r="A576" s="1" t="s">
        <v>23650</v>
      </c>
      <c r="B576" s="1" t="s">
        <v>24963</v>
      </c>
      <c r="C576" s="1" t="s">
        <v>11774</v>
      </c>
      <c r="D576" s="1" t="s">
        <v>24964</v>
      </c>
      <c r="E576" s="1">
        <v>20210520</v>
      </c>
      <c r="F576" s="1">
        <v>1585</v>
      </c>
      <c r="G576" s="1">
        <v>8.7200000000000006</v>
      </c>
      <c r="H576" s="1" t="s">
        <v>125</v>
      </c>
      <c r="I576" s="1" t="s">
        <v>130</v>
      </c>
      <c r="J576" s="2" t="s">
        <v>13583</v>
      </c>
      <c r="K576" s="1" t="s">
        <v>127</v>
      </c>
      <c r="L576" s="1" t="s">
        <v>128</v>
      </c>
      <c r="M576" s="1" t="s">
        <v>24965</v>
      </c>
      <c r="N576" s="1" t="s">
        <v>12</v>
      </c>
      <c r="O576" s="1" t="s">
        <v>23667</v>
      </c>
      <c r="P576" s="1" t="s">
        <v>23668</v>
      </c>
    </row>
    <row r="577" spans="1:16">
      <c r="A577" s="1" t="s">
        <v>23650</v>
      </c>
      <c r="B577" s="1" t="s">
        <v>25638</v>
      </c>
      <c r="C577" s="1" t="s">
        <v>10855</v>
      </c>
      <c r="D577" s="1" t="s">
        <v>25639</v>
      </c>
      <c r="E577" s="1">
        <v>20210520</v>
      </c>
      <c r="F577" s="1">
        <v>20000</v>
      </c>
      <c r="G577" s="1">
        <v>116</v>
      </c>
      <c r="H577" s="1" t="s">
        <v>125</v>
      </c>
      <c r="I577" s="1" t="s">
        <v>130</v>
      </c>
      <c r="J577" s="2" t="s">
        <v>11849</v>
      </c>
      <c r="K577" s="1" t="s">
        <v>127</v>
      </c>
      <c r="L577" s="1" t="s">
        <v>128</v>
      </c>
      <c r="M577" s="1" t="s">
        <v>25640</v>
      </c>
      <c r="N577" s="1" t="s">
        <v>12</v>
      </c>
      <c r="O577" s="1" t="s">
        <v>37</v>
      </c>
      <c r="P577" s="1" t="s">
        <v>23685</v>
      </c>
    </row>
    <row r="578" spans="1:16">
      <c r="A578" s="1" t="s">
        <v>23650</v>
      </c>
      <c r="B578" s="1" t="s">
        <v>25580</v>
      </c>
      <c r="C578" s="1" t="s">
        <v>25581</v>
      </c>
      <c r="D578" s="1" t="s">
        <v>25582</v>
      </c>
      <c r="E578" s="1">
        <v>20210520</v>
      </c>
      <c r="F578" s="1">
        <v>7457</v>
      </c>
      <c r="G578" s="1">
        <v>43.25</v>
      </c>
      <c r="H578" s="1" t="s">
        <v>125</v>
      </c>
      <c r="I578" s="1" t="s">
        <v>130</v>
      </c>
      <c r="J578" s="2" t="s">
        <v>11850</v>
      </c>
      <c r="K578" s="1" t="s">
        <v>127</v>
      </c>
      <c r="L578" s="1" t="s">
        <v>128</v>
      </c>
      <c r="M578" s="1" t="s">
        <v>25584</v>
      </c>
      <c r="N578" s="1" t="s">
        <v>12</v>
      </c>
      <c r="O578" s="1" t="s">
        <v>24338</v>
      </c>
      <c r="P578" s="1" t="s">
        <v>24339</v>
      </c>
    </row>
    <row r="579" spans="1:16">
      <c r="A579" s="1" t="s">
        <v>23650</v>
      </c>
      <c r="B579" s="1" t="s">
        <v>25649</v>
      </c>
      <c r="C579" s="1" t="s">
        <v>25650</v>
      </c>
      <c r="D579" s="1" t="s">
        <v>25651</v>
      </c>
      <c r="E579" s="1">
        <v>20210520</v>
      </c>
      <c r="F579" s="1">
        <v>7538</v>
      </c>
      <c r="G579" s="1">
        <v>43.72</v>
      </c>
      <c r="H579" s="1" t="s">
        <v>125</v>
      </c>
      <c r="I579" s="1" t="s">
        <v>130</v>
      </c>
      <c r="J579" s="2" t="s">
        <v>11851</v>
      </c>
      <c r="K579" s="1" t="s">
        <v>127</v>
      </c>
      <c r="L579" s="1" t="s">
        <v>128</v>
      </c>
      <c r="M579" s="1" t="s">
        <v>25652</v>
      </c>
      <c r="N579" s="1" t="s">
        <v>12</v>
      </c>
      <c r="O579" s="1" t="s">
        <v>23950</v>
      </c>
      <c r="P579" s="1" t="s">
        <v>24498</v>
      </c>
    </row>
    <row r="580" spans="1:16">
      <c r="A580" s="1" t="s">
        <v>23650</v>
      </c>
      <c r="B580" s="1" t="s">
        <v>25653</v>
      </c>
      <c r="C580" s="1" t="s">
        <v>10485</v>
      </c>
      <c r="D580" s="1" t="s">
        <v>25654</v>
      </c>
      <c r="E580" s="1">
        <v>20210520</v>
      </c>
      <c r="F580" s="1">
        <v>9898</v>
      </c>
      <c r="G580" s="1">
        <v>63.35</v>
      </c>
      <c r="H580" s="1" t="s">
        <v>125</v>
      </c>
      <c r="I580" s="1" t="s">
        <v>130</v>
      </c>
      <c r="J580" s="2" t="s">
        <v>13595</v>
      </c>
      <c r="K580" s="1" t="s">
        <v>127</v>
      </c>
      <c r="L580" s="1" t="s">
        <v>128</v>
      </c>
      <c r="M580" s="1" t="s">
        <v>25655</v>
      </c>
      <c r="N580" s="1" t="s">
        <v>12</v>
      </c>
      <c r="O580" s="1" t="s">
        <v>51</v>
      </c>
      <c r="P580" s="1" t="s">
        <v>25656</v>
      </c>
    </row>
    <row r="581" spans="1:16">
      <c r="A581" s="1" t="s">
        <v>23650</v>
      </c>
      <c r="B581" s="1" t="s">
        <v>24963</v>
      </c>
      <c r="C581" s="1" t="s">
        <v>11774</v>
      </c>
      <c r="D581" s="1" t="s">
        <v>24964</v>
      </c>
      <c r="E581" s="1">
        <v>20210520</v>
      </c>
      <c r="F581" s="1">
        <v>4120</v>
      </c>
      <c r="G581" s="1">
        <v>22.66</v>
      </c>
      <c r="H581" s="1" t="s">
        <v>125</v>
      </c>
      <c r="I581" s="1" t="s">
        <v>130</v>
      </c>
      <c r="J581" s="2" t="s">
        <v>13588</v>
      </c>
      <c r="K581" s="1" t="s">
        <v>127</v>
      </c>
      <c r="L581" s="1" t="s">
        <v>128</v>
      </c>
      <c r="M581" s="1" t="s">
        <v>24965</v>
      </c>
      <c r="N581" s="1" t="s">
        <v>12</v>
      </c>
      <c r="O581" s="1" t="s">
        <v>23667</v>
      </c>
      <c r="P581" s="1" t="s">
        <v>23668</v>
      </c>
    </row>
    <row r="582" spans="1:16">
      <c r="A582" s="1" t="s">
        <v>23650</v>
      </c>
      <c r="B582" s="1" t="s">
        <v>25658</v>
      </c>
      <c r="C582" s="1" t="s">
        <v>12335</v>
      </c>
      <c r="D582" s="1" t="s">
        <v>25659</v>
      </c>
      <c r="E582" s="1">
        <v>20210520</v>
      </c>
      <c r="F582" s="1">
        <v>8968</v>
      </c>
      <c r="G582" s="1">
        <v>52.01</v>
      </c>
      <c r="H582" s="1" t="s">
        <v>125</v>
      </c>
      <c r="I582" s="1" t="s">
        <v>130</v>
      </c>
      <c r="J582" s="2" t="s">
        <v>25660</v>
      </c>
      <c r="K582" s="1" t="s">
        <v>127</v>
      </c>
      <c r="L582" s="1" t="s">
        <v>128</v>
      </c>
      <c r="M582" s="1" t="s">
        <v>25661</v>
      </c>
      <c r="N582" s="1" t="s">
        <v>12</v>
      </c>
      <c r="O582" s="1" t="s">
        <v>24226</v>
      </c>
      <c r="P582" s="1" t="s">
        <v>24227</v>
      </c>
    </row>
    <row r="583" spans="1:16">
      <c r="A583" s="1" t="s">
        <v>23650</v>
      </c>
      <c r="B583" s="1" t="s">
        <v>25629</v>
      </c>
      <c r="C583" s="1" t="s">
        <v>25630</v>
      </c>
      <c r="D583" s="1" t="s">
        <v>25631</v>
      </c>
      <c r="E583" s="1">
        <v>20210520</v>
      </c>
      <c r="F583" s="1">
        <v>4931</v>
      </c>
      <c r="G583" s="1">
        <v>31.56</v>
      </c>
      <c r="H583" s="1" t="s">
        <v>125</v>
      </c>
      <c r="I583" s="1" t="s">
        <v>130</v>
      </c>
      <c r="J583" s="2" t="s">
        <v>25660</v>
      </c>
      <c r="K583" s="1" t="s">
        <v>127</v>
      </c>
      <c r="L583" s="1" t="s">
        <v>128</v>
      </c>
      <c r="M583" s="1" t="s">
        <v>25632</v>
      </c>
      <c r="N583" s="1" t="s">
        <v>12</v>
      </c>
      <c r="O583" s="1" t="s">
        <v>44</v>
      </c>
      <c r="P583" s="1" t="s">
        <v>24059</v>
      </c>
    </row>
    <row r="584" spans="1:16">
      <c r="A584" s="1" t="s">
        <v>23650</v>
      </c>
      <c r="B584" s="1" t="s">
        <v>25625</v>
      </c>
      <c r="C584" s="1" t="s">
        <v>25557</v>
      </c>
      <c r="D584" s="1" t="s">
        <v>25626</v>
      </c>
      <c r="E584" s="1">
        <v>20210520</v>
      </c>
      <c r="F584" s="1">
        <v>892</v>
      </c>
      <c r="G584" s="1">
        <v>5.71</v>
      </c>
      <c r="H584" s="1" t="s">
        <v>125</v>
      </c>
      <c r="I584" s="1" t="s">
        <v>130</v>
      </c>
      <c r="J584" s="2" t="s">
        <v>10434</v>
      </c>
      <c r="K584" s="1" t="s">
        <v>127</v>
      </c>
      <c r="L584" s="1" t="s">
        <v>128</v>
      </c>
      <c r="M584" s="1" t="s">
        <v>25628</v>
      </c>
      <c r="N584" s="1" t="s">
        <v>12</v>
      </c>
      <c r="O584" s="1" t="s">
        <v>24399</v>
      </c>
      <c r="P584" s="1" t="s">
        <v>24400</v>
      </c>
    </row>
    <row r="585" spans="1:16">
      <c r="A585" s="1" t="s">
        <v>23650</v>
      </c>
      <c r="B585" s="1" t="s">
        <v>25662</v>
      </c>
      <c r="C585" s="1" t="s">
        <v>11027</v>
      </c>
      <c r="D585" s="1" t="s">
        <v>25663</v>
      </c>
      <c r="E585" s="1">
        <v>20210520</v>
      </c>
      <c r="F585" s="1">
        <v>13150</v>
      </c>
      <c r="G585" s="1">
        <v>78.900000000000006</v>
      </c>
      <c r="H585" s="1" t="s">
        <v>125</v>
      </c>
      <c r="I585" s="1" t="s">
        <v>130</v>
      </c>
      <c r="J585" s="2" t="s">
        <v>25664</v>
      </c>
      <c r="K585" s="1" t="s">
        <v>127</v>
      </c>
      <c r="L585" s="1" t="s">
        <v>128</v>
      </c>
      <c r="M585" s="1" t="s">
        <v>25665</v>
      </c>
      <c r="N585" s="1" t="s">
        <v>12</v>
      </c>
      <c r="O585" s="1" t="s">
        <v>23927</v>
      </c>
      <c r="P585" s="1" t="s">
        <v>23928</v>
      </c>
    </row>
    <row r="586" spans="1:16">
      <c r="A586" s="1" t="s">
        <v>23650</v>
      </c>
      <c r="B586" s="1" t="s">
        <v>25653</v>
      </c>
      <c r="C586" s="1" t="s">
        <v>10485</v>
      </c>
      <c r="D586" s="1" t="s">
        <v>25654</v>
      </c>
      <c r="E586" s="1">
        <v>20210520</v>
      </c>
      <c r="F586" s="1">
        <v>4399</v>
      </c>
      <c r="G586" s="1">
        <v>28.15</v>
      </c>
      <c r="H586" s="1" t="s">
        <v>125</v>
      </c>
      <c r="I586" s="1" t="s">
        <v>130</v>
      </c>
      <c r="J586" s="2" t="s">
        <v>25667</v>
      </c>
      <c r="K586" s="1" t="s">
        <v>127</v>
      </c>
      <c r="L586" s="1" t="s">
        <v>128</v>
      </c>
      <c r="M586" s="1" t="s">
        <v>25655</v>
      </c>
      <c r="N586" s="1" t="s">
        <v>12</v>
      </c>
      <c r="O586" s="1" t="s">
        <v>51</v>
      </c>
      <c r="P586" s="1" t="s">
        <v>25656</v>
      </c>
    </row>
    <row r="587" spans="1:16">
      <c r="A587" s="1" t="s">
        <v>23650</v>
      </c>
      <c r="B587" s="1" t="s">
        <v>25658</v>
      </c>
      <c r="C587" s="1" t="s">
        <v>12335</v>
      </c>
      <c r="D587" s="1" t="s">
        <v>25659</v>
      </c>
      <c r="E587" s="1">
        <v>20210520</v>
      </c>
      <c r="F587" s="1">
        <v>4769</v>
      </c>
      <c r="G587" s="1">
        <v>27.66</v>
      </c>
      <c r="H587" s="1" t="s">
        <v>125</v>
      </c>
      <c r="I587" s="1" t="s">
        <v>130</v>
      </c>
      <c r="J587" s="2" t="s">
        <v>2596</v>
      </c>
      <c r="K587" s="1" t="s">
        <v>127</v>
      </c>
      <c r="L587" s="1" t="s">
        <v>128</v>
      </c>
      <c r="M587" s="1" t="s">
        <v>25661</v>
      </c>
      <c r="N587" s="1" t="s">
        <v>12</v>
      </c>
      <c r="O587" s="1" t="s">
        <v>24226</v>
      </c>
      <c r="P587" s="1" t="s">
        <v>24227</v>
      </c>
    </row>
    <row r="588" spans="1:16">
      <c r="A588" s="1" t="s">
        <v>23650</v>
      </c>
      <c r="B588" s="1" t="s">
        <v>25653</v>
      </c>
      <c r="C588" s="1" t="s">
        <v>10485</v>
      </c>
      <c r="D588" s="1" t="s">
        <v>25654</v>
      </c>
      <c r="E588" s="1">
        <v>20210520</v>
      </c>
      <c r="F588" s="1">
        <v>15898</v>
      </c>
      <c r="G588" s="1">
        <v>101.75</v>
      </c>
      <c r="H588" s="1" t="s">
        <v>125</v>
      </c>
      <c r="I588" s="1" t="s">
        <v>130</v>
      </c>
      <c r="J588" s="2" t="s">
        <v>1196</v>
      </c>
      <c r="K588" s="1" t="s">
        <v>127</v>
      </c>
      <c r="L588" s="1" t="s">
        <v>128</v>
      </c>
      <c r="M588" s="1" t="s">
        <v>25655</v>
      </c>
      <c r="N588" s="1" t="s">
        <v>12</v>
      </c>
      <c r="O588" s="1" t="s">
        <v>51</v>
      </c>
      <c r="P588" s="1" t="s">
        <v>25656</v>
      </c>
    </row>
    <row r="589" spans="1:16">
      <c r="A589" s="1" t="s">
        <v>23650</v>
      </c>
      <c r="B589" s="1" t="s">
        <v>24411</v>
      </c>
      <c r="C589" s="1" t="s">
        <v>24412</v>
      </c>
      <c r="D589" s="1" t="s">
        <v>24413</v>
      </c>
      <c r="E589" s="1">
        <v>20210520</v>
      </c>
      <c r="F589" s="1">
        <v>4781</v>
      </c>
      <c r="G589" s="1">
        <v>30.6</v>
      </c>
      <c r="H589" s="1" t="s">
        <v>125</v>
      </c>
      <c r="I589" s="1" t="s">
        <v>130</v>
      </c>
      <c r="J589" s="2" t="s">
        <v>11857</v>
      </c>
      <c r="K589" s="1" t="s">
        <v>127</v>
      </c>
      <c r="L589" s="1" t="s">
        <v>128</v>
      </c>
      <c r="M589" s="1" t="s">
        <v>24414</v>
      </c>
      <c r="N589" s="1" t="s">
        <v>12</v>
      </c>
      <c r="O589" s="1" t="s">
        <v>24415</v>
      </c>
      <c r="P589" s="1" t="s">
        <v>24416</v>
      </c>
    </row>
    <row r="590" spans="1:16">
      <c r="A590" s="1" t="s">
        <v>23650</v>
      </c>
      <c r="B590" s="1" t="s">
        <v>25638</v>
      </c>
      <c r="C590" s="1" t="s">
        <v>10855</v>
      </c>
      <c r="D590" s="1" t="s">
        <v>25639</v>
      </c>
      <c r="E590" s="1">
        <v>20210520</v>
      </c>
      <c r="F590" s="1">
        <v>2500</v>
      </c>
      <c r="G590" s="1">
        <v>14.5</v>
      </c>
      <c r="H590" s="1" t="s">
        <v>125</v>
      </c>
      <c r="I590" s="1" t="s">
        <v>130</v>
      </c>
      <c r="J590" s="2" t="s">
        <v>25671</v>
      </c>
      <c r="K590" s="1" t="s">
        <v>127</v>
      </c>
      <c r="L590" s="1" t="s">
        <v>128</v>
      </c>
      <c r="M590" s="1" t="s">
        <v>25640</v>
      </c>
      <c r="N590" s="1" t="s">
        <v>12</v>
      </c>
      <c r="O590" s="1" t="s">
        <v>37</v>
      </c>
      <c r="P590" s="1" t="s">
        <v>23685</v>
      </c>
    </row>
    <row r="591" spans="1:16">
      <c r="A591" s="1" t="s">
        <v>23650</v>
      </c>
      <c r="B591" s="1" t="s">
        <v>25672</v>
      </c>
      <c r="C591" s="1" t="s">
        <v>25673</v>
      </c>
      <c r="D591" s="1" t="s">
        <v>25674</v>
      </c>
      <c r="E591" s="1">
        <v>20210520</v>
      </c>
      <c r="F591" s="1">
        <v>300</v>
      </c>
      <c r="G591" s="1">
        <v>1.5</v>
      </c>
      <c r="H591" s="1" t="s">
        <v>125</v>
      </c>
      <c r="I591" s="1" t="s">
        <v>126</v>
      </c>
      <c r="J591" s="2" t="s">
        <v>1203</v>
      </c>
      <c r="K591" s="1" t="s">
        <v>127</v>
      </c>
      <c r="L591" s="1" t="s">
        <v>128</v>
      </c>
      <c r="M591" s="1" t="s">
        <v>25675</v>
      </c>
      <c r="N591" s="1" t="s">
        <v>12</v>
      </c>
      <c r="O591" s="1" t="s">
        <v>32</v>
      </c>
      <c r="P591" s="1" t="s">
        <v>24356</v>
      </c>
    </row>
    <row r="592" spans="1:16">
      <c r="A592" s="1" t="s">
        <v>23650</v>
      </c>
      <c r="B592" s="1" t="s">
        <v>25676</v>
      </c>
      <c r="C592" s="1" t="s">
        <v>10805</v>
      </c>
      <c r="D592" s="1" t="s">
        <v>25677</v>
      </c>
      <c r="E592" s="1">
        <v>20210520</v>
      </c>
      <c r="F592" s="1">
        <v>9998</v>
      </c>
      <c r="G592" s="1">
        <v>57.99</v>
      </c>
      <c r="H592" s="1" t="s">
        <v>125</v>
      </c>
      <c r="I592" s="1" t="s">
        <v>130</v>
      </c>
      <c r="J592" s="2" t="s">
        <v>25678</v>
      </c>
      <c r="K592" s="1" t="s">
        <v>127</v>
      </c>
      <c r="L592" s="1" t="s">
        <v>128</v>
      </c>
      <c r="M592" s="1" t="s">
        <v>25679</v>
      </c>
      <c r="N592" s="1" t="s">
        <v>12</v>
      </c>
      <c r="O592" s="1" t="s">
        <v>23888</v>
      </c>
      <c r="P592" s="1" t="s">
        <v>23889</v>
      </c>
    </row>
    <row r="593" spans="1:16">
      <c r="A593" s="1" t="s">
        <v>23650</v>
      </c>
      <c r="B593" s="1" t="s">
        <v>25682</v>
      </c>
      <c r="C593" s="1" t="s">
        <v>11027</v>
      </c>
      <c r="D593" s="1" t="s">
        <v>25683</v>
      </c>
      <c r="E593" s="1">
        <v>20210520</v>
      </c>
      <c r="F593" s="1">
        <v>15338</v>
      </c>
      <c r="G593" s="1">
        <v>88.96</v>
      </c>
      <c r="H593" s="1" t="s">
        <v>125</v>
      </c>
      <c r="I593" s="1" t="s">
        <v>130</v>
      </c>
      <c r="J593" s="2" t="s">
        <v>11875</v>
      </c>
      <c r="K593" s="1" t="s">
        <v>127</v>
      </c>
      <c r="L593" s="1" t="s">
        <v>128</v>
      </c>
      <c r="M593" s="1" t="s">
        <v>25684</v>
      </c>
      <c r="N593" s="1" t="s">
        <v>12</v>
      </c>
      <c r="O593" s="1" t="s">
        <v>23888</v>
      </c>
      <c r="P593" s="1" t="s">
        <v>23889</v>
      </c>
    </row>
    <row r="594" spans="1:16">
      <c r="A594" s="1" t="s">
        <v>23650</v>
      </c>
      <c r="B594" s="1" t="s">
        <v>25685</v>
      </c>
      <c r="C594" s="1" t="s">
        <v>3903</v>
      </c>
      <c r="D594" s="1" t="s">
        <v>25686</v>
      </c>
      <c r="E594" s="1">
        <v>20210520</v>
      </c>
      <c r="F594" s="1">
        <v>39428</v>
      </c>
      <c r="G594" s="1">
        <v>228.68</v>
      </c>
      <c r="H594" s="1" t="s">
        <v>125</v>
      </c>
      <c r="I594" s="1" t="s">
        <v>130</v>
      </c>
      <c r="J594" s="2" t="s">
        <v>2612</v>
      </c>
      <c r="K594" s="1" t="s">
        <v>127</v>
      </c>
      <c r="L594" s="1" t="s">
        <v>128</v>
      </c>
      <c r="M594" s="1" t="s">
        <v>25687</v>
      </c>
      <c r="N594" s="1" t="s">
        <v>12</v>
      </c>
      <c r="O594" s="1" t="s">
        <v>23956</v>
      </c>
      <c r="P594" s="1" t="s">
        <v>23957</v>
      </c>
    </row>
    <row r="595" spans="1:16">
      <c r="A595" s="1" t="s">
        <v>23650</v>
      </c>
      <c r="B595" s="1" t="s">
        <v>24744</v>
      </c>
      <c r="C595" s="1" t="s">
        <v>10846</v>
      </c>
      <c r="D595" s="1" t="s">
        <v>24745</v>
      </c>
      <c r="E595" s="1">
        <v>20210520</v>
      </c>
      <c r="F595" s="1">
        <v>4700</v>
      </c>
      <c r="G595" s="1">
        <v>27.26</v>
      </c>
      <c r="H595" s="1" t="s">
        <v>125</v>
      </c>
      <c r="I595" s="1" t="s">
        <v>130</v>
      </c>
      <c r="J595" s="2" t="s">
        <v>25690</v>
      </c>
      <c r="K595" s="1" t="s">
        <v>127</v>
      </c>
      <c r="L595" s="1" t="s">
        <v>128</v>
      </c>
      <c r="M595" s="1" t="s">
        <v>24746</v>
      </c>
      <c r="N595" s="1" t="s">
        <v>12</v>
      </c>
      <c r="O595" s="1" t="s">
        <v>35</v>
      </c>
      <c r="P595" s="1" t="s">
        <v>23775</v>
      </c>
    </row>
    <row r="596" spans="1:16">
      <c r="A596" s="1" t="s">
        <v>23650</v>
      </c>
      <c r="B596" s="1" t="s">
        <v>24744</v>
      </c>
      <c r="C596" s="1" t="s">
        <v>10846</v>
      </c>
      <c r="D596" s="1" t="s">
        <v>24745</v>
      </c>
      <c r="E596" s="1">
        <v>20210520</v>
      </c>
      <c r="F596" s="1">
        <v>3900</v>
      </c>
      <c r="G596" s="1">
        <v>22.62</v>
      </c>
      <c r="H596" s="1" t="s">
        <v>125</v>
      </c>
      <c r="I596" s="1" t="s">
        <v>130</v>
      </c>
      <c r="J596" s="2" t="s">
        <v>1226</v>
      </c>
      <c r="K596" s="1" t="s">
        <v>127</v>
      </c>
      <c r="L596" s="1" t="s">
        <v>128</v>
      </c>
      <c r="M596" s="1" t="s">
        <v>24746</v>
      </c>
      <c r="N596" s="1" t="s">
        <v>12</v>
      </c>
      <c r="O596" s="1" t="s">
        <v>35</v>
      </c>
      <c r="P596" s="1" t="s">
        <v>23775</v>
      </c>
    </row>
    <row r="597" spans="1:16">
      <c r="A597" s="1" t="s">
        <v>23650</v>
      </c>
      <c r="B597" s="1" t="s">
        <v>25691</v>
      </c>
      <c r="C597" s="1" t="s">
        <v>10796</v>
      </c>
      <c r="D597" s="1" t="s">
        <v>25692</v>
      </c>
      <c r="E597" s="1">
        <v>20210520</v>
      </c>
      <c r="F597" s="1">
        <v>6000</v>
      </c>
      <c r="G597" s="1">
        <v>34.799999999999997</v>
      </c>
      <c r="H597" s="1" t="s">
        <v>125</v>
      </c>
      <c r="I597" s="1" t="s">
        <v>130</v>
      </c>
      <c r="J597" s="2" t="s">
        <v>13606</v>
      </c>
      <c r="K597" s="1" t="s">
        <v>127</v>
      </c>
      <c r="L597" s="1" t="s">
        <v>128</v>
      </c>
      <c r="M597" s="1" t="s">
        <v>25693</v>
      </c>
      <c r="N597" s="1" t="s">
        <v>12</v>
      </c>
      <c r="O597" s="1" t="s">
        <v>25694</v>
      </c>
      <c r="P597" s="1" t="s">
        <v>25695</v>
      </c>
    </row>
    <row r="598" spans="1:16">
      <c r="A598" s="1" t="s">
        <v>23650</v>
      </c>
      <c r="B598" s="1" t="s">
        <v>25696</v>
      </c>
      <c r="C598" s="1" t="s">
        <v>25697</v>
      </c>
      <c r="D598" s="1" t="s">
        <v>25698</v>
      </c>
      <c r="E598" s="1">
        <v>20210520</v>
      </c>
      <c r="F598" s="1">
        <v>2010</v>
      </c>
      <c r="G598" s="1">
        <v>12.06</v>
      </c>
      <c r="H598" s="1" t="s">
        <v>125</v>
      </c>
      <c r="I598" s="1" t="s">
        <v>130</v>
      </c>
      <c r="J598" s="2" t="s">
        <v>2613</v>
      </c>
      <c r="K598" s="1" t="s">
        <v>127</v>
      </c>
      <c r="L598" s="1" t="s">
        <v>128</v>
      </c>
      <c r="M598" s="1" t="s">
        <v>25699</v>
      </c>
      <c r="N598" s="1" t="s">
        <v>12</v>
      </c>
      <c r="O598" s="1" t="s">
        <v>19</v>
      </c>
      <c r="P598" s="1" t="s">
        <v>24071</v>
      </c>
    </row>
    <row r="599" spans="1:16">
      <c r="A599" s="1" t="s">
        <v>23650</v>
      </c>
      <c r="B599" s="1" t="s">
        <v>25700</v>
      </c>
      <c r="C599" s="1" t="s">
        <v>10796</v>
      </c>
      <c r="D599" s="1" t="s">
        <v>25701</v>
      </c>
      <c r="E599" s="1">
        <v>20210520</v>
      </c>
      <c r="F599" s="1">
        <v>2243</v>
      </c>
      <c r="G599" s="1">
        <v>14.36</v>
      </c>
      <c r="H599" s="1" t="s">
        <v>125</v>
      </c>
      <c r="I599" s="1" t="s">
        <v>130</v>
      </c>
      <c r="J599" s="2" t="s">
        <v>25702</v>
      </c>
      <c r="K599" s="1" t="s">
        <v>127</v>
      </c>
      <c r="L599" s="1" t="s">
        <v>128</v>
      </c>
      <c r="M599" s="1" t="s">
        <v>25703</v>
      </c>
      <c r="N599" s="1" t="s">
        <v>12</v>
      </c>
      <c r="O599" s="1" t="s">
        <v>31</v>
      </c>
      <c r="P599" s="1" t="s">
        <v>24012</v>
      </c>
    </row>
    <row r="600" spans="1:16">
      <c r="A600" s="1" t="s">
        <v>23650</v>
      </c>
      <c r="B600" s="1" t="s">
        <v>25704</v>
      </c>
      <c r="C600" s="1" t="s">
        <v>25705</v>
      </c>
      <c r="D600" s="1" t="s">
        <v>25706</v>
      </c>
      <c r="E600" s="1">
        <v>20210520</v>
      </c>
      <c r="F600" s="1">
        <v>200</v>
      </c>
      <c r="G600" s="1">
        <v>1.1599999999999999</v>
      </c>
      <c r="H600" s="1" t="s">
        <v>125</v>
      </c>
      <c r="I600" s="1" t="s">
        <v>130</v>
      </c>
      <c r="J600" s="2" t="s">
        <v>25707</v>
      </c>
      <c r="K600" s="1" t="s">
        <v>127</v>
      </c>
      <c r="L600" s="1" t="s">
        <v>128</v>
      </c>
      <c r="M600" s="1" t="s">
        <v>25708</v>
      </c>
      <c r="N600" s="1" t="s">
        <v>12</v>
      </c>
      <c r="O600" s="1" t="s">
        <v>19</v>
      </c>
      <c r="P600" s="1" t="s">
        <v>24071</v>
      </c>
    </row>
    <row r="601" spans="1:16">
      <c r="A601" s="1" t="s">
        <v>23650</v>
      </c>
      <c r="B601" s="1" t="s">
        <v>25711</v>
      </c>
      <c r="C601" s="1" t="s">
        <v>25712</v>
      </c>
      <c r="D601" s="1" t="s">
        <v>25713</v>
      </c>
      <c r="E601" s="1">
        <v>20210520</v>
      </c>
      <c r="F601" s="1">
        <v>22001</v>
      </c>
      <c r="G601" s="1">
        <v>140.81</v>
      </c>
      <c r="H601" s="1" t="s">
        <v>125</v>
      </c>
      <c r="I601" s="1" t="s">
        <v>130</v>
      </c>
      <c r="J601" s="2" t="s">
        <v>11883</v>
      </c>
      <c r="K601" s="1" t="s">
        <v>127</v>
      </c>
      <c r="L601" s="1" t="s">
        <v>128</v>
      </c>
      <c r="M601" s="1" t="s">
        <v>25714</v>
      </c>
      <c r="N601" s="1" t="s">
        <v>12</v>
      </c>
      <c r="O601" s="1" t="s">
        <v>24581</v>
      </c>
      <c r="P601" s="1" t="s">
        <v>24582</v>
      </c>
    </row>
    <row r="602" spans="1:16">
      <c r="A602" s="1" t="s">
        <v>23650</v>
      </c>
      <c r="B602" s="1" t="s">
        <v>25711</v>
      </c>
      <c r="C602" s="1" t="s">
        <v>25712</v>
      </c>
      <c r="D602" s="1" t="s">
        <v>25713</v>
      </c>
      <c r="E602" s="1">
        <v>20210520</v>
      </c>
      <c r="F602" s="1">
        <v>32000</v>
      </c>
      <c r="G602" s="1">
        <v>204.8</v>
      </c>
      <c r="H602" s="1" t="s">
        <v>125</v>
      </c>
      <c r="I602" s="1" t="s">
        <v>130</v>
      </c>
      <c r="J602" s="2" t="s">
        <v>11884</v>
      </c>
      <c r="K602" s="1" t="s">
        <v>127</v>
      </c>
      <c r="L602" s="1" t="s">
        <v>128</v>
      </c>
      <c r="M602" s="1" t="s">
        <v>25714</v>
      </c>
      <c r="N602" s="1" t="s">
        <v>12</v>
      </c>
      <c r="O602" s="1" t="s">
        <v>24581</v>
      </c>
      <c r="P602" s="1" t="s">
        <v>24582</v>
      </c>
    </row>
    <row r="603" spans="1:16">
      <c r="A603" s="1" t="s">
        <v>23650</v>
      </c>
      <c r="B603" s="1" t="s">
        <v>25715</v>
      </c>
      <c r="C603" s="1" t="s">
        <v>25716</v>
      </c>
      <c r="D603" s="1" t="s">
        <v>25717</v>
      </c>
      <c r="E603" s="1">
        <v>20210520</v>
      </c>
      <c r="F603" s="1">
        <v>4218</v>
      </c>
      <c r="G603" s="1">
        <v>25.31</v>
      </c>
      <c r="H603" s="1" t="s">
        <v>125</v>
      </c>
      <c r="I603" s="1" t="s">
        <v>130</v>
      </c>
      <c r="J603" s="2" t="s">
        <v>25718</v>
      </c>
      <c r="K603" s="1" t="s">
        <v>127</v>
      </c>
      <c r="L603" s="1" t="s">
        <v>128</v>
      </c>
      <c r="M603" s="1" t="s">
        <v>25719</v>
      </c>
      <c r="N603" s="1" t="s">
        <v>12</v>
      </c>
      <c r="O603" s="1" t="s">
        <v>24311</v>
      </c>
      <c r="P603" s="1" t="s">
        <v>24312</v>
      </c>
    </row>
    <row r="604" spans="1:16">
      <c r="A604" s="1" t="s">
        <v>23650</v>
      </c>
      <c r="B604" s="1" t="s">
        <v>25720</v>
      </c>
      <c r="C604" s="1" t="s">
        <v>25721</v>
      </c>
      <c r="D604" s="1" t="s">
        <v>25722</v>
      </c>
      <c r="E604" s="1">
        <v>20210520</v>
      </c>
      <c r="F604" s="1">
        <v>2000</v>
      </c>
      <c r="G604" s="1">
        <v>11.6</v>
      </c>
      <c r="H604" s="1" t="s">
        <v>125</v>
      </c>
      <c r="I604" s="1" t="s">
        <v>130</v>
      </c>
      <c r="J604" s="2" t="s">
        <v>11885</v>
      </c>
      <c r="K604" s="1" t="s">
        <v>127</v>
      </c>
      <c r="L604" s="1" t="s">
        <v>128</v>
      </c>
      <c r="M604" s="1" t="s">
        <v>25723</v>
      </c>
      <c r="N604" s="1" t="s">
        <v>12</v>
      </c>
      <c r="O604" s="1" t="s">
        <v>24338</v>
      </c>
      <c r="P604" s="1" t="s">
        <v>24339</v>
      </c>
    </row>
    <row r="605" spans="1:16">
      <c r="A605" s="1" t="s">
        <v>23650</v>
      </c>
      <c r="B605" s="1" t="s">
        <v>25700</v>
      </c>
      <c r="C605" s="1" t="s">
        <v>10796</v>
      </c>
      <c r="D605" s="1" t="s">
        <v>25701</v>
      </c>
      <c r="E605" s="1">
        <v>20210520</v>
      </c>
      <c r="F605" s="1">
        <v>2574</v>
      </c>
      <c r="G605" s="1">
        <v>16.47</v>
      </c>
      <c r="H605" s="1" t="s">
        <v>125</v>
      </c>
      <c r="I605" s="1" t="s">
        <v>130</v>
      </c>
      <c r="J605" s="2" t="s">
        <v>25729</v>
      </c>
      <c r="K605" s="1" t="s">
        <v>127</v>
      </c>
      <c r="L605" s="1" t="s">
        <v>128</v>
      </c>
      <c r="M605" s="1" t="s">
        <v>25703</v>
      </c>
      <c r="N605" s="1" t="s">
        <v>12</v>
      </c>
      <c r="O605" s="1" t="s">
        <v>31</v>
      </c>
      <c r="P605" s="1" t="s">
        <v>24012</v>
      </c>
    </row>
    <row r="606" spans="1:16">
      <c r="A606" s="1" t="s">
        <v>23650</v>
      </c>
      <c r="B606" s="1" t="s">
        <v>25731</v>
      </c>
      <c r="C606" s="1" t="s">
        <v>1978</v>
      </c>
      <c r="D606" s="1" t="s">
        <v>25732</v>
      </c>
      <c r="E606" s="1">
        <v>20210520</v>
      </c>
      <c r="F606" s="1">
        <v>1699</v>
      </c>
      <c r="G606" s="1">
        <v>10.19</v>
      </c>
      <c r="H606" s="1" t="s">
        <v>125</v>
      </c>
      <c r="I606" s="1" t="s">
        <v>130</v>
      </c>
      <c r="J606" s="2" t="s">
        <v>13609</v>
      </c>
      <c r="K606" s="1" t="s">
        <v>127</v>
      </c>
      <c r="L606" s="1" t="s">
        <v>128</v>
      </c>
      <c r="M606" s="1" t="s">
        <v>25733</v>
      </c>
      <c r="N606" s="1" t="s">
        <v>12</v>
      </c>
      <c r="O606" s="1" t="s">
        <v>23734</v>
      </c>
      <c r="P606" s="1" t="s">
        <v>23735</v>
      </c>
    </row>
    <row r="607" spans="1:16">
      <c r="A607" s="1" t="s">
        <v>23650</v>
      </c>
      <c r="B607" s="1" t="s">
        <v>25734</v>
      </c>
      <c r="C607" s="1" t="s">
        <v>16635</v>
      </c>
      <c r="D607" s="1" t="s">
        <v>25735</v>
      </c>
      <c r="E607" s="1">
        <v>20210520</v>
      </c>
      <c r="F607" s="1">
        <v>42561</v>
      </c>
      <c r="G607" s="1">
        <v>255.37</v>
      </c>
      <c r="H607" s="1" t="s">
        <v>125</v>
      </c>
      <c r="I607" s="1" t="s">
        <v>130</v>
      </c>
      <c r="J607" s="2" t="s">
        <v>13615</v>
      </c>
      <c r="K607" s="1" t="s">
        <v>127</v>
      </c>
      <c r="L607" s="1" t="s">
        <v>128</v>
      </c>
      <c r="M607" s="1" t="s">
        <v>25736</v>
      </c>
      <c r="N607" s="1" t="s">
        <v>12</v>
      </c>
      <c r="O607" s="1" t="s">
        <v>29</v>
      </c>
      <c r="P607" s="1" t="s">
        <v>23680</v>
      </c>
    </row>
    <row r="608" spans="1:16">
      <c r="A608" s="1" t="s">
        <v>23650</v>
      </c>
      <c r="B608" s="1" t="s">
        <v>25700</v>
      </c>
      <c r="C608" s="1" t="s">
        <v>10796</v>
      </c>
      <c r="D608" s="1" t="s">
        <v>25701</v>
      </c>
      <c r="E608" s="1">
        <v>20210520</v>
      </c>
      <c r="F608" s="1">
        <v>2714</v>
      </c>
      <c r="G608" s="1">
        <v>17.37</v>
      </c>
      <c r="H608" s="1" t="s">
        <v>125</v>
      </c>
      <c r="I608" s="1" t="s">
        <v>130</v>
      </c>
      <c r="J608" s="2" t="s">
        <v>11904</v>
      </c>
      <c r="K608" s="1" t="s">
        <v>127</v>
      </c>
      <c r="L608" s="1" t="s">
        <v>128</v>
      </c>
      <c r="M608" s="1" t="s">
        <v>25703</v>
      </c>
      <c r="N608" s="1" t="s">
        <v>12</v>
      </c>
      <c r="O608" s="1" t="s">
        <v>31</v>
      </c>
      <c r="P608" s="1" t="s">
        <v>24012</v>
      </c>
    </row>
    <row r="609" spans="1:16">
      <c r="A609" s="1" t="s">
        <v>23650</v>
      </c>
      <c r="B609" s="1" t="s">
        <v>25737</v>
      </c>
      <c r="C609" s="1" t="s">
        <v>25738</v>
      </c>
      <c r="D609" s="1" t="s">
        <v>25739</v>
      </c>
      <c r="E609" s="1">
        <v>20210520</v>
      </c>
      <c r="F609" s="1">
        <v>4968</v>
      </c>
      <c r="G609" s="1">
        <v>29.81</v>
      </c>
      <c r="H609" s="1" t="s">
        <v>125</v>
      </c>
      <c r="I609" s="1" t="s">
        <v>130</v>
      </c>
      <c r="J609" s="2" t="s">
        <v>11903</v>
      </c>
      <c r="K609" s="1" t="s">
        <v>127</v>
      </c>
      <c r="L609" s="1" t="s">
        <v>128</v>
      </c>
      <c r="M609" s="1" t="s">
        <v>25740</v>
      </c>
      <c r="N609" s="1" t="s">
        <v>12</v>
      </c>
      <c r="O609" s="1" t="s">
        <v>23741</v>
      </c>
      <c r="P609" s="1" t="s">
        <v>23742</v>
      </c>
    </row>
    <row r="610" spans="1:16">
      <c r="A610" s="1" t="s">
        <v>23650</v>
      </c>
      <c r="B610" s="1" t="s">
        <v>25741</v>
      </c>
      <c r="C610" s="1" t="s">
        <v>11497</v>
      </c>
      <c r="D610" s="1" t="s">
        <v>25742</v>
      </c>
      <c r="E610" s="1">
        <v>20210520</v>
      </c>
      <c r="F610" s="1">
        <v>14900</v>
      </c>
      <c r="G610" s="1">
        <v>95.36</v>
      </c>
      <c r="H610" s="1" t="s">
        <v>125</v>
      </c>
      <c r="I610" s="1" t="s">
        <v>130</v>
      </c>
      <c r="J610" s="2" t="s">
        <v>25743</v>
      </c>
      <c r="K610" s="1" t="s">
        <v>127</v>
      </c>
      <c r="L610" s="1" t="s">
        <v>128</v>
      </c>
      <c r="M610" s="1" t="s">
        <v>25744</v>
      </c>
      <c r="N610" s="1" t="s">
        <v>12</v>
      </c>
      <c r="O610" s="1" t="s">
        <v>23854</v>
      </c>
      <c r="P610" s="1" t="s">
        <v>23855</v>
      </c>
    </row>
    <row r="611" spans="1:16">
      <c r="A611" s="1" t="s">
        <v>23650</v>
      </c>
      <c r="B611" s="1" t="s">
        <v>25745</v>
      </c>
      <c r="C611" s="1" t="s">
        <v>25746</v>
      </c>
      <c r="D611" s="1" t="s">
        <v>25747</v>
      </c>
      <c r="E611" s="1">
        <v>20210520</v>
      </c>
      <c r="F611" s="1">
        <v>0.01</v>
      </c>
      <c r="G611" s="1">
        <v>0</v>
      </c>
      <c r="H611" s="1" t="s">
        <v>125</v>
      </c>
      <c r="I611" s="1" t="s">
        <v>126</v>
      </c>
      <c r="J611" s="2" t="s">
        <v>25748</v>
      </c>
      <c r="K611" s="1" t="s">
        <v>127</v>
      </c>
      <c r="L611" s="1" t="s">
        <v>128</v>
      </c>
      <c r="M611" s="1" t="s">
        <v>25749</v>
      </c>
      <c r="N611" s="1" t="s">
        <v>12</v>
      </c>
      <c r="O611" s="1" t="s">
        <v>24029</v>
      </c>
      <c r="P611" s="1" t="s">
        <v>24030</v>
      </c>
    </row>
    <row r="612" spans="1:16">
      <c r="A612" s="1" t="s">
        <v>23650</v>
      </c>
      <c r="B612" s="1" t="s">
        <v>25751</v>
      </c>
      <c r="C612" s="1" t="s">
        <v>25752</v>
      </c>
      <c r="D612" s="1" t="s">
        <v>25753</v>
      </c>
      <c r="E612" s="1">
        <v>20210520</v>
      </c>
      <c r="F612" s="1">
        <v>13950</v>
      </c>
      <c r="G612" s="1">
        <v>83.7</v>
      </c>
      <c r="H612" s="1" t="s">
        <v>125</v>
      </c>
      <c r="I612" s="1" t="s">
        <v>130</v>
      </c>
      <c r="J612" s="2" t="s">
        <v>11907</v>
      </c>
      <c r="K612" s="1" t="s">
        <v>127</v>
      </c>
      <c r="L612" s="1" t="s">
        <v>128</v>
      </c>
      <c r="M612" s="1" t="s">
        <v>25754</v>
      </c>
      <c r="N612" s="1" t="s">
        <v>12</v>
      </c>
      <c r="O612" s="1" t="s">
        <v>26</v>
      </c>
      <c r="P612" s="1" t="s">
        <v>24613</v>
      </c>
    </row>
    <row r="613" spans="1:16">
      <c r="A613" s="1" t="s">
        <v>23650</v>
      </c>
      <c r="B613" s="1" t="s">
        <v>25755</v>
      </c>
      <c r="C613" s="1" t="s">
        <v>25756</v>
      </c>
      <c r="D613" s="1" t="s">
        <v>25757</v>
      </c>
      <c r="E613" s="1">
        <v>20210520</v>
      </c>
      <c r="F613" s="1">
        <v>20534</v>
      </c>
      <c r="G613" s="1">
        <v>119.1</v>
      </c>
      <c r="H613" s="1" t="s">
        <v>125</v>
      </c>
      <c r="I613" s="1" t="s">
        <v>130</v>
      </c>
      <c r="J613" s="2" t="s">
        <v>11912</v>
      </c>
      <c r="K613" s="1" t="s">
        <v>127</v>
      </c>
      <c r="L613" s="1" t="s">
        <v>128</v>
      </c>
      <c r="M613" s="1" t="s">
        <v>25758</v>
      </c>
      <c r="N613" s="1" t="s">
        <v>12</v>
      </c>
      <c r="O613" s="1" t="s">
        <v>25759</v>
      </c>
      <c r="P613" s="1" t="s">
        <v>25760</v>
      </c>
    </row>
    <row r="614" spans="1:16">
      <c r="A614" s="1" t="s">
        <v>23650</v>
      </c>
      <c r="B614" s="1" t="s">
        <v>25700</v>
      </c>
      <c r="C614" s="1" t="s">
        <v>10796</v>
      </c>
      <c r="D614" s="1" t="s">
        <v>25701</v>
      </c>
      <c r="E614" s="1">
        <v>20210520</v>
      </c>
      <c r="F614" s="1">
        <v>743.4</v>
      </c>
      <c r="G614" s="1">
        <v>4.76</v>
      </c>
      <c r="H614" s="1" t="s">
        <v>125</v>
      </c>
      <c r="I614" s="1" t="s">
        <v>130</v>
      </c>
      <c r="J614" s="2" t="s">
        <v>25761</v>
      </c>
      <c r="K614" s="1" t="s">
        <v>127</v>
      </c>
      <c r="L614" s="1" t="s">
        <v>128</v>
      </c>
      <c r="M614" s="1" t="s">
        <v>25703</v>
      </c>
      <c r="N614" s="1" t="s">
        <v>12</v>
      </c>
      <c r="O614" s="1" t="s">
        <v>31</v>
      </c>
      <c r="P614" s="1" t="s">
        <v>24012</v>
      </c>
    </row>
    <row r="615" spans="1:16">
      <c r="A615" s="1" t="s">
        <v>23650</v>
      </c>
      <c r="B615" s="1" t="s">
        <v>25762</v>
      </c>
      <c r="C615" s="1" t="s">
        <v>25763</v>
      </c>
      <c r="D615" s="1" t="s">
        <v>25764</v>
      </c>
      <c r="E615" s="1">
        <v>20210520</v>
      </c>
      <c r="F615" s="1">
        <v>10000</v>
      </c>
      <c r="G615" s="1">
        <v>58</v>
      </c>
      <c r="H615" s="1" t="s">
        <v>125</v>
      </c>
      <c r="I615" s="1" t="s">
        <v>130</v>
      </c>
      <c r="J615" s="2" t="s">
        <v>1248</v>
      </c>
      <c r="K615" s="1" t="s">
        <v>127</v>
      </c>
      <c r="L615" s="1" t="s">
        <v>128</v>
      </c>
      <c r="M615" s="1" t="s">
        <v>25765</v>
      </c>
      <c r="N615" s="1" t="s">
        <v>12</v>
      </c>
      <c r="O615" s="1" t="s">
        <v>50</v>
      </c>
      <c r="P615" s="1" t="s">
        <v>24164</v>
      </c>
    </row>
    <row r="616" spans="1:16">
      <c r="A616" s="1" t="s">
        <v>23650</v>
      </c>
      <c r="B616" s="1" t="s">
        <v>25766</v>
      </c>
      <c r="C616" s="1" t="s">
        <v>25767</v>
      </c>
      <c r="D616" s="1" t="s">
        <v>25768</v>
      </c>
      <c r="E616" s="1">
        <v>20210520</v>
      </c>
      <c r="F616" s="1">
        <v>4533</v>
      </c>
      <c r="G616" s="1">
        <v>26.29</v>
      </c>
      <c r="H616" s="1" t="s">
        <v>125</v>
      </c>
      <c r="I616" s="1" t="s">
        <v>130</v>
      </c>
      <c r="J616" s="2" t="s">
        <v>11914</v>
      </c>
      <c r="K616" s="1" t="s">
        <v>127</v>
      </c>
      <c r="L616" s="1" t="s">
        <v>128</v>
      </c>
      <c r="M616" s="1" t="s">
        <v>25769</v>
      </c>
      <c r="N616" s="1" t="s">
        <v>12</v>
      </c>
      <c r="O616" s="1" t="s">
        <v>29</v>
      </c>
      <c r="P616" s="1" t="s">
        <v>23680</v>
      </c>
    </row>
    <row r="617" spans="1:16">
      <c r="A617" s="1" t="s">
        <v>23650</v>
      </c>
      <c r="B617" s="1" t="s">
        <v>25751</v>
      </c>
      <c r="C617" s="1" t="s">
        <v>25752</v>
      </c>
      <c r="D617" s="1" t="s">
        <v>25753</v>
      </c>
      <c r="E617" s="1">
        <v>20210520</v>
      </c>
      <c r="F617" s="1">
        <v>21000</v>
      </c>
      <c r="G617" s="1">
        <v>126</v>
      </c>
      <c r="H617" s="1" t="s">
        <v>125</v>
      </c>
      <c r="I617" s="1" t="s">
        <v>130</v>
      </c>
      <c r="J617" s="2" t="s">
        <v>25770</v>
      </c>
      <c r="K617" s="1" t="s">
        <v>127</v>
      </c>
      <c r="L617" s="1" t="s">
        <v>128</v>
      </c>
      <c r="M617" s="1" t="s">
        <v>25754</v>
      </c>
      <c r="N617" s="1" t="s">
        <v>12</v>
      </c>
      <c r="O617" s="1" t="s">
        <v>26</v>
      </c>
      <c r="P617" s="1" t="s">
        <v>24613</v>
      </c>
    </row>
    <row r="618" spans="1:16">
      <c r="A618" s="1" t="s">
        <v>23650</v>
      </c>
      <c r="B618" s="1" t="s">
        <v>25771</v>
      </c>
      <c r="C618" s="1" t="s">
        <v>25772</v>
      </c>
      <c r="D618" s="1" t="s">
        <v>25773</v>
      </c>
      <c r="E618" s="1">
        <v>20210520</v>
      </c>
      <c r="F618" s="1">
        <v>20000</v>
      </c>
      <c r="G618" s="1">
        <v>128</v>
      </c>
      <c r="H618" s="1" t="s">
        <v>125</v>
      </c>
      <c r="I618" s="1" t="s">
        <v>130</v>
      </c>
      <c r="J618" s="2" t="s">
        <v>11919</v>
      </c>
      <c r="K618" s="1" t="s">
        <v>127</v>
      </c>
      <c r="L618" s="1" t="s">
        <v>128</v>
      </c>
      <c r="M618" s="1" t="s">
        <v>25774</v>
      </c>
      <c r="N618" s="1" t="s">
        <v>12</v>
      </c>
      <c r="O618" s="1" t="s">
        <v>44</v>
      </c>
      <c r="P618" s="1" t="s">
        <v>24059</v>
      </c>
    </row>
    <row r="619" spans="1:16">
      <c r="A619" s="1" t="s">
        <v>23650</v>
      </c>
      <c r="B619" s="1" t="s">
        <v>25762</v>
      </c>
      <c r="C619" s="1" t="s">
        <v>25763</v>
      </c>
      <c r="D619" s="1" t="s">
        <v>25764</v>
      </c>
      <c r="E619" s="1">
        <v>20210520</v>
      </c>
      <c r="F619" s="1">
        <v>10000</v>
      </c>
      <c r="G619" s="1">
        <v>58</v>
      </c>
      <c r="H619" s="1" t="s">
        <v>125</v>
      </c>
      <c r="I619" s="1" t="s">
        <v>130</v>
      </c>
      <c r="J619" s="2" t="s">
        <v>2619</v>
      </c>
      <c r="K619" s="1" t="s">
        <v>127</v>
      </c>
      <c r="L619" s="1" t="s">
        <v>128</v>
      </c>
      <c r="M619" s="1" t="s">
        <v>25765</v>
      </c>
      <c r="N619" s="1" t="s">
        <v>12</v>
      </c>
      <c r="O619" s="1" t="s">
        <v>50</v>
      </c>
      <c r="P619" s="1" t="s">
        <v>24164</v>
      </c>
    </row>
    <row r="620" spans="1:16">
      <c r="A620" s="1" t="s">
        <v>23650</v>
      </c>
      <c r="B620" s="1" t="s">
        <v>25751</v>
      </c>
      <c r="C620" s="1" t="s">
        <v>25752</v>
      </c>
      <c r="D620" s="1" t="s">
        <v>25753</v>
      </c>
      <c r="E620" s="1">
        <v>20210520</v>
      </c>
      <c r="F620" s="1">
        <v>9800</v>
      </c>
      <c r="G620" s="1">
        <v>58.8</v>
      </c>
      <c r="H620" s="1" t="s">
        <v>125</v>
      </c>
      <c r="I620" s="1" t="s">
        <v>130</v>
      </c>
      <c r="J620" s="2" t="s">
        <v>13628</v>
      </c>
      <c r="K620" s="1" t="s">
        <v>127</v>
      </c>
      <c r="L620" s="1" t="s">
        <v>128</v>
      </c>
      <c r="M620" s="1" t="s">
        <v>25754</v>
      </c>
      <c r="N620" s="1" t="s">
        <v>12</v>
      </c>
      <c r="O620" s="1" t="s">
        <v>26</v>
      </c>
      <c r="P620" s="1" t="s">
        <v>24613</v>
      </c>
    </row>
    <row r="621" spans="1:16">
      <c r="A621" s="1" t="s">
        <v>23650</v>
      </c>
      <c r="B621" s="1" t="s">
        <v>25776</v>
      </c>
      <c r="C621" s="1" t="s">
        <v>4525</v>
      </c>
      <c r="D621" s="1" t="s">
        <v>25777</v>
      </c>
      <c r="E621" s="1">
        <v>20210520</v>
      </c>
      <c r="F621" s="1">
        <v>3999.12</v>
      </c>
      <c r="G621" s="1">
        <v>25.59</v>
      </c>
      <c r="H621" s="1" t="s">
        <v>125</v>
      </c>
      <c r="I621" s="1" t="s">
        <v>130</v>
      </c>
      <c r="J621" s="2" t="s">
        <v>13632</v>
      </c>
      <c r="K621" s="1" t="s">
        <v>127</v>
      </c>
      <c r="L621" s="1" t="s">
        <v>128</v>
      </c>
      <c r="M621" s="1" t="s">
        <v>25778</v>
      </c>
      <c r="N621" s="1" t="s">
        <v>12</v>
      </c>
      <c r="O621" s="1" t="s">
        <v>47</v>
      </c>
      <c r="P621" s="1" t="s">
        <v>23762</v>
      </c>
    </row>
    <row r="622" spans="1:16">
      <c r="A622" s="1" t="s">
        <v>23650</v>
      </c>
      <c r="B622" s="1" t="s">
        <v>25776</v>
      </c>
      <c r="C622" s="1" t="s">
        <v>4525</v>
      </c>
      <c r="D622" s="1" t="s">
        <v>25777</v>
      </c>
      <c r="E622" s="1">
        <v>20210520</v>
      </c>
      <c r="F622" s="1">
        <v>7999.12</v>
      </c>
      <c r="G622" s="1">
        <v>51.19</v>
      </c>
      <c r="H622" s="1" t="s">
        <v>125</v>
      </c>
      <c r="I622" s="1" t="s">
        <v>130</v>
      </c>
      <c r="J622" s="2" t="s">
        <v>25780</v>
      </c>
      <c r="K622" s="1" t="s">
        <v>127</v>
      </c>
      <c r="L622" s="1" t="s">
        <v>128</v>
      </c>
      <c r="M622" s="1" t="s">
        <v>25778</v>
      </c>
      <c r="N622" s="1" t="s">
        <v>12</v>
      </c>
      <c r="O622" s="1" t="s">
        <v>47</v>
      </c>
      <c r="P622" s="1" t="s">
        <v>23762</v>
      </c>
    </row>
    <row r="623" spans="1:16">
      <c r="A623" s="1" t="s">
        <v>23650</v>
      </c>
      <c r="B623" s="1" t="s">
        <v>24932</v>
      </c>
      <c r="C623" s="1" t="s">
        <v>11774</v>
      </c>
      <c r="D623" s="1" t="s">
        <v>24933</v>
      </c>
      <c r="E623" s="1">
        <v>20210520</v>
      </c>
      <c r="F623" s="1">
        <v>700</v>
      </c>
      <c r="G623" s="1">
        <v>3.5</v>
      </c>
      <c r="H623" s="1" t="s">
        <v>125</v>
      </c>
      <c r="I623" s="1" t="s">
        <v>126</v>
      </c>
      <c r="J623" s="2" t="s">
        <v>13630</v>
      </c>
      <c r="K623" s="1" t="s">
        <v>127</v>
      </c>
      <c r="L623" s="1" t="s">
        <v>128</v>
      </c>
      <c r="M623" s="1" t="s">
        <v>24934</v>
      </c>
      <c r="N623" s="1" t="s">
        <v>12</v>
      </c>
      <c r="O623" s="1" t="s">
        <v>23667</v>
      </c>
      <c r="P623" s="1" t="s">
        <v>23668</v>
      </c>
    </row>
    <row r="624" spans="1:16">
      <c r="A624" s="1" t="s">
        <v>23650</v>
      </c>
      <c r="B624" s="1" t="s">
        <v>25776</v>
      </c>
      <c r="C624" s="1" t="s">
        <v>4525</v>
      </c>
      <c r="D624" s="1" t="s">
        <v>25777</v>
      </c>
      <c r="E624" s="1">
        <v>20210520</v>
      </c>
      <c r="F624" s="1">
        <v>22012.1</v>
      </c>
      <c r="G624" s="1">
        <v>140.88</v>
      </c>
      <c r="H624" s="1" t="s">
        <v>125</v>
      </c>
      <c r="I624" s="1" t="s">
        <v>130</v>
      </c>
      <c r="J624" s="2" t="s">
        <v>13633</v>
      </c>
      <c r="K624" s="1" t="s">
        <v>127</v>
      </c>
      <c r="L624" s="1" t="s">
        <v>128</v>
      </c>
      <c r="M624" s="1" t="s">
        <v>25778</v>
      </c>
      <c r="N624" s="1" t="s">
        <v>12</v>
      </c>
      <c r="O624" s="1" t="s">
        <v>47</v>
      </c>
      <c r="P624" s="1" t="s">
        <v>23762</v>
      </c>
    </row>
    <row r="625" spans="1:16">
      <c r="A625" s="1" t="s">
        <v>23650</v>
      </c>
      <c r="B625" s="1" t="s">
        <v>25783</v>
      </c>
      <c r="C625" s="1" t="s">
        <v>13661</v>
      </c>
      <c r="D625" s="1" t="s">
        <v>25784</v>
      </c>
      <c r="E625" s="1">
        <v>20210520</v>
      </c>
      <c r="F625" s="1">
        <v>9658</v>
      </c>
      <c r="G625" s="1">
        <v>61.81</v>
      </c>
      <c r="H625" s="1" t="s">
        <v>125</v>
      </c>
      <c r="I625" s="1" t="s">
        <v>130</v>
      </c>
      <c r="J625" s="2" t="s">
        <v>25785</v>
      </c>
      <c r="K625" s="1" t="s">
        <v>127</v>
      </c>
      <c r="L625" s="1" t="s">
        <v>128</v>
      </c>
      <c r="M625" s="1" t="s">
        <v>25786</v>
      </c>
      <c r="N625" s="1" t="s">
        <v>12</v>
      </c>
      <c r="O625" s="1" t="s">
        <v>23842</v>
      </c>
      <c r="P625" s="1" t="s">
        <v>23843</v>
      </c>
    </row>
    <row r="626" spans="1:16">
      <c r="A626" s="1" t="s">
        <v>23650</v>
      </c>
      <c r="B626" s="1" t="s">
        <v>25787</v>
      </c>
      <c r="C626" s="1" t="s">
        <v>25788</v>
      </c>
      <c r="D626" s="1" t="s">
        <v>25789</v>
      </c>
      <c r="E626" s="1">
        <v>20210520</v>
      </c>
      <c r="F626" s="1">
        <v>2680</v>
      </c>
      <c r="G626" s="1">
        <v>17.149999999999999</v>
      </c>
      <c r="H626" s="1" t="s">
        <v>125</v>
      </c>
      <c r="I626" s="1" t="s">
        <v>130</v>
      </c>
      <c r="J626" s="2" t="s">
        <v>1260</v>
      </c>
      <c r="K626" s="1" t="s">
        <v>127</v>
      </c>
      <c r="L626" s="1" t="s">
        <v>128</v>
      </c>
      <c r="M626" s="1" t="s">
        <v>25790</v>
      </c>
      <c r="N626" s="1" t="s">
        <v>12</v>
      </c>
      <c r="O626" s="1" t="s">
        <v>29</v>
      </c>
      <c r="P626" s="1" t="s">
        <v>23680</v>
      </c>
    </row>
    <row r="627" spans="1:16">
      <c r="A627" s="1" t="s">
        <v>23650</v>
      </c>
      <c r="B627" s="1" t="s">
        <v>25741</v>
      </c>
      <c r="C627" s="1" t="s">
        <v>11497</v>
      </c>
      <c r="D627" s="1" t="s">
        <v>25742</v>
      </c>
      <c r="E627" s="1">
        <v>20210520</v>
      </c>
      <c r="F627" s="1">
        <v>16000</v>
      </c>
      <c r="G627" s="1">
        <v>102.4</v>
      </c>
      <c r="H627" s="1" t="s">
        <v>125</v>
      </c>
      <c r="I627" s="1" t="s">
        <v>130</v>
      </c>
      <c r="J627" s="2" t="s">
        <v>13634</v>
      </c>
      <c r="K627" s="1" t="s">
        <v>127</v>
      </c>
      <c r="L627" s="1" t="s">
        <v>128</v>
      </c>
      <c r="M627" s="1" t="s">
        <v>25744</v>
      </c>
      <c r="N627" s="1" t="s">
        <v>12</v>
      </c>
      <c r="O627" s="1" t="s">
        <v>23854</v>
      </c>
      <c r="P627" s="1" t="s">
        <v>23855</v>
      </c>
    </row>
    <row r="628" spans="1:16">
      <c r="A628" s="1" t="s">
        <v>23650</v>
      </c>
      <c r="B628" s="1" t="s">
        <v>25776</v>
      </c>
      <c r="C628" s="1" t="s">
        <v>4525</v>
      </c>
      <c r="D628" s="1" t="s">
        <v>25777</v>
      </c>
      <c r="E628" s="1">
        <v>20210520</v>
      </c>
      <c r="F628" s="1">
        <v>16512.009999999998</v>
      </c>
      <c r="G628" s="1">
        <v>105.68</v>
      </c>
      <c r="H628" s="1" t="s">
        <v>125</v>
      </c>
      <c r="I628" s="1" t="s">
        <v>130</v>
      </c>
      <c r="J628" s="2" t="s">
        <v>25793</v>
      </c>
      <c r="K628" s="1" t="s">
        <v>127</v>
      </c>
      <c r="L628" s="1" t="s">
        <v>128</v>
      </c>
      <c r="M628" s="1" t="s">
        <v>25778</v>
      </c>
      <c r="N628" s="1" t="s">
        <v>12</v>
      </c>
      <c r="O628" s="1" t="s">
        <v>47</v>
      </c>
      <c r="P628" s="1" t="s">
        <v>23762</v>
      </c>
    </row>
    <row r="629" spans="1:16">
      <c r="A629" s="1" t="s">
        <v>23650</v>
      </c>
      <c r="B629" s="1" t="s">
        <v>25794</v>
      </c>
      <c r="C629" s="1" t="s">
        <v>10846</v>
      </c>
      <c r="D629" s="1" t="s">
        <v>25795</v>
      </c>
      <c r="E629" s="1">
        <v>20210520</v>
      </c>
      <c r="F629" s="1">
        <v>362</v>
      </c>
      <c r="G629" s="1">
        <v>2.3199999999999998</v>
      </c>
      <c r="H629" s="1" t="s">
        <v>125</v>
      </c>
      <c r="I629" s="1" t="s">
        <v>130</v>
      </c>
      <c r="J629" s="2" t="s">
        <v>25796</v>
      </c>
      <c r="K629" s="1" t="s">
        <v>127</v>
      </c>
      <c r="L629" s="1" t="s">
        <v>128</v>
      </c>
      <c r="M629" s="1" t="s">
        <v>25797</v>
      </c>
      <c r="N629" s="1" t="s">
        <v>12</v>
      </c>
      <c r="O629" s="1" t="s">
        <v>23728</v>
      </c>
      <c r="P629" s="1" t="s">
        <v>23729</v>
      </c>
    </row>
    <row r="630" spans="1:16">
      <c r="A630" s="1" t="s">
        <v>23650</v>
      </c>
      <c r="B630" s="1" t="s">
        <v>25798</v>
      </c>
      <c r="C630" s="1" t="s">
        <v>10805</v>
      </c>
      <c r="D630" s="1" t="s">
        <v>25799</v>
      </c>
      <c r="E630" s="1">
        <v>20210520</v>
      </c>
      <c r="F630" s="1">
        <v>2980</v>
      </c>
      <c r="G630" s="1">
        <v>17.88</v>
      </c>
      <c r="H630" s="1" t="s">
        <v>125</v>
      </c>
      <c r="I630" s="1" t="s">
        <v>130</v>
      </c>
      <c r="J630" s="2" t="s">
        <v>25800</v>
      </c>
      <c r="K630" s="1" t="s">
        <v>127</v>
      </c>
      <c r="L630" s="1" t="s">
        <v>128</v>
      </c>
      <c r="M630" s="1" t="s">
        <v>25801</v>
      </c>
      <c r="N630" s="1" t="s">
        <v>12</v>
      </c>
      <c r="O630" s="1" t="s">
        <v>23950</v>
      </c>
      <c r="P630" s="1" t="s">
        <v>24498</v>
      </c>
    </row>
    <row r="631" spans="1:16">
      <c r="A631" s="1" t="s">
        <v>23650</v>
      </c>
      <c r="B631" s="1" t="s">
        <v>25794</v>
      </c>
      <c r="C631" s="1" t="s">
        <v>10846</v>
      </c>
      <c r="D631" s="1" t="s">
        <v>25795</v>
      </c>
      <c r="E631" s="1">
        <v>20210520</v>
      </c>
      <c r="F631" s="1">
        <v>408</v>
      </c>
      <c r="G631" s="1">
        <v>2.61</v>
      </c>
      <c r="H631" s="1" t="s">
        <v>125</v>
      </c>
      <c r="I631" s="1" t="s">
        <v>130</v>
      </c>
      <c r="J631" s="2" t="s">
        <v>11936</v>
      </c>
      <c r="K631" s="1" t="s">
        <v>127</v>
      </c>
      <c r="L631" s="1" t="s">
        <v>128</v>
      </c>
      <c r="M631" s="1" t="s">
        <v>25797</v>
      </c>
      <c r="N631" s="1" t="s">
        <v>12</v>
      </c>
      <c r="O631" s="1" t="s">
        <v>23728</v>
      </c>
      <c r="P631" s="1" t="s">
        <v>23729</v>
      </c>
    </row>
    <row r="632" spans="1:16">
      <c r="A632" s="1" t="s">
        <v>23650</v>
      </c>
      <c r="B632" s="1" t="s">
        <v>25802</v>
      </c>
      <c r="C632" s="1" t="s">
        <v>25803</v>
      </c>
      <c r="D632" s="1" t="s">
        <v>25804</v>
      </c>
      <c r="E632" s="1">
        <v>20210520</v>
      </c>
      <c r="F632" s="1">
        <v>3380</v>
      </c>
      <c r="G632" s="1">
        <v>16.899999999999999</v>
      </c>
      <c r="H632" s="1" t="s">
        <v>125</v>
      </c>
      <c r="I632" s="1" t="s">
        <v>126</v>
      </c>
      <c r="J632" s="2" t="s">
        <v>25805</v>
      </c>
      <c r="K632" s="1" t="s">
        <v>127</v>
      </c>
      <c r="L632" s="1" t="s">
        <v>128</v>
      </c>
      <c r="M632" s="1" t="s">
        <v>25806</v>
      </c>
      <c r="N632" s="1" t="s">
        <v>12</v>
      </c>
      <c r="O632" s="1" t="s">
        <v>24333</v>
      </c>
      <c r="P632" s="1" t="s">
        <v>24334</v>
      </c>
    </row>
    <row r="633" spans="1:16">
      <c r="A633" s="1" t="s">
        <v>23650</v>
      </c>
      <c r="B633" s="1" t="s">
        <v>25751</v>
      </c>
      <c r="C633" s="1" t="s">
        <v>25752</v>
      </c>
      <c r="D633" s="1" t="s">
        <v>25753</v>
      </c>
      <c r="E633" s="1">
        <v>20210520</v>
      </c>
      <c r="F633" s="1">
        <v>8800</v>
      </c>
      <c r="G633" s="1">
        <v>52.8</v>
      </c>
      <c r="H633" s="1" t="s">
        <v>125</v>
      </c>
      <c r="I633" s="1" t="s">
        <v>130</v>
      </c>
      <c r="J633" s="2" t="s">
        <v>25807</v>
      </c>
      <c r="K633" s="1" t="s">
        <v>127</v>
      </c>
      <c r="L633" s="1" t="s">
        <v>128</v>
      </c>
      <c r="M633" s="1" t="s">
        <v>25754</v>
      </c>
      <c r="N633" s="1" t="s">
        <v>12</v>
      </c>
      <c r="O633" s="1" t="s">
        <v>26</v>
      </c>
      <c r="P633" s="1" t="s">
        <v>24613</v>
      </c>
    </row>
    <row r="634" spans="1:16">
      <c r="A634" s="1" t="s">
        <v>23650</v>
      </c>
      <c r="B634" s="1" t="s">
        <v>25809</v>
      </c>
      <c r="C634" s="1" t="s">
        <v>25810</v>
      </c>
      <c r="D634" s="1" t="s">
        <v>25811</v>
      </c>
      <c r="E634" s="1">
        <v>20210520</v>
      </c>
      <c r="F634" s="1">
        <v>7865</v>
      </c>
      <c r="G634" s="1">
        <v>50.34</v>
      </c>
      <c r="H634" s="1" t="s">
        <v>125</v>
      </c>
      <c r="I634" s="1" t="s">
        <v>130</v>
      </c>
      <c r="J634" s="2" t="s">
        <v>25812</v>
      </c>
      <c r="K634" s="1" t="s">
        <v>127</v>
      </c>
      <c r="L634" s="1" t="s">
        <v>128</v>
      </c>
      <c r="M634" s="1" t="s">
        <v>25813</v>
      </c>
      <c r="N634" s="1" t="s">
        <v>12</v>
      </c>
      <c r="O634" s="1" t="s">
        <v>23854</v>
      </c>
      <c r="P634" s="1" t="s">
        <v>23855</v>
      </c>
    </row>
    <row r="635" spans="1:16">
      <c r="A635" s="1" t="s">
        <v>23650</v>
      </c>
      <c r="B635" s="1" t="s">
        <v>25794</v>
      </c>
      <c r="C635" s="1" t="s">
        <v>10846</v>
      </c>
      <c r="D635" s="1" t="s">
        <v>25795</v>
      </c>
      <c r="E635" s="1">
        <v>20210520</v>
      </c>
      <c r="F635" s="1">
        <v>345</v>
      </c>
      <c r="G635" s="1">
        <v>2.21</v>
      </c>
      <c r="H635" s="1" t="s">
        <v>125</v>
      </c>
      <c r="I635" s="1" t="s">
        <v>130</v>
      </c>
      <c r="J635" s="2" t="s">
        <v>13640</v>
      </c>
      <c r="K635" s="1" t="s">
        <v>127</v>
      </c>
      <c r="L635" s="1" t="s">
        <v>128</v>
      </c>
      <c r="M635" s="1" t="s">
        <v>25797</v>
      </c>
      <c r="N635" s="1" t="s">
        <v>12</v>
      </c>
      <c r="O635" s="1" t="s">
        <v>23728</v>
      </c>
      <c r="P635" s="1" t="s">
        <v>23729</v>
      </c>
    </row>
    <row r="636" spans="1:16">
      <c r="A636" s="1" t="s">
        <v>23650</v>
      </c>
      <c r="B636" s="1" t="s">
        <v>25814</v>
      </c>
      <c r="C636" s="1" t="s">
        <v>25815</v>
      </c>
      <c r="D636" s="1" t="s">
        <v>25816</v>
      </c>
      <c r="E636" s="1">
        <v>20210520</v>
      </c>
      <c r="F636" s="1">
        <v>6998</v>
      </c>
      <c r="G636" s="1">
        <v>40.590000000000003</v>
      </c>
      <c r="H636" s="1" t="s">
        <v>125</v>
      </c>
      <c r="I636" s="1" t="s">
        <v>130</v>
      </c>
      <c r="J636" s="2" t="s">
        <v>13641</v>
      </c>
      <c r="K636" s="1" t="s">
        <v>127</v>
      </c>
      <c r="L636" s="1" t="s">
        <v>128</v>
      </c>
      <c r="M636" s="1" t="s">
        <v>25817</v>
      </c>
      <c r="N636" s="1" t="s">
        <v>12</v>
      </c>
      <c r="O636" s="1" t="s">
        <v>23787</v>
      </c>
      <c r="P636" s="1" t="s">
        <v>23974</v>
      </c>
    </row>
    <row r="637" spans="1:16">
      <c r="A637" s="1" t="s">
        <v>23650</v>
      </c>
      <c r="B637" s="1" t="s">
        <v>25794</v>
      </c>
      <c r="C637" s="1" t="s">
        <v>10846</v>
      </c>
      <c r="D637" s="1" t="s">
        <v>25795</v>
      </c>
      <c r="E637" s="1">
        <v>20210520</v>
      </c>
      <c r="F637" s="1">
        <v>1000</v>
      </c>
      <c r="G637" s="1">
        <v>6.4</v>
      </c>
      <c r="H637" s="1" t="s">
        <v>125</v>
      </c>
      <c r="I637" s="1" t="s">
        <v>130</v>
      </c>
      <c r="J637" s="2" t="s">
        <v>11937</v>
      </c>
      <c r="K637" s="1" t="s">
        <v>127</v>
      </c>
      <c r="L637" s="1" t="s">
        <v>128</v>
      </c>
      <c r="M637" s="1" t="s">
        <v>25797</v>
      </c>
      <c r="N637" s="1" t="s">
        <v>12</v>
      </c>
      <c r="O637" s="1" t="s">
        <v>23728</v>
      </c>
      <c r="P637" s="1" t="s">
        <v>23729</v>
      </c>
    </row>
    <row r="638" spans="1:16">
      <c r="A638" s="1" t="s">
        <v>23650</v>
      </c>
      <c r="B638" s="1" t="s">
        <v>25818</v>
      </c>
      <c r="C638" s="1" t="s">
        <v>25819</v>
      </c>
      <c r="D638" s="1" t="s">
        <v>25820</v>
      </c>
      <c r="E638" s="1">
        <v>20210520</v>
      </c>
      <c r="F638" s="1">
        <v>9900</v>
      </c>
      <c r="G638" s="1">
        <v>59.4</v>
      </c>
      <c r="H638" s="1" t="s">
        <v>125</v>
      </c>
      <c r="I638" s="1" t="s">
        <v>130</v>
      </c>
      <c r="J638" s="2" t="s">
        <v>25821</v>
      </c>
      <c r="K638" s="1" t="s">
        <v>127</v>
      </c>
      <c r="L638" s="1" t="s">
        <v>128</v>
      </c>
      <c r="M638" s="1" t="s">
        <v>25822</v>
      </c>
      <c r="N638" s="1" t="s">
        <v>12</v>
      </c>
      <c r="O638" s="1" t="s">
        <v>44</v>
      </c>
      <c r="P638" s="1" t="s">
        <v>24059</v>
      </c>
    </row>
    <row r="639" spans="1:16">
      <c r="A639" s="1" t="s">
        <v>23650</v>
      </c>
      <c r="B639" s="1" t="s">
        <v>24661</v>
      </c>
      <c r="C639" s="1" t="s">
        <v>24662</v>
      </c>
      <c r="D639" s="1" t="s">
        <v>24663</v>
      </c>
      <c r="E639" s="1">
        <v>20210520</v>
      </c>
      <c r="F639" s="1">
        <v>5000</v>
      </c>
      <c r="G639" s="1">
        <v>32</v>
      </c>
      <c r="H639" s="1" t="s">
        <v>125</v>
      </c>
      <c r="I639" s="1" t="s">
        <v>130</v>
      </c>
      <c r="J639" s="2" t="s">
        <v>11938</v>
      </c>
      <c r="K639" s="1" t="s">
        <v>127</v>
      </c>
      <c r="L639" s="1" t="s">
        <v>128</v>
      </c>
      <c r="M639" s="1" t="s">
        <v>24664</v>
      </c>
      <c r="N639" s="1" t="s">
        <v>12</v>
      </c>
      <c r="O639" s="1" t="s">
        <v>23</v>
      </c>
      <c r="P639" s="1" t="s">
        <v>24317</v>
      </c>
    </row>
    <row r="640" spans="1:16">
      <c r="A640" s="1" t="s">
        <v>23650</v>
      </c>
      <c r="B640" s="1" t="s">
        <v>25794</v>
      </c>
      <c r="C640" s="1" t="s">
        <v>10846</v>
      </c>
      <c r="D640" s="1" t="s">
        <v>25795</v>
      </c>
      <c r="E640" s="1">
        <v>20210520</v>
      </c>
      <c r="F640" s="1">
        <v>1019</v>
      </c>
      <c r="G640" s="1">
        <v>6.52</v>
      </c>
      <c r="H640" s="1" t="s">
        <v>125</v>
      </c>
      <c r="I640" s="1" t="s">
        <v>130</v>
      </c>
      <c r="J640" s="2" t="s">
        <v>25823</v>
      </c>
      <c r="K640" s="1" t="s">
        <v>127</v>
      </c>
      <c r="L640" s="1" t="s">
        <v>128</v>
      </c>
      <c r="M640" s="1" t="s">
        <v>25797</v>
      </c>
      <c r="N640" s="1" t="s">
        <v>12</v>
      </c>
      <c r="O640" s="1" t="s">
        <v>23728</v>
      </c>
      <c r="P640" s="1" t="s">
        <v>23729</v>
      </c>
    </row>
    <row r="641" spans="1:16">
      <c r="A641" s="1" t="s">
        <v>23650</v>
      </c>
      <c r="B641" s="1" t="s">
        <v>25741</v>
      </c>
      <c r="C641" s="1" t="s">
        <v>11497</v>
      </c>
      <c r="D641" s="1" t="s">
        <v>25742</v>
      </c>
      <c r="E641" s="1">
        <v>20210520</v>
      </c>
      <c r="F641" s="1">
        <v>7050</v>
      </c>
      <c r="G641" s="1">
        <v>45.12</v>
      </c>
      <c r="H641" s="1" t="s">
        <v>125</v>
      </c>
      <c r="I641" s="1" t="s">
        <v>130</v>
      </c>
      <c r="J641" s="2" t="s">
        <v>11940</v>
      </c>
      <c r="K641" s="1" t="s">
        <v>127</v>
      </c>
      <c r="L641" s="1" t="s">
        <v>128</v>
      </c>
      <c r="M641" s="1" t="s">
        <v>25744</v>
      </c>
      <c r="N641" s="1" t="s">
        <v>12</v>
      </c>
      <c r="O641" s="1" t="s">
        <v>23854</v>
      </c>
      <c r="P641" s="1" t="s">
        <v>23855</v>
      </c>
    </row>
    <row r="642" spans="1:16">
      <c r="A642" s="1" t="s">
        <v>23650</v>
      </c>
      <c r="B642" s="1" t="s">
        <v>25824</v>
      </c>
      <c r="C642" s="1" t="s">
        <v>25825</v>
      </c>
      <c r="D642" s="1" t="s">
        <v>25826</v>
      </c>
      <c r="E642" s="1">
        <v>20210520</v>
      </c>
      <c r="F642" s="1">
        <v>2000</v>
      </c>
      <c r="G642" s="1">
        <v>11.6</v>
      </c>
      <c r="H642" s="1" t="s">
        <v>125</v>
      </c>
      <c r="I642" s="1" t="s">
        <v>130</v>
      </c>
      <c r="J642" s="2" t="s">
        <v>11939</v>
      </c>
      <c r="K642" s="1" t="s">
        <v>127</v>
      </c>
      <c r="L642" s="1" t="s">
        <v>128</v>
      </c>
      <c r="M642" s="1" t="s">
        <v>25827</v>
      </c>
      <c r="N642" s="1" t="s">
        <v>12</v>
      </c>
      <c r="O642" s="1" t="s">
        <v>39</v>
      </c>
      <c r="P642" s="1" t="s">
        <v>23936</v>
      </c>
    </row>
    <row r="643" spans="1:16">
      <c r="A643" s="1" t="s">
        <v>23650</v>
      </c>
      <c r="B643" s="1" t="s">
        <v>25828</v>
      </c>
      <c r="C643" s="1" t="s">
        <v>10805</v>
      </c>
      <c r="D643" s="1" t="s">
        <v>25829</v>
      </c>
      <c r="E643" s="1">
        <v>20210520</v>
      </c>
      <c r="F643" s="1">
        <v>1600</v>
      </c>
      <c r="G643" s="1">
        <v>10.24</v>
      </c>
      <c r="H643" s="1" t="s">
        <v>125</v>
      </c>
      <c r="I643" s="1" t="s">
        <v>130</v>
      </c>
      <c r="J643" s="2" t="s">
        <v>25830</v>
      </c>
      <c r="K643" s="1" t="s">
        <v>127</v>
      </c>
      <c r="L643" s="1" t="s">
        <v>128</v>
      </c>
      <c r="M643" s="1" t="s">
        <v>25831</v>
      </c>
      <c r="N643" s="1" t="s">
        <v>12</v>
      </c>
      <c r="O643" s="1" t="s">
        <v>23888</v>
      </c>
      <c r="P643" s="1" t="s">
        <v>23889</v>
      </c>
    </row>
    <row r="644" spans="1:16">
      <c r="A644" s="1" t="s">
        <v>23650</v>
      </c>
      <c r="B644" s="1" t="s">
        <v>23804</v>
      </c>
      <c r="C644" s="1" t="s">
        <v>23805</v>
      </c>
      <c r="D644" s="1" t="s">
        <v>23806</v>
      </c>
      <c r="E644" s="1">
        <v>20210520</v>
      </c>
      <c r="F644" s="1">
        <v>3000</v>
      </c>
      <c r="G644" s="1">
        <v>17.399999999999999</v>
      </c>
      <c r="H644" s="1" t="s">
        <v>125</v>
      </c>
      <c r="I644" s="1" t="s">
        <v>130</v>
      </c>
      <c r="J644" s="2" t="s">
        <v>25833</v>
      </c>
      <c r="K644" s="1" t="s">
        <v>127</v>
      </c>
      <c r="L644" s="1" t="s">
        <v>128</v>
      </c>
      <c r="M644" s="1" t="s">
        <v>23807</v>
      </c>
      <c r="N644" s="1" t="s">
        <v>12</v>
      </c>
      <c r="O644" s="1" t="s">
        <v>23667</v>
      </c>
      <c r="P644" s="1" t="s">
        <v>23668</v>
      </c>
    </row>
    <row r="645" spans="1:16">
      <c r="A645" s="1" t="s">
        <v>23650</v>
      </c>
      <c r="B645" s="1" t="s">
        <v>25834</v>
      </c>
      <c r="C645" s="1" t="s">
        <v>1075</v>
      </c>
      <c r="D645" s="1" t="s">
        <v>25835</v>
      </c>
      <c r="E645" s="1">
        <v>20210520</v>
      </c>
      <c r="F645" s="1">
        <v>5999</v>
      </c>
      <c r="G645" s="1">
        <v>34.79</v>
      </c>
      <c r="H645" s="1" t="s">
        <v>125</v>
      </c>
      <c r="I645" s="1" t="s">
        <v>130</v>
      </c>
      <c r="J645" s="2" t="s">
        <v>25836</v>
      </c>
      <c r="K645" s="1" t="s">
        <v>127</v>
      </c>
      <c r="L645" s="1" t="s">
        <v>128</v>
      </c>
      <c r="M645" s="1" t="s">
        <v>25837</v>
      </c>
      <c r="N645" s="1" t="s">
        <v>12</v>
      </c>
      <c r="O645" s="1" t="s">
        <v>24226</v>
      </c>
      <c r="P645" s="1" t="s">
        <v>24227</v>
      </c>
    </row>
    <row r="646" spans="1:16">
      <c r="A646" s="1" t="s">
        <v>23650</v>
      </c>
      <c r="B646" s="1" t="s">
        <v>25838</v>
      </c>
      <c r="C646" s="1" t="s">
        <v>10805</v>
      </c>
      <c r="D646" s="1" t="s">
        <v>25839</v>
      </c>
      <c r="E646" s="1">
        <v>20210520</v>
      </c>
      <c r="F646" s="1">
        <v>2368</v>
      </c>
      <c r="G646" s="1">
        <v>15.16</v>
      </c>
      <c r="H646" s="1" t="s">
        <v>125</v>
      </c>
      <c r="I646" s="1" t="s">
        <v>130</v>
      </c>
      <c r="J646" s="2" t="s">
        <v>25840</v>
      </c>
      <c r="K646" s="1" t="s">
        <v>127</v>
      </c>
      <c r="L646" s="1" t="s">
        <v>128</v>
      </c>
      <c r="M646" s="1" t="s">
        <v>25841</v>
      </c>
      <c r="N646" s="1" t="s">
        <v>12</v>
      </c>
      <c r="O646" s="1" t="s">
        <v>19</v>
      </c>
      <c r="P646" s="1" t="s">
        <v>24071</v>
      </c>
    </row>
    <row r="647" spans="1:16">
      <c r="A647" s="1" t="s">
        <v>23650</v>
      </c>
      <c r="B647" s="1" t="s">
        <v>25842</v>
      </c>
      <c r="C647" s="1" t="s">
        <v>25843</v>
      </c>
      <c r="D647" s="1" t="s">
        <v>25844</v>
      </c>
      <c r="E647" s="1">
        <v>20210520</v>
      </c>
      <c r="F647" s="1">
        <v>9998</v>
      </c>
      <c r="G647" s="1">
        <v>59.99</v>
      </c>
      <c r="H647" s="1" t="s">
        <v>125</v>
      </c>
      <c r="I647" s="1" t="s">
        <v>130</v>
      </c>
      <c r="J647" s="2" t="s">
        <v>25845</v>
      </c>
      <c r="K647" s="1" t="s">
        <v>127</v>
      </c>
      <c r="L647" s="1" t="s">
        <v>128</v>
      </c>
      <c r="M647" s="1" t="s">
        <v>25846</v>
      </c>
      <c r="N647" s="1" t="s">
        <v>12</v>
      </c>
      <c r="O647" s="1" t="s">
        <v>24333</v>
      </c>
      <c r="P647" s="1" t="s">
        <v>24334</v>
      </c>
    </row>
    <row r="648" spans="1:16">
      <c r="A648" s="1" t="s">
        <v>23650</v>
      </c>
      <c r="B648" s="1" t="s">
        <v>25838</v>
      </c>
      <c r="C648" s="1" t="s">
        <v>10805</v>
      </c>
      <c r="D648" s="1" t="s">
        <v>25839</v>
      </c>
      <c r="E648" s="1">
        <v>20210520</v>
      </c>
      <c r="F648" s="1">
        <v>1855</v>
      </c>
      <c r="G648" s="1">
        <v>11.87</v>
      </c>
      <c r="H648" s="1" t="s">
        <v>125</v>
      </c>
      <c r="I648" s="1" t="s">
        <v>130</v>
      </c>
      <c r="J648" s="2" t="s">
        <v>11948</v>
      </c>
      <c r="K648" s="1" t="s">
        <v>127</v>
      </c>
      <c r="L648" s="1" t="s">
        <v>128</v>
      </c>
      <c r="M648" s="1" t="s">
        <v>25841</v>
      </c>
      <c r="N648" s="1" t="s">
        <v>12</v>
      </c>
      <c r="O648" s="1" t="s">
        <v>19</v>
      </c>
      <c r="P648" s="1" t="s">
        <v>24071</v>
      </c>
    </row>
    <row r="649" spans="1:16">
      <c r="A649" s="1" t="s">
        <v>23650</v>
      </c>
      <c r="B649" s="1" t="s">
        <v>25814</v>
      </c>
      <c r="C649" s="1" t="s">
        <v>25815</v>
      </c>
      <c r="D649" s="1" t="s">
        <v>25816</v>
      </c>
      <c r="E649" s="1">
        <v>20210520</v>
      </c>
      <c r="F649" s="1">
        <v>6874</v>
      </c>
      <c r="G649" s="1">
        <v>39.869999999999997</v>
      </c>
      <c r="H649" s="1" t="s">
        <v>125</v>
      </c>
      <c r="I649" s="1" t="s">
        <v>130</v>
      </c>
      <c r="J649" s="2" t="s">
        <v>11948</v>
      </c>
      <c r="K649" s="1" t="s">
        <v>127</v>
      </c>
      <c r="L649" s="1" t="s">
        <v>128</v>
      </c>
      <c r="M649" s="1" t="s">
        <v>25817</v>
      </c>
      <c r="N649" s="1" t="s">
        <v>12</v>
      </c>
      <c r="O649" s="1" t="s">
        <v>23787</v>
      </c>
      <c r="P649" s="1" t="s">
        <v>23974</v>
      </c>
    </row>
    <row r="650" spans="1:16">
      <c r="A650" s="1" t="s">
        <v>23650</v>
      </c>
      <c r="B650" s="1" t="s">
        <v>25751</v>
      </c>
      <c r="C650" s="1" t="s">
        <v>25752</v>
      </c>
      <c r="D650" s="1" t="s">
        <v>25753</v>
      </c>
      <c r="E650" s="1">
        <v>20210520</v>
      </c>
      <c r="F650" s="1">
        <v>4490</v>
      </c>
      <c r="G650" s="1">
        <v>26.94</v>
      </c>
      <c r="H650" s="1" t="s">
        <v>125</v>
      </c>
      <c r="I650" s="1" t="s">
        <v>130</v>
      </c>
      <c r="J650" s="2" t="s">
        <v>10466</v>
      </c>
      <c r="K650" s="1" t="s">
        <v>127</v>
      </c>
      <c r="L650" s="1" t="s">
        <v>128</v>
      </c>
      <c r="M650" s="1" t="s">
        <v>25754</v>
      </c>
      <c r="N650" s="1" t="s">
        <v>12</v>
      </c>
      <c r="O650" s="1" t="s">
        <v>26</v>
      </c>
      <c r="P650" s="1" t="s">
        <v>24613</v>
      </c>
    </row>
    <row r="651" spans="1:16">
      <c r="A651" s="1" t="s">
        <v>23650</v>
      </c>
      <c r="B651" s="1" t="s">
        <v>25849</v>
      </c>
      <c r="C651" s="1" t="s">
        <v>1978</v>
      </c>
      <c r="D651" s="1" t="s">
        <v>25850</v>
      </c>
      <c r="E651" s="1">
        <v>20210520</v>
      </c>
      <c r="F651" s="1">
        <v>10500</v>
      </c>
      <c r="G651" s="1">
        <v>67.2</v>
      </c>
      <c r="H651" s="1" t="s">
        <v>125</v>
      </c>
      <c r="I651" s="1" t="s">
        <v>130</v>
      </c>
      <c r="J651" s="2" t="s">
        <v>25851</v>
      </c>
      <c r="K651" s="1" t="s">
        <v>127</v>
      </c>
      <c r="L651" s="1" t="s">
        <v>128</v>
      </c>
      <c r="M651" s="1" t="s">
        <v>25852</v>
      </c>
      <c r="N651" s="1" t="s">
        <v>12</v>
      </c>
      <c r="O651" s="1" t="s">
        <v>24130</v>
      </c>
      <c r="P651" s="1" t="s">
        <v>24131</v>
      </c>
    </row>
    <row r="652" spans="1:16">
      <c r="A652" s="1" t="s">
        <v>23650</v>
      </c>
      <c r="B652" s="1" t="s">
        <v>25838</v>
      </c>
      <c r="C652" s="1" t="s">
        <v>10805</v>
      </c>
      <c r="D652" s="1" t="s">
        <v>25839</v>
      </c>
      <c r="E652" s="1">
        <v>20210520</v>
      </c>
      <c r="F652" s="1">
        <v>2340</v>
      </c>
      <c r="G652" s="1">
        <v>14.98</v>
      </c>
      <c r="H652" s="1" t="s">
        <v>125</v>
      </c>
      <c r="I652" s="1" t="s">
        <v>130</v>
      </c>
      <c r="J652" s="2" t="s">
        <v>11950</v>
      </c>
      <c r="K652" s="1" t="s">
        <v>127</v>
      </c>
      <c r="L652" s="1" t="s">
        <v>128</v>
      </c>
      <c r="M652" s="1" t="s">
        <v>25841</v>
      </c>
      <c r="N652" s="1" t="s">
        <v>12</v>
      </c>
      <c r="O652" s="1" t="s">
        <v>19</v>
      </c>
      <c r="P652" s="1" t="s">
        <v>24071</v>
      </c>
    </row>
    <row r="653" spans="1:16">
      <c r="A653" s="1" t="s">
        <v>23650</v>
      </c>
      <c r="B653" s="1" t="s">
        <v>25818</v>
      </c>
      <c r="C653" s="1" t="s">
        <v>25819</v>
      </c>
      <c r="D653" s="1" t="s">
        <v>25820</v>
      </c>
      <c r="E653" s="1">
        <v>20210520</v>
      </c>
      <c r="F653" s="1">
        <v>9999</v>
      </c>
      <c r="G653" s="1">
        <v>59.99</v>
      </c>
      <c r="H653" s="1" t="s">
        <v>125</v>
      </c>
      <c r="I653" s="1" t="s">
        <v>130</v>
      </c>
      <c r="J653" s="2" t="s">
        <v>1279</v>
      </c>
      <c r="K653" s="1" t="s">
        <v>127</v>
      </c>
      <c r="L653" s="1" t="s">
        <v>128</v>
      </c>
      <c r="M653" s="1" t="s">
        <v>25822</v>
      </c>
      <c r="N653" s="1" t="s">
        <v>12</v>
      </c>
      <c r="O653" s="1" t="s">
        <v>44</v>
      </c>
      <c r="P653" s="1" t="s">
        <v>24059</v>
      </c>
    </row>
    <row r="654" spans="1:16">
      <c r="A654" s="1" t="s">
        <v>23650</v>
      </c>
      <c r="B654" s="1" t="s">
        <v>25776</v>
      </c>
      <c r="C654" s="1" t="s">
        <v>4525</v>
      </c>
      <c r="D654" s="1" t="s">
        <v>25777</v>
      </c>
      <c r="E654" s="1">
        <v>20210520</v>
      </c>
      <c r="F654" s="1">
        <v>4611.21</v>
      </c>
      <c r="G654" s="1">
        <v>29.51</v>
      </c>
      <c r="H654" s="1" t="s">
        <v>125</v>
      </c>
      <c r="I654" s="1" t="s">
        <v>130</v>
      </c>
      <c r="J654" s="2" t="s">
        <v>1284</v>
      </c>
      <c r="K654" s="1" t="s">
        <v>127</v>
      </c>
      <c r="L654" s="1" t="s">
        <v>128</v>
      </c>
      <c r="M654" s="1" t="s">
        <v>25778</v>
      </c>
      <c r="N654" s="1" t="s">
        <v>12</v>
      </c>
      <c r="O654" s="1" t="s">
        <v>47</v>
      </c>
      <c r="P654" s="1" t="s">
        <v>23762</v>
      </c>
    </row>
    <row r="655" spans="1:16">
      <c r="A655" s="1" t="s">
        <v>23650</v>
      </c>
      <c r="B655" s="1" t="s">
        <v>24257</v>
      </c>
      <c r="C655" s="1" t="s">
        <v>10778</v>
      </c>
      <c r="D655" s="1" t="s">
        <v>24258</v>
      </c>
      <c r="E655" s="1">
        <v>20210520</v>
      </c>
      <c r="F655" s="1">
        <v>3752</v>
      </c>
      <c r="G655" s="1">
        <v>24.01</v>
      </c>
      <c r="H655" s="1" t="s">
        <v>125</v>
      </c>
      <c r="I655" s="1" t="s">
        <v>130</v>
      </c>
      <c r="J655" s="2" t="s">
        <v>1287</v>
      </c>
      <c r="K655" s="1" t="s">
        <v>127</v>
      </c>
      <c r="L655" s="1" t="s">
        <v>128</v>
      </c>
      <c r="M655" s="1" t="s">
        <v>24260</v>
      </c>
      <c r="N655" s="1" t="s">
        <v>12</v>
      </c>
      <c r="O655" s="1" t="s">
        <v>23673</v>
      </c>
      <c r="P655" s="1" t="s">
        <v>23674</v>
      </c>
    </row>
    <row r="656" spans="1:16">
      <c r="A656" s="1" t="s">
        <v>23650</v>
      </c>
      <c r="B656" s="1" t="s">
        <v>25854</v>
      </c>
      <c r="C656" s="1" t="s">
        <v>25855</v>
      </c>
      <c r="D656" s="1" t="s">
        <v>25856</v>
      </c>
      <c r="E656" s="1">
        <v>20210520</v>
      </c>
      <c r="F656" s="1">
        <v>3865</v>
      </c>
      <c r="G656" s="1">
        <v>23.19</v>
      </c>
      <c r="H656" s="1" t="s">
        <v>125</v>
      </c>
      <c r="I656" s="1" t="s">
        <v>130</v>
      </c>
      <c r="J656" s="2" t="s">
        <v>25857</v>
      </c>
      <c r="K656" s="1" t="s">
        <v>127</v>
      </c>
      <c r="L656" s="1" t="s">
        <v>128</v>
      </c>
      <c r="M656" s="1" t="s">
        <v>25858</v>
      </c>
      <c r="N656" s="1" t="s">
        <v>12</v>
      </c>
      <c r="O656" s="1" t="s">
        <v>23824</v>
      </c>
      <c r="P656" s="1" t="s">
        <v>23825</v>
      </c>
    </row>
    <row r="657" spans="1:16">
      <c r="A657" s="1" t="s">
        <v>23650</v>
      </c>
      <c r="B657" s="1" t="s">
        <v>25859</v>
      </c>
      <c r="C657" s="1" t="s">
        <v>25860</v>
      </c>
      <c r="D657" s="1" t="s">
        <v>25861</v>
      </c>
      <c r="E657" s="1">
        <v>20210520</v>
      </c>
      <c r="F657" s="1">
        <v>9860</v>
      </c>
      <c r="G657" s="1">
        <v>63.1</v>
      </c>
      <c r="H657" s="1" t="s">
        <v>125</v>
      </c>
      <c r="I657" s="1" t="s">
        <v>130</v>
      </c>
      <c r="J657" s="2" t="s">
        <v>1295</v>
      </c>
      <c r="K657" s="1" t="s">
        <v>127</v>
      </c>
      <c r="L657" s="1" t="s">
        <v>128</v>
      </c>
      <c r="M657" s="1" t="s">
        <v>25862</v>
      </c>
      <c r="N657" s="1" t="s">
        <v>12</v>
      </c>
      <c r="O657" s="1" t="s">
        <v>32</v>
      </c>
      <c r="P657" s="1" t="s">
        <v>24356</v>
      </c>
    </row>
    <row r="658" spans="1:16">
      <c r="A658" s="1" t="s">
        <v>23650</v>
      </c>
      <c r="B658" s="1" t="s">
        <v>25863</v>
      </c>
      <c r="C658" s="1" t="s">
        <v>1978</v>
      </c>
      <c r="D658" s="1" t="s">
        <v>25864</v>
      </c>
      <c r="E658" s="1">
        <v>20210520</v>
      </c>
      <c r="F658" s="1">
        <v>5500</v>
      </c>
      <c r="G658" s="1">
        <v>33</v>
      </c>
      <c r="H658" s="1" t="s">
        <v>125</v>
      </c>
      <c r="I658" s="1" t="s">
        <v>130</v>
      </c>
      <c r="J658" s="2" t="s">
        <v>13651</v>
      </c>
      <c r="K658" s="1" t="s">
        <v>127</v>
      </c>
      <c r="L658" s="1" t="s">
        <v>128</v>
      </c>
      <c r="M658" s="1" t="s">
        <v>25865</v>
      </c>
      <c r="N658" s="1" t="s">
        <v>12</v>
      </c>
      <c r="O658" s="1" t="s">
        <v>23734</v>
      </c>
      <c r="P658" s="1" t="s">
        <v>23735</v>
      </c>
    </row>
    <row r="659" spans="1:16">
      <c r="A659" s="1" t="s">
        <v>23650</v>
      </c>
      <c r="B659" s="1" t="s">
        <v>25776</v>
      </c>
      <c r="C659" s="1" t="s">
        <v>4525</v>
      </c>
      <c r="D659" s="1" t="s">
        <v>25777</v>
      </c>
      <c r="E659" s="1">
        <v>20210520</v>
      </c>
      <c r="F659" s="1">
        <v>10711.21</v>
      </c>
      <c r="G659" s="1">
        <v>68.55</v>
      </c>
      <c r="H659" s="1" t="s">
        <v>125</v>
      </c>
      <c r="I659" s="1" t="s">
        <v>130</v>
      </c>
      <c r="J659" s="2" t="s">
        <v>10469</v>
      </c>
      <c r="K659" s="1" t="s">
        <v>127</v>
      </c>
      <c r="L659" s="1" t="s">
        <v>128</v>
      </c>
      <c r="M659" s="1" t="s">
        <v>25778</v>
      </c>
      <c r="N659" s="1" t="s">
        <v>12</v>
      </c>
      <c r="O659" s="1" t="s">
        <v>47</v>
      </c>
      <c r="P659" s="1" t="s">
        <v>23762</v>
      </c>
    </row>
    <row r="660" spans="1:16">
      <c r="A660" s="1" t="s">
        <v>23650</v>
      </c>
      <c r="B660" s="1" t="s">
        <v>25798</v>
      </c>
      <c r="C660" s="1" t="s">
        <v>10805</v>
      </c>
      <c r="D660" s="1" t="s">
        <v>25799</v>
      </c>
      <c r="E660" s="1">
        <v>20210520</v>
      </c>
      <c r="F660" s="1">
        <v>22000</v>
      </c>
      <c r="G660" s="1">
        <v>132</v>
      </c>
      <c r="H660" s="1" t="s">
        <v>125</v>
      </c>
      <c r="I660" s="1" t="s">
        <v>130</v>
      </c>
      <c r="J660" s="2" t="s">
        <v>13652</v>
      </c>
      <c r="K660" s="1" t="s">
        <v>127</v>
      </c>
      <c r="L660" s="1" t="s">
        <v>128</v>
      </c>
      <c r="M660" s="1" t="s">
        <v>25801</v>
      </c>
      <c r="N660" s="1" t="s">
        <v>12</v>
      </c>
      <c r="O660" s="1" t="s">
        <v>23950</v>
      </c>
      <c r="P660" s="1" t="s">
        <v>24498</v>
      </c>
    </row>
    <row r="661" spans="1:16">
      <c r="A661" s="1" t="s">
        <v>23650</v>
      </c>
      <c r="B661" s="1" t="s">
        <v>25866</v>
      </c>
      <c r="C661" s="1" t="s">
        <v>10805</v>
      </c>
      <c r="D661" s="1" t="s">
        <v>25867</v>
      </c>
      <c r="E661" s="1">
        <v>20210520</v>
      </c>
      <c r="F661" s="1">
        <v>19999.98</v>
      </c>
      <c r="G661" s="1">
        <v>110</v>
      </c>
      <c r="H661" s="1" t="s">
        <v>125</v>
      </c>
      <c r="I661" s="1" t="s">
        <v>130</v>
      </c>
      <c r="J661" s="2" t="s">
        <v>11964</v>
      </c>
      <c r="K661" s="1" t="s">
        <v>127</v>
      </c>
      <c r="L661" s="1" t="s">
        <v>128</v>
      </c>
      <c r="M661" s="1" t="s">
        <v>25868</v>
      </c>
      <c r="N661" s="1" t="s">
        <v>12</v>
      </c>
      <c r="O661" s="1" t="s">
        <v>23741</v>
      </c>
      <c r="P661" s="1" t="s">
        <v>23742</v>
      </c>
    </row>
    <row r="662" spans="1:16">
      <c r="A662" s="1" t="s">
        <v>23650</v>
      </c>
      <c r="B662" s="1" t="s">
        <v>25869</v>
      </c>
      <c r="C662" s="1" t="s">
        <v>1978</v>
      </c>
      <c r="D662" s="1" t="s">
        <v>25870</v>
      </c>
      <c r="E662" s="1">
        <v>20210520</v>
      </c>
      <c r="F662" s="1">
        <v>4999</v>
      </c>
      <c r="G662" s="1">
        <v>31.99</v>
      </c>
      <c r="H662" s="1" t="s">
        <v>125</v>
      </c>
      <c r="I662" s="1" t="s">
        <v>130</v>
      </c>
      <c r="J662" s="2" t="s">
        <v>10468</v>
      </c>
      <c r="K662" s="1" t="s">
        <v>127</v>
      </c>
      <c r="L662" s="1" t="s">
        <v>128</v>
      </c>
      <c r="M662" s="1" t="s">
        <v>25871</v>
      </c>
      <c r="N662" s="1" t="s">
        <v>12</v>
      </c>
      <c r="O662" s="1" t="s">
        <v>23871</v>
      </c>
      <c r="P662" s="1" t="s">
        <v>23872</v>
      </c>
    </row>
    <row r="663" spans="1:16">
      <c r="A663" s="1" t="s">
        <v>23650</v>
      </c>
      <c r="B663" s="1" t="s">
        <v>24885</v>
      </c>
      <c r="C663" s="1" t="s">
        <v>24886</v>
      </c>
      <c r="D663" s="1" t="s">
        <v>24887</v>
      </c>
      <c r="E663" s="1">
        <v>20210520</v>
      </c>
      <c r="F663" s="1">
        <v>1500.01</v>
      </c>
      <c r="G663" s="1">
        <v>9</v>
      </c>
      <c r="H663" s="1" t="s">
        <v>125</v>
      </c>
      <c r="I663" s="1" t="s">
        <v>130</v>
      </c>
      <c r="J663" s="2" t="s">
        <v>25872</v>
      </c>
      <c r="K663" s="1" t="s">
        <v>127</v>
      </c>
      <c r="L663" s="1" t="s">
        <v>128</v>
      </c>
      <c r="M663" s="1" t="s">
        <v>24888</v>
      </c>
      <c r="N663" s="1" t="s">
        <v>12</v>
      </c>
      <c r="O663" s="1" t="s">
        <v>44</v>
      </c>
      <c r="P663" s="1" t="s">
        <v>24059</v>
      </c>
    </row>
    <row r="664" spans="1:16">
      <c r="A664" s="1" t="s">
        <v>23650</v>
      </c>
      <c r="B664" s="1" t="s">
        <v>25776</v>
      </c>
      <c r="C664" s="1" t="s">
        <v>4525</v>
      </c>
      <c r="D664" s="1" t="s">
        <v>25777</v>
      </c>
      <c r="E664" s="1">
        <v>20210520</v>
      </c>
      <c r="F664" s="1">
        <v>6911.01</v>
      </c>
      <c r="G664" s="1">
        <v>44.23</v>
      </c>
      <c r="H664" s="1" t="s">
        <v>125</v>
      </c>
      <c r="I664" s="1" t="s">
        <v>130</v>
      </c>
      <c r="J664" s="2" t="s">
        <v>25873</v>
      </c>
      <c r="K664" s="1" t="s">
        <v>127</v>
      </c>
      <c r="L664" s="1" t="s">
        <v>128</v>
      </c>
      <c r="M664" s="1" t="s">
        <v>25778</v>
      </c>
      <c r="N664" s="1" t="s">
        <v>12</v>
      </c>
      <c r="O664" s="1" t="s">
        <v>47</v>
      </c>
      <c r="P664" s="1" t="s">
        <v>23762</v>
      </c>
    </row>
    <row r="665" spans="1:16">
      <c r="A665" s="1" t="s">
        <v>23650</v>
      </c>
      <c r="B665" s="1" t="s">
        <v>25869</v>
      </c>
      <c r="C665" s="1" t="s">
        <v>1978</v>
      </c>
      <c r="D665" s="1" t="s">
        <v>25870</v>
      </c>
      <c r="E665" s="1">
        <v>20210520</v>
      </c>
      <c r="F665" s="1">
        <v>4489</v>
      </c>
      <c r="G665" s="1">
        <v>28.73</v>
      </c>
      <c r="H665" s="1" t="s">
        <v>125</v>
      </c>
      <c r="I665" s="1" t="s">
        <v>130</v>
      </c>
      <c r="J665" s="2" t="s">
        <v>25875</v>
      </c>
      <c r="K665" s="1" t="s">
        <v>127</v>
      </c>
      <c r="L665" s="1" t="s">
        <v>128</v>
      </c>
      <c r="M665" s="1" t="s">
        <v>25871</v>
      </c>
      <c r="N665" s="1" t="s">
        <v>12</v>
      </c>
      <c r="O665" s="1" t="s">
        <v>23871</v>
      </c>
      <c r="P665" s="1" t="s">
        <v>23872</v>
      </c>
    </row>
    <row r="666" spans="1:16">
      <c r="A666" s="1" t="s">
        <v>23650</v>
      </c>
      <c r="B666" s="1" t="s">
        <v>25876</v>
      </c>
      <c r="C666" s="1" t="s">
        <v>1978</v>
      </c>
      <c r="D666" s="1" t="s">
        <v>25877</v>
      </c>
      <c r="E666" s="1">
        <v>20210520</v>
      </c>
      <c r="F666" s="1">
        <v>965</v>
      </c>
      <c r="G666" s="1">
        <v>6.18</v>
      </c>
      <c r="H666" s="1" t="s">
        <v>125</v>
      </c>
      <c r="I666" s="1" t="s">
        <v>130</v>
      </c>
      <c r="J666" s="2" t="s">
        <v>25878</v>
      </c>
      <c r="K666" s="1" t="s">
        <v>127</v>
      </c>
      <c r="L666" s="1" t="s">
        <v>128</v>
      </c>
      <c r="M666" s="1" t="s">
        <v>25879</v>
      </c>
      <c r="N666" s="1" t="s">
        <v>12</v>
      </c>
      <c r="O666" s="1" t="s">
        <v>23871</v>
      </c>
      <c r="P666" s="1" t="s">
        <v>23872</v>
      </c>
    </row>
    <row r="667" spans="1:16">
      <c r="A667" s="1" t="s">
        <v>23650</v>
      </c>
      <c r="B667" s="1" t="s">
        <v>25859</v>
      </c>
      <c r="C667" s="1" t="s">
        <v>25860</v>
      </c>
      <c r="D667" s="1" t="s">
        <v>25861</v>
      </c>
      <c r="E667" s="1">
        <v>20210520</v>
      </c>
      <c r="F667" s="1">
        <v>9720</v>
      </c>
      <c r="G667" s="1">
        <v>62.21</v>
      </c>
      <c r="H667" s="1" t="s">
        <v>125</v>
      </c>
      <c r="I667" s="1" t="s">
        <v>130</v>
      </c>
      <c r="J667" s="2" t="s">
        <v>25880</v>
      </c>
      <c r="K667" s="1" t="s">
        <v>127</v>
      </c>
      <c r="L667" s="1" t="s">
        <v>128</v>
      </c>
      <c r="M667" s="1" t="s">
        <v>25862</v>
      </c>
      <c r="N667" s="1" t="s">
        <v>12</v>
      </c>
      <c r="O667" s="1" t="s">
        <v>32</v>
      </c>
      <c r="P667" s="1" t="s">
        <v>24356</v>
      </c>
    </row>
    <row r="668" spans="1:16">
      <c r="A668" s="1" t="s">
        <v>23650</v>
      </c>
      <c r="B668" s="1" t="s">
        <v>25881</v>
      </c>
      <c r="C668" s="1" t="s">
        <v>11027</v>
      </c>
      <c r="D668" s="1" t="s">
        <v>25882</v>
      </c>
      <c r="E668" s="1">
        <v>20210520</v>
      </c>
      <c r="F668" s="1">
        <v>90</v>
      </c>
      <c r="G668" s="1">
        <v>0.45</v>
      </c>
      <c r="H668" s="1" t="s">
        <v>125</v>
      </c>
      <c r="I668" s="1" t="s">
        <v>126</v>
      </c>
      <c r="J668" s="2" t="s">
        <v>11973</v>
      </c>
      <c r="K668" s="1" t="s">
        <v>127</v>
      </c>
      <c r="L668" s="1" t="s">
        <v>128</v>
      </c>
      <c r="M668" s="1" t="s">
        <v>25883</v>
      </c>
      <c r="N668" s="1" t="s">
        <v>12</v>
      </c>
      <c r="O668" s="1" t="s">
        <v>23956</v>
      </c>
      <c r="P668" s="1" t="s">
        <v>23957</v>
      </c>
    </row>
    <row r="669" spans="1:16">
      <c r="A669" s="1" t="s">
        <v>23650</v>
      </c>
      <c r="B669" s="1" t="s">
        <v>25884</v>
      </c>
      <c r="C669" s="1" t="s">
        <v>12892</v>
      </c>
      <c r="D669" s="1" t="s">
        <v>25885</v>
      </c>
      <c r="E669" s="1">
        <v>20210520</v>
      </c>
      <c r="F669" s="1">
        <v>3450</v>
      </c>
      <c r="G669" s="1">
        <v>22.08</v>
      </c>
      <c r="H669" s="1" t="s">
        <v>125</v>
      </c>
      <c r="I669" s="1" t="s">
        <v>130</v>
      </c>
      <c r="J669" s="2" t="s">
        <v>1309</v>
      </c>
      <c r="K669" s="1" t="s">
        <v>127</v>
      </c>
      <c r="L669" s="1" t="s">
        <v>128</v>
      </c>
      <c r="M669" s="1" t="s">
        <v>25886</v>
      </c>
      <c r="N669" s="1" t="s">
        <v>12</v>
      </c>
      <c r="O669" s="1" t="s">
        <v>47</v>
      </c>
      <c r="P669" s="1" t="s">
        <v>23762</v>
      </c>
    </row>
    <row r="670" spans="1:16">
      <c r="A670" s="1" t="s">
        <v>23650</v>
      </c>
      <c r="B670" s="1" t="s">
        <v>25842</v>
      </c>
      <c r="C670" s="1" t="s">
        <v>25843</v>
      </c>
      <c r="D670" s="1" t="s">
        <v>25844</v>
      </c>
      <c r="E670" s="1">
        <v>20210520</v>
      </c>
      <c r="F670" s="1">
        <v>10102</v>
      </c>
      <c r="G670" s="1">
        <v>60.61</v>
      </c>
      <c r="H670" s="1" t="s">
        <v>125</v>
      </c>
      <c r="I670" s="1" t="s">
        <v>130</v>
      </c>
      <c r="J670" s="2" t="s">
        <v>10440</v>
      </c>
      <c r="K670" s="1" t="s">
        <v>127</v>
      </c>
      <c r="L670" s="1" t="s">
        <v>128</v>
      </c>
      <c r="M670" s="1" t="s">
        <v>25846</v>
      </c>
      <c r="N670" s="1" t="s">
        <v>12</v>
      </c>
      <c r="O670" s="1" t="s">
        <v>24333</v>
      </c>
      <c r="P670" s="1" t="s">
        <v>24334</v>
      </c>
    </row>
    <row r="671" spans="1:16">
      <c r="A671" s="1" t="s">
        <v>23650</v>
      </c>
      <c r="B671" s="1" t="s">
        <v>25889</v>
      </c>
      <c r="C671" s="1" t="s">
        <v>1154</v>
      </c>
      <c r="D671" s="1" t="s">
        <v>25890</v>
      </c>
      <c r="E671" s="1">
        <v>20210520</v>
      </c>
      <c r="F671" s="1">
        <v>4000</v>
      </c>
      <c r="G671" s="1">
        <v>23.2</v>
      </c>
      <c r="H671" s="1" t="s">
        <v>125</v>
      </c>
      <c r="I671" s="1" t="s">
        <v>130</v>
      </c>
      <c r="J671" s="2" t="s">
        <v>2651</v>
      </c>
      <c r="K671" s="1" t="s">
        <v>127</v>
      </c>
      <c r="L671" s="1" t="s">
        <v>128</v>
      </c>
      <c r="M671" s="1" t="s">
        <v>25891</v>
      </c>
      <c r="N671" s="1" t="s">
        <v>12</v>
      </c>
      <c r="O671" s="1" t="s">
        <v>24021</v>
      </c>
      <c r="P671" s="1" t="s">
        <v>24022</v>
      </c>
    </row>
    <row r="672" spans="1:16">
      <c r="A672" s="1" t="s">
        <v>23650</v>
      </c>
      <c r="B672" s="1" t="s">
        <v>25881</v>
      </c>
      <c r="C672" s="1" t="s">
        <v>11027</v>
      </c>
      <c r="D672" s="1" t="s">
        <v>25882</v>
      </c>
      <c r="E672" s="1">
        <v>20210520</v>
      </c>
      <c r="F672" s="1">
        <v>82.5</v>
      </c>
      <c r="G672" s="1">
        <v>0.53</v>
      </c>
      <c r="H672" s="1" t="s">
        <v>125</v>
      </c>
      <c r="I672" s="1" t="s">
        <v>130</v>
      </c>
      <c r="J672" s="2" t="s">
        <v>25892</v>
      </c>
      <c r="K672" s="1" t="s">
        <v>127</v>
      </c>
      <c r="L672" s="1" t="s">
        <v>128</v>
      </c>
      <c r="M672" s="1" t="s">
        <v>25883</v>
      </c>
      <c r="N672" s="1" t="s">
        <v>12</v>
      </c>
      <c r="O672" s="1" t="s">
        <v>23956</v>
      </c>
      <c r="P672" s="1" t="s">
        <v>23957</v>
      </c>
    </row>
    <row r="673" spans="1:16">
      <c r="A673" s="1" t="s">
        <v>23650</v>
      </c>
      <c r="B673" s="1" t="s">
        <v>25866</v>
      </c>
      <c r="C673" s="1" t="s">
        <v>10805</v>
      </c>
      <c r="D673" s="1" t="s">
        <v>25867</v>
      </c>
      <c r="E673" s="1">
        <v>20210520</v>
      </c>
      <c r="F673" s="1">
        <v>19999.98</v>
      </c>
      <c r="G673" s="1">
        <v>110</v>
      </c>
      <c r="H673" s="1" t="s">
        <v>125</v>
      </c>
      <c r="I673" s="1" t="s">
        <v>130</v>
      </c>
      <c r="J673" s="2" t="s">
        <v>11986</v>
      </c>
      <c r="K673" s="1" t="s">
        <v>127</v>
      </c>
      <c r="L673" s="1" t="s">
        <v>128</v>
      </c>
      <c r="M673" s="1" t="s">
        <v>25868</v>
      </c>
      <c r="N673" s="1" t="s">
        <v>12</v>
      </c>
      <c r="O673" s="1" t="s">
        <v>23741</v>
      </c>
      <c r="P673" s="1" t="s">
        <v>23742</v>
      </c>
    </row>
    <row r="674" spans="1:16">
      <c r="A674" s="1" t="s">
        <v>23650</v>
      </c>
      <c r="B674" s="1" t="s">
        <v>25893</v>
      </c>
      <c r="C674" s="1" t="s">
        <v>25894</v>
      </c>
      <c r="D674" s="1" t="s">
        <v>25895</v>
      </c>
      <c r="E674" s="1">
        <v>20210520</v>
      </c>
      <c r="F674" s="1">
        <v>7140</v>
      </c>
      <c r="G674" s="1">
        <v>42.84</v>
      </c>
      <c r="H674" s="1" t="s">
        <v>125</v>
      </c>
      <c r="I674" s="1" t="s">
        <v>130</v>
      </c>
      <c r="J674" s="2" t="s">
        <v>25896</v>
      </c>
      <c r="K674" s="1" t="s">
        <v>127</v>
      </c>
      <c r="L674" s="1" t="s">
        <v>128</v>
      </c>
      <c r="M674" s="1" t="s">
        <v>25897</v>
      </c>
      <c r="N674" s="1" t="s">
        <v>12</v>
      </c>
      <c r="O674" s="1" t="s">
        <v>25898</v>
      </c>
      <c r="P674" s="1" t="s">
        <v>25899</v>
      </c>
    </row>
    <row r="675" spans="1:16">
      <c r="A675" s="1" t="s">
        <v>23650</v>
      </c>
      <c r="B675" s="1" t="s">
        <v>25900</v>
      </c>
      <c r="C675" s="1" t="s">
        <v>25901</v>
      </c>
      <c r="D675" s="1" t="s">
        <v>25902</v>
      </c>
      <c r="E675" s="1">
        <v>20210520</v>
      </c>
      <c r="F675" s="1">
        <v>5799</v>
      </c>
      <c r="G675" s="1">
        <v>20</v>
      </c>
      <c r="H675" s="1" t="s">
        <v>125</v>
      </c>
      <c r="I675" s="1" t="s">
        <v>126</v>
      </c>
      <c r="J675" s="2" t="s">
        <v>25903</v>
      </c>
      <c r="K675" s="1" t="s">
        <v>127</v>
      </c>
      <c r="L675" s="1" t="s">
        <v>128</v>
      </c>
      <c r="M675" s="1" t="s">
        <v>25904</v>
      </c>
      <c r="N675" s="1" t="s">
        <v>12</v>
      </c>
      <c r="O675" s="1" t="s">
        <v>24425</v>
      </c>
      <c r="P675" s="1" t="s">
        <v>24426</v>
      </c>
    </row>
    <row r="676" spans="1:16">
      <c r="A676" s="1" t="s">
        <v>23650</v>
      </c>
      <c r="B676" s="1" t="s">
        <v>25889</v>
      </c>
      <c r="C676" s="1" t="s">
        <v>1154</v>
      </c>
      <c r="D676" s="1" t="s">
        <v>25890</v>
      </c>
      <c r="E676" s="1">
        <v>20210520</v>
      </c>
      <c r="F676" s="1">
        <v>2000</v>
      </c>
      <c r="G676" s="1">
        <v>11.6</v>
      </c>
      <c r="H676" s="1" t="s">
        <v>125</v>
      </c>
      <c r="I676" s="1" t="s">
        <v>130</v>
      </c>
      <c r="J676" s="2" t="s">
        <v>13669</v>
      </c>
      <c r="K676" s="1" t="s">
        <v>127</v>
      </c>
      <c r="L676" s="1" t="s">
        <v>128</v>
      </c>
      <c r="M676" s="1" t="s">
        <v>25891</v>
      </c>
      <c r="N676" s="1" t="s">
        <v>12</v>
      </c>
      <c r="O676" s="1" t="s">
        <v>24021</v>
      </c>
      <c r="P676" s="1" t="s">
        <v>24022</v>
      </c>
    </row>
    <row r="677" spans="1:16">
      <c r="A677" s="1" t="s">
        <v>23650</v>
      </c>
      <c r="B677" s="1" t="s">
        <v>25905</v>
      </c>
      <c r="C677" s="1" t="s">
        <v>10843</v>
      </c>
      <c r="D677" s="1" t="s">
        <v>25906</v>
      </c>
      <c r="E677" s="1">
        <v>20210520</v>
      </c>
      <c r="F677" s="1">
        <v>1250</v>
      </c>
      <c r="G677" s="1">
        <v>8</v>
      </c>
      <c r="H677" s="1" t="s">
        <v>125</v>
      </c>
      <c r="I677" s="1" t="s">
        <v>130</v>
      </c>
      <c r="J677" s="2" t="s">
        <v>2652</v>
      </c>
      <c r="K677" s="1" t="s">
        <v>127</v>
      </c>
      <c r="L677" s="1" t="s">
        <v>128</v>
      </c>
      <c r="M677" s="1" t="s">
        <v>25907</v>
      </c>
      <c r="N677" s="1" t="s">
        <v>12</v>
      </c>
      <c r="O677" s="1" t="s">
        <v>37</v>
      </c>
      <c r="P677" s="1" t="s">
        <v>23685</v>
      </c>
    </row>
    <row r="678" spans="1:16">
      <c r="A678" s="1" t="s">
        <v>23650</v>
      </c>
      <c r="B678" s="1" t="s">
        <v>25842</v>
      </c>
      <c r="C678" s="1" t="s">
        <v>25843</v>
      </c>
      <c r="D678" s="1" t="s">
        <v>25844</v>
      </c>
      <c r="E678" s="1">
        <v>20210520</v>
      </c>
      <c r="F678" s="1">
        <v>9502</v>
      </c>
      <c r="G678" s="1">
        <v>57.01</v>
      </c>
      <c r="H678" s="1" t="s">
        <v>125</v>
      </c>
      <c r="I678" s="1" t="s">
        <v>130</v>
      </c>
      <c r="J678" s="2" t="s">
        <v>25908</v>
      </c>
      <c r="K678" s="1" t="s">
        <v>127</v>
      </c>
      <c r="L678" s="1" t="s">
        <v>128</v>
      </c>
      <c r="M678" s="1" t="s">
        <v>25846</v>
      </c>
      <c r="N678" s="1" t="s">
        <v>12</v>
      </c>
      <c r="O678" s="1" t="s">
        <v>24333</v>
      </c>
      <c r="P678" s="1" t="s">
        <v>24334</v>
      </c>
    </row>
    <row r="679" spans="1:16">
      <c r="A679" s="1" t="s">
        <v>23650</v>
      </c>
      <c r="B679" s="1" t="s">
        <v>24661</v>
      </c>
      <c r="C679" s="1" t="s">
        <v>24662</v>
      </c>
      <c r="D679" s="1" t="s">
        <v>24663</v>
      </c>
      <c r="E679" s="1">
        <v>20210520</v>
      </c>
      <c r="F679" s="1">
        <v>5900</v>
      </c>
      <c r="G679" s="1">
        <v>37.76</v>
      </c>
      <c r="H679" s="1" t="s">
        <v>125</v>
      </c>
      <c r="I679" s="1" t="s">
        <v>130</v>
      </c>
      <c r="J679" s="2" t="s">
        <v>1319</v>
      </c>
      <c r="K679" s="1" t="s">
        <v>127</v>
      </c>
      <c r="L679" s="1" t="s">
        <v>128</v>
      </c>
      <c r="M679" s="1" t="s">
        <v>24664</v>
      </c>
      <c r="N679" s="1" t="s">
        <v>12</v>
      </c>
      <c r="O679" s="1" t="s">
        <v>23</v>
      </c>
      <c r="P679" s="1" t="s">
        <v>24317</v>
      </c>
    </row>
    <row r="680" spans="1:16">
      <c r="A680" s="1" t="s">
        <v>23650</v>
      </c>
      <c r="B680" s="1" t="s">
        <v>24770</v>
      </c>
      <c r="C680" s="1" t="s">
        <v>23792</v>
      </c>
      <c r="D680" s="1" t="s">
        <v>24771</v>
      </c>
      <c r="E680" s="1">
        <v>20210520</v>
      </c>
      <c r="F680" s="1">
        <v>6000</v>
      </c>
      <c r="G680" s="1">
        <v>34.799999999999997</v>
      </c>
      <c r="H680" s="1" t="s">
        <v>125</v>
      </c>
      <c r="I680" s="1" t="s">
        <v>130</v>
      </c>
      <c r="J680" s="2" t="s">
        <v>10473</v>
      </c>
      <c r="K680" s="1" t="s">
        <v>127</v>
      </c>
      <c r="L680" s="1" t="s">
        <v>128</v>
      </c>
      <c r="M680" s="1" t="s">
        <v>24772</v>
      </c>
      <c r="N680" s="1" t="s">
        <v>12</v>
      </c>
      <c r="O680" s="1" t="s">
        <v>60</v>
      </c>
      <c r="P680" s="1" t="s">
        <v>23795</v>
      </c>
    </row>
    <row r="681" spans="1:16">
      <c r="A681" s="1" t="s">
        <v>23650</v>
      </c>
      <c r="B681" s="1" t="s">
        <v>25910</v>
      </c>
      <c r="C681" s="1" t="s">
        <v>25911</v>
      </c>
      <c r="D681" s="1" t="s">
        <v>25912</v>
      </c>
      <c r="E681" s="1">
        <v>20210520</v>
      </c>
      <c r="F681" s="1">
        <v>10138</v>
      </c>
      <c r="G681" s="1">
        <v>64.88</v>
      </c>
      <c r="H681" s="1" t="s">
        <v>125</v>
      </c>
      <c r="I681" s="1" t="s">
        <v>130</v>
      </c>
      <c r="J681" s="2" t="s">
        <v>11993</v>
      </c>
      <c r="K681" s="1" t="s">
        <v>127</v>
      </c>
      <c r="L681" s="1" t="s">
        <v>128</v>
      </c>
      <c r="M681" s="1" t="s">
        <v>25913</v>
      </c>
      <c r="N681" s="1" t="s">
        <v>12</v>
      </c>
      <c r="O681" s="1" t="s">
        <v>24120</v>
      </c>
      <c r="P681" s="1" t="s">
        <v>24121</v>
      </c>
    </row>
    <row r="682" spans="1:16">
      <c r="A682" s="1" t="s">
        <v>23650</v>
      </c>
      <c r="B682" s="1" t="s">
        <v>24170</v>
      </c>
      <c r="C682" s="1" t="s">
        <v>24171</v>
      </c>
      <c r="D682" s="1" t="s">
        <v>24172</v>
      </c>
      <c r="E682" s="1">
        <v>20210520</v>
      </c>
      <c r="F682" s="1">
        <v>2288</v>
      </c>
      <c r="G682" s="1">
        <v>14.64</v>
      </c>
      <c r="H682" s="1" t="s">
        <v>125</v>
      </c>
      <c r="I682" s="1" t="s">
        <v>130</v>
      </c>
      <c r="J682" s="2" t="s">
        <v>13674</v>
      </c>
      <c r="K682" s="1" t="s">
        <v>127</v>
      </c>
      <c r="L682" s="1" t="s">
        <v>128</v>
      </c>
      <c r="M682" s="1" t="s">
        <v>24173</v>
      </c>
      <c r="N682" s="1" t="s">
        <v>12</v>
      </c>
      <c r="O682" s="1" t="s">
        <v>23741</v>
      </c>
      <c r="P682" s="1" t="s">
        <v>23742</v>
      </c>
    </row>
    <row r="683" spans="1:16">
      <c r="A683" s="1" t="s">
        <v>23650</v>
      </c>
      <c r="B683" s="1" t="s">
        <v>25915</v>
      </c>
      <c r="C683" s="1" t="s">
        <v>25403</v>
      </c>
      <c r="D683" s="1" t="s">
        <v>25916</v>
      </c>
      <c r="E683" s="1">
        <v>20210520</v>
      </c>
      <c r="F683" s="1">
        <v>9185</v>
      </c>
      <c r="G683" s="1">
        <v>58.78</v>
      </c>
      <c r="H683" s="1" t="s">
        <v>125</v>
      </c>
      <c r="I683" s="1" t="s">
        <v>130</v>
      </c>
      <c r="J683" s="2" t="s">
        <v>25917</v>
      </c>
      <c r="K683" s="1" t="s">
        <v>127</v>
      </c>
      <c r="L683" s="1" t="s">
        <v>128</v>
      </c>
      <c r="M683" s="1" t="s">
        <v>25918</v>
      </c>
      <c r="N683" s="1" t="s">
        <v>12</v>
      </c>
      <c r="O683" s="1" t="s">
        <v>24333</v>
      </c>
      <c r="P683" s="1" t="s">
        <v>24334</v>
      </c>
    </row>
    <row r="684" spans="1:16">
      <c r="A684" s="1" t="s">
        <v>23650</v>
      </c>
      <c r="B684" s="1" t="s">
        <v>25920</v>
      </c>
      <c r="C684" s="1" t="s">
        <v>10485</v>
      </c>
      <c r="D684" s="1" t="s">
        <v>25921</v>
      </c>
      <c r="E684" s="1">
        <v>20210520</v>
      </c>
      <c r="F684" s="1">
        <v>6231</v>
      </c>
      <c r="G684" s="1">
        <v>36.14</v>
      </c>
      <c r="H684" s="1" t="s">
        <v>125</v>
      </c>
      <c r="I684" s="1" t="s">
        <v>130</v>
      </c>
      <c r="J684" s="2" t="s">
        <v>2664</v>
      </c>
      <c r="K684" s="1" t="s">
        <v>127</v>
      </c>
      <c r="L684" s="1" t="s">
        <v>128</v>
      </c>
      <c r="M684" s="1" t="s">
        <v>25922</v>
      </c>
      <c r="N684" s="1" t="s">
        <v>12</v>
      </c>
      <c r="O684" s="1" t="s">
        <v>24425</v>
      </c>
      <c r="P684" s="1" t="s">
        <v>24426</v>
      </c>
    </row>
    <row r="685" spans="1:16">
      <c r="A685" s="1" t="s">
        <v>23650</v>
      </c>
      <c r="B685" s="1" t="s">
        <v>25910</v>
      </c>
      <c r="C685" s="1" t="s">
        <v>25911</v>
      </c>
      <c r="D685" s="1" t="s">
        <v>25912</v>
      </c>
      <c r="E685" s="1">
        <v>20210520</v>
      </c>
      <c r="F685" s="1">
        <v>3991.11</v>
      </c>
      <c r="G685" s="1">
        <v>25.54</v>
      </c>
      <c r="H685" s="1" t="s">
        <v>125</v>
      </c>
      <c r="I685" s="1" t="s">
        <v>130</v>
      </c>
      <c r="J685" s="2" t="s">
        <v>25924</v>
      </c>
      <c r="K685" s="1" t="s">
        <v>127</v>
      </c>
      <c r="L685" s="1" t="s">
        <v>128</v>
      </c>
      <c r="M685" s="1" t="s">
        <v>25913</v>
      </c>
      <c r="N685" s="1" t="s">
        <v>12</v>
      </c>
      <c r="O685" s="1" t="s">
        <v>24120</v>
      </c>
      <c r="P685" s="1" t="s">
        <v>24121</v>
      </c>
    </row>
    <row r="686" spans="1:16">
      <c r="A686" s="1" t="s">
        <v>23650</v>
      </c>
      <c r="B686" s="1" t="s">
        <v>25920</v>
      </c>
      <c r="C686" s="1" t="s">
        <v>10485</v>
      </c>
      <c r="D686" s="1" t="s">
        <v>25921</v>
      </c>
      <c r="E686" s="1">
        <v>20210520</v>
      </c>
      <c r="F686" s="1">
        <v>2653</v>
      </c>
      <c r="G686" s="1">
        <v>15.39</v>
      </c>
      <c r="H686" s="1" t="s">
        <v>125</v>
      </c>
      <c r="I686" s="1" t="s">
        <v>130</v>
      </c>
      <c r="J686" s="2" t="s">
        <v>12004</v>
      </c>
      <c r="K686" s="1" t="s">
        <v>127</v>
      </c>
      <c r="L686" s="1" t="s">
        <v>128</v>
      </c>
      <c r="M686" s="1" t="s">
        <v>25922</v>
      </c>
      <c r="N686" s="1" t="s">
        <v>12</v>
      </c>
      <c r="O686" s="1" t="s">
        <v>24425</v>
      </c>
      <c r="P686" s="1" t="s">
        <v>24426</v>
      </c>
    </row>
    <row r="687" spans="1:16">
      <c r="A687" s="1" t="s">
        <v>23650</v>
      </c>
      <c r="B687" s="1" t="s">
        <v>25925</v>
      </c>
      <c r="C687" s="1" t="s">
        <v>25926</v>
      </c>
      <c r="D687" s="1" t="s">
        <v>25927</v>
      </c>
      <c r="E687" s="1">
        <v>20210520</v>
      </c>
      <c r="F687" s="1">
        <v>4796</v>
      </c>
      <c r="G687" s="1">
        <v>27.82</v>
      </c>
      <c r="H687" s="1" t="s">
        <v>125</v>
      </c>
      <c r="I687" s="1" t="s">
        <v>130</v>
      </c>
      <c r="J687" s="2" t="s">
        <v>25928</v>
      </c>
      <c r="K687" s="1" t="s">
        <v>127</v>
      </c>
      <c r="L687" s="1" t="s">
        <v>128</v>
      </c>
      <c r="M687" s="1" t="s">
        <v>25929</v>
      </c>
      <c r="N687" s="1" t="s">
        <v>12</v>
      </c>
      <c r="O687" s="1" t="s">
        <v>23882</v>
      </c>
      <c r="P687" s="1" t="s">
        <v>23883</v>
      </c>
    </row>
    <row r="688" spans="1:16">
      <c r="A688" s="1" t="s">
        <v>23650</v>
      </c>
      <c r="B688" s="1" t="s">
        <v>25348</v>
      </c>
      <c r="C688" s="1" t="s">
        <v>25349</v>
      </c>
      <c r="D688" s="1" t="s">
        <v>25350</v>
      </c>
      <c r="E688" s="1">
        <v>20210520</v>
      </c>
      <c r="F688" s="1">
        <v>4377</v>
      </c>
      <c r="G688" s="1">
        <v>25.39</v>
      </c>
      <c r="H688" s="1" t="s">
        <v>125</v>
      </c>
      <c r="I688" s="1" t="s">
        <v>130</v>
      </c>
      <c r="J688" s="2" t="s">
        <v>13675</v>
      </c>
      <c r="K688" s="1" t="s">
        <v>127</v>
      </c>
      <c r="L688" s="1" t="s">
        <v>128</v>
      </c>
      <c r="M688" s="1" t="s">
        <v>25351</v>
      </c>
      <c r="N688" s="1" t="s">
        <v>12</v>
      </c>
      <c r="O688" s="1" t="s">
        <v>23787</v>
      </c>
      <c r="P688" s="1" t="s">
        <v>23974</v>
      </c>
    </row>
    <row r="689" spans="1:16">
      <c r="A689" s="1" t="s">
        <v>23650</v>
      </c>
      <c r="B689" s="1" t="s">
        <v>24657</v>
      </c>
      <c r="C689" s="1" t="s">
        <v>24228</v>
      </c>
      <c r="D689" s="1" t="s">
        <v>24658</v>
      </c>
      <c r="E689" s="1">
        <v>20210520</v>
      </c>
      <c r="F689" s="1">
        <v>10001.11</v>
      </c>
      <c r="G689" s="1">
        <v>60.01</v>
      </c>
      <c r="H689" s="1" t="s">
        <v>125</v>
      </c>
      <c r="I689" s="1" t="s">
        <v>130</v>
      </c>
      <c r="J689" s="2" t="s">
        <v>1347</v>
      </c>
      <c r="K689" s="1" t="s">
        <v>127</v>
      </c>
      <c r="L689" s="1" t="s">
        <v>128</v>
      </c>
      <c r="M689" s="1" t="s">
        <v>24659</v>
      </c>
      <c r="N689" s="1" t="s">
        <v>12</v>
      </c>
      <c r="O689" s="1" t="s">
        <v>70</v>
      </c>
      <c r="P689" s="1" t="s">
        <v>24660</v>
      </c>
    </row>
    <row r="690" spans="1:16">
      <c r="A690" s="1" t="s">
        <v>23650</v>
      </c>
      <c r="B690" s="1" t="s">
        <v>25931</v>
      </c>
      <c r="C690" s="1" t="s">
        <v>11338</v>
      </c>
      <c r="D690" s="1" t="s">
        <v>25932</v>
      </c>
      <c r="E690" s="1">
        <v>20210520</v>
      </c>
      <c r="F690" s="1">
        <v>2996.54</v>
      </c>
      <c r="G690" s="1">
        <v>19.18</v>
      </c>
      <c r="H690" s="1" t="s">
        <v>125</v>
      </c>
      <c r="I690" s="1" t="s">
        <v>130</v>
      </c>
      <c r="J690" s="2" t="s">
        <v>12023</v>
      </c>
      <c r="K690" s="1" t="s">
        <v>127</v>
      </c>
      <c r="L690" s="1" t="s">
        <v>128</v>
      </c>
      <c r="M690" s="1" t="s">
        <v>25933</v>
      </c>
      <c r="N690" s="1" t="s">
        <v>12</v>
      </c>
      <c r="O690" s="1" t="s">
        <v>23813</v>
      </c>
      <c r="P690" s="1" t="s">
        <v>23814</v>
      </c>
    </row>
    <row r="691" spans="1:16">
      <c r="A691" s="1" t="s">
        <v>23650</v>
      </c>
      <c r="B691" s="1" t="s">
        <v>25938</v>
      </c>
      <c r="C691" s="1" t="s">
        <v>25939</v>
      </c>
      <c r="D691" s="1" t="s">
        <v>25940</v>
      </c>
      <c r="E691" s="1">
        <v>20210520</v>
      </c>
      <c r="F691" s="1">
        <v>8693</v>
      </c>
      <c r="G691" s="1">
        <v>55.64</v>
      </c>
      <c r="H691" s="1" t="s">
        <v>125</v>
      </c>
      <c r="I691" s="1" t="s">
        <v>130</v>
      </c>
      <c r="J691" s="2" t="s">
        <v>1361</v>
      </c>
      <c r="K691" s="1" t="s">
        <v>127</v>
      </c>
      <c r="L691" s="1" t="s">
        <v>128</v>
      </c>
      <c r="M691" s="1" t="s">
        <v>25941</v>
      </c>
      <c r="N691" s="1" t="s">
        <v>12</v>
      </c>
      <c r="O691" s="1" t="s">
        <v>23673</v>
      </c>
      <c r="P691" s="1" t="s">
        <v>23674</v>
      </c>
    </row>
    <row r="692" spans="1:16">
      <c r="A692" s="1" t="s">
        <v>23650</v>
      </c>
      <c r="B692" s="1" t="s">
        <v>25942</v>
      </c>
      <c r="C692" s="1" t="s">
        <v>25943</v>
      </c>
      <c r="D692" s="1" t="s">
        <v>25944</v>
      </c>
      <c r="E692" s="1">
        <v>20210520</v>
      </c>
      <c r="F692" s="1">
        <v>8350</v>
      </c>
      <c r="G692" s="1">
        <v>50.1</v>
      </c>
      <c r="H692" s="1" t="s">
        <v>125</v>
      </c>
      <c r="I692" s="1" t="s">
        <v>130</v>
      </c>
      <c r="J692" s="2" t="s">
        <v>25945</v>
      </c>
      <c r="K692" s="1" t="s">
        <v>127</v>
      </c>
      <c r="L692" s="1" t="s">
        <v>128</v>
      </c>
      <c r="M692" s="1" t="s">
        <v>25946</v>
      </c>
      <c r="N692" s="1" t="s">
        <v>12</v>
      </c>
      <c r="O692" s="1" t="s">
        <v>19</v>
      </c>
      <c r="P692" s="1" t="s">
        <v>24071</v>
      </c>
    </row>
    <row r="693" spans="1:16">
      <c r="A693" s="1" t="s">
        <v>23650</v>
      </c>
      <c r="B693" s="1" t="s">
        <v>24657</v>
      </c>
      <c r="C693" s="1" t="s">
        <v>24228</v>
      </c>
      <c r="D693" s="1" t="s">
        <v>24658</v>
      </c>
      <c r="E693" s="1">
        <v>20210520</v>
      </c>
      <c r="F693" s="1">
        <v>10001</v>
      </c>
      <c r="G693" s="1">
        <v>60.01</v>
      </c>
      <c r="H693" s="1" t="s">
        <v>125</v>
      </c>
      <c r="I693" s="1" t="s">
        <v>130</v>
      </c>
      <c r="J693" s="2" t="s">
        <v>12025</v>
      </c>
      <c r="K693" s="1" t="s">
        <v>127</v>
      </c>
      <c r="L693" s="1" t="s">
        <v>128</v>
      </c>
      <c r="M693" s="1" t="s">
        <v>24659</v>
      </c>
      <c r="N693" s="1" t="s">
        <v>12</v>
      </c>
      <c r="O693" s="1" t="s">
        <v>70</v>
      </c>
      <c r="P693" s="1" t="s">
        <v>24660</v>
      </c>
    </row>
    <row r="694" spans="1:16">
      <c r="A694" s="1" t="s">
        <v>23650</v>
      </c>
      <c r="B694" s="1" t="s">
        <v>24524</v>
      </c>
      <c r="C694" s="1" t="s">
        <v>11774</v>
      </c>
      <c r="D694" s="1" t="s">
        <v>24525</v>
      </c>
      <c r="E694" s="1">
        <v>20210520</v>
      </c>
      <c r="F694" s="1">
        <v>6875</v>
      </c>
      <c r="G694" s="1">
        <v>41.25</v>
      </c>
      <c r="H694" s="1" t="s">
        <v>125</v>
      </c>
      <c r="I694" s="1" t="s">
        <v>130</v>
      </c>
      <c r="J694" s="2" t="s">
        <v>13680</v>
      </c>
      <c r="K694" s="1" t="s">
        <v>127</v>
      </c>
      <c r="L694" s="1" t="s">
        <v>128</v>
      </c>
      <c r="M694" s="1" t="s">
        <v>24526</v>
      </c>
      <c r="N694" s="1" t="s">
        <v>12</v>
      </c>
      <c r="O694" s="1" t="s">
        <v>24326</v>
      </c>
      <c r="P694" s="1" t="s">
        <v>24327</v>
      </c>
    </row>
    <row r="695" spans="1:16">
      <c r="A695" s="1" t="s">
        <v>23650</v>
      </c>
      <c r="B695" s="1" t="s">
        <v>25842</v>
      </c>
      <c r="C695" s="1" t="s">
        <v>25843</v>
      </c>
      <c r="D695" s="1" t="s">
        <v>25844</v>
      </c>
      <c r="E695" s="1">
        <v>20210520</v>
      </c>
      <c r="F695" s="1">
        <v>9998</v>
      </c>
      <c r="G695" s="1">
        <v>59.99</v>
      </c>
      <c r="H695" s="1" t="s">
        <v>125</v>
      </c>
      <c r="I695" s="1" t="s">
        <v>130</v>
      </c>
      <c r="J695" s="2" t="s">
        <v>12032</v>
      </c>
      <c r="K695" s="1" t="s">
        <v>127</v>
      </c>
      <c r="L695" s="1" t="s">
        <v>128</v>
      </c>
      <c r="M695" s="1" t="s">
        <v>25846</v>
      </c>
      <c r="N695" s="1" t="s">
        <v>12</v>
      </c>
      <c r="O695" s="1" t="s">
        <v>24333</v>
      </c>
      <c r="P695" s="1" t="s">
        <v>24334</v>
      </c>
    </row>
    <row r="696" spans="1:16">
      <c r="A696" s="1" t="s">
        <v>23650</v>
      </c>
      <c r="B696" s="1" t="s">
        <v>24657</v>
      </c>
      <c r="C696" s="1" t="s">
        <v>24228</v>
      </c>
      <c r="D696" s="1" t="s">
        <v>24658</v>
      </c>
      <c r="E696" s="1">
        <v>20210520</v>
      </c>
      <c r="F696" s="1">
        <v>9378</v>
      </c>
      <c r="G696" s="1">
        <v>56.27</v>
      </c>
      <c r="H696" s="1" t="s">
        <v>125</v>
      </c>
      <c r="I696" s="1" t="s">
        <v>130</v>
      </c>
      <c r="J696" s="2" t="s">
        <v>2674</v>
      </c>
      <c r="K696" s="1" t="s">
        <v>127</v>
      </c>
      <c r="L696" s="1" t="s">
        <v>128</v>
      </c>
      <c r="M696" s="1" t="s">
        <v>24659</v>
      </c>
      <c r="N696" s="1" t="s">
        <v>12</v>
      </c>
      <c r="O696" s="1" t="s">
        <v>70</v>
      </c>
      <c r="P696" s="1" t="s">
        <v>24660</v>
      </c>
    </row>
    <row r="697" spans="1:16">
      <c r="A697" s="1" t="s">
        <v>23650</v>
      </c>
      <c r="B697" s="1" t="s">
        <v>25950</v>
      </c>
      <c r="C697" s="1" t="s">
        <v>25951</v>
      </c>
      <c r="D697" s="1" t="s">
        <v>25952</v>
      </c>
      <c r="E697" s="1">
        <v>20210520</v>
      </c>
      <c r="F697" s="1">
        <v>2110</v>
      </c>
      <c r="G697" s="1">
        <v>12.66</v>
      </c>
      <c r="H697" s="1" t="s">
        <v>125</v>
      </c>
      <c r="I697" s="1" t="s">
        <v>130</v>
      </c>
      <c r="J697" s="2" t="s">
        <v>13683</v>
      </c>
      <c r="K697" s="1" t="s">
        <v>127</v>
      </c>
      <c r="L697" s="1" t="s">
        <v>128</v>
      </c>
      <c r="M697" s="1" t="s">
        <v>25953</v>
      </c>
      <c r="N697" s="1" t="s">
        <v>12</v>
      </c>
      <c r="O697" s="1" t="s">
        <v>23702</v>
      </c>
      <c r="P697" s="1" t="s">
        <v>23703</v>
      </c>
    </row>
    <row r="698" spans="1:16">
      <c r="A698" s="1" t="s">
        <v>23650</v>
      </c>
      <c r="B698" s="1" t="s">
        <v>25884</v>
      </c>
      <c r="C698" s="1" t="s">
        <v>12892</v>
      </c>
      <c r="D698" s="1" t="s">
        <v>25885</v>
      </c>
      <c r="E698" s="1">
        <v>20210520</v>
      </c>
      <c r="F698" s="1">
        <v>1600</v>
      </c>
      <c r="G698" s="1">
        <v>10.24</v>
      </c>
      <c r="H698" s="1" t="s">
        <v>125</v>
      </c>
      <c r="I698" s="1" t="s">
        <v>130</v>
      </c>
      <c r="J698" s="2" t="s">
        <v>1366</v>
      </c>
      <c r="K698" s="1" t="s">
        <v>127</v>
      </c>
      <c r="L698" s="1" t="s">
        <v>128</v>
      </c>
      <c r="M698" s="1" t="s">
        <v>25886</v>
      </c>
      <c r="N698" s="1" t="s">
        <v>12</v>
      </c>
      <c r="O698" s="1" t="s">
        <v>47</v>
      </c>
      <c r="P698" s="1" t="s">
        <v>23762</v>
      </c>
    </row>
    <row r="699" spans="1:16">
      <c r="A699" s="1" t="s">
        <v>23650</v>
      </c>
      <c r="B699" s="1" t="s">
        <v>25842</v>
      </c>
      <c r="C699" s="1" t="s">
        <v>25843</v>
      </c>
      <c r="D699" s="1" t="s">
        <v>25844</v>
      </c>
      <c r="E699" s="1">
        <v>20210520</v>
      </c>
      <c r="F699" s="1">
        <v>9986</v>
      </c>
      <c r="G699" s="1">
        <v>59.92</v>
      </c>
      <c r="H699" s="1" t="s">
        <v>125</v>
      </c>
      <c r="I699" s="1" t="s">
        <v>130</v>
      </c>
      <c r="J699" s="2" t="s">
        <v>1368</v>
      </c>
      <c r="K699" s="1" t="s">
        <v>127</v>
      </c>
      <c r="L699" s="1" t="s">
        <v>128</v>
      </c>
      <c r="M699" s="1" t="s">
        <v>25846</v>
      </c>
      <c r="N699" s="1" t="s">
        <v>12</v>
      </c>
      <c r="O699" s="1" t="s">
        <v>24333</v>
      </c>
      <c r="P699" s="1" t="s">
        <v>24334</v>
      </c>
    </row>
    <row r="700" spans="1:16">
      <c r="A700" s="1" t="s">
        <v>23650</v>
      </c>
      <c r="B700" s="1" t="s">
        <v>25957</v>
      </c>
      <c r="C700" s="1" t="s">
        <v>1978</v>
      </c>
      <c r="D700" s="1" t="s">
        <v>25958</v>
      </c>
      <c r="E700" s="1">
        <v>20210520</v>
      </c>
      <c r="F700" s="1">
        <v>2000</v>
      </c>
      <c r="G700" s="1">
        <v>11.6</v>
      </c>
      <c r="H700" s="1" t="s">
        <v>125</v>
      </c>
      <c r="I700" s="1" t="s">
        <v>130</v>
      </c>
      <c r="J700" s="2" t="s">
        <v>10475</v>
      </c>
      <c r="K700" s="1" t="s">
        <v>127</v>
      </c>
      <c r="L700" s="1" t="s">
        <v>128</v>
      </c>
      <c r="M700" s="1" t="s">
        <v>25959</v>
      </c>
      <c r="N700" s="1" t="s">
        <v>12</v>
      </c>
      <c r="O700" s="1" t="s">
        <v>23734</v>
      </c>
      <c r="P700" s="1" t="s">
        <v>23735</v>
      </c>
    </row>
    <row r="701" spans="1:16">
      <c r="A701" s="1" t="s">
        <v>23650</v>
      </c>
      <c r="B701" s="1" t="s">
        <v>25960</v>
      </c>
      <c r="C701" s="1" t="s">
        <v>10817</v>
      </c>
      <c r="D701" s="1" t="s">
        <v>25961</v>
      </c>
      <c r="E701" s="1">
        <v>20210520</v>
      </c>
      <c r="F701" s="1">
        <v>30099</v>
      </c>
      <c r="G701" s="1">
        <v>165.54</v>
      </c>
      <c r="H701" s="1" t="s">
        <v>125</v>
      </c>
      <c r="I701" s="1" t="s">
        <v>130</v>
      </c>
      <c r="J701" s="2" t="s">
        <v>12041</v>
      </c>
      <c r="K701" s="1" t="s">
        <v>127</v>
      </c>
      <c r="L701" s="1" t="s">
        <v>128</v>
      </c>
      <c r="M701" s="1" t="s">
        <v>25962</v>
      </c>
      <c r="N701" s="1" t="s">
        <v>12</v>
      </c>
      <c r="O701" s="1" t="s">
        <v>37</v>
      </c>
      <c r="P701" s="1" t="s">
        <v>23685</v>
      </c>
    </row>
    <row r="702" spans="1:16">
      <c r="A702" s="1" t="s">
        <v>23650</v>
      </c>
      <c r="B702" s="1" t="s">
        <v>25842</v>
      </c>
      <c r="C702" s="1" t="s">
        <v>25843</v>
      </c>
      <c r="D702" s="1" t="s">
        <v>25844</v>
      </c>
      <c r="E702" s="1">
        <v>20210520</v>
      </c>
      <c r="F702" s="1">
        <v>9996</v>
      </c>
      <c r="G702" s="1">
        <v>59.98</v>
      </c>
      <c r="H702" s="1" t="s">
        <v>125</v>
      </c>
      <c r="I702" s="1" t="s">
        <v>130</v>
      </c>
      <c r="J702" s="2" t="s">
        <v>1375</v>
      </c>
      <c r="K702" s="1" t="s">
        <v>127</v>
      </c>
      <c r="L702" s="1" t="s">
        <v>128</v>
      </c>
      <c r="M702" s="1" t="s">
        <v>25846</v>
      </c>
      <c r="N702" s="1" t="s">
        <v>12</v>
      </c>
      <c r="O702" s="1" t="s">
        <v>24333</v>
      </c>
      <c r="P702" s="1" t="s">
        <v>24334</v>
      </c>
    </row>
    <row r="703" spans="1:16">
      <c r="A703" s="1" t="s">
        <v>23650</v>
      </c>
      <c r="B703" s="1" t="s">
        <v>25963</v>
      </c>
      <c r="C703" s="1" t="s">
        <v>25964</v>
      </c>
      <c r="D703" s="1" t="s">
        <v>25965</v>
      </c>
      <c r="E703" s="1">
        <v>20210520</v>
      </c>
      <c r="F703" s="1">
        <v>2000</v>
      </c>
      <c r="G703" s="1">
        <v>12</v>
      </c>
      <c r="H703" s="1" t="s">
        <v>125</v>
      </c>
      <c r="I703" s="1" t="s">
        <v>130</v>
      </c>
      <c r="J703" s="2" t="s">
        <v>10441</v>
      </c>
      <c r="K703" s="1" t="s">
        <v>127</v>
      </c>
      <c r="L703" s="1" t="s">
        <v>128</v>
      </c>
      <c r="M703" s="1" t="s">
        <v>25966</v>
      </c>
      <c r="N703" s="1" t="s">
        <v>12</v>
      </c>
      <c r="O703" s="1" t="s">
        <v>24540</v>
      </c>
      <c r="P703" s="1" t="s">
        <v>24541</v>
      </c>
    </row>
    <row r="704" spans="1:16">
      <c r="A704" s="1" t="s">
        <v>23650</v>
      </c>
      <c r="B704" s="1" t="s">
        <v>25950</v>
      </c>
      <c r="C704" s="1" t="s">
        <v>25951</v>
      </c>
      <c r="D704" s="1" t="s">
        <v>25952</v>
      </c>
      <c r="E704" s="1">
        <v>20210520</v>
      </c>
      <c r="F704" s="1">
        <v>10937</v>
      </c>
      <c r="G704" s="1">
        <v>65.62</v>
      </c>
      <c r="H704" s="1" t="s">
        <v>125</v>
      </c>
      <c r="I704" s="1" t="s">
        <v>130</v>
      </c>
      <c r="J704" s="2" t="s">
        <v>2680</v>
      </c>
      <c r="K704" s="1" t="s">
        <v>127</v>
      </c>
      <c r="L704" s="1" t="s">
        <v>128</v>
      </c>
      <c r="M704" s="1" t="s">
        <v>25953</v>
      </c>
      <c r="N704" s="1" t="s">
        <v>12</v>
      </c>
      <c r="O704" s="1" t="s">
        <v>23702</v>
      </c>
      <c r="P704" s="1" t="s">
        <v>23703</v>
      </c>
    </row>
    <row r="705" spans="1:16">
      <c r="A705" s="1" t="s">
        <v>23650</v>
      </c>
      <c r="B705" s="1" t="s">
        <v>25967</v>
      </c>
      <c r="C705" s="1" t="s">
        <v>10719</v>
      </c>
      <c r="D705" s="1" t="s">
        <v>25968</v>
      </c>
      <c r="E705" s="1">
        <v>20210520</v>
      </c>
      <c r="F705" s="1">
        <v>19000</v>
      </c>
      <c r="G705" s="1">
        <v>104.5</v>
      </c>
      <c r="H705" s="1" t="s">
        <v>125</v>
      </c>
      <c r="I705" s="1" t="s">
        <v>130</v>
      </c>
      <c r="J705" s="2" t="s">
        <v>25969</v>
      </c>
      <c r="K705" s="1" t="s">
        <v>127</v>
      </c>
      <c r="L705" s="1" t="s">
        <v>128</v>
      </c>
      <c r="M705" s="1" t="s">
        <v>25970</v>
      </c>
      <c r="N705" s="1" t="s">
        <v>12</v>
      </c>
      <c r="O705" s="1" t="s">
        <v>23717</v>
      </c>
      <c r="P705" s="1" t="s">
        <v>23718</v>
      </c>
    </row>
    <row r="706" spans="1:16">
      <c r="A706" s="1" t="s">
        <v>23650</v>
      </c>
      <c r="B706" s="1" t="s">
        <v>25389</v>
      </c>
      <c r="C706" s="1" t="s">
        <v>25390</v>
      </c>
      <c r="D706" s="1" t="s">
        <v>25391</v>
      </c>
      <c r="E706" s="1">
        <v>20210520</v>
      </c>
      <c r="F706" s="1">
        <v>2000</v>
      </c>
      <c r="G706" s="1">
        <v>11.4</v>
      </c>
      <c r="H706" s="1" t="s">
        <v>125</v>
      </c>
      <c r="I706" s="1" t="s">
        <v>130</v>
      </c>
      <c r="J706" s="2" t="s">
        <v>12043</v>
      </c>
      <c r="K706" s="1" t="s">
        <v>127</v>
      </c>
      <c r="L706" s="1" t="s">
        <v>128</v>
      </c>
      <c r="M706" s="1" t="s">
        <v>25393</v>
      </c>
      <c r="N706" s="1" t="s">
        <v>12</v>
      </c>
      <c r="O706" s="1" t="s">
        <v>24326</v>
      </c>
      <c r="P706" s="1" t="s">
        <v>24327</v>
      </c>
    </row>
    <row r="707" spans="1:16">
      <c r="A707" s="1" t="s">
        <v>23650</v>
      </c>
      <c r="B707" s="1" t="s">
        <v>25971</v>
      </c>
      <c r="C707" s="1" t="s">
        <v>25972</v>
      </c>
      <c r="D707" s="1" t="s">
        <v>25973</v>
      </c>
      <c r="E707" s="1">
        <v>20210520</v>
      </c>
      <c r="F707" s="1">
        <v>2900</v>
      </c>
      <c r="G707" s="1">
        <v>16.82</v>
      </c>
      <c r="H707" s="1" t="s">
        <v>125</v>
      </c>
      <c r="I707" s="1" t="s">
        <v>130</v>
      </c>
      <c r="J707" s="2" t="s">
        <v>25974</v>
      </c>
      <c r="K707" s="1" t="s">
        <v>127</v>
      </c>
      <c r="L707" s="1" t="s">
        <v>128</v>
      </c>
      <c r="M707" s="1" t="s">
        <v>25975</v>
      </c>
      <c r="N707" s="1" t="s">
        <v>12</v>
      </c>
      <c r="O707" s="1" t="s">
        <v>23917</v>
      </c>
      <c r="P707" s="1" t="s">
        <v>23918</v>
      </c>
    </row>
    <row r="708" spans="1:16">
      <c r="A708" s="1" t="s">
        <v>23650</v>
      </c>
      <c r="B708" s="1" t="s">
        <v>25842</v>
      </c>
      <c r="C708" s="1" t="s">
        <v>25843</v>
      </c>
      <c r="D708" s="1" t="s">
        <v>25844</v>
      </c>
      <c r="E708" s="1">
        <v>20210520</v>
      </c>
      <c r="F708" s="1">
        <v>9997</v>
      </c>
      <c r="G708" s="1">
        <v>59.98</v>
      </c>
      <c r="H708" s="1" t="s">
        <v>125</v>
      </c>
      <c r="I708" s="1" t="s">
        <v>130</v>
      </c>
      <c r="J708" s="2" t="s">
        <v>1378</v>
      </c>
      <c r="K708" s="1" t="s">
        <v>127</v>
      </c>
      <c r="L708" s="1" t="s">
        <v>128</v>
      </c>
      <c r="M708" s="1" t="s">
        <v>25846</v>
      </c>
      <c r="N708" s="1" t="s">
        <v>12</v>
      </c>
      <c r="O708" s="1" t="s">
        <v>24333</v>
      </c>
      <c r="P708" s="1" t="s">
        <v>24334</v>
      </c>
    </row>
    <row r="709" spans="1:16">
      <c r="A709" s="1" t="s">
        <v>23650</v>
      </c>
      <c r="B709" s="1" t="s">
        <v>25976</v>
      </c>
      <c r="C709" s="1" t="s">
        <v>11888</v>
      </c>
      <c r="D709" s="1" t="s">
        <v>25977</v>
      </c>
      <c r="E709" s="1">
        <v>20210520</v>
      </c>
      <c r="F709" s="1">
        <v>2560</v>
      </c>
      <c r="G709" s="1">
        <v>14.85</v>
      </c>
      <c r="H709" s="1" t="s">
        <v>125</v>
      </c>
      <c r="I709" s="1" t="s">
        <v>130</v>
      </c>
      <c r="J709" s="2" t="s">
        <v>2682</v>
      </c>
      <c r="K709" s="1" t="s">
        <v>127</v>
      </c>
      <c r="L709" s="1" t="s">
        <v>128</v>
      </c>
      <c r="M709" s="1" t="s">
        <v>25978</v>
      </c>
      <c r="N709" s="1" t="s">
        <v>12</v>
      </c>
      <c r="O709" s="1" t="s">
        <v>28</v>
      </c>
      <c r="P709" s="1" t="s">
        <v>23877</v>
      </c>
    </row>
    <row r="710" spans="1:16">
      <c r="A710" s="1" t="s">
        <v>23650</v>
      </c>
      <c r="B710" s="1" t="s">
        <v>25979</v>
      </c>
      <c r="C710" s="1" t="s">
        <v>11888</v>
      </c>
      <c r="D710" s="1" t="s">
        <v>25980</v>
      </c>
      <c r="E710" s="1">
        <v>20210520</v>
      </c>
      <c r="F710" s="1">
        <v>9695</v>
      </c>
      <c r="G710" s="1">
        <v>58.17</v>
      </c>
      <c r="H710" s="1" t="s">
        <v>125</v>
      </c>
      <c r="I710" s="1" t="s">
        <v>130</v>
      </c>
      <c r="J710" s="2" t="s">
        <v>25981</v>
      </c>
      <c r="K710" s="1" t="s">
        <v>127</v>
      </c>
      <c r="L710" s="1" t="s">
        <v>128</v>
      </c>
      <c r="M710" s="1" t="s">
        <v>25982</v>
      </c>
      <c r="N710" s="1" t="s">
        <v>12</v>
      </c>
      <c r="O710" s="1" t="s">
        <v>28</v>
      </c>
      <c r="P710" s="1" t="s">
        <v>23877</v>
      </c>
    </row>
    <row r="711" spans="1:16">
      <c r="A711" s="1" t="s">
        <v>23650</v>
      </c>
      <c r="B711" s="1" t="s">
        <v>25984</v>
      </c>
      <c r="C711" s="1" t="s">
        <v>19386</v>
      </c>
      <c r="D711" s="1" t="s">
        <v>25985</v>
      </c>
      <c r="E711" s="1">
        <v>20210520</v>
      </c>
      <c r="F711" s="1">
        <v>400</v>
      </c>
      <c r="G711" s="1">
        <v>2.56</v>
      </c>
      <c r="H711" s="1" t="s">
        <v>125</v>
      </c>
      <c r="I711" s="1" t="s">
        <v>130</v>
      </c>
      <c r="J711" s="2" t="s">
        <v>25983</v>
      </c>
      <c r="K711" s="1" t="s">
        <v>127</v>
      </c>
      <c r="L711" s="1" t="s">
        <v>128</v>
      </c>
      <c r="M711" s="1" t="s">
        <v>25986</v>
      </c>
      <c r="N711" s="1" t="s">
        <v>12</v>
      </c>
      <c r="O711" s="1" t="s">
        <v>24326</v>
      </c>
      <c r="P711" s="1" t="s">
        <v>24327</v>
      </c>
    </row>
    <row r="712" spans="1:16">
      <c r="A712" s="1" t="s">
        <v>23650</v>
      </c>
      <c r="B712" s="1" t="s">
        <v>25987</v>
      </c>
      <c r="C712" s="1" t="s">
        <v>1978</v>
      </c>
      <c r="D712" s="1" t="s">
        <v>25988</v>
      </c>
      <c r="E712" s="1">
        <v>20210520</v>
      </c>
      <c r="F712" s="1">
        <v>5011</v>
      </c>
      <c r="G712" s="1">
        <v>32.07</v>
      </c>
      <c r="H712" s="1" t="s">
        <v>125</v>
      </c>
      <c r="I712" s="1" t="s">
        <v>130</v>
      </c>
      <c r="J712" s="2" t="s">
        <v>12048</v>
      </c>
      <c r="K712" s="1" t="s">
        <v>127</v>
      </c>
      <c r="L712" s="1" t="s">
        <v>128</v>
      </c>
      <c r="M712" s="1" t="s">
        <v>25989</v>
      </c>
      <c r="N712" s="1" t="s">
        <v>12</v>
      </c>
      <c r="O712" s="1" t="s">
        <v>23871</v>
      </c>
      <c r="P712" s="1" t="s">
        <v>23872</v>
      </c>
    </row>
    <row r="713" spans="1:16">
      <c r="A713" s="1" t="s">
        <v>23650</v>
      </c>
      <c r="B713" s="1" t="s">
        <v>24641</v>
      </c>
      <c r="C713" s="1" t="s">
        <v>10796</v>
      </c>
      <c r="D713" s="1" t="s">
        <v>24642</v>
      </c>
      <c r="E713" s="1">
        <v>20210520</v>
      </c>
      <c r="F713" s="1">
        <v>2399</v>
      </c>
      <c r="G713" s="1">
        <v>13.91</v>
      </c>
      <c r="H713" s="1" t="s">
        <v>125</v>
      </c>
      <c r="I713" s="1" t="s">
        <v>130</v>
      </c>
      <c r="J713" s="2" t="s">
        <v>25990</v>
      </c>
      <c r="K713" s="1" t="s">
        <v>127</v>
      </c>
      <c r="L713" s="1" t="s">
        <v>128</v>
      </c>
      <c r="M713" s="1" t="s">
        <v>24644</v>
      </c>
      <c r="N713" s="1" t="s">
        <v>12</v>
      </c>
      <c r="O713" s="1" t="s">
        <v>24021</v>
      </c>
      <c r="P713" s="1" t="s">
        <v>24022</v>
      </c>
    </row>
    <row r="714" spans="1:16">
      <c r="A714" s="1" t="s">
        <v>23650</v>
      </c>
      <c r="B714" s="1" t="s">
        <v>25842</v>
      </c>
      <c r="C714" s="1" t="s">
        <v>25843</v>
      </c>
      <c r="D714" s="1" t="s">
        <v>25844</v>
      </c>
      <c r="E714" s="1">
        <v>20210520</v>
      </c>
      <c r="F714" s="1">
        <v>9995</v>
      </c>
      <c r="G714" s="1">
        <v>59.97</v>
      </c>
      <c r="H714" s="1" t="s">
        <v>125</v>
      </c>
      <c r="I714" s="1" t="s">
        <v>130</v>
      </c>
      <c r="J714" s="2" t="s">
        <v>12052</v>
      </c>
      <c r="K714" s="1" t="s">
        <v>127</v>
      </c>
      <c r="L714" s="1" t="s">
        <v>128</v>
      </c>
      <c r="M714" s="1" t="s">
        <v>25846</v>
      </c>
      <c r="N714" s="1" t="s">
        <v>12</v>
      </c>
      <c r="O714" s="1" t="s">
        <v>24333</v>
      </c>
      <c r="P714" s="1" t="s">
        <v>24334</v>
      </c>
    </row>
    <row r="715" spans="1:16">
      <c r="A715" s="1" t="s">
        <v>23650</v>
      </c>
      <c r="B715" s="1" t="s">
        <v>25842</v>
      </c>
      <c r="C715" s="1" t="s">
        <v>25843</v>
      </c>
      <c r="D715" s="1" t="s">
        <v>25844</v>
      </c>
      <c r="E715" s="1">
        <v>20210520</v>
      </c>
      <c r="F715" s="1">
        <v>9992</v>
      </c>
      <c r="G715" s="1">
        <v>59.95</v>
      </c>
      <c r="H715" s="1" t="s">
        <v>125</v>
      </c>
      <c r="I715" s="1" t="s">
        <v>130</v>
      </c>
      <c r="J715" s="2" t="s">
        <v>12059</v>
      </c>
      <c r="K715" s="1" t="s">
        <v>127</v>
      </c>
      <c r="L715" s="1" t="s">
        <v>128</v>
      </c>
      <c r="M715" s="1" t="s">
        <v>25846</v>
      </c>
      <c r="N715" s="1" t="s">
        <v>12</v>
      </c>
      <c r="O715" s="1" t="s">
        <v>24333</v>
      </c>
      <c r="P715" s="1" t="s">
        <v>24334</v>
      </c>
    </row>
    <row r="716" spans="1:16">
      <c r="A716" s="1" t="s">
        <v>23650</v>
      </c>
      <c r="B716" s="1" t="s">
        <v>25364</v>
      </c>
      <c r="C716" s="1" t="s">
        <v>10805</v>
      </c>
      <c r="D716" s="1" t="s">
        <v>25365</v>
      </c>
      <c r="E716" s="1">
        <v>20210520</v>
      </c>
      <c r="F716" s="1">
        <v>3960</v>
      </c>
      <c r="G716" s="1">
        <v>22.97</v>
      </c>
      <c r="H716" s="1" t="s">
        <v>125</v>
      </c>
      <c r="I716" s="1" t="s">
        <v>130</v>
      </c>
      <c r="J716" s="2" t="s">
        <v>25991</v>
      </c>
      <c r="K716" s="1" t="s">
        <v>127</v>
      </c>
      <c r="L716" s="1" t="s">
        <v>128</v>
      </c>
      <c r="M716" s="1" t="s">
        <v>25366</v>
      </c>
      <c r="N716" s="1" t="s">
        <v>12</v>
      </c>
      <c r="O716" s="1" t="s">
        <v>24382</v>
      </c>
      <c r="P716" s="1" t="s">
        <v>24383</v>
      </c>
    </row>
    <row r="717" spans="1:16">
      <c r="A717" s="1" t="s">
        <v>23650</v>
      </c>
      <c r="B717" s="1" t="s">
        <v>25992</v>
      </c>
      <c r="C717" s="1" t="s">
        <v>10817</v>
      </c>
      <c r="D717" s="1" t="s">
        <v>25993</v>
      </c>
      <c r="E717" s="1">
        <v>20210520</v>
      </c>
      <c r="F717" s="1">
        <v>8356</v>
      </c>
      <c r="G717" s="1">
        <v>48.46</v>
      </c>
      <c r="H717" s="1" t="s">
        <v>125</v>
      </c>
      <c r="I717" s="1" t="s">
        <v>130</v>
      </c>
      <c r="J717" s="2" t="s">
        <v>12060</v>
      </c>
      <c r="K717" s="1" t="s">
        <v>127</v>
      </c>
      <c r="L717" s="1" t="s">
        <v>128</v>
      </c>
      <c r="M717" s="1" t="s">
        <v>25994</v>
      </c>
      <c r="N717" s="1" t="s">
        <v>12</v>
      </c>
      <c r="O717" s="1" t="s">
        <v>23882</v>
      </c>
      <c r="P717" s="1" t="s">
        <v>23883</v>
      </c>
    </row>
    <row r="718" spans="1:16">
      <c r="A718" s="1" t="s">
        <v>23650</v>
      </c>
      <c r="B718" s="1" t="s">
        <v>25995</v>
      </c>
      <c r="C718" s="1" t="s">
        <v>16969</v>
      </c>
      <c r="D718" s="1" t="s">
        <v>25996</v>
      </c>
      <c r="E718" s="1">
        <v>20210520</v>
      </c>
      <c r="F718" s="1">
        <v>5050</v>
      </c>
      <c r="G718" s="1">
        <v>32.32</v>
      </c>
      <c r="H718" s="1" t="s">
        <v>125</v>
      </c>
      <c r="I718" s="1" t="s">
        <v>130</v>
      </c>
      <c r="J718" s="2" t="s">
        <v>25997</v>
      </c>
      <c r="K718" s="1" t="s">
        <v>127</v>
      </c>
      <c r="L718" s="1" t="s">
        <v>128</v>
      </c>
      <c r="M718" s="1" t="s">
        <v>25998</v>
      </c>
      <c r="N718" s="1" t="s">
        <v>12</v>
      </c>
      <c r="O718" s="1" t="s">
        <v>24540</v>
      </c>
      <c r="P718" s="1" t="s">
        <v>24541</v>
      </c>
    </row>
    <row r="719" spans="1:16">
      <c r="A719" s="1" t="s">
        <v>23650</v>
      </c>
      <c r="B719" s="1" t="s">
        <v>25364</v>
      </c>
      <c r="C719" s="1" t="s">
        <v>10805</v>
      </c>
      <c r="D719" s="1" t="s">
        <v>25365</v>
      </c>
      <c r="E719" s="1">
        <v>20210520</v>
      </c>
      <c r="F719" s="1">
        <v>4385</v>
      </c>
      <c r="G719" s="1">
        <v>25.43</v>
      </c>
      <c r="H719" s="1" t="s">
        <v>125</v>
      </c>
      <c r="I719" s="1" t="s">
        <v>130</v>
      </c>
      <c r="J719" s="2" t="s">
        <v>25999</v>
      </c>
      <c r="K719" s="1" t="s">
        <v>127</v>
      </c>
      <c r="L719" s="1" t="s">
        <v>128</v>
      </c>
      <c r="M719" s="1" t="s">
        <v>25366</v>
      </c>
      <c r="N719" s="1" t="s">
        <v>12</v>
      </c>
      <c r="O719" s="1" t="s">
        <v>24382</v>
      </c>
      <c r="P719" s="1" t="s">
        <v>24383</v>
      </c>
    </row>
    <row r="720" spans="1:16">
      <c r="A720" s="1" t="s">
        <v>23650</v>
      </c>
      <c r="B720" s="1" t="s">
        <v>25842</v>
      </c>
      <c r="C720" s="1" t="s">
        <v>25843</v>
      </c>
      <c r="D720" s="1" t="s">
        <v>25844</v>
      </c>
      <c r="E720" s="1">
        <v>20210520</v>
      </c>
      <c r="F720" s="1">
        <v>9998</v>
      </c>
      <c r="G720" s="1">
        <v>59.99</v>
      </c>
      <c r="H720" s="1" t="s">
        <v>125</v>
      </c>
      <c r="I720" s="1" t="s">
        <v>130</v>
      </c>
      <c r="J720" s="2" t="s">
        <v>26000</v>
      </c>
      <c r="K720" s="1" t="s">
        <v>127</v>
      </c>
      <c r="L720" s="1" t="s">
        <v>128</v>
      </c>
      <c r="M720" s="1" t="s">
        <v>25846</v>
      </c>
      <c r="N720" s="1" t="s">
        <v>12</v>
      </c>
      <c r="O720" s="1" t="s">
        <v>24333</v>
      </c>
      <c r="P720" s="1" t="s">
        <v>24334</v>
      </c>
    </row>
    <row r="721" spans="1:16">
      <c r="A721" s="1" t="s">
        <v>23650</v>
      </c>
      <c r="B721" s="1" t="s">
        <v>26001</v>
      </c>
      <c r="C721" s="1" t="s">
        <v>26002</v>
      </c>
      <c r="D721" s="1" t="s">
        <v>26003</v>
      </c>
      <c r="E721" s="1">
        <v>20210520</v>
      </c>
      <c r="F721" s="1">
        <v>4999</v>
      </c>
      <c r="G721" s="1">
        <v>28.99</v>
      </c>
      <c r="H721" s="1" t="s">
        <v>125</v>
      </c>
      <c r="I721" s="1" t="s">
        <v>130</v>
      </c>
      <c r="J721" s="2" t="s">
        <v>26004</v>
      </c>
      <c r="K721" s="1" t="s">
        <v>127</v>
      </c>
      <c r="L721" s="1" t="s">
        <v>128</v>
      </c>
      <c r="M721" s="1" t="s">
        <v>26005</v>
      </c>
      <c r="N721" s="1" t="s">
        <v>12</v>
      </c>
      <c r="O721" s="1" t="s">
        <v>24904</v>
      </c>
      <c r="P721" s="1" t="s">
        <v>26006</v>
      </c>
    </row>
    <row r="722" spans="1:16">
      <c r="A722" s="1" t="s">
        <v>23650</v>
      </c>
      <c r="B722" s="1" t="s">
        <v>24609</v>
      </c>
      <c r="C722" s="1" t="s">
        <v>24610</v>
      </c>
      <c r="D722" s="1" t="s">
        <v>24611</v>
      </c>
      <c r="E722" s="1">
        <v>20210520</v>
      </c>
      <c r="F722" s="1">
        <v>2252.3200000000002</v>
      </c>
      <c r="G722" s="1">
        <v>13.51</v>
      </c>
      <c r="H722" s="1" t="s">
        <v>125</v>
      </c>
      <c r="I722" s="1" t="s">
        <v>130</v>
      </c>
      <c r="J722" s="2" t="s">
        <v>13693</v>
      </c>
      <c r="K722" s="1" t="s">
        <v>127</v>
      </c>
      <c r="L722" s="1" t="s">
        <v>128</v>
      </c>
      <c r="M722" s="1" t="s">
        <v>24612</v>
      </c>
      <c r="N722" s="1" t="s">
        <v>12</v>
      </c>
      <c r="O722" s="1" t="s">
        <v>26</v>
      </c>
      <c r="P722" s="1" t="s">
        <v>24613</v>
      </c>
    </row>
    <row r="723" spans="1:16">
      <c r="A723" s="1" t="s">
        <v>23650</v>
      </c>
      <c r="B723" s="1" t="s">
        <v>25984</v>
      </c>
      <c r="C723" s="1" t="s">
        <v>19386</v>
      </c>
      <c r="D723" s="1" t="s">
        <v>25985</v>
      </c>
      <c r="E723" s="1">
        <v>20210520</v>
      </c>
      <c r="F723" s="1">
        <v>200</v>
      </c>
      <c r="G723" s="1">
        <v>1.28</v>
      </c>
      <c r="H723" s="1" t="s">
        <v>125</v>
      </c>
      <c r="I723" s="1" t="s">
        <v>130</v>
      </c>
      <c r="J723" s="2" t="s">
        <v>26007</v>
      </c>
      <c r="K723" s="1" t="s">
        <v>127</v>
      </c>
      <c r="L723" s="1" t="s">
        <v>128</v>
      </c>
      <c r="M723" s="1" t="s">
        <v>25986</v>
      </c>
      <c r="N723" s="1" t="s">
        <v>12</v>
      </c>
      <c r="O723" s="1" t="s">
        <v>24326</v>
      </c>
      <c r="P723" s="1" t="s">
        <v>24327</v>
      </c>
    </row>
    <row r="724" spans="1:16">
      <c r="A724" s="1" t="s">
        <v>23650</v>
      </c>
      <c r="B724" s="1" t="s">
        <v>25577</v>
      </c>
      <c r="C724" s="1" t="s">
        <v>1978</v>
      </c>
      <c r="D724" s="1" t="s">
        <v>25578</v>
      </c>
      <c r="E724" s="1">
        <v>20210520</v>
      </c>
      <c r="F724" s="1">
        <v>13050</v>
      </c>
      <c r="G724" s="1">
        <v>78.3</v>
      </c>
      <c r="H724" s="1" t="s">
        <v>125</v>
      </c>
      <c r="I724" s="1" t="s">
        <v>130</v>
      </c>
      <c r="J724" s="2" t="s">
        <v>12071</v>
      </c>
      <c r="K724" s="1" t="s">
        <v>127</v>
      </c>
      <c r="L724" s="1" t="s">
        <v>128</v>
      </c>
      <c r="M724" s="1" t="s">
        <v>25579</v>
      </c>
      <c r="N724" s="1" t="s">
        <v>12</v>
      </c>
      <c r="O724" s="1" t="s">
        <v>23871</v>
      </c>
      <c r="P724" s="1" t="s">
        <v>23872</v>
      </c>
    </row>
    <row r="725" spans="1:16">
      <c r="A725" s="1" t="s">
        <v>23650</v>
      </c>
      <c r="B725" s="1" t="s">
        <v>25842</v>
      </c>
      <c r="C725" s="1" t="s">
        <v>25843</v>
      </c>
      <c r="D725" s="1" t="s">
        <v>25844</v>
      </c>
      <c r="E725" s="1">
        <v>20210520</v>
      </c>
      <c r="F725" s="1">
        <v>9999</v>
      </c>
      <c r="G725" s="1">
        <v>59.99</v>
      </c>
      <c r="H725" s="1" t="s">
        <v>125</v>
      </c>
      <c r="I725" s="1" t="s">
        <v>130</v>
      </c>
      <c r="J725" s="2" t="s">
        <v>26008</v>
      </c>
      <c r="K725" s="1" t="s">
        <v>127</v>
      </c>
      <c r="L725" s="1" t="s">
        <v>128</v>
      </c>
      <c r="M725" s="1" t="s">
        <v>25846</v>
      </c>
      <c r="N725" s="1" t="s">
        <v>12</v>
      </c>
      <c r="O725" s="1" t="s">
        <v>24333</v>
      </c>
      <c r="P725" s="1" t="s">
        <v>24334</v>
      </c>
    </row>
    <row r="726" spans="1:16">
      <c r="A726" s="1" t="s">
        <v>23650</v>
      </c>
      <c r="B726" s="1" t="s">
        <v>26009</v>
      </c>
      <c r="C726" s="1" t="s">
        <v>5337</v>
      </c>
      <c r="D726" s="1" t="s">
        <v>26010</v>
      </c>
      <c r="E726" s="1">
        <v>20210520</v>
      </c>
      <c r="F726" s="1">
        <v>1458.5</v>
      </c>
      <c r="G726" s="1">
        <v>9.33</v>
      </c>
      <c r="H726" s="1" t="s">
        <v>125</v>
      </c>
      <c r="I726" s="1" t="s">
        <v>130</v>
      </c>
      <c r="J726" s="2" t="s">
        <v>13696</v>
      </c>
      <c r="K726" s="1" t="s">
        <v>127</v>
      </c>
      <c r="L726" s="1" t="s">
        <v>128</v>
      </c>
      <c r="M726" s="1" t="s">
        <v>26011</v>
      </c>
      <c r="N726" s="1" t="s">
        <v>12</v>
      </c>
      <c r="O726" s="1" t="s">
        <v>24493</v>
      </c>
      <c r="P726" s="1" t="s">
        <v>24494</v>
      </c>
    </row>
    <row r="727" spans="1:16">
      <c r="A727" s="1" t="s">
        <v>23650</v>
      </c>
      <c r="B727" s="1" t="s">
        <v>25364</v>
      </c>
      <c r="C727" s="1" t="s">
        <v>10805</v>
      </c>
      <c r="D727" s="1" t="s">
        <v>25365</v>
      </c>
      <c r="E727" s="1">
        <v>20210520</v>
      </c>
      <c r="F727" s="1">
        <v>5199</v>
      </c>
      <c r="G727" s="1">
        <v>30.15</v>
      </c>
      <c r="H727" s="1" t="s">
        <v>125</v>
      </c>
      <c r="I727" s="1" t="s">
        <v>130</v>
      </c>
      <c r="J727" s="2" t="s">
        <v>13695</v>
      </c>
      <c r="K727" s="1" t="s">
        <v>127</v>
      </c>
      <c r="L727" s="1" t="s">
        <v>128</v>
      </c>
      <c r="M727" s="1" t="s">
        <v>25366</v>
      </c>
      <c r="N727" s="1" t="s">
        <v>12</v>
      </c>
      <c r="O727" s="1" t="s">
        <v>24382</v>
      </c>
      <c r="P727" s="1" t="s">
        <v>24383</v>
      </c>
    </row>
    <row r="728" spans="1:16">
      <c r="A728" s="1" t="s">
        <v>23650</v>
      </c>
      <c r="B728" s="1" t="s">
        <v>25389</v>
      </c>
      <c r="C728" s="1" t="s">
        <v>25390</v>
      </c>
      <c r="D728" s="1" t="s">
        <v>25391</v>
      </c>
      <c r="E728" s="1">
        <v>20210520</v>
      </c>
      <c r="F728" s="1">
        <v>300</v>
      </c>
      <c r="G728" s="1">
        <v>1.71</v>
      </c>
      <c r="H728" s="1" t="s">
        <v>125</v>
      </c>
      <c r="I728" s="1" t="s">
        <v>130</v>
      </c>
      <c r="J728" s="2" t="s">
        <v>12077</v>
      </c>
      <c r="K728" s="1" t="s">
        <v>127</v>
      </c>
      <c r="L728" s="1" t="s">
        <v>128</v>
      </c>
      <c r="M728" s="1" t="s">
        <v>25393</v>
      </c>
      <c r="N728" s="1" t="s">
        <v>12</v>
      </c>
      <c r="O728" s="1" t="s">
        <v>24326</v>
      </c>
      <c r="P728" s="1" t="s">
        <v>24327</v>
      </c>
    </row>
    <row r="729" spans="1:16">
      <c r="A729" s="1" t="s">
        <v>23650</v>
      </c>
      <c r="B729" s="1" t="s">
        <v>25842</v>
      </c>
      <c r="C729" s="1" t="s">
        <v>25843</v>
      </c>
      <c r="D729" s="1" t="s">
        <v>25844</v>
      </c>
      <c r="E729" s="1">
        <v>20210520</v>
      </c>
      <c r="F729" s="1">
        <v>9996</v>
      </c>
      <c r="G729" s="1">
        <v>59.98</v>
      </c>
      <c r="H729" s="1" t="s">
        <v>125</v>
      </c>
      <c r="I729" s="1" t="s">
        <v>130</v>
      </c>
      <c r="J729" s="2" t="s">
        <v>26012</v>
      </c>
      <c r="K729" s="1" t="s">
        <v>127</v>
      </c>
      <c r="L729" s="1" t="s">
        <v>128</v>
      </c>
      <c r="M729" s="1" t="s">
        <v>25846</v>
      </c>
      <c r="N729" s="1" t="s">
        <v>12</v>
      </c>
      <c r="O729" s="1" t="s">
        <v>24333</v>
      </c>
      <c r="P729" s="1" t="s">
        <v>24334</v>
      </c>
    </row>
    <row r="730" spans="1:16">
      <c r="A730" s="1" t="s">
        <v>23650</v>
      </c>
      <c r="B730" s="1" t="s">
        <v>24632</v>
      </c>
      <c r="C730" s="1" t="s">
        <v>10485</v>
      </c>
      <c r="D730" s="1" t="s">
        <v>24633</v>
      </c>
      <c r="E730" s="1">
        <v>20210520</v>
      </c>
      <c r="F730" s="1">
        <v>7136</v>
      </c>
      <c r="G730" s="1">
        <v>41.39</v>
      </c>
      <c r="H730" s="1" t="s">
        <v>125</v>
      </c>
      <c r="I730" s="1" t="s">
        <v>130</v>
      </c>
      <c r="J730" s="2" t="s">
        <v>26013</v>
      </c>
      <c r="K730" s="1" t="s">
        <v>127</v>
      </c>
      <c r="L730" s="1" t="s">
        <v>128</v>
      </c>
      <c r="M730" s="1" t="s">
        <v>24634</v>
      </c>
      <c r="N730" s="1" t="s">
        <v>12</v>
      </c>
      <c r="O730" s="1" t="s">
        <v>34</v>
      </c>
      <c r="P730" s="1" t="s">
        <v>23749</v>
      </c>
    </row>
    <row r="731" spans="1:16">
      <c r="A731" s="1" t="s">
        <v>23650</v>
      </c>
      <c r="B731" s="1" t="s">
        <v>25037</v>
      </c>
      <c r="C731" s="1" t="s">
        <v>10846</v>
      </c>
      <c r="D731" s="1" t="s">
        <v>25038</v>
      </c>
      <c r="E731" s="1">
        <v>20210520</v>
      </c>
      <c r="F731" s="1">
        <v>2854</v>
      </c>
      <c r="G731" s="1">
        <v>18.27</v>
      </c>
      <c r="H731" s="1" t="s">
        <v>125</v>
      </c>
      <c r="I731" s="1" t="s">
        <v>130</v>
      </c>
      <c r="J731" s="2" t="s">
        <v>13698</v>
      </c>
      <c r="K731" s="1" t="s">
        <v>127</v>
      </c>
      <c r="L731" s="1" t="s">
        <v>128</v>
      </c>
      <c r="M731" s="1" t="s">
        <v>25039</v>
      </c>
      <c r="N731" s="1" t="s">
        <v>12</v>
      </c>
      <c r="O731" s="1" t="s">
        <v>23728</v>
      </c>
      <c r="P731" s="1" t="s">
        <v>23729</v>
      </c>
    </row>
    <row r="732" spans="1:16">
      <c r="A732" s="1" t="s">
        <v>23650</v>
      </c>
      <c r="B732" s="1" t="s">
        <v>26014</v>
      </c>
      <c r="C732" s="1" t="s">
        <v>11046</v>
      </c>
      <c r="D732" s="1" t="s">
        <v>26015</v>
      </c>
      <c r="E732" s="1">
        <v>20210520</v>
      </c>
      <c r="F732" s="1">
        <v>2000</v>
      </c>
      <c r="G732" s="1">
        <v>11.6</v>
      </c>
      <c r="H732" s="1" t="s">
        <v>125</v>
      </c>
      <c r="I732" s="1" t="s">
        <v>130</v>
      </c>
      <c r="J732" s="2" t="s">
        <v>1395</v>
      </c>
      <c r="K732" s="1" t="s">
        <v>127</v>
      </c>
      <c r="L732" s="1" t="s">
        <v>128</v>
      </c>
      <c r="M732" s="1" t="s">
        <v>26016</v>
      </c>
      <c r="N732" s="1" t="s">
        <v>12</v>
      </c>
      <c r="O732" s="1" t="s">
        <v>23871</v>
      </c>
      <c r="P732" s="1" t="s">
        <v>23872</v>
      </c>
    </row>
    <row r="733" spans="1:16">
      <c r="A733" s="1" t="s">
        <v>23650</v>
      </c>
      <c r="B733" s="1" t="s">
        <v>25992</v>
      </c>
      <c r="C733" s="1" t="s">
        <v>10817</v>
      </c>
      <c r="D733" s="1" t="s">
        <v>25993</v>
      </c>
      <c r="E733" s="1">
        <v>20210520</v>
      </c>
      <c r="F733" s="1">
        <v>9120</v>
      </c>
      <c r="G733" s="1">
        <v>52.9</v>
      </c>
      <c r="H733" s="1" t="s">
        <v>125</v>
      </c>
      <c r="I733" s="1" t="s">
        <v>130</v>
      </c>
      <c r="J733" s="2" t="s">
        <v>2710</v>
      </c>
      <c r="K733" s="1" t="s">
        <v>127</v>
      </c>
      <c r="L733" s="1" t="s">
        <v>128</v>
      </c>
      <c r="M733" s="1" t="s">
        <v>25994</v>
      </c>
      <c r="N733" s="1" t="s">
        <v>12</v>
      </c>
      <c r="O733" s="1" t="s">
        <v>23882</v>
      </c>
      <c r="P733" s="1" t="s">
        <v>23883</v>
      </c>
    </row>
    <row r="734" spans="1:16">
      <c r="A734" s="1" t="s">
        <v>23650</v>
      </c>
      <c r="B734" s="1" t="s">
        <v>24250</v>
      </c>
      <c r="C734" s="1" t="s">
        <v>24251</v>
      </c>
      <c r="D734" s="1" t="s">
        <v>24252</v>
      </c>
      <c r="E734" s="1">
        <v>20210520</v>
      </c>
      <c r="F734" s="1">
        <v>15876</v>
      </c>
      <c r="G734" s="1">
        <v>92.08</v>
      </c>
      <c r="H734" s="1" t="s">
        <v>125</v>
      </c>
      <c r="I734" s="1" t="s">
        <v>130</v>
      </c>
      <c r="J734" s="2" t="s">
        <v>26017</v>
      </c>
      <c r="K734" s="1" t="s">
        <v>127</v>
      </c>
      <c r="L734" s="1" t="s">
        <v>128</v>
      </c>
      <c r="M734" s="1" t="s">
        <v>24254</v>
      </c>
      <c r="N734" s="1" t="s">
        <v>12</v>
      </c>
      <c r="O734" s="1" t="s">
        <v>29</v>
      </c>
      <c r="P734" s="1" t="s">
        <v>23680</v>
      </c>
    </row>
    <row r="735" spans="1:16">
      <c r="A735" s="1" t="s">
        <v>23650</v>
      </c>
      <c r="B735" s="1" t="s">
        <v>26018</v>
      </c>
      <c r="C735" s="1" t="s">
        <v>11815</v>
      </c>
      <c r="D735" s="1" t="s">
        <v>26019</v>
      </c>
      <c r="E735" s="1">
        <v>20210520</v>
      </c>
      <c r="F735" s="1">
        <v>537</v>
      </c>
      <c r="G735" s="1">
        <v>3.11</v>
      </c>
      <c r="H735" s="1" t="s">
        <v>125</v>
      </c>
      <c r="I735" s="1" t="s">
        <v>130</v>
      </c>
      <c r="J735" s="2" t="s">
        <v>26020</v>
      </c>
      <c r="K735" s="1" t="s">
        <v>127</v>
      </c>
      <c r="L735" s="1" t="s">
        <v>128</v>
      </c>
      <c r="M735" s="1" t="s">
        <v>26021</v>
      </c>
      <c r="N735" s="1" t="s">
        <v>12</v>
      </c>
      <c r="O735" s="1" t="s">
        <v>24382</v>
      </c>
      <c r="P735" s="1" t="s">
        <v>24383</v>
      </c>
    </row>
    <row r="736" spans="1:16">
      <c r="A736" s="1" t="s">
        <v>23650</v>
      </c>
      <c r="B736" s="1" t="s">
        <v>26018</v>
      </c>
      <c r="C736" s="1" t="s">
        <v>11815</v>
      </c>
      <c r="D736" s="1" t="s">
        <v>26019</v>
      </c>
      <c r="E736" s="1">
        <v>20210520</v>
      </c>
      <c r="F736" s="1">
        <v>230</v>
      </c>
      <c r="G736" s="1">
        <v>1.33</v>
      </c>
      <c r="H736" s="1" t="s">
        <v>125</v>
      </c>
      <c r="I736" s="1" t="s">
        <v>130</v>
      </c>
      <c r="J736" s="2" t="s">
        <v>26023</v>
      </c>
      <c r="K736" s="1" t="s">
        <v>127</v>
      </c>
      <c r="L736" s="1" t="s">
        <v>128</v>
      </c>
      <c r="M736" s="1" t="s">
        <v>26021</v>
      </c>
      <c r="N736" s="1" t="s">
        <v>12</v>
      </c>
      <c r="O736" s="1" t="s">
        <v>24382</v>
      </c>
      <c r="P736" s="1" t="s">
        <v>24383</v>
      </c>
    </row>
    <row r="737" spans="1:16">
      <c r="A737" s="1" t="s">
        <v>23650</v>
      </c>
      <c r="B737" s="1" t="s">
        <v>25455</v>
      </c>
      <c r="C737" s="1" t="s">
        <v>24900</v>
      </c>
      <c r="D737" s="1" t="s">
        <v>25456</v>
      </c>
      <c r="E737" s="1">
        <v>20210520</v>
      </c>
      <c r="F737" s="1">
        <v>40000</v>
      </c>
      <c r="G737" s="1">
        <v>232</v>
      </c>
      <c r="H737" s="1" t="s">
        <v>125</v>
      </c>
      <c r="I737" s="1" t="s">
        <v>130</v>
      </c>
      <c r="J737" s="2" t="s">
        <v>12088</v>
      </c>
      <c r="K737" s="1" t="s">
        <v>127</v>
      </c>
      <c r="L737" s="1" t="s">
        <v>128</v>
      </c>
      <c r="M737" s="1" t="s">
        <v>25458</v>
      </c>
      <c r="N737" s="1" t="s">
        <v>12</v>
      </c>
      <c r="O737" s="1" t="s">
        <v>28</v>
      </c>
      <c r="P737" s="1" t="s">
        <v>23877</v>
      </c>
    </row>
    <row r="738" spans="1:16">
      <c r="A738" s="1" t="s">
        <v>23650</v>
      </c>
      <c r="B738" s="1" t="s">
        <v>26018</v>
      </c>
      <c r="C738" s="1" t="s">
        <v>11815</v>
      </c>
      <c r="D738" s="1" t="s">
        <v>26019</v>
      </c>
      <c r="E738" s="1">
        <v>20210520</v>
      </c>
      <c r="F738" s="1">
        <v>175</v>
      </c>
      <c r="G738" s="1">
        <v>1.02</v>
      </c>
      <c r="H738" s="1" t="s">
        <v>125</v>
      </c>
      <c r="I738" s="1" t="s">
        <v>130</v>
      </c>
      <c r="J738" s="2" t="s">
        <v>1398</v>
      </c>
      <c r="K738" s="1" t="s">
        <v>127</v>
      </c>
      <c r="L738" s="1" t="s">
        <v>128</v>
      </c>
      <c r="M738" s="1" t="s">
        <v>26021</v>
      </c>
      <c r="N738" s="1" t="s">
        <v>12</v>
      </c>
      <c r="O738" s="1" t="s">
        <v>24382</v>
      </c>
      <c r="P738" s="1" t="s">
        <v>24383</v>
      </c>
    </row>
    <row r="739" spans="1:16">
      <c r="A739" s="1" t="s">
        <v>23650</v>
      </c>
      <c r="B739" s="1" t="s">
        <v>26024</v>
      </c>
      <c r="C739" s="1" t="s">
        <v>26025</v>
      </c>
      <c r="D739" s="1" t="s">
        <v>26026</v>
      </c>
      <c r="E739" s="1">
        <v>20210520</v>
      </c>
      <c r="F739" s="1">
        <v>2566.8000000000002</v>
      </c>
      <c r="G739" s="1">
        <v>15.4</v>
      </c>
      <c r="H739" s="1" t="s">
        <v>125</v>
      </c>
      <c r="I739" s="1" t="s">
        <v>130</v>
      </c>
      <c r="J739" s="2" t="s">
        <v>26027</v>
      </c>
      <c r="K739" s="1" t="s">
        <v>127</v>
      </c>
      <c r="L739" s="1" t="s">
        <v>128</v>
      </c>
      <c r="M739" s="1" t="s">
        <v>26028</v>
      </c>
      <c r="N739" s="1" t="s">
        <v>12</v>
      </c>
      <c r="O739" s="1" t="s">
        <v>25898</v>
      </c>
      <c r="P739" s="1" t="s">
        <v>25899</v>
      </c>
    </row>
    <row r="740" spans="1:16">
      <c r="A740" s="1" t="s">
        <v>23650</v>
      </c>
      <c r="B740" s="1" t="s">
        <v>26030</v>
      </c>
      <c r="C740" s="1" t="s">
        <v>10805</v>
      </c>
      <c r="D740" s="1" t="s">
        <v>26031</v>
      </c>
      <c r="E740" s="1">
        <v>20210520</v>
      </c>
      <c r="F740" s="1">
        <v>1359</v>
      </c>
      <c r="G740" s="1">
        <v>7.88</v>
      </c>
      <c r="H740" s="1" t="s">
        <v>125</v>
      </c>
      <c r="I740" s="1" t="s">
        <v>130</v>
      </c>
      <c r="J740" s="2" t="s">
        <v>26032</v>
      </c>
      <c r="K740" s="1" t="s">
        <v>127</v>
      </c>
      <c r="L740" s="1" t="s">
        <v>128</v>
      </c>
      <c r="M740" s="1" t="s">
        <v>26033</v>
      </c>
      <c r="N740" s="1" t="s">
        <v>12</v>
      </c>
      <c r="O740" s="1" t="s">
        <v>10</v>
      </c>
      <c r="P740" s="1" t="s">
        <v>25053</v>
      </c>
    </row>
    <row r="741" spans="1:16">
      <c r="A741" s="1" t="s">
        <v>23650</v>
      </c>
      <c r="B741" s="1" t="s">
        <v>26024</v>
      </c>
      <c r="C741" s="1" t="s">
        <v>26025</v>
      </c>
      <c r="D741" s="1" t="s">
        <v>26026</v>
      </c>
      <c r="E741" s="1">
        <v>20210520</v>
      </c>
      <c r="F741" s="1">
        <v>985.74</v>
      </c>
      <c r="G741" s="1">
        <v>5.91</v>
      </c>
      <c r="H741" s="1" t="s">
        <v>125</v>
      </c>
      <c r="I741" s="1" t="s">
        <v>130</v>
      </c>
      <c r="J741" s="2" t="s">
        <v>26034</v>
      </c>
      <c r="K741" s="1" t="s">
        <v>127</v>
      </c>
      <c r="L741" s="1" t="s">
        <v>128</v>
      </c>
      <c r="M741" s="1" t="s">
        <v>26028</v>
      </c>
      <c r="N741" s="1" t="s">
        <v>12</v>
      </c>
      <c r="O741" s="1" t="s">
        <v>25898</v>
      </c>
      <c r="P741" s="1" t="s">
        <v>25899</v>
      </c>
    </row>
    <row r="742" spans="1:16">
      <c r="A742" s="1" t="s">
        <v>23650</v>
      </c>
      <c r="B742" s="1" t="s">
        <v>26024</v>
      </c>
      <c r="C742" s="1" t="s">
        <v>26025</v>
      </c>
      <c r="D742" s="1" t="s">
        <v>26026</v>
      </c>
      <c r="E742" s="1">
        <v>20210520</v>
      </c>
      <c r="F742" s="1">
        <v>1000</v>
      </c>
      <c r="G742" s="1">
        <v>6</v>
      </c>
      <c r="H742" s="1" t="s">
        <v>125</v>
      </c>
      <c r="I742" s="1" t="s">
        <v>130</v>
      </c>
      <c r="J742" s="2" t="s">
        <v>1400</v>
      </c>
      <c r="K742" s="1" t="s">
        <v>127</v>
      </c>
      <c r="L742" s="1" t="s">
        <v>128</v>
      </c>
      <c r="M742" s="1" t="s">
        <v>26028</v>
      </c>
      <c r="N742" s="1" t="s">
        <v>12</v>
      </c>
      <c r="O742" s="1" t="s">
        <v>25898</v>
      </c>
      <c r="P742" s="1" t="s">
        <v>25899</v>
      </c>
    </row>
    <row r="743" spans="1:16">
      <c r="A743" s="1" t="s">
        <v>23650</v>
      </c>
      <c r="B743" s="1" t="s">
        <v>25842</v>
      </c>
      <c r="C743" s="1" t="s">
        <v>25843</v>
      </c>
      <c r="D743" s="1" t="s">
        <v>25844</v>
      </c>
      <c r="E743" s="1">
        <v>20210520</v>
      </c>
      <c r="F743" s="1">
        <v>10001</v>
      </c>
      <c r="G743" s="1">
        <v>60.01</v>
      </c>
      <c r="H743" s="1" t="s">
        <v>125</v>
      </c>
      <c r="I743" s="1" t="s">
        <v>130</v>
      </c>
      <c r="J743" s="2" t="s">
        <v>26035</v>
      </c>
      <c r="K743" s="1" t="s">
        <v>127</v>
      </c>
      <c r="L743" s="1" t="s">
        <v>128</v>
      </c>
      <c r="M743" s="1" t="s">
        <v>25846</v>
      </c>
      <c r="N743" s="1" t="s">
        <v>12</v>
      </c>
      <c r="O743" s="1" t="s">
        <v>24333</v>
      </c>
      <c r="P743" s="1" t="s">
        <v>24334</v>
      </c>
    </row>
    <row r="744" spans="1:16">
      <c r="A744" s="1" t="s">
        <v>23650</v>
      </c>
      <c r="B744" s="1" t="s">
        <v>26036</v>
      </c>
      <c r="C744" s="1" t="s">
        <v>23821</v>
      </c>
      <c r="D744" s="1" t="s">
        <v>26037</v>
      </c>
      <c r="E744" s="1">
        <v>20210520</v>
      </c>
      <c r="F744" s="1">
        <v>1540</v>
      </c>
      <c r="G744" s="1">
        <v>8.93</v>
      </c>
      <c r="H744" s="1" t="s">
        <v>125</v>
      </c>
      <c r="I744" s="1" t="s">
        <v>130</v>
      </c>
      <c r="J744" s="2" t="s">
        <v>12092</v>
      </c>
      <c r="K744" s="1" t="s">
        <v>127</v>
      </c>
      <c r="L744" s="1" t="s">
        <v>128</v>
      </c>
      <c r="M744" s="1" t="s">
        <v>26038</v>
      </c>
      <c r="N744" s="1" t="s">
        <v>12</v>
      </c>
      <c r="O744" s="1" t="s">
        <v>24326</v>
      </c>
      <c r="P744" s="1" t="s">
        <v>24327</v>
      </c>
    </row>
    <row r="745" spans="1:16">
      <c r="A745" s="1" t="s">
        <v>23650</v>
      </c>
      <c r="B745" s="1" t="s">
        <v>25842</v>
      </c>
      <c r="C745" s="1" t="s">
        <v>25843</v>
      </c>
      <c r="D745" s="1" t="s">
        <v>25844</v>
      </c>
      <c r="E745" s="1">
        <v>20210520</v>
      </c>
      <c r="F745" s="1">
        <v>9991</v>
      </c>
      <c r="G745" s="1">
        <v>59.95</v>
      </c>
      <c r="H745" s="1" t="s">
        <v>125</v>
      </c>
      <c r="I745" s="1" t="s">
        <v>130</v>
      </c>
      <c r="J745" s="2" t="s">
        <v>26039</v>
      </c>
      <c r="K745" s="1" t="s">
        <v>127</v>
      </c>
      <c r="L745" s="1" t="s">
        <v>128</v>
      </c>
      <c r="M745" s="1" t="s">
        <v>25846</v>
      </c>
      <c r="N745" s="1" t="s">
        <v>12</v>
      </c>
      <c r="O745" s="1" t="s">
        <v>24333</v>
      </c>
      <c r="P745" s="1" t="s">
        <v>24334</v>
      </c>
    </row>
    <row r="746" spans="1:16">
      <c r="A746" s="1" t="s">
        <v>23650</v>
      </c>
      <c r="B746" s="1" t="s">
        <v>26040</v>
      </c>
      <c r="C746" s="1" t="s">
        <v>26041</v>
      </c>
      <c r="D746" s="1" t="s">
        <v>26042</v>
      </c>
      <c r="E746" s="1">
        <v>20210520</v>
      </c>
      <c r="F746" s="1">
        <v>4689</v>
      </c>
      <c r="G746" s="1">
        <v>27.2</v>
      </c>
      <c r="H746" s="1" t="s">
        <v>125</v>
      </c>
      <c r="I746" s="1" t="s">
        <v>130</v>
      </c>
      <c r="J746" s="2" t="s">
        <v>1407</v>
      </c>
      <c r="K746" s="1" t="s">
        <v>127</v>
      </c>
      <c r="L746" s="1" t="s">
        <v>128</v>
      </c>
      <c r="M746" s="1" t="s">
        <v>26043</v>
      </c>
      <c r="N746" s="1" t="s">
        <v>12</v>
      </c>
      <c r="O746" s="1" t="s">
        <v>23702</v>
      </c>
      <c r="P746" s="1" t="s">
        <v>23703</v>
      </c>
    </row>
    <row r="747" spans="1:16">
      <c r="A747" s="1" t="s">
        <v>23650</v>
      </c>
      <c r="B747" s="1" t="s">
        <v>26044</v>
      </c>
      <c r="C747" s="1" t="s">
        <v>10892</v>
      </c>
      <c r="D747" s="1" t="s">
        <v>26045</v>
      </c>
      <c r="E747" s="1">
        <v>20210520</v>
      </c>
      <c r="F747" s="1">
        <v>2280</v>
      </c>
      <c r="G747" s="1">
        <v>14.59</v>
      </c>
      <c r="H747" s="1" t="s">
        <v>125</v>
      </c>
      <c r="I747" s="1" t="s">
        <v>130</v>
      </c>
      <c r="J747" s="2" t="s">
        <v>13707</v>
      </c>
      <c r="K747" s="1" t="s">
        <v>127</v>
      </c>
      <c r="L747" s="1" t="s">
        <v>128</v>
      </c>
      <c r="M747" s="1" t="s">
        <v>26046</v>
      </c>
      <c r="N747" s="1" t="s">
        <v>12</v>
      </c>
      <c r="O747" s="1" t="s">
        <v>26047</v>
      </c>
      <c r="P747" s="1" t="s">
        <v>26048</v>
      </c>
    </row>
    <row r="748" spans="1:16">
      <c r="A748" s="1" t="s">
        <v>23650</v>
      </c>
      <c r="B748" s="1" t="s">
        <v>26050</v>
      </c>
      <c r="C748" s="1" t="s">
        <v>10855</v>
      </c>
      <c r="D748" s="1" t="s">
        <v>26051</v>
      </c>
      <c r="E748" s="1">
        <v>20210520</v>
      </c>
      <c r="F748" s="1">
        <v>3572</v>
      </c>
      <c r="G748" s="1">
        <v>19.649999999999999</v>
      </c>
      <c r="H748" s="1" t="s">
        <v>125</v>
      </c>
      <c r="I748" s="1" t="s">
        <v>130</v>
      </c>
      <c r="J748" s="2" t="s">
        <v>26049</v>
      </c>
      <c r="K748" s="1" t="s">
        <v>127</v>
      </c>
      <c r="L748" s="1" t="s">
        <v>128</v>
      </c>
      <c r="M748" s="1" t="s">
        <v>26052</v>
      </c>
      <c r="N748" s="1" t="s">
        <v>12</v>
      </c>
      <c r="O748" s="1" t="s">
        <v>24399</v>
      </c>
      <c r="P748" s="1" t="s">
        <v>24400</v>
      </c>
    </row>
    <row r="749" spans="1:16">
      <c r="A749" s="1" t="s">
        <v>23650</v>
      </c>
      <c r="B749" s="1" t="s">
        <v>26040</v>
      </c>
      <c r="C749" s="1" t="s">
        <v>26041</v>
      </c>
      <c r="D749" s="1" t="s">
        <v>26042</v>
      </c>
      <c r="E749" s="1">
        <v>20210520</v>
      </c>
      <c r="F749" s="1">
        <v>4265</v>
      </c>
      <c r="G749" s="1">
        <v>24.74</v>
      </c>
      <c r="H749" s="1" t="s">
        <v>125</v>
      </c>
      <c r="I749" s="1" t="s">
        <v>130</v>
      </c>
      <c r="J749" s="2" t="s">
        <v>12099</v>
      </c>
      <c r="K749" s="1" t="s">
        <v>127</v>
      </c>
      <c r="L749" s="1" t="s">
        <v>128</v>
      </c>
      <c r="M749" s="1" t="s">
        <v>26043</v>
      </c>
      <c r="N749" s="1" t="s">
        <v>12</v>
      </c>
      <c r="O749" s="1" t="s">
        <v>23702</v>
      </c>
      <c r="P749" s="1" t="s">
        <v>23703</v>
      </c>
    </row>
    <row r="750" spans="1:16">
      <c r="A750" s="1" t="s">
        <v>23650</v>
      </c>
      <c r="B750" s="1" t="s">
        <v>26056</v>
      </c>
      <c r="C750" s="1" t="s">
        <v>26057</v>
      </c>
      <c r="D750" s="1" t="s">
        <v>26058</v>
      </c>
      <c r="E750" s="1">
        <v>20210520</v>
      </c>
      <c r="F750" s="1">
        <v>8880</v>
      </c>
      <c r="G750" s="1">
        <v>51.5</v>
      </c>
      <c r="H750" s="1" t="s">
        <v>125</v>
      </c>
      <c r="I750" s="1" t="s">
        <v>130</v>
      </c>
      <c r="J750" s="2" t="s">
        <v>13713</v>
      </c>
      <c r="K750" s="1" t="s">
        <v>127</v>
      </c>
      <c r="L750" s="1" t="s">
        <v>128</v>
      </c>
      <c r="M750" s="1" t="s">
        <v>26059</v>
      </c>
      <c r="N750" s="1" t="s">
        <v>12</v>
      </c>
      <c r="O750" s="1" t="s">
        <v>23956</v>
      </c>
      <c r="P750" s="1" t="s">
        <v>23957</v>
      </c>
    </row>
    <row r="751" spans="1:16">
      <c r="A751" s="1" t="s">
        <v>23650</v>
      </c>
      <c r="B751" s="1" t="s">
        <v>26060</v>
      </c>
      <c r="C751" s="1" t="s">
        <v>26061</v>
      </c>
      <c r="D751" s="1" t="s">
        <v>26062</v>
      </c>
      <c r="E751" s="1">
        <v>20210520</v>
      </c>
      <c r="F751" s="1">
        <v>3252</v>
      </c>
      <c r="G751" s="1">
        <v>18.86</v>
      </c>
      <c r="H751" s="1" t="s">
        <v>125</v>
      </c>
      <c r="I751" s="1" t="s">
        <v>130</v>
      </c>
      <c r="J751" s="2" t="s">
        <v>1408</v>
      </c>
      <c r="K751" s="1" t="s">
        <v>127</v>
      </c>
      <c r="L751" s="1" t="s">
        <v>128</v>
      </c>
      <c r="M751" s="1" t="s">
        <v>26063</v>
      </c>
      <c r="N751" s="1" t="s">
        <v>12</v>
      </c>
      <c r="O751" s="1" t="s">
        <v>23711</v>
      </c>
      <c r="P751" s="1" t="s">
        <v>23712</v>
      </c>
    </row>
    <row r="752" spans="1:16">
      <c r="A752" s="1" t="s">
        <v>23650</v>
      </c>
      <c r="B752" s="1" t="s">
        <v>26060</v>
      </c>
      <c r="C752" s="1" t="s">
        <v>26061</v>
      </c>
      <c r="D752" s="1" t="s">
        <v>26062</v>
      </c>
      <c r="E752" s="1">
        <v>20210520</v>
      </c>
      <c r="F752" s="1">
        <v>3528</v>
      </c>
      <c r="G752" s="1">
        <v>20.46</v>
      </c>
      <c r="H752" s="1" t="s">
        <v>125</v>
      </c>
      <c r="I752" s="1" t="s">
        <v>130</v>
      </c>
      <c r="J752" s="2" t="s">
        <v>13708</v>
      </c>
      <c r="K752" s="1" t="s">
        <v>127</v>
      </c>
      <c r="L752" s="1" t="s">
        <v>128</v>
      </c>
      <c r="M752" s="1" t="s">
        <v>26063</v>
      </c>
      <c r="N752" s="1" t="s">
        <v>12</v>
      </c>
      <c r="O752" s="1" t="s">
        <v>23711</v>
      </c>
      <c r="P752" s="1" t="s">
        <v>23712</v>
      </c>
    </row>
    <row r="753" spans="1:16">
      <c r="A753" s="1" t="s">
        <v>23650</v>
      </c>
      <c r="B753" s="1" t="s">
        <v>26064</v>
      </c>
      <c r="C753" s="1" t="s">
        <v>26065</v>
      </c>
      <c r="D753" s="1" t="s">
        <v>26066</v>
      </c>
      <c r="E753" s="1">
        <v>20210520</v>
      </c>
      <c r="F753" s="1">
        <v>14890</v>
      </c>
      <c r="G753" s="1">
        <v>86.36</v>
      </c>
      <c r="H753" s="1" t="s">
        <v>125</v>
      </c>
      <c r="I753" s="1" t="s">
        <v>130</v>
      </c>
      <c r="J753" s="2" t="s">
        <v>26067</v>
      </c>
      <c r="K753" s="1" t="s">
        <v>127</v>
      </c>
      <c r="L753" s="1" t="s">
        <v>128</v>
      </c>
      <c r="M753" s="1" t="s">
        <v>26068</v>
      </c>
      <c r="N753" s="1" t="s">
        <v>12</v>
      </c>
      <c r="O753" s="1" t="s">
        <v>23696</v>
      </c>
      <c r="P753" s="1" t="s">
        <v>23697</v>
      </c>
    </row>
    <row r="754" spans="1:16">
      <c r="A754" s="1" t="s">
        <v>23650</v>
      </c>
      <c r="B754" s="1" t="s">
        <v>25842</v>
      </c>
      <c r="C754" s="1" t="s">
        <v>25843</v>
      </c>
      <c r="D754" s="1" t="s">
        <v>25844</v>
      </c>
      <c r="E754" s="1">
        <v>20210520</v>
      </c>
      <c r="F754" s="1">
        <v>10002</v>
      </c>
      <c r="G754" s="1">
        <v>60.01</v>
      </c>
      <c r="H754" s="1" t="s">
        <v>125</v>
      </c>
      <c r="I754" s="1" t="s">
        <v>130</v>
      </c>
      <c r="J754" s="2" t="s">
        <v>13710</v>
      </c>
      <c r="K754" s="1" t="s">
        <v>127</v>
      </c>
      <c r="L754" s="1" t="s">
        <v>128</v>
      </c>
      <c r="M754" s="1" t="s">
        <v>25846</v>
      </c>
      <c r="N754" s="1" t="s">
        <v>12</v>
      </c>
      <c r="O754" s="1" t="s">
        <v>24333</v>
      </c>
      <c r="P754" s="1" t="s">
        <v>24334</v>
      </c>
    </row>
    <row r="755" spans="1:16">
      <c r="A755" s="1" t="s">
        <v>23650</v>
      </c>
      <c r="B755" s="1" t="s">
        <v>26040</v>
      </c>
      <c r="C755" s="1" t="s">
        <v>26041</v>
      </c>
      <c r="D755" s="1" t="s">
        <v>26042</v>
      </c>
      <c r="E755" s="1">
        <v>20210520</v>
      </c>
      <c r="F755" s="1">
        <v>4678</v>
      </c>
      <c r="G755" s="1">
        <v>27.13</v>
      </c>
      <c r="H755" s="1" t="s">
        <v>125</v>
      </c>
      <c r="I755" s="1" t="s">
        <v>130</v>
      </c>
      <c r="J755" s="2" t="s">
        <v>26070</v>
      </c>
      <c r="K755" s="1" t="s">
        <v>127</v>
      </c>
      <c r="L755" s="1" t="s">
        <v>128</v>
      </c>
      <c r="M755" s="1" t="s">
        <v>26043</v>
      </c>
      <c r="N755" s="1" t="s">
        <v>12</v>
      </c>
      <c r="O755" s="1" t="s">
        <v>23702</v>
      </c>
      <c r="P755" s="1" t="s">
        <v>23703</v>
      </c>
    </row>
    <row r="756" spans="1:16">
      <c r="A756" s="1" t="s">
        <v>23650</v>
      </c>
      <c r="B756" s="1" t="s">
        <v>26036</v>
      </c>
      <c r="C756" s="1" t="s">
        <v>23821</v>
      </c>
      <c r="D756" s="1" t="s">
        <v>26037</v>
      </c>
      <c r="E756" s="1">
        <v>20210520</v>
      </c>
      <c r="F756" s="1">
        <v>1510</v>
      </c>
      <c r="G756" s="1">
        <v>8.76</v>
      </c>
      <c r="H756" s="1" t="s">
        <v>125</v>
      </c>
      <c r="I756" s="1" t="s">
        <v>130</v>
      </c>
      <c r="J756" s="2" t="s">
        <v>26071</v>
      </c>
      <c r="K756" s="1" t="s">
        <v>127</v>
      </c>
      <c r="L756" s="1" t="s">
        <v>128</v>
      </c>
      <c r="M756" s="1" t="s">
        <v>26038</v>
      </c>
      <c r="N756" s="1" t="s">
        <v>12</v>
      </c>
      <c r="O756" s="1" t="s">
        <v>24326</v>
      </c>
      <c r="P756" s="1" t="s">
        <v>24327</v>
      </c>
    </row>
    <row r="757" spans="1:16">
      <c r="A757" s="1" t="s">
        <v>23650</v>
      </c>
      <c r="B757" s="1" t="s">
        <v>25818</v>
      </c>
      <c r="C757" s="1" t="s">
        <v>25819</v>
      </c>
      <c r="D757" s="1" t="s">
        <v>25820</v>
      </c>
      <c r="E757" s="1">
        <v>20210520</v>
      </c>
      <c r="F757" s="1">
        <v>19998</v>
      </c>
      <c r="G757" s="1">
        <v>119.99</v>
      </c>
      <c r="H757" s="1" t="s">
        <v>125</v>
      </c>
      <c r="I757" s="1" t="s">
        <v>130</v>
      </c>
      <c r="J757" s="2" t="s">
        <v>2714</v>
      </c>
      <c r="K757" s="1" t="s">
        <v>127</v>
      </c>
      <c r="L757" s="1" t="s">
        <v>128</v>
      </c>
      <c r="M757" s="1" t="s">
        <v>25822</v>
      </c>
      <c r="N757" s="1" t="s">
        <v>12</v>
      </c>
      <c r="O757" s="1" t="s">
        <v>44</v>
      </c>
      <c r="P757" s="1" t="s">
        <v>24059</v>
      </c>
    </row>
    <row r="758" spans="1:16">
      <c r="A758" s="1" t="s">
        <v>23650</v>
      </c>
      <c r="B758" s="1" t="s">
        <v>25842</v>
      </c>
      <c r="C758" s="1" t="s">
        <v>25843</v>
      </c>
      <c r="D758" s="1" t="s">
        <v>25844</v>
      </c>
      <c r="E758" s="1">
        <v>20210520</v>
      </c>
      <c r="F758" s="1">
        <v>5001</v>
      </c>
      <c r="G758" s="1">
        <v>30.01</v>
      </c>
      <c r="H758" s="1" t="s">
        <v>125</v>
      </c>
      <c r="I758" s="1" t="s">
        <v>130</v>
      </c>
      <c r="J758" s="2" t="s">
        <v>2714</v>
      </c>
      <c r="K758" s="1" t="s">
        <v>127</v>
      </c>
      <c r="L758" s="1" t="s">
        <v>128</v>
      </c>
      <c r="M758" s="1" t="s">
        <v>25846</v>
      </c>
      <c r="N758" s="1" t="s">
        <v>12</v>
      </c>
      <c r="O758" s="1" t="s">
        <v>24333</v>
      </c>
      <c r="P758" s="1" t="s">
        <v>24334</v>
      </c>
    </row>
    <row r="759" spans="1:16">
      <c r="A759" s="1" t="s">
        <v>23650</v>
      </c>
      <c r="B759" s="1" t="s">
        <v>26073</v>
      </c>
      <c r="C759" s="1" t="s">
        <v>19100</v>
      </c>
      <c r="D759" s="1" t="s">
        <v>26074</v>
      </c>
      <c r="E759" s="1">
        <v>20210520</v>
      </c>
      <c r="F759" s="1">
        <v>2631</v>
      </c>
      <c r="G759" s="1">
        <v>16.84</v>
      </c>
      <c r="H759" s="1" t="s">
        <v>125</v>
      </c>
      <c r="I759" s="1" t="s">
        <v>130</v>
      </c>
      <c r="J759" s="2" t="s">
        <v>13720</v>
      </c>
      <c r="K759" s="1" t="s">
        <v>127</v>
      </c>
      <c r="L759" s="1" t="s">
        <v>128</v>
      </c>
      <c r="M759" s="1" t="s">
        <v>26075</v>
      </c>
      <c r="N759" s="1" t="s">
        <v>12</v>
      </c>
      <c r="O759" s="1" t="s">
        <v>37</v>
      </c>
      <c r="P759" s="1" t="s">
        <v>23685</v>
      </c>
    </row>
    <row r="760" spans="1:16">
      <c r="A760" s="1" t="s">
        <v>23650</v>
      </c>
      <c r="B760" s="1" t="s">
        <v>26076</v>
      </c>
      <c r="C760" s="1" t="s">
        <v>26077</v>
      </c>
      <c r="D760" s="1" t="s">
        <v>26078</v>
      </c>
      <c r="E760" s="1">
        <v>20210520</v>
      </c>
      <c r="F760" s="1">
        <v>3000</v>
      </c>
      <c r="G760" s="1">
        <v>17.399999999999999</v>
      </c>
      <c r="H760" s="1" t="s">
        <v>125</v>
      </c>
      <c r="I760" s="1" t="s">
        <v>130</v>
      </c>
      <c r="J760" s="2" t="s">
        <v>1428</v>
      </c>
      <c r="K760" s="1" t="s">
        <v>127</v>
      </c>
      <c r="L760" s="1" t="s">
        <v>128</v>
      </c>
      <c r="M760" s="1" t="s">
        <v>26079</v>
      </c>
      <c r="N760" s="1" t="s">
        <v>12</v>
      </c>
      <c r="O760" s="1" t="s">
        <v>60</v>
      </c>
      <c r="P760" s="1" t="s">
        <v>23795</v>
      </c>
    </row>
    <row r="761" spans="1:16">
      <c r="A761" s="1" t="s">
        <v>23650</v>
      </c>
      <c r="B761" s="1" t="s">
        <v>26080</v>
      </c>
      <c r="C761" s="1" t="s">
        <v>26081</v>
      </c>
      <c r="D761" s="1" t="s">
        <v>26082</v>
      </c>
      <c r="E761" s="1">
        <v>20210520</v>
      </c>
      <c r="F761" s="1">
        <v>4980</v>
      </c>
      <c r="G761" s="1">
        <v>31.87</v>
      </c>
      <c r="H761" s="1" t="s">
        <v>125</v>
      </c>
      <c r="I761" s="1" t="s">
        <v>130</v>
      </c>
      <c r="J761" s="2" t="s">
        <v>12122</v>
      </c>
      <c r="K761" s="1" t="s">
        <v>127</v>
      </c>
      <c r="L761" s="1" t="s">
        <v>128</v>
      </c>
      <c r="M761" s="1" t="s">
        <v>26083</v>
      </c>
      <c r="N761" s="1" t="s">
        <v>12</v>
      </c>
      <c r="O761" s="1" t="s">
        <v>25623</v>
      </c>
      <c r="P761" s="1" t="s">
        <v>25624</v>
      </c>
    </row>
    <row r="762" spans="1:16">
      <c r="A762" s="1" t="s">
        <v>23650</v>
      </c>
      <c r="B762" s="1" t="s">
        <v>26084</v>
      </c>
      <c r="C762" s="1" t="s">
        <v>11544</v>
      </c>
      <c r="D762" s="1" t="s">
        <v>26085</v>
      </c>
      <c r="E762" s="1">
        <v>20210520</v>
      </c>
      <c r="F762" s="1">
        <v>1550</v>
      </c>
      <c r="G762" s="1">
        <v>9.92</v>
      </c>
      <c r="H762" s="1" t="s">
        <v>125</v>
      </c>
      <c r="I762" s="1" t="s">
        <v>130</v>
      </c>
      <c r="J762" s="2" t="s">
        <v>26086</v>
      </c>
      <c r="K762" s="1" t="s">
        <v>127</v>
      </c>
      <c r="L762" s="1" t="s">
        <v>128</v>
      </c>
      <c r="M762" s="1" t="s">
        <v>26087</v>
      </c>
      <c r="N762" s="1" t="s">
        <v>12</v>
      </c>
      <c r="O762" s="1" t="s">
        <v>23734</v>
      </c>
      <c r="P762" s="1" t="s">
        <v>23735</v>
      </c>
    </row>
    <row r="763" spans="1:16">
      <c r="A763" s="1" t="s">
        <v>23650</v>
      </c>
      <c r="B763" s="1" t="s">
        <v>26089</v>
      </c>
      <c r="C763" s="1" t="s">
        <v>25738</v>
      </c>
      <c r="D763" s="1" t="s">
        <v>26090</v>
      </c>
      <c r="E763" s="1">
        <v>20210520</v>
      </c>
      <c r="F763" s="1">
        <v>1500</v>
      </c>
      <c r="G763" s="1">
        <v>9.6</v>
      </c>
      <c r="H763" s="1" t="s">
        <v>125</v>
      </c>
      <c r="I763" s="1" t="s">
        <v>130</v>
      </c>
      <c r="J763" s="2" t="s">
        <v>26088</v>
      </c>
      <c r="K763" s="1" t="s">
        <v>127</v>
      </c>
      <c r="L763" s="1" t="s">
        <v>128</v>
      </c>
      <c r="M763" s="1" t="s">
        <v>26091</v>
      </c>
      <c r="N763" s="1" t="s">
        <v>12</v>
      </c>
      <c r="O763" s="1" t="s">
        <v>23741</v>
      </c>
      <c r="P763" s="1" t="s">
        <v>23742</v>
      </c>
    </row>
    <row r="764" spans="1:16">
      <c r="A764" s="1" t="s">
        <v>23650</v>
      </c>
      <c r="B764" s="1" t="s">
        <v>26080</v>
      </c>
      <c r="C764" s="1" t="s">
        <v>26081</v>
      </c>
      <c r="D764" s="1" t="s">
        <v>26082</v>
      </c>
      <c r="E764" s="1">
        <v>20210520</v>
      </c>
      <c r="F764" s="1">
        <v>4988</v>
      </c>
      <c r="G764" s="1">
        <v>31.92</v>
      </c>
      <c r="H764" s="1" t="s">
        <v>125</v>
      </c>
      <c r="I764" s="1" t="s">
        <v>130</v>
      </c>
      <c r="J764" s="2" t="s">
        <v>12124</v>
      </c>
      <c r="K764" s="1" t="s">
        <v>127</v>
      </c>
      <c r="L764" s="1" t="s">
        <v>128</v>
      </c>
      <c r="M764" s="1" t="s">
        <v>26083</v>
      </c>
      <c r="N764" s="1" t="s">
        <v>12</v>
      </c>
      <c r="O764" s="1" t="s">
        <v>25623</v>
      </c>
      <c r="P764" s="1" t="s">
        <v>25624</v>
      </c>
    </row>
    <row r="765" spans="1:16">
      <c r="A765" s="1" t="s">
        <v>23650</v>
      </c>
      <c r="B765" s="1" t="s">
        <v>26092</v>
      </c>
      <c r="C765" s="1" t="s">
        <v>1978</v>
      </c>
      <c r="D765" s="1" t="s">
        <v>26093</v>
      </c>
      <c r="E765" s="1">
        <v>20210520</v>
      </c>
      <c r="F765" s="1">
        <v>1001</v>
      </c>
      <c r="G765" s="1">
        <v>5.81</v>
      </c>
      <c r="H765" s="1" t="s">
        <v>125</v>
      </c>
      <c r="I765" s="1" t="s">
        <v>130</v>
      </c>
      <c r="J765" s="2" t="s">
        <v>12130</v>
      </c>
      <c r="K765" s="1" t="s">
        <v>127</v>
      </c>
      <c r="L765" s="1" t="s">
        <v>128</v>
      </c>
      <c r="M765" s="1" t="s">
        <v>26094</v>
      </c>
      <c r="N765" s="1" t="s">
        <v>12</v>
      </c>
      <c r="O765" s="1" t="s">
        <v>27</v>
      </c>
      <c r="P765" s="1" t="s">
        <v>24410</v>
      </c>
    </row>
    <row r="766" spans="1:16">
      <c r="A766" s="1" t="s">
        <v>23650</v>
      </c>
      <c r="B766" s="1" t="s">
        <v>26092</v>
      </c>
      <c r="C766" s="1" t="s">
        <v>1978</v>
      </c>
      <c r="D766" s="1" t="s">
        <v>26093</v>
      </c>
      <c r="E766" s="1">
        <v>20210520</v>
      </c>
      <c r="F766" s="1">
        <v>1349</v>
      </c>
      <c r="G766" s="1">
        <v>7.82</v>
      </c>
      <c r="H766" s="1" t="s">
        <v>125</v>
      </c>
      <c r="I766" s="1" t="s">
        <v>130</v>
      </c>
      <c r="J766" s="2" t="s">
        <v>13723</v>
      </c>
      <c r="K766" s="1" t="s">
        <v>127</v>
      </c>
      <c r="L766" s="1" t="s">
        <v>128</v>
      </c>
      <c r="M766" s="1" t="s">
        <v>26094</v>
      </c>
      <c r="N766" s="1" t="s">
        <v>12</v>
      </c>
      <c r="O766" s="1" t="s">
        <v>27</v>
      </c>
      <c r="P766" s="1" t="s">
        <v>24410</v>
      </c>
    </row>
    <row r="767" spans="1:16">
      <c r="A767" s="1" t="s">
        <v>23650</v>
      </c>
      <c r="B767" s="1" t="s">
        <v>26096</v>
      </c>
      <c r="C767" s="1" t="s">
        <v>26097</v>
      </c>
      <c r="D767" s="1" t="s">
        <v>26098</v>
      </c>
      <c r="E767" s="1">
        <v>20210520</v>
      </c>
      <c r="F767" s="1">
        <v>6600</v>
      </c>
      <c r="G767" s="1">
        <v>42.24</v>
      </c>
      <c r="H767" s="1" t="s">
        <v>125</v>
      </c>
      <c r="I767" s="1" t="s">
        <v>130</v>
      </c>
      <c r="J767" s="2" t="s">
        <v>26099</v>
      </c>
      <c r="K767" s="1" t="s">
        <v>127</v>
      </c>
      <c r="L767" s="1" t="s">
        <v>128</v>
      </c>
      <c r="M767" s="1" t="s">
        <v>26100</v>
      </c>
      <c r="N767" s="1" t="s">
        <v>12</v>
      </c>
      <c r="O767" s="1" t="s">
        <v>24415</v>
      </c>
      <c r="P767" s="1" t="s">
        <v>24416</v>
      </c>
    </row>
    <row r="768" spans="1:16">
      <c r="A768" s="1" t="s">
        <v>23650</v>
      </c>
      <c r="B768" s="1" t="s">
        <v>24547</v>
      </c>
      <c r="C768" s="1" t="s">
        <v>24548</v>
      </c>
      <c r="D768" s="1" t="s">
        <v>24549</v>
      </c>
      <c r="E768" s="1">
        <v>20210520</v>
      </c>
      <c r="F768" s="1">
        <v>158</v>
      </c>
      <c r="G768" s="1">
        <v>0.95</v>
      </c>
      <c r="H768" s="1" t="s">
        <v>125</v>
      </c>
      <c r="I768" s="1" t="s">
        <v>130</v>
      </c>
      <c r="J768" s="2" t="s">
        <v>26102</v>
      </c>
      <c r="K768" s="1" t="s">
        <v>127</v>
      </c>
      <c r="L768" s="1" t="s">
        <v>128</v>
      </c>
      <c r="M768" s="1" t="s">
        <v>24550</v>
      </c>
      <c r="N768" s="1" t="s">
        <v>12</v>
      </c>
      <c r="O768" s="1" t="s">
        <v>23871</v>
      </c>
      <c r="P768" s="1" t="s">
        <v>23872</v>
      </c>
    </row>
    <row r="769" spans="1:16">
      <c r="A769" s="1" t="s">
        <v>23650</v>
      </c>
      <c r="B769" s="1" t="s">
        <v>26103</v>
      </c>
      <c r="C769" s="1" t="s">
        <v>10805</v>
      </c>
      <c r="D769" s="1" t="s">
        <v>26104</v>
      </c>
      <c r="E769" s="1">
        <v>20210520</v>
      </c>
      <c r="F769" s="1">
        <v>2520</v>
      </c>
      <c r="G769" s="1">
        <v>15.12</v>
      </c>
      <c r="H769" s="1" t="s">
        <v>125</v>
      </c>
      <c r="I769" s="1" t="s">
        <v>130</v>
      </c>
      <c r="J769" s="2" t="s">
        <v>12140</v>
      </c>
      <c r="K769" s="1" t="s">
        <v>127</v>
      </c>
      <c r="L769" s="1" t="s">
        <v>128</v>
      </c>
      <c r="M769" s="1" t="s">
        <v>26105</v>
      </c>
      <c r="N769" s="1" t="s">
        <v>12</v>
      </c>
      <c r="O769" s="1" t="s">
        <v>23901</v>
      </c>
      <c r="P769" s="1" t="s">
        <v>23902</v>
      </c>
    </row>
    <row r="770" spans="1:16">
      <c r="A770" s="1" t="s">
        <v>23650</v>
      </c>
      <c r="B770" s="1" t="s">
        <v>26107</v>
      </c>
      <c r="C770" s="1" t="s">
        <v>26108</v>
      </c>
      <c r="D770" s="1" t="s">
        <v>26109</v>
      </c>
      <c r="E770" s="1">
        <v>20210520</v>
      </c>
      <c r="F770" s="1">
        <v>20000</v>
      </c>
      <c r="G770" s="1">
        <v>128</v>
      </c>
      <c r="H770" s="1" t="s">
        <v>125</v>
      </c>
      <c r="I770" s="1" t="s">
        <v>130</v>
      </c>
      <c r="J770" s="2" t="s">
        <v>26106</v>
      </c>
      <c r="K770" s="1" t="s">
        <v>127</v>
      </c>
      <c r="L770" s="1" t="s">
        <v>128</v>
      </c>
      <c r="M770" s="1" t="s">
        <v>26110</v>
      </c>
      <c r="N770" s="1" t="s">
        <v>12</v>
      </c>
      <c r="O770" s="1" t="s">
        <v>51</v>
      </c>
      <c r="P770" s="1" t="s">
        <v>25656</v>
      </c>
    </row>
    <row r="771" spans="1:16">
      <c r="A771" s="1" t="s">
        <v>23650</v>
      </c>
      <c r="B771" s="1" t="s">
        <v>24953</v>
      </c>
      <c r="C771" s="1" t="s">
        <v>24954</v>
      </c>
      <c r="D771" s="1" t="s">
        <v>24955</v>
      </c>
      <c r="E771" s="1">
        <v>20210520</v>
      </c>
      <c r="F771" s="1">
        <v>453.25</v>
      </c>
      <c r="G771" s="1">
        <v>2.9</v>
      </c>
      <c r="H771" s="1" t="s">
        <v>125</v>
      </c>
      <c r="I771" s="1" t="s">
        <v>130</v>
      </c>
      <c r="J771" s="2" t="s">
        <v>1441</v>
      </c>
      <c r="K771" s="1" t="s">
        <v>127</v>
      </c>
      <c r="L771" s="1" t="s">
        <v>128</v>
      </c>
      <c r="M771" s="1" t="s">
        <v>24956</v>
      </c>
      <c r="N771" s="1" t="s">
        <v>12</v>
      </c>
      <c r="O771" s="1" t="s">
        <v>35</v>
      </c>
      <c r="P771" s="1" t="s">
        <v>23775</v>
      </c>
    </row>
    <row r="772" spans="1:16">
      <c r="A772" s="1" t="s">
        <v>23650</v>
      </c>
      <c r="B772" s="1" t="s">
        <v>24547</v>
      </c>
      <c r="C772" s="1" t="s">
        <v>24548</v>
      </c>
      <c r="D772" s="1" t="s">
        <v>24549</v>
      </c>
      <c r="E772" s="1">
        <v>20210520</v>
      </c>
      <c r="F772" s="1">
        <v>3190</v>
      </c>
      <c r="G772" s="1">
        <v>19.14</v>
      </c>
      <c r="H772" s="1" t="s">
        <v>125</v>
      </c>
      <c r="I772" s="1" t="s">
        <v>130</v>
      </c>
      <c r="J772" s="2" t="s">
        <v>26111</v>
      </c>
      <c r="K772" s="1" t="s">
        <v>127</v>
      </c>
      <c r="L772" s="1" t="s">
        <v>128</v>
      </c>
      <c r="M772" s="1" t="s">
        <v>24550</v>
      </c>
      <c r="N772" s="1" t="s">
        <v>12</v>
      </c>
      <c r="O772" s="1" t="s">
        <v>23871</v>
      </c>
      <c r="P772" s="1" t="s">
        <v>23872</v>
      </c>
    </row>
    <row r="773" spans="1:16">
      <c r="A773" s="1" t="s">
        <v>23650</v>
      </c>
      <c r="B773" s="1" t="s">
        <v>26112</v>
      </c>
      <c r="C773" s="1" t="s">
        <v>26113</v>
      </c>
      <c r="D773" s="1" t="s">
        <v>26114</v>
      </c>
      <c r="E773" s="1">
        <v>20210520</v>
      </c>
      <c r="F773" s="1">
        <v>5000</v>
      </c>
      <c r="G773" s="1">
        <v>32</v>
      </c>
      <c r="H773" s="1" t="s">
        <v>125</v>
      </c>
      <c r="I773" s="1" t="s">
        <v>130</v>
      </c>
      <c r="J773" s="2" t="s">
        <v>12142</v>
      </c>
      <c r="K773" s="1" t="s">
        <v>127</v>
      </c>
      <c r="L773" s="1" t="s">
        <v>128</v>
      </c>
      <c r="M773" s="1" t="s">
        <v>26115</v>
      </c>
      <c r="N773" s="1" t="s">
        <v>12</v>
      </c>
      <c r="O773" s="1" t="s">
        <v>24961</v>
      </c>
      <c r="P773" s="1" t="s">
        <v>24962</v>
      </c>
    </row>
    <row r="774" spans="1:16">
      <c r="A774" s="1" t="s">
        <v>23650</v>
      </c>
      <c r="B774" s="1" t="s">
        <v>26107</v>
      </c>
      <c r="C774" s="1" t="s">
        <v>26108</v>
      </c>
      <c r="D774" s="1" t="s">
        <v>26109</v>
      </c>
      <c r="E774" s="1">
        <v>20210520</v>
      </c>
      <c r="F774" s="1">
        <v>20000</v>
      </c>
      <c r="G774" s="1">
        <v>128</v>
      </c>
      <c r="H774" s="1" t="s">
        <v>125</v>
      </c>
      <c r="I774" s="1" t="s">
        <v>130</v>
      </c>
      <c r="J774" s="2" t="s">
        <v>13734</v>
      </c>
      <c r="K774" s="1" t="s">
        <v>127</v>
      </c>
      <c r="L774" s="1" t="s">
        <v>128</v>
      </c>
      <c r="M774" s="1" t="s">
        <v>26110</v>
      </c>
      <c r="N774" s="1" t="s">
        <v>12</v>
      </c>
      <c r="O774" s="1" t="s">
        <v>51</v>
      </c>
      <c r="P774" s="1" t="s">
        <v>25656</v>
      </c>
    </row>
    <row r="775" spans="1:16">
      <c r="A775" s="1" t="s">
        <v>23650</v>
      </c>
      <c r="B775" s="1" t="s">
        <v>24547</v>
      </c>
      <c r="C775" s="1" t="s">
        <v>24548</v>
      </c>
      <c r="D775" s="1" t="s">
        <v>24549</v>
      </c>
      <c r="E775" s="1">
        <v>20210520</v>
      </c>
      <c r="F775" s="1">
        <v>1850</v>
      </c>
      <c r="G775" s="1">
        <v>11.1</v>
      </c>
      <c r="H775" s="1" t="s">
        <v>125</v>
      </c>
      <c r="I775" s="1" t="s">
        <v>130</v>
      </c>
      <c r="J775" s="2" t="s">
        <v>12143</v>
      </c>
      <c r="K775" s="1" t="s">
        <v>127</v>
      </c>
      <c r="L775" s="1" t="s">
        <v>128</v>
      </c>
      <c r="M775" s="1" t="s">
        <v>24550</v>
      </c>
      <c r="N775" s="1" t="s">
        <v>12</v>
      </c>
      <c r="O775" s="1" t="s">
        <v>23871</v>
      </c>
      <c r="P775" s="1" t="s">
        <v>23872</v>
      </c>
    </row>
    <row r="776" spans="1:16">
      <c r="A776" s="1" t="s">
        <v>23650</v>
      </c>
      <c r="B776" s="1" t="s">
        <v>26107</v>
      </c>
      <c r="C776" s="1" t="s">
        <v>26108</v>
      </c>
      <c r="D776" s="1" t="s">
        <v>26109</v>
      </c>
      <c r="E776" s="1">
        <v>20210520</v>
      </c>
      <c r="F776" s="1">
        <v>10000</v>
      </c>
      <c r="G776" s="1">
        <v>64</v>
      </c>
      <c r="H776" s="1" t="s">
        <v>125</v>
      </c>
      <c r="I776" s="1" t="s">
        <v>130</v>
      </c>
      <c r="J776" s="2" t="s">
        <v>1443</v>
      </c>
      <c r="K776" s="1" t="s">
        <v>127</v>
      </c>
      <c r="L776" s="1" t="s">
        <v>128</v>
      </c>
      <c r="M776" s="1" t="s">
        <v>26110</v>
      </c>
      <c r="N776" s="1" t="s">
        <v>12</v>
      </c>
      <c r="O776" s="1" t="s">
        <v>51</v>
      </c>
      <c r="P776" s="1" t="s">
        <v>25656</v>
      </c>
    </row>
    <row r="777" spans="1:16">
      <c r="A777" s="1" t="s">
        <v>23650</v>
      </c>
      <c r="B777" s="1" t="s">
        <v>26096</v>
      </c>
      <c r="C777" s="1" t="s">
        <v>26097</v>
      </c>
      <c r="D777" s="1" t="s">
        <v>26098</v>
      </c>
      <c r="E777" s="1">
        <v>20210520</v>
      </c>
      <c r="F777" s="1">
        <v>10000</v>
      </c>
      <c r="G777" s="1">
        <v>64</v>
      </c>
      <c r="H777" s="1" t="s">
        <v>125</v>
      </c>
      <c r="I777" s="1" t="s">
        <v>130</v>
      </c>
      <c r="J777" s="2" t="s">
        <v>12144</v>
      </c>
      <c r="K777" s="1" t="s">
        <v>127</v>
      </c>
      <c r="L777" s="1" t="s">
        <v>128</v>
      </c>
      <c r="M777" s="1" t="s">
        <v>26100</v>
      </c>
      <c r="N777" s="1" t="s">
        <v>12</v>
      </c>
      <c r="O777" s="1" t="s">
        <v>24415</v>
      </c>
      <c r="P777" s="1" t="s">
        <v>24416</v>
      </c>
    </row>
    <row r="778" spans="1:16">
      <c r="A778" s="1" t="s">
        <v>23650</v>
      </c>
      <c r="B778" s="1" t="s">
        <v>26119</v>
      </c>
      <c r="C778" s="1" t="s">
        <v>10805</v>
      </c>
      <c r="D778" s="1" t="s">
        <v>26120</v>
      </c>
      <c r="E778" s="1">
        <v>20210520</v>
      </c>
      <c r="F778" s="1">
        <v>9800</v>
      </c>
      <c r="G778" s="1">
        <v>56.84</v>
      </c>
      <c r="H778" s="1" t="s">
        <v>125</v>
      </c>
      <c r="I778" s="1" t="s">
        <v>130</v>
      </c>
      <c r="J778" s="2" t="s">
        <v>26121</v>
      </c>
      <c r="K778" s="1" t="s">
        <v>127</v>
      </c>
      <c r="L778" s="1" t="s">
        <v>128</v>
      </c>
      <c r="M778" s="1" t="s">
        <v>26122</v>
      </c>
      <c r="N778" s="1" t="s">
        <v>12</v>
      </c>
      <c r="O778" s="1" t="s">
        <v>10</v>
      </c>
      <c r="P778" s="1" t="s">
        <v>25053</v>
      </c>
    </row>
    <row r="779" spans="1:16">
      <c r="A779" s="1" t="s">
        <v>23650</v>
      </c>
      <c r="B779" s="1" t="s">
        <v>26123</v>
      </c>
      <c r="C779" s="1" t="s">
        <v>1978</v>
      </c>
      <c r="D779" s="1" t="s">
        <v>26124</v>
      </c>
      <c r="E779" s="1">
        <v>20210520</v>
      </c>
      <c r="F779" s="1">
        <v>3000</v>
      </c>
      <c r="G779" s="1">
        <v>17.399999999999999</v>
      </c>
      <c r="H779" s="1" t="s">
        <v>125</v>
      </c>
      <c r="I779" s="1" t="s">
        <v>130</v>
      </c>
      <c r="J779" s="2" t="s">
        <v>1456</v>
      </c>
      <c r="K779" s="1" t="s">
        <v>127</v>
      </c>
      <c r="L779" s="1" t="s">
        <v>128</v>
      </c>
      <c r="M779" s="1" t="s">
        <v>26125</v>
      </c>
      <c r="N779" s="1" t="s">
        <v>12</v>
      </c>
      <c r="O779" s="1" t="s">
        <v>24311</v>
      </c>
      <c r="P779" s="1" t="s">
        <v>24312</v>
      </c>
    </row>
    <row r="780" spans="1:16">
      <c r="A780" s="1" t="s">
        <v>23650</v>
      </c>
      <c r="B780" s="1" t="s">
        <v>26127</v>
      </c>
      <c r="C780" s="1" t="s">
        <v>10817</v>
      </c>
      <c r="D780" s="1" t="s">
        <v>26128</v>
      </c>
      <c r="E780" s="1">
        <v>20210520</v>
      </c>
      <c r="F780" s="1">
        <v>1000</v>
      </c>
      <c r="G780" s="1">
        <v>5.8</v>
      </c>
      <c r="H780" s="1" t="s">
        <v>125</v>
      </c>
      <c r="I780" s="1" t="s">
        <v>130</v>
      </c>
      <c r="J780" s="2" t="s">
        <v>26126</v>
      </c>
      <c r="K780" s="1" t="s">
        <v>127</v>
      </c>
      <c r="L780" s="1" t="s">
        <v>128</v>
      </c>
      <c r="M780" s="1" t="s">
        <v>26129</v>
      </c>
      <c r="N780" s="1" t="s">
        <v>12</v>
      </c>
      <c r="O780" s="1" t="s">
        <v>11020</v>
      </c>
      <c r="P780" s="1" t="s">
        <v>26130</v>
      </c>
    </row>
    <row r="781" spans="1:16">
      <c r="A781" s="1" t="s">
        <v>23650</v>
      </c>
      <c r="B781" s="1" t="s">
        <v>26131</v>
      </c>
      <c r="C781" s="1" t="s">
        <v>26132</v>
      </c>
      <c r="D781" s="1" t="s">
        <v>26133</v>
      </c>
      <c r="E781" s="1">
        <v>20210520</v>
      </c>
      <c r="F781" s="1">
        <v>9800</v>
      </c>
      <c r="G781" s="1">
        <v>58.8</v>
      </c>
      <c r="H781" s="1" t="s">
        <v>125</v>
      </c>
      <c r="I781" s="1" t="s">
        <v>130</v>
      </c>
      <c r="J781" s="2" t="s">
        <v>26134</v>
      </c>
      <c r="K781" s="1" t="s">
        <v>127</v>
      </c>
      <c r="L781" s="1" t="s">
        <v>128</v>
      </c>
      <c r="M781" s="1" t="s">
        <v>26135</v>
      </c>
      <c r="N781" s="1" t="s">
        <v>12</v>
      </c>
      <c r="O781" s="1" t="s">
        <v>35</v>
      </c>
      <c r="P781" s="1" t="s">
        <v>23775</v>
      </c>
    </row>
    <row r="782" spans="1:16">
      <c r="A782" s="1" t="s">
        <v>23650</v>
      </c>
      <c r="B782" s="1" t="s">
        <v>26136</v>
      </c>
      <c r="C782" s="1" t="s">
        <v>1978</v>
      </c>
      <c r="D782" s="1" t="s">
        <v>26137</v>
      </c>
      <c r="E782" s="1">
        <v>20210520</v>
      </c>
      <c r="F782" s="1">
        <v>178</v>
      </c>
      <c r="G782" s="1">
        <v>1.1399999999999999</v>
      </c>
      <c r="H782" s="1" t="s">
        <v>125</v>
      </c>
      <c r="I782" s="1" t="s">
        <v>130</v>
      </c>
      <c r="J782" s="2" t="s">
        <v>13749</v>
      </c>
      <c r="K782" s="1" t="s">
        <v>127</v>
      </c>
      <c r="L782" s="1" t="s">
        <v>128</v>
      </c>
      <c r="M782" s="1" t="s">
        <v>26138</v>
      </c>
      <c r="N782" s="1" t="s">
        <v>12</v>
      </c>
      <c r="O782" s="1" t="s">
        <v>23871</v>
      </c>
      <c r="P782" s="1" t="s">
        <v>23872</v>
      </c>
    </row>
    <row r="783" spans="1:16">
      <c r="A783" s="1" t="s">
        <v>23650</v>
      </c>
      <c r="B783" s="1" t="s">
        <v>26139</v>
      </c>
      <c r="C783" s="1" t="s">
        <v>11949</v>
      </c>
      <c r="D783" s="1" t="s">
        <v>26140</v>
      </c>
      <c r="E783" s="1">
        <v>20210520</v>
      </c>
      <c r="F783" s="1">
        <v>1031</v>
      </c>
      <c r="G783" s="1">
        <v>6.6</v>
      </c>
      <c r="H783" s="1" t="s">
        <v>125</v>
      </c>
      <c r="I783" s="1" t="s">
        <v>130</v>
      </c>
      <c r="J783" s="2" t="s">
        <v>13742</v>
      </c>
      <c r="K783" s="1" t="s">
        <v>127</v>
      </c>
      <c r="L783" s="1" t="s">
        <v>128</v>
      </c>
      <c r="M783" s="1" t="s">
        <v>26141</v>
      </c>
      <c r="N783" s="1" t="s">
        <v>12</v>
      </c>
      <c r="O783" s="1" t="s">
        <v>23917</v>
      </c>
      <c r="P783" s="1" t="s">
        <v>23918</v>
      </c>
    </row>
    <row r="784" spans="1:16">
      <c r="A784" s="1" t="s">
        <v>23650</v>
      </c>
      <c r="B784" s="1" t="s">
        <v>26142</v>
      </c>
      <c r="C784" s="1" t="s">
        <v>11390</v>
      </c>
      <c r="D784" s="1" t="s">
        <v>26143</v>
      </c>
      <c r="E784" s="1">
        <v>20210520</v>
      </c>
      <c r="F784" s="1">
        <v>10000</v>
      </c>
      <c r="G784" s="1">
        <v>64</v>
      </c>
      <c r="H784" s="1" t="s">
        <v>125</v>
      </c>
      <c r="I784" s="1" t="s">
        <v>130</v>
      </c>
      <c r="J784" s="2" t="s">
        <v>26144</v>
      </c>
      <c r="K784" s="1" t="s">
        <v>127</v>
      </c>
      <c r="L784" s="1" t="s">
        <v>128</v>
      </c>
      <c r="M784" s="1" t="s">
        <v>26145</v>
      </c>
      <c r="N784" s="1" t="s">
        <v>12</v>
      </c>
      <c r="O784" s="1" t="s">
        <v>23734</v>
      </c>
      <c r="P784" s="1" t="s">
        <v>23735</v>
      </c>
    </row>
    <row r="785" spans="1:16">
      <c r="A785" s="1" t="s">
        <v>23650</v>
      </c>
      <c r="B785" s="1" t="s">
        <v>26146</v>
      </c>
      <c r="C785" s="1" t="s">
        <v>11888</v>
      </c>
      <c r="D785" s="1" t="s">
        <v>26147</v>
      </c>
      <c r="E785" s="1">
        <v>20210520</v>
      </c>
      <c r="F785" s="1">
        <v>3766</v>
      </c>
      <c r="G785" s="1">
        <v>24.1</v>
      </c>
      <c r="H785" s="1" t="s">
        <v>125</v>
      </c>
      <c r="I785" s="1" t="s">
        <v>130</v>
      </c>
      <c r="J785" s="2" t="s">
        <v>12171</v>
      </c>
      <c r="K785" s="1" t="s">
        <v>127</v>
      </c>
      <c r="L785" s="1" t="s">
        <v>128</v>
      </c>
      <c r="M785" s="1" t="s">
        <v>26148</v>
      </c>
      <c r="N785" s="1" t="s">
        <v>12</v>
      </c>
      <c r="O785" s="1" t="s">
        <v>28</v>
      </c>
      <c r="P785" s="1" t="s">
        <v>23877</v>
      </c>
    </row>
    <row r="786" spans="1:16">
      <c r="A786" s="1" t="s">
        <v>23650</v>
      </c>
      <c r="B786" s="1" t="s">
        <v>26107</v>
      </c>
      <c r="C786" s="1" t="s">
        <v>26108</v>
      </c>
      <c r="D786" s="1" t="s">
        <v>26109</v>
      </c>
      <c r="E786" s="1">
        <v>20210520</v>
      </c>
      <c r="F786" s="1">
        <v>3500</v>
      </c>
      <c r="G786" s="1">
        <v>17.5</v>
      </c>
      <c r="H786" s="1" t="s">
        <v>125</v>
      </c>
      <c r="I786" s="1" t="s">
        <v>126</v>
      </c>
      <c r="J786" s="2" t="s">
        <v>1470</v>
      </c>
      <c r="K786" s="1" t="s">
        <v>127</v>
      </c>
      <c r="L786" s="1" t="s">
        <v>128</v>
      </c>
      <c r="M786" s="1" t="s">
        <v>26110</v>
      </c>
      <c r="N786" s="1" t="s">
        <v>12</v>
      </c>
      <c r="O786" s="1" t="s">
        <v>51</v>
      </c>
      <c r="P786" s="1" t="s">
        <v>25656</v>
      </c>
    </row>
    <row r="787" spans="1:16">
      <c r="A787" s="1" t="s">
        <v>23650</v>
      </c>
      <c r="B787" s="1" t="s">
        <v>26149</v>
      </c>
      <c r="C787" s="1" t="s">
        <v>26150</v>
      </c>
      <c r="D787" s="1" t="s">
        <v>26151</v>
      </c>
      <c r="E787" s="1">
        <v>20210520</v>
      </c>
      <c r="F787" s="1">
        <v>180</v>
      </c>
      <c r="G787" s="1">
        <v>1.1499999999999999</v>
      </c>
      <c r="H787" s="1" t="s">
        <v>125</v>
      </c>
      <c r="I787" s="1" t="s">
        <v>130</v>
      </c>
      <c r="J787" s="2" t="s">
        <v>26152</v>
      </c>
      <c r="K787" s="1" t="s">
        <v>127</v>
      </c>
      <c r="L787" s="1" t="s">
        <v>128</v>
      </c>
      <c r="M787" s="1" t="s">
        <v>26153</v>
      </c>
      <c r="N787" s="1" t="s">
        <v>12</v>
      </c>
      <c r="O787" s="1" t="s">
        <v>72</v>
      </c>
      <c r="P787" s="1" t="s">
        <v>24631</v>
      </c>
    </row>
    <row r="788" spans="1:16">
      <c r="A788" s="1" t="s">
        <v>23650</v>
      </c>
      <c r="B788" s="1" t="s">
        <v>26154</v>
      </c>
      <c r="C788" s="1" t="s">
        <v>2166</v>
      </c>
      <c r="D788" s="1" t="s">
        <v>26155</v>
      </c>
      <c r="E788" s="1">
        <v>20210520</v>
      </c>
      <c r="F788" s="1">
        <v>4980</v>
      </c>
      <c r="G788" s="1">
        <v>28.88</v>
      </c>
      <c r="H788" s="1" t="s">
        <v>125</v>
      </c>
      <c r="I788" s="1" t="s">
        <v>130</v>
      </c>
      <c r="J788" s="2" t="s">
        <v>26156</v>
      </c>
      <c r="K788" s="1" t="s">
        <v>127</v>
      </c>
      <c r="L788" s="1" t="s">
        <v>128</v>
      </c>
      <c r="M788" s="1" t="s">
        <v>26157</v>
      </c>
      <c r="N788" s="1" t="s">
        <v>12</v>
      </c>
      <c r="O788" s="1" t="s">
        <v>60</v>
      </c>
      <c r="P788" s="1" t="s">
        <v>23795</v>
      </c>
    </row>
    <row r="789" spans="1:16">
      <c r="A789" s="1" t="s">
        <v>23650</v>
      </c>
      <c r="B789" s="1" t="s">
        <v>26149</v>
      </c>
      <c r="C789" s="1" t="s">
        <v>26150</v>
      </c>
      <c r="D789" s="1" t="s">
        <v>26151</v>
      </c>
      <c r="E789" s="1">
        <v>20210520</v>
      </c>
      <c r="F789" s="1">
        <v>39</v>
      </c>
      <c r="G789" s="1">
        <v>0.25</v>
      </c>
      <c r="H789" s="1" t="s">
        <v>125</v>
      </c>
      <c r="I789" s="1" t="s">
        <v>130</v>
      </c>
      <c r="J789" s="2" t="s">
        <v>13758</v>
      </c>
      <c r="K789" s="1" t="s">
        <v>127</v>
      </c>
      <c r="L789" s="1" t="s">
        <v>128</v>
      </c>
      <c r="M789" s="1" t="s">
        <v>26153</v>
      </c>
      <c r="N789" s="1" t="s">
        <v>12</v>
      </c>
      <c r="O789" s="1" t="s">
        <v>72</v>
      </c>
      <c r="P789" s="1" t="s">
        <v>24631</v>
      </c>
    </row>
    <row r="790" spans="1:16">
      <c r="A790" s="1" t="s">
        <v>23650</v>
      </c>
      <c r="B790" s="1" t="s">
        <v>26154</v>
      </c>
      <c r="C790" s="1" t="s">
        <v>2166</v>
      </c>
      <c r="D790" s="1" t="s">
        <v>26155</v>
      </c>
      <c r="E790" s="1">
        <v>20210520</v>
      </c>
      <c r="F790" s="1">
        <v>4000</v>
      </c>
      <c r="G790" s="1">
        <v>23.2</v>
      </c>
      <c r="H790" s="1" t="s">
        <v>125</v>
      </c>
      <c r="I790" s="1" t="s">
        <v>130</v>
      </c>
      <c r="J790" s="2" t="s">
        <v>10478</v>
      </c>
      <c r="K790" s="1" t="s">
        <v>127</v>
      </c>
      <c r="L790" s="1" t="s">
        <v>128</v>
      </c>
      <c r="M790" s="1" t="s">
        <v>26157</v>
      </c>
      <c r="N790" s="1" t="s">
        <v>12</v>
      </c>
      <c r="O790" s="1" t="s">
        <v>60</v>
      </c>
      <c r="P790" s="1" t="s">
        <v>23795</v>
      </c>
    </row>
    <row r="791" spans="1:16">
      <c r="A791" s="1" t="s">
        <v>23650</v>
      </c>
      <c r="B791" s="1" t="s">
        <v>26160</v>
      </c>
      <c r="C791" s="1" t="s">
        <v>25712</v>
      </c>
      <c r="D791" s="1" t="s">
        <v>26161</v>
      </c>
      <c r="E791" s="1">
        <v>20210520</v>
      </c>
      <c r="F791" s="1">
        <v>2200</v>
      </c>
      <c r="G791" s="1">
        <v>14.08</v>
      </c>
      <c r="H791" s="1" t="s">
        <v>125</v>
      </c>
      <c r="I791" s="1" t="s">
        <v>130</v>
      </c>
      <c r="J791" s="2" t="s">
        <v>2762</v>
      </c>
      <c r="K791" s="1" t="s">
        <v>127</v>
      </c>
      <c r="L791" s="1" t="s">
        <v>128</v>
      </c>
      <c r="M791" s="1" t="s">
        <v>26162</v>
      </c>
      <c r="N791" s="1" t="s">
        <v>12</v>
      </c>
      <c r="O791" s="1" t="s">
        <v>23741</v>
      </c>
      <c r="P791" s="1" t="s">
        <v>23742</v>
      </c>
    </row>
    <row r="792" spans="1:16">
      <c r="A792" s="1" t="s">
        <v>23650</v>
      </c>
      <c r="B792" s="1" t="s">
        <v>26163</v>
      </c>
      <c r="C792" s="1" t="s">
        <v>26164</v>
      </c>
      <c r="D792" s="1" t="s">
        <v>26165</v>
      </c>
      <c r="E792" s="1">
        <v>20210520</v>
      </c>
      <c r="F792" s="1">
        <v>824</v>
      </c>
      <c r="G792" s="1">
        <v>4.9400000000000004</v>
      </c>
      <c r="H792" s="1" t="s">
        <v>125</v>
      </c>
      <c r="I792" s="1" t="s">
        <v>130</v>
      </c>
      <c r="J792" s="2" t="s">
        <v>13761</v>
      </c>
      <c r="K792" s="1" t="s">
        <v>127</v>
      </c>
      <c r="L792" s="1" t="s">
        <v>128</v>
      </c>
      <c r="M792" s="1" t="s">
        <v>26166</v>
      </c>
      <c r="N792" s="1" t="s">
        <v>12</v>
      </c>
      <c r="O792" s="1" t="s">
        <v>23956</v>
      </c>
      <c r="P792" s="1" t="s">
        <v>23957</v>
      </c>
    </row>
    <row r="793" spans="1:16">
      <c r="A793" s="1" t="s">
        <v>23650</v>
      </c>
      <c r="B793" s="1" t="s">
        <v>24392</v>
      </c>
      <c r="C793" s="1" t="s">
        <v>10747</v>
      </c>
      <c r="D793" s="1" t="s">
        <v>24393</v>
      </c>
      <c r="E793" s="1">
        <v>20210520</v>
      </c>
      <c r="F793" s="1">
        <v>1629</v>
      </c>
      <c r="G793" s="1">
        <v>10.43</v>
      </c>
      <c r="H793" s="1" t="s">
        <v>125</v>
      </c>
      <c r="I793" s="1" t="s">
        <v>130</v>
      </c>
      <c r="J793" s="2" t="s">
        <v>12184</v>
      </c>
      <c r="K793" s="1" t="s">
        <v>127</v>
      </c>
      <c r="L793" s="1" t="s">
        <v>128</v>
      </c>
      <c r="M793" s="1" t="s">
        <v>24394</v>
      </c>
      <c r="N793" s="1" t="s">
        <v>12</v>
      </c>
      <c r="O793" s="1" t="s">
        <v>44</v>
      </c>
      <c r="P793" s="1" t="s">
        <v>24059</v>
      </c>
    </row>
    <row r="794" spans="1:16">
      <c r="A794" s="1" t="s">
        <v>23650</v>
      </c>
      <c r="B794" s="1" t="s">
        <v>25408</v>
      </c>
      <c r="C794" s="1" t="s">
        <v>25409</v>
      </c>
      <c r="D794" s="1" t="s">
        <v>25410</v>
      </c>
      <c r="E794" s="1">
        <v>20210520</v>
      </c>
      <c r="F794" s="1">
        <v>2009</v>
      </c>
      <c r="G794" s="1">
        <v>11.65</v>
      </c>
      <c r="H794" s="1" t="s">
        <v>125</v>
      </c>
      <c r="I794" s="1" t="s">
        <v>130</v>
      </c>
      <c r="J794" s="2" t="s">
        <v>2775</v>
      </c>
      <c r="K794" s="1" t="s">
        <v>127</v>
      </c>
      <c r="L794" s="1" t="s">
        <v>128</v>
      </c>
      <c r="M794" s="1" t="s">
        <v>25412</v>
      </c>
      <c r="N794" s="1" t="s">
        <v>12</v>
      </c>
      <c r="O794" s="1" t="s">
        <v>23944</v>
      </c>
      <c r="P794" s="1" t="s">
        <v>23945</v>
      </c>
    </row>
    <row r="795" spans="1:16">
      <c r="A795" s="1" t="s">
        <v>23650</v>
      </c>
      <c r="B795" s="1" t="s">
        <v>26030</v>
      </c>
      <c r="C795" s="1" t="s">
        <v>10805</v>
      </c>
      <c r="D795" s="1" t="s">
        <v>26031</v>
      </c>
      <c r="E795" s="1">
        <v>20210520</v>
      </c>
      <c r="F795" s="1">
        <v>511</v>
      </c>
      <c r="G795" s="1">
        <v>2.96</v>
      </c>
      <c r="H795" s="1" t="s">
        <v>125</v>
      </c>
      <c r="I795" s="1" t="s">
        <v>130</v>
      </c>
      <c r="J795" s="2" t="s">
        <v>12188</v>
      </c>
      <c r="K795" s="1" t="s">
        <v>127</v>
      </c>
      <c r="L795" s="1" t="s">
        <v>128</v>
      </c>
      <c r="M795" s="1" t="s">
        <v>26033</v>
      </c>
      <c r="N795" s="1" t="s">
        <v>12</v>
      </c>
      <c r="O795" s="1" t="s">
        <v>10</v>
      </c>
      <c r="P795" s="1" t="s">
        <v>25053</v>
      </c>
    </row>
    <row r="796" spans="1:16">
      <c r="A796" s="1" t="s">
        <v>23650</v>
      </c>
      <c r="B796" s="1" t="s">
        <v>26167</v>
      </c>
      <c r="C796" s="1" t="s">
        <v>1978</v>
      </c>
      <c r="D796" s="1" t="s">
        <v>26168</v>
      </c>
      <c r="E796" s="1">
        <v>20210520</v>
      </c>
      <c r="F796" s="1">
        <v>8454</v>
      </c>
      <c r="G796" s="1">
        <v>49.03</v>
      </c>
      <c r="H796" s="1" t="s">
        <v>125</v>
      </c>
      <c r="I796" s="1" t="s">
        <v>130</v>
      </c>
      <c r="J796" s="2" t="s">
        <v>1495</v>
      </c>
      <c r="K796" s="1" t="s">
        <v>127</v>
      </c>
      <c r="L796" s="1" t="s">
        <v>128</v>
      </c>
      <c r="M796" s="1" t="s">
        <v>26169</v>
      </c>
      <c r="N796" s="1" t="s">
        <v>12</v>
      </c>
      <c r="O796" s="1" t="s">
        <v>23871</v>
      </c>
      <c r="P796" s="1" t="s">
        <v>23872</v>
      </c>
    </row>
    <row r="797" spans="1:16">
      <c r="A797" s="1" t="s">
        <v>23650</v>
      </c>
      <c r="B797" s="1" t="s">
        <v>25059</v>
      </c>
      <c r="C797" s="1" t="s">
        <v>1978</v>
      </c>
      <c r="D797" s="1" t="s">
        <v>25060</v>
      </c>
      <c r="E797" s="1">
        <v>20210520</v>
      </c>
      <c r="F797" s="1">
        <v>9643</v>
      </c>
      <c r="G797" s="1">
        <v>55.93</v>
      </c>
      <c r="H797" s="1" t="s">
        <v>125</v>
      </c>
      <c r="I797" s="1" t="s">
        <v>130</v>
      </c>
      <c r="J797" s="2" t="s">
        <v>12190</v>
      </c>
      <c r="K797" s="1" t="s">
        <v>127</v>
      </c>
      <c r="L797" s="1" t="s">
        <v>128</v>
      </c>
      <c r="M797" s="1" t="s">
        <v>25061</v>
      </c>
      <c r="N797" s="1" t="s">
        <v>12</v>
      </c>
      <c r="O797" s="1" t="s">
        <v>23871</v>
      </c>
      <c r="P797" s="1" t="s">
        <v>23872</v>
      </c>
    </row>
    <row r="798" spans="1:16">
      <c r="A798" s="1" t="s">
        <v>23650</v>
      </c>
      <c r="B798" s="1" t="s">
        <v>26171</v>
      </c>
      <c r="C798" s="1" t="s">
        <v>26172</v>
      </c>
      <c r="D798" s="1" t="s">
        <v>26173</v>
      </c>
      <c r="E798" s="1">
        <v>20210520</v>
      </c>
      <c r="F798" s="1">
        <v>7500</v>
      </c>
      <c r="G798" s="1">
        <v>48</v>
      </c>
      <c r="H798" s="1" t="s">
        <v>125</v>
      </c>
      <c r="I798" s="1" t="s">
        <v>130</v>
      </c>
      <c r="J798" s="2" t="s">
        <v>26170</v>
      </c>
      <c r="K798" s="1" t="s">
        <v>127</v>
      </c>
      <c r="L798" s="1" t="s">
        <v>128</v>
      </c>
      <c r="M798" s="1" t="s">
        <v>26174</v>
      </c>
      <c r="N798" s="1" t="s">
        <v>12</v>
      </c>
      <c r="O798" s="1" t="s">
        <v>23958</v>
      </c>
      <c r="P798" s="1" t="s">
        <v>23970</v>
      </c>
    </row>
    <row r="799" spans="1:16">
      <c r="A799" s="1" t="s">
        <v>23650</v>
      </c>
      <c r="B799" s="1" t="s">
        <v>26176</v>
      </c>
      <c r="C799" s="1" t="s">
        <v>26177</v>
      </c>
      <c r="D799" s="1" t="s">
        <v>26178</v>
      </c>
      <c r="E799" s="1">
        <v>20210520</v>
      </c>
      <c r="F799" s="1">
        <v>999</v>
      </c>
      <c r="G799" s="1">
        <v>6.39</v>
      </c>
      <c r="H799" s="1" t="s">
        <v>125</v>
      </c>
      <c r="I799" s="1" t="s">
        <v>130</v>
      </c>
      <c r="J799" s="2" t="s">
        <v>26179</v>
      </c>
      <c r="K799" s="1" t="s">
        <v>127</v>
      </c>
      <c r="L799" s="1" t="s">
        <v>128</v>
      </c>
      <c r="M799" s="1" t="s">
        <v>26180</v>
      </c>
      <c r="N799" s="1" t="s">
        <v>12</v>
      </c>
      <c r="O799" s="1" t="s">
        <v>26181</v>
      </c>
      <c r="P799" s="1" t="s">
        <v>26182</v>
      </c>
    </row>
    <row r="800" spans="1:16">
      <c r="A800" s="1" t="s">
        <v>23650</v>
      </c>
      <c r="B800" s="1" t="s">
        <v>26183</v>
      </c>
      <c r="C800" s="1" t="s">
        <v>24174</v>
      </c>
      <c r="D800" s="1" t="s">
        <v>26184</v>
      </c>
      <c r="E800" s="1">
        <v>20210520</v>
      </c>
      <c r="F800" s="1">
        <v>13580</v>
      </c>
      <c r="G800" s="1">
        <v>86.91</v>
      </c>
      <c r="H800" s="1" t="s">
        <v>125</v>
      </c>
      <c r="I800" s="1" t="s">
        <v>130</v>
      </c>
      <c r="J800" s="2" t="s">
        <v>12194</v>
      </c>
      <c r="K800" s="1" t="s">
        <v>127</v>
      </c>
      <c r="L800" s="1" t="s">
        <v>128</v>
      </c>
      <c r="M800" s="1" t="s">
        <v>26185</v>
      </c>
      <c r="N800" s="1" t="s">
        <v>12</v>
      </c>
      <c r="O800" s="1" t="s">
        <v>24493</v>
      </c>
      <c r="P800" s="1" t="s">
        <v>24494</v>
      </c>
    </row>
    <row r="801" spans="1:16">
      <c r="A801" s="1" t="s">
        <v>23650</v>
      </c>
      <c r="B801" s="1" t="s">
        <v>26186</v>
      </c>
      <c r="C801" s="1" t="s">
        <v>17165</v>
      </c>
      <c r="D801" s="1" t="s">
        <v>26187</v>
      </c>
      <c r="E801" s="1">
        <v>20210520</v>
      </c>
      <c r="F801" s="1">
        <v>6001.12</v>
      </c>
      <c r="G801" s="1">
        <v>34.81</v>
      </c>
      <c r="H801" s="1" t="s">
        <v>125</v>
      </c>
      <c r="I801" s="1" t="s">
        <v>130</v>
      </c>
      <c r="J801" s="2" t="s">
        <v>26188</v>
      </c>
      <c r="K801" s="1" t="s">
        <v>127</v>
      </c>
      <c r="L801" s="1" t="s">
        <v>128</v>
      </c>
      <c r="M801" s="1" t="s">
        <v>26189</v>
      </c>
      <c r="N801" s="1" t="s">
        <v>12</v>
      </c>
      <c r="O801" s="1" t="s">
        <v>23711</v>
      </c>
      <c r="P801" s="1" t="s">
        <v>23712</v>
      </c>
    </row>
    <row r="802" spans="1:16">
      <c r="A802" s="1" t="s">
        <v>23650</v>
      </c>
      <c r="B802" s="1" t="s">
        <v>26154</v>
      </c>
      <c r="C802" s="1" t="s">
        <v>2166</v>
      </c>
      <c r="D802" s="1" t="s">
        <v>26155</v>
      </c>
      <c r="E802" s="1">
        <v>20210520</v>
      </c>
      <c r="F802" s="1">
        <v>33996</v>
      </c>
      <c r="G802" s="1">
        <v>197.18</v>
      </c>
      <c r="H802" s="1" t="s">
        <v>125</v>
      </c>
      <c r="I802" s="1" t="s">
        <v>130</v>
      </c>
      <c r="J802" s="2" t="s">
        <v>2783</v>
      </c>
      <c r="K802" s="1" t="s">
        <v>127</v>
      </c>
      <c r="L802" s="1" t="s">
        <v>128</v>
      </c>
      <c r="M802" s="1" t="s">
        <v>26157</v>
      </c>
      <c r="N802" s="1" t="s">
        <v>12</v>
      </c>
      <c r="O802" s="1" t="s">
        <v>60</v>
      </c>
      <c r="P802" s="1" t="s">
        <v>23795</v>
      </c>
    </row>
    <row r="803" spans="1:16">
      <c r="A803" s="1" t="s">
        <v>23650</v>
      </c>
      <c r="B803" s="1" t="s">
        <v>26191</v>
      </c>
      <c r="C803" s="1" t="s">
        <v>26192</v>
      </c>
      <c r="D803" s="1" t="s">
        <v>26193</v>
      </c>
      <c r="E803" s="1">
        <v>20210520</v>
      </c>
      <c r="F803" s="1">
        <v>4965</v>
      </c>
      <c r="G803" s="1">
        <v>29.79</v>
      </c>
      <c r="H803" s="1" t="s">
        <v>125</v>
      </c>
      <c r="I803" s="1" t="s">
        <v>130</v>
      </c>
      <c r="J803" s="2" t="s">
        <v>26194</v>
      </c>
      <c r="K803" s="1" t="s">
        <v>127</v>
      </c>
      <c r="L803" s="1" t="s">
        <v>128</v>
      </c>
      <c r="M803" s="1" t="s">
        <v>26195</v>
      </c>
      <c r="N803" s="1" t="s">
        <v>12</v>
      </c>
      <c r="O803" s="1" t="s">
        <v>25417</v>
      </c>
      <c r="P803" s="1" t="s">
        <v>25418</v>
      </c>
    </row>
    <row r="804" spans="1:16">
      <c r="A804" s="1" t="s">
        <v>23650</v>
      </c>
      <c r="B804" s="1" t="s">
        <v>24932</v>
      </c>
      <c r="C804" s="1" t="s">
        <v>11774</v>
      </c>
      <c r="D804" s="1" t="s">
        <v>24933</v>
      </c>
      <c r="E804" s="1">
        <v>20210520</v>
      </c>
      <c r="F804" s="1">
        <v>500</v>
      </c>
      <c r="G804" s="1">
        <v>2.5</v>
      </c>
      <c r="H804" s="1" t="s">
        <v>125</v>
      </c>
      <c r="I804" s="1" t="s">
        <v>126</v>
      </c>
      <c r="J804" s="2" t="s">
        <v>26199</v>
      </c>
      <c r="K804" s="1" t="s">
        <v>127</v>
      </c>
      <c r="L804" s="1" t="s">
        <v>128</v>
      </c>
      <c r="M804" s="1" t="s">
        <v>24934</v>
      </c>
      <c r="N804" s="1" t="s">
        <v>12</v>
      </c>
      <c r="O804" s="1" t="s">
        <v>23667</v>
      </c>
      <c r="P804" s="1" t="s">
        <v>23668</v>
      </c>
    </row>
    <row r="805" spans="1:16">
      <c r="A805" s="1" t="s">
        <v>23650</v>
      </c>
      <c r="B805" s="1" t="s">
        <v>26201</v>
      </c>
      <c r="C805" s="1" t="s">
        <v>10827</v>
      </c>
      <c r="D805" s="1" t="s">
        <v>26202</v>
      </c>
      <c r="E805" s="1">
        <v>20210520</v>
      </c>
      <c r="F805" s="1">
        <v>800</v>
      </c>
      <c r="G805" s="1">
        <v>4.8</v>
      </c>
      <c r="H805" s="1" t="s">
        <v>125</v>
      </c>
      <c r="I805" s="1" t="s">
        <v>130</v>
      </c>
      <c r="J805" s="2" t="s">
        <v>1499</v>
      </c>
      <c r="K805" s="1" t="s">
        <v>127</v>
      </c>
      <c r="L805" s="1" t="s">
        <v>128</v>
      </c>
      <c r="M805" s="1" t="s">
        <v>26203</v>
      </c>
      <c r="N805" s="1" t="s">
        <v>12</v>
      </c>
      <c r="O805" s="1" t="s">
        <v>23927</v>
      </c>
      <c r="P805" s="1" t="s">
        <v>23928</v>
      </c>
    </row>
    <row r="806" spans="1:16">
      <c r="A806" s="1" t="s">
        <v>23650</v>
      </c>
      <c r="B806" s="1" t="s">
        <v>26205</v>
      </c>
      <c r="C806" s="1" t="s">
        <v>26206</v>
      </c>
      <c r="D806" s="1" t="s">
        <v>26207</v>
      </c>
      <c r="E806" s="1">
        <v>20210520</v>
      </c>
      <c r="F806" s="1">
        <v>3180</v>
      </c>
      <c r="G806" s="1">
        <v>19.079999999999998</v>
      </c>
      <c r="H806" s="1" t="s">
        <v>125</v>
      </c>
      <c r="I806" s="1" t="s">
        <v>130</v>
      </c>
      <c r="J806" s="2" t="s">
        <v>26208</v>
      </c>
      <c r="K806" s="1" t="s">
        <v>127</v>
      </c>
      <c r="L806" s="1" t="s">
        <v>128</v>
      </c>
      <c r="M806" s="1" t="s">
        <v>26209</v>
      </c>
      <c r="N806" s="1" t="s">
        <v>12</v>
      </c>
      <c r="O806" s="1" t="s">
        <v>28</v>
      </c>
      <c r="P806" s="1" t="s">
        <v>23877</v>
      </c>
    </row>
    <row r="807" spans="1:16">
      <c r="A807" s="1" t="s">
        <v>23650</v>
      </c>
      <c r="B807" s="1" t="s">
        <v>25814</v>
      </c>
      <c r="C807" s="1" t="s">
        <v>25815</v>
      </c>
      <c r="D807" s="1" t="s">
        <v>25816</v>
      </c>
      <c r="E807" s="1">
        <v>20210520</v>
      </c>
      <c r="F807" s="1">
        <v>5198</v>
      </c>
      <c r="G807" s="1">
        <v>30.15</v>
      </c>
      <c r="H807" s="1" t="s">
        <v>125</v>
      </c>
      <c r="I807" s="1" t="s">
        <v>130</v>
      </c>
      <c r="J807" s="2" t="s">
        <v>26210</v>
      </c>
      <c r="K807" s="1" t="s">
        <v>127</v>
      </c>
      <c r="L807" s="1" t="s">
        <v>128</v>
      </c>
      <c r="M807" s="1" t="s">
        <v>25817</v>
      </c>
      <c r="N807" s="1" t="s">
        <v>12</v>
      </c>
      <c r="O807" s="1" t="s">
        <v>23787</v>
      </c>
      <c r="P807" s="1" t="s">
        <v>23974</v>
      </c>
    </row>
    <row r="808" spans="1:16">
      <c r="A808" s="1" t="s">
        <v>23650</v>
      </c>
      <c r="B808" s="1" t="s">
        <v>26205</v>
      </c>
      <c r="C808" s="1" t="s">
        <v>26206</v>
      </c>
      <c r="D808" s="1" t="s">
        <v>26207</v>
      </c>
      <c r="E808" s="1">
        <v>20210520</v>
      </c>
      <c r="F808" s="1">
        <v>3876.1</v>
      </c>
      <c r="G808" s="1">
        <v>23.26</v>
      </c>
      <c r="H808" s="1" t="s">
        <v>125</v>
      </c>
      <c r="I808" s="1" t="s">
        <v>130</v>
      </c>
      <c r="J808" s="2" t="s">
        <v>12203</v>
      </c>
      <c r="K808" s="1" t="s">
        <v>127</v>
      </c>
      <c r="L808" s="1" t="s">
        <v>128</v>
      </c>
      <c r="M808" s="1" t="s">
        <v>26209</v>
      </c>
      <c r="N808" s="1" t="s">
        <v>12</v>
      </c>
      <c r="O808" s="1" t="s">
        <v>28</v>
      </c>
      <c r="P808" s="1" t="s">
        <v>23877</v>
      </c>
    </row>
    <row r="809" spans="1:16">
      <c r="A809" s="1" t="s">
        <v>23650</v>
      </c>
      <c r="B809" s="1" t="s">
        <v>26191</v>
      </c>
      <c r="C809" s="1" t="s">
        <v>26192</v>
      </c>
      <c r="D809" s="1" t="s">
        <v>26193</v>
      </c>
      <c r="E809" s="1">
        <v>20210520</v>
      </c>
      <c r="F809" s="1">
        <v>4972</v>
      </c>
      <c r="G809" s="1">
        <v>29.83</v>
      </c>
      <c r="H809" s="1" t="s">
        <v>125</v>
      </c>
      <c r="I809" s="1" t="s">
        <v>130</v>
      </c>
      <c r="J809" s="2" t="s">
        <v>12204</v>
      </c>
      <c r="K809" s="1" t="s">
        <v>127</v>
      </c>
      <c r="L809" s="1" t="s">
        <v>128</v>
      </c>
      <c r="M809" s="1" t="s">
        <v>26195</v>
      </c>
      <c r="N809" s="1" t="s">
        <v>12</v>
      </c>
      <c r="O809" s="1" t="s">
        <v>25417</v>
      </c>
      <c r="P809" s="1" t="s">
        <v>25418</v>
      </c>
    </row>
    <row r="810" spans="1:16">
      <c r="A810" s="1" t="s">
        <v>23650</v>
      </c>
      <c r="B810" s="1" t="s">
        <v>26211</v>
      </c>
      <c r="C810" s="1" t="s">
        <v>25349</v>
      </c>
      <c r="D810" s="1" t="s">
        <v>26212</v>
      </c>
      <c r="E810" s="1">
        <v>20210520</v>
      </c>
      <c r="F810" s="1">
        <v>1500</v>
      </c>
      <c r="G810" s="1">
        <v>8.6999999999999993</v>
      </c>
      <c r="H810" s="1" t="s">
        <v>125</v>
      </c>
      <c r="I810" s="1" t="s">
        <v>130</v>
      </c>
      <c r="J810" s="2" t="s">
        <v>13767</v>
      </c>
      <c r="K810" s="1" t="s">
        <v>127</v>
      </c>
      <c r="L810" s="1" t="s">
        <v>128</v>
      </c>
      <c r="M810" s="1" t="s">
        <v>26213</v>
      </c>
      <c r="N810" s="1" t="s">
        <v>12</v>
      </c>
      <c r="O810" s="1" t="s">
        <v>23787</v>
      </c>
      <c r="P810" s="1" t="s">
        <v>23974</v>
      </c>
    </row>
    <row r="811" spans="1:16">
      <c r="A811" s="1" t="s">
        <v>23650</v>
      </c>
      <c r="B811" s="1" t="s">
        <v>26218</v>
      </c>
      <c r="C811" s="1" t="s">
        <v>26219</v>
      </c>
      <c r="D811" s="1" t="s">
        <v>26220</v>
      </c>
      <c r="E811" s="1">
        <v>20210520</v>
      </c>
      <c r="F811" s="1">
        <v>12006</v>
      </c>
      <c r="G811" s="1">
        <v>68.430000000000007</v>
      </c>
      <c r="H811" s="1" t="s">
        <v>125</v>
      </c>
      <c r="I811" s="1" t="s">
        <v>130</v>
      </c>
      <c r="J811" s="2" t="s">
        <v>12205</v>
      </c>
      <c r="K811" s="1" t="s">
        <v>127</v>
      </c>
      <c r="L811" s="1" t="s">
        <v>128</v>
      </c>
      <c r="M811" s="1" t="s">
        <v>26221</v>
      </c>
      <c r="N811" s="1" t="s">
        <v>12</v>
      </c>
      <c r="O811" s="1" t="s">
        <v>35</v>
      </c>
      <c r="P811" s="1" t="s">
        <v>23775</v>
      </c>
    </row>
    <row r="812" spans="1:16">
      <c r="A812" s="1" t="s">
        <v>23650</v>
      </c>
      <c r="B812" s="1" t="s">
        <v>26222</v>
      </c>
      <c r="C812" s="1" t="s">
        <v>1978</v>
      </c>
      <c r="D812" s="1" t="s">
        <v>26223</v>
      </c>
      <c r="E812" s="1">
        <v>20210520</v>
      </c>
      <c r="F812" s="1">
        <v>5340</v>
      </c>
      <c r="G812" s="1">
        <v>29.37</v>
      </c>
      <c r="H812" s="1" t="s">
        <v>125</v>
      </c>
      <c r="I812" s="1" t="s">
        <v>130</v>
      </c>
      <c r="J812" s="2" t="s">
        <v>12212</v>
      </c>
      <c r="K812" s="1" t="s">
        <v>127</v>
      </c>
      <c r="L812" s="1" t="s">
        <v>128</v>
      </c>
      <c r="M812" s="1" t="s">
        <v>26224</v>
      </c>
      <c r="N812" s="1" t="s">
        <v>12</v>
      </c>
      <c r="O812" s="1" t="s">
        <v>23871</v>
      </c>
      <c r="P812" s="1" t="s">
        <v>23872</v>
      </c>
    </row>
    <row r="813" spans="1:16">
      <c r="A813" s="1" t="s">
        <v>23650</v>
      </c>
      <c r="B813" s="1" t="s">
        <v>26225</v>
      </c>
      <c r="C813" s="1" t="s">
        <v>1978</v>
      </c>
      <c r="D813" s="1" t="s">
        <v>26226</v>
      </c>
      <c r="E813" s="1">
        <v>20210520</v>
      </c>
      <c r="F813" s="1">
        <v>400</v>
      </c>
      <c r="G813" s="1">
        <v>2</v>
      </c>
      <c r="H813" s="1" t="s">
        <v>125</v>
      </c>
      <c r="I813" s="1" t="s">
        <v>126</v>
      </c>
      <c r="J813" s="2" t="s">
        <v>12214</v>
      </c>
      <c r="K813" s="1" t="s">
        <v>127</v>
      </c>
      <c r="L813" s="1" t="s">
        <v>128</v>
      </c>
      <c r="M813" s="1" t="s">
        <v>26227</v>
      </c>
      <c r="N813" s="1" t="s">
        <v>12</v>
      </c>
      <c r="O813" s="1" t="s">
        <v>23871</v>
      </c>
      <c r="P813" s="1" t="s">
        <v>23872</v>
      </c>
    </row>
    <row r="814" spans="1:16">
      <c r="A814" s="1" t="s">
        <v>23650</v>
      </c>
      <c r="B814" s="1" t="s">
        <v>26171</v>
      </c>
      <c r="C814" s="1" t="s">
        <v>26172</v>
      </c>
      <c r="D814" s="1" t="s">
        <v>26173</v>
      </c>
      <c r="E814" s="1">
        <v>20210520</v>
      </c>
      <c r="F814" s="1">
        <v>2654</v>
      </c>
      <c r="G814" s="1">
        <v>16.989999999999998</v>
      </c>
      <c r="H814" s="1" t="s">
        <v>125</v>
      </c>
      <c r="I814" s="1" t="s">
        <v>130</v>
      </c>
      <c r="J814" s="2" t="s">
        <v>26228</v>
      </c>
      <c r="K814" s="1" t="s">
        <v>127</v>
      </c>
      <c r="L814" s="1" t="s">
        <v>128</v>
      </c>
      <c r="M814" s="1" t="s">
        <v>26174</v>
      </c>
      <c r="N814" s="1" t="s">
        <v>12</v>
      </c>
      <c r="O814" s="1" t="s">
        <v>23958</v>
      </c>
      <c r="P814" s="1" t="s">
        <v>23970</v>
      </c>
    </row>
    <row r="815" spans="1:16">
      <c r="A815" s="1" t="s">
        <v>23650</v>
      </c>
      <c r="B815" s="1" t="s">
        <v>26225</v>
      </c>
      <c r="C815" s="1" t="s">
        <v>1978</v>
      </c>
      <c r="D815" s="1" t="s">
        <v>26226</v>
      </c>
      <c r="E815" s="1">
        <v>20210520</v>
      </c>
      <c r="F815" s="1">
        <v>80</v>
      </c>
      <c r="G815" s="1">
        <v>0.4</v>
      </c>
      <c r="H815" s="1" t="s">
        <v>125</v>
      </c>
      <c r="I815" s="1" t="s">
        <v>126</v>
      </c>
      <c r="J815" s="2" t="s">
        <v>1507</v>
      </c>
      <c r="K815" s="1" t="s">
        <v>127</v>
      </c>
      <c r="L815" s="1" t="s">
        <v>128</v>
      </c>
      <c r="M815" s="1" t="s">
        <v>26227</v>
      </c>
      <c r="N815" s="1" t="s">
        <v>12</v>
      </c>
      <c r="O815" s="1" t="s">
        <v>23871</v>
      </c>
      <c r="P815" s="1" t="s">
        <v>23872</v>
      </c>
    </row>
    <row r="816" spans="1:16">
      <c r="A816" s="1" t="s">
        <v>23650</v>
      </c>
      <c r="B816" s="1" t="s">
        <v>26230</v>
      </c>
      <c r="C816" s="1" t="s">
        <v>2531</v>
      </c>
      <c r="D816" s="1" t="s">
        <v>26231</v>
      </c>
      <c r="E816" s="1">
        <v>20210520</v>
      </c>
      <c r="F816" s="1">
        <v>1826</v>
      </c>
      <c r="G816" s="1">
        <v>10.59</v>
      </c>
      <c r="H816" s="1" t="s">
        <v>125</v>
      </c>
      <c r="I816" s="1" t="s">
        <v>130</v>
      </c>
      <c r="J816" s="2" t="s">
        <v>2785</v>
      </c>
      <c r="K816" s="1" t="s">
        <v>127</v>
      </c>
      <c r="L816" s="1" t="s">
        <v>128</v>
      </c>
      <c r="M816" s="1" t="s">
        <v>26232</v>
      </c>
      <c r="N816" s="1" t="s">
        <v>12</v>
      </c>
      <c r="O816" s="1" t="s">
        <v>24029</v>
      </c>
      <c r="P816" s="1" t="s">
        <v>24030</v>
      </c>
    </row>
    <row r="817" spans="1:16">
      <c r="A817" s="1" t="s">
        <v>23650</v>
      </c>
      <c r="B817" s="1" t="s">
        <v>25814</v>
      </c>
      <c r="C817" s="1" t="s">
        <v>25815</v>
      </c>
      <c r="D817" s="1" t="s">
        <v>25816</v>
      </c>
      <c r="E817" s="1">
        <v>20210520</v>
      </c>
      <c r="F817" s="1">
        <v>10289</v>
      </c>
      <c r="G817" s="1">
        <v>59.68</v>
      </c>
      <c r="H817" s="1" t="s">
        <v>125</v>
      </c>
      <c r="I817" s="1" t="s">
        <v>130</v>
      </c>
      <c r="J817" s="2" t="s">
        <v>2795</v>
      </c>
      <c r="K817" s="1" t="s">
        <v>127</v>
      </c>
      <c r="L817" s="1" t="s">
        <v>128</v>
      </c>
      <c r="M817" s="1" t="s">
        <v>25817</v>
      </c>
      <c r="N817" s="1" t="s">
        <v>12</v>
      </c>
      <c r="O817" s="1" t="s">
        <v>23787</v>
      </c>
      <c r="P817" s="1" t="s">
        <v>23974</v>
      </c>
    </row>
    <row r="818" spans="1:16">
      <c r="A818" s="1" t="s">
        <v>23650</v>
      </c>
      <c r="B818" s="1" t="s">
        <v>26236</v>
      </c>
      <c r="C818" s="1" t="s">
        <v>1978</v>
      </c>
      <c r="D818" s="1" t="s">
        <v>26237</v>
      </c>
      <c r="E818" s="1">
        <v>20210520</v>
      </c>
      <c r="F818" s="1">
        <v>36999</v>
      </c>
      <c r="G818" s="1">
        <v>214.59</v>
      </c>
      <c r="H818" s="1" t="s">
        <v>125</v>
      </c>
      <c r="I818" s="1" t="s">
        <v>130</v>
      </c>
      <c r="J818" s="2" t="s">
        <v>1517</v>
      </c>
      <c r="K818" s="1" t="s">
        <v>127</v>
      </c>
      <c r="L818" s="1" t="s">
        <v>128</v>
      </c>
      <c r="M818" s="1" t="s">
        <v>26238</v>
      </c>
      <c r="N818" s="1" t="s">
        <v>12</v>
      </c>
      <c r="O818" s="1" t="s">
        <v>23734</v>
      </c>
      <c r="P818" s="1" t="s">
        <v>23735</v>
      </c>
    </row>
    <row r="819" spans="1:16">
      <c r="A819" s="1" t="s">
        <v>23650</v>
      </c>
      <c r="B819" s="1" t="s">
        <v>24083</v>
      </c>
      <c r="C819" s="1" t="s">
        <v>10820</v>
      </c>
      <c r="D819" s="1" t="s">
        <v>24084</v>
      </c>
      <c r="E819" s="1">
        <v>20210520</v>
      </c>
      <c r="F819" s="1">
        <v>6533</v>
      </c>
      <c r="G819" s="1">
        <v>41.81</v>
      </c>
      <c r="H819" s="1" t="s">
        <v>125</v>
      </c>
      <c r="I819" s="1" t="s">
        <v>130</v>
      </c>
      <c r="J819" s="2" t="s">
        <v>26239</v>
      </c>
      <c r="K819" s="1" t="s">
        <v>127</v>
      </c>
      <c r="L819" s="1" t="s">
        <v>128</v>
      </c>
      <c r="M819" s="1" t="s">
        <v>24085</v>
      </c>
      <c r="N819" s="1" t="s">
        <v>12</v>
      </c>
      <c r="O819" s="1" t="s">
        <v>74</v>
      </c>
      <c r="P819" s="1" t="s">
        <v>24086</v>
      </c>
    </row>
    <row r="820" spans="1:16">
      <c r="A820" s="1" t="s">
        <v>23650</v>
      </c>
      <c r="B820" s="1" t="s">
        <v>26240</v>
      </c>
      <c r="C820" s="1" t="s">
        <v>26241</v>
      </c>
      <c r="D820" s="1" t="s">
        <v>26242</v>
      </c>
      <c r="E820" s="1">
        <v>20210520</v>
      </c>
      <c r="F820" s="1">
        <v>12569.3</v>
      </c>
      <c r="G820" s="1">
        <v>80.44</v>
      </c>
      <c r="H820" s="1" t="s">
        <v>125</v>
      </c>
      <c r="I820" s="1" t="s">
        <v>130</v>
      </c>
      <c r="J820" s="2" t="s">
        <v>26243</v>
      </c>
      <c r="K820" s="1" t="s">
        <v>127</v>
      </c>
      <c r="L820" s="1" t="s">
        <v>128</v>
      </c>
      <c r="M820" s="1" t="s">
        <v>26244</v>
      </c>
      <c r="N820" s="1" t="s">
        <v>12</v>
      </c>
      <c r="O820" s="1" t="s">
        <v>23717</v>
      </c>
      <c r="P820" s="1" t="s">
        <v>23718</v>
      </c>
    </row>
    <row r="821" spans="1:16">
      <c r="A821" s="1" t="s">
        <v>23650</v>
      </c>
      <c r="B821" s="1" t="s">
        <v>26245</v>
      </c>
      <c r="C821" s="1" t="s">
        <v>1978</v>
      </c>
      <c r="D821" s="1" t="s">
        <v>26246</v>
      </c>
      <c r="E821" s="1">
        <v>20210520</v>
      </c>
      <c r="F821" s="1">
        <v>8800</v>
      </c>
      <c r="G821" s="1">
        <v>56.32</v>
      </c>
      <c r="H821" s="1" t="s">
        <v>125</v>
      </c>
      <c r="I821" s="1" t="s">
        <v>130</v>
      </c>
      <c r="J821" s="2" t="s">
        <v>26247</v>
      </c>
      <c r="K821" s="1" t="s">
        <v>127</v>
      </c>
      <c r="L821" s="1" t="s">
        <v>128</v>
      </c>
      <c r="M821" s="1" t="s">
        <v>26248</v>
      </c>
      <c r="N821" s="1" t="s">
        <v>12</v>
      </c>
      <c r="O821" s="1" t="s">
        <v>23871</v>
      </c>
      <c r="P821" s="1" t="s">
        <v>23872</v>
      </c>
    </row>
    <row r="822" spans="1:16">
      <c r="A822" s="1" t="s">
        <v>23650</v>
      </c>
      <c r="B822" s="1" t="s">
        <v>26249</v>
      </c>
      <c r="C822" s="1" t="s">
        <v>26250</v>
      </c>
      <c r="D822" s="1" t="s">
        <v>26251</v>
      </c>
      <c r="E822" s="1">
        <v>20210520</v>
      </c>
      <c r="F822" s="1">
        <v>4200</v>
      </c>
      <c r="G822" s="1">
        <v>26.88</v>
      </c>
      <c r="H822" s="1" t="s">
        <v>125</v>
      </c>
      <c r="I822" s="1" t="s">
        <v>130</v>
      </c>
      <c r="J822" s="2" t="s">
        <v>12233</v>
      </c>
      <c r="K822" s="1" t="s">
        <v>127</v>
      </c>
      <c r="L822" s="1" t="s">
        <v>128</v>
      </c>
      <c r="M822" s="1" t="s">
        <v>26252</v>
      </c>
      <c r="N822" s="1" t="s">
        <v>12</v>
      </c>
      <c r="O822" s="1" t="s">
        <v>23734</v>
      </c>
      <c r="P822" s="1" t="s">
        <v>23735</v>
      </c>
    </row>
    <row r="823" spans="1:16">
      <c r="A823" s="1" t="s">
        <v>23650</v>
      </c>
      <c r="B823" s="1" t="s">
        <v>25814</v>
      </c>
      <c r="C823" s="1" t="s">
        <v>25815</v>
      </c>
      <c r="D823" s="1" t="s">
        <v>25816</v>
      </c>
      <c r="E823" s="1">
        <v>20210520</v>
      </c>
      <c r="F823" s="1">
        <v>9284</v>
      </c>
      <c r="G823" s="1">
        <v>53.85</v>
      </c>
      <c r="H823" s="1" t="s">
        <v>125</v>
      </c>
      <c r="I823" s="1" t="s">
        <v>130</v>
      </c>
      <c r="J823" s="2" t="s">
        <v>1531</v>
      </c>
      <c r="K823" s="1" t="s">
        <v>127</v>
      </c>
      <c r="L823" s="1" t="s">
        <v>128</v>
      </c>
      <c r="M823" s="1" t="s">
        <v>25817</v>
      </c>
      <c r="N823" s="1" t="s">
        <v>12</v>
      </c>
      <c r="O823" s="1" t="s">
        <v>23787</v>
      </c>
      <c r="P823" s="1" t="s">
        <v>23974</v>
      </c>
    </row>
    <row r="824" spans="1:16">
      <c r="A824" s="1" t="s">
        <v>23650</v>
      </c>
      <c r="B824" s="1" t="s">
        <v>26236</v>
      </c>
      <c r="C824" s="1" t="s">
        <v>1978</v>
      </c>
      <c r="D824" s="1" t="s">
        <v>26237</v>
      </c>
      <c r="E824" s="1">
        <v>20210520</v>
      </c>
      <c r="F824" s="1">
        <v>8990</v>
      </c>
      <c r="G824" s="1">
        <v>52.14</v>
      </c>
      <c r="H824" s="1" t="s">
        <v>125</v>
      </c>
      <c r="I824" s="1" t="s">
        <v>130</v>
      </c>
      <c r="J824" s="2" t="s">
        <v>12234</v>
      </c>
      <c r="K824" s="1" t="s">
        <v>127</v>
      </c>
      <c r="L824" s="1" t="s">
        <v>128</v>
      </c>
      <c r="M824" s="1" t="s">
        <v>26238</v>
      </c>
      <c r="N824" s="1" t="s">
        <v>12</v>
      </c>
      <c r="O824" s="1" t="s">
        <v>23734</v>
      </c>
      <c r="P824" s="1" t="s">
        <v>23735</v>
      </c>
    </row>
    <row r="825" spans="1:16">
      <c r="A825" s="1" t="s">
        <v>23650</v>
      </c>
      <c r="B825" s="1" t="s">
        <v>26253</v>
      </c>
      <c r="C825" s="1" t="s">
        <v>1978</v>
      </c>
      <c r="D825" s="1" t="s">
        <v>26254</v>
      </c>
      <c r="E825" s="1">
        <v>20210520</v>
      </c>
      <c r="F825" s="1">
        <v>5000</v>
      </c>
      <c r="G825" s="1">
        <v>30</v>
      </c>
      <c r="H825" s="1" t="s">
        <v>125</v>
      </c>
      <c r="I825" s="1" t="s">
        <v>130</v>
      </c>
      <c r="J825" s="2" t="s">
        <v>26255</v>
      </c>
      <c r="K825" s="1" t="s">
        <v>127</v>
      </c>
      <c r="L825" s="1" t="s">
        <v>128</v>
      </c>
      <c r="M825" s="1" t="s">
        <v>26256</v>
      </c>
      <c r="N825" s="1" t="s">
        <v>12</v>
      </c>
      <c r="O825" s="1" t="s">
        <v>23871</v>
      </c>
      <c r="P825" s="1" t="s">
        <v>23872</v>
      </c>
    </row>
    <row r="826" spans="1:16">
      <c r="A826" s="1" t="s">
        <v>23650</v>
      </c>
      <c r="B826" s="1" t="s">
        <v>26258</v>
      </c>
      <c r="C826" s="1" t="s">
        <v>12329</v>
      </c>
      <c r="D826" s="1" t="s">
        <v>26259</v>
      </c>
      <c r="E826" s="1">
        <v>20210520</v>
      </c>
      <c r="F826" s="1">
        <v>7000</v>
      </c>
      <c r="G826" s="1">
        <v>44.8</v>
      </c>
      <c r="H826" s="1" t="s">
        <v>125</v>
      </c>
      <c r="I826" s="1" t="s">
        <v>130</v>
      </c>
      <c r="J826" s="2" t="s">
        <v>13808</v>
      </c>
      <c r="K826" s="1" t="s">
        <v>127</v>
      </c>
      <c r="L826" s="1" t="s">
        <v>128</v>
      </c>
      <c r="M826" s="1" t="s">
        <v>26260</v>
      </c>
      <c r="N826" s="1" t="s">
        <v>12</v>
      </c>
      <c r="O826" s="1" t="s">
        <v>28</v>
      </c>
      <c r="P826" s="1" t="s">
        <v>23877</v>
      </c>
    </row>
    <row r="827" spans="1:16">
      <c r="A827" s="1" t="s">
        <v>23650</v>
      </c>
      <c r="B827" s="1" t="s">
        <v>26261</v>
      </c>
      <c r="C827" s="1" t="s">
        <v>3995</v>
      </c>
      <c r="D827" s="1" t="s">
        <v>26262</v>
      </c>
      <c r="E827" s="1">
        <v>20210520</v>
      </c>
      <c r="F827" s="1">
        <v>6583</v>
      </c>
      <c r="G827" s="1">
        <v>38.18</v>
      </c>
      <c r="H827" s="1" t="s">
        <v>125</v>
      </c>
      <c r="I827" s="1" t="s">
        <v>130</v>
      </c>
      <c r="J827" s="2" t="s">
        <v>26263</v>
      </c>
      <c r="K827" s="1" t="s">
        <v>127</v>
      </c>
      <c r="L827" s="1" t="s">
        <v>128</v>
      </c>
      <c r="M827" s="1" t="s">
        <v>26264</v>
      </c>
      <c r="N827" s="1" t="s">
        <v>12</v>
      </c>
      <c r="O827" s="1" t="s">
        <v>24361</v>
      </c>
      <c r="P827" s="1" t="s">
        <v>24362</v>
      </c>
    </row>
    <row r="828" spans="1:16">
      <c r="A828" s="1" t="s">
        <v>23650</v>
      </c>
      <c r="B828" s="1" t="s">
        <v>25205</v>
      </c>
      <c r="C828" s="1" t="s">
        <v>25206</v>
      </c>
      <c r="D828" s="1" t="s">
        <v>25207</v>
      </c>
      <c r="E828" s="1">
        <v>20210520</v>
      </c>
      <c r="F828" s="1">
        <v>4999.47</v>
      </c>
      <c r="G828" s="1">
        <v>32</v>
      </c>
      <c r="H828" s="1" t="s">
        <v>125</v>
      </c>
      <c r="I828" s="1" t="s">
        <v>130</v>
      </c>
      <c r="J828" s="2" t="s">
        <v>1551</v>
      </c>
      <c r="K828" s="1" t="s">
        <v>127</v>
      </c>
      <c r="L828" s="1" t="s">
        <v>128</v>
      </c>
      <c r="M828" s="1" t="s">
        <v>25208</v>
      </c>
      <c r="N828" s="1" t="s">
        <v>12</v>
      </c>
      <c r="O828" s="1" t="s">
        <v>23734</v>
      </c>
      <c r="P828" s="1" t="s">
        <v>23735</v>
      </c>
    </row>
    <row r="829" spans="1:16">
      <c r="A829" s="1" t="s">
        <v>23650</v>
      </c>
      <c r="B829" s="1" t="s">
        <v>26266</v>
      </c>
      <c r="C829" s="1" t="s">
        <v>10485</v>
      </c>
      <c r="D829" s="1" t="s">
        <v>26267</v>
      </c>
      <c r="E829" s="1">
        <v>20210520</v>
      </c>
      <c r="F829" s="1">
        <v>1123</v>
      </c>
      <c r="G829" s="1">
        <v>7.19</v>
      </c>
      <c r="H829" s="1" t="s">
        <v>125</v>
      </c>
      <c r="I829" s="1" t="s">
        <v>130</v>
      </c>
      <c r="J829" s="2" t="s">
        <v>13815</v>
      </c>
      <c r="K829" s="1" t="s">
        <v>127</v>
      </c>
      <c r="L829" s="1" t="s">
        <v>128</v>
      </c>
      <c r="M829" s="1" t="s">
        <v>26268</v>
      </c>
      <c r="N829" s="1" t="s">
        <v>12</v>
      </c>
      <c r="O829" s="1" t="s">
        <v>34</v>
      </c>
      <c r="P829" s="1" t="s">
        <v>23749</v>
      </c>
    </row>
    <row r="830" spans="1:16">
      <c r="A830" s="1" t="s">
        <v>23650</v>
      </c>
      <c r="B830" s="1" t="s">
        <v>25987</v>
      </c>
      <c r="C830" s="1" t="s">
        <v>1978</v>
      </c>
      <c r="D830" s="1" t="s">
        <v>25988</v>
      </c>
      <c r="E830" s="1">
        <v>20210520</v>
      </c>
      <c r="F830" s="1">
        <v>5132</v>
      </c>
      <c r="G830" s="1">
        <v>32.840000000000003</v>
      </c>
      <c r="H830" s="1" t="s">
        <v>125</v>
      </c>
      <c r="I830" s="1" t="s">
        <v>130</v>
      </c>
      <c r="J830" s="2" t="s">
        <v>26269</v>
      </c>
      <c r="K830" s="1" t="s">
        <v>127</v>
      </c>
      <c r="L830" s="1" t="s">
        <v>128</v>
      </c>
      <c r="M830" s="1" t="s">
        <v>25989</v>
      </c>
      <c r="N830" s="1" t="s">
        <v>12</v>
      </c>
      <c r="O830" s="1" t="s">
        <v>23871</v>
      </c>
      <c r="P830" s="1" t="s">
        <v>23872</v>
      </c>
    </row>
    <row r="831" spans="1:16">
      <c r="A831" s="1" t="s">
        <v>23650</v>
      </c>
      <c r="B831" s="1" t="s">
        <v>26261</v>
      </c>
      <c r="C831" s="1" t="s">
        <v>3995</v>
      </c>
      <c r="D831" s="1" t="s">
        <v>26262</v>
      </c>
      <c r="E831" s="1">
        <v>20210520</v>
      </c>
      <c r="F831" s="1">
        <v>3521</v>
      </c>
      <c r="G831" s="1">
        <v>20.420000000000002</v>
      </c>
      <c r="H831" s="1" t="s">
        <v>125</v>
      </c>
      <c r="I831" s="1" t="s">
        <v>130</v>
      </c>
      <c r="J831" s="2" t="s">
        <v>12249</v>
      </c>
      <c r="K831" s="1" t="s">
        <v>127</v>
      </c>
      <c r="L831" s="1" t="s">
        <v>128</v>
      </c>
      <c r="M831" s="1" t="s">
        <v>26264</v>
      </c>
      <c r="N831" s="1" t="s">
        <v>12</v>
      </c>
      <c r="O831" s="1" t="s">
        <v>24361</v>
      </c>
      <c r="P831" s="1" t="s">
        <v>24362</v>
      </c>
    </row>
    <row r="832" spans="1:16">
      <c r="A832" s="1" t="s">
        <v>23650</v>
      </c>
      <c r="B832" s="1" t="s">
        <v>26270</v>
      </c>
      <c r="C832" s="1" t="s">
        <v>1978</v>
      </c>
      <c r="D832" s="1" t="s">
        <v>26271</v>
      </c>
      <c r="E832" s="1">
        <v>20210520</v>
      </c>
      <c r="F832" s="1">
        <v>1900</v>
      </c>
      <c r="G832" s="1">
        <v>11.4</v>
      </c>
      <c r="H832" s="1" t="s">
        <v>125</v>
      </c>
      <c r="I832" s="1" t="s">
        <v>130</v>
      </c>
      <c r="J832" s="2" t="s">
        <v>26272</v>
      </c>
      <c r="K832" s="1" t="s">
        <v>127</v>
      </c>
      <c r="L832" s="1" t="s">
        <v>128</v>
      </c>
      <c r="M832" s="1" t="s">
        <v>26273</v>
      </c>
      <c r="N832" s="1" t="s">
        <v>12</v>
      </c>
      <c r="O832" s="1" t="s">
        <v>23871</v>
      </c>
      <c r="P832" s="1" t="s">
        <v>23872</v>
      </c>
    </row>
    <row r="833" spans="1:16">
      <c r="A833" s="1" t="s">
        <v>23650</v>
      </c>
      <c r="B833" s="1" t="s">
        <v>24744</v>
      </c>
      <c r="C833" s="1" t="s">
        <v>10846</v>
      </c>
      <c r="D833" s="1" t="s">
        <v>24745</v>
      </c>
      <c r="E833" s="1">
        <v>20210520</v>
      </c>
      <c r="F833" s="1">
        <v>4330</v>
      </c>
      <c r="G833" s="1">
        <v>25.11</v>
      </c>
      <c r="H833" s="1" t="s">
        <v>125</v>
      </c>
      <c r="I833" s="1" t="s">
        <v>130</v>
      </c>
      <c r="J833" s="2" t="s">
        <v>12259</v>
      </c>
      <c r="K833" s="1" t="s">
        <v>127</v>
      </c>
      <c r="L833" s="1" t="s">
        <v>128</v>
      </c>
      <c r="M833" s="1" t="s">
        <v>24746</v>
      </c>
      <c r="N833" s="1" t="s">
        <v>12</v>
      </c>
      <c r="O833" s="1" t="s">
        <v>35</v>
      </c>
      <c r="P833" s="1" t="s">
        <v>23775</v>
      </c>
    </row>
    <row r="834" spans="1:16">
      <c r="A834" s="1" t="s">
        <v>23650</v>
      </c>
      <c r="B834" s="1" t="s">
        <v>26276</v>
      </c>
      <c r="C834" s="1" t="s">
        <v>26277</v>
      </c>
      <c r="D834" s="1" t="s">
        <v>26278</v>
      </c>
      <c r="E834" s="1">
        <v>20210520</v>
      </c>
      <c r="F834" s="1">
        <v>4500</v>
      </c>
      <c r="G834" s="1">
        <v>24.75</v>
      </c>
      <c r="H834" s="1" t="s">
        <v>125</v>
      </c>
      <c r="I834" s="1" t="s">
        <v>130</v>
      </c>
      <c r="J834" s="2" t="s">
        <v>12260</v>
      </c>
      <c r="K834" s="1" t="s">
        <v>127</v>
      </c>
      <c r="L834" s="1" t="s">
        <v>128</v>
      </c>
      <c r="M834" s="1" t="s">
        <v>26279</v>
      </c>
      <c r="N834" s="1" t="s">
        <v>12</v>
      </c>
      <c r="O834" s="1" t="s">
        <v>23717</v>
      </c>
      <c r="P834" s="1" t="s">
        <v>23718</v>
      </c>
    </row>
    <row r="835" spans="1:16">
      <c r="A835" s="1" t="s">
        <v>23650</v>
      </c>
      <c r="B835" s="1" t="s">
        <v>26281</v>
      </c>
      <c r="C835" s="1" t="s">
        <v>26282</v>
      </c>
      <c r="D835" s="1" t="s">
        <v>26283</v>
      </c>
      <c r="E835" s="1">
        <v>20210520</v>
      </c>
      <c r="F835" s="1">
        <v>3511</v>
      </c>
      <c r="G835" s="1">
        <v>20.36</v>
      </c>
      <c r="H835" s="1" t="s">
        <v>125</v>
      </c>
      <c r="I835" s="1" t="s">
        <v>130</v>
      </c>
      <c r="J835" s="2" t="s">
        <v>26280</v>
      </c>
      <c r="K835" s="1" t="s">
        <v>127</v>
      </c>
      <c r="L835" s="1" t="s">
        <v>128</v>
      </c>
      <c r="M835" s="1" t="s">
        <v>26284</v>
      </c>
      <c r="N835" s="1" t="s">
        <v>12</v>
      </c>
      <c r="O835" s="1" t="s">
        <v>23661</v>
      </c>
      <c r="P835" s="1" t="s">
        <v>23662</v>
      </c>
    </row>
    <row r="836" spans="1:16">
      <c r="A836" s="1" t="s">
        <v>23650</v>
      </c>
      <c r="B836" s="1" t="s">
        <v>26286</v>
      </c>
      <c r="C836" s="1" t="s">
        <v>17165</v>
      </c>
      <c r="D836" s="1" t="s">
        <v>26287</v>
      </c>
      <c r="E836" s="1">
        <v>20210520</v>
      </c>
      <c r="F836" s="1">
        <v>935</v>
      </c>
      <c r="G836" s="1">
        <v>5.42</v>
      </c>
      <c r="H836" s="1" t="s">
        <v>125</v>
      </c>
      <c r="I836" s="1" t="s">
        <v>130</v>
      </c>
      <c r="J836" s="2" t="s">
        <v>2810</v>
      </c>
      <c r="K836" s="1" t="s">
        <v>127</v>
      </c>
      <c r="L836" s="1" t="s">
        <v>128</v>
      </c>
      <c r="M836" s="1" t="s">
        <v>26288</v>
      </c>
      <c r="N836" s="1" t="s">
        <v>12</v>
      </c>
      <c r="O836" s="1" t="s">
        <v>45</v>
      </c>
      <c r="P836" s="1" t="s">
        <v>23656</v>
      </c>
    </row>
    <row r="837" spans="1:16">
      <c r="A837" s="1" t="s">
        <v>23650</v>
      </c>
      <c r="B837" s="1" t="s">
        <v>26290</v>
      </c>
      <c r="C837" s="1" t="s">
        <v>26291</v>
      </c>
      <c r="D837" s="1" t="s">
        <v>26292</v>
      </c>
      <c r="E837" s="1">
        <v>20210520</v>
      </c>
      <c r="F837" s="1">
        <v>21050</v>
      </c>
      <c r="G837" s="1">
        <v>126.3</v>
      </c>
      <c r="H837" s="1" t="s">
        <v>125</v>
      </c>
      <c r="I837" s="1" t="s">
        <v>130</v>
      </c>
      <c r="J837" s="2" t="s">
        <v>26289</v>
      </c>
      <c r="K837" s="1" t="s">
        <v>127</v>
      </c>
      <c r="L837" s="1" t="s">
        <v>128</v>
      </c>
      <c r="M837" s="1" t="s">
        <v>26293</v>
      </c>
      <c r="N837" s="1" t="s">
        <v>12</v>
      </c>
      <c r="O837" s="1" t="s">
        <v>23956</v>
      </c>
      <c r="P837" s="1" t="s">
        <v>23957</v>
      </c>
    </row>
    <row r="838" spans="1:16">
      <c r="A838" s="1" t="s">
        <v>23650</v>
      </c>
      <c r="B838" s="1" t="s">
        <v>26286</v>
      </c>
      <c r="C838" s="1" t="s">
        <v>17165</v>
      </c>
      <c r="D838" s="1" t="s">
        <v>26287</v>
      </c>
      <c r="E838" s="1">
        <v>20210520</v>
      </c>
      <c r="F838" s="1">
        <v>825</v>
      </c>
      <c r="G838" s="1">
        <v>4.79</v>
      </c>
      <c r="H838" s="1" t="s">
        <v>125</v>
      </c>
      <c r="I838" s="1" t="s">
        <v>130</v>
      </c>
      <c r="J838" s="2" t="s">
        <v>26294</v>
      </c>
      <c r="K838" s="1" t="s">
        <v>127</v>
      </c>
      <c r="L838" s="1" t="s">
        <v>128</v>
      </c>
      <c r="M838" s="1" t="s">
        <v>26288</v>
      </c>
      <c r="N838" s="1" t="s">
        <v>12</v>
      </c>
      <c r="O838" s="1" t="s">
        <v>45</v>
      </c>
      <c r="P838" s="1" t="s">
        <v>23656</v>
      </c>
    </row>
    <row r="839" spans="1:16">
      <c r="A839" s="1" t="s">
        <v>23650</v>
      </c>
      <c r="B839" s="1" t="s">
        <v>26295</v>
      </c>
      <c r="C839" s="1" t="s">
        <v>26234</v>
      </c>
      <c r="D839" s="1" t="s">
        <v>26296</v>
      </c>
      <c r="E839" s="1">
        <v>20210520</v>
      </c>
      <c r="F839" s="1">
        <v>2500</v>
      </c>
      <c r="G839" s="1">
        <v>16</v>
      </c>
      <c r="H839" s="1" t="s">
        <v>125</v>
      </c>
      <c r="I839" s="1" t="s">
        <v>130</v>
      </c>
      <c r="J839" s="2" t="s">
        <v>1569</v>
      </c>
      <c r="K839" s="1" t="s">
        <v>127</v>
      </c>
      <c r="L839" s="1" t="s">
        <v>128</v>
      </c>
      <c r="M839" s="1" t="s">
        <v>26297</v>
      </c>
      <c r="N839" s="1" t="s">
        <v>12</v>
      </c>
      <c r="O839" s="1" t="s">
        <v>19</v>
      </c>
      <c r="P839" s="1" t="s">
        <v>24071</v>
      </c>
    </row>
    <row r="840" spans="1:16">
      <c r="A840" s="1" t="s">
        <v>23650</v>
      </c>
      <c r="B840" s="1" t="s">
        <v>26298</v>
      </c>
      <c r="C840" s="1" t="s">
        <v>26299</v>
      </c>
      <c r="D840" s="1" t="s">
        <v>26300</v>
      </c>
      <c r="E840" s="1">
        <v>20210520</v>
      </c>
      <c r="F840" s="1">
        <v>8995</v>
      </c>
      <c r="G840" s="1">
        <v>49.47</v>
      </c>
      <c r="H840" s="1" t="s">
        <v>125</v>
      </c>
      <c r="I840" s="1" t="s">
        <v>130</v>
      </c>
      <c r="J840" s="2" t="s">
        <v>12274</v>
      </c>
      <c r="K840" s="1" t="s">
        <v>127</v>
      </c>
      <c r="L840" s="1" t="s">
        <v>128</v>
      </c>
      <c r="M840" s="1" t="s">
        <v>26301</v>
      </c>
      <c r="N840" s="1" t="s">
        <v>12</v>
      </c>
      <c r="O840" s="1" t="s">
        <v>23</v>
      </c>
      <c r="P840" s="1" t="s">
        <v>24317</v>
      </c>
    </row>
    <row r="841" spans="1:16">
      <c r="A841" s="1" t="s">
        <v>23650</v>
      </c>
      <c r="B841" s="1" t="s">
        <v>24785</v>
      </c>
      <c r="C841" s="1" t="s">
        <v>24786</v>
      </c>
      <c r="D841" s="1" t="s">
        <v>24787</v>
      </c>
      <c r="E841" s="1">
        <v>20210520</v>
      </c>
      <c r="F841" s="1">
        <v>2350</v>
      </c>
      <c r="G841" s="1">
        <v>13.63</v>
      </c>
      <c r="H841" s="1" t="s">
        <v>125</v>
      </c>
      <c r="I841" s="1" t="s">
        <v>130</v>
      </c>
      <c r="J841" s="2" t="s">
        <v>12279</v>
      </c>
      <c r="K841" s="1" t="s">
        <v>127</v>
      </c>
      <c r="L841" s="1" t="s">
        <v>128</v>
      </c>
      <c r="M841" s="1" t="s">
        <v>24788</v>
      </c>
      <c r="N841" s="1" t="s">
        <v>12</v>
      </c>
      <c r="O841" s="1" t="s">
        <v>24789</v>
      </c>
      <c r="P841" s="1" t="s">
        <v>24790</v>
      </c>
    </row>
    <row r="842" spans="1:16">
      <c r="A842" s="1" t="s">
        <v>23650</v>
      </c>
      <c r="B842" s="1" t="s">
        <v>26302</v>
      </c>
      <c r="C842" s="1" t="s">
        <v>23767</v>
      </c>
      <c r="D842" s="1" t="s">
        <v>26303</v>
      </c>
      <c r="E842" s="1">
        <v>20210520</v>
      </c>
      <c r="F842" s="1">
        <v>196</v>
      </c>
      <c r="G842" s="1">
        <v>1.1399999999999999</v>
      </c>
      <c r="H842" s="1" t="s">
        <v>125</v>
      </c>
      <c r="I842" s="1" t="s">
        <v>130</v>
      </c>
      <c r="J842" s="2" t="s">
        <v>12280</v>
      </c>
      <c r="K842" s="1" t="s">
        <v>127</v>
      </c>
      <c r="L842" s="1" t="s">
        <v>128</v>
      </c>
      <c r="M842" s="1" t="s">
        <v>26304</v>
      </c>
      <c r="N842" s="1" t="s">
        <v>12</v>
      </c>
      <c r="O842" s="1" t="s">
        <v>23667</v>
      </c>
      <c r="P842" s="1" t="s">
        <v>23668</v>
      </c>
    </row>
    <row r="843" spans="1:16">
      <c r="A843" s="1" t="s">
        <v>23650</v>
      </c>
      <c r="B843" s="1" t="s">
        <v>24914</v>
      </c>
      <c r="C843" s="1" t="s">
        <v>20043</v>
      </c>
      <c r="D843" s="1" t="s">
        <v>24915</v>
      </c>
      <c r="E843" s="1">
        <v>20210520</v>
      </c>
      <c r="F843" s="1">
        <v>3500</v>
      </c>
      <c r="G843" s="1">
        <v>20.3</v>
      </c>
      <c r="H843" s="1" t="s">
        <v>125</v>
      </c>
      <c r="I843" s="1" t="s">
        <v>130</v>
      </c>
      <c r="J843" s="2" t="s">
        <v>1570</v>
      </c>
      <c r="K843" s="1" t="s">
        <v>127</v>
      </c>
      <c r="L843" s="1" t="s">
        <v>128</v>
      </c>
      <c r="M843" s="1" t="s">
        <v>24916</v>
      </c>
      <c r="N843" s="1" t="s">
        <v>12</v>
      </c>
      <c r="O843" s="1" t="s">
        <v>24917</v>
      </c>
      <c r="P843" s="1" t="s">
        <v>24918</v>
      </c>
    </row>
    <row r="844" spans="1:16">
      <c r="A844" s="1" t="s">
        <v>23650</v>
      </c>
      <c r="B844" s="1" t="s">
        <v>26302</v>
      </c>
      <c r="C844" s="1" t="s">
        <v>23767</v>
      </c>
      <c r="D844" s="1" t="s">
        <v>26303</v>
      </c>
      <c r="E844" s="1">
        <v>20210520</v>
      </c>
      <c r="F844" s="1">
        <v>83</v>
      </c>
      <c r="G844" s="1">
        <v>0.48</v>
      </c>
      <c r="H844" s="1" t="s">
        <v>125</v>
      </c>
      <c r="I844" s="1" t="s">
        <v>130</v>
      </c>
      <c r="J844" s="2" t="s">
        <v>12282</v>
      </c>
      <c r="K844" s="1" t="s">
        <v>127</v>
      </c>
      <c r="L844" s="1" t="s">
        <v>128</v>
      </c>
      <c r="M844" s="1" t="s">
        <v>26304</v>
      </c>
      <c r="N844" s="1" t="s">
        <v>12</v>
      </c>
      <c r="O844" s="1" t="s">
        <v>23667</v>
      </c>
      <c r="P844" s="1" t="s">
        <v>23668</v>
      </c>
    </row>
    <row r="845" spans="1:16">
      <c r="A845" s="1" t="s">
        <v>23650</v>
      </c>
      <c r="B845" s="1" t="s">
        <v>26302</v>
      </c>
      <c r="C845" s="1" t="s">
        <v>23767</v>
      </c>
      <c r="D845" s="1" t="s">
        <v>26303</v>
      </c>
      <c r="E845" s="1">
        <v>20210520</v>
      </c>
      <c r="F845" s="1">
        <v>153.6</v>
      </c>
      <c r="G845" s="1">
        <v>0.89</v>
      </c>
      <c r="H845" s="1" t="s">
        <v>125</v>
      </c>
      <c r="I845" s="1" t="s">
        <v>130</v>
      </c>
      <c r="J845" s="2" t="s">
        <v>13835</v>
      </c>
      <c r="K845" s="1" t="s">
        <v>127</v>
      </c>
      <c r="L845" s="1" t="s">
        <v>128</v>
      </c>
      <c r="M845" s="1" t="s">
        <v>26304</v>
      </c>
      <c r="N845" s="1" t="s">
        <v>12</v>
      </c>
      <c r="O845" s="1" t="s">
        <v>23667</v>
      </c>
      <c r="P845" s="1" t="s">
        <v>23668</v>
      </c>
    </row>
    <row r="846" spans="1:16">
      <c r="A846" s="1" t="s">
        <v>23650</v>
      </c>
      <c r="B846" s="1" t="s">
        <v>26306</v>
      </c>
      <c r="C846" s="1" t="s">
        <v>13571</v>
      </c>
      <c r="D846" s="1" t="s">
        <v>26307</v>
      </c>
      <c r="E846" s="1">
        <v>20210520</v>
      </c>
      <c r="F846" s="1">
        <v>190</v>
      </c>
      <c r="G846" s="1">
        <v>1.1000000000000001</v>
      </c>
      <c r="H846" s="1" t="s">
        <v>125</v>
      </c>
      <c r="I846" s="1" t="s">
        <v>130</v>
      </c>
      <c r="J846" s="2" t="s">
        <v>26305</v>
      </c>
      <c r="K846" s="1" t="s">
        <v>127</v>
      </c>
      <c r="L846" s="1" t="s">
        <v>128</v>
      </c>
      <c r="M846" s="1" t="s">
        <v>26308</v>
      </c>
      <c r="N846" s="1" t="s">
        <v>12</v>
      </c>
      <c r="O846" s="1" t="s">
        <v>28</v>
      </c>
      <c r="P846" s="1" t="s">
        <v>23877</v>
      </c>
    </row>
    <row r="847" spans="1:16">
      <c r="A847" s="1" t="s">
        <v>23650</v>
      </c>
      <c r="B847" s="1" t="s">
        <v>26309</v>
      </c>
      <c r="C847" s="1" t="s">
        <v>26310</v>
      </c>
      <c r="D847" s="1" t="s">
        <v>26311</v>
      </c>
      <c r="E847" s="1">
        <v>20210520</v>
      </c>
      <c r="F847" s="1">
        <v>8846</v>
      </c>
      <c r="G847" s="1">
        <v>53.08</v>
      </c>
      <c r="H847" s="1" t="s">
        <v>125</v>
      </c>
      <c r="I847" s="1" t="s">
        <v>130</v>
      </c>
      <c r="J847" s="2" t="s">
        <v>26312</v>
      </c>
      <c r="K847" s="1" t="s">
        <v>127</v>
      </c>
      <c r="L847" s="1" t="s">
        <v>128</v>
      </c>
      <c r="M847" s="1" t="s">
        <v>26313</v>
      </c>
      <c r="N847" s="1" t="s">
        <v>12</v>
      </c>
      <c r="O847" s="1" t="s">
        <v>23673</v>
      </c>
      <c r="P847" s="1" t="s">
        <v>23674</v>
      </c>
    </row>
    <row r="848" spans="1:16">
      <c r="A848" s="1" t="s">
        <v>23650</v>
      </c>
      <c r="B848" s="1" t="s">
        <v>26314</v>
      </c>
      <c r="C848" s="1" t="s">
        <v>1978</v>
      </c>
      <c r="D848" s="1" t="s">
        <v>26315</v>
      </c>
      <c r="E848" s="1">
        <v>20210520</v>
      </c>
      <c r="F848" s="1">
        <v>9857</v>
      </c>
      <c r="G848" s="1">
        <v>57.17</v>
      </c>
      <c r="H848" s="1" t="s">
        <v>125</v>
      </c>
      <c r="I848" s="1" t="s">
        <v>130</v>
      </c>
      <c r="J848" s="2" t="s">
        <v>13837</v>
      </c>
      <c r="K848" s="1" t="s">
        <v>127</v>
      </c>
      <c r="L848" s="1" t="s">
        <v>128</v>
      </c>
      <c r="M848" s="1" t="s">
        <v>26316</v>
      </c>
      <c r="N848" s="1" t="s">
        <v>12</v>
      </c>
      <c r="O848" s="1" t="s">
        <v>24311</v>
      </c>
      <c r="P848" s="1" t="s">
        <v>24312</v>
      </c>
    </row>
    <row r="849" spans="1:16">
      <c r="A849" s="1" t="s">
        <v>23650</v>
      </c>
      <c r="B849" s="1" t="s">
        <v>25006</v>
      </c>
      <c r="C849" s="1" t="s">
        <v>25007</v>
      </c>
      <c r="D849" s="1" t="s">
        <v>25008</v>
      </c>
      <c r="E849" s="1">
        <v>20210520</v>
      </c>
      <c r="F849" s="1">
        <v>3028</v>
      </c>
      <c r="G849" s="1">
        <v>18.170000000000002</v>
      </c>
      <c r="H849" s="1" t="s">
        <v>125</v>
      </c>
      <c r="I849" s="1" t="s">
        <v>130</v>
      </c>
      <c r="J849" s="2" t="s">
        <v>1585</v>
      </c>
      <c r="K849" s="1" t="s">
        <v>127</v>
      </c>
      <c r="L849" s="1" t="s">
        <v>128</v>
      </c>
      <c r="M849" s="1" t="s">
        <v>25009</v>
      </c>
      <c r="N849" s="1" t="s">
        <v>12</v>
      </c>
      <c r="O849" s="1" t="s">
        <v>24399</v>
      </c>
      <c r="P849" s="1" t="s">
        <v>24400</v>
      </c>
    </row>
    <row r="850" spans="1:16">
      <c r="A850" s="1" t="s">
        <v>23650</v>
      </c>
      <c r="B850" s="1" t="s">
        <v>26317</v>
      </c>
      <c r="C850" s="1" t="s">
        <v>10817</v>
      </c>
      <c r="D850" s="1" t="s">
        <v>26318</v>
      </c>
      <c r="E850" s="1">
        <v>20210520</v>
      </c>
      <c r="F850" s="1">
        <v>522.29999999999995</v>
      </c>
      <c r="G850" s="1">
        <v>3.34</v>
      </c>
      <c r="H850" s="1" t="s">
        <v>125</v>
      </c>
      <c r="I850" s="1" t="s">
        <v>130</v>
      </c>
      <c r="J850" s="2" t="s">
        <v>26319</v>
      </c>
      <c r="K850" s="1" t="s">
        <v>127</v>
      </c>
      <c r="L850" s="1" t="s">
        <v>128</v>
      </c>
      <c r="M850" s="1" t="s">
        <v>26320</v>
      </c>
      <c r="N850" s="1" t="s">
        <v>12</v>
      </c>
      <c r="O850" s="1" t="s">
        <v>34</v>
      </c>
      <c r="P850" s="1" t="s">
        <v>23749</v>
      </c>
    </row>
    <row r="851" spans="1:16">
      <c r="A851" s="1" t="s">
        <v>23650</v>
      </c>
      <c r="B851" s="1" t="s">
        <v>26050</v>
      </c>
      <c r="C851" s="1" t="s">
        <v>10855</v>
      </c>
      <c r="D851" s="1" t="s">
        <v>26051</v>
      </c>
      <c r="E851" s="1">
        <v>20210520</v>
      </c>
      <c r="F851" s="1">
        <v>4352</v>
      </c>
      <c r="G851" s="1">
        <v>23.94</v>
      </c>
      <c r="H851" s="1" t="s">
        <v>125</v>
      </c>
      <c r="I851" s="1" t="s">
        <v>130</v>
      </c>
      <c r="J851" s="2" t="s">
        <v>26321</v>
      </c>
      <c r="K851" s="1" t="s">
        <v>127</v>
      </c>
      <c r="L851" s="1" t="s">
        <v>128</v>
      </c>
      <c r="M851" s="1" t="s">
        <v>26052</v>
      </c>
      <c r="N851" s="1" t="s">
        <v>12</v>
      </c>
      <c r="O851" s="1" t="s">
        <v>24399</v>
      </c>
      <c r="P851" s="1" t="s">
        <v>24400</v>
      </c>
    </row>
    <row r="852" spans="1:16">
      <c r="A852" s="1" t="s">
        <v>23650</v>
      </c>
      <c r="B852" s="1" t="s">
        <v>26323</v>
      </c>
      <c r="C852" s="1" t="s">
        <v>10855</v>
      </c>
      <c r="D852" s="1" t="s">
        <v>26324</v>
      </c>
      <c r="E852" s="1">
        <v>20210520</v>
      </c>
      <c r="F852" s="1">
        <v>3800</v>
      </c>
      <c r="G852" s="1">
        <v>22.8</v>
      </c>
      <c r="H852" s="1" t="s">
        <v>125</v>
      </c>
      <c r="I852" s="1" t="s">
        <v>130</v>
      </c>
      <c r="J852" s="2" t="s">
        <v>26322</v>
      </c>
      <c r="K852" s="1" t="s">
        <v>127</v>
      </c>
      <c r="L852" s="1" t="s">
        <v>128</v>
      </c>
      <c r="M852" s="1" t="s">
        <v>26325</v>
      </c>
      <c r="N852" s="1" t="s">
        <v>12</v>
      </c>
      <c r="O852" s="1" t="s">
        <v>24338</v>
      </c>
      <c r="P852" s="1" t="s">
        <v>24339</v>
      </c>
    </row>
    <row r="853" spans="1:16">
      <c r="A853" s="1" t="s">
        <v>23650</v>
      </c>
      <c r="B853" s="1" t="s">
        <v>26326</v>
      </c>
      <c r="C853" s="1" t="s">
        <v>26327</v>
      </c>
      <c r="D853" s="1" t="s">
        <v>26328</v>
      </c>
      <c r="E853" s="1">
        <v>20210520</v>
      </c>
      <c r="F853" s="1">
        <v>4309</v>
      </c>
      <c r="G853" s="1">
        <v>24.99</v>
      </c>
      <c r="H853" s="1" t="s">
        <v>125</v>
      </c>
      <c r="I853" s="1" t="s">
        <v>130</v>
      </c>
      <c r="J853" s="2" t="s">
        <v>12310</v>
      </c>
      <c r="K853" s="1" t="s">
        <v>127</v>
      </c>
      <c r="L853" s="1" t="s">
        <v>128</v>
      </c>
      <c r="M853" s="1" t="s">
        <v>26329</v>
      </c>
      <c r="N853" s="1" t="s">
        <v>12</v>
      </c>
      <c r="O853" s="1" t="s">
        <v>47</v>
      </c>
      <c r="P853" s="1" t="s">
        <v>23762</v>
      </c>
    </row>
    <row r="854" spans="1:16">
      <c r="A854" s="1" t="s">
        <v>23650</v>
      </c>
      <c r="B854" s="1" t="s">
        <v>26331</v>
      </c>
      <c r="C854" s="1" t="s">
        <v>22092</v>
      </c>
      <c r="D854" s="1" t="s">
        <v>26332</v>
      </c>
      <c r="E854" s="1">
        <v>20210520</v>
      </c>
      <c r="F854" s="1">
        <v>3470</v>
      </c>
      <c r="G854" s="1">
        <v>19.09</v>
      </c>
      <c r="H854" s="1" t="s">
        <v>125</v>
      </c>
      <c r="I854" s="1" t="s">
        <v>130</v>
      </c>
      <c r="J854" s="2" t="s">
        <v>26333</v>
      </c>
      <c r="K854" s="1" t="s">
        <v>127</v>
      </c>
      <c r="L854" s="1" t="s">
        <v>128</v>
      </c>
      <c r="M854" s="1" t="s">
        <v>26334</v>
      </c>
      <c r="N854" s="1" t="s">
        <v>12</v>
      </c>
      <c r="O854" s="1" t="s">
        <v>13</v>
      </c>
      <c r="P854" s="1" t="s">
        <v>26335</v>
      </c>
    </row>
    <row r="855" spans="1:16">
      <c r="A855" s="1" t="s">
        <v>23650</v>
      </c>
      <c r="B855" s="1" t="s">
        <v>26336</v>
      </c>
      <c r="C855" s="1" t="s">
        <v>26337</v>
      </c>
      <c r="D855" s="1" t="s">
        <v>26338</v>
      </c>
      <c r="E855" s="1">
        <v>20210520</v>
      </c>
      <c r="F855" s="1">
        <v>1398.8</v>
      </c>
      <c r="G855" s="1">
        <v>8.11</v>
      </c>
      <c r="H855" s="1" t="s">
        <v>125</v>
      </c>
      <c r="I855" s="1" t="s">
        <v>130</v>
      </c>
      <c r="J855" s="2" t="s">
        <v>1601</v>
      </c>
      <c r="K855" s="1" t="s">
        <v>127</v>
      </c>
      <c r="L855" s="1" t="s">
        <v>128</v>
      </c>
      <c r="M855" s="1" t="s">
        <v>26339</v>
      </c>
      <c r="N855" s="1" t="s">
        <v>12</v>
      </c>
      <c r="O855" s="1" t="s">
        <v>25417</v>
      </c>
      <c r="P855" s="1" t="s">
        <v>25418</v>
      </c>
    </row>
    <row r="856" spans="1:16">
      <c r="A856" s="1" t="s">
        <v>23650</v>
      </c>
      <c r="B856" s="1" t="s">
        <v>26340</v>
      </c>
      <c r="C856" s="1" t="s">
        <v>1978</v>
      </c>
      <c r="D856" s="1" t="s">
        <v>26341</v>
      </c>
      <c r="E856" s="1">
        <v>20210520</v>
      </c>
      <c r="F856" s="1">
        <v>1000</v>
      </c>
      <c r="G856" s="1">
        <v>5.8</v>
      </c>
      <c r="H856" s="1" t="s">
        <v>125</v>
      </c>
      <c r="I856" s="1" t="s">
        <v>130</v>
      </c>
      <c r="J856" s="2" t="s">
        <v>12311</v>
      </c>
      <c r="K856" s="1" t="s">
        <v>127</v>
      </c>
      <c r="L856" s="1" t="s">
        <v>128</v>
      </c>
      <c r="M856" s="1" t="s">
        <v>26342</v>
      </c>
      <c r="N856" s="1" t="s">
        <v>12</v>
      </c>
      <c r="O856" s="1" t="s">
        <v>23871</v>
      </c>
      <c r="P856" s="1" t="s">
        <v>23872</v>
      </c>
    </row>
    <row r="857" spans="1:16">
      <c r="A857" s="1" t="s">
        <v>23650</v>
      </c>
      <c r="B857" s="1" t="s">
        <v>26343</v>
      </c>
      <c r="C857" s="1" t="s">
        <v>26344</v>
      </c>
      <c r="D857" s="1" t="s">
        <v>26345</v>
      </c>
      <c r="E857" s="1">
        <v>20210520</v>
      </c>
      <c r="F857" s="1">
        <v>509</v>
      </c>
      <c r="G857" s="1">
        <v>2.95</v>
      </c>
      <c r="H857" s="1" t="s">
        <v>125</v>
      </c>
      <c r="I857" s="1" t="s">
        <v>130</v>
      </c>
      <c r="J857" s="2" t="s">
        <v>26346</v>
      </c>
      <c r="K857" s="1" t="s">
        <v>127</v>
      </c>
      <c r="L857" s="1" t="s">
        <v>128</v>
      </c>
      <c r="M857" s="1" t="s">
        <v>26347</v>
      </c>
      <c r="N857" s="1" t="s">
        <v>12</v>
      </c>
      <c r="O857" s="1" t="s">
        <v>25507</v>
      </c>
      <c r="P857" s="1" t="s">
        <v>25508</v>
      </c>
    </row>
    <row r="858" spans="1:16">
      <c r="A858" s="1" t="s">
        <v>23650</v>
      </c>
      <c r="B858" s="1" t="s">
        <v>26331</v>
      </c>
      <c r="C858" s="1" t="s">
        <v>22092</v>
      </c>
      <c r="D858" s="1" t="s">
        <v>26332</v>
      </c>
      <c r="E858" s="1">
        <v>20210520</v>
      </c>
      <c r="F858" s="1">
        <v>2117</v>
      </c>
      <c r="G858" s="1">
        <v>11.64</v>
      </c>
      <c r="H858" s="1" t="s">
        <v>125</v>
      </c>
      <c r="I858" s="1" t="s">
        <v>130</v>
      </c>
      <c r="J858" s="2" t="s">
        <v>26348</v>
      </c>
      <c r="K858" s="1" t="s">
        <v>127</v>
      </c>
      <c r="L858" s="1" t="s">
        <v>128</v>
      </c>
      <c r="M858" s="1" t="s">
        <v>26334</v>
      </c>
      <c r="N858" s="1" t="s">
        <v>12</v>
      </c>
      <c r="O858" s="1" t="s">
        <v>13</v>
      </c>
      <c r="P858" s="1" t="s">
        <v>26335</v>
      </c>
    </row>
    <row r="859" spans="1:16">
      <c r="A859" s="1" t="s">
        <v>23650</v>
      </c>
      <c r="B859" s="1" t="s">
        <v>26349</v>
      </c>
      <c r="C859" s="1" t="s">
        <v>26350</v>
      </c>
      <c r="D859" s="1" t="s">
        <v>26351</v>
      </c>
      <c r="E859" s="1">
        <v>20210520</v>
      </c>
      <c r="F859" s="1">
        <v>2838</v>
      </c>
      <c r="G859" s="1">
        <v>17.03</v>
      </c>
      <c r="H859" s="1" t="s">
        <v>125</v>
      </c>
      <c r="I859" s="1" t="s">
        <v>130</v>
      </c>
      <c r="J859" s="2" t="s">
        <v>26352</v>
      </c>
      <c r="K859" s="1" t="s">
        <v>127</v>
      </c>
      <c r="L859" s="1" t="s">
        <v>128</v>
      </c>
      <c r="M859" s="1" t="s">
        <v>26353</v>
      </c>
      <c r="N859" s="1" t="s">
        <v>12</v>
      </c>
      <c r="O859" s="1" t="s">
        <v>24338</v>
      </c>
      <c r="P859" s="1" t="s">
        <v>24339</v>
      </c>
    </row>
    <row r="860" spans="1:16">
      <c r="A860" s="1" t="s">
        <v>23650</v>
      </c>
      <c r="B860" s="1" t="s">
        <v>26354</v>
      </c>
      <c r="C860" s="1" t="s">
        <v>26355</v>
      </c>
      <c r="D860" s="1" t="s">
        <v>26356</v>
      </c>
      <c r="E860" s="1">
        <v>20210520</v>
      </c>
      <c r="F860" s="1">
        <v>999.99</v>
      </c>
      <c r="G860" s="1">
        <v>6</v>
      </c>
      <c r="H860" s="1" t="s">
        <v>125</v>
      </c>
      <c r="I860" s="1" t="s">
        <v>130</v>
      </c>
      <c r="J860" s="2" t="s">
        <v>26357</v>
      </c>
      <c r="K860" s="1" t="s">
        <v>127</v>
      </c>
      <c r="L860" s="1" t="s">
        <v>128</v>
      </c>
      <c r="M860" s="1" t="s">
        <v>26358</v>
      </c>
      <c r="N860" s="1" t="s">
        <v>12</v>
      </c>
      <c r="O860" s="1" t="s">
        <v>29</v>
      </c>
      <c r="P860" s="1" t="s">
        <v>23680</v>
      </c>
    </row>
    <row r="861" spans="1:16">
      <c r="A861" s="1" t="s">
        <v>23650</v>
      </c>
      <c r="B861" s="1" t="s">
        <v>26359</v>
      </c>
      <c r="C861" s="1" t="s">
        <v>10738</v>
      </c>
      <c r="D861" s="1" t="s">
        <v>26360</v>
      </c>
      <c r="E861" s="1">
        <v>20210520</v>
      </c>
      <c r="F861" s="1">
        <v>9865.25</v>
      </c>
      <c r="G861" s="1">
        <v>63.14</v>
      </c>
      <c r="H861" s="1" t="s">
        <v>125</v>
      </c>
      <c r="I861" s="1" t="s">
        <v>130</v>
      </c>
      <c r="J861" s="2" t="s">
        <v>12316</v>
      </c>
      <c r="K861" s="1" t="s">
        <v>127</v>
      </c>
      <c r="L861" s="1" t="s">
        <v>128</v>
      </c>
      <c r="M861" s="1" t="s">
        <v>26361</v>
      </c>
      <c r="N861" s="1" t="s">
        <v>12</v>
      </c>
      <c r="O861" s="1" t="s">
        <v>47</v>
      </c>
      <c r="P861" s="1" t="s">
        <v>23762</v>
      </c>
    </row>
    <row r="862" spans="1:16">
      <c r="A862" s="1" t="s">
        <v>23650</v>
      </c>
      <c r="B862" s="1" t="s">
        <v>26362</v>
      </c>
      <c r="C862" s="1" t="s">
        <v>2522</v>
      </c>
      <c r="D862" s="1" t="s">
        <v>26363</v>
      </c>
      <c r="E862" s="1">
        <v>20210520</v>
      </c>
      <c r="F862" s="1">
        <v>200</v>
      </c>
      <c r="G862" s="1">
        <v>1.2</v>
      </c>
      <c r="H862" s="1" t="s">
        <v>125</v>
      </c>
      <c r="I862" s="1" t="s">
        <v>130</v>
      </c>
      <c r="J862" s="2" t="s">
        <v>26364</v>
      </c>
      <c r="K862" s="1" t="s">
        <v>127</v>
      </c>
      <c r="L862" s="1" t="s">
        <v>128</v>
      </c>
      <c r="M862" s="1" t="s">
        <v>26365</v>
      </c>
      <c r="N862" s="1" t="s">
        <v>12</v>
      </c>
      <c r="O862" s="1" t="s">
        <v>24382</v>
      </c>
      <c r="P862" s="1" t="s">
        <v>24383</v>
      </c>
    </row>
    <row r="863" spans="1:16">
      <c r="A863" s="1" t="s">
        <v>23650</v>
      </c>
      <c r="B863" s="1" t="s">
        <v>26367</v>
      </c>
      <c r="C863" s="1" t="s">
        <v>10817</v>
      </c>
      <c r="D863" s="1" t="s">
        <v>26368</v>
      </c>
      <c r="E863" s="1">
        <v>20210520</v>
      </c>
      <c r="F863" s="1">
        <v>3500</v>
      </c>
      <c r="G863" s="1">
        <v>20.3</v>
      </c>
      <c r="H863" s="1" t="s">
        <v>125</v>
      </c>
      <c r="I863" s="1" t="s">
        <v>130</v>
      </c>
      <c r="J863" s="2" t="s">
        <v>26366</v>
      </c>
      <c r="K863" s="1" t="s">
        <v>127</v>
      </c>
      <c r="L863" s="1" t="s">
        <v>128</v>
      </c>
      <c r="M863" s="1" t="s">
        <v>26369</v>
      </c>
      <c r="N863" s="1" t="s">
        <v>12</v>
      </c>
      <c r="O863" s="1" t="s">
        <v>37</v>
      </c>
      <c r="P863" s="1" t="s">
        <v>23685</v>
      </c>
    </row>
    <row r="864" spans="1:16">
      <c r="A864" s="1" t="s">
        <v>23650</v>
      </c>
      <c r="B864" s="1" t="s">
        <v>24943</v>
      </c>
      <c r="C864" s="1" t="s">
        <v>1978</v>
      </c>
      <c r="D864" s="1" t="s">
        <v>24944</v>
      </c>
      <c r="E864" s="1">
        <v>20210520</v>
      </c>
      <c r="F864" s="1">
        <v>5170</v>
      </c>
      <c r="G864" s="1">
        <v>29.99</v>
      </c>
      <c r="H864" s="1" t="s">
        <v>125</v>
      </c>
      <c r="I864" s="1" t="s">
        <v>130</v>
      </c>
      <c r="J864" s="2" t="s">
        <v>13852</v>
      </c>
      <c r="K864" s="1" t="s">
        <v>127</v>
      </c>
      <c r="L864" s="1" t="s">
        <v>128</v>
      </c>
      <c r="M864" s="1" t="s">
        <v>24946</v>
      </c>
      <c r="N864" s="1" t="s">
        <v>12</v>
      </c>
      <c r="O864" s="1" t="s">
        <v>23734</v>
      </c>
      <c r="P864" s="1" t="s">
        <v>23735</v>
      </c>
    </row>
    <row r="865" spans="1:16">
      <c r="A865" s="1" t="s">
        <v>23650</v>
      </c>
      <c r="B865" s="1" t="s">
        <v>26372</v>
      </c>
      <c r="C865" s="1" t="s">
        <v>21475</v>
      </c>
      <c r="D865" s="1" t="s">
        <v>26373</v>
      </c>
      <c r="E865" s="1">
        <v>20210520</v>
      </c>
      <c r="F865" s="1">
        <v>4680</v>
      </c>
      <c r="G865" s="1">
        <v>29.95</v>
      </c>
      <c r="H865" s="1" t="s">
        <v>125</v>
      </c>
      <c r="I865" s="1" t="s">
        <v>130</v>
      </c>
      <c r="J865" s="2" t="s">
        <v>2824</v>
      </c>
      <c r="K865" s="1" t="s">
        <v>127</v>
      </c>
      <c r="L865" s="1" t="s">
        <v>128</v>
      </c>
      <c r="M865" s="1" t="s">
        <v>26374</v>
      </c>
      <c r="N865" s="1" t="s">
        <v>12</v>
      </c>
      <c r="O865" s="1" t="s">
        <v>23734</v>
      </c>
      <c r="P865" s="1" t="s">
        <v>23735</v>
      </c>
    </row>
    <row r="866" spans="1:16">
      <c r="A866" s="1" t="s">
        <v>23650</v>
      </c>
      <c r="B866" s="1" t="s">
        <v>24932</v>
      </c>
      <c r="C866" s="1" t="s">
        <v>11774</v>
      </c>
      <c r="D866" s="1" t="s">
        <v>24933</v>
      </c>
      <c r="E866" s="1">
        <v>20210520</v>
      </c>
      <c r="F866" s="1">
        <v>2130</v>
      </c>
      <c r="G866" s="1">
        <v>12.14</v>
      </c>
      <c r="H866" s="1" t="s">
        <v>125</v>
      </c>
      <c r="I866" s="1" t="s">
        <v>130</v>
      </c>
      <c r="J866" s="2" t="s">
        <v>13853</v>
      </c>
      <c r="K866" s="1" t="s">
        <v>127</v>
      </c>
      <c r="L866" s="1" t="s">
        <v>128</v>
      </c>
      <c r="M866" s="1" t="s">
        <v>24934</v>
      </c>
      <c r="N866" s="1" t="s">
        <v>12</v>
      </c>
      <c r="O866" s="1" t="s">
        <v>23667</v>
      </c>
      <c r="P866" s="1" t="s">
        <v>23668</v>
      </c>
    </row>
    <row r="867" spans="1:16">
      <c r="A867" s="1" t="s">
        <v>23650</v>
      </c>
      <c r="B867" s="1" t="s">
        <v>26349</v>
      </c>
      <c r="C867" s="1" t="s">
        <v>26350</v>
      </c>
      <c r="D867" s="1" t="s">
        <v>26351</v>
      </c>
      <c r="E867" s="1">
        <v>20210520</v>
      </c>
      <c r="F867" s="1">
        <v>4900</v>
      </c>
      <c r="G867" s="1">
        <v>29.4</v>
      </c>
      <c r="H867" s="1" t="s">
        <v>125</v>
      </c>
      <c r="I867" s="1" t="s">
        <v>130</v>
      </c>
      <c r="J867" s="2" t="s">
        <v>12338</v>
      </c>
      <c r="K867" s="1" t="s">
        <v>127</v>
      </c>
      <c r="L867" s="1" t="s">
        <v>128</v>
      </c>
      <c r="M867" s="1" t="s">
        <v>26353</v>
      </c>
      <c r="N867" s="1" t="s">
        <v>12</v>
      </c>
      <c r="O867" s="1" t="s">
        <v>24338</v>
      </c>
      <c r="P867" s="1" t="s">
        <v>24339</v>
      </c>
    </row>
    <row r="868" spans="1:16">
      <c r="A868" s="1" t="s">
        <v>23650</v>
      </c>
      <c r="B868" s="1" t="s">
        <v>24156</v>
      </c>
      <c r="C868" s="1" t="s">
        <v>13661</v>
      </c>
      <c r="D868" s="1" t="s">
        <v>24157</v>
      </c>
      <c r="E868" s="1">
        <v>20210520</v>
      </c>
      <c r="F868" s="1">
        <v>2365</v>
      </c>
      <c r="G868" s="1">
        <v>14.19</v>
      </c>
      <c r="H868" s="1" t="s">
        <v>125</v>
      </c>
      <c r="I868" s="1" t="s">
        <v>130</v>
      </c>
      <c r="J868" s="2" t="s">
        <v>1612</v>
      </c>
      <c r="K868" s="1" t="s">
        <v>127</v>
      </c>
      <c r="L868" s="1" t="s">
        <v>128</v>
      </c>
      <c r="M868" s="1" t="s">
        <v>24159</v>
      </c>
      <c r="N868" s="1" t="s">
        <v>12</v>
      </c>
      <c r="O868" s="1" t="s">
        <v>38</v>
      </c>
      <c r="P868" s="1" t="s">
        <v>24054</v>
      </c>
    </row>
    <row r="869" spans="1:16">
      <c r="A869" s="1" t="s">
        <v>23650</v>
      </c>
      <c r="B869" s="1" t="s">
        <v>26372</v>
      </c>
      <c r="C869" s="1" t="s">
        <v>21475</v>
      </c>
      <c r="D869" s="1" t="s">
        <v>26373</v>
      </c>
      <c r="E869" s="1">
        <v>20210520</v>
      </c>
      <c r="F869" s="1">
        <v>4680</v>
      </c>
      <c r="G869" s="1">
        <v>29.95</v>
      </c>
      <c r="H869" s="1" t="s">
        <v>125</v>
      </c>
      <c r="I869" s="1" t="s">
        <v>130</v>
      </c>
      <c r="J869" s="2" t="s">
        <v>26375</v>
      </c>
      <c r="K869" s="1" t="s">
        <v>127</v>
      </c>
      <c r="L869" s="1" t="s">
        <v>128</v>
      </c>
      <c r="M869" s="1" t="s">
        <v>26374</v>
      </c>
      <c r="N869" s="1" t="s">
        <v>12</v>
      </c>
      <c r="O869" s="1" t="s">
        <v>23734</v>
      </c>
      <c r="P869" s="1" t="s">
        <v>23735</v>
      </c>
    </row>
    <row r="870" spans="1:16">
      <c r="A870" s="1" t="s">
        <v>23650</v>
      </c>
      <c r="B870" s="1" t="s">
        <v>26376</v>
      </c>
      <c r="C870" s="1" t="s">
        <v>10817</v>
      </c>
      <c r="D870" s="1" t="s">
        <v>26377</v>
      </c>
      <c r="E870" s="1">
        <v>20210520</v>
      </c>
      <c r="F870" s="1">
        <v>3758</v>
      </c>
      <c r="G870" s="1">
        <v>21.8</v>
      </c>
      <c r="H870" s="1" t="s">
        <v>125</v>
      </c>
      <c r="I870" s="1" t="s">
        <v>130</v>
      </c>
      <c r="J870" s="2" t="s">
        <v>26378</v>
      </c>
      <c r="K870" s="1" t="s">
        <v>127</v>
      </c>
      <c r="L870" s="1" t="s">
        <v>128</v>
      </c>
      <c r="M870" s="1" t="s">
        <v>26379</v>
      </c>
      <c r="N870" s="1" t="s">
        <v>12</v>
      </c>
      <c r="O870" s="1" t="s">
        <v>23882</v>
      </c>
      <c r="P870" s="1" t="s">
        <v>23883</v>
      </c>
    </row>
    <row r="871" spans="1:16">
      <c r="A871" s="1" t="s">
        <v>23650</v>
      </c>
      <c r="B871" s="1" t="s">
        <v>25547</v>
      </c>
      <c r="C871" s="1" t="s">
        <v>25548</v>
      </c>
      <c r="D871" s="1" t="s">
        <v>25549</v>
      </c>
      <c r="E871" s="1">
        <v>20210520</v>
      </c>
      <c r="F871" s="1">
        <v>2000</v>
      </c>
      <c r="G871" s="1">
        <v>11.6</v>
      </c>
      <c r="H871" s="1" t="s">
        <v>125</v>
      </c>
      <c r="I871" s="1" t="s">
        <v>130</v>
      </c>
      <c r="J871" s="2" t="s">
        <v>13862</v>
      </c>
      <c r="K871" s="1" t="s">
        <v>127</v>
      </c>
      <c r="L871" s="1" t="s">
        <v>128</v>
      </c>
      <c r="M871" s="1" t="s">
        <v>25551</v>
      </c>
      <c r="N871" s="1" t="s">
        <v>12</v>
      </c>
      <c r="O871" s="1" t="s">
        <v>24311</v>
      </c>
      <c r="P871" s="1" t="s">
        <v>24312</v>
      </c>
    </row>
    <row r="872" spans="1:16">
      <c r="A872" s="1" t="s">
        <v>23650</v>
      </c>
      <c r="B872" s="1" t="s">
        <v>26382</v>
      </c>
      <c r="C872" s="1" t="s">
        <v>3503</v>
      </c>
      <c r="D872" s="1" t="s">
        <v>26383</v>
      </c>
      <c r="E872" s="1">
        <v>20210520</v>
      </c>
      <c r="F872" s="1">
        <v>9303</v>
      </c>
      <c r="G872" s="1">
        <v>59.54</v>
      </c>
      <c r="H872" s="1" t="s">
        <v>125</v>
      </c>
      <c r="I872" s="1" t="s">
        <v>130</v>
      </c>
      <c r="J872" s="2" t="s">
        <v>2831</v>
      </c>
      <c r="K872" s="1" t="s">
        <v>127</v>
      </c>
      <c r="L872" s="1" t="s">
        <v>128</v>
      </c>
      <c r="M872" s="1" t="s">
        <v>26384</v>
      </c>
      <c r="N872" s="1" t="s">
        <v>12</v>
      </c>
      <c r="O872" s="1" t="s">
        <v>24149</v>
      </c>
      <c r="P872" s="1" t="s">
        <v>24150</v>
      </c>
    </row>
    <row r="873" spans="1:16">
      <c r="A873" s="1" t="s">
        <v>23650</v>
      </c>
      <c r="B873" s="1" t="s">
        <v>24751</v>
      </c>
      <c r="C873" s="1" t="s">
        <v>10792</v>
      </c>
      <c r="D873" s="1" t="s">
        <v>24752</v>
      </c>
      <c r="E873" s="1">
        <v>20210520</v>
      </c>
      <c r="F873" s="1">
        <v>6000</v>
      </c>
      <c r="G873" s="1">
        <v>38.4</v>
      </c>
      <c r="H873" s="1" t="s">
        <v>125</v>
      </c>
      <c r="I873" s="1" t="s">
        <v>130</v>
      </c>
      <c r="J873" s="2" t="s">
        <v>26385</v>
      </c>
      <c r="K873" s="1" t="s">
        <v>127</v>
      </c>
      <c r="L873" s="1" t="s">
        <v>128</v>
      </c>
      <c r="M873" s="1" t="s">
        <v>24753</v>
      </c>
      <c r="N873" s="1" t="s">
        <v>12</v>
      </c>
      <c r="O873" s="1" t="s">
        <v>34</v>
      </c>
      <c r="P873" s="1" t="s">
        <v>23749</v>
      </c>
    </row>
    <row r="874" spans="1:16">
      <c r="A874" s="1" t="s">
        <v>23650</v>
      </c>
      <c r="B874" s="1" t="s">
        <v>26386</v>
      </c>
      <c r="C874" s="1" t="s">
        <v>26387</v>
      </c>
      <c r="D874" s="1" t="s">
        <v>26388</v>
      </c>
      <c r="E874" s="1">
        <v>20210520</v>
      </c>
      <c r="F874" s="1">
        <v>16900</v>
      </c>
      <c r="G874" s="1">
        <v>92.95</v>
      </c>
      <c r="H874" s="1" t="s">
        <v>125</v>
      </c>
      <c r="I874" s="1" t="s">
        <v>130</v>
      </c>
      <c r="J874" s="2" t="s">
        <v>26389</v>
      </c>
      <c r="K874" s="1" t="s">
        <v>127</v>
      </c>
      <c r="L874" s="1" t="s">
        <v>128</v>
      </c>
      <c r="M874" s="1" t="s">
        <v>26390</v>
      </c>
      <c r="N874" s="1" t="s">
        <v>12</v>
      </c>
      <c r="O874" s="1" t="s">
        <v>24311</v>
      </c>
      <c r="P874" s="1" t="s">
        <v>24312</v>
      </c>
    </row>
    <row r="875" spans="1:16">
      <c r="A875" s="1" t="s">
        <v>23650</v>
      </c>
      <c r="B875" s="1" t="s">
        <v>26392</v>
      </c>
      <c r="C875" s="1" t="s">
        <v>26393</v>
      </c>
      <c r="D875" s="1" t="s">
        <v>26394</v>
      </c>
      <c r="E875" s="1">
        <v>20210520</v>
      </c>
      <c r="F875" s="1">
        <v>3197</v>
      </c>
      <c r="G875" s="1">
        <v>18.54</v>
      </c>
      <c r="H875" s="1" t="s">
        <v>125</v>
      </c>
      <c r="I875" s="1" t="s">
        <v>130</v>
      </c>
      <c r="J875" s="2" t="s">
        <v>12378</v>
      </c>
      <c r="K875" s="1" t="s">
        <v>127</v>
      </c>
      <c r="L875" s="1" t="s">
        <v>128</v>
      </c>
      <c r="M875" s="1" t="s">
        <v>26395</v>
      </c>
      <c r="N875" s="1" t="s">
        <v>12</v>
      </c>
      <c r="O875" s="1" t="s">
        <v>24382</v>
      </c>
      <c r="P875" s="1" t="s">
        <v>24383</v>
      </c>
    </row>
    <row r="876" spans="1:16">
      <c r="A876" s="1" t="s">
        <v>23650</v>
      </c>
      <c r="B876" s="1" t="s">
        <v>26396</v>
      </c>
      <c r="C876" s="1" t="s">
        <v>13141</v>
      </c>
      <c r="D876" s="1" t="s">
        <v>26397</v>
      </c>
      <c r="E876" s="1">
        <v>20210520</v>
      </c>
      <c r="F876" s="1">
        <v>3580</v>
      </c>
      <c r="G876" s="1">
        <v>20.76</v>
      </c>
      <c r="H876" s="1" t="s">
        <v>125</v>
      </c>
      <c r="I876" s="1" t="s">
        <v>130</v>
      </c>
      <c r="J876" s="2" t="s">
        <v>26398</v>
      </c>
      <c r="K876" s="1" t="s">
        <v>127</v>
      </c>
      <c r="L876" s="1" t="s">
        <v>128</v>
      </c>
      <c r="M876" s="1" t="s">
        <v>26399</v>
      </c>
      <c r="N876" s="1" t="s">
        <v>12</v>
      </c>
      <c r="O876" s="1" t="s">
        <v>45</v>
      </c>
      <c r="P876" s="1" t="s">
        <v>23656</v>
      </c>
    </row>
    <row r="877" spans="1:16">
      <c r="A877" s="1" t="s">
        <v>23650</v>
      </c>
      <c r="B877" s="1" t="s">
        <v>26400</v>
      </c>
      <c r="C877" s="1" t="s">
        <v>1978</v>
      </c>
      <c r="D877" s="1" t="s">
        <v>26401</v>
      </c>
      <c r="E877" s="1">
        <v>20210520</v>
      </c>
      <c r="F877" s="1">
        <v>16798</v>
      </c>
      <c r="G877" s="1">
        <v>92.39</v>
      </c>
      <c r="H877" s="1" t="s">
        <v>125</v>
      </c>
      <c r="I877" s="1" t="s">
        <v>130</v>
      </c>
      <c r="J877" s="2" t="s">
        <v>26402</v>
      </c>
      <c r="K877" s="1" t="s">
        <v>127</v>
      </c>
      <c r="L877" s="1" t="s">
        <v>128</v>
      </c>
      <c r="M877" s="1" t="s">
        <v>26403</v>
      </c>
      <c r="N877" s="1" t="s">
        <v>12</v>
      </c>
      <c r="O877" s="1" t="s">
        <v>23871</v>
      </c>
      <c r="P877" s="1" t="s">
        <v>23872</v>
      </c>
    </row>
    <row r="878" spans="1:16">
      <c r="A878" s="1" t="s">
        <v>23650</v>
      </c>
      <c r="B878" s="1" t="s">
        <v>26405</v>
      </c>
      <c r="C878" s="1" t="s">
        <v>10485</v>
      </c>
      <c r="D878" s="1" t="s">
        <v>26406</v>
      </c>
      <c r="E878" s="1">
        <v>20210520</v>
      </c>
      <c r="F878" s="1">
        <v>8380</v>
      </c>
      <c r="G878" s="1">
        <v>50.28</v>
      </c>
      <c r="H878" s="1" t="s">
        <v>125</v>
      </c>
      <c r="I878" s="1" t="s">
        <v>130</v>
      </c>
      <c r="J878" s="2" t="s">
        <v>26404</v>
      </c>
      <c r="K878" s="1" t="s">
        <v>127</v>
      </c>
      <c r="L878" s="1" t="s">
        <v>128</v>
      </c>
      <c r="M878" s="1" t="s">
        <v>26407</v>
      </c>
      <c r="N878" s="1" t="s">
        <v>12</v>
      </c>
      <c r="O878" s="1" t="s">
        <v>34</v>
      </c>
      <c r="P878" s="1" t="s">
        <v>23749</v>
      </c>
    </row>
    <row r="879" spans="1:16">
      <c r="A879" s="1" t="s">
        <v>23650</v>
      </c>
      <c r="B879" s="1" t="s">
        <v>26408</v>
      </c>
      <c r="C879" s="1" t="s">
        <v>26409</v>
      </c>
      <c r="D879" s="1" t="s">
        <v>26410</v>
      </c>
      <c r="E879" s="1">
        <v>20210520</v>
      </c>
      <c r="F879" s="1">
        <v>300</v>
      </c>
      <c r="G879" s="1">
        <v>1.92</v>
      </c>
      <c r="H879" s="1" t="s">
        <v>125</v>
      </c>
      <c r="I879" s="1" t="s">
        <v>130</v>
      </c>
      <c r="J879" s="2" t="s">
        <v>12387</v>
      </c>
      <c r="K879" s="1" t="s">
        <v>127</v>
      </c>
      <c r="L879" s="1" t="s">
        <v>128</v>
      </c>
      <c r="M879" s="1" t="s">
        <v>26411</v>
      </c>
      <c r="N879" s="1" t="s">
        <v>12</v>
      </c>
      <c r="O879" s="1" t="s">
        <v>44</v>
      </c>
      <c r="P879" s="1" t="s">
        <v>24059</v>
      </c>
    </row>
    <row r="880" spans="1:16">
      <c r="A880" s="1" t="s">
        <v>23650</v>
      </c>
      <c r="B880" s="1" t="s">
        <v>26412</v>
      </c>
      <c r="C880" s="1" t="s">
        <v>16962</v>
      </c>
      <c r="D880" s="1" t="s">
        <v>26413</v>
      </c>
      <c r="E880" s="1">
        <v>20210520</v>
      </c>
      <c r="F880" s="1">
        <v>10500</v>
      </c>
      <c r="G880" s="1">
        <v>67.2</v>
      </c>
      <c r="H880" s="1" t="s">
        <v>125</v>
      </c>
      <c r="I880" s="1" t="s">
        <v>130</v>
      </c>
      <c r="J880" s="2" t="s">
        <v>26414</v>
      </c>
      <c r="K880" s="1" t="s">
        <v>127</v>
      </c>
      <c r="L880" s="1" t="s">
        <v>128</v>
      </c>
      <c r="M880" s="1" t="s">
        <v>26415</v>
      </c>
      <c r="N880" s="1" t="s">
        <v>12</v>
      </c>
      <c r="O880" s="1" t="s">
        <v>34</v>
      </c>
      <c r="P880" s="1" t="s">
        <v>23749</v>
      </c>
    </row>
    <row r="881" spans="1:16">
      <c r="A881" s="1" t="s">
        <v>23650</v>
      </c>
      <c r="B881" s="1" t="s">
        <v>26416</v>
      </c>
      <c r="C881" s="1" t="s">
        <v>26417</v>
      </c>
      <c r="D881" s="1" t="s">
        <v>26418</v>
      </c>
      <c r="E881" s="1">
        <v>20210520</v>
      </c>
      <c r="F881" s="1">
        <v>8000</v>
      </c>
      <c r="G881" s="1">
        <v>44</v>
      </c>
      <c r="H881" s="1" t="s">
        <v>125</v>
      </c>
      <c r="I881" s="1" t="s">
        <v>130</v>
      </c>
      <c r="J881" s="2" t="s">
        <v>26419</v>
      </c>
      <c r="K881" s="1" t="s">
        <v>127</v>
      </c>
      <c r="L881" s="1" t="s">
        <v>128</v>
      </c>
      <c r="M881" s="1" t="s">
        <v>26420</v>
      </c>
      <c r="N881" s="1" t="s">
        <v>12</v>
      </c>
      <c r="O881" s="1" t="s">
        <v>37</v>
      </c>
      <c r="P881" s="1" t="s">
        <v>23685</v>
      </c>
    </row>
    <row r="882" spans="1:16">
      <c r="A882" s="1" t="s">
        <v>23650</v>
      </c>
      <c r="B882" s="1" t="s">
        <v>26421</v>
      </c>
      <c r="C882" s="1" t="s">
        <v>21229</v>
      </c>
      <c r="D882" s="1" t="s">
        <v>26422</v>
      </c>
      <c r="E882" s="1">
        <v>20210520</v>
      </c>
      <c r="F882" s="1">
        <v>2600</v>
      </c>
      <c r="G882" s="1">
        <v>13</v>
      </c>
      <c r="H882" s="1" t="s">
        <v>125</v>
      </c>
      <c r="I882" s="1" t="s">
        <v>126</v>
      </c>
      <c r="J882" s="2" t="s">
        <v>13896</v>
      </c>
      <c r="K882" s="1" t="s">
        <v>127</v>
      </c>
      <c r="L882" s="1" t="s">
        <v>128</v>
      </c>
      <c r="M882" s="1" t="s">
        <v>26423</v>
      </c>
      <c r="N882" s="1" t="s">
        <v>12</v>
      </c>
      <c r="O882" s="1" t="s">
        <v>24333</v>
      </c>
      <c r="P882" s="1" t="s">
        <v>24334</v>
      </c>
    </row>
    <row r="883" spans="1:16">
      <c r="A883" s="1" t="s">
        <v>23650</v>
      </c>
      <c r="B883" s="1" t="s">
        <v>23833</v>
      </c>
      <c r="C883" s="1" t="s">
        <v>11815</v>
      </c>
      <c r="D883" s="1" t="s">
        <v>23834</v>
      </c>
      <c r="E883" s="1">
        <v>20210520</v>
      </c>
      <c r="F883" s="1">
        <v>4999</v>
      </c>
      <c r="G883" s="1">
        <v>31.99</v>
      </c>
      <c r="H883" s="1" t="s">
        <v>125</v>
      </c>
      <c r="I883" s="1" t="s">
        <v>130</v>
      </c>
      <c r="J883" s="2" t="s">
        <v>13890</v>
      </c>
      <c r="K883" s="1" t="s">
        <v>127</v>
      </c>
      <c r="L883" s="1" t="s">
        <v>128</v>
      </c>
      <c r="M883" s="1" t="s">
        <v>23835</v>
      </c>
      <c r="N883" s="1" t="s">
        <v>12</v>
      </c>
      <c r="O883" s="1" t="s">
        <v>47</v>
      </c>
      <c r="P883" s="1" t="s">
        <v>23762</v>
      </c>
    </row>
    <row r="884" spans="1:16">
      <c r="A884" s="1" t="s">
        <v>23650</v>
      </c>
      <c r="B884" s="1" t="s">
        <v>26400</v>
      </c>
      <c r="C884" s="1" t="s">
        <v>1978</v>
      </c>
      <c r="D884" s="1" t="s">
        <v>26401</v>
      </c>
      <c r="E884" s="1">
        <v>20210520</v>
      </c>
      <c r="F884" s="1">
        <v>18809.900000000001</v>
      </c>
      <c r="G884" s="1">
        <v>103.45</v>
      </c>
      <c r="H884" s="1" t="s">
        <v>125</v>
      </c>
      <c r="I884" s="1" t="s">
        <v>130</v>
      </c>
      <c r="J884" s="2" t="s">
        <v>26424</v>
      </c>
      <c r="K884" s="1" t="s">
        <v>127</v>
      </c>
      <c r="L884" s="1" t="s">
        <v>128</v>
      </c>
      <c r="M884" s="1" t="s">
        <v>26403</v>
      </c>
      <c r="N884" s="1" t="s">
        <v>12</v>
      </c>
      <c r="O884" s="1" t="s">
        <v>23871</v>
      </c>
      <c r="P884" s="1" t="s">
        <v>23872</v>
      </c>
    </row>
    <row r="885" spans="1:16">
      <c r="A885" s="1" t="s">
        <v>23650</v>
      </c>
      <c r="B885" s="1" t="s">
        <v>25010</v>
      </c>
      <c r="C885" s="1" t="s">
        <v>1978</v>
      </c>
      <c r="D885" s="1" t="s">
        <v>25011</v>
      </c>
      <c r="E885" s="1">
        <v>20210520</v>
      </c>
      <c r="F885" s="1">
        <v>1130</v>
      </c>
      <c r="G885" s="1">
        <v>6.78</v>
      </c>
      <c r="H885" s="1" t="s">
        <v>125</v>
      </c>
      <c r="I885" s="1" t="s">
        <v>130</v>
      </c>
      <c r="J885" s="2" t="s">
        <v>2867</v>
      </c>
      <c r="K885" s="1" t="s">
        <v>127</v>
      </c>
      <c r="L885" s="1" t="s">
        <v>128</v>
      </c>
      <c r="M885" s="1" t="s">
        <v>25013</v>
      </c>
      <c r="N885" s="1" t="s">
        <v>12</v>
      </c>
      <c r="O885" s="1" t="s">
        <v>23871</v>
      </c>
      <c r="P885" s="1" t="s">
        <v>23872</v>
      </c>
    </row>
    <row r="886" spans="1:16">
      <c r="A886" s="1" t="s">
        <v>23650</v>
      </c>
      <c r="B886" s="1" t="s">
        <v>26416</v>
      </c>
      <c r="C886" s="1" t="s">
        <v>26417</v>
      </c>
      <c r="D886" s="1" t="s">
        <v>26418</v>
      </c>
      <c r="E886" s="1">
        <v>20210520</v>
      </c>
      <c r="F886" s="1">
        <v>9020</v>
      </c>
      <c r="G886" s="1">
        <v>49.61</v>
      </c>
      <c r="H886" s="1" t="s">
        <v>125</v>
      </c>
      <c r="I886" s="1" t="s">
        <v>130</v>
      </c>
      <c r="J886" s="2" t="s">
        <v>12402</v>
      </c>
      <c r="K886" s="1" t="s">
        <v>127</v>
      </c>
      <c r="L886" s="1" t="s">
        <v>128</v>
      </c>
      <c r="M886" s="1" t="s">
        <v>26420</v>
      </c>
      <c r="N886" s="1" t="s">
        <v>12</v>
      </c>
      <c r="O886" s="1" t="s">
        <v>37</v>
      </c>
      <c r="P886" s="1" t="s">
        <v>23685</v>
      </c>
    </row>
    <row r="887" spans="1:16">
      <c r="A887" s="1" t="s">
        <v>23650</v>
      </c>
      <c r="B887" s="1" t="s">
        <v>24637</v>
      </c>
      <c r="C887" s="1" t="s">
        <v>24638</v>
      </c>
      <c r="D887" s="1" t="s">
        <v>24639</v>
      </c>
      <c r="E887" s="1">
        <v>20210520</v>
      </c>
      <c r="F887" s="1">
        <v>4291</v>
      </c>
      <c r="G887" s="1">
        <v>27.46</v>
      </c>
      <c r="H887" s="1" t="s">
        <v>125</v>
      </c>
      <c r="I887" s="1" t="s">
        <v>130</v>
      </c>
      <c r="J887" s="2" t="s">
        <v>26426</v>
      </c>
      <c r="K887" s="1" t="s">
        <v>127</v>
      </c>
      <c r="L887" s="1" t="s">
        <v>128</v>
      </c>
      <c r="M887" s="1" t="s">
        <v>24640</v>
      </c>
      <c r="N887" s="1" t="s">
        <v>12</v>
      </c>
      <c r="O887" s="1" t="s">
        <v>24493</v>
      </c>
      <c r="P887" s="1" t="s">
        <v>24494</v>
      </c>
    </row>
    <row r="888" spans="1:16">
      <c r="A888" s="1" t="s">
        <v>23650</v>
      </c>
      <c r="B888" s="1" t="s">
        <v>26400</v>
      </c>
      <c r="C888" s="1" t="s">
        <v>1978</v>
      </c>
      <c r="D888" s="1" t="s">
        <v>26401</v>
      </c>
      <c r="E888" s="1">
        <v>20210520</v>
      </c>
      <c r="F888" s="1">
        <v>2589</v>
      </c>
      <c r="G888" s="1">
        <v>14.24</v>
      </c>
      <c r="H888" s="1" t="s">
        <v>125</v>
      </c>
      <c r="I888" s="1" t="s">
        <v>130</v>
      </c>
      <c r="J888" s="2" t="s">
        <v>12413</v>
      </c>
      <c r="K888" s="1" t="s">
        <v>127</v>
      </c>
      <c r="L888" s="1" t="s">
        <v>128</v>
      </c>
      <c r="M888" s="1" t="s">
        <v>26403</v>
      </c>
      <c r="N888" s="1" t="s">
        <v>12</v>
      </c>
      <c r="O888" s="1" t="s">
        <v>23871</v>
      </c>
      <c r="P888" s="1" t="s">
        <v>23872</v>
      </c>
    </row>
    <row r="889" spans="1:16">
      <c r="A889" s="1" t="s">
        <v>23650</v>
      </c>
      <c r="B889" s="1" t="s">
        <v>26428</v>
      </c>
      <c r="C889" s="1" t="s">
        <v>26429</v>
      </c>
      <c r="D889" s="1" t="s">
        <v>26430</v>
      </c>
      <c r="E889" s="1">
        <v>20210520</v>
      </c>
      <c r="F889" s="1">
        <v>1793</v>
      </c>
      <c r="G889" s="1">
        <v>11.48</v>
      </c>
      <c r="H889" s="1" t="s">
        <v>125</v>
      </c>
      <c r="I889" s="1" t="s">
        <v>130</v>
      </c>
      <c r="J889" s="2" t="s">
        <v>26431</v>
      </c>
      <c r="K889" s="1" t="s">
        <v>127</v>
      </c>
      <c r="L889" s="1" t="s">
        <v>128</v>
      </c>
      <c r="M889" s="1" t="s">
        <v>26432</v>
      </c>
      <c r="N889" s="1" t="s">
        <v>12</v>
      </c>
      <c r="O889" s="1" t="s">
        <v>24508</v>
      </c>
      <c r="P889" s="1" t="s">
        <v>24509</v>
      </c>
    </row>
    <row r="890" spans="1:16">
      <c r="A890" s="1" t="s">
        <v>23650</v>
      </c>
      <c r="B890" s="1" t="s">
        <v>25531</v>
      </c>
      <c r="C890" s="1" t="s">
        <v>1978</v>
      </c>
      <c r="D890" s="1" t="s">
        <v>25532</v>
      </c>
      <c r="E890" s="1">
        <v>20210520</v>
      </c>
      <c r="F890" s="1">
        <v>2758</v>
      </c>
      <c r="G890" s="1">
        <v>17.649999999999999</v>
      </c>
      <c r="H890" s="1" t="s">
        <v>125</v>
      </c>
      <c r="I890" s="1" t="s">
        <v>130</v>
      </c>
      <c r="J890" s="2" t="s">
        <v>13901</v>
      </c>
      <c r="K890" s="1" t="s">
        <v>127</v>
      </c>
      <c r="L890" s="1" t="s">
        <v>128</v>
      </c>
      <c r="M890" s="1" t="s">
        <v>25533</v>
      </c>
      <c r="N890" s="1" t="s">
        <v>12</v>
      </c>
      <c r="O890" s="1" t="s">
        <v>23871</v>
      </c>
      <c r="P890" s="1" t="s">
        <v>23872</v>
      </c>
    </row>
    <row r="891" spans="1:16">
      <c r="A891" s="1" t="s">
        <v>23650</v>
      </c>
      <c r="B891" s="1" t="s">
        <v>25383</v>
      </c>
      <c r="C891" s="1" t="s">
        <v>25384</v>
      </c>
      <c r="D891" s="1" t="s">
        <v>25385</v>
      </c>
      <c r="E891" s="1">
        <v>20210520</v>
      </c>
      <c r="F891" s="1">
        <v>3760</v>
      </c>
      <c r="G891" s="1">
        <v>22.56</v>
      </c>
      <c r="H891" s="1" t="s">
        <v>125</v>
      </c>
      <c r="I891" s="1" t="s">
        <v>130</v>
      </c>
      <c r="J891" s="2" t="s">
        <v>26433</v>
      </c>
      <c r="K891" s="1" t="s">
        <v>127</v>
      </c>
      <c r="L891" s="1" t="s">
        <v>128</v>
      </c>
      <c r="M891" s="1" t="s">
        <v>25387</v>
      </c>
      <c r="N891" s="1" t="s">
        <v>12</v>
      </c>
      <c r="O891" s="1" t="s">
        <v>24286</v>
      </c>
      <c r="P891" s="1" t="s">
        <v>24287</v>
      </c>
    </row>
    <row r="892" spans="1:16">
      <c r="A892" s="1" t="s">
        <v>23650</v>
      </c>
      <c r="B892" s="1" t="s">
        <v>26434</v>
      </c>
      <c r="C892" s="1" t="s">
        <v>11774</v>
      </c>
      <c r="D892" s="1" t="s">
        <v>26435</v>
      </c>
      <c r="E892" s="1">
        <v>20210520</v>
      </c>
      <c r="F892" s="1">
        <v>10000</v>
      </c>
      <c r="G892" s="1">
        <v>60</v>
      </c>
      <c r="H892" s="1" t="s">
        <v>125</v>
      </c>
      <c r="I892" s="1" t="s">
        <v>130</v>
      </c>
      <c r="J892" s="2" t="s">
        <v>26436</v>
      </c>
      <c r="K892" s="1" t="s">
        <v>127</v>
      </c>
      <c r="L892" s="1" t="s">
        <v>128</v>
      </c>
      <c r="M892" s="1" t="s">
        <v>26437</v>
      </c>
      <c r="N892" s="1" t="s">
        <v>12</v>
      </c>
      <c r="O892" s="1" t="s">
        <v>24326</v>
      </c>
      <c r="P892" s="1" t="s">
        <v>24327</v>
      </c>
    </row>
    <row r="893" spans="1:16">
      <c r="A893" s="1" t="s">
        <v>23650</v>
      </c>
      <c r="B893" s="1" t="s">
        <v>26438</v>
      </c>
      <c r="C893" s="1" t="s">
        <v>26439</v>
      </c>
      <c r="D893" s="1" t="s">
        <v>26440</v>
      </c>
      <c r="E893" s="1">
        <v>20210520</v>
      </c>
      <c r="F893" s="1">
        <v>9920</v>
      </c>
      <c r="G893" s="1">
        <v>63.49</v>
      </c>
      <c r="H893" s="1" t="s">
        <v>125</v>
      </c>
      <c r="I893" s="1" t="s">
        <v>130</v>
      </c>
      <c r="J893" s="2" t="s">
        <v>26441</v>
      </c>
      <c r="K893" s="1" t="s">
        <v>127</v>
      </c>
      <c r="L893" s="1" t="s">
        <v>128</v>
      </c>
      <c r="M893" s="1" t="s">
        <v>26442</v>
      </c>
      <c r="N893" s="1" t="s">
        <v>12</v>
      </c>
      <c r="O893" s="1" t="s">
        <v>24111</v>
      </c>
      <c r="P893" s="1" t="s">
        <v>24112</v>
      </c>
    </row>
    <row r="894" spans="1:16">
      <c r="A894" s="1" t="s">
        <v>23650</v>
      </c>
      <c r="B894" s="1" t="s">
        <v>26443</v>
      </c>
      <c r="C894" s="1" t="s">
        <v>13661</v>
      </c>
      <c r="D894" s="1" t="s">
        <v>26444</v>
      </c>
      <c r="E894" s="1">
        <v>20210520</v>
      </c>
      <c r="F894" s="1">
        <v>5000</v>
      </c>
      <c r="G894" s="1">
        <v>32</v>
      </c>
      <c r="H894" s="1" t="s">
        <v>125</v>
      </c>
      <c r="I894" s="1" t="s">
        <v>130</v>
      </c>
      <c r="J894" s="2" t="s">
        <v>12431</v>
      </c>
      <c r="K894" s="1" t="s">
        <v>127</v>
      </c>
      <c r="L894" s="1" t="s">
        <v>128</v>
      </c>
      <c r="M894" s="1" t="s">
        <v>26445</v>
      </c>
      <c r="N894" s="1" t="s">
        <v>12</v>
      </c>
      <c r="O894" s="1" t="s">
        <v>38</v>
      </c>
      <c r="P894" s="1" t="s">
        <v>24054</v>
      </c>
    </row>
    <row r="895" spans="1:16">
      <c r="A895" s="1" t="s">
        <v>23650</v>
      </c>
      <c r="B895" s="1" t="s">
        <v>26447</v>
      </c>
      <c r="C895" s="1" t="s">
        <v>24662</v>
      </c>
      <c r="D895" s="1" t="s">
        <v>26448</v>
      </c>
      <c r="E895" s="1">
        <v>20210520</v>
      </c>
      <c r="F895" s="1">
        <v>1937</v>
      </c>
      <c r="G895" s="1">
        <v>11.23</v>
      </c>
      <c r="H895" s="1" t="s">
        <v>125</v>
      </c>
      <c r="I895" s="1" t="s">
        <v>130</v>
      </c>
      <c r="J895" s="2" t="s">
        <v>12436</v>
      </c>
      <c r="K895" s="1" t="s">
        <v>127</v>
      </c>
      <c r="L895" s="1" t="s">
        <v>128</v>
      </c>
      <c r="M895" s="1" t="s">
        <v>26449</v>
      </c>
      <c r="N895" s="1" t="s">
        <v>12</v>
      </c>
      <c r="O895" s="1" t="s">
        <v>23</v>
      </c>
      <c r="P895" s="1" t="s">
        <v>24317</v>
      </c>
    </row>
    <row r="896" spans="1:16">
      <c r="A896" s="1" t="s">
        <v>23650</v>
      </c>
      <c r="B896" s="1" t="s">
        <v>26450</v>
      </c>
      <c r="C896" s="1" t="s">
        <v>26451</v>
      </c>
      <c r="D896" s="1" t="s">
        <v>26452</v>
      </c>
      <c r="E896" s="1">
        <v>20210520</v>
      </c>
      <c r="F896" s="1">
        <v>8923</v>
      </c>
      <c r="G896" s="1">
        <v>57.11</v>
      </c>
      <c r="H896" s="1" t="s">
        <v>125</v>
      </c>
      <c r="I896" s="1" t="s">
        <v>130</v>
      </c>
      <c r="J896" s="2" t="s">
        <v>1679</v>
      </c>
      <c r="K896" s="1" t="s">
        <v>127</v>
      </c>
      <c r="L896" s="1" t="s">
        <v>128</v>
      </c>
      <c r="M896" s="1" t="s">
        <v>26453</v>
      </c>
      <c r="N896" s="1" t="s">
        <v>12</v>
      </c>
      <c r="O896" s="1" t="s">
        <v>23717</v>
      </c>
      <c r="P896" s="1" t="s">
        <v>23718</v>
      </c>
    </row>
    <row r="897" spans="1:16">
      <c r="A897" s="1" t="s">
        <v>23650</v>
      </c>
      <c r="B897" s="1" t="s">
        <v>26454</v>
      </c>
      <c r="C897" s="1" t="s">
        <v>12196</v>
      </c>
      <c r="D897" s="1" t="s">
        <v>26455</v>
      </c>
      <c r="E897" s="1">
        <v>20210520</v>
      </c>
      <c r="F897" s="1">
        <v>2187</v>
      </c>
      <c r="G897" s="1">
        <v>12.68</v>
      </c>
      <c r="H897" s="1" t="s">
        <v>125</v>
      </c>
      <c r="I897" s="1" t="s">
        <v>130</v>
      </c>
      <c r="J897" s="2" t="s">
        <v>12442</v>
      </c>
      <c r="K897" s="1" t="s">
        <v>127</v>
      </c>
      <c r="L897" s="1" t="s">
        <v>128</v>
      </c>
      <c r="M897" s="1" t="s">
        <v>26456</v>
      </c>
      <c r="N897" s="1" t="s">
        <v>12</v>
      </c>
      <c r="O897" s="1" t="s">
        <v>23787</v>
      </c>
      <c r="P897" s="1" t="s">
        <v>23974</v>
      </c>
    </row>
    <row r="898" spans="1:16">
      <c r="A898" s="1" t="s">
        <v>23650</v>
      </c>
      <c r="B898" s="1" t="s">
        <v>26457</v>
      </c>
      <c r="C898" s="1" t="s">
        <v>26458</v>
      </c>
      <c r="D898" s="1" t="s">
        <v>26459</v>
      </c>
      <c r="E898" s="1">
        <v>20210520</v>
      </c>
      <c r="F898" s="1">
        <v>7000</v>
      </c>
      <c r="G898" s="1">
        <v>40.6</v>
      </c>
      <c r="H898" s="1" t="s">
        <v>125</v>
      </c>
      <c r="I898" s="1" t="s">
        <v>130</v>
      </c>
      <c r="J898" s="2" t="s">
        <v>26460</v>
      </c>
      <c r="K898" s="1" t="s">
        <v>127</v>
      </c>
      <c r="L898" s="1" t="s">
        <v>128</v>
      </c>
      <c r="M898" s="1" t="s">
        <v>26461</v>
      </c>
      <c r="N898" s="1" t="s">
        <v>12</v>
      </c>
      <c r="O898" s="1" t="s">
        <v>24449</v>
      </c>
      <c r="P898" s="1" t="s">
        <v>24450</v>
      </c>
    </row>
    <row r="899" spans="1:16">
      <c r="A899" s="1" t="s">
        <v>23650</v>
      </c>
      <c r="B899" s="1" t="s">
        <v>26462</v>
      </c>
      <c r="C899" s="1" t="s">
        <v>25557</v>
      </c>
      <c r="D899" s="1" t="s">
        <v>26463</v>
      </c>
      <c r="E899" s="1">
        <v>20210520</v>
      </c>
      <c r="F899" s="1">
        <v>3126</v>
      </c>
      <c r="G899" s="1">
        <v>20.010000000000002</v>
      </c>
      <c r="H899" s="1" t="s">
        <v>125</v>
      </c>
      <c r="I899" s="1" t="s">
        <v>130</v>
      </c>
      <c r="J899" s="2" t="s">
        <v>26464</v>
      </c>
      <c r="K899" s="1" t="s">
        <v>127</v>
      </c>
      <c r="L899" s="1" t="s">
        <v>128</v>
      </c>
      <c r="M899" s="1" t="s">
        <v>26465</v>
      </c>
      <c r="N899" s="1" t="s">
        <v>12</v>
      </c>
      <c r="O899" s="1" t="s">
        <v>24399</v>
      </c>
      <c r="P899" s="1" t="s">
        <v>24400</v>
      </c>
    </row>
    <row r="900" spans="1:16">
      <c r="A900" s="1" t="s">
        <v>23650</v>
      </c>
      <c r="B900" s="1" t="s">
        <v>26466</v>
      </c>
      <c r="C900" s="1" t="s">
        <v>10485</v>
      </c>
      <c r="D900" s="1" t="s">
        <v>26467</v>
      </c>
      <c r="E900" s="1">
        <v>20210520</v>
      </c>
      <c r="F900" s="1">
        <v>2900</v>
      </c>
      <c r="G900" s="1">
        <v>18.559999999999999</v>
      </c>
      <c r="H900" s="1" t="s">
        <v>125</v>
      </c>
      <c r="I900" s="1" t="s">
        <v>130</v>
      </c>
      <c r="J900" s="2" t="s">
        <v>12450</v>
      </c>
      <c r="K900" s="1" t="s">
        <v>127</v>
      </c>
      <c r="L900" s="1" t="s">
        <v>128</v>
      </c>
      <c r="M900" s="1" t="s">
        <v>26468</v>
      </c>
      <c r="N900" s="1" t="s">
        <v>12</v>
      </c>
      <c r="O900" s="1" t="s">
        <v>44</v>
      </c>
      <c r="P900" s="1" t="s">
        <v>24059</v>
      </c>
    </row>
    <row r="901" spans="1:16">
      <c r="A901" s="1" t="s">
        <v>23650</v>
      </c>
      <c r="B901" s="1" t="s">
        <v>26469</v>
      </c>
      <c r="C901" s="1" t="s">
        <v>13176</v>
      </c>
      <c r="D901" s="1" t="s">
        <v>26470</v>
      </c>
      <c r="E901" s="1">
        <v>20210520</v>
      </c>
      <c r="F901" s="1">
        <v>10000</v>
      </c>
      <c r="G901" s="1">
        <v>64</v>
      </c>
      <c r="H901" s="1" t="s">
        <v>125</v>
      </c>
      <c r="I901" s="1" t="s">
        <v>130</v>
      </c>
      <c r="J901" s="2" t="s">
        <v>13921</v>
      </c>
      <c r="K901" s="1" t="s">
        <v>127</v>
      </c>
      <c r="L901" s="1" t="s">
        <v>128</v>
      </c>
      <c r="M901" s="1" t="s">
        <v>26471</v>
      </c>
      <c r="N901" s="1" t="s">
        <v>12</v>
      </c>
      <c r="O901" s="1" t="s">
        <v>39</v>
      </c>
      <c r="P901" s="1" t="s">
        <v>23936</v>
      </c>
    </row>
    <row r="902" spans="1:16">
      <c r="A902" s="1" t="s">
        <v>23650</v>
      </c>
      <c r="B902" s="1" t="s">
        <v>26474</v>
      </c>
      <c r="C902" s="1" t="s">
        <v>25669</v>
      </c>
      <c r="D902" s="1" t="s">
        <v>26475</v>
      </c>
      <c r="E902" s="1">
        <v>20210520</v>
      </c>
      <c r="F902" s="1">
        <v>1000</v>
      </c>
      <c r="G902" s="1">
        <v>6.4</v>
      </c>
      <c r="H902" s="1" t="s">
        <v>125</v>
      </c>
      <c r="I902" s="1" t="s">
        <v>130</v>
      </c>
      <c r="J902" s="2" t="s">
        <v>26476</v>
      </c>
      <c r="K902" s="1" t="s">
        <v>127</v>
      </c>
      <c r="L902" s="1" t="s">
        <v>128</v>
      </c>
      <c r="M902" s="1" t="s">
        <v>26477</v>
      </c>
      <c r="N902" s="1" t="s">
        <v>12</v>
      </c>
      <c r="O902" s="1" t="s">
        <v>16</v>
      </c>
      <c r="P902" s="1" t="s">
        <v>26478</v>
      </c>
    </row>
    <row r="903" spans="1:16">
      <c r="A903" s="1" t="s">
        <v>23650</v>
      </c>
      <c r="B903" s="1" t="s">
        <v>26479</v>
      </c>
      <c r="C903" s="1" t="s">
        <v>26480</v>
      </c>
      <c r="D903" s="1" t="s">
        <v>26481</v>
      </c>
      <c r="E903" s="1">
        <v>20210520</v>
      </c>
      <c r="F903" s="1">
        <v>7000</v>
      </c>
      <c r="G903" s="1">
        <v>44.8</v>
      </c>
      <c r="H903" s="1" t="s">
        <v>125</v>
      </c>
      <c r="I903" s="1" t="s">
        <v>130</v>
      </c>
      <c r="J903" s="2" t="s">
        <v>13928</v>
      </c>
      <c r="K903" s="1" t="s">
        <v>127</v>
      </c>
      <c r="L903" s="1" t="s">
        <v>128</v>
      </c>
      <c r="M903" s="1" t="s">
        <v>26482</v>
      </c>
      <c r="N903" s="1" t="s">
        <v>12</v>
      </c>
      <c r="O903" s="1" t="s">
        <v>70</v>
      </c>
      <c r="P903" s="1" t="s">
        <v>24660</v>
      </c>
    </row>
    <row r="904" spans="1:16">
      <c r="A904" s="1" t="s">
        <v>23650</v>
      </c>
      <c r="B904" s="1" t="s">
        <v>26483</v>
      </c>
      <c r="C904" s="1" t="s">
        <v>1978</v>
      </c>
      <c r="D904" s="1" t="s">
        <v>26484</v>
      </c>
      <c r="E904" s="1">
        <v>20210520</v>
      </c>
      <c r="F904" s="1">
        <v>5980</v>
      </c>
      <c r="G904" s="1">
        <v>38.270000000000003</v>
      </c>
      <c r="H904" s="1" t="s">
        <v>125</v>
      </c>
      <c r="I904" s="1" t="s">
        <v>130</v>
      </c>
      <c r="J904" s="2" t="s">
        <v>12457</v>
      </c>
      <c r="K904" s="1" t="s">
        <v>127</v>
      </c>
      <c r="L904" s="1" t="s">
        <v>128</v>
      </c>
      <c r="M904" s="1" t="s">
        <v>26485</v>
      </c>
      <c r="N904" s="1" t="s">
        <v>12</v>
      </c>
      <c r="O904" s="1" t="s">
        <v>23871</v>
      </c>
      <c r="P904" s="1" t="s">
        <v>23872</v>
      </c>
    </row>
    <row r="905" spans="1:16">
      <c r="A905" s="1" t="s">
        <v>23650</v>
      </c>
      <c r="B905" s="1" t="s">
        <v>26487</v>
      </c>
      <c r="C905" s="1" t="s">
        <v>16969</v>
      </c>
      <c r="D905" s="1" t="s">
        <v>26488</v>
      </c>
      <c r="E905" s="1">
        <v>20210520</v>
      </c>
      <c r="F905" s="1">
        <v>2000</v>
      </c>
      <c r="G905" s="1">
        <v>12.8</v>
      </c>
      <c r="H905" s="1" t="s">
        <v>125</v>
      </c>
      <c r="I905" s="1" t="s">
        <v>130</v>
      </c>
      <c r="J905" s="2" t="s">
        <v>13929</v>
      </c>
      <c r="K905" s="1" t="s">
        <v>127</v>
      </c>
      <c r="L905" s="1" t="s">
        <v>128</v>
      </c>
      <c r="M905" s="1" t="s">
        <v>26489</v>
      </c>
      <c r="N905" s="1" t="s">
        <v>12</v>
      </c>
      <c r="O905" s="1" t="s">
        <v>24493</v>
      </c>
      <c r="P905" s="1" t="s">
        <v>24494</v>
      </c>
    </row>
    <row r="906" spans="1:16">
      <c r="A906" s="1" t="s">
        <v>23650</v>
      </c>
      <c r="B906" s="1" t="s">
        <v>26490</v>
      </c>
      <c r="C906" s="1" t="s">
        <v>26491</v>
      </c>
      <c r="D906" s="1" t="s">
        <v>26492</v>
      </c>
      <c r="E906" s="1">
        <v>20210520</v>
      </c>
      <c r="F906" s="1">
        <v>9995</v>
      </c>
      <c r="G906" s="1">
        <v>59.97</v>
      </c>
      <c r="H906" s="1" t="s">
        <v>125</v>
      </c>
      <c r="I906" s="1" t="s">
        <v>130</v>
      </c>
      <c r="J906" s="2" t="s">
        <v>12461</v>
      </c>
      <c r="K906" s="1" t="s">
        <v>127</v>
      </c>
      <c r="L906" s="1" t="s">
        <v>128</v>
      </c>
      <c r="M906" s="1" t="s">
        <v>26493</v>
      </c>
      <c r="N906" s="1" t="s">
        <v>12</v>
      </c>
      <c r="O906" s="1" t="s">
        <v>24040</v>
      </c>
      <c r="P906" s="1" t="s">
        <v>24041</v>
      </c>
    </row>
    <row r="907" spans="1:16">
      <c r="A907" s="1" t="s">
        <v>23650</v>
      </c>
      <c r="B907" s="1" t="s">
        <v>26498</v>
      </c>
      <c r="C907" s="1" t="s">
        <v>21155</v>
      </c>
      <c r="D907" s="1" t="s">
        <v>26499</v>
      </c>
      <c r="E907" s="1">
        <v>20210520</v>
      </c>
      <c r="F907" s="1">
        <v>5000</v>
      </c>
      <c r="G907" s="1">
        <v>32</v>
      </c>
      <c r="H907" s="1" t="s">
        <v>125</v>
      </c>
      <c r="I907" s="1" t="s">
        <v>130</v>
      </c>
      <c r="J907" s="2" t="s">
        <v>2891</v>
      </c>
      <c r="K907" s="1" t="s">
        <v>127</v>
      </c>
      <c r="L907" s="1" t="s">
        <v>128</v>
      </c>
      <c r="M907" s="1" t="s">
        <v>26500</v>
      </c>
      <c r="N907" s="1" t="s">
        <v>12</v>
      </c>
      <c r="O907" s="1" t="s">
        <v>23673</v>
      </c>
      <c r="P907" s="1" t="s">
        <v>23674</v>
      </c>
    </row>
    <row r="908" spans="1:16">
      <c r="A908" s="1" t="s">
        <v>23650</v>
      </c>
      <c r="B908" s="1" t="s">
        <v>26501</v>
      </c>
      <c r="C908" s="1" t="s">
        <v>26502</v>
      </c>
      <c r="D908" s="1" t="s">
        <v>26503</v>
      </c>
      <c r="E908" s="1">
        <v>20210520</v>
      </c>
      <c r="F908" s="1">
        <v>28600</v>
      </c>
      <c r="G908" s="1">
        <v>183.04</v>
      </c>
      <c r="H908" s="1" t="s">
        <v>125</v>
      </c>
      <c r="I908" s="1" t="s">
        <v>130</v>
      </c>
      <c r="J908" s="2" t="s">
        <v>12463</v>
      </c>
      <c r="K908" s="1" t="s">
        <v>127</v>
      </c>
      <c r="L908" s="1" t="s">
        <v>128</v>
      </c>
      <c r="M908" s="1" t="s">
        <v>26504</v>
      </c>
      <c r="N908" s="1" t="s">
        <v>12</v>
      </c>
      <c r="O908" s="1" t="s">
        <v>69</v>
      </c>
      <c r="P908" s="1" t="s">
        <v>26505</v>
      </c>
    </row>
    <row r="909" spans="1:16">
      <c r="A909" s="1" t="s">
        <v>23650</v>
      </c>
      <c r="B909" s="1" t="s">
        <v>26511</v>
      </c>
      <c r="C909" s="1" t="s">
        <v>10805</v>
      </c>
      <c r="D909" s="1" t="s">
        <v>26512</v>
      </c>
      <c r="E909" s="1">
        <v>20210520</v>
      </c>
      <c r="F909" s="1">
        <v>5000</v>
      </c>
      <c r="G909" s="1">
        <v>29</v>
      </c>
      <c r="H909" s="1" t="s">
        <v>125</v>
      </c>
      <c r="I909" s="1" t="s">
        <v>130</v>
      </c>
      <c r="J909" s="2" t="s">
        <v>26513</v>
      </c>
      <c r="K909" s="1" t="s">
        <v>127</v>
      </c>
      <c r="L909" s="1" t="s">
        <v>128</v>
      </c>
      <c r="M909" s="1" t="s">
        <v>26514</v>
      </c>
      <c r="N909" s="1" t="s">
        <v>12</v>
      </c>
      <c r="O909" s="1" t="s">
        <v>23950</v>
      </c>
      <c r="P909" s="1" t="s">
        <v>24498</v>
      </c>
    </row>
    <row r="910" spans="1:16">
      <c r="A910" s="1" t="s">
        <v>23650</v>
      </c>
      <c r="B910" s="1" t="s">
        <v>26498</v>
      </c>
      <c r="C910" s="1" t="s">
        <v>21155</v>
      </c>
      <c r="D910" s="1" t="s">
        <v>26499</v>
      </c>
      <c r="E910" s="1">
        <v>20210520</v>
      </c>
      <c r="F910" s="1">
        <v>5000</v>
      </c>
      <c r="G910" s="1">
        <v>32</v>
      </c>
      <c r="H910" s="1" t="s">
        <v>125</v>
      </c>
      <c r="I910" s="1" t="s">
        <v>130</v>
      </c>
      <c r="J910" s="2" t="s">
        <v>13951</v>
      </c>
      <c r="K910" s="1" t="s">
        <v>127</v>
      </c>
      <c r="L910" s="1" t="s">
        <v>128</v>
      </c>
      <c r="M910" s="1" t="s">
        <v>26500</v>
      </c>
      <c r="N910" s="1" t="s">
        <v>12</v>
      </c>
      <c r="O910" s="1" t="s">
        <v>23673</v>
      </c>
      <c r="P910" s="1" t="s">
        <v>23674</v>
      </c>
    </row>
    <row r="911" spans="1:16">
      <c r="A911" s="1" t="s">
        <v>23650</v>
      </c>
      <c r="B911" s="1" t="s">
        <v>24827</v>
      </c>
      <c r="C911" s="1" t="s">
        <v>24662</v>
      </c>
      <c r="D911" s="1" t="s">
        <v>24828</v>
      </c>
      <c r="E911" s="1">
        <v>20210520</v>
      </c>
      <c r="F911" s="1">
        <v>2700</v>
      </c>
      <c r="G911" s="1">
        <v>15.66</v>
      </c>
      <c r="H911" s="1" t="s">
        <v>125</v>
      </c>
      <c r="I911" s="1" t="s">
        <v>130</v>
      </c>
      <c r="J911" s="2" t="s">
        <v>12469</v>
      </c>
      <c r="K911" s="1" t="s">
        <v>127</v>
      </c>
      <c r="L911" s="1" t="s">
        <v>128</v>
      </c>
      <c r="M911" s="1" t="s">
        <v>24830</v>
      </c>
      <c r="N911" s="1" t="s">
        <v>12</v>
      </c>
      <c r="O911" s="1" t="s">
        <v>23</v>
      </c>
      <c r="P911" s="1" t="s">
        <v>24317</v>
      </c>
    </row>
    <row r="912" spans="1:16">
      <c r="A912" s="1" t="s">
        <v>23650</v>
      </c>
      <c r="B912" s="1" t="s">
        <v>26515</v>
      </c>
      <c r="C912" s="1" t="s">
        <v>11497</v>
      </c>
      <c r="D912" s="1" t="s">
        <v>26516</v>
      </c>
      <c r="E912" s="1">
        <v>20210520</v>
      </c>
      <c r="F912" s="1">
        <v>12261</v>
      </c>
      <c r="G912" s="1">
        <v>71.11</v>
      </c>
      <c r="H912" s="1" t="s">
        <v>125</v>
      </c>
      <c r="I912" s="1" t="s">
        <v>130</v>
      </c>
      <c r="J912" s="2" t="s">
        <v>12471</v>
      </c>
      <c r="K912" s="1" t="s">
        <v>127</v>
      </c>
      <c r="L912" s="1" t="s">
        <v>128</v>
      </c>
      <c r="M912" s="1" t="s">
        <v>26517</v>
      </c>
      <c r="N912" s="1" t="s">
        <v>12</v>
      </c>
      <c r="O912" s="1" t="s">
        <v>24286</v>
      </c>
      <c r="P912" s="1" t="s">
        <v>24287</v>
      </c>
    </row>
    <row r="913" spans="1:16">
      <c r="A913" s="1" t="s">
        <v>23650</v>
      </c>
      <c r="B913" s="1" t="s">
        <v>26518</v>
      </c>
      <c r="C913" s="1" t="s">
        <v>24936</v>
      </c>
      <c r="D913" s="1" t="s">
        <v>26519</v>
      </c>
      <c r="E913" s="1">
        <v>20210520</v>
      </c>
      <c r="F913" s="1">
        <v>11200</v>
      </c>
      <c r="G913" s="1">
        <v>64.959999999999994</v>
      </c>
      <c r="H913" s="1" t="s">
        <v>125</v>
      </c>
      <c r="I913" s="1" t="s">
        <v>130</v>
      </c>
      <c r="J913" s="2" t="s">
        <v>12474</v>
      </c>
      <c r="K913" s="1" t="s">
        <v>127</v>
      </c>
      <c r="L913" s="1" t="s">
        <v>128</v>
      </c>
      <c r="M913" s="1" t="s">
        <v>26520</v>
      </c>
      <c r="N913" s="1" t="s">
        <v>12</v>
      </c>
      <c r="O913" s="1" t="s">
        <v>60</v>
      </c>
      <c r="P913" s="1" t="s">
        <v>23795</v>
      </c>
    </row>
    <row r="914" spans="1:16">
      <c r="A914" s="1" t="s">
        <v>23650</v>
      </c>
      <c r="B914" s="1" t="s">
        <v>25348</v>
      </c>
      <c r="C914" s="1" t="s">
        <v>25349</v>
      </c>
      <c r="D914" s="1" t="s">
        <v>25350</v>
      </c>
      <c r="E914" s="1">
        <v>20210520</v>
      </c>
      <c r="F914" s="1">
        <v>5815</v>
      </c>
      <c r="G914" s="1">
        <v>33.729999999999997</v>
      </c>
      <c r="H914" s="1" t="s">
        <v>125</v>
      </c>
      <c r="I914" s="1" t="s">
        <v>130</v>
      </c>
      <c r="J914" s="2" t="s">
        <v>1726</v>
      </c>
      <c r="K914" s="1" t="s">
        <v>127</v>
      </c>
      <c r="L914" s="1" t="s">
        <v>128</v>
      </c>
      <c r="M914" s="1" t="s">
        <v>25351</v>
      </c>
      <c r="N914" s="1" t="s">
        <v>12</v>
      </c>
      <c r="O914" s="1" t="s">
        <v>23787</v>
      </c>
      <c r="P914" s="1" t="s">
        <v>23974</v>
      </c>
    </row>
    <row r="915" spans="1:16">
      <c r="A915" s="1" t="s">
        <v>23650</v>
      </c>
      <c r="B915" s="1" t="s">
        <v>26521</v>
      </c>
      <c r="C915" s="1" t="s">
        <v>26522</v>
      </c>
      <c r="D915" s="1" t="s">
        <v>26523</v>
      </c>
      <c r="E915" s="1">
        <v>20210520</v>
      </c>
      <c r="F915" s="1">
        <v>3000</v>
      </c>
      <c r="G915" s="1">
        <v>19.2</v>
      </c>
      <c r="H915" s="1" t="s">
        <v>125</v>
      </c>
      <c r="I915" s="1" t="s">
        <v>130</v>
      </c>
      <c r="J915" s="2" t="s">
        <v>13952</v>
      </c>
      <c r="K915" s="1" t="s">
        <v>127</v>
      </c>
      <c r="L915" s="1" t="s">
        <v>128</v>
      </c>
      <c r="M915" s="1" t="s">
        <v>26524</v>
      </c>
      <c r="N915" s="1" t="s">
        <v>12</v>
      </c>
      <c r="O915" s="1" t="s">
        <v>23717</v>
      </c>
      <c r="P915" s="1" t="s">
        <v>23718</v>
      </c>
    </row>
    <row r="916" spans="1:16">
      <c r="A916" s="1" t="s">
        <v>23650</v>
      </c>
      <c r="B916" s="1" t="s">
        <v>26525</v>
      </c>
      <c r="C916" s="1" t="s">
        <v>26192</v>
      </c>
      <c r="D916" s="1" t="s">
        <v>26526</v>
      </c>
      <c r="E916" s="1">
        <v>20210520</v>
      </c>
      <c r="F916" s="1">
        <v>1258</v>
      </c>
      <c r="G916" s="1">
        <v>7.3</v>
      </c>
      <c r="H916" s="1" t="s">
        <v>125</v>
      </c>
      <c r="I916" s="1" t="s">
        <v>130</v>
      </c>
      <c r="J916" s="2" t="s">
        <v>12489</v>
      </c>
      <c r="K916" s="1" t="s">
        <v>127</v>
      </c>
      <c r="L916" s="1" t="s">
        <v>128</v>
      </c>
      <c r="M916" s="1" t="s">
        <v>26527</v>
      </c>
      <c r="N916" s="1" t="s">
        <v>12</v>
      </c>
      <c r="O916" s="1" t="s">
        <v>24449</v>
      </c>
      <c r="P916" s="1" t="s">
        <v>24450</v>
      </c>
    </row>
    <row r="917" spans="1:16">
      <c r="A917" s="1" t="s">
        <v>23650</v>
      </c>
      <c r="B917" s="1" t="s">
        <v>26534</v>
      </c>
      <c r="C917" s="1" t="s">
        <v>26535</v>
      </c>
      <c r="D917" s="1" t="s">
        <v>26536</v>
      </c>
      <c r="E917" s="1">
        <v>20210520</v>
      </c>
      <c r="F917" s="1">
        <v>18097</v>
      </c>
      <c r="G917" s="1">
        <v>115.82</v>
      </c>
      <c r="H917" s="1" t="s">
        <v>125</v>
      </c>
      <c r="I917" s="1" t="s">
        <v>130</v>
      </c>
      <c r="J917" s="2" t="s">
        <v>2902</v>
      </c>
      <c r="K917" s="1" t="s">
        <v>127</v>
      </c>
      <c r="L917" s="1" t="s">
        <v>128</v>
      </c>
      <c r="M917" s="1" t="s">
        <v>26537</v>
      </c>
      <c r="N917" s="1" t="s">
        <v>12</v>
      </c>
      <c r="O917" s="1" t="s">
        <v>71</v>
      </c>
      <c r="P917" s="1" t="s">
        <v>26538</v>
      </c>
    </row>
    <row r="918" spans="1:16">
      <c r="A918" s="1" t="s">
        <v>23650</v>
      </c>
      <c r="B918" s="1" t="s">
        <v>25766</v>
      </c>
      <c r="C918" s="1" t="s">
        <v>25767</v>
      </c>
      <c r="D918" s="1" t="s">
        <v>25768</v>
      </c>
      <c r="E918" s="1">
        <v>20210520</v>
      </c>
      <c r="F918" s="1">
        <v>861</v>
      </c>
      <c r="G918" s="1">
        <v>4.99</v>
      </c>
      <c r="H918" s="1" t="s">
        <v>125</v>
      </c>
      <c r="I918" s="1" t="s">
        <v>130</v>
      </c>
      <c r="J918" s="2" t="s">
        <v>12490</v>
      </c>
      <c r="K918" s="1" t="s">
        <v>127</v>
      </c>
      <c r="L918" s="1" t="s">
        <v>128</v>
      </c>
      <c r="M918" s="1" t="s">
        <v>25769</v>
      </c>
      <c r="N918" s="1" t="s">
        <v>12</v>
      </c>
      <c r="O918" s="1" t="s">
        <v>29</v>
      </c>
      <c r="P918" s="1" t="s">
        <v>23680</v>
      </c>
    </row>
    <row r="919" spans="1:16">
      <c r="A919" s="1" t="s">
        <v>23650</v>
      </c>
      <c r="B919" s="1" t="s">
        <v>26540</v>
      </c>
      <c r="C919" s="1" t="s">
        <v>12931</v>
      </c>
      <c r="D919" s="1" t="s">
        <v>26541</v>
      </c>
      <c r="E919" s="1">
        <v>20210520</v>
      </c>
      <c r="F919" s="1">
        <v>10000</v>
      </c>
      <c r="G919" s="1">
        <v>64</v>
      </c>
      <c r="H919" s="1" t="s">
        <v>125</v>
      </c>
      <c r="I919" s="1" t="s">
        <v>130</v>
      </c>
      <c r="J919" s="2" t="s">
        <v>10486</v>
      </c>
      <c r="K919" s="1" t="s">
        <v>127</v>
      </c>
      <c r="L919" s="1" t="s">
        <v>128</v>
      </c>
      <c r="M919" s="1" t="s">
        <v>26542</v>
      </c>
      <c r="N919" s="1" t="s">
        <v>12</v>
      </c>
      <c r="O919" s="1" t="s">
        <v>39</v>
      </c>
      <c r="P919" s="1" t="s">
        <v>23936</v>
      </c>
    </row>
    <row r="920" spans="1:16">
      <c r="A920" s="1" t="s">
        <v>23650</v>
      </c>
      <c r="B920" s="1" t="s">
        <v>25383</v>
      </c>
      <c r="C920" s="1" t="s">
        <v>25384</v>
      </c>
      <c r="D920" s="1" t="s">
        <v>25385</v>
      </c>
      <c r="E920" s="1">
        <v>20210520</v>
      </c>
      <c r="F920" s="1">
        <v>1376</v>
      </c>
      <c r="G920" s="1">
        <v>8.26</v>
      </c>
      <c r="H920" s="1" t="s">
        <v>125</v>
      </c>
      <c r="I920" s="1" t="s">
        <v>130</v>
      </c>
      <c r="J920" s="2" t="s">
        <v>26544</v>
      </c>
      <c r="K920" s="1" t="s">
        <v>127</v>
      </c>
      <c r="L920" s="1" t="s">
        <v>128</v>
      </c>
      <c r="M920" s="1" t="s">
        <v>25387</v>
      </c>
      <c r="N920" s="1" t="s">
        <v>12</v>
      </c>
      <c r="O920" s="1" t="s">
        <v>24286</v>
      </c>
      <c r="P920" s="1" t="s">
        <v>24287</v>
      </c>
    </row>
    <row r="921" spans="1:16">
      <c r="A921" s="1" t="s">
        <v>23650</v>
      </c>
      <c r="B921" s="1" t="s">
        <v>26483</v>
      </c>
      <c r="C921" s="1" t="s">
        <v>1978</v>
      </c>
      <c r="D921" s="1" t="s">
        <v>26484</v>
      </c>
      <c r="E921" s="1">
        <v>20210520</v>
      </c>
      <c r="F921" s="1">
        <v>3920</v>
      </c>
      <c r="G921" s="1">
        <v>25.09</v>
      </c>
      <c r="H921" s="1" t="s">
        <v>125</v>
      </c>
      <c r="I921" s="1" t="s">
        <v>130</v>
      </c>
      <c r="J921" s="2" t="s">
        <v>12494</v>
      </c>
      <c r="K921" s="1" t="s">
        <v>127</v>
      </c>
      <c r="L921" s="1" t="s">
        <v>128</v>
      </c>
      <c r="M921" s="1" t="s">
        <v>26485</v>
      </c>
      <c r="N921" s="1" t="s">
        <v>12</v>
      </c>
      <c r="O921" s="1" t="s">
        <v>23871</v>
      </c>
      <c r="P921" s="1" t="s">
        <v>23872</v>
      </c>
    </row>
    <row r="922" spans="1:16">
      <c r="A922" s="1" t="s">
        <v>23650</v>
      </c>
      <c r="B922" s="1" t="s">
        <v>26546</v>
      </c>
      <c r="C922" s="1" t="s">
        <v>11886</v>
      </c>
      <c r="D922" s="1" t="s">
        <v>26547</v>
      </c>
      <c r="E922" s="1">
        <v>20210520</v>
      </c>
      <c r="F922" s="1">
        <v>2499</v>
      </c>
      <c r="G922" s="1">
        <v>14.49</v>
      </c>
      <c r="H922" s="1" t="s">
        <v>125</v>
      </c>
      <c r="I922" s="1" t="s">
        <v>130</v>
      </c>
      <c r="J922" s="2" t="s">
        <v>26548</v>
      </c>
      <c r="K922" s="1" t="s">
        <v>127</v>
      </c>
      <c r="L922" s="1" t="s">
        <v>128</v>
      </c>
      <c r="M922" s="1" t="s">
        <v>26549</v>
      </c>
      <c r="N922" s="1" t="s">
        <v>12</v>
      </c>
      <c r="O922" s="1" t="s">
        <v>24311</v>
      </c>
      <c r="P922" s="1" t="s">
        <v>24312</v>
      </c>
    </row>
    <row r="923" spans="1:16">
      <c r="A923" s="1" t="s">
        <v>23650</v>
      </c>
      <c r="B923" s="1" t="s">
        <v>26550</v>
      </c>
      <c r="C923" s="1" t="s">
        <v>12261</v>
      </c>
      <c r="D923" s="1" t="s">
        <v>26551</v>
      </c>
      <c r="E923" s="1">
        <v>20210520</v>
      </c>
      <c r="F923" s="1">
        <v>2800</v>
      </c>
      <c r="G923" s="1">
        <v>16.239999999999998</v>
      </c>
      <c r="H923" s="1" t="s">
        <v>125</v>
      </c>
      <c r="I923" s="1" t="s">
        <v>130</v>
      </c>
      <c r="J923" s="2" t="s">
        <v>26548</v>
      </c>
      <c r="K923" s="1" t="s">
        <v>127</v>
      </c>
      <c r="L923" s="1" t="s">
        <v>128</v>
      </c>
      <c r="M923" s="1" t="s">
        <v>26552</v>
      </c>
      <c r="N923" s="1" t="s">
        <v>12</v>
      </c>
      <c r="O923" s="1" t="s">
        <v>24226</v>
      </c>
      <c r="P923" s="1" t="s">
        <v>24227</v>
      </c>
    </row>
    <row r="924" spans="1:16">
      <c r="A924" s="1" t="s">
        <v>23650</v>
      </c>
      <c r="B924" s="1" t="s">
        <v>26554</v>
      </c>
      <c r="C924" s="1" t="s">
        <v>11774</v>
      </c>
      <c r="D924" s="1" t="s">
        <v>26555</v>
      </c>
      <c r="E924" s="1">
        <v>20210520</v>
      </c>
      <c r="F924" s="1">
        <v>6800</v>
      </c>
      <c r="G924" s="1">
        <v>40.799999999999997</v>
      </c>
      <c r="H924" s="1" t="s">
        <v>125</v>
      </c>
      <c r="I924" s="1" t="s">
        <v>130</v>
      </c>
      <c r="J924" s="2" t="s">
        <v>13966</v>
      </c>
      <c r="K924" s="1" t="s">
        <v>127</v>
      </c>
      <c r="L924" s="1" t="s">
        <v>128</v>
      </c>
      <c r="M924" s="1" t="s">
        <v>26556</v>
      </c>
      <c r="N924" s="1" t="s">
        <v>12</v>
      </c>
      <c r="O924" s="1" t="s">
        <v>47</v>
      </c>
      <c r="P924" s="1" t="s">
        <v>23762</v>
      </c>
    </row>
    <row r="925" spans="1:16">
      <c r="A925" s="1" t="s">
        <v>23650</v>
      </c>
      <c r="B925" s="1" t="s">
        <v>26550</v>
      </c>
      <c r="C925" s="1" t="s">
        <v>12261</v>
      </c>
      <c r="D925" s="1" t="s">
        <v>26551</v>
      </c>
      <c r="E925" s="1">
        <v>20210520</v>
      </c>
      <c r="F925" s="1">
        <v>2800</v>
      </c>
      <c r="G925" s="1">
        <v>16.239999999999998</v>
      </c>
      <c r="H925" s="1" t="s">
        <v>125</v>
      </c>
      <c r="I925" s="1" t="s">
        <v>130</v>
      </c>
      <c r="J925" s="2" t="s">
        <v>13968</v>
      </c>
      <c r="K925" s="1" t="s">
        <v>127</v>
      </c>
      <c r="L925" s="1" t="s">
        <v>128</v>
      </c>
      <c r="M925" s="1" t="s">
        <v>26552</v>
      </c>
      <c r="N925" s="1" t="s">
        <v>12</v>
      </c>
      <c r="O925" s="1" t="s">
        <v>24226</v>
      </c>
      <c r="P925" s="1" t="s">
        <v>24227</v>
      </c>
    </row>
    <row r="926" spans="1:16">
      <c r="A926" s="1" t="s">
        <v>23650</v>
      </c>
      <c r="B926" s="1" t="s">
        <v>26557</v>
      </c>
      <c r="C926" s="1" t="s">
        <v>10986</v>
      </c>
      <c r="D926" s="1" t="s">
        <v>26558</v>
      </c>
      <c r="E926" s="1">
        <v>20210520</v>
      </c>
      <c r="F926" s="1">
        <v>4800</v>
      </c>
      <c r="G926" s="1">
        <v>27.84</v>
      </c>
      <c r="H926" s="1" t="s">
        <v>125</v>
      </c>
      <c r="I926" s="1" t="s">
        <v>130</v>
      </c>
      <c r="J926" s="2" t="s">
        <v>1760</v>
      </c>
      <c r="K926" s="1" t="s">
        <v>127</v>
      </c>
      <c r="L926" s="1" t="s">
        <v>128</v>
      </c>
      <c r="M926" s="1" t="s">
        <v>26559</v>
      </c>
      <c r="N926" s="1" t="s">
        <v>12</v>
      </c>
      <c r="O926" s="1" t="s">
        <v>50</v>
      </c>
      <c r="P926" s="1" t="s">
        <v>24164</v>
      </c>
    </row>
    <row r="927" spans="1:16">
      <c r="A927" s="1" t="s">
        <v>23650</v>
      </c>
      <c r="B927" s="1" t="s">
        <v>26562</v>
      </c>
      <c r="C927" s="1" t="s">
        <v>24818</v>
      </c>
      <c r="D927" s="1" t="s">
        <v>26563</v>
      </c>
      <c r="E927" s="1">
        <v>20210520</v>
      </c>
      <c r="F927" s="1">
        <v>693</v>
      </c>
      <c r="G927" s="1">
        <v>4.16</v>
      </c>
      <c r="H927" s="1" t="s">
        <v>125</v>
      </c>
      <c r="I927" s="1" t="s">
        <v>130</v>
      </c>
      <c r="J927" s="2" t="s">
        <v>12505</v>
      </c>
      <c r="K927" s="1" t="s">
        <v>127</v>
      </c>
      <c r="L927" s="1" t="s">
        <v>128</v>
      </c>
      <c r="M927" s="1" t="s">
        <v>26564</v>
      </c>
      <c r="N927" s="1" t="s">
        <v>12</v>
      </c>
      <c r="O927" s="1" t="s">
        <v>47</v>
      </c>
      <c r="P927" s="1" t="s">
        <v>23762</v>
      </c>
    </row>
    <row r="928" spans="1:16">
      <c r="A928" s="1" t="s">
        <v>23650</v>
      </c>
      <c r="B928" s="1" t="s">
        <v>26570</v>
      </c>
      <c r="C928" s="1" t="s">
        <v>17900</v>
      </c>
      <c r="D928" s="1" t="s">
        <v>26571</v>
      </c>
      <c r="E928" s="1">
        <v>20210520</v>
      </c>
      <c r="F928" s="1">
        <v>8700</v>
      </c>
      <c r="G928" s="1">
        <v>50.46</v>
      </c>
      <c r="H928" s="1" t="s">
        <v>125</v>
      </c>
      <c r="I928" s="1" t="s">
        <v>130</v>
      </c>
      <c r="J928" s="2" t="s">
        <v>26568</v>
      </c>
      <c r="K928" s="1" t="s">
        <v>127</v>
      </c>
      <c r="L928" s="1" t="s">
        <v>128</v>
      </c>
      <c r="M928" s="1" t="s">
        <v>26572</v>
      </c>
      <c r="N928" s="1" t="s">
        <v>12</v>
      </c>
      <c r="O928" s="1" t="s">
        <v>25507</v>
      </c>
      <c r="P928" s="1" t="s">
        <v>25508</v>
      </c>
    </row>
    <row r="929" spans="1:16">
      <c r="A929" s="1" t="s">
        <v>23650</v>
      </c>
      <c r="B929" s="1" t="s">
        <v>26511</v>
      </c>
      <c r="C929" s="1" t="s">
        <v>10805</v>
      </c>
      <c r="D929" s="1" t="s">
        <v>26512</v>
      </c>
      <c r="E929" s="1">
        <v>20210520</v>
      </c>
      <c r="F929" s="1">
        <v>10000</v>
      </c>
      <c r="G929" s="1">
        <v>58</v>
      </c>
      <c r="H929" s="1" t="s">
        <v>125</v>
      </c>
      <c r="I929" s="1" t="s">
        <v>130</v>
      </c>
      <c r="J929" s="2" t="s">
        <v>26574</v>
      </c>
      <c r="K929" s="1" t="s">
        <v>127</v>
      </c>
      <c r="L929" s="1" t="s">
        <v>128</v>
      </c>
      <c r="M929" s="1" t="s">
        <v>26514</v>
      </c>
      <c r="N929" s="1" t="s">
        <v>12</v>
      </c>
      <c r="O929" s="1" t="s">
        <v>23950</v>
      </c>
      <c r="P929" s="1" t="s">
        <v>24498</v>
      </c>
    </row>
    <row r="930" spans="1:16">
      <c r="A930" s="1" t="s">
        <v>23650</v>
      </c>
      <c r="B930" s="1" t="s">
        <v>26575</v>
      </c>
      <c r="C930" s="1" t="s">
        <v>10805</v>
      </c>
      <c r="D930" s="1" t="s">
        <v>26576</v>
      </c>
      <c r="E930" s="1">
        <v>20210520</v>
      </c>
      <c r="F930" s="1">
        <v>1030</v>
      </c>
      <c r="G930" s="1">
        <v>5.97</v>
      </c>
      <c r="H930" s="1" t="s">
        <v>125</v>
      </c>
      <c r="I930" s="1" t="s">
        <v>130</v>
      </c>
      <c r="J930" s="2" t="s">
        <v>1771</v>
      </c>
      <c r="K930" s="1" t="s">
        <v>127</v>
      </c>
      <c r="L930" s="1" t="s">
        <v>128</v>
      </c>
      <c r="M930" s="1" t="s">
        <v>26577</v>
      </c>
      <c r="N930" s="1" t="s">
        <v>12</v>
      </c>
      <c r="O930" s="1" t="s">
        <v>23950</v>
      </c>
      <c r="P930" s="1" t="s">
        <v>24498</v>
      </c>
    </row>
    <row r="931" spans="1:16">
      <c r="A931" s="1" t="s">
        <v>23650</v>
      </c>
      <c r="B931" s="1" t="s">
        <v>26575</v>
      </c>
      <c r="C931" s="1" t="s">
        <v>10805</v>
      </c>
      <c r="D931" s="1" t="s">
        <v>26576</v>
      </c>
      <c r="E931" s="1">
        <v>20210520</v>
      </c>
      <c r="F931" s="1">
        <v>3010</v>
      </c>
      <c r="G931" s="1">
        <v>17.46</v>
      </c>
      <c r="H931" s="1" t="s">
        <v>125</v>
      </c>
      <c r="I931" s="1" t="s">
        <v>130</v>
      </c>
      <c r="J931" s="2" t="s">
        <v>2911</v>
      </c>
      <c r="K931" s="1" t="s">
        <v>127</v>
      </c>
      <c r="L931" s="1" t="s">
        <v>128</v>
      </c>
      <c r="M931" s="1" t="s">
        <v>26577</v>
      </c>
      <c r="N931" s="1" t="s">
        <v>12</v>
      </c>
      <c r="O931" s="1" t="s">
        <v>23950</v>
      </c>
      <c r="P931" s="1" t="s">
        <v>24498</v>
      </c>
    </row>
    <row r="932" spans="1:16">
      <c r="A932" s="1" t="s">
        <v>23650</v>
      </c>
      <c r="B932" s="1" t="s">
        <v>26578</v>
      </c>
      <c r="C932" s="1" t="s">
        <v>10817</v>
      </c>
      <c r="D932" s="1" t="s">
        <v>26579</v>
      </c>
      <c r="E932" s="1">
        <v>20210520</v>
      </c>
      <c r="F932" s="1">
        <v>500</v>
      </c>
      <c r="G932" s="1">
        <v>3.2</v>
      </c>
      <c r="H932" s="1" t="s">
        <v>125</v>
      </c>
      <c r="I932" s="1" t="s">
        <v>130</v>
      </c>
      <c r="J932" s="2" t="s">
        <v>12507</v>
      </c>
      <c r="K932" s="1" t="s">
        <v>127</v>
      </c>
      <c r="L932" s="1" t="s">
        <v>128</v>
      </c>
      <c r="M932" s="1" t="s">
        <v>26580</v>
      </c>
      <c r="N932" s="1" t="s">
        <v>12</v>
      </c>
      <c r="O932" s="1" t="s">
        <v>37</v>
      </c>
      <c r="P932" s="1" t="s">
        <v>23685</v>
      </c>
    </row>
    <row r="933" spans="1:16">
      <c r="A933" s="1" t="s">
        <v>23650</v>
      </c>
      <c r="B933" s="1" t="s">
        <v>24478</v>
      </c>
      <c r="C933" s="1" t="s">
        <v>24479</v>
      </c>
      <c r="D933" s="1" t="s">
        <v>24480</v>
      </c>
      <c r="E933" s="1">
        <v>20210520</v>
      </c>
      <c r="F933" s="1">
        <v>2000</v>
      </c>
      <c r="G933" s="1">
        <v>12</v>
      </c>
      <c r="H933" s="1" t="s">
        <v>125</v>
      </c>
      <c r="I933" s="1" t="s">
        <v>130</v>
      </c>
      <c r="J933" s="2" t="s">
        <v>12512</v>
      </c>
      <c r="K933" s="1" t="s">
        <v>127</v>
      </c>
      <c r="L933" s="1" t="s">
        <v>128</v>
      </c>
      <c r="M933" s="1" t="s">
        <v>24481</v>
      </c>
      <c r="N933" s="1" t="s">
        <v>12</v>
      </c>
      <c r="O933" s="1" t="s">
        <v>36</v>
      </c>
      <c r="P933" s="1" t="s">
        <v>24482</v>
      </c>
    </row>
    <row r="934" spans="1:16">
      <c r="A934" s="1" t="s">
        <v>23650</v>
      </c>
      <c r="B934" s="1" t="s">
        <v>26582</v>
      </c>
      <c r="C934" s="1" t="s">
        <v>26583</v>
      </c>
      <c r="D934" s="1" t="s">
        <v>26584</v>
      </c>
      <c r="E934" s="1">
        <v>20210520</v>
      </c>
      <c r="F934" s="1">
        <v>5000</v>
      </c>
      <c r="G934" s="1">
        <v>30</v>
      </c>
      <c r="H934" s="1" t="s">
        <v>125</v>
      </c>
      <c r="I934" s="1" t="s">
        <v>130</v>
      </c>
      <c r="J934" s="2" t="s">
        <v>26585</v>
      </c>
      <c r="K934" s="1" t="s">
        <v>127</v>
      </c>
      <c r="L934" s="1" t="s">
        <v>128</v>
      </c>
      <c r="M934" s="1" t="s">
        <v>26586</v>
      </c>
      <c r="N934" s="1" t="s">
        <v>12</v>
      </c>
      <c r="O934" s="1" t="s">
        <v>24286</v>
      </c>
      <c r="P934" s="1" t="s">
        <v>24287</v>
      </c>
    </row>
    <row r="935" spans="1:16">
      <c r="A935" s="1" t="s">
        <v>23650</v>
      </c>
      <c r="B935" s="1" t="s">
        <v>26587</v>
      </c>
      <c r="C935" s="1" t="s">
        <v>10485</v>
      </c>
      <c r="D935" s="1" t="s">
        <v>26588</v>
      </c>
      <c r="E935" s="1">
        <v>20210520</v>
      </c>
      <c r="F935" s="1">
        <v>7885</v>
      </c>
      <c r="G935" s="1">
        <v>47.31</v>
      </c>
      <c r="H935" s="1" t="s">
        <v>125</v>
      </c>
      <c r="I935" s="1" t="s">
        <v>130</v>
      </c>
      <c r="J935" s="2" t="s">
        <v>13973</v>
      </c>
      <c r="K935" s="1" t="s">
        <v>127</v>
      </c>
      <c r="L935" s="1" t="s">
        <v>128</v>
      </c>
      <c r="M935" s="1" t="s">
        <v>26589</v>
      </c>
      <c r="N935" s="1" t="s">
        <v>12</v>
      </c>
      <c r="O935" s="1" t="s">
        <v>23702</v>
      </c>
      <c r="P935" s="1" t="s">
        <v>23703</v>
      </c>
    </row>
    <row r="936" spans="1:16">
      <c r="A936" s="1" t="s">
        <v>23650</v>
      </c>
      <c r="B936" s="1" t="s">
        <v>26590</v>
      </c>
      <c r="C936" s="1" t="s">
        <v>11468</v>
      </c>
      <c r="D936" s="1" t="s">
        <v>26591</v>
      </c>
      <c r="E936" s="1">
        <v>20210520</v>
      </c>
      <c r="F936" s="1">
        <v>2000</v>
      </c>
      <c r="G936" s="1">
        <v>11.6</v>
      </c>
      <c r="H936" s="1" t="s">
        <v>125</v>
      </c>
      <c r="I936" s="1" t="s">
        <v>130</v>
      </c>
      <c r="J936" s="2" t="s">
        <v>26592</v>
      </c>
      <c r="K936" s="1" t="s">
        <v>127</v>
      </c>
      <c r="L936" s="1" t="s">
        <v>128</v>
      </c>
      <c r="M936" s="1" t="s">
        <v>26593</v>
      </c>
      <c r="N936" s="1" t="s">
        <v>12</v>
      </c>
      <c r="O936" s="1" t="s">
        <v>23696</v>
      </c>
      <c r="P936" s="1" t="s">
        <v>23697</v>
      </c>
    </row>
    <row r="937" spans="1:16">
      <c r="A937" s="1" t="s">
        <v>23650</v>
      </c>
      <c r="B937" s="1" t="s">
        <v>26595</v>
      </c>
      <c r="C937" s="1" t="s">
        <v>395</v>
      </c>
      <c r="D937" s="1" t="s">
        <v>26596</v>
      </c>
      <c r="E937" s="1">
        <v>20210520</v>
      </c>
      <c r="F937" s="1">
        <v>10000</v>
      </c>
      <c r="G937" s="1">
        <v>64</v>
      </c>
      <c r="H937" s="1" t="s">
        <v>125</v>
      </c>
      <c r="I937" s="1" t="s">
        <v>130</v>
      </c>
      <c r="J937" s="2" t="s">
        <v>1783</v>
      </c>
      <c r="K937" s="1" t="s">
        <v>127</v>
      </c>
      <c r="L937" s="1" t="s">
        <v>128</v>
      </c>
      <c r="M937" s="1" t="s">
        <v>26597</v>
      </c>
      <c r="N937" s="1" t="s">
        <v>12</v>
      </c>
      <c r="O937" s="1" t="s">
        <v>38</v>
      </c>
      <c r="P937" s="1" t="s">
        <v>24054</v>
      </c>
    </row>
    <row r="938" spans="1:16">
      <c r="A938" s="1" t="s">
        <v>23650</v>
      </c>
      <c r="B938" s="1" t="s">
        <v>26511</v>
      </c>
      <c r="C938" s="1" t="s">
        <v>10805</v>
      </c>
      <c r="D938" s="1" t="s">
        <v>26512</v>
      </c>
      <c r="E938" s="1">
        <v>20210520</v>
      </c>
      <c r="F938" s="1">
        <v>6000</v>
      </c>
      <c r="G938" s="1">
        <v>34.799999999999997</v>
      </c>
      <c r="H938" s="1" t="s">
        <v>125</v>
      </c>
      <c r="I938" s="1" t="s">
        <v>130</v>
      </c>
      <c r="J938" s="2" t="s">
        <v>12516</v>
      </c>
      <c r="K938" s="1" t="s">
        <v>127</v>
      </c>
      <c r="L938" s="1" t="s">
        <v>128</v>
      </c>
      <c r="M938" s="1" t="s">
        <v>26514</v>
      </c>
      <c r="N938" s="1" t="s">
        <v>12</v>
      </c>
      <c r="O938" s="1" t="s">
        <v>23950</v>
      </c>
      <c r="P938" s="1" t="s">
        <v>24498</v>
      </c>
    </row>
    <row r="939" spans="1:16">
      <c r="A939" s="1" t="s">
        <v>23650</v>
      </c>
      <c r="B939" s="1" t="s">
        <v>26599</v>
      </c>
      <c r="C939" s="1" t="s">
        <v>1978</v>
      </c>
      <c r="D939" s="1" t="s">
        <v>26600</v>
      </c>
      <c r="E939" s="1">
        <v>20210520</v>
      </c>
      <c r="F939" s="1">
        <v>16000</v>
      </c>
      <c r="G939" s="1">
        <v>102.4</v>
      </c>
      <c r="H939" s="1" t="s">
        <v>125</v>
      </c>
      <c r="I939" s="1" t="s">
        <v>130</v>
      </c>
      <c r="J939" s="2" t="s">
        <v>12517</v>
      </c>
      <c r="K939" s="1" t="s">
        <v>127</v>
      </c>
      <c r="L939" s="1" t="s">
        <v>128</v>
      </c>
      <c r="M939" s="1" t="s">
        <v>26601</v>
      </c>
      <c r="N939" s="1" t="s">
        <v>12</v>
      </c>
      <c r="O939" s="1" t="s">
        <v>24130</v>
      </c>
      <c r="P939" s="1" t="s">
        <v>24131</v>
      </c>
    </row>
    <row r="940" spans="1:16">
      <c r="A940" s="1" t="s">
        <v>23650</v>
      </c>
      <c r="B940" s="1" t="s">
        <v>26602</v>
      </c>
      <c r="C940" s="1" t="s">
        <v>10817</v>
      </c>
      <c r="D940" s="1" t="s">
        <v>26603</v>
      </c>
      <c r="E940" s="1">
        <v>20210520</v>
      </c>
      <c r="F940" s="1">
        <v>5000</v>
      </c>
      <c r="G940" s="1">
        <v>29</v>
      </c>
      <c r="H940" s="1" t="s">
        <v>125</v>
      </c>
      <c r="I940" s="1" t="s">
        <v>130</v>
      </c>
      <c r="J940" s="2" t="s">
        <v>13974</v>
      </c>
      <c r="K940" s="1" t="s">
        <v>127</v>
      </c>
      <c r="L940" s="1" t="s">
        <v>128</v>
      </c>
      <c r="M940" s="1" t="s">
        <v>26604</v>
      </c>
      <c r="N940" s="1" t="s">
        <v>12</v>
      </c>
      <c r="O940" s="1" t="s">
        <v>23696</v>
      </c>
      <c r="P940" s="1" t="s">
        <v>23697</v>
      </c>
    </row>
    <row r="941" spans="1:16">
      <c r="A941" s="1" t="s">
        <v>23650</v>
      </c>
      <c r="B941" s="1" t="s">
        <v>26605</v>
      </c>
      <c r="C941" s="1" t="s">
        <v>26545</v>
      </c>
      <c r="D941" s="1" t="s">
        <v>26606</v>
      </c>
      <c r="E941" s="1">
        <v>20210520</v>
      </c>
      <c r="F941" s="1">
        <v>2014</v>
      </c>
      <c r="G941" s="1">
        <v>11.68</v>
      </c>
      <c r="H941" s="1" t="s">
        <v>125</v>
      </c>
      <c r="I941" s="1" t="s">
        <v>130</v>
      </c>
      <c r="J941" s="2" t="s">
        <v>26607</v>
      </c>
      <c r="K941" s="1" t="s">
        <v>127</v>
      </c>
      <c r="L941" s="1" t="s">
        <v>128</v>
      </c>
      <c r="M941" s="1" t="s">
        <v>26608</v>
      </c>
      <c r="N941" s="1" t="s">
        <v>12</v>
      </c>
      <c r="O941" s="1" t="s">
        <v>23717</v>
      </c>
      <c r="P941" s="1" t="s">
        <v>23718</v>
      </c>
    </row>
    <row r="942" spans="1:16">
      <c r="A942" s="1" t="s">
        <v>23650</v>
      </c>
      <c r="B942" s="1" t="s">
        <v>26587</v>
      </c>
      <c r="C942" s="1" t="s">
        <v>10485</v>
      </c>
      <c r="D942" s="1" t="s">
        <v>26588</v>
      </c>
      <c r="E942" s="1">
        <v>20210520</v>
      </c>
      <c r="F942" s="1">
        <v>4088</v>
      </c>
      <c r="G942" s="1">
        <v>24.53</v>
      </c>
      <c r="H942" s="1" t="s">
        <v>125</v>
      </c>
      <c r="I942" s="1" t="s">
        <v>130</v>
      </c>
      <c r="J942" s="2" t="s">
        <v>26609</v>
      </c>
      <c r="K942" s="1" t="s">
        <v>127</v>
      </c>
      <c r="L942" s="1" t="s">
        <v>128</v>
      </c>
      <c r="M942" s="1" t="s">
        <v>26589</v>
      </c>
      <c r="N942" s="1" t="s">
        <v>12</v>
      </c>
      <c r="O942" s="1" t="s">
        <v>23702</v>
      </c>
      <c r="P942" s="1" t="s">
        <v>23703</v>
      </c>
    </row>
    <row r="943" spans="1:16">
      <c r="A943" s="1" t="s">
        <v>23650</v>
      </c>
      <c r="B943" s="1" t="s">
        <v>26511</v>
      </c>
      <c r="C943" s="1" t="s">
        <v>10805</v>
      </c>
      <c r="D943" s="1" t="s">
        <v>26512</v>
      </c>
      <c r="E943" s="1">
        <v>20210520</v>
      </c>
      <c r="F943" s="1">
        <v>4000</v>
      </c>
      <c r="G943" s="1">
        <v>23.2</v>
      </c>
      <c r="H943" s="1" t="s">
        <v>125</v>
      </c>
      <c r="I943" s="1" t="s">
        <v>130</v>
      </c>
      <c r="J943" s="2" t="s">
        <v>26610</v>
      </c>
      <c r="K943" s="1" t="s">
        <v>127</v>
      </c>
      <c r="L943" s="1" t="s">
        <v>128</v>
      </c>
      <c r="M943" s="1" t="s">
        <v>26514</v>
      </c>
      <c r="N943" s="1" t="s">
        <v>12</v>
      </c>
      <c r="O943" s="1" t="s">
        <v>23950</v>
      </c>
      <c r="P943" s="1" t="s">
        <v>24498</v>
      </c>
    </row>
    <row r="944" spans="1:16">
      <c r="A944" s="1" t="s">
        <v>23650</v>
      </c>
      <c r="B944" s="1" t="s">
        <v>26612</v>
      </c>
      <c r="C944" s="1" t="s">
        <v>21475</v>
      </c>
      <c r="D944" s="1" t="s">
        <v>26613</v>
      </c>
      <c r="E944" s="1">
        <v>20210520</v>
      </c>
      <c r="F944" s="1">
        <v>9989</v>
      </c>
      <c r="G944" s="1">
        <v>59.93</v>
      </c>
      <c r="H944" s="1" t="s">
        <v>125</v>
      </c>
      <c r="I944" s="1" t="s">
        <v>130</v>
      </c>
      <c r="J944" s="2" t="s">
        <v>26611</v>
      </c>
      <c r="K944" s="1" t="s">
        <v>127</v>
      </c>
      <c r="L944" s="1" t="s">
        <v>128</v>
      </c>
      <c r="M944" s="1" t="s">
        <v>26614</v>
      </c>
      <c r="N944" s="1" t="s">
        <v>12</v>
      </c>
      <c r="O944" s="1" t="s">
        <v>27</v>
      </c>
      <c r="P944" s="1" t="s">
        <v>24410</v>
      </c>
    </row>
    <row r="945" spans="1:16">
      <c r="A945" s="1" t="s">
        <v>23650</v>
      </c>
      <c r="B945" s="1" t="s">
        <v>26615</v>
      </c>
      <c r="C945" s="1" t="s">
        <v>10817</v>
      </c>
      <c r="D945" s="1" t="s">
        <v>26616</v>
      </c>
      <c r="E945" s="1">
        <v>20210520</v>
      </c>
      <c r="F945" s="1">
        <v>1802</v>
      </c>
      <c r="G945" s="1">
        <v>11.53</v>
      </c>
      <c r="H945" s="1" t="s">
        <v>125</v>
      </c>
      <c r="I945" s="1" t="s">
        <v>130</v>
      </c>
      <c r="J945" s="2" t="s">
        <v>26617</v>
      </c>
      <c r="K945" s="1" t="s">
        <v>127</v>
      </c>
      <c r="L945" s="1" t="s">
        <v>128</v>
      </c>
      <c r="M945" s="1" t="s">
        <v>26618</v>
      </c>
      <c r="N945" s="1" t="s">
        <v>12</v>
      </c>
      <c r="O945" s="1" t="s">
        <v>70</v>
      </c>
      <c r="P945" s="1" t="s">
        <v>24660</v>
      </c>
    </row>
    <row r="946" spans="1:16">
      <c r="A946" s="1" t="s">
        <v>23650</v>
      </c>
      <c r="B946" s="1" t="s">
        <v>26619</v>
      </c>
      <c r="C946" s="1" t="s">
        <v>26620</v>
      </c>
      <c r="D946" s="1" t="s">
        <v>26621</v>
      </c>
      <c r="E946" s="1">
        <v>20210520</v>
      </c>
      <c r="F946" s="1">
        <v>3800</v>
      </c>
      <c r="G946" s="1">
        <v>22.04</v>
      </c>
      <c r="H946" s="1" t="s">
        <v>125</v>
      </c>
      <c r="I946" s="1" t="s">
        <v>130</v>
      </c>
      <c r="J946" s="2" t="s">
        <v>26622</v>
      </c>
      <c r="K946" s="1" t="s">
        <v>127</v>
      </c>
      <c r="L946" s="1" t="s">
        <v>128</v>
      </c>
      <c r="M946" s="1" t="s">
        <v>26623</v>
      </c>
      <c r="N946" s="1" t="s">
        <v>12</v>
      </c>
      <c r="O946" s="1" t="s">
        <v>23728</v>
      </c>
      <c r="P946" s="1" t="s">
        <v>23729</v>
      </c>
    </row>
    <row r="947" spans="1:16">
      <c r="A947" s="1" t="s">
        <v>23650</v>
      </c>
      <c r="B947" s="1" t="s">
        <v>26624</v>
      </c>
      <c r="C947" s="1" t="s">
        <v>14315</v>
      </c>
      <c r="D947" s="1" t="s">
        <v>26625</v>
      </c>
      <c r="E947" s="1">
        <v>20210520</v>
      </c>
      <c r="F947" s="1">
        <v>3364</v>
      </c>
      <c r="G947" s="1">
        <v>21.53</v>
      </c>
      <c r="H947" s="1" t="s">
        <v>125</v>
      </c>
      <c r="I947" s="1" t="s">
        <v>130</v>
      </c>
      <c r="J947" s="2" t="s">
        <v>26626</v>
      </c>
      <c r="K947" s="1" t="s">
        <v>127</v>
      </c>
      <c r="L947" s="1" t="s">
        <v>128</v>
      </c>
      <c r="M947" s="1" t="s">
        <v>26627</v>
      </c>
      <c r="N947" s="1" t="s">
        <v>12</v>
      </c>
      <c r="O947" s="1" t="s">
        <v>24840</v>
      </c>
      <c r="P947" s="1" t="s">
        <v>24841</v>
      </c>
    </row>
    <row r="948" spans="1:16">
      <c r="A948" s="1" t="s">
        <v>23650</v>
      </c>
      <c r="B948" s="1" t="s">
        <v>26628</v>
      </c>
      <c r="C948" s="1" t="s">
        <v>23821</v>
      </c>
      <c r="D948" s="1" t="s">
        <v>26629</v>
      </c>
      <c r="E948" s="1">
        <v>20210520</v>
      </c>
      <c r="F948" s="1">
        <v>7500</v>
      </c>
      <c r="G948" s="1">
        <v>43.5</v>
      </c>
      <c r="H948" s="1" t="s">
        <v>125</v>
      </c>
      <c r="I948" s="1" t="s">
        <v>130</v>
      </c>
      <c r="J948" s="2" t="s">
        <v>1806</v>
      </c>
      <c r="K948" s="1" t="s">
        <v>127</v>
      </c>
      <c r="L948" s="1" t="s">
        <v>128</v>
      </c>
      <c r="M948" s="1" t="s">
        <v>26630</v>
      </c>
      <c r="N948" s="1" t="s">
        <v>12</v>
      </c>
      <c r="O948" s="1" t="s">
        <v>24326</v>
      </c>
      <c r="P948" s="1" t="s">
        <v>24327</v>
      </c>
    </row>
    <row r="949" spans="1:16">
      <c r="A949" s="1" t="s">
        <v>23650</v>
      </c>
      <c r="B949" s="1" t="s">
        <v>26631</v>
      </c>
      <c r="C949" s="1" t="s">
        <v>15339</v>
      </c>
      <c r="D949" s="1" t="s">
        <v>26632</v>
      </c>
      <c r="E949" s="1">
        <v>20210520</v>
      </c>
      <c r="F949" s="1">
        <v>1314</v>
      </c>
      <c r="G949" s="1">
        <v>8.41</v>
      </c>
      <c r="H949" s="1" t="s">
        <v>125</v>
      </c>
      <c r="I949" s="1" t="s">
        <v>130</v>
      </c>
      <c r="J949" s="2" t="s">
        <v>26633</v>
      </c>
      <c r="K949" s="1" t="s">
        <v>127</v>
      </c>
      <c r="L949" s="1" t="s">
        <v>128</v>
      </c>
      <c r="M949" s="1" t="s">
        <v>26634</v>
      </c>
      <c r="N949" s="1" t="s">
        <v>12</v>
      </c>
      <c r="O949" s="1" t="s">
        <v>44</v>
      </c>
      <c r="P949" s="1" t="s">
        <v>24059</v>
      </c>
    </row>
    <row r="950" spans="1:16">
      <c r="A950" s="1" t="s">
        <v>23650</v>
      </c>
      <c r="B950" s="1" t="s">
        <v>24478</v>
      </c>
      <c r="C950" s="1" t="s">
        <v>24479</v>
      </c>
      <c r="D950" s="1" t="s">
        <v>24480</v>
      </c>
      <c r="E950" s="1">
        <v>20210520</v>
      </c>
      <c r="F950" s="1">
        <v>1000</v>
      </c>
      <c r="G950" s="1">
        <v>6</v>
      </c>
      <c r="H950" s="1" t="s">
        <v>125</v>
      </c>
      <c r="I950" s="1" t="s">
        <v>130</v>
      </c>
      <c r="J950" s="2" t="s">
        <v>26635</v>
      </c>
      <c r="K950" s="1" t="s">
        <v>127</v>
      </c>
      <c r="L950" s="1" t="s">
        <v>128</v>
      </c>
      <c r="M950" s="1" t="s">
        <v>24481</v>
      </c>
      <c r="N950" s="1" t="s">
        <v>12</v>
      </c>
      <c r="O950" s="1" t="s">
        <v>36</v>
      </c>
      <c r="P950" s="1" t="s">
        <v>24482</v>
      </c>
    </row>
    <row r="951" spans="1:16">
      <c r="A951" s="1" t="s">
        <v>23650</v>
      </c>
      <c r="B951" s="1" t="s">
        <v>26624</v>
      </c>
      <c r="C951" s="1" t="s">
        <v>14315</v>
      </c>
      <c r="D951" s="1" t="s">
        <v>26625</v>
      </c>
      <c r="E951" s="1">
        <v>20210520</v>
      </c>
      <c r="F951" s="1">
        <v>1064</v>
      </c>
      <c r="G951" s="1">
        <v>6.81</v>
      </c>
      <c r="H951" s="1" t="s">
        <v>125</v>
      </c>
      <c r="I951" s="1" t="s">
        <v>130</v>
      </c>
      <c r="J951" s="2" t="s">
        <v>26636</v>
      </c>
      <c r="K951" s="1" t="s">
        <v>127</v>
      </c>
      <c r="L951" s="1" t="s">
        <v>128</v>
      </c>
      <c r="M951" s="1" t="s">
        <v>26627</v>
      </c>
      <c r="N951" s="1" t="s">
        <v>12</v>
      </c>
      <c r="O951" s="1" t="s">
        <v>24840</v>
      </c>
      <c r="P951" s="1" t="s">
        <v>24841</v>
      </c>
    </row>
    <row r="952" spans="1:16">
      <c r="A952" s="1" t="s">
        <v>23650</v>
      </c>
      <c r="B952" s="1" t="s">
        <v>26637</v>
      </c>
      <c r="C952" s="1" t="s">
        <v>10846</v>
      </c>
      <c r="D952" s="1" t="s">
        <v>26638</v>
      </c>
      <c r="E952" s="1">
        <v>20210520</v>
      </c>
      <c r="F952" s="1">
        <v>7900</v>
      </c>
      <c r="G952" s="1">
        <v>45.82</v>
      </c>
      <c r="H952" s="1" t="s">
        <v>125</v>
      </c>
      <c r="I952" s="1" t="s">
        <v>130</v>
      </c>
      <c r="J952" s="2" t="s">
        <v>26639</v>
      </c>
      <c r="K952" s="1" t="s">
        <v>127</v>
      </c>
      <c r="L952" s="1" t="s">
        <v>128</v>
      </c>
      <c r="M952" s="1" t="s">
        <v>26640</v>
      </c>
      <c r="N952" s="1" t="s">
        <v>12</v>
      </c>
      <c r="O952" s="1" t="s">
        <v>26641</v>
      </c>
      <c r="P952" s="1" t="s">
        <v>26642</v>
      </c>
    </row>
    <row r="953" spans="1:16">
      <c r="A953" s="1" t="s">
        <v>23650</v>
      </c>
      <c r="B953" s="1" t="s">
        <v>26643</v>
      </c>
      <c r="C953" s="1" t="s">
        <v>26644</v>
      </c>
      <c r="D953" s="1" t="s">
        <v>26645</v>
      </c>
      <c r="E953" s="1">
        <v>20210520</v>
      </c>
      <c r="F953" s="1">
        <v>105</v>
      </c>
      <c r="G953" s="1">
        <v>0.63</v>
      </c>
      <c r="H953" s="1" t="s">
        <v>125</v>
      </c>
      <c r="I953" s="1" t="s">
        <v>130</v>
      </c>
      <c r="J953" s="2" t="s">
        <v>13980</v>
      </c>
      <c r="K953" s="1" t="s">
        <v>127</v>
      </c>
      <c r="L953" s="1" t="s">
        <v>128</v>
      </c>
      <c r="M953" s="1" t="s">
        <v>26646</v>
      </c>
      <c r="N953" s="1" t="s">
        <v>12</v>
      </c>
      <c r="O953" s="1" t="s">
        <v>24338</v>
      </c>
      <c r="P953" s="1" t="s">
        <v>24339</v>
      </c>
    </row>
    <row r="954" spans="1:16">
      <c r="A954" s="1" t="s">
        <v>23650</v>
      </c>
      <c r="B954" s="1" t="s">
        <v>26651</v>
      </c>
      <c r="C954" s="1" t="s">
        <v>26652</v>
      </c>
      <c r="D954" s="1" t="s">
        <v>26653</v>
      </c>
      <c r="E954" s="1">
        <v>20210520</v>
      </c>
      <c r="F954" s="1">
        <v>41.4</v>
      </c>
      <c r="G954" s="1">
        <v>0.23</v>
      </c>
      <c r="H954" s="1" t="s">
        <v>125</v>
      </c>
      <c r="I954" s="1" t="s">
        <v>130</v>
      </c>
      <c r="J954" s="2" t="s">
        <v>10448</v>
      </c>
      <c r="K954" s="1" t="s">
        <v>127</v>
      </c>
      <c r="L954" s="1" t="s">
        <v>128</v>
      </c>
      <c r="M954" s="1" t="s">
        <v>26654</v>
      </c>
      <c r="N954" s="1" t="s">
        <v>12</v>
      </c>
      <c r="O954" s="1" t="s">
        <v>26</v>
      </c>
      <c r="P954" s="1" t="s">
        <v>24613</v>
      </c>
    </row>
    <row r="955" spans="1:16">
      <c r="A955" s="1" t="s">
        <v>23650</v>
      </c>
      <c r="B955" s="1" t="s">
        <v>26643</v>
      </c>
      <c r="C955" s="1" t="s">
        <v>26644</v>
      </c>
      <c r="D955" s="1" t="s">
        <v>26645</v>
      </c>
      <c r="E955" s="1">
        <v>20210520</v>
      </c>
      <c r="F955" s="1">
        <v>2882</v>
      </c>
      <c r="G955" s="1">
        <v>17.29</v>
      </c>
      <c r="H955" s="1" t="s">
        <v>125</v>
      </c>
      <c r="I955" s="1" t="s">
        <v>130</v>
      </c>
      <c r="J955" s="2" t="s">
        <v>13983</v>
      </c>
      <c r="K955" s="1" t="s">
        <v>127</v>
      </c>
      <c r="L955" s="1" t="s">
        <v>128</v>
      </c>
      <c r="M955" s="1" t="s">
        <v>26646</v>
      </c>
      <c r="N955" s="1" t="s">
        <v>12</v>
      </c>
      <c r="O955" s="1" t="s">
        <v>24338</v>
      </c>
      <c r="P955" s="1" t="s">
        <v>24339</v>
      </c>
    </row>
    <row r="956" spans="1:16">
      <c r="A956" s="1" t="s">
        <v>23650</v>
      </c>
      <c r="B956" s="1" t="s">
        <v>26655</v>
      </c>
      <c r="C956" s="1" t="s">
        <v>10817</v>
      </c>
      <c r="D956" s="1" t="s">
        <v>26656</v>
      </c>
      <c r="E956" s="1">
        <v>20210520</v>
      </c>
      <c r="F956" s="1">
        <v>18977.8</v>
      </c>
      <c r="G956" s="1">
        <v>110.07</v>
      </c>
      <c r="H956" s="1" t="s">
        <v>125</v>
      </c>
      <c r="I956" s="1" t="s">
        <v>130</v>
      </c>
      <c r="J956" s="2" t="s">
        <v>1809</v>
      </c>
      <c r="K956" s="1" t="s">
        <v>127</v>
      </c>
      <c r="L956" s="1" t="s">
        <v>128</v>
      </c>
      <c r="M956" s="1" t="s">
        <v>26657</v>
      </c>
      <c r="N956" s="1" t="s">
        <v>12</v>
      </c>
      <c r="O956" s="1" t="s">
        <v>23690</v>
      </c>
      <c r="P956" s="1" t="s">
        <v>23691</v>
      </c>
    </row>
    <row r="957" spans="1:16">
      <c r="A957" s="1" t="s">
        <v>23650</v>
      </c>
      <c r="B957" s="1" t="s">
        <v>26663</v>
      </c>
      <c r="C957" s="1" t="s">
        <v>26664</v>
      </c>
      <c r="D957" s="1" t="s">
        <v>26665</v>
      </c>
      <c r="E957" s="1">
        <v>20210520</v>
      </c>
      <c r="F957" s="1">
        <v>5191</v>
      </c>
      <c r="G957" s="1">
        <v>33.22</v>
      </c>
      <c r="H957" s="1" t="s">
        <v>125</v>
      </c>
      <c r="I957" s="1" t="s">
        <v>130</v>
      </c>
      <c r="J957" s="2" t="s">
        <v>13986</v>
      </c>
      <c r="K957" s="1" t="s">
        <v>127</v>
      </c>
      <c r="L957" s="1" t="s">
        <v>128</v>
      </c>
      <c r="M957" s="1" t="s">
        <v>26666</v>
      </c>
      <c r="N957" s="1" t="s">
        <v>12</v>
      </c>
      <c r="O957" s="1" t="s">
        <v>24333</v>
      </c>
      <c r="P957" s="1" t="s">
        <v>24334</v>
      </c>
    </row>
    <row r="958" spans="1:16">
      <c r="A958" s="1" t="s">
        <v>23650</v>
      </c>
      <c r="B958" s="1" t="s">
        <v>26668</v>
      </c>
      <c r="C958" s="1" t="s">
        <v>12462</v>
      </c>
      <c r="D958" s="1" t="s">
        <v>26669</v>
      </c>
      <c r="E958" s="1">
        <v>20210520</v>
      </c>
      <c r="F958" s="1">
        <v>6425</v>
      </c>
      <c r="G958" s="1">
        <v>37.270000000000003</v>
      </c>
      <c r="H958" s="1" t="s">
        <v>125</v>
      </c>
      <c r="I958" s="1" t="s">
        <v>130</v>
      </c>
      <c r="J958" s="2" t="s">
        <v>26667</v>
      </c>
      <c r="K958" s="1" t="s">
        <v>127</v>
      </c>
      <c r="L958" s="1" t="s">
        <v>128</v>
      </c>
      <c r="M958" s="1" t="s">
        <v>26670</v>
      </c>
      <c r="N958" s="1" t="s">
        <v>12</v>
      </c>
      <c r="O958" s="1" t="s">
        <v>60</v>
      </c>
      <c r="P958" s="1" t="s">
        <v>23795</v>
      </c>
    </row>
    <row r="959" spans="1:16">
      <c r="A959" s="1" t="s">
        <v>23650</v>
      </c>
      <c r="B959" s="1" t="s">
        <v>26018</v>
      </c>
      <c r="C959" s="1" t="s">
        <v>11815</v>
      </c>
      <c r="D959" s="1" t="s">
        <v>26019</v>
      </c>
      <c r="E959" s="1">
        <v>20210520</v>
      </c>
      <c r="F959" s="1">
        <v>995</v>
      </c>
      <c r="G959" s="1">
        <v>5.77</v>
      </c>
      <c r="H959" s="1" t="s">
        <v>125</v>
      </c>
      <c r="I959" s="1" t="s">
        <v>130</v>
      </c>
      <c r="J959" s="2" t="s">
        <v>26672</v>
      </c>
      <c r="K959" s="1" t="s">
        <v>127</v>
      </c>
      <c r="L959" s="1" t="s">
        <v>128</v>
      </c>
      <c r="M959" s="1" t="s">
        <v>26021</v>
      </c>
      <c r="N959" s="1" t="s">
        <v>12</v>
      </c>
      <c r="O959" s="1" t="s">
        <v>24382</v>
      </c>
      <c r="P959" s="1" t="s">
        <v>24383</v>
      </c>
    </row>
    <row r="960" spans="1:16">
      <c r="A960" s="1" t="s">
        <v>23650</v>
      </c>
      <c r="B960" s="1" t="s">
        <v>26018</v>
      </c>
      <c r="C960" s="1" t="s">
        <v>11815</v>
      </c>
      <c r="D960" s="1" t="s">
        <v>26019</v>
      </c>
      <c r="E960" s="1">
        <v>20210520</v>
      </c>
      <c r="F960" s="1">
        <v>2011</v>
      </c>
      <c r="G960" s="1">
        <v>11.66</v>
      </c>
      <c r="H960" s="1" t="s">
        <v>125</v>
      </c>
      <c r="I960" s="1" t="s">
        <v>130</v>
      </c>
      <c r="J960" s="2" t="s">
        <v>12566</v>
      </c>
      <c r="K960" s="1" t="s">
        <v>127</v>
      </c>
      <c r="L960" s="1" t="s">
        <v>128</v>
      </c>
      <c r="M960" s="1" t="s">
        <v>26021</v>
      </c>
      <c r="N960" s="1" t="s">
        <v>12</v>
      </c>
      <c r="O960" s="1" t="s">
        <v>24382</v>
      </c>
      <c r="P960" s="1" t="s">
        <v>24383</v>
      </c>
    </row>
    <row r="961" spans="1:16">
      <c r="A961" s="1" t="s">
        <v>23650</v>
      </c>
      <c r="B961" s="1" t="s">
        <v>26655</v>
      </c>
      <c r="C961" s="1" t="s">
        <v>10817</v>
      </c>
      <c r="D961" s="1" t="s">
        <v>26656</v>
      </c>
      <c r="E961" s="1">
        <v>20210520</v>
      </c>
      <c r="F961" s="1">
        <v>4578</v>
      </c>
      <c r="G961" s="1">
        <v>26.55</v>
      </c>
      <c r="H961" s="1" t="s">
        <v>125</v>
      </c>
      <c r="I961" s="1" t="s">
        <v>130</v>
      </c>
      <c r="J961" s="2" t="s">
        <v>26673</v>
      </c>
      <c r="K961" s="1" t="s">
        <v>127</v>
      </c>
      <c r="L961" s="1" t="s">
        <v>128</v>
      </c>
      <c r="M961" s="1" t="s">
        <v>26657</v>
      </c>
      <c r="N961" s="1" t="s">
        <v>12</v>
      </c>
      <c r="O961" s="1" t="s">
        <v>23690</v>
      </c>
      <c r="P961" s="1" t="s">
        <v>23691</v>
      </c>
    </row>
    <row r="962" spans="1:16">
      <c r="A962" s="1" t="s">
        <v>23650</v>
      </c>
      <c r="B962" s="1" t="s">
        <v>26674</v>
      </c>
      <c r="C962" s="1" t="s">
        <v>16969</v>
      </c>
      <c r="D962" s="1" t="s">
        <v>26675</v>
      </c>
      <c r="E962" s="1">
        <v>20210520</v>
      </c>
      <c r="F962" s="1">
        <v>758</v>
      </c>
      <c r="G962" s="1">
        <v>4.4000000000000004</v>
      </c>
      <c r="H962" s="1" t="s">
        <v>125</v>
      </c>
      <c r="I962" s="1" t="s">
        <v>130</v>
      </c>
      <c r="J962" s="2" t="s">
        <v>26676</v>
      </c>
      <c r="K962" s="1" t="s">
        <v>127</v>
      </c>
      <c r="L962" s="1" t="s">
        <v>128</v>
      </c>
      <c r="M962" s="1" t="s">
        <v>26677</v>
      </c>
      <c r="N962" s="1" t="s">
        <v>12</v>
      </c>
      <c r="O962" s="1" t="s">
        <v>37</v>
      </c>
      <c r="P962" s="1" t="s">
        <v>23685</v>
      </c>
    </row>
    <row r="963" spans="1:16">
      <c r="A963" s="1" t="s">
        <v>23650</v>
      </c>
      <c r="B963" s="1" t="s">
        <v>26678</v>
      </c>
      <c r="C963" s="1" t="s">
        <v>1978</v>
      </c>
      <c r="D963" s="1" t="s">
        <v>26679</v>
      </c>
      <c r="E963" s="1">
        <v>20210520</v>
      </c>
      <c r="F963" s="1">
        <v>1335</v>
      </c>
      <c r="G963" s="1">
        <v>8.01</v>
      </c>
      <c r="H963" s="1" t="s">
        <v>125</v>
      </c>
      <c r="I963" s="1" t="s">
        <v>130</v>
      </c>
      <c r="J963" s="2" t="s">
        <v>12568</v>
      </c>
      <c r="K963" s="1" t="s">
        <v>127</v>
      </c>
      <c r="L963" s="1" t="s">
        <v>128</v>
      </c>
      <c r="M963" s="1" t="s">
        <v>26680</v>
      </c>
      <c r="N963" s="1" t="s">
        <v>12</v>
      </c>
      <c r="O963" s="1" t="s">
        <v>23871</v>
      </c>
      <c r="P963" s="1" t="s">
        <v>23872</v>
      </c>
    </row>
    <row r="964" spans="1:16">
      <c r="A964" s="1" t="s">
        <v>23650</v>
      </c>
      <c r="B964" s="1" t="s">
        <v>26668</v>
      </c>
      <c r="C964" s="1" t="s">
        <v>12462</v>
      </c>
      <c r="D964" s="1" t="s">
        <v>26669</v>
      </c>
      <c r="E964" s="1">
        <v>20210520</v>
      </c>
      <c r="F964" s="1">
        <v>8564</v>
      </c>
      <c r="G964" s="1">
        <v>49.67</v>
      </c>
      <c r="H964" s="1" t="s">
        <v>125</v>
      </c>
      <c r="I964" s="1" t="s">
        <v>130</v>
      </c>
      <c r="J964" s="2" t="s">
        <v>12569</v>
      </c>
      <c r="K964" s="1" t="s">
        <v>127</v>
      </c>
      <c r="L964" s="1" t="s">
        <v>128</v>
      </c>
      <c r="M964" s="1" t="s">
        <v>26670</v>
      </c>
      <c r="N964" s="1" t="s">
        <v>12</v>
      </c>
      <c r="O964" s="1" t="s">
        <v>60</v>
      </c>
      <c r="P964" s="1" t="s">
        <v>23795</v>
      </c>
    </row>
    <row r="965" spans="1:16">
      <c r="A965" s="1" t="s">
        <v>23650</v>
      </c>
      <c r="B965" s="1" t="s">
        <v>26434</v>
      </c>
      <c r="C965" s="1" t="s">
        <v>11774</v>
      </c>
      <c r="D965" s="1" t="s">
        <v>26435</v>
      </c>
      <c r="E965" s="1">
        <v>20210520</v>
      </c>
      <c r="F965" s="1">
        <v>14600</v>
      </c>
      <c r="G965" s="1">
        <v>87.6</v>
      </c>
      <c r="H965" s="1" t="s">
        <v>125</v>
      </c>
      <c r="I965" s="1" t="s">
        <v>130</v>
      </c>
      <c r="J965" s="2" t="s">
        <v>26682</v>
      </c>
      <c r="K965" s="1" t="s">
        <v>127</v>
      </c>
      <c r="L965" s="1" t="s">
        <v>128</v>
      </c>
      <c r="M965" s="1" t="s">
        <v>26437</v>
      </c>
      <c r="N965" s="1" t="s">
        <v>12</v>
      </c>
      <c r="O965" s="1" t="s">
        <v>24326</v>
      </c>
      <c r="P965" s="1" t="s">
        <v>24327</v>
      </c>
    </row>
    <row r="966" spans="1:16">
      <c r="A966" s="1" t="s">
        <v>23650</v>
      </c>
      <c r="B966" s="1" t="s">
        <v>26683</v>
      </c>
      <c r="C966" s="1" t="s">
        <v>759</v>
      </c>
      <c r="D966" s="1" t="s">
        <v>26684</v>
      </c>
      <c r="E966" s="1">
        <v>20210520</v>
      </c>
      <c r="F966" s="1">
        <v>500</v>
      </c>
      <c r="G966" s="1">
        <v>2.9</v>
      </c>
      <c r="H966" s="1" t="s">
        <v>125</v>
      </c>
      <c r="I966" s="1" t="s">
        <v>130</v>
      </c>
      <c r="J966" s="2" t="s">
        <v>13990</v>
      </c>
      <c r="K966" s="1" t="s">
        <v>127</v>
      </c>
      <c r="L966" s="1" t="s">
        <v>128</v>
      </c>
      <c r="M966" s="1" t="s">
        <v>26685</v>
      </c>
      <c r="N966" s="1" t="s">
        <v>12</v>
      </c>
      <c r="O966" s="1" t="s">
        <v>24021</v>
      </c>
      <c r="P966" s="1" t="s">
        <v>24022</v>
      </c>
    </row>
    <row r="967" spans="1:16">
      <c r="A967" s="1" t="s">
        <v>23650</v>
      </c>
      <c r="B967" s="1" t="s">
        <v>26687</v>
      </c>
      <c r="C967" s="1" t="s">
        <v>26688</v>
      </c>
      <c r="D967" s="1" t="s">
        <v>26689</v>
      </c>
      <c r="E967" s="1">
        <v>20210520</v>
      </c>
      <c r="F967" s="1">
        <v>22536</v>
      </c>
      <c r="G967" s="1">
        <v>144.22999999999999</v>
      </c>
      <c r="H967" s="1" t="s">
        <v>125</v>
      </c>
      <c r="I967" s="1" t="s">
        <v>130</v>
      </c>
      <c r="J967" s="2" t="s">
        <v>26690</v>
      </c>
      <c r="K967" s="1" t="s">
        <v>127</v>
      </c>
      <c r="L967" s="1" t="s">
        <v>128</v>
      </c>
      <c r="M967" s="1" t="s">
        <v>26691</v>
      </c>
      <c r="N967" s="1" t="s">
        <v>12</v>
      </c>
      <c r="O967" s="1" t="s">
        <v>29</v>
      </c>
      <c r="P967" s="1" t="s">
        <v>23680</v>
      </c>
    </row>
    <row r="968" spans="1:16">
      <c r="A968" s="1" t="s">
        <v>23650</v>
      </c>
      <c r="B968" s="1" t="s">
        <v>26687</v>
      </c>
      <c r="C968" s="1" t="s">
        <v>26688</v>
      </c>
      <c r="D968" s="1" t="s">
        <v>26689</v>
      </c>
      <c r="E968" s="1">
        <v>20210520</v>
      </c>
      <c r="F968" s="1">
        <v>19386</v>
      </c>
      <c r="G968" s="1">
        <v>124.07</v>
      </c>
      <c r="H968" s="1" t="s">
        <v>125</v>
      </c>
      <c r="I968" s="1" t="s">
        <v>130</v>
      </c>
      <c r="J968" s="2" t="s">
        <v>26692</v>
      </c>
      <c r="K968" s="1" t="s">
        <v>127</v>
      </c>
      <c r="L968" s="1" t="s">
        <v>128</v>
      </c>
      <c r="M968" s="1" t="s">
        <v>26691</v>
      </c>
      <c r="N968" s="1" t="s">
        <v>12</v>
      </c>
      <c r="O968" s="1" t="s">
        <v>29</v>
      </c>
      <c r="P968" s="1" t="s">
        <v>23680</v>
      </c>
    </row>
    <row r="969" spans="1:16">
      <c r="A969" s="1" t="s">
        <v>23650</v>
      </c>
      <c r="B969" s="1" t="s">
        <v>26693</v>
      </c>
      <c r="C969" s="1" t="s">
        <v>11027</v>
      </c>
      <c r="D969" s="1" t="s">
        <v>26694</v>
      </c>
      <c r="E969" s="1">
        <v>20210520</v>
      </c>
      <c r="F969" s="1">
        <v>9850</v>
      </c>
      <c r="G969" s="1">
        <v>54.18</v>
      </c>
      <c r="H969" s="1" t="s">
        <v>125</v>
      </c>
      <c r="I969" s="1" t="s">
        <v>130</v>
      </c>
      <c r="J969" s="2" t="s">
        <v>12583</v>
      </c>
      <c r="K969" s="1" t="s">
        <v>127</v>
      </c>
      <c r="L969" s="1" t="s">
        <v>128</v>
      </c>
      <c r="M969" s="1" t="s">
        <v>26695</v>
      </c>
      <c r="N969" s="1" t="s">
        <v>12</v>
      </c>
      <c r="O969" s="1" t="s">
        <v>38</v>
      </c>
      <c r="P969" s="1" t="s">
        <v>24054</v>
      </c>
    </row>
    <row r="970" spans="1:16">
      <c r="A970" s="1" t="s">
        <v>23650</v>
      </c>
      <c r="B970" s="1" t="s">
        <v>26687</v>
      </c>
      <c r="C970" s="1" t="s">
        <v>26688</v>
      </c>
      <c r="D970" s="1" t="s">
        <v>26689</v>
      </c>
      <c r="E970" s="1">
        <v>20210520</v>
      </c>
      <c r="F970" s="1">
        <v>23581</v>
      </c>
      <c r="G970" s="1">
        <v>150.91999999999999</v>
      </c>
      <c r="H970" s="1" t="s">
        <v>125</v>
      </c>
      <c r="I970" s="1" t="s">
        <v>130</v>
      </c>
      <c r="J970" s="2" t="s">
        <v>26696</v>
      </c>
      <c r="K970" s="1" t="s">
        <v>127</v>
      </c>
      <c r="L970" s="1" t="s">
        <v>128</v>
      </c>
      <c r="M970" s="1" t="s">
        <v>26691</v>
      </c>
      <c r="N970" s="1" t="s">
        <v>12</v>
      </c>
      <c r="O970" s="1" t="s">
        <v>29</v>
      </c>
      <c r="P970" s="1" t="s">
        <v>23680</v>
      </c>
    </row>
    <row r="971" spans="1:16">
      <c r="A971" s="1" t="s">
        <v>23650</v>
      </c>
      <c r="B971" s="1" t="s">
        <v>26698</v>
      </c>
      <c r="C971" s="1" t="s">
        <v>23893</v>
      </c>
      <c r="D971" s="1" t="s">
        <v>26699</v>
      </c>
      <c r="E971" s="1">
        <v>20210520</v>
      </c>
      <c r="F971" s="1">
        <v>1000</v>
      </c>
      <c r="G971" s="1">
        <v>6</v>
      </c>
      <c r="H971" s="1" t="s">
        <v>125</v>
      </c>
      <c r="I971" s="1" t="s">
        <v>130</v>
      </c>
      <c r="J971" s="2" t="s">
        <v>26700</v>
      </c>
      <c r="K971" s="1" t="s">
        <v>127</v>
      </c>
      <c r="L971" s="1" t="s">
        <v>128</v>
      </c>
      <c r="M971" s="1" t="s">
        <v>26701</v>
      </c>
      <c r="N971" s="1" t="s">
        <v>12</v>
      </c>
      <c r="O971" s="1" t="s">
        <v>38</v>
      </c>
      <c r="P971" s="1" t="s">
        <v>24054</v>
      </c>
    </row>
    <row r="972" spans="1:16">
      <c r="A972" s="1" t="s">
        <v>23650</v>
      </c>
      <c r="B972" s="1" t="s">
        <v>26702</v>
      </c>
      <c r="C972" s="1" t="s">
        <v>26703</v>
      </c>
      <c r="D972" s="1" t="s">
        <v>26704</v>
      </c>
      <c r="E972" s="1">
        <v>20210520</v>
      </c>
      <c r="F972" s="1">
        <v>5600</v>
      </c>
      <c r="G972" s="1">
        <v>35.840000000000003</v>
      </c>
      <c r="H972" s="1" t="s">
        <v>125</v>
      </c>
      <c r="I972" s="1" t="s">
        <v>130</v>
      </c>
      <c r="J972" s="2" t="s">
        <v>2940</v>
      </c>
      <c r="K972" s="1" t="s">
        <v>127</v>
      </c>
      <c r="L972" s="1" t="s">
        <v>128</v>
      </c>
      <c r="M972" s="1" t="s">
        <v>26705</v>
      </c>
      <c r="N972" s="1" t="s">
        <v>12</v>
      </c>
      <c r="O972" s="1" t="s">
        <v>23824</v>
      </c>
      <c r="P972" s="1" t="s">
        <v>23825</v>
      </c>
    </row>
    <row r="973" spans="1:16">
      <c r="A973" s="1" t="s">
        <v>23650</v>
      </c>
      <c r="B973" s="1" t="s">
        <v>26707</v>
      </c>
      <c r="C973" s="1" t="s">
        <v>10805</v>
      </c>
      <c r="D973" s="1" t="s">
        <v>26708</v>
      </c>
      <c r="E973" s="1">
        <v>20210520</v>
      </c>
      <c r="F973" s="1">
        <v>2820</v>
      </c>
      <c r="G973" s="1">
        <v>18.05</v>
      </c>
      <c r="H973" s="1" t="s">
        <v>125</v>
      </c>
      <c r="I973" s="1" t="s">
        <v>130</v>
      </c>
      <c r="J973" s="2" t="s">
        <v>26706</v>
      </c>
      <c r="K973" s="1" t="s">
        <v>127</v>
      </c>
      <c r="L973" s="1" t="s">
        <v>128</v>
      </c>
      <c r="M973" s="1" t="s">
        <v>26709</v>
      </c>
      <c r="N973" s="1" t="s">
        <v>12</v>
      </c>
      <c r="O973" s="1" t="s">
        <v>19</v>
      </c>
      <c r="P973" s="1" t="s">
        <v>24071</v>
      </c>
    </row>
    <row r="974" spans="1:16">
      <c r="A974" s="1" t="s">
        <v>23650</v>
      </c>
      <c r="B974" s="1" t="s">
        <v>26707</v>
      </c>
      <c r="C974" s="1" t="s">
        <v>10805</v>
      </c>
      <c r="D974" s="1" t="s">
        <v>26708</v>
      </c>
      <c r="E974" s="1">
        <v>20210520</v>
      </c>
      <c r="F974" s="1">
        <v>650</v>
      </c>
      <c r="G974" s="1">
        <v>4.16</v>
      </c>
      <c r="H974" s="1" t="s">
        <v>125</v>
      </c>
      <c r="I974" s="1" t="s">
        <v>130</v>
      </c>
      <c r="J974" s="2" t="s">
        <v>12596</v>
      </c>
      <c r="K974" s="1" t="s">
        <v>127</v>
      </c>
      <c r="L974" s="1" t="s">
        <v>128</v>
      </c>
      <c r="M974" s="1" t="s">
        <v>26709</v>
      </c>
      <c r="N974" s="1" t="s">
        <v>12</v>
      </c>
      <c r="O974" s="1" t="s">
        <v>19</v>
      </c>
      <c r="P974" s="1" t="s">
        <v>24071</v>
      </c>
    </row>
    <row r="975" spans="1:16">
      <c r="A975" s="1" t="s">
        <v>23650</v>
      </c>
      <c r="B975" s="1" t="s">
        <v>26707</v>
      </c>
      <c r="C975" s="1" t="s">
        <v>10805</v>
      </c>
      <c r="D975" s="1" t="s">
        <v>26708</v>
      </c>
      <c r="E975" s="1">
        <v>20210520</v>
      </c>
      <c r="F975" s="1">
        <v>750</v>
      </c>
      <c r="G975" s="1">
        <v>4.8</v>
      </c>
      <c r="H975" s="1" t="s">
        <v>125</v>
      </c>
      <c r="I975" s="1" t="s">
        <v>130</v>
      </c>
      <c r="J975" s="2" t="s">
        <v>1839</v>
      </c>
      <c r="K975" s="1" t="s">
        <v>127</v>
      </c>
      <c r="L975" s="1" t="s">
        <v>128</v>
      </c>
      <c r="M975" s="1" t="s">
        <v>26709</v>
      </c>
      <c r="N975" s="1" t="s">
        <v>12</v>
      </c>
      <c r="O975" s="1" t="s">
        <v>19</v>
      </c>
      <c r="P975" s="1" t="s">
        <v>24071</v>
      </c>
    </row>
    <row r="976" spans="1:16">
      <c r="A976" s="1" t="s">
        <v>23650</v>
      </c>
      <c r="B976" s="1" t="s">
        <v>24698</v>
      </c>
      <c r="C976" s="1" t="s">
        <v>10805</v>
      </c>
      <c r="D976" s="1" t="s">
        <v>24699</v>
      </c>
      <c r="E976" s="1">
        <v>20210520</v>
      </c>
      <c r="F976" s="1">
        <v>2518</v>
      </c>
      <c r="G976" s="1">
        <v>14.6</v>
      </c>
      <c r="H976" s="1" t="s">
        <v>125</v>
      </c>
      <c r="I976" s="1" t="s">
        <v>130</v>
      </c>
      <c r="J976" s="2" t="s">
        <v>12598</v>
      </c>
      <c r="K976" s="1" t="s">
        <v>127</v>
      </c>
      <c r="L976" s="1" t="s">
        <v>128</v>
      </c>
      <c r="M976" s="1" t="s">
        <v>24701</v>
      </c>
      <c r="N976" s="1" t="s">
        <v>12</v>
      </c>
      <c r="O976" s="1" t="s">
        <v>23950</v>
      </c>
      <c r="P976" s="1" t="s">
        <v>24498</v>
      </c>
    </row>
    <row r="977" spans="1:16">
      <c r="A977" s="1" t="s">
        <v>23650</v>
      </c>
      <c r="B977" s="1" t="s">
        <v>26711</v>
      </c>
      <c r="C977" s="1" t="s">
        <v>17484</v>
      </c>
      <c r="D977" s="1" t="s">
        <v>26712</v>
      </c>
      <c r="E977" s="1">
        <v>20210520</v>
      </c>
      <c r="F977" s="1">
        <v>15231</v>
      </c>
      <c r="G977" s="1">
        <v>97.48</v>
      </c>
      <c r="H977" s="1" t="s">
        <v>125</v>
      </c>
      <c r="I977" s="1" t="s">
        <v>130</v>
      </c>
      <c r="J977" s="2" t="s">
        <v>26713</v>
      </c>
      <c r="K977" s="1" t="s">
        <v>127</v>
      </c>
      <c r="L977" s="1" t="s">
        <v>128</v>
      </c>
      <c r="M977" s="1" t="s">
        <v>26714</v>
      </c>
      <c r="N977" s="1" t="s">
        <v>12</v>
      </c>
      <c r="O977" s="1" t="s">
        <v>23734</v>
      </c>
      <c r="P977" s="1" t="s">
        <v>23735</v>
      </c>
    </row>
    <row r="978" spans="1:16">
      <c r="A978" s="1" t="s">
        <v>23650</v>
      </c>
      <c r="B978" s="1" t="s">
        <v>24698</v>
      </c>
      <c r="C978" s="1" t="s">
        <v>10805</v>
      </c>
      <c r="D978" s="1" t="s">
        <v>24699</v>
      </c>
      <c r="E978" s="1">
        <v>20210520</v>
      </c>
      <c r="F978" s="1">
        <v>2418</v>
      </c>
      <c r="G978" s="1">
        <v>14.02</v>
      </c>
      <c r="H978" s="1" t="s">
        <v>125</v>
      </c>
      <c r="I978" s="1" t="s">
        <v>130</v>
      </c>
      <c r="J978" s="2" t="s">
        <v>26715</v>
      </c>
      <c r="K978" s="1" t="s">
        <v>127</v>
      </c>
      <c r="L978" s="1" t="s">
        <v>128</v>
      </c>
      <c r="M978" s="1" t="s">
        <v>24701</v>
      </c>
      <c r="N978" s="1" t="s">
        <v>12</v>
      </c>
      <c r="O978" s="1" t="s">
        <v>23950</v>
      </c>
      <c r="P978" s="1" t="s">
        <v>24498</v>
      </c>
    </row>
    <row r="979" spans="1:16">
      <c r="A979" s="1" t="s">
        <v>23650</v>
      </c>
      <c r="B979" s="1" t="s">
        <v>26716</v>
      </c>
      <c r="C979" s="1" t="s">
        <v>25557</v>
      </c>
      <c r="D979" s="1" t="s">
        <v>26717</v>
      </c>
      <c r="E979" s="1">
        <v>20210520</v>
      </c>
      <c r="F979" s="1">
        <v>30000</v>
      </c>
      <c r="G979" s="1">
        <v>192</v>
      </c>
      <c r="H979" s="1" t="s">
        <v>125</v>
      </c>
      <c r="I979" s="1" t="s">
        <v>130</v>
      </c>
      <c r="J979" s="2" t="s">
        <v>12601</v>
      </c>
      <c r="K979" s="1" t="s">
        <v>127</v>
      </c>
      <c r="L979" s="1" t="s">
        <v>128</v>
      </c>
      <c r="M979" s="1" t="s">
        <v>26718</v>
      </c>
      <c r="N979" s="1" t="s">
        <v>12</v>
      </c>
      <c r="O979" s="1" t="s">
        <v>24399</v>
      </c>
      <c r="P979" s="1" t="s">
        <v>24400</v>
      </c>
    </row>
    <row r="980" spans="1:16">
      <c r="A980" s="1" t="s">
        <v>23650</v>
      </c>
      <c r="B980" s="1" t="s">
        <v>26722</v>
      </c>
      <c r="C980" s="1" t="s">
        <v>10734</v>
      </c>
      <c r="D980" s="1" t="s">
        <v>26723</v>
      </c>
      <c r="E980" s="1">
        <v>20210520</v>
      </c>
      <c r="F980" s="1">
        <v>16998</v>
      </c>
      <c r="G980" s="1">
        <v>98.59</v>
      </c>
      <c r="H980" s="1" t="s">
        <v>125</v>
      </c>
      <c r="I980" s="1" t="s">
        <v>130</v>
      </c>
      <c r="J980" s="2" t="s">
        <v>1860</v>
      </c>
      <c r="K980" s="1" t="s">
        <v>127</v>
      </c>
      <c r="L980" s="1" t="s">
        <v>128</v>
      </c>
      <c r="M980" s="1" t="s">
        <v>26724</v>
      </c>
      <c r="N980" s="1" t="s">
        <v>12</v>
      </c>
      <c r="O980" s="1" t="s">
        <v>24361</v>
      </c>
      <c r="P980" s="1" t="s">
        <v>24362</v>
      </c>
    </row>
    <row r="981" spans="1:16">
      <c r="A981" s="1" t="s">
        <v>23650</v>
      </c>
      <c r="B981" s="1" t="s">
        <v>23766</v>
      </c>
      <c r="C981" s="1" t="s">
        <v>23767</v>
      </c>
      <c r="D981" s="1" t="s">
        <v>23768</v>
      </c>
      <c r="E981" s="1">
        <v>20210520</v>
      </c>
      <c r="F981" s="1">
        <v>4000</v>
      </c>
      <c r="G981" s="1">
        <v>23.2</v>
      </c>
      <c r="H981" s="1" t="s">
        <v>125</v>
      </c>
      <c r="I981" s="1" t="s">
        <v>130</v>
      </c>
      <c r="J981" s="2" t="s">
        <v>26726</v>
      </c>
      <c r="K981" s="1" t="s">
        <v>127</v>
      </c>
      <c r="L981" s="1" t="s">
        <v>128</v>
      </c>
      <c r="M981" s="1" t="s">
        <v>23770</v>
      </c>
      <c r="N981" s="1" t="s">
        <v>12</v>
      </c>
      <c r="O981" s="1" t="s">
        <v>23667</v>
      </c>
      <c r="P981" s="1" t="s">
        <v>23668</v>
      </c>
    </row>
    <row r="982" spans="1:16">
      <c r="A982" s="1" t="s">
        <v>23650</v>
      </c>
      <c r="B982" s="1" t="s">
        <v>26728</v>
      </c>
      <c r="C982" s="1" t="s">
        <v>26729</v>
      </c>
      <c r="D982" s="1" t="s">
        <v>26730</v>
      </c>
      <c r="E982" s="1">
        <v>20210520</v>
      </c>
      <c r="F982" s="1">
        <v>8650</v>
      </c>
      <c r="G982" s="1">
        <v>55.36</v>
      </c>
      <c r="H982" s="1" t="s">
        <v>125</v>
      </c>
      <c r="I982" s="1" t="s">
        <v>130</v>
      </c>
      <c r="J982" s="2" t="s">
        <v>26731</v>
      </c>
      <c r="K982" s="1" t="s">
        <v>127</v>
      </c>
      <c r="L982" s="1" t="s">
        <v>128</v>
      </c>
      <c r="M982" s="1" t="s">
        <v>26732</v>
      </c>
      <c r="N982" s="1" t="s">
        <v>12</v>
      </c>
      <c r="O982" s="1" t="s">
        <v>2365</v>
      </c>
      <c r="P982" s="1" t="s">
        <v>26733</v>
      </c>
    </row>
    <row r="983" spans="1:16">
      <c r="A983" s="1" t="s">
        <v>23650</v>
      </c>
      <c r="B983" s="1" t="s">
        <v>26668</v>
      </c>
      <c r="C983" s="1" t="s">
        <v>12462</v>
      </c>
      <c r="D983" s="1" t="s">
        <v>26669</v>
      </c>
      <c r="E983" s="1">
        <v>20210520</v>
      </c>
      <c r="F983" s="1">
        <v>645</v>
      </c>
      <c r="G983" s="1">
        <v>3.74</v>
      </c>
      <c r="H983" s="1" t="s">
        <v>125</v>
      </c>
      <c r="I983" s="1" t="s">
        <v>130</v>
      </c>
      <c r="J983" s="2" t="s">
        <v>26734</v>
      </c>
      <c r="K983" s="1" t="s">
        <v>127</v>
      </c>
      <c r="L983" s="1" t="s">
        <v>128</v>
      </c>
      <c r="M983" s="1" t="s">
        <v>26670</v>
      </c>
      <c r="N983" s="1" t="s">
        <v>12</v>
      </c>
      <c r="O983" s="1" t="s">
        <v>60</v>
      </c>
      <c r="P983" s="1" t="s">
        <v>23795</v>
      </c>
    </row>
    <row r="984" spans="1:16">
      <c r="A984" s="1" t="s">
        <v>23650</v>
      </c>
      <c r="B984" s="1" t="s">
        <v>26736</v>
      </c>
      <c r="C984" s="1" t="s">
        <v>2537</v>
      </c>
      <c r="D984" s="1" t="s">
        <v>26737</v>
      </c>
      <c r="E984" s="1">
        <v>20210520</v>
      </c>
      <c r="F984" s="1">
        <v>2894</v>
      </c>
      <c r="G984" s="1">
        <v>16.79</v>
      </c>
      <c r="H984" s="1" t="s">
        <v>125</v>
      </c>
      <c r="I984" s="1" t="s">
        <v>130</v>
      </c>
      <c r="J984" s="2" t="s">
        <v>26735</v>
      </c>
      <c r="K984" s="1" t="s">
        <v>127</v>
      </c>
      <c r="L984" s="1" t="s">
        <v>128</v>
      </c>
      <c r="M984" s="1" t="s">
        <v>26738</v>
      </c>
      <c r="N984" s="1" t="s">
        <v>12</v>
      </c>
      <c r="O984" s="1" t="s">
        <v>38</v>
      </c>
      <c r="P984" s="1" t="s">
        <v>24054</v>
      </c>
    </row>
    <row r="985" spans="1:16">
      <c r="A985" s="1" t="s">
        <v>23650</v>
      </c>
      <c r="B985" s="1" t="s">
        <v>26739</v>
      </c>
      <c r="C985" s="1" t="s">
        <v>1978</v>
      </c>
      <c r="D985" s="1" t="s">
        <v>26740</v>
      </c>
      <c r="E985" s="1">
        <v>20210520</v>
      </c>
      <c r="F985" s="1">
        <v>1000</v>
      </c>
      <c r="G985" s="1">
        <v>6.4</v>
      </c>
      <c r="H985" s="1" t="s">
        <v>125</v>
      </c>
      <c r="I985" s="1" t="s">
        <v>130</v>
      </c>
      <c r="J985" s="2" t="s">
        <v>26741</v>
      </c>
      <c r="K985" s="1" t="s">
        <v>127</v>
      </c>
      <c r="L985" s="1" t="s">
        <v>128</v>
      </c>
      <c r="M985" s="1" t="s">
        <v>26742</v>
      </c>
      <c r="N985" s="1" t="s">
        <v>12</v>
      </c>
      <c r="O985" s="1" t="s">
        <v>23734</v>
      </c>
      <c r="P985" s="1" t="s">
        <v>23735</v>
      </c>
    </row>
    <row r="986" spans="1:16">
      <c r="A986" s="1" t="s">
        <v>23650</v>
      </c>
      <c r="B986" s="1" t="s">
        <v>24299</v>
      </c>
      <c r="C986" s="1" t="s">
        <v>10485</v>
      </c>
      <c r="D986" s="1" t="s">
        <v>24300</v>
      </c>
      <c r="E986" s="1">
        <v>20210520</v>
      </c>
      <c r="F986" s="1">
        <v>3287</v>
      </c>
      <c r="G986" s="1">
        <v>21.04</v>
      </c>
      <c r="H986" s="1" t="s">
        <v>125</v>
      </c>
      <c r="I986" s="1" t="s">
        <v>130</v>
      </c>
      <c r="J986" s="2" t="s">
        <v>26743</v>
      </c>
      <c r="K986" s="1" t="s">
        <v>127</v>
      </c>
      <c r="L986" s="1" t="s">
        <v>128</v>
      </c>
      <c r="M986" s="1" t="s">
        <v>24301</v>
      </c>
      <c r="N986" s="1" t="s">
        <v>12</v>
      </c>
      <c r="O986" s="1" t="s">
        <v>24111</v>
      </c>
      <c r="P986" s="1" t="s">
        <v>24112</v>
      </c>
    </row>
    <row r="987" spans="1:16">
      <c r="A987" s="1" t="s">
        <v>23650</v>
      </c>
      <c r="B987" s="1" t="s">
        <v>26698</v>
      </c>
      <c r="C987" s="1" t="s">
        <v>23893</v>
      </c>
      <c r="D987" s="1" t="s">
        <v>26699</v>
      </c>
      <c r="E987" s="1">
        <v>20210520</v>
      </c>
      <c r="F987" s="1">
        <v>17000</v>
      </c>
      <c r="G987" s="1">
        <v>102</v>
      </c>
      <c r="H987" s="1" t="s">
        <v>125</v>
      </c>
      <c r="I987" s="1" t="s">
        <v>130</v>
      </c>
      <c r="J987" s="2" t="s">
        <v>12625</v>
      </c>
      <c r="K987" s="1" t="s">
        <v>127</v>
      </c>
      <c r="L987" s="1" t="s">
        <v>128</v>
      </c>
      <c r="M987" s="1" t="s">
        <v>26701</v>
      </c>
      <c r="N987" s="1" t="s">
        <v>12</v>
      </c>
      <c r="O987" s="1" t="s">
        <v>38</v>
      </c>
      <c r="P987" s="1" t="s">
        <v>24054</v>
      </c>
    </row>
    <row r="988" spans="1:16">
      <c r="A988" s="1" t="s">
        <v>23650</v>
      </c>
      <c r="B988" s="1" t="s">
        <v>26744</v>
      </c>
      <c r="C988" s="1" t="s">
        <v>25888</v>
      </c>
      <c r="D988" s="1" t="s">
        <v>26745</v>
      </c>
      <c r="E988" s="1">
        <v>20210520</v>
      </c>
      <c r="F988" s="1">
        <v>4500</v>
      </c>
      <c r="G988" s="1">
        <v>28.8</v>
      </c>
      <c r="H988" s="1" t="s">
        <v>125</v>
      </c>
      <c r="I988" s="1" t="s">
        <v>130</v>
      </c>
      <c r="J988" s="2" t="s">
        <v>26746</v>
      </c>
      <c r="K988" s="1" t="s">
        <v>127</v>
      </c>
      <c r="L988" s="1" t="s">
        <v>128</v>
      </c>
      <c r="M988" s="1" t="s">
        <v>26747</v>
      </c>
      <c r="N988" s="1" t="s">
        <v>12</v>
      </c>
      <c r="O988" s="1" t="s">
        <v>23790</v>
      </c>
      <c r="P988" s="1" t="s">
        <v>23832</v>
      </c>
    </row>
    <row r="989" spans="1:16">
      <c r="A989" s="1" t="s">
        <v>23650</v>
      </c>
      <c r="B989" s="1" t="s">
        <v>26030</v>
      </c>
      <c r="C989" s="1" t="s">
        <v>10805</v>
      </c>
      <c r="D989" s="1" t="s">
        <v>26031</v>
      </c>
      <c r="E989" s="1">
        <v>20210520</v>
      </c>
      <c r="F989" s="1">
        <v>1326</v>
      </c>
      <c r="G989" s="1">
        <v>7.69</v>
      </c>
      <c r="H989" s="1" t="s">
        <v>125</v>
      </c>
      <c r="I989" s="1" t="s">
        <v>130</v>
      </c>
      <c r="J989" s="2" t="s">
        <v>26748</v>
      </c>
      <c r="K989" s="1" t="s">
        <v>127</v>
      </c>
      <c r="L989" s="1" t="s">
        <v>128</v>
      </c>
      <c r="M989" s="1" t="s">
        <v>26033</v>
      </c>
      <c r="N989" s="1" t="s">
        <v>12</v>
      </c>
      <c r="O989" s="1" t="s">
        <v>10</v>
      </c>
      <c r="P989" s="1" t="s">
        <v>25053</v>
      </c>
    </row>
    <row r="990" spans="1:16">
      <c r="A990" s="1" t="s">
        <v>23650</v>
      </c>
      <c r="B990" s="1" t="s">
        <v>26050</v>
      </c>
      <c r="C990" s="1" t="s">
        <v>10855</v>
      </c>
      <c r="D990" s="1" t="s">
        <v>26051</v>
      </c>
      <c r="E990" s="1">
        <v>20210520</v>
      </c>
      <c r="F990" s="1">
        <v>2584</v>
      </c>
      <c r="G990" s="1">
        <v>14.21</v>
      </c>
      <c r="H990" s="1" t="s">
        <v>125</v>
      </c>
      <c r="I990" s="1" t="s">
        <v>130</v>
      </c>
      <c r="J990" s="2" t="s">
        <v>26749</v>
      </c>
      <c r="K990" s="1" t="s">
        <v>127</v>
      </c>
      <c r="L990" s="1" t="s">
        <v>128</v>
      </c>
      <c r="M990" s="1" t="s">
        <v>26052</v>
      </c>
      <c r="N990" s="1" t="s">
        <v>12</v>
      </c>
      <c r="O990" s="1" t="s">
        <v>24399</v>
      </c>
      <c r="P990" s="1" t="s">
        <v>24400</v>
      </c>
    </row>
    <row r="991" spans="1:16">
      <c r="A991" s="1" t="s">
        <v>23650</v>
      </c>
      <c r="B991" s="1" t="s">
        <v>26750</v>
      </c>
      <c r="C991" s="1" t="s">
        <v>26751</v>
      </c>
      <c r="D991" s="1" t="s">
        <v>26752</v>
      </c>
      <c r="E991" s="1">
        <v>20210520</v>
      </c>
      <c r="F991" s="1">
        <v>16000.09</v>
      </c>
      <c r="G991" s="1">
        <v>102.4</v>
      </c>
      <c r="H991" s="1" t="s">
        <v>125</v>
      </c>
      <c r="I991" s="1" t="s">
        <v>130</v>
      </c>
      <c r="J991" s="2" t="s">
        <v>26753</v>
      </c>
      <c r="K991" s="1" t="s">
        <v>127</v>
      </c>
      <c r="L991" s="1" t="s">
        <v>128</v>
      </c>
      <c r="M991" s="1" t="s">
        <v>26754</v>
      </c>
      <c r="N991" s="1" t="s">
        <v>12</v>
      </c>
      <c r="O991" s="1" t="s">
        <v>23901</v>
      </c>
      <c r="P991" s="1" t="s">
        <v>23902</v>
      </c>
    </row>
    <row r="992" spans="1:16">
      <c r="A992" s="1" t="s">
        <v>23650</v>
      </c>
      <c r="B992" s="1" t="s">
        <v>26755</v>
      </c>
      <c r="C992" s="1" t="s">
        <v>26756</v>
      </c>
      <c r="D992" s="1" t="s">
        <v>26757</v>
      </c>
      <c r="E992" s="1">
        <v>20210520</v>
      </c>
      <c r="F992" s="1">
        <v>2000</v>
      </c>
      <c r="G992" s="1">
        <v>12.8</v>
      </c>
      <c r="H992" s="1" t="s">
        <v>125</v>
      </c>
      <c r="I992" s="1" t="s">
        <v>130</v>
      </c>
      <c r="J992" s="2" t="s">
        <v>26753</v>
      </c>
      <c r="K992" s="1" t="s">
        <v>127</v>
      </c>
      <c r="L992" s="1" t="s">
        <v>128</v>
      </c>
      <c r="M992" s="1" t="s">
        <v>26758</v>
      </c>
      <c r="N992" s="1" t="s">
        <v>12</v>
      </c>
      <c r="O992" s="1" t="s">
        <v>23790</v>
      </c>
      <c r="P992" s="1" t="s">
        <v>23832</v>
      </c>
    </row>
    <row r="993" spans="1:16">
      <c r="A993" s="1" t="s">
        <v>23650</v>
      </c>
      <c r="B993" s="1" t="s">
        <v>26728</v>
      </c>
      <c r="C993" s="1" t="s">
        <v>26729</v>
      </c>
      <c r="D993" s="1" t="s">
        <v>26730</v>
      </c>
      <c r="E993" s="1">
        <v>20210520</v>
      </c>
      <c r="F993" s="1">
        <v>9632.15</v>
      </c>
      <c r="G993" s="1">
        <v>61.65</v>
      </c>
      <c r="H993" s="1" t="s">
        <v>125</v>
      </c>
      <c r="I993" s="1" t="s">
        <v>130</v>
      </c>
      <c r="J993" s="2" t="s">
        <v>26759</v>
      </c>
      <c r="K993" s="1" t="s">
        <v>127</v>
      </c>
      <c r="L993" s="1" t="s">
        <v>128</v>
      </c>
      <c r="M993" s="1" t="s">
        <v>26732</v>
      </c>
      <c r="N993" s="1" t="s">
        <v>12</v>
      </c>
      <c r="O993" s="1" t="s">
        <v>2365</v>
      </c>
      <c r="P993" s="1" t="s">
        <v>26733</v>
      </c>
    </row>
    <row r="994" spans="1:16">
      <c r="A994" s="1" t="s">
        <v>23650</v>
      </c>
      <c r="B994" s="1" t="s">
        <v>26760</v>
      </c>
      <c r="C994" s="1" t="s">
        <v>12454</v>
      </c>
      <c r="D994" s="1" t="s">
        <v>26761</v>
      </c>
      <c r="E994" s="1">
        <v>20210520</v>
      </c>
      <c r="F994" s="1">
        <v>5500</v>
      </c>
      <c r="G994" s="1">
        <v>35.200000000000003</v>
      </c>
      <c r="H994" s="1" t="s">
        <v>125</v>
      </c>
      <c r="I994" s="1" t="s">
        <v>130</v>
      </c>
      <c r="J994" s="2" t="s">
        <v>14005</v>
      </c>
      <c r="K994" s="1" t="s">
        <v>127</v>
      </c>
      <c r="L994" s="1" t="s">
        <v>128</v>
      </c>
      <c r="M994" s="1" t="s">
        <v>26762</v>
      </c>
      <c r="N994" s="1" t="s">
        <v>12</v>
      </c>
      <c r="O994" s="1" t="s">
        <v>37</v>
      </c>
      <c r="P994" s="1" t="s">
        <v>23685</v>
      </c>
    </row>
    <row r="995" spans="1:16">
      <c r="A995" s="1" t="s">
        <v>23650</v>
      </c>
      <c r="B995" s="1" t="s">
        <v>26651</v>
      </c>
      <c r="C995" s="1" t="s">
        <v>26652</v>
      </c>
      <c r="D995" s="1" t="s">
        <v>26653</v>
      </c>
      <c r="E995" s="1">
        <v>20210520</v>
      </c>
      <c r="F995" s="1">
        <v>11</v>
      </c>
      <c r="G995" s="1">
        <v>0.06</v>
      </c>
      <c r="H995" s="1" t="s">
        <v>125</v>
      </c>
      <c r="I995" s="1" t="s">
        <v>130</v>
      </c>
      <c r="J995" s="2" t="s">
        <v>12637</v>
      </c>
      <c r="K995" s="1" t="s">
        <v>127</v>
      </c>
      <c r="L995" s="1" t="s">
        <v>128</v>
      </c>
      <c r="M995" s="1" t="s">
        <v>26654</v>
      </c>
      <c r="N995" s="1" t="s">
        <v>12</v>
      </c>
      <c r="O995" s="1" t="s">
        <v>26</v>
      </c>
      <c r="P995" s="1" t="s">
        <v>24613</v>
      </c>
    </row>
    <row r="996" spans="1:16">
      <c r="A996" s="1" t="s">
        <v>23650</v>
      </c>
      <c r="B996" s="1" t="s">
        <v>26764</v>
      </c>
      <c r="C996" s="1" t="s">
        <v>26765</v>
      </c>
      <c r="D996" s="1" t="s">
        <v>26766</v>
      </c>
      <c r="E996" s="1">
        <v>20210520</v>
      </c>
      <c r="F996" s="1">
        <v>730</v>
      </c>
      <c r="G996" s="1">
        <v>4.38</v>
      </c>
      <c r="H996" s="1" t="s">
        <v>125</v>
      </c>
      <c r="I996" s="1" t="s">
        <v>130</v>
      </c>
      <c r="J996" s="2" t="s">
        <v>1874</v>
      </c>
      <c r="K996" s="1" t="s">
        <v>127</v>
      </c>
      <c r="L996" s="1" t="s">
        <v>128</v>
      </c>
      <c r="M996" s="1" t="s">
        <v>26767</v>
      </c>
      <c r="N996" s="1" t="s">
        <v>12</v>
      </c>
      <c r="O996" s="1" t="s">
        <v>23824</v>
      </c>
      <c r="P996" s="1" t="s">
        <v>23825</v>
      </c>
    </row>
    <row r="997" spans="1:16">
      <c r="A997" s="1" t="s">
        <v>23650</v>
      </c>
      <c r="B997" s="1" t="s">
        <v>24827</v>
      </c>
      <c r="C997" s="1" t="s">
        <v>24662</v>
      </c>
      <c r="D997" s="1" t="s">
        <v>24828</v>
      </c>
      <c r="E997" s="1">
        <v>20210520</v>
      </c>
      <c r="F997" s="1">
        <v>2100</v>
      </c>
      <c r="G997" s="1">
        <v>12.18</v>
      </c>
      <c r="H997" s="1" t="s">
        <v>125</v>
      </c>
      <c r="I997" s="1" t="s">
        <v>130</v>
      </c>
      <c r="J997" s="2" t="s">
        <v>26770</v>
      </c>
      <c r="K997" s="1" t="s">
        <v>127</v>
      </c>
      <c r="L997" s="1" t="s">
        <v>128</v>
      </c>
      <c r="M997" s="1" t="s">
        <v>24830</v>
      </c>
      <c r="N997" s="1" t="s">
        <v>12</v>
      </c>
      <c r="O997" s="1" t="s">
        <v>23</v>
      </c>
      <c r="P997" s="1" t="s">
        <v>24317</v>
      </c>
    </row>
    <row r="998" spans="1:16">
      <c r="A998" s="1" t="s">
        <v>23650</v>
      </c>
      <c r="B998" s="1" t="s">
        <v>26771</v>
      </c>
      <c r="C998" s="1" t="s">
        <v>26772</v>
      </c>
      <c r="D998" s="1" t="s">
        <v>26773</v>
      </c>
      <c r="E998" s="1">
        <v>20210520</v>
      </c>
      <c r="F998" s="1">
        <v>2650</v>
      </c>
      <c r="G998" s="1">
        <v>15.9</v>
      </c>
      <c r="H998" s="1" t="s">
        <v>125</v>
      </c>
      <c r="I998" s="1" t="s">
        <v>130</v>
      </c>
      <c r="J998" s="2" t="s">
        <v>26774</v>
      </c>
      <c r="K998" s="1" t="s">
        <v>127</v>
      </c>
      <c r="L998" s="1" t="s">
        <v>128</v>
      </c>
      <c r="M998" s="1" t="s">
        <v>26775</v>
      </c>
      <c r="N998" s="1" t="s">
        <v>12</v>
      </c>
      <c r="O998" s="1" t="s">
        <v>23901</v>
      </c>
      <c r="P998" s="1" t="s">
        <v>23902</v>
      </c>
    </row>
    <row r="999" spans="1:16">
      <c r="A999" s="1" t="s">
        <v>23650</v>
      </c>
      <c r="B999" s="1" t="s">
        <v>26776</v>
      </c>
      <c r="C999" s="1" t="s">
        <v>23821</v>
      </c>
      <c r="D999" s="1" t="s">
        <v>26777</v>
      </c>
      <c r="E999" s="1">
        <v>20210520</v>
      </c>
      <c r="F999" s="1">
        <v>4660</v>
      </c>
      <c r="G999" s="1">
        <v>27.03</v>
      </c>
      <c r="H999" s="1" t="s">
        <v>125</v>
      </c>
      <c r="I999" s="1" t="s">
        <v>130</v>
      </c>
      <c r="J999" s="2" t="s">
        <v>1875</v>
      </c>
      <c r="K999" s="1" t="s">
        <v>127</v>
      </c>
      <c r="L999" s="1" t="s">
        <v>128</v>
      </c>
      <c r="M999" s="1" t="s">
        <v>26778</v>
      </c>
      <c r="N999" s="1" t="s">
        <v>12</v>
      </c>
      <c r="O999" s="1" t="s">
        <v>24326</v>
      </c>
      <c r="P999" s="1" t="s">
        <v>24327</v>
      </c>
    </row>
    <row r="1000" spans="1:16">
      <c r="A1000" s="1" t="s">
        <v>23650</v>
      </c>
      <c r="B1000" s="1" t="s">
        <v>26779</v>
      </c>
      <c r="C1000" s="1" t="s">
        <v>26780</v>
      </c>
      <c r="D1000" s="1" t="s">
        <v>26781</v>
      </c>
      <c r="E1000" s="1">
        <v>20210520</v>
      </c>
      <c r="F1000" s="1">
        <v>3700</v>
      </c>
      <c r="G1000" s="1">
        <v>23.68</v>
      </c>
      <c r="H1000" s="1" t="s">
        <v>125</v>
      </c>
      <c r="I1000" s="1" t="s">
        <v>130</v>
      </c>
      <c r="J1000" s="2" t="s">
        <v>26782</v>
      </c>
      <c r="K1000" s="1" t="s">
        <v>127</v>
      </c>
      <c r="L1000" s="1" t="s">
        <v>128</v>
      </c>
      <c r="M1000" s="1" t="s">
        <v>26783</v>
      </c>
      <c r="N1000" s="1" t="s">
        <v>12</v>
      </c>
      <c r="O1000" s="1" t="s">
        <v>69</v>
      </c>
      <c r="P1000" s="1" t="s">
        <v>26505</v>
      </c>
    </row>
    <row r="1001" spans="1:16">
      <c r="A1001" s="1" t="s">
        <v>23650</v>
      </c>
      <c r="B1001" s="1" t="s">
        <v>25205</v>
      </c>
      <c r="C1001" s="1" t="s">
        <v>25206</v>
      </c>
      <c r="D1001" s="1" t="s">
        <v>25207</v>
      </c>
      <c r="E1001" s="1">
        <v>20210520</v>
      </c>
      <c r="F1001" s="1">
        <v>4968.9799999999996</v>
      </c>
      <c r="G1001" s="1">
        <v>31.8</v>
      </c>
      <c r="H1001" s="1" t="s">
        <v>125</v>
      </c>
      <c r="I1001" s="1" t="s">
        <v>130</v>
      </c>
      <c r="J1001" s="2" t="s">
        <v>10489</v>
      </c>
      <c r="K1001" s="1" t="s">
        <v>127</v>
      </c>
      <c r="L1001" s="1" t="s">
        <v>128</v>
      </c>
      <c r="M1001" s="1" t="s">
        <v>25208</v>
      </c>
      <c r="N1001" s="1" t="s">
        <v>12</v>
      </c>
      <c r="O1001" s="1" t="s">
        <v>23734</v>
      </c>
      <c r="P1001" s="1" t="s">
        <v>23735</v>
      </c>
    </row>
    <row r="1002" spans="1:16">
      <c r="A1002" s="1" t="s">
        <v>23650</v>
      </c>
      <c r="B1002" s="1" t="s">
        <v>26784</v>
      </c>
      <c r="C1002" s="1" t="s">
        <v>10855</v>
      </c>
      <c r="D1002" s="1" t="s">
        <v>26785</v>
      </c>
      <c r="E1002" s="1">
        <v>20210520</v>
      </c>
      <c r="F1002" s="1">
        <v>1168</v>
      </c>
      <c r="G1002" s="1">
        <v>7.48</v>
      </c>
      <c r="H1002" s="1" t="s">
        <v>125</v>
      </c>
      <c r="I1002" s="1" t="s">
        <v>130</v>
      </c>
      <c r="J1002" s="2" t="s">
        <v>1876</v>
      </c>
      <c r="K1002" s="1" t="s">
        <v>127</v>
      </c>
      <c r="L1002" s="1" t="s">
        <v>128</v>
      </c>
      <c r="M1002" s="1" t="s">
        <v>26786</v>
      </c>
      <c r="N1002" s="1" t="s">
        <v>12</v>
      </c>
      <c r="O1002" s="1" t="s">
        <v>23673</v>
      </c>
      <c r="P1002" s="1" t="s">
        <v>23674</v>
      </c>
    </row>
    <row r="1003" spans="1:16">
      <c r="A1003" s="1" t="s">
        <v>23650</v>
      </c>
      <c r="B1003" s="1" t="s">
        <v>26788</v>
      </c>
      <c r="C1003" s="1" t="s">
        <v>26789</v>
      </c>
      <c r="D1003" s="1" t="s">
        <v>26790</v>
      </c>
      <c r="E1003" s="1">
        <v>20210520</v>
      </c>
      <c r="F1003" s="1">
        <v>9015</v>
      </c>
      <c r="G1003" s="1">
        <v>57.7</v>
      </c>
      <c r="H1003" s="1" t="s">
        <v>125</v>
      </c>
      <c r="I1003" s="1" t="s">
        <v>130</v>
      </c>
      <c r="J1003" s="2" t="s">
        <v>12663</v>
      </c>
      <c r="K1003" s="1" t="s">
        <v>127</v>
      </c>
      <c r="L1003" s="1" t="s">
        <v>128</v>
      </c>
      <c r="M1003" s="1" t="s">
        <v>26791</v>
      </c>
      <c r="N1003" s="1" t="s">
        <v>12</v>
      </c>
      <c r="O1003" s="1" t="s">
        <v>73</v>
      </c>
      <c r="P1003" s="1" t="s">
        <v>24872</v>
      </c>
    </row>
    <row r="1004" spans="1:16">
      <c r="A1004" s="1" t="s">
        <v>23650</v>
      </c>
      <c r="B1004" s="1" t="s">
        <v>26792</v>
      </c>
      <c r="C1004" s="1" t="s">
        <v>10805</v>
      </c>
      <c r="D1004" s="1" t="s">
        <v>26793</v>
      </c>
      <c r="E1004" s="1">
        <v>20210520</v>
      </c>
      <c r="F1004" s="1">
        <v>12340</v>
      </c>
      <c r="G1004" s="1">
        <v>71.569999999999993</v>
      </c>
      <c r="H1004" s="1" t="s">
        <v>125</v>
      </c>
      <c r="I1004" s="1" t="s">
        <v>130</v>
      </c>
      <c r="J1004" s="2" t="s">
        <v>1882</v>
      </c>
      <c r="K1004" s="1" t="s">
        <v>127</v>
      </c>
      <c r="L1004" s="1" t="s">
        <v>128</v>
      </c>
      <c r="M1004" s="1" t="s">
        <v>26794</v>
      </c>
      <c r="N1004" s="1" t="s">
        <v>12</v>
      </c>
      <c r="O1004" s="1" t="s">
        <v>23901</v>
      </c>
      <c r="P1004" s="1" t="s">
        <v>23902</v>
      </c>
    </row>
    <row r="1005" spans="1:16">
      <c r="A1005" s="1" t="s">
        <v>23650</v>
      </c>
      <c r="B1005" s="1" t="s">
        <v>26796</v>
      </c>
      <c r="C1005" s="1" t="s">
        <v>26567</v>
      </c>
      <c r="D1005" s="1" t="s">
        <v>26797</v>
      </c>
      <c r="E1005" s="1">
        <v>20210520</v>
      </c>
      <c r="F1005" s="1">
        <v>3000</v>
      </c>
      <c r="G1005" s="1">
        <v>18</v>
      </c>
      <c r="H1005" s="1" t="s">
        <v>125</v>
      </c>
      <c r="I1005" s="1" t="s">
        <v>130</v>
      </c>
      <c r="J1005" s="2" t="s">
        <v>12665</v>
      </c>
      <c r="K1005" s="1" t="s">
        <v>127</v>
      </c>
      <c r="L1005" s="1" t="s">
        <v>128</v>
      </c>
      <c r="M1005" s="1" t="s">
        <v>26798</v>
      </c>
      <c r="N1005" s="1" t="s">
        <v>12</v>
      </c>
      <c r="O1005" s="1" t="s">
        <v>23824</v>
      </c>
      <c r="P1005" s="1" t="s">
        <v>23825</v>
      </c>
    </row>
    <row r="1006" spans="1:16">
      <c r="A1006" s="1" t="s">
        <v>23650</v>
      </c>
      <c r="B1006" s="1" t="s">
        <v>26001</v>
      </c>
      <c r="C1006" s="1" t="s">
        <v>26002</v>
      </c>
      <c r="D1006" s="1" t="s">
        <v>26003</v>
      </c>
      <c r="E1006" s="1">
        <v>20210520</v>
      </c>
      <c r="F1006" s="1">
        <v>2236</v>
      </c>
      <c r="G1006" s="1">
        <v>12.97</v>
      </c>
      <c r="H1006" s="1" t="s">
        <v>125</v>
      </c>
      <c r="I1006" s="1" t="s">
        <v>130</v>
      </c>
      <c r="J1006" s="2" t="s">
        <v>1888</v>
      </c>
      <c r="K1006" s="1" t="s">
        <v>127</v>
      </c>
      <c r="L1006" s="1" t="s">
        <v>128</v>
      </c>
      <c r="M1006" s="1" t="s">
        <v>26005</v>
      </c>
      <c r="N1006" s="1" t="s">
        <v>12</v>
      </c>
      <c r="O1006" s="1" t="s">
        <v>24904</v>
      </c>
      <c r="P1006" s="1" t="s">
        <v>26006</v>
      </c>
    </row>
    <row r="1007" spans="1:16">
      <c r="A1007" s="1" t="s">
        <v>23650</v>
      </c>
      <c r="B1007" s="1" t="s">
        <v>26779</v>
      </c>
      <c r="C1007" s="1" t="s">
        <v>26780</v>
      </c>
      <c r="D1007" s="1" t="s">
        <v>26781</v>
      </c>
      <c r="E1007" s="1">
        <v>20210520</v>
      </c>
      <c r="F1007" s="1">
        <v>3800</v>
      </c>
      <c r="G1007" s="1">
        <v>24.32</v>
      </c>
      <c r="H1007" s="1" t="s">
        <v>125</v>
      </c>
      <c r="I1007" s="1" t="s">
        <v>130</v>
      </c>
      <c r="J1007" s="2" t="s">
        <v>26800</v>
      </c>
      <c r="K1007" s="1" t="s">
        <v>127</v>
      </c>
      <c r="L1007" s="1" t="s">
        <v>128</v>
      </c>
      <c r="M1007" s="1" t="s">
        <v>26783</v>
      </c>
      <c r="N1007" s="1" t="s">
        <v>12</v>
      </c>
      <c r="O1007" s="1" t="s">
        <v>69</v>
      </c>
      <c r="P1007" s="1" t="s">
        <v>26505</v>
      </c>
    </row>
    <row r="1008" spans="1:16">
      <c r="A1008" s="1" t="s">
        <v>23650</v>
      </c>
      <c r="B1008" s="1" t="s">
        <v>26801</v>
      </c>
      <c r="C1008" s="1" t="s">
        <v>1978</v>
      </c>
      <c r="D1008" s="1" t="s">
        <v>26802</v>
      </c>
      <c r="E1008" s="1">
        <v>20210520</v>
      </c>
      <c r="F1008" s="1">
        <v>5930</v>
      </c>
      <c r="G1008" s="1">
        <v>35.58</v>
      </c>
      <c r="H1008" s="1" t="s">
        <v>125</v>
      </c>
      <c r="I1008" s="1" t="s">
        <v>130</v>
      </c>
      <c r="J1008" s="2" t="s">
        <v>12676</v>
      </c>
      <c r="K1008" s="1" t="s">
        <v>127</v>
      </c>
      <c r="L1008" s="1" t="s">
        <v>128</v>
      </c>
      <c r="M1008" s="1" t="s">
        <v>26803</v>
      </c>
      <c r="N1008" s="1" t="s">
        <v>12</v>
      </c>
      <c r="O1008" s="1" t="s">
        <v>23871</v>
      </c>
      <c r="P1008" s="1" t="s">
        <v>23872</v>
      </c>
    </row>
    <row r="1009" spans="1:16">
      <c r="A1009" s="1" t="s">
        <v>23650</v>
      </c>
      <c r="B1009" s="1" t="s">
        <v>25010</v>
      </c>
      <c r="C1009" s="1" t="s">
        <v>1978</v>
      </c>
      <c r="D1009" s="1" t="s">
        <v>25011</v>
      </c>
      <c r="E1009" s="1">
        <v>20210520</v>
      </c>
      <c r="F1009" s="1">
        <v>2685</v>
      </c>
      <c r="G1009" s="1">
        <v>16.11</v>
      </c>
      <c r="H1009" s="1" t="s">
        <v>125</v>
      </c>
      <c r="I1009" s="1" t="s">
        <v>130</v>
      </c>
      <c r="J1009" s="2" t="s">
        <v>2965</v>
      </c>
      <c r="K1009" s="1" t="s">
        <v>127</v>
      </c>
      <c r="L1009" s="1" t="s">
        <v>128</v>
      </c>
      <c r="M1009" s="1" t="s">
        <v>25013</v>
      </c>
      <c r="N1009" s="1" t="s">
        <v>12</v>
      </c>
      <c r="O1009" s="1" t="s">
        <v>23871</v>
      </c>
      <c r="P1009" s="1" t="s">
        <v>23872</v>
      </c>
    </row>
    <row r="1010" spans="1:16">
      <c r="A1010" s="1" t="s">
        <v>23650</v>
      </c>
      <c r="B1010" s="1" t="s">
        <v>26776</v>
      </c>
      <c r="C1010" s="1" t="s">
        <v>23821</v>
      </c>
      <c r="D1010" s="1" t="s">
        <v>26777</v>
      </c>
      <c r="E1010" s="1">
        <v>20210520</v>
      </c>
      <c r="F1010" s="1">
        <v>2380</v>
      </c>
      <c r="G1010" s="1">
        <v>13.8</v>
      </c>
      <c r="H1010" s="1" t="s">
        <v>125</v>
      </c>
      <c r="I1010" s="1" t="s">
        <v>130</v>
      </c>
      <c r="J1010" s="2" t="s">
        <v>2966</v>
      </c>
      <c r="K1010" s="1" t="s">
        <v>127</v>
      </c>
      <c r="L1010" s="1" t="s">
        <v>128</v>
      </c>
      <c r="M1010" s="1" t="s">
        <v>26778</v>
      </c>
      <c r="N1010" s="1" t="s">
        <v>12</v>
      </c>
      <c r="O1010" s="1" t="s">
        <v>24326</v>
      </c>
      <c r="P1010" s="1" t="s">
        <v>24327</v>
      </c>
    </row>
    <row r="1011" spans="1:16">
      <c r="A1011" s="1" t="s">
        <v>23650</v>
      </c>
      <c r="B1011" s="1" t="s">
        <v>26788</v>
      </c>
      <c r="C1011" s="1" t="s">
        <v>26789</v>
      </c>
      <c r="D1011" s="1" t="s">
        <v>26790</v>
      </c>
      <c r="E1011" s="1">
        <v>20210520</v>
      </c>
      <c r="F1011" s="1">
        <v>9480</v>
      </c>
      <c r="G1011" s="1">
        <v>60.67</v>
      </c>
      <c r="H1011" s="1" t="s">
        <v>125</v>
      </c>
      <c r="I1011" s="1" t="s">
        <v>130</v>
      </c>
      <c r="J1011" s="2" t="s">
        <v>2967</v>
      </c>
      <c r="K1011" s="1" t="s">
        <v>127</v>
      </c>
      <c r="L1011" s="1" t="s">
        <v>128</v>
      </c>
      <c r="M1011" s="1" t="s">
        <v>26791</v>
      </c>
      <c r="N1011" s="1" t="s">
        <v>12</v>
      </c>
      <c r="O1011" s="1" t="s">
        <v>73</v>
      </c>
      <c r="P1011" s="1" t="s">
        <v>24872</v>
      </c>
    </row>
    <row r="1012" spans="1:16">
      <c r="A1012" s="1" t="s">
        <v>23650</v>
      </c>
      <c r="B1012" s="1" t="s">
        <v>26805</v>
      </c>
      <c r="C1012" s="1" t="s">
        <v>1978</v>
      </c>
      <c r="D1012" s="1" t="s">
        <v>26806</v>
      </c>
      <c r="E1012" s="1">
        <v>20210520</v>
      </c>
      <c r="F1012" s="1">
        <v>550</v>
      </c>
      <c r="G1012" s="1">
        <v>3.52</v>
      </c>
      <c r="H1012" s="1" t="s">
        <v>125</v>
      </c>
      <c r="I1012" s="1" t="s">
        <v>130</v>
      </c>
      <c r="J1012" s="2" t="s">
        <v>12680</v>
      </c>
      <c r="K1012" s="1" t="s">
        <v>127</v>
      </c>
      <c r="L1012" s="1" t="s">
        <v>128</v>
      </c>
      <c r="M1012" s="1" t="s">
        <v>26807</v>
      </c>
      <c r="N1012" s="1" t="s">
        <v>12</v>
      </c>
      <c r="O1012" s="1" t="s">
        <v>23871</v>
      </c>
      <c r="P1012" s="1" t="s">
        <v>23872</v>
      </c>
    </row>
    <row r="1013" spans="1:16">
      <c r="A1013" s="1" t="s">
        <v>23650</v>
      </c>
      <c r="B1013" s="1" t="s">
        <v>26808</v>
      </c>
      <c r="C1013" s="1" t="s">
        <v>26809</v>
      </c>
      <c r="D1013" s="1" t="s">
        <v>26810</v>
      </c>
      <c r="E1013" s="1">
        <v>20210520</v>
      </c>
      <c r="F1013" s="1">
        <v>836</v>
      </c>
      <c r="G1013" s="1">
        <v>5.0199999999999996</v>
      </c>
      <c r="H1013" s="1" t="s">
        <v>125</v>
      </c>
      <c r="I1013" s="1" t="s">
        <v>130</v>
      </c>
      <c r="J1013" s="2" t="s">
        <v>12686</v>
      </c>
      <c r="K1013" s="1" t="s">
        <v>127</v>
      </c>
      <c r="L1013" s="1" t="s">
        <v>128</v>
      </c>
      <c r="M1013" s="1" t="s">
        <v>26811</v>
      </c>
      <c r="N1013" s="1" t="s">
        <v>12</v>
      </c>
      <c r="O1013" s="1" t="s">
        <v>23842</v>
      </c>
      <c r="P1013" s="1" t="s">
        <v>23843</v>
      </c>
    </row>
    <row r="1014" spans="1:16">
      <c r="A1014" s="1" t="s">
        <v>23650</v>
      </c>
      <c r="B1014" s="1" t="s">
        <v>26788</v>
      </c>
      <c r="C1014" s="1" t="s">
        <v>26789</v>
      </c>
      <c r="D1014" s="1" t="s">
        <v>26790</v>
      </c>
      <c r="E1014" s="1">
        <v>20210520</v>
      </c>
      <c r="F1014" s="1">
        <v>1950</v>
      </c>
      <c r="G1014" s="1">
        <v>12.48</v>
      </c>
      <c r="H1014" s="1" t="s">
        <v>125</v>
      </c>
      <c r="I1014" s="1" t="s">
        <v>130</v>
      </c>
      <c r="J1014" s="2" t="s">
        <v>26812</v>
      </c>
      <c r="K1014" s="1" t="s">
        <v>127</v>
      </c>
      <c r="L1014" s="1" t="s">
        <v>128</v>
      </c>
      <c r="M1014" s="1" t="s">
        <v>26791</v>
      </c>
      <c r="N1014" s="1" t="s">
        <v>12</v>
      </c>
      <c r="O1014" s="1" t="s">
        <v>73</v>
      </c>
      <c r="P1014" s="1" t="s">
        <v>24872</v>
      </c>
    </row>
    <row r="1015" spans="1:16">
      <c r="A1015" s="1" t="s">
        <v>23650</v>
      </c>
      <c r="B1015" s="1" t="s">
        <v>24565</v>
      </c>
      <c r="C1015" s="1" t="s">
        <v>24566</v>
      </c>
      <c r="D1015" s="1" t="s">
        <v>24567</v>
      </c>
      <c r="E1015" s="1">
        <v>20210520</v>
      </c>
      <c r="F1015" s="1">
        <v>8000</v>
      </c>
      <c r="G1015" s="1">
        <v>46.4</v>
      </c>
      <c r="H1015" s="1" t="s">
        <v>125</v>
      </c>
      <c r="I1015" s="1" t="s">
        <v>130</v>
      </c>
      <c r="J1015" s="2" t="s">
        <v>26814</v>
      </c>
      <c r="K1015" s="1" t="s">
        <v>127</v>
      </c>
      <c r="L1015" s="1" t="s">
        <v>128</v>
      </c>
      <c r="M1015" s="1" t="s">
        <v>24568</v>
      </c>
      <c r="N1015" s="1" t="s">
        <v>12</v>
      </c>
      <c r="O1015" s="1" t="s">
        <v>24569</v>
      </c>
      <c r="P1015" s="1" t="s">
        <v>24570</v>
      </c>
    </row>
    <row r="1016" spans="1:16">
      <c r="A1016" s="1" t="s">
        <v>23650</v>
      </c>
      <c r="B1016" s="1" t="s">
        <v>26819</v>
      </c>
      <c r="C1016" s="1" t="s">
        <v>25190</v>
      </c>
      <c r="D1016" s="1" t="s">
        <v>26820</v>
      </c>
      <c r="E1016" s="1">
        <v>20210520</v>
      </c>
      <c r="F1016" s="1">
        <v>5099</v>
      </c>
      <c r="G1016" s="1">
        <v>32.630000000000003</v>
      </c>
      <c r="H1016" s="1" t="s">
        <v>125</v>
      </c>
      <c r="I1016" s="1" t="s">
        <v>130</v>
      </c>
      <c r="J1016" s="2" t="s">
        <v>1908</v>
      </c>
      <c r="K1016" s="1" t="s">
        <v>127</v>
      </c>
      <c r="L1016" s="1" t="s">
        <v>128</v>
      </c>
      <c r="M1016" s="1" t="s">
        <v>26821</v>
      </c>
      <c r="N1016" s="1" t="s">
        <v>12</v>
      </c>
      <c r="O1016" s="1" t="s">
        <v>24326</v>
      </c>
      <c r="P1016" s="1" t="s">
        <v>24327</v>
      </c>
    </row>
    <row r="1017" spans="1:16">
      <c r="A1017" s="1" t="s">
        <v>23650</v>
      </c>
      <c r="B1017" s="1" t="s">
        <v>26788</v>
      </c>
      <c r="C1017" s="1" t="s">
        <v>26789</v>
      </c>
      <c r="D1017" s="1" t="s">
        <v>26790</v>
      </c>
      <c r="E1017" s="1">
        <v>20210520</v>
      </c>
      <c r="F1017" s="1">
        <v>9450</v>
      </c>
      <c r="G1017" s="1">
        <v>60.48</v>
      </c>
      <c r="H1017" s="1" t="s">
        <v>125</v>
      </c>
      <c r="I1017" s="1" t="s">
        <v>130</v>
      </c>
      <c r="J1017" s="2" t="s">
        <v>12728</v>
      </c>
      <c r="K1017" s="1" t="s">
        <v>127</v>
      </c>
      <c r="L1017" s="1" t="s">
        <v>128</v>
      </c>
      <c r="M1017" s="1" t="s">
        <v>26791</v>
      </c>
      <c r="N1017" s="1" t="s">
        <v>12</v>
      </c>
      <c r="O1017" s="1" t="s">
        <v>73</v>
      </c>
      <c r="P1017" s="1" t="s">
        <v>24872</v>
      </c>
    </row>
    <row r="1018" spans="1:16">
      <c r="A1018" s="1" t="s">
        <v>23650</v>
      </c>
      <c r="B1018" s="1" t="s">
        <v>26822</v>
      </c>
      <c r="C1018" s="1" t="s">
        <v>10485</v>
      </c>
      <c r="D1018" s="1" t="s">
        <v>26823</v>
      </c>
      <c r="E1018" s="1">
        <v>20210520</v>
      </c>
      <c r="F1018" s="1">
        <v>6740</v>
      </c>
      <c r="G1018" s="1">
        <v>43.14</v>
      </c>
      <c r="H1018" s="1" t="s">
        <v>125</v>
      </c>
      <c r="I1018" s="1" t="s">
        <v>130</v>
      </c>
      <c r="J1018" s="2" t="s">
        <v>26824</v>
      </c>
      <c r="K1018" s="1" t="s">
        <v>127</v>
      </c>
      <c r="L1018" s="1" t="s">
        <v>128</v>
      </c>
      <c r="M1018" s="1" t="s">
        <v>26825</v>
      </c>
      <c r="N1018" s="1" t="s">
        <v>12</v>
      </c>
      <c r="O1018" s="1" t="s">
        <v>44</v>
      </c>
      <c r="P1018" s="1" t="s">
        <v>24059</v>
      </c>
    </row>
    <row r="1019" spans="1:16">
      <c r="A1019" s="1" t="s">
        <v>23650</v>
      </c>
      <c r="B1019" s="1" t="s">
        <v>26788</v>
      </c>
      <c r="C1019" s="1" t="s">
        <v>26789</v>
      </c>
      <c r="D1019" s="1" t="s">
        <v>26790</v>
      </c>
      <c r="E1019" s="1">
        <v>20210520</v>
      </c>
      <c r="F1019" s="1">
        <v>8829</v>
      </c>
      <c r="G1019" s="1">
        <v>56.51</v>
      </c>
      <c r="H1019" s="1" t="s">
        <v>125</v>
      </c>
      <c r="I1019" s="1" t="s">
        <v>130</v>
      </c>
      <c r="J1019" s="2" t="s">
        <v>14050</v>
      </c>
      <c r="K1019" s="1" t="s">
        <v>127</v>
      </c>
      <c r="L1019" s="1" t="s">
        <v>128</v>
      </c>
      <c r="M1019" s="1" t="s">
        <v>26791</v>
      </c>
      <c r="N1019" s="1" t="s">
        <v>12</v>
      </c>
      <c r="O1019" s="1" t="s">
        <v>73</v>
      </c>
      <c r="P1019" s="1" t="s">
        <v>24872</v>
      </c>
    </row>
    <row r="1020" spans="1:16">
      <c r="A1020" s="1" t="s">
        <v>23650</v>
      </c>
      <c r="B1020" s="1" t="s">
        <v>26828</v>
      </c>
      <c r="C1020" s="1" t="s">
        <v>26829</v>
      </c>
      <c r="D1020" s="1" t="s">
        <v>26830</v>
      </c>
      <c r="E1020" s="1">
        <v>20210520</v>
      </c>
      <c r="F1020" s="1">
        <v>1000</v>
      </c>
      <c r="G1020" s="1">
        <v>6.4</v>
      </c>
      <c r="H1020" s="1" t="s">
        <v>125</v>
      </c>
      <c r="I1020" s="1" t="s">
        <v>130</v>
      </c>
      <c r="J1020" s="2" t="s">
        <v>1920</v>
      </c>
      <c r="K1020" s="1" t="s">
        <v>127</v>
      </c>
      <c r="L1020" s="1" t="s">
        <v>128</v>
      </c>
      <c r="M1020" s="1" t="s">
        <v>26831</v>
      </c>
      <c r="N1020" s="1" t="s">
        <v>12</v>
      </c>
      <c r="O1020" s="1" t="s">
        <v>24105</v>
      </c>
      <c r="P1020" s="1" t="s">
        <v>24106</v>
      </c>
    </row>
    <row r="1021" spans="1:16">
      <c r="A1021" s="1" t="s">
        <v>23650</v>
      </c>
      <c r="B1021" s="1" t="s">
        <v>26832</v>
      </c>
      <c r="C1021" s="1" t="s">
        <v>1978</v>
      </c>
      <c r="D1021" s="1" t="s">
        <v>26833</v>
      </c>
      <c r="E1021" s="1">
        <v>20210520</v>
      </c>
      <c r="F1021" s="1">
        <v>1000</v>
      </c>
      <c r="G1021" s="1">
        <v>6.4</v>
      </c>
      <c r="H1021" s="1" t="s">
        <v>125</v>
      </c>
      <c r="I1021" s="1" t="s">
        <v>130</v>
      </c>
      <c r="J1021" s="2" t="s">
        <v>12754</v>
      </c>
      <c r="K1021" s="1" t="s">
        <v>127</v>
      </c>
      <c r="L1021" s="1" t="s">
        <v>128</v>
      </c>
      <c r="M1021" s="1" t="s">
        <v>26834</v>
      </c>
      <c r="N1021" s="1" t="s">
        <v>12</v>
      </c>
      <c r="O1021" s="1" t="s">
        <v>23871</v>
      </c>
      <c r="P1021" s="1" t="s">
        <v>23872</v>
      </c>
    </row>
    <row r="1022" spans="1:16">
      <c r="A1022" s="1" t="s">
        <v>23650</v>
      </c>
      <c r="B1022" s="1" t="s">
        <v>26835</v>
      </c>
      <c r="C1022" s="1" t="s">
        <v>1978</v>
      </c>
      <c r="D1022" s="1" t="s">
        <v>26836</v>
      </c>
      <c r="E1022" s="1">
        <v>20210520</v>
      </c>
      <c r="F1022" s="1">
        <v>2800</v>
      </c>
      <c r="G1022" s="1">
        <v>17.920000000000002</v>
      </c>
      <c r="H1022" s="1" t="s">
        <v>125</v>
      </c>
      <c r="I1022" s="1" t="s">
        <v>130</v>
      </c>
      <c r="J1022" s="2" t="s">
        <v>26837</v>
      </c>
      <c r="K1022" s="1" t="s">
        <v>127</v>
      </c>
      <c r="L1022" s="1" t="s">
        <v>128</v>
      </c>
      <c r="M1022" s="1" t="s">
        <v>26838</v>
      </c>
      <c r="N1022" s="1" t="s">
        <v>12</v>
      </c>
      <c r="O1022" s="1" t="s">
        <v>23871</v>
      </c>
      <c r="P1022" s="1" t="s">
        <v>23872</v>
      </c>
    </row>
    <row r="1023" spans="1:16">
      <c r="A1023" s="1" t="s">
        <v>23650</v>
      </c>
      <c r="B1023" s="1" t="s">
        <v>26839</v>
      </c>
      <c r="C1023" s="1" t="s">
        <v>26840</v>
      </c>
      <c r="D1023" s="1" t="s">
        <v>26841</v>
      </c>
      <c r="E1023" s="1">
        <v>20210520</v>
      </c>
      <c r="F1023" s="1">
        <v>2365</v>
      </c>
      <c r="G1023" s="1">
        <v>14.19</v>
      </c>
      <c r="H1023" s="1" t="s">
        <v>125</v>
      </c>
      <c r="I1023" s="1" t="s">
        <v>130</v>
      </c>
      <c r="J1023" s="2" t="s">
        <v>26842</v>
      </c>
      <c r="K1023" s="1" t="s">
        <v>127</v>
      </c>
      <c r="L1023" s="1" t="s">
        <v>128</v>
      </c>
      <c r="M1023" s="1" t="s">
        <v>26843</v>
      </c>
      <c r="N1023" s="1" t="s">
        <v>12</v>
      </c>
      <c r="O1023" s="1" t="s">
        <v>72</v>
      </c>
      <c r="P1023" s="1" t="s">
        <v>24631</v>
      </c>
    </row>
    <row r="1024" spans="1:16">
      <c r="A1024" s="1" t="s">
        <v>23650</v>
      </c>
      <c r="B1024" s="1" t="s">
        <v>26828</v>
      </c>
      <c r="C1024" s="1" t="s">
        <v>26829</v>
      </c>
      <c r="D1024" s="1" t="s">
        <v>26830</v>
      </c>
      <c r="E1024" s="1">
        <v>20210520</v>
      </c>
      <c r="F1024" s="1">
        <v>18999.990000000002</v>
      </c>
      <c r="G1024" s="1">
        <v>121.6</v>
      </c>
      <c r="H1024" s="1" t="s">
        <v>125</v>
      </c>
      <c r="I1024" s="1" t="s">
        <v>130</v>
      </c>
      <c r="J1024" s="2" t="s">
        <v>26844</v>
      </c>
      <c r="K1024" s="1" t="s">
        <v>127</v>
      </c>
      <c r="L1024" s="1" t="s">
        <v>128</v>
      </c>
      <c r="M1024" s="1" t="s">
        <v>26831</v>
      </c>
      <c r="N1024" s="1" t="s">
        <v>12</v>
      </c>
      <c r="O1024" s="1" t="s">
        <v>24105</v>
      </c>
      <c r="P1024" s="1" t="s">
        <v>24106</v>
      </c>
    </row>
    <row r="1025" spans="1:16">
      <c r="A1025" s="1" t="s">
        <v>23650</v>
      </c>
      <c r="B1025" s="1" t="s">
        <v>26845</v>
      </c>
      <c r="C1025" s="1" t="s">
        <v>1978</v>
      </c>
      <c r="D1025" s="1" t="s">
        <v>26846</v>
      </c>
      <c r="E1025" s="1">
        <v>20210520</v>
      </c>
      <c r="F1025" s="1">
        <v>27680</v>
      </c>
      <c r="G1025" s="1">
        <v>166.08</v>
      </c>
      <c r="H1025" s="1" t="s">
        <v>125</v>
      </c>
      <c r="I1025" s="1" t="s">
        <v>130</v>
      </c>
      <c r="J1025" s="2" t="s">
        <v>12755</v>
      </c>
      <c r="K1025" s="1" t="s">
        <v>127</v>
      </c>
      <c r="L1025" s="1" t="s">
        <v>128</v>
      </c>
      <c r="M1025" s="1" t="s">
        <v>26847</v>
      </c>
      <c r="N1025" s="1" t="s">
        <v>12</v>
      </c>
      <c r="O1025" s="1" t="s">
        <v>23871</v>
      </c>
      <c r="P1025" s="1" t="s">
        <v>23872</v>
      </c>
    </row>
    <row r="1026" spans="1:16">
      <c r="A1026" s="1" t="s">
        <v>23650</v>
      </c>
      <c r="B1026" s="1" t="s">
        <v>26848</v>
      </c>
      <c r="C1026" s="1" t="s">
        <v>26849</v>
      </c>
      <c r="D1026" s="1" t="s">
        <v>26850</v>
      </c>
      <c r="E1026" s="1">
        <v>20210520</v>
      </c>
      <c r="F1026" s="1">
        <v>9735.11</v>
      </c>
      <c r="G1026" s="1">
        <v>56.46</v>
      </c>
      <c r="H1026" s="1" t="s">
        <v>125</v>
      </c>
      <c r="I1026" s="1" t="s">
        <v>130</v>
      </c>
      <c r="J1026" s="2" t="s">
        <v>12758</v>
      </c>
      <c r="K1026" s="1" t="s">
        <v>127</v>
      </c>
      <c r="L1026" s="1" t="s">
        <v>128</v>
      </c>
      <c r="M1026" s="1" t="s">
        <v>26851</v>
      </c>
      <c r="N1026" s="1" t="s">
        <v>12</v>
      </c>
      <c r="O1026" s="1" t="s">
        <v>23993</v>
      </c>
      <c r="P1026" s="1" t="s">
        <v>24546</v>
      </c>
    </row>
    <row r="1027" spans="1:16">
      <c r="A1027" s="1" t="s">
        <v>23650</v>
      </c>
      <c r="B1027" s="1" t="s">
        <v>26845</v>
      </c>
      <c r="C1027" s="1" t="s">
        <v>1978</v>
      </c>
      <c r="D1027" s="1" t="s">
        <v>26846</v>
      </c>
      <c r="E1027" s="1">
        <v>20210520</v>
      </c>
      <c r="F1027" s="1">
        <v>20580</v>
      </c>
      <c r="G1027" s="1">
        <v>123.48</v>
      </c>
      <c r="H1027" s="1" t="s">
        <v>125</v>
      </c>
      <c r="I1027" s="1" t="s">
        <v>130</v>
      </c>
      <c r="J1027" s="2" t="s">
        <v>26852</v>
      </c>
      <c r="K1027" s="1" t="s">
        <v>127</v>
      </c>
      <c r="L1027" s="1" t="s">
        <v>128</v>
      </c>
      <c r="M1027" s="1" t="s">
        <v>26847</v>
      </c>
      <c r="N1027" s="1" t="s">
        <v>12</v>
      </c>
      <c r="O1027" s="1" t="s">
        <v>23871</v>
      </c>
      <c r="P1027" s="1" t="s">
        <v>23872</v>
      </c>
    </row>
    <row r="1028" spans="1:16">
      <c r="A1028" s="1" t="s">
        <v>23650</v>
      </c>
      <c r="B1028" s="1" t="s">
        <v>24614</v>
      </c>
      <c r="C1028" s="1" t="s">
        <v>11012</v>
      </c>
      <c r="D1028" s="1" t="s">
        <v>24615</v>
      </c>
      <c r="E1028" s="1">
        <v>20210520</v>
      </c>
      <c r="F1028" s="1">
        <v>6427</v>
      </c>
      <c r="G1028" s="1">
        <v>41.13</v>
      </c>
      <c r="H1028" s="1" t="s">
        <v>125</v>
      </c>
      <c r="I1028" s="1" t="s">
        <v>130</v>
      </c>
      <c r="J1028" s="2" t="s">
        <v>26853</v>
      </c>
      <c r="K1028" s="1" t="s">
        <v>127</v>
      </c>
      <c r="L1028" s="1" t="s">
        <v>128</v>
      </c>
      <c r="M1028" s="1" t="s">
        <v>24616</v>
      </c>
      <c r="N1028" s="1" t="s">
        <v>12</v>
      </c>
      <c r="O1028" s="1" t="s">
        <v>23958</v>
      </c>
      <c r="P1028" s="1" t="s">
        <v>23970</v>
      </c>
    </row>
    <row r="1029" spans="1:16">
      <c r="A1029" s="1" t="s">
        <v>23650</v>
      </c>
      <c r="B1029" s="1" t="s">
        <v>24536</v>
      </c>
      <c r="C1029" s="1" t="s">
        <v>24537</v>
      </c>
      <c r="D1029" s="1" t="s">
        <v>24538</v>
      </c>
      <c r="E1029" s="1">
        <v>20210520</v>
      </c>
      <c r="F1029" s="1">
        <v>1989.65</v>
      </c>
      <c r="G1029" s="1">
        <v>11.94</v>
      </c>
      <c r="H1029" s="1" t="s">
        <v>125</v>
      </c>
      <c r="I1029" s="1" t="s">
        <v>130</v>
      </c>
      <c r="J1029" s="2" t="s">
        <v>26855</v>
      </c>
      <c r="K1029" s="1" t="s">
        <v>127</v>
      </c>
      <c r="L1029" s="1" t="s">
        <v>128</v>
      </c>
      <c r="M1029" s="1" t="s">
        <v>24539</v>
      </c>
      <c r="N1029" s="1" t="s">
        <v>12</v>
      </c>
      <c r="O1029" s="1" t="s">
        <v>24540</v>
      </c>
      <c r="P1029" s="1" t="s">
        <v>24541</v>
      </c>
    </row>
    <row r="1030" spans="1:16">
      <c r="A1030" s="1" t="s">
        <v>23650</v>
      </c>
      <c r="B1030" s="1" t="s">
        <v>26856</v>
      </c>
      <c r="C1030" s="1" t="s">
        <v>26857</v>
      </c>
      <c r="D1030" s="1" t="s">
        <v>26858</v>
      </c>
      <c r="E1030" s="1">
        <v>20210520</v>
      </c>
      <c r="F1030" s="1">
        <v>4999</v>
      </c>
      <c r="G1030" s="1">
        <v>28.99</v>
      </c>
      <c r="H1030" s="1" t="s">
        <v>125</v>
      </c>
      <c r="I1030" s="1" t="s">
        <v>130</v>
      </c>
      <c r="J1030" s="2" t="s">
        <v>26859</v>
      </c>
      <c r="K1030" s="1" t="s">
        <v>127</v>
      </c>
      <c r="L1030" s="1" t="s">
        <v>128</v>
      </c>
      <c r="M1030" s="1" t="s">
        <v>26860</v>
      </c>
      <c r="N1030" s="1" t="s">
        <v>12</v>
      </c>
      <c r="O1030" s="1" t="s">
        <v>35</v>
      </c>
      <c r="P1030" s="1" t="s">
        <v>23775</v>
      </c>
    </row>
    <row r="1031" spans="1:16">
      <c r="A1031" s="1" t="s">
        <v>23650</v>
      </c>
      <c r="B1031" s="1" t="s">
        <v>26861</v>
      </c>
      <c r="C1031" s="1" t="s">
        <v>26862</v>
      </c>
      <c r="D1031" s="1" t="s">
        <v>26863</v>
      </c>
      <c r="E1031" s="1">
        <v>20210520</v>
      </c>
      <c r="F1031" s="1">
        <v>2000</v>
      </c>
      <c r="G1031" s="1">
        <v>12.8</v>
      </c>
      <c r="H1031" s="1" t="s">
        <v>125</v>
      </c>
      <c r="I1031" s="1" t="s">
        <v>130</v>
      </c>
      <c r="J1031" s="2" t="s">
        <v>26859</v>
      </c>
      <c r="K1031" s="1" t="s">
        <v>127</v>
      </c>
      <c r="L1031" s="1" t="s">
        <v>128</v>
      </c>
      <c r="M1031" s="1" t="s">
        <v>26864</v>
      </c>
      <c r="N1031" s="1" t="s">
        <v>12</v>
      </c>
      <c r="O1031" s="1" t="s">
        <v>25694</v>
      </c>
      <c r="P1031" s="1" t="s">
        <v>25695</v>
      </c>
    </row>
    <row r="1032" spans="1:16">
      <c r="A1032" s="1" t="s">
        <v>23650</v>
      </c>
      <c r="B1032" s="1" t="s">
        <v>26861</v>
      </c>
      <c r="C1032" s="1" t="s">
        <v>26862</v>
      </c>
      <c r="D1032" s="1" t="s">
        <v>26863</v>
      </c>
      <c r="E1032" s="1">
        <v>20210520</v>
      </c>
      <c r="F1032" s="1">
        <v>2000</v>
      </c>
      <c r="G1032" s="1">
        <v>12.8</v>
      </c>
      <c r="H1032" s="1" t="s">
        <v>125</v>
      </c>
      <c r="I1032" s="1" t="s">
        <v>130</v>
      </c>
      <c r="J1032" s="2" t="s">
        <v>2998</v>
      </c>
      <c r="K1032" s="1" t="s">
        <v>127</v>
      </c>
      <c r="L1032" s="1" t="s">
        <v>128</v>
      </c>
      <c r="M1032" s="1" t="s">
        <v>26864</v>
      </c>
      <c r="N1032" s="1" t="s">
        <v>12</v>
      </c>
      <c r="O1032" s="1" t="s">
        <v>25694</v>
      </c>
      <c r="P1032" s="1" t="s">
        <v>25695</v>
      </c>
    </row>
    <row r="1033" spans="1:16">
      <c r="A1033" s="1" t="s">
        <v>23650</v>
      </c>
      <c r="B1033" s="1" t="s">
        <v>24536</v>
      </c>
      <c r="C1033" s="1" t="s">
        <v>24537</v>
      </c>
      <c r="D1033" s="1" t="s">
        <v>24538</v>
      </c>
      <c r="E1033" s="1">
        <v>20210520</v>
      </c>
      <c r="F1033" s="1">
        <v>508.95</v>
      </c>
      <c r="G1033" s="1">
        <v>3.05</v>
      </c>
      <c r="H1033" s="1" t="s">
        <v>125</v>
      </c>
      <c r="I1033" s="1" t="s">
        <v>130</v>
      </c>
      <c r="J1033" s="2" t="s">
        <v>26865</v>
      </c>
      <c r="K1033" s="1" t="s">
        <v>127</v>
      </c>
      <c r="L1033" s="1" t="s">
        <v>128</v>
      </c>
      <c r="M1033" s="1" t="s">
        <v>24539</v>
      </c>
      <c r="N1033" s="1" t="s">
        <v>12</v>
      </c>
      <c r="O1033" s="1" t="s">
        <v>24540</v>
      </c>
      <c r="P1033" s="1" t="s">
        <v>24541</v>
      </c>
    </row>
    <row r="1034" spans="1:16">
      <c r="A1034" s="1" t="s">
        <v>23650</v>
      </c>
      <c r="B1034" s="1" t="s">
        <v>26861</v>
      </c>
      <c r="C1034" s="1" t="s">
        <v>26862</v>
      </c>
      <c r="D1034" s="1" t="s">
        <v>26863</v>
      </c>
      <c r="E1034" s="1">
        <v>20210520</v>
      </c>
      <c r="F1034" s="1">
        <v>1000</v>
      </c>
      <c r="G1034" s="1">
        <v>6.4</v>
      </c>
      <c r="H1034" s="1" t="s">
        <v>125</v>
      </c>
      <c r="I1034" s="1" t="s">
        <v>130</v>
      </c>
      <c r="J1034" s="2" t="s">
        <v>26866</v>
      </c>
      <c r="K1034" s="1" t="s">
        <v>127</v>
      </c>
      <c r="L1034" s="1" t="s">
        <v>128</v>
      </c>
      <c r="M1034" s="1" t="s">
        <v>26864</v>
      </c>
      <c r="N1034" s="1" t="s">
        <v>12</v>
      </c>
      <c r="O1034" s="1" t="s">
        <v>25694</v>
      </c>
      <c r="P1034" s="1" t="s">
        <v>25695</v>
      </c>
    </row>
    <row r="1035" spans="1:16">
      <c r="A1035" s="1" t="s">
        <v>23650</v>
      </c>
      <c r="B1035" s="1" t="s">
        <v>26868</v>
      </c>
      <c r="C1035" s="1" t="s">
        <v>10855</v>
      </c>
      <c r="D1035" s="1" t="s">
        <v>26869</v>
      </c>
      <c r="E1035" s="1">
        <v>20210520</v>
      </c>
      <c r="F1035" s="1">
        <v>2200</v>
      </c>
      <c r="G1035" s="1">
        <v>14.08</v>
      </c>
      <c r="H1035" s="1" t="s">
        <v>125</v>
      </c>
      <c r="I1035" s="1" t="s">
        <v>130</v>
      </c>
      <c r="J1035" s="2" t="s">
        <v>26870</v>
      </c>
      <c r="K1035" s="1" t="s">
        <v>127</v>
      </c>
      <c r="L1035" s="1" t="s">
        <v>128</v>
      </c>
      <c r="M1035" s="1" t="s">
        <v>26871</v>
      </c>
      <c r="N1035" s="1" t="s">
        <v>12</v>
      </c>
      <c r="O1035" s="1" t="s">
        <v>59</v>
      </c>
      <c r="P1035" s="1" t="s">
        <v>24144</v>
      </c>
    </row>
    <row r="1036" spans="1:16">
      <c r="A1036" s="1" t="s">
        <v>23650</v>
      </c>
      <c r="B1036" s="1" t="s">
        <v>26872</v>
      </c>
      <c r="C1036" s="1" t="s">
        <v>26873</v>
      </c>
      <c r="D1036" s="1" t="s">
        <v>26874</v>
      </c>
      <c r="E1036" s="1">
        <v>20210520</v>
      </c>
      <c r="F1036" s="1">
        <v>3891</v>
      </c>
      <c r="G1036" s="1">
        <v>24.9</v>
      </c>
      <c r="H1036" s="1" t="s">
        <v>125</v>
      </c>
      <c r="I1036" s="1" t="s">
        <v>130</v>
      </c>
      <c r="J1036" s="2" t="s">
        <v>3000</v>
      </c>
      <c r="K1036" s="1" t="s">
        <v>127</v>
      </c>
      <c r="L1036" s="1" t="s">
        <v>128</v>
      </c>
      <c r="M1036" s="1" t="s">
        <v>26875</v>
      </c>
      <c r="N1036" s="1" t="s">
        <v>12</v>
      </c>
      <c r="O1036" s="1" t="s">
        <v>23741</v>
      </c>
      <c r="P1036" s="1" t="s">
        <v>23742</v>
      </c>
    </row>
    <row r="1037" spans="1:16">
      <c r="A1037" s="1" t="s">
        <v>23650</v>
      </c>
      <c r="B1037" s="1" t="s">
        <v>26876</v>
      </c>
      <c r="C1037" s="1" t="s">
        <v>26877</v>
      </c>
      <c r="D1037" s="1" t="s">
        <v>26878</v>
      </c>
      <c r="E1037" s="1">
        <v>20210520</v>
      </c>
      <c r="F1037" s="1">
        <v>1100</v>
      </c>
      <c r="G1037" s="1">
        <v>6.6</v>
      </c>
      <c r="H1037" s="1" t="s">
        <v>125</v>
      </c>
      <c r="I1037" s="1" t="s">
        <v>130</v>
      </c>
      <c r="J1037" s="2" t="s">
        <v>14084</v>
      </c>
      <c r="K1037" s="1" t="s">
        <v>127</v>
      </c>
      <c r="L1037" s="1" t="s">
        <v>128</v>
      </c>
      <c r="M1037" s="1" t="s">
        <v>26879</v>
      </c>
      <c r="N1037" s="1" t="s">
        <v>12</v>
      </c>
      <c r="O1037" s="1" t="s">
        <v>27</v>
      </c>
      <c r="P1037" s="1" t="s">
        <v>24410</v>
      </c>
    </row>
    <row r="1038" spans="1:16">
      <c r="A1038" s="1" t="s">
        <v>23650</v>
      </c>
      <c r="B1038" s="1" t="s">
        <v>26880</v>
      </c>
      <c r="C1038" s="1" t="s">
        <v>26881</v>
      </c>
      <c r="D1038" s="1" t="s">
        <v>26882</v>
      </c>
      <c r="E1038" s="1">
        <v>20210520</v>
      </c>
      <c r="F1038" s="1">
        <v>47800</v>
      </c>
      <c r="G1038" s="1">
        <v>305.92</v>
      </c>
      <c r="H1038" s="1" t="s">
        <v>125</v>
      </c>
      <c r="I1038" s="1" t="s">
        <v>130</v>
      </c>
      <c r="J1038" s="2" t="s">
        <v>1949</v>
      </c>
      <c r="K1038" s="1" t="s">
        <v>127</v>
      </c>
      <c r="L1038" s="1" t="s">
        <v>128</v>
      </c>
      <c r="M1038" s="1" t="s">
        <v>26883</v>
      </c>
      <c r="N1038" s="1" t="s">
        <v>12</v>
      </c>
      <c r="O1038" s="1" t="s">
        <v>71</v>
      </c>
      <c r="P1038" s="1" t="s">
        <v>26538</v>
      </c>
    </row>
    <row r="1039" spans="1:16">
      <c r="A1039" s="1" t="s">
        <v>23650</v>
      </c>
      <c r="B1039" s="1" t="s">
        <v>26885</v>
      </c>
      <c r="C1039" s="1" t="s">
        <v>11614</v>
      </c>
      <c r="D1039" s="1" t="s">
        <v>26886</v>
      </c>
      <c r="E1039" s="1">
        <v>20210520</v>
      </c>
      <c r="F1039" s="1">
        <v>550</v>
      </c>
      <c r="G1039" s="1">
        <v>3.19</v>
      </c>
      <c r="H1039" s="1" t="s">
        <v>125</v>
      </c>
      <c r="I1039" s="1" t="s">
        <v>130</v>
      </c>
      <c r="J1039" s="2" t="s">
        <v>14085</v>
      </c>
      <c r="K1039" s="1" t="s">
        <v>127</v>
      </c>
      <c r="L1039" s="1" t="s">
        <v>128</v>
      </c>
      <c r="M1039" s="1" t="s">
        <v>26887</v>
      </c>
      <c r="N1039" s="1" t="s">
        <v>12</v>
      </c>
      <c r="O1039" s="1" t="s">
        <v>37</v>
      </c>
      <c r="P1039" s="1" t="s">
        <v>23685</v>
      </c>
    </row>
    <row r="1040" spans="1:16">
      <c r="A1040" s="1" t="s">
        <v>23650</v>
      </c>
      <c r="B1040" s="1" t="s">
        <v>26888</v>
      </c>
      <c r="C1040" s="1" t="s">
        <v>26889</v>
      </c>
      <c r="D1040" s="1" t="s">
        <v>26890</v>
      </c>
      <c r="E1040" s="1">
        <v>20210520</v>
      </c>
      <c r="F1040" s="1">
        <v>3524.1</v>
      </c>
      <c r="G1040" s="1">
        <v>22.55</v>
      </c>
      <c r="H1040" s="1" t="s">
        <v>125</v>
      </c>
      <c r="I1040" s="1" t="s">
        <v>130</v>
      </c>
      <c r="J1040" s="2" t="s">
        <v>1950</v>
      </c>
      <c r="K1040" s="1" t="s">
        <v>127</v>
      </c>
      <c r="L1040" s="1" t="s">
        <v>128</v>
      </c>
      <c r="M1040" s="1" t="s">
        <v>26891</v>
      </c>
      <c r="N1040" s="1" t="s">
        <v>12</v>
      </c>
      <c r="O1040" s="1" t="s">
        <v>24415</v>
      </c>
      <c r="P1040" s="1" t="s">
        <v>24416</v>
      </c>
    </row>
    <row r="1041" spans="1:16">
      <c r="A1041" s="1" t="s">
        <v>23650</v>
      </c>
      <c r="B1041" s="1" t="s">
        <v>26892</v>
      </c>
      <c r="C1041" s="1" t="s">
        <v>26553</v>
      </c>
      <c r="D1041" s="1" t="s">
        <v>26893</v>
      </c>
      <c r="E1041" s="1">
        <v>20210520</v>
      </c>
      <c r="F1041" s="1">
        <v>3000</v>
      </c>
      <c r="G1041" s="1">
        <v>19.2</v>
      </c>
      <c r="H1041" s="1" t="s">
        <v>125</v>
      </c>
      <c r="I1041" s="1" t="s">
        <v>130</v>
      </c>
      <c r="J1041" s="2" t="s">
        <v>26894</v>
      </c>
      <c r="K1041" s="1" t="s">
        <v>127</v>
      </c>
      <c r="L1041" s="1" t="s">
        <v>128</v>
      </c>
      <c r="M1041" s="1" t="s">
        <v>26895</v>
      </c>
      <c r="N1041" s="1" t="s">
        <v>12</v>
      </c>
      <c r="O1041" s="1" t="s">
        <v>24399</v>
      </c>
      <c r="P1041" s="1" t="s">
        <v>24400</v>
      </c>
    </row>
    <row r="1042" spans="1:16">
      <c r="A1042" s="1" t="s">
        <v>23650</v>
      </c>
      <c r="B1042" s="1" t="s">
        <v>26897</v>
      </c>
      <c r="C1042" s="1" t="s">
        <v>393</v>
      </c>
      <c r="D1042" s="1" t="s">
        <v>26898</v>
      </c>
      <c r="E1042" s="1">
        <v>20210520</v>
      </c>
      <c r="F1042" s="1">
        <v>3500</v>
      </c>
      <c r="G1042" s="1">
        <v>20.3</v>
      </c>
      <c r="H1042" s="1" t="s">
        <v>125</v>
      </c>
      <c r="I1042" s="1" t="s">
        <v>130</v>
      </c>
      <c r="J1042" s="2" t="s">
        <v>12791</v>
      </c>
      <c r="K1042" s="1" t="s">
        <v>127</v>
      </c>
      <c r="L1042" s="1" t="s">
        <v>128</v>
      </c>
      <c r="M1042" s="1" t="s">
        <v>26899</v>
      </c>
      <c r="N1042" s="1" t="s">
        <v>12</v>
      </c>
      <c r="O1042" s="1" t="s">
        <v>23667</v>
      </c>
      <c r="P1042" s="1" t="s">
        <v>23668</v>
      </c>
    </row>
    <row r="1043" spans="1:16">
      <c r="A1043" s="1" t="s">
        <v>23650</v>
      </c>
      <c r="B1043" s="1" t="s">
        <v>26901</v>
      </c>
      <c r="C1043" s="1" t="s">
        <v>12491</v>
      </c>
      <c r="D1043" s="1" t="s">
        <v>26902</v>
      </c>
      <c r="E1043" s="1">
        <v>20210520</v>
      </c>
      <c r="F1043" s="1">
        <v>2106</v>
      </c>
      <c r="G1043" s="1">
        <v>12.21</v>
      </c>
      <c r="H1043" s="1" t="s">
        <v>125</v>
      </c>
      <c r="I1043" s="1" t="s">
        <v>130</v>
      </c>
      <c r="J1043" s="2" t="s">
        <v>26900</v>
      </c>
      <c r="K1043" s="1" t="s">
        <v>127</v>
      </c>
      <c r="L1043" s="1" t="s">
        <v>128</v>
      </c>
      <c r="M1043" s="1" t="s">
        <v>26903</v>
      </c>
      <c r="N1043" s="1" t="s">
        <v>12</v>
      </c>
      <c r="O1043" s="1" t="s">
        <v>28</v>
      </c>
      <c r="P1043" s="1" t="s">
        <v>23877</v>
      </c>
    </row>
    <row r="1044" spans="1:16">
      <c r="A1044" s="1" t="s">
        <v>23650</v>
      </c>
      <c r="B1044" s="1" t="s">
        <v>26892</v>
      </c>
      <c r="C1044" s="1" t="s">
        <v>26553</v>
      </c>
      <c r="D1044" s="1" t="s">
        <v>26893</v>
      </c>
      <c r="E1044" s="1">
        <v>20210520</v>
      </c>
      <c r="F1044" s="1">
        <v>300</v>
      </c>
      <c r="G1044" s="1">
        <v>1.92</v>
      </c>
      <c r="H1044" s="1" t="s">
        <v>125</v>
      </c>
      <c r="I1044" s="1" t="s">
        <v>130</v>
      </c>
      <c r="J1044" s="2" t="s">
        <v>14086</v>
      </c>
      <c r="K1044" s="1" t="s">
        <v>127</v>
      </c>
      <c r="L1044" s="1" t="s">
        <v>128</v>
      </c>
      <c r="M1044" s="1" t="s">
        <v>26895</v>
      </c>
      <c r="N1044" s="1" t="s">
        <v>12</v>
      </c>
      <c r="O1044" s="1" t="s">
        <v>24399</v>
      </c>
      <c r="P1044" s="1" t="s">
        <v>24400</v>
      </c>
    </row>
    <row r="1045" spans="1:16">
      <c r="A1045" s="1" t="s">
        <v>23650</v>
      </c>
      <c r="B1045" s="1" t="s">
        <v>26872</v>
      </c>
      <c r="C1045" s="1" t="s">
        <v>26873</v>
      </c>
      <c r="D1045" s="1" t="s">
        <v>26874</v>
      </c>
      <c r="E1045" s="1">
        <v>20210520</v>
      </c>
      <c r="F1045" s="1">
        <v>4174</v>
      </c>
      <c r="G1045" s="1">
        <v>26.71</v>
      </c>
      <c r="H1045" s="1" t="s">
        <v>125</v>
      </c>
      <c r="I1045" s="1" t="s">
        <v>130</v>
      </c>
      <c r="J1045" s="2" t="s">
        <v>3004</v>
      </c>
      <c r="K1045" s="1" t="s">
        <v>127</v>
      </c>
      <c r="L1045" s="1" t="s">
        <v>128</v>
      </c>
      <c r="M1045" s="1" t="s">
        <v>26875</v>
      </c>
      <c r="N1045" s="1" t="s">
        <v>12</v>
      </c>
      <c r="O1045" s="1" t="s">
        <v>23741</v>
      </c>
      <c r="P1045" s="1" t="s">
        <v>23742</v>
      </c>
    </row>
    <row r="1046" spans="1:16">
      <c r="A1046" s="1" t="s">
        <v>23650</v>
      </c>
      <c r="B1046" s="1" t="s">
        <v>26904</v>
      </c>
      <c r="C1046" s="1" t="s">
        <v>26905</v>
      </c>
      <c r="D1046" s="1" t="s">
        <v>26906</v>
      </c>
      <c r="E1046" s="1">
        <v>20210520</v>
      </c>
      <c r="F1046" s="1">
        <v>2780</v>
      </c>
      <c r="G1046" s="1">
        <v>17.79</v>
      </c>
      <c r="H1046" s="1" t="s">
        <v>125</v>
      </c>
      <c r="I1046" s="1" t="s">
        <v>130</v>
      </c>
      <c r="J1046" s="2" t="s">
        <v>12823</v>
      </c>
      <c r="K1046" s="1" t="s">
        <v>127</v>
      </c>
      <c r="L1046" s="1" t="s">
        <v>128</v>
      </c>
      <c r="M1046" s="1" t="s">
        <v>26907</v>
      </c>
      <c r="N1046" s="1" t="s">
        <v>12</v>
      </c>
      <c r="O1046" s="1" t="s">
        <v>24326</v>
      </c>
      <c r="P1046" s="1" t="s">
        <v>24327</v>
      </c>
    </row>
    <row r="1047" spans="1:16">
      <c r="A1047" s="1" t="s">
        <v>23650</v>
      </c>
      <c r="B1047" s="1" t="s">
        <v>26845</v>
      </c>
      <c r="C1047" s="1" t="s">
        <v>1978</v>
      </c>
      <c r="D1047" s="1" t="s">
        <v>26846</v>
      </c>
      <c r="E1047" s="1">
        <v>20210520</v>
      </c>
      <c r="F1047" s="1">
        <v>25368</v>
      </c>
      <c r="G1047" s="1">
        <v>152.21</v>
      </c>
      <c r="H1047" s="1" t="s">
        <v>125</v>
      </c>
      <c r="I1047" s="1" t="s">
        <v>130</v>
      </c>
      <c r="J1047" s="2" t="s">
        <v>26908</v>
      </c>
      <c r="K1047" s="1" t="s">
        <v>127</v>
      </c>
      <c r="L1047" s="1" t="s">
        <v>128</v>
      </c>
      <c r="M1047" s="1" t="s">
        <v>26847</v>
      </c>
      <c r="N1047" s="1" t="s">
        <v>12</v>
      </c>
      <c r="O1047" s="1" t="s">
        <v>23871</v>
      </c>
      <c r="P1047" s="1" t="s">
        <v>23872</v>
      </c>
    </row>
    <row r="1048" spans="1:16">
      <c r="A1048" s="1" t="s">
        <v>23650</v>
      </c>
      <c r="B1048" s="1" t="s">
        <v>26909</v>
      </c>
      <c r="C1048" s="1" t="s">
        <v>10796</v>
      </c>
      <c r="D1048" s="1" t="s">
        <v>26910</v>
      </c>
      <c r="E1048" s="1">
        <v>20210520</v>
      </c>
      <c r="F1048" s="1">
        <v>12000</v>
      </c>
      <c r="G1048" s="1">
        <v>69.599999999999994</v>
      </c>
      <c r="H1048" s="1" t="s">
        <v>125</v>
      </c>
      <c r="I1048" s="1" t="s">
        <v>130</v>
      </c>
      <c r="J1048" s="2" t="s">
        <v>26911</v>
      </c>
      <c r="K1048" s="1" t="s">
        <v>127</v>
      </c>
      <c r="L1048" s="1" t="s">
        <v>128</v>
      </c>
      <c r="M1048" s="1" t="s">
        <v>26912</v>
      </c>
      <c r="N1048" s="1" t="s">
        <v>12</v>
      </c>
      <c r="O1048" s="1" t="s">
        <v>25694</v>
      </c>
      <c r="P1048" s="1" t="s">
        <v>25695</v>
      </c>
    </row>
    <row r="1049" spans="1:16">
      <c r="A1049" s="1" t="s">
        <v>23650</v>
      </c>
      <c r="B1049" s="1" t="s">
        <v>26913</v>
      </c>
      <c r="C1049" s="1" t="s">
        <v>11843</v>
      </c>
      <c r="D1049" s="1" t="s">
        <v>26914</v>
      </c>
      <c r="E1049" s="1">
        <v>20210520</v>
      </c>
      <c r="F1049" s="1">
        <v>9998</v>
      </c>
      <c r="G1049" s="1">
        <v>63.99</v>
      </c>
      <c r="H1049" s="1" t="s">
        <v>125</v>
      </c>
      <c r="I1049" s="1" t="s">
        <v>130</v>
      </c>
      <c r="J1049" s="2" t="s">
        <v>26915</v>
      </c>
      <c r="K1049" s="1" t="s">
        <v>127</v>
      </c>
      <c r="L1049" s="1" t="s">
        <v>128</v>
      </c>
      <c r="M1049" s="1" t="s">
        <v>26916</v>
      </c>
      <c r="N1049" s="1" t="s">
        <v>12</v>
      </c>
      <c r="O1049" s="1" t="s">
        <v>23728</v>
      </c>
      <c r="P1049" s="1" t="s">
        <v>23729</v>
      </c>
    </row>
    <row r="1050" spans="1:16">
      <c r="A1050" s="1" t="s">
        <v>23650</v>
      </c>
      <c r="B1050" s="1" t="s">
        <v>26917</v>
      </c>
      <c r="C1050" s="1" t="s">
        <v>24662</v>
      </c>
      <c r="D1050" s="1" t="s">
        <v>26918</v>
      </c>
      <c r="E1050" s="1">
        <v>20210520</v>
      </c>
      <c r="F1050" s="1">
        <v>20000</v>
      </c>
      <c r="G1050" s="1">
        <v>116</v>
      </c>
      <c r="H1050" s="1" t="s">
        <v>125</v>
      </c>
      <c r="I1050" s="1" t="s">
        <v>130</v>
      </c>
      <c r="J1050" s="2" t="s">
        <v>14107</v>
      </c>
      <c r="K1050" s="1" t="s">
        <v>127</v>
      </c>
      <c r="L1050" s="1" t="s">
        <v>128</v>
      </c>
      <c r="M1050" s="1" t="s">
        <v>26919</v>
      </c>
      <c r="N1050" s="1" t="s">
        <v>12</v>
      </c>
      <c r="O1050" s="1" t="s">
        <v>24311</v>
      </c>
      <c r="P1050" s="1" t="s">
        <v>24312</v>
      </c>
    </row>
    <row r="1051" spans="1:16">
      <c r="A1051" s="1" t="s">
        <v>23650</v>
      </c>
      <c r="B1051" s="1" t="s">
        <v>26920</v>
      </c>
      <c r="C1051" s="1" t="s">
        <v>7021</v>
      </c>
      <c r="D1051" s="1" t="s">
        <v>26921</v>
      </c>
      <c r="E1051" s="1">
        <v>20210520</v>
      </c>
      <c r="F1051" s="1">
        <v>798</v>
      </c>
      <c r="G1051" s="1">
        <v>4.79</v>
      </c>
      <c r="H1051" s="1" t="s">
        <v>125</v>
      </c>
      <c r="I1051" s="1" t="s">
        <v>130</v>
      </c>
      <c r="J1051" s="2" t="s">
        <v>26922</v>
      </c>
      <c r="K1051" s="1" t="s">
        <v>127</v>
      </c>
      <c r="L1051" s="1" t="s">
        <v>128</v>
      </c>
      <c r="M1051" s="1" t="s">
        <v>26923</v>
      </c>
      <c r="N1051" s="1" t="s">
        <v>12</v>
      </c>
      <c r="O1051" s="1" t="s">
        <v>37</v>
      </c>
      <c r="P1051" s="1" t="s">
        <v>23685</v>
      </c>
    </row>
    <row r="1052" spans="1:16">
      <c r="A1052" s="1" t="s">
        <v>23650</v>
      </c>
      <c r="B1052" s="1" t="s">
        <v>26924</v>
      </c>
      <c r="C1052" s="1" t="s">
        <v>26884</v>
      </c>
      <c r="D1052" s="1" t="s">
        <v>26925</v>
      </c>
      <c r="E1052" s="1">
        <v>20210520</v>
      </c>
      <c r="F1052" s="1">
        <v>6800</v>
      </c>
      <c r="G1052" s="1">
        <v>43.52</v>
      </c>
      <c r="H1052" s="1" t="s">
        <v>125</v>
      </c>
      <c r="I1052" s="1" t="s">
        <v>130</v>
      </c>
      <c r="J1052" s="2" t="s">
        <v>14113</v>
      </c>
      <c r="K1052" s="1" t="s">
        <v>127</v>
      </c>
      <c r="L1052" s="1" t="s">
        <v>128</v>
      </c>
      <c r="M1052" s="1" t="s">
        <v>26926</v>
      </c>
      <c r="N1052" s="1" t="s">
        <v>12</v>
      </c>
      <c r="O1052" s="1" t="s">
        <v>23901</v>
      </c>
      <c r="P1052" s="1" t="s">
        <v>23902</v>
      </c>
    </row>
    <row r="1053" spans="1:16">
      <c r="A1053" s="1" t="s">
        <v>23650</v>
      </c>
      <c r="B1053" s="1" t="s">
        <v>26928</v>
      </c>
      <c r="C1053" s="1" t="s">
        <v>26929</v>
      </c>
      <c r="D1053" s="1" t="s">
        <v>26930</v>
      </c>
      <c r="E1053" s="1">
        <v>20210520</v>
      </c>
      <c r="F1053" s="1">
        <v>8700</v>
      </c>
      <c r="G1053" s="1">
        <v>52.2</v>
      </c>
      <c r="H1053" s="1" t="s">
        <v>125</v>
      </c>
      <c r="I1053" s="1" t="s">
        <v>130</v>
      </c>
      <c r="J1053" s="2" t="s">
        <v>3019</v>
      </c>
      <c r="K1053" s="1" t="s">
        <v>127</v>
      </c>
      <c r="L1053" s="1" t="s">
        <v>128</v>
      </c>
      <c r="M1053" s="1" t="s">
        <v>26931</v>
      </c>
      <c r="N1053" s="1" t="s">
        <v>12</v>
      </c>
      <c r="O1053" s="1" t="s">
        <v>32</v>
      </c>
      <c r="P1053" s="1" t="s">
        <v>24356</v>
      </c>
    </row>
    <row r="1054" spans="1:16">
      <c r="A1054" s="1" t="s">
        <v>23650</v>
      </c>
      <c r="B1054" s="1" t="s">
        <v>26932</v>
      </c>
      <c r="C1054" s="1" t="s">
        <v>11027</v>
      </c>
      <c r="D1054" s="1" t="s">
        <v>26933</v>
      </c>
      <c r="E1054" s="1">
        <v>20210520</v>
      </c>
      <c r="F1054" s="1">
        <v>20000</v>
      </c>
      <c r="G1054" s="1">
        <v>128</v>
      </c>
      <c r="H1054" s="1" t="s">
        <v>125</v>
      </c>
      <c r="I1054" s="1" t="s">
        <v>130</v>
      </c>
      <c r="J1054" s="2" t="s">
        <v>26934</v>
      </c>
      <c r="K1054" s="1" t="s">
        <v>127</v>
      </c>
      <c r="L1054" s="1" t="s">
        <v>128</v>
      </c>
      <c r="M1054" s="1" t="s">
        <v>26935</v>
      </c>
      <c r="N1054" s="1" t="s">
        <v>12</v>
      </c>
      <c r="O1054" s="1" t="s">
        <v>23888</v>
      </c>
      <c r="P1054" s="1" t="s">
        <v>23889</v>
      </c>
    </row>
    <row r="1055" spans="1:16">
      <c r="A1055" s="1" t="s">
        <v>23650</v>
      </c>
      <c r="B1055" s="1" t="s">
        <v>26938</v>
      </c>
      <c r="C1055" s="1" t="s">
        <v>26939</v>
      </c>
      <c r="D1055" s="1" t="s">
        <v>26940</v>
      </c>
      <c r="E1055" s="1">
        <v>20210520</v>
      </c>
      <c r="F1055" s="1">
        <v>4902</v>
      </c>
      <c r="G1055" s="1">
        <v>28.43</v>
      </c>
      <c r="H1055" s="1" t="s">
        <v>125</v>
      </c>
      <c r="I1055" s="1" t="s">
        <v>130</v>
      </c>
      <c r="J1055" s="2" t="s">
        <v>26937</v>
      </c>
      <c r="K1055" s="1" t="s">
        <v>127</v>
      </c>
      <c r="L1055" s="1" t="s">
        <v>128</v>
      </c>
      <c r="M1055" s="1" t="s">
        <v>26941</v>
      </c>
      <c r="N1055" s="1" t="s">
        <v>12</v>
      </c>
      <c r="O1055" s="1" t="s">
        <v>25417</v>
      </c>
      <c r="P1055" s="1" t="s">
        <v>25418</v>
      </c>
    </row>
    <row r="1056" spans="1:16">
      <c r="A1056" s="1" t="s">
        <v>23650</v>
      </c>
      <c r="B1056" s="1" t="s">
        <v>26205</v>
      </c>
      <c r="C1056" s="1" t="s">
        <v>26206</v>
      </c>
      <c r="D1056" s="1" t="s">
        <v>26207</v>
      </c>
      <c r="E1056" s="1">
        <v>20210520</v>
      </c>
      <c r="F1056" s="1">
        <v>1998.6</v>
      </c>
      <c r="G1056" s="1">
        <v>11.99</v>
      </c>
      <c r="H1056" s="1" t="s">
        <v>125</v>
      </c>
      <c r="I1056" s="1" t="s">
        <v>130</v>
      </c>
      <c r="J1056" s="2" t="s">
        <v>14128</v>
      </c>
      <c r="K1056" s="1" t="s">
        <v>127</v>
      </c>
      <c r="L1056" s="1" t="s">
        <v>128</v>
      </c>
      <c r="M1056" s="1" t="s">
        <v>26209</v>
      </c>
      <c r="N1056" s="1" t="s">
        <v>12</v>
      </c>
      <c r="O1056" s="1" t="s">
        <v>28</v>
      </c>
      <c r="P1056" s="1" t="s">
        <v>23877</v>
      </c>
    </row>
    <row r="1057" spans="1:16">
      <c r="A1057" s="1" t="s">
        <v>23650</v>
      </c>
      <c r="B1057" s="1" t="s">
        <v>26943</v>
      </c>
      <c r="C1057" s="1" t="s">
        <v>23905</v>
      </c>
      <c r="D1057" s="1" t="s">
        <v>26944</v>
      </c>
      <c r="E1057" s="1">
        <v>20210520</v>
      </c>
      <c r="F1057" s="1">
        <v>2650</v>
      </c>
      <c r="G1057" s="1">
        <v>15.9</v>
      </c>
      <c r="H1057" s="1" t="s">
        <v>125</v>
      </c>
      <c r="I1057" s="1" t="s">
        <v>130</v>
      </c>
      <c r="J1057" s="2" t="s">
        <v>26942</v>
      </c>
      <c r="K1057" s="1" t="s">
        <v>127</v>
      </c>
      <c r="L1057" s="1" t="s">
        <v>128</v>
      </c>
      <c r="M1057" s="1" t="s">
        <v>26945</v>
      </c>
      <c r="N1057" s="1" t="s">
        <v>12</v>
      </c>
      <c r="O1057" s="1" t="s">
        <v>27</v>
      </c>
      <c r="P1057" s="1" t="s">
        <v>24410</v>
      </c>
    </row>
    <row r="1058" spans="1:16">
      <c r="A1058" s="1" t="s">
        <v>23650</v>
      </c>
      <c r="B1058" s="1" t="s">
        <v>26928</v>
      </c>
      <c r="C1058" s="1" t="s">
        <v>26929</v>
      </c>
      <c r="D1058" s="1" t="s">
        <v>26930</v>
      </c>
      <c r="E1058" s="1">
        <v>20210520</v>
      </c>
      <c r="F1058" s="1">
        <v>8700</v>
      </c>
      <c r="G1058" s="1">
        <v>52.2</v>
      </c>
      <c r="H1058" s="1" t="s">
        <v>125</v>
      </c>
      <c r="I1058" s="1" t="s">
        <v>130</v>
      </c>
      <c r="J1058" s="2" t="s">
        <v>12839</v>
      </c>
      <c r="K1058" s="1" t="s">
        <v>127</v>
      </c>
      <c r="L1058" s="1" t="s">
        <v>128</v>
      </c>
      <c r="M1058" s="1" t="s">
        <v>26931</v>
      </c>
      <c r="N1058" s="1" t="s">
        <v>12</v>
      </c>
      <c r="O1058" s="1" t="s">
        <v>32</v>
      </c>
      <c r="P1058" s="1" t="s">
        <v>24356</v>
      </c>
    </row>
    <row r="1059" spans="1:16">
      <c r="A1059" s="1" t="s">
        <v>23650</v>
      </c>
      <c r="B1059" s="1" t="s">
        <v>26946</v>
      </c>
      <c r="C1059" s="1" t="s">
        <v>25972</v>
      </c>
      <c r="D1059" s="1" t="s">
        <v>26947</v>
      </c>
      <c r="E1059" s="1">
        <v>20210520</v>
      </c>
      <c r="F1059" s="1">
        <v>8510</v>
      </c>
      <c r="G1059" s="1">
        <v>49.36</v>
      </c>
      <c r="H1059" s="1" t="s">
        <v>125</v>
      </c>
      <c r="I1059" s="1" t="s">
        <v>130</v>
      </c>
      <c r="J1059" s="2" t="s">
        <v>14128</v>
      </c>
      <c r="K1059" s="1" t="s">
        <v>127</v>
      </c>
      <c r="L1059" s="1" t="s">
        <v>128</v>
      </c>
      <c r="M1059" s="1" t="s">
        <v>26948</v>
      </c>
      <c r="N1059" s="1" t="s">
        <v>12</v>
      </c>
      <c r="O1059" s="1" t="s">
        <v>23917</v>
      </c>
      <c r="P1059" s="1" t="s">
        <v>23918</v>
      </c>
    </row>
    <row r="1060" spans="1:16">
      <c r="A1060" s="1" t="s">
        <v>23650</v>
      </c>
      <c r="B1060" s="1" t="s">
        <v>26205</v>
      </c>
      <c r="C1060" s="1" t="s">
        <v>26206</v>
      </c>
      <c r="D1060" s="1" t="s">
        <v>26207</v>
      </c>
      <c r="E1060" s="1">
        <v>20210520</v>
      </c>
      <c r="F1060" s="1">
        <v>2389.5</v>
      </c>
      <c r="G1060" s="1">
        <v>14.34</v>
      </c>
      <c r="H1060" s="1" t="s">
        <v>125</v>
      </c>
      <c r="I1060" s="1" t="s">
        <v>130</v>
      </c>
      <c r="J1060" s="2" t="s">
        <v>12841</v>
      </c>
      <c r="K1060" s="1" t="s">
        <v>127</v>
      </c>
      <c r="L1060" s="1" t="s">
        <v>128</v>
      </c>
      <c r="M1060" s="1" t="s">
        <v>26209</v>
      </c>
      <c r="N1060" s="1" t="s">
        <v>12</v>
      </c>
      <c r="O1060" s="1" t="s">
        <v>28</v>
      </c>
      <c r="P1060" s="1" t="s">
        <v>23877</v>
      </c>
    </row>
    <row r="1061" spans="1:16">
      <c r="A1061" s="1" t="s">
        <v>23650</v>
      </c>
      <c r="B1061" s="1" t="s">
        <v>26949</v>
      </c>
      <c r="C1061" s="1" t="s">
        <v>1978</v>
      </c>
      <c r="D1061" s="1" t="s">
        <v>26950</v>
      </c>
      <c r="E1061" s="1">
        <v>20210520</v>
      </c>
      <c r="F1061" s="1">
        <v>1000</v>
      </c>
      <c r="G1061" s="1">
        <v>6</v>
      </c>
      <c r="H1061" s="1" t="s">
        <v>125</v>
      </c>
      <c r="I1061" s="1" t="s">
        <v>130</v>
      </c>
      <c r="J1061" s="2" t="s">
        <v>12847</v>
      </c>
      <c r="K1061" s="1" t="s">
        <v>127</v>
      </c>
      <c r="L1061" s="1" t="s">
        <v>128</v>
      </c>
      <c r="M1061" s="1" t="s">
        <v>26951</v>
      </c>
      <c r="N1061" s="1" t="s">
        <v>12</v>
      </c>
      <c r="O1061" s="1" t="s">
        <v>23871</v>
      </c>
      <c r="P1061" s="1" t="s">
        <v>23872</v>
      </c>
    </row>
    <row r="1062" spans="1:16">
      <c r="A1062" s="1" t="s">
        <v>23650</v>
      </c>
      <c r="B1062" s="1" t="s">
        <v>26952</v>
      </c>
      <c r="C1062" s="1" t="s">
        <v>25670</v>
      </c>
      <c r="D1062" s="1" t="s">
        <v>26953</v>
      </c>
      <c r="E1062" s="1">
        <v>20210520</v>
      </c>
      <c r="F1062" s="1">
        <v>12000</v>
      </c>
      <c r="G1062" s="1">
        <v>72</v>
      </c>
      <c r="H1062" s="1" t="s">
        <v>125</v>
      </c>
      <c r="I1062" s="1" t="s">
        <v>130</v>
      </c>
      <c r="J1062" s="2" t="s">
        <v>26954</v>
      </c>
      <c r="K1062" s="1" t="s">
        <v>127</v>
      </c>
      <c r="L1062" s="1" t="s">
        <v>128</v>
      </c>
      <c r="M1062" s="1" t="s">
        <v>26955</v>
      </c>
      <c r="N1062" s="1" t="s">
        <v>12</v>
      </c>
      <c r="O1062" s="1" t="s">
        <v>23741</v>
      </c>
      <c r="P1062" s="1" t="s">
        <v>23742</v>
      </c>
    </row>
    <row r="1063" spans="1:16">
      <c r="A1063" s="1" t="s">
        <v>23650</v>
      </c>
      <c r="B1063" s="1" t="s">
        <v>26928</v>
      </c>
      <c r="C1063" s="1" t="s">
        <v>26929</v>
      </c>
      <c r="D1063" s="1" t="s">
        <v>26930</v>
      </c>
      <c r="E1063" s="1">
        <v>20210520</v>
      </c>
      <c r="F1063" s="1">
        <v>8600</v>
      </c>
      <c r="G1063" s="1">
        <v>51.6</v>
      </c>
      <c r="H1063" s="1" t="s">
        <v>125</v>
      </c>
      <c r="I1063" s="1" t="s">
        <v>130</v>
      </c>
      <c r="J1063" s="2" t="s">
        <v>12848</v>
      </c>
      <c r="K1063" s="1" t="s">
        <v>127</v>
      </c>
      <c r="L1063" s="1" t="s">
        <v>128</v>
      </c>
      <c r="M1063" s="1" t="s">
        <v>26931</v>
      </c>
      <c r="N1063" s="1" t="s">
        <v>12</v>
      </c>
      <c r="O1063" s="1" t="s">
        <v>32</v>
      </c>
      <c r="P1063" s="1" t="s">
        <v>24356</v>
      </c>
    </row>
    <row r="1064" spans="1:16">
      <c r="A1064" s="1" t="s">
        <v>23650</v>
      </c>
      <c r="B1064" s="1" t="s">
        <v>25711</v>
      </c>
      <c r="C1064" s="1" t="s">
        <v>25712</v>
      </c>
      <c r="D1064" s="1" t="s">
        <v>25713</v>
      </c>
      <c r="E1064" s="1">
        <v>20210520</v>
      </c>
      <c r="F1064" s="1">
        <v>1600</v>
      </c>
      <c r="G1064" s="1">
        <v>10.24</v>
      </c>
      <c r="H1064" s="1" t="s">
        <v>125</v>
      </c>
      <c r="I1064" s="1" t="s">
        <v>130</v>
      </c>
      <c r="J1064" s="2" t="s">
        <v>14121</v>
      </c>
      <c r="K1064" s="1" t="s">
        <v>127</v>
      </c>
      <c r="L1064" s="1" t="s">
        <v>128</v>
      </c>
      <c r="M1064" s="1" t="s">
        <v>25714</v>
      </c>
      <c r="N1064" s="1" t="s">
        <v>12</v>
      </c>
      <c r="O1064" s="1" t="s">
        <v>24581</v>
      </c>
      <c r="P1064" s="1" t="s">
        <v>24582</v>
      </c>
    </row>
    <row r="1065" spans="1:16">
      <c r="A1065" s="1" t="s">
        <v>23650</v>
      </c>
      <c r="B1065" s="1" t="s">
        <v>26920</v>
      </c>
      <c r="C1065" s="1" t="s">
        <v>7021</v>
      </c>
      <c r="D1065" s="1" t="s">
        <v>26921</v>
      </c>
      <c r="E1065" s="1">
        <v>20210520</v>
      </c>
      <c r="F1065" s="1">
        <v>1320</v>
      </c>
      <c r="G1065" s="1">
        <v>7.92</v>
      </c>
      <c r="H1065" s="1" t="s">
        <v>125</v>
      </c>
      <c r="I1065" s="1" t="s">
        <v>130</v>
      </c>
      <c r="J1065" s="2" t="s">
        <v>3022</v>
      </c>
      <c r="K1065" s="1" t="s">
        <v>127</v>
      </c>
      <c r="L1065" s="1" t="s">
        <v>128</v>
      </c>
      <c r="M1065" s="1" t="s">
        <v>26923</v>
      </c>
      <c r="N1065" s="1" t="s">
        <v>12</v>
      </c>
      <c r="O1065" s="1" t="s">
        <v>37</v>
      </c>
      <c r="P1065" s="1" t="s">
        <v>23685</v>
      </c>
    </row>
    <row r="1066" spans="1:16">
      <c r="A1066" s="1" t="s">
        <v>23650</v>
      </c>
      <c r="B1066" s="1" t="s">
        <v>26949</v>
      </c>
      <c r="C1066" s="1" t="s">
        <v>1978</v>
      </c>
      <c r="D1066" s="1" t="s">
        <v>26950</v>
      </c>
      <c r="E1066" s="1">
        <v>20210520</v>
      </c>
      <c r="F1066" s="1">
        <v>14020</v>
      </c>
      <c r="G1066" s="1">
        <v>84.12</v>
      </c>
      <c r="H1066" s="1" t="s">
        <v>125</v>
      </c>
      <c r="I1066" s="1" t="s">
        <v>130</v>
      </c>
      <c r="J1066" s="2" t="s">
        <v>12857</v>
      </c>
      <c r="K1066" s="1" t="s">
        <v>127</v>
      </c>
      <c r="L1066" s="1" t="s">
        <v>128</v>
      </c>
      <c r="M1066" s="1" t="s">
        <v>26951</v>
      </c>
      <c r="N1066" s="1" t="s">
        <v>12</v>
      </c>
      <c r="O1066" s="1" t="s">
        <v>23871</v>
      </c>
      <c r="P1066" s="1" t="s">
        <v>23872</v>
      </c>
    </row>
    <row r="1067" spans="1:16">
      <c r="A1067" s="1" t="s">
        <v>23650</v>
      </c>
      <c r="B1067" s="1" t="s">
        <v>26928</v>
      </c>
      <c r="C1067" s="1" t="s">
        <v>26929</v>
      </c>
      <c r="D1067" s="1" t="s">
        <v>26930</v>
      </c>
      <c r="E1067" s="1">
        <v>20210520</v>
      </c>
      <c r="F1067" s="1">
        <v>7300</v>
      </c>
      <c r="G1067" s="1">
        <v>43.8</v>
      </c>
      <c r="H1067" s="1" t="s">
        <v>125</v>
      </c>
      <c r="I1067" s="1" t="s">
        <v>130</v>
      </c>
      <c r="J1067" s="2" t="s">
        <v>1989</v>
      </c>
      <c r="K1067" s="1" t="s">
        <v>127</v>
      </c>
      <c r="L1067" s="1" t="s">
        <v>128</v>
      </c>
      <c r="M1067" s="1" t="s">
        <v>26931</v>
      </c>
      <c r="N1067" s="1" t="s">
        <v>12</v>
      </c>
      <c r="O1067" s="1" t="s">
        <v>32</v>
      </c>
      <c r="P1067" s="1" t="s">
        <v>24356</v>
      </c>
    </row>
    <row r="1068" spans="1:16">
      <c r="A1068" s="1" t="s">
        <v>23650</v>
      </c>
      <c r="B1068" s="1" t="s">
        <v>25565</v>
      </c>
      <c r="C1068" s="1" t="s">
        <v>1978</v>
      </c>
      <c r="D1068" s="1" t="s">
        <v>25566</v>
      </c>
      <c r="E1068" s="1">
        <v>20210520</v>
      </c>
      <c r="F1068" s="1">
        <v>2601.19</v>
      </c>
      <c r="G1068" s="1">
        <v>16.649999999999999</v>
      </c>
      <c r="H1068" s="1" t="s">
        <v>125</v>
      </c>
      <c r="I1068" s="1" t="s">
        <v>130</v>
      </c>
      <c r="J1068" s="2" t="s">
        <v>12862</v>
      </c>
      <c r="K1068" s="1" t="s">
        <v>127</v>
      </c>
      <c r="L1068" s="1" t="s">
        <v>128</v>
      </c>
      <c r="M1068" s="1" t="s">
        <v>25567</v>
      </c>
      <c r="N1068" s="1" t="s">
        <v>12</v>
      </c>
      <c r="O1068" s="1" t="s">
        <v>23734</v>
      </c>
      <c r="P1068" s="1" t="s">
        <v>23735</v>
      </c>
    </row>
    <row r="1069" spans="1:16">
      <c r="A1069" s="1" t="s">
        <v>23650</v>
      </c>
      <c r="B1069" s="1" t="s">
        <v>24536</v>
      </c>
      <c r="C1069" s="1" t="s">
        <v>24537</v>
      </c>
      <c r="D1069" s="1" t="s">
        <v>24538</v>
      </c>
      <c r="E1069" s="1">
        <v>20210520</v>
      </c>
      <c r="F1069" s="1">
        <v>2135.65</v>
      </c>
      <c r="G1069" s="1">
        <v>12.81</v>
      </c>
      <c r="H1069" s="1" t="s">
        <v>125</v>
      </c>
      <c r="I1069" s="1" t="s">
        <v>130</v>
      </c>
      <c r="J1069" s="2" t="s">
        <v>26957</v>
      </c>
      <c r="K1069" s="1" t="s">
        <v>127</v>
      </c>
      <c r="L1069" s="1" t="s">
        <v>128</v>
      </c>
      <c r="M1069" s="1" t="s">
        <v>24539</v>
      </c>
      <c r="N1069" s="1" t="s">
        <v>12</v>
      </c>
      <c r="O1069" s="1" t="s">
        <v>24540</v>
      </c>
      <c r="P1069" s="1" t="s">
        <v>24541</v>
      </c>
    </row>
    <row r="1070" spans="1:16">
      <c r="A1070" s="1" t="s">
        <v>23650</v>
      </c>
      <c r="B1070" s="1" t="s">
        <v>26428</v>
      </c>
      <c r="C1070" s="1" t="s">
        <v>26429</v>
      </c>
      <c r="D1070" s="1" t="s">
        <v>26430</v>
      </c>
      <c r="E1070" s="1">
        <v>20210520</v>
      </c>
      <c r="F1070" s="1">
        <v>2145</v>
      </c>
      <c r="G1070" s="1">
        <v>13.73</v>
      </c>
      <c r="H1070" s="1" t="s">
        <v>125</v>
      </c>
      <c r="I1070" s="1" t="s">
        <v>130</v>
      </c>
      <c r="J1070" s="2" t="s">
        <v>12865</v>
      </c>
      <c r="K1070" s="1" t="s">
        <v>127</v>
      </c>
      <c r="L1070" s="1" t="s">
        <v>128</v>
      </c>
      <c r="M1070" s="1" t="s">
        <v>26432</v>
      </c>
      <c r="N1070" s="1" t="s">
        <v>12</v>
      </c>
      <c r="O1070" s="1" t="s">
        <v>24508</v>
      </c>
      <c r="P1070" s="1" t="s">
        <v>24509</v>
      </c>
    </row>
    <row r="1071" spans="1:16">
      <c r="A1071" s="1" t="s">
        <v>23650</v>
      </c>
      <c r="B1071" s="1" t="s">
        <v>26958</v>
      </c>
      <c r="C1071" s="1" t="s">
        <v>26959</v>
      </c>
      <c r="D1071" s="1" t="s">
        <v>26960</v>
      </c>
      <c r="E1071" s="1">
        <v>20210520</v>
      </c>
      <c r="F1071" s="1">
        <v>11216</v>
      </c>
      <c r="G1071" s="1">
        <v>71.78</v>
      </c>
      <c r="H1071" s="1" t="s">
        <v>125</v>
      </c>
      <c r="I1071" s="1" t="s">
        <v>130</v>
      </c>
      <c r="J1071" s="2" t="s">
        <v>12866</v>
      </c>
      <c r="K1071" s="1" t="s">
        <v>127</v>
      </c>
      <c r="L1071" s="1" t="s">
        <v>128</v>
      </c>
      <c r="M1071" s="1" t="s">
        <v>26961</v>
      </c>
      <c r="N1071" s="1" t="s">
        <v>12</v>
      </c>
      <c r="O1071" s="1" t="s">
        <v>26962</v>
      </c>
      <c r="P1071" s="1" t="s">
        <v>26963</v>
      </c>
    </row>
    <row r="1072" spans="1:16">
      <c r="A1072" s="1" t="s">
        <v>23650</v>
      </c>
      <c r="B1072" s="1" t="s">
        <v>26949</v>
      </c>
      <c r="C1072" s="1" t="s">
        <v>1978</v>
      </c>
      <c r="D1072" s="1" t="s">
        <v>26950</v>
      </c>
      <c r="E1072" s="1">
        <v>20210520</v>
      </c>
      <c r="F1072" s="1">
        <v>15180</v>
      </c>
      <c r="G1072" s="1">
        <v>91.08</v>
      </c>
      <c r="H1072" s="1" t="s">
        <v>125</v>
      </c>
      <c r="I1072" s="1" t="s">
        <v>130</v>
      </c>
      <c r="J1072" s="2" t="s">
        <v>3049</v>
      </c>
      <c r="K1072" s="1" t="s">
        <v>127</v>
      </c>
      <c r="L1072" s="1" t="s">
        <v>128</v>
      </c>
      <c r="M1072" s="1" t="s">
        <v>26951</v>
      </c>
      <c r="N1072" s="1" t="s">
        <v>12</v>
      </c>
      <c r="O1072" s="1" t="s">
        <v>23871</v>
      </c>
      <c r="P1072" s="1" t="s">
        <v>23872</v>
      </c>
    </row>
    <row r="1073" spans="1:16">
      <c r="A1073" s="1" t="s">
        <v>23650</v>
      </c>
      <c r="B1073" s="1" t="s">
        <v>26964</v>
      </c>
      <c r="C1073" s="1" t="s">
        <v>20555</v>
      </c>
      <c r="D1073" s="1" t="s">
        <v>26965</v>
      </c>
      <c r="E1073" s="1">
        <v>20210520</v>
      </c>
      <c r="F1073" s="1">
        <v>3000</v>
      </c>
      <c r="G1073" s="1">
        <v>17.399999999999999</v>
      </c>
      <c r="H1073" s="1" t="s">
        <v>125</v>
      </c>
      <c r="I1073" s="1" t="s">
        <v>130</v>
      </c>
      <c r="J1073" s="2" t="s">
        <v>26966</v>
      </c>
      <c r="K1073" s="1" t="s">
        <v>127</v>
      </c>
      <c r="L1073" s="1" t="s">
        <v>128</v>
      </c>
      <c r="M1073" s="1" t="s">
        <v>26967</v>
      </c>
      <c r="N1073" s="1" t="s">
        <v>12</v>
      </c>
      <c r="O1073" s="1" t="s">
        <v>24493</v>
      </c>
      <c r="P1073" s="1" t="s">
        <v>24494</v>
      </c>
    </row>
    <row r="1074" spans="1:16">
      <c r="A1074" s="1" t="s">
        <v>23650</v>
      </c>
      <c r="B1074" s="1" t="s">
        <v>26969</v>
      </c>
      <c r="C1074" s="1" t="s">
        <v>26970</v>
      </c>
      <c r="D1074" s="1" t="s">
        <v>26971</v>
      </c>
      <c r="E1074" s="1">
        <v>20210520</v>
      </c>
      <c r="F1074" s="1">
        <v>2561</v>
      </c>
      <c r="G1074" s="1">
        <v>16.39</v>
      </c>
      <c r="H1074" s="1" t="s">
        <v>125</v>
      </c>
      <c r="I1074" s="1" t="s">
        <v>130</v>
      </c>
      <c r="J1074" s="2" t="s">
        <v>14140</v>
      </c>
      <c r="K1074" s="1" t="s">
        <v>127</v>
      </c>
      <c r="L1074" s="1" t="s">
        <v>128</v>
      </c>
      <c r="M1074" s="1" t="s">
        <v>26972</v>
      </c>
      <c r="N1074" s="1" t="s">
        <v>12</v>
      </c>
      <c r="O1074" s="1" t="s">
        <v>25898</v>
      </c>
      <c r="P1074" s="1" t="s">
        <v>25899</v>
      </c>
    </row>
    <row r="1075" spans="1:16">
      <c r="A1075" s="1" t="s">
        <v>23650</v>
      </c>
      <c r="B1075" s="1" t="s">
        <v>26973</v>
      </c>
      <c r="C1075" s="1" t="s">
        <v>20555</v>
      </c>
      <c r="D1075" s="1" t="s">
        <v>26974</v>
      </c>
      <c r="E1075" s="1">
        <v>20210520</v>
      </c>
      <c r="F1075" s="1">
        <v>4215</v>
      </c>
      <c r="G1075" s="1">
        <v>24.45</v>
      </c>
      <c r="H1075" s="1" t="s">
        <v>125</v>
      </c>
      <c r="I1075" s="1" t="s">
        <v>130</v>
      </c>
      <c r="J1075" s="2" t="s">
        <v>12878</v>
      </c>
      <c r="K1075" s="1" t="s">
        <v>127</v>
      </c>
      <c r="L1075" s="1" t="s">
        <v>128</v>
      </c>
      <c r="M1075" s="1" t="s">
        <v>26975</v>
      </c>
      <c r="N1075" s="1" t="s">
        <v>12</v>
      </c>
      <c r="O1075" s="1" t="s">
        <v>24493</v>
      </c>
      <c r="P1075" s="1" t="s">
        <v>24494</v>
      </c>
    </row>
    <row r="1076" spans="1:16">
      <c r="A1076" s="1" t="s">
        <v>23650</v>
      </c>
      <c r="B1076" s="1" t="s">
        <v>26976</v>
      </c>
      <c r="C1076" s="1" t="s">
        <v>23797</v>
      </c>
      <c r="D1076" s="1" t="s">
        <v>26977</v>
      </c>
      <c r="E1076" s="1">
        <v>20210520</v>
      </c>
      <c r="F1076" s="1">
        <v>5011.1099999999997</v>
      </c>
      <c r="G1076" s="1">
        <v>30.07</v>
      </c>
      <c r="H1076" s="1" t="s">
        <v>125</v>
      </c>
      <c r="I1076" s="1" t="s">
        <v>130</v>
      </c>
      <c r="J1076" s="2" t="s">
        <v>26978</v>
      </c>
      <c r="K1076" s="1" t="s">
        <v>127</v>
      </c>
      <c r="L1076" s="1" t="s">
        <v>128</v>
      </c>
      <c r="M1076" s="1" t="s">
        <v>26979</v>
      </c>
      <c r="N1076" s="1" t="s">
        <v>12</v>
      </c>
      <c r="O1076" s="1" t="s">
        <v>59</v>
      </c>
      <c r="P1076" s="1" t="s">
        <v>24144</v>
      </c>
    </row>
    <row r="1077" spans="1:16">
      <c r="A1077" s="1" t="s">
        <v>23650</v>
      </c>
      <c r="B1077" s="1" t="s">
        <v>26980</v>
      </c>
      <c r="C1077" s="1" t="s">
        <v>26981</v>
      </c>
      <c r="D1077" s="1" t="s">
        <v>26982</v>
      </c>
      <c r="E1077" s="1">
        <v>20210520</v>
      </c>
      <c r="F1077" s="1">
        <v>600</v>
      </c>
      <c r="G1077" s="1">
        <v>3.6</v>
      </c>
      <c r="H1077" s="1" t="s">
        <v>125</v>
      </c>
      <c r="I1077" s="1" t="s">
        <v>130</v>
      </c>
      <c r="J1077" s="2" t="s">
        <v>12880</v>
      </c>
      <c r="K1077" s="1" t="s">
        <v>127</v>
      </c>
      <c r="L1077" s="1" t="s">
        <v>128</v>
      </c>
      <c r="M1077" s="1" t="s">
        <v>26983</v>
      </c>
      <c r="N1077" s="1" t="s">
        <v>12</v>
      </c>
      <c r="O1077" s="1" t="s">
        <v>23956</v>
      </c>
      <c r="P1077" s="1" t="s">
        <v>23957</v>
      </c>
    </row>
    <row r="1078" spans="1:16">
      <c r="A1078" s="1" t="s">
        <v>23650</v>
      </c>
      <c r="B1078" s="1" t="s">
        <v>26973</v>
      </c>
      <c r="C1078" s="1" t="s">
        <v>20555</v>
      </c>
      <c r="D1078" s="1" t="s">
        <v>26974</v>
      </c>
      <c r="E1078" s="1">
        <v>20210520</v>
      </c>
      <c r="F1078" s="1">
        <v>2148</v>
      </c>
      <c r="G1078" s="1">
        <v>12.46</v>
      </c>
      <c r="H1078" s="1" t="s">
        <v>125</v>
      </c>
      <c r="I1078" s="1" t="s">
        <v>130</v>
      </c>
      <c r="J1078" s="2" t="s">
        <v>26984</v>
      </c>
      <c r="K1078" s="1" t="s">
        <v>127</v>
      </c>
      <c r="L1078" s="1" t="s">
        <v>128</v>
      </c>
      <c r="M1078" s="1" t="s">
        <v>26975</v>
      </c>
      <c r="N1078" s="1" t="s">
        <v>12</v>
      </c>
      <c r="O1078" s="1" t="s">
        <v>24493</v>
      </c>
      <c r="P1078" s="1" t="s">
        <v>24494</v>
      </c>
    </row>
    <row r="1079" spans="1:16">
      <c r="A1079" s="1" t="s">
        <v>23650</v>
      </c>
      <c r="B1079" s="1" t="s">
        <v>26973</v>
      </c>
      <c r="C1079" s="1" t="s">
        <v>20555</v>
      </c>
      <c r="D1079" s="1" t="s">
        <v>26974</v>
      </c>
      <c r="E1079" s="1">
        <v>20210520</v>
      </c>
      <c r="F1079" s="1">
        <v>1087</v>
      </c>
      <c r="G1079" s="1">
        <v>6.3</v>
      </c>
      <c r="H1079" s="1" t="s">
        <v>125</v>
      </c>
      <c r="I1079" s="1" t="s">
        <v>130</v>
      </c>
      <c r="J1079" s="2" t="s">
        <v>12885</v>
      </c>
      <c r="K1079" s="1" t="s">
        <v>127</v>
      </c>
      <c r="L1079" s="1" t="s">
        <v>128</v>
      </c>
      <c r="M1079" s="1" t="s">
        <v>26975</v>
      </c>
      <c r="N1079" s="1" t="s">
        <v>12</v>
      </c>
      <c r="O1079" s="1" t="s">
        <v>24493</v>
      </c>
      <c r="P1079" s="1" t="s">
        <v>24494</v>
      </c>
    </row>
    <row r="1080" spans="1:16">
      <c r="A1080" s="1" t="s">
        <v>23650</v>
      </c>
      <c r="B1080" s="1" t="s">
        <v>26973</v>
      </c>
      <c r="C1080" s="1" t="s">
        <v>20555</v>
      </c>
      <c r="D1080" s="1" t="s">
        <v>26974</v>
      </c>
      <c r="E1080" s="1">
        <v>20210520</v>
      </c>
      <c r="F1080" s="1">
        <v>4927</v>
      </c>
      <c r="G1080" s="1">
        <v>28.58</v>
      </c>
      <c r="H1080" s="1" t="s">
        <v>125</v>
      </c>
      <c r="I1080" s="1" t="s">
        <v>130</v>
      </c>
      <c r="J1080" s="2" t="s">
        <v>26985</v>
      </c>
      <c r="K1080" s="1" t="s">
        <v>127</v>
      </c>
      <c r="L1080" s="1" t="s">
        <v>128</v>
      </c>
      <c r="M1080" s="1" t="s">
        <v>26975</v>
      </c>
      <c r="N1080" s="1" t="s">
        <v>12</v>
      </c>
      <c r="O1080" s="1" t="s">
        <v>24493</v>
      </c>
      <c r="P1080" s="1" t="s">
        <v>24494</v>
      </c>
    </row>
    <row r="1081" spans="1:16">
      <c r="A1081" s="1" t="s">
        <v>23650</v>
      </c>
      <c r="B1081" s="1" t="s">
        <v>25531</v>
      </c>
      <c r="C1081" s="1" t="s">
        <v>1978</v>
      </c>
      <c r="D1081" s="1" t="s">
        <v>25532</v>
      </c>
      <c r="E1081" s="1">
        <v>20210520</v>
      </c>
      <c r="F1081" s="1">
        <v>953</v>
      </c>
      <c r="G1081" s="1">
        <v>6.1</v>
      </c>
      <c r="H1081" s="1" t="s">
        <v>125</v>
      </c>
      <c r="I1081" s="1" t="s">
        <v>130</v>
      </c>
      <c r="J1081" s="2" t="s">
        <v>26986</v>
      </c>
      <c r="K1081" s="1" t="s">
        <v>127</v>
      </c>
      <c r="L1081" s="1" t="s">
        <v>128</v>
      </c>
      <c r="M1081" s="1" t="s">
        <v>25533</v>
      </c>
      <c r="N1081" s="1" t="s">
        <v>12</v>
      </c>
      <c r="O1081" s="1" t="s">
        <v>23871</v>
      </c>
      <c r="P1081" s="1" t="s">
        <v>23872</v>
      </c>
    </row>
    <row r="1082" spans="1:16">
      <c r="A1082" s="1" t="s">
        <v>23650</v>
      </c>
      <c r="B1082" s="1" t="s">
        <v>26987</v>
      </c>
      <c r="C1082" s="1" t="s">
        <v>11152</v>
      </c>
      <c r="D1082" s="1" t="s">
        <v>26988</v>
      </c>
      <c r="E1082" s="1">
        <v>20210520</v>
      </c>
      <c r="F1082" s="1">
        <v>7058</v>
      </c>
      <c r="G1082" s="1">
        <v>40.94</v>
      </c>
      <c r="H1082" s="1" t="s">
        <v>125</v>
      </c>
      <c r="I1082" s="1" t="s">
        <v>130</v>
      </c>
      <c r="J1082" s="2" t="s">
        <v>12889</v>
      </c>
      <c r="K1082" s="1" t="s">
        <v>127</v>
      </c>
      <c r="L1082" s="1" t="s">
        <v>128</v>
      </c>
      <c r="M1082" s="1" t="s">
        <v>26989</v>
      </c>
      <c r="N1082" s="1" t="s">
        <v>12</v>
      </c>
      <c r="O1082" s="1" t="s">
        <v>24361</v>
      </c>
      <c r="P1082" s="1" t="s">
        <v>24362</v>
      </c>
    </row>
    <row r="1083" spans="1:16">
      <c r="A1083" s="1" t="s">
        <v>23650</v>
      </c>
      <c r="B1083" s="1" t="s">
        <v>26990</v>
      </c>
      <c r="C1083" s="1" t="s">
        <v>26991</v>
      </c>
      <c r="D1083" s="1" t="s">
        <v>26992</v>
      </c>
      <c r="E1083" s="1">
        <v>20210520</v>
      </c>
      <c r="F1083" s="1">
        <v>15539</v>
      </c>
      <c r="G1083" s="1">
        <v>93.23</v>
      </c>
      <c r="H1083" s="1" t="s">
        <v>125</v>
      </c>
      <c r="I1083" s="1" t="s">
        <v>130</v>
      </c>
      <c r="J1083" s="2" t="s">
        <v>26993</v>
      </c>
      <c r="K1083" s="1" t="s">
        <v>127</v>
      </c>
      <c r="L1083" s="1" t="s">
        <v>128</v>
      </c>
      <c r="M1083" s="1" t="s">
        <v>26994</v>
      </c>
      <c r="N1083" s="1" t="s">
        <v>12</v>
      </c>
      <c r="O1083" s="1" t="s">
        <v>23944</v>
      </c>
      <c r="P1083" s="1" t="s">
        <v>23945</v>
      </c>
    </row>
    <row r="1084" spans="1:16">
      <c r="A1084" s="1" t="s">
        <v>23650</v>
      </c>
      <c r="B1084" s="1" t="s">
        <v>26995</v>
      </c>
      <c r="C1084" s="1" t="s">
        <v>26996</v>
      </c>
      <c r="D1084" s="1" t="s">
        <v>26997</v>
      </c>
      <c r="E1084" s="1">
        <v>20210520</v>
      </c>
      <c r="F1084" s="1">
        <v>50005</v>
      </c>
      <c r="G1084" s="1">
        <v>320.02999999999997</v>
      </c>
      <c r="H1084" s="1" t="s">
        <v>125</v>
      </c>
      <c r="I1084" s="1" t="s">
        <v>130</v>
      </c>
      <c r="J1084" s="2" t="s">
        <v>12890</v>
      </c>
      <c r="K1084" s="1" t="s">
        <v>127</v>
      </c>
      <c r="L1084" s="1" t="s">
        <v>128</v>
      </c>
      <c r="M1084" s="1" t="s">
        <v>26998</v>
      </c>
      <c r="N1084" s="1" t="s">
        <v>12</v>
      </c>
      <c r="O1084" s="1" t="s">
        <v>26999</v>
      </c>
      <c r="P1084" s="1" t="s">
        <v>27000</v>
      </c>
    </row>
    <row r="1085" spans="1:16">
      <c r="A1085" s="1" t="s">
        <v>23650</v>
      </c>
      <c r="B1085" s="1" t="s">
        <v>27001</v>
      </c>
      <c r="C1085" s="1" t="s">
        <v>10326</v>
      </c>
      <c r="D1085" s="1" t="s">
        <v>27002</v>
      </c>
      <c r="E1085" s="1">
        <v>20210520</v>
      </c>
      <c r="F1085" s="1">
        <v>22000</v>
      </c>
      <c r="G1085" s="1">
        <v>127.6</v>
      </c>
      <c r="H1085" s="1" t="s">
        <v>125</v>
      </c>
      <c r="I1085" s="1" t="s">
        <v>130</v>
      </c>
      <c r="J1085" s="2" t="s">
        <v>27003</v>
      </c>
      <c r="K1085" s="1" t="s">
        <v>127</v>
      </c>
      <c r="L1085" s="1" t="s">
        <v>128</v>
      </c>
      <c r="M1085" s="1" t="s">
        <v>27004</v>
      </c>
      <c r="N1085" s="1" t="s">
        <v>12</v>
      </c>
      <c r="O1085" s="1" t="s">
        <v>24326</v>
      </c>
      <c r="P1085" s="1" t="s">
        <v>24327</v>
      </c>
    </row>
    <row r="1086" spans="1:16">
      <c r="A1086" s="1" t="s">
        <v>23650</v>
      </c>
      <c r="B1086" s="1" t="s">
        <v>26987</v>
      </c>
      <c r="C1086" s="1" t="s">
        <v>11152</v>
      </c>
      <c r="D1086" s="1" t="s">
        <v>26988</v>
      </c>
      <c r="E1086" s="1">
        <v>20210520</v>
      </c>
      <c r="F1086" s="1">
        <v>8958</v>
      </c>
      <c r="G1086" s="1">
        <v>51.96</v>
      </c>
      <c r="H1086" s="1" t="s">
        <v>125</v>
      </c>
      <c r="I1086" s="1" t="s">
        <v>130</v>
      </c>
      <c r="J1086" s="2" t="s">
        <v>10450</v>
      </c>
      <c r="K1086" s="1" t="s">
        <v>127</v>
      </c>
      <c r="L1086" s="1" t="s">
        <v>128</v>
      </c>
      <c r="M1086" s="1" t="s">
        <v>26989</v>
      </c>
      <c r="N1086" s="1" t="s">
        <v>12</v>
      </c>
      <c r="O1086" s="1" t="s">
        <v>24361</v>
      </c>
      <c r="P1086" s="1" t="s">
        <v>24362</v>
      </c>
    </row>
    <row r="1087" spans="1:16">
      <c r="A1087" s="1" t="s">
        <v>23650</v>
      </c>
      <c r="B1087" s="1" t="s">
        <v>27005</v>
      </c>
      <c r="C1087" s="1" t="s">
        <v>23893</v>
      </c>
      <c r="D1087" s="1" t="s">
        <v>27006</v>
      </c>
      <c r="E1087" s="1">
        <v>20210520</v>
      </c>
      <c r="F1087" s="1">
        <v>10000</v>
      </c>
      <c r="G1087" s="1">
        <v>64</v>
      </c>
      <c r="H1087" s="1" t="s">
        <v>125</v>
      </c>
      <c r="I1087" s="1" t="s">
        <v>130</v>
      </c>
      <c r="J1087" s="2" t="s">
        <v>27007</v>
      </c>
      <c r="K1087" s="1" t="s">
        <v>127</v>
      </c>
      <c r="L1087" s="1" t="s">
        <v>128</v>
      </c>
      <c r="M1087" s="1" t="s">
        <v>27008</v>
      </c>
      <c r="N1087" s="1" t="s">
        <v>12</v>
      </c>
      <c r="O1087" s="1" t="s">
        <v>23</v>
      </c>
      <c r="P1087" s="1" t="s">
        <v>24317</v>
      </c>
    </row>
    <row r="1088" spans="1:16">
      <c r="A1088" s="1" t="s">
        <v>23650</v>
      </c>
      <c r="B1088" s="1" t="s">
        <v>26987</v>
      </c>
      <c r="C1088" s="1" t="s">
        <v>11152</v>
      </c>
      <c r="D1088" s="1" t="s">
        <v>26988</v>
      </c>
      <c r="E1088" s="1">
        <v>20210520</v>
      </c>
      <c r="F1088" s="1">
        <v>6808</v>
      </c>
      <c r="G1088" s="1">
        <v>39.49</v>
      </c>
      <c r="H1088" s="1" t="s">
        <v>125</v>
      </c>
      <c r="I1088" s="1" t="s">
        <v>130</v>
      </c>
      <c r="J1088" s="2" t="s">
        <v>27009</v>
      </c>
      <c r="K1088" s="1" t="s">
        <v>127</v>
      </c>
      <c r="L1088" s="1" t="s">
        <v>128</v>
      </c>
      <c r="M1088" s="1" t="s">
        <v>26989</v>
      </c>
      <c r="N1088" s="1" t="s">
        <v>12</v>
      </c>
      <c r="O1088" s="1" t="s">
        <v>24361</v>
      </c>
      <c r="P1088" s="1" t="s">
        <v>24362</v>
      </c>
    </row>
    <row r="1089" spans="1:16">
      <c r="A1089" s="1" t="s">
        <v>23650</v>
      </c>
      <c r="B1089" s="1" t="s">
        <v>26060</v>
      </c>
      <c r="C1089" s="1" t="s">
        <v>26061</v>
      </c>
      <c r="D1089" s="1" t="s">
        <v>26062</v>
      </c>
      <c r="E1089" s="1">
        <v>20210520</v>
      </c>
      <c r="F1089" s="1">
        <v>992</v>
      </c>
      <c r="G1089" s="1">
        <v>5.75</v>
      </c>
      <c r="H1089" s="1" t="s">
        <v>125</v>
      </c>
      <c r="I1089" s="1" t="s">
        <v>130</v>
      </c>
      <c r="J1089" s="2" t="s">
        <v>12896</v>
      </c>
      <c r="K1089" s="1" t="s">
        <v>127</v>
      </c>
      <c r="L1089" s="1" t="s">
        <v>128</v>
      </c>
      <c r="M1089" s="1" t="s">
        <v>26063</v>
      </c>
      <c r="N1089" s="1" t="s">
        <v>12</v>
      </c>
      <c r="O1089" s="1" t="s">
        <v>23711</v>
      </c>
      <c r="P1089" s="1" t="s">
        <v>23712</v>
      </c>
    </row>
    <row r="1090" spans="1:16">
      <c r="A1090" s="1" t="s">
        <v>23650</v>
      </c>
      <c r="B1090" s="1" t="s">
        <v>26987</v>
      </c>
      <c r="C1090" s="1" t="s">
        <v>11152</v>
      </c>
      <c r="D1090" s="1" t="s">
        <v>26988</v>
      </c>
      <c r="E1090" s="1">
        <v>20210520</v>
      </c>
      <c r="F1090" s="1">
        <v>7888</v>
      </c>
      <c r="G1090" s="1">
        <v>45.75</v>
      </c>
      <c r="H1090" s="1" t="s">
        <v>125</v>
      </c>
      <c r="I1090" s="1" t="s">
        <v>130</v>
      </c>
      <c r="J1090" s="2" t="s">
        <v>12897</v>
      </c>
      <c r="K1090" s="1" t="s">
        <v>127</v>
      </c>
      <c r="L1090" s="1" t="s">
        <v>128</v>
      </c>
      <c r="M1090" s="1" t="s">
        <v>26989</v>
      </c>
      <c r="N1090" s="1" t="s">
        <v>12</v>
      </c>
      <c r="O1090" s="1" t="s">
        <v>24361</v>
      </c>
      <c r="P1090" s="1" t="s">
        <v>24362</v>
      </c>
    </row>
    <row r="1091" spans="1:16">
      <c r="A1091" s="1" t="s">
        <v>23650</v>
      </c>
      <c r="B1091" s="1" t="s">
        <v>27010</v>
      </c>
      <c r="C1091" s="1" t="s">
        <v>11477</v>
      </c>
      <c r="D1091" s="1" t="s">
        <v>27011</v>
      </c>
      <c r="E1091" s="1">
        <v>20210520</v>
      </c>
      <c r="F1091" s="1">
        <v>1880</v>
      </c>
      <c r="G1091" s="1">
        <v>10.9</v>
      </c>
      <c r="H1091" s="1" t="s">
        <v>125</v>
      </c>
      <c r="I1091" s="1" t="s">
        <v>130</v>
      </c>
      <c r="J1091" s="2" t="s">
        <v>27012</v>
      </c>
      <c r="K1091" s="1" t="s">
        <v>127</v>
      </c>
      <c r="L1091" s="1" t="s">
        <v>128</v>
      </c>
      <c r="M1091" s="1" t="s">
        <v>27013</v>
      </c>
      <c r="N1091" s="1" t="s">
        <v>12</v>
      </c>
      <c r="O1091" s="1" t="s">
        <v>24029</v>
      </c>
      <c r="P1091" s="1" t="s">
        <v>24030</v>
      </c>
    </row>
    <row r="1092" spans="1:16">
      <c r="A1092" s="1" t="s">
        <v>23650</v>
      </c>
      <c r="B1092" s="1" t="s">
        <v>27010</v>
      </c>
      <c r="C1092" s="1" t="s">
        <v>11477</v>
      </c>
      <c r="D1092" s="1" t="s">
        <v>27011</v>
      </c>
      <c r="E1092" s="1">
        <v>20210520</v>
      </c>
      <c r="F1092" s="1">
        <v>18800</v>
      </c>
      <c r="G1092" s="1">
        <v>109.04</v>
      </c>
      <c r="H1092" s="1" t="s">
        <v>125</v>
      </c>
      <c r="I1092" s="1" t="s">
        <v>130</v>
      </c>
      <c r="J1092" s="2" t="s">
        <v>27015</v>
      </c>
      <c r="K1092" s="1" t="s">
        <v>127</v>
      </c>
      <c r="L1092" s="1" t="s">
        <v>128</v>
      </c>
      <c r="M1092" s="1" t="s">
        <v>27013</v>
      </c>
      <c r="N1092" s="1" t="s">
        <v>12</v>
      </c>
      <c r="O1092" s="1" t="s">
        <v>24029</v>
      </c>
      <c r="P1092" s="1" t="s">
        <v>24030</v>
      </c>
    </row>
    <row r="1093" spans="1:16">
      <c r="A1093" s="1" t="s">
        <v>23650</v>
      </c>
      <c r="B1093" s="1" t="s">
        <v>23857</v>
      </c>
      <c r="C1093" s="1" t="s">
        <v>23858</v>
      </c>
      <c r="D1093" s="1" t="s">
        <v>23859</v>
      </c>
      <c r="E1093" s="1">
        <v>20210520</v>
      </c>
      <c r="F1093" s="1">
        <v>5120</v>
      </c>
      <c r="G1093" s="1">
        <v>29.7</v>
      </c>
      <c r="H1093" s="1" t="s">
        <v>125</v>
      </c>
      <c r="I1093" s="1" t="s">
        <v>130</v>
      </c>
      <c r="J1093" s="2" t="s">
        <v>27016</v>
      </c>
      <c r="K1093" s="1" t="s">
        <v>127</v>
      </c>
      <c r="L1093" s="1" t="s">
        <v>128</v>
      </c>
      <c r="M1093" s="1" t="s">
        <v>23861</v>
      </c>
      <c r="N1093" s="1" t="s">
        <v>12</v>
      </c>
      <c r="O1093" s="1" t="s">
        <v>23667</v>
      </c>
      <c r="P1093" s="1" t="s">
        <v>23668</v>
      </c>
    </row>
    <row r="1094" spans="1:16">
      <c r="A1094" s="1" t="s">
        <v>23650</v>
      </c>
      <c r="B1094" s="1" t="s">
        <v>27017</v>
      </c>
      <c r="C1094" s="1" t="s">
        <v>10805</v>
      </c>
      <c r="D1094" s="1" t="s">
        <v>27018</v>
      </c>
      <c r="E1094" s="1">
        <v>20210520</v>
      </c>
      <c r="F1094" s="1">
        <v>4700</v>
      </c>
      <c r="G1094" s="1">
        <v>27.26</v>
      </c>
      <c r="H1094" s="1" t="s">
        <v>125</v>
      </c>
      <c r="I1094" s="1" t="s">
        <v>130</v>
      </c>
      <c r="J1094" s="2" t="s">
        <v>12901</v>
      </c>
      <c r="K1094" s="1" t="s">
        <v>127</v>
      </c>
      <c r="L1094" s="1" t="s">
        <v>128</v>
      </c>
      <c r="M1094" s="1" t="s">
        <v>27019</v>
      </c>
      <c r="N1094" s="1" t="s">
        <v>12</v>
      </c>
      <c r="O1094" s="1" t="s">
        <v>23888</v>
      </c>
      <c r="P1094" s="1" t="s">
        <v>23889</v>
      </c>
    </row>
    <row r="1095" spans="1:16">
      <c r="A1095" s="1" t="s">
        <v>23650</v>
      </c>
      <c r="B1095" s="1" t="s">
        <v>27017</v>
      </c>
      <c r="C1095" s="1" t="s">
        <v>10805</v>
      </c>
      <c r="D1095" s="1" t="s">
        <v>27018</v>
      </c>
      <c r="E1095" s="1">
        <v>20210520</v>
      </c>
      <c r="F1095" s="1">
        <v>15300</v>
      </c>
      <c r="G1095" s="1">
        <v>88.74</v>
      </c>
      <c r="H1095" s="1" t="s">
        <v>125</v>
      </c>
      <c r="I1095" s="1" t="s">
        <v>130</v>
      </c>
      <c r="J1095" s="2" t="s">
        <v>27020</v>
      </c>
      <c r="K1095" s="1" t="s">
        <v>127</v>
      </c>
      <c r="L1095" s="1" t="s">
        <v>128</v>
      </c>
      <c r="M1095" s="1" t="s">
        <v>27019</v>
      </c>
      <c r="N1095" s="1" t="s">
        <v>12</v>
      </c>
      <c r="O1095" s="1" t="s">
        <v>23888</v>
      </c>
      <c r="P1095" s="1" t="s">
        <v>23889</v>
      </c>
    </row>
    <row r="1096" spans="1:16">
      <c r="A1096" s="1" t="s">
        <v>23650</v>
      </c>
      <c r="B1096" s="1" t="s">
        <v>24536</v>
      </c>
      <c r="C1096" s="1" t="s">
        <v>24537</v>
      </c>
      <c r="D1096" s="1" t="s">
        <v>24538</v>
      </c>
      <c r="E1096" s="1">
        <v>20210520</v>
      </c>
      <c r="F1096" s="1">
        <v>2135.65</v>
      </c>
      <c r="G1096" s="1">
        <v>12.81</v>
      </c>
      <c r="H1096" s="1" t="s">
        <v>125</v>
      </c>
      <c r="I1096" s="1" t="s">
        <v>130</v>
      </c>
      <c r="J1096" s="2" t="s">
        <v>14173</v>
      </c>
      <c r="K1096" s="1" t="s">
        <v>127</v>
      </c>
      <c r="L1096" s="1" t="s">
        <v>128</v>
      </c>
      <c r="M1096" s="1" t="s">
        <v>24539</v>
      </c>
      <c r="N1096" s="1" t="s">
        <v>12</v>
      </c>
      <c r="O1096" s="1" t="s">
        <v>24540</v>
      </c>
      <c r="P1096" s="1" t="s">
        <v>24541</v>
      </c>
    </row>
    <row r="1097" spans="1:16">
      <c r="A1097" s="1" t="s">
        <v>23650</v>
      </c>
      <c r="B1097" s="1" t="s">
        <v>27021</v>
      </c>
      <c r="C1097" s="1" t="s">
        <v>10854</v>
      </c>
      <c r="D1097" s="1" t="s">
        <v>27022</v>
      </c>
      <c r="E1097" s="1">
        <v>20210520</v>
      </c>
      <c r="F1097" s="1">
        <v>4638</v>
      </c>
      <c r="G1097" s="1">
        <v>26.9</v>
      </c>
      <c r="H1097" s="1" t="s">
        <v>125</v>
      </c>
      <c r="I1097" s="1" t="s">
        <v>130</v>
      </c>
      <c r="J1097" s="2" t="s">
        <v>27023</v>
      </c>
      <c r="K1097" s="1" t="s">
        <v>127</v>
      </c>
      <c r="L1097" s="1" t="s">
        <v>128</v>
      </c>
      <c r="M1097" s="1" t="s">
        <v>27024</v>
      </c>
      <c r="N1097" s="1" t="s">
        <v>12</v>
      </c>
      <c r="O1097" s="1" t="s">
        <v>23728</v>
      </c>
      <c r="P1097" s="1" t="s">
        <v>23729</v>
      </c>
    </row>
    <row r="1098" spans="1:16">
      <c r="A1098" s="1" t="s">
        <v>23650</v>
      </c>
      <c r="B1098" s="1" t="s">
        <v>27021</v>
      </c>
      <c r="C1098" s="1" t="s">
        <v>10854</v>
      </c>
      <c r="D1098" s="1" t="s">
        <v>27022</v>
      </c>
      <c r="E1098" s="1">
        <v>20210520</v>
      </c>
      <c r="F1098" s="1">
        <v>4932</v>
      </c>
      <c r="G1098" s="1">
        <v>28.61</v>
      </c>
      <c r="H1098" s="1" t="s">
        <v>125</v>
      </c>
      <c r="I1098" s="1" t="s">
        <v>130</v>
      </c>
      <c r="J1098" s="2" t="s">
        <v>27025</v>
      </c>
      <c r="K1098" s="1" t="s">
        <v>127</v>
      </c>
      <c r="L1098" s="1" t="s">
        <v>128</v>
      </c>
      <c r="M1098" s="1" t="s">
        <v>27024</v>
      </c>
      <c r="N1098" s="1" t="s">
        <v>12</v>
      </c>
      <c r="O1098" s="1" t="s">
        <v>23728</v>
      </c>
      <c r="P1098" s="1" t="s">
        <v>23729</v>
      </c>
    </row>
    <row r="1099" spans="1:16">
      <c r="A1099" s="1" t="s">
        <v>23650</v>
      </c>
      <c r="B1099" s="1" t="s">
        <v>27026</v>
      </c>
      <c r="C1099" s="1" t="s">
        <v>10738</v>
      </c>
      <c r="D1099" s="1" t="s">
        <v>27027</v>
      </c>
      <c r="E1099" s="1">
        <v>20210520</v>
      </c>
      <c r="F1099" s="1">
        <v>6000</v>
      </c>
      <c r="G1099" s="1">
        <v>34.799999999999997</v>
      </c>
      <c r="H1099" s="1" t="s">
        <v>125</v>
      </c>
      <c r="I1099" s="1" t="s">
        <v>130</v>
      </c>
      <c r="J1099" s="2" t="s">
        <v>12906</v>
      </c>
      <c r="K1099" s="1" t="s">
        <v>127</v>
      </c>
      <c r="L1099" s="1" t="s">
        <v>128</v>
      </c>
      <c r="M1099" s="1" t="s">
        <v>27028</v>
      </c>
      <c r="N1099" s="1" t="s">
        <v>12</v>
      </c>
      <c r="O1099" s="1" t="s">
        <v>23702</v>
      </c>
      <c r="P1099" s="1" t="s">
        <v>23703</v>
      </c>
    </row>
    <row r="1100" spans="1:16">
      <c r="A1100" s="1" t="s">
        <v>23650</v>
      </c>
      <c r="B1100" s="1" t="s">
        <v>27021</v>
      </c>
      <c r="C1100" s="1" t="s">
        <v>10854</v>
      </c>
      <c r="D1100" s="1" t="s">
        <v>27022</v>
      </c>
      <c r="E1100" s="1">
        <v>20210520</v>
      </c>
      <c r="F1100" s="1">
        <v>4689</v>
      </c>
      <c r="G1100" s="1">
        <v>27.2</v>
      </c>
      <c r="H1100" s="1" t="s">
        <v>125</v>
      </c>
      <c r="I1100" s="1" t="s">
        <v>130</v>
      </c>
      <c r="J1100" s="2" t="s">
        <v>3078</v>
      </c>
      <c r="K1100" s="1" t="s">
        <v>127</v>
      </c>
      <c r="L1100" s="1" t="s">
        <v>128</v>
      </c>
      <c r="M1100" s="1" t="s">
        <v>27024</v>
      </c>
      <c r="N1100" s="1" t="s">
        <v>12</v>
      </c>
      <c r="O1100" s="1" t="s">
        <v>23728</v>
      </c>
      <c r="P1100" s="1" t="s">
        <v>23729</v>
      </c>
    </row>
    <row r="1101" spans="1:16">
      <c r="A1101" s="1" t="s">
        <v>23650</v>
      </c>
      <c r="B1101" s="1" t="s">
        <v>27029</v>
      </c>
      <c r="C1101" s="1" t="s">
        <v>10817</v>
      </c>
      <c r="D1101" s="1" t="s">
        <v>27030</v>
      </c>
      <c r="E1101" s="1">
        <v>20210520</v>
      </c>
      <c r="F1101" s="1">
        <v>51260</v>
      </c>
      <c r="G1101" s="1">
        <v>297.31</v>
      </c>
      <c r="H1101" s="1" t="s">
        <v>125</v>
      </c>
      <c r="I1101" s="1" t="s">
        <v>130</v>
      </c>
      <c r="J1101" s="2" t="s">
        <v>12909</v>
      </c>
      <c r="K1101" s="1" t="s">
        <v>127</v>
      </c>
      <c r="L1101" s="1" t="s">
        <v>128</v>
      </c>
      <c r="M1101" s="1" t="s">
        <v>27031</v>
      </c>
      <c r="N1101" s="1" t="s">
        <v>12</v>
      </c>
      <c r="O1101" s="1" t="s">
        <v>23882</v>
      </c>
      <c r="P1101" s="1" t="s">
        <v>23883</v>
      </c>
    </row>
    <row r="1102" spans="1:16">
      <c r="A1102" s="1" t="s">
        <v>23650</v>
      </c>
      <c r="B1102" s="1" t="s">
        <v>27026</v>
      </c>
      <c r="C1102" s="1" t="s">
        <v>10738</v>
      </c>
      <c r="D1102" s="1" t="s">
        <v>27027</v>
      </c>
      <c r="E1102" s="1">
        <v>20210520</v>
      </c>
      <c r="F1102" s="1">
        <v>3000</v>
      </c>
      <c r="G1102" s="1">
        <v>17.399999999999999</v>
      </c>
      <c r="H1102" s="1" t="s">
        <v>125</v>
      </c>
      <c r="I1102" s="1" t="s">
        <v>130</v>
      </c>
      <c r="J1102" s="2" t="s">
        <v>27032</v>
      </c>
      <c r="K1102" s="1" t="s">
        <v>127</v>
      </c>
      <c r="L1102" s="1" t="s">
        <v>128</v>
      </c>
      <c r="M1102" s="1" t="s">
        <v>27028</v>
      </c>
      <c r="N1102" s="1" t="s">
        <v>12</v>
      </c>
      <c r="O1102" s="1" t="s">
        <v>23702</v>
      </c>
      <c r="P1102" s="1" t="s">
        <v>23703</v>
      </c>
    </row>
    <row r="1103" spans="1:16">
      <c r="A1103" s="1" t="s">
        <v>23650</v>
      </c>
      <c r="B1103" s="1" t="s">
        <v>27033</v>
      </c>
      <c r="C1103" s="1" t="s">
        <v>10817</v>
      </c>
      <c r="D1103" s="1" t="s">
        <v>27034</v>
      </c>
      <c r="E1103" s="1">
        <v>20210520</v>
      </c>
      <c r="F1103" s="1">
        <v>12000</v>
      </c>
      <c r="G1103" s="1">
        <v>72</v>
      </c>
      <c r="H1103" s="1" t="s">
        <v>125</v>
      </c>
      <c r="I1103" s="1" t="s">
        <v>130</v>
      </c>
      <c r="J1103" s="2" t="s">
        <v>27035</v>
      </c>
      <c r="K1103" s="1" t="s">
        <v>127</v>
      </c>
      <c r="L1103" s="1" t="s">
        <v>128</v>
      </c>
      <c r="M1103" s="1" t="s">
        <v>27036</v>
      </c>
      <c r="N1103" s="1" t="s">
        <v>12</v>
      </c>
      <c r="O1103" s="1" t="s">
        <v>45</v>
      </c>
      <c r="P1103" s="1" t="s">
        <v>23656</v>
      </c>
    </row>
    <row r="1104" spans="1:16">
      <c r="A1104" s="1" t="s">
        <v>23650</v>
      </c>
      <c r="B1104" s="1" t="s">
        <v>27026</v>
      </c>
      <c r="C1104" s="1" t="s">
        <v>10738</v>
      </c>
      <c r="D1104" s="1" t="s">
        <v>27027</v>
      </c>
      <c r="E1104" s="1">
        <v>20210520</v>
      </c>
      <c r="F1104" s="1">
        <v>12500</v>
      </c>
      <c r="G1104" s="1">
        <v>72.5</v>
      </c>
      <c r="H1104" s="1" t="s">
        <v>125</v>
      </c>
      <c r="I1104" s="1" t="s">
        <v>130</v>
      </c>
      <c r="J1104" s="2" t="s">
        <v>27037</v>
      </c>
      <c r="K1104" s="1" t="s">
        <v>127</v>
      </c>
      <c r="L1104" s="1" t="s">
        <v>128</v>
      </c>
      <c r="M1104" s="1" t="s">
        <v>27028</v>
      </c>
      <c r="N1104" s="1" t="s">
        <v>12</v>
      </c>
      <c r="O1104" s="1" t="s">
        <v>23702</v>
      </c>
      <c r="P1104" s="1" t="s">
        <v>23703</v>
      </c>
    </row>
    <row r="1105" spans="1:16">
      <c r="A1105" s="1" t="s">
        <v>23650</v>
      </c>
      <c r="B1105" s="1" t="s">
        <v>27026</v>
      </c>
      <c r="C1105" s="1" t="s">
        <v>10738</v>
      </c>
      <c r="D1105" s="1" t="s">
        <v>27027</v>
      </c>
      <c r="E1105" s="1">
        <v>20210520</v>
      </c>
      <c r="F1105" s="1">
        <v>12150</v>
      </c>
      <c r="G1105" s="1">
        <v>70.47</v>
      </c>
      <c r="H1105" s="1" t="s">
        <v>125</v>
      </c>
      <c r="I1105" s="1" t="s">
        <v>130</v>
      </c>
      <c r="J1105" s="2" t="s">
        <v>14175</v>
      </c>
      <c r="K1105" s="1" t="s">
        <v>127</v>
      </c>
      <c r="L1105" s="1" t="s">
        <v>128</v>
      </c>
      <c r="M1105" s="1" t="s">
        <v>27028</v>
      </c>
      <c r="N1105" s="1" t="s">
        <v>12</v>
      </c>
      <c r="O1105" s="1" t="s">
        <v>23702</v>
      </c>
      <c r="P1105" s="1" t="s">
        <v>23703</v>
      </c>
    </row>
    <row r="1106" spans="1:16">
      <c r="A1106" s="1" t="s">
        <v>23650</v>
      </c>
      <c r="B1106" s="1" t="s">
        <v>27033</v>
      </c>
      <c r="C1106" s="1" t="s">
        <v>10817</v>
      </c>
      <c r="D1106" s="1" t="s">
        <v>27034</v>
      </c>
      <c r="E1106" s="1">
        <v>20210520</v>
      </c>
      <c r="F1106" s="1">
        <v>9000</v>
      </c>
      <c r="G1106" s="1">
        <v>54</v>
      </c>
      <c r="H1106" s="1" t="s">
        <v>125</v>
      </c>
      <c r="I1106" s="1" t="s">
        <v>130</v>
      </c>
      <c r="J1106" s="2" t="s">
        <v>27039</v>
      </c>
      <c r="K1106" s="1" t="s">
        <v>127</v>
      </c>
      <c r="L1106" s="1" t="s">
        <v>128</v>
      </c>
      <c r="M1106" s="1" t="s">
        <v>27036</v>
      </c>
      <c r="N1106" s="1" t="s">
        <v>12</v>
      </c>
      <c r="O1106" s="1" t="s">
        <v>45</v>
      </c>
      <c r="P1106" s="1" t="s">
        <v>23656</v>
      </c>
    </row>
    <row r="1107" spans="1:16">
      <c r="A1107" s="1" t="s">
        <v>23650</v>
      </c>
      <c r="B1107" s="1" t="s">
        <v>27040</v>
      </c>
      <c r="C1107" s="1" t="s">
        <v>27041</v>
      </c>
      <c r="D1107" s="1" t="s">
        <v>27042</v>
      </c>
      <c r="E1107" s="1">
        <v>20210520</v>
      </c>
      <c r="F1107" s="1">
        <v>18656</v>
      </c>
      <c r="G1107" s="1">
        <v>119.4</v>
      </c>
      <c r="H1107" s="1" t="s">
        <v>125</v>
      </c>
      <c r="I1107" s="1" t="s">
        <v>130</v>
      </c>
      <c r="J1107" s="2" t="s">
        <v>12928</v>
      </c>
      <c r="K1107" s="1" t="s">
        <v>127</v>
      </c>
      <c r="L1107" s="1" t="s">
        <v>128</v>
      </c>
      <c r="M1107" s="1" t="s">
        <v>27043</v>
      </c>
      <c r="N1107" s="1" t="s">
        <v>12</v>
      </c>
      <c r="O1107" s="1" t="s">
        <v>24333</v>
      </c>
      <c r="P1107" s="1" t="s">
        <v>24334</v>
      </c>
    </row>
    <row r="1108" spans="1:16">
      <c r="A1108" s="1" t="s">
        <v>23650</v>
      </c>
      <c r="B1108" s="1" t="s">
        <v>27044</v>
      </c>
      <c r="C1108" s="1" t="s">
        <v>20795</v>
      </c>
      <c r="D1108" s="1" t="s">
        <v>27045</v>
      </c>
      <c r="E1108" s="1">
        <v>20210520</v>
      </c>
      <c r="F1108" s="1">
        <v>2955</v>
      </c>
      <c r="G1108" s="1">
        <v>17.73</v>
      </c>
      <c r="H1108" s="1" t="s">
        <v>125</v>
      </c>
      <c r="I1108" s="1" t="s">
        <v>130</v>
      </c>
      <c r="J1108" s="2" t="s">
        <v>27046</v>
      </c>
      <c r="K1108" s="1" t="s">
        <v>127</v>
      </c>
      <c r="L1108" s="1" t="s">
        <v>128</v>
      </c>
      <c r="M1108" s="1" t="s">
        <v>27047</v>
      </c>
      <c r="N1108" s="1" t="s">
        <v>12</v>
      </c>
      <c r="O1108" s="1" t="s">
        <v>24840</v>
      </c>
      <c r="P1108" s="1" t="s">
        <v>24841</v>
      </c>
    </row>
    <row r="1109" spans="1:16">
      <c r="A1109" s="1" t="s">
        <v>23650</v>
      </c>
      <c r="B1109" s="1" t="s">
        <v>25049</v>
      </c>
      <c r="C1109" s="1" t="s">
        <v>25050</v>
      </c>
      <c r="D1109" s="1" t="s">
        <v>25051</v>
      </c>
      <c r="E1109" s="1">
        <v>20210520</v>
      </c>
      <c r="F1109" s="1">
        <v>1000</v>
      </c>
      <c r="G1109" s="1">
        <v>5.8</v>
      </c>
      <c r="H1109" s="1" t="s">
        <v>125</v>
      </c>
      <c r="I1109" s="1" t="s">
        <v>130</v>
      </c>
      <c r="J1109" s="2" t="s">
        <v>12930</v>
      </c>
      <c r="K1109" s="1" t="s">
        <v>127</v>
      </c>
      <c r="L1109" s="1" t="s">
        <v>128</v>
      </c>
      <c r="M1109" s="1" t="s">
        <v>25052</v>
      </c>
      <c r="N1109" s="1" t="s">
        <v>12</v>
      </c>
      <c r="O1109" s="1" t="s">
        <v>10</v>
      </c>
      <c r="P1109" s="1" t="s">
        <v>25053</v>
      </c>
    </row>
    <row r="1110" spans="1:16">
      <c r="A1110" s="1" t="s">
        <v>23650</v>
      </c>
      <c r="B1110" s="1" t="s">
        <v>27048</v>
      </c>
      <c r="C1110" s="1" t="s">
        <v>1978</v>
      </c>
      <c r="D1110" s="1" t="s">
        <v>27049</v>
      </c>
      <c r="E1110" s="1">
        <v>20210520</v>
      </c>
      <c r="F1110" s="1">
        <v>8968.9599999999991</v>
      </c>
      <c r="G1110" s="1">
        <v>53.81</v>
      </c>
      <c r="H1110" s="1" t="s">
        <v>125</v>
      </c>
      <c r="I1110" s="1" t="s">
        <v>130</v>
      </c>
      <c r="J1110" s="2" t="s">
        <v>27050</v>
      </c>
      <c r="K1110" s="1" t="s">
        <v>127</v>
      </c>
      <c r="L1110" s="1" t="s">
        <v>128</v>
      </c>
      <c r="M1110" s="1" t="s">
        <v>27051</v>
      </c>
      <c r="N1110" s="1" t="s">
        <v>12</v>
      </c>
      <c r="O1110" s="1" t="s">
        <v>23871</v>
      </c>
      <c r="P1110" s="1" t="s">
        <v>23872</v>
      </c>
    </row>
    <row r="1111" spans="1:16">
      <c r="A1111" s="1" t="s">
        <v>23650</v>
      </c>
      <c r="B1111" s="1" t="s">
        <v>27048</v>
      </c>
      <c r="C1111" s="1" t="s">
        <v>1978</v>
      </c>
      <c r="D1111" s="1" t="s">
        <v>27049</v>
      </c>
      <c r="E1111" s="1">
        <v>20210520</v>
      </c>
      <c r="F1111" s="1">
        <v>24089.64</v>
      </c>
      <c r="G1111" s="1">
        <v>144.54</v>
      </c>
      <c r="H1111" s="1" t="s">
        <v>125</v>
      </c>
      <c r="I1111" s="1" t="s">
        <v>130</v>
      </c>
      <c r="J1111" s="2" t="s">
        <v>27052</v>
      </c>
      <c r="K1111" s="1" t="s">
        <v>127</v>
      </c>
      <c r="L1111" s="1" t="s">
        <v>128</v>
      </c>
      <c r="M1111" s="1" t="s">
        <v>27051</v>
      </c>
      <c r="N1111" s="1" t="s">
        <v>12</v>
      </c>
      <c r="O1111" s="1" t="s">
        <v>23871</v>
      </c>
      <c r="P1111" s="1" t="s">
        <v>23872</v>
      </c>
    </row>
    <row r="1112" spans="1:16">
      <c r="A1112" s="1" t="s">
        <v>23650</v>
      </c>
      <c r="B1112" s="1" t="s">
        <v>23857</v>
      </c>
      <c r="C1112" s="1" t="s">
        <v>23858</v>
      </c>
      <c r="D1112" s="1" t="s">
        <v>23859</v>
      </c>
      <c r="E1112" s="1">
        <v>20210520</v>
      </c>
      <c r="F1112" s="1">
        <v>5346</v>
      </c>
      <c r="G1112" s="1">
        <v>31.01</v>
      </c>
      <c r="H1112" s="1" t="s">
        <v>125</v>
      </c>
      <c r="I1112" s="1" t="s">
        <v>130</v>
      </c>
      <c r="J1112" s="2" t="s">
        <v>12932</v>
      </c>
      <c r="K1112" s="1" t="s">
        <v>127</v>
      </c>
      <c r="L1112" s="1" t="s">
        <v>128</v>
      </c>
      <c r="M1112" s="1" t="s">
        <v>23861</v>
      </c>
      <c r="N1112" s="1" t="s">
        <v>12</v>
      </c>
      <c r="O1112" s="1" t="s">
        <v>23667</v>
      </c>
      <c r="P1112" s="1" t="s">
        <v>23668</v>
      </c>
    </row>
    <row r="1113" spans="1:16">
      <c r="A1113" s="1" t="s">
        <v>23650</v>
      </c>
      <c r="B1113" s="1" t="s">
        <v>27053</v>
      </c>
      <c r="C1113" s="1" t="s">
        <v>23990</v>
      </c>
      <c r="D1113" s="1" t="s">
        <v>27054</v>
      </c>
      <c r="E1113" s="1">
        <v>20210520</v>
      </c>
      <c r="F1113" s="1">
        <v>11400</v>
      </c>
      <c r="G1113" s="1">
        <v>68.400000000000006</v>
      </c>
      <c r="H1113" s="1" t="s">
        <v>125</v>
      </c>
      <c r="I1113" s="1" t="s">
        <v>130</v>
      </c>
      <c r="J1113" s="2" t="s">
        <v>3087</v>
      </c>
      <c r="K1113" s="1" t="s">
        <v>127</v>
      </c>
      <c r="L1113" s="1" t="s">
        <v>128</v>
      </c>
      <c r="M1113" s="1" t="s">
        <v>27055</v>
      </c>
      <c r="N1113" s="1" t="s">
        <v>12</v>
      </c>
      <c r="O1113" s="1" t="s">
        <v>23717</v>
      </c>
      <c r="P1113" s="1" t="s">
        <v>23718</v>
      </c>
    </row>
    <row r="1114" spans="1:16">
      <c r="A1114" s="1" t="s">
        <v>23650</v>
      </c>
      <c r="B1114" s="1" t="s">
        <v>27056</v>
      </c>
      <c r="C1114" s="1" t="s">
        <v>10485</v>
      </c>
      <c r="D1114" s="1" t="s">
        <v>27057</v>
      </c>
      <c r="E1114" s="1">
        <v>20210520</v>
      </c>
      <c r="F1114" s="1">
        <v>566</v>
      </c>
      <c r="G1114" s="1">
        <v>3.4</v>
      </c>
      <c r="H1114" s="1" t="s">
        <v>125</v>
      </c>
      <c r="I1114" s="1" t="s">
        <v>130</v>
      </c>
      <c r="J1114" s="2" t="s">
        <v>12934</v>
      </c>
      <c r="K1114" s="1" t="s">
        <v>127</v>
      </c>
      <c r="L1114" s="1" t="s">
        <v>128</v>
      </c>
      <c r="M1114" s="1" t="s">
        <v>27058</v>
      </c>
      <c r="N1114" s="1" t="s">
        <v>12</v>
      </c>
      <c r="O1114" s="1" t="s">
        <v>23717</v>
      </c>
      <c r="P1114" s="1" t="s">
        <v>23718</v>
      </c>
    </row>
    <row r="1115" spans="1:16">
      <c r="A1115" s="1" t="s">
        <v>23650</v>
      </c>
      <c r="B1115" s="1" t="s">
        <v>27033</v>
      </c>
      <c r="C1115" s="1" t="s">
        <v>10817</v>
      </c>
      <c r="D1115" s="1" t="s">
        <v>27034</v>
      </c>
      <c r="E1115" s="1">
        <v>20210520</v>
      </c>
      <c r="F1115" s="1">
        <v>12000</v>
      </c>
      <c r="G1115" s="1">
        <v>72</v>
      </c>
      <c r="H1115" s="1" t="s">
        <v>125</v>
      </c>
      <c r="I1115" s="1" t="s">
        <v>130</v>
      </c>
      <c r="J1115" s="2" t="s">
        <v>27059</v>
      </c>
      <c r="K1115" s="1" t="s">
        <v>127</v>
      </c>
      <c r="L1115" s="1" t="s">
        <v>128</v>
      </c>
      <c r="M1115" s="1" t="s">
        <v>27036</v>
      </c>
      <c r="N1115" s="1" t="s">
        <v>12</v>
      </c>
      <c r="O1115" s="1" t="s">
        <v>45</v>
      </c>
      <c r="P1115" s="1" t="s">
        <v>23656</v>
      </c>
    </row>
    <row r="1116" spans="1:16">
      <c r="A1116" s="1" t="s">
        <v>23650</v>
      </c>
      <c r="B1116" s="1" t="s">
        <v>27060</v>
      </c>
      <c r="C1116" s="1" t="s">
        <v>15150</v>
      </c>
      <c r="D1116" s="1" t="s">
        <v>27061</v>
      </c>
      <c r="E1116" s="1">
        <v>20210520</v>
      </c>
      <c r="F1116" s="1">
        <v>2560</v>
      </c>
      <c r="G1116" s="1">
        <v>16.38</v>
      </c>
      <c r="H1116" s="1" t="s">
        <v>125</v>
      </c>
      <c r="I1116" s="1" t="s">
        <v>130</v>
      </c>
      <c r="J1116" s="2" t="s">
        <v>12942</v>
      </c>
      <c r="K1116" s="1" t="s">
        <v>127</v>
      </c>
      <c r="L1116" s="1" t="s">
        <v>128</v>
      </c>
      <c r="M1116" s="1" t="s">
        <v>27062</v>
      </c>
      <c r="N1116" s="1" t="s">
        <v>12</v>
      </c>
      <c r="O1116" s="1" t="s">
        <v>24040</v>
      </c>
      <c r="P1116" s="1" t="s">
        <v>24041</v>
      </c>
    </row>
    <row r="1117" spans="1:16">
      <c r="A1117" s="1" t="s">
        <v>23650</v>
      </c>
      <c r="B1117" s="1" t="s">
        <v>27033</v>
      </c>
      <c r="C1117" s="1" t="s">
        <v>10817</v>
      </c>
      <c r="D1117" s="1" t="s">
        <v>27034</v>
      </c>
      <c r="E1117" s="1">
        <v>20210520</v>
      </c>
      <c r="F1117" s="1">
        <v>8000</v>
      </c>
      <c r="G1117" s="1">
        <v>48</v>
      </c>
      <c r="H1117" s="1" t="s">
        <v>125</v>
      </c>
      <c r="I1117" s="1" t="s">
        <v>130</v>
      </c>
      <c r="J1117" s="2" t="s">
        <v>27064</v>
      </c>
      <c r="K1117" s="1" t="s">
        <v>127</v>
      </c>
      <c r="L1117" s="1" t="s">
        <v>128</v>
      </c>
      <c r="M1117" s="1" t="s">
        <v>27036</v>
      </c>
      <c r="N1117" s="1" t="s">
        <v>12</v>
      </c>
      <c r="O1117" s="1" t="s">
        <v>45</v>
      </c>
      <c r="P1117" s="1" t="s">
        <v>23656</v>
      </c>
    </row>
    <row r="1118" spans="1:16">
      <c r="A1118" s="1" t="s">
        <v>23650</v>
      </c>
      <c r="B1118" s="1" t="s">
        <v>27066</v>
      </c>
      <c r="C1118" s="1" t="s">
        <v>10738</v>
      </c>
      <c r="D1118" s="1" t="s">
        <v>27067</v>
      </c>
      <c r="E1118" s="1">
        <v>20210520</v>
      </c>
      <c r="F1118" s="1">
        <v>500</v>
      </c>
      <c r="G1118" s="1">
        <v>3.2</v>
      </c>
      <c r="H1118" s="1" t="s">
        <v>125</v>
      </c>
      <c r="I1118" s="1" t="s">
        <v>130</v>
      </c>
      <c r="J1118" s="2" t="s">
        <v>27068</v>
      </c>
      <c r="K1118" s="1" t="s">
        <v>127</v>
      </c>
      <c r="L1118" s="1" t="s">
        <v>128</v>
      </c>
      <c r="M1118" s="1" t="s">
        <v>27069</v>
      </c>
      <c r="N1118" s="1" t="s">
        <v>12</v>
      </c>
      <c r="O1118" s="1" t="s">
        <v>24845</v>
      </c>
      <c r="P1118" s="1" t="s">
        <v>24846</v>
      </c>
    </row>
    <row r="1119" spans="1:16">
      <c r="A1119" s="1" t="s">
        <v>23650</v>
      </c>
      <c r="B1119" s="1" t="s">
        <v>27070</v>
      </c>
      <c r="C1119" s="1" t="s">
        <v>27071</v>
      </c>
      <c r="D1119" s="1" t="s">
        <v>27072</v>
      </c>
      <c r="E1119" s="1">
        <v>20210520</v>
      </c>
      <c r="F1119" s="1">
        <v>5680</v>
      </c>
      <c r="G1119" s="1">
        <v>34.08</v>
      </c>
      <c r="H1119" s="1" t="s">
        <v>125</v>
      </c>
      <c r="I1119" s="1" t="s">
        <v>130</v>
      </c>
      <c r="J1119" s="2" t="s">
        <v>27073</v>
      </c>
      <c r="K1119" s="1" t="s">
        <v>127</v>
      </c>
      <c r="L1119" s="1" t="s">
        <v>128</v>
      </c>
      <c r="M1119" s="1" t="s">
        <v>27074</v>
      </c>
      <c r="N1119" s="1" t="s">
        <v>12</v>
      </c>
      <c r="O1119" s="1" t="s">
        <v>19</v>
      </c>
      <c r="P1119" s="1" t="s">
        <v>24071</v>
      </c>
    </row>
    <row r="1120" spans="1:16">
      <c r="A1120" s="1" t="s">
        <v>23650</v>
      </c>
      <c r="B1120" s="1" t="s">
        <v>25691</v>
      </c>
      <c r="C1120" s="1" t="s">
        <v>10796</v>
      </c>
      <c r="D1120" s="1" t="s">
        <v>25692</v>
      </c>
      <c r="E1120" s="1">
        <v>20210520</v>
      </c>
      <c r="F1120" s="1">
        <v>4500</v>
      </c>
      <c r="G1120" s="1">
        <v>26.1</v>
      </c>
      <c r="H1120" s="1" t="s">
        <v>125</v>
      </c>
      <c r="I1120" s="1" t="s">
        <v>130</v>
      </c>
      <c r="J1120" s="2" t="s">
        <v>27075</v>
      </c>
      <c r="K1120" s="1" t="s">
        <v>127</v>
      </c>
      <c r="L1120" s="1" t="s">
        <v>128</v>
      </c>
      <c r="M1120" s="1" t="s">
        <v>25693</v>
      </c>
      <c r="N1120" s="1" t="s">
        <v>12</v>
      </c>
      <c r="O1120" s="1" t="s">
        <v>25694</v>
      </c>
      <c r="P1120" s="1" t="s">
        <v>25695</v>
      </c>
    </row>
    <row r="1121" spans="1:16">
      <c r="A1121" s="1" t="s">
        <v>23650</v>
      </c>
      <c r="B1121" s="1" t="s">
        <v>25226</v>
      </c>
      <c r="C1121" s="1" t="s">
        <v>10817</v>
      </c>
      <c r="D1121" s="1" t="s">
        <v>25227</v>
      </c>
      <c r="E1121" s="1">
        <v>20210520</v>
      </c>
      <c r="F1121" s="1">
        <v>1800</v>
      </c>
      <c r="G1121" s="1">
        <v>10.44</v>
      </c>
      <c r="H1121" s="1" t="s">
        <v>125</v>
      </c>
      <c r="I1121" s="1" t="s">
        <v>130</v>
      </c>
      <c r="J1121" s="2" t="s">
        <v>10451</v>
      </c>
      <c r="K1121" s="1" t="s">
        <v>127</v>
      </c>
      <c r="L1121" s="1" t="s">
        <v>128</v>
      </c>
      <c r="M1121" s="1" t="s">
        <v>25228</v>
      </c>
      <c r="N1121" s="1" t="s">
        <v>12</v>
      </c>
      <c r="O1121" s="1" t="s">
        <v>23696</v>
      </c>
      <c r="P1121" s="1" t="s">
        <v>23697</v>
      </c>
    </row>
    <row r="1122" spans="1:16">
      <c r="A1122" s="1" t="s">
        <v>23650</v>
      </c>
      <c r="B1122" s="1" t="s">
        <v>27079</v>
      </c>
      <c r="C1122" s="1" t="s">
        <v>27080</v>
      </c>
      <c r="D1122" s="1" t="s">
        <v>27081</v>
      </c>
      <c r="E1122" s="1">
        <v>20210520</v>
      </c>
      <c r="F1122" s="1">
        <v>3500</v>
      </c>
      <c r="G1122" s="1">
        <v>22.4</v>
      </c>
      <c r="H1122" s="1" t="s">
        <v>125</v>
      </c>
      <c r="I1122" s="1" t="s">
        <v>130</v>
      </c>
      <c r="J1122" s="2" t="s">
        <v>27082</v>
      </c>
      <c r="K1122" s="1" t="s">
        <v>127</v>
      </c>
      <c r="L1122" s="1" t="s">
        <v>128</v>
      </c>
      <c r="M1122" s="1" t="s">
        <v>27083</v>
      </c>
      <c r="N1122" s="1" t="s">
        <v>12</v>
      </c>
      <c r="O1122" s="1" t="s">
        <v>23917</v>
      </c>
      <c r="P1122" s="1" t="s">
        <v>23918</v>
      </c>
    </row>
    <row r="1123" spans="1:16">
      <c r="A1123" s="1" t="s">
        <v>23650</v>
      </c>
      <c r="B1123" s="1" t="s">
        <v>27085</v>
      </c>
      <c r="C1123" s="1" t="s">
        <v>11226</v>
      </c>
      <c r="D1123" s="1" t="s">
        <v>27086</v>
      </c>
      <c r="E1123" s="1">
        <v>20210520</v>
      </c>
      <c r="F1123" s="1">
        <v>13800.1</v>
      </c>
      <c r="G1123" s="1">
        <v>88.32</v>
      </c>
      <c r="H1123" s="1" t="s">
        <v>125</v>
      </c>
      <c r="I1123" s="1" t="s">
        <v>130</v>
      </c>
      <c r="J1123" s="2" t="s">
        <v>27087</v>
      </c>
      <c r="K1123" s="1" t="s">
        <v>127</v>
      </c>
      <c r="L1123" s="1" t="s">
        <v>128</v>
      </c>
      <c r="M1123" s="1" t="s">
        <v>27088</v>
      </c>
      <c r="N1123" s="1" t="s">
        <v>12</v>
      </c>
      <c r="O1123" s="1" t="s">
        <v>24399</v>
      </c>
      <c r="P1123" s="1" t="s">
        <v>24400</v>
      </c>
    </row>
    <row r="1124" spans="1:16">
      <c r="A1124" s="1" t="s">
        <v>23650</v>
      </c>
      <c r="B1124" s="1" t="s">
        <v>27089</v>
      </c>
      <c r="C1124" s="1" t="s">
        <v>1382</v>
      </c>
      <c r="D1124" s="1" t="s">
        <v>27090</v>
      </c>
      <c r="E1124" s="1">
        <v>20210520</v>
      </c>
      <c r="F1124" s="1">
        <v>999.9</v>
      </c>
      <c r="G1124" s="1">
        <v>3.8</v>
      </c>
      <c r="H1124" s="1" t="s">
        <v>125</v>
      </c>
      <c r="I1124" s="1" t="s">
        <v>2022</v>
      </c>
      <c r="J1124" s="2" t="s">
        <v>27091</v>
      </c>
      <c r="K1124" s="1" t="s">
        <v>127</v>
      </c>
      <c r="L1124" s="1" t="s">
        <v>2021</v>
      </c>
      <c r="M1124" s="1" t="s">
        <v>27092</v>
      </c>
      <c r="N1124" s="1" t="s">
        <v>12</v>
      </c>
      <c r="O1124" s="1" t="s">
        <v>23917</v>
      </c>
      <c r="P1124" s="1" t="s">
        <v>23918</v>
      </c>
    </row>
    <row r="1125" spans="1:16">
      <c r="A1125" s="1" t="s">
        <v>23650</v>
      </c>
      <c r="B1125" s="1" t="s">
        <v>27089</v>
      </c>
      <c r="C1125" s="1" t="s">
        <v>1382</v>
      </c>
      <c r="D1125" s="1" t="s">
        <v>27090</v>
      </c>
      <c r="E1125" s="1">
        <v>20210520</v>
      </c>
      <c r="F1125" s="1">
        <v>980</v>
      </c>
      <c r="G1125" s="1">
        <v>3.72</v>
      </c>
      <c r="H1125" s="1" t="s">
        <v>125</v>
      </c>
      <c r="I1125" s="1" t="s">
        <v>2022</v>
      </c>
      <c r="J1125" s="2" t="s">
        <v>27093</v>
      </c>
      <c r="K1125" s="1" t="s">
        <v>127</v>
      </c>
      <c r="L1125" s="1" t="s">
        <v>2021</v>
      </c>
      <c r="M1125" s="1" t="s">
        <v>27092</v>
      </c>
      <c r="N1125" s="1" t="s">
        <v>12</v>
      </c>
      <c r="O1125" s="1" t="s">
        <v>23917</v>
      </c>
      <c r="P1125" s="1" t="s">
        <v>23918</v>
      </c>
    </row>
    <row r="1126" spans="1:16">
      <c r="A1126" s="1" t="s">
        <v>23650</v>
      </c>
      <c r="B1126" s="1" t="s">
        <v>27089</v>
      </c>
      <c r="C1126" s="1" t="s">
        <v>1382</v>
      </c>
      <c r="D1126" s="1" t="s">
        <v>27090</v>
      </c>
      <c r="E1126" s="1">
        <v>20210520</v>
      </c>
      <c r="F1126" s="1">
        <v>998</v>
      </c>
      <c r="G1126" s="1">
        <v>3.79</v>
      </c>
      <c r="H1126" s="1" t="s">
        <v>125</v>
      </c>
      <c r="I1126" s="1" t="s">
        <v>2022</v>
      </c>
      <c r="J1126" s="2" t="s">
        <v>27094</v>
      </c>
      <c r="K1126" s="1" t="s">
        <v>127</v>
      </c>
      <c r="L1126" s="1" t="s">
        <v>2021</v>
      </c>
      <c r="M1126" s="1" t="s">
        <v>27092</v>
      </c>
      <c r="N1126" s="1" t="s">
        <v>12</v>
      </c>
      <c r="O1126" s="1" t="s">
        <v>23917</v>
      </c>
      <c r="P1126" s="1" t="s">
        <v>23918</v>
      </c>
    </row>
    <row r="1127" spans="1:16">
      <c r="A1127" s="1" t="s">
        <v>23650</v>
      </c>
      <c r="B1127" s="1" t="s">
        <v>27089</v>
      </c>
      <c r="C1127" s="1" t="s">
        <v>1382</v>
      </c>
      <c r="D1127" s="1" t="s">
        <v>27090</v>
      </c>
      <c r="E1127" s="1">
        <v>20210520</v>
      </c>
      <c r="F1127" s="1">
        <v>999</v>
      </c>
      <c r="G1127" s="1">
        <v>3.8</v>
      </c>
      <c r="H1127" s="1" t="s">
        <v>125</v>
      </c>
      <c r="I1127" s="1" t="s">
        <v>2022</v>
      </c>
      <c r="J1127" s="2" t="s">
        <v>27095</v>
      </c>
      <c r="K1127" s="1" t="s">
        <v>127</v>
      </c>
      <c r="L1127" s="1" t="s">
        <v>2021</v>
      </c>
      <c r="M1127" s="1" t="s">
        <v>27092</v>
      </c>
      <c r="N1127" s="1" t="s">
        <v>12</v>
      </c>
      <c r="O1127" s="1" t="s">
        <v>23917</v>
      </c>
      <c r="P1127" s="1" t="s">
        <v>23918</v>
      </c>
    </row>
    <row r="1128" spans="1:16">
      <c r="A1128" s="1" t="s">
        <v>23650</v>
      </c>
      <c r="B1128" s="1" t="s">
        <v>27096</v>
      </c>
      <c r="C1128" s="1" t="s">
        <v>10326</v>
      </c>
      <c r="D1128" s="1" t="s">
        <v>27097</v>
      </c>
      <c r="E1128" s="1">
        <v>20210520</v>
      </c>
      <c r="F1128" s="1">
        <v>4988</v>
      </c>
      <c r="G1128" s="1">
        <v>18.95</v>
      </c>
      <c r="H1128" s="1" t="s">
        <v>125</v>
      </c>
      <c r="I1128" s="1" t="s">
        <v>2020</v>
      </c>
      <c r="J1128" s="2" t="s">
        <v>27098</v>
      </c>
      <c r="K1128" s="1" t="s">
        <v>127</v>
      </c>
      <c r="L1128" s="1" t="s">
        <v>2021</v>
      </c>
      <c r="M1128" s="1" t="s">
        <v>27099</v>
      </c>
      <c r="N1128" s="1" t="s">
        <v>12</v>
      </c>
      <c r="O1128" s="1" t="s">
        <v>35</v>
      </c>
      <c r="P1128" s="1" t="s">
        <v>23775</v>
      </c>
    </row>
    <row r="1129" spans="1:16">
      <c r="A1129" s="1" t="s">
        <v>23650</v>
      </c>
      <c r="B1129" s="1" t="s">
        <v>27089</v>
      </c>
      <c r="C1129" s="1" t="s">
        <v>1382</v>
      </c>
      <c r="D1129" s="1" t="s">
        <v>27090</v>
      </c>
      <c r="E1129" s="1">
        <v>20210520</v>
      </c>
      <c r="F1129" s="1">
        <v>997</v>
      </c>
      <c r="G1129" s="1">
        <v>3.79</v>
      </c>
      <c r="H1129" s="1" t="s">
        <v>125</v>
      </c>
      <c r="I1129" s="1" t="s">
        <v>2022</v>
      </c>
      <c r="J1129" s="2" t="s">
        <v>10452</v>
      </c>
      <c r="K1129" s="1" t="s">
        <v>127</v>
      </c>
      <c r="L1129" s="1" t="s">
        <v>2021</v>
      </c>
      <c r="M1129" s="1" t="s">
        <v>27092</v>
      </c>
      <c r="N1129" s="1" t="s">
        <v>12</v>
      </c>
      <c r="O1129" s="1" t="s">
        <v>23917</v>
      </c>
      <c r="P1129" s="1" t="s">
        <v>23918</v>
      </c>
    </row>
    <row r="1130" spans="1:16">
      <c r="A1130" s="1" t="s">
        <v>23650</v>
      </c>
      <c r="B1130" s="1" t="s">
        <v>27089</v>
      </c>
      <c r="C1130" s="1" t="s">
        <v>1382</v>
      </c>
      <c r="D1130" s="1" t="s">
        <v>27090</v>
      </c>
      <c r="E1130" s="1">
        <v>20210520</v>
      </c>
      <c r="F1130" s="1">
        <v>999.7</v>
      </c>
      <c r="G1130" s="1">
        <v>3.8</v>
      </c>
      <c r="H1130" s="1" t="s">
        <v>125</v>
      </c>
      <c r="I1130" s="1" t="s">
        <v>2022</v>
      </c>
      <c r="J1130" s="2" t="s">
        <v>27100</v>
      </c>
      <c r="K1130" s="1" t="s">
        <v>127</v>
      </c>
      <c r="L1130" s="1" t="s">
        <v>2021</v>
      </c>
      <c r="M1130" s="1" t="s">
        <v>27092</v>
      </c>
      <c r="N1130" s="1" t="s">
        <v>12</v>
      </c>
      <c r="O1130" s="1" t="s">
        <v>23917</v>
      </c>
      <c r="P1130" s="1" t="s">
        <v>23918</v>
      </c>
    </row>
    <row r="1131" spans="1:16">
      <c r="A1131" s="1" t="s">
        <v>23650</v>
      </c>
      <c r="B1131" s="1" t="s">
        <v>27096</v>
      </c>
      <c r="C1131" s="1" t="s">
        <v>10326</v>
      </c>
      <c r="D1131" s="1" t="s">
        <v>27097</v>
      </c>
      <c r="E1131" s="1">
        <v>20210520</v>
      </c>
      <c r="F1131" s="1">
        <v>4980</v>
      </c>
      <c r="G1131" s="1">
        <v>18.920000000000002</v>
      </c>
      <c r="H1131" s="1" t="s">
        <v>125</v>
      </c>
      <c r="I1131" s="1" t="s">
        <v>2020</v>
      </c>
      <c r="J1131" s="2" t="s">
        <v>12963</v>
      </c>
      <c r="K1131" s="1" t="s">
        <v>127</v>
      </c>
      <c r="L1131" s="1" t="s">
        <v>2021</v>
      </c>
      <c r="M1131" s="1" t="s">
        <v>27099</v>
      </c>
      <c r="N1131" s="1" t="s">
        <v>12</v>
      </c>
      <c r="O1131" s="1" t="s">
        <v>35</v>
      </c>
      <c r="P1131" s="1" t="s">
        <v>23775</v>
      </c>
    </row>
    <row r="1132" spans="1:16">
      <c r="A1132" s="1" t="s">
        <v>23650</v>
      </c>
      <c r="B1132" s="1" t="s">
        <v>27089</v>
      </c>
      <c r="C1132" s="1" t="s">
        <v>1382</v>
      </c>
      <c r="D1132" s="1" t="s">
        <v>27090</v>
      </c>
      <c r="E1132" s="1">
        <v>20210520</v>
      </c>
      <c r="F1132" s="1">
        <v>890</v>
      </c>
      <c r="G1132" s="1">
        <v>3.38</v>
      </c>
      <c r="H1132" s="1" t="s">
        <v>125</v>
      </c>
      <c r="I1132" s="1" t="s">
        <v>2022</v>
      </c>
      <c r="J1132" s="2" t="s">
        <v>27101</v>
      </c>
      <c r="K1132" s="1" t="s">
        <v>127</v>
      </c>
      <c r="L1132" s="1" t="s">
        <v>2021</v>
      </c>
      <c r="M1132" s="1" t="s">
        <v>27092</v>
      </c>
      <c r="N1132" s="1" t="s">
        <v>12</v>
      </c>
      <c r="O1132" s="1" t="s">
        <v>23917</v>
      </c>
      <c r="P1132" s="1" t="s">
        <v>23918</v>
      </c>
    </row>
    <row r="1133" spans="1:16">
      <c r="A1133" s="1" t="s">
        <v>23650</v>
      </c>
      <c r="B1133" s="1" t="s">
        <v>27096</v>
      </c>
      <c r="C1133" s="1" t="s">
        <v>10326</v>
      </c>
      <c r="D1133" s="1" t="s">
        <v>27097</v>
      </c>
      <c r="E1133" s="1">
        <v>20210520</v>
      </c>
      <c r="F1133" s="1">
        <v>4999</v>
      </c>
      <c r="G1133" s="1">
        <v>19</v>
      </c>
      <c r="H1133" s="1" t="s">
        <v>125</v>
      </c>
      <c r="I1133" s="1" t="s">
        <v>2020</v>
      </c>
      <c r="J1133" s="2" t="s">
        <v>27102</v>
      </c>
      <c r="K1133" s="1" t="s">
        <v>127</v>
      </c>
      <c r="L1133" s="1" t="s">
        <v>2021</v>
      </c>
      <c r="M1133" s="1" t="s">
        <v>27099</v>
      </c>
      <c r="N1133" s="1" t="s">
        <v>12</v>
      </c>
      <c r="O1133" s="1" t="s">
        <v>35</v>
      </c>
      <c r="P1133" s="1" t="s">
        <v>23775</v>
      </c>
    </row>
    <row r="1134" spans="1:16">
      <c r="A1134" s="1" t="s">
        <v>23650</v>
      </c>
      <c r="B1134" s="1" t="s">
        <v>27096</v>
      </c>
      <c r="C1134" s="1" t="s">
        <v>10326</v>
      </c>
      <c r="D1134" s="1" t="s">
        <v>27097</v>
      </c>
      <c r="E1134" s="1">
        <v>20210520</v>
      </c>
      <c r="F1134" s="1">
        <v>1200</v>
      </c>
      <c r="G1134" s="1">
        <v>4.5599999999999996</v>
      </c>
      <c r="H1134" s="1" t="s">
        <v>125</v>
      </c>
      <c r="I1134" s="1" t="s">
        <v>2020</v>
      </c>
      <c r="J1134" s="2" t="s">
        <v>27104</v>
      </c>
      <c r="K1134" s="1" t="s">
        <v>127</v>
      </c>
      <c r="L1134" s="1" t="s">
        <v>2021</v>
      </c>
      <c r="M1134" s="1" t="s">
        <v>27099</v>
      </c>
      <c r="N1134" s="1" t="s">
        <v>12</v>
      </c>
      <c r="O1134" s="1" t="s">
        <v>35</v>
      </c>
      <c r="P1134" s="1" t="s">
        <v>23775</v>
      </c>
    </row>
    <row r="1135" spans="1:16">
      <c r="A1135" s="1" t="s">
        <v>23650</v>
      </c>
      <c r="B1135" s="1" t="s">
        <v>27105</v>
      </c>
      <c r="C1135" s="1" t="s">
        <v>10855</v>
      </c>
      <c r="D1135" s="1" t="s">
        <v>27106</v>
      </c>
      <c r="E1135" s="1">
        <v>20210520</v>
      </c>
      <c r="F1135" s="1">
        <v>4901</v>
      </c>
      <c r="G1135" s="1">
        <v>18.62</v>
      </c>
      <c r="H1135" s="1" t="s">
        <v>125</v>
      </c>
      <c r="I1135" s="1" t="s">
        <v>2020</v>
      </c>
      <c r="J1135" s="2" t="s">
        <v>27107</v>
      </c>
      <c r="K1135" s="1" t="s">
        <v>127</v>
      </c>
      <c r="L1135" s="1" t="s">
        <v>2021</v>
      </c>
      <c r="M1135" s="1" t="s">
        <v>27108</v>
      </c>
      <c r="N1135" s="1" t="s">
        <v>12</v>
      </c>
      <c r="O1135" s="1" t="s">
        <v>59</v>
      </c>
      <c r="P1135" s="1" t="s">
        <v>24144</v>
      </c>
    </row>
    <row r="1136" spans="1:16">
      <c r="A1136" s="1" t="s">
        <v>23650</v>
      </c>
      <c r="B1136" s="1" t="s">
        <v>27109</v>
      </c>
      <c r="C1136" s="1" t="s">
        <v>21475</v>
      </c>
      <c r="D1136" s="1" t="s">
        <v>27110</v>
      </c>
      <c r="E1136" s="1">
        <v>20210520</v>
      </c>
      <c r="F1136" s="1">
        <v>1600.16</v>
      </c>
      <c r="G1136" s="1">
        <v>6.08</v>
      </c>
      <c r="H1136" s="1" t="s">
        <v>125</v>
      </c>
      <c r="I1136" s="1" t="s">
        <v>2022</v>
      </c>
      <c r="J1136" s="2" t="s">
        <v>27111</v>
      </c>
      <c r="K1136" s="1" t="s">
        <v>127</v>
      </c>
      <c r="L1136" s="1" t="s">
        <v>2021</v>
      </c>
      <c r="M1136" s="1" t="s">
        <v>27112</v>
      </c>
      <c r="N1136" s="1" t="s">
        <v>12</v>
      </c>
      <c r="O1136" s="1" t="s">
        <v>23734</v>
      </c>
      <c r="P1136" s="1" t="s">
        <v>23735</v>
      </c>
    </row>
    <row r="1137" spans="1:16">
      <c r="A1137" s="1" t="s">
        <v>23650</v>
      </c>
      <c r="B1137" s="1" t="s">
        <v>23730</v>
      </c>
      <c r="C1137" s="1" t="s">
        <v>1978</v>
      </c>
      <c r="D1137" s="1" t="s">
        <v>27113</v>
      </c>
      <c r="E1137" s="1">
        <v>20210520</v>
      </c>
      <c r="F1137" s="1">
        <v>2999</v>
      </c>
      <c r="G1137" s="1">
        <v>11.4</v>
      </c>
      <c r="H1137" s="1" t="s">
        <v>125</v>
      </c>
      <c r="I1137" s="1" t="s">
        <v>2020</v>
      </c>
      <c r="J1137" s="2" t="s">
        <v>27114</v>
      </c>
      <c r="K1137" s="1" t="s">
        <v>127</v>
      </c>
      <c r="L1137" s="1" t="s">
        <v>2021</v>
      </c>
      <c r="M1137" s="1" t="s">
        <v>23733</v>
      </c>
      <c r="N1137" s="1" t="s">
        <v>12</v>
      </c>
      <c r="O1137" s="1" t="s">
        <v>23734</v>
      </c>
      <c r="P1137" s="1" t="s">
        <v>23735</v>
      </c>
    </row>
    <row r="1138" spans="1:16">
      <c r="A1138" s="1" t="s">
        <v>23650</v>
      </c>
      <c r="B1138" s="1" t="s">
        <v>27105</v>
      </c>
      <c r="C1138" s="1" t="s">
        <v>10855</v>
      </c>
      <c r="D1138" s="1" t="s">
        <v>27106</v>
      </c>
      <c r="E1138" s="1">
        <v>20210520</v>
      </c>
      <c r="F1138" s="1">
        <v>4922</v>
      </c>
      <c r="G1138" s="1">
        <v>18.7</v>
      </c>
      <c r="H1138" s="1" t="s">
        <v>125</v>
      </c>
      <c r="I1138" s="1" t="s">
        <v>2020</v>
      </c>
      <c r="J1138" s="2" t="s">
        <v>27115</v>
      </c>
      <c r="K1138" s="1" t="s">
        <v>127</v>
      </c>
      <c r="L1138" s="1" t="s">
        <v>2021</v>
      </c>
      <c r="M1138" s="1" t="s">
        <v>27108</v>
      </c>
      <c r="N1138" s="1" t="s">
        <v>12</v>
      </c>
      <c r="O1138" s="1" t="s">
        <v>59</v>
      </c>
      <c r="P1138" s="1" t="s">
        <v>24144</v>
      </c>
    </row>
    <row r="1139" spans="1:16" hidden="1">
      <c r="A1139" s="1" t="s">
        <v>23650</v>
      </c>
      <c r="B1139" s="1" t="s">
        <v>27116</v>
      </c>
      <c r="C1139" s="1" t="s">
        <v>14752</v>
      </c>
      <c r="D1139" s="1" t="s">
        <v>27117</v>
      </c>
      <c r="E1139" s="1">
        <v>20210520</v>
      </c>
      <c r="F1139" s="1">
        <v>480</v>
      </c>
      <c r="G1139" s="1">
        <v>1.82</v>
      </c>
      <c r="H1139" s="1" t="s">
        <v>125</v>
      </c>
      <c r="I1139" s="1" t="s">
        <v>2020</v>
      </c>
      <c r="J1139" s="2" t="s">
        <v>27118</v>
      </c>
      <c r="K1139" s="1" t="s">
        <v>127</v>
      </c>
      <c r="L1139" s="1" t="s">
        <v>2028</v>
      </c>
      <c r="M1139" s="1"/>
      <c r="N1139" s="1" t="s">
        <v>12</v>
      </c>
      <c r="O1139" s="1" t="s">
        <v>23763</v>
      </c>
      <c r="P1139" s="1" t="s">
        <v>23764</v>
      </c>
    </row>
    <row r="1140" spans="1:16" hidden="1">
      <c r="A1140" s="1" t="s">
        <v>23650</v>
      </c>
      <c r="B1140" s="1" t="s">
        <v>27116</v>
      </c>
      <c r="C1140" s="1" t="s">
        <v>14752</v>
      </c>
      <c r="D1140" s="1" t="s">
        <v>27117</v>
      </c>
      <c r="E1140" s="1">
        <v>20210520</v>
      </c>
      <c r="F1140" s="1">
        <v>480</v>
      </c>
      <c r="G1140" s="1">
        <v>1.82</v>
      </c>
      <c r="H1140" s="1" t="s">
        <v>125</v>
      </c>
      <c r="I1140" s="1" t="s">
        <v>2020</v>
      </c>
      <c r="J1140" s="2" t="s">
        <v>27119</v>
      </c>
      <c r="K1140" s="1" t="s">
        <v>127</v>
      </c>
      <c r="L1140" s="1" t="s">
        <v>2028</v>
      </c>
      <c r="M1140" s="1"/>
      <c r="N1140" s="1" t="s">
        <v>12</v>
      </c>
      <c r="O1140" s="1" t="s">
        <v>23763</v>
      </c>
      <c r="P1140" s="1" t="s">
        <v>23764</v>
      </c>
    </row>
    <row r="1141" spans="1:16" hidden="1">
      <c r="A1141" s="1" t="s">
        <v>23650</v>
      </c>
      <c r="B1141" s="1" t="s">
        <v>27116</v>
      </c>
      <c r="C1141" s="1" t="s">
        <v>14752</v>
      </c>
      <c r="D1141" s="1" t="s">
        <v>27117</v>
      </c>
      <c r="E1141" s="1">
        <v>20210520</v>
      </c>
      <c r="F1141" s="1">
        <v>470</v>
      </c>
      <c r="G1141" s="1">
        <v>1.79</v>
      </c>
      <c r="H1141" s="1" t="s">
        <v>125</v>
      </c>
      <c r="I1141" s="1" t="s">
        <v>2020</v>
      </c>
      <c r="J1141" s="2" t="s">
        <v>27120</v>
      </c>
      <c r="K1141" s="1" t="s">
        <v>127</v>
      </c>
      <c r="L1141" s="1" t="s">
        <v>2028</v>
      </c>
      <c r="M1141" s="1"/>
      <c r="N1141" s="1" t="s">
        <v>12</v>
      </c>
      <c r="O1141" s="1" t="s">
        <v>23763</v>
      </c>
      <c r="P1141" s="1" t="s">
        <v>23764</v>
      </c>
    </row>
    <row r="1142" spans="1:16" hidden="1">
      <c r="A1142" s="1" t="s">
        <v>23650</v>
      </c>
      <c r="B1142" s="1" t="s">
        <v>27116</v>
      </c>
      <c r="C1142" s="1" t="s">
        <v>14752</v>
      </c>
      <c r="D1142" s="1" t="s">
        <v>27117</v>
      </c>
      <c r="E1142" s="1">
        <v>20210520</v>
      </c>
      <c r="F1142" s="1">
        <v>458</v>
      </c>
      <c r="G1142" s="1">
        <v>1.74</v>
      </c>
      <c r="H1142" s="1" t="s">
        <v>125</v>
      </c>
      <c r="I1142" s="1" t="s">
        <v>2020</v>
      </c>
      <c r="J1142" s="2" t="s">
        <v>27121</v>
      </c>
      <c r="K1142" s="1" t="s">
        <v>127</v>
      </c>
      <c r="L1142" s="1" t="s">
        <v>2028</v>
      </c>
      <c r="M1142" s="1"/>
      <c r="N1142" s="1" t="s">
        <v>12</v>
      </c>
      <c r="O1142" s="1" t="s">
        <v>23763</v>
      </c>
      <c r="P1142" s="1" t="s">
        <v>23764</v>
      </c>
    </row>
    <row r="1143" spans="1:16">
      <c r="A1143" s="1" t="s">
        <v>23650</v>
      </c>
      <c r="B1143" s="1" t="s">
        <v>23669</v>
      </c>
      <c r="C1143" s="1" t="s">
        <v>10805</v>
      </c>
      <c r="D1143" s="1" t="s">
        <v>27122</v>
      </c>
      <c r="E1143" s="1">
        <v>20210520</v>
      </c>
      <c r="F1143" s="1">
        <v>800</v>
      </c>
      <c r="G1143" s="1">
        <v>3.04</v>
      </c>
      <c r="H1143" s="1" t="s">
        <v>125</v>
      </c>
      <c r="I1143" s="1" t="s">
        <v>2020</v>
      </c>
      <c r="J1143" s="2" t="s">
        <v>27123</v>
      </c>
      <c r="K1143" s="1" t="s">
        <v>127</v>
      </c>
      <c r="L1143" s="1" t="s">
        <v>2021</v>
      </c>
      <c r="M1143" s="1" t="s">
        <v>23672</v>
      </c>
      <c r="N1143" s="1" t="s">
        <v>12</v>
      </c>
      <c r="O1143" s="1" t="s">
        <v>23673</v>
      </c>
      <c r="P1143" s="1" t="s">
        <v>23674</v>
      </c>
    </row>
    <row r="1144" spans="1:16" hidden="1">
      <c r="A1144" s="1" t="s">
        <v>23650</v>
      </c>
      <c r="B1144" s="1" t="s">
        <v>27116</v>
      </c>
      <c r="C1144" s="1" t="s">
        <v>14752</v>
      </c>
      <c r="D1144" s="1" t="s">
        <v>27117</v>
      </c>
      <c r="E1144" s="1">
        <v>20210520</v>
      </c>
      <c r="F1144" s="1">
        <v>480</v>
      </c>
      <c r="G1144" s="1">
        <v>1.82</v>
      </c>
      <c r="H1144" s="1" t="s">
        <v>125</v>
      </c>
      <c r="I1144" s="1" t="s">
        <v>2020</v>
      </c>
      <c r="J1144" s="2" t="s">
        <v>27124</v>
      </c>
      <c r="K1144" s="1" t="s">
        <v>127</v>
      </c>
      <c r="L1144" s="1" t="s">
        <v>2028</v>
      </c>
      <c r="M1144" s="1"/>
      <c r="N1144" s="1" t="s">
        <v>12</v>
      </c>
      <c r="O1144" s="1" t="s">
        <v>23763</v>
      </c>
      <c r="P1144" s="1" t="s">
        <v>23764</v>
      </c>
    </row>
    <row r="1145" spans="1:16" hidden="1">
      <c r="A1145" s="1" t="s">
        <v>23650</v>
      </c>
      <c r="B1145" s="1" t="s">
        <v>27116</v>
      </c>
      <c r="C1145" s="1" t="s">
        <v>14752</v>
      </c>
      <c r="D1145" s="1" t="s">
        <v>27117</v>
      </c>
      <c r="E1145" s="1">
        <v>20210520</v>
      </c>
      <c r="F1145" s="1">
        <v>475</v>
      </c>
      <c r="G1145" s="1">
        <v>1.81</v>
      </c>
      <c r="H1145" s="1" t="s">
        <v>125</v>
      </c>
      <c r="I1145" s="1" t="s">
        <v>2020</v>
      </c>
      <c r="J1145" s="2" t="s">
        <v>27125</v>
      </c>
      <c r="K1145" s="1" t="s">
        <v>127</v>
      </c>
      <c r="L1145" s="1" t="s">
        <v>2028</v>
      </c>
      <c r="M1145" s="1"/>
      <c r="N1145" s="1" t="s">
        <v>12</v>
      </c>
      <c r="O1145" s="1" t="s">
        <v>23763</v>
      </c>
      <c r="P1145" s="1" t="s">
        <v>23764</v>
      </c>
    </row>
    <row r="1146" spans="1:16" hidden="1">
      <c r="A1146" s="1" t="s">
        <v>23650</v>
      </c>
      <c r="B1146" s="1" t="s">
        <v>27116</v>
      </c>
      <c r="C1146" s="1" t="s">
        <v>14752</v>
      </c>
      <c r="D1146" s="1" t="s">
        <v>27117</v>
      </c>
      <c r="E1146" s="1">
        <v>20210520</v>
      </c>
      <c r="F1146" s="1">
        <v>475</v>
      </c>
      <c r="G1146" s="1">
        <v>1.81</v>
      </c>
      <c r="H1146" s="1" t="s">
        <v>125</v>
      </c>
      <c r="I1146" s="1" t="s">
        <v>2020</v>
      </c>
      <c r="J1146" s="2" t="s">
        <v>27126</v>
      </c>
      <c r="K1146" s="1" t="s">
        <v>127</v>
      </c>
      <c r="L1146" s="1" t="s">
        <v>2028</v>
      </c>
      <c r="M1146" s="1"/>
      <c r="N1146" s="1" t="s">
        <v>12</v>
      </c>
      <c r="O1146" s="1" t="s">
        <v>23763</v>
      </c>
      <c r="P1146" s="1" t="s">
        <v>23764</v>
      </c>
    </row>
    <row r="1147" spans="1:16" hidden="1">
      <c r="A1147" s="1" t="s">
        <v>23650</v>
      </c>
      <c r="B1147" s="1" t="s">
        <v>27116</v>
      </c>
      <c r="C1147" s="1" t="s">
        <v>14752</v>
      </c>
      <c r="D1147" s="1" t="s">
        <v>27117</v>
      </c>
      <c r="E1147" s="1">
        <v>20210520</v>
      </c>
      <c r="F1147" s="1">
        <v>475</v>
      </c>
      <c r="G1147" s="1">
        <v>1.81</v>
      </c>
      <c r="H1147" s="1" t="s">
        <v>125</v>
      </c>
      <c r="I1147" s="1" t="s">
        <v>2020</v>
      </c>
      <c r="J1147" s="2" t="s">
        <v>27127</v>
      </c>
      <c r="K1147" s="1" t="s">
        <v>127</v>
      </c>
      <c r="L1147" s="1" t="s">
        <v>2028</v>
      </c>
      <c r="M1147" s="1"/>
      <c r="N1147" s="1" t="s">
        <v>12</v>
      </c>
      <c r="O1147" s="1" t="s">
        <v>23763</v>
      </c>
      <c r="P1147" s="1" t="s">
        <v>23764</v>
      </c>
    </row>
    <row r="1148" spans="1:16">
      <c r="A1148" s="1" t="s">
        <v>23650</v>
      </c>
      <c r="B1148" s="1" t="s">
        <v>27128</v>
      </c>
      <c r="C1148" s="1" t="s">
        <v>11614</v>
      </c>
      <c r="D1148" s="1" t="s">
        <v>27129</v>
      </c>
      <c r="E1148" s="1">
        <v>20210520</v>
      </c>
      <c r="F1148" s="1">
        <v>2995</v>
      </c>
      <c r="G1148" s="1">
        <v>11.38</v>
      </c>
      <c r="H1148" s="1" t="s">
        <v>125</v>
      </c>
      <c r="I1148" s="1" t="s">
        <v>2020</v>
      </c>
      <c r="J1148" s="2" t="s">
        <v>27130</v>
      </c>
      <c r="K1148" s="1" t="s">
        <v>127</v>
      </c>
      <c r="L1148" s="1" t="s">
        <v>2021</v>
      </c>
      <c r="M1148" s="1" t="s">
        <v>27131</v>
      </c>
      <c r="N1148" s="1" t="s">
        <v>12</v>
      </c>
      <c r="O1148" s="1" t="s">
        <v>23917</v>
      </c>
      <c r="P1148" s="1" t="s">
        <v>23918</v>
      </c>
    </row>
    <row r="1149" spans="1:16">
      <c r="A1149" s="1" t="s">
        <v>23650</v>
      </c>
      <c r="B1149" s="1" t="s">
        <v>27132</v>
      </c>
      <c r="C1149" s="1" t="s">
        <v>27133</v>
      </c>
      <c r="D1149" s="1" t="s">
        <v>27134</v>
      </c>
      <c r="E1149" s="1">
        <v>20210520</v>
      </c>
      <c r="F1149" s="1">
        <v>500</v>
      </c>
      <c r="G1149" s="1">
        <v>1.9</v>
      </c>
      <c r="H1149" s="1" t="s">
        <v>125</v>
      </c>
      <c r="I1149" s="1" t="s">
        <v>2020</v>
      </c>
      <c r="J1149" s="2" t="s">
        <v>27135</v>
      </c>
      <c r="K1149" s="1" t="s">
        <v>127</v>
      </c>
      <c r="L1149" s="1" t="s">
        <v>2021</v>
      </c>
      <c r="M1149" s="1" t="s">
        <v>27136</v>
      </c>
      <c r="N1149" s="1" t="s">
        <v>12</v>
      </c>
      <c r="O1149" s="1" t="s">
        <v>10</v>
      </c>
      <c r="P1149" s="1" t="s">
        <v>25053</v>
      </c>
    </row>
    <row r="1150" spans="1:16">
      <c r="A1150" s="1" t="s">
        <v>23650</v>
      </c>
      <c r="B1150" s="1" t="s">
        <v>27132</v>
      </c>
      <c r="C1150" s="1" t="s">
        <v>27133</v>
      </c>
      <c r="D1150" s="1" t="s">
        <v>27134</v>
      </c>
      <c r="E1150" s="1">
        <v>20210520</v>
      </c>
      <c r="F1150" s="1">
        <v>5000</v>
      </c>
      <c r="G1150" s="1">
        <v>19</v>
      </c>
      <c r="H1150" s="1" t="s">
        <v>125</v>
      </c>
      <c r="I1150" s="1" t="s">
        <v>2020</v>
      </c>
      <c r="J1150" s="2" t="s">
        <v>27137</v>
      </c>
      <c r="K1150" s="1" t="s">
        <v>127</v>
      </c>
      <c r="L1150" s="1" t="s">
        <v>2021</v>
      </c>
      <c r="M1150" s="1" t="s">
        <v>27136</v>
      </c>
      <c r="N1150" s="1" t="s">
        <v>12</v>
      </c>
      <c r="O1150" s="1" t="s">
        <v>10</v>
      </c>
      <c r="P1150" s="1" t="s">
        <v>25053</v>
      </c>
    </row>
    <row r="1151" spans="1:16">
      <c r="A1151" s="1" t="s">
        <v>23650</v>
      </c>
      <c r="B1151" s="1" t="s">
        <v>27132</v>
      </c>
      <c r="C1151" s="1" t="s">
        <v>27133</v>
      </c>
      <c r="D1151" s="1" t="s">
        <v>27134</v>
      </c>
      <c r="E1151" s="1">
        <v>20210520</v>
      </c>
      <c r="F1151" s="1">
        <v>5000</v>
      </c>
      <c r="G1151" s="1">
        <v>19</v>
      </c>
      <c r="H1151" s="1" t="s">
        <v>125</v>
      </c>
      <c r="I1151" s="1" t="s">
        <v>2020</v>
      </c>
      <c r="J1151" s="2" t="s">
        <v>27138</v>
      </c>
      <c r="K1151" s="1" t="s">
        <v>127</v>
      </c>
      <c r="L1151" s="1" t="s">
        <v>2021</v>
      </c>
      <c r="M1151" s="1" t="s">
        <v>27136</v>
      </c>
      <c r="N1151" s="1" t="s">
        <v>12</v>
      </c>
      <c r="O1151" s="1" t="s">
        <v>10</v>
      </c>
      <c r="P1151" s="1" t="s">
        <v>25053</v>
      </c>
    </row>
    <row r="1152" spans="1:16">
      <c r="A1152" s="1" t="s">
        <v>23650</v>
      </c>
      <c r="B1152" s="1" t="s">
        <v>27139</v>
      </c>
      <c r="C1152" s="1" t="s">
        <v>10805</v>
      </c>
      <c r="D1152" s="1" t="s">
        <v>27140</v>
      </c>
      <c r="E1152" s="1">
        <v>20210520</v>
      </c>
      <c r="F1152" s="1">
        <v>1000</v>
      </c>
      <c r="G1152" s="1">
        <v>3.8</v>
      </c>
      <c r="H1152" s="1" t="s">
        <v>125</v>
      </c>
      <c r="I1152" s="1" t="s">
        <v>2020</v>
      </c>
      <c r="J1152" s="2" t="s">
        <v>27141</v>
      </c>
      <c r="K1152" s="1" t="s">
        <v>127</v>
      </c>
      <c r="L1152" s="1" t="s">
        <v>2021</v>
      </c>
      <c r="M1152" s="1" t="s">
        <v>27142</v>
      </c>
      <c r="N1152" s="1" t="s">
        <v>12</v>
      </c>
      <c r="O1152" s="1" t="s">
        <v>23734</v>
      </c>
      <c r="P1152" s="1" t="s">
        <v>23735</v>
      </c>
    </row>
    <row r="1153" spans="1:16">
      <c r="A1153" s="1" t="s">
        <v>23650</v>
      </c>
      <c r="B1153" s="1" t="s">
        <v>27132</v>
      </c>
      <c r="C1153" s="1" t="s">
        <v>27133</v>
      </c>
      <c r="D1153" s="1" t="s">
        <v>27134</v>
      </c>
      <c r="E1153" s="1">
        <v>20210520</v>
      </c>
      <c r="F1153" s="1">
        <v>5000</v>
      </c>
      <c r="G1153" s="1">
        <v>19</v>
      </c>
      <c r="H1153" s="1" t="s">
        <v>125</v>
      </c>
      <c r="I1153" s="1" t="s">
        <v>2020</v>
      </c>
      <c r="J1153" s="2" t="s">
        <v>27143</v>
      </c>
      <c r="K1153" s="1" t="s">
        <v>127</v>
      </c>
      <c r="L1153" s="1" t="s">
        <v>2021</v>
      </c>
      <c r="M1153" s="1" t="s">
        <v>27136</v>
      </c>
      <c r="N1153" s="1" t="s">
        <v>12</v>
      </c>
      <c r="O1153" s="1" t="s">
        <v>10</v>
      </c>
      <c r="P1153" s="1" t="s">
        <v>25053</v>
      </c>
    </row>
    <row r="1154" spans="1:16">
      <c r="A1154" s="1" t="s">
        <v>23650</v>
      </c>
      <c r="B1154" s="1" t="s">
        <v>27132</v>
      </c>
      <c r="C1154" s="1" t="s">
        <v>27133</v>
      </c>
      <c r="D1154" s="1" t="s">
        <v>27134</v>
      </c>
      <c r="E1154" s="1">
        <v>20210520</v>
      </c>
      <c r="F1154" s="1">
        <v>2000</v>
      </c>
      <c r="G1154" s="1">
        <v>7.6</v>
      </c>
      <c r="H1154" s="1" t="s">
        <v>125</v>
      </c>
      <c r="I1154" s="1" t="s">
        <v>2020</v>
      </c>
      <c r="J1154" s="2" t="s">
        <v>27144</v>
      </c>
      <c r="K1154" s="1" t="s">
        <v>127</v>
      </c>
      <c r="L1154" s="1" t="s">
        <v>2021</v>
      </c>
      <c r="M1154" s="1" t="s">
        <v>27136</v>
      </c>
      <c r="N1154" s="1" t="s">
        <v>12</v>
      </c>
      <c r="O1154" s="1" t="s">
        <v>10</v>
      </c>
      <c r="P1154" s="1" t="s">
        <v>25053</v>
      </c>
    </row>
    <row r="1155" spans="1:16">
      <c r="A1155" s="1" t="s">
        <v>23650</v>
      </c>
      <c r="B1155" s="1" t="s">
        <v>26487</v>
      </c>
      <c r="C1155" s="1" t="s">
        <v>16969</v>
      </c>
      <c r="D1155" s="1" t="s">
        <v>27145</v>
      </c>
      <c r="E1155" s="1">
        <v>20210520</v>
      </c>
      <c r="F1155" s="1">
        <v>5000</v>
      </c>
      <c r="G1155" s="1">
        <v>19</v>
      </c>
      <c r="H1155" s="1" t="s">
        <v>125</v>
      </c>
      <c r="I1155" s="1" t="s">
        <v>2020</v>
      </c>
      <c r="J1155" s="2" t="s">
        <v>27146</v>
      </c>
      <c r="K1155" s="1" t="s">
        <v>127</v>
      </c>
      <c r="L1155" s="1" t="s">
        <v>2021</v>
      </c>
      <c r="M1155" s="1" t="s">
        <v>26489</v>
      </c>
      <c r="N1155" s="1" t="s">
        <v>12</v>
      </c>
      <c r="O1155" s="1" t="s">
        <v>24493</v>
      </c>
      <c r="P1155" s="1" t="s">
        <v>24494</v>
      </c>
    </row>
    <row r="1156" spans="1:16">
      <c r="A1156" s="1" t="s">
        <v>23650</v>
      </c>
      <c r="B1156" s="1" t="s">
        <v>27147</v>
      </c>
      <c r="C1156" s="1" t="s">
        <v>27148</v>
      </c>
      <c r="D1156" s="1" t="s">
        <v>27149</v>
      </c>
      <c r="E1156" s="1">
        <v>20210520</v>
      </c>
      <c r="F1156" s="1">
        <v>99</v>
      </c>
      <c r="G1156" s="1">
        <v>0.38</v>
      </c>
      <c r="H1156" s="1" t="s">
        <v>125</v>
      </c>
      <c r="I1156" s="1" t="s">
        <v>2020</v>
      </c>
      <c r="J1156" s="2" t="s">
        <v>27150</v>
      </c>
      <c r="K1156" s="1" t="s">
        <v>127</v>
      </c>
      <c r="L1156" s="1" t="s">
        <v>2021</v>
      </c>
      <c r="M1156" s="1" t="s">
        <v>27151</v>
      </c>
      <c r="N1156" s="1" t="s">
        <v>12</v>
      </c>
      <c r="O1156" s="1" t="s">
        <v>24415</v>
      </c>
      <c r="P1156" s="1" t="s">
        <v>24416</v>
      </c>
    </row>
    <row r="1157" spans="1:16">
      <c r="A1157" s="1" t="s">
        <v>23650</v>
      </c>
      <c r="B1157" s="1" t="s">
        <v>23771</v>
      </c>
      <c r="C1157" s="1" t="s">
        <v>11497</v>
      </c>
      <c r="D1157" s="1" t="s">
        <v>27152</v>
      </c>
      <c r="E1157" s="1">
        <v>20210520</v>
      </c>
      <c r="F1157" s="1">
        <v>1000</v>
      </c>
      <c r="G1157" s="1">
        <v>3.8</v>
      </c>
      <c r="H1157" s="1" t="s">
        <v>125</v>
      </c>
      <c r="I1157" s="1" t="s">
        <v>2020</v>
      </c>
      <c r="J1157" s="2" t="s">
        <v>27153</v>
      </c>
      <c r="K1157" s="1" t="s">
        <v>127</v>
      </c>
      <c r="L1157" s="1" t="s">
        <v>2021</v>
      </c>
      <c r="M1157" s="1" t="s">
        <v>23774</v>
      </c>
      <c r="N1157" s="1" t="s">
        <v>12</v>
      </c>
      <c r="O1157" s="1" t="s">
        <v>35</v>
      </c>
      <c r="P1157" s="1" t="s">
        <v>23775</v>
      </c>
    </row>
    <row r="1158" spans="1:16">
      <c r="A1158" s="1" t="s">
        <v>23650</v>
      </c>
      <c r="B1158" s="1" t="s">
        <v>27154</v>
      </c>
      <c r="C1158" s="1" t="s">
        <v>10805</v>
      </c>
      <c r="D1158" s="1" t="s">
        <v>27155</v>
      </c>
      <c r="E1158" s="1">
        <v>20210520</v>
      </c>
      <c r="F1158" s="1">
        <v>1000</v>
      </c>
      <c r="G1158" s="1">
        <v>3.8</v>
      </c>
      <c r="H1158" s="1" t="s">
        <v>125</v>
      </c>
      <c r="I1158" s="1" t="s">
        <v>2032</v>
      </c>
      <c r="J1158" s="2" t="s">
        <v>27156</v>
      </c>
      <c r="K1158" s="1" t="s">
        <v>127</v>
      </c>
      <c r="L1158" s="1" t="s">
        <v>2021</v>
      </c>
      <c r="M1158" s="1" t="s">
        <v>27157</v>
      </c>
      <c r="N1158" s="1" t="s">
        <v>12</v>
      </c>
      <c r="O1158" s="1" t="s">
        <v>42</v>
      </c>
      <c r="P1158" s="1" t="s">
        <v>23987</v>
      </c>
    </row>
    <row r="1159" spans="1:16" hidden="1">
      <c r="A1159" s="1" t="s">
        <v>23650</v>
      </c>
      <c r="B1159" s="1" t="s">
        <v>27116</v>
      </c>
      <c r="C1159" s="1" t="s">
        <v>14752</v>
      </c>
      <c r="D1159" s="1" t="s">
        <v>27117</v>
      </c>
      <c r="E1159" s="1">
        <v>20210520</v>
      </c>
      <c r="F1159" s="1">
        <v>458</v>
      </c>
      <c r="G1159" s="1">
        <v>1.74</v>
      </c>
      <c r="H1159" s="1" t="s">
        <v>125</v>
      </c>
      <c r="I1159" s="1" t="s">
        <v>2020</v>
      </c>
      <c r="J1159" s="2" t="s">
        <v>27159</v>
      </c>
      <c r="K1159" s="1" t="s">
        <v>127</v>
      </c>
      <c r="L1159" s="1" t="s">
        <v>2028</v>
      </c>
      <c r="M1159" s="1"/>
      <c r="N1159" s="1" t="s">
        <v>12</v>
      </c>
      <c r="O1159" s="1" t="s">
        <v>23763</v>
      </c>
      <c r="P1159" s="1" t="s">
        <v>23764</v>
      </c>
    </row>
    <row r="1160" spans="1:16">
      <c r="A1160" s="1" t="s">
        <v>23650</v>
      </c>
      <c r="B1160" s="1" t="s">
        <v>27154</v>
      </c>
      <c r="C1160" s="1" t="s">
        <v>10805</v>
      </c>
      <c r="D1160" s="1" t="s">
        <v>27155</v>
      </c>
      <c r="E1160" s="1">
        <v>20210520</v>
      </c>
      <c r="F1160" s="1">
        <v>1000</v>
      </c>
      <c r="G1160" s="1">
        <v>3.8</v>
      </c>
      <c r="H1160" s="1" t="s">
        <v>125</v>
      </c>
      <c r="I1160" s="1" t="s">
        <v>2032</v>
      </c>
      <c r="J1160" s="2" t="s">
        <v>27158</v>
      </c>
      <c r="K1160" s="1" t="s">
        <v>127</v>
      </c>
      <c r="L1160" s="1" t="s">
        <v>2021</v>
      </c>
      <c r="M1160" s="1" t="s">
        <v>27157</v>
      </c>
      <c r="N1160" s="1" t="s">
        <v>12</v>
      </c>
      <c r="O1160" s="1" t="s">
        <v>42</v>
      </c>
      <c r="P1160" s="1" t="s">
        <v>23987</v>
      </c>
    </row>
    <row r="1161" spans="1:16">
      <c r="A1161" s="1" t="s">
        <v>23650</v>
      </c>
      <c r="B1161" s="1" t="s">
        <v>27154</v>
      </c>
      <c r="C1161" s="1" t="s">
        <v>10805</v>
      </c>
      <c r="D1161" s="1" t="s">
        <v>27155</v>
      </c>
      <c r="E1161" s="1">
        <v>20210520</v>
      </c>
      <c r="F1161" s="1">
        <v>999</v>
      </c>
      <c r="G1161" s="1">
        <v>3.8</v>
      </c>
      <c r="H1161" s="1" t="s">
        <v>125</v>
      </c>
      <c r="I1161" s="1" t="s">
        <v>2032</v>
      </c>
      <c r="J1161" s="2" t="s">
        <v>27160</v>
      </c>
      <c r="K1161" s="1" t="s">
        <v>127</v>
      </c>
      <c r="L1161" s="1" t="s">
        <v>2021</v>
      </c>
      <c r="M1161" s="1" t="s">
        <v>27157</v>
      </c>
      <c r="N1161" s="1" t="s">
        <v>12</v>
      </c>
      <c r="O1161" s="1" t="s">
        <v>42</v>
      </c>
      <c r="P1161" s="1" t="s">
        <v>23987</v>
      </c>
    </row>
    <row r="1162" spans="1:16">
      <c r="A1162" s="1" t="s">
        <v>23650</v>
      </c>
      <c r="B1162" s="1" t="s">
        <v>27154</v>
      </c>
      <c r="C1162" s="1" t="s">
        <v>10805</v>
      </c>
      <c r="D1162" s="1" t="s">
        <v>27155</v>
      </c>
      <c r="E1162" s="1">
        <v>20210520</v>
      </c>
      <c r="F1162" s="1">
        <v>999</v>
      </c>
      <c r="G1162" s="1">
        <v>3.8</v>
      </c>
      <c r="H1162" s="1" t="s">
        <v>125</v>
      </c>
      <c r="I1162" s="1" t="s">
        <v>2032</v>
      </c>
      <c r="J1162" s="2" t="s">
        <v>27162</v>
      </c>
      <c r="K1162" s="1" t="s">
        <v>127</v>
      </c>
      <c r="L1162" s="1" t="s">
        <v>2021</v>
      </c>
      <c r="M1162" s="1" t="s">
        <v>27157</v>
      </c>
      <c r="N1162" s="1" t="s">
        <v>12</v>
      </c>
      <c r="O1162" s="1" t="s">
        <v>42</v>
      </c>
      <c r="P1162" s="1" t="s">
        <v>23987</v>
      </c>
    </row>
    <row r="1163" spans="1:16" hidden="1">
      <c r="A1163" s="1" t="s">
        <v>23650</v>
      </c>
      <c r="B1163" s="1" t="s">
        <v>27116</v>
      </c>
      <c r="C1163" s="1" t="s">
        <v>14752</v>
      </c>
      <c r="D1163" s="1" t="s">
        <v>27117</v>
      </c>
      <c r="E1163" s="1">
        <v>20210520</v>
      </c>
      <c r="F1163" s="1">
        <v>458</v>
      </c>
      <c r="G1163" s="1">
        <v>1.74</v>
      </c>
      <c r="H1163" s="1" t="s">
        <v>125</v>
      </c>
      <c r="I1163" s="1" t="s">
        <v>2020</v>
      </c>
      <c r="J1163" s="2" t="s">
        <v>27163</v>
      </c>
      <c r="K1163" s="1" t="s">
        <v>127</v>
      </c>
      <c r="L1163" s="1" t="s">
        <v>2028</v>
      </c>
      <c r="M1163" s="1"/>
      <c r="N1163" s="1" t="s">
        <v>12</v>
      </c>
      <c r="O1163" s="1" t="s">
        <v>23763</v>
      </c>
      <c r="P1163" s="1" t="s">
        <v>23764</v>
      </c>
    </row>
    <row r="1164" spans="1:16">
      <c r="A1164" s="1" t="s">
        <v>23650</v>
      </c>
      <c r="B1164" s="1" t="s">
        <v>27154</v>
      </c>
      <c r="C1164" s="1" t="s">
        <v>10805</v>
      </c>
      <c r="D1164" s="1" t="s">
        <v>27155</v>
      </c>
      <c r="E1164" s="1">
        <v>20210520</v>
      </c>
      <c r="F1164" s="1">
        <v>999</v>
      </c>
      <c r="G1164" s="1">
        <v>3.8</v>
      </c>
      <c r="H1164" s="1" t="s">
        <v>125</v>
      </c>
      <c r="I1164" s="1" t="s">
        <v>2032</v>
      </c>
      <c r="J1164" s="2" t="s">
        <v>27164</v>
      </c>
      <c r="K1164" s="1" t="s">
        <v>127</v>
      </c>
      <c r="L1164" s="1" t="s">
        <v>2021</v>
      </c>
      <c r="M1164" s="1" t="s">
        <v>27157</v>
      </c>
      <c r="N1164" s="1" t="s">
        <v>12</v>
      </c>
      <c r="O1164" s="1" t="s">
        <v>42</v>
      </c>
      <c r="P1164" s="1" t="s">
        <v>23987</v>
      </c>
    </row>
    <row r="1165" spans="1:16">
      <c r="A1165" s="1" t="s">
        <v>23650</v>
      </c>
      <c r="B1165" s="1" t="s">
        <v>27154</v>
      </c>
      <c r="C1165" s="1" t="s">
        <v>10805</v>
      </c>
      <c r="D1165" s="1" t="s">
        <v>27155</v>
      </c>
      <c r="E1165" s="1">
        <v>20210520</v>
      </c>
      <c r="F1165" s="1">
        <v>1000</v>
      </c>
      <c r="G1165" s="1">
        <v>3.8</v>
      </c>
      <c r="H1165" s="1" t="s">
        <v>125</v>
      </c>
      <c r="I1165" s="1" t="s">
        <v>2032</v>
      </c>
      <c r="J1165" s="2" t="s">
        <v>27165</v>
      </c>
      <c r="K1165" s="1" t="s">
        <v>127</v>
      </c>
      <c r="L1165" s="1" t="s">
        <v>2021</v>
      </c>
      <c r="M1165" s="1" t="s">
        <v>27157</v>
      </c>
      <c r="N1165" s="1" t="s">
        <v>12</v>
      </c>
      <c r="O1165" s="1" t="s">
        <v>42</v>
      </c>
      <c r="P1165" s="1" t="s">
        <v>23987</v>
      </c>
    </row>
    <row r="1166" spans="1:16">
      <c r="A1166" s="1" t="s">
        <v>23650</v>
      </c>
      <c r="B1166" s="1" t="s">
        <v>27154</v>
      </c>
      <c r="C1166" s="1" t="s">
        <v>10805</v>
      </c>
      <c r="D1166" s="1" t="s">
        <v>27155</v>
      </c>
      <c r="E1166" s="1">
        <v>20210520</v>
      </c>
      <c r="F1166" s="1">
        <v>1000</v>
      </c>
      <c r="G1166" s="1">
        <v>3.8</v>
      </c>
      <c r="H1166" s="1" t="s">
        <v>125</v>
      </c>
      <c r="I1166" s="1" t="s">
        <v>2032</v>
      </c>
      <c r="J1166" s="2" t="s">
        <v>27166</v>
      </c>
      <c r="K1166" s="1" t="s">
        <v>127</v>
      </c>
      <c r="L1166" s="1" t="s">
        <v>2021</v>
      </c>
      <c r="M1166" s="1" t="s">
        <v>27157</v>
      </c>
      <c r="N1166" s="1" t="s">
        <v>12</v>
      </c>
      <c r="O1166" s="1" t="s">
        <v>42</v>
      </c>
      <c r="P1166" s="1" t="s">
        <v>23987</v>
      </c>
    </row>
    <row r="1167" spans="1:16">
      <c r="A1167" s="1" t="s">
        <v>23650</v>
      </c>
      <c r="B1167" s="1" t="s">
        <v>27154</v>
      </c>
      <c r="C1167" s="1" t="s">
        <v>10805</v>
      </c>
      <c r="D1167" s="1" t="s">
        <v>27155</v>
      </c>
      <c r="E1167" s="1">
        <v>20210520</v>
      </c>
      <c r="F1167" s="1">
        <v>1000</v>
      </c>
      <c r="G1167" s="1">
        <v>3.8</v>
      </c>
      <c r="H1167" s="1" t="s">
        <v>125</v>
      </c>
      <c r="I1167" s="1" t="s">
        <v>2032</v>
      </c>
      <c r="J1167" s="2" t="s">
        <v>27167</v>
      </c>
      <c r="K1167" s="1" t="s">
        <v>127</v>
      </c>
      <c r="L1167" s="1" t="s">
        <v>2021</v>
      </c>
      <c r="M1167" s="1" t="s">
        <v>27157</v>
      </c>
      <c r="N1167" s="1" t="s">
        <v>12</v>
      </c>
      <c r="O1167" s="1" t="s">
        <v>42</v>
      </c>
      <c r="P1167" s="1" t="s">
        <v>23987</v>
      </c>
    </row>
    <row r="1168" spans="1:16">
      <c r="A1168" s="1" t="s">
        <v>23650</v>
      </c>
      <c r="B1168" s="1" t="s">
        <v>27154</v>
      </c>
      <c r="C1168" s="1" t="s">
        <v>10805</v>
      </c>
      <c r="D1168" s="1" t="s">
        <v>27155</v>
      </c>
      <c r="E1168" s="1">
        <v>20210520</v>
      </c>
      <c r="F1168" s="1">
        <v>1000</v>
      </c>
      <c r="G1168" s="1">
        <v>3.8</v>
      </c>
      <c r="H1168" s="1" t="s">
        <v>125</v>
      </c>
      <c r="I1168" s="1" t="s">
        <v>2032</v>
      </c>
      <c r="J1168" s="2" t="s">
        <v>2049</v>
      </c>
      <c r="K1168" s="1" t="s">
        <v>127</v>
      </c>
      <c r="L1168" s="1" t="s">
        <v>2021</v>
      </c>
      <c r="M1168" s="1" t="s">
        <v>27157</v>
      </c>
      <c r="N1168" s="1" t="s">
        <v>12</v>
      </c>
      <c r="O1168" s="1" t="s">
        <v>42</v>
      </c>
      <c r="P1168" s="1" t="s">
        <v>23987</v>
      </c>
    </row>
    <row r="1169" spans="1:16">
      <c r="A1169" s="1" t="s">
        <v>23650</v>
      </c>
      <c r="B1169" s="1" t="s">
        <v>27168</v>
      </c>
      <c r="C1169" s="1" t="s">
        <v>27169</v>
      </c>
      <c r="D1169" s="1" t="s">
        <v>27170</v>
      </c>
      <c r="E1169" s="1">
        <v>20210520</v>
      </c>
      <c r="F1169" s="1">
        <v>4</v>
      </c>
      <c r="G1169" s="1">
        <v>0.02</v>
      </c>
      <c r="H1169" s="1" t="s">
        <v>125</v>
      </c>
      <c r="I1169" s="1" t="s">
        <v>2020</v>
      </c>
      <c r="J1169" s="2" t="s">
        <v>12984</v>
      </c>
      <c r="K1169" s="1" t="s">
        <v>127</v>
      </c>
      <c r="L1169" s="1" t="s">
        <v>2021</v>
      </c>
      <c r="M1169" s="1" t="s">
        <v>27171</v>
      </c>
      <c r="N1169" s="1" t="s">
        <v>12</v>
      </c>
      <c r="O1169" s="1" t="s">
        <v>27172</v>
      </c>
      <c r="P1169" s="1" t="s">
        <v>27173</v>
      </c>
    </row>
    <row r="1170" spans="1:16">
      <c r="A1170" s="1" t="s">
        <v>23650</v>
      </c>
      <c r="B1170" s="1" t="s">
        <v>27154</v>
      </c>
      <c r="C1170" s="1" t="s">
        <v>10805</v>
      </c>
      <c r="D1170" s="1" t="s">
        <v>27155</v>
      </c>
      <c r="E1170" s="1">
        <v>20210520</v>
      </c>
      <c r="F1170" s="1">
        <v>1000</v>
      </c>
      <c r="G1170" s="1">
        <v>3.8</v>
      </c>
      <c r="H1170" s="1" t="s">
        <v>125</v>
      </c>
      <c r="I1170" s="1" t="s">
        <v>2032</v>
      </c>
      <c r="J1170" s="2" t="s">
        <v>27174</v>
      </c>
      <c r="K1170" s="1" t="s">
        <v>127</v>
      </c>
      <c r="L1170" s="1" t="s">
        <v>2021</v>
      </c>
      <c r="M1170" s="1" t="s">
        <v>27157</v>
      </c>
      <c r="N1170" s="1" t="s">
        <v>12</v>
      </c>
      <c r="O1170" s="1" t="s">
        <v>42</v>
      </c>
      <c r="P1170" s="1" t="s">
        <v>23987</v>
      </c>
    </row>
    <row r="1171" spans="1:16" hidden="1">
      <c r="A1171" s="1" t="s">
        <v>23650</v>
      </c>
      <c r="B1171" s="1" t="s">
        <v>27116</v>
      </c>
      <c r="C1171" s="1" t="s">
        <v>14752</v>
      </c>
      <c r="D1171" s="1" t="s">
        <v>27117</v>
      </c>
      <c r="E1171" s="1">
        <v>20210520</v>
      </c>
      <c r="F1171" s="1">
        <v>458</v>
      </c>
      <c r="G1171" s="1">
        <v>1.74</v>
      </c>
      <c r="H1171" s="1" t="s">
        <v>125</v>
      </c>
      <c r="I1171" s="1" t="s">
        <v>2020</v>
      </c>
      <c r="J1171" s="2" t="s">
        <v>27176</v>
      </c>
      <c r="K1171" s="1" t="s">
        <v>127</v>
      </c>
      <c r="L1171" s="1" t="s">
        <v>2028</v>
      </c>
      <c r="M1171" s="1"/>
      <c r="N1171" s="1" t="s">
        <v>12</v>
      </c>
      <c r="O1171" s="1" t="s">
        <v>23763</v>
      </c>
      <c r="P1171" s="1" t="s">
        <v>23764</v>
      </c>
    </row>
    <row r="1172" spans="1:16" hidden="1">
      <c r="A1172" s="1" t="s">
        <v>23650</v>
      </c>
      <c r="B1172" s="1" t="s">
        <v>27116</v>
      </c>
      <c r="C1172" s="1" t="s">
        <v>14752</v>
      </c>
      <c r="D1172" s="1" t="s">
        <v>27117</v>
      </c>
      <c r="E1172" s="1">
        <v>20210520</v>
      </c>
      <c r="F1172" s="1">
        <v>458</v>
      </c>
      <c r="G1172" s="1">
        <v>1.74</v>
      </c>
      <c r="H1172" s="1" t="s">
        <v>125</v>
      </c>
      <c r="I1172" s="1" t="s">
        <v>2020</v>
      </c>
      <c r="J1172" s="2" t="s">
        <v>27177</v>
      </c>
      <c r="K1172" s="1" t="s">
        <v>127</v>
      </c>
      <c r="L1172" s="1" t="s">
        <v>2028</v>
      </c>
      <c r="M1172" s="1"/>
      <c r="N1172" s="1" t="s">
        <v>12</v>
      </c>
      <c r="O1172" s="1" t="s">
        <v>23763</v>
      </c>
      <c r="P1172" s="1" t="s">
        <v>23764</v>
      </c>
    </row>
    <row r="1173" spans="1:16">
      <c r="A1173" s="1" t="s">
        <v>23650</v>
      </c>
      <c r="B1173" s="1" t="s">
        <v>26924</v>
      </c>
      <c r="C1173" s="1" t="s">
        <v>26884</v>
      </c>
      <c r="D1173" s="1" t="s">
        <v>27178</v>
      </c>
      <c r="E1173" s="1">
        <v>20210520</v>
      </c>
      <c r="F1173" s="1">
        <v>140</v>
      </c>
      <c r="G1173" s="1">
        <v>0.53</v>
      </c>
      <c r="H1173" s="1" t="s">
        <v>125</v>
      </c>
      <c r="I1173" s="1" t="s">
        <v>2020</v>
      </c>
      <c r="J1173" s="2" t="s">
        <v>207</v>
      </c>
      <c r="K1173" s="1" t="s">
        <v>127</v>
      </c>
      <c r="L1173" s="1" t="s">
        <v>2021</v>
      </c>
      <c r="M1173" s="1" t="s">
        <v>26926</v>
      </c>
      <c r="N1173" s="1" t="s">
        <v>12</v>
      </c>
      <c r="O1173" s="1" t="s">
        <v>23901</v>
      </c>
      <c r="P1173" s="1" t="s">
        <v>23902</v>
      </c>
    </row>
    <row r="1174" spans="1:16">
      <c r="A1174" s="1" t="s">
        <v>23650</v>
      </c>
      <c r="B1174" s="1" t="s">
        <v>27168</v>
      </c>
      <c r="C1174" s="1" t="s">
        <v>27169</v>
      </c>
      <c r="D1174" s="1" t="s">
        <v>27170</v>
      </c>
      <c r="E1174" s="1">
        <v>20210520</v>
      </c>
      <c r="F1174" s="1">
        <v>10</v>
      </c>
      <c r="G1174" s="1">
        <v>0.04</v>
      </c>
      <c r="H1174" s="1" t="s">
        <v>125</v>
      </c>
      <c r="I1174" s="1" t="s">
        <v>2020</v>
      </c>
      <c r="J1174" s="2" t="s">
        <v>23815</v>
      </c>
      <c r="K1174" s="1" t="s">
        <v>127</v>
      </c>
      <c r="L1174" s="1" t="s">
        <v>2021</v>
      </c>
      <c r="M1174" s="1" t="s">
        <v>27171</v>
      </c>
      <c r="N1174" s="1" t="s">
        <v>12</v>
      </c>
      <c r="O1174" s="1" t="s">
        <v>27172</v>
      </c>
      <c r="P1174" s="1" t="s">
        <v>27173</v>
      </c>
    </row>
    <row r="1175" spans="1:16">
      <c r="A1175" s="1" t="s">
        <v>23650</v>
      </c>
      <c r="B1175" s="1" t="s">
        <v>27168</v>
      </c>
      <c r="C1175" s="1" t="s">
        <v>27169</v>
      </c>
      <c r="D1175" s="1" t="s">
        <v>27170</v>
      </c>
      <c r="E1175" s="1">
        <v>20210520</v>
      </c>
      <c r="F1175" s="1">
        <v>2</v>
      </c>
      <c r="G1175" s="1">
        <v>0.01</v>
      </c>
      <c r="H1175" s="1" t="s">
        <v>125</v>
      </c>
      <c r="I1175" s="1" t="s">
        <v>2020</v>
      </c>
      <c r="J1175" s="2" t="s">
        <v>27183</v>
      </c>
      <c r="K1175" s="1" t="s">
        <v>127</v>
      </c>
      <c r="L1175" s="1" t="s">
        <v>2021</v>
      </c>
      <c r="M1175" s="1" t="s">
        <v>27171</v>
      </c>
      <c r="N1175" s="1" t="s">
        <v>12</v>
      </c>
      <c r="O1175" s="1" t="s">
        <v>27172</v>
      </c>
      <c r="P1175" s="1" t="s">
        <v>27173</v>
      </c>
    </row>
    <row r="1176" spans="1:16">
      <c r="A1176" s="1" t="s">
        <v>23650</v>
      </c>
      <c r="B1176" s="1" t="s">
        <v>27168</v>
      </c>
      <c r="C1176" s="1" t="s">
        <v>27169</v>
      </c>
      <c r="D1176" s="1" t="s">
        <v>27170</v>
      </c>
      <c r="E1176" s="1">
        <v>20210520</v>
      </c>
      <c r="F1176" s="1">
        <v>1</v>
      </c>
      <c r="G1176" s="1">
        <v>0</v>
      </c>
      <c r="H1176" s="1" t="s">
        <v>125</v>
      </c>
      <c r="I1176" s="1" t="s">
        <v>2020</v>
      </c>
      <c r="J1176" s="2" t="s">
        <v>27184</v>
      </c>
      <c r="K1176" s="1" t="s">
        <v>127</v>
      </c>
      <c r="L1176" s="1" t="s">
        <v>2021</v>
      </c>
      <c r="M1176" s="1" t="s">
        <v>27171</v>
      </c>
      <c r="N1176" s="1" t="s">
        <v>12</v>
      </c>
      <c r="O1176" s="1" t="s">
        <v>27172</v>
      </c>
      <c r="P1176" s="1" t="s">
        <v>27173</v>
      </c>
    </row>
    <row r="1177" spans="1:16">
      <c r="A1177" s="1" t="s">
        <v>23650</v>
      </c>
      <c r="B1177" s="1" t="s">
        <v>27168</v>
      </c>
      <c r="C1177" s="1" t="s">
        <v>27169</v>
      </c>
      <c r="D1177" s="1" t="s">
        <v>27170</v>
      </c>
      <c r="E1177" s="1">
        <v>20210520</v>
      </c>
      <c r="F1177" s="1">
        <v>2</v>
      </c>
      <c r="G1177" s="1">
        <v>0.01</v>
      </c>
      <c r="H1177" s="1" t="s">
        <v>125</v>
      </c>
      <c r="I1177" s="1" t="s">
        <v>2020</v>
      </c>
      <c r="J1177" s="2" t="s">
        <v>27185</v>
      </c>
      <c r="K1177" s="1" t="s">
        <v>127</v>
      </c>
      <c r="L1177" s="1" t="s">
        <v>2021</v>
      </c>
      <c r="M1177" s="1" t="s">
        <v>27171</v>
      </c>
      <c r="N1177" s="1" t="s">
        <v>12</v>
      </c>
      <c r="O1177" s="1" t="s">
        <v>27172</v>
      </c>
      <c r="P1177" s="1" t="s">
        <v>27173</v>
      </c>
    </row>
    <row r="1178" spans="1:16">
      <c r="A1178" s="1" t="s">
        <v>23650</v>
      </c>
      <c r="B1178" s="1" t="s">
        <v>27168</v>
      </c>
      <c r="C1178" s="1" t="s">
        <v>27169</v>
      </c>
      <c r="D1178" s="1" t="s">
        <v>27170</v>
      </c>
      <c r="E1178" s="1">
        <v>20210520</v>
      </c>
      <c r="F1178" s="1">
        <v>1</v>
      </c>
      <c r="G1178" s="1">
        <v>0</v>
      </c>
      <c r="H1178" s="1" t="s">
        <v>125</v>
      </c>
      <c r="I1178" s="1" t="s">
        <v>2020</v>
      </c>
      <c r="J1178" s="2" t="s">
        <v>27186</v>
      </c>
      <c r="K1178" s="1" t="s">
        <v>127</v>
      </c>
      <c r="L1178" s="1" t="s">
        <v>2021</v>
      </c>
      <c r="M1178" s="1" t="s">
        <v>27171</v>
      </c>
      <c r="N1178" s="1" t="s">
        <v>12</v>
      </c>
      <c r="O1178" s="1" t="s">
        <v>27172</v>
      </c>
      <c r="P1178" s="1" t="s">
        <v>27173</v>
      </c>
    </row>
    <row r="1179" spans="1:16">
      <c r="A1179" s="1" t="s">
        <v>23650</v>
      </c>
      <c r="B1179" s="1" t="s">
        <v>23837</v>
      </c>
      <c r="C1179" s="1" t="s">
        <v>23838</v>
      </c>
      <c r="D1179" s="1" t="s">
        <v>27187</v>
      </c>
      <c r="E1179" s="1">
        <v>20210520</v>
      </c>
      <c r="F1179" s="1">
        <v>4582</v>
      </c>
      <c r="G1179" s="1">
        <v>17.41</v>
      </c>
      <c r="H1179" s="1" t="s">
        <v>125</v>
      </c>
      <c r="I1179" s="1" t="s">
        <v>2020</v>
      </c>
      <c r="J1179" s="2" t="s">
        <v>27188</v>
      </c>
      <c r="K1179" s="1" t="s">
        <v>127</v>
      </c>
      <c r="L1179" s="1" t="s">
        <v>2021</v>
      </c>
      <c r="M1179" s="1" t="s">
        <v>23841</v>
      </c>
      <c r="N1179" s="1" t="s">
        <v>12</v>
      </c>
      <c r="O1179" s="1" t="s">
        <v>23842</v>
      </c>
      <c r="P1179" s="1" t="s">
        <v>23843</v>
      </c>
    </row>
    <row r="1180" spans="1:16">
      <c r="A1180" s="1" t="s">
        <v>23650</v>
      </c>
      <c r="B1180" s="1" t="s">
        <v>27189</v>
      </c>
      <c r="C1180" s="1" t="s">
        <v>24288</v>
      </c>
      <c r="D1180" s="1" t="s">
        <v>27190</v>
      </c>
      <c r="E1180" s="1">
        <v>20210520</v>
      </c>
      <c r="F1180" s="1">
        <v>3500</v>
      </c>
      <c r="G1180" s="1">
        <v>13.3</v>
      </c>
      <c r="H1180" s="1" t="s">
        <v>125</v>
      </c>
      <c r="I1180" s="1" t="s">
        <v>2020</v>
      </c>
      <c r="J1180" s="2" t="s">
        <v>10809</v>
      </c>
      <c r="K1180" s="1" t="s">
        <v>127</v>
      </c>
      <c r="L1180" s="1" t="s">
        <v>2021</v>
      </c>
      <c r="M1180" s="1" t="s">
        <v>27191</v>
      </c>
      <c r="N1180" s="1" t="s">
        <v>12</v>
      </c>
      <c r="O1180" s="1" t="s">
        <v>42</v>
      </c>
      <c r="P1180" s="1" t="s">
        <v>23987</v>
      </c>
    </row>
    <row r="1181" spans="1:16">
      <c r="A1181" s="1" t="s">
        <v>23650</v>
      </c>
      <c r="B1181" s="1" t="s">
        <v>27192</v>
      </c>
      <c r="C1181" s="1" t="s">
        <v>1978</v>
      </c>
      <c r="D1181" s="1" t="s">
        <v>27193</v>
      </c>
      <c r="E1181" s="1">
        <v>20210520</v>
      </c>
      <c r="F1181" s="1">
        <v>1000</v>
      </c>
      <c r="G1181" s="1">
        <v>3.8</v>
      </c>
      <c r="H1181" s="1" t="s">
        <v>125</v>
      </c>
      <c r="I1181" s="1" t="s">
        <v>2020</v>
      </c>
      <c r="J1181" s="2" t="s">
        <v>27194</v>
      </c>
      <c r="K1181" s="1" t="s">
        <v>127</v>
      </c>
      <c r="L1181" s="1" t="s">
        <v>2021</v>
      </c>
      <c r="M1181" s="1" t="s">
        <v>27195</v>
      </c>
      <c r="N1181" s="1" t="s">
        <v>12</v>
      </c>
      <c r="O1181" s="1" t="s">
        <v>23780</v>
      </c>
      <c r="P1181" s="1" t="s">
        <v>23781</v>
      </c>
    </row>
    <row r="1182" spans="1:16">
      <c r="A1182" s="1" t="s">
        <v>23650</v>
      </c>
      <c r="B1182" s="1" t="s">
        <v>27168</v>
      </c>
      <c r="C1182" s="1" t="s">
        <v>27169</v>
      </c>
      <c r="D1182" s="1" t="s">
        <v>27170</v>
      </c>
      <c r="E1182" s="1">
        <v>20210520</v>
      </c>
      <c r="F1182" s="1">
        <v>1</v>
      </c>
      <c r="G1182" s="1">
        <v>0</v>
      </c>
      <c r="H1182" s="1" t="s">
        <v>125</v>
      </c>
      <c r="I1182" s="1" t="s">
        <v>2020</v>
      </c>
      <c r="J1182" s="2" t="s">
        <v>27196</v>
      </c>
      <c r="K1182" s="1" t="s">
        <v>127</v>
      </c>
      <c r="L1182" s="1" t="s">
        <v>2021</v>
      </c>
      <c r="M1182" s="1" t="s">
        <v>27171</v>
      </c>
      <c r="N1182" s="1" t="s">
        <v>12</v>
      </c>
      <c r="O1182" s="1" t="s">
        <v>27172</v>
      </c>
      <c r="P1182" s="1" t="s">
        <v>27173</v>
      </c>
    </row>
    <row r="1183" spans="1:16">
      <c r="A1183" s="1" t="s">
        <v>23650</v>
      </c>
      <c r="B1183" s="1" t="s">
        <v>27168</v>
      </c>
      <c r="C1183" s="1" t="s">
        <v>27169</v>
      </c>
      <c r="D1183" s="1" t="s">
        <v>27170</v>
      </c>
      <c r="E1183" s="1">
        <v>20210520</v>
      </c>
      <c r="F1183" s="1">
        <v>2</v>
      </c>
      <c r="G1183" s="1">
        <v>0.01</v>
      </c>
      <c r="H1183" s="1" t="s">
        <v>125</v>
      </c>
      <c r="I1183" s="1" t="s">
        <v>2020</v>
      </c>
      <c r="J1183" s="2" t="s">
        <v>10819</v>
      </c>
      <c r="K1183" s="1" t="s">
        <v>127</v>
      </c>
      <c r="L1183" s="1" t="s">
        <v>2021</v>
      </c>
      <c r="M1183" s="1" t="s">
        <v>27171</v>
      </c>
      <c r="N1183" s="1" t="s">
        <v>12</v>
      </c>
      <c r="O1183" s="1" t="s">
        <v>27172</v>
      </c>
      <c r="P1183" s="1" t="s">
        <v>27173</v>
      </c>
    </row>
    <row r="1184" spans="1:16">
      <c r="A1184" s="1" t="s">
        <v>23650</v>
      </c>
      <c r="B1184" s="1" t="s">
        <v>27168</v>
      </c>
      <c r="C1184" s="1" t="s">
        <v>27169</v>
      </c>
      <c r="D1184" s="1" t="s">
        <v>27170</v>
      </c>
      <c r="E1184" s="1">
        <v>20210520</v>
      </c>
      <c r="F1184" s="1">
        <v>2</v>
      </c>
      <c r="G1184" s="1">
        <v>0.01</v>
      </c>
      <c r="H1184" s="1" t="s">
        <v>125</v>
      </c>
      <c r="I1184" s="1" t="s">
        <v>2020</v>
      </c>
      <c r="J1184" s="2" t="s">
        <v>27197</v>
      </c>
      <c r="K1184" s="1" t="s">
        <v>127</v>
      </c>
      <c r="L1184" s="1" t="s">
        <v>2021</v>
      </c>
      <c r="M1184" s="1" t="s">
        <v>27171</v>
      </c>
      <c r="N1184" s="1" t="s">
        <v>12</v>
      </c>
      <c r="O1184" s="1" t="s">
        <v>27172</v>
      </c>
      <c r="P1184" s="1" t="s">
        <v>27173</v>
      </c>
    </row>
    <row r="1185" spans="1:16">
      <c r="A1185" s="1" t="s">
        <v>23650</v>
      </c>
      <c r="B1185" s="1" t="s">
        <v>27198</v>
      </c>
      <c r="C1185" s="1" t="s">
        <v>27199</v>
      </c>
      <c r="D1185" s="1" t="s">
        <v>27200</v>
      </c>
      <c r="E1185" s="1">
        <v>20210520</v>
      </c>
      <c r="F1185" s="1">
        <v>5000</v>
      </c>
      <c r="G1185" s="1">
        <v>19</v>
      </c>
      <c r="H1185" s="1" t="s">
        <v>125</v>
      </c>
      <c r="I1185" s="1" t="s">
        <v>2020</v>
      </c>
      <c r="J1185" s="2" t="s">
        <v>27201</v>
      </c>
      <c r="K1185" s="1" t="s">
        <v>127</v>
      </c>
      <c r="L1185" s="1" t="s">
        <v>2021</v>
      </c>
      <c r="M1185" s="1" t="s">
        <v>27202</v>
      </c>
      <c r="N1185" s="1" t="s">
        <v>12</v>
      </c>
      <c r="O1185" s="1" t="s">
        <v>11020</v>
      </c>
      <c r="P1185" s="1" t="s">
        <v>26130</v>
      </c>
    </row>
    <row r="1186" spans="1:16">
      <c r="A1186" s="1" t="s">
        <v>23650</v>
      </c>
      <c r="B1186" s="1" t="s">
        <v>27168</v>
      </c>
      <c r="C1186" s="1" t="s">
        <v>27169</v>
      </c>
      <c r="D1186" s="1" t="s">
        <v>27170</v>
      </c>
      <c r="E1186" s="1">
        <v>20210520</v>
      </c>
      <c r="F1186" s="1">
        <v>1</v>
      </c>
      <c r="G1186" s="1">
        <v>0</v>
      </c>
      <c r="H1186" s="1" t="s">
        <v>125</v>
      </c>
      <c r="I1186" s="1" t="s">
        <v>2020</v>
      </c>
      <c r="J1186" s="2" t="s">
        <v>10825</v>
      </c>
      <c r="K1186" s="1" t="s">
        <v>127</v>
      </c>
      <c r="L1186" s="1" t="s">
        <v>2021</v>
      </c>
      <c r="M1186" s="1" t="s">
        <v>27171</v>
      </c>
      <c r="N1186" s="1" t="s">
        <v>12</v>
      </c>
      <c r="O1186" s="1" t="s">
        <v>27172</v>
      </c>
      <c r="P1186" s="1" t="s">
        <v>27173</v>
      </c>
    </row>
    <row r="1187" spans="1:16">
      <c r="A1187" s="1" t="s">
        <v>23650</v>
      </c>
      <c r="B1187" s="1" t="s">
        <v>27168</v>
      </c>
      <c r="C1187" s="1" t="s">
        <v>27169</v>
      </c>
      <c r="D1187" s="1" t="s">
        <v>27170</v>
      </c>
      <c r="E1187" s="1">
        <v>20210520</v>
      </c>
      <c r="F1187" s="1">
        <v>1</v>
      </c>
      <c r="G1187" s="1">
        <v>0</v>
      </c>
      <c r="H1187" s="1" t="s">
        <v>125</v>
      </c>
      <c r="I1187" s="1" t="s">
        <v>2020</v>
      </c>
      <c r="J1187" s="2" t="s">
        <v>27203</v>
      </c>
      <c r="K1187" s="1" t="s">
        <v>127</v>
      </c>
      <c r="L1187" s="1" t="s">
        <v>2021</v>
      </c>
      <c r="M1187" s="1" t="s">
        <v>27171</v>
      </c>
      <c r="N1187" s="1" t="s">
        <v>12</v>
      </c>
      <c r="O1187" s="1" t="s">
        <v>27172</v>
      </c>
      <c r="P1187" s="1" t="s">
        <v>27173</v>
      </c>
    </row>
    <row r="1188" spans="1:16">
      <c r="A1188" s="1" t="s">
        <v>23650</v>
      </c>
      <c r="B1188" s="1" t="s">
        <v>23919</v>
      </c>
      <c r="C1188" s="1" t="s">
        <v>23920</v>
      </c>
      <c r="D1188" s="1" t="s">
        <v>27204</v>
      </c>
      <c r="E1188" s="1">
        <v>20210520</v>
      </c>
      <c r="F1188" s="1">
        <v>580</v>
      </c>
      <c r="G1188" s="1">
        <v>2.2000000000000002</v>
      </c>
      <c r="H1188" s="1" t="s">
        <v>125</v>
      </c>
      <c r="I1188" s="1" t="s">
        <v>2020</v>
      </c>
      <c r="J1188" s="2" t="s">
        <v>23904</v>
      </c>
      <c r="K1188" s="1" t="s">
        <v>127</v>
      </c>
      <c r="L1188" s="1" t="s">
        <v>2021</v>
      </c>
      <c r="M1188" s="1" t="s">
        <v>23922</v>
      </c>
      <c r="N1188" s="1" t="s">
        <v>12</v>
      </c>
      <c r="O1188" s="1" t="s">
        <v>23842</v>
      </c>
      <c r="P1188" s="1" t="s">
        <v>23843</v>
      </c>
    </row>
    <row r="1189" spans="1:16">
      <c r="A1189" s="1" t="s">
        <v>23650</v>
      </c>
      <c r="B1189" s="1" t="s">
        <v>27198</v>
      </c>
      <c r="C1189" s="1" t="s">
        <v>27199</v>
      </c>
      <c r="D1189" s="1" t="s">
        <v>27200</v>
      </c>
      <c r="E1189" s="1">
        <v>20210520</v>
      </c>
      <c r="F1189" s="1">
        <v>5000</v>
      </c>
      <c r="G1189" s="1">
        <v>19</v>
      </c>
      <c r="H1189" s="1" t="s">
        <v>125</v>
      </c>
      <c r="I1189" s="1" t="s">
        <v>2020</v>
      </c>
      <c r="J1189" s="2" t="s">
        <v>27205</v>
      </c>
      <c r="K1189" s="1" t="s">
        <v>127</v>
      </c>
      <c r="L1189" s="1" t="s">
        <v>2021</v>
      </c>
      <c r="M1189" s="1" t="s">
        <v>27202</v>
      </c>
      <c r="N1189" s="1" t="s">
        <v>12</v>
      </c>
      <c r="O1189" s="1" t="s">
        <v>11020</v>
      </c>
      <c r="P1189" s="1" t="s">
        <v>26130</v>
      </c>
    </row>
    <row r="1190" spans="1:16">
      <c r="A1190" s="1" t="s">
        <v>23650</v>
      </c>
      <c r="B1190" s="1" t="s">
        <v>27168</v>
      </c>
      <c r="C1190" s="1" t="s">
        <v>27169</v>
      </c>
      <c r="D1190" s="1" t="s">
        <v>27170</v>
      </c>
      <c r="E1190" s="1">
        <v>20210520</v>
      </c>
      <c r="F1190" s="1">
        <v>2</v>
      </c>
      <c r="G1190" s="1">
        <v>0.01</v>
      </c>
      <c r="H1190" s="1" t="s">
        <v>125</v>
      </c>
      <c r="I1190" s="1" t="s">
        <v>2020</v>
      </c>
      <c r="J1190" s="2" t="s">
        <v>27206</v>
      </c>
      <c r="K1190" s="1" t="s">
        <v>127</v>
      </c>
      <c r="L1190" s="1" t="s">
        <v>2021</v>
      </c>
      <c r="M1190" s="1" t="s">
        <v>27171</v>
      </c>
      <c r="N1190" s="1" t="s">
        <v>12</v>
      </c>
      <c r="O1190" s="1" t="s">
        <v>27172</v>
      </c>
      <c r="P1190" s="1" t="s">
        <v>27173</v>
      </c>
    </row>
    <row r="1191" spans="1:16">
      <c r="A1191" s="1" t="s">
        <v>23650</v>
      </c>
      <c r="B1191" s="1" t="s">
        <v>27207</v>
      </c>
      <c r="C1191" s="1" t="s">
        <v>26439</v>
      </c>
      <c r="D1191" s="1" t="s">
        <v>27208</v>
      </c>
      <c r="E1191" s="1">
        <v>20210520</v>
      </c>
      <c r="F1191" s="1">
        <v>998</v>
      </c>
      <c r="G1191" s="1">
        <v>3.79</v>
      </c>
      <c r="H1191" s="1" t="s">
        <v>125</v>
      </c>
      <c r="I1191" s="1" t="s">
        <v>2022</v>
      </c>
      <c r="J1191" s="2" t="s">
        <v>27209</v>
      </c>
      <c r="K1191" s="1" t="s">
        <v>127</v>
      </c>
      <c r="L1191" s="1" t="s">
        <v>2021</v>
      </c>
      <c r="M1191" s="1" t="s">
        <v>27210</v>
      </c>
      <c r="N1191" s="1" t="s">
        <v>12</v>
      </c>
      <c r="O1191" s="1" t="s">
        <v>28</v>
      </c>
      <c r="P1191" s="1" t="s">
        <v>23877</v>
      </c>
    </row>
    <row r="1192" spans="1:16">
      <c r="A1192" s="1" t="s">
        <v>23650</v>
      </c>
      <c r="B1192" s="1" t="s">
        <v>27207</v>
      </c>
      <c r="C1192" s="1" t="s">
        <v>26439</v>
      </c>
      <c r="D1192" s="1" t="s">
        <v>27208</v>
      </c>
      <c r="E1192" s="1">
        <v>20210520</v>
      </c>
      <c r="F1192" s="1">
        <v>4997</v>
      </c>
      <c r="G1192" s="1">
        <v>18.989999999999998</v>
      </c>
      <c r="H1192" s="1" t="s">
        <v>125</v>
      </c>
      <c r="I1192" s="1" t="s">
        <v>2022</v>
      </c>
      <c r="J1192" s="2" t="s">
        <v>23923</v>
      </c>
      <c r="K1192" s="1" t="s">
        <v>127</v>
      </c>
      <c r="L1192" s="1" t="s">
        <v>2021</v>
      </c>
      <c r="M1192" s="1" t="s">
        <v>27210</v>
      </c>
      <c r="N1192" s="1" t="s">
        <v>12</v>
      </c>
      <c r="O1192" s="1" t="s">
        <v>28</v>
      </c>
      <c r="P1192" s="1" t="s">
        <v>23877</v>
      </c>
    </row>
    <row r="1193" spans="1:16" hidden="1">
      <c r="A1193" s="1" t="s">
        <v>23650</v>
      </c>
      <c r="B1193" s="1" t="s">
        <v>27211</v>
      </c>
      <c r="C1193" s="1" t="s">
        <v>24303</v>
      </c>
      <c r="D1193" s="1" t="s">
        <v>27212</v>
      </c>
      <c r="E1193" s="1">
        <v>20210520</v>
      </c>
      <c r="F1193" s="1">
        <v>998</v>
      </c>
      <c r="G1193" s="1">
        <v>3.79</v>
      </c>
      <c r="H1193" s="1" t="s">
        <v>125</v>
      </c>
      <c r="I1193" s="1" t="s">
        <v>2022</v>
      </c>
      <c r="J1193" s="2" t="s">
        <v>178</v>
      </c>
      <c r="K1193" s="1" t="s">
        <v>127</v>
      </c>
      <c r="L1193" s="1" t="s">
        <v>2028</v>
      </c>
      <c r="M1193" s="1"/>
      <c r="N1193" s="1" t="s">
        <v>12</v>
      </c>
      <c r="O1193" s="1" t="s">
        <v>23842</v>
      </c>
      <c r="P1193" s="1" t="s">
        <v>23843</v>
      </c>
    </row>
    <row r="1194" spans="1:16">
      <c r="A1194" s="1" t="s">
        <v>23650</v>
      </c>
      <c r="B1194" s="1" t="s">
        <v>27213</v>
      </c>
      <c r="C1194" s="1" t="s">
        <v>10738</v>
      </c>
      <c r="D1194" s="1" t="s">
        <v>27214</v>
      </c>
      <c r="E1194" s="1">
        <v>20210520</v>
      </c>
      <c r="F1194" s="1">
        <v>4000</v>
      </c>
      <c r="G1194" s="1">
        <v>15.2</v>
      </c>
      <c r="H1194" s="1" t="s">
        <v>125</v>
      </c>
      <c r="I1194" s="1" t="s">
        <v>2020</v>
      </c>
      <c r="J1194" s="2" t="s">
        <v>179</v>
      </c>
      <c r="K1194" s="1" t="s">
        <v>127</v>
      </c>
      <c r="L1194" s="1" t="s">
        <v>2021</v>
      </c>
      <c r="M1194" s="1" t="s">
        <v>27215</v>
      </c>
      <c r="N1194" s="1" t="s">
        <v>12</v>
      </c>
      <c r="O1194" s="1" t="s">
        <v>47</v>
      </c>
      <c r="P1194" s="1" t="s">
        <v>23762</v>
      </c>
    </row>
    <row r="1195" spans="1:16">
      <c r="A1195" s="1" t="s">
        <v>23650</v>
      </c>
      <c r="B1195" s="1" t="s">
        <v>23919</v>
      </c>
      <c r="C1195" s="1" t="s">
        <v>23920</v>
      </c>
      <c r="D1195" s="1" t="s">
        <v>27204</v>
      </c>
      <c r="E1195" s="1">
        <v>20210520</v>
      </c>
      <c r="F1195" s="1">
        <v>390</v>
      </c>
      <c r="G1195" s="1">
        <v>1.48</v>
      </c>
      <c r="H1195" s="1" t="s">
        <v>125</v>
      </c>
      <c r="I1195" s="1" t="s">
        <v>2020</v>
      </c>
      <c r="J1195" s="2" t="s">
        <v>27216</v>
      </c>
      <c r="K1195" s="1" t="s">
        <v>127</v>
      </c>
      <c r="L1195" s="1" t="s">
        <v>2021</v>
      </c>
      <c r="M1195" s="1" t="s">
        <v>23922</v>
      </c>
      <c r="N1195" s="1" t="s">
        <v>12</v>
      </c>
      <c r="O1195" s="1" t="s">
        <v>23842</v>
      </c>
      <c r="P1195" s="1" t="s">
        <v>23843</v>
      </c>
    </row>
    <row r="1196" spans="1:16">
      <c r="A1196" s="1" t="s">
        <v>23650</v>
      </c>
      <c r="B1196" s="1" t="s">
        <v>25598</v>
      </c>
      <c r="C1196" s="1" t="s">
        <v>25599</v>
      </c>
      <c r="D1196" s="1" t="s">
        <v>27217</v>
      </c>
      <c r="E1196" s="1">
        <v>20210520</v>
      </c>
      <c r="F1196" s="1">
        <v>2588</v>
      </c>
      <c r="G1196" s="1">
        <v>9.83</v>
      </c>
      <c r="H1196" s="1" t="s">
        <v>125</v>
      </c>
      <c r="I1196" s="1" t="s">
        <v>2020</v>
      </c>
      <c r="J1196" s="2" t="s">
        <v>13019</v>
      </c>
      <c r="K1196" s="1" t="s">
        <v>127</v>
      </c>
      <c r="L1196" s="1" t="s">
        <v>2021</v>
      </c>
      <c r="M1196" s="1" t="s">
        <v>25601</v>
      </c>
      <c r="N1196" s="1" t="s">
        <v>12</v>
      </c>
      <c r="O1196" s="1" t="s">
        <v>35</v>
      </c>
      <c r="P1196" s="1" t="s">
        <v>23775</v>
      </c>
    </row>
    <row r="1197" spans="1:16">
      <c r="A1197" s="1" t="s">
        <v>23650</v>
      </c>
      <c r="B1197" s="1" t="s">
        <v>27219</v>
      </c>
      <c r="C1197" s="1" t="s">
        <v>3995</v>
      </c>
      <c r="D1197" s="1" t="s">
        <v>27220</v>
      </c>
      <c r="E1197" s="1">
        <v>20210520</v>
      </c>
      <c r="F1197" s="1">
        <v>2890</v>
      </c>
      <c r="G1197" s="1">
        <v>10.98</v>
      </c>
      <c r="H1197" s="1" t="s">
        <v>125</v>
      </c>
      <c r="I1197" s="1" t="s">
        <v>2020</v>
      </c>
      <c r="J1197" s="2" t="s">
        <v>23988</v>
      </c>
      <c r="K1197" s="1" t="s">
        <v>127</v>
      </c>
      <c r="L1197" s="1" t="s">
        <v>2021</v>
      </c>
      <c r="M1197" s="1" t="s">
        <v>27221</v>
      </c>
      <c r="N1197" s="1" t="s">
        <v>12</v>
      </c>
      <c r="O1197" s="1" t="s">
        <v>24361</v>
      </c>
      <c r="P1197" s="1" t="s">
        <v>24362</v>
      </c>
    </row>
    <row r="1198" spans="1:16">
      <c r="A1198" s="1" t="s">
        <v>23650</v>
      </c>
      <c r="B1198" s="1" t="s">
        <v>27223</v>
      </c>
      <c r="C1198" s="1" t="s">
        <v>10805</v>
      </c>
      <c r="D1198" s="1" t="s">
        <v>27224</v>
      </c>
      <c r="E1198" s="1">
        <v>20210520</v>
      </c>
      <c r="F1198" s="1">
        <v>475.63</v>
      </c>
      <c r="G1198" s="1">
        <v>1.81</v>
      </c>
      <c r="H1198" s="1" t="s">
        <v>125</v>
      </c>
      <c r="I1198" s="1" t="s">
        <v>2020</v>
      </c>
      <c r="J1198" s="2" t="s">
        <v>27222</v>
      </c>
      <c r="K1198" s="1" t="s">
        <v>127</v>
      </c>
      <c r="L1198" s="1" t="s">
        <v>2021</v>
      </c>
      <c r="M1198" s="1" t="s">
        <v>27225</v>
      </c>
      <c r="N1198" s="1" t="s">
        <v>12</v>
      </c>
      <c r="O1198" s="1" t="s">
        <v>23690</v>
      </c>
      <c r="P1198" s="1" t="s">
        <v>23691</v>
      </c>
    </row>
    <row r="1199" spans="1:16">
      <c r="A1199" s="1" t="s">
        <v>23650</v>
      </c>
      <c r="B1199" s="1" t="s">
        <v>27226</v>
      </c>
      <c r="C1199" s="1" t="s">
        <v>27038</v>
      </c>
      <c r="D1199" s="1" t="s">
        <v>27227</v>
      </c>
      <c r="E1199" s="1">
        <v>20210520</v>
      </c>
      <c r="F1199" s="1">
        <v>4980</v>
      </c>
      <c r="G1199" s="1">
        <v>18.920000000000002</v>
      </c>
      <c r="H1199" s="1" t="s">
        <v>125</v>
      </c>
      <c r="I1199" s="1" t="s">
        <v>2020</v>
      </c>
      <c r="J1199" s="2" t="s">
        <v>13024</v>
      </c>
      <c r="K1199" s="1" t="s">
        <v>127</v>
      </c>
      <c r="L1199" s="1" t="s">
        <v>2021</v>
      </c>
      <c r="M1199" s="1" t="s">
        <v>27228</v>
      </c>
      <c r="N1199" s="1" t="s">
        <v>12</v>
      </c>
      <c r="O1199" s="1" t="s">
        <v>24540</v>
      </c>
      <c r="P1199" s="1" t="s">
        <v>24541</v>
      </c>
    </row>
    <row r="1200" spans="1:16">
      <c r="A1200" s="1" t="s">
        <v>23650</v>
      </c>
      <c r="B1200" s="1" t="s">
        <v>27229</v>
      </c>
      <c r="C1200" s="1" t="s">
        <v>10485</v>
      </c>
      <c r="D1200" s="1" t="s">
        <v>27230</v>
      </c>
      <c r="E1200" s="1">
        <v>20210520</v>
      </c>
      <c r="F1200" s="1">
        <v>865</v>
      </c>
      <c r="G1200" s="1">
        <v>3.29</v>
      </c>
      <c r="H1200" s="1" t="s">
        <v>125</v>
      </c>
      <c r="I1200" s="1" t="s">
        <v>2020</v>
      </c>
      <c r="J1200" s="2" t="s">
        <v>23995</v>
      </c>
      <c r="K1200" s="1" t="s">
        <v>127</v>
      </c>
      <c r="L1200" s="1" t="s">
        <v>2021</v>
      </c>
      <c r="M1200" s="1" t="s">
        <v>27231</v>
      </c>
      <c r="N1200" s="1" t="s">
        <v>12</v>
      </c>
      <c r="O1200" s="1" t="s">
        <v>27</v>
      </c>
      <c r="P1200" s="1" t="s">
        <v>24410</v>
      </c>
    </row>
    <row r="1201" spans="1:16">
      <c r="A1201" s="1" t="s">
        <v>23650</v>
      </c>
      <c r="B1201" s="1" t="s">
        <v>27234</v>
      </c>
      <c r="C1201" s="1" t="s">
        <v>10805</v>
      </c>
      <c r="D1201" s="1" t="s">
        <v>27235</v>
      </c>
      <c r="E1201" s="1">
        <v>20210520</v>
      </c>
      <c r="F1201" s="1">
        <v>3543</v>
      </c>
      <c r="G1201" s="1">
        <v>13.46</v>
      </c>
      <c r="H1201" s="1" t="s">
        <v>125</v>
      </c>
      <c r="I1201" s="1" t="s">
        <v>2020</v>
      </c>
      <c r="J1201" s="2" t="s">
        <v>27236</v>
      </c>
      <c r="K1201" s="1" t="s">
        <v>127</v>
      </c>
      <c r="L1201" s="1" t="s">
        <v>2021</v>
      </c>
      <c r="M1201" s="1" t="s">
        <v>27237</v>
      </c>
      <c r="N1201" s="1" t="s">
        <v>12</v>
      </c>
      <c r="O1201" s="1" t="s">
        <v>23673</v>
      </c>
      <c r="P1201" s="1" t="s">
        <v>23674</v>
      </c>
    </row>
    <row r="1202" spans="1:16">
      <c r="A1202" s="1" t="s">
        <v>23650</v>
      </c>
      <c r="B1202" s="1" t="s">
        <v>27229</v>
      </c>
      <c r="C1202" s="1" t="s">
        <v>10485</v>
      </c>
      <c r="D1202" s="1" t="s">
        <v>27230</v>
      </c>
      <c r="E1202" s="1">
        <v>20210520</v>
      </c>
      <c r="F1202" s="1">
        <v>988.88</v>
      </c>
      <c r="G1202" s="1">
        <v>3.76</v>
      </c>
      <c r="H1202" s="1" t="s">
        <v>125</v>
      </c>
      <c r="I1202" s="1" t="s">
        <v>2020</v>
      </c>
      <c r="J1202" s="2" t="s">
        <v>10874</v>
      </c>
      <c r="K1202" s="1" t="s">
        <v>127</v>
      </c>
      <c r="L1202" s="1" t="s">
        <v>2021</v>
      </c>
      <c r="M1202" s="1" t="s">
        <v>27231</v>
      </c>
      <c r="N1202" s="1" t="s">
        <v>12</v>
      </c>
      <c r="O1202" s="1" t="s">
        <v>27</v>
      </c>
      <c r="P1202" s="1" t="s">
        <v>24410</v>
      </c>
    </row>
    <row r="1203" spans="1:16">
      <c r="A1203" s="1" t="s">
        <v>23650</v>
      </c>
      <c r="B1203" s="1" t="s">
        <v>27238</v>
      </c>
      <c r="C1203" s="1" t="s">
        <v>10805</v>
      </c>
      <c r="D1203" s="1" t="s">
        <v>27239</v>
      </c>
      <c r="E1203" s="1">
        <v>20210520</v>
      </c>
      <c r="F1203" s="1">
        <v>5000</v>
      </c>
      <c r="G1203" s="1">
        <v>19</v>
      </c>
      <c r="H1203" s="1" t="s">
        <v>125</v>
      </c>
      <c r="I1203" s="1" t="s">
        <v>2020</v>
      </c>
      <c r="J1203" s="2" t="s">
        <v>13032</v>
      </c>
      <c r="K1203" s="1" t="s">
        <v>127</v>
      </c>
      <c r="L1203" s="1" t="s">
        <v>2021</v>
      </c>
      <c r="M1203" s="1" t="s">
        <v>27240</v>
      </c>
      <c r="N1203" s="1" t="s">
        <v>12</v>
      </c>
      <c r="O1203" s="1" t="s">
        <v>23696</v>
      </c>
      <c r="P1203" s="1" t="s">
        <v>23697</v>
      </c>
    </row>
    <row r="1204" spans="1:16">
      <c r="A1204" s="1" t="s">
        <v>23650</v>
      </c>
      <c r="B1204" s="1" t="s">
        <v>27241</v>
      </c>
      <c r="C1204" s="1" t="s">
        <v>27242</v>
      </c>
      <c r="D1204" s="1" t="s">
        <v>27243</v>
      </c>
      <c r="E1204" s="1">
        <v>20210520</v>
      </c>
      <c r="F1204" s="1">
        <v>4885</v>
      </c>
      <c r="G1204" s="1">
        <v>18.559999999999999</v>
      </c>
      <c r="H1204" s="1" t="s">
        <v>125</v>
      </c>
      <c r="I1204" s="1" t="s">
        <v>2020</v>
      </c>
      <c r="J1204" s="2" t="s">
        <v>24013</v>
      </c>
      <c r="K1204" s="1" t="s">
        <v>127</v>
      </c>
      <c r="L1204" s="1" t="s">
        <v>2021</v>
      </c>
      <c r="M1204" s="1" t="s">
        <v>27244</v>
      </c>
      <c r="N1204" s="1" t="s">
        <v>12</v>
      </c>
      <c r="O1204" s="1" t="s">
        <v>24111</v>
      </c>
      <c r="P1204" s="1" t="s">
        <v>24112</v>
      </c>
    </row>
    <row r="1205" spans="1:16">
      <c r="A1205" s="1" t="s">
        <v>23650</v>
      </c>
      <c r="B1205" s="1" t="s">
        <v>27238</v>
      </c>
      <c r="C1205" s="1" t="s">
        <v>10805</v>
      </c>
      <c r="D1205" s="1" t="s">
        <v>27239</v>
      </c>
      <c r="E1205" s="1">
        <v>20210520</v>
      </c>
      <c r="F1205" s="1">
        <v>4000</v>
      </c>
      <c r="G1205" s="1">
        <v>15.2</v>
      </c>
      <c r="H1205" s="1" t="s">
        <v>125</v>
      </c>
      <c r="I1205" s="1" t="s">
        <v>2020</v>
      </c>
      <c r="J1205" s="2" t="s">
        <v>13034</v>
      </c>
      <c r="K1205" s="1" t="s">
        <v>127</v>
      </c>
      <c r="L1205" s="1" t="s">
        <v>2021</v>
      </c>
      <c r="M1205" s="1" t="s">
        <v>27240</v>
      </c>
      <c r="N1205" s="1" t="s">
        <v>12</v>
      </c>
      <c r="O1205" s="1" t="s">
        <v>23696</v>
      </c>
      <c r="P1205" s="1" t="s">
        <v>23697</v>
      </c>
    </row>
    <row r="1206" spans="1:16">
      <c r="A1206" s="1" t="s">
        <v>23650</v>
      </c>
      <c r="B1206" s="1" t="s">
        <v>24048</v>
      </c>
      <c r="C1206" s="1" t="s">
        <v>11888</v>
      </c>
      <c r="D1206" s="1" t="s">
        <v>27245</v>
      </c>
      <c r="E1206" s="1">
        <v>20210520</v>
      </c>
      <c r="F1206" s="1">
        <v>4300</v>
      </c>
      <c r="G1206" s="1">
        <v>16.34</v>
      </c>
      <c r="H1206" s="1" t="s">
        <v>125</v>
      </c>
      <c r="I1206" s="1" t="s">
        <v>2020</v>
      </c>
      <c r="J1206" s="2" t="s">
        <v>24015</v>
      </c>
      <c r="K1206" s="1" t="s">
        <v>127</v>
      </c>
      <c r="L1206" s="1" t="s">
        <v>2021</v>
      </c>
      <c r="M1206" s="1" t="s">
        <v>24050</v>
      </c>
      <c r="N1206" s="1" t="s">
        <v>12</v>
      </c>
      <c r="O1206" s="1" t="s">
        <v>28</v>
      </c>
      <c r="P1206" s="1" t="s">
        <v>23877</v>
      </c>
    </row>
    <row r="1207" spans="1:16">
      <c r="A1207" s="1" t="s">
        <v>23650</v>
      </c>
      <c r="B1207" s="1" t="s">
        <v>27246</v>
      </c>
      <c r="C1207" s="1" t="s">
        <v>27247</v>
      </c>
      <c r="D1207" s="1" t="s">
        <v>27248</v>
      </c>
      <c r="E1207" s="1">
        <v>20210520</v>
      </c>
      <c r="F1207" s="1">
        <v>4100</v>
      </c>
      <c r="G1207" s="1">
        <v>15.58</v>
      </c>
      <c r="H1207" s="1" t="s">
        <v>125</v>
      </c>
      <c r="I1207" s="1" t="s">
        <v>2020</v>
      </c>
      <c r="J1207" s="2" t="s">
        <v>273</v>
      </c>
      <c r="K1207" s="1" t="s">
        <v>127</v>
      </c>
      <c r="L1207" s="1" t="s">
        <v>2021</v>
      </c>
      <c r="M1207" s="1" t="s">
        <v>27249</v>
      </c>
      <c r="N1207" s="1" t="s">
        <v>12</v>
      </c>
      <c r="O1207" s="1" t="s">
        <v>37</v>
      </c>
      <c r="P1207" s="1" t="s">
        <v>23685</v>
      </c>
    </row>
    <row r="1208" spans="1:16">
      <c r="A1208" s="1" t="s">
        <v>23650</v>
      </c>
      <c r="B1208" s="1" t="s">
        <v>27246</v>
      </c>
      <c r="C1208" s="1" t="s">
        <v>27247</v>
      </c>
      <c r="D1208" s="1" t="s">
        <v>27248</v>
      </c>
      <c r="E1208" s="1">
        <v>20210520</v>
      </c>
      <c r="F1208" s="1">
        <v>5000</v>
      </c>
      <c r="G1208" s="1">
        <v>19</v>
      </c>
      <c r="H1208" s="1" t="s">
        <v>125</v>
      </c>
      <c r="I1208" s="1" t="s">
        <v>2020</v>
      </c>
      <c r="J1208" s="2" t="s">
        <v>27250</v>
      </c>
      <c r="K1208" s="1" t="s">
        <v>127</v>
      </c>
      <c r="L1208" s="1" t="s">
        <v>2021</v>
      </c>
      <c r="M1208" s="1" t="s">
        <v>27249</v>
      </c>
      <c r="N1208" s="1" t="s">
        <v>12</v>
      </c>
      <c r="O1208" s="1" t="s">
        <v>37</v>
      </c>
      <c r="P1208" s="1" t="s">
        <v>23685</v>
      </c>
    </row>
    <row r="1209" spans="1:16">
      <c r="A1209" s="1" t="s">
        <v>23650</v>
      </c>
      <c r="B1209" s="1" t="s">
        <v>24043</v>
      </c>
      <c r="C1209" s="1" t="s">
        <v>24044</v>
      </c>
      <c r="D1209" s="1" t="s">
        <v>27251</v>
      </c>
      <c r="E1209" s="1">
        <v>20210520</v>
      </c>
      <c r="F1209" s="1">
        <v>1299</v>
      </c>
      <c r="G1209" s="1">
        <v>4.9400000000000004</v>
      </c>
      <c r="H1209" s="1" t="s">
        <v>125</v>
      </c>
      <c r="I1209" s="1" t="s">
        <v>2020</v>
      </c>
      <c r="J1209" s="2" t="s">
        <v>27252</v>
      </c>
      <c r="K1209" s="1" t="s">
        <v>127</v>
      </c>
      <c r="L1209" s="1" t="s">
        <v>2021</v>
      </c>
      <c r="M1209" s="1" t="s">
        <v>24047</v>
      </c>
      <c r="N1209" s="1" t="s">
        <v>12</v>
      </c>
      <c r="O1209" s="1" t="s">
        <v>23956</v>
      </c>
      <c r="P1209" s="1" t="s">
        <v>23957</v>
      </c>
    </row>
    <row r="1210" spans="1:16">
      <c r="A1210" s="1" t="s">
        <v>23650</v>
      </c>
      <c r="B1210" s="1" t="s">
        <v>27253</v>
      </c>
      <c r="C1210" s="1" t="s">
        <v>24936</v>
      </c>
      <c r="D1210" s="1" t="s">
        <v>27254</v>
      </c>
      <c r="E1210" s="1">
        <v>20210520</v>
      </c>
      <c r="F1210" s="1">
        <v>1850</v>
      </c>
      <c r="G1210" s="1">
        <v>7.03</v>
      </c>
      <c r="H1210" s="1" t="s">
        <v>125</v>
      </c>
      <c r="I1210" s="1" t="s">
        <v>2020</v>
      </c>
      <c r="J1210" s="2" t="s">
        <v>27255</v>
      </c>
      <c r="K1210" s="1" t="s">
        <v>127</v>
      </c>
      <c r="L1210" s="1" t="s">
        <v>2021</v>
      </c>
      <c r="M1210" s="1" t="s">
        <v>27256</v>
      </c>
      <c r="N1210" s="1" t="s">
        <v>12</v>
      </c>
      <c r="O1210" s="1" t="s">
        <v>60</v>
      </c>
      <c r="P1210" s="1" t="s">
        <v>23795</v>
      </c>
    </row>
    <row r="1211" spans="1:16">
      <c r="A1211" s="1" t="s">
        <v>23650</v>
      </c>
      <c r="B1211" s="1" t="s">
        <v>27258</v>
      </c>
      <c r="C1211" s="1" t="s">
        <v>27259</v>
      </c>
      <c r="D1211" s="1" t="s">
        <v>27260</v>
      </c>
      <c r="E1211" s="1">
        <v>20210520</v>
      </c>
      <c r="F1211" s="1">
        <v>150</v>
      </c>
      <c r="G1211" s="1">
        <v>0.56999999999999995</v>
      </c>
      <c r="H1211" s="1" t="s">
        <v>125</v>
      </c>
      <c r="I1211" s="1" t="s">
        <v>2020</v>
      </c>
      <c r="J1211" s="2" t="s">
        <v>27261</v>
      </c>
      <c r="K1211" s="1" t="s">
        <v>127</v>
      </c>
      <c r="L1211" s="1" t="s">
        <v>2021</v>
      </c>
      <c r="M1211" s="1" t="s">
        <v>27262</v>
      </c>
      <c r="N1211" s="1" t="s">
        <v>12</v>
      </c>
      <c r="O1211" s="1" t="s">
        <v>27</v>
      </c>
      <c r="P1211" s="1" t="s">
        <v>24410</v>
      </c>
    </row>
    <row r="1212" spans="1:16">
      <c r="A1212" s="1" t="s">
        <v>23650</v>
      </c>
      <c r="B1212" s="1" t="s">
        <v>23837</v>
      </c>
      <c r="C1212" s="1" t="s">
        <v>23838</v>
      </c>
      <c r="D1212" s="1" t="s">
        <v>27187</v>
      </c>
      <c r="E1212" s="1">
        <v>20210520</v>
      </c>
      <c r="F1212" s="1">
        <v>1912</v>
      </c>
      <c r="G1212" s="1">
        <v>7.27</v>
      </c>
      <c r="H1212" s="1" t="s">
        <v>125</v>
      </c>
      <c r="I1212" s="1" t="s">
        <v>2020</v>
      </c>
      <c r="J1212" s="2" t="s">
        <v>27263</v>
      </c>
      <c r="K1212" s="1" t="s">
        <v>127</v>
      </c>
      <c r="L1212" s="1" t="s">
        <v>2021</v>
      </c>
      <c r="M1212" s="1" t="s">
        <v>23841</v>
      </c>
      <c r="N1212" s="1" t="s">
        <v>12</v>
      </c>
      <c r="O1212" s="1" t="s">
        <v>23842</v>
      </c>
      <c r="P1212" s="1" t="s">
        <v>23843</v>
      </c>
    </row>
    <row r="1213" spans="1:16">
      <c r="A1213" s="1" t="s">
        <v>23650</v>
      </c>
      <c r="B1213" s="1" t="s">
        <v>27264</v>
      </c>
      <c r="C1213" s="1" t="s">
        <v>25930</v>
      </c>
      <c r="D1213" s="1" t="s">
        <v>27265</v>
      </c>
      <c r="E1213" s="1">
        <v>20210520</v>
      </c>
      <c r="F1213" s="1">
        <v>1000</v>
      </c>
      <c r="G1213" s="1">
        <v>3.8</v>
      </c>
      <c r="H1213" s="1" t="s">
        <v>125</v>
      </c>
      <c r="I1213" s="1" t="s">
        <v>2020</v>
      </c>
      <c r="J1213" s="2" t="s">
        <v>27266</v>
      </c>
      <c r="K1213" s="1" t="s">
        <v>127</v>
      </c>
      <c r="L1213" s="1" t="s">
        <v>2021</v>
      </c>
      <c r="M1213" s="1" t="s">
        <v>27267</v>
      </c>
      <c r="N1213" s="1" t="s">
        <v>12</v>
      </c>
      <c r="O1213" s="1" t="s">
        <v>23901</v>
      </c>
      <c r="P1213" s="1" t="s">
        <v>23902</v>
      </c>
    </row>
    <row r="1214" spans="1:16">
      <c r="A1214" s="1" t="s">
        <v>23650</v>
      </c>
      <c r="B1214" s="1" t="s">
        <v>27264</v>
      </c>
      <c r="C1214" s="1" t="s">
        <v>25930</v>
      </c>
      <c r="D1214" s="1" t="s">
        <v>27265</v>
      </c>
      <c r="E1214" s="1">
        <v>20210520</v>
      </c>
      <c r="F1214" s="1">
        <v>1000</v>
      </c>
      <c r="G1214" s="1">
        <v>3.8</v>
      </c>
      <c r="H1214" s="1" t="s">
        <v>125</v>
      </c>
      <c r="I1214" s="1" t="s">
        <v>2020</v>
      </c>
      <c r="J1214" s="2" t="s">
        <v>10946</v>
      </c>
      <c r="K1214" s="1" t="s">
        <v>127</v>
      </c>
      <c r="L1214" s="1" t="s">
        <v>2021</v>
      </c>
      <c r="M1214" s="1" t="s">
        <v>27267</v>
      </c>
      <c r="N1214" s="1" t="s">
        <v>12</v>
      </c>
      <c r="O1214" s="1" t="s">
        <v>23901</v>
      </c>
      <c r="P1214" s="1" t="s">
        <v>23902</v>
      </c>
    </row>
    <row r="1215" spans="1:16">
      <c r="A1215" s="1" t="s">
        <v>23650</v>
      </c>
      <c r="B1215" s="1" t="s">
        <v>27268</v>
      </c>
      <c r="C1215" s="1" t="s">
        <v>13176</v>
      </c>
      <c r="D1215" s="1" t="s">
        <v>27269</v>
      </c>
      <c r="E1215" s="1">
        <v>20210520</v>
      </c>
      <c r="F1215" s="1">
        <v>4698</v>
      </c>
      <c r="G1215" s="1">
        <v>17.850000000000001</v>
      </c>
      <c r="H1215" s="1" t="s">
        <v>125</v>
      </c>
      <c r="I1215" s="1" t="s">
        <v>2020</v>
      </c>
      <c r="J1215" s="2" t="s">
        <v>27261</v>
      </c>
      <c r="K1215" s="1" t="s">
        <v>127</v>
      </c>
      <c r="L1215" s="1" t="s">
        <v>2021</v>
      </c>
      <c r="M1215" s="1" t="s">
        <v>27270</v>
      </c>
      <c r="N1215" s="1" t="s">
        <v>12</v>
      </c>
      <c r="O1215" s="1" t="s">
        <v>24961</v>
      </c>
      <c r="P1215" s="1" t="s">
        <v>24962</v>
      </c>
    </row>
    <row r="1216" spans="1:16">
      <c r="A1216" s="1" t="s">
        <v>23650</v>
      </c>
      <c r="B1216" s="1" t="s">
        <v>27264</v>
      </c>
      <c r="C1216" s="1" t="s">
        <v>25930</v>
      </c>
      <c r="D1216" s="1" t="s">
        <v>27265</v>
      </c>
      <c r="E1216" s="1">
        <v>20210520</v>
      </c>
      <c r="F1216" s="1">
        <v>1000</v>
      </c>
      <c r="G1216" s="1">
        <v>3.8</v>
      </c>
      <c r="H1216" s="1" t="s">
        <v>125</v>
      </c>
      <c r="I1216" s="1" t="s">
        <v>2020</v>
      </c>
      <c r="J1216" s="2" t="s">
        <v>10934</v>
      </c>
      <c r="K1216" s="1" t="s">
        <v>127</v>
      </c>
      <c r="L1216" s="1" t="s">
        <v>2021</v>
      </c>
      <c r="M1216" s="1" t="s">
        <v>27267</v>
      </c>
      <c r="N1216" s="1" t="s">
        <v>12</v>
      </c>
      <c r="O1216" s="1" t="s">
        <v>23901</v>
      </c>
      <c r="P1216" s="1" t="s">
        <v>23902</v>
      </c>
    </row>
    <row r="1217" spans="1:16">
      <c r="A1217" s="1" t="s">
        <v>23650</v>
      </c>
      <c r="B1217" s="1" t="s">
        <v>23965</v>
      </c>
      <c r="C1217" s="1" t="s">
        <v>23966</v>
      </c>
      <c r="D1217" s="1" t="s">
        <v>27271</v>
      </c>
      <c r="E1217" s="1">
        <v>20210520</v>
      </c>
      <c r="F1217" s="1">
        <v>200</v>
      </c>
      <c r="G1217" s="1">
        <v>0.76</v>
      </c>
      <c r="H1217" s="1" t="s">
        <v>125</v>
      </c>
      <c r="I1217" s="1" t="s">
        <v>2022</v>
      </c>
      <c r="J1217" s="2" t="s">
        <v>27272</v>
      </c>
      <c r="K1217" s="1" t="s">
        <v>127</v>
      </c>
      <c r="L1217" s="1" t="s">
        <v>2021</v>
      </c>
      <c r="M1217" s="1" t="s">
        <v>23969</v>
      </c>
      <c r="N1217" s="1" t="s">
        <v>12</v>
      </c>
      <c r="O1217" s="1" t="s">
        <v>23958</v>
      </c>
      <c r="P1217" s="1" t="s">
        <v>23970</v>
      </c>
    </row>
    <row r="1218" spans="1:16">
      <c r="A1218" s="1" t="s">
        <v>23650</v>
      </c>
      <c r="B1218" s="1" t="s">
        <v>27273</v>
      </c>
      <c r="C1218" s="1" t="s">
        <v>27274</v>
      </c>
      <c r="D1218" s="1" t="s">
        <v>27275</v>
      </c>
      <c r="E1218" s="1">
        <v>20210520</v>
      </c>
      <c r="F1218" s="1">
        <v>1000</v>
      </c>
      <c r="G1218" s="1">
        <v>3.8</v>
      </c>
      <c r="H1218" s="1" t="s">
        <v>125</v>
      </c>
      <c r="I1218" s="1" t="s">
        <v>2020</v>
      </c>
      <c r="J1218" s="2" t="s">
        <v>13054</v>
      </c>
      <c r="K1218" s="1" t="s">
        <v>127</v>
      </c>
      <c r="L1218" s="1" t="s">
        <v>2021</v>
      </c>
      <c r="M1218" s="1" t="s">
        <v>27276</v>
      </c>
      <c r="N1218" s="1" t="s">
        <v>12</v>
      </c>
      <c r="O1218" s="1" t="s">
        <v>19</v>
      </c>
      <c r="P1218" s="1" t="s">
        <v>24071</v>
      </c>
    </row>
    <row r="1219" spans="1:16">
      <c r="A1219" s="1" t="s">
        <v>23650</v>
      </c>
      <c r="B1219" s="1" t="s">
        <v>24216</v>
      </c>
      <c r="C1219" s="1" t="s">
        <v>10805</v>
      </c>
      <c r="D1219" s="1" t="s">
        <v>27278</v>
      </c>
      <c r="E1219" s="1">
        <v>20210520</v>
      </c>
      <c r="F1219" s="1">
        <v>5000</v>
      </c>
      <c r="G1219" s="1">
        <v>19</v>
      </c>
      <c r="H1219" s="1" t="s">
        <v>125</v>
      </c>
      <c r="I1219" s="1" t="s">
        <v>2020</v>
      </c>
      <c r="J1219" s="2" t="s">
        <v>10983</v>
      </c>
      <c r="K1219" s="1" t="s">
        <v>127</v>
      </c>
      <c r="L1219" s="1" t="s">
        <v>2021</v>
      </c>
      <c r="M1219" s="1" t="s">
        <v>24218</v>
      </c>
      <c r="N1219" s="1" t="s">
        <v>12</v>
      </c>
      <c r="O1219" s="1" t="s">
        <v>47</v>
      </c>
      <c r="P1219" s="1" t="s">
        <v>23762</v>
      </c>
    </row>
    <row r="1220" spans="1:16">
      <c r="A1220" s="1" t="s">
        <v>23650</v>
      </c>
      <c r="B1220" s="1" t="s">
        <v>27273</v>
      </c>
      <c r="C1220" s="1" t="s">
        <v>27274</v>
      </c>
      <c r="D1220" s="1" t="s">
        <v>27275</v>
      </c>
      <c r="E1220" s="1">
        <v>20210520</v>
      </c>
      <c r="F1220" s="1">
        <v>1000</v>
      </c>
      <c r="G1220" s="1">
        <v>3.8</v>
      </c>
      <c r="H1220" s="1" t="s">
        <v>125</v>
      </c>
      <c r="I1220" s="1" t="s">
        <v>2020</v>
      </c>
      <c r="J1220" s="2" t="s">
        <v>2120</v>
      </c>
      <c r="K1220" s="1" t="s">
        <v>127</v>
      </c>
      <c r="L1220" s="1" t="s">
        <v>2021</v>
      </c>
      <c r="M1220" s="1" t="s">
        <v>27276</v>
      </c>
      <c r="N1220" s="1" t="s">
        <v>12</v>
      </c>
      <c r="O1220" s="1" t="s">
        <v>19</v>
      </c>
      <c r="P1220" s="1" t="s">
        <v>24071</v>
      </c>
    </row>
    <row r="1221" spans="1:16">
      <c r="A1221" s="1" t="s">
        <v>23650</v>
      </c>
      <c r="B1221" s="1" t="s">
        <v>24216</v>
      </c>
      <c r="C1221" s="1" t="s">
        <v>10805</v>
      </c>
      <c r="D1221" s="1" t="s">
        <v>27278</v>
      </c>
      <c r="E1221" s="1">
        <v>20210520</v>
      </c>
      <c r="F1221" s="1">
        <v>5000</v>
      </c>
      <c r="G1221" s="1">
        <v>19</v>
      </c>
      <c r="H1221" s="1" t="s">
        <v>125</v>
      </c>
      <c r="I1221" s="1" t="s">
        <v>2020</v>
      </c>
      <c r="J1221" s="2" t="s">
        <v>353</v>
      </c>
      <c r="K1221" s="1" t="s">
        <v>127</v>
      </c>
      <c r="L1221" s="1" t="s">
        <v>2021</v>
      </c>
      <c r="M1221" s="1" t="s">
        <v>24218</v>
      </c>
      <c r="N1221" s="1" t="s">
        <v>12</v>
      </c>
      <c r="O1221" s="1" t="s">
        <v>47</v>
      </c>
      <c r="P1221" s="1" t="s">
        <v>23762</v>
      </c>
    </row>
    <row r="1222" spans="1:16">
      <c r="A1222" s="1" t="s">
        <v>23650</v>
      </c>
      <c r="B1222" s="1" t="s">
        <v>25519</v>
      </c>
      <c r="C1222" s="1" t="s">
        <v>25520</v>
      </c>
      <c r="D1222" s="1" t="s">
        <v>27280</v>
      </c>
      <c r="E1222" s="1">
        <v>20210520</v>
      </c>
      <c r="F1222" s="1">
        <v>600</v>
      </c>
      <c r="G1222" s="1">
        <v>2.2799999999999998</v>
      </c>
      <c r="H1222" s="1" t="s">
        <v>125</v>
      </c>
      <c r="I1222" s="1" t="s">
        <v>2020</v>
      </c>
      <c r="J1222" s="2" t="s">
        <v>13057</v>
      </c>
      <c r="K1222" s="1" t="s">
        <v>127</v>
      </c>
      <c r="L1222" s="1" t="s">
        <v>2021</v>
      </c>
      <c r="M1222" s="1" t="s">
        <v>25522</v>
      </c>
      <c r="N1222" s="1" t="s">
        <v>12</v>
      </c>
      <c r="O1222" s="1" t="s">
        <v>25507</v>
      </c>
      <c r="P1222" s="1" t="s">
        <v>25508</v>
      </c>
    </row>
    <row r="1223" spans="1:16">
      <c r="A1223" s="1" t="s">
        <v>23650</v>
      </c>
      <c r="B1223" s="1" t="s">
        <v>24216</v>
      </c>
      <c r="C1223" s="1" t="s">
        <v>10805</v>
      </c>
      <c r="D1223" s="1" t="s">
        <v>27278</v>
      </c>
      <c r="E1223" s="1">
        <v>20210520</v>
      </c>
      <c r="F1223" s="1">
        <v>5000</v>
      </c>
      <c r="G1223" s="1">
        <v>19</v>
      </c>
      <c r="H1223" s="1" t="s">
        <v>125</v>
      </c>
      <c r="I1223" s="1" t="s">
        <v>2020</v>
      </c>
      <c r="J1223" s="2" t="s">
        <v>24178</v>
      </c>
      <c r="K1223" s="1" t="s">
        <v>127</v>
      </c>
      <c r="L1223" s="1" t="s">
        <v>2021</v>
      </c>
      <c r="M1223" s="1" t="s">
        <v>24218</v>
      </c>
      <c r="N1223" s="1" t="s">
        <v>12</v>
      </c>
      <c r="O1223" s="1" t="s">
        <v>47</v>
      </c>
      <c r="P1223" s="1" t="s">
        <v>23762</v>
      </c>
    </row>
    <row r="1224" spans="1:16">
      <c r="A1224" s="1" t="s">
        <v>23650</v>
      </c>
      <c r="B1224" s="1" t="s">
        <v>27281</v>
      </c>
      <c r="C1224" s="1" t="s">
        <v>27282</v>
      </c>
      <c r="D1224" s="1" t="s">
        <v>27283</v>
      </c>
      <c r="E1224" s="1">
        <v>20210520</v>
      </c>
      <c r="F1224" s="1">
        <v>5000</v>
      </c>
      <c r="G1224" s="1">
        <v>19</v>
      </c>
      <c r="H1224" s="1" t="s">
        <v>125</v>
      </c>
      <c r="I1224" s="1" t="s">
        <v>2020</v>
      </c>
      <c r="J1224" s="2" t="s">
        <v>10991</v>
      </c>
      <c r="K1224" s="1" t="s">
        <v>127</v>
      </c>
      <c r="L1224" s="1" t="s">
        <v>2021</v>
      </c>
      <c r="M1224" s="1" t="s">
        <v>27284</v>
      </c>
      <c r="N1224" s="1" t="s">
        <v>12</v>
      </c>
      <c r="O1224" s="1" t="s">
        <v>23993</v>
      </c>
      <c r="P1224" s="1" t="s">
        <v>24546</v>
      </c>
    </row>
    <row r="1225" spans="1:16">
      <c r="A1225" s="1" t="s">
        <v>23650</v>
      </c>
      <c r="B1225" s="1" t="s">
        <v>23837</v>
      </c>
      <c r="C1225" s="1" t="s">
        <v>23838</v>
      </c>
      <c r="D1225" s="1" t="s">
        <v>27187</v>
      </c>
      <c r="E1225" s="1">
        <v>20210520</v>
      </c>
      <c r="F1225" s="1">
        <v>4918</v>
      </c>
      <c r="G1225" s="1">
        <v>18.690000000000001</v>
      </c>
      <c r="H1225" s="1" t="s">
        <v>125</v>
      </c>
      <c r="I1225" s="1" t="s">
        <v>2020</v>
      </c>
      <c r="J1225" s="2" t="s">
        <v>2138</v>
      </c>
      <c r="K1225" s="1" t="s">
        <v>127</v>
      </c>
      <c r="L1225" s="1" t="s">
        <v>2021</v>
      </c>
      <c r="M1225" s="1" t="s">
        <v>23841</v>
      </c>
      <c r="N1225" s="1" t="s">
        <v>12</v>
      </c>
      <c r="O1225" s="1" t="s">
        <v>23842</v>
      </c>
      <c r="P1225" s="1" t="s">
        <v>23843</v>
      </c>
    </row>
    <row r="1226" spans="1:16">
      <c r="A1226" s="1" t="s">
        <v>23650</v>
      </c>
      <c r="B1226" s="1" t="s">
        <v>27286</v>
      </c>
      <c r="C1226" s="1" t="s">
        <v>27287</v>
      </c>
      <c r="D1226" s="1" t="s">
        <v>27288</v>
      </c>
      <c r="E1226" s="1">
        <v>20210520</v>
      </c>
      <c r="F1226" s="1">
        <v>4999</v>
      </c>
      <c r="G1226" s="1">
        <v>19</v>
      </c>
      <c r="H1226" s="1" t="s">
        <v>125</v>
      </c>
      <c r="I1226" s="1" t="s">
        <v>2020</v>
      </c>
      <c r="J1226" s="2" t="s">
        <v>11015</v>
      </c>
      <c r="K1226" s="1" t="s">
        <v>127</v>
      </c>
      <c r="L1226" s="1" t="s">
        <v>2021</v>
      </c>
      <c r="M1226" s="1" t="s">
        <v>27289</v>
      </c>
      <c r="N1226" s="1" t="s">
        <v>12</v>
      </c>
      <c r="O1226" s="1" t="s">
        <v>24845</v>
      </c>
      <c r="P1226" s="1" t="s">
        <v>24846</v>
      </c>
    </row>
    <row r="1227" spans="1:16">
      <c r="A1227" s="1" t="s">
        <v>23650</v>
      </c>
      <c r="B1227" s="1" t="s">
        <v>27290</v>
      </c>
      <c r="C1227" s="1" t="s">
        <v>10854</v>
      </c>
      <c r="D1227" s="1" t="s">
        <v>27291</v>
      </c>
      <c r="E1227" s="1">
        <v>20210520</v>
      </c>
      <c r="F1227" s="1">
        <v>4999</v>
      </c>
      <c r="G1227" s="1">
        <v>19</v>
      </c>
      <c r="H1227" s="1" t="s">
        <v>125</v>
      </c>
      <c r="I1227" s="1" t="s">
        <v>2020</v>
      </c>
      <c r="J1227" s="2" t="s">
        <v>24256</v>
      </c>
      <c r="K1227" s="1" t="s">
        <v>127</v>
      </c>
      <c r="L1227" s="1" t="s">
        <v>2021</v>
      </c>
      <c r="M1227" s="1" t="s">
        <v>27292</v>
      </c>
      <c r="N1227" s="1" t="s">
        <v>12</v>
      </c>
      <c r="O1227" s="1" t="s">
        <v>24333</v>
      </c>
      <c r="P1227" s="1" t="s">
        <v>24334</v>
      </c>
    </row>
    <row r="1228" spans="1:16">
      <c r="A1228" s="1" t="s">
        <v>23650</v>
      </c>
      <c r="B1228" s="1" t="s">
        <v>27286</v>
      </c>
      <c r="C1228" s="1" t="s">
        <v>27287</v>
      </c>
      <c r="D1228" s="1" t="s">
        <v>27288</v>
      </c>
      <c r="E1228" s="1">
        <v>20210520</v>
      </c>
      <c r="F1228" s="1">
        <v>1001</v>
      </c>
      <c r="G1228" s="1">
        <v>3.8</v>
      </c>
      <c r="H1228" s="1" t="s">
        <v>125</v>
      </c>
      <c r="I1228" s="1" t="s">
        <v>2020</v>
      </c>
      <c r="J1228" s="2" t="s">
        <v>2147</v>
      </c>
      <c r="K1228" s="1" t="s">
        <v>127</v>
      </c>
      <c r="L1228" s="1" t="s">
        <v>2021</v>
      </c>
      <c r="M1228" s="1" t="s">
        <v>27289</v>
      </c>
      <c r="N1228" s="1" t="s">
        <v>12</v>
      </c>
      <c r="O1228" s="1" t="s">
        <v>24845</v>
      </c>
      <c r="P1228" s="1" t="s">
        <v>24846</v>
      </c>
    </row>
    <row r="1229" spans="1:16">
      <c r="A1229" s="1" t="s">
        <v>23650</v>
      </c>
      <c r="B1229" s="1" t="s">
        <v>24257</v>
      </c>
      <c r="C1229" s="1" t="s">
        <v>10778</v>
      </c>
      <c r="D1229" s="1" t="s">
        <v>27293</v>
      </c>
      <c r="E1229" s="1">
        <v>20210520</v>
      </c>
      <c r="F1229" s="1">
        <v>500</v>
      </c>
      <c r="G1229" s="1">
        <v>1.9</v>
      </c>
      <c r="H1229" s="1" t="s">
        <v>125</v>
      </c>
      <c r="I1229" s="1" t="s">
        <v>2020</v>
      </c>
      <c r="J1229" s="2" t="s">
        <v>27294</v>
      </c>
      <c r="K1229" s="1" t="s">
        <v>127</v>
      </c>
      <c r="L1229" s="1" t="s">
        <v>2021</v>
      </c>
      <c r="M1229" s="1" t="s">
        <v>24260</v>
      </c>
      <c r="N1229" s="1" t="s">
        <v>12</v>
      </c>
      <c r="O1229" s="1" t="s">
        <v>23673</v>
      </c>
      <c r="P1229" s="1" t="s">
        <v>23674</v>
      </c>
    </row>
    <row r="1230" spans="1:16">
      <c r="A1230" s="1" t="s">
        <v>23650</v>
      </c>
      <c r="B1230" s="1" t="s">
        <v>24257</v>
      </c>
      <c r="C1230" s="1" t="s">
        <v>10778</v>
      </c>
      <c r="D1230" s="1" t="s">
        <v>27293</v>
      </c>
      <c r="E1230" s="1">
        <v>20210520</v>
      </c>
      <c r="F1230" s="1">
        <v>472</v>
      </c>
      <c r="G1230" s="1">
        <v>1.79</v>
      </c>
      <c r="H1230" s="1" t="s">
        <v>125</v>
      </c>
      <c r="I1230" s="1" t="s">
        <v>2020</v>
      </c>
      <c r="J1230" s="2" t="s">
        <v>24248</v>
      </c>
      <c r="K1230" s="1" t="s">
        <v>127</v>
      </c>
      <c r="L1230" s="1" t="s">
        <v>2021</v>
      </c>
      <c r="M1230" s="1" t="s">
        <v>24260</v>
      </c>
      <c r="N1230" s="1" t="s">
        <v>12</v>
      </c>
      <c r="O1230" s="1" t="s">
        <v>23673</v>
      </c>
      <c r="P1230" s="1" t="s">
        <v>23674</v>
      </c>
    </row>
    <row r="1231" spans="1:16">
      <c r="A1231" s="1" t="s">
        <v>23650</v>
      </c>
      <c r="B1231" s="1" t="s">
        <v>23837</v>
      </c>
      <c r="C1231" s="1" t="s">
        <v>23838</v>
      </c>
      <c r="D1231" s="1" t="s">
        <v>27187</v>
      </c>
      <c r="E1231" s="1">
        <v>20210520</v>
      </c>
      <c r="F1231" s="1">
        <v>4111</v>
      </c>
      <c r="G1231" s="1">
        <v>15.62</v>
      </c>
      <c r="H1231" s="1" t="s">
        <v>125</v>
      </c>
      <c r="I1231" s="1" t="s">
        <v>2020</v>
      </c>
      <c r="J1231" s="2" t="s">
        <v>27296</v>
      </c>
      <c r="K1231" s="1" t="s">
        <v>127</v>
      </c>
      <c r="L1231" s="1" t="s">
        <v>2021</v>
      </c>
      <c r="M1231" s="1" t="s">
        <v>23841</v>
      </c>
      <c r="N1231" s="1" t="s">
        <v>12</v>
      </c>
      <c r="O1231" s="1" t="s">
        <v>23842</v>
      </c>
      <c r="P1231" s="1" t="s">
        <v>23843</v>
      </c>
    </row>
    <row r="1232" spans="1:16">
      <c r="A1232" s="1" t="s">
        <v>23650</v>
      </c>
      <c r="B1232" s="1" t="s">
        <v>23932</v>
      </c>
      <c r="C1232" s="1" t="s">
        <v>23933</v>
      </c>
      <c r="D1232" s="1" t="s">
        <v>27297</v>
      </c>
      <c r="E1232" s="1">
        <v>20210520</v>
      </c>
      <c r="F1232" s="1">
        <v>4700</v>
      </c>
      <c r="G1232" s="1">
        <v>17.86</v>
      </c>
      <c r="H1232" s="1" t="s">
        <v>125</v>
      </c>
      <c r="I1232" s="1" t="s">
        <v>2020</v>
      </c>
      <c r="J1232" s="2" t="s">
        <v>13070</v>
      </c>
      <c r="K1232" s="1" t="s">
        <v>127</v>
      </c>
      <c r="L1232" s="1" t="s">
        <v>2021</v>
      </c>
      <c r="M1232" s="1" t="s">
        <v>23935</v>
      </c>
      <c r="N1232" s="1" t="s">
        <v>12</v>
      </c>
      <c r="O1232" s="1" t="s">
        <v>39</v>
      </c>
      <c r="P1232" s="1" t="s">
        <v>23936</v>
      </c>
    </row>
    <row r="1233" spans="1:16">
      <c r="A1233" s="1" t="s">
        <v>23650</v>
      </c>
      <c r="B1233" s="1" t="s">
        <v>27299</v>
      </c>
      <c r="C1233" s="1" t="s">
        <v>23984</v>
      </c>
      <c r="D1233" s="1" t="s">
        <v>27300</v>
      </c>
      <c r="E1233" s="1">
        <v>20210520</v>
      </c>
      <c r="F1233" s="1">
        <v>2000</v>
      </c>
      <c r="G1233" s="1">
        <v>7.6</v>
      </c>
      <c r="H1233" s="1" t="s">
        <v>125</v>
      </c>
      <c r="I1233" s="1" t="s">
        <v>2020</v>
      </c>
      <c r="J1233" s="2" t="s">
        <v>402</v>
      </c>
      <c r="K1233" s="1" t="s">
        <v>127</v>
      </c>
      <c r="L1233" s="1" t="s">
        <v>2021</v>
      </c>
      <c r="M1233" s="1" t="s">
        <v>27301</v>
      </c>
      <c r="N1233" s="1" t="s">
        <v>12</v>
      </c>
      <c r="O1233" s="1" t="s">
        <v>42</v>
      </c>
      <c r="P1233" s="1" t="s">
        <v>23987</v>
      </c>
    </row>
    <row r="1234" spans="1:16">
      <c r="A1234" s="1" t="s">
        <v>23650</v>
      </c>
      <c r="B1234" s="1" t="s">
        <v>27303</v>
      </c>
      <c r="C1234" s="1" t="s">
        <v>11888</v>
      </c>
      <c r="D1234" s="1" t="s">
        <v>27304</v>
      </c>
      <c r="E1234" s="1">
        <v>20210520</v>
      </c>
      <c r="F1234" s="1">
        <v>4599</v>
      </c>
      <c r="G1234" s="1">
        <v>17.48</v>
      </c>
      <c r="H1234" s="1" t="s">
        <v>125</v>
      </c>
      <c r="I1234" s="1" t="s">
        <v>2020</v>
      </c>
      <c r="J1234" s="2" t="s">
        <v>2156</v>
      </c>
      <c r="K1234" s="1" t="s">
        <v>127</v>
      </c>
      <c r="L1234" s="1" t="s">
        <v>2021</v>
      </c>
      <c r="M1234" s="1" t="s">
        <v>27305</v>
      </c>
      <c r="N1234" s="1" t="s">
        <v>12</v>
      </c>
      <c r="O1234" s="1" t="s">
        <v>23734</v>
      </c>
      <c r="P1234" s="1" t="s">
        <v>23735</v>
      </c>
    </row>
    <row r="1235" spans="1:16">
      <c r="A1235" s="1" t="s">
        <v>23650</v>
      </c>
      <c r="B1235" s="1" t="s">
        <v>27307</v>
      </c>
      <c r="C1235" s="1" t="s">
        <v>27308</v>
      </c>
      <c r="D1235" s="1" t="s">
        <v>27309</v>
      </c>
      <c r="E1235" s="1">
        <v>20210520</v>
      </c>
      <c r="F1235" s="1">
        <v>998</v>
      </c>
      <c r="G1235" s="1">
        <v>3.79</v>
      </c>
      <c r="H1235" s="1" t="s">
        <v>125</v>
      </c>
      <c r="I1235" s="1" t="s">
        <v>2022</v>
      </c>
      <c r="J1235" s="2" t="s">
        <v>27306</v>
      </c>
      <c r="K1235" s="1" t="s">
        <v>127</v>
      </c>
      <c r="L1235" s="1" t="s">
        <v>2021</v>
      </c>
      <c r="M1235" s="1" t="s">
        <v>27310</v>
      </c>
      <c r="N1235" s="1" t="s">
        <v>12</v>
      </c>
      <c r="O1235" s="1" t="s">
        <v>24040</v>
      </c>
      <c r="P1235" s="1" t="s">
        <v>24041</v>
      </c>
    </row>
    <row r="1236" spans="1:16">
      <c r="A1236" s="1" t="s">
        <v>23650</v>
      </c>
      <c r="B1236" s="1" t="s">
        <v>27307</v>
      </c>
      <c r="C1236" s="1" t="s">
        <v>27308</v>
      </c>
      <c r="D1236" s="1" t="s">
        <v>27309</v>
      </c>
      <c r="E1236" s="1">
        <v>20210520</v>
      </c>
      <c r="F1236" s="1">
        <v>997</v>
      </c>
      <c r="G1236" s="1">
        <v>3.79</v>
      </c>
      <c r="H1236" s="1" t="s">
        <v>125</v>
      </c>
      <c r="I1236" s="1" t="s">
        <v>2022</v>
      </c>
      <c r="J1236" s="2" t="s">
        <v>13084</v>
      </c>
      <c r="K1236" s="1" t="s">
        <v>127</v>
      </c>
      <c r="L1236" s="1" t="s">
        <v>2021</v>
      </c>
      <c r="M1236" s="1" t="s">
        <v>27310</v>
      </c>
      <c r="N1236" s="1" t="s">
        <v>12</v>
      </c>
      <c r="O1236" s="1" t="s">
        <v>24040</v>
      </c>
      <c r="P1236" s="1" t="s">
        <v>24041</v>
      </c>
    </row>
    <row r="1237" spans="1:16">
      <c r="A1237" s="1" t="s">
        <v>23650</v>
      </c>
      <c r="B1237" s="1" t="s">
        <v>27311</v>
      </c>
      <c r="C1237" s="1" t="s">
        <v>11614</v>
      </c>
      <c r="D1237" s="1" t="s">
        <v>27312</v>
      </c>
      <c r="E1237" s="1">
        <v>20210520</v>
      </c>
      <c r="F1237" s="1">
        <v>466</v>
      </c>
      <c r="G1237" s="1">
        <v>1.77</v>
      </c>
      <c r="H1237" s="1" t="s">
        <v>125</v>
      </c>
      <c r="I1237" s="1" t="s">
        <v>2020</v>
      </c>
      <c r="J1237" s="2" t="s">
        <v>2177</v>
      </c>
      <c r="K1237" s="1" t="s">
        <v>127</v>
      </c>
      <c r="L1237" s="1" t="s">
        <v>2021</v>
      </c>
      <c r="M1237" s="1" t="s">
        <v>27313</v>
      </c>
      <c r="N1237" s="1" t="s">
        <v>12</v>
      </c>
      <c r="O1237" s="1" t="s">
        <v>23780</v>
      </c>
      <c r="P1237" s="1" t="s">
        <v>23781</v>
      </c>
    </row>
    <row r="1238" spans="1:16">
      <c r="A1238" s="1" t="s">
        <v>23650</v>
      </c>
      <c r="B1238" s="1" t="s">
        <v>27314</v>
      </c>
      <c r="C1238" s="1" t="s">
        <v>24278</v>
      </c>
      <c r="D1238" s="1" t="s">
        <v>27315</v>
      </c>
      <c r="E1238" s="1">
        <v>20210520</v>
      </c>
      <c r="F1238" s="1">
        <v>3108</v>
      </c>
      <c r="G1238" s="1">
        <v>11.81</v>
      </c>
      <c r="H1238" s="1" t="s">
        <v>125</v>
      </c>
      <c r="I1238" s="1" t="s">
        <v>2020</v>
      </c>
      <c r="J1238" s="2" t="s">
        <v>27316</v>
      </c>
      <c r="K1238" s="1" t="s">
        <v>127</v>
      </c>
      <c r="L1238" s="1" t="s">
        <v>2021</v>
      </c>
      <c r="M1238" s="1" t="s">
        <v>27317</v>
      </c>
      <c r="N1238" s="1" t="s">
        <v>12</v>
      </c>
      <c r="O1238" s="1" t="s">
        <v>42</v>
      </c>
      <c r="P1238" s="1" t="s">
        <v>23987</v>
      </c>
    </row>
    <row r="1239" spans="1:16">
      <c r="A1239" s="1" t="s">
        <v>23650</v>
      </c>
      <c r="B1239" s="1" t="s">
        <v>27320</v>
      </c>
      <c r="C1239" s="1" t="s">
        <v>27321</v>
      </c>
      <c r="D1239" s="1" t="s">
        <v>27322</v>
      </c>
      <c r="E1239" s="1">
        <v>20210520</v>
      </c>
      <c r="F1239" s="1">
        <v>2000</v>
      </c>
      <c r="G1239" s="1">
        <v>7.6</v>
      </c>
      <c r="H1239" s="1" t="s">
        <v>125</v>
      </c>
      <c r="I1239" s="1" t="s">
        <v>2020</v>
      </c>
      <c r="J1239" s="2" t="s">
        <v>13090</v>
      </c>
      <c r="K1239" s="1" t="s">
        <v>127</v>
      </c>
      <c r="L1239" s="1" t="s">
        <v>2021</v>
      </c>
      <c r="M1239" s="1" t="s">
        <v>27323</v>
      </c>
      <c r="N1239" s="1" t="s">
        <v>12</v>
      </c>
      <c r="O1239" s="1" t="s">
        <v>24382</v>
      </c>
      <c r="P1239" s="1" t="s">
        <v>24383</v>
      </c>
    </row>
    <row r="1240" spans="1:16">
      <c r="A1240" s="1" t="s">
        <v>23650</v>
      </c>
      <c r="B1240" s="1" t="s">
        <v>27324</v>
      </c>
      <c r="C1240" s="1" t="s">
        <v>27325</v>
      </c>
      <c r="D1240" s="1" t="s">
        <v>27326</v>
      </c>
      <c r="E1240" s="1">
        <v>20210520</v>
      </c>
      <c r="F1240" s="1">
        <v>1457</v>
      </c>
      <c r="G1240" s="1">
        <v>5.54</v>
      </c>
      <c r="H1240" s="1" t="s">
        <v>125</v>
      </c>
      <c r="I1240" s="1" t="s">
        <v>2020</v>
      </c>
      <c r="J1240" s="2" t="s">
        <v>11062</v>
      </c>
      <c r="K1240" s="1" t="s">
        <v>127</v>
      </c>
      <c r="L1240" s="1" t="s">
        <v>2021</v>
      </c>
      <c r="M1240" s="1" t="s">
        <v>27327</v>
      </c>
      <c r="N1240" s="1" t="s">
        <v>12</v>
      </c>
      <c r="O1240" s="1" t="s">
        <v>23734</v>
      </c>
      <c r="P1240" s="1" t="s">
        <v>23735</v>
      </c>
    </row>
    <row r="1241" spans="1:16">
      <c r="A1241" s="1" t="s">
        <v>23650</v>
      </c>
      <c r="B1241" s="1" t="s">
        <v>27328</v>
      </c>
      <c r="C1241" s="1" t="s">
        <v>27329</v>
      </c>
      <c r="D1241" s="1" t="s">
        <v>27330</v>
      </c>
      <c r="E1241" s="1">
        <v>20210520</v>
      </c>
      <c r="F1241" s="1">
        <v>4500</v>
      </c>
      <c r="G1241" s="1">
        <v>17.100000000000001</v>
      </c>
      <c r="H1241" s="1" t="s">
        <v>125</v>
      </c>
      <c r="I1241" s="1" t="s">
        <v>2020</v>
      </c>
      <c r="J1241" s="2" t="s">
        <v>13092</v>
      </c>
      <c r="K1241" s="1" t="s">
        <v>127</v>
      </c>
      <c r="L1241" s="1" t="s">
        <v>2021</v>
      </c>
      <c r="M1241" s="1" t="s">
        <v>27331</v>
      </c>
      <c r="N1241" s="1" t="s">
        <v>12</v>
      </c>
      <c r="O1241" s="1" t="s">
        <v>24904</v>
      </c>
      <c r="P1241" s="1" t="s">
        <v>26006</v>
      </c>
    </row>
    <row r="1242" spans="1:16">
      <c r="A1242" s="1" t="s">
        <v>23650</v>
      </c>
      <c r="B1242" s="1" t="s">
        <v>27332</v>
      </c>
      <c r="C1242" s="1" t="s">
        <v>10881</v>
      </c>
      <c r="D1242" s="1" t="s">
        <v>27333</v>
      </c>
      <c r="E1242" s="1">
        <v>20210520</v>
      </c>
      <c r="F1242" s="1">
        <v>4377</v>
      </c>
      <c r="G1242" s="1">
        <v>16.63</v>
      </c>
      <c r="H1242" s="1" t="s">
        <v>125</v>
      </c>
      <c r="I1242" s="1" t="s">
        <v>2020</v>
      </c>
      <c r="J1242" s="2" t="s">
        <v>24376</v>
      </c>
      <c r="K1242" s="1" t="s">
        <v>127</v>
      </c>
      <c r="L1242" s="1" t="s">
        <v>2021</v>
      </c>
      <c r="M1242" s="1" t="s">
        <v>27334</v>
      </c>
      <c r="N1242" s="1" t="s">
        <v>12</v>
      </c>
      <c r="O1242" s="1" t="s">
        <v>24149</v>
      </c>
      <c r="P1242" s="1" t="s">
        <v>24150</v>
      </c>
    </row>
    <row r="1243" spans="1:16">
      <c r="A1243" s="1" t="s">
        <v>23650</v>
      </c>
      <c r="B1243" s="1" t="s">
        <v>27335</v>
      </c>
      <c r="C1243" s="1" t="s">
        <v>3995</v>
      </c>
      <c r="D1243" s="1" t="s">
        <v>27336</v>
      </c>
      <c r="E1243" s="1">
        <v>20210520</v>
      </c>
      <c r="F1243" s="1">
        <v>1060</v>
      </c>
      <c r="G1243" s="1">
        <v>4.03</v>
      </c>
      <c r="H1243" s="1" t="s">
        <v>125</v>
      </c>
      <c r="I1243" s="1" t="s">
        <v>2020</v>
      </c>
      <c r="J1243" s="2" t="s">
        <v>468</v>
      </c>
      <c r="K1243" s="1" t="s">
        <v>127</v>
      </c>
      <c r="L1243" s="1" t="s">
        <v>2021</v>
      </c>
      <c r="M1243" s="1" t="s">
        <v>27337</v>
      </c>
      <c r="N1243" s="1" t="s">
        <v>12</v>
      </c>
      <c r="O1243" s="1" t="s">
        <v>23690</v>
      </c>
      <c r="P1243" s="1" t="s">
        <v>23691</v>
      </c>
    </row>
    <row r="1244" spans="1:16">
      <c r="A1244" s="1" t="s">
        <v>23650</v>
      </c>
      <c r="B1244" s="1" t="s">
        <v>27339</v>
      </c>
      <c r="C1244" s="1" t="s">
        <v>10855</v>
      </c>
      <c r="D1244" s="1" t="s">
        <v>27340</v>
      </c>
      <c r="E1244" s="1">
        <v>20210520</v>
      </c>
      <c r="F1244" s="1">
        <v>3500</v>
      </c>
      <c r="G1244" s="1">
        <v>20.3</v>
      </c>
      <c r="H1244" s="1" t="s">
        <v>125</v>
      </c>
      <c r="I1244" s="1" t="s">
        <v>2032</v>
      </c>
      <c r="J1244" s="2" t="s">
        <v>11091</v>
      </c>
      <c r="K1244" s="1" t="s">
        <v>127</v>
      </c>
      <c r="L1244" s="1" t="s">
        <v>2021</v>
      </c>
      <c r="M1244" s="1" t="s">
        <v>27341</v>
      </c>
      <c r="N1244" s="1" t="s">
        <v>12</v>
      </c>
      <c r="O1244" s="1" t="s">
        <v>73</v>
      </c>
      <c r="P1244" s="1" t="s">
        <v>24872</v>
      </c>
    </row>
    <row r="1245" spans="1:16">
      <c r="A1245" s="1" t="s">
        <v>23650</v>
      </c>
      <c r="B1245" s="1" t="s">
        <v>24735</v>
      </c>
      <c r="C1245" s="1" t="s">
        <v>24736</v>
      </c>
      <c r="D1245" s="1" t="s">
        <v>27342</v>
      </c>
      <c r="E1245" s="1">
        <v>20210520</v>
      </c>
      <c r="F1245" s="1">
        <v>1533</v>
      </c>
      <c r="G1245" s="1">
        <v>5.83</v>
      </c>
      <c r="H1245" s="1" t="s">
        <v>125</v>
      </c>
      <c r="I1245" s="1" t="s">
        <v>2020</v>
      </c>
      <c r="J1245" s="2" t="s">
        <v>491</v>
      </c>
      <c r="K1245" s="1" t="s">
        <v>127</v>
      </c>
      <c r="L1245" s="1" t="s">
        <v>2021</v>
      </c>
      <c r="M1245" s="1" t="s">
        <v>24739</v>
      </c>
      <c r="N1245" s="1" t="s">
        <v>12</v>
      </c>
      <c r="O1245" s="1" t="s">
        <v>19</v>
      </c>
      <c r="P1245" s="1" t="s">
        <v>24071</v>
      </c>
    </row>
    <row r="1246" spans="1:16">
      <c r="A1246" s="1" t="s">
        <v>23650</v>
      </c>
      <c r="B1246" s="1" t="s">
        <v>24432</v>
      </c>
      <c r="C1246" s="1" t="s">
        <v>24433</v>
      </c>
      <c r="D1246" s="1" t="s">
        <v>27343</v>
      </c>
      <c r="E1246" s="1">
        <v>20210520</v>
      </c>
      <c r="F1246" s="1">
        <v>4588</v>
      </c>
      <c r="G1246" s="1">
        <v>17.43</v>
      </c>
      <c r="H1246" s="1" t="s">
        <v>125</v>
      </c>
      <c r="I1246" s="1" t="s">
        <v>2020</v>
      </c>
      <c r="J1246" s="2" t="s">
        <v>493</v>
      </c>
      <c r="K1246" s="1" t="s">
        <v>127</v>
      </c>
      <c r="L1246" s="1" t="s">
        <v>2021</v>
      </c>
      <c r="M1246" s="1" t="s">
        <v>24435</v>
      </c>
      <c r="N1246" s="1" t="s">
        <v>12</v>
      </c>
      <c r="O1246" s="1" t="s">
        <v>24111</v>
      </c>
      <c r="P1246" s="1" t="s">
        <v>24112</v>
      </c>
    </row>
    <row r="1247" spans="1:16">
      <c r="A1247" s="1" t="s">
        <v>23650</v>
      </c>
      <c r="B1247" s="1" t="s">
        <v>27344</v>
      </c>
      <c r="C1247" s="1" t="s">
        <v>27345</v>
      </c>
      <c r="D1247" s="1" t="s">
        <v>27346</v>
      </c>
      <c r="E1247" s="1">
        <v>20210520</v>
      </c>
      <c r="F1247" s="1">
        <v>1100</v>
      </c>
      <c r="G1247" s="1">
        <v>4.18</v>
      </c>
      <c r="H1247" s="1" t="s">
        <v>125</v>
      </c>
      <c r="I1247" s="1" t="s">
        <v>2020</v>
      </c>
      <c r="J1247" s="2" t="s">
        <v>500</v>
      </c>
      <c r="K1247" s="1" t="s">
        <v>127</v>
      </c>
      <c r="L1247" s="1" t="s">
        <v>2021</v>
      </c>
      <c r="M1247" s="1" t="s">
        <v>27347</v>
      </c>
      <c r="N1247" s="1" t="s">
        <v>12</v>
      </c>
      <c r="O1247" s="1" t="s">
        <v>24382</v>
      </c>
      <c r="P1247" s="1" t="s">
        <v>24383</v>
      </c>
    </row>
    <row r="1248" spans="1:16">
      <c r="A1248" s="1" t="s">
        <v>23650</v>
      </c>
      <c r="B1248" s="1" t="s">
        <v>27348</v>
      </c>
      <c r="C1248" s="1" t="s">
        <v>14823</v>
      </c>
      <c r="D1248" s="1" t="s">
        <v>27349</v>
      </c>
      <c r="E1248" s="1">
        <v>20210520</v>
      </c>
      <c r="F1248" s="1">
        <v>4998.05</v>
      </c>
      <c r="G1248" s="1">
        <v>18.989999999999998</v>
      </c>
      <c r="H1248" s="1" t="s">
        <v>125</v>
      </c>
      <c r="I1248" s="1" t="s">
        <v>2020</v>
      </c>
      <c r="J1248" s="2" t="s">
        <v>501</v>
      </c>
      <c r="K1248" s="1" t="s">
        <v>127</v>
      </c>
      <c r="L1248" s="1" t="s">
        <v>2021</v>
      </c>
      <c r="M1248" s="1" t="s">
        <v>27350</v>
      </c>
      <c r="N1248" s="1" t="s">
        <v>12</v>
      </c>
      <c r="O1248" s="1" t="s">
        <v>24029</v>
      </c>
      <c r="P1248" s="1" t="s">
        <v>24030</v>
      </c>
    </row>
    <row r="1249" spans="1:16">
      <c r="A1249" s="1" t="s">
        <v>23650</v>
      </c>
      <c r="B1249" s="1" t="s">
        <v>27353</v>
      </c>
      <c r="C1249" s="1" t="s">
        <v>10805</v>
      </c>
      <c r="D1249" s="1" t="s">
        <v>27354</v>
      </c>
      <c r="E1249" s="1">
        <v>20210520</v>
      </c>
      <c r="F1249" s="1">
        <v>2359</v>
      </c>
      <c r="G1249" s="1">
        <v>8.9600000000000009</v>
      </c>
      <c r="H1249" s="1" t="s">
        <v>125</v>
      </c>
      <c r="I1249" s="1" t="s">
        <v>2020</v>
      </c>
      <c r="J1249" s="2" t="s">
        <v>11108</v>
      </c>
      <c r="K1249" s="1" t="s">
        <v>127</v>
      </c>
      <c r="L1249" s="1" t="s">
        <v>2021</v>
      </c>
      <c r="M1249" s="1" t="s">
        <v>27355</v>
      </c>
      <c r="N1249" s="1" t="s">
        <v>12</v>
      </c>
      <c r="O1249" s="1" t="s">
        <v>24382</v>
      </c>
      <c r="P1249" s="1" t="s">
        <v>24383</v>
      </c>
    </row>
    <row r="1250" spans="1:16">
      <c r="A1250" s="1" t="s">
        <v>23650</v>
      </c>
      <c r="B1250" s="1" t="s">
        <v>27356</v>
      </c>
      <c r="C1250" s="1" t="s">
        <v>27357</v>
      </c>
      <c r="D1250" s="1" t="s">
        <v>27358</v>
      </c>
      <c r="E1250" s="1">
        <v>20210520</v>
      </c>
      <c r="F1250" s="1">
        <v>4996.3</v>
      </c>
      <c r="G1250" s="1">
        <v>18.989999999999998</v>
      </c>
      <c r="H1250" s="1" t="s">
        <v>125</v>
      </c>
      <c r="I1250" s="1" t="s">
        <v>2020</v>
      </c>
      <c r="J1250" s="2" t="s">
        <v>11119</v>
      </c>
      <c r="K1250" s="1" t="s">
        <v>127</v>
      </c>
      <c r="L1250" s="1" t="s">
        <v>2021</v>
      </c>
      <c r="M1250" s="1" t="s">
        <v>27359</v>
      </c>
      <c r="N1250" s="1" t="s">
        <v>12</v>
      </c>
      <c r="O1250" s="1" t="s">
        <v>25319</v>
      </c>
      <c r="P1250" s="1" t="s">
        <v>25320</v>
      </c>
    </row>
    <row r="1251" spans="1:16">
      <c r="A1251" s="1" t="s">
        <v>23650</v>
      </c>
      <c r="B1251" s="1" t="s">
        <v>27360</v>
      </c>
      <c r="C1251" s="1" t="s">
        <v>27361</v>
      </c>
      <c r="D1251" s="1" t="s">
        <v>27362</v>
      </c>
      <c r="E1251" s="1">
        <v>20210520</v>
      </c>
      <c r="F1251" s="1">
        <v>4523</v>
      </c>
      <c r="G1251" s="1">
        <v>17.190000000000001</v>
      </c>
      <c r="H1251" s="1" t="s">
        <v>125</v>
      </c>
      <c r="I1251" s="1" t="s">
        <v>2020</v>
      </c>
      <c r="J1251" s="2" t="s">
        <v>27352</v>
      </c>
      <c r="K1251" s="1" t="s">
        <v>127</v>
      </c>
      <c r="L1251" s="1" t="s">
        <v>2021</v>
      </c>
      <c r="M1251" s="1" t="s">
        <v>27363</v>
      </c>
      <c r="N1251" s="1" t="s">
        <v>12</v>
      </c>
      <c r="O1251" s="1" t="s">
        <v>23882</v>
      </c>
      <c r="P1251" s="1" t="s">
        <v>23883</v>
      </c>
    </row>
    <row r="1252" spans="1:16">
      <c r="A1252" s="1" t="s">
        <v>23650</v>
      </c>
      <c r="B1252" s="1" t="s">
        <v>27364</v>
      </c>
      <c r="C1252" s="1" t="s">
        <v>25349</v>
      </c>
      <c r="D1252" s="1" t="s">
        <v>27365</v>
      </c>
      <c r="E1252" s="1">
        <v>20210520</v>
      </c>
      <c r="F1252" s="1">
        <v>50</v>
      </c>
      <c r="G1252" s="1">
        <v>0.19</v>
      </c>
      <c r="H1252" s="1" t="s">
        <v>125</v>
      </c>
      <c r="I1252" s="1" t="s">
        <v>2020</v>
      </c>
      <c r="J1252" s="2" t="s">
        <v>11105</v>
      </c>
      <c r="K1252" s="1" t="s">
        <v>127</v>
      </c>
      <c r="L1252" s="1" t="s">
        <v>2021</v>
      </c>
      <c r="M1252" s="1" t="s">
        <v>27366</v>
      </c>
      <c r="N1252" s="1" t="s">
        <v>12</v>
      </c>
      <c r="O1252" s="1" t="s">
        <v>23787</v>
      </c>
      <c r="P1252" s="1" t="s">
        <v>23974</v>
      </c>
    </row>
    <row r="1253" spans="1:16">
      <c r="A1253" s="1" t="s">
        <v>23650</v>
      </c>
      <c r="B1253" s="1" t="s">
        <v>27356</v>
      </c>
      <c r="C1253" s="1" t="s">
        <v>27357</v>
      </c>
      <c r="D1253" s="1" t="s">
        <v>27358</v>
      </c>
      <c r="E1253" s="1">
        <v>20210520</v>
      </c>
      <c r="F1253" s="1">
        <v>4967</v>
      </c>
      <c r="G1253" s="1">
        <v>18.87</v>
      </c>
      <c r="H1253" s="1" t="s">
        <v>125</v>
      </c>
      <c r="I1253" s="1" t="s">
        <v>2020</v>
      </c>
      <c r="J1253" s="2" t="s">
        <v>2202</v>
      </c>
      <c r="K1253" s="1" t="s">
        <v>127</v>
      </c>
      <c r="L1253" s="1" t="s">
        <v>2021</v>
      </c>
      <c r="M1253" s="1" t="s">
        <v>27359</v>
      </c>
      <c r="N1253" s="1" t="s">
        <v>12</v>
      </c>
      <c r="O1253" s="1" t="s">
        <v>25319</v>
      </c>
      <c r="P1253" s="1" t="s">
        <v>25320</v>
      </c>
    </row>
    <row r="1254" spans="1:16">
      <c r="A1254" s="1" t="s">
        <v>23650</v>
      </c>
      <c r="B1254" s="1" t="s">
        <v>24499</v>
      </c>
      <c r="C1254" s="1" t="s">
        <v>24500</v>
      </c>
      <c r="D1254" s="1" t="s">
        <v>27367</v>
      </c>
      <c r="E1254" s="1">
        <v>20210520</v>
      </c>
      <c r="F1254" s="1">
        <v>1000</v>
      </c>
      <c r="G1254" s="1">
        <v>3.8</v>
      </c>
      <c r="H1254" s="1" t="s">
        <v>125</v>
      </c>
      <c r="I1254" s="1" t="s">
        <v>2020</v>
      </c>
      <c r="J1254" s="2" t="s">
        <v>27368</v>
      </c>
      <c r="K1254" s="1" t="s">
        <v>127</v>
      </c>
      <c r="L1254" s="1" t="s">
        <v>2021</v>
      </c>
      <c r="M1254" s="1" t="s">
        <v>24502</v>
      </c>
      <c r="N1254" s="1" t="s">
        <v>12</v>
      </c>
      <c r="O1254" s="1" t="s">
        <v>23958</v>
      </c>
      <c r="P1254" s="1" t="s">
        <v>23970</v>
      </c>
    </row>
    <row r="1255" spans="1:16">
      <c r="A1255" s="1" t="s">
        <v>23650</v>
      </c>
      <c r="B1255" s="1" t="s">
        <v>27369</v>
      </c>
      <c r="C1255" s="1" t="s">
        <v>27370</v>
      </c>
      <c r="D1255" s="1" t="s">
        <v>27371</v>
      </c>
      <c r="E1255" s="1">
        <v>20210520</v>
      </c>
      <c r="F1255" s="1">
        <v>980</v>
      </c>
      <c r="G1255" s="1">
        <v>3.72</v>
      </c>
      <c r="H1255" s="1" t="s">
        <v>125</v>
      </c>
      <c r="I1255" s="1" t="s">
        <v>2020</v>
      </c>
      <c r="J1255" s="2" t="s">
        <v>535</v>
      </c>
      <c r="K1255" s="1" t="s">
        <v>127</v>
      </c>
      <c r="L1255" s="1" t="s">
        <v>2021</v>
      </c>
      <c r="M1255" s="1" t="s">
        <v>27372</v>
      </c>
      <c r="N1255" s="1" t="s">
        <v>12</v>
      </c>
      <c r="O1255" s="1" t="s">
        <v>47</v>
      </c>
      <c r="P1255" s="1" t="s">
        <v>23762</v>
      </c>
    </row>
    <row r="1256" spans="1:16">
      <c r="A1256" s="1" t="s">
        <v>23650</v>
      </c>
      <c r="B1256" s="1" t="s">
        <v>27311</v>
      </c>
      <c r="C1256" s="1" t="s">
        <v>11614</v>
      </c>
      <c r="D1256" s="1" t="s">
        <v>27312</v>
      </c>
      <c r="E1256" s="1">
        <v>20210520</v>
      </c>
      <c r="F1256" s="1">
        <v>263</v>
      </c>
      <c r="G1256" s="1">
        <v>1</v>
      </c>
      <c r="H1256" s="1" t="s">
        <v>125</v>
      </c>
      <c r="I1256" s="1" t="s">
        <v>2020</v>
      </c>
      <c r="J1256" s="2" t="s">
        <v>556</v>
      </c>
      <c r="K1256" s="1" t="s">
        <v>127</v>
      </c>
      <c r="L1256" s="1" t="s">
        <v>2021</v>
      </c>
      <c r="M1256" s="1" t="s">
        <v>27313</v>
      </c>
      <c r="N1256" s="1" t="s">
        <v>12</v>
      </c>
      <c r="O1256" s="1" t="s">
        <v>23780</v>
      </c>
      <c r="P1256" s="1" t="s">
        <v>23781</v>
      </c>
    </row>
    <row r="1257" spans="1:16">
      <c r="A1257" s="1" t="s">
        <v>23650</v>
      </c>
      <c r="B1257" s="1" t="s">
        <v>27377</v>
      </c>
      <c r="C1257" s="1" t="s">
        <v>26939</v>
      </c>
      <c r="D1257" s="1" t="s">
        <v>27378</v>
      </c>
      <c r="E1257" s="1">
        <v>20210520</v>
      </c>
      <c r="F1257" s="1">
        <v>1000</v>
      </c>
      <c r="G1257" s="1">
        <v>3.8</v>
      </c>
      <c r="H1257" s="1" t="s">
        <v>125</v>
      </c>
      <c r="I1257" s="1" t="s">
        <v>2020</v>
      </c>
      <c r="J1257" s="2" t="s">
        <v>27379</v>
      </c>
      <c r="K1257" s="1" t="s">
        <v>127</v>
      </c>
      <c r="L1257" s="1" t="s">
        <v>2021</v>
      </c>
      <c r="M1257" s="1" t="s">
        <v>27380</v>
      </c>
      <c r="N1257" s="1" t="s">
        <v>12</v>
      </c>
      <c r="O1257" s="1" t="s">
        <v>25417</v>
      </c>
      <c r="P1257" s="1" t="s">
        <v>25418</v>
      </c>
    </row>
    <row r="1258" spans="1:16">
      <c r="A1258" s="1" t="s">
        <v>23650</v>
      </c>
      <c r="B1258" s="1" t="s">
        <v>27381</v>
      </c>
      <c r="C1258" s="1" t="s">
        <v>27382</v>
      </c>
      <c r="D1258" s="1" t="s">
        <v>27383</v>
      </c>
      <c r="E1258" s="1">
        <v>20210520</v>
      </c>
      <c r="F1258" s="1">
        <v>986</v>
      </c>
      <c r="G1258" s="1">
        <v>3.75</v>
      </c>
      <c r="H1258" s="1" t="s">
        <v>125</v>
      </c>
      <c r="I1258" s="1" t="s">
        <v>2032</v>
      </c>
      <c r="J1258" s="2" t="s">
        <v>11149</v>
      </c>
      <c r="K1258" s="1" t="s">
        <v>127</v>
      </c>
      <c r="L1258" s="1" t="s">
        <v>2021</v>
      </c>
      <c r="M1258" s="1" t="s">
        <v>27384</v>
      </c>
      <c r="N1258" s="1" t="s">
        <v>12</v>
      </c>
      <c r="O1258" s="1" t="s">
        <v>23956</v>
      </c>
      <c r="P1258" s="1" t="s">
        <v>23957</v>
      </c>
    </row>
    <row r="1259" spans="1:16">
      <c r="A1259" s="1" t="s">
        <v>23650</v>
      </c>
      <c r="B1259" s="1" t="s">
        <v>24499</v>
      </c>
      <c r="C1259" s="1" t="s">
        <v>24500</v>
      </c>
      <c r="D1259" s="1" t="s">
        <v>27367</v>
      </c>
      <c r="E1259" s="1">
        <v>20210520</v>
      </c>
      <c r="F1259" s="1">
        <v>1000</v>
      </c>
      <c r="G1259" s="1">
        <v>3.8</v>
      </c>
      <c r="H1259" s="1" t="s">
        <v>125</v>
      </c>
      <c r="I1259" s="1" t="s">
        <v>2020</v>
      </c>
      <c r="J1259" s="2" t="s">
        <v>11154</v>
      </c>
      <c r="K1259" s="1" t="s">
        <v>127</v>
      </c>
      <c r="L1259" s="1" t="s">
        <v>2021</v>
      </c>
      <c r="M1259" s="1" t="s">
        <v>24502</v>
      </c>
      <c r="N1259" s="1" t="s">
        <v>12</v>
      </c>
      <c r="O1259" s="1" t="s">
        <v>23958</v>
      </c>
      <c r="P1259" s="1" t="s">
        <v>23970</v>
      </c>
    </row>
    <row r="1260" spans="1:16">
      <c r="A1260" s="1" t="s">
        <v>23650</v>
      </c>
      <c r="B1260" s="1" t="s">
        <v>24688</v>
      </c>
      <c r="C1260" s="1" t="s">
        <v>24689</v>
      </c>
      <c r="D1260" s="1" t="s">
        <v>27385</v>
      </c>
      <c r="E1260" s="1">
        <v>20210520</v>
      </c>
      <c r="F1260" s="1">
        <v>2000</v>
      </c>
      <c r="G1260" s="1">
        <v>7.6</v>
      </c>
      <c r="H1260" s="1" t="s">
        <v>125</v>
      </c>
      <c r="I1260" s="1" t="s">
        <v>2020</v>
      </c>
      <c r="J1260" s="2" t="s">
        <v>27386</v>
      </c>
      <c r="K1260" s="1" t="s">
        <v>127</v>
      </c>
      <c r="L1260" s="1" t="s">
        <v>2021</v>
      </c>
      <c r="M1260" s="1" t="s">
        <v>24691</v>
      </c>
      <c r="N1260" s="1" t="s">
        <v>12</v>
      </c>
      <c r="O1260" s="1" t="s">
        <v>24021</v>
      </c>
      <c r="P1260" s="1" t="s">
        <v>24022</v>
      </c>
    </row>
    <row r="1261" spans="1:16">
      <c r="A1261" s="1" t="s">
        <v>23650</v>
      </c>
      <c r="B1261" s="1" t="s">
        <v>27387</v>
      </c>
      <c r="C1261" s="1" t="s">
        <v>27388</v>
      </c>
      <c r="D1261" s="1" t="s">
        <v>27389</v>
      </c>
      <c r="E1261" s="1">
        <v>20210520</v>
      </c>
      <c r="F1261" s="1">
        <v>5000</v>
      </c>
      <c r="G1261" s="1">
        <v>19</v>
      </c>
      <c r="H1261" s="1" t="s">
        <v>125</v>
      </c>
      <c r="I1261" s="1" t="s">
        <v>2020</v>
      </c>
      <c r="J1261" s="2" t="s">
        <v>27390</v>
      </c>
      <c r="K1261" s="1" t="s">
        <v>127</v>
      </c>
      <c r="L1261" s="1" t="s">
        <v>2021</v>
      </c>
      <c r="M1261" s="1" t="s">
        <v>27391</v>
      </c>
      <c r="N1261" s="1" t="s">
        <v>12</v>
      </c>
      <c r="O1261" s="1" t="s">
        <v>26</v>
      </c>
      <c r="P1261" s="1" t="s">
        <v>24613</v>
      </c>
    </row>
    <row r="1262" spans="1:16">
      <c r="A1262" s="1" t="s">
        <v>23650</v>
      </c>
      <c r="B1262" s="1" t="s">
        <v>24542</v>
      </c>
      <c r="C1262" s="1" t="s">
        <v>24543</v>
      </c>
      <c r="D1262" s="1" t="s">
        <v>27392</v>
      </c>
      <c r="E1262" s="1">
        <v>20210520</v>
      </c>
      <c r="F1262" s="1">
        <v>500</v>
      </c>
      <c r="G1262" s="1">
        <v>1.9</v>
      </c>
      <c r="H1262" s="1" t="s">
        <v>125</v>
      </c>
      <c r="I1262" s="1" t="s">
        <v>2020</v>
      </c>
      <c r="J1262" s="2" t="s">
        <v>13139</v>
      </c>
      <c r="K1262" s="1" t="s">
        <v>127</v>
      </c>
      <c r="L1262" s="1" t="s">
        <v>2021</v>
      </c>
      <c r="M1262" s="1" t="s">
        <v>24545</v>
      </c>
      <c r="N1262" s="1" t="s">
        <v>12</v>
      </c>
      <c r="O1262" s="1" t="s">
        <v>23993</v>
      </c>
      <c r="P1262" s="1" t="s">
        <v>24546</v>
      </c>
    </row>
    <row r="1263" spans="1:16">
      <c r="A1263" s="1" t="s">
        <v>23650</v>
      </c>
      <c r="B1263" s="1" t="s">
        <v>24688</v>
      </c>
      <c r="C1263" s="1" t="s">
        <v>24689</v>
      </c>
      <c r="D1263" s="1" t="s">
        <v>27385</v>
      </c>
      <c r="E1263" s="1">
        <v>20210520</v>
      </c>
      <c r="F1263" s="1">
        <v>2000</v>
      </c>
      <c r="G1263" s="1">
        <v>7.6</v>
      </c>
      <c r="H1263" s="1" t="s">
        <v>125</v>
      </c>
      <c r="I1263" s="1" t="s">
        <v>2020</v>
      </c>
      <c r="J1263" s="2" t="s">
        <v>579</v>
      </c>
      <c r="K1263" s="1" t="s">
        <v>127</v>
      </c>
      <c r="L1263" s="1" t="s">
        <v>2021</v>
      </c>
      <c r="M1263" s="1" t="s">
        <v>24691</v>
      </c>
      <c r="N1263" s="1" t="s">
        <v>12</v>
      </c>
      <c r="O1263" s="1" t="s">
        <v>24021</v>
      </c>
      <c r="P1263" s="1" t="s">
        <v>24022</v>
      </c>
    </row>
    <row r="1264" spans="1:16">
      <c r="A1264" s="1" t="s">
        <v>23650</v>
      </c>
      <c r="B1264" s="1" t="s">
        <v>27381</v>
      </c>
      <c r="C1264" s="1" t="s">
        <v>27382</v>
      </c>
      <c r="D1264" s="1" t="s">
        <v>27383</v>
      </c>
      <c r="E1264" s="1">
        <v>20210520</v>
      </c>
      <c r="F1264" s="1">
        <v>989</v>
      </c>
      <c r="G1264" s="1">
        <v>3.76</v>
      </c>
      <c r="H1264" s="1" t="s">
        <v>125</v>
      </c>
      <c r="I1264" s="1" t="s">
        <v>2032</v>
      </c>
      <c r="J1264" s="2" t="s">
        <v>580</v>
      </c>
      <c r="K1264" s="1" t="s">
        <v>127</v>
      </c>
      <c r="L1264" s="1" t="s">
        <v>2021</v>
      </c>
      <c r="M1264" s="1" t="s">
        <v>27384</v>
      </c>
      <c r="N1264" s="1" t="s">
        <v>12</v>
      </c>
      <c r="O1264" s="1" t="s">
        <v>23956</v>
      </c>
      <c r="P1264" s="1" t="s">
        <v>23957</v>
      </c>
    </row>
    <row r="1265" spans="1:16">
      <c r="A1265" s="1" t="s">
        <v>23650</v>
      </c>
      <c r="B1265" s="1" t="s">
        <v>27381</v>
      </c>
      <c r="C1265" s="1" t="s">
        <v>27382</v>
      </c>
      <c r="D1265" s="1" t="s">
        <v>27383</v>
      </c>
      <c r="E1265" s="1">
        <v>20210520</v>
      </c>
      <c r="F1265" s="1">
        <v>968</v>
      </c>
      <c r="G1265" s="1">
        <v>3.68</v>
      </c>
      <c r="H1265" s="1" t="s">
        <v>125</v>
      </c>
      <c r="I1265" s="1" t="s">
        <v>2032</v>
      </c>
      <c r="J1265" s="2" t="s">
        <v>11161</v>
      </c>
      <c r="K1265" s="1" t="s">
        <v>127</v>
      </c>
      <c r="L1265" s="1" t="s">
        <v>2021</v>
      </c>
      <c r="M1265" s="1" t="s">
        <v>27384</v>
      </c>
      <c r="N1265" s="1" t="s">
        <v>12</v>
      </c>
      <c r="O1265" s="1" t="s">
        <v>23956</v>
      </c>
      <c r="P1265" s="1" t="s">
        <v>23957</v>
      </c>
    </row>
    <row r="1266" spans="1:16">
      <c r="A1266" s="1" t="s">
        <v>23650</v>
      </c>
      <c r="B1266" s="1" t="s">
        <v>27393</v>
      </c>
      <c r="C1266" s="1" t="s">
        <v>27394</v>
      </c>
      <c r="D1266" s="1" t="s">
        <v>27395</v>
      </c>
      <c r="E1266" s="1">
        <v>20210520</v>
      </c>
      <c r="F1266" s="1">
        <v>3579</v>
      </c>
      <c r="G1266" s="1">
        <v>13.6</v>
      </c>
      <c r="H1266" s="1" t="s">
        <v>125</v>
      </c>
      <c r="I1266" s="1" t="s">
        <v>2020</v>
      </c>
      <c r="J1266" s="2" t="s">
        <v>11164</v>
      </c>
      <c r="K1266" s="1" t="s">
        <v>127</v>
      </c>
      <c r="L1266" s="1" t="s">
        <v>2021</v>
      </c>
      <c r="M1266" s="1" t="s">
        <v>27396</v>
      </c>
      <c r="N1266" s="1" t="s">
        <v>12</v>
      </c>
      <c r="O1266" s="1" t="s">
        <v>45</v>
      </c>
      <c r="P1266" s="1" t="s">
        <v>23656</v>
      </c>
    </row>
    <row r="1267" spans="1:16">
      <c r="A1267" s="1" t="s">
        <v>23650</v>
      </c>
      <c r="B1267" s="1" t="s">
        <v>27397</v>
      </c>
      <c r="C1267" s="1" t="s">
        <v>27398</v>
      </c>
      <c r="D1267" s="1" t="s">
        <v>27399</v>
      </c>
      <c r="E1267" s="1">
        <v>20210520</v>
      </c>
      <c r="F1267" s="1">
        <v>5000</v>
      </c>
      <c r="G1267" s="1">
        <v>19</v>
      </c>
      <c r="H1267" s="1" t="s">
        <v>125</v>
      </c>
      <c r="I1267" s="1" t="s">
        <v>2020</v>
      </c>
      <c r="J1267" s="2" t="s">
        <v>27400</v>
      </c>
      <c r="K1267" s="1" t="s">
        <v>127</v>
      </c>
      <c r="L1267" s="1" t="s">
        <v>2021</v>
      </c>
      <c r="M1267" s="1" t="s">
        <v>27401</v>
      </c>
      <c r="N1267" s="1" t="s">
        <v>12</v>
      </c>
      <c r="O1267" s="1" t="s">
        <v>24105</v>
      </c>
      <c r="P1267" s="1" t="s">
        <v>24106</v>
      </c>
    </row>
    <row r="1268" spans="1:16">
      <c r="A1268" s="1" t="s">
        <v>23650</v>
      </c>
      <c r="B1268" s="1" t="s">
        <v>24688</v>
      </c>
      <c r="C1268" s="1" t="s">
        <v>24689</v>
      </c>
      <c r="D1268" s="1" t="s">
        <v>27385</v>
      </c>
      <c r="E1268" s="1">
        <v>20210520</v>
      </c>
      <c r="F1268" s="1">
        <v>1700</v>
      </c>
      <c r="G1268" s="1">
        <v>6.46</v>
      </c>
      <c r="H1268" s="1" t="s">
        <v>125</v>
      </c>
      <c r="I1268" s="1" t="s">
        <v>2020</v>
      </c>
      <c r="J1268" s="2" t="s">
        <v>2224</v>
      </c>
      <c r="K1268" s="1" t="s">
        <v>127</v>
      </c>
      <c r="L1268" s="1" t="s">
        <v>2021</v>
      </c>
      <c r="M1268" s="1" t="s">
        <v>24691</v>
      </c>
      <c r="N1268" s="1" t="s">
        <v>12</v>
      </c>
      <c r="O1268" s="1" t="s">
        <v>24021</v>
      </c>
      <c r="P1268" s="1" t="s">
        <v>24022</v>
      </c>
    </row>
    <row r="1269" spans="1:16">
      <c r="A1269" s="1" t="s">
        <v>23650</v>
      </c>
      <c r="B1269" s="1" t="s">
        <v>24609</v>
      </c>
      <c r="C1269" s="1" t="s">
        <v>24610</v>
      </c>
      <c r="D1269" s="1" t="s">
        <v>27402</v>
      </c>
      <c r="E1269" s="1">
        <v>20210520</v>
      </c>
      <c r="F1269" s="1">
        <v>1500</v>
      </c>
      <c r="G1269" s="1">
        <v>5.7</v>
      </c>
      <c r="H1269" s="1" t="s">
        <v>125</v>
      </c>
      <c r="I1269" s="1" t="s">
        <v>2022</v>
      </c>
      <c r="J1269" s="2" t="s">
        <v>2226</v>
      </c>
      <c r="K1269" s="1" t="s">
        <v>127</v>
      </c>
      <c r="L1269" s="1" t="s">
        <v>2021</v>
      </c>
      <c r="M1269" s="1" t="s">
        <v>24612</v>
      </c>
      <c r="N1269" s="1" t="s">
        <v>12</v>
      </c>
      <c r="O1269" s="1" t="s">
        <v>26</v>
      </c>
      <c r="P1269" s="1" t="s">
        <v>24613</v>
      </c>
    </row>
    <row r="1270" spans="1:16" hidden="1">
      <c r="A1270" s="1" t="s">
        <v>23650</v>
      </c>
      <c r="B1270" s="1" t="s">
        <v>27377</v>
      </c>
      <c r="C1270" s="1" t="s">
        <v>26939</v>
      </c>
      <c r="D1270" s="1" t="s">
        <v>27403</v>
      </c>
      <c r="E1270" s="1">
        <v>20210520</v>
      </c>
      <c r="F1270" s="1">
        <v>50</v>
      </c>
      <c r="G1270" s="1">
        <v>0.19</v>
      </c>
      <c r="H1270" s="1" t="s">
        <v>125</v>
      </c>
      <c r="I1270" s="1" t="s">
        <v>2020</v>
      </c>
      <c r="J1270" s="2" t="s">
        <v>2227</v>
      </c>
      <c r="K1270" s="1" t="s">
        <v>127</v>
      </c>
      <c r="L1270" s="1" t="s">
        <v>2028</v>
      </c>
      <c r="M1270" s="1"/>
      <c r="N1270" s="1" t="s">
        <v>12</v>
      </c>
      <c r="O1270" s="1" t="s">
        <v>25417</v>
      </c>
      <c r="P1270" s="1" t="s">
        <v>25418</v>
      </c>
    </row>
    <row r="1271" spans="1:16">
      <c r="A1271" s="1" t="s">
        <v>23650</v>
      </c>
      <c r="B1271" s="1" t="s">
        <v>27404</v>
      </c>
      <c r="C1271" s="1" t="s">
        <v>11888</v>
      </c>
      <c r="D1271" s="1" t="s">
        <v>27405</v>
      </c>
      <c r="E1271" s="1">
        <v>20210520</v>
      </c>
      <c r="F1271" s="1">
        <v>200</v>
      </c>
      <c r="G1271" s="1">
        <v>0.76</v>
      </c>
      <c r="H1271" s="1" t="s">
        <v>125</v>
      </c>
      <c r="I1271" s="1" t="s">
        <v>2020</v>
      </c>
      <c r="J1271" s="2" t="s">
        <v>11171</v>
      </c>
      <c r="K1271" s="1" t="s">
        <v>127</v>
      </c>
      <c r="L1271" s="1" t="s">
        <v>2021</v>
      </c>
      <c r="M1271" s="1" t="s">
        <v>27406</v>
      </c>
      <c r="N1271" s="1" t="s">
        <v>12</v>
      </c>
      <c r="O1271" s="1" t="s">
        <v>28</v>
      </c>
      <c r="P1271" s="1" t="s">
        <v>23877</v>
      </c>
    </row>
    <row r="1272" spans="1:16">
      <c r="A1272" s="1" t="s">
        <v>23650</v>
      </c>
      <c r="B1272" s="1" t="s">
        <v>27407</v>
      </c>
      <c r="C1272" s="1" t="s">
        <v>1978</v>
      </c>
      <c r="D1272" s="1" t="s">
        <v>27408</v>
      </c>
      <c r="E1272" s="1">
        <v>20210520</v>
      </c>
      <c r="F1272" s="1">
        <v>2768</v>
      </c>
      <c r="G1272" s="1">
        <v>10.52</v>
      </c>
      <c r="H1272" s="1" t="s">
        <v>125</v>
      </c>
      <c r="I1272" s="1" t="s">
        <v>2020</v>
      </c>
      <c r="J1272" s="2" t="s">
        <v>11182</v>
      </c>
      <c r="K1272" s="1" t="s">
        <v>127</v>
      </c>
      <c r="L1272" s="1" t="s">
        <v>2021</v>
      </c>
      <c r="M1272" s="1" t="s">
        <v>27409</v>
      </c>
      <c r="N1272" s="1" t="s">
        <v>12</v>
      </c>
      <c r="O1272" s="1" t="s">
        <v>23871</v>
      </c>
      <c r="P1272" s="1" t="s">
        <v>23872</v>
      </c>
    </row>
    <row r="1273" spans="1:16">
      <c r="A1273" s="1" t="s">
        <v>23650</v>
      </c>
      <c r="B1273" s="1" t="s">
        <v>27410</v>
      </c>
      <c r="C1273" s="1" t="s">
        <v>27411</v>
      </c>
      <c r="D1273" s="1" t="s">
        <v>27412</v>
      </c>
      <c r="E1273" s="1">
        <v>20210520</v>
      </c>
      <c r="F1273" s="1">
        <v>996</v>
      </c>
      <c r="G1273" s="1">
        <v>3.78</v>
      </c>
      <c r="H1273" s="1" t="s">
        <v>125</v>
      </c>
      <c r="I1273" s="1" t="s">
        <v>2032</v>
      </c>
      <c r="J1273" s="2" t="s">
        <v>13157</v>
      </c>
      <c r="K1273" s="1" t="s">
        <v>127</v>
      </c>
      <c r="L1273" s="1" t="s">
        <v>2021</v>
      </c>
      <c r="M1273" s="1" t="s">
        <v>27413</v>
      </c>
      <c r="N1273" s="1" t="s">
        <v>12</v>
      </c>
      <c r="O1273" s="1" t="s">
        <v>23711</v>
      </c>
      <c r="P1273" s="1" t="s">
        <v>23712</v>
      </c>
    </row>
    <row r="1274" spans="1:16">
      <c r="A1274" s="1" t="s">
        <v>23650</v>
      </c>
      <c r="B1274" s="1" t="s">
        <v>27407</v>
      </c>
      <c r="C1274" s="1" t="s">
        <v>1978</v>
      </c>
      <c r="D1274" s="1" t="s">
        <v>27408</v>
      </c>
      <c r="E1274" s="1">
        <v>20210520</v>
      </c>
      <c r="F1274" s="1">
        <v>2315</v>
      </c>
      <c r="G1274" s="1">
        <v>8.8000000000000007</v>
      </c>
      <c r="H1274" s="1" t="s">
        <v>125</v>
      </c>
      <c r="I1274" s="1" t="s">
        <v>2020</v>
      </c>
      <c r="J1274" s="2" t="s">
        <v>27414</v>
      </c>
      <c r="K1274" s="1" t="s">
        <v>127</v>
      </c>
      <c r="L1274" s="1" t="s">
        <v>2021</v>
      </c>
      <c r="M1274" s="1" t="s">
        <v>27409</v>
      </c>
      <c r="N1274" s="1" t="s">
        <v>12</v>
      </c>
      <c r="O1274" s="1" t="s">
        <v>23871</v>
      </c>
      <c r="P1274" s="1" t="s">
        <v>23872</v>
      </c>
    </row>
    <row r="1275" spans="1:16">
      <c r="A1275" s="1" t="s">
        <v>23650</v>
      </c>
      <c r="B1275" s="1" t="s">
        <v>27415</v>
      </c>
      <c r="C1275" s="1" t="s">
        <v>10738</v>
      </c>
      <c r="D1275" s="1" t="s">
        <v>27416</v>
      </c>
      <c r="E1275" s="1">
        <v>20210520</v>
      </c>
      <c r="F1275" s="1">
        <v>200</v>
      </c>
      <c r="G1275" s="1">
        <v>0.76</v>
      </c>
      <c r="H1275" s="1" t="s">
        <v>125</v>
      </c>
      <c r="I1275" s="1" t="s">
        <v>2020</v>
      </c>
      <c r="J1275" s="2" t="s">
        <v>2228</v>
      </c>
      <c r="K1275" s="1" t="s">
        <v>127</v>
      </c>
      <c r="L1275" s="1" t="s">
        <v>2021</v>
      </c>
      <c r="M1275" s="1" t="s">
        <v>27417</v>
      </c>
      <c r="N1275" s="1" t="s">
        <v>12</v>
      </c>
      <c r="O1275" s="1" t="s">
        <v>24845</v>
      </c>
      <c r="P1275" s="1" t="s">
        <v>24846</v>
      </c>
    </row>
    <row r="1276" spans="1:16">
      <c r="A1276" s="1" t="s">
        <v>23650</v>
      </c>
      <c r="B1276" s="1" t="s">
        <v>27418</v>
      </c>
      <c r="C1276" s="1" t="s">
        <v>13661</v>
      </c>
      <c r="D1276" s="1" t="s">
        <v>27419</v>
      </c>
      <c r="E1276" s="1">
        <v>20210520</v>
      </c>
      <c r="F1276" s="1">
        <v>990</v>
      </c>
      <c r="G1276" s="1">
        <v>3.76</v>
      </c>
      <c r="H1276" s="1" t="s">
        <v>125</v>
      </c>
      <c r="I1276" s="1" t="s">
        <v>2032</v>
      </c>
      <c r="J1276" s="2" t="s">
        <v>11186</v>
      </c>
      <c r="K1276" s="1" t="s">
        <v>127</v>
      </c>
      <c r="L1276" s="1" t="s">
        <v>2021</v>
      </c>
      <c r="M1276" s="1" t="s">
        <v>27420</v>
      </c>
      <c r="N1276" s="1" t="s">
        <v>12</v>
      </c>
      <c r="O1276" s="1" t="s">
        <v>38</v>
      </c>
      <c r="P1276" s="1" t="s">
        <v>24054</v>
      </c>
    </row>
    <row r="1277" spans="1:16">
      <c r="A1277" s="1" t="s">
        <v>23650</v>
      </c>
      <c r="B1277" s="1" t="s">
        <v>27418</v>
      </c>
      <c r="C1277" s="1" t="s">
        <v>13661</v>
      </c>
      <c r="D1277" s="1" t="s">
        <v>27419</v>
      </c>
      <c r="E1277" s="1">
        <v>20210520</v>
      </c>
      <c r="F1277" s="1">
        <v>1180</v>
      </c>
      <c r="G1277" s="1">
        <v>4.4800000000000004</v>
      </c>
      <c r="H1277" s="1" t="s">
        <v>125</v>
      </c>
      <c r="I1277" s="1" t="s">
        <v>2020</v>
      </c>
      <c r="J1277" s="2" t="s">
        <v>2236</v>
      </c>
      <c r="K1277" s="1" t="s">
        <v>127</v>
      </c>
      <c r="L1277" s="1" t="s">
        <v>2021</v>
      </c>
      <c r="M1277" s="1" t="s">
        <v>27420</v>
      </c>
      <c r="N1277" s="1" t="s">
        <v>12</v>
      </c>
      <c r="O1277" s="1" t="s">
        <v>38</v>
      </c>
      <c r="P1277" s="1" t="s">
        <v>24054</v>
      </c>
    </row>
    <row r="1278" spans="1:16">
      <c r="A1278" s="1" t="s">
        <v>23650</v>
      </c>
      <c r="B1278" s="1" t="s">
        <v>27421</v>
      </c>
      <c r="C1278" s="1" t="s">
        <v>1978</v>
      </c>
      <c r="D1278" s="1" t="s">
        <v>27422</v>
      </c>
      <c r="E1278" s="1">
        <v>20210520</v>
      </c>
      <c r="F1278" s="1">
        <v>10</v>
      </c>
      <c r="G1278" s="1">
        <v>0.04</v>
      </c>
      <c r="H1278" s="1" t="s">
        <v>125</v>
      </c>
      <c r="I1278" s="1" t="s">
        <v>2020</v>
      </c>
      <c r="J1278" s="2" t="s">
        <v>11185</v>
      </c>
      <c r="K1278" s="1" t="s">
        <v>127</v>
      </c>
      <c r="L1278" s="1" t="s">
        <v>2021</v>
      </c>
      <c r="M1278" s="1" t="s">
        <v>27423</v>
      </c>
      <c r="N1278" s="1" t="s">
        <v>12</v>
      </c>
      <c r="O1278" s="1" t="s">
        <v>23871</v>
      </c>
      <c r="P1278" s="1" t="s">
        <v>23872</v>
      </c>
    </row>
    <row r="1279" spans="1:16">
      <c r="A1279" s="1" t="s">
        <v>23650</v>
      </c>
      <c r="B1279" s="1" t="s">
        <v>27418</v>
      </c>
      <c r="C1279" s="1" t="s">
        <v>13661</v>
      </c>
      <c r="D1279" s="1" t="s">
        <v>27419</v>
      </c>
      <c r="E1279" s="1">
        <v>20210520</v>
      </c>
      <c r="F1279" s="1">
        <v>1000</v>
      </c>
      <c r="G1279" s="1">
        <v>3.8</v>
      </c>
      <c r="H1279" s="1" t="s">
        <v>125</v>
      </c>
      <c r="I1279" s="1" t="s">
        <v>2032</v>
      </c>
      <c r="J1279" s="2" t="s">
        <v>27424</v>
      </c>
      <c r="K1279" s="1" t="s">
        <v>127</v>
      </c>
      <c r="L1279" s="1" t="s">
        <v>2021</v>
      </c>
      <c r="M1279" s="1" t="s">
        <v>27420</v>
      </c>
      <c r="N1279" s="1" t="s">
        <v>12</v>
      </c>
      <c r="O1279" s="1" t="s">
        <v>38</v>
      </c>
      <c r="P1279" s="1" t="s">
        <v>24054</v>
      </c>
    </row>
    <row r="1280" spans="1:16">
      <c r="A1280" s="1" t="s">
        <v>23650</v>
      </c>
      <c r="B1280" s="1" t="s">
        <v>27407</v>
      </c>
      <c r="C1280" s="1" t="s">
        <v>1978</v>
      </c>
      <c r="D1280" s="1" t="s">
        <v>27408</v>
      </c>
      <c r="E1280" s="1">
        <v>20210520</v>
      </c>
      <c r="F1280" s="1">
        <v>3519</v>
      </c>
      <c r="G1280" s="1">
        <v>13.37</v>
      </c>
      <c r="H1280" s="1" t="s">
        <v>125</v>
      </c>
      <c r="I1280" s="1" t="s">
        <v>2020</v>
      </c>
      <c r="J1280" s="2" t="s">
        <v>27425</v>
      </c>
      <c r="K1280" s="1" t="s">
        <v>127</v>
      </c>
      <c r="L1280" s="1" t="s">
        <v>2021</v>
      </c>
      <c r="M1280" s="1" t="s">
        <v>27409</v>
      </c>
      <c r="N1280" s="1" t="s">
        <v>12</v>
      </c>
      <c r="O1280" s="1" t="s">
        <v>23871</v>
      </c>
      <c r="P1280" s="1" t="s">
        <v>23872</v>
      </c>
    </row>
    <row r="1281" spans="1:16">
      <c r="A1281" s="1" t="s">
        <v>23650</v>
      </c>
      <c r="B1281" s="1" t="s">
        <v>27426</v>
      </c>
      <c r="C1281" s="1" t="s">
        <v>27427</v>
      </c>
      <c r="D1281" s="1" t="s">
        <v>27428</v>
      </c>
      <c r="E1281" s="1">
        <v>20210520</v>
      </c>
      <c r="F1281" s="1">
        <v>1500</v>
      </c>
      <c r="G1281" s="1">
        <v>5.7</v>
      </c>
      <c r="H1281" s="1" t="s">
        <v>125</v>
      </c>
      <c r="I1281" s="1" t="s">
        <v>2020</v>
      </c>
      <c r="J1281" s="2" t="s">
        <v>11190</v>
      </c>
      <c r="K1281" s="1" t="s">
        <v>127</v>
      </c>
      <c r="L1281" s="1" t="s">
        <v>2021</v>
      </c>
      <c r="M1281" s="1" t="s">
        <v>27429</v>
      </c>
      <c r="N1281" s="1" t="s">
        <v>12</v>
      </c>
      <c r="O1281" s="1" t="s">
        <v>19</v>
      </c>
      <c r="P1281" s="1" t="s">
        <v>24071</v>
      </c>
    </row>
    <row r="1282" spans="1:16">
      <c r="A1282" s="1" t="s">
        <v>23650</v>
      </c>
      <c r="B1282" s="1" t="s">
        <v>27418</v>
      </c>
      <c r="C1282" s="1" t="s">
        <v>13661</v>
      </c>
      <c r="D1282" s="1" t="s">
        <v>27419</v>
      </c>
      <c r="E1282" s="1">
        <v>20210520</v>
      </c>
      <c r="F1282" s="1">
        <v>1000</v>
      </c>
      <c r="G1282" s="1">
        <v>3.8</v>
      </c>
      <c r="H1282" s="1" t="s">
        <v>125</v>
      </c>
      <c r="I1282" s="1" t="s">
        <v>2020</v>
      </c>
      <c r="J1282" s="2" t="s">
        <v>631</v>
      </c>
      <c r="K1282" s="1" t="s">
        <v>127</v>
      </c>
      <c r="L1282" s="1" t="s">
        <v>2021</v>
      </c>
      <c r="M1282" s="1" t="s">
        <v>27420</v>
      </c>
      <c r="N1282" s="1" t="s">
        <v>12</v>
      </c>
      <c r="O1282" s="1" t="s">
        <v>38</v>
      </c>
      <c r="P1282" s="1" t="s">
        <v>24054</v>
      </c>
    </row>
    <row r="1283" spans="1:16">
      <c r="A1283" s="1" t="s">
        <v>23650</v>
      </c>
      <c r="B1283" s="1" t="s">
        <v>27426</v>
      </c>
      <c r="C1283" s="1" t="s">
        <v>27427</v>
      </c>
      <c r="D1283" s="1" t="s">
        <v>27428</v>
      </c>
      <c r="E1283" s="1">
        <v>20210520</v>
      </c>
      <c r="F1283" s="1">
        <v>1500</v>
      </c>
      <c r="G1283" s="1">
        <v>5.7</v>
      </c>
      <c r="H1283" s="1" t="s">
        <v>125</v>
      </c>
      <c r="I1283" s="1" t="s">
        <v>2020</v>
      </c>
      <c r="J1283" s="2" t="s">
        <v>27433</v>
      </c>
      <c r="K1283" s="1" t="s">
        <v>127</v>
      </c>
      <c r="L1283" s="1" t="s">
        <v>2021</v>
      </c>
      <c r="M1283" s="1" t="s">
        <v>27429</v>
      </c>
      <c r="N1283" s="1" t="s">
        <v>12</v>
      </c>
      <c r="O1283" s="1" t="s">
        <v>19</v>
      </c>
      <c r="P1283" s="1" t="s">
        <v>24071</v>
      </c>
    </row>
    <row r="1284" spans="1:16">
      <c r="A1284" s="1" t="s">
        <v>23650</v>
      </c>
      <c r="B1284" s="1" t="s">
        <v>27434</v>
      </c>
      <c r="C1284" s="1" t="s">
        <v>12089</v>
      </c>
      <c r="D1284" s="1" t="s">
        <v>27435</v>
      </c>
      <c r="E1284" s="1">
        <v>20210520</v>
      </c>
      <c r="F1284" s="1">
        <v>4965</v>
      </c>
      <c r="G1284" s="1">
        <v>18.87</v>
      </c>
      <c r="H1284" s="1" t="s">
        <v>125</v>
      </c>
      <c r="I1284" s="1" t="s">
        <v>2020</v>
      </c>
      <c r="J1284" s="2" t="s">
        <v>11199</v>
      </c>
      <c r="K1284" s="1" t="s">
        <v>127</v>
      </c>
      <c r="L1284" s="1" t="s">
        <v>2021</v>
      </c>
      <c r="M1284" s="1" t="s">
        <v>27436</v>
      </c>
      <c r="N1284" s="1" t="s">
        <v>12</v>
      </c>
      <c r="O1284" s="1" t="s">
        <v>2365</v>
      </c>
      <c r="P1284" s="1" t="s">
        <v>26733</v>
      </c>
    </row>
    <row r="1285" spans="1:16">
      <c r="A1285" s="1" t="s">
        <v>23650</v>
      </c>
      <c r="B1285" s="1" t="s">
        <v>27437</v>
      </c>
      <c r="C1285" s="1" t="s">
        <v>27438</v>
      </c>
      <c r="D1285" s="1" t="s">
        <v>27439</v>
      </c>
      <c r="E1285" s="1">
        <v>20210520</v>
      </c>
      <c r="F1285" s="1">
        <v>5000</v>
      </c>
      <c r="G1285" s="1">
        <v>19</v>
      </c>
      <c r="H1285" s="1" t="s">
        <v>125</v>
      </c>
      <c r="I1285" s="1" t="s">
        <v>2020</v>
      </c>
      <c r="J1285" s="2" t="s">
        <v>2262</v>
      </c>
      <c r="K1285" s="1" t="s">
        <v>127</v>
      </c>
      <c r="L1285" s="1" t="s">
        <v>2021</v>
      </c>
      <c r="M1285" s="1" t="s">
        <v>27440</v>
      </c>
      <c r="N1285" s="1" t="s">
        <v>12</v>
      </c>
      <c r="O1285" s="1" t="s">
        <v>35</v>
      </c>
      <c r="P1285" s="1" t="s">
        <v>23775</v>
      </c>
    </row>
    <row r="1286" spans="1:16">
      <c r="A1286" s="1" t="s">
        <v>23650</v>
      </c>
      <c r="B1286" s="1" t="s">
        <v>27441</v>
      </c>
      <c r="C1286" s="1" t="s">
        <v>27442</v>
      </c>
      <c r="D1286" s="1" t="s">
        <v>27443</v>
      </c>
      <c r="E1286" s="1">
        <v>20210520</v>
      </c>
      <c r="F1286" s="1">
        <v>936</v>
      </c>
      <c r="G1286" s="1">
        <v>3.56</v>
      </c>
      <c r="H1286" s="1" t="s">
        <v>125</v>
      </c>
      <c r="I1286" s="1" t="s">
        <v>2020</v>
      </c>
      <c r="J1286" s="2" t="s">
        <v>2264</v>
      </c>
      <c r="K1286" s="1" t="s">
        <v>127</v>
      </c>
      <c r="L1286" s="1" t="s">
        <v>2021</v>
      </c>
      <c r="M1286" s="1" t="s">
        <v>27444</v>
      </c>
      <c r="N1286" s="1" t="s">
        <v>12</v>
      </c>
      <c r="O1286" s="1" t="s">
        <v>23956</v>
      </c>
      <c r="P1286" s="1" t="s">
        <v>23957</v>
      </c>
    </row>
    <row r="1287" spans="1:16">
      <c r="A1287" s="1" t="s">
        <v>23650</v>
      </c>
      <c r="B1287" s="1" t="s">
        <v>27446</v>
      </c>
      <c r="C1287" s="1" t="s">
        <v>1978</v>
      </c>
      <c r="D1287" s="1" t="s">
        <v>27447</v>
      </c>
      <c r="E1287" s="1">
        <v>20210520</v>
      </c>
      <c r="F1287" s="1">
        <v>1987</v>
      </c>
      <c r="G1287" s="1">
        <v>11.92</v>
      </c>
      <c r="H1287" s="1" t="s">
        <v>125</v>
      </c>
      <c r="I1287" s="1" t="s">
        <v>2032</v>
      </c>
      <c r="J1287" s="2" t="s">
        <v>11203</v>
      </c>
      <c r="K1287" s="1" t="s">
        <v>127</v>
      </c>
      <c r="L1287" s="1" t="s">
        <v>2021</v>
      </c>
      <c r="M1287" s="1" t="s">
        <v>27448</v>
      </c>
      <c r="N1287" s="1" t="s">
        <v>12</v>
      </c>
      <c r="O1287" s="1" t="s">
        <v>23734</v>
      </c>
      <c r="P1287" s="1" t="s">
        <v>23735</v>
      </c>
    </row>
    <row r="1288" spans="1:16">
      <c r="A1288" s="1" t="s">
        <v>23650</v>
      </c>
      <c r="B1288" s="1" t="s">
        <v>25438</v>
      </c>
      <c r="C1288" s="1" t="s">
        <v>23797</v>
      </c>
      <c r="D1288" s="1" t="s">
        <v>27449</v>
      </c>
      <c r="E1288" s="1">
        <v>20210520</v>
      </c>
      <c r="F1288" s="1">
        <v>1968</v>
      </c>
      <c r="G1288" s="1">
        <v>7.48</v>
      </c>
      <c r="H1288" s="1" t="s">
        <v>125</v>
      </c>
      <c r="I1288" s="1" t="s">
        <v>2020</v>
      </c>
      <c r="J1288" s="2" t="s">
        <v>24697</v>
      </c>
      <c r="K1288" s="1" t="s">
        <v>127</v>
      </c>
      <c r="L1288" s="1" t="s">
        <v>2021</v>
      </c>
      <c r="M1288" s="1" t="s">
        <v>25440</v>
      </c>
      <c r="N1288" s="1" t="s">
        <v>12</v>
      </c>
      <c r="O1288" s="1" t="s">
        <v>59</v>
      </c>
      <c r="P1288" s="1" t="s">
        <v>24144</v>
      </c>
    </row>
    <row r="1289" spans="1:16">
      <c r="A1289" s="1" t="s">
        <v>23650</v>
      </c>
      <c r="B1289" s="1" t="s">
        <v>27450</v>
      </c>
      <c r="C1289" s="1" t="s">
        <v>27451</v>
      </c>
      <c r="D1289" s="1" t="s">
        <v>27452</v>
      </c>
      <c r="E1289" s="1">
        <v>20210520</v>
      </c>
      <c r="F1289" s="1">
        <v>1000</v>
      </c>
      <c r="G1289" s="1">
        <v>3.8</v>
      </c>
      <c r="H1289" s="1" t="s">
        <v>125</v>
      </c>
      <c r="I1289" s="1" t="s">
        <v>2020</v>
      </c>
      <c r="J1289" s="2" t="s">
        <v>27453</v>
      </c>
      <c r="K1289" s="1" t="s">
        <v>127</v>
      </c>
      <c r="L1289" s="1" t="s">
        <v>2021</v>
      </c>
      <c r="M1289" s="1" t="s">
        <v>27454</v>
      </c>
      <c r="N1289" s="1" t="s">
        <v>12</v>
      </c>
      <c r="O1289" s="1" t="s">
        <v>35</v>
      </c>
      <c r="P1289" s="1" t="s">
        <v>23775</v>
      </c>
    </row>
    <row r="1290" spans="1:16">
      <c r="A1290" s="1" t="s">
        <v>23650</v>
      </c>
      <c r="B1290" s="1" t="s">
        <v>27456</v>
      </c>
      <c r="C1290" s="1" t="s">
        <v>10805</v>
      </c>
      <c r="D1290" s="1" t="s">
        <v>27457</v>
      </c>
      <c r="E1290" s="1">
        <v>20210520</v>
      </c>
      <c r="F1290" s="1">
        <v>100</v>
      </c>
      <c r="G1290" s="1">
        <v>0.38</v>
      </c>
      <c r="H1290" s="1" t="s">
        <v>125</v>
      </c>
      <c r="I1290" s="1" t="s">
        <v>2020</v>
      </c>
      <c r="J1290" s="2" t="s">
        <v>27458</v>
      </c>
      <c r="K1290" s="1" t="s">
        <v>127</v>
      </c>
      <c r="L1290" s="1" t="s">
        <v>2021</v>
      </c>
      <c r="M1290" s="1" t="s">
        <v>27459</v>
      </c>
      <c r="N1290" s="1" t="s">
        <v>12</v>
      </c>
      <c r="O1290" s="1" t="s">
        <v>27460</v>
      </c>
      <c r="P1290" s="1" t="s">
        <v>27461</v>
      </c>
    </row>
    <row r="1291" spans="1:16">
      <c r="A1291" s="1" t="s">
        <v>23650</v>
      </c>
      <c r="B1291" s="1" t="s">
        <v>27462</v>
      </c>
      <c r="C1291" s="1" t="s">
        <v>24736</v>
      </c>
      <c r="D1291" s="1" t="s">
        <v>27463</v>
      </c>
      <c r="E1291" s="1">
        <v>20210520</v>
      </c>
      <c r="F1291" s="1">
        <v>100</v>
      </c>
      <c r="G1291" s="1">
        <v>0.38</v>
      </c>
      <c r="H1291" s="1" t="s">
        <v>125</v>
      </c>
      <c r="I1291" s="1" t="s">
        <v>2020</v>
      </c>
      <c r="J1291" s="2" t="s">
        <v>2276</v>
      </c>
      <c r="K1291" s="1" t="s">
        <v>127</v>
      </c>
      <c r="L1291" s="1" t="s">
        <v>2021</v>
      </c>
      <c r="M1291" s="1" t="s">
        <v>27464</v>
      </c>
      <c r="N1291" s="1" t="s">
        <v>12</v>
      </c>
      <c r="O1291" s="1" t="s">
        <v>23661</v>
      </c>
      <c r="P1291" s="1" t="s">
        <v>23662</v>
      </c>
    </row>
    <row r="1292" spans="1:16">
      <c r="A1292" s="1" t="s">
        <v>23650</v>
      </c>
      <c r="B1292" s="1" t="s">
        <v>27418</v>
      </c>
      <c r="C1292" s="1" t="s">
        <v>13661</v>
      </c>
      <c r="D1292" s="1" t="s">
        <v>27419</v>
      </c>
      <c r="E1292" s="1">
        <v>20210520</v>
      </c>
      <c r="F1292" s="1">
        <v>1000</v>
      </c>
      <c r="G1292" s="1">
        <v>3.8</v>
      </c>
      <c r="H1292" s="1" t="s">
        <v>125</v>
      </c>
      <c r="I1292" s="1" t="s">
        <v>2032</v>
      </c>
      <c r="J1292" s="2" t="s">
        <v>11205</v>
      </c>
      <c r="K1292" s="1" t="s">
        <v>127</v>
      </c>
      <c r="L1292" s="1" t="s">
        <v>2021</v>
      </c>
      <c r="M1292" s="1" t="s">
        <v>27420</v>
      </c>
      <c r="N1292" s="1" t="s">
        <v>12</v>
      </c>
      <c r="O1292" s="1" t="s">
        <v>38</v>
      </c>
      <c r="P1292" s="1" t="s">
        <v>24054</v>
      </c>
    </row>
    <row r="1293" spans="1:16">
      <c r="A1293" s="1" t="s">
        <v>23650</v>
      </c>
      <c r="B1293" s="1" t="s">
        <v>27465</v>
      </c>
      <c r="C1293" s="1" t="s">
        <v>27466</v>
      </c>
      <c r="D1293" s="1" t="s">
        <v>27467</v>
      </c>
      <c r="E1293" s="1">
        <v>20210520</v>
      </c>
      <c r="F1293" s="1">
        <v>50</v>
      </c>
      <c r="G1293" s="1">
        <v>0.19</v>
      </c>
      <c r="H1293" s="1" t="s">
        <v>125</v>
      </c>
      <c r="I1293" s="1" t="s">
        <v>2020</v>
      </c>
      <c r="J1293" s="2" t="s">
        <v>27468</v>
      </c>
      <c r="K1293" s="1" t="s">
        <v>127</v>
      </c>
      <c r="L1293" s="1" t="s">
        <v>2021</v>
      </c>
      <c r="M1293" s="1" t="s">
        <v>27469</v>
      </c>
      <c r="N1293" s="1" t="s">
        <v>12</v>
      </c>
      <c r="O1293" s="1" t="s">
        <v>60</v>
      </c>
      <c r="P1293" s="1" t="s">
        <v>23795</v>
      </c>
    </row>
    <row r="1294" spans="1:16">
      <c r="A1294" s="1" t="s">
        <v>23650</v>
      </c>
      <c r="B1294" s="1" t="s">
        <v>27418</v>
      </c>
      <c r="C1294" s="1" t="s">
        <v>13661</v>
      </c>
      <c r="D1294" s="1" t="s">
        <v>27419</v>
      </c>
      <c r="E1294" s="1">
        <v>20210520</v>
      </c>
      <c r="F1294" s="1">
        <v>800</v>
      </c>
      <c r="G1294" s="1">
        <v>3.04</v>
      </c>
      <c r="H1294" s="1" t="s">
        <v>125</v>
      </c>
      <c r="I1294" s="1" t="s">
        <v>2032</v>
      </c>
      <c r="J1294" s="2" t="s">
        <v>24715</v>
      </c>
      <c r="K1294" s="1" t="s">
        <v>127</v>
      </c>
      <c r="L1294" s="1" t="s">
        <v>2021</v>
      </c>
      <c r="M1294" s="1" t="s">
        <v>27420</v>
      </c>
      <c r="N1294" s="1" t="s">
        <v>12</v>
      </c>
      <c r="O1294" s="1" t="s">
        <v>38</v>
      </c>
      <c r="P1294" s="1" t="s">
        <v>24054</v>
      </c>
    </row>
    <row r="1295" spans="1:16">
      <c r="A1295" s="1" t="s">
        <v>23650</v>
      </c>
      <c r="B1295" s="1" t="s">
        <v>27470</v>
      </c>
      <c r="C1295" s="1" t="s">
        <v>1978</v>
      </c>
      <c r="D1295" s="1" t="s">
        <v>27471</v>
      </c>
      <c r="E1295" s="1">
        <v>20210520</v>
      </c>
      <c r="F1295" s="1">
        <v>218</v>
      </c>
      <c r="G1295" s="1">
        <v>0.83</v>
      </c>
      <c r="H1295" s="1" t="s">
        <v>125</v>
      </c>
      <c r="I1295" s="1" t="s">
        <v>2020</v>
      </c>
      <c r="J1295" s="2" t="s">
        <v>27472</v>
      </c>
      <c r="K1295" s="1" t="s">
        <v>127</v>
      </c>
      <c r="L1295" s="1" t="s">
        <v>2021</v>
      </c>
      <c r="M1295" s="1" t="s">
        <v>27473</v>
      </c>
      <c r="N1295" s="1" t="s">
        <v>12</v>
      </c>
      <c r="O1295" s="1" t="s">
        <v>23871</v>
      </c>
      <c r="P1295" s="1" t="s">
        <v>23872</v>
      </c>
    </row>
    <row r="1296" spans="1:16">
      <c r="A1296" s="1" t="s">
        <v>23650</v>
      </c>
      <c r="B1296" s="1" t="s">
        <v>27474</v>
      </c>
      <c r="C1296" s="1" t="s">
        <v>13661</v>
      </c>
      <c r="D1296" s="1" t="s">
        <v>27475</v>
      </c>
      <c r="E1296" s="1">
        <v>20210520</v>
      </c>
      <c r="F1296" s="1">
        <v>4992</v>
      </c>
      <c r="G1296" s="1">
        <v>18.97</v>
      </c>
      <c r="H1296" s="1" t="s">
        <v>125</v>
      </c>
      <c r="I1296" s="1" t="s">
        <v>2020</v>
      </c>
      <c r="J1296" s="2" t="s">
        <v>686</v>
      </c>
      <c r="K1296" s="1" t="s">
        <v>127</v>
      </c>
      <c r="L1296" s="1" t="s">
        <v>2021</v>
      </c>
      <c r="M1296" s="1" t="s">
        <v>27476</v>
      </c>
      <c r="N1296" s="1" t="s">
        <v>12</v>
      </c>
      <c r="O1296" s="1" t="s">
        <v>24326</v>
      </c>
      <c r="P1296" s="1" t="s">
        <v>24327</v>
      </c>
    </row>
    <row r="1297" spans="1:16">
      <c r="A1297" s="1" t="s">
        <v>23650</v>
      </c>
      <c r="B1297" s="1" t="s">
        <v>27477</v>
      </c>
      <c r="C1297" s="1" t="s">
        <v>10485</v>
      </c>
      <c r="D1297" s="1" t="s">
        <v>27478</v>
      </c>
      <c r="E1297" s="1">
        <v>20210520</v>
      </c>
      <c r="F1297" s="1">
        <v>5000</v>
      </c>
      <c r="G1297" s="1">
        <v>19</v>
      </c>
      <c r="H1297" s="1" t="s">
        <v>125</v>
      </c>
      <c r="I1297" s="1" t="s">
        <v>2020</v>
      </c>
      <c r="J1297" s="2" t="s">
        <v>24773</v>
      </c>
      <c r="K1297" s="1" t="s">
        <v>127</v>
      </c>
      <c r="L1297" s="1" t="s">
        <v>2021</v>
      </c>
      <c r="M1297" s="1" t="s">
        <v>27479</v>
      </c>
      <c r="N1297" s="1" t="s">
        <v>12</v>
      </c>
      <c r="O1297" s="1" t="s">
        <v>23702</v>
      </c>
      <c r="P1297" s="1" t="s">
        <v>23703</v>
      </c>
    </row>
    <row r="1298" spans="1:16">
      <c r="A1298" s="1" t="s">
        <v>23650</v>
      </c>
      <c r="B1298" s="1" t="s">
        <v>27481</v>
      </c>
      <c r="C1298" s="1" t="s">
        <v>10817</v>
      </c>
      <c r="D1298" s="1" t="s">
        <v>27482</v>
      </c>
      <c r="E1298" s="1">
        <v>20210520</v>
      </c>
      <c r="F1298" s="1">
        <v>909</v>
      </c>
      <c r="G1298" s="1">
        <v>3.45</v>
      </c>
      <c r="H1298" s="1" t="s">
        <v>125</v>
      </c>
      <c r="I1298" s="1" t="s">
        <v>2032</v>
      </c>
      <c r="J1298" s="2" t="s">
        <v>11252</v>
      </c>
      <c r="K1298" s="1" t="s">
        <v>127</v>
      </c>
      <c r="L1298" s="1" t="s">
        <v>2021</v>
      </c>
      <c r="M1298" s="1" t="s">
        <v>27483</v>
      </c>
      <c r="N1298" s="1" t="s">
        <v>12</v>
      </c>
      <c r="O1298" s="1" t="s">
        <v>37</v>
      </c>
      <c r="P1298" s="1" t="s">
        <v>23685</v>
      </c>
    </row>
    <row r="1299" spans="1:16">
      <c r="A1299" s="1" t="s">
        <v>23650</v>
      </c>
      <c r="B1299" s="1" t="s">
        <v>27474</v>
      </c>
      <c r="C1299" s="1" t="s">
        <v>13661</v>
      </c>
      <c r="D1299" s="1" t="s">
        <v>27475</v>
      </c>
      <c r="E1299" s="1">
        <v>20210520</v>
      </c>
      <c r="F1299" s="1">
        <v>4980</v>
      </c>
      <c r="G1299" s="1">
        <v>18.920000000000002</v>
      </c>
      <c r="H1299" s="1" t="s">
        <v>125</v>
      </c>
      <c r="I1299" s="1" t="s">
        <v>2020</v>
      </c>
      <c r="J1299" s="2" t="s">
        <v>11242</v>
      </c>
      <c r="K1299" s="1" t="s">
        <v>127</v>
      </c>
      <c r="L1299" s="1" t="s">
        <v>2021</v>
      </c>
      <c r="M1299" s="1" t="s">
        <v>27476</v>
      </c>
      <c r="N1299" s="1" t="s">
        <v>12</v>
      </c>
      <c r="O1299" s="1" t="s">
        <v>24326</v>
      </c>
      <c r="P1299" s="1" t="s">
        <v>24327</v>
      </c>
    </row>
    <row r="1300" spans="1:16">
      <c r="A1300" s="1" t="s">
        <v>23650</v>
      </c>
      <c r="B1300" s="1" t="s">
        <v>27474</v>
      </c>
      <c r="C1300" s="1" t="s">
        <v>13661</v>
      </c>
      <c r="D1300" s="1" t="s">
        <v>27475</v>
      </c>
      <c r="E1300" s="1">
        <v>20210520</v>
      </c>
      <c r="F1300" s="1">
        <v>4980</v>
      </c>
      <c r="G1300" s="1">
        <v>18.920000000000002</v>
      </c>
      <c r="H1300" s="1" t="s">
        <v>125</v>
      </c>
      <c r="I1300" s="1" t="s">
        <v>2020</v>
      </c>
      <c r="J1300" s="2" t="s">
        <v>13204</v>
      </c>
      <c r="K1300" s="1" t="s">
        <v>127</v>
      </c>
      <c r="L1300" s="1" t="s">
        <v>2021</v>
      </c>
      <c r="M1300" s="1" t="s">
        <v>27476</v>
      </c>
      <c r="N1300" s="1" t="s">
        <v>12</v>
      </c>
      <c r="O1300" s="1" t="s">
        <v>24326</v>
      </c>
      <c r="P1300" s="1" t="s">
        <v>24327</v>
      </c>
    </row>
    <row r="1301" spans="1:16">
      <c r="A1301" s="1" t="s">
        <v>23650</v>
      </c>
      <c r="B1301" s="1" t="s">
        <v>27474</v>
      </c>
      <c r="C1301" s="1" t="s">
        <v>13661</v>
      </c>
      <c r="D1301" s="1" t="s">
        <v>27475</v>
      </c>
      <c r="E1301" s="1">
        <v>20210520</v>
      </c>
      <c r="F1301" s="1">
        <v>5000</v>
      </c>
      <c r="G1301" s="1">
        <v>19</v>
      </c>
      <c r="H1301" s="1" t="s">
        <v>125</v>
      </c>
      <c r="I1301" s="1" t="s">
        <v>2020</v>
      </c>
      <c r="J1301" s="2" t="s">
        <v>27484</v>
      </c>
      <c r="K1301" s="1" t="s">
        <v>127</v>
      </c>
      <c r="L1301" s="1" t="s">
        <v>2021</v>
      </c>
      <c r="M1301" s="1" t="s">
        <v>27476</v>
      </c>
      <c r="N1301" s="1" t="s">
        <v>12</v>
      </c>
      <c r="O1301" s="1" t="s">
        <v>24326</v>
      </c>
      <c r="P1301" s="1" t="s">
        <v>24327</v>
      </c>
    </row>
    <row r="1302" spans="1:16">
      <c r="A1302" s="1" t="s">
        <v>23650</v>
      </c>
      <c r="B1302" s="1" t="s">
        <v>27485</v>
      </c>
      <c r="C1302" s="1" t="s">
        <v>27486</v>
      </c>
      <c r="D1302" s="1" t="s">
        <v>27487</v>
      </c>
      <c r="E1302" s="1">
        <v>20210520</v>
      </c>
      <c r="F1302" s="1">
        <v>5000</v>
      </c>
      <c r="G1302" s="1">
        <v>19</v>
      </c>
      <c r="H1302" s="1" t="s">
        <v>125</v>
      </c>
      <c r="I1302" s="1" t="s">
        <v>2020</v>
      </c>
      <c r="J1302" s="2" t="s">
        <v>27488</v>
      </c>
      <c r="K1302" s="1" t="s">
        <v>127</v>
      </c>
      <c r="L1302" s="1" t="s">
        <v>2021</v>
      </c>
      <c r="M1302" s="1" t="s">
        <v>27489</v>
      </c>
      <c r="N1302" s="1" t="s">
        <v>12</v>
      </c>
      <c r="O1302" s="1" t="s">
        <v>24338</v>
      </c>
      <c r="P1302" s="1" t="s">
        <v>24339</v>
      </c>
    </row>
    <row r="1303" spans="1:16">
      <c r="A1303" s="1" t="s">
        <v>23650</v>
      </c>
      <c r="B1303" s="1" t="s">
        <v>27490</v>
      </c>
      <c r="C1303" s="1" t="s">
        <v>27491</v>
      </c>
      <c r="D1303" s="1" t="s">
        <v>27492</v>
      </c>
      <c r="E1303" s="1">
        <v>20210520</v>
      </c>
      <c r="F1303" s="1">
        <v>2000</v>
      </c>
      <c r="G1303" s="1">
        <v>7.6</v>
      </c>
      <c r="H1303" s="1" t="s">
        <v>125</v>
      </c>
      <c r="I1303" s="1" t="s">
        <v>2020</v>
      </c>
      <c r="J1303" s="2" t="s">
        <v>13206</v>
      </c>
      <c r="K1303" s="1" t="s">
        <v>127</v>
      </c>
      <c r="L1303" s="1" t="s">
        <v>2021</v>
      </c>
      <c r="M1303" s="1" t="s">
        <v>27493</v>
      </c>
      <c r="N1303" s="1" t="s">
        <v>12</v>
      </c>
      <c r="O1303" s="1" t="s">
        <v>24149</v>
      </c>
      <c r="P1303" s="1" t="s">
        <v>24150</v>
      </c>
    </row>
    <row r="1304" spans="1:16">
      <c r="A1304" s="1" t="s">
        <v>23650</v>
      </c>
      <c r="B1304" s="1" t="s">
        <v>27281</v>
      </c>
      <c r="C1304" s="1" t="s">
        <v>27282</v>
      </c>
      <c r="D1304" s="1" t="s">
        <v>27283</v>
      </c>
      <c r="E1304" s="1">
        <v>20210520</v>
      </c>
      <c r="F1304" s="1">
        <v>5000</v>
      </c>
      <c r="G1304" s="1">
        <v>19</v>
      </c>
      <c r="H1304" s="1" t="s">
        <v>125</v>
      </c>
      <c r="I1304" s="1" t="s">
        <v>2020</v>
      </c>
      <c r="J1304" s="2" t="s">
        <v>27480</v>
      </c>
      <c r="K1304" s="1" t="s">
        <v>127</v>
      </c>
      <c r="L1304" s="1" t="s">
        <v>2021</v>
      </c>
      <c r="M1304" s="1" t="s">
        <v>27284</v>
      </c>
      <c r="N1304" s="1" t="s">
        <v>12</v>
      </c>
      <c r="O1304" s="1" t="s">
        <v>23993</v>
      </c>
      <c r="P1304" s="1" t="s">
        <v>24546</v>
      </c>
    </row>
    <row r="1305" spans="1:16">
      <c r="A1305" s="1" t="s">
        <v>23650</v>
      </c>
      <c r="B1305" s="1" t="s">
        <v>27481</v>
      </c>
      <c r="C1305" s="1" t="s">
        <v>10817</v>
      </c>
      <c r="D1305" s="1" t="s">
        <v>27482</v>
      </c>
      <c r="E1305" s="1">
        <v>20210520</v>
      </c>
      <c r="F1305" s="1">
        <v>909</v>
      </c>
      <c r="G1305" s="1">
        <v>3.45</v>
      </c>
      <c r="H1305" s="1" t="s">
        <v>125</v>
      </c>
      <c r="I1305" s="1" t="s">
        <v>2032</v>
      </c>
      <c r="J1305" s="2" t="s">
        <v>24774</v>
      </c>
      <c r="K1305" s="1" t="s">
        <v>127</v>
      </c>
      <c r="L1305" s="1" t="s">
        <v>2021</v>
      </c>
      <c r="M1305" s="1" t="s">
        <v>27483</v>
      </c>
      <c r="N1305" s="1" t="s">
        <v>12</v>
      </c>
      <c r="O1305" s="1" t="s">
        <v>37</v>
      </c>
      <c r="P1305" s="1" t="s">
        <v>23685</v>
      </c>
    </row>
    <row r="1306" spans="1:16">
      <c r="A1306" s="1" t="s">
        <v>23650</v>
      </c>
      <c r="B1306" s="1" t="s">
        <v>24827</v>
      </c>
      <c r="C1306" s="1" t="s">
        <v>24662</v>
      </c>
      <c r="D1306" s="1" t="s">
        <v>27494</v>
      </c>
      <c r="E1306" s="1">
        <v>20210520</v>
      </c>
      <c r="F1306" s="1">
        <v>496</v>
      </c>
      <c r="G1306" s="1">
        <v>1.88</v>
      </c>
      <c r="H1306" s="1" t="s">
        <v>125</v>
      </c>
      <c r="I1306" s="1" t="s">
        <v>2020</v>
      </c>
      <c r="J1306" s="2" t="s">
        <v>27495</v>
      </c>
      <c r="K1306" s="1" t="s">
        <v>127</v>
      </c>
      <c r="L1306" s="1" t="s">
        <v>2021</v>
      </c>
      <c r="M1306" s="1" t="s">
        <v>24830</v>
      </c>
      <c r="N1306" s="1" t="s">
        <v>12</v>
      </c>
      <c r="O1306" s="1" t="s">
        <v>23</v>
      </c>
      <c r="P1306" s="1" t="s">
        <v>24317</v>
      </c>
    </row>
    <row r="1307" spans="1:16">
      <c r="A1307" s="1" t="s">
        <v>23650</v>
      </c>
      <c r="B1307" s="1" t="s">
        <v>27474</v>
      </c>
      <c r="C1307" s="1" t="s">
        <v>13661</v>
      </c>
      <c r="D1307" s="1" t="s">
        <v>27475</v>
      </c>
      <c r="E1307" s="1">
        <v>20210520</v>
      </c>
      <c r="F1307" s="1">
        <v>500</v>
      </c>
      <c r="G1307" s="1">
        <v>1.9</v>
      </c>
      <c r="H1307" s="1" t="s">
        <v>125</v>
      </c>
      <c r="I1307" s="1" t="s">
        <v>2020</v>
      </c>
      <c r="J1307" s="2" t="s">
        <v>11251</v>
      </c>
      <c r="K1307" s="1" t="s">
        <v>127</v>
      </c>
      <c r="L1307" s="1" t="s">
        <v>2021</v>
      </c>
      <c r="M1307" s="1" t="s">
        <v>27476</v>
      </c>
      <c r="N1307" s="1" t="s">
        <v>12</v>
      </c>
      <c r="O1307" s="1" t="s">
        <v>24326</v>
      </c>
      <c r="P1307" s="1" t="s">
        <v>24327</v>
      </c>
    </row>
    <row r="1308" spans="1:16">
      <c r="A1308" s="1" t="s">
        <v>23650</v>
      </c>
      <c r="B1308" s="1" t="s">
        <v>27490</v>
      </c>
      <c r="C1308" s="1" t="s">
        <v>27491</v>
      </c>
      <c r="D1308" s="1" t="s">
        <v>27492</v>
      </c>
      <c r="E1308" s="1">
        <v>20210520</v>
      </c>
      <c r="F1308" s="1">
        <v>2000</v>
      </c>
      <c r="G1308" s="1">
        <v>7.6</v>
      </c>
      <c r="H1308" s="1" t="s">
        <v>125</v>
      </c>
      <c r="I1308" s="1" t="s">
        <v>2020</v>
      </c>
      <c r="J1308" s="2" t="s">
        <v>11250</v>
      </c>
      <c r="K1308" s="1" t="s">
        <v>127</v>
      </c>
      <c r="L1308" s="1" t="s">
        <v>2021</v>
      </c>
      <c r="M1308" s="1" t="s">
        <v>27493</v>
      </c>
      <c r="N1308" s="1" t="s">
        <v>12</v>
      </c>
      <c r="O1308" s="1" t="s">
        <v>24149</v>
      </c>
      <c r="P1308" s="1" t="s">
        <v>24150</v>
      </c>
    </row>
    <row r="1309" spans="1:16">
      <c r="A1309" s="1" t="s">
        <v>23650</v>
      </c>
      <c r="B1309" s="1" t="s">
        <v>27481</v>
      </c>
      <c r="C1309" s="1" t="s">
        <v>10817</v>
      </c>
      <c r="D1309" s="1" t="s">
        <v>27482</v>
      </c>
      <c r="E1309" s="1">
        <v>20210520</v>
      </c>
      <c r="F1309" s="1">
        <v>909</v>
      </c>
      <c r="G1309" s="1">
        <v>3.45</v>
      </c>
      <c r="H1309" s="1" t="s">
        <v>125</v>
      </c>
      <c r="I1309" s="1" t="s">
        <v>2032</v>
      </c>
      <c r="J1309" s="2" t="s">
        <v>27496</v>
      </c>
      <c r="K1309" s="1" t="s">
        <v>127</v>
      </c>
      <c r="L1309" s="1" t="s">
        <v>2021</v>
      </c>
      <c r="M1309" s="1" t="s">
        <v>27483</v>
      </c>
      <c r="N1309" s="1" t="s">
        <v>12</v>
      </c>
      <c r="O1309" s="1" t="s">
        <v>37</v>
      </c>
      <c r="P1309" s="1" t="s">
        <v>23685</v>
      </c>
    </row>
    <row r="1310" spans="1:16">
      <c r="A1310" s="1" t="s">
        <v>23650</v>
      </c>
      <c r="B1310" s="1" t="s">
        <v>27481</v>
      </c>
      <c r="C1310" s="1" t="s">
        <v>10817</v>
      </c>
      <c r="D1310" s="1" t="s">
        <v>27482</v>
      </c>
      <c r="E1310" s="1">
        <v>20210520</v>
      </c>
      <c r="F1310" s="1">
        <v>909</v>
      </c>
      <c r="G1310" s="1">
        <v>3.45</v>
      </c>
      <c r="H1310" s="1" t="s">
        <v>125</v>
      </c>
      <c r="I1310" s="1" t="s">
        <v>2032</v>
      </c>
      <c r="J1310" s="2" t="s">
        <v>688</v>
      </c>
      <c r="K1310" s="1" t="s">
        <v>127</v>
      </c>
      <c r="L1310" s="1" t="s">
        <v>2021</v>
      </c>
      <c r="M1310" s="1" t="s">
        <v>27483</v>
      </c>
      <c r="N1310" s="1" t="s">
        <v>12</v>
      </c>
      <c r="O1310" s="1" t="s">
        <v>37</v>
      </c>
      <c r="P1310" s="1" t="s">
        <v>23685</v>
      </c>
    </row>
    <row r="1311" spans="1:16">
      <c r="A1311" s="1" t="s">
        <v>23650</v>
      </c>
      <c r="B1311" s="1" t="s">
        <v>27281</v>
      </c>
      <c r="C1311" s="1" t="s">
        <v>27282</v>
      </c>
      <c r="D1311" s="1" t="s">
        <v>27283</v>
      </c>
      <c r="E1311" s="1">
        <v>20210520</v>
      </c>
      <c r="F1311" s="1">
        <v>5000</v>
      </c>
      <c r="G1311" s="1">
        <v>19</v>
      </c>
      <c r="H1311" s="1" t="s">
        <v>125</v>
      </c>
      <c r="I1311" s="1" t="s">
        <v>2020</v>
      </c>
      <c r="J1311" s="2" t="s">
        <v>690</v>
      </c>
      <c r="K1311" s="1" t="s">
        <v>127</v>
      </c>
      <c r="L1311" s="1" t="s">
        <v>2021</v>
      </c>
      <c r="M1311" s="1" t="s">
        <v>27284</v>
      </c>
      <c r="N1311" s="1" t="s">
        <v>12</v>
      </c>
      <c r="O1311" s="1" t="s">
        <v>23993</v>
      </c>
      <c r="P1311" s="1" t="s">
        <v>24546</v>
      </c>
    </row>
    <row r="1312" spans="1:16">
      <c r="A1312" s="1" t="s">
        <v>23650</v>
      </c>
      <c r="B1312" s="1" t="s">
        <v>27497</v>
      </c>
      <c r="C1312" s="1" t="s">
        <v>12313</v>
      </c>
      <c r="D1312" s="1" t="s">
        <v>27498</v>
      </c>
      <c r="E1312" s="1">
        <v>20210520</v>
      </c>
      <c r="F1312" s="1">
        <v>1000</v>
      </c>
      <c r="G1312" s="1">
        <v>3.8</v>
      </c>
      <c r="H1312" s="1" t="s">
        <v>125</v>
      </c>
      <c r="I1312" s="1" t="s">
        <v>2020</v>
      </c>
      <c r="J1312" s="2" t="s">
        <v>13211</v>
      </c>
      <c r="K1312" s="1" t="s">
        <v>127</v>
      </c>
      <c r="L1312" s="1" t="s">
        <v>2021</v>
      </c>
      <c r="M1312" s="1" t="s">
        <v>27499</v>
      </c>
      <c r="N1312" s="1" t="s">
        <v>12</v>
      </c>
      <c r="O1312" s="1" t="s">
        <v>68</v>
      </c>
      <c r="P1312" s="1" t="s">
        <v>23802</v>
      </c>
    </row>
    <row r="1313" spans="1:16">
      <c r="A1313" s="1" t="s">
        <v>23650</v>
      </c>
      <c r="B1313" s="1" t="s">
        <v>25488</v>
      </c>
      <c r="C1313" s="1" t="s">
        <v>1978</v>
      </c>
      <c r="D1313" s="1" t="s">
        <v>27500</v>
      </c>
      <c r="E1313" s="1">
        <v>20210520</v>
      </c>
      <c r="F1313" s="1">
        <v>2000</v>
      </c>
      <c r="G1313" s="1">
        <v>7.6</v>
      </c>
      <c r="H1313" s="1" t="s">
        <v>125</v>
      </c>
      <c r="I1313" s="1" t="s">
        <v>2020</v>
      </c>
      <c r="J1313" s="2" t="s">
        <v>27501</v>
      </c>
      <c r="K1313" s="1" t="s">
        <v>127</v>
      </c>
      <c r="L1313" s="1" t="s">
        <v>2021</v>
      </c>
      <c r="M1313" s="1" t="s">
        <v>25490</v>
      </c>
      <c r="N1313" s="1" t="s">
        <v>12</v>
      </c>
      <c r="O1313" s="1" t="s">
        <v>23871</v>
      </c>
      <c r="P1313" s="1" t="s">
        <v>23872</v>
      </c>
    </row>
    <row r="1314" spans="1:16">
      <c r="A1314" s="1" t="s">
        <v>23650</v>
      </c>
      <c r="B1314" s="1" t="s">
        <v>27497</v>
      </c>
      <c r="C1314" s="1" t="s">
        <v>12313</v>
      </c>
      <c r="D1314" s="1" t="s">
        <v>27498</v>
      </c>
      <c r="E1314" s="1">
        <v>20210520</v>
      </c>
      <c r="F1314" s="1">
        <v>800</v>
      </c>
      <c r="G1314" s="1">
        <v>3.04</v>
      </c>
      <c r="H1314" s="1" t="s">
        <v>125</v>
      </c>
      <c r="I1314" s="1" t="s">
        <v>2020</v>
      </c>
      <c r="J1314" s="2" t="s">
        <v>27501</v>
      </c>
      <c r="K1314" s="1" t="s">
        <v>127</v>
      </c>
      <c r="L1314" s="1" t="s">
        <v>2021</v>
      </c>
      <c r="M1314" s="1" t="s">
        <v>27499</v>
      </c>
      <c r="N1314" s="1" t="s">
        <v>12</v>
      </c>
      <c r="O1314" s="1" t="s">
        <v>68</v>
      </c>
      <c r="P1314" s="1" t="s">
        <v>23802</v>
      </c>
    </row>
    <row r="1315" spans="1:16">
      <c r="A1315" s="1" t="s">
        <v>23650</v>
      </c>
      <c r="B1315" s="1" t="s">
        <v>25488</v>
      </c>
      <c r="C1315" s="1" t="s">
        <v>1978</v>
      </c>
      <c r="D1315" s="1" t="s">
        <v>27500</v>
      </c>
      <c r="E1315" s="1">
        <v>20210520</v>
      </c>
      <c r="F1315" s="1">
        <v>1000</v>
      </c>
      <c r="G1315" s="1">
        <v>3.8</v>
      </c>
      <c r="H1315" s="1" t="s">
        <v>125</v>
      </c>
      <c r="I1315" s="1" t="s">
        <v>2020</v>
      </c>
      <c r="J1315" s="2" t="s">
        <v>27502</v>
      </c>
      <c r="K1315" s="1" t="s">
        <v>127</v>
      </c>
      <c r="L1315" s="1" t="s">
        <v>2021</v>
      </c>
      <c r="M1315" s="1" t="s">
        <v>25490</v>
      </c>
      <c r="N1315" s="1" t="s">
        <v>12</v>
      </c>
      <c r="O1315" s="1" t="s">
        <v>23871</v>
      </c>
      <c r="P1315" s="1" t="s">
        <v>23872</v>
      </c>
    </row>
    <row r="1316" spans="1:16">
      <c r="A1316" s="1" t="s">
        <v>23650</v>
      </c>
      <c r="B1316" s="1" t="s">
        <v>25488</v>
      </c>
      <c r="C1316" s="1" t="s">
        <v>1978</v>
      </c>
      <c r="D1316" s="1" t="s">
        <v>27500</v>
      </c>
      <c r="E1316" s="1">
        <v>20210520</v>
      </c>
      <c r="F1316" s="1">
        <v>2000</v>
      </c>
      <c r="G1316" s="1">
        <v>7.6</v>
      </c>
      <c r="H1316" s="1" t="s">
        <v>125</v>
      </c>
      <c r="I1316" s="1" t="s">
        <v>2020</v>
      </c>
      <c r="J1316" s="2" t="s">
        <v>13210</v>
      </c>
      <c r="K1316" s="1" t="s">
        <v>127</v>
      </c>
      <c r="L1316" s="1" t="s">
        <v>2021</v>
      </c>
      <c r="M1316" s="1" t="s">
        <v>25490</v>
      </c>
      <c r="N1316" s="1" t="s">
        <v>12</v>
      </c>
      <c r="O1316" s="1" t="s">
        <v>23871</v>
      </c>
      <c r="P1316" s="1" t="s">
        <v>23872</v>
      </c>
    </row>
    <row r="1317" spans="1:16">
      <c r="A1317" s="1" t="s">
        <v>23650</v>
      </c>
      <c r="B1317" s="1" t="s">
        <v>27497</v>
      </c>
      <c r="C1317" s="1" t="s">
        <v>12313</v>
      </c>
      <c r="D1317" s="1" t="s">
        <v>27498</v>
      </c>
      <c r="E1317" s="1">
        <v>20210520</v>
      </c>
      <c r="F1317" s="1">
        <v>300</v>
      </c>
      <c r="G1317" s="1">
        <v>1.1399999999999999</v>
      </c>
      <c r="H1317" s="1" t="s">
        <v>125</v>
      </c>
      <c r="I1317" s="1" t="s">
        <v>2020</v>
      </c>
      <c r="J1317" s="2" t="s">
        <v>11268</v>
      </c>
      <c r="K1317" s="1" t="s">
        <v>127</v>
      </c>
      <c r="L1317" s="1" t="s">
        <v>2021</v>
      </c>
      <c r="M1317" s="1" t="s">
        <v>27499</v>
      </c>
      <c r="N1317" s="1" t="s">
        <v>12</v>
      </c>
      <c r="O1317" s="1" t="s">
        <v>68</v>
      </c>
      <c r="P1317" s="1" t="s">
        <v>23802</v>
      </c>
    </row>
    <row r="1318" spans="1:16">
      <c r="A1318" s="1" t="s">
        <v>23650</v>
      </c>
      <c r="B1318" s="1" t="s">
        <v>27290</v>
      </c>
      <c r="C1318" s="1" t="s">
        <v>10854</v>
      </c>
      <c r="D1318" s="1" t="s">
        <v>27291</v>
      </c>
      <c r="E1318" s="1">
        <v>20210520</v>
      </c>
      <c r="F1318" s="1">
        <v>4999</v>
      </c>
      <c r="G1318" s="1">
        <v>19</v>
      </c>
      <c r="H1318" s="1" t="s">
        <v>125</v>
      </c>
      <c r="I1318" s="1" t="s">
        <v>2020</v>
      </c>
      <c r="J1318" s="2" t="s">
        <v>11274</v>
      </c>
      <c r="K1318" s="1" t="s">
        <v>127</v>
      </c>
      <c r="L1318" s="1" t="s">
        <v>2021</v>
      </c>
      <c r="M1318" s="1" t="s">
        <v>27292</v>
      </c>
      <c r="N1318" s="1" t="s">
        <v>12</v>
      </c>
      <c r="O1318" s="1" t="s">
        <v>24333</v>
      </c>
      <c r="P1318" s="1" t="s">
        <v>24334</v>
      </c>
    </row>
    <row r="1319" spans="1:16">
      <c r="A1319" s="1" t="s">
        <v>23650</v>
      </c>
      <c r="B1319" s="1" t="s">
        <v>27281</v>
      </c>
      <c r="C1319" s="1" t="s">
        <v>27282</v>
      </c>
      <c r="D1319" s="1" t="s">
        <v>27283</v>
      </c>
      <c r="E1319" s="1">
        <v>20210520</v>
      </c>
      <c r="F1319" s="1">
        <v>5000</v>
      </c>
      <c r="G1319" s="1">
        <v>19</v>
      </c>
      <c r="H1319" s="1" t="s">
        <v>125</v>
      </c>
      <c r="I1319" s="1" t="s">
        <v>2020</v>
      </c>
      <c r="J1319" s="2" t="s">
        <v>10426</v>
      </c>
      <c r="K1319" s="1" t="s">
        <v>127</v>
      </c>
      <c r="L1319" s="1" t="s">
        <v>2021</v>
      </c>
      <c r="M1319" s="1" t="s">
        <v>27284</v>
      </c>
      <c r="N1319" s="1" t="s">
        <v>12</v>
      </c>
      <c r="O1319" s="1" t="s">
        <v>23993</v>
      </c>
      <c r="P1319" s="1" t="s">
        <v>24546</v>
      </c>
    </row>
    <row r="1320" spans="1:16">
      <c r="A1320" s="1" t="s">
        <v>23650</v>
      </c>
      <c r="B1320" s="1" t="s">
        <v>25488</v>
      </c>
      <c r="C1320" s="1" t="s">
        <v>1978</v>
      </c>
      <c r="D1320" s="1" t="s">
        <v>27500</v>
      </c>
      <c r="E1320" s="1">
        <v>20210520</v>
      </c>
      <c r="F1320" s="1">
        <v>2000</v>
      </c>
      <c r="G1320" s="1">
        <v>7.6</v>
      </c>
      <c r="H1320" s="1" t="s">
        <v>125</v>
      </c>
      <c r="I1320" s="1" t="s">
        <v>2020</v>
      </c>
      <c r="J1320" s="2" t="s">
        <v>24795</v>
      </c>
      <c r="K1320" s="1" t="s">
        <v>127</v>
      </c>
      <c r="L1320" s="1" t="s">
        <v>2021</v>
      </c>
      <c r="M1320" s="1" t="s">
        <v>25490</v>
      </c>
      <c r="N1320" s="1" t="s">
        <v>12</v>
      </c>
      <c r="O1320" s="1" t="s">
        <v>23871</v>
      </c>
      <c r="P1320" s="1" t="s">
        <v>23872</v>
      </c>
    </row>
    <row r="1321" spans="1:16">
      <c r="A1321" s="1" t="s">
        <v>23650</v>
      </c>
      <c r="B1321" s="1" t="s">
        <v>27281</v>
      </c>
      <c r="C1321" s="1" t="s">
        <v>27282</v>
      </c>
      <c r="D1321" s="1" t="s">
        <v>27283</v>
      </c>
      <c r="E1321" s="1">
        <v>20210520</v>
      </c>
      <c r="F1321" s="1">
        <v>4000</v>
      </c>
      <c r="G1321" s="1">
        <v>15.2</v>
      </c>
      <c r="H1321" s="1" t="s">
        <v>125</v>
      </c>
      <c r="I1321" s="1" t="s">
        <v>2020</v>
      </c>
      <c r="J1321" s="2" t="s">
        <v>696</v>
      </c>
      <c r="K1321" s="1" t="s">
        <v>127</v>
      </c>
      <c r="L1321" s="1" t="s">
        <v>2021</v>
      </c>
      <c r="M1321" s="1" t="s">
        <v>27284</v>
      </c>
      <c r="N1321" s="1" t="s">
        <v>12</v>
      </c>
      <c r="O1321" s="1" t="s">
        <v>23993</v>
      </c>
      <c r="P1321" s="1" t="s">
        <v>24546</v>
      </c>
    </row>
    <row r="1322" spans="1:16">
      <c r="A1322" s="1" t="s">
        <v>23650</v>
      </c>
      <c r="B1322" s="1" t="s">
        <v>27503</v>
      </c>
      <c r="C1322" s="1" t="s">
        <v>18920</v>
      </c>
      <c r="D1322" s="1" t="s">
        <v>27504</v>
      </c>
      <c r="E1322" s="1">
        <v>20210520</v>
      </c>
      <c r="F1322" s="1">
        <v>100</v>
      </c>
      <c r="G1322" s="1">
        <v>0.38</v>
      </c>
      <c r="H1322" s="1" t="s">
        <v>125</v>
      </c>
      <c r="I1322" s="1" t="s">
        <v>2020</v>
      </c>
      <c r="J1322" s="2" t="s">
        <v>11271</v>
      </c>
      <c r="K1322" s="1" t="s">
        <v>127</v>
      </c>
      <c r="L1322" s="1" t="s">
        <v>2021</v>
      </c>
      <c r="M1322" s="1" t="s">
        <v>27505</v>
      </c>
      <c r="N1322" s="1" t="s">
        <v>12</v>
      </c>
      <c r="O1322" s="1" t="s">
        <v>27506</v>
      </c>
      <c r="P1322" s="1" t="s">
        <v>27507</v>
      </c>
    </row>
    <row r="1323" spans="1:16">
      <c r="A1323" s="1" t="s">
        <v>23650</v>
      </c>
      <c r="B1323" s="1" t="s">
        <v>24831</v>
      </c>
      <c r="C1323" s="1" t="s">
        <v>24662</v>
      </c>
      <c r="D1323" s="1" t="s">
        <v>27508</v>
      </c>
      <c r="E1323" s="1">
        <v>20210520</v>
      </c>
      <c r="F1323" s="1">
        <v>0.01</v>
      </c>
      <c r="G1323" s="1">
        <v>0</v>
      </c>
      <c r="H1323" s="1" t="s">
        <v>125</v>
      </c>
      <c r="I1323" s="1" t="s">
        <v>2020</v>
      </c>
      <c r="J1323" s="2" t="s">
        <v>13225</v>
      </c>
      <c r="K1323" s="1" t="s">
        <v>127</v>
      </c>
      <c r="L1323" s="1" t="s">
        <v>2021</v>
      </c>
      <c r="M1323" s="1" t="s">
        <v>24833</v>
      </c>
      <c r="N1323" s="1" t="s">
        <v>12</v>
      </c>
      <c r="O1323" s="1" t="s">
        <v>23</v>
      </c>
      <c r="P1323" s="1" t="s">
        <v>24317</v>
      </c>
    </row>
    <row r="1324" spans="1:16">
      <c r="A1324" s="1" t="s">
        <v>23650</v>
      </c>
      <c r="B1324" s="1" t="s">
        <v>24895</v>
      </c>
      <c r="C1324" s="1" t="s">
        <v>24896</v>
      </c>
      <c r="D1324" s="1" t="s">
        <v>27510</v>
      </c>
      <c r="E1324" s="1">
        <v>20210520</v>
      </c>
      <c r="F1324" s="1">
        <v>4155</v>
      </c>
      <c r="G1324" s="1">
        <v>15.79</v>
      </c>
      <c r="H1324" s="1" t="s">
        <v>125</v>
      </c>
      <c r="I1324" s="1" t="s">
        <v>2020</v>
      </c>
      <c r="J1324" s="2" t="s">
        <v>24854</v>
      </c>
      <c r="K1324" s="1" t="s">
        <v>127</v>
      </c>
      <c r="L1324" s="1" t="s">
        <v>2021</v>
      </c>
      <c r="M1324" s="1" t="s">
        <v>24898</v>
      </c>
      <c r="N1324" s="1" t="s">
        <v>12</v>
      </c>
      <c r="O1324" s="1" t="s">
        <v>23696</v>
      </c>
      <c r="P1324" s="1" t="s">
        <v>23697</v>
      </c>
    </row>
    <row r="1325" spans="1:16">
      <c r="A1325" s="1" t="s">
        <v>23650</v>
      </c>
      <c r="B1325" s="1" t="s">
        <v>27511</v>
      </c>
      <c r="C1325" s="1" t="s">
        <v>11888</v>
      </c>
      <c r="D1325" s="1" t="s">
        <v>27512</v>
      </c>
      <c r="E1325" s="1">
        <v>20210520</v>
      </c>
      <c r="F1325" s="1">
        <v>17</v>
      </c>
      <c r="G1325" s="1">
        <v>0.06</v>
      </c>
      <c r="H1325" s="1" t="s">
        <v>125</v>
      </c>
      <c r="I1325" s="1" t="s">
        <v>2020</v>
      </c>
      <c r="J1325" s="2" t="s">
        <v>24858</v>
      </c>
      <c r="K1325" s="1" t="s">
        <v>127</v>
      </c>
      <c r="L1325" s="1" t="s">
        <v>2021</v>
      </c>
      <c r="M1325" s="1" t="s">
        <v>27513</v>
      </c>
      <c r="N1325" s="1" t="s">
        <v>12</v>
      </c>
      <c r="O1325" s="1" t="s">
        <v>28</v>
      </c>
      <c r="P1325" s="1" t="s">
        <v>23877</v>
      </c>
    </row>
    <row r="1326" spans="1:16">
      <c r="A1326" s="1" t="s">
        <v>23650</v>
      </c>
      <c r="B1326" s="1" t="s">
        <v>27514</v>
      </c>
      <c r="C1326" s="1" t="s">
        <v>27515</v>
      </c>
      <c r="D1326" s="1" t="s">
        <v>27516</v>
      </c>
      <c r="E1326" s="1">
        <v>20210520</v>
      </c>
      <c r="F1326" s="1">
        <v>800</v>
      </c>
      <c r="G1326" s="1">
        <v>3.04</v>
      </c>
      <c r="H1326" s="1" t="s">
        <v>125</v>
      </c>
      <c r="I1326" s="1" t="s">
        <v>2022</v>
      </c>
      <c r="J1326" s="2" t="s">
        <v>27517</v>
      </c>
      <c r="K1326" s="1" t="s">
        <v>127</v>
      </c>
      <c r="L1326" s="1" t="s">
        <v>2021</v>
      </c>
      <c r="M1326" s="1" t="s">
        <v>27518</v>
      </c>
      <c r="N1326" s="1" t="s">
        <v>12</v>
      </c>
      <c r="O1326" s="1" t="s">
        <v>37</v>
      </c>
      <c r="P1326" s="1" t="s">
        <v>23685</v>
      </c>
    </row>
    <row r="1327" spans="1:16">
      <c r="A1327" s="1" t="s">
        <v>23650</v>
      </c>
      <c r="B1327" s="1" t="s">
        <v>27519</v>
      </c>
      <c r="C1327" s="1" t="s">
        <v>620</v>
      </c>
      <c r="D1327" s="1" t="s">
        <v>27520</v>
      </c>
      <c r="E1327" s="1">
        <v>20210520</v>
      </c>
      <c r="F1327" s="1">
        <v>20</v>
      </c>
      <c r="G1327" s="1">
        <v>0.08</v>
      </c>
      <c r="H1327" s="1" t="s">
        <v>125</v>
      </c>
      <c r="I1327" s="1" t="s">
        <v>2020</v>
      </c>
      <c r="J1327" s="2" t="s">
        <v>2311</v>
      </c>
      <c r="K1327" s="1" t="s">
        <v>127</v>
      </c>
      <c r="L1327" s="1" t="s">
        <v>2021</v>
      </c>
      <c r="M1327" s="1" t="s">
        <v>27521</v>
      </c>
      <c r="N1327" s="1" t="s">
        <v>12</v>
      </c>
      <c r="O1327" s="1" t="s">
        <v>24569</v>
      </c>
      <c r="P1327" s="1" t="s">
        <v>24570</v>
      </c>
    </row>
    <row r="1328" spans="1:16">
      <c r="A1328" s="1" t="s">
        <v>23650</v>
      </c>
      <c r="B1328" s="1" t="s">
        <v>27522</v>
      </c>
      <c r="C1328" s="1" t="s">
        <v>27523</v>
      </c>
      <c r="D1328" s="1" t="s">
        <v>27524</v>
      </c>
      <c r="E1328" s="1">
        <v>20210520</v>
      </c>
      <c r="F1328" s="1">
        <v>2963</v>
      </c>
      <c r="G1328" s="1">
        <v>18.96</v>
      </c>
      <c r="H1328" s="1" t="s">
        <v>125</v>
      </c>
      <c r="I1328" s="1" t="s">
        <v>2032</v>
      </c>
      <c r="J1328" s="2" t="s">
        <v>11332</v>
      </c>
      <c r="K1328" s="1" t="s">
        <v>127</v>
      </c>
      <c r="L1328" s="1" t="s">
        <v>2021</v>
      </c>
      <c r="M1328" s="1" t="s">
        <v>27525</v>
      </c>
      <c r="N1328" s="1" t="s">
        <v>12</v>
      </c>
      <c r="O1328" s="1" t="s">
        <v>27526</v>
      </c>
      <c r="P1328" s="1" t="s">
        <v>27527</v>
      </c>
    </row>
    <row r="1329" spans="1:16">
      <c r="A1329" s="1" t="s">
        <v>23650</v>
      </c>
      <c r="B1329" s="1" t="s">
        <v>27519</v>
      </c>
      <c r="C1329" s="1" t="s">
        <v>620</v>
      </c>
      <c r="D1329" s="1" t="s">
        <v>27520</v>
      </c>
      <c r="E1329" s="1">
        <v>20210520</v>
      </c>
      <c r="F1329" s="1">
        <v>20</v>
      </c>
      <c r="G1329" s="1">
        <v>0.08</v>
      </c>
      <c r="H1329" s="1" t="s">
        <v>125</v>
      </c>
      <c r="I1329" s="1" t="s">
        <v>2020</v>
      </c>
      <c r="J1329" s="2" t="s">
        <v>24853</v>
      </c>
      <c r="K1329" s="1" t="s">
        <v>127</v>
      </c>
      <c r="L1329" s="1" t="s">
        <v>2021</v>
      </c>
      <c r="M1329" s="1" t="s">
        <v>27521</v>
      </c>
      <c r="N1329" s="1" t="s">
        <v>12</v>
      </c>
      <c r="O1329" s="1" t="s">
        <v>24569</v>
      </c>
      <c r="P1329" s="1" t="s">
        <v>24570</v>
      </c>
    </row>
    <row r="1330" spans="1:16">
      <c r="A1330" s="1" t="s">
        <v>23650</v>
      </c>
      <c r="B1330" s="1" t="s">
        <v>27522</v>
      </c>
      <c r="C1330" s="1" t="s">
        <v>27523</v>
      </c>
      <c r="D1330" s="1" t="s">
        <v>27524</v>
      </c>
      <c r="E1330" s="1">
        <v>20210520</v>
      </c>
      <c r="F1330" s="1">
        <v>2963</v>
      </c>
      <c r="G1330" s="1">
        <v>18.96</v>
      </c>
      <c r="H1330" s="1" t="s">
        <v>125</v>
      </c>
      <c r="I1330" s="1" t="s">
        <v>2032</v>
      </c>
      <c r="J1330" s="2" t="s">
        <v>24859</v>
      </c>
      <c r="K1330" s="1" t="s">
        <v>127</v>
      </c>
      <c r="L1330" s="1" t="s">
        <v>2021</v>
      </c>
      <c r="M1330" s="1" t="s">
        <v>27525</v>
      </c>
      <c r="N1330" s="1" t="s">
        <v>12</v>
      </c>
      <c r="O1330" s="1" t="s">
        <v>27526</v>
      </c>
      <c r="P1330" s="1" t="s">
        <v>27527</v>
      </c>
    </row>
    <row r="1331" spans="1:16">
      <c r="A1331" s="1" t="s">
        <v>23650</v>
      </c>
      <c r="B1331" s="1" t="s">
        <v>27522</v>
      </c>
      <c r="C1331" s="1" t="s">
        <v>27523</v>
      </c>
      <c r="D1331" s="1" t="s">
        <v>27524</v>
      </c>
      <c r="E1331" s="1">
        <v>20210520</v>
      </c>
      <c r="F1331" s="1">
        <v>2963</v>
      </c>
      <c r="G1331" s="1">
        <v>18.96</v>
      </c>
      <c r="H1331" s="1" t="s">
        <v>125</v>
      </c>
      <c r="I1331" s="1" t="s">
        <v>2032</v>
      </c>
      <c r="J1331" s="2" t="s">
        <v>11333</v>
      </c>
      <c r="K1331" s="1" t="s">
        <v>127</v>
      </c>
      <c r="L1331" s="1" t="s">
        <v>2021</v>
      </c>
      <c r="M1331" s="1" t="s">
        <v>27525</v>
      </c>
      <c r="N1331" s="1" t="s">
        <v>12</v>
      </c>
      <c r="O1331" s="1" t="s">
        <v>27526</v>
      </c>
      <c r="P1331" s="1" t="s">
        <v>27527</v>
      </c>
    </row>
    <row r="1332" spans="1:16">
      <c r="A1332" s="1" t="s">
        <v>23650</v>
      </c>
      <c r="B1332" s="1" t="s">
        <v>24885</v>
      </c>
      <c r="C1332" s="1" t="s">
        <v>24886</v>
      </c>
      <c r="D1332" s="1" t="s">
        <v>27528</v>
      </c>
      <c r="E1332" s="1">
        <v>20210520</v>
      </c>
      <c r="F1332" s="1">
        <v>410</v>
      </c>
      <c r="G1332" s="1">
        <v>1.56</v>
      </c>
      <c r="H1332" s="1" t="s">
        <v>125</v>
      </c>
      <c r="I1332" s="1" t="s">
        <v>2020</v>
      </c>
      <c r="J1332" s="2" t="s">
        <v>27529</v>
      </c>
      <c r="K1332" s="1" t="s">
        <v>127</v>
      </c>
      <c r="L1332" s="1" t="s">
        <v>2021</v>
      </c>
      <c r="M1332" s="1" t="s">
        <v>24888</v>
      </c>
      <c r="N1332" s="1" t="s">
        <v>12</v>
      </c>
      <c r="O1332" s="1" t="s">
        <v>44</v>
      </c>
      <c r="P1332" s="1" t="s">
        <v>24059</v>
      </c>
    </row>
    <row r="1333" spans="1:16">
      <c r="A1333" s="1" t="s">
        <v>23650</v>
      </c>
      <c r="B1333" s="1" t="s">
        <v>27530</v>
      </c>
      <c r="C1333" s="1" t="s">
        <v>27318</v>
      </c>
      <c r="D1333" s="1" t="s">
        <v>27531</v>
      </c>
      <c r="E1333" s="1">
        <v>20210520</v>
      </c>
      <c r="F1333" s="1">
        <v>1000</v>
      </c>
      <c r="G1333" s="1">
        <v>3.8</v>
      </c>
      <c r="H1333" s="1" t="s">
        <v>125</v>
      </c>
      <c r="I1333" s="1" t="s">
        <v>2020</v>
      </c>
      <c r="J1333" s="2" t="s">
        <v>11358</v>
      </c>
      <c r="K1333" s="1" t="s">
        <v>127</v>
      </c>
      <c r="L1333" s="1" t="s">
        <v>2021</v>
      </c>
      <c r="M1333" s="1" t="s">
        <v>27532</v>
      </c>
      <c r="N1333" s="1" t="s">
        <v>12</v>
      </c>
      <c r="O1333" s="1" t="s">
        <v>23888</v>
      </c>
      <c r="P1333" s="1" t="s">
        <v>23889</v>
      </c>
    </row>
    <row r="1334" spans="1:16">
      <c r="A1334" s="1" t="s">
        <v>23650</v>
      </c>
      <c r="B1334" s="1" t="s">
        <v>27533</v>
      </c>
      <c r="C1334" s="1" t="s">
        <v>27534</v>
      </c>
      <c r="D1334" s="1" t="s">
        <v>27535</v>
      </c>
      <c r="E1334" s="1">
        <v>20210520</v>
      </c>
      <c r="F1334" s="1">
        <v>100</v>
      </c>
      <c r="G1334" s="1">
        <v>0.38</v>
      </c>
      <c r="H1334" s="1" t="s">
        <v>125</v>
      </c>
      <c r="I1334" s="1" t="s">
        <v>2020</v>
      </c>
      <c r="J1334" s="2" t="s">
        <v>27536</v>
      </c>
      <c r="K1334" s="1" t="s">
        <v>127</v>
      </c>
      <c r="L1334" s="1" t="s">
        <v>2021</v>
      </c>
      <c r="M1334" s="1" t="s">
        <v>27537</v>
      </c>
      <c r="N1334" s="1" t="s">
        <v>12</v>
      </c>
      <c r="O1334" s="1" t="s">
        <v>24449</v>
      </c>
      <c r="P1334" s="1" t="s">
        <v>24450</v>
      </c>
    </row>
    <row r="1335" spans="1:16">
      <c r="A1335" s="1" t="s">
        <v>23650</v>
      </c>
      <c r="B1335" s="1" t="s">
        <v>24318</v>
      </c>
      <c r="C1335" s="1" t="s">
        <v>24319</v>
      </c>
      <c r="D1335" s="1" t="s">
        <v>27538</v>
      </c>
      <c r="E1335" s="1">
        <v>20210520</v>
      </c>
      <c r="F1335" s="1">
        <v>5000</v>
      </c>
      <c r="G1335" s="1">
        <v>19</v>
      </c>
      <c r="H1335" s="1" t="s">
        <v>125</v>
      </c>
      <c r="I1335" s="1" t="s">
        <v>2020</v>
      </c>
      <c r="J1335" s="2" t="s">
        <v>11371</v>
      </c>
      <c r="K1335" s="1" t="s">
        <v>127</v>
      </c>
      <c r="L1335" s="1" t="s">
        <v>2021</v>
      </c>
      <c r="M1335" s="1" t="s">
        <v>24321</v>
      </c>
      <c r="N1335" s="1" t="s">
        <v>12</v>
      </c>
      <c r="O1335" s="1" t="s">
        <v>60</v>
      </c>
      <c r="P1335" s="1" t="s">
        <v>23795</v>
      </c>
    </row>
    <row r="1336" spans="1:16">
      <c r="A1336" s="1" t="s">
        <v>23650</v>
      </c>
      <c r="B1336" s="1" t="s">
        <v>27530</v>
      </c>
      <c r="C1336" s="1" t="s">
        <v>27318</v>
      </c>
      <c r="D1336" s="1" t="s">
        <v>27531</v>
      </c>
      <c r="E1336" s="1">
        <v>20210520</v>
      </c>
      <c r="F1336" s="1">
        <v>600</v>
      </c>
      <c r="G1336" s="1">
        <v>2.2799999999999998</v>
      </c>
      <c r="H1336" s="1" t="s">
        <v>125</v>
      </c>
      <c r="I1336" s="1" t="s">
        <v>2022</v>
      </c>
      <c r="J1336" s="2" t="s">
        <v>13263</v>
      </c>
      <c r="K1336" s="1" t="s">
        <v>127</v>
      </c>
      <c r="L1336" s="1" t="s">
        <v>2021</v>
      </c>
      <c r="M1336" s="1" t="s">
        <v>27532</v>
      </c>
      <c r="N1336" s="1" t="s">
        <v>12</v>
      </c>
      <c r="O1336" s="1" t="s">
        <v>23888</v>
      </c>
      <c r="P1336" s="1" t="s">
        <v>23889</v>
      </c>
    </row>
    <row r="1337" spans="1:16">
      <c r="A1337" s="1" t="s">
        <v>23650</v>
      </c>
      <c r="B1337" s="1" t="s">
        <v>27539</v>
      </c>
      <c r="C1337" s="1" t="s">
        <v>27540</v>
      </c>
      <c r="D1337" s="1" t="s">
        <v>27541</v>
      </c>
      <c r="E1337" s="1">
        <v>20210520</v>
      </c>
      <c r="F1337" s="1">
        <v>999.9</v>
      </c>
      <c r="G1337" s="1">
        <v>3.8</v>
      </c>
      <c r="H1337" s="1" t="s">
        <v>125</v>
      </c>
      <c r="I1337" s="1" t="s">
        <v>2020</v>
      </c>
      <c r="J1337" s="2" t="s">
        <v>11372</v>
      </c>
      <c r="K1337" s="1" t="s">
        <v>127</v>
      </c>
      <c r="L1337" s="1" t="s">
        <v>2021</v>
      </c>
      <c r="M1337" s="1" t="s">
        <v>27542</v>
      </c>
      <c r="N1337" s="1" t="s">
        <v>12</v>
      </c>
      <c r="O1337" s="1" t="s">
        <v>24961</v>
      </c>
      <c r="P1337" s="1" t="s">
        <v>24962</v>
      </c>
    </row>
    <row r="1338" spans="1:16">
      <c r="A1338" s="1" t="s">
        <v>23650</v>
      </c>
      <c r="B1338" s="1" t="s">
        <v>27543</v>
      </c>
      <c r="C1338" s="1" t="s">
        <v>12313</v>
      </c>
      <c r="D1338" s="1" t="s">
        <v>27544</v>
      </c>
      <c r="E1338" s="1">
        <v>20210520</v>
      </c>
      <c r="F1338" s="1">
        <v>1000</v>
      </c>
      <c r="G1338" s="1">
        <v>3.8</v>
      </c>
      <c r="H1338" s="1" t="s">
        <v>125</v>
      </c>
      <c r="I1338" s="1" t="s">
        <v>2020</v>
      </c>
      <c r="J1338" s="2" t="s">
        <v>13260</v>
      </c>
      <c r="K1338" s="1" t="s">
        <v>127</v>
      </c>
      <c r="L1338" s="1" t="s">
        <v>2021</v>
      </c>
      <c r="M1338" s="1" t="s">
        <v>27545</v>
      </c>
      <c r="N1338" s="1" t="s">
        <v>12</v>
      </c>
      <c r="O1338" s="1" t="s">
        <v>68</v>
      </c>
      <c r="P1338" s="1" t="s">
        <v>23802</v>
      </c>
    </row>
    <row r="1339" spans="1:16">
      <c r="A1339" s="1" t="s">
        <v>23650</v>
      </c>
      <c r="B1339" s="1" t="s">
        <v>27539</v>
      </c>
      <c r="C1339" s="1" t="s">
        <v>27540</v>
      </c>
      <c r="D1339" s="1" t="s">
        <v>27541</v>
      </c>
      <c r="E1339" s="1">
        <v>20210520</v>
      </c>
      <c r="F1339" s="1">
        <v>999.9</v>
      </c>
      <c r="G1339" s="1">
        <v>3.8</v>
      </c>
      <c r="H1339" s="1" t="s">
        <v>125</v>
      </c>
      <c r="I1339" s="1" t="s">
        <v>2020</v>
      </c>
      <c r="J1339" s="2" t="s">
        <v>10456</v>
      </c>
      <c r="K1339" s="1" t="s">
        <v>127</v>
      </c>
      <c r="L1339" s="1" t="s">
        <v>2021</v>
      </c>
      <c r="M1339" s="1" t="s">
        <v>27542</v>
      </c>
      <c r="N1339" s="1" t="s">
        <v>12</v>
      </c>
      <c r="O1339" s="1" t="s">
        <v>24961</v>
      </c>
      <c r="P1339" s="1" t="s">
        <v>24962</v>
      </c>
    </row>
    <row r="1340" spans="1:16">
      <c r="A1340" s="1" t="s">
        <v>23650</v>
      </c>
      <c r="B1340" s="1" t="s">
        <v>27543</v>
      </c>
      <c r="C1340" s="1" t="s">
        <v>12313</v>
      </c>
      <c r="D1340" s="1" t="s">
        <v>27544</v>
      </c>
      <c r="E1340" s="1">
        <v>20210520</v>
      </c>
      <c r="F1340" s="1">
        <v>2465</v>
      </c>
      <c r="G1340" s="1">
        <v>9.3699999999999992</v>
      </c>
      <c r="H1340" s="1" t="s">
        <v>125</v>
      </c>
      <c r="I1340" s="1" t="s">
        <v>2020</v>
      </c>
      <c r="J1340" s="2" t="s">
        <v>13269</v>
      </c>
      <c r="K1340" s="1" t="s">
        <v>127</v>
      </c>
      <c r="L1340" s="1" t="s">
        <v>2021</v>
      </c>
      <c r="M1340" s="1" t="s">
        <v>27545</v>
      </c>
      <c r="N1340" s="1" t="s">
        <v>12</v>
      </c>
      <c r="O1340" s="1" t="s">
        <v>68</v>
      </c>
      <c r="P1340" s="1" t="s">
        <v>23802</v>
      </c>
    </row>
    <row r="1341" spans="1:16">
      <c r="A1341" s="1" t="s">
        <v>23650</v>
      </c>
      <c r="B1341" s="1" t="s">
        <v>24910</v>
      </c>
      <c r="C1341" s="1" t="s">
        <v>24911</v>
      </c>
      <c r="D1341" s="1" t="s">
        <v>27546</v>
      </c>
      <c r="E1341" s="1">
        <v>20210520</v>
      </c>
      <c r="F1341" s="1">
        <v>1000</v>
      </c>
      <c r="G1341" s="1">
        <v>3.8</v>
      </c>
      <c r="H1341" s="1" t="s">
        <v>125</v>
      </c>
      <c r="I1341" s="1" t="s">
        <v>2020</v>
      </c>
      <c r="J1341" s="2" t="s">
        <v>11377</v>
      </c>
      <c r="K1341" s="1" t="s">
        <v>127</v>
      </c>
      <c r="L1341" s="1" t="s">
        <v>2021</v>
      </c>
      <c r="M1341" s="1" t="s">
        <v>24913</v>
      </c>
      <c r="N1341" s="1" t="s">
        <v>12</v>
      </c>
      <c r="O1341" s="1" t="s">
        <v>23956</v>
      </c>
      <c r="P1341" s="1" t="s">
        <v>23957</v>
      </c>
    </row>
    <row r="1342" spans="1:16">
      <c r="A1342" s="1" t="s">
        <v>23650</v>
      </c>
      <c r="B1342" s="1" t="s">
        <v>27547</v>
      </c>
      <c r="C1342" s="1" t="s">
        <v>27548</v>
      </c>
      <c r="D1342" s="1" t="s">
        <v>27549</v>
      </c>
      <c r="E1342" s="1">
        <v>20210520</v>
      </c>
      <c r="F1342" s="1">
        <v>5000</v>
      </c>
      <c r="G1342" s="1">
        <v>19</v>
      </c>
      <c r="H1342" s="1" t="s">
        <v>125</v>
      </c>
      <c r="I1342" s="1" t="s">
        <v>2020</v>
      </c>
      <c r="J1342" s="2" t="s">
        <v>24927</v>
      </c>
      <c r="K1342" s="1" t="s">
        <v>127</v>
      </c>
      <c r="L1342" s="1" t="s">
        <v>2021</v>
      </c>
      <c r="M1342" s="1" t="s">
        <v>27550</v>
      </c>
      <c r="N1342" s="1" t="s">
        <v>12</v>
      </c>
      <c r="O1342" s="1" t="s">
        <v>24399</v>
      </c>
      <c r="P1342" s="1" t="s">
        <v>24400</v>
      </c>
    </row>
    <row r="1343" spans="1:16">
      <c r="A1343" s="1" t="s">
        <v>23650</v>
      </c>
      <c r="B1343" s="1" t="s">
        <v>27533</v>
      </c>
      <c r="C1343" s="1" t="s">
        <v>27534</v>
      </c>
      <c r="D1343" s="1" t="s">
        <v>27535</v>
      </c>
      <c r="E1343" s="1">
        <v>20210520</v>
      </c>
      <c r="F1343" s="1">
        <v>100</v>
      </c>
      <c r="G1343" s="1">
        <v>0.38</v>
      </c>
      <c r="H1343" s="1" t="s">
        <v>125</v>
      </c>
      <c r="I1343" s="1" t="s">
        <v>2020</v>
      </c>
      <c r="J1343" s="2" t="s">
        <v>27551</v>
      </c>
      <c r="K1343" s="1" t="s">
        <v>127</v>
      </c>
      <c r="L1343" s="1" t="s">
        <v>2021</v>
      </c>
      <c r="M1343" s="1" t="s">
        <v>27537</v>
      </c>
      <c r="N1343" s="1" t="s">
        <v>12</v>
      </c>
      <c r="O1343" s="1" t="s">
        <v>24449</v>
      </c>
      <c r="P1343" s="1" t="s">
        <v>24450</v>
      </c>
    </row>
    <row r="1344" spans="1:16">
      <c r="A1344" s="1" t="s">
        <v>23650</v>
      </c>
      <c r="B1344" s="1" t="s">
        <v>23730</v>
      </c>
      <c r="C1344" s="1" t="s">
        <v>1978</v>
      </c>
      <c r="D1344" s="1" t="s">
        <v>27113</v>
      </c>
      <c r="E1344" s="1">
        <v>20210520</v>
      </c>
      <c r="F1344" s="1">
        <v>5000</v>
      </c>
      <c r="G1344" s="1">
        <v>19</v>
      </c>
      <c r="H1344" s="1" t="s">
        <v>125</v>
      </c>
      <c r="I1344" s="1" t="s">
        <v>2020</v>
      </c>
      <c r="J1344" s="2" t="s">
        <v>2332</v>
      </c>
      <c r="K1344" s="1" t="s">
        <v>127</v>
      </c>
      <c r="L1344" s="1" t="s">
        <v>2021</v>
      </c>
      <c r="M1344" s="1" t="s">
        <v>23733</v>
      </c>
      <c r="N1344" s="1" t="s">
        <v>12</v>
      </c>
      <c r="O1344" s="1" t="s">
        <v>23734</v>
      </c>
      <c r="P1344" s="1" t="s">
        <v>23735</v>
      </c>
    </row>
    <row r="1345" spans="1:16">
      <c r="A1345" s="1" t="s">
        <v>23650</v>
      </c>
      <c r="B1345" s="1" t="s">
        <v>27539</v>
      </c>
      <c r="C1345" s="1" t="s">
        <v>27540</v>
      </c>
      <c r="D1345" s="1" t="s">
        <v>27541</v>
      </c>
      <c r="E1345" s="1">
        <v>20210520</v>
      </c>
      <c r="F1345" s="1">
        <v>999.9</v>
      </c>
      <c r="G1345" s="1">
        <v>3.8</v>
      </c>
      <c r="H1345" s="1" t="s">
        <v>125</v>
      </c>
      <c r="I1345" s="1" t="s">
        <v>2020</v>
      </c>
      <c r="J1345" s="2" t="s">
        <v>27552</v>
      </c>
      <c r="K1345" s="1" t="s">
        <v>127</v>
      </c>
      <c r="L1345" s="1" t="s">
        <v>2021</v>
      </c>
      <c r="M1345" s="1" t="s">
        <v>27542</v>
      </c>
      <c r="N1345" s="1" t="s">
        <v>12</v>
      </c>
      <c r="O1345" s="1" t="s">
        <v>24961</v>
      </c>
      <c r="P1345" s="1" t="s">
        <v>24962</v>
      </c>
    </row>
    <row r="1346" spans="1:16">
      <c r="A1346" s="1" t="s">
        <v>23650</v>
      </c>
      <c r="B1346" s="1" t="s">
        <v>27553</v>
      </c>
      <c r="C1346" s="1" t="s">
        <v>11430</v>
      </c>
      <c r="D1346" s="1" t="s">
        <v>27554</v>
      </c>
      <c r="E1346" s="1">
        <v>20210520</v>
      </c>
      <c r="F1346" s="1">
        <v>5000</v>
      </c>
      <c r="G1346" s="1">
        <v>19</v>
      </c>
      <c r="H1346" s="1" t="s">
        <v>125</v>
      </c>
      <c r="I1346" s="1" t="s">
        <v>2020</v>
      </c>
      <c r="J1346" s="2" t="s">
        <v>27555</v>
      </c>
      <c r="K1346" s="1" t="s">
        <v>127</v>
      </c>
      <c r="L1346" s="1" t="s">
        <v>2021</v>
      </c>
      <c r="M1346" s="1" t="s">
        <v>27556</v>
      </c>
      <c r="N1346" s="1" t="s">
        <v>12</v>
      </c>
      <c r="O1346" s="1" t="s">
        <v>42</v>
      </c>
      <c r="P1346" s="1" t="s">
        <v>23987</v>
      </c>
    </row>
    <row r="1347" spans="1:16">
      <c r="A1347" s="1" t="s">
        <v>23650</v>
      </c>
      <c r="B1347" s="1" t="s">
        <v>27557</v>
      </c>
      <c r="C1347" s="1" t="s">
        <v>10830</v>
      </c>
      <c r="D1347" s="1" t="s">
        <v>27558</v>
      </c>
      <c r="E1347" s="1">
        <v>20210520</v>
      </c>
      <c r="F1347" s="1">
        <v>496</v>
      </c>
      <c r="G1347" s="1">
        <v>1.88</v>
      </c>
      <c r="H1347" s="1" t="s">
        <v>125</v>
      </c>
      <c r="I1347" s="1" t="s">
        <v>2020</v>
      </c>
      <c r="J1347" s="2" t="s">
        <v>11404</v>
      </c>
      <c r="K1347" s="1" t="s">
        <v>127</v>
      </c>
      <c r="L1347" s="1" t="s">
        <v>2021</v>
      </c>
      <c r="M1347" s="1" t="s">
        <v>27559</v>
      </c>
      <c r="N1347" s="1" t="s">
        <v>12</v>
      </c>
      <c r="O1347" s="1" t="s">
        <v>24111</v>
      </c>
      <c r="P1347" s="1" t="s">
        <v>24112</v>
      </c>
    </row>
    <row r="1348" spans="1:16">
      <c r="A1348" s="1" t="s">
        <v>23650</v>
      </c>
      <c r="B1348" s="1" t="s">
        <v>27547</v>
      </c>
      <c r="C1348" s="1" t="s">
        <v>27548</v>
      </c>
      <c r="D1348" s="1" t="s">
        <v>27549</v>
      </c>
      <c r="E1348" s="1">
        <v>20210520</v>
      </c>
      <c r="F1348" s="1">
        <v>2000</v>
      </c>
      <c r="G1348" s="1">
        <v>7.6</v>
      </c>
      <c r="H1348" s="1" t="s">
        <v>125</v>
      </c>
      <c r="I1348" s="1" t="s">
        <v>2020</v>
      </c>
      <c r="J1348" s="2" t="s">
        <v>13280</v>
      </c>
      <c r="K1348" s="1" t="s">
        <v>127</v>
      </c>
      <c r="L1348" s="1" t="s">
        <v>2021</v>
      </c>
      <c r="M1348" s="1" t="s">
        <v>27550</v>
      </c>
      <c r="N1348" s="1" t="s">
        <v>12</v>
      </c>
      <c r="O1348" s="1" t="s">
        <v>24399</v>
      </c>
      <c r="P1348" s="1" t="s">
        <v>24400</v>
      </c>
    </row>
    <row r="1349" spans="1:16">
      <c r="A1349" s="1" t="s">
        <v>23650</v>
      </c>
      <c r="B1349" s="1" t="s">
        <v>27547</v>
      </c>
      <c r="C1349" s="1" t="s">
        <v>27548</v>
      </c>
      <c r="D1349" s="1" t="s">
        <v>27549</v>
      </c>
      <c r="E1349" s="1">
        <v>20210520</v>
      </c>
      <c r="F1349" s="1">
        <v>2000</v>
      </c>
      <c r="G1349" s="1">
        <v>7.6</v>
      </c>
      <c r="H1349" s="1" t="s">
        <v>125</v>
      </c>
      <c r="I1349" s="1" t="s">
        <v>2020</v>
      </c>
      <c r="J1349" s="2" t="s">
        <v>27560</v>
      </c>
      <c r="K1349" s="1" t="s">
        <v>127</v>
      </c>
      <c r="L1349" s="1" t="s">
        <v>2021</v>
      </c>
      <c r="M1349" s="1" t="s">
        <v>27550</v>
      </c>
      <c r="N1349" s="1" t="s">
        <v>12</v>
      </c>
      <c r="O1349" s="1" t="s">
        <v>24399</v>
      </c>
      <c r="P1349" s="1" t="s">
        <v>24400</v>
      </c>
    </row>
    <row r="1350" spans="1:16">
      <c r="A1350" s="1" t="s">
        <v>23650</v>
      </c>
      <c r="B1350" s="1" t="s">
        <v>27553</v>
      </c>
      <c r="C1350" s="1" t="s">
        <v>11430</v>
      </c>
      <c r="D1350" s="1" t="s">
        <v>27554</v>
      </c>
      <c r="E1350" s="1">
        <v>20210520</v>
      </c>
      <c r="F1350" s="1">
        <v>1500</v>
      </c>
      <c r="G1350" s="1">
        <v>5.7</v>
      </c>
      <c r="H1350" s="1" t="s">
        <v>125</v>
      </c>
      <c r="I1350" s="1" t="s">
        <v>2020</v>
      </c>
      <c r="J1350" s="2" t="s">
        <v>825</v>
      </c>
      <c r="K1350" s="1" t="s">
        <v>127</v>
      </c>
      <c r="L1350" s="1" t="s">
        <v>2021</v>
      </c>
      <c r="M1350" s="1" t="s">
        <v>27556</v>
      </c>
      <c r="N1350" s="1" t="s">
        <v>12</v>
      </c>
      <c r="O1350" s="1" t="s">
        <v>42</v>
      </c>
      <c r="P1350" s="1" t="s">
        <v>23987</v>
      </c>
    </row>
    <row r="1351" spans="1:16">
      <c r="A1351" s="1" t="s">
        <v>23650</v>
      </c>
      <c r="B1351" s="1" t="s">
        <v>27547</v>
      </c>
      <c r="C1351" s="1" t="s">
        <v>27548</v>
      </c>
      <c r="D1351" s="1" t="s">
        <v>27549</v>
      </c>
      <c r="E1351" s="1">
        <v>20210520</v>
      </c>
      <c r="F1351" s="1">
        <v>1000</v>
      </c>
      <c r="G1351" s="1">
        <v>3.8</v>
      </c>
      <c r="H1351" s="1" t="s">
        <v>125</v>
      </c>
      <c r="I1351" s="1" t="s">
        <v>2020</v>
      </c>
      <c r="J1351" s="2" t="s">
        <v>13281</v>
      </c>
      <c r="K1351" s="1" t="s">
        <v>127</v>
      </c>
      <c r="L1351" s="1" t="s">
        <v>2021</v>
      </c>
      <c r="M1351" s="1" t="s">
        <v>27550</v>
      </c>
      <c r="N1351" s="1" t="s">
        <v>12</v>
      </c>
      <c r="O1351" s="1" t="s">
        <v>24399</v>
      </c>
      <c r="P1351" s="1" t="s">
        <v>24400</v>
      </c>
    </row>
    <row r="1352" spans="1:16">
      <c r="A1352" s="1" t="s">
        <v>23650</v>
      </c>
      <c r="B1352" s="1" t="s">
        <v>23730</v>
      </c>
      <c r="C1352" s="1" t="s">
        <v>1978</v>
      </c>
      <c r="D1352" s="1" t="s">
        <v>27113</v>
      </c>
      <c r="E1352" s="1">
        <v>20210520</v>
      </c>
      <c r="F1352" s="1">
        <v>2000</v>
      </c>
      <c r="G1352" s="1">
        <v>7.6</v>
      </c>
      <c r="H1352" s="1" t="s">
        <v>125</v>
      </c>
      <c r="I1352" s="1" t="s">
        <v>2020</v>
      </c>
      <c r="J1352" s="2" t="s">
        <v>13279</v>
      </c>
      <c r="K1352" s="1" t="s">
        <v>127</v>
      </c>
      <c r="L1352" s="1" t="s">
        <v>2021</v>
      </c>
      <c r="M1352" s="1" t="s">
        <v>23733</v>
      </c>
      <c r="N1352" s="1" t="s">
        <v>12</v>
      </c>
      <c r="O1352" s="1" t="s">
        <v>23734</v>
      </c>
      <c r="P1352" s="1" t="s">
        <v>23735</v>
      </c>
    </row>
    <row r="1353" spans="1:16">
      <c r="A1353" s="1" t="s">
        <v>23650</v>
      </c>
      <c r="B1353" s="1" t="s">
        <v>27426</v>
      </c>
      <c r="C1353" s="1" t="s">
        <v>27427</v>
      </c>
      <c r="D1353" s="1" t="s">
        <v>27428</v>
      </c>
      <c r="E1353" s="1">
        <v>20210520</v>
      </c>
      <c r="F1353" s="1">
        <v>1600</v>
      </c>
      <c r="G1353" s="1">
        <v>6.08</v>
      </c>
      <c r="H1353" s="1" t="s">
        <v>125</v>
      </c>
      <c r="I1353" s="1" t="s">
        <v>2020</v>
      </c>
      <c r="J1353" s="2" t="s">
        <v>13288</v>
      </c>
      <c r="K1353" s="1" t="s">
        <v>127</v>
      </c>
      <c r="L1353" s="1" t="s">
        <v>2021</v>
      </c>
      <c r="M1353" s="1" t="s">
        <v>27429</v>
      </c>
      <c r="N1353" s="1" t="s">
        <v>12</v>
      </c>
      <c r="O1353" s="1" t="s">
        <v>19</v>
      </c>
      <c r="P1353" s="1" t="s">
        <v>24071</v>
      </c>
    </row>
    <row r="1354" spans="1:16">
      <c r="A1354" s="1" t="s">
        <v>23650</v>
      </c>
      <c r="B1354" s="1" t="s">
        <v>27562</v>
      </c>
      <c r="C1354" s="1" t="s">
        <v>11017</v>
      </c>
      <c r="D1354" s="1" t="s">
        <v>27563</v>
      </c>
      <c r="E1354" s="1">
        <v>20210520</v>
      </c>
      <c r="F1354" s="1">
        <v>20</v>
      </c>
      <c r="G1354" s="1">
        <v>0.08</v>
      </c>
      <c r="H1354" s="1" t="s">
        <v>125</v>
      </c>
      <c r="I1354" s="1" t="s">
        <v>2020</v>
      </c>
      <c r="J1354" s="2" t="s">
        <v>24980</v>
      </c>
      <c r="K1354" s="1" t="s">
        <v>127</v>
      </c>
      <c r="L1354" s="1" t="s">
        <v>2021</v>
      </c>
      <c r="M1354" s="1" t="s">
        <v>27564</v>
      </c>
      <c r="N1354" s="1" t="s">
        <v>12</v>
      </c>
      <c r="O1354" s="1" t="s">
        <v>23711</v>
      </c>
      <c r="P1354" s="1" t="s">
        <v>23712</v>
      </c>
    </row>
    <row r="1355" spans="1:16">
      <c r="A1355" s="1" t="s">
        <v>23650</v>
      </c>
      <c r="B1355" s="1" t="s">
        <v>27565</v>
      </c>
      <c r="C1355" s="1" t="s">
        <v>27566</v>
      </c>
      <c r="D1355" s="1" t="s">
        <v>27567</v>
      </c>
      <c r="E1355" s="1">
        <v>20210520</v>
      </c>
      <c r="F1355" s="1">
        <v>3420</v>
      </c>
      <c r="G1355" s="1">
        <v>13</v>
      </c>
      <c r="H1355" s="1" t="s">
        <v>125</v>
      </c>
      <c r="I1355" s="1" t="s">
        <v>2020</v>
      </c>
      <c r="J1355" s="2" t="s">
        <v>24986</v>
      </c>
      <c r="K1355" s="1" t="s">
        <v>127</v>
      </c>
      <c r="L1355" s="1" t="s">
        <v>2021</v>
      </c>
      <c r="M1355" s="1" t="s">
        <v>27568</v>
      </c>
      <c r="N1355" s="1" t="s">
        <v>12</v>
      </c>
      <c r="O1355" s="1" t="s">
        <v>23993</v>
      </c>
      <c r="P1355" s="1" t="s">
        <v>24546</v>
      </c>
    </row>
    <row r="1356" spans="1:16">
      <c r="A1356" s="1" t="s">
        <v>23650</v>
      </c>
      <c r="B1356" s="1" t="s">
        <v>27569</v>
      </c>
      <c r="C1356" s="1" t="s">
        <v>25520</v>
      </c>
      <c r="D1356" s="1" t="s">
        <v>27570</v>
      </c>
      <c r="E1356" s="1">
        <v>20210520</v>
      </c>
      <c r="F1356" s="1">
        <v>12</v>
      </c>
      <c r="G1356" s="1">
        <v>0.05</v>
      </c>
      <c r="H1356" s="1" t="s">
        <v>125</v>
      </c>
      <c r="I1356" s="1" t="s">
        <v>2020</v>
      </c>
      <c r="J1356" s="2" t="s">
        <v>27571</v>
      </c>
      <c r="K1356" s="1" t="s">
        <v>127</v>
      </c>
      <c r="L1356" s="1" t="s">
        <v>2021</v>
      </c>
      <c r="M1356" s="1" t="s">
        <v>27572</v>
      </c>
      <c r="N1356" s="1" t="s">
        <v>12</v>
      </c>
      <c r="O1356" s="1" t="s">
        <v>25507</v>
      </c>
      <c r="P1356" s="1" t="s">
        <v>25508</v>
      </c>
    </row>
    <row r="1357" spans="1:16">
      <c r="A1357" s="1" t="s">
        <v>23650</v>
      </c>
      <c r="B1357" s="1" t="s">
        <v>27573</v>
      </c>
      <c r="C1357" s="1" t="s">
        <v>24511</v>
      </c>
      <c r="D1357" s="1" t="s">
        <v>27574</v>
      </c>
      <c r="E1357" s="1">
        <v>20210520</v>
      </c>
      <c r="F1357" s="1">
        <v>980</v>
      </c>
      <c r="G1357" s="1">
        <v>3.72</v>
      </c>
      <c r="H1357" s="1" t="s">
        <v>125</v>
      </c>
      <c r="I1357" s="1" t="s">
        <v>2020</v>
      </c>
      <c r="J1357" s="2" t="s">
        <v>24985</v>
      </c>
      <c r="K1357" s="1" t="s">
        <v>127</v>
      </c>
      <c r="L1357" s="1" t="s">
        <v>2021</v>
      </c>
      <c r="M1357" s="1" t="s">
        <v>27575</v>
      </c>
      <c r="N1357" s="1" t="s">
        <v>12</v>
      </c>
      <c r="O1357" s="1" t="s">
        <v>50</v>
      </c>
      <c r="P1357" s="1" t="s">
        <v>24164</v>
      </c>
    </row>
    <row r="1358" spans="1:16">
      <c r="A1358" s="1" t="s">
        <v>23650</v>
      </c>
      <c r="B1358" s="1" t="s">
        <v>27576</v>
      </c>
      <c r="C1358" s="1" t="s">
        <v>11227</v>
      </c>
      <c r="D1358" s="1" t="s">
        <v>27577</v>
      </c>
      <c r="E1358" s="1">
        <v>20210520</v>
      </c>
      <c r="F1358" s="1">
        <v>100</v>
      </c>
      <c r="G1358" s="1">
        <v>0.38</v>
      </c>
      <c r="H1358" s="1" t="s">
        <v>125</v>
      </c>
      <c r="I1358" s="1" t="s">
        <v>2020</v>
      </c>
      <c r="J1358" s="2" t="s">
        <v>11427</v>
      </c>
      <c r="K1358" s="1" t="s">
        <v>127</v>
      </c>
      <c r="L1358" s="1" t="s">
        <v>2021</v>
      </c>
      <c r="M1358" s="1" t="s">
        <v>27578</v>
      </c>
      <c r="N1358" s="1" t="s">
        <v>12</v>
      </c>
      <c r="O1358" s="1" t="s">
        <v>23734</v>
      </c>
      <c r="P1358" s="1" t="s">
        <v>23735</v>
      </c>
    </row>
    <row r="1359" spans="1:16">
      <c r="A1359" s="1" t="s">
        <v>23650</v>
      </c>
      <c r="B1359" s="1" t="s">
        <v>27579</v>
      </c>
      <c r="C1359" s="1" t="s">
        <v>22995</v>
      </c>
      <c r="D1359" s="1" t="s">
        <v>27580</v>
      </c>
      <c r="E1359" s="1">
        <v>20210520</v>
      </c>
      <c r="F1359" s="1">
        <v>1000</v>
      </c>
      <c r="G1359" s="1">
        <v>3.8</v>
      </c>
      <c r="H1359" s="1" t="s">
        <v>125</v>
      </c>
      <c r="I1359" s="1" t="s">
        <v>2020</v>
      </c>
      <c r="J1359" s="2" t="s">
        <v>850</v>
      </c>
      <c r="K1359" s="1" t="s">
        <v>127</v>
      </c>
      <c r="L1359" s="1" t="s">
        <v>2021</v>
      </c>
      <c r="M1359" s="1" t="s">
        <v>27581</v>
      </c>
      <c r="N1359" s="1" t="s">
        <v>12</v>
      </c>
      <c r="O1359" s="1" t="s">
        <v>47</v>
      </c>
      <c r="P1359" s="1" t="s">
        <v>23762</v>
      </c>
    </row>
    <row r="1360" spans="1:16">
      <c r="A1360" s="1" t="s">
        <v>23650</v>
      </c>
      <c r="B1360" s="1" t="s">
        <v>27582</v>
      </c>
      <c r="C1360" s="1" t="s">
        <v>13661</v>
      </c>
      <c r="D1360" s="1" t="s">
        <v>27583</v>
      </c>
      <c r="E1360" s="1">
        <v>20210520</v>
      </c>
      <c r="F1360" s="1">
        <v>1000</v>
      </c>
      <c r="G1360" s="1">
        <v>3.8</v>
      </c>
      <c r="H1360" s="1" t="s">
        <v>125</v>
      </c>
      <c r="I1360" s="1" t="s">
        <v>2020</v>
      </c>
      <c r="J1360" s="2" t="s">
        <v>856</v>
      </c>
      <c r="K1360" s="1" t="s">
        <v>127</v>
      </c>
      <c r="L1360" s="1" t="s">
        <v>2021</v>
      </c>
      <c r="M1360" s="1" t="s">
        <v>27584</v>
      </c>
      <c r="N1360" s="1" t="s">
        <v>12</v>
      </c>
      <c r="O1360" s="1" t="s">
        <v>23728</v>
      </c>
      <c r="P1360" s="1" t="s">
        <v>23729</v>
      </c>
    </row>
    <row r="1361" spans="1:16">
      <c r="A1361" s="1" t="s">
        <v>23650</v>
      </c>
      <c r="B1361" s="1" t="s">
        <v>27585</v>
      </c>
      <c r="C1361" s="1" t="s">
        <v>1978</v>
      </c>
      <c r="D1361" s="1" t="s">
        <v>27586</v>
      </c>
      <c r="E1361" s="1">
        <v>20210520</v>
      </c>
      <c r="F1361" s="1">
        <v>11</v>
      </c>
      <c r="G1361" s="1">
        <v>0.04</v>
      </c>
      <c r="H1361" s="1" t="s">
        <v>125</v>
      </c>
      <c r="I1361" s="1" t="s">
        <v>2020</v>
      </c>
      <c r="J1361" s="2" t="s">
        <v>11453</v>
      </c>
      <c r="K1361" s="1" t="s">
        <v>127</v>
      </c>
      <c r="L1361" s="1" t="s">
        <v>2021</v>
      </c>
      <c r="M1361" s="1" t="s">
        <v>27587</v>
      </c>
      <c r="N1361" s="1" t="s">
        <v>12</v>
      </c>
      <c r="O1361" s="1" t="s">
        <v>23780</v>
      </c>
      <c r="P1361" s="1" t="s">
        <v>23781</v>
      </c>
    </row>
    <row r="1362" spans="1:16">
      <c r="A1362" s="1" t="s">
        <v>23650</v>
      </c>
      <c r="B1362" s="1" t="s">
        <v>27588</v>
      </c>
      <c r="C1362" s="1" t="s">
        <v>1978</v>
      </c>
      <c r="D1362" s="1" t="s">
        <v>27589</v>
      </c>
      <c r="E1362" s="1">
        <v>20210520</v>
      </c>
      <c r="F1362" s="1">
        <v>1000</v>
      </c>
      <c r="G1362" s="1">
        <v>3.8</v>
      </c>
      <c r="H1362" s="1" t="s">
        <v>125</v>
      </c>
      <c r="I1362" s="1" t="s">
        <v>2020</v>
      </c>
      <c r="J1362" s="2" t="s">
        <v>25018</v>
      </c>
      <c r="K1362" s="1" t="s">
        <v>127</v>
      </c>
      <c r="L1362" s="1" t="s">
        <v>2021</v>
      </c>
      <c r="M1362" s="1" t="s">
        <v>27590</v>
      </c>
      <c r="N1362" s="1" t="s">
        <v>12</v>
      </c>
      <c r="O1362" s="1" t="s">
        <v>23871</v>
      </c>
      <c r="P1362" s="1" t="s">
        <v>23872</v>
      </c>
    </row>
    <row r="1363" spans="1:16">
      <c r="A1363" s="1" t="s">
        <v>23650</v>
      </c>
      <c r="B1363" s="1" t="s">
        <v>27591</v>
      </c>
      <c r="C1363" s="1" t="s">
        <v>11573</v>
      </c>
      <c r="D1363" s="1" t="s">
        <v>27592</v>
      </c>
      <c r="E1363" s="1">
        <v>20210520</v>
      </c>
      <c r="F1363" s="1">
        <v>1985</v>
      </c>
      <c r="G1363" s="1">
        <v>8.93</v>
      </c>
      <c r="H1363" s="1" t="s">
        <v>125</v>
      </c>
      <c r="I1363" s="1" t="s">
        <v>2059</v>
      </c>
      <c r="J1363" s="2" t="s">
        <v>11463</v>
      </c>
      <c r="K1363" s="1" t="s">
        <v>127</v>
      </c>
      <c r="L1363" s="1" t="s">
        <v>2021</v>
      </c>
      <c r="M1363" s="1" t="s">
        <v>27593</v>
      </c>
      <c r="N1363" s="1" t="s">
        <v>12</v>
      </c>
      <c r="O1363" s="1" t="s">
        <v>24111</v>
      </c>
      <c r="P1363" s="1" t="s">
        <v>24112</v>
      </c>
    </row>
    <row r="1364" spans="1:16">
      <c r="A1364" s="1" t="s">
        <v>23650</v>
      </c>
      <c r="B1364" s="1" t="s">
        <v>27588</v>
      </c>
      <c r="C1364" s="1" t="s">
        <v>1978</v>
      </c>
      <c r="D1364" s="1" t="s">
        <v>27589</v>
      </c>
      <c r="E1364" s="1">
        <v>20210520</v>
      </c>
      <c r="F1364" s="1">
        <v>500</v>
      </c>
      <c r="G1364" s="1">
        <v>1.9</v>
      </c>
      <c r="H1364" s="1" t="s">
        <v>125</v>
      </c>
      <c r="I1364" s="1" t="s">
        <v>2020</v>
      </c>
      <c r="J1364" s="2" t="s">
        <v>2400</v>
      </c>
      <c r="K1364" s="1" t="s">
        <v>127</v>
      </c>
      <c r="L1364" s="1" t="s">
        <v>2021</v>
      </c>
      <c r="M1364" s="1" t="s">
        <v>27590</v>
      </c>
      <c r="N1364" s="1" t="s">
        <v>12</v>
      </c>
      <c r="O1364" s="1" t="s">
        <v>23871</v>
      </c>
      <c r="P1364" s="1" t="s">
        <v>23872</v>
      </c>
    </row>
    <row r="1365" spans="1:16">
      <c r="A1365" s="1" t="s">
        <v>23650</v>
      </c>
      <c r="B1365" s="1" t="s">
        <v>27591</v>
      </c>
      <c r="C1365" s="1" t="s">
        <v>11573</v>
      </c>
      <c r="D1365" s="1" t="s">
        <v>27592</v>
      </c>
      <c r="E1365" s="1">
        <v>20210520</v>
      </c>
      <c r="F1365" s="1">
        <v>996</v>
      </c>
      <c r="G1365" s="1">
        <v>3.59</v>
      </c>
      <c r="H1365" s="1" t="s">
        <v>125</v>
      </c>
      <c r="I1365" s="1" t="s">
        <v>2032</v>
      </c>
      <c r="J1365" s="2" t="s">
        <v>25030</v>
      </c>
      <c r="K1365" s="1" t="s">
        <v>127</v>
      </c>
      <c r="L1365" s="1" t="s">
        <v>2021</v>
      </c>
      <c r="M1365" s="1" t="s">
        <v>27593</v>
      </c>
      <c r="N1365" s="1" t="s">
        <v>12</v>
      </c>
      <c r="O1365" s="1" t="s">
        <v>24111</v>
      </c>
      <c r="P1365" s="1" t="s">
        <v>24112</v>
      </c>
    </row>
    <row r="1366" spans="1:16">
      <c r="A1366" s="1" t="s">
        <v>23650</v>
      </c>
      <c r="B1366" s="1" t="s">
        <v>25054</v>
      </c>
      <c r="C1366" s="1" t="s">
        <v>25055</v>
      </c>
      <c r="D1366" s="1" t="s">
        <v>27594</v>
      </c>
      <c r="E1366" s="1">
        <v>20210520</v>
      </c>
      <c r="F1366" s="1">
        <v>3013</v>
      </c>
      <c r="G1366" s="1">
        <v>11.45</v>
      </c>
      <c r="H1366" s="1" t="s">
        <v>125</v>
      </c>
      <c r="I1366" s="1" t="s">
        <v>2020</v>
      </c>
      <c r="J1366" s="2" t="s">
        <v>27595</v>
      </c>
      <c r="K1366" s="1" t="s">
        <v>127</v>
      </c>
      <c r="L1366" s="1" t="s">
        <v>2021</v>
      </c>
      <c r="M1366" s="1" t="s">
        <v>25058</v>
      </c>
      <c r="N1366" s="1" t="s">
        <v>12</v>
      </c>
      <c r="O1366" s="1" t="s">
        <v>24326</v>
      </c>
      <c r="P1366" s="1" t="s">
        <v>24327</v>
      </c>
    </row>
    <row r="1367" spans="1:16">
      <c r="A1367" s="1" t="s">
        <v>23650</v>
      </c>
      <c r="B1367" s="1" t="s">
        <v>25054</v>
      </c>
      <c r="C1367" s="1" t="s">
        <v>25055</v>
      </c>
      <c r="D1367" s="1" t="s">
        <v>27594</v>
      </c>
      <c r="E1367" s="1">
        <v>20210520</v>
      </c>
      <c r="F1367" s="1">
        <v>3028</v>
      </c>
      <c r="G1367" s="1">
        <v>11.51</v>
      </c>
      <c r="H1367" s="1" t="s">
        <v>125</v>
      </c>
      <c r="I1367" s="1" t="s">
        <v>2020</v>
      </c>
      <c r="J1367" s="2" t="s">
        <v>25032</v>
      </c>
      <c r="K1367" s="1" t="s">
        <v>127</v>
      </c>
      <c r="L1367" s="1" t="s">
        <v>2021</v>
      </c>
      <c r="M1367" s="1" t="s">
        <v>25058</v>
      </c>
      <c r="N1367" s="1" t="s">
        <v>12</v>
      </c>
      <c r="O1367" s="1" t="s">
        <v>24326</v>
      </c>
      <c r="P1367" s="1" t="s">
        <v>24327</v>
      </c>
    </row>
    <row r="1368" spans="1:16">
      <c r="A1368" s="1" t="s">
        <v>23650</v>
      </c>
      <c r="B1368" s="1" t="s">
        <v>27596</v>
      </c>
      <c r="C1368" s="1" t="s">
        <v>4697</v>
      </c>
      <c r="D1368" s="1" t="s">
        <v>27597</v>
      </c>
      <c r="E1368" s="1">
        <v>20210520</v>
      </c>
      <c r="F1368" s="1">
        <v>1580</v>
      </c>
      <c r="G1368" s="1">
        <v>6</v>
      </c>
      <c r="H1368" s="1" t="s">
        <v>125</v>
      </c>
      <c r="I1368" s="1" t="s">
        <v>2020</v>
      </c>
      <c r="J1368" s="2" t="s">
        <v>2420</v>
      </c>
      <c r="K1368" s="1" t="s">
        <v>127</v>
      </c>
      <c r="L1368" s="1" t="s">
        <v>2021</v>
      </c>
      <c r="M1368" s="1" t="s">
        <v>27598</v>
      </c>
      <c r="N1368" s="1" t="s">
        <v>12</v>
      </c>
      <c r="O1368" s="1" t="s">
        <v>60</v>
      </c>
      <c r="P1368" s="1" t="s">
        <v>23795</v>
      </c>
    </row>
    <row r="1369" spans="1:16">
      <c r="A1369" s="1" t="s">
        <v>23650</v>
      </c>
      <c r="B1369" s="1" t="s">
        <v>25762</v>
      </c>
      <c r="C1369" s="1" t="s">
        <v>25763</v>
      </c>
      <c r="D1369" s="1" t="s">
        <v>27599</v>
      </c>
      <c r="E1369" s="1">
        <v>20210520</v>
      </c>
      <c r="F1369" s="1">
        <v>5000</v>
      </c>
      <c r="G1369" s="1">
        <v>19</v>
      </c>
      <c r="H1369" s="1" t="s">
        <v>125</v>
      </c>
      <c r="I1369" s="1" t="s">
        <v>2020</v>
      </c>
      <c r="J1369" s="2" t="s">
        <v>25074</v>
      </c>
      <c r="K1369" s="1" t="s">
        <v>127</v>
      </c>
      <c r="L1369" s="1" t="s">
        <v>2021</v>
      </c>
      <c r="M1369" s="1" t="s">
        <v>25765</v>
      </c>
      <c r="N1369" s="1" t="s">
        <v>12</v>
      </c>
      <c r="O1369" s="1" t="s">
        <v>50</v>
      </c>
      <c r="P1369" s="1" t="s">
        <v>24164</v>
      </c>
    </row>
    <row r="1370" spans="1:16">
      <c r="A1370" s="1" t="s">
        <v>23650</v>
      </c>
      <c r="B1370" s="1" t="s">
        <v>25062</v>
      </c>
      <c r="C1370" s="1" t="s">
        <v>25063</v>
      </c>
      <c r="D1370" s="1" t="s">
        <v>27600</v>
      </c>
      <c r="E1370" s="1">
        <v>20210520</v>
      </c>
      <c r="F1370" s="1">
        <v>5000</v>
      </c>
      <c r="G1370" s="1">
        <v>19</v>
      </c>
      <c r="H1370" s="1" t="s">
        <v>125</v>
      </c>
      <c r="I1370" s="1" t="s">
        <v>2020</v>
      </c>
      <c r="J1370" s="2" t="s">
        <v>877</v>
      </c>
      <c r="K1370" s="1" t="s">
        <v>127</v>
      </c>
      <c r="L1370" s="1" t="s">
        <v>2021</v>
      </c>
      <c r="M1370" s="1" t="s">
        <v>25065</v>
      </c>
      <c r="N1370" s="1" t="s">
        <v>12</v>
      </c>
      <c r="O1370" s="1" t="s">
        <v>24333</v>
      </c>
      <c r="P1370" s="1" t="s">
        <v>24334</v>
      </c>
    </row>
    <row r="1371" spans="1:16">
      <c r="A1371" s="1" t="s">
        <v>23650</v>
      </c>
      <c r="B1371" s="1" t="s">
        <v>27601</v>
      </c>
      <c r="C1371" s="1" t="s">
        <v>27602</v>
      </c>
      <c r="D1371" s="1" t="s">
        <v>27603</v>
      </c>
      <c r="E1371" s="1">
        <v>20210520</v>
      </c>
      <c r="F1371" s="1">
        <v>800</v>
      </c>
      <c r="G1371" s="1">
        <v>3.04</v>
      </c>
      <c r="H1371" s="1" t="s">
        <v>125</v>
      </c>
      <c r="I1371" s="1" t="s">
        <v>2020</v>
      </c>
      <c r="J1371" s="2" t="s">
        <v>879</v>
      </c>
      <c r="K1371" s="1" t="s">
        <v>127</v>
      </c>
      <c r="L1371" s="1" t="s">
        <v>2021</v>
      </c>
      <c r="M1371" s="1" t="s">
        <v>27604</v>
      </c>
      <c r="N1371" s="1" t="s">
        <v>12</v>
      </c>
      <c r="O1371" s="1" t="s">
        <v>24493</v>
      </c>
      <c r="P1371" s="1" t="s">
        <v>24494</v>
      </c>
    </row>
    <row r="1372" spans="1:16">
      <c r="A1372" s="1" t="s">
        <v>23650</v>
      </c>
      <c r="B1372" s="1" t="s">
        <v>27605</v>
      </c>
      <c r="C1372" s="1" t="s">
        <v>1978</v>
      </c>
      <c r="D1372" s="1" t="s">
        <v>27606</v>
      </c>
      <c r="E1372" s="1">
        <v>20210520</v>
      </c>
      <c r="F1372" s="1">
        <v>988</v>
      </c>
      <c r="G1372" s="1">
        <v>3.75</v>
      </c>
      <c r="H1372" s="1" t="s">
        <v>125</v>
      </c>
      <c r="I1372" s="1" t="s">
        <v>2059</v>
      </c>
      <c r="J1372" s="2" t="s">
        <v>11490</v>
      </c>
      <c r="K1372" s="1" t="s">
        <v>127</v>
      </c>
      <c r="L1372" s="1" t="s">
        <v>2021</v>
      </c>
      <c r="M1372" s="1" t="s">
        <v>27607</v>
      </c>
      <c r="N1372" s="1" t="s">
        <v>12</v>
      </c>
      <c r="O1372" s="1" t="s">
        <v>24338</v>
      </c>
      <c r="P1372" s="1" t="s">
        <v>24339</v>
      </c>
    </row>
    <row r="1373" spans="1:16">
      <c r="A1373" s="1" t="s">
        <v>23650</v>
      </c>
      <c r="B1373" s="1" t="s">
        <v>25049</v>
      </c>
      <c r="C1373" s="1" t="s">
        <v>25050</v>
      </c>
      <c r="D1373" s="1" t="s">
        <v>27608</v>
      </c>
      <c r="E1373" s="1">
        <v>20210520</v>
      </c>
      <c r="F1373" s="1">
        <v>1000</v>
      </c>
      <c r="G1373" s="1">
        <v>3.8</v>
      </c>
      <c r="H1373" s="1" t="s">
        <v>125</v>
      </c>
      <c r="I1373" s="1" t="s">
        <v>2020</v>
      </c>
      <c r="J1373" s="2" t="s">
        <v>13347</v>
      </c>
      <c r="K1373" s="1" t="s">
        <v>127</v>
      </c>
      <c r="L1373" s="1" t="s">
        <v>2021</v>
      </c>
      <c r="M1373" s="1" t="s">
        <v>25052</v>
      </c>
      <c r="N1373" s="1" t="s">
        <v>12</v>
      </c>
      <c r="O1373" s="1" t="s">
        <v>10</v>
      </c>
      <c r="P1373" s="1" t="s">
        <v>25053</v>
      </c>
    </row>
    <row r="1374" spans="1:16">
      <c r="A1374" s="1" t="s">
        <v>23650</v>
      </c>
      <c r="B1374" s="1" t="s">
        <v>27576</v>
      </c>
      <c r="C1374" s="1" t="s">
        <v>11227</v>
      </c>
      <c r="D1374" s="1" t="s">
        <v>27577</v>
      </c>
      <c r="E1374" s="1">
        <v>20210520</v>
      </c>
      <c r="F1374" s="1">
        <v>2388</v>
      </c>
      <c r="G1374" s="1">
        <v>9.07</v>
      </c>
      <c r="H1374" s="1" t="s">
        <v>125</v>
      </c>
      <c r="I1374" s="1" t="s">
        <v>2020</v>
      </c>
      <c r="J1374" s="2" t="s">
        <v>881</v>
      </c>
      <c r="K1374" s="1" t="s">
        <v>127</v>
      </c>
      <c r="L1374" s="1" t="s">
        <v>2021</v>
      </c>
      <c r="M1374" s="1" t="s">
        <v>27578</v>
      </c>
      <c r="N1374" s="1" t="s">
        <v>12</v>
      </c>
      <c r="O1374" s="1" t="s">
        <v>23734</v>
      </c>
      <c r="P1374" s="1" t="s">
        <v>23735</v>
      </c>
    </row>
    <row r="1375" spans="1:16">
      <c r="A1375" s="1" t="s">
        <v>23650</v>
      </c>
      <c r="B1375" s="1" t="s">
        <v>27609</v>
      </c>
      <c r="C1375" s="1" t="s">
        <v>27610</v>
      </c>
      <c r="D1375" s="1" t="s">
        <v>27611</v>
      </c>
      <c r="E1375" s="1">
        <v>20210520</v>
      </c>
      <c r="F1375" s="1">
        <v>2968</v>
      </c>
      <c r="G1375" s="1">
        <v>11.28</v>
      </c>
      <c r="H1375" s="1" t="s">
        <v>125</v>
      </c>
      <c r="I1375" s="1" t="s">
        <v>2020</v>
      </c>
      <c r="J1375" s="2" t="s">
        <v>11493</v>
      </c>
      <c r="K1375" s="1" t="s">
        <v>127</v>
      </c>
      <c r="L1375" s="1" t="s">
        <v>2021</v>
      </c>
      <c r="M1375" s="1" t="s">
        <v>27612</v>
      </c>
      <c r="N1375" s="1" t="s">
        <v>12</v>
      </c>
      <c r="O1375" s="1" t="s">
        <v>23741</v>
      </c>
      <c r="P1375" s="1" t="s">
        <v>23742</v>
      </c>
    </row>
    <row r="1376" spans="1:16">
      <c r="A1376" s="1" t="s">
        <v>23650</v>
      </c>
      <c r="B1376" s="1" t="s">
        <v>25062</v>
      </c>
      <c r="C1376" s="1" t="s">
        <v>25063</v>
      </c>
      <c r="D1376" s="1" t="s">
        <v>27600</v>
      </c>
      <c r="E1376" s="1">
        <v>20210520</v>
      </c>
      <c r="F1376" s="1">
        <v>4000</v>
      </c>
      <c r="G1376" s="1">
        <v>15.2</v>
      </c>
      <c r="H1376" s="1" t="s">
        <v>125</v>
      </c>
      <c r="I1376" s="1" t="s">
        <v>2020</v>
      </c>
      <c r="J1376" s="2" t="s">
        <v>11496</v>
      </c>
      <c r="K1376" s="1" t="s">
        <v>127</v>
      </c>
      <c r="L1376" s="1" t="s">
        <v>2021</v>
      </c>
      <c r="M1376" s="1" t="s">
        <v>25065</v>
      </c>
      <c r="N1376" s="1" t="s">
        <v>12</v>
      </c>
      <c r="O1376" s="1" t="s">
        <v>24333</v>
      </c>
      <c r="P1376" s="1" t="s">
        <v>24334</v>
      </c>
    </row>
    <row r="1377" spans="1:16">
      <c r="A1377" s="1" t="s">
        <v>23650</v>
      </c>
      <c r="B1377" s="1" t="s">
        <v>25136</v>
      </c>
      <c r="C1377" s="1" t="s">
        <v>16969</v>
      </c>
      <c r="D1377" s="1" t="s">
        <v>27613</v>
      </c>
      <c r="E1377" s="1">
        <v>20210520</v>
      </c>
      <c r="F1377" s="1">
        <v>150</v>
      </c>
      <c r="G1377" s="1">
        <v>0.56999999999999995</v>
      </c>
      <c r="H1377" s="1" t="s">
        <v>125</v>
      </c>
      <c r="I1377" s="1" t="s">
        <v>2020</v>
      </c>
      <c r="J1377" s="2" t="s">
        <v>11502</v>
      </c>
      <c r="K1377" s="1" t="s">
        <v>127</v>
      </c>
      <c r="L1377" s="1" t="s">
        <v>2021</v>
      </c>
      <c r="M1377" s="1" t="s">
        <v>25139</v>
      </c>
      <c r="N1377" s="1" t="s">
        <v>12</v>
      </c>
      <c r="O1377" s="1" t="s">
        <v>37</v>
      </c>
      <c r="P1377" s="1" t="s">
        <v>23685</v>
      </c>
    </row>
    <row r="1378" spans="1:16">
      <c r="A1378" s="1" t="s">
        <v>23650</v>
      </c>
      <c r="B1378" s="1" t="s">
        <v>27614</v>
      </c>
      <c r="C1378" s="1" t="s">
        <v>27615</v>
      </c>
      <c r="D1378" s="1" t="s">
        <v>27616</v>
      </c>
      <c r="E1378" s="1">
        <v>20210520</v>
      </c>
      <c r="F1378" s="1">
        <v>2960</v>
      </c>
      <c r="G1378" s="1">
        <v>11.25</v>
      </c>
      <c r="H1378" s="1" t="s">
        <v>125</v>
      </c>
      <c r="I1378" s="1" t="s">
        <v>2020</v>
      </c>
      <c r="J1378" s="2" t="s">
        <v>27617</v>
      </c>
      <c r="K1378" s="1" t="s">
        <v>127</v>
      </c>
      <c r="L1378" s="1" t="s">
        <v>2021</v>
      </c>
      <c r="M1378" s="1" t="s">
        <v>27618</v>
      </c>
      <c r="N1378" s="1" t="s">
        <v>12</v>
      </c>
      <c r="O1378" s="1" t="s">
        <v>23790</v>
      </c>
      <c r="P1378" s="1" t="s">
        <v>23832</v>
      </c>
    </row>
    <row r="1379" spans="1:16">
      <c r="A1379" s="1" t="s">
        <v>23650</v>
      </c>
      <c r="B1379" s="1" t="s">
        <v>25259</v>
      </c>
      <c r="C1379" s="1" t="s">
        <v>25260</v>
      </c>
      <c r="D1379" s="1" t="s">
        <v>27619</v>
      </c>
      <c r="E1379" s="1">
        <v>20210520</v>
      </c>
      <c r="F1379" s="1">
        <v>0.02</v>
      </c>
      <c r="G1379" s="1">
        <v>0</v>
      </c>
      <c r="H1379" s="1" t="s">
        <v>125</v>
      </c>
      <c r="I1379" s="1" t="s">
        <v>2020</v>
      </c>
      <c r="J1379" s="2" t="s">
        <v>899</v>
      </c>
      <c r="K1379" s="1" t="s">
        <v>127</v>
      </c>
      <c r="L1379" s="1" t="s">
        <v>2021</v>
      </c>
      <c r="M1379" s="1" t="s">
        <v>25262</v>
      </c>
      <c r="N1379" s="1" t="s">
        <v>12</v>
      </c>
      <c r="O1379" s="1" t="s">
        <v>28</v>
      </c>
      <c r="P1379" s="1" t="s">
        <v>23877</v>
      </c>
    </row>
    <row r="1380" spans="1:16">
      <c r="A1380" s="1" t="s">
        <v>23650</v>
      </c>
      <c r="B1380" s="1" t="s">
        <v>27621</v>
      </c>
      <c r="C1380" s="1" t="s">
        <v>27622</v>
      </c>
      <c r="D1380" s="1" t="s">
        <v>27623</v>
      </c>
      <c r="E1380" s="1">
        <v>20210520</v>
      </c>
      <c r="F1380" s="1">
        <v>3099</v>
      </c>
      <c r="G1380" s="1">
        <v>19.829999999999998</v>
      </c>
      <c r="H1380" s="1" t="s">
        <v>125</v>
      </c>
      <c r="I1380" s="1" t="s">
        <v>2032</v>
      </c>
      <c r="J1380" s="2" t="s">
        <v>11520</v>
      </c>
      <c r="K1380" s="1" t="s">
        <v>127</v>
      </c>
      <c r="L1380" s="1" t="s">
        <v>2021</v>
      </c>
      <c r="M1380" s="1" t="s">
        <v>27624</v>
      </c>
      <c r="N1380" s="1" t="s">
        <v>12</v>
      </c>
      <c r="O1380" s="1" t="s">
        <v>47</v>
      </c>
      <c r="P1380" s="1" t="s">
        <v>23762</v>
      </c>
    </row>
    <row r="1381" spans="1:16">
      <c r="A1381" s="1" t="s">
        <v>23650</v>
      </c>
      <c r="B1381" s="1" t="s">
        <v>27625</v>
      </c>
      <c r="C1381" s="1" t="s">
        <v>10485</v>
      </c>
      <c r="D1381" s="1" t="s">
        <v>27626</v>
      </c>
      <c r="E1381" s="1">
        <v>20210520</v>
      </c>
      <c r="F1381" s="1">
        <v>100</v>
      </c>
      <c r="G1381" s="1">
        <v>0.38</v>
      </c>
      <c r="H1381" s="1" t="s">
        <v>125</v>
      </c>
      <c r="I1381" s="1" t="s">
        <v>2020</v>
      </c>
      <c r="J1381" s="2" t="s">
        <v>25168</v>
      </c>
      <c r="K1381" s="1" t="s">
        <v>127</v>
      </c>
      <c r="L1381" s="1" t="s">
        <v>2021</v>
      </c>
      <c r="M1381" s="1" t="s">
        <v>27627</v>
      </c>
      <c r="N1381" s="1" t="s">
        <v>12</v>
      </c>
      <c r="O1381" s="1" t="s">
        <v>24286</v>
      </c>
      <c r="P1381" s="1" t="s">
        <v>24287</v>
      </c>
    </row>
    <row r="1382" spans="1:16">
      <c r="A1382" s="1" t="s">
        <v>23650</v>
      </c>
      <c r="B1382" s="1" t="s">
        <v>27628</v>
      </c>
      <c r="C1382" s="1" t="s">
        <v>10485</v>
      </c>
      <c r="D1382" s="1" t="s">
        <v>27629</v>
      </c>
      <c r="E1382" s="1">
        <v>20210520</v>
      </c>
      <c r="F1382" s="1">
        <v>100</v>
      </c>
      <c r="G1382" s="1">
        <v>0.38</v>
      </c>
      <c r="H1382" s="1" t="s">
        <v>125</v>
      </c>
      <c r="I1382" s="1" t="s">
        <v>2020</v>
      </c>
      <c r="J1382" s="2" t="s">
        <v>13370</v>
      </c>
      <c r="K1382" s="1" t="s">
        <v>127</v>
      </c>
      <c r="L1382" s="1" t="s">
        <v>2021</v>
      </c>
      <c r="M1382" s="1" t="s">
        <v>27630</v>
      </c>
      <c r="N1382" s="1" t="s">
        <v>12</v>
      </c>
      <c r="O1382" s="1" t="s">
        <v>27460</v>
      </c>
      <c r="P1382" s="1" t="s">
        <v>27461</v>
      </c>
    </row>
    <row r="1383" spans="1:16">
      <c r="A1383" s="1" t="s">
        <v>23650</v>
      </c>
      <c r="B1383" s="1" t="s">
        <v>27631</v>
      </c>
      <c r="C1383" s="1" t="s">
        <v>27632</v>
      </c>
      <c r="D1383" s="1" t="s">
        <v>27633</v>
      </c>
      <c r="E1383" s="1">
        <v>20210520</v>
      </c>
      <c r="F1383" s="1">
        <v>1000</v>
      </c>
      <c r="G1383" s="1">
        <v>3.8</v>
      </c>
      <c r="H1383" s="1" t="s">
        <v>125</v>
      </c>
      <c r="I1383" s="1" t="s">
        <v>2022</v>
      </c>
      <c r="J1383" s="2" t="s">
        <v>950</v>
      </c>
      <c r="K1383" s="1" t="s">
        <v>127</v>
      </c>
      <c r="L1383" s="1" t="s">
        <v>2021</v>
      </c>
      <c r="M1383" s="1" t="s">
        <v>27634</v>
      </c>
      <c r="N1383" s="1" t="s">
        <v>12</v>
      </c>
      <c r="O1383" s="1" t="s">
        <v>24029</v>
      </c>
      <c r="P1383" s="1" t="s">
        <v>24030</v>
      </c>
    </row>
    <row r="1384" spans="1:16">
      <c r="A1384" s="1" t="s">
        <v>23650</v>
      </c>
      <c r="B1384" s="1" t="s">
        <v>27628</v>
      </c>
      <c r="C1384" s="1" t="s">
        <v>10485</v>
      </c>
      <c r="D1384" s="1" t="s">
        <v>27629</v>
      </c>
      <c r="E1384" s="1">
        <v>20210520</v>
      </c>
      <c r="F1384" s="1">
        <v>50</v>
      </c>
      <c r="G1384" s="1">
        <v>0.19</v>
      </c>
      <c r="H1384" s="1" t="s">
        <v>125</v>
      </c>
      <c r="I1384" s="1" t="s">
        <v>2020</v>
      </c>
      <c r="J1384" s="2" t="s">
        <v>27635</v>
      </c>
      <c r="K1384" s="1" t="s">
        <v>127</v>
      </c>
      <c r="L1384" s="1" t="s">
        <v>2021</v>
      </c>
      <c r="M1384" s="1" t="s">
        <v>27630</v>
      </c>
      <c r="N1384" s="1" t="s">
        <v>12</v>
      </c>
      <c r="O1384" s="1" t="s">
        <v>27460</v>
      </c>
      <c r="P1384" s="1" t="s">
        <v>27461</v>
      </c>
    </row>
    <row r="1385" spans="1:16">
      <c r="A1385" s="1" t="s">
        <v>23650</v>
      </c>
      <c r="B1385" s="1" t="s">
        <v>27596</v>
      </c>
      <c r="C1385" s="1" t="s">
        <v>4697</v>
      </c>
      <c r="D1385" s="1" t="s">
        <v>27597</v>
      </c>
      <c r="E1385" s="1">
        <v>20210520</v>
      </c>
      <c r="F1385" s="1">
        <v>5800</v>
      </c>
      <c r="G1385" s="1">
        <v>22.04</v>
      </c>
      <c r="H1385" s="1" t="s">
        <v>125</v>
      </c>
      <c r="I1385" s="1" t="s">
        <v>2020</v>
      </c>
      <c r="J1385" s="2" t="s">
        <v>2468</v>
      </c>
      <c r="K1385" s="1" t="s">
        <v>127</v>
      </c>
      <c r="L1385" s="1" t="s">
        <v>2021</v>
      </c>
      <c r="M1385" s="1" t="s">
        <v>27598</v>
      </c>
      <c r="N1385" s="1" t="s">
        <v>12</v>
      </c>
      <c r="O1385" s="1" t="s">
        <v>60</v>
      </c>
      <c r="P1385" s="1" t="s">
        <v>23795</v>
      </c>
    </row>
    <row r="1386" spans="1:16">
      <c r="A1386" s="1" t="s">
        <v>23650</v>
      </c>
      <c r="B1386" s="1" t="s">
        <v>27636</v>
      </c>
      <c r="C1386" s="1" t="s">
        <v>23826</v>
      </c>
      <c r="D1386" s="1" t="s">
        <v>27637</v>
      </c>
      <c r="E1386" s="1">
        <v>20210520</v>
      </c>
      <c r="F1386" s="1">
        <v>1958</v>
      </c>
      <c r="G1386" s="1">
        <v>7.44</v>
      </c>
      <c r="H1386" s="1" t="s">
        <v>125</v>
      </c>
      <c r="I1386" s="1" t="s">
        <v>2020</v>
      </c>
      <c r="J1386" s="2" t="s">
        <v>13377</v>
      </c>
      <c r="K1386" s="1" t="s">
        <v>127</v>
      </c>
      <c r="L1386" s="1" t="s">
        <v>2021</v>
      </c>
      <c r="M1386" s="1" t="s">
        <v>27638</v>
      </c>
      <c r="N1386" s="1" t="s">
        <v>12</v>
      </c>
      <c r="O1386" s="1" t="s">
        <v>23824</v>
      </c>
      <c r="P1386" s="1" t="s">
        <v>23825</v>
      </c>
    </row>
    <row r="1387" spans="1:16">
      <c r="A1387" s="1" t="s">
        <v>23650</v>
      </c>
      <c r="B1387" s="1" t="s">
        <v>27639</v>
      </c>
      <c r="C1387" s="1" t="s">
        <v>27640</v>
      </c>
      <c r="D1387" s="1" t="s">
        <v>27641</v>
      </c>
      <c r="E1387" s="1">
        <v>20210520</v>
      </c>
      <c r="F1387" s="1">
        <v>4823</v>
      </c>
      <c r="G1387" s="1">
        <v>18.329999999999998</v>
      </c>
      <c r="H1387" s="1" t="s">
        <v>125</v>
      </c>
      <c r="I1387" s="1" t="s">
        <v>2020</v>
      </c>
      <c r="J1387" s="2" t="s">
        <v>2467</v>
      </c>
      <c r="K1387" s="1" t="s">
        <v>127</v>
      </c>
      <c r="L1387" s="1" t="s">
        <v>2021</v>
      </c>
      <c r="M1387" s="1" t="s">
        <v>27642</v>
      </c>
      <c r="N1387" s="1" t="s">
        <v>12</v>
      </c>
      <c r="O1387" s="1" t="s">
        <v>24449</v>
      </c>
      <c r="P1387" s="1" t="s">
        <v>24450</v>
      </c>
    </row>
    <row r="1388" spans="1:16">
      <c r="A1388" s="1" t="s">
        <v>23650</v>
      </c>
      <c r="B1388" s="1" t="s">
        <v>27643</v>
      </c>
      <c r="C1388" s="1" t="s">
        <v>10855</v>
      </c>
      <c r="D1388" s="1" t="s">
        <v>27644</v>
      </c>
      <c r="E1388" s="1">
        <v>20210520</v>
      </c>
      <c r="F1388" s="1">
        <v>1000</v>
      </c>
      <c r="G1388" s="1">
        <v>3.8</v>
      </c>
      <c r="H1388" s="1" t="s">
        <v>125</v>
      </c>
      <c r="I1388" s="1" t="s">
        <v>2020</v>
      </c>
      <c r="J1388" s="2" t="s">
        <v>27645</v>
      </c>
      <c r="K1388" s="1" t="s">
        <v>127</v>
      </c>
      <c r="L1388" s="1" t="s">
        <v>2021</v>
      </c>
      <c r="M1388" s="1" t="s">
        <v>27646</v>
      </c>
      <c r="N1388" s="1" t="s">
        <v>12</v>
      </c>
      <c r="O1388" s="1" t="s">
        <v>37</v>
      </c>
      <c r="P1388" s="1" t="s">
        <v>23685</v>
      </c>
    </row>
    <row r="1389" spans="1:16">
      <c r="A1389" s="1" t="s">
        <v>23650</v>
      </c>
      <c r="B1389" s="1" t="s">
        <v>27596</v>
      </c>
      <c r="C1389" s="1" t="s">
        <v>4697</v>
      </c>
      <c r="D1389" s="1" t="s">
        <v>27597</v>
      </c>
      <c r="E1389" s="1">
        <v>20210520</v>
      </c>
      <c r="F1389" s="1">
        <v>5858</v>
      </c>
      <c r="G1389" s="1">
        <v>22.26</v>
      </c>
      <c r="H1389" s="1" t="s">
        <v>125</v>
      </c>
      <c r="I1389" s="1" t="s">
        <v>2020</v>
      </c>
      <c r="J1389" s="2" t="s">
        <v>25209</v>
      </c>
      <c r="K1389" s="1" t="s">
        <v>127</v>
      </c>
      <c r="L1389" s="1" t="s">
        <v>2021</v>
      </c>
      <c r="M1389" s="1" t="s">
        <v>27598</v>
      </c>
      <c r="N1389" s="1" t="s">
        <v>12</v>
      </c>
      <c r="O1389" s="1" t="s">
        <v>60</v>
      </c>
      <c r="P1389" s="1" t="s">
        <v>23795</v>
      </c>
    </row>
    <row r="1390" spans="1:16">
      <c r="A1390" s="1" t="s">
        <v>23650</v>
      </c>
      <c r="B1390" s="1" t="s">
        <v>25205</v>
      </c>
      <c r="C1390" s="1" t="s">
        <v>25206</v>
      </c>
      <c r="D1390" s="1" t="s">
        <v>27648</v>
      </c>
      <c r="E1390" s="1">
        <v>20210520</v>
      </c>
      <c r="F1390" s="1">
        <v>985.79</v>
      </c>
      <c r="G1390" s="1">
        <v>3.75</v>
      </c>
      <c r="H1390" s="1" t="s">
        <v>125</v>
      </c>
      <c r="I1390" s="1" t="s">
        <v>2022</v>
      </c>
      <c r="J1390" s="2" t="s">
        <v>27649</v>
      </c>
      <c r="K1390" s="1" t="s">
        <v>127</v>
      </c>
      <c r="L1390" s="1" t="s">
        <v>2021</v>
      </c>
      <c r="M1390" s="1" t="s">
        <v>25208</v>
      </c>
      <c r="N1390" s="1" t="s">
        <v>12</v>
      </c>
      <c r="O1390" s="1" t="s">
        <v>23734</v>
      </c>
      <c r="P1390" s="1" t="s">
        <v>23735</v>
      </c>
    </row>
    <row r="1391" spans="1:16">
      <c r="A1391" s="1" t="s">
        <v>23650</v>
      </c>
      <c r="B1391" s="1" t="s">
        <v>27650</v>
      </c>
      <c r="C1391" s="1" t="s">
        <v>27651</v>
      </c>
      <c r="D1391" s="1" t="s">
        <v>27652</v>
      </c>
      <c r="E1391" s="1">
        <v>20210520</v>
      </c>
      <c r="F1391" s="1">
        <v>13000</v>
      </c>
      <c r="G1391" s="1">
        <v>49.4</v>
      </c>
      <c r="H1391" s="1" t="s">
        <v>125</v>
      </c>
      <c r="I1391" s="1" t="s">
        <v>2022</v>
      </c>
      <c r="J1391" s="2" t="s">
        <v>11552</v>
      </c>
      <c r="K1391" s="1" t="s">
        <v>127</v>
      </c>
      <c r="L1391" s="1" t="s">
        <v>2021</v>
      </c>
      <c r="M1391" s="1" t="s">
        <v>27653</v>
      </c>
      <c r="N1391" s="1" t="s">
        <v>12</v>
      </c>
      <c r="O1391" s="1" t="s">
        <v>24415</v>
      </c>
      <c r="P1391" s="1" t="s">
        <v>24416</v>
      </c>
    </row>
    <row r="1392" spans="1:16">
      <c r="A1392" s="1" t="s">
        <v>23650</v>
      </c>
      <c r="B1392" s="1" t="s">
        <v>27654</v>
      </c>
      <c r="C1392" s="1" t="s">
        <v>16170</v>
      </c>
      <c r="D1392" s="1" t="s">
        <v>27655</v>
      </c>
      <c r="E1392" s="1">
        <v>20210520</v>
      </c>
      <c r="F1392" s="1">
        <v>1000</v>
      </c>
      <c r="G1392" s="1">
        <v>3.8</v>
      </c>
      <c r="H1392" s="1" t="s">
        <v>125</v>
      </c>
      <c r="I1392" s="1" t="s">
        <v>2032</v>
      </c>
      <c r="J1392" s="2" t="s">
        <v>27647</v>
      </c>
      <c r="K1392" s="1" t="s">
        <v>127</v>
      </c>
      <c r="L1392" s="1" t="s">
        <v>2021</v>
      </c>
      <c r="M1392" s="1" t="s">
        <v>27656</v>
      </c>
      <c r="N1392" s="1" t="s">
        <v>12</v>
      </c>
      <c r="O1392" s="1" t="s">
        <v>23927</v>
      </c>
      <c r="P1392" s="1" t="s">
        <v>23928</v>
      </c>
    </row>
    <row r="1393" spans="1:16">
      <c r="A1393" s="1" t="s">
        <v>23650</v>
      </c>
      <c r="B1393" s="1" t="s">
        <v>27657</v>
      </c>
      <c r="C1393" s="1" t="s">
        <v>27658</v>
      </c>
      <c r="D1393" s="1" t="s">
        <v>27659</v>
      </c>
      <c r="E1393" s="1">
        <v>20210520</v>
      </c>
      <c r="F1393" s="1">
        <v>4950</v>
      </c>
      <c r="G1393" s="1">
        <v>18.809999999999999</v>
      </c>
      <c r="H1393" s="1" t="s">
        <v>125</v>
      </c>
      <c r="I1393" s="1" t="s">
        <v>2022</v>
      </c>
      <c r="J1393" s="2" t="s">
        <v>13387</v>
      </c>
      <c r="K1393" s="1" t="s">
        <v>127</v>
      </c>
      <c r="L1393" s="1" t="s">
        <v>2021</v>
      </c>
      <c r="M1393" s="1" t="s">
        <v>27660</v>
      </c>
      <c r="N1393" s="1" t="s">
        <v>12</v>
      </c>
      <c r="O1393" s="1" t="s">
        <v>24130</v>
      </c>
      <c r="P1393" s="1" t="s">
        <v>24131</v>
      </c>
    </row>
    <row r="1394" spans="1:16">
      <c r="A1394" s="1" t="s">
        <v>23650</v>
      </c>
      <c r="B1394" s="1" t="s">
        <v>27662</v>
      </c>
      <c r="C1394" s="1" t="s">
        <v>1978</v>
      </c>
      <c r="D1394" s="1" t="s">
        <v>27663</v>
      </c>
      <c r="E1394" s="1">
        <v>20210520</v>
      </c>
      <c r="F1394" s="1">
        <v>1000</v>
      </c>
      <c r="G1394" s="1">
        <v>3.8</v>
      </c>
      <c r="H1394" s="1" t="s">
        <v>125</v>
      </c>
      <c r="I1394" s="1" t="s">
        <v>2020</v>
      </c>
      <c r="J1394" s="2" t="s">
        <v>27664</v>
      </c>
      <c r="K1394" s="1" t="s">
        <v>127</v>
      </c>
      <c r="L1394" s="1" t="s">
        <v>2021</v>
      </c>
      <c r="M1394" s="1" t="s">
        <v>27665</v>
      </c>
      <c r="N1394" s="1" t="s">
        <v>12</v>
      </c>
      <c r="O1394" s="1" t="s">
        <v>23871</v>
      </c>
      <c r="P1394" s="1" t="s">
        <v>23872</v>
      </c>
    </row>
    <row r="1395" spans="1:16">
      <c r="A1395" s="1" t="s">
        <v>23650</v>
      </c>
      <c r="B1395" s="1" t="s">
        <v>24451</v>
      </c>
      <c r="C1395" s="1" t="s">
        <v>23903</v>
      </c>
      <c r="D1395" s="1" t="s">
        <v>27666</v>
      </c>
      <c r="E1395" s="1">
        <v>20210520</v>
      </c>
      <c r="F1395" s="1">
        <v>100</v>
      </c>
      <c r="G1395" s="1">
        <v>0.38</v>
      </c>
      <c r="H1395" s="1" t="s">
        <v>125</v>
      </c>
      <c r="I1395" s="1" t="s">
        <v>2020</v>
      </c>
      <c r="J1395" s="2" t="s">
        <v>25231</v>
      </c>
      <c r="K1395" s="1" t="s">
        <v>127</v>
      </c>
      <c r="L1395" s="1" t="s">
        <v>2021</v>
      </c>
      <c r="M1395" s="1" t="s">
        <v>24454</v>
      </c>
      <c r="N1395" s="1" t="s">
        <v>12</v>
      </c>
      <c r="O1395" s="1" t="s">
        <v>23824</v>
      </c>
      <c r="P1395" s="1" t="s">
        <v>23825</v>
      </c>
    </row>
    <row r="1396" spans="1:16">
      <c r="A1396" s="1" t="s">
        <v>23650</v>
      </c>
      <c r="B1396" s="1" t="s">
        <v>27667</v>
      </c>
      <c r="C1396" s="1" t="s">
        <v>27668</v>
      </c>
      <c r="D1396" s="1" t="s">
        <v>27669</v>
      </c>
      <c r="E1396" s="1">
        <v>20210520</v>
      </c>
      <c r="F1396" s="1">
        <v>4998</v>
      </c>
      <c r="G1396" s="1">
        <v>31.99</v>
      </c>
      <c r="H1396" s="1" t="s">
        <v>125</v>
      </c>
      <c r="I1396" s="1" t="s">
        <v>2032</v>
      </c>
      <c r="J1396" s="2" t="s">
        <v>13390</v>
      </c>
      <c r="K1396" s="1" t="s">
        <v>127</v>
      </c>
      <c r="L1396" s="1" t="s">
        <v>2021</v>
      </c>
      <c r="M1396" s="1" t="s">
        <v>27670</v>
      </c>
      <c r="N1396" s="1" t="s">
        <v>12</v>
      </c>
      <c r="O1396" s="1" t="s">
        <v>24845</v>
      </c>
      <c r="P1396" s="1" t="s">
        <v>24846</v>
      </c>
    </row>
    <row r="1397" spans="1:16">
      <c r="A1397" s="1" t="s">
        <v>23650</v>
      </c>
      <c r="B1397" s="1" t="s">
        <v>27667</v>
      </c>
      <c r="C1397" s="1" t="s">
        <v>27668</v>
      </c>
      <c r="D1397" s="1" t="s">
        <v>27669</v>
      </c>
      <c r="E1397" s="1">
        <v>20210520</v>
      </c>
      <c r="F1397" s="1">
        <v>4998</v>
      </c>
      <c r="G1397" s="1">
        <v>31.99</v>
      </c>
      <c r="H1397" s="1" t="s">
        <v>125</v>
      </c>
      <c r="I1397" s="1" t="s">
        <v>2032</v>
      </c>
      <c r="J1397" s="2" t="s">
        <v>13395</v>
      </c>
      <c r="K1397" s="1" t="s">
        <v>127</v>
      </c>
      <c r="L1397" s="1" t="s">
        <v>2021</v>
      </c>
      <c r="M1397" s="1" t="s">
        <v>27670</v>
      </c>
      <c r="N1397" s="1" t="s">
        <v>12</v>
      </c>
      <c r="O1397" s="1" t="s">
        <v>24845</v>
      </c>
      <c r="P1397" s="1" t="s">
        <v>24846</v>
      </c>
    </row>
    <row r="1398" spans="1:16">
      <c r="A1398" s="1" t="s">
        <v>23650</v>
      </c>
      <c r="B1398" s="1" t="s">
        <v>27673</v>
      </c>
      <c r="C1398" s="1" t="s">
        <v>10855</v>
      </c>
      <c r="D1398" s="1" t="s">
        <v>27674</v>
      </c>
      <c r="E1398" s="1">
        <v>20210520</v>
      </c>
      <c r="F1398" s="1">
        <v>284.99</v>
      </c>
      <c r="G1398" s="1">
        <v>1.08</v>
      </c>
      <c r="H1398" s="1" t="s">
        <v>125</v>
      </c>
      <c r="I1398" s="1" t="s">
        <v>2020</v>
      </c>
      <c r="J1398" s="2" t="s">
        <v>11584</v>
      </c>
      <c r="K1398" s="1" t="s">
        <v>127</v>
      </c>
      <c r="L1398" s="1" t="s">
        <v>2021</v>
      </c>
      <c r="M1398" s="1" t="s">
        <v>27675</v>
      </c>
      <c r="N1398" s="1" t="s">
        <v>12</v>
      </c>
      <c r="O1398" s="1" t="s">
        <v>37</v>
      </c>
      <c r="P1398" s="1" t="s">
        <v>23685</v>
      </c>
    </row>
    <row r="1399" spans="1:16">
      <c r="A1399" s="1" t="s">
        <v>23650</v>
      </c>
      <c r="B1399" s="1" t="s">
        <v>27676</v>
      </c>
      <c r="C1399" s="1" t="s">
        <v>12148</v>
      </c>
      <c r="D1399" s="1" t="s">
        <v>27677</v>
      </c>
      <c r="E1399" s="1">
        <v>20210520</v>
      </c>
      <c r="F1399" s="1">
        <v>2000</v>
      </c>
      <c r="G1399" s="1">
        <v>7.6</v>
      </c>
      <c r="H1399" s="1" t="s">
        <v>125</v>
      </c>
      <c r="I1399" s="1" t="s">
        <v>2020</v>
      </c>
      <c r="J1399" s="2" t="s">
        <v>985</v>
      </c>
      <c r="K1399" s="1" t="s">
        <v>127</v>
      </c>
      <c r="L1399" s="1" t="s">
        <v>2021</v>
      </c>
      <c r="M1399" s="1" t="s">
        <v>27678</v>
      </c>
      <c r="N1399" s="1" t="s">
        <v>12</v>
      </c>
      <c r="O1399" s="1" t="s">
        <v>23958</v>
      </c>
      <c r="P1399" s="1" t="s">
        <v>23970</v>
      </c>
    </row>
    <row r="1400" spans="1:16">
      <c r="A1400" s="1" t="s">
        <v>23650</v>
      </c>
      <c r="B1400" s="1" t="s">
        <v>27679</v>
      </c>
      <c r="C1400" s="1" t="s">
        <v>10805</v>
      </c>
      <c r="D1400" s="1" t="s">
        <v>27680</v>
      </c>
      <c r="E1400" s="1">
        <v>20210520</v>
      </c>
      <c r="F1400" s="1">
        <v>1000</v>
      </c>
      <c r="G1400" s="1">
        <v>3.8</v>
      </c>
      <c r="H1400" s="1" t="s">
        <v>125</v>
      </c>
      <c r="I1400" s="1" t="s">
        <v>2020</v>
      </c>
      <c r="J1400" s="2" t="s">
        <v>2498</v>
      </c>
      <c r="K1400" s="1" t="s">
        <v>127</v>
      </c>
      <c r="L1400" s="1" t="s">
        <v>2021</v>
      </c>
      <c r="M1400" s="1" t="s">
        <v>27681</v>
      </c>
      <c r="N1400" s="1" t="s">
        <v>12</v>
      </c>
      <c r="O1400" s="1" t="s">
        <v>23741</v>
      </c>
      <c r="P1400" s="1" t="s">
        <v>23742</v>
      </c>
    </row>
    <row r="1401" spans="1:16">
      <c r="A1401" s="1" t="s">
        <v>23650</v>
      </c>
      <c r="B1401" s="1" t="s">
        <v>27683</v>
      </c>
      <c r="C1401" s="1" t="s">
        <v>27684</v>
      </c>
      <c r="D1401" s="1" t="s">
        <v>27685</v>
      </c>
      <c r="E1401" s="1">
        <v>20210520</v>
      </c>
      <c r="F1401" s="1">
        <v>997</v>
      </c>
      <c r="G1401" s="1">
        <v>3.79</v>
      </c>
      <c r="H1401" s="1" t="s">
        <v>125</v>
      </c>
      <c r="I1401" s="1" t="s">
        <v>2022</v>
      </c>
      <c r="J1401" s="2" t="s">
        <v>27682</v>
      </c>
      <c r="K1401" s="1" t="s">
        <v>127</v>
      </c>
      <c r="L1401" s="1" t="s">
        <v>2021</v>
      </c>
      <c r="M1401" s="1" t="s">
        <v>27686</v>
      </c>
      <c r="N1401" s="1" t="s">
        <v>12</v>
      </c>
      <c r="O1401" s="1" t="s">
        <v>26962</v>
      </c>
      <c r="P1401" s="1" t="s">
        <v>26963</v>
      </c>
    </row>
    <row r="1402" spans="1:16">
      <c r="A1402" s="1" t="s">
        <v>23650</v>
      </c>
      <c r="B1402" s="1" t="s">
        <v>27679</v>
      </c>
      <c r="C1402" s="1" t="s">
        <v>10805</v>
      </c>
      <c r="D1402" s="1" t="s">
        <v>27680</v>
      </c>
      <c r="E1402" s="1">
        <v>20210520</v>
      </c>
      <c r="F1402" s="1">
        <v>2000</v>
      </c>
      <c r="G1402" s="1">
        <v>10</v>
      </c>
      <c r="H1402" s="1" t="s">
        <v>125</v>
      </c>
      <c r="I1402" s="1" t="s">
        <v>2059</v>
      </c>
      <c r="J1402" s="2" t="s">
        <v>11586</v>
      </c>
      <c r="K1402" s="1" t="s">
        <v>127</v>
      </c>
      <c r="L1402" s="1" t="s">
        <v>2021</v>
      </c>
      <c r="M1402" s="1" t="s">
        <v>27681</v>
      </c>
      <c r="N1402" s="1" t="s">
        <v>12</v>
      </c>
      <c r="O1402" s="1" t="s">
        <v>23741</v>
      </c>
      <c r="P1402" s="1" t="s">
        <v>23742</v>
      </c>
    </row>
    <row r="1403" spans="1:16">
      <c r="A1403" s="1" t="s">
        <v>23650</v>
      </c>
      <c r="B1403" s="1" t="s">
        <v>27679</v>
      </c>
      <c r="C1403" s="1" t="s">
        <v>10805</v>
      </c>
      <c r="D1403" s="1" t="s">
        <v>27680</v>
      </c>
      <c r="E1403" s="1">
        <v>20210520</v>
      </c>
      <c r="F1403" s="1">
        <v>500</v>
      </c>
      <c r="G1403" s="1">
        <v>1.9</v>
      </c>
      <c r="H1403" s="1" t="s">
        <v>125</v>
      </c>
      <c r="I1403" s="1" t="s">
        <v>2020</v>
      </c>
      <c r="J1403" s="2" t="s">
        <v>11585</v>
      </c>
      <c r="K1403" s="1" t="s">
        <v>127</v>
      </c>
      <c r="L1403" s="1" t="s">
        <v>2021</v>
      </c>
      <c r="M1403" s="1" t="s">
        <v>27681</v>
      </c>
      <c r="N1403" s="1" t="s">
        <v>12</v>
      </c>
      <c r="O1403" s="1" t="s">
        <v>23741</v>
      </c>
      <c r="P1403" s="1" t="s">
        <v>23742</v>
      </c>
    </row>
    <row r="1404" spans="1:16">
      <c r="A1404" s="1" t="s">
        <v>23650</v>
      </c>
      <c r="B1404" s="1" t="s">
        <v>27687</v>
      </c>
      <c r="C1404" s="1" t="s">
        <v>10485</v>
      </c>
      <c r="D1404" s="1" t="s">
        <v>27688</v>
      </c>
      <c r="E1404" s="1">
        <v>20210520</v>
      </c>
      <c r="F1404" s="1">
        <v>4016</v>
      </c>
      <c r="G1404" s="1">
        <v>15.26</v>
      </c>
      <c r="H1404" s="1" t="s">
        <v>125</v>
      </c>
      <c r="I1404" s="1" t="s">
        <v>2020</v>
      </c>
      <c r="J1404" s="2" t="s">
        <v>11591</v>
      </c>
      <c r="K1404" s="1" t="s">
        <v>127</v>
      </c>
      <c r="L1404" s="1" t="s">
        <v>2021</v>
      </c>
      <c r="M1404" s="1" t="s">
        <v>27689</v>
      </c>
      <c r="N1404" s="1" t="s">
        <v>12</v>
      </c>
      <c r="O1404" s="1" t="s">
        <v>34</v>
      </c>
      <c r="P1404" s="1" t="s">
        <v>23749</v>
      </c>
    </row>
    <row r="1405" spans="1:16">
      <c r="A1405" s="1" t="s">
        <v>23650</v>
      </c>
      <c r="B1405" s="1" t="s">
        <v>27679</v>
      </c>
      <c r="C1405" s="1" t="s">
        <v>10805</v>
      </c>
      <c r="D1405" s="1" t="s">
        <v>27680</v>
      </c>
      <c r="E1405" s="1">
        <v>20210520</v>
      </c>
      <c r="F1405" s="1">
        <v>1000</v>
      </c>
      <c r="G1405" s="1">
        <v>3.8</v>
      </c>
      <c r="H1405" s="1" t="s">
        <v>125</v>
      </c>
      <c r="I1405" s="1" t="s">
        <v>2059</v>
      </c>
      <c r="J1405" s="2" t="s">
        <v>27690</v>
      </c>
      <c r="K1405" s="1" t="s">
        <v>127</v>
      </c>
      <c r="L1405" s="1" t="s">
        <v>2021</v>
      </c>
      <c r="M1405" s="1" t="s">
        <v>27681</v>
      </c>
      <c r="N1405" s="1" t="s">
        <v>12</v>
      </c>
      <c r="O1405" s="1" t="s">
        <v>23741</v>
      </c>
      <c r="P1405" s="1" t="s">
        <v>23742</v>
      </c>
    </row>
    <row r="1406" spans="1:16">
      <c r="A1406" s="1" t="s">
        <v>23650</v>
      </c>
      <c r="B1406" s="1" t="s">
        <v>27691</v>
      </c>
      <c r="C1406" s="1" t="s">
        <v>27692</v>
      </c>
      <c r="D1406" s="1" t="s">
        <v>27693</v>
      </c>
      <c r="E1406" s="1">
        <v>20210520</v>
      </c>
      <c r="F1406" s="1">
        <v>1800</v>
      </c>
      <c r="G1406" s="1">
        <v>6.84</v>
      </c>
      <c r="H1406" s="1" t="s">
        <v>125</v>
      </c>
      <c r="I1406" s="1" t="s">
        <v>2020</v>
      </c>
      <c r="J1406" s="2" t="s">
        <v>11597</v>
      </c>
      <c r="K1406" s="1" t="s">
        <v>127</v>
      </c>
      <c r="L1406" s="1" t="s">
        <v>2021</v>
      </c>
      <c r="M1406" s="1" t="s">
        <v>27694</v>
      </c>
      <c r="N1406" s="1" t="s">
        <v>12</v>
      </c>
      <c r="O1406" s="1" t="s">
        <v>37</v>
      </c>
      <c r="P1406" s="1" t="s">
        <v>23685</v>
      </c>
    </row>
    <row r="1407" spans="1:16">
      <c r="A1407" s="1" t="s">
        <v>23650</v>
      </c>
      <c r="B1407" s="1" t="s">
        <v>27695</v>
      </c>
      <c r="C1407" s="1" t="s">
        <v>27696</v>
      </c>
      <c r="D1407" s="1" t="s">
        <v>27697</v>
      </c>
      <c r="E1407" s="1">
        <v>20210520</v>
      </c>
      <c r="F1407" s="1">
        <v>3512</v>
      </c>
      <c r="G1407" s="1">
        <v>22.48</v>
      </c>
      <c r="H1407" s="1" t="s">
        <v>125</v>
      </c>
      <c r="I1407" s="1" t="s">
        <v>2032</v>
      </c>
      <c r="J1407" s="2" t="s">
        <v>27698</v>
      </c>
      <c r="K1407" s="1" t="s">
        <v>127</v>
      </c>
      <c r="L1407" s="1" t="s">
        <v>2021</v>
      </c>
      <c r="M1407" s="1" t="s">
        <v>27699</v>
      </c>
      <c r="N1407" s="1" t="s">
        <v>12</v>
      </c>
      <c r="O1407" s="1" t="s">
        <v>24105</v>
      </c>
      <c r="P1407" s="1" t="s">
        <v>24106</v>
      </c>
    </row>
    <row r="1408" spans="1:16">
      <c r="A1408" s="1" t="s">
        <v>23650</v>
      </c>
      <c r="B1408" s="1" t="s">
        <v>27673</v>
      </c>
      <c r="C1408" s="1" t="s">
        <v>10855</v>
      </c>
      <c r="D1408" s="1" t="s">
        <v>27674</v>
      </c>
      <c r="E1408" s="1">
        <v>20210520</v>
      </c>
      <c r="F1408" s="1">
        <v>250.9</v>
      </c>
      <c r="G1408" s="1">
        <v>0.95</v>
      </c>
      <c r="H1408" s="1" t="s">
        <v>125</v>
      </c>
      <c r="I1408" s="1" t="s">
        <v>2020</v>
      </c>
      <c r="J1408" s="2" t="s">
        <v>11600</v>
      </c>
      <c r="K1408" s="1" t="s">
        <v>127</v>
      </c>
      <c r="L1408" s="1" t="s">
        <v>2021</v>
      </c>
      <c r="M1408" s="1" t="s">
        <v>27675</v>
      </c>
      <c r="N1408" s="1" t="s">
        <v>12</v>
      </c>
      <c r="O1408" s="1" t="s">
        <v>37</v>
      </c>
      <c r="P1408" s="1" t="s">
        <v>23685</v>
      </c>
    </row>
    <row r="1409" spans="1:16">
      <c r="A1409" s="1" t="s">
        <v>23650</v>
      </c>
      <c r="B1409" s="1" t="s">
        <v>27701</v>
      </c>
      <c r="C1409" s="1" t="s">
        <v>10912</v>
      </c>
      <c r="D1409" s="1" t="s">
        <v>27702</v>
      </c>
      <c r="E1409" s="1">
        <v>20210520</v>
      </c>
      <c r="F1409" s="1">
        <v>4210</v>
      </c>
      <c r="G1409" s="1">
        <v>16</v>
      </c>
      <c r="H1409" s="1" t="s">
        <v>125</v>
      </c>
      <c r="I1409" s="1" t="s">
        <v>2020</v>
      </c>
      <c r="J1409" s="2" t="s">
        <v>25258</v>
      </c>
      <c r="K1409" s="1" t="s">
        <v>127</v>
      </c>
      <c r="L1409" s="1" t="s">
        <v>2021</v>
      </c>
      <c r="M1409" s="1" t="s">
        <v>27703</v>
      </c>
      <c r="N1409" s="1" t="s">
        <v>12</v>
      </c>
      <c r="O1409" s="1" t="s">
        <v>23944</v>
      </c>
      <c r="P1409" s="1" t="s">
        <v>23945</v>
      </c>
    </row>
    <row r="1410" spans="1:16">
      <c r="A1410" s="1" t="s">
        <v>23650</v>
      </c>
      <c r="B1410" s="1" t="s">
        <v>27704</v>
      </c>
      <c r="C1410" s="1" t="s">
        <v>27705</v>
      </c>
      <c r="D1410" s="1" t="s">
        <v>27706</v>
      </c>
      <c r="E1410" s="1">
        <v>20210520</v>
      </c>
      <c r="F1410" s="1">
        <v>2000</v>
      </c>
      <c r="G1410" s="1">
        <v>7.6</v>
      </c>
      <c r="H1410" s="1" t="s">
        <v>125</v>
      </c>
      <c r="I1410" s="1" t="s">
        <v>2020</v>
      </c>
      <c r="J1410" s="2" t="s">
        <v>2500</v>
      </c>
      <c r="K1410" s="1" t="s">
        <v>127</v>
      </c>
      <c r="L1410" s="1" t="s">
        <v>2021</v>
      </c>
      <c r="M1410" s="1" t="s">
        <v>27707</v>
      </c>
      <c r="N1410" s="1" t="s">
        <v>12</v>
      </c>
      <c r="O1410" s="1" t="s">
        <v>23734</v>
      </c>
      <c r="P1410" s="1" t="s">
        <v>23735</v>
      </c>
    </row>
    <row r="1411" spans="1:16">
      <c r="A1411" s="1" t="s">
        <v>23650</v>
      </c>
      <c r="B1411" s="1" t="s">
        <v>27708</v>
      </c>
      <c r="C1411" s="1" t="s">
        <v>25520</v>
      </c>
      <c r="D1411" s="1" t="s">
        <v>27709</v>
      </c>
      <c r="E1411" s="1">
        <v>20210520</v>
      </c>
      <c r="F1411" s="1">
        <v>4980</v>
      </c>
      <c r="G1411" s="1">
        <v>18.920000000000002</v>
      </c>
      <c r="H1411" s="1" t="s">
        <v>125</v>
      </c>
      <c r="I1411" s="1" t="s">
        <v>2020</v>
      </c>
      <c r="J1411" s="2" t="s">
        <v>27710</v>
      </c>
      <c r="K1411" s="1" t="s">
        <v>127</v>
      </c>
      <c r="L1411" s="1" t="s">
        <v>2021</v>
      </c>
      <c r="M1411" s="1" t="s">
        <v>27711</v>
      </c>
      <c r="N1411" s="1" t="s">
        <v>12</v>
      </c>
      <c r="O1411" s="1" t="s">
        <v>25507</v>
      </c>
      <c r="P1411" s="1" t="s">
        <v>25508</v>
      </c>
    </row>
    <row r="1412" spans="1:16">
      <c r="A1412" s="1" t="s">
        <v>23650</v>
      </c>
      <c r="B1412" s="1" t="s">
        <v>27712</v>
      </c>
      <c r="C1412" s="1" t="s">
        <v>27713</v>
      </c>
      <c r="D1412" s="1" t="s">
        <v>27714</v>
      </c>
      <c r="E1412" s="1">
        <v>20210520</v>
      </c>
      <c r="F1412" s="1">
        <v>1500</v>
      </c>
      <c r="G1412" s="1">
        <v>5.7</v>
      </c>
      <c r="H1412" s="1" t="s">
        <v>125</v>
      </c>
      <c r="I1412" s="1" t="s">
        <v>2020</v>
      </c>
      <c r="J1412" s="2" t="s">
        <v>25274</v>
      </c>
      <c r="K1412" s="1" t="s">
        <v>127</v>
      </c>
      <c r="L1412" s="1" t="s">
        <v>2021</v>
      </c>
      <c r="M1412" s="1" t="s">
        <v>27715</v>
      </c>
      <c r="N1412" s="1" t="s">
        <v>12</v>
      </c>
      <c r="O1412" s="1" t="s">
        <v>24021</v>
      </c>
      <c r="P1412" s="1" t="s">
        <v>24022</v>
      </c>
    </row>
    <row r="1413" spans="1:16">
      <c r="A1413" s="1" t="s">
        <v>23650</v>
      </c>
      <c r="B1413" s="1" t="s">
        <v>27716</v>
      </c>
      <c r="C1413" s="1" t="s">
        <v>26206</v>
      </c>
      <c r="D1413" s="1" t="s">
        <v>27717</v>
      </c>
      <c r="E1413" s="1">
        <v>20210520</v>
      </c>
      <c r="F1413" s="1">
        <v>0.1</v>
      </c>
      <c r="G1413" s="1">
        <v>0</v>
      </c>
      <c r="H1413" s="1" t="s">
        <v>125</v>
      </c>
      <c r="I1413" s="1" t="s">
        <v>2020</v>
      </c>
      <c r="J1413" s="2" t="s">
        <v>1006</v>
      </c>
      <c r="K1413" s="1" t="s">
        <v>127</v>
      </c>
      <c r="L1413" s="1" t="s">
        <v>2021</v>
      </c>
      <c r="M1413" s="1" t="s">
        <v>27718</v>
      </c>
      <c r="N1413" s="1" t="s">
        <v>12</v>
      </c>
      <c r="O1413" s="1" t="s">
        <v>28</v>
      </c>
      <c r="P1413" s="1" t="s">
        <v>23877</v>
      </c>
    </row>
    <row r="1414" spans="1:16">
      <c r="A1414" s="1" t="s">
        <v>23650</v>
      </c>
      <c r="B1414" s="1" t="s">
        <v>27712</v>
      </c>
      <c r="C1414" s="1" t="s">
        <v>27713</v>
      </c>
      <c r="D1414" s="1" t="s">
        <v>27714</v>
      </c>
      <c r="E1414" s="1">
        <v>20210520</v>
      </c>
      <c r="F1414" s="1">
        <v>2000</v>
      </c>
      <c r="G1414" s="1">
        <v>7.6</v>
      </c>
      <c r="H1414" s="1" t="s">
        <v>125</v>
      </c>
      <c r="I1414" s="1" t="s">
        <v>2020</v>
      </c>
      <c r="J1414" s="2" t="s">
        <v>27719</v>
      </c>
      <c r="K1414" s="1" t="s">
        <v>127</v>
      </c>
      <c r="L1414" s="1" t="s">
        <v>2021</v>
      </c>
      <c r="M1414" s="1" t="s">
        <v>27715</v>
      </c>
      <c r="N1414" s="1" t="s">
        <v>12</v>
      </c>
      <c r="O1414" s="1" t="s">
        <v>24021</v>
      </c>
      <c r="P1414" s="1" t="s">
        <v>24022</v>
      </c>
    </row>
    <row r="1415" spans="1:16">
      <c r="A1415" s="1" t="s">
        <v>23650</v>
      </c>
      <c r="B1415" s="1" t="s">
        <v>27720</v>
      </c>
      <c r="C1415" s="1" t="s">
        <v>10485</v>
      </c>
      <c r="D1415" s="1" t="s">
        <v>27721</v>
      </c>
      <c r="E1415" s="1">
        <v>20210520</v>
      </c>
      <c r="F1415" s="1">
        <v>5000</v>
      </c>
      <c r="G1415" s="1">
        <v>19</v>
      </c>
      <c r="H1415" s="1" t="s">
        <v>125</v>
      </c>
      <c r="I1415" s="1" t="s">
        <v>2020</v>
      </c>
      <c r="J1415" s="2" t="s">
        <v>11620</v>
      </c>
      <c r="K1415" s="1" t="s">
        <v>127</v>
      </c>
      <c r="L1415" s="1" t="s">
        <v>2021</v>
      </c>
      <c r="M1415" s="1" t="s">
        <v>27722</v>
      </c>
      <c r="N1415" s="1" t="s">
        <v>12</v>
      </c>
      <c r="O1415" s="1" t="s">
        <v>34</v>
      </c>
      <c r="P1415" s="1" t="s">
        <v>23749</v>
      </c>
    </row>
    <row r="1416" spans="1:16">
      <c r="A1416" s="1" t="s">
        <v>23650</v>
      </c>
      <c r="B1416" s="1" t="s">
        <v>27723</v>
      </c>
      <c r="C1416" s="1" t="s">
        <v>24815</v>
      </c>
      <c r="D1416" s="1" t="s">
        <v>27724</v>
      </c>
      <c r="E1416" s="1">
        <v>20210520</v>
      </c>
      <c r="F1416" s="1">
        <v>1000</v>
      </c>
      <c r="G1416" s="1">
        <v>3.8</v>
      </c>
      <c r="H1416" s="1" t="s">
        <v>125</v>
      </c>
      <c r="I1416" s="1" t="s">
        <v>2020</v>
      </c>
      <c r="J1416" s="2" t="s">
        <v>25295</v>
      </c>
      <c r="K1416" s="1" t="s">
        <v>127</v>
      </c>
      <c r="L1416" s="1" t="s">
        <v>2021</v>
      </c>
      <c r="M1416" s="1" t="s">
        <v>27725</v>
      </c>
      <c r="N1416" s="1" t="s">
        <v>12</v>
      </c>
      <c r="O1416" s="1" t="s">
        <v>19</v>
      </c>
      <c r="P1416" s="1" t="s">
        <v>24071</v>
      </c>
    </row>
    <row r="1417" spans="1:16">
      <c r="A1417" s="1" t="s">
        <v>23650</v>
      </c>
      <c r="B1417" s="1" t="s">
        <v>25488</v>
      </c>
      <c r="C1417" s="1" t="s">
        <v>1978</v>
      </c>
      <c r="D1417" s="1" t="s">
        <v>27500</v>
      </c>
      <c r="E1417" s="1">
        <v>20210520</v>
      </c>
      <c r="F1417" s="1">
        <v>2000</v>
      </c>
      <c r="G1417" s="1">
        <v>7.6</v>
      </c>
      <c r="H1417" s="1" t="s">
        <v>125</v>
      </c>
      <c r="I1417" s="1" t="s">
        <v>2020</v>
      </c>
      <c r="J1417" s="2" t="s">
        <v>1023</v>
      </c>
      <c r="K1417" s="1" t="s">
        <v>127</v>
      </c>
      <c r="L1417" s="1" t="s">
        <v>2021</v>
      </c>
      <c r="M1417" s="1" t="s">
        <v>25490</v>
      </c>
      <c r="N1417" s="1" t="s">
        <v>12</v>
      </c>
      <c r="O1417" s="1" t="s">
        <v>23871</v>
      </c>
      <c r="P1417" s="1" t="s">
        <v>23872</v>
      </c>
    </row>
    <row r="1418" spans="1:16">
      <c r="A1418" s="1" t="s">
        <v>23650</v>
      </c>
      <c r="B1418" s="1" t="s">
        <v>27708</v>
      </c>
      <c r="C1418" s="1" t="s">
        <v>25520</v>
      </c>
      <c r="D1418" s="1" t="s">
        <v>27709</v>
      </c>
      <c r="E1418" s="1">
        <v>20210520</v>
      </c>
      <c r="F1418" s="1">
        <v>4980</v>
      </c>
      <c r="G1418" s="1">
        <v>18.920000000000002</v>
      </c>
      <c r="H1418" s="1" t="s">
        <v>125</v>
      </c>
      <c r="I1418" s="1" t="s">
        <v>2020</v>
      </c>
      <c r="J1418" s="2" t="s">
        <v>27726</v>
      </c>
      <c r="K1418" s="1" t="s">
        <v>127</v>
      </c>
      <c r="L1418" s="1" t="s">
        <v>2021</v>
      </c>
      <c r="M1418" s="1" t="s">
        <v>27711</v>
      </c>
      <c r="N1418" s="1" t="s">
        <v>12</v>
      </c>
      <c r="O1418" s="1" t="s">
        <v>25507</v>
      </c>
      <c r="P1418" s="1" t="s">
        <v>25508</v>
      </c>
    </row>
    <row r="1419" spans="1:16">
      <c r="A1419" s="1" t="s">
        <v>23650</v>
      </c>
      <c r="B1419" s="1" t="s">
        <v>25488</v>
      </c>
      <c r="C1419" s="1" t="s">
        <v>1978</v>
      </c>
      <c r="D1419" s="1" t="s">
        <v>27500</v>
      </c>
      <c r="E1419" s="1">
        <v>20210520</v>
      </c>
      <c r="F1419" s="1">
        <v>1000</v>
      </c>
      <c r="G1419" s="1">
        <v>3.8</v>
      </c>
      <c r="H1419" s="1" t="s">
        <v>125</v>
      </c>
      <c r="I1419" s="1" t="s">
        <v>2020</v>
      </c>
      <c r="J1419" s="2" t="s">
        <v>25312</v>
      </c>
      <c r="K1419" s="1" t="s">
        <v>127</v>
      </c>
      <c r="L1419" s="1" t="s">
        <v>2021</v>
      </c>
      <c r="M1419" s="1" t="s">
        <v>25490</v>
      </c>
      <c r="N1419" s="1" t="s">
        <v>12</v>
      </c>
      <c r="O1419" s="1" t="s">
        <v>23871</v>
      </c>
      <c r="P1419" s="1" t="s">
        <v>23872</v>
      </c>
    </row>
    <row r="1420" spans="1:16">
      <c r="A1420" s="1" t="s">
        <v>23650</v>
      </c>
      <c r="B1420" s="1" t="s">
        <v>27712</v>
      </c>
      <c r="C1420" s="1" t="s">
        <v>27713</v>
      </c>
      <c r="D1420" s="1" t="s">
        <v>27714</v>
      </c>
      <c r="E1420" s="1">
        <v>20210520</v>
      </c>
      <c r="F1420" s="1">
        <v>1900</v>
      </c>
      <c r="G1420" s="1">
        <v>7.22</v>
      </c>
      <c r="H1420" s="1" t="s">
        <v>125</v>
      </c>
      <c r="I1420" s="1" t="s">
        <v>2020</v>
      </c>
      <c r="J1420" s="2" t="s">
        <v>1021</v>
      </c>
      <c r="K1420" s="1" t="s">
        <v>127</v>
      </c>
      <c r="L1420" s="1" t="s">
        <v>2021</v>
      </c>
      <c r="M1420" s="1" t="s">
        <v>27715</v>
      </c>
      <c r="N1420" s="1" t="s">
        <v>12</v>
      </c>
      <c r="O1420" s="1" t="s">
        <v>24021</v>
      </c>
      <c r="P1420" s="1" t="s">
        <v>24022</v>
      </c>
    </row>
    <row r="1421" spans="1:16">
      <c r="A1421" s="1" t="s">
        <v>23650</v>
      </c>
      <c r="B1421" s="1" t="s">
        <v>27727</v>
      </c>
      <c r="C1421" s="1" t="s">
        <v>23959</v>
      </c>
      <c r="D1421" s="1" t="s">
        <v>27728</v>
      </c>
      <c r="E1421" s="1">
        <v>20210520</v>
      </c>
      <c r="F1421" s="1">
        <v>4500</v>
      </c>
      <c r="G1421" s="1">
        <v>17.100000000000001</v>
      </c>
      <c r="H1421" s="1" t="s">
        <v>125</v>
      </c>
      <c r="I1421" s="1" t="s">
        <v>2020</v>
      </c>
      <c r="J1421" s="2" t="s">
        <v>11628</v>
      </c>
      <c r="K1421" s="1" t="s">
        <v>127</v>
      </c>
      <c r="L1421" s="1" t="s">
        <v>2021</v>
      </c>
      <c r="M1421" s="1" t="s">
        <v>27729</v>
      </c>
      <c r="N1421" s="1" t="s">
        <v>12</v>
      </c>
      <c r="O1421" s="1" t="s">
        <v>36</v>
      </c>
      <c r="P1421" s="1" t="s">
        <v>24482</v>
      </c>
    </row>
    <row r="1422" spans="1:16">
      <c r="A1422" s="1" t="s">
        <v>23650</v>
      </c>
      <c r="B1422" s="1" t="s">
        <v>27732</v>
      </c>
      <c r="C1422" s="1" t="s">
        <v>1978</v>
      </c>
      <c r="D1422" s="1" t="s">
        <v>27733</v>
      </c>
      <c r="E1422" s="1">
        <v>20210520</v>
      </c>
      <c r="F1422" s="1">
        <v>5000</v>
      </c>
      <c r="G1422" s="1">
        <v>19</v>
      </c>
      <c r="H1422" s="1" t="s">
        <v>125</v>
      </c>
      <c r="I1422" s="1" t="s">
        <v>2020</v>
      </c>
      <c r="J1422" s="2" t="s">
        <v>1034</v>
      </c>
      <c r="K1422" s="1" t="s">
        <v>127</v>
      </c>
      <c r="L1422" s="1" t="s">
        <v>2021</v>
      </c>
      <c r="M1422" s="1" t="s">
        <v>27734</v>
      </c>
      <c r="N1422" s="1" t="s">
        <v>12</v>
      </c>
      <c r="O1422" s="1" t="s">
        <v>23734</v>
      </c>
      <c r="P1422" s="1" t="s">
        <v>23735</v>
      </c>
    </row>
    <row r="1423" spans="1:16">
      <c r="A1423" s="1" t="s">
        <v>23650</v>
      </c>
      <c r="B1423" s="1" t="s">
        <v>25950</v>
      </c>
      <c r="C1423" s="1" t="s">
        <v>25951</v>
      </c>
      <c r="D1423" s="1" t="s">
        <v>27735</v>
      </c>
      <c r="E1423" s="1">
        <v>20210520</v>
      </c>
      <c r="F1423" s="1">
        <v>210</v>
      </c>
      <c r="G1423" s="1">
        <v>0.8</v>
      </c>
      <c r="H1423" s="1" t="s">
        <v>125</v>
      </c>
      <c r="I1423" s="1" t="s">
        <v>2020</v>
      </c>
      <c r="J1423" s="2" t="s">
        <v>11631</v>
      </c>
      <c r="K1423" s="1" t="s">
        <v>127</v>
      </c>
      <c r="L1423" s="1" t="s">
        <v>2021</v>
      </c>
      <c r="M1423" s="1" t="s">
        <v>25953</v>
      </c>
      <c r="N1423" s="1" t="s">
        <v>12</v>
      </c>
      <c r="O1423" s="1" t="s">
        <v>23702</v>
      </c>
      <c r="P1423" s="1" t="s">
        <v>23703</v>
      </c>
    </row>
    <row r="1424" spans="1:16">
      <c r="A1424" s="1" t="s">
        <v>23650</v>
      </c>
      <c r="B1424" s="1" t="s">
        <v>27732</v>
      </c>
      <c r="C1424" s="1" t="s">
        <v>1978</v>
      </c>
      <c r="D1424" s="1" t="s">
        <v>27733</v>
      </c>
      <c r="E1424" s="1">
        <v>20210520</v>
      </c>
      <c r="F1424" s="1">
        <v>3000</v>
      </c>
      <c r="G1424" s="1">
        <v>11.4</v>
      </c>
      <c r="H1424" s="1" t="s">
        <v>125</v>
      </c>
      <c r="I1424" s="1" t="s">
        <v>2020</v>
      </c>
      <c r="J1424" s="2" t="s">
        <v>2516</v>
      </c>
      <c r="K1424" s="1" t="s">
        <v>127</v>
      </c>
      <c r="L1424" s="1" t="s">
        <v>2021</v>
      </c>
      <c r="M1424" s="1" t="s">
        <v>27734</v>
      </c>
      <c r="N1424" s="1" t="s">
        <v>12</v>
      </c>
      <c r="O1424" s="1" t="s">
        <v>23734</v>
      </c>
      <c r="P1424" s="1" t="s">
        <v>23735</v>
      </c>
    </row>
    <row r="1425" spans="1:16">
      <c r="A1425" s="1" t="s">
        <v>23650</v>
      </c>
      <c r="B1425" s="1" t="s">
        <v>27736</v>
      </c>
      <c r="C1425" s="1" t="s">
        <v>17846</v>
      </c>
      <c r="D1425" s="1" t="s">
        <v>27737</v>
      </c>
      <c r="E1425" s="1">
        <v>20210520</v>
      </c>
      <c r="F1425" s="1">
        <v>2658</v>
      </c>
      <c r="G1425" s="1">
        <v>10.1</v>
      </c>
      <c r="H1425" s="1" t="s">
        <v>125</v>
      </c>
      <c r="I1425" s="1" t="s">
        <v>2020</v>
      </c>
      <c r="J1425" s="2" t="s">
        <v>11634</v>
      </c>
      <c r="K1425" s="1" t="s">
        <v>127</v>
      </c>
      <c r="L1425" s="1" t="s">
        <v>2021</v>
      </c>
      <c r="M1425" s="1" t="s">
        <v>27738</v>
      </c>
      <c r="N1425" s="1" t="s">
        <v>12</v>
      </c>
      <c r="O1425" s="1" t="s">
        <v>23696</v>
      </c>
      <c r="P1425" s="1" t="s">
        <v>23697</v>
      </c>
    </row>
    <row r="1426" spans="1:16">
      <c r="A1426" s="1" t="s">
        <v>23650</v>
      </c>
      <c r="B1426" s="1" t="s">
        <v>27268</v>
      </c>
      <c r="C1426" s="1" t="s">
        <v>13176</v>
      </c>
      <c r="D1426" s="1" t="s">
        <v>27269</v>
      </c>
      <c r="E1426" s="1">
        <v>20210520</v>
      </c>
      <c r="F1426" s="1">
        <v>3052</v>
      </c>
      <c r="G1426" s="1">
        <v>11.6</v>
      </c>
      <c r="H1426" s="1" t="s">
        <v>125</v>
      </c>
      <c r="I1426" s="1" t="s">
        <v>2020</v>
      </c>
      <c r="J1426" s="2" t="s">
        <v>2517</v>
      </c>
      <c r="K1426" s="1" t="s">
        <v>127</v>
      </c>
      <c r="L1426" s="1" t="s">
        <v>2021</v>
      </c>
      <c r="M1426" s="1" t="s">
        <v>27270</v>
      </c>
      <c r="N1426" s="1" t="s">
        <v>12</v>
      </c>
      <c r="O1426" s="1" t="s">
        <v>24961</v>
      </c>
      <c r="P1426" s="1" t="s">
        <v>24962</v>
      </c>
    </row>
    <row r="1427" spans="1:16">
      <c r="A1427" s="1" t="s">
        <v>23650</v>
      </c>
      <c r="B1427" s="1" t="s">
        <v>27740</v>
      </c>
      <c r="C1427" s="1" t="s">
        <v>25670</v>
      </c>
      <c r="D1427" s="1" t="s">
        <v>27741</v>
      </c>
      <c r="E1427" s="1">
        <v>20210520</v>
      </c>
      <c r="F1427" s="1">
        <v>956.39</v>
      </c>
      <c r="G1427" s="1">
        <v>3.63</v>
      </c>
      <c r="H1427" s="1" t="s">
        <v>125</v>
      </c>
      <c r="I1427" s="1" t="s">
        <v>2022</v>
      </c>
      <c r="J1427" s="2" t="s">
        <v>27739</v>
      </c>
      <c r="K1427" s="1" t="s">
        <v>127</v>
      </c>
      <c r="L1427" s="1" t="s">
        <v>2021</v>
      </c>
      <c r="M1427" s="1" t="s">
        <v>27742</v>
      </c>
      <c r="N1427" s="1" t="s">
        <v>12</v>
      </c>
      <c r="O1427" s="1" t="s">
        <v>24111</v>
      </c>
      <c r="P1427" s="1" t="s">
        <v>24112</v>
      </c>
    </row>
    <row r="1428" spans="1:16">
      <c r="A1428" s="1" t="s">
        <v>23650</v>
      </c>
      <c r="B1428" s="1" t="s">
        <v>27740</v>
      </c>
      <c r="C1428" s="1" t="s">
        <v>25670</v>
      </c>
      <c r="D1428" s="1" t="s">
        <v>27741</v>
      </c>
      <c r="E1428" s="1">
        <v>20210520</v>
      </c>
      <c r="F1428" s="1">
        <v>899.6</v>
      </c>
      <c r="G1428" s="1">
        <v>3.42</v>
      </c>
      <c r="H1428" s="1" t="s">
        <v>125</v>
      </c>
      <c r="I1428" s="1" t="s">
        <v>2022</v>
      </c>
      <c r="J1428" s="2" t="s">
        <v>27744</v>
      </c>
      <c r="K1428" s="1" t="s">
        <v>127</v>
      </c>
      <c r="L1428" s="1" t="s">
        <v>2021</v>
      </c>
      <c r="M1428" s="1" t="s">
        <v>27742</v>
      </c>
      <c r="N1428" s="1" t="s">
        <v>12</v>
      </c>
      <c r="O1428" s="1" t="s">
        <v>24111</v>
      </c>
      <c r="P1428" s="1" t="s">
        <v>24112</v>
      </c>
    </row>
    <row r="1429" spans="1:16">
      <c r="A1429" s="1" t="s">
        <v>23650</v>
      </c>
      <c r="B1429" s="1" t="s">
        <v>27740</v>
      </c>
      <c r="C1429" s="1" t="s">
        <v>25670</v>
      </c>
      <c r="D1429" s="1" t="s">
        <v>27741</v>
      </c>
      <c r="E1429" s="1">
        <v>20210520</v>
      </c>
      <c r="F1429" s="1">
        <v>966.9</v>
      </c>
      <c r="G1429" s="1">
        <v>3.67</v>
      </c>
      <c r="H1429" s="1" t="s">
        <v>125</v>
      </c>
      <c r="I1429" s="1" t="s">
        <v>2022</v>
      </c>
      <c r="J1429" s="2" t="s">
        <v>11641</v>
      </c>
      <c r="K1429" s="1" t="s">
        <v>127</v>
      </c>
      <c r="L1429" s="1" t="s">
        <v>2021</v>
      </c>
      <c r="M1429" s="1" t="s">
        <v>27742</v>
      </c>
      <c r="N1429" s="1" t="s">
        <v>12</v>
      </c>
      <c r="O1429" s="1" t="s">
        <v>24111</v>
      </c>
      <c r="P1429" s="1" t="s">
        <v>24112</v>
      </c>
    </row>
    <row r="1430" spans="1:16">
      <c r="A1430" s="1" t="s">
        <v>23650</v>
      </c>
      <c r="B1430" s="1" t="s">
        <v>27192</v>
      </c>
      <c r="C1430" s="1" t="s">
        <v>1978</v>
      </c>
      <c r="D1430" s="1" t="s">
        <v>27193</v>
      </c>
      <c r="E1430" s="1">
        <v>20210520</v>
      </c>
      <c r="F1430" s="1">
        <v>1000</v>
      </c>
      <c r="G1430" s="1">
        <v>3.8</v>
      </c>
      <c r="H1430" s="1" t="s">
        <v>125</v>
      </c>
      <c r="I1430" s="1" t="s">
        <v>2020</v>
      </c>
      <c r="J1430" s="2" t="s">
        <v>27745</v>
      </c>
      <c r="K1430" s="1" t="s">
        <v>127</v>
      </c>
      <c r="L1430" s="1" t="s">
        <v>2021</v>
      </c>
      <c r="M1430" s="1" t="s">
        <v>27195</v>
      </c>
      <c r="N1430" s="1" t="s">
        <v>12</v>
      </c>
      <c r="O1430" s="1" t="s">
        <v>23780</v>
      </c>
      <c r="P1430" s="1" t="s">
        <v>23781</v>
      </c>
    </row>
    <row r="1431" spans="1:16">
      <c r="A1431" s="1" t="s">
        <v>23650</v>
      </c>
      <c r="B1431" s="1" t="s">
        <v>27746</v>
      </c>
      <c r="C1431" s="1" t="s">
        <v>13661</v>
      </c>
      <c r="D1431" s="1" t="s">
        <v>27747</v>
      </c>
      <c r="E1431" s="1">
        <v>20210520</v>
      </c>
      <c r="F1431" s="1">
        <v>15000</v>
      </c>
      <c r="G1431" s="1">
        <v>57</v>
      </c>
      <c r="H1431" s="1" t="s">
        <v>125</v>
      </c>
      <c r="I1431" s="1" t="s">
        <v>2020</v>
      </c>
      <c r="J1431" s="2" t="s">
        <v>13423</v>
      </c>
      <c r="K1431" s="1" t="s">
        <v>127</v>
      </c>
      <c r="L1431" s="1" t="s">
        <v>2021</v>
      </c>
      <c r="M1431" s="1" t="s">
        <v>27748</v>
      </c>
      <c r="N1431" s="1" t="s">
        <v>12</v>
      </c>
      <c r="O1431" s="1" t="s">
        <v>24029</v>
      </c>
      <c r="P1431" s="1" t="s">
        <v>24030</v>
      </c>
    </row>
    <row r="1432" spans="1:16">
      <c r="A1432" s="1" t="s">
        <v>23650</v>
      </c>
      <c r="B1432" s="1" t="s">
        <v>27740</v>
      </c>
      <c r="C1432" s="1" t="s">
        <v>25670</v>
      </c>
      <c r="D1432" s="1" t="s">
        <v>27741</v>
      </c>
      <c r="E1432" s="1">
        <v>20210520</v>
      </c>
      <c r="F1432" s="1">
        <v>998.3</v>
      </c>
      <c r="G1432" s="1">
        <v>3.79</v>
      </c>
      <c r="H1432" s="1" t="s">
        <v>125</v>
      </c>
      <c r="I1432" s="1" t="s">
        <v>2022</v>
      </c>
      <c r="J1432" s="2" t="s">
        <v>2517</v>
      </c>
      <c r="K1432" s="1" t="s">
        <v>127</v>
      </c>
      <c r="L1432" s="1" t="s">
        <v>2021</v>
      </c>
      <c r="M1432" s="1" t="s">
        <v>27742</v>
      </c>
      <c r="N1432" s="1" t="s">
        <v>12</v>
      </c>
      <c r="O1432" s="1" t="s">
        <v>24111</v>
      </c>
      <c r="P1432" s="1" t="s">
        <v>24112</v>
      </c>
    </row>
    <row r="1433" spans="1:16">
      <c r="A1433" s="1" t="s">
        <v>23650</v>
      </c>
      <c r="B1433" s="1" t="s">
        <v>27740</v>
      </c>
      <c r="C1433" s="1" t="s">
        <v>25670</v>
      </c>
      <c r="D1433" s="1" t="s">
        <v>27741</v>
      </c>
      <c r="E1433" s="1">
        <v>20210520</v>
      </c>
      <c r="F1433" s="1">
        <v>899.6</v>
      </c>
      <c r="G1433" s="1">
        <v>3.42</v>
      </c>
      <c r="H1433" s="1" t="s">
        <v>125</v>
      </c>
      <c r="I1433" s="1" t="s">
        <v>2022</v>
      </c>
      <c r="J1433" s="2" t="s">
        <v>13433</v>
      </c>
      <c r="K1433" s="1" t="s">
        <v>127</v>
      </c>
      <c r="L1433" s="1" t="s">
        <v>2021</v>
      </c>
      <c r="M1433" s="1" t="s">
        <v>27742</v>
      </c>
      <c r="N1433" s="1" t="s">
        <v>12</v>
      </c>
      <c r="O1433" s="1" t="s">
        <v>24111</v>
      </c>
      <c r="P1433" s="1" t="s">
        <v>24112</v>
      </c>
    </row>
    <row r="1434" spans="1:16">
      <c r="A1434" s="1" t="s">
        <v>23650</v>
      </c>
      <c r="B1434" s="1" t="s">
        <v>27740</v>
      </c>
      <c r="C1434" s="1" t="s">
        <v>25670</v>
      </c>
      <c r="D1434" s="1" t="s">
        <v>27741</v>
      </c>
      <c r="E1434" s="1">
        <v>20210520</v>
      </c>
      <c r="F1434" s="1">
        <v>978.9</v>
      </c>
      <c r="G1434" s="1">
        <v>3.72</v>
      </c>
      <c r="H1434" s="1" t="s">
        <v>125</v>
      </c>
      <c r="I1434" s="1" t="s">
        <v>2022</v>
      </c>
      <c r="J1434" s="2" t="s">
        <v>13434</v>
      </c>
      <c r="K1434" s="1" t="s">
        <v>127</v>
      </c>
      <c r="L1434" s="1" t="s">
        <v>2021</v>
      </c>
      <c r="M1434" s="1" t="s">
        <v>27742</v>
      </c>
      <c r="N1434" s="1" t="s">
        <v>12</v>
      </c>
      <c r="O1434" s="1" t="s">
        <v>24111</v>
      </c>
      <c r="P1434" s="1" t="s">
        <v>24112</v>
      </c>
    </row>
    <row r="1435" spans="1:16">
      <c r="A1435" s="1" t="s">
        <v>23650</v>
      </c>
      <c r="B1435" s="1" t="s">
        <v>27749</v>
      </c>
      <c r="C1435" s="1" t="s">
        <v>27750</v>
      </c>
      <c r="D1435" s="1" t="s">
        <v>27751</v>
      </c>
      <c r="E1435" s="1">
        <v>20210520</v>
      </c>
      <c r="F1435" s="1">
        <v>2000</v>
      </c>
      <c r="G1435" s="1">
        <v>7.6</v>
      </c>
      <c r="H1435" s="1" t="s">
        <v>125</v>
      </c>
      <c r="I1435" s="1" t="s">
        <v>2020</v>
      </c>
      <c r="J1435" s="2" t="s">
        <v>11642</v>
      </c>
      <c r="K1435" s="1" t="s">
        <v>127</v>
      </c>
      <c r="L1435" s="1" t="s">
        <v>2021</v>
      </c>
      <c r="M1435" s="1" t="s">
        <v>27752</v>
      </c>
      <c r="N1435" s="1" t="s">
        <v>12</v>
      </c>
      <c r="O1435" s="1" t="s">
        <v>25759</v>
      </c>
      <c r="P1435" s="1" t="s">
        <v>25760</v>
      </c>
    </row>
    <row r="1436" spans="1:16">
      <c r="A1436" s="1" t="s">
        <v>23650</v>
      </c>
      <c r="B1436" s="1" t="s">
        <v>27753</v>
      </c>
      <c r="C1436" s="1" t="s">
        <v>26282</v>
      </c>
      <c r="D1436" s="1" t="s">
        <v>27754</v>
      </c>
      <c r="E1436" s="1">
        <v>20210520</v>
      </c>
      <c r="F1436" s="1">
        <v>5000</v>
      </c>
      <c r="G1436" s="1">
        <v>19</v>
      </c>
      <c r="H1436" s="1" t="s">
        <v>125</v>
      </c>
      <c r="I1436" s="1" t="s">
        <v>2020</v>
      </c>
      <c r="J1436" s="2" t="s">
        <v>25333</v>
      </c>
      <c r="K1436" s="1" t="s">
        <v>127</v>
      </c>
      <c r="L1436" s="1" t="s">
        <v>2021</v>
      </c>
      <c r="M1436" s="1" t="s">
        <v>27755</v>
      </c>
      <c r="N1436" s="1" t="s">
        <v>12</v>
      </c>
      <c r="O1436" s="1" t="s">
        <v>23661</v>
      </c>
      <c r="P1436" s="1" t="s">
        <v>23662</v>
      </c>
    </row>
    <row r="1437" spans="1:16">
      <c r="A1437" s="1" t="s">
        <v>23650</v>
      </c>
      <c r="B1437" s="1" t="s">
        <v>27522</v>
      </c>
      <c r="C1437" s="1" t="s">
        <v>27523</v>
      </c>
      <c r="D1437" s="1" t="s">
        <v>27524</v>
      </c>
      <c r="E1437" s="1">
        <v>20210520</v>
      </c>
      <c r="F1437" s="1">
        <v>2890</v>
      </c>
      <c r="G1437" s="1">
        <v>18.5</v>
      </c>
      <c r="H1437" s="1" t="s">
        <v>125</v>
      </c>
      <c r="I1437" s="1" t="s">
        <v>2032</v>
      </c>
      <c r="J1437" s="2" t="s">
        <v>27756</v>
      </c>
      <c r="K1437" s="1" t="s">
        <v>127</v>
      </c>
      <c r="L1437" s="1" t="s">
        <v>2021</v>
      </c>
      <c r="M1437" s="1" t="s">
        <v>27525</v>
      </c>
      <c r="N1437" s="1" t="s">
        <v>12</v>
      </c>
      <c r="O1437" s="1" t="s">
        <v>27526</v>
      </c>
      <c r="P1437" s="1" t="s">
        <v>27527</v>
      </c>
    </row>
    <row r="1438" spans="1:16">
      <c r="A1438" s="1" t="s">
        <v>23650</v>
      </c>
      <c r="B1438" s="1" t="s">
        <v>27749</v>
      </c>
      <c r="C1438" s="1" t="s">
        <v>27750</v>
      </c>
      <c r="D1438" s="1" t="s">
        <v>27751</v>
      </c>
      <c r="E1438" s="1">
        <v>20210520</v>
      </c>
      <c r="F1438" s="1">
        <v>1999</v>
      </c>
      <c r="G1438" s="1">
        <v>7.6</v>
      </c>
      <c r="H1438" s="1" t="s">
        <v>125</v>
      </c>
      <c r="I1438" s="1" t="s">
        <v>2020</v>
      </c>
      <c r="J1438" s="2" t="s">
        <v>27757</v>
      </c>
      <c r="K1438" s="1" t="s">
        <v>127</v>
      </c>
      <c r="L1438" s="1" t="s">
        <v>2021</v>
      </c>
      <c r="M1438" s="1" t="s">
        <v>27752</v>
      </c>
      <c r="N1438" s="1" t="s">
        <v>12</v>
      </c>
      <c r="O1438" s="1" t="s">
        <v>25759</v>
      </c>
      <c r="P1438" s="1" t="s">
        <v>25760</v>
      </c>
    </row>
    <row r="1439" spans="1:16">
      <c r="A1439" s="1" t="s">
        <v>23650</v>
      </c>
      <c r="B1439" s="1" t="s">
        <v>27753</v>
      </c>
      <c r="C1439" s="1" t="s">
        <v>26282</v>
      </c>
      <c r="D1439" s="1" t="s">
        <v>27754</v>
      </c>
      <c r="E1439" s="1">
        <v>20210520</v>
      </c>
      <c r="F1439" s="1">
        <v>5000</v>
      </c>
      <c r="G1439" s="1">
        <v>19</v>
      </c>
      <c r="H1439" s="1" t="s">
        <v>125</v>
      </c>
      <c r="I1439" s="1" t="s">
        <v>2020</v>
      </c>
      <c r="J1439" s="2" t="s">
        <v>25334</v>
      </c>
      <c r="K1439" s="1" t="s">
        <v>127</v>
      </c>
      <c r="L1439" s="1" t="s">
        <v>2021</v>
      </c>
      <c r="M1439" s="1" t="s">
        <v>27755</v>
      </c>
      <c r="N1439" s="1" t="s">
        <v>12</v>
      </c>
      <c r="O1439" s="1" t="s">
        <v>23661</v>
      </c>
      <c r="P1439" s="1" t="s">
        <v>23662</v>
      </c>
    </row>
    <row r="1440" spans="1:16">
      <c r="A1440" s="1" t="s">
        <v>23650</v>
      </c>
      <c r="B1440" s="1" t="s">
        <v>27522</v>
      </c>
      <c r="C1440" s="1" t="s">
        <v>27523</v>
      </c>
      <c r="D1440" s="1" t="s">
        <v>27524</v>
      </c>
      <c r="E1440" s="1">
        <v>20210520</v>
      </c>
      <c r="F1440" s="1">
        <v>2890</v>
      </c>
      <c r="G1440" s="1">
        <v>18.5</v>
      </c>
      <c r="H1440" s="1" t="s">
        <v>125</v>
      </c>
      <c r="I1440" s="1" t="s">
        <v>2032</v>
      </c>
      <c r="J1440" s="2" t="s">
        <v>27758</v>
      </c>
      <c r="K1440" s="1" t="s">
        <v>127</v>
      </c>
      <c r="L1440" s="1" t="s">
        <v>2021</v>
      </c>
      <c r="M1440" s="1" t="s">
        <v>27525</v>
      </c>
      <c r="N1440" s="1" t="s">
        <v>12</v>
      </c>
      <c r="O1440" s="1" t="s">
        <v>27526</v>
      </c>
      <c r="P1440" s="1" t="s">
        <v>27527</v>
      </c>
    </row>
    <row r="1441" spans="1:16">
      <c r="A1441" s="1" t="s">
        <v>23650</v>
      </c>
      <c r="B1441" s="1" t="s">
        <v>27753</v>
      </c>
      <c r="C1441" s="1" t="s">
        <v>26282</v>
      </c>
      <c r="D1441" s="1" t="s">
        <v>27754</v>
      </c>
      <c r="E1441" s="1">
        <v>20210520</v>
      </c>
      <c r="F1441" s="1">
        <v>5000</v>
      </c>
      <c r="G1441" s="1">
        <v>19</v>
      </c>
      <c r="H1441" s="1" t="s">
        <v>125</v>
      </c>
      <c r="I1441" s="1" t="s">
        <v>2020</v>
      </c>
      <c r="J1441" s="2" t="s">
        <v>11648</v>
      </c>
      <c r="K1441" s="1" t="s">
        <v>127</v>
      </c>
      <c r="L1441" s="1" t="s">
        <v>2021</v>
      </c>
      <c r="M1441" s="1" t="s">
        <v>27755</v>
      </c>
      <c r="N1441" s="1" t="s">
        <v>12</v>
      </c>
      <c r="O1441" s="1" t="s">
        <v>23661</v>
      </c>
      <c r="P1441" s="1" t="s">
        <v>23662</v>
      </c>
    </row>
    <row r="1442" spans="1:16">
      <c r="A1442" s="1" t="s">
        <v>23650</v>
      </c>
      <c r="B1442" s="1" t="s">
        <v>27522</v>
      </c>
      <c r="C1442" s="1" t="s">
        <v>27523</v>
      </c>
      <c r="D1442" s="1" t="s">
        <v>27524</v>
      </c>
      <c r="E1442" s="1">
        <v>20210520</v>
      </c>
      <c r="F1442" s="1">
        <v>2890</v>
      </c>
      <c r="G1442" s="1">
        <v>18.5</v>
      </c>
      <c r="H1442" s="1" t="s">
        <v>125</v>
      </c>
      <c r="I1442" s="1" t="s">
        <v>2032</v>
      </c>
      <c r="J1442" s="2" t="s">
        <v>10460</v>
      </c>
      <c r="K1442" s="1" t="s">
        <v>127</v>
      </c>
      <c r="L1442" s="1" t="s">
        <v>2021</v>
      </c>
      <c r="M1442" s="1" t="s">
        <v>27525</v>
      </c>
      <c r="N1442" s="1" t="s">
        <v>12</v>
      </c>
      <c r="O1442" s="1" t="s">
        <v>27526</v>
      </c>
      <c r="P1442" s="1" t="s">
        <v>27527</v>
      </c>
    </row>
    <row r="1443" spans="1:16">
      <c r="A1443" s="1" t="s">
        <v>23650</v>
      </c>
      <c r="B1443" s="1" t="s">
        <v>27759</v>
      </c>
      <c r="C1443" s="1" t="s">
        <v>620</v>
      </c>
      <c r="D1443" s="1" t="s">
        <v>27760</v>
      </c>
      <c r="E1443" s="1">
        <v>20210520</v>
      </c>
      <c r="F1443" s="1">
        <v>2000</v>
      </c>
      <c r="G1443" s="1">
        <v>7.6</v>
      </c>
      <c r="H1443" s="1" t="s">
        <v>125</v>
      </c>
      <c r="I1443" s="1" t="s">
        <v>2020</v>
      </c>
      <c r="J1443" s="2" t="s">
        <v>25353</v>
      </c>
      <c r="K1443" s="1" t="s">
        <v>127</v>
      </c>
      <c r="L1443" s="1" t="s">
        <v>2021</v>
      </c>
      <c r="M1443" s="1" t="s">
        <v>27761</v>
      </c>
      <c r="N1443" s="1" t="s">
        <v>12</v>
      </c>
      <c r="O1443" s="1" t="s">
        <v>24569</v>
      </c>
      <c r="P1443" s="1" t="s">
        <v>24570</v>
      </c>
    </row>
    <row r="1444" spans="1:16">
      <c r="A1444" s="1" t="s">
        <v>23650</v>
      </c>
      <c r="B1444" s="1" t="s">
        <v>27753</v>
      </c>
      <c r="C1444" s="1" t="s">
        <v>26282</v>
      </c>
      <c r="D1444" s="1" t="s">
        <v>27754</v>
      </c>
      <c r="E1444" s="1">
        <v>20210520</v>
      </c>
      <c r="F1444" s="1">
        <v>5000</v>
      </c>
      <c r="G1444" s="1">
        <v>19</v>
      </c>
      <c r="H1444" s="1" t="s">
        <v>125</v>
      </c>
      <c r="I1444" s="1" t="s">
        <v>2020</v>
      </c>
      <c r="J1444" s="2" t="s">
        <v>11650</v>
      </c>
      <c r="K1444" s="1" t="s">
        <v>127</v>
      </c>
      <c r="L1444" s="1" t="s">
        <v>2021</v>
      </c>
      <c r="M1444" s="1" t="s">
        <v>27755</v>
      </c>
      <c r="N1444" s="1" t="s">
        <v>12</v>
      </c>
      <c r="O1444" s="1" t="s">
        <v>23661</v>
      </c>
      <c r="P1444" s="1" t="s">
        <v>23662</v>
      </c>
    </row>
    <row r="1445" spans="1:16">
      <c r="A1445" s="1" t="s">
        <v>23650</v>
      </c>
      <c r="B1445" s="1" t="s">
        <v>27753</v>
      </c>
      <c r="C1445" s="1" t="s">
        <v>26282</v>
      </c>
      <c r="D1445" s="1" t="s">
        <v>27754</v>
      </c>
      <c r="E1445" s="1">
        <v>20210520</v>
      </c>
      <c r="F1445" s="1">
        <v>3300</v>
      </c>
      <c r="G1445" s="1">
        <v>12.54</v>
      </c>
      <c r="H1445" s="1" t="s">
        <v>125</v>
      </c>
      <c r="I1445" s="1" t="s">
        <v>2020</v>
      </c>
      <c r="J1445" s="2" t="s">
        <v>1050</v>
      </c>
      <c r="K1445" s="1" t="s">
        <v>127</v>
      </c>
      <c r="L1445" s="1" t="s">
        <v>2021</v>
      </c>
      <c r="M1445" s="1" t="s">
        <v>27755</v>
      </c>
      <c r="N1445" s="1" t="s">
        <v>12</v>
      </c>
      <c r="O1445" s="1" t="s">
        <v>23661</v>
      </c>
      <c r="P1445" s="1" t="s">
        <v>23662</v>
      </c>
    </row>
    <row r="1446" spans="1:16">
      <c r="A1446" s="1" t="s">
        <v>23650</v>
      </c>
      <c r="B1446" s="1" t="s">
        <v>25438</v>
      </c>
      <c r="C1446" s="1" t="s">
        <v>23797</v>
      </c>
      <c r="D1446" s="1" t="s">
        <v>27449</v>
      </c>
      <c r="E1446" s="1">
        <v>20210520</v>
      </c>
      <c r="F1446" s="1">
        <v>1982</v>
      </c>
      <c r="G1446" s="1">
        <v>7.53</v>
      </c>
      <c r="H1446" s="1" t="s">
        <v>125</v>
      </c>
      <c r="I1446" s="1" t="s">
        <v>2020</v>
      </c>
      <c r="J1446" s="2" t="s">
        <v>11672</v>
      </c>
      <c r="K1446" s="1" t="s">
        <v>127</v>
      </c>
      <c r="L1446" s="1" t="s">
        <v>2021</v>
      </c>
      <c r="M1446" s="1" t="s">
        <v>25440</v>
      </c>
      <c r="N1446" s="1" t="s">
        <v>12</v>
      </c>
      <c r="O1446" s="1" t="s">
        <v>59</v>
      </c>
      <c r="P1446" s="1" t="s">
        <v>24144</v>
      </c>
    </row>
    <row r="1447" spans="1:16">
      <c r="A1447" s="1" t="s">
        <v>23650</v>
      </c>
      <c r="B1447" s="1" t="s">
        <v>27763</v>
      </c>
      <c r="C1447" s="1" t="s">
        <v>26391</v>
      </c>
      <c r="D1447" s="1" t="s">
        <v>27764</v>
      </c>
      <c r="E1447" s="1">
        <v>20210520</v>
      </c>
      <c r="F1447" s="1">
        <v>4866</v>
      </c>
      <c r="G1447" s="1">
        <v>31.14</v>
      </c>
      <c r="H1447" s="1" t="s">
        <v>125</v>
      </c>
      <c r="I1447" s="1" t="s">
        <v>2032</v>
      </c>
      <c r="J1447" s="2" t="s">
        <v>27762</v>
      </c>
      <c r="K1447" s="1" t="s">
        <v>127</v>
      </c>
      <c r="L1447" s="1" t="s">
        <v>2021</v>
      </c>
      <c r="M1447" s="1" t="s">
        <v>27765</v>
      </c>
      <c r="N1447" s="1" t="s">
        <v>12</v>
      </c>
      <c r="O1447" s="1" t="s">
        <v>24508</v>
      </c>
      <c r="P1447" s="1" t="s">
        <v>24509</v>
      </c>
    </row>
    <row r="1448" spans="1:16">
      <c r="A1448" s="1" t="s">
        <v>23650</v>
      </c>
      <c r="B1448" s="1" t="s">
        <v>27763</v>
      </c>
      <c r="C1448" s="1" t="s">
        <v>26391</v>
      </c>
      <c r="D1448" s="1" t="s">
        <v>27764</v>
      </c>
      <c r="E1448" s="1">
        <v>20210520</v>
      </c>
      <c r="F1448" s="1">
        <v>1651</v>
      </c>
      <c r="G1448" s="1">
        <v>10.57</v>
      </c>
      <c r="H1448" s="1" t="s">
        <v>125</v>
      </c>
      <c r="I1448" s="1" t="s">
        <v>2032</v>
      </c>
      <c r="J1448" s="2" t="s">
        <v>13448</v>
      </c>
      <c r="K1448" s="1" t="s">
        <v>127</v>
      </c>
      <c r="L1448" s="1" t="s">
        <v>2021</v>
      </c>
      <c r="M1448" s="1" t="s">
        <v>27765</v>
      </c>
      <c r="N1448" s="1" t="s">
        <v>12</v>
      </c>
      <c r="O1448" s="1" t="s">
        <v>24508</v>
      </c>
      <c r="P1448" s="1" t="s">
        <v>24509</v>
      </c>
    </row>
    <row r="1449" spans="1:16">
      <c r="A1449" s="1" t="s">
        <v>23650</v>
      </c>
      <c r="B1449" s="1" t="s">
        <v>27767</v>
      </c>
      <c r="C1449" s="1" t="s">
        <v>27768</v>
      </c>
      <c r="D1449" s="1" t="s">
        <v>27769</v>
      </c>
      <c r="E1449" s="1">
        <v>20210520</v>
      </c>
      <c r="F1449" s="1">
        <v>100</v>
      </c>
      <c r="G1449" s="1">
        <v>0.38</v>
      </c>
      <c r="H1449" s="1" t="s">
        <v>125</v>
      </c>
      <c r="I1449" s="1" t="s">
        <v>2020</v>
      </c>
      <c r="J1449" s="2" t="s">
        <v>1061</v>
      </c>
      <c r="K1449" s="1" t="s">
        <v>127</v>
      </c>
      <c r="L1449" s="1" t="s">
        <v>2021</v>
      </c>
      <c r="M1449" s="1" t="s">
        <v>27770</v>
      </c>
      <c r="N1449" s="1" t="s">
        <v>12</v>
      </c>
      <c r="O1449" s="1" t="s">
        <v>23711</v>
      </c>
      <c r="P1449" s="1" t="s">
        <v>23712</v>
      </c>
    </row>
    <row r="1450" spans="1:16">
      <c r="A1450" s="1" t="s">
        <v>23650</v>
      </c>
      <c r="B1450" s="1" t="s">
        <v>27771</v>
      </c>
      <c r="C1450" s="1" t="s">
        <v>24295</v>
      </c>
      <c r="D1450" s="1" t="s">
        <v>27772</v>
      </c>
      <c r="E1450" s="1">
        <v>20210520</v>
      </c>
      <c r="F1450" s="1">
        <v>4586</v>
      </c>
      <c r="G1450" s="1">
        <v>17.43</v>
      </c>
      <c r="H1450" s="1" t="s">
        <v>125</v>
      </c>
      <c r="I1450" s="1" t="s">
        <v>2020</v>
      </c>
      <c r="J1450" s="2" t="s">
        <v>25388</v>
      </c>
      <c r="K1450" s="1" t="s">
        <v>127</v>
      </c>
      <c r="L1450" s="1" t="s">
        <v>2021</v>
      </c>
      <c r="M1450" s="1" t="s">
        <v>27773</v>
      </c>
      <c r="N1450" s="1" t="s">
        <v>12</v>
      </c>
      <c r="O1450" s="1" t="s">
        <v>24286</v>
      </c>
      <c r="P1450" s="1" t="s">
        <v>24287</v>
      </c>
    </row>
    <row r="1451" spans="1:16">
      <c r="A1451" s="1" t="s">
        <v>23650</v>
      </c>
      <c r="B1451" s="1" t="s">
        <v>27775</v>
      </c>
      <c r="C1451" s="1" t="s">
        <v>24068</v>
      </c>
      <c r="D1451" s="1" t="s">
        <v>27776</v>
      </c>
      <c r="E1451" s="1">
        <v>20210520</v>
      </c>
      <c r="F1451" s="1">
        <v>20</v>
      </c>
      <c r="G1451" s="1">
        <v>0.08</v>
      </c>
      <c r="H1451" s="1" t="s">
        <v>125</v>
      </c>
      <c r="I1451" s="1" t="s">
        <v>2020</v>
      </c>
      <c r="J1451" s="2" t="s">
        <v>11687</v>
      </c>
      <c r="K1451" s="1" t="s">
        <v>127</v>
      </c>
      <c r="L1451" s="1" t="s">
        <v>2021</v>
      </c>
      <c r="M1451" s="1" t="s">
        <v>27777</v>
      </c>
      <c r="N1451" s="1" t="s">
        <v>12</v>
      </c>
      <c r="O1451" s="1" t="s">
        <v>19</v>
      </c>
      <c r="P1451" s="1" t="s">
        <v>24071</v>
      </c>
    </row>
    <row r="1452" spans="1:16">
      <c r="A1452" s="1" t="s">
        <v>23650</v>
      </c>
      <c r="B1452" s="1" t="s">
        <v>27778</v>
      </c>
      <c r="C1452" s="1" t="s">
        <v>11846</v>
      </c>
      <c r="D1452" s="1" t="s">
        <v>27779</v>
      </c>
      <c r="E1452" s="1">
        <v>20210520</v>
      </c>
      <c r="F1452" s="1">
        <v>11</v>
      </c>
      <c r="G1452" s="1">
        <v>0.04</v>
      </c>
      <c r="H1452" s="1" t="s">
        <v>125</v>
      </c>
      <c r="I1452" s="1" t="s">
        <v>2020</v>
      </c>
      <c r="J1452" s="2" t="s">
        <v>11689</v>
      </c>
      <c r="K1452" s="1" t="s">
        <v>127</v>
      </c>
      <c r="L1452" s="1" t="s">
        <v>2021</v>
      </c>
      <c r="M1452" s="1" t="s">
        <v>27780</v>
      </c>
      <c r="N1452" s="1" t="s">
        <v>12</v>
      </c>
      <c r="O1452" s="1" t="s">
        <v>45</v>
      </c>
      <c r="P1452" s="1" t="s">
        <v>23656</v>
      </c>
    </row>
    <row r="1453" spans="1:16">
      <c r="A1453" s="1" t="s">
        <v>23650</v>
      </c>
      <c r="B1453" s="1" t="s">
        <v>27767</v>
      </c>
      <c r="C1453" s="1" t="s">
        <v>27768</v>
      </c>
      <c r="D1453" s="1" t="s">
        <v>27769</v>
      </c>
      <c r="E1453" s="1">
        <v>20210520</v>
      </c>
      <c r="F1453" s="1">
        <v>52</v>
      </c>
      <c r="G1453" s="1">
        <v>0.2</v>
      </c>
      <c r="H1453" s="1" t="s">
        <v>125</v>
      </c>
      <c r="I1453" s="1" t="s">
        <v>2020</v>
      </c>
      <c r="J1453" s="2" t="s">
        <v>11690</v>
      </c>
      <c r="K1453" s="1" t="s">
        <v>127</v>
      </c>
      <c r="L1453" s="1" t="s">
        <v>2021</v>
      </c>
      <c r="M1453" s="1" t="s">
        <v>27770</v>
      </c>
      <c r="N1453" s="1" t="s">
        <v>12</v>
      </c>
      <c r="O1453" s="1" t="s">
        <v>23711</v>
      </c>
      <c r="P1453" s="1" t="s">
        <v>23712</v>
      </c>
    </row>
    <row r="1454" spans="1:16">
      <c r="A1454" s="1" t="s">
        <v>23650</v>
      </c>
      <c r="B1454" s="1" t="s">
        <v>27782</v>
      </c>
      <c r="C1454" s="1" t="s">
        <v>11774</v>
      </c>
      <c r="D1454" s="1" t="s">
        <v>27783</v>
      </c>
      <c r="E1454" s="1">
        <v>20210520</v>
      </c>
      <c r="F1454" s="1">
        <v>1000</v>
      </c>
      <c r="G1454" s="1">
        <v>3.8</v>
      </c>
      <c r="H1454" s="1" t="s">
        <v>125</v>
      </c>
      <c r="I1454" s="1" t="s">
        <v>2059</v>
      </c>
      <c r="J1454" s="2" t="s">
        <v>13467</v>
      </c>
      <c r="K1454" s="1" t="s">
        <v>127</v>
      </c>
      <c r="L1454" s="1" t="s">
        <v>2021</v>
      </c>
      <c r="M1454" s="1" t="s">
        <v>27784</v>
      </c>
      <c r="N1454" s="1" t="s">
        <v>12</v>
      </c>
      <c r="O1454" s="1" t="s">
        <v>24326</v>
      </c>
      <c r="P1454" s="1" t="s">
        <v>24327</v>
      </c>
    </row>
    <row r="1455" spans="1:16">
      <c r="A1455" s="1" t="s">
        <v>23650</v>
      </c>
      <c r="B1455" s="1" t="s">
        <v>27775</v>
      </c>
      <c r="C1455" s="1" t="s">
        <v>24068</v>
      </c>
      <c r="D1455" s="1" t="s">
        <v>27776</v>
      </c>
      <c r="E1455" s="1">
        <v>20210520</v>
      </c>
      <c r="F1455" s="1">
        <v>1000</v>
      </c>
      <c r="G1455" s="1">
        <v>3.8</v>
      </c>
      <c r="H1455" s="1" t="s">
        <v>125</v>
      </c>
      <c r="I1455" s="1" t="s">
        <v>2020</v>
      </c>
      <c r="J1455" s="2" t="s">
        <v>27785</v>
      </c>
      <c r="K1455" s="1" t="s">
        <v>127</v>
      </c>
      <c r="L1455" s="1" t="s">
        <v>2021</v>
      </c>
      <c r="M1455" s="1" t="s">
        <v>27777</v>
      </c>
      <c r="N1455" s="1" t="s">
        <v>12</v>
      </c>
      <c r="O1455" s="1" t="s">
        <v>19</v>
      </c>
      <c r="P1455" s="1" t="s">
        <v>24071</v>
      </c>
    </row>
    <row r="1456" spans="1:16">
      <c r="A1456" s="1" t="s">
        <v>23650</v>
      </c>
      <c r="B1456" s="1" t="s">
        <v>27786</v>
      </c>
      <c r="C1456" s="1" t="s">
        <v>25930</v>
      </c>
      <c r="D1456" s="1" t="s">
        <v>27787</v>
      </c>
      <c r="E1456" s="1">
        <v>20210520</v>
      </c>
      <c r="F1456" s="1">
        <v>15</v>
      </c>
      <c r="G1456" s="1">
        <v>0.06</v>
      </c>
      <c r="H1456" s="1" t="s">
        <v>125</v>
      </c>
      <c r="I1456" s="1" t="s">
        <v>2020</v>
      </c>
      <c r="J1456" s="2" t="s">
        <v>25425</v>
      </c>
      <c r="K1456" s="1" t="s">
        <v>127</v>
      </c>
      <c r="L1456" s="1" t="s">
        <v>2021</v>
      </c>
      <c r="M1456" s="1" t="s">
        <v>27788</v>
      </c>
      <c r="N1456" s="1" t="s">
        <v>12</v>
      </c>
      <c r="O1456" s="1" t="s">
        <v>50</v>
      </c>
      <c r="P1456" s="1" t="s">
        <v>24164</v>
      </c>
    </row>
    <row r="1457" spans="1:16">
      <c r="A1457" s="1" t="s">
        <v>23650</v>
      </c>
      <c r="B1457" s="1" t="s">
        <v>27775</v>
      </c>
      <c r="C1457" s="1" t="s">
        <v>24068</v>
      </c>
      <c r="D1457" s="1" t="s">
        <v>27776</v>
      </c>
      <c r="E1457" s="1">
        <v>20210520</v>
      </c>
      <c r="F1457" s="1">
        <v>1000</v>
      </c>
      <c r="G1457" s="1">
        <v>3.8</v>
      </c>
      <c r="H1457" s="1" t="s">
        <v>125</v>
      </c>
      <c r="I1457" s="1" t="s">
        <v>2020</v>
      </c>
      <c r="J1457" s="2" t="s">
        <v>27789</v>
      </c>
      <c r="K1457" s="1" t="s">
        <v>127</v>
      </c>
      <c r="L1457" s="1" t="s">
        <v>2021</v>
      </c>
      <c r="M1457" s="1" t="s">
        <v>27777</v>
      </c>
      <c r="N1457" s="1" t="s">
        <v>12</v>
      </c>
      <c r="O1457" s="1" t="s">
        <v>19</v>
      </c>
      <c r="P1457" s="1" t="s">
        <v>24071</v>
      </c>
    </row>
    <row r="1458" spans="1:16">
      <c r="A1458" s="1" t="s">
        <v>23650</v>
      </c>
      <c r="B1458" s="1" t="s">
        <v>27791</v>
      </c>
      <c r="C1458" s="1" t="s">
        <v>24736</v>
      </c>
      <c r="D1458" s="1" t="s">
        <v>27792</v>
      </c>
      <c r="E1458" s="1">
        <v>20210520</v>
      </c>
      <c r="F1458" s="1">
        <v>50</v>
      </c>
      <c r="G1458" s="1">
        <v>0.19</v>
      </c>
      <c r="H1458" s="1" t="s">
        <v>125</v>
      </c>
      <c r="I1458" s="1" t="s">
        <v>2020</v>
      </c>
      <c r="J1458" s="2" t="s">
        <v>25451</v>
      </c>
      <c r="K1458" s="1" t="s">
        <v>127</v>
      </c>
      <c r="L1458" s="1" t="s">
        <v>2021</v>
      </c>
      <c r="M1458" s="1" t="s">
        <v>27793</v>
      </c>
      <c r="N1458" s="1" t="s">
        <v>12</v>
      </c>
      <c r="O1458" s="1" t="s">
        <v>23661</v>
      </c>
      <c r="P1458" s="1" t="s">
        <v>23662</v>
      </c>
    </row>
    <row r="1459" spans="1:16">
      <c r="A1459" s="1" t="s">
        <v>23650</v>
      </c>
      <c r="B1459" s="1" t="s">
        <v>27621</v>
      </c>
      <c r="C1459" s="1" t="s">
        <v>27622</v>
      </c>
      <c r="D1459" s="1" t="s">
        <v>27623</v>
      </c>
      <c r="E1459" s="1">
        <v>20210520</v>
      </c>
      <c r="F1459" s="1">
        <v>3000</v>
      </c>
      <c r="G1459" s="1">
        <v>19.2</v>
      </c>
      <c r="H1459" s="1" t="s">
        <v>125</v>
      </c>
      <c r="I1459" s="1" t="s">
        <v>2032</v>
      </c>
      <c r="J1459" s="2" t="s">
        <v>11708</v>
      </c>
      <c r="K1459" s="1" t="s">
        <v>127</v>
      </c>
      <c r="L1459" s="1" t="s">
        <v>2021</v>
      </c>
      <c r="M1459" s="1" t="s">
        <v>27624</v>
      </c>
      <c r="N1459" s="1" t="s">
        <v>12</v>
      </c>
      <c r="O1459" s="1" t="s">
        <v>47</v>
      </c>
      <c r="P1459" s="1" t="s">
        <v>23762</v>
      </c>
    </row>
    <row r="1460" spans="1:16">
      <c r="A1460" s="1" t="s">
        <v>23650</v>
      </c>
      <c r="B1460" s="1" t="s">
        <v>27794</v>
      </c>
      <c r="C1460" s="1" t="s">
        <v>25951</v>
      </c>
      <c r="D1460" s="1" t="s">
        <v>27795</v>
      </c>
      <c r="E1460" s="1">
        <v>20210520</v>
      </c>
      <c r="F1460" s="1">
        <v>3023.23</v>
      </c>
      <c r="G1460" s="1">
        <v>11.49</v>
      </c>
      <c r="H1460" s="1" t="s">
        <v>125</v>
      </c>
      <c r="I1460" s="1" t="s">
        <v>2020</v>
      </c>
      <c r="J1460" s="2" t="s">
        <v>25450</v>
      </c>
      <c r="K1460" s="1" t="s">
        <v>127</v>
      </c>
      <c r="L1460" s="1" t="s">
        <v>2021</v>
      </c>
      <c r="M1460" s="1" t="s">
        <v>27796</v>
      </c>
      <c r="N1460" s="1" t="s">
        <v>12</v>
      </c>
      <c r="O1460" s="1" t="s">
        <v>23702</v>
      </c>
      <c r="P1460" s="1" t="s">
        <v>23703</v>
      </c>
    </row>
    <row r="1461" spans="1:16">
      <c r="A1461" s="1" t="s">
        <v>23650</v>
      </c>
      <c r="B1461" s="1" t="s">
        <v>27797</v>
      </c>
      <c r="C1461" s="1" t="s">
        <v>23645</v>
      </c>
      <c r="D1461" s="1" t="s">
        <v>27798</v>
      </c>
      <c r="E1461" s="1">
        <v>20210520</v>
      </c>
      <c r="F1461" s="1">
        <v>965</v>
      </c>
      <c r="G1461" s="1">
        <v>3.67</v>
      </c>
      <c r="H1461" s="1" t="s">
        <v>125</v>
      </c>
      <c r="I1461" s="1" t="s">
        <v>2020</v>
      </c>
      <c r="J1461" s="2" t="s">
        <v>13479</v>
      </c>
      <c r="K1461" s="1" t="s">
        <v>127</v>
      </c>
      <c r="L1461" s="1" t="s">
        <v>2021</v>
      </c>
      <c r="M1461" s="1" t="s">
        <v>27799</v>
      </c>
      <c r="N1461" s="1" t="s">
        <v>12</v>
      </c>
      <c r="O1461" s="1" t="s">
        <v>25478</v>
      </c>
      <c r="P1461" s="1" t="s">
        <v>25479</v>
      </c>
    </row>
    <row r="1462" spans="1:16">
      <c r="A1462" s="1" t="s">
        <v>23650</v>
      </c>
      <c r="B1462" s="1" t="s">
        <v>27800</v>
      </c>
      <c r="C1462" s="1" t="s">
        <v>11077</v>
      </c>
      <c r="D1462" s="1" t="s">
        <v>27801</v>
      </c>
      <c r="E1462" s="1">
        <v>20210520</v>
      </c>
      <c r="F1462" s="1">
        <v>5000</v>
      </c>
      <c r="G1462" s="1">
        <v>19</v>
      </c>
      <c r="H1462" s="1" t="s">
        <v>125</v>
      </c>
      <c r="I1462" s="1" t="s">
        <v>2020</v>
      </c>
      <c r="J1462" s="2" t="s">
        <v>1101</v>
      </c>
      <c r="K1462" s="1" t="s">
        <v>127</v>
      </c>
      <c r="L1462" s="1" t="s">
        <v>2021</v>
      </c>
      <c r="M1462" s="1" t="s">
        <v>27802</v>
      </c>
      <c r="N1462" s="1" t="s">
        <v>12</v>
      </c>
      <c r="O1462" s="1" t="s">
        <v>24111</v>
      </c>
      <c r="P1462" s="1" t="s">
        <v>24112</v>
      </c>
    </row>
    <row r="1463" spans="1:16">
      <c r="A1463" s="1" t="s">
        <v>23650</v>
      </c>
      <c r="B1463" s="1" t="s">
        <v>27147</v>
      </c>
      <c r="C1463" s="1" t="s">
        <v>27148</v>
      </c>
      <c r="D1463" s="1" t="s">
        <v>27149</v>
      </c>
      <c r="E1463" s="1">
        <v>20210520</v>
      </c>
      <c r="F1463" s="1">
        <v>98</v>
      </c>
      <c r="G1463" s="1">
        <v>0.37</v>
      </c>
      <c r="H1463" s="1" t="s">
        <v>125</v>
      </c>
      <c r="I1463" s="1" t="s">
        <v>2020</v>
      </c>
      <c r="J1463" s="2" t="s">
        <v>11718</v>
      </c>
      <c r="K1463" s="1" t="s">
        <v>127</v>
      </c>
      <c r="L1463" s="1" t="s">
        <v>2021</v>
      </c>
      <c r="M1463" s="1" t="s">
        <v>27151</v>
      </c>
      <c r="N1463" s="1" t="s">
        <v>12</v>
      </c>
      <c r="O1463" s="1" t="s">
        <v>24415</v>
      </c>
      <c r="P1463" s="1" t="s">
        <v>24416</v>
      </c>
    </row>
    <row r="1464" spans="1:16">
      <c r="A1464" s="1" t="s">
        <v>23650</v>
      </c>
      <c r="B1464" s="1" t="s">
        <v>27800</v>
      </c>
      <c r="C1464" s="1" t="s">
        <v>11077</v>
      </c>
      <c r="D1464" s="1" t="s">
        <v>27801</v>
      </c>
      <c r="E1464" s="1">
        <v>20210520</v>
      </c>
      <c r="F1464" s="1">
        <v>1680</v>
      </c>
      <c r="G1464" s="1">
        <v>6.38</v>
      </c>
      <c r="H1464" s="1" t="s">
        <v>125</v>
      </c>
      <c r="I1464" s="1" t="s">
        <v>2020</v>
      </c>
      <c r="J1464" s="2" t="s">
        <v>27804</v>
      </c>
      <c r="K1464" s="1" t="s">
        <v>127</v>
      </c>
      <c r="L1464" s="1" t="s">
        <v>2021</v>
      </c>
      <c r="M1464" s="1" t="s">
        <v>27802</v>
      </c>
      <c r="N1464" s="1" t="s">
        <v>12</v>
      </c>
      <c r="O1464" s="1" t="s">
        <v>24111</v>
      </c>
      <c r="P1464" s="1" t="s">
        <v>24112</v>
      </c>
    </row>
    <row r="1465" spans="1:16">
      <c r="A1465" s="1" t="s">
        <v>23650</v>
      </c>
      <c r="B1465" s="1" t="s">
        <v>27621</v>
      </c>
      <c r="C1465" s="1" t="s">
        <v>27622</v>
      </c>
      <c r="D1465" s="1" t="s">
        <v>27623</v>
      </c>
      <c r="E1465" s="1">
        <v>20210520</v>
      </c>
      <c r="F1465" s="1">
        <v>999</v>
      </c>
      <c r="G1465" s="1">
        <v>3.8</v>
      </c>
      <c r="H1465" s="1" t="s">
        <v>125</v>
      </c>
      <c r="I1465" s="1" t="s">
        <v>2032</v>
      </c>
      <c r="J1465" s="2" t="s">
        <v>11725</v>
      </c>
      <c r="K1465" s="1" t="s">
        <v>127</v>
      </c>
      <c r="L1465" s="1" t="s">
        <v>2021</v>
      </c>
      <c r="M1465" s="1" t="s">
        <v>27624</v>
      </c>
      <c r="N1465" s="1" t="s">
        <v>12</v>
      </c>
      <c r="O1465" s="1" t="s">
        <v>47</v>
      </c>
      <c r="P1465" s="1" t="s">
        <v>23762</v>
      </c>
    </row>
    <row r="1466" spans="1:16">
      <c r="A1466" s="1" t="s">
        <v>23650</v>
      </c>
      <c r="B1466" s="1" t="s">
        <v>27805</v>
      </c>
      <c r="C1466" s="1" t="s">
        <v>11882</v>
      </c>
      <c r="D1466" s="1" t="s">
        <v>27806</v>
      </c>
      <c r="E1466" s="1">
        <v>20210520</v>
      </c>
      <c r="F1466" s="1">
        <v>850</v>
      </c>
      <c r="G1466" s="1">
        <v>3.23</v>
      </c>
      <c r="H1466" s="1" t="s">
        <v>125</v>
      </c>
      <c r="I1466" s="1" t="s">
        <v>2020</v>
      </c>
      <c r="J1466" s="2" t="s">
        <v>11733</v>
      </c>
      <c r="K1466" s="1" t="s">
        <v>127</v>
      </c>
      <c r="L1466" s="1" t="s">
        <v>2021</v>
      </c>
      <c r="M1466" s="1" t="s">
        <v>27807</v>
      </c>
      <c r="N1466" s="1" t="s">
        <v>12</v>
      </c>
      <c r="O1466" s="1" t="s">
        <v>65</v>
      </c>
      <c r="P1466" s="1" t="s">
        <v>24187</v>
      </c>
    </row>
    <row r="1467" spans="1:16">
      <c r="A1467" s="1" t="s">
        <v>23650</v>
      </c>
      <c r="B1467" s="1" t="s">
        <v>27808</v>
      </c>
      <c r="C1467" s="1" t="s">
        <v>1978</v>
      </c>
      <c r="D1467" s="1" t="s">
        <v>27809</v>
      </c>
      <c r="E1467" s="1">
        <v>20210520</v>
      </c>
      <c r="F1467" s="1">
        <v>4959</v>
      </c>
      <c r="G1467" s="1">
        <v>18.84</v>
      </c>
      <c r="H1467" s="1" t="s">
        <v>125</v>
      </c>
      <c r="I1467" s="1" t="s">
        <v>2020</v>
      </c>
      <c r="J1467" s="2" t="s">
        <v>27810</v>
      </c>
      <c r="K1467" s="1" t="s">
        <v>127</v>
      </c>
      <c r="L1467" s="1" t="s">
        <v>2021</v>
      </c>
      <c r="M1467" s="1" t="s">
        <v>27811</v>
      </c>
      <c r="N1467" s="1" t="s">
        <v>12</v>
      </c>
      <c r="O1467" s="1" t="s">
        <v>23871</v>
      </c>
      <c r="P1467" s="1" t="s">
        <v>23872</v>
      </c>
    </row>
    <row r="1468" spans="1:16">
      <c r="A1468" s="1" t="s">
        <v>23650</v>
      </c>
      <c r="B1468" s="1" t="s">
        <v>27621</v>
      </c>
      <c r="C1468" s="1" t="s">
        <v>27622</v>
      </c>
      <c r="D1468" s="1" t="s">
        <v>27623</v>
      </c>
      <c r="E1468" s="1">
        <v>20210520</v>
      </c>
      <c r="F1468" s="1">
        <v>999</v>
      </c>
      <c r="G1468" s="1">
        <v>3.8</v>
      </c>
      <c r="H1468" s="1" t="s">
        <v>125</v>
      </c>
      <c r="I1468" s="1" t="s">
        <v>2020</v>
      </c>
      <c r="J1468" s="2" t="s">
        <v>27812</v>
      </c>
      <c r="K1468" s="1" t="s">
        <v>127</v>
      </c>
      <c r="L1468" s="1" t="s">
        <v>2021</v>
      </c>
      <c r="M1468" s="1" t="s">
        <v>27624</v>
      </c>
      <c r="N1468" s="1" t="s">
        <v>12</v>
      </c>
      <c r="O1468" s="1" t="s">
        <v>47</v>
      </c>
      <c r="P1468" s="1" t="s">
        <v>23762</v>
      </c>
    </row>
    <row r="1469" spans="1:16">
      <c r="A1469" s="1" t="s">
        <v>23650</v>
      </c>
      <c r="B1469" s="1" t="s">
        <v>27813</v>
      </c>
      <c r="C1469" s="1" t="s">
        <v>10855</v>
      </c>
      <c r="D1469" s="1" t="s">
        <v>27814</v>
      </c>
      <c r="E1469" s="1">
        <v>20210520</v>
      </c>
      <c r="F1469" s="1">
        <v>578.79999999999995</v>
      </c>
      <c r="G1469" s="1">
        <v>2.2000000000000002</v>
      </c>
      <c r="H1469" s="1" t="s">
        <v>125</v>
      </c>
      <c r="I1469" s="1" t="s">
        <v>2020</v>
      </c>
      <c r="J1469" s="2" t="s">
        <v>1103</v>
      </c>
      <c r="K1469" s="1" t="s">
        <v>127</v>
      </c>
      <c r="L1469" s="1" t="s">
        <v>2021</v>
      </c>
      <c r="M1469" s="1" t="s">
        <v>27815</v>
      </c>
      <c r="N1469" s="1" t="s">
        <v>12</v>
      </c>
      <c r="O1469" s="1" t="s">
        <v>59</v>
      </c>
      <c r="P1469" s="1" t="s">
        <v>24144</v>
      </c>
    </row>
    <row r="1470" spans="1:16">
      <c r="A1470" s="1" t="s">
        <v>23650</v>
      </c>
      <c r="B1470" s="1" t="s">
        <v>27816</v>
      </c>
      <c r="C1470" s="1" t="s">
        <v>1978</v>
      </c>
      <c r="D1470" s="1" t="s">
        <v>27817</v>
      </c>
      <c r="E1470" s="1">
        <v>20210520</v>
      </c>
      <c r="F1470" s="1">
        <v>0.01</v>
      </c>
      <c r="G1470" s="1">
        <v>0</v>
      </c>
      <c r="H1470" s="1" t="s">
        <v>125</v>
      </c>
      <c r="I1470" s="1" t="s">
        <v>2020</v>
      </c>
      <c r="J1470" s="2" t="s">
        <v>27818</v>
      </c>
      <c r="K1470" s="1" t="s">
        <v>127</v>
      </c>
      <c r="L1470" s="1" t="s">
        <v>2021</v>
      </c>
      <c r="M1470" s="1" t="s">
        <v>27819</v>
      </c>
      <c r="N1470" s="1" t="s">
        <v>12</v>
      </c>
      <c r="O1470" s="1" t="s">
        <v>23780</v>
      </c>
      <c r="P1470" s="1" t="s">
        <v>23781</v>
      </c>
    </row>
    <row r="1471" spans="1:16">
      <c r="A1471" s="1" t="s">
        <v>23650</v>
      </c>
      <c r="B1471" s="1" t="s">
        <v>27820</v>
      </c>
      <c r="C1471" s="1" t="s">
        <v>11882</v>
      </c>
      <c r="D1471" s="1" t="s">
        <v>27821</v>
      </c>
      <c r="E1471" s="1">
        <v>20210520</v>
      </c>
      <c r="F1471" s="1">
        <v>10000</v>
      </c>
      <c r="G1471" s="1">
        <v>38</v>
      </c>
      <c r="H1471" s="1" t="s">
        <v>125</v>
      </c>
      <c r="I1471" s="1" t="s">
        <v>2020</v>
      </c>
      <c r="J1471" s="2" t="s">
        <v>27822</v>
      </c>
      <c r="K1471" s="1" t="s">
        <v>127</v>
      </c>
      <c r="L1471" s="1" t="s">
        <v>2021</v>
      </c>
      <c r="M1471" s="1" t="s">
        <v>27823</v>
      </c>
      <c r="N1471" s="1" t="s">
        <v>12</v>
      </c>
      <c r="O1471" s="1" t="s">
        <v>24021</v>
      </c>
      <c r="P1471" s="1" t="s">
        <v>24022</v>
      </c>
    </row>
    <row r="1472" spans="1:16">
      <c r="A1472" s="1" t="s">
        <v>23650</v>
      </c>
      <c r="B1472" s="1" t="s">
        <v>27820</v>
      </c>
      <c r="C1472" s="1" t="s">
        <v>11882</v>
      </c>
      <c r="D1472" s="1" t="s">
        <v>27821</v>
      </c>
      <c r="E1472" s="1">
        <v>20210520</v>
      </c>
      <c r="F1472" s="1">
        <v>10000</v>
      </c>
      <c r="G1472" s="1">
        <v>38</v>
      </c>
      <c r="H1472" s="1" t="s">
        <v>125</v>
      </c>
      <c r="I1472" s="1" t="s">
        <v>2020</v>
      </c>
      <c r="J1472" s="2" t="s">
        <v>2562</v>
      </c>
      <c r="K1472" s="1" t="s">
        <v>127</v>
      </c>
      <c r="L1472" s="1" t="s">
        <v>2021</v>
      </c>
      <c r="M1472" s="1" t="s">
        <v>27823</v>
      </c>
      <c r="N1472" s="1" t="s">
        <v>12</v>
      </c>
      <c r="O1472" s="1" t="s">
        <v>24021</v>
      </c>
      <c r="P1472" s="1" t="s">
        <v>24022</v>
      </c>
    </row>
    <row r="1473" spans="1:16">
      <c r="A1473" s="1" t="s">
        <v>23650</v>
      </c>
      <c r="B1473" s="1" t="s">
        <v>27808</v>
      </c>
      <c r="C1473" s="1" t="s">
        <v>1978</v>
      </c>
      <c r="D1473" s="1" t="s">
        <v>27809</v>
      </c>
      <c r="E1473" s="1">
        <v>20210520</v>
      </c>
      <c r="F1473" s="1">
        <v>4898</v>
      </c>
      <c r="G1473" s="1">
        <v>18.61</v>
      </c>
      <c r="H1473" s="1" t="s">
        <v>125</v>
      </c>
      <c r="I1473" s="1" t="s">
        <v>2020</v>
      </c>
      <c r="J1473" s="2" t="s">
        <v>13514</v>
      </c>
      <c r="K1473" s="1" t="s">
        <v>127</v>
      </c>
      <c r="L1473" s="1" t="s">
        <v>2021</v>
      </c>
      <c r="M1473" s="1" t="s">
        <v>27811</v>
      </c>
      <c r="N1473" s="1" t="s">
        <v>12</v>
      </c>
      <c r="O1473" s="1" t="s">
        <v>23871</v>
      </c>
      <c r="P1473" s="1" t="s">
        <v>23872</v>
      </c>
    </row>
    <row r="1474" spans="1:16">
      <c r="A1474" s="1" t="s">
        <v>23650</v>
      </c>
      <c r="B1474" s="1" t="s">
        <v>27820</v>
      </c>
      <c r="C1474" s="1" t="s">
        <v>11882</v>
      </c>
      <c r="D1474" s="1" t="s">
        <v>27821</v>
      </c>
      <c r="E1474" s="1">
        <v>20210520</v>
      </c>
      <c r="F1474" s="1">
        <v>8000</v>
      </c>
      <c r="G1474" s="1">
        <v>30.4</v>
      </c>
      <c r="H1474" s="1" t="s">
        <v>125</v>
      </c>
      <c r="I1474" s="1" t="s">
        <v>2020</v>
      </c>
      <c r="J1474" s="2" t="s">
        <v>27824</v>
      </c>
      <c r="K1474" s="1" t="s">
        <v>127</v>
      </c>
      <c r="L1474" s="1" t="s">
        <v>2021</v>
      </c>
      <c r="M1474" s="1" t="s">
        <v>27823</v>
      </c>
      <c r="N1474" s="1" t="s">
        <v>12</v>
      </c>
      <c r="O1474" s="1" t="s">
        <v>24021</v>
      </c>
      <c r="P1474" s="1" t="s">
        <v>24022</v>
      </c>
    </row>
    <row r="1475" spans="1:16">
      <c r="A1475" s="1" t="s">
        <v>23650</v>
      </c>
      <c r="B1475" s="1" t="s">
        <v>27825</v>
      </c>
      <c r="C1475" s="1" t="s">
        <v>27826</v>
      </c>
      <c r="D1475" s="1" t="s">
        <v>27827</v>
      </c>
      <c r="E1475" s="1">
        <v>20210520</v>
      </c>
      <c r="F1475" s="1">
        <v>4200</v>
      </c>
      <c r="G1475" s="1">
        <v>15.12</v>
      </c>
      <c r="H1475" s="1" t="s">
        <v>125</v>
      </c>
      <c r="I1475" s="1" t="s">
        <v>2020</v>
      </c>
      <c r="J1475" s="2" t="s">
        <v>25516</v>
      </c>
      <c r="K1475" s="1" t="s">
        <v>127</v>
      </c>
      <c r="L1475" s="1" t="s">
        <v>2021</v>
      </c>
      <c r="M1475" s="1" t="s">
        <v>27828</v>
      </c>
      <c r="N1475" s="1" t="s">
        <v>12</v>
      </c>
      <c r="O1475" s="1" t="s">
        <v>23824</v>
      </c>
      <c r="P1475" s="1" t="s">
        <v>23825</v>
      </c>
    </row>
    <row r="1476" spans="1:16">
      <c r="A1476" s="1" t="s">
        <v>23650</v>
      </c>
      <c r="B1476" s="1" t="s">
        <v>27830</v>
      </c>
      <c r="C1476" s="1" t="s">
        <v>1978</v>
      </c>
      <c r="D1476" s="1" t="s">
        <v>27831</v>
      </c>
      <c r="E1476" s="1">
        <v>20210520</v>
      </c>
      <c r="F1476" s="1">
        <v>13970</v>
      </c>
      <c r="G1476" s="1">
        <v>53.09</v>
      </c>
      <c r="H1476" s="1" t="s">
        <v>125</v>
      </c>
      <c r="I1476" s="1" t="s">
        <v>2020</v>
      </c>
      <c r="J1476" s="2" t="s">
        <v>11754</v>
      </c>
      <c r="K1476" s="1" t="s">
        <v>127</v>
      </c>
      <c r="L1476" s="1" t="s">
        <v>2021</v>
      </c>
      <c r="M1476" s="1" t="s">
        <v>27832</v>
      </c>
      <c r="N1476" s="1" t="s">
        <v>12</v>
      </c>
      <c r="O1476" s="1" t="s">
        <v>24326</v>
      </c>
      <c r="P1476" s="1" t="s">
        <v>24327</v>
      </c>
    </row>
    <row r="1477" spans="1:16">
      <c r="A1477" s="1" t="s">
        <v>23650</v>
      </c>
      <c r="B1477" s="1" t="s">
        <v>27833</v>
      </c>
      <c r="C1477" s="1" t="s">
        <v>11888</v>
      </c>
      <c r="D1477" s="1" t="s">
        <v>27834</v>
      </c>
      <c r="E1477" s="1">
        <v>20210520</v>
      </c>
      <c r="F1477" s="1">
        <v>11</v>
      </c>
      <c r="G1477" s="1">
        <v>0.04</v>
      </c>
      <c r="H1477" s="1" t="s">
        <v>125</v>
      </c>
      <c r="I1477" s="1" t="s">
        <v>2020</v>
      </c>
      <c r="J1477" s="2" t="s">
        <v>27835</v>
      </c>
      <c r="K1477" s="1" t="s">
        <v>127</v>
      </c>
      <c r="L1477" s="1" t="s">
        <v>2021</v>
      </c>
      <c r="M1477" s="1" t="s">
        <v>27836</v>
      </c>
      <c r="N1477" s="1" t="s">
        <v>12</v>
      </c>
      <c r="O1477" s="1" t="s">
        <v>28</v>
      </c>
      <c r="P1477" s="1" t="s">
        <v>23877</v>
      </c>
    </row>
    <row r="1478" spans="1:16">
      <c r="A1478" s="1" t="s">
        <v>23650</v>
      </c>
      <c r="B1478" s="1" t="s">
        <v>27837</v>
      </c>
      <c r="C1478" s="1" t="s">
        <v>17846</v>
      </c>
      <c r="D1478" s="1" t="s">
        <v>27838</v>
      </c>
      <c r="E1478" s="1">
        <v>20210520</v>
      </c>
      <c r="F1478" s="1">
        <v>4868</v>
      </c>
      <c r="G1478" s="1">
        <v>18.5</v>
      </c>
      <c r="H1478" s="1" t="s">
        <v>125</v>
      </c>
      <c r="I1478" s="1" t="s">
        <v>2020</v>
      </c>
      <c r="J1478" s="2" t="s">
        <v>11767</v>
      </c>
      <c r="K1478" s="1" t="s">
        <v>127</v>
      </c>
      <c r="L1478" s="1" t="s">
        <v>2021</v>
      </c>
      <c r="M1478" s="1" t="s">
        <v>27839</v>
      </c>
      <c r="N1478" s="1" t="s">
        <v>12</v>
      </c>
      <c r="O1478" s="1" t="s">
        <v>27506</v>
      </c>
      <c r="P1478" s="1" t="s">
        <v>27507</v>
      </c>
    </row>
    <row r="1479" spans="1:16">
      <c r="A1479" s="1" t="s">
        <v>23650</v>
      </c>
      <c r="B1479" s="1" t="s">
        <v>27840</v>
      </c>
      <c r="C1479" s="1" t="s">
        <v>27841</v>
      </c>
      <c r="D1479" s="1" t="s">
        <v>27842</v>
      </c>
      <c r="E1479" s="1">
        <v>20210520</v>
      </c>
      <c r="F1479" s="1">
        <v>3219</v>
      </c>
      <c r="G1479" s="1">
        <v>12.23</v>
      </c>
      <c r="H1479" s="1" t="s">
        <v>125</v>
      </c>
      <c r="I1479" s="1" t="s">
        <v>2020</v>
      </c>
      <c r="J1479" s="2" t="s">
        <v>13534</v>
      </c>
      <c r="K1479" s="1" t="s">
        <v>127</v>
      </c>
      <c r="L1479" s="1" t="s">
        <v>2021</v>
      </c>
      <c r="M1479" s="1" t="s">
        <v>27843</v>
      </c>
      <c r="N1479" s="1" t="s">
        <v>12</v>
      </c>
      <c r="O1479" s="1" t="s">
        <v>25694</v>
      </c>
      <c r="P1479" s="1" t="s">
        <v>25695</v>
      </c>
    </row>
    <row r="1480" spans="1:16">
      <c r="A1480" s="1" t="s">
        <v>23650</v>
      </c>
      <c r="B1480" s="1" t="s">
        <v>27830</v>
      </c>
      <c r="C1480" s="1" t="s">
        <v>1978</v>
      </c>
      <c r="D1480" s="1" t="s">
        <v>27831</v>
      </c>
      <c r="E1480" s="1">
        <v>20210520</v>
      </c>
      <c r="F1480" s="1">
        <v>33</v>
      </c>
      <c r="G1480" s="1">
        <v>0.13</v>
      </c>
      <c r="H1480" s="1" t="s">
        <v>125</v>
      </c>
      <c r="I1480" s="1" t="s">
        <v>2020</v>
      </c>
      <c r="J1480" s="2" t="s">
        <v>11773</v>
      </c>
      <c r="K1480" s="1" t="s">
        <v>127</v>
      </c>
      <c r="L1480" s="1" t="s">
        <v>2021</v>
      </c>
      <c r="M1480" s="1" t="s">
        <v>27832</v>
      </c>
      <c r="N1480" s="1" t="s">
        <v>12</v>
      </c>
      <c r="O1480" s="1" t="s">
        <v>24326</v>
      </c>
      <c r="P1480" s="1" t="s">
        <v>24327</v>
      </c>
    </row>
    <row r="1481" spans="1:16">
      <c r="A1481" s="1" t="s">
        <v>23650</v>
      </c>
      <c r="B1481" s="1" t="s">
        <v>25625</v>
      </c>
      <c r="C1481" s="1" t="s">
        <v>25557</v>
      </c>
      <c r="D1481" s="1" t="s">
        <v>27845</v>
      </c>
      <c r="E1481" s="1">
        <v>20210520</v>
      </c>
      <c r="F1481" s="1">
        <v>408</v>
      </c>
      <c r="G1481" s="1">
        <v>1.55</v>
      </c>
      <c r="H1481" s="1" t="s">
        <v>125</v>
      </c>
      <c r="I1481" s="1" t="s">
        <v>2020</v>
      </c>
      <c r="J1481" s="2" t="s">
        <v>2574</v>
      </c>
      <c r="K1481" s="1" t="s">
        <v>127</v>
      </c>
      <c r="L1481" s="1" t="s">
        <v>2021</v>
      </c>
      <c r="M1481" s="1" t="s">
        <v>25628</v>
      </c>
      <c r="N1481" s="1" t="s">
        <v>12</v>
      </c>
      <c r="O1481" s="1" t="s">
        <v>24399</v>
      </c>
      <c r="P1481" s="1" t="s">
        <v>24400</v>
      </c>
    </row>
    <row r="1482" spans="1:16" hidden="1">
      <c r="A1482" s="1" t="s">
        <v>23650</v>
      </c>
      <c r="B1482" s="1" t="s">
        <v>27846</v>
      </c>
      <c r="C1482" s="1" t="s">
        <v>27847</v>
      </c>
      <c r="D1482" s="1" t="s">
        <v>27848</v>
      </c>
      <c r="E1482" s="1">
        <v>20210520</v>
      </c>
      <c r="F1482" s="1">
        <v>300</v>
      </c>
      <c r="G1482" s="1">
        <v>1.08</v>
      </c>
      <c r="H1482" s="1" t="s">
        <v>125</v>
      </c>
      <c r="I1482" s="1" t="s">
        <v>2022</v>
      </c>
      <c r="J1482" s="2" t="s">
        <v>1150</v>
      </c>
      <c r="K1482" s="1" t="s">
        <v>127</v>
      </c>
      <c r="L1482" s="1" t="s">
        <v>2028</v>
      </c>
      <c r="M1482" s="1"/>
      <c r="N1482" s="1" t="s">
        <v>12</v>
      </c>
      <c r="O1482" s="1" t="s">
        <v>29</v>
      </c>
      <c r="P1482" s="1" t="s">
        <v>23680</v>
      </c>
    </row>
    <row r="1483" spans="1:16">
      <c r="A1483" s="1" t="s">
        <v>23650</v>
      </c>
      <c r="B1483" s="1" t="s">
        <v>27849</v>
      </c>
      <c r="C1483" s="1" t="s">
        <v>11027</v>
      </c>
      <c r="D1483" s="1" t="s">
        <v>27850</v>
      </c>
      <c r="E1483" s="1">
        <v>20210520</v>
      </c>
      <c r="F1483" s="1">
        <v>15</v>
      </c>
      <c r="G1483" s="1">
        <v>0.06</v>
      </c>
      <c r="H1483" s="1" t="s">
        <v>125</v>
      </c>
      <c r="I1483" s="1" t="s">
        <v>2020</v>
      </c>
      <c r="J1483" s="2" t="s">
        <v>25555</v>
      </c>
      <c r="K1483" s="1" t="s">
        <v>127</v>
      </c>
      <c r="L1483" s="1" t="s">
        <v>2021</v>
      </c>
      <c r="M1483" s="1" t="s">
        <v>27851</v>
      </c>
      <c r="N1483" s="1" t="s">
        <v>12</v>
      </c>
      <c r="O1483" s="1" t="s">
        <v>24917</v>
      </c>
      <c r="P1483" s="1" t="s">
        <v>24918</v>
      </c>
    </row>
    <row r="1484" spans="1:16">
      <c r="A1484" s="1" t="s">
        <v>23650</v>
      </c>
      <c r="B1484" s="1" t="s">
        <v>27853</v>
      </c>
      <c r="C1484" s="1" t="s">
        <v>24566</v>
      </c>
      <c r="D1484" s="1" t="s">
        <v>27854</v>
      </c>
      <c r="E1484" s="1">
        <v>20210520</v>
      </c>
      <c r="F1484" s="1">
        <v>100</v>
      </c>
      <c r="G1484" s="1">
        <v>0.38</v>
      </c>
      <c r="H1484" s="1" t="s">
        <v>125</v>
      </c>
      <c r="I1484" s="1" t="s">
        <v>2020</v>
      </c>
      <c r="J1484" s="2" t="s">
        <v>11796</v>
      </c>
      <c r="K1484" s="1" t="s">
        <v>127</v>
      </c>
      <c r="L1484" s="1" t="s">
        <v>2021</v>
      </c>
      <c r="M1484" s="1" t="s">
        <v>27855</v>
      </c>
      <c r="N1484" s="1" t="s">
        <v>12</v>
      </c>
      <c r="O1484" s="1" t="s">
        <v>23734</v>
      </c>
      <c r="P1484" s="1" t="s">
        <v>23735</v>
      </c>
    </row>
    <row r="1485" spans="1:16">
      <c r="A1485" s="1" t="s">
        <v>23650</v>
      </c>
      <c r="B1485" s="1" t="s">
        <v>27311</v>
      </c>
      <c r="C1485" s="1" t="s">
        <v>11614</v>
      </c>
      <c r="D1485" s="1" t="s">
        <v>27312</v>
      </c>
      <c r="E1485" s="1">
        <v>20210520</v>
      </c>
      <c r="F1485" s="1">
        <v>229</v>
      </c>
      <c r="G1485" s="1">
        <v>0.87</v>
      </c>
      <c r="H1485" s="1" t="s">
        <v>125</v>
      </c>
      <c r="I1485" s="1" t="s">
        <v>2020</v>
      </c>
      <c r="J1485" s="2" t="s">
        <v>27857</v>
      </c>
      <c r="K1485" s="1" t="s">
        <v>127</v>
      </c>
      <c r="L1485" s="1" t="s">
        <v>2021</v>
      </c>
      <c r="M1485" s="1" t="s">
        <v>27313</v>
      </c>
      <c r="N1485" s="1" t="s">
        <v>12</v>
      </c>
      <c r="O1485" s="1" t="s">
        <v>23780</v>
      </c>
      <c r="P1485" s="1" t="s">
        <v>23781</v>
      </c>
    </row>
    <row r="1486" spans="1:16">
      <c r="A1486" s="1" t="s">
        <v>23650</v>
      </c>
      <c r="B1486" s="1" t="s">
        <v>27860</v>
      </c>
      <c r="C1486" s="1" t="s">
        <v>1978</v>
      </c>
      <c r="D1486" s="1" t="s">
        <v>27861</v>
      </c>
      <c r="E1486" s="1">
        <v>20210520</v>
      </c>
      <c r="F1486" s="1">
        <v>2000</v>
      </c>
      <c r="G1486" s="1">
        <v>7.6</v>
      </c>
      <c r="H1486" s="1" t="s">
        <v>125</v>
      </c>
      <c r="I1486" s="1" t="s">
        <v>2020</v>
      </c>
      <c r="J1486" s="2" t="s">
        <v>13555</v>
      </c>
      <c r="K1486" s="1" t="s">
        <v>127</v>
      </c>
      <c r="L1486" s="1" t="s">
        <v>2021</v>
      </c>
      <c r="M1486" s="1" t="s">
        <v>27862</v>
      </c>
      <c r="N1486" s="1" t="s">
        <v>12</v>
      </c>
      <c r="O1486" s="1" t="s">
        <v>23871</v>
      </c>
      <c r="P1486" s="1" t="s">
        <v>23872</v>
      </c>
    </row>
    <row r="1487" spans="1:16">
      <c r="A1487" s="1" t="s">
        <v>23650</v>
      </c>
      <c r="B1487" s="1" t="s">
        <v>27863</v>
      </c>
      <c r="C1487" s="1" t="s">
        <v>27864</v>
      </c>
      <c r="D1487" s="1" t="s">
        <v>27865</v>
      </c>
      <c r="E1487" s="1">
        <v>20210520</v>
      </c>
      <c r="F1487" s="1">
        <v>100</v>
      </c>
      <c r="G1487" s="1">
        <v>0.38</v>
      </c>
      <c r="H1487" s="1" t="s">
        <v>125</v>
      </c>
      <c r="I1487" s="1" t="s">
        <v>2020</v>
      </c>
      <c r="J1487" s="2" t="s">
        <v>27859</v>
      </c>
      <c r="K1487" s="1" t="s">
        <v>127</v>
      </c>
      <c r="L1487" s="1" t="s">
        <v>2021</v>
      </c>
      <c r="M1487" s="1" t="s">
        <v>27866</v>
      </c>
      <c r="N1487" s="1" t="s">
        <v>12</v>
      </c>
      <c r="O1487" s="1" t="s">
        <v>19</v>
      </c>
      <c r="P1487" s="1" t="s">
        <v>24071</v>
      </c>
    </row>
    <row r="1488" spans="1:16">
      <c r="A1488" s="1" t="s">
        <v>23650</v>
      </c>
      <c r="B1488" s="1" t="s">
        <v>27867</v>
      </c>
      <c r="C1488" s="1" t="s">
        <v>27868</v>
      </c>
      <c r="D1488" s="1" t="s">
        <v>27869</v>
      </c>
      <c r="E1488" s="1">
        <v>20210520</v>
      </c>
      <c r="F1488" s="1">
        <v>2000</v>
      </c>
      <c r="G1488" s="1">
        <v>7.6</v>
      </c>
      <c r="H1488" s="1" t="s">
        <v>125</v>
      </c>
      <c r="I1488" s="1" t="s">
        <v>2020</v>
      </c>
      <c r="J1488" s="2" t="s">
        <v>11814</v>
      </c>
      <c r="K1488" s="1" t="s">
        <v>127</v>
      </c>
      <c r="L1488" s="1" t="s">
        <v>2021</v>
      </c>
      <c r="M1488" s="1" t="s">
        <v>27870</v>
      </c>
      <c r="N1488" s="1" t="s">
        <v>12</v>
      </c>
      <c r="O1488" s="1" t="s">
        <v>24338</v>
      </c>
      <c r="P1488" s="1" t="s">
        <v>24339</v>
      </c>
    </row>
    <row r="1489" spans="1:16">
      <c r="A1489" s="1" t="s">
        <v>23650</v>
      </c>
      <c r="B1489" s="1" t="s">
        <v>27871</v>
      </c>
      <c r="C1489" s="1" t="s">
        <v>22364</v>
      </c>
      <c r="D1489" s="1" t="s">
        <v>27872</v>
      </c>
      <c r="E1489" s="1">
        <v>20210520</v>
      </c>
      <c r="F1489" s="1">
        <v>1000</v>
      </c>
      <c r="G1489" s="1">
        <v>3.8</v>
      </c>
      <c r="H1489" s="1" t="s">
        <v>125</v>
      </c>
      <c r="I1489" s="1" t="s">
        <v>2020</v>
      </c>
      <c r="J1489" s="2" t="s">
        <v>27873</v>
      </c>
      <c r="K1489" s="1" t="s">
        <v>127</v>
      </c>
      <c r="L1489" s="1" t="s">
        <v>2021</v>
      </c>
      <c r="M1489" s="1" t="s">
        <v>27874</v>
      </c>
      <c r="N1489" s="1" t="s">
        <v>12</v>
      </c>
      <c r="O1489" s="1" t="s">
        <v>23728</v>
      </c>
      <c r="P1489" s="1" t="s">
        <v>23729</v>
      </c>
    </row>
    <row r="1490" spans="1:16">
      <c r="A1490" s="1" t="s">
        <v>23650</v>
      </c>
      <c r="B1490" s="1" t="s">
        <v>27875</v>
      </c>
      <c r="C1490" s="1" t="s">
        <v>1978</v>
      </c>
      <c r="D1490" s="1" t="s">
        <v>27876</v>
      </c>
      <c r="E1490" s="1">
        <v>20210520</v>
      </c>
      <c r="F1490" s="1">
        <v>4998</v>
      </c>
      <c r="G1490" s="1">
        <v>18.989999999999998</v>
      </c>
      <c r="H1490" s="1" t="s">
        <v>125</v>
      </c>
      <c r="I1490" s="1" t="s">
        <v>2020</v>
      </c>
      <c r="J1490" s="2" t="s">
        <v>27877</v>
      </c>
      <c r="K1490" s="1" t="s">
        <v>127</v>
      </c>
      <c r="L1490" s="1" t="s">
        <v>2021</v>
      </c>
      <c r="M1490" s="1" t="s">
        <v>27878</v>
      </c>
      <c r="N1490" s="1" t="s">
        <v>12</v>
      </c>
      <c r="O1490" s="1" t="s">
        <v>23780</v>
      </c>
      <c r="P1490" s="1" t="s">
        <v>23781</v>
      </c>
    </row>
    <row r="1491" spans="1:16">
      <c r="A1491" s="1" t="s">
        <v>23650</v>
      </c>
      <c r="B1491" s="1" t="s">
        <v>27879</v>
      </c>
      <c r="C1491" s="1" t="s">
        <v>27880</v>
      </c>
      <c r="D1491" s="1" t="s">
        <v>27881</v>
      </c>
      <c r="E1491" s="1">
        <v>20210520</v>
      </c>
      <c r="F1491" s="1">
        <v>4900</v>
      </c>
      <c r="G1491" s="1">
        <v>18.62</v>
      </c>
      <c r="H1491" s="1" t="s">
        <v>125</v>
      </c>
      <c r="I1491" s="1" t="s">
        <v>2020</v>
      </c>
      <c r="J1491" s="2" t="s">
        <v>11820</v>
      </c>
      <c r="K1491" s="1" t="s">
        <v>127</v>
      </c>
      <c r="L1491" s="1" t="s">
        <v>2021</v>
      </c>
      <c r="M1491" s="1" t="s">
        <v>27882</v>
      </c>
      <c r="N1491" s="1" t="s">
        <v>12</v>
      </c>
      <c r="O1491" s="1" t="s">
        <v>23673</v>
      </c>
      <c r="P1491" s="1" t="s">
        <v>23674</v>
      </c>
    </row>
    <row r="1492" spans="1:16">
      <c r="A1492" s="1" t="s">
        <v>23650</v>
      </c>
      <c r="B1492" s="1" t="s">
        <v>26001</v>
      </c>
      <c r="C1492" s="1" t="s">
        <v>26002</v>
      </c>
      <c r="D1492" s="1" t="s">
        <v>27883</v>
      </c>
      <c r="E1492" s="1">
        <v>20210520</v>
      </c>
      <c r="F1492" s="1">
        <v>500</v>
      </c>
      <c r="G1492" s="1">
        <v>1.9</v>
      </c>
      <c r="H1492" s="1" t="s">
        <v>125</v>
      </c>
      <c r="I1492" s="1" t="s">
        <v>2020</v>
      </c>
      <c r="J1492" s="2" t="s">
        <v>1162</v>
      </c>
      <c r="K1492" s="1" t="s">
        <v>127</v>
      </c>
      <c r="L1492" s="1" t="s">
        <v>2021</v>
      </c>
      <c r="M1492" s="1" t="s">
        <v>26005</v>
      </c>
      <c r="N1492" s="1" t="s">
        <v>12</v>
      </c>
      <c r="O1492" s="1" t="s">
        <v>24904</v>
      </c>
      <c r="P1492" s="1" t="s">
        <v>26006</v>
      </c>
    </row>
    <row r="1493" spans="1:16">
      <c r="A1493" s="1" t="s">
        <v>23650</v>
      </c>
      <c r="B1493" s="1" t="s">
        <v>27884</v>
      </c>
      <c r="C1493" s="1" t="s">
        <v>10485</v>
      </c>
      <c r="D1493" s="1" t="s">
        <v>27885</v>
      </c>
      <c r="E1493" s="1">
        <v>20210520</v>
      </c>
      <c r="F1493" s="1">
        <v>2000</v>
      </c>
      <c r="G1493" s="1">
        <v>7.6</v>
      </c>
      <c r="H1493" s="1" t="s">
        <v>125</v>
      </c>
      <c r="I1493" s="1" t="s">
        <v>2020</v>
      </c>
      <c r="J1493" s="2" t="s">
        <v>11826</v>
      </c>
      <c r="K1493" s="1" t="s">
        <v>127</v>
      </c>
      <c r="L1493" s="1" t="s">
        <v>2021</v>
      </c>
      <c r="M1493" s="1" t="s">
        <v>27886</v>
      </c>
      <c r="N1493" s="1" t="s">
        <v>12</v>
      </c>
      <c r="O1493" s="1" t="s">
        <v>34</v>
      </c>
      <c r="P1493" s="1" t="s">
        <v>23749</v>
      </c>
    </row>
    <row r="1494" spans="1:16">
      <c r="A1494" s="1" t="s">
        <v>23650</v>
      </c>
      <c r="B1494" s="1" t="s">
        <v>27853</v>
      </c>
      <c r="C1494" s="1" t="s">
        <v>24566</v>
      </c>
      <c r="D1494" s="1" t="s">
        <v>27854</v>
      </c>
      <c r="E1494" s="1">
        <v>20210520</v>
      </c>
      <c r="F1494" s="1">
        <v>5150</v>
      </c>
      <c r="G1494" s="1">
        <v>19.57</v>
      </c>
      <c r="H1494" s="1" t="s">
        <v>125</v>
      </c>
      <c r="I1494" s="1" t="s">
        <v>2020</v>
      </c>
      <c r="J1494" s="2" t="s">
        <v>11819</v>
      </c>
      <c r="K1494" s="1" t="s">
        <v>127</v>
      </c>
      <c r="L1494" s="1" t="s">
        <v>2021</v>
      </c>
      <c r="M1494" s="1" t="s">
        <v>27855</v>
      </c>
      <c r="N1494" s="1" t="s">
        <v>12</v>
      </c>
      <c r="O1494" s="1" t="s">
        <v>23734</v>
      </c>
      <c r="P1494" s="1" t="s">
        <v>23735</v>
      </c>
    </row>
    <row r="1495" spans="1:16">
      <c r="A1495" s="1" t="s">
        <v>23650</v>
      </c>
      <c r="B1495" s="1" t="s">
        <v>27888</v>
      </c>
      <c r="C1495" s="1" t="s">
        <v>27889</v>
      </c>
      <c r="D1495" s="1" t="s">
        <v>27890</v>
      </c>
      <c r="E1495" s="1">
        <v>20210520</v>
      </c>
      <c r="F1495" s="1">
        <v>4999</v>
      </c>
      <c r="G1495" s="1">
        <v>19</v>
      </c>
      <c r="H1495" s="1" t="s">
        <v>125</v>
      </c>
      <c r="I1495" s="1" t="s">
        <v>2020</v>
      </c>
      <c r="J1495" s="2" t="s">
        <v>27891</v>
      </c>
      <c r="K1495" s="1" t="s">
        <v>127</v>
      </c>
      <c r="L1495" s="1" t="s">
        <v>2021</v>
      </c>
      <c r="M1495" s="1" t="s">
        <v>27892</v>
      </c>
      <c r="N1495" s="1" t="s">
        <v>12</v>
      </c>
      <c r="O1495" s="1" t="s">
        <v>35</v>
      </c>
      <c r="P1495" s="1" t="s">
        <v>23775</v>
      </c>
    </row>
    <row r="1496" spans="1:16">
      <c r="A1496" s="1" t="s">
        <v>23650</v>
      </c>
      <c r="B1496" s="1" t="s">
        <v>27888</v>
      </c>
      <c r="C1496" s="1" t="s">
        <v>27889</v>
      </c>
      <c r="D1496" s="1" t="s">
        <v>27890</v>
      </c>
      <c r="E1496" s="1">
        <v>20210520</v>
      </c>
      <c r="F1496" s="1">
        <v>4990</v>
      </c>
      <c r="G1496" s="1">
        <v>18.96</v>
      </c>
      <c r="H1496" s="1" t="s">
        <v>125</v>
      </c>
      <c r="I1496" s="1" t="s">
        <v>2020</v>
      </c>
      <c r="J1496" s="2" t="s">
        <v>1184</v>
      </c>
      <c r="K1496" s="1" t="s">
        <v>127</v>
      </c>
      <c r="L1496" s="1" t="s">
        <v>2021</v>
      </c>
      <c r="M1496" s="1" t="s">
        <v>27892</v>
      </c>
      <c r="N1496" s="1" t="s">
        <v>12</v>
      </c>
      <c r="O1496" s="1" t="s">
        <v>35</v>
      </c>
      <c r="P1496" s="1" t="s">
        <v>23775</v>
      </c>
    </row>
    <row r="1497" spans="1:16">
      <c r="A1497" s="1" t="s">
        <v>23650</v>
      </c>
      <c r="B1497" s="1" t="s">
        <v>27888</v>
      </c>
      <c r="C1497" s="1" t="s">
        <v>27889</v>
      </c>
      <c r="D1497" s="1" t="s">
        <v>27890</v>
      </c>
      <c r="E1497" s="1">
        <v>20210520</v>
      </c>
      <c r="F1497" s="1">
        <v>4999</v>
      </c>
      <c r="G1497" s="1">
        <v>19</v>
      </c>
      <c r="H1497" s="1" t="s">
        <v>125</v>
      </c>
      <c r="I1497" s="1" t="s">
        <v>2020</v>
      </c>
      <c r="J1497" s="2" t="s">
        <v>27887</v>
      </c>
      <c r="K1497" s="1" t="s">
        <v>127</v>
      </c>
      <c r="L1497" s="1" t="s">
        <v>2021</v>
      </c>
      <c r="M1497" s="1" t="s">
        <v>27892</v>
      </c>
      <c r="N1497" s="1" t="s">
        <v>12</v>
      </c>
      <c r="O1497" s="1" t="s">
        <v>35</v>
      </c>
      <c r="P1497" s="1" t="s">
        <v>23775</v>
      </c>
    </row>
    <row r="1498" spans="1:16">
      <c r="A1498" s="1" t="s">
        <v>23650</v>
      </c>
      <c r="B1498" s="1" t="s">
        <v>27893</v>
      </c>
      <c r="C1498" s="1" t="s">
        <v>11413</v>
      </c>
      <c r="D1498" s="1" t="s">
        <v>27894</v>
      </c>
      <c r="E1498" s="1">
        <v>20210520</v>
      </c>
      <c r="F1498" s="1">
        <v>4500</v>
      </c>
      <c r="G1498" s="1">
        <v>17.100000000000001</v>
      </c>
      <c r="H1498" s="1" t="s">
        <v>125</v>
      </c>
      <c r="I1498" s="1" t="s">
        <v>2020</v>
      </c>
      <c r="J1498" s="2" t="s">
        <v>10433</v>
      </c>
      <c r="K1498" s="1" t="s">
        <v>127</v>
      </c>
      <c r="L1498" s="1" t="s">
        <v>2021</v>
      </c>
      <c r="M1498" s="1" t="s">
        <v>27895</v>
      </c>
      <c r="N1498" s="1" t="s">
        <v>12</v>
      </c>
      <c r="O1498" s="1" t="s">
        <v>27896</v>
      </c>
      <c r="P1498" s="1" t="s">
        <v>27897</v>
      </c>
    </row>
    <row r="1499" spans="1:16">
      <c r="A1499" s="1" t="s">
        <v>23650</v>
      </c>
      <c r="B1499" s="1" t="s">
        <v>27888</v>
      </c>
      <c r="C1499" s="1" t="s">
        <v>27889</v>
      </c>
      <c r="D1499" s="1" t="s">
        <v>27890</v>
      </c>
      <c r="E1499" s="1">
        <v>20210520</v>
      </c>
      <c r="F1499" s="1">
        <v>4999</v>
      </c>
      <c r="G1499" s="1">
        <v>19</v>
      </c>
      <c r="H1499" s="1" t="s">
        <v>125</v>
      </c>
      <c r="I1499" s="1" t="s">
        <v>2020</v>
      </c>
      <c r="J1499" s="2" t="s">
        <v>11847</v>
      </c>
      <c r="K1499" s="1" t="s">
        <v>127</v>
      </c>
      <c r="L1499" s="1" t="s">
        <v>2021</v>
      </c>
      <c r="M1499" s="1" t="s">
        <v>27892</v>
      </c>
      <c r="N1499" s="1" t="s">
        <v>12</v>
      </c>
      <c r="O1499" s="1" t="s">
        <v>35</v>
      </c>
      <c r="P1499" s="1" t="s">
        <v>23775</v>
      </c>
    </row>
    <row r="1500" spans="1:16">
      <c r="A1500" s="1" t="s">
        <v>23650</v>
      </c>
      <c r="B1500" s="1" t="s">
        <v>27888</v>
      </c>
      <c r="C1500" s="1" t="s">
        <v>27889</v>
      </c>
      <c r="D1500" s="1" t="s">
        <v>27890</v>
      </c>
      <c r="E1500" s="1">
        <v>20210520</v>
      </c>
      <c r="F1500" s="1">
        <v>4999</v>
      </c>
      <c r="G1500" s="1">
        <v>19</v>
      </c>
      <c r="H1500" s="1" t="s">
        <v>125</v>
      </c>
      <c r="I1500" s="1" t="s">
        <v>2020</v>
      </c>
      <c r="J1500" s="2" t="s">
        <v>25641</v>
      </c>
      <c r="K1500" s="1" t="s">
        <v>127</v>
      </c>
      <c r="L1500" s="1" t="s">
        <v>2021</v>
      </c>
      <c r="M1500" s="1" t="s">
        <v>27892</v>
      </c>
      <c r="N1500" s="1" t="s">
        <v>12</v>
      </c>
      <c r="O1500" s="1" t="s">
        <v>35</v>
      </c>
      <c r="P1500" s="1" t="s">
        <v>23775</v>
      </c>
    </row>
    <row r="1501" spans="1:16">
      <c r="A1501" s="1" t="s">
        <v>23650</v>
      </c>
      <c r="B1501" s="1" t="s">
        <v>27888</v>
      </c>
      <c r="C1501" s="1" t="s">
        <v>27889</v>
      </c>
      <c r="D1501" s="1" t="s">
        <v>27890</v>
      </c>
      <c r="E1501" s="1">
        <v>20210520</v>
      </c>
      <c r="F1501" s="1">
        <v>4999</v>
      </c>
      <c r="G1501" s="1">
        <v>19</v>
      </c>
      <c r="H1501" s="1" t="s">
        <v>125</v>
      </c>
      <c r="I1501" s="1" t="s">
        <v>2020</v>
      </c>
      <c r="J1501" s="2" t="s">
        <v>25666</v>
      </c>
      <c r="K1501" s="1" t="s">
        <v>127</v>
      </c>
      <c r="L1501" s="1" t="s">
        <v>2021</v>
      </c>
      <c r="M1501" s="1" t="s">
        <v>27892</v>
      </c>
      <c r="N1501" s="1" t="s">
        <v>12</v>
      </c>
      <c r="O1501" s="1" t="s">
        <v>35</v>
      </c>
      <c r="P1501" s="1" t="s">
        <v>23775</v>
      </c>
    </row>
    <row r="1502" spans="1:16">
      <c r="A1502" s="1" t="s">
        <v>23650</v>
      </c>
      <c r="B1502" s="1" t="s">
        <v>27381</v>
      </c>
      <c r="C1502" s="1" t="s">
        <v>27382</v>
      </c>
      <c r="D1502" s="1" t="s">
        <v>27383</v>
      </c>
      <c r="E1502" s="1">
        <v>20210520</v>
      </c>
      <c r="F1502" s="1">
        <v>998</v>
      </c>
      <c r="G1502" s="1">
        <v>3.79</v>
      </c>
      <c r="H1502" s="1" t="s">
        <v>125</v>
      </c>
      <c r="I1502" s="1" t="s">
        <v>2032</v>
      </c>
      <c r="J1502" s="2" t="s">
        <v>27898</v>
      </c>
      <c r="K1502" s="1" t="s">
        <v>127</v>
      </c>
      <c r="L1502" s="1" t="s">
        <v>2021</v>
      </c>
      <c r="M1502" s="1" t="s">
        <v>27384</v>
      </c>
      <c r="N1502" s="1" t="s">
        <v>12</v>
      </c>
      <c r="O1502" s="1" t="s">
        <v>23956</v>
      </c>
      <c r="P1502" s="1" t="s">
        <v>23957</v>
      </c>
    </row>
    <row r="1503" spans="1:16">
      <c r="A1503" s="1" t="s">
        <v>23650</v>
      </c>
      <c r="B1503" s="1" t="s">
        <v>27381</v>
      </c>
      <c r="C1503" s="1" t="s">
        <v>27382</v>
      </c>
      <c r="D1503" s="1" t="s">
        <v>27383</v>
      </c>
      <c r="E1503" s="1">
        <v>20210520</v>
      </c>
      <c r="F1503" s="1">
        <v>986</v>
      </c>
      <c r="G1503" s="1">
        <v>3.75</v>
      </c>
      <c r="H1503" s="1" t="s">
        <v>125</v>
      </c>
      <c r="I1503" s="1" t="s">
        <v>2032</v>
      </c>
      <c r="J1503" s="2" t="s">
        <v>27900</v>
      </c>
      <c r="K1503" s="1" t="s">
        <v>127</v>
      </c>
      <c r="L1503" s="1" t="s">
        <v>2021</v>
      </c>
      <c r="M1503" s="1" t="s">
        <v>27384</v>
      </c>
      <c r="N1503" s="1" t="s">
        <v>12</v>
      </c>
      <c r="O1503" s="1" t="s">
        <v>23956</v>
      </c>
      <c r="P1503" s="1" t="s">
        <v>23957</v>
      </c>
    </row>
    <row r="1504" spans="1:16">
      <c r="A1504" s="1" t="s">
        <v>23650</v>
      </c>
      <c r="B1504" s="1" t="s">
        <v>27837</v>
      </c>
      <c r="C1504" s="1" t="s">
        <v>17846</v>
      </c>
      <c r="D1504" s="1" t="s">
        <v>27838</v>
      </c>
      <c r="E1504" s="1">
        <v>20210520</v>
      </c>
      <c r="F1504" s="1">
        <v>2348.69</v>
      </c>
      <c r="G1504" s="1">
        <v>8.93</v>
      </c>
      <c r="H1504" s="1" t="s">
        <v>125</v>
      </c>
      <c r="I1504" s="1" t="s">
        <v>2020</v>
      </c>
      <c r="J1504" s="2" t="s">
        <v>27901</v>
      </c>
      <c r="K1504" s="1" t="s">
        <v>127</v>
      </c>
      <c r="L1504" s="1" t="s">
        <v>2021</v>
      </c>
      <c r="M1504" s="1" t="s">
        <v>27839</v>
      </c>
      <c r="N1504" s="1" t="s">
        <v>12</v>
      </c>
      <c r="O1504" s="1" t="s">
        <v>27506</v>
      </c>
      <c r="P1504" s="1" t="s">
        <v>27507</v>
      </c>
    </row>
    <row r="1505" spans="1:16">
      <c r="A1505" s="1" t="s">
        <v>23650</v>
      </c>
      <c r="B1505" s="1" t="s">
        <v>27902</v>
      </c>
      <c r="C1505" s="1" t="s">
        <v>1978</v>
      </c>
      <c r="D1505" s="1" t="s">
        <v>27903</v>
      </c>
      <c r="E1505" s="1">
        <v>20210520</v>
      </c>
      <c r="F1505" s="1">
        <v>17100</v>
      </c>
      <c r="G1505" s="1">
        <v>64.98</v>
      </c>
      <c r="H1505" s="1" t="s">
        <v>125</v>
      </c>
      <c r="I1505" s="1" t="s">
        <v>2020</v>
      </c>
      <c r="J1505" s="2" t="s">
        <v>27904</v>
      </c>
      <c r="K1505" s="1" t="s">
        <v>127</v>
      </c>
      <c r="L1505" s="1" t="s">
        <v>2021</v>
      </c>
      <c r="M1505" s="1" t="s">
        <v>27905</v>
      </c>
      <c r="N1505" s="1" t="s">
        <v>12</v>
      </c>
      <c r="O1505" s="1" t="s">
        <v>23871</v>
      </c>
      <c r="P1505" s="1" t="s">
        <v>23872</v>
      </c>
    </row>
    <row r="1506" spans="1:16">
      <c r="A1506" s="1" t="s">
        <v>23650</v>
      </c>
      <c r="B1506" s="1" t="s">
        <v>27906</v>
      </c>
      <c r="C1506" s="1" t="s">
        <v>24736</v>
      </c>
      <c r="D1506" s="1" t="s">
        <v>27907</v>
      </c>
      <c r="E1506" s="1">
        <v>20210520</v>
      </c>
      <c r="F1506" s="1">
        <v>700</v>
      </c>
      <c r="G1506" s="1">
        <v>2.66</v>
      </c>
      <c r="H1506" s="1" t="s">
        <v>125</v>
      </c>
      <c r="I1506" s="1" t="s">
        <v>2020</v>
      </c>
      <c r="J1506" s="2" t="s">
        <v>13605</v>
      </c>
      <c r="K1506" s="1" t="s">
        <v>127</v>
      </c>
      <c r="L1506" s="1" t="s">
        <v>2021</v>
      </c>
      <c r="M1506" s="1" t="s">
        <v>27908</v>
      </c>
      <c r="N1506" s="1" t="s">
        <v>12</v>
      </c>
      <c r="O1506" s="1" t="s">
        <v>23661</v>
      </c>
      <c r="P1506" s="1" t="s">
        <v>23662</v>
      </c>
    </row>
    <row r="1507" spans="1:16">
      <c r="A1507" s="1" t="s">
        <v>23650</v>
      </c>
      <c r="B1507" s="1" t="s">
        <v>27909</v>
      </c>
      <c r="C1507" s="1" t="s">
        <v>26686</v>
      </c>
      <c r="D1507" s="1" t="s">
        <v>27910</v>
      </c>
      <c r="E1507" s="1">
        <v>20210520</v>
      </c>
      <c r="F1507" s="1">
        <v>5000</v>
      </c>
      <c r="G1507" s="1">
        <v>19</v>
      </c>
      <c r="H1507" s="1" t="s">
        <v>125</v>
      </c>
      <c r="I1507" s="1" t="s">
        <v>2020</v>
      </c>
      <c r="J1507" s="2" t="s">
        <v>1208</v>
      </c>
      <c r="K1507" s="1" t="s">
        <v>127</v>
      </c>
      <c r="L1507" s="1" t="s">
        <v>2021</v>
      </c>
      <c r="M1507" s="1" t="s">
        <v>27911</v>
      </c>
      <c r="N1507" s="1" t="s">
        <v>12</v>
      </c>
      <c r="O1507" s="1" t="s">
        <v>23842</v>
      </c>
      <c r="P1507" s="1" t="s">
        <v>23843</v>
      </c>
    </row>
    <row r="1508" spans="1:16">
      <c r="A1508" s="1" t="s">
        <v>23650</v>
      </c>
      <c r="B1508" s="1" t="s">
        <v>27909</v>
      </c>
      <c r="C1508" s="1" t="s">
        <v>26686</v>
      </c>
      <c r="D1508" s="1" t="s">
        <v>27910</v>
      </c>
      <c r="E1508" s="1">
        <v>20210520</v>
      </c>
      <c r="F1508" s="1">
        <v>5000</v>
      </c>
      <c r="G1508" s="1">
        <v>19</v>
      </c>
      <c r="H1508" s="1" t="s">
        <v>125</v>
      </c>
      <c r="I1508" s="1" t="s">
        <v>2020</v>
      </c>
      <c r="J1508" s="2" t="s">
        <v>11871</v>
      </c>
      <c r="K1508" s="1" t="s">
        <v>127</v>
      </c>
      <c r="L1508" s="1" t="s">
        <v>2021</v>
      </c>
      <c r="M1508" s="1" t="s">
        <v>27911</v>
      </c>
      <c r="N1508" s="1" t="s">
        <v>12</v>
      </c>
      <c r="O1508" s="1" t="s">
        <v>23842</v>
      </c>
      <c r="P1508" s="1" t="s">
        <v>23843</v>
      </c>
    </row>
    <row r="1509" spans="1:16">
      <c r="A1509" s="1" t="s">
        <v>23650</v>
      </c>
      <c r="B1509" s="1" t="s">
        <v>27909</v>
      </c>
      <c r="C1509" s="1" t="s">
        <v>26686</v>
      </c>
      <c r="D1509" s="1" t="s">
        <v>27910</v>
      </c>
      <c r="E1509" s="1">
        <v>20210520</v>
      </c>
      <c r="F1509" s="1">
        <v>5000</v>
      </c>
      <c r="G1509" s="1">
        <v>19</v>
      </c>
      <c r="H1509" s="1" t="s">
        <v>125</v>
      </c>
      <c r="I1509" s="1" t="s">
        <v>2020</v>
      </c>
      <c r="J1509" s="2" t="s">
        <v>25681</v>
      </c>
      <c r="K1509" s="1" t="s">
        <v>127</v>
      </c>
      <c r="L1509" s="1" t="s">
        <v>2021</v>
      </c>
      <c r="M1509" s="1" t="s">
        <v>27911</v>
      </c>
      <c r="N1509" s="1" t="s">
        <v>12</v>
      </c>
      <c r="O1509" s="1" t="s">
        <v>23842</v>
      </c>
      <c r="P1509" s="1" t="s">
        <v>23843</v>
      </c>
    </row>
    <row r="1510" spans="1:16">
      <c r="A1510" s="1" t="s">
        <v>23650</v>
      </c>
      <c r="B1510" s="1" t="s">
        <v>27912</v>
      </c>
      <c r="C1510" s="1" t="s">
        <v>10817</v>
      </c>
      <c r="D1510" s="1" t="s">
        <v>27913</v>
      </c>
      <c r="E1510" s="1">
        <v>20210520</v>
      </c>
      <c r="F1510" s="1">
        <v>4890</v>
      </c>
      <c r="G1510" s="1">
        <v>18.579999999999998</v>
      </c>
      <c r="H1510" s="1" t="s">
        <v>125</v>
      </c>
      <c r="I1510" s="1" t="s">
        <v>2020</v>
      </c>
      <c r="J1510" s="2" t="s">
        <v>2609</v>
      </c>
      <c r="K1510" s="1" t="s">
        <v>127</v>
      </c>
      <c r="L1510" s="1" t="s">
        <v>2021</v>
      </c>
      <c r="M1510" s="1" t="s">
        <v>27914</v>
      </c>
      <c r="N1510" s="1" t="s">
        <v>12</v>
      </c>
      <c r="O1510" s="1" t="s">
        <v>23690</v>
      </c>
      <c r="P1510" s="1" t="s">
        <v>23691</v>
      </c>
    </row>
    <row r="1511" spans="1:16">
      <c r="A1511" s="1" t="s">
        <v>23650</v>
      </c>
      <c r="B1511" s="1" t="s">
        <v>27915</v>
      </c>
      <c r="C1511" s="1" t="s">
        <v>27916</v>
      </c>
      <c r="D1511" s="1" t="s">
        <v>27917</v>
      </c>
      <c r="E1511" s="1">
        <v>20210520</v>
      </c>
      <c r="F1511" s="1">
        <v>296</v>
      </c>
      <c r="G1511" s="1">
        <v>1.1200000000000001</v>
      </c>
      <c r="H1511" s="1" t="s">
        <v>125</v>
      </c>
      <c r="I1511" s="1" t="s">
        <v>2022</v>
      </c>
      <c r="J1511" s="2" t="s">
        <v>27918</v>
      </c>
      <c r="K1511" s="1" t="s">
        <v>127</v>
      </c>
      <c r="L1511" s="1" t="s">
        <v>2021</v>
      </c>
      <c r="M1511" s="1" t="s">
        <v>27919</v>
      </c>
      <c r="N1511" s="1" t="s">
        <v>12</v>
      </c>
      <c r="O1511" s="1" t="s">
        <v>28</v>
      </c>
      <c r="P1511" s="1" t="s">
        <v>23877</v>
      </c>
    </row>
    <row r="1512" spans="1:16">
      <c r="A1512" s="1" t="s">
        <v>23650</v>
      </c>
      <c r="B1512" s="1" t="s">
        <v>27920</v>
      </c>
      <c r="C1512" s="1" t="s">
        <v>10485</v>
      </c>
      <c r="D1512" s="1" t="s">
        <v>27921</v>
      </c>
      <c r="E1512" s="1">
        <v>20210520</v>
      </c>
      <c r="F1512" s="1">
        <v>4730</v>
      </c>
      <c r="G1512" s="1">
        <v>17.97</v>
      </c>
      <c r="H1512" s="1" t="s">
        <v>125</v>
      </c>
      <c r="I1512" s="1" t="s">
        <v>2020</v>
      </c>
      <c r="J1512" s="2" t="s">
        <v>2613</v>
      </c>
      <c r="K1512" s="1" t="s">
        <v>127</v>
      </c>
      <c r="L1512" s="1" t="s">
        <v>2021</v>
      </c>
      <c r="M1512" s="1" t="s">
        <v>27922</v>
      </c>
      <c r="N1512" s="1" t="s">
        <v>12</v>
      </c>
      <c r="O1512" s="1" t="s">
        <v>25759</v>
      </c>
      <c r="P1512" s="1" t="s">
        <v>25760</v>
      </c>
    </row>
    <row r="1513" spans="1:16">
      <c r="A1513" s="1" t="s">
        <v>23650</v>
      </c>
      <c r="B1513" s="1" t="s">
        <v>27923</v>
      </c>
      <c r="C1513" s="1" t="s">
        <v>27924</v>
      </c>
      <c r="D1513" s="1" t="s">
        <v>27925</v>
      </c>
      <c r="E1513" s="1">
        <v>20210520</v>
      </c>
      <c r="F1513" s="1">
        <v>500</v>
      </c>
      <c r="G1513" s="1">
        <v>1.9</v>
      </c>
      <c r="H1513" s="1" t="s">
        <v>125</v>
      </c>
      <c r="I1513" s="1" t="s">
        <v>2020</v>
      </c>
      <c r="J1513" s="2" t="s">
        <v>2614</v>
      </c>
      <c r="K1513" s="1" t="s">
        <v>127</v>
      </c>
      <c r="L1513" s="1" t="s">
        <v>2021</v>
      </c>
      <c r="M1513" s="1" t="s">
        <v>27926</v>
      </c>
      <c r="N1513" s="1" t="s">
        <v>12</v>
      </c>
      <c r="O1513" s="1" t="s">
        <v>23790</v>
      </c>
      <c r="P1513" s="1" t="s">
        <v>23832</v>
      </c>
    </row>
    <row r="1514" spans="1:16">
      <c r="A1514" s="1" t="s">
        <v>23650</v>
      </c>
      <c r="B1514" s="1" t="s">
        <v>25745</v>
      </c>
      <c r="C1514" s="1" t="s">
        <v>25746</v>
      </c>
      <c r="D1514" s="1" t="s">
        <v>27928</v>
      </c>
      <c r="E1514" s="1">
        <v>20210520</v>
      </c>
      <c r="F1514" s="1">
        <v>0.01</v>
      </c>
      <c r="G1514" s="1">
        <v>0</v>
      </c>
      <c r="H1514" s="1" t="s">
        <v>125</v>
      </c>
      <c r="I1514" s="1" t="s">
        <v>2020</v>
      </c>
      <c r="J1514" s="2" t="s">
        <v>25750</v>
      </c>
      <c r="K1514" s="1" t="s">
        <v>127</v>
      </c>
      <c r="L1514" s="1" t="s">
        <v>2021</v>
      </c>
      <c r="M1514" s="1" t="s">
        <v>25749</v>
      </c>
      <c r="N1514" s="1" t="s">
        <v>12</v>
      </c>
      <c r="O1514" s="1" t="s">
        <v>24029</v>
      </c>
      <c r="P1514" s="1" t="s">
        <v>24030</v>
      </c>
    </row>
    <row r="1515" spans="1:16">
      <c r="A1515" s="1" t="s">
        <v>23650</v>
      </c>
      <c r="B1515" s="1" t="s">
        <v>27929</v>
      </c>
      <c r="C1515" s="1" t="s">
        <v>10846</v>
      </c>
      <c r="D1515" s="1" t="s">
        <v>27930</v>
      </c>
      <c r="E1515" s="1">
        <v>20210520</v>
      </c>
      <c r="F1515" s="1">
        <v>0.01</v>
      </c>
      <c r="G1515" s="1">
        <v>0</v>
      </c>
      <c r="H1515" s="1" t="s">
        <v>125</v>
      </c>
      <c r="I1515" s="1" t="s">
        <v>2020</v>
      </c>
      <c r="J1515" s="2" t="s">
        <v>27931</v>
      </c>
      <c r="K1515" s="1" t="s">
        <v>127</v>
      </c>
      <c r="L1515" s="1" t="s">
        <v>2021</v>
      </c>
      <c r="M1515" s="1" t="s">
        <v>27932</v>
      </c>
      <c r="N1515" s="1" t="s">
        <v>12</v>
      </c>
      <c r="O1515" s="1" t="s">
        <v>35</v>
      </c>
      <c r="P1515" s="1" t="s">
        <v>23775</v>
      </c>
    </row>
    <row r="1516" spans="1:16">
      <c r="A1516" s="1" t="s">
        <v>23650</v>
      </c>
      <c r="B1516" s="1" t="s">
        <v>27426</v>
      </c>
      <c r="C1516" s="1" t="s">
        <v>27427</v>
      </c>
      <c r="D1516" s="1" t="s">
        <v>27428</v>
      </c>
      <c r="E1516" s="1">
        <v>20210520</v>
      </c>
      <c r="F1516" s="1">
        <v>1000</v>
      </c>
      <c r="G1516" s="1">
        <v>3.8</v>
      </c>
      <c r="H1516" s="1" t="s">
        <v>125</v>
      </c>
      <c r="I1516" s="1" t="s">
        <v>2020</v>
      </c>
      <c r="J1516" s="2" t="s">
        <v>25775</v>
      </c>
      <c r="K1516" s="1" t="s">
        <v>127</v>
      </c>
      <c r="L1516" s="1" t="s">
        <v>2021</v>
      </c>
      <c r="M1516" s="1" t="s">
        <v>27429</v>
      </c>
      <c r="N1516" s="1" t="s">
        <v>12</v>
      </c>
      <c r="O1516" s="1" t="s">
        <v>19</v>
      </c>
      <c r="P1516" s="1" t="s">
        <v>24071</v>
      </c>
    </row>
    <row r="1517" spans="1:16">
      <c r="A1517" s="1" t="s">
        <v>23650</v>
      </c>
      <c r="B1517" s="1" t="s">
        <v>27837</v>
      </c>
      <c r="C1517" s="1" t="s">
        <v>17846</v>
      </c>
      <c r="D1517" s="1" t="s">
        <v>27838</v>
      </c>
      <c r="E1517" s="1">
        <v>20210520</v>
      </c>
      <c r="F1517" s="1">
        <v>4709.43</v>
      </c>
      <c r="G1517" s="1">
        <v>17.899999999999999</v>
      </c>
      <c r="H1517" s="1" t="s">
        <v>125</v>
      </c>
      <c r="I1517" s="1" t="s">
        <v>2020</v>
      </c>
      <c r="J1517" s="2" t="s">
        <v>25792</v>
      </c>
      <c r="K1517" s="1" t="s">
        <v>127</v>
      </c>
      <c r="L1517" s="1" t="s">
        <v>2021</v>
      </c>
      <c r="M1517" s="1" t="s">
        <v>27839</v>
      </c>
      <c r="N1517" s="1" t="s">
        <v>12</v>
      </c>
      <c r="O1517" s="1" t="s">
        <v>27506</v>
      </c>
      <c r="P1517" s="1" t="s">
        <v>27507</v>
      </c>
    </row>
    <row r="1518" spans="1:16">
      <c r="A1518" s="1" t="s">
        <v>23650</v>
      </c>
      <c r="B1518" s="1" t="s">
        <v>25824</v>
      </c>
      <c r="C1518" s="1" t="s">
        <v>25825</v>
      </c>
      <c r="D1518" s="1" t="s">
        <v>27934</v>
      </c>
      <c r="E1518" s="1">
        <v>20210520</v>
      </c>
      <c r="F1518" s="1">
        <v>999</v>
      </c>
      <c r="G1518" s="1">
        <v>3.8</v>
      </c>
      <c r="H1518" s="1" t="s">
        <v>125</v>
      </c>
      <c r="I1518" s="1" t="s">
        <v>2020</v>
      </c>
      <c r="J1518" s="2" t="s">
        <v>11927</v>
      </c>
      <c r="K1518" s="1" t="s">
        <v>127</v>
      </c>
      <c r="L1518" s="1" t="s">
        <v>2021</v>
      </c>
      <c r="M1518" s="1" t="s">
        <v>25827</v>
      </c>
      <c r="N1518" s="1" t="s">
        <v>12</v>
      </c>
      <c r="O1518" s="1" t="s">
        <v>39</v>
      </c>
      <c r="P1518" s="1" t="s">
        <v>23936</v>
      </c>
    </row>
    <row r="1519" spans="1:16">
      <c r="A1519" s="1" t="s">
        <v>23650</v>
      </c>
      <c r="B1519" s="1" t="s">
        <v>25783</v>
      </c>
      <c r="C1519" s="1" t="s">
        <v>13661</v>
      </c>
      <c r="D1519" s="1" t="s">
        <v>27935</v>
      </c>
      <c r="E1519" s="1">
        <v>20210520</v>
      </c>
      <c r="F1519" s="1">
        <v>4998</v>
      </c>
      <c r="G1519" s="1">
        <v>18.989999999999998</v>
      </c>
      <c r="H1519" s="1" t="s">
        <v>125</v>
      </c>
      <c r="I1519" s="1" t="s">
        <v>2020</v>
      </c>
      <c r="J1519" s="2" t="s">
        <v>25808</v>
      </c>
      <c r="K1519" s="1" t="s">
        <v>127</v>
      </c>
      <c r="L1519" s="1" t="s">
        <v>2021</v>
      </c>
      <c r="M1519" s="1" t="s">
        <v>25786</v>
      </c>
      <c r="N1519" s="1" t="s">
        <v>12</v>
      </c>
      <c r="O1519" s="1" t="s">
        <v>23842</v>
      </c>
      <c r="P1519" s="1" t="s">
        <v>23843</v>
      </c>
    </row>
    <row r="1520" spans="1:16">
      <c r="A1520" s="1" t="s">
        <v>23650</v>
      </c>
      <c r="B1520" s="1" t="s">
        <v>25771</v>
      </c>
      <c r="C1520" s="1" t="s">
        <v>25772</v>
      </c>
      <c r="D1520" s="1" t="s">
        <v>27936</v>
      </c>
      <c r="E1520" s="1">
        <v>20210520</v>
      </c>
      <c r="F1520" s="1">
        <v>100</v>
      </c>
      <c r="G1520" s="1">
        <v>0.38</v>
      </c>
      <c r="H1520" s="1" t="s">
        <v>125</v>
      </c>
      <c r="I1520" s="1" t="s">
        <v>2020</v>
      </c>
      <c r="J1520" s="2" t="s">
        <v>10438</v>
      </c>
      <c r="K1520" s="1" t="s">
        <v>127</v>
      </c>
      <c r="L1520" s="1" t="s">
        <v>2021</v>
      </c>
      <c r="M1520" s="1" t="s">
        <v>25774</v>
      </c>
      <c r="N1520" s="1" t="s">
        <v>12</v>
      </c>
      <c r="O1520" s="1" t="s">
        <v>44</v>
      </c>
      <c r="P1520" s="1" t="s">
        <v>24059</v>
      </c>
    </row>
    <row r="1521" spans="1:16">
      <c r="A1521" s="1" t="s">
        <v>23650</v>
      </c>
      <c r="B1521" s="1" t="s">
        <v>27168</v>
      </c>
      <c r="C1521" s="1" t="s">
        <v>27169</v>
      </c>
      <c r="D1521" s="1" t="s">
        <v>27170</v>
      </c>
      <c r="E1521" s="1">
        <v>20210520</v>
      </c>
      <c r="F1521" s="1">
        <v>3</v>
      </c>
      <c r="G1521" s="1">
        <v>0.01</v>
      </c>
      <c r="H1521" s="1" t="s">
        <v>125</v>
      </c>
      <c r="I1521" s="1" t="s">
        <v>2020</v>
      </c>
      <c r="J1521" s="2" t="s">
        <v>25832</v>
      </c>
      <c r="K1521" s="1" t="s">
        <v>127</v>
      </c>
      <c r="L1521" s="1" t="s">
        <v>2021</v>
      </c>
      <c r="M1521" s="1" t="s">
        <v>27171</v>
      </c>
      <c r="N1521" s="1" t="s">
        <v>12</v>
      </c>
      <c r="O1521" s="1" t="s">
        <v>27172</v>
      </c>
      <c r="P1521" s="1" t="s">
        <v>27173</v>
      </c>
    </row>
    <row r="1522" spans="1:16">
      <c r="A1522" s="1" t="s">
        <v>23650</v>
      </c>
      <c r="B1522" s="1" t="s">
        <v>27937</v>
      </c>
      <c r="C1522" s="1" t="s">
        <v>27938</v>
      </c>
      <c r="D1522" s="1" t="s">
        <v>27939</v>
      </c>
      <c r="E1522" s="1">
        <v>20210520</v>
      </c>
      <c r="F1522" s="1">
        <v>100</v>
      </c>
      <c r="G1522" s="1">
        <v>0.38</v>
      </c>
      <c r="H1522" s="1" t="s">
        <v>125</v>
      </c>
      <c r="I1522" s="1" t="s">
        <v>2020</v>
      </c>
      <c r="J1522" s="2" t="s">
        <v>1278</v>
      </c>
      <c r="K1522" s="1" t="s">
        <v>127</v>
      </c>
      <c r="L1522" s="1" t="s">
        <v>2021</v>
      </c>
      <c r="M1522" s="1" t="s">
        <v>27940</v>
      </c>
      <c r="N1522" s="1" t="s">
        <v>12</v>
      </c>
      <c r="O1522" s="1" t="s">
        <v>25417</v>
      </c>
      <c r="P1522" s="1" t="s">
        <v>25418</v>
      </c>
    </row>
    <row r="1523" spans="1:16">
      <c r="A1523" s="1" t="s">
        <v>23650</v>
      </c>
      <c r="B1523" s="1" t="s">
        <v>25849</v>
      </c>
      <c r="C1523" s="1" t="s">
        <v>1978</v>
      </c>
      <c r="D1523" s="1" t="s">
        <v>27941</v>
      </c>
      <c r="E1523" s="1">
        <v>20210520</v>
      </c>
      <c r="F1523" s="1">
        <v>4994</v>
      </c>
      <c r="G1523" s="1">
        <v>18.98</v>
      </c>
      <c r="H1523" s="1" t="s">
        <v>125</v>
      </c>
      <c r="I1523" s="1" t="s">
        <v>2020</v>
      </c>
      <c r="J1523" s="2" t="s">
        <v>1277</v>
      </c>
      <c r="K1523" s="1" t="s">
        <v>127</v>
      </c>
      <c r="L1523" s="1" t="s">
        <v>2021</v>
      </c>
      <c r="M1523" s="1" t="s">
        <v>25852</v>
      </c>
      <c r="N1523" s="1" t="s">
        <v>12</v>
      </c>
      <c r="O1523" s="1" t="s">
        <v>24130</v>
      </c>
      <c r="P1523" s="1" t="s">
        <v>24131</v>
      </c>
    </row>
    <row r="1524" spans="1:16">
      <c r="A1524" s="1" t="s">
        <v>23650</v>
      </c>
      <c r="B1524" s="1" t="s">
        <v>27942</v>
      </c>
      <c r="C1524" s="1" t="s">
        <v>1978</v>
      </c>
      <c r="D1524" s="1" t="s">
        <v>27943</v>
      </c>
      <c r="E1524" s="1">
        <v>20210520</v>
      </c>
      <c r="F1524" s="1">
        <v>452</v>
      </c>
      <c r="G1524" s="1">
        <v>1.72</v>
      </c>
      <c r="H1524" s="1" t="s">
        <v>125</v>
      </c>
      <c r="I1524" s="1" t="s">
        <v>2020</v>
      </c>
      <c r="J1524" s="2" t="s">
        <v>25847</v>
      </c>
      <c r="K1524" s="1" t="s">
        <v>127</v>
      </c>
      <c r="L1524" s="1" t="s">
        <v>2021</v>
      </c>
      <c r="M1524" s="1" t="s">
        <v>27944</v>
      </c>
      <c r="N1524" s="1" t="s">
        <v>12</v>
      </c>
      <c r="O1524" s="1" t="s">
        <v>23871</v>
      </c>
      <c r="P1524" s="1" t="s">
        <v>23872</v>
      </c>
    </row>
    <row r="1525" spans="1:16">
      <c r="A1525" s="1" t="s">
        <v>23650</v>
      </c>
      <c r="B1525" s="1" t="s">
        <v>27945</v>
      </c>
      <c r="C1525" s="1" t="s">
        <v>10846</v>
      </c>
      <c r="D1525" s="1" t="s">
        <v>27946</v>
      </c>
      <c r="E1525" s="1">
        <v>20210520</v>
      </c>
      <c r="F1525" s="1">
        <v>100</v>
      </c>
      <c r="G1525" s="1">
        <v>0.38</v>
      </c>
      <c r="H1525" s="1" t="s">
        <v>125</v>
      </c>
      <c r="I1525" s="1" t="s">
        <v>2020</v>
      </c>
      <c r="J1525" s="2" t="s">
        <v>25853</v>
      </c>
      <c r="K1525" s="1" t="s">
        <v>127</v>
      </c>
      <c r="L1525" s="1" t="s">
        <v>2021</v>
      </c>
      <c r="M1525" s="1" t="s">
        <v>27947</v>
      </c>
      <c r="N1525" s="1" t="s">
        <v>12</v>
      </c>
      <c r="O1525" s="1" t="s">
        <v>35</v>
      </c>
      <c r="P1525" s="1" t="s">
        <v>23775</v>
      </c>
    </row>
    <row r="1526" spans="1:16">
      <c r="A1526" s="1" t="s">
        <v>23650</v>
      </c>
      <c r="B1526" s="1" t="s">
        <v>26938</v>
      </c>
      <c r="C1526" s="1" t="s">
        <v>26939</v>
      </c>
      <c r="D1526" s="1" t="s">
        <v>27948</v>
      </c>
      <c r="E1526" s="1">
        <v>20210520</v>
      </c>
      <c r="F1526" s="1">
        <v>100</v>
      </c>
      <c r="G1526" s="1">
        <v>0.38</v>
      </c>
      <c r="H1526" s="1" t="s">
        <v>125</v>
      </c>
      <c r="I1526" s="1" t="s">
        <v>2020</v>
      </c>
      <c r="J1526" s="2" t="s">
        <v>11962</v>
      </c>
      <c r="K1526" s="1" t="s">
        <v>127</v>
      </c>
      <c r="L1526" s="1" t="s">
        <v>2021</v>
      </c>
      <c r="M1526" s="1" t="s">
        <v>26941</v>
      </c>
      <c r="N1526" s="1" t="s">
        <v>12</v>
      </c>
      <c r="O1526" s="1" t="s">
        <v>25417</v>
      </c>
      <c r="P1526" s="1" t="s">
        <v>25418</v>
      </c>
    </row>
    <row r="1527" spans="1:16">
      <c r="A1527" s="1" t="s">
        <v>23650</v>
      </c>
      <c r="B1527" s="1" t="s">
        <v>27949</v>
      </c>
      <c r="C1527" s="1" t="s">
        <v>25535</v>
      </c>
      <c r="D1527" s="1" t="s">
        <v>27950</v>
      </c>
      <c r="E1527" s="1">
        <v>20210520</v>
      </c>
      <c r="F1527" s="1">
        <v>2500</v>
      </c>
      <c r="G1527" s="1">
        <v>16</v>
      </c>
      <c r="H1527" s="1" t="s">
        <v>125</v>
      </c>
      <c r="I1527" s="1" t="s">
        <v>2032</v>
      </c>
      <c r="J1527" s="2" t="s">
        <v>10439</v>
      </c>
      <c r="K1527" s="1" t="s">
        <v>127</v>
      </c>
      <c r="L1527" s="1" t="s">
        <v>2021</v>
      </c>
      <c r="M1527" s="1" t="s">
        <v>27951</v>
      </c>
      <c r="N1527" s="1" t="s">
        <v>12</v>
      </c>
      <c r="O1527" s="1" t="s">
        <v>23790</v>
      </c>
      <c r="P1527" s="1" t="s">
        <v>23832</v>
      </c>
    </row>
    <row r="1528" spans="1:16">
      <c r="A1528" s="1" t="s">
        <v>23650</v>
      </c>
      <c r="B1528" s="1" t="s">
        <v>27952</v>
      </c>
      <c r="C1528" s="1" t="s">
        <v>27953</v>
      </c>
      <c r="D1528" s="1" t="s">
        <v>27954</v>
      </c>
      <c r="E1528" s="1">
        <v>20210520</v>
      </c>
      <c r="F1528" s="1">
        <v>2000</v>
      </c>
      <c r="G1528" s="1">
        <v>7.6</v>
      </c>
      <c r="H1528" s="1" t="s">
        <v>125</v>
      </c>
      <c r="I1528" s="1" t="s">
        <v>2020</v>
      </c>
      <c r="J1528" s="2" t="s">
        <v>10471</v>
      </c>
      <c r="K1528" s="1" t="s">
        <v>127</v>
      </c>
      <c r="L1528" s="1" t="s">
        <v>2021</v>
      </c>
      <c r="M1528" s="1" t="s">
        <v>27955</v>
      </c>
      <c r="N1528" s="1" t="s">
        <v>12</v>
      </c>
      <c r="O1528" s="1" t="s">
        <v>24111</v>
      </c>
      <c r="P1528" s="1" t="s">
        <v>24112</v>
      </c>
    </row>
    <row r="1529" spans="1:16">
      <c r="A1529" s="1" t="s">
        <v>23650</v>
      </c>
      <c r="B1529" s="1" t="s">
        <v>27956</v>
      </c>
      <c r="C1529" s="1" t="s">
        <v>23893</v>
      </c>
      <c r="D1529" s="1" t="s">
        <v>27957</v>
      </c>
      <c r="E1529" s="1">
        <v>20210520</v>
      </c>
      <c r="F1529" s="1">
        <v>5000</v>
      </c>
      <c r="G1529" s="1">
        <v>19</v>
      </c>
      <c r="H1529" s="1" t="s">
        <v>125</v>
      </c>
      <c r="I1529" s="1" t="s">
        <v>2020</v>
      </c>
      <c r="J1529" s="2" t="s">
        <v>13662</v>
      </c>
      <c r="K1529" s="1" t="s">
        <v>127</v>
      </c>
      <c r="L1529" s="1" t="s">
        <v>2021</v>
      </c>
      <c r="M1529" s="1" t="s">
        <v>27958</v>
      </c>
      <c r="N1529" s="1" t="s">
        <v>12</v>
      </c>
      <c r="O1529" s="1" t="s">
        <v>23901</v>
      </c>
      <c r="P1529" s="1" t="s">
        <v>23902</v>
      </c>
    </row>
    <row r="1530" spans="1:16">
      <c r="A1530" s="1" t="s">
        <v>23650</v>
      </c>
      <c r="B1530" s="1" t="s">
        <v>27168</v>
      </c>
      <c r="C1530" s="1" t="s">
        <v>27169</v>
      </c>
      <c r="D1530" s="1" t="s">
        <v>27170</v>
      </c>
      <c r="E1530" s="1">
        <v>20210520</v>
      </c>
      <c r="F1530" s="1">
        <v>3</v>
      </c>
      <c r="G1530" s="1">
        <v>0.01</v>
      </c>
      <c r="H1530" s="1" t="s">
        <v>125</v>
      </c>
      <c r="I1530" s="1" t="s">
        <v>2020</v>
      </c>
      <c r="J1530" s="2" t="s">
        <v>1303</v>
      </c>
      <c r="K1530" s="1" t="s">
        <v>127</v>
      </c>
      <c r="L1530" s="1" t="s">
        <v>2021</v>
      </c>
      <c r="M1530" s="1" t="s">
        <v>27171</v>
      </c>
      <c r="N1530" s="1" t="s">
        <v>12</v>
      </c>
      <c r="O1530" s="1" t="s">
        <v>27172</v>
      </c>
      <c r="P1530" s="1" t="s">
        <v>27173</v>
      </c>
    </row>
    <row r="1531" spans="1:16">
      <c r="A1531" s="1" t="s">
        <v>23650</v>
      </c>
      <c r="B1531" s="1" t="s">
        <v>27952</v>
      </c>
      <c r="C1531" s="1" t="s">
        <v>27953</v>
      </c>
      <c r="D1531" s="1" t="s">
        <v>27954</v>
      </c>
      <c r="E1531" s="1">
        <v>20210520</v>
      </c>
      <c r="F1531" s="1">
        <v>1000</v>
      </c>
      <c r="G1531" s="1">
        <v>3.8</v>
      </c>
      <c r="H1531" s="1" t="s">
        <v>125</v>
      </c>
      <c r="I1531" s="1" t="s">
        <v>2020</v>
      </c>
      <c r="J1531" s="2" t="s">
        <v>10467</v>
      </c>
      <c r="K1531" s="1" t="s">
        <v>127</v>
      </c>
      <c r="L1531" s="1" t="s">
        <v>2021</v>
      </c>
      <c r="M1531" s="1" t="s">
        <v>27955</v>
      </c>
      <c r="N1531" s="1" t="s">
        <v>12</v>
      </c>
      <c r="O1531" s="1" t="s">
        <v>24111</v>
      </c>
      <c r="P1531" s="1" t="s">
        <v>24112</v>
      </c>
    </row>
    <row r="1532" spans="1:16">
      <c r="A1532" s="1" t="s">
        <v>23650</v>
      </c>
      <c r="B1532" s="1" t="s">
        <v>26222</v>
      </c>
      <c r="C1532" s="1" t="s">
        <v>1978</v>
      </c>
      <c r="D1532" s="1" t="s">
        <v>27959</v>
      </c>
      <c r="E1532" s="1">
        <v>20210520</v>
      </c>
      <c r="F1532" s="1">
        <v>5</v>
      </c>
      <c r="G1532" s="1">
        <v>0.02</v>
      </c>
      <c r="H1532" s="1" t="s">
        <v>125</v>
      </c>
      <c r="I1532" s="1" t="s">
        <v>2020</v>
      </c>
      <c r="J1532" s="2" t="s">
        <v>13660</v>
      </c>
      <c r="K1532" s="1" t="s">
        <v>127</v>
      </c>
      <c r="L1532" s="1" t="s">
        <v>2021</v>
      </c>
      <c r="M1532" s="1" t="s">
        <v>26224</v>
      </c>
      <c r="N1532" s="1" t="s">
        <v>12</v>
      </c>
      <c r="O1532" s="1" t="s">
        <v>23871</v>
      </c>
      <c r="P1532" s="1" t="s">
        <v>23872</v>
      </c>
    </row>
    <row r="1533" spans="1:16">
      <c r="A1533" s="1" t="s">
        <v>23650</v>
      </c>
      <c r="B1533" s="1" t="s">
        <v>27956</v>
      </c>
      <c r="C1533" s="1" t="s">
        <v>23893</v>
      </c>
      <c r="D1533" s="1" t="s">
        <v>27957</v>
      </c>
      <c r="E1533" s="1">
        <v>20210520</v>
      </c>
      <c r="F1533" s="1">
        <v>5000</v>
      </c>
      <c r="G1533" s="1">
        <v>19</v>
      </c>
      <c r="H1533" s="1" t="s">
        <v>125</v>
      </c>
      <c r="I1533" s="1" t="s">
        <v>2020</v>
      </c>
      <c r="J1533" s="2" t="s">
        <v>27961</v>
      </c>
      <c r="K1533" s="1" t="s">
        <v>127</v>
      </c>
      <c r="L1533" s="1" t="s">
        <v>2021</v>
      </c>
      <c r="M1533" s="1" t="s">
        <v>27958</v>
      </c>
      <c r="N1533" s="1" t="s">
        <v>12</v>
      </c>
      <c r="O1533" s="1" t="s">
        <v>23901</v>
      </c>
      <c r="P1533" s="1" t="s">
        <v>23902</v>
      </c>
    </row>
    <row r="1534" spans="1:16">
      <c r="A1534" s="1" t="s">
        <v>23650</v>
      </c>
      <c r="B1534" s="1" t="s">
        <v>27962</v>
      </c>
      <c r="C1534" s="1" t="s">
        <v>10846</v>
      </c>
      <c r="D1534" s="1" t="s">
        <v>27963</v>
      </c>
      <c r="E1534" s="1">
        <v>20210520</v>
      </c>
      <c r="F1534" s="1">
        <v>5000</v>
      </c>
      <c r="G1534" s="1">
        <v>19</v>
      </c>
      <c r="H1534" s="1" t="s">
        <v>125</v>
      </c>
      <c r="I1534" s="1" t="s">
        <v>2020</v>
      </c>
      <c r="J1534" s="2" t="s">
        <v>1307</v>
      </c>
      <c r="K1534" s="1" t="s">
        <v>127</v>
      </c>
      <c r="L1534" s="1" t="s">
        <v>2021</v>
      </c>
      <c r="M1534" s="1" t="s">
        <v>27964</v>
      </c>
      <c r="N1534" s="1" t="s">
        <v>12</v>
      </c>
      <c r="O1534" s="1" t="s">
        <v>24917</v>
      </c>
      <c r="P1534" s="1" t="s">
        <v>24918</v>
      </c>
    </row>
    <row r="1535" spans="1:16">
      <c r="A1535" s="1" t="s">
        <v>23650</v>
      </c>
      <c r="B1535" s="1" t="s">
        <v>27965</v>
      </c>
      <c r="C1535" s="1" t="s">
        <v>11573</v>
      </c>
      <c r="D1535" s="1" t="s">
        <v>27966</v>
      </c>
      <c r="E1535" s="1">
        <v>20210520</v>
      </c>
      <c r="F1535" s="1">
        <v>4800</v>
      </c>
      <c r="G1535" s="1">
        <v>18.239999999999998</v>
      </c>
      <c r="H1535" s="1" t="s">
        <v>125</v>
      </c>
      <c r="I1535" s="1" t="s">
        <v>2020</v>
      </c>
      <c r="J1535" s="2" t="s">
        <v>13671</v>
      </c>
      <c r="K1535" s="1" t="s">
        <v>127</v>
      </c>
      <c r="L1535" s="1" t="s">
        <v>2021</v>
      </c>
      <c r="M1535" s="1" t="s">
        <v>27967</v>
      </c>
      <c r="N1535" s="1" t="s">
        <v>12</v>
      </c>
      <c r="O1535" s="1" t="s">
        <v>19</v>
      </c>
      <c r="P1535" s="1" t="s">
        <v>24071</v>
      </c>
    </row>
    <row r="1536" spans="1:16">
      <c r="A1536" s="1" t="s">
        <v>23650</v>
      </c>
      <c r="B1536" s="1" t="s">
        <v>26222</v>
      </c>
      <c r="C1536" s="1" t="s">
        <v>1978</v>
      </c>
      <c r="D1536" s="1" t="s">
        <v>27959</v>
      </c>
      <c r="E1536" s="1">
        <v>20210520</v>
      </c>
      <c r="F1536" s="1">
        <v>10</v>
      </c>
      <c r="G1536" s="1">
        <v>0.04</v>
      </c>
      <c r="H1536" s="1" t="s">
        <v>125</v>
      </c>
      <c r="I1536" s="1" t="s">
        <v>2020</v>
      </c>
      <c r="J1536" s="2" t="s">
        <v>11987</v>
      </c>
      <c r="K1536" s="1" t="s">
        <v>127</v>
      </c>
      <c r="L1536" s="1" t="s">
        <v>2021</v>
      </c>
      <c r="M1536" s="1" t="s">
        <v>26224</v>
      </c>
      <c r="N1536" s="1" t="s">
        <v>12</v>
      </c>
      <c r="O1536" s="1" t="s">
        <v>23871</v>
      </c>
      <c r="P1536" s="1" t="s">
        <v>23872</v>
      </c>
    </row>
    <row r="1537" spans="1:16">
      <c r="A1537" s="1" t="s">
        <v>23650</v>
      </c>
      <c r="B1537" s="1" t="s">
        <v>27968</v>
      </c>
      <c r="C1537" s="1" t="s">
        <v>10485</v>
      </c>
      <c r="D1537" s="1" t="s">
        <v>27969</v>
      </c>
      <c r="E1537" s="1">
        <v>20210520</v>
      </c>
      <c r="F1537" s="1">
        <v>5000</v>
      </c>
      <c r="G1537" s="1">
        <v>19</v>
      </c>
      <c r="H1537" s="1" t="s">
        <v>125</v>
      </c>
      <c r="I1537" s="1" t="s">
        <v>2020</v>
      </c>
      <c r="J1537" s="2" t="s">
        <v>25887</v>
      </c>
      <c r="K1537" s="1" t="s">
        <v>127</v>
      </c>
      <c r="L1537" s="1" t="s">
        <v>2021</v>
      </c>
      <c r="M1537" s="1" t="s">
        <v>27970</v>
      </c>
      <c r="N1537" s="1" t="s">
        <v>12</v>
      </c>
      <c r="O1537" s="1" t="s">
        <v>34</v>
      </c>
      <c r="P1537" s="1" t="s">
        <v>23749</v>
      </c>
    </row>
    <row r="1538" spans="1:16">
      <c r="A1538" s="1" t="s">
        <v>23650</v>
      </c>
      <c r="B1538" s="1" t="s">
        <v>27971</v>
      </c>
      <c r="C1538" s="1" t="s">
        <v>27972</v>
      </c>
      <c r="D1538" s="1" t="s">
        <v>27973</v>
      </c>
      <c r="E1538" s="1">
        <v>20210520</v>
      </c>
      <c r="F1538" s="1">
        <v>1700.1</v>
      </c>
      <c r="G1538" s="1">
        <v>6.46</v>
      </c>
      <c r="H1538" s="1" t="s">
        <v>125</v>
      </c>
      <c r="I1538" s="1" t="s">
        <v>2020</v>
      </c>
      <c r="J1538" s="2" t="s">
        <v>25909</v>
      </c>
      <c r="K1538" s="1" t="s">
        <v>127</v>
      </c>
      <c r="L1538" s="1" t="s">
        <v>2021</v>
      </c>
      <c r="M1538" s="1" t="s">
        <v>27974</v>
      </c>
      <c r="N1538" s="1" t="s">
        <v>12</v>
      </c>
      <c r="O1538" s="1" t="s">
        <v>26962</v>
      </c>
      <c r="P1538" s="1" t="s">
        <v>26963</v>
      </c>
    </row>
    <row r="1539" spans="1:16">
      <c r="A1539" s="1" t="s">
        <v>23650</v>
      </c>
      <c r="B1539" s="1" t="s">
        <v>27965</v>
      </c>
      <c r="C1539" s="1" t="s">
        <v>11573</v>
      </c>
      <c r="D1539" s="1" t="s">
        <v>27966</v>
      </c>
      <c r="E1539" s="1">
        <v>20210520</v>
      </c>
      <c r="F1539" s="1">
        <v>4800</v>
      </c>
      <c r="G1539" s="1">
        <v>18.239999999999998</v>
      </c>
      <c r="H1539" s="1" t="s">
        <v>125</v>
      </c>
      <c r="I1539" s="1" t="s">
        <v>2020</v>
      </c>
      <c r="J1539" s="2" t="s">
        <v>27975</v>
      </c>
      <c r="K1539" s="1" t="s">
        <v>127</v>
      </c>
      <c r="L1539" s="1" t="s">
        <v>2021</v>
      </c>
      <c r="M1539" s="1" t="s">
        <v>27967</v>
      </c>
      <c r="N1539" s="1" t="s">
        <v>12</v>
      </c>
      <c r="O1539" s="1" t="s">
        <v>19</v>
      </c>
      <c r="P1539" s="1" t="s">
        <v>24071</v>
      </c>
    </row>
    <row r="1540" spans="1:16">
      <c r="A1540" s="1" t="s">
        <v>23650</v>
      </c>
      <c r="B1540" s="1" t="s">
        <v>27976</v>
      </c>
      <c r="C1540" s="1" t="s">
        <v>24068</v>
      </c>
      <c r="D1540" s="1" t="s">
        <v>27977</v>
      </c>
      <c r="E1540" s="1">
        <v>20210520</v>
      </c>
      <c r="F1540" s="1">
        <v>5000</v>
      </c>
      <c r="G1540" s="1">
        <v>19</v>
      </c>
      <c r="H1540" s="1" t="s">
        <v>125</v>
      </c>
      <c r="I1540" s="1" t="s">
        <v>2020</v>
      </c>
      <c r="J1540" s="2" t="s">
        <v>1331</v>
      </c>
      <c r="K1540" s="1" t="s">
        <v>127</v>
      </c>
      <c r="L1540" s="1" t="s">
        <v>2021</v>
      </c>
      <c r="M1540" s="1" t="s">
        <v>27978</v>
      </c>
      <c r="N1540" s="1" t="s">
        <v>12</v>
      </c>
      <c r="O1540" s="1" t="s">
        <v>19</v>
      </c>
      <c r="P1540" s="1" t="s">
        <v>24071</v>
      </c>
    </row>
    <row r="1541" spans="1:16">
      <c r="A1541" s="1" t="s">
        <v>23650</v>
      </c>
      <c r="B1541" s="1" t="s">
        <v>27980</v>
      </c>
      <c r="C1541" s="1" t="s">
        <v>27981</v>
      </c>
      <c r="D1541" s="1" t="s">
        <v>27982</v>
      </c>
      <c r="E1541" s="1">
        <v>20210520</v>
      </c>
      <c r="F1541" s="1">
        <v>4896</v>
      </c>
      <c r="G1541" s="1">
        <v>18.600000000000001</v>
      </c>
      <c r="H1541" s="1" t="s">
        <v>125</v>
      </c>
      <c r="I1541" s="1" t="s">
        <v>2020</v>
      </c>
      <c r="J1541" s="2" t="s">
        <v>27983</v>
      </c>
      <c r="K1541" s="1" t="s">
        <v>127</v>
      </c>
      <c r="L1541" s="1" t="s">
        <v>2021</v>
      </c>
      <c r="M1541" s="1" t="s">
        <v>27984</v>
      </c>
      <c r="N1541" s="1" t="s">
        <v>12</v>
      </c>
      <c r="O1541" s="1" t="s">
        <v>24581</v>
      </c>
      <c r="P1541" s="1" t="s">
        <v>24582</v>
      </c>
    </row>
    <row r="1542" spans="1:16">
      <c r="A1542" s="1" t="s">
        <v>23650</v>
      </c>
      <c r="B1542" s="1" t="s">
        <v>27985</v>
      </c>
      <c r="C1542" s="1" t="s">
        <v>10792</v>
      </c>
      <c r="D1542" s="1" t="s">
        <v>27986</v>
      </c>
      <c r="E1542" s="1">
        <v>20210520</v>
      </c>
      <c r="F1542" s="1">
        <v>2000</v>
      </c>
      <c r="G1542" s="1">
        <v>7.6</v>
      </c>
      <c r="H1542" s="1" t="s">
        <v>125</v>
      </c>
      <c r="I1542" s="1" t="s">
        <v>2020</v>
      </c>
      <c r="J1542" s="2" t="s">
        <v>27987</v>
      </c>
      <c r="K1542" s="1" t="s">
        <v>127</v>
      </c>
      <c r="L1542" s="1" t="s">
        <v>2021</v>
      </c>
      <c r="M1542" s="1" t="s">
        <v>27988</v>
      </c>
      <c r="N1542" s="1" t="s">
        <v>12</v>
      </c>
      <c r="O1542" s="1" t="s">
        <v>29</v>
      </c>
      <c r="P1542" s="1" t="s">
        <v>23680</v>
      </c>
    </row>
    <row r="1543" spans="1:16">
      <c r="A1543" s="1" t="s">
        <v>23650</v>
      </c>
      <c r="B1543" s="1" t="s">
        <v>27990</v>
      </c>
      <c r="C1543" s="1" t="s">
        <v>27991</v>
      </c>
      <c r="D1543" s="1" t="s">
        <v>27992</v>
      </c>
      <c r="E1543" s="1">
        <v>20210520</v>
      </c>
      <c r="F1543" s="1">
        <v>200</v>
      </c>
      <c r="G1543" s="1">
        <v>0.76</v>
      </c>
      <c r="H1543" s="1" t="s">
        <v>125</v>
      </c>
      <c r="I1543" s="1" t="s">
        <v>2020</v>
      </c>
      <c r="J1543" s="2" t="s">
        <v>27989</v>
      </c>
      <c r="K1543" s="1" t="s">
        <v>127</v>
      </c>
      <c r="L1543" s="1" t="s">
        <v>2021</v>
      </c>
      <c r="M1543" s="1" t="s">
        <v>27993</v>
      </c>
      <c r="N1543" s="1" t="s">
        <v>12</v>
      </c>
      <c r="O1543" s="1" t="s">
        <v>24333</v>
      </c>
      <c r="P1543" s="1" t="s">
        <v>24334</v>
      </c>
    </row>
    <row r="1544" spans="1:16">
      <c r="A1544" s="1" t="s">
        <v>23650</v>
      </c>
      <c r="B1544" s="1" t="s">
        <v>27994</v>
      </c>
      <c r="C1544" s="1" t="s">
        <v>10792</v>
      </c>
      <c r="D1544" s="1" t="s">
        <v>27995</v>
      </c>
      <c r="E1544" s="1">
        <v>20210520</v>
      </c>
      <c r="F1544" s="1">
        <v>2110</v>
      </c>
      <c r="G1544" s="1">
        <v>8.02</v>
      </c>
      <c r="H1544" s="1" t="s">
        <v>125</v>
      </c>
      <c r="I1544" s="1" t="s">
        <v>2020</v>
      </c>
      <c r="J1544" s="2" t="s">
        <v>27996</v>
      </c>
      <c r="K1544" s="1" t="s">
        <v>127</v>
      </c>
      <c r="L1544" s="1" t="s">
        <v>2021</v>
      </c>
      <c r="M1544" s="1" t="s">
        <v>27997</v>
      </c>
      <c r="N1544" s="1" t="s">
        <v>12</v>
      </c>
      <c r="O1544" s="1" t="s">
        <v>34</v>
      </c>
      <c r="P1544" s="1" t="s">
        <v>23749</v>
      </c>
    </row>
    <row r="1545" spans="1:16">
      <c r="A1545" s="1" t="s">
        <v>23650</v>
      </c>
      <c r="B1545" s="1" t="s">
        <v>26222</v>
      </c>
      <c r="C1545" s="1" t="s">
        <v>1978</v>
      </c>
      <c r="D1545" s="1" t="s">
        <v>27959</v>
      </c>
      <c r="E1545" s="1">
        <v>20210520</v>
      </c>
      <c r="F1545" s="1">
        <v>3</v>
      </c>
      <c r="G1545" s="1">
        <v>0.01</v>
      </c>
      <c r="H1545" s="1" t="s">
        <v>125</v>
      </c>
      <c r="I1545" s="1" t="s">
        <v>2020</v>
      </c>
      <c r="J1545" s="2" t="s">
        <v>27999</v>
      </c>
      <c r="K1545" s="1" t="s">
        <v>127</v>
      </c>
      <c r="L1545" s="1" t="s">
        <v>2021</v>
      </c>
      <c r="M1545" s="1" t="s">
        <v>26224</v>
      </c>
      <c r="N1545" s="1" t="s">
        <v>12</v>
      </c>
      <c r="O1545" s="1" t="s">
        <v>23871</v>
      </c>
      <c r="P1545" s="1" t="s">
        <v>23872</v>
      </c>
    </row>
    <row r="1546" spans="1:16">
      <c r="A1546" s="1" t="s">
        <v>23650</v>
      </c>
      <c r="B1546" s="1" t="s">
        <v>27168</v>
      </c>
      <c r="C1546" s="1" t="s">
        <v>27169</v>
      </c>
      <c r="D1546" s="1" t="s">
        <v>27170</v>
      </c>
      <c r="E1546" s="1">
        <v>20210520</v>
      </c>
      <c r="F1546" s="1">
        <v>1</v>
      </c>
      <c r="G1546" s="1">
        <v>0</v>
      </c>
      <c r="H1546" s="1" t="s">
        <v>125</v>
      </c>
      <c r="I1546" s="1" t="s">
        <v>2020</v>
      </c>
      <c r="J1546" s="2" t="s">
        <v>2672</v>
      </c>
      <c r="K1546" s="1" t="s">
        <v>127</v>
      </c>
      <c r="L1546" s="1" t="s">
        <v>2021</v>
      </c>
      <c r="M1546" s="1" t="s">
        <v>27171</v>
      </c>
      <c r="N1546" s="1" t="s">
        <v>12</v>
      </c>
      <c r="O1546" s="1" t="s">
        <v>27172</v>
      </c>
      <c r="P1546" s="1" t="s">
        <v>27173</v>
      </c>
    </row>
    <row r="1547" spans="1:16">
      <c r="A1547" s="1" t="s">
        <v>23650</v>
      </c>
      <c r="B1547" s="1" t="s">
        <v>28000</v>
      </c>
      <c r="C1547" s="1" t="s">
        <v>10485</v>
      </c>
      <c r="D1547" s="1" t="s">
        <v>28001</v>
      </c>
      <c r="E1547" s="1">
        <v>20210520</v>
      </c>
      <c r="F1547" s="1">
        <v>4988</v>
      </c>
      <c r="G1547" s="1">
        <v>18.95</v>
      </c>
      <c r="H1547" s="1" t="s">
        <v>125</v>
      </c>
      <c r="I1547" s="1" t="s">
        <v>2020</v>
      </c>
      <c r="J1547" s="2" t="s">
        <v>25947</v>
      </c>
      <c r="K1547" s="1" t="s">
        <v>127</v>
      </c>
      <c r="L1547" s="1" t="s">
        <v>2021</v>
      </c>
      <c r="M1547" s="1" t="s">
        <v>28002</v>
      </c>
      <c r="N1547" s="1" t="s">
        <v>12</v>
      </c>
      <c r="O1547" s="1" t="s">
        <v>24021</v>
      </c>
      <c r="P1547" s="1" t="s">
        <v>24022</v>
      </c>
    </row>
    <row r="1548" spans="1:16">
      <c r="A1548" s="1" t="s">
        <v>23650</v>
      </c>
      <c r="B1548" s="1" t="s">
        <v>25438</v>
      </c>
      <c r="C1548" s="1" t="s">
        <v>23797</v>
      </c>
      <c r="D1548" s="1" t="s">
        <v>27449</v>
      </c>
      <c r="E1548" s="1">
        <v>20210520</v>
      </c>
      <c r="F1548" s="1">
        <v>1908</v>
      </c>
      <c r="G1548" s="1">
        <v>7.25</v>
      </c>
      <c r="H1548" s="1" t="s">
        <v>125</v>
      </c>
      <c r="I1548" s="1" t="s">
        <v>2020</v>
      </c>
      <c r="J1548" s="2" t="s">
        <v>13681</v>
      </c>
      <c r="K1548" s="1" t="s">
        <v>127</v>
      </c>
      <c r="L1548" s="1" t="s">
        <v>2021</v>
      </c>
      <c r="M1548" s="1" t="s">
        <v>25440</v>
      </c>
      <c r="N1548" s="1" t="s">
        <v>12</v>
      </c>
      <c r="O1548" s="1" t="s">
        <v>59</v>
      </c>
      <c r="P1548" s="1" t="s">
        <v>24144</v>
      </c>
    </row>
    <row r="1549" spans="1:16">
      <c r="A1549" s="1" t="s">
        <v>23650</v>
      </c>
      <c r="B1549" s="1" t="s">
        <v>28003</v>
      </c>
      <c r="C1549" s="1" t="s">
        <v>28004</v>
      </c>
      <c r="D1549" s="1" t="s">
        <v>28005</v>
      </c>
      <c r="E1549" s="1">
        <v>20210520</v>
      </c>
      <c r="F1549" s="1">
        <v>10</v>
      </c>
      <c r="G1549" s="1">
        <v>0.04</v>
      </c>
      <c r="H1549" s="1" t="s">
        <v>125</v>
      </c>
      <c r="I1549" s="1" t="s">
        <v>2020</v>
      </c>
      <c r="J1549" s="2" t="s">
        <v>28006</v>
      </c>
      <c r="K1549" s="1" t="s">
        <v>127</v>
      </c>
      <c r="L1549" s="1" t="s">
        <v>2021</v>
      </c>
      <c r="M1549" s="1" t="s">
        <v>28007</v>
      </c>
      <c r="N1549" s="1" t="s">
        <v>12</v>
      </c>
      <c r="O1549" s="1" t="s">
        <v>28008</v>
      </c>
      <c r="P1549" s="1" t="s">
        <v>28009</v>
      </c>
    </row>
    <row r="1550" spans="1:16">
      <c r="A1550" s="1" t="s">
        <v>23650</v>
      </c>
      <c r="B1550" s="1" t="s">
        <v>28011</v>
      </c>
      <c r="C1550" s="1" t="s">
        <v>2166</v>
      </c>
      <c r="D1550" s="1" t="s">
        <v>28012</v>
      </c>
      <c r="E1550" s="1">
        <v>20210520</v>
      </c>
      <c r="F1550" s="1">
        <v>2250</v>
      </c>
      <c r="G1550" s="1">
        <v>8.5500000000000007</v>
      </c>
      <c r="H1550" s="1" t="s">
        <v>125</v>
      </c>
      <c r="I1550" s="1" t="s">
        <v>2020</v>
      </c>
      <c r="J1550" s="2" t="s">
        <v>12046</v>
      </c>
      <c r="K1550" s="1" t="s">
        <v>127</v>
      </c>
      <c r="L1550" s="1" t="s">
        <v>2021</v>
      </c>
      <c r="M1550" s="1" t="s">
        <v>28013</v>
      </c>
      <c r="N1550" s="1" t="s">
        <v>12</v>
      </c>
      <c r="O1550" s="1" t="s">
        <v>60</v>
      </c>
      <c r="P1550" s="1" t="s">
        <v>23795</v>
      </c>
    </row>
    <row r="1551" spans="1:16">
      <c r="A1551" s="1" t="s">
        <v>23650</v>
      </c>
      <c r="B1551" s="1" t="s">
        <v>28014</v>
      </c>
      <c r="C1551" s="1" t="s">
        <v>536</v>
      </c>
      <c r="D1551" s="1" t="s">
        <v>28015</v>
      </c>
      <c r="E1551" s="1">
        <v>20210520</v>
      </c>
      <c r="F1551" s="1">
        <v>1000</v>
      </c>
      <c r="G1551" s="1">
        <v>3.8</v>
      </c>
      <c r="H1551" s="1" t="s">
        <v>125</v>
      </c>
      <c r="I1551" s="1" t="s">
        <v>2020</v>
      </c>
      <c r="J1551" s="2" t="s">
        <v>12034</v>
      </c>
      <c r="K1551" s="1" t="s">
        <v>127</v>
      </c>
      <c r="L1551" s="1" t="s">
        <v>2021</v>
      </c>
      <c r="M1551" s="1" t="s">
        <v>28016</v>
      </c>
      <c r="N1551" s="1" t="s">
        <v>12</v>
      </c>
      <c r="O1551" s="1" t="s">
        <v>45</v>
      </c>
      <c r="P1551" s="1" t="s">
        <v>23656</v>
      </c>
    </row>
    <row r="1552" spans="1:16">
      <c r="A1552" s="1" t="s">
        <v>23650</v>
      </c>
      <c r="B1552" s="1" t="s">
        <v>28017</v>
      </c>
      <c r="C1552" s="1" t="s">
        <v>28018</v>
      </c>
      <c r="D1552" s="1" t="s">
        <v>28019</v>
      </c>
      <c r="E1552" s="1">
        <v>20210520</v>
      </c>
      <c r="F1552" s="1">
        <v>200</v>
      </c>
      <c r="G1552" s="1">
        <v>0.76</v>
      </c>
      <c r="H1552" s="1" t="s">
        <v>125</v>
      </c>
      <c r="I1552" s="1" t="s">
        <v>2020</v>
      </c>
      <c r="J1552" s="2" t="s">
        <v>25955</v>
      </c>
      <c r="K1552" s="1" t="s">
        <v>127</v>
      </c>
      <c r="L1552" s="1" t="s">
        <v>2021</v>
      </c>
      <c r="M1552" s="1" t="s">
        <v>28020</v>
      </c>
      <c r="N1552" s="1" t="s">
        <v>12</v>
      </c>
      <c r="O1552" s="1" t="s">
        <v>23956</v>
      </c>
      <c r="P1552" s="1" t="s">
        <v>23957</v>
      </c>
    </row>
    <row r="1553" spans="1:16">
      <c r="A1553" s="1" t="s">
        <v>23650</v>
      </c>
      <c r="B1553" s="1" t="s">
        <v>28017</v>
      </c>
      <c r="C1553" s="1" t="s">
        <v>28018</v>
      </c>
      <c r="D1553" s="1" t="s">
        <v>28019</v>
      </c>
      <c r="E1553" s="1">
        <v>20210520</v>
      </c>
      <c r="F1553" s="1">
        <v>1500</v>
      </c>
      <c r="G1553" s="1">
        <v>5.7</v>
      </c>
      <c r="H1553" s="1" t="s">
        <v>125</v>
      </c>
      <c r="I1553" s="1" t="s">
        <v>2020</v>
      </c>
      <c r="J1553" s="2" t="s">
        <v>25956</v>
      </c>
      <c r="K1553" s="1" t="s">
        <v>127</v>
      </c>
      <c r="L1553" s="1" t="s">
        <v>2021</v>
      </c>
      <c r="M1553" s="1" t="s">
        <v>28020</v>
      </c>
      <c r="N1553" s="1" t="s">
        <v>12</v>
      </c>
      <c r="O1553" s="1" t="s">
        <v>23956</v>
      </c>
      <c r="P1553" s="1" t="s">
        <v>23957</v>
      </c>
    </row>
    <row r="1554" spans="1:16">
      <c r="A1554" s="1" t="s">
        <v>23650</v>
      </c>
      <c r="B1554" s="1" t="s">
        <v>28021</v>
      </c>
      <c r="C1554" s="1" t="s">
        <v>28022</v>
      </c>
      <c r="D1554" s="1" t="s">
        <v>28023</v>
      </c>
      <c r="E1554" s="1">
        <v>20210520</v>
      </c>
      <c r="F1554" s="1">
        <v>1865</v>
      </c>
      <c r="G1554" s="1">
        <v>7.09</v>
      </c>
      <c r="H1554" s="1" t="s">
        <v>125</v>
      </c>
      <c r="I1554" s="1" t="s">
        <v>2020</v>
      </c>
      <c r="J1554" s="2" t="s">
        <v>1377</v>
      </c>
      <c r="K1554" s="1" t="s">
        <v>127</v>
      </c>
      <c r="L1554" s="1" t="s">
        <v>2021</v>
      </c>
      <c r="M1554" s="1" t="s">
        <v>28024</v>
      </c>
      <c r="N1554" s="1" t="s">
        <v>12</v>
      </c>
      <c r="O1554" s="1" t="s">
        <v>24286</v>
      </c>
      <c r="P1554" s="1" t="s">
        <v>24287</v>
      </c>
    </row>
    <row r="1555" spans="1:16">
      <c r="A1555" s="1" t="s">
        <v>23650</v>
      </c>
      <c r="B1555" s="1" t="s">
        <v>27985</v>
      </c>
      <c r="C1555" s="1" t="s">
        <v>10792</v>
      </c>
      <c r="D1555" s="1" t="s">
        <v>27986</v>
      </c>
      <c r="E1555" s="1">
        <v>20210520</v>
      </c>
      <c r="F1555" s="1">
        <v>2000</v>
      </c>
      <c r="G1555" s="1">
        <v>7.6</v>
      </c>
      <c r="H1555" s="1" t="s">
        <v>125</v>
      </c>
      <c r="I1555" s="1" t="s">
        <v>2020</v>
      </c>
      <c r="J1555" s="2" t="s">
        <v>28025</v>
      </c>
      <c r="K1555" s="1" t="s">
        <v>127</v>
      </c>
      <c r="L1555" s="1" t="s">
        <v>2021</v>
      </c>
      <c r="M1555" s="1" t="s">
        <v>27988</v>
      </c>
      <c r="N1555" s="1" t="s">
        <v>12</v>
      </c>
      <c r="O1555" s="1" t="s">
        <v>29</v>
      </c>
      <c r="P1555" s="1" t="s">
        <v>23680</v>
      </c>
    </row>
    <row r="1556" spans="1:16">
      <c r="A1556" s="1" t="s">
        <v>23650</v>
      </c>
      <c r="B1556" s="1" t="s">
        <v>28021</v>
      </c>
      <c r="C1556" s="1" t="s">
        <v>28022</v>
      </c>
      <c r="D1556" s="1" t="s">
        <v>28023</v>
      </c>
      <c r="E1556" s="1">
        <v>20210520</v>
      </c>
      <c r="F1556" s="1">
        <v>1772</v>
      </c>
      <c r="G1556" s="1">
        <v>6.73</v>
      </c>
      <c r="H1556" s="1" t="s">
        <v>125</v>
      </c>
      <c r="I1556" s="1" t="s">
        <v>2020</v>
      </c>
      <c r="J1556" s="2" t="s">
        <v>1379</v>
      </c>
      <c r="K1556" s="1" t="s">
        <v>127</v>
      </c>
      <c r="L1556" s="1" t="s">
        <v>2021</v>
      </c>
      <c r="M1556" s="1" t="s">
        <v>28024</v>
      </c>
      <c r="N1556" s="1" t="s">
        <v>12</v>
      </c>
      <c r="O1556" s="1" t="s">
        <v>24286</v>
      </c>
      <c r="P1556" s="1" t="s">
        <v>24287</v>
      </c>
    </row>
    <row r="1557" spans="1:16">
      <c r="A1557" s="1" t="s">
        <v>23650</v>
      </c>
      <c r="B1557" s="1" t="s">
        <v>28026</v>
      </c>
      <c r="C1557" s="1" t="s">
        <v>11497</v>
      </c>
      <c r="D1557" s="1" t="s">
        <v>28027</v>
      </c>
      <c r="E1557" s="1">
        <v>20210520</v>
      </c>
      <c r="F1557" s="1">
        <v>4682</v>
      </c>
      <c r="G1557" s="1">
        <v>14.05</v>
      </c>
      <c r="H1557" s="1" t="s">
        <v>125</v>
      </c>
      <c r="I1557" s="1" t="s">
        <v>2020</v>
      </c>
      <c r="J1557" s="2" t="s">
        <v>28028</v>
      </c>
      <c r="K1557" s="1" t="s">
        <v>127</v>
      </c>
      <c r="L1557" s="1" t="s">
        <v>2021</v>
      </c>
      <c r="M1557" s="1" t="s">
        <v>28029</v>
      </c>
      <c r="N1557" s="1" t="s">
        <v>12</v>
      </c>
      <c r="O1557" s="1" t="s">
        <v>26</v>
      </c>
      <c r="P1557" s="1" t="s">
        <v>24613</v>
      </c>
    </row>
    <row r="1558" spans="1:16">
      <c r="A1558" s="1" t="s">
        <v>23650</v>
      </c>
      <c r="B1558" s="1" t="s">
        <v>27980</v>
      </c>
      <c r="C1558" s="1" t="s">
        <v>27981</v>
      </c>
      <c r="D1558" s="1" t="s">
        <v>27982</v>
      </c>
      <c r="E1558" s="1">
        <v>20210520</v>
      </c>
      <c r="F1558" s="1">
        <v>3450</v>
      </c>
      <c r="G1558" s="1">
        <v>13.11</v>
      </c>
      <c r="H1558" s="1" t="s">
        <v>125</v>
      </c>
      <c r="I1558" s="1" t="s">
        <v>2020</v>
      </c>
      <c r="J1558" s="2" t="s">
        <v>12058</v>
      </c>
      <c r="K1558" s="1" t="s">
        <v>127</v>
      </c>
      <c r="L1558" s="1" t="s">
        <v>2021</v>
      </c>
      <c r="M1558" s="1" t="s">
        <v>27984</v>
      </c>
      <c r="N1558" s="1" t="s">
        <v>12</v>
      </c>
      <c r="O1558" s="1" t="s">
        <v>24581</v>
      </c>
      <c r="P1558" s="1" t="s">
        <v>24582</v>
      </c>
    </row>
    <row r="1559" spans="1:16">
      <c r="A1559" s="1" t="s">
        <v>23650</v>
      </c>
      <c r="B1559" s="1" t="s">
        <v>24609</v>
      </c>
      <c r="C1559" s="1" t="s">
        <v>24610</v>
      </c>
      <c r="D1559" s="1" t="s">
        <v>27402</v>
      </c>
      <c r="E1559" s="1">
        <v>20210520</v>
      </c>
      <c r="F1559" s="1">
        <v>1000</v>
      </c>
      <c r="G1559" s="1">
        <v>3.8</v>
      </c>
      <c r="H1559" s="1" t="s">
        <v>125</v>
      </c>
      <c r="I1559" s="1" t="s">
        <v>2022</v>
      </c>
      <c r="J1559" s="2" t="s">
        <v>12061</v>
      </c>
      <c r="K1559" s="1" t="s">
        <v>127</v>
      </c>
      <c r="L1559" s="1" t="s">
        <v>2021</v>
      </c>
      <c r="M1559" s="1" t="s">
        <v>24612</v>
      </c>
      <c r="N1559" s="1" t="s">
        <v>12</v>
      </c>
      <c r="O1559" s="1" t="s">
        <v>26</v>
      </c>
      <c r="P1559" s="1" t="s">
        <v>24613</v>
      </c>
    </row>
    <row r="1560" spans="1:16">
      <c r="A1560" s="1" t="s">
        <v>23650</v>
      </c>
      <c r="B1560" s="1" t="s">
        <v>28030</v>
      </c>
      <c r="C1560" s="1" t="s">
        <v>28031</v>
      </c>
      <c r="D1560" s="1" t="s">
        <v>28032</v>
      </c>
      <c r="E1560" s="1">
        <v>20210520</v>
      </c>
      <c r="F1560" s="1">
        <v>1000</v>
      </c>
      <c r="G1560" s="1">
        <v>3.8</v>
      </c>
      <c r="H1560" s="1" t="s">
        <v>125</v>
      </c>
      <c r="I1560" s="1" t="s">
        <v>2020</v>
      </c>
      <c r="J1560" s="2" t="s">
        <v>1381</v>
      </c>
      <c r="K1560" s="1" t="s">
        <v>127</v>
      </c>
      <c r="L1560" s="1" t="s">
        <v>2021</v>
      </c>
      <c r="M1560" s="1" t="s">
        <v>28033</v>
      </c>
      <c r="N1560" s="1" t="s">
        <v>12</v>
      </c>
      <c r="O1560" s="1" t="s">
        <v>27506</v>
      </c>
      <c r="P1560" s="1" t="s">
        <v>27507</v>
      </c>
    </row>
    <row r="1561" spans="1:16">
      <c r="A1561" s="1" t="s">
        <v>23650</v>
      </c>
      <c r="B1561" s="1" t="s">
        <v>28034</v>
      </c>
      <c r="C1561" s="1" t="s">
        <v>28035</v>
      </c>
      <c r="D1561" s="1" t="s">
        <v>28036</v>
      </c>
      <c r="E1561" s="1">
        <v>20210520</v>
      </c>
      <c r="F1561" s="1">
        <v>4250</v>
      </c>
      <c r="G1561" s="1">
        <v>16.149999999999999</v>
      </c>
      <c r="H1561" s="1" t="s">
        <v>125</v>
      </c>
      <c r="I1561" s="1" t="s">
        <v>2020</v>
      </c>
      <c r="J1561" s="2" t="s">
        <v>12079</v>
      </c>
      <c r="K1561" s="1" t="s">
        <v>127</v>
      </c>
      <c r="L1561" s="1" t="s">
        <v>2021</v>
      </c>
      <c r="M1561" s="1" t="s">
        <v>28037</v>
      </c>
      <c r="N1561" s="1" t="s">
        <v>12</v>
      </c>
      <c r="O1561" s="1" t="s">
        <v>71</v>
      </c>
      <c r="P1561" s="1" t="s">
        <v>26538</v>
      </c>
    </row>
    <row r="1562" spans="1:16">
      <c r="A1562" s="1" t="s">
        <v>23650</v>
      </c>
      <c r="B1562" s="1" t="s">
        <v>28038</v>
      </c>
      <c r="C1562" s="1" t="s">
        <v>11774</v>
      </c>
      <c r="D1562" s="1" t="s">
        <v>28039</v>
      </c>
      <c r="E1562" s="1">
        <v>20210520</v>
      </c>
      <c r="F1562" s="1">
        <v>350</v>
      </c>
      <c r="G1562" s="1">
        <v>1.33</v>
      </c>
      <c r="H1562" s="1" t="s">
        <v>125</v>
      </c>
      <c r="I1562" s="1" t="s">
        <v>2020</v>
      </c>
      <c r="J1562" s="2" t="s">
        <v>28040</v>
      </c>
      <c r="K1562" s="1" t="s">
        <v>127</v>
      </c>
      <c r="L1562" s="1" t="s">
        <v>2021</v>
      </c>
      <c r="M1562" s="1" t="s">
        <v>28041</v>
      </c>
      <c r="N1562" s="1" t="s">
        <v>12</v>
      </c>
      <c r="O1562" s="1" t="s">
        <v>24111</v>
      </c>
      <c r="P1562" s="1" t="s">
        <v>24112</v>
      </c>
    </row>
    <row r="1563" spans="1:16">
      <c r="A1563" s="1" t="s">
        <v>23650</v>
      </c>
      <c r="B1563" s="1" t="s">
        <v>24609</v>
      </c>
      <c r="C1563" s="1" t="s">
        <v>24610</v>
      </c>
      <c r="D1563" s="1" t="s">
        <v>27402</v>
      </c>
      <c r="E1563" s="1">
        <v>20210520</v>
      </c>
      <c r="F1563" s="1">
        <v>994.92</v>
      </c>
      <c r="G1563" s="1">
        <v>3.78</v>
      </c>
      <c r="H1563" s="1" t="s">
        <v>125</v>
      </c>
      <c r="I1563" s="1" t="s">
        <v>2022</v>
      </c>
      <c r="J1563" s="2" t="s">
        <v>13694</v>
      </c>
      <c r="K1563" s="1" t="s">
        <v>127</v>
      </c>
      <c r="L1563" s="1" t="s">
        <v>2021</v>
      </c>
      <c r="M1563" s="1" t="s">
        <v>24612</v>
      </c>
      <c r="N1563" s="1" t="s">
        <v>12</v>
      </c>
      <c r="O1563" s="1" t="s">
        <v>26</v>
      </c>
      <c r="P1563" s="1" t="s">
        <v>24613</v>
      </c>
    </row>
    <row r="1564" spans="1:16">
      <c r="A1564" s="1" t="s">
        <v>23650</v>
      </c>
      <c r="B1564" s="1" t="s">
        <v>27192</v>
      </c>
      <c r="C1564" s="1" t="s">
        <v>1978</v>
      </c>
      <c r="D1564" s="1" t="s">
        <v>27193</v>
      </c>
      <c r="E1564" s="1">
        <v>20210520</v>
      </c>
      <c r="F1564" s="1">
        <v>2000</v>
      </c>
      <c r="G1564" s="1">
        <v>7.6</v>
      </c>
      <c r="H1564" s="1" t="s">
        <v>125</v>
      </c>
      <c r="I1564" s="1" t="s">
        <v>2020</v>
      </c>
      <c r="J1564" s="2" t="s">
        <v>1390</v>
      </c>
      <c r="K1564" s="1" t="s">
        <v>127</v>
      </c>
      <c r="L1564" s="1" t="s">
        <v>2021</v>
      </c>
      <c r="M1564" s="1" t="s">
        <v>27195</v>
      </c>
      <c r="N1564" s="1" t="s">
        <v>12</v>
      </c>
      <c r="O1564" s="1" t="s">
        <v>23780</v>
      </c>
      <c r="P1564" s="1" t="s">
        <v>23781</v>
      </c>
    </row>
    <row r="1565" spans="1:16" hidden="1">
      <c r="A1565" s="1" t="s">
        <v>23650</v>
      </c>
      <c r="B1565" s="1" t="s">
        <v>27846</v>
      </c>
      <c r="C1565" s="1" t="s">
        <v>27847</v>
      </c>
      <c r="D1565" s="1" t="s">
        <v>27848</v>
      </c>
      <c r="E1565" s="1">
        <v>20210520</v>
      </c>
      <c r="F1565" s="1">
        <v>100</v>
      </c>
      <c r="G1565" s="1">
        <v>0.36</v>
      </c>
      <c r="H1565" s="1" t="s">
        <v>125</v>
      </c>
      <c r="I1565" s="1" t="s">
        <v>2020</v>
      </c>
      <c r="J1565" s="2" t="s">
        <v>2711</v>
      </c>
      <c r="K1565" s="1" t="s">
        <v>127</v>
      </c>
      <c r="L1565" s="1" t="s">
        <v>2028</v>
      </c>
      <c r="M1565" s="1"/>
      <c r="N1565" s="1" t="s">
        <v>12</v>
      </c>
      <c r="O1565" s="1" t="s">
        <v>29</v>
      </c>
      <c r="P1565" s="1" t="s">
        <v>23680</v>
      </c>
    </row>
    <row r="1566" spans="1:16">
      <c r="A1566" s="1" t="s">
        <v>23650</v>
      </c>
      <c r="B1566" s="1" t="s">
        <v>26018</v>
      </c>
      <c r="C1566" s="1" t="s">
        <v>11815</v>
      </c>
      <c r="D1566" s="1" t="s">
        <v>28043</v>
      </c>
      <c r="E1566" s="1">
        <v>20210520</v>
      </c>
      <c r="F1566" s="1">
        <v>230</v>
      </c>
      <c r="G1566" s="1">
        <v>0.87</v>
      </c>
      <c r="H1566" s="1" t="s">
        <v>125</v>
      </c>
      <c r="I1566" s="1" t="s">
        <v>2020</v>
      </c>
      <c r="J1566" s="2" t="s">
        <v>26029</v>
      </c>
      <c r="K1566" s="1" t="s">
        <v>127</v>
      </c>
      <c r="L1566" s="1" t="s">
        <v>2021</v>
      </c>
      <c r="M1566" s="1" t="s">
        <v>26021</v>
      </c>
      <c r="N1566" s="1" t="s">
        <v>12</v>
      </c>
      <c r="O1566" s="1" t="s">
        <v>24382</v>
      </c>
      <c r="P1566" s="1" t="s">
        <v>24383</v>
      </c>
    </row>
    <row r="1567" spans="1:16">
      <c r="A1567" s="1" t="s">
        <v>23650</v>
      </c>
      <c r="B1567" s="1" t="s">
        <v>27902</v>
      </c>
      <c r="C1567" s="1" t="s">
        <v>1978</v>
      </c>
      <c r="D1567" s="1" t="s">
        <v>27903</v>
      </c>
      <c r="E1567" s="1">
        <v>20210520</v>
      </c>
      <c r="F1567" s="1">
        <v>10008</v>
      </c>
      <c r="G1567" s="1">
        <v>38.03</v>
      </c>
      <c r="H1567" s="1" t="s">
        <v>125</v>
      </c>
      <c r="I1567" s="1" t="s">
        <v>2020</v>
      </c>
      <c r="J1567" s="2" t="s">
        <v>12093</v>
      </c>
      <c r="K1567" s="1" t="s">
        <v>127</v>
      </c>
      <c r="L1567" s="1" t="s">
        <v>2021</v>
      </c>
      <c r="M1567" s="1" t="s">
        <v>27905</v>
      </c>
      <c r="N1567" s="1" t="s">
        <v>12</v>
      </c>
      <c r="O1567" s="1" t="s">
        <v>23871</v>
      </c>
      <c r="P1567" s="1" t="s">
        <v>23872</v>
      </c>
    </row>
    <row r="1568" spans="1:16">
      <c r="A1568" s="1" t="s">
        <v>23650</v>
      </c>
      <c r="B1568" s="1" t="s">
        <v>28044</v>
      </c>
      <c r="C1568" s="1" t="s">
        <v>2166</v>
      </c>
      <c r="D1568" s="1" t="s">
        <v>28045</v>
      </c>
      <c r="E1568" s="1">
        <v>20210520</v>
      </c>
      <c r="F1568" s="1">
        <v>2000</v>
      </c>
      <c r="G1568" s="1">
        <v>7.6</v>
      </c>
      <c r="H1568" s="1" t="s">
        <v>125</v>
      </c>
      <c r="I1568" s="1" t="s">
        <v>2020</v>
      </c>
      <c r="J1568" s="2" t="s">
        <v>13712</v>
      </c>
      <c r="K1568" s="1" t="s">
        <v>127</v>
      </c>
      <c r="L1568" s="1" t="s">
        <v>2021</v>
      </c>
      <c r="M1568" s="1" t="s">
        <v>28046</v>
      </c>
      <c r="N1568" s="1" t="s">
        <v>12</v>
      </c>
      <c r="O1568" s="1" t="s">
        <v>60</v>
      </c>
      <c r="P1568" s="1" t="s">
        <v>23795</v>
      </c>
    </row>
    <row r="1569" spans="1:16">
      <c r="A1569" s="1" t="s">
        <v>23650</v>
      </c>
      <c r="B1569" s="1" t="s">
        <v>28047</v>
      </c>
      <c r="C1569" s="1" t="s">
        <v>28048</v>
      </c>
      <c r="D1569" s="1" t="s">
        <v>28049</v>
      </c>
      <c r="E1569" s="1">
        <v>20210520</v>
      </c>
      <c r="F1569" s="1">
        <v>2000</v>
      </c>
      <c r="G1569" s="1">
        <v>7.2</v>
      </c>
      <c r="H1569" s="1" t="s">
        <v>125</v>
      </c>
      <c r="I1569" s="1" t="s">
        <v>2020</v>
      </c>
      <c r="J1569" s="2" t="s">
        <v>1427</v>
      </c>
      <c r="K1569" s="1" t="s">
        <v>127</v>
      </c>
      <c r="L1569" s="1" t="s">
        <v>2021</v>
      </c>
      <c r="M1569" s="1" t="s">
        <v>28050</v>
      </c>
      <c r="N1569" s="1" t="s">
        <v>12</v>
      </c>
      <c r="O1569" s="1" t="s">
        <v>24111</v>
      </c>
      <c r="P1569" s="1" t="s">
        <v>24112</v>
      </c>
    </row>
    <row r="1570" spans="1:16">
      <c r="A1570" s="1" t="s">
        <v>23650</v>
      </c>
      <c r="B1570" s="1" t="s">
        <v>28052</v>
      </c>
      <c r="C1570" s="1" t="s">
        <v>28053</v>
      </c>
      <c r="D1570" s="1" t="s">
        <v>28054</v>
      </c>
      <c r="E1570" s="1">
        <v>20210520</v>
      </c>
      <c r="F1570" s="1">
        <v>4999</v>
      </c>
      <c r="G1570" s="1">
        <v>19</v>
      </c>
      <c r="H1570" s="1" t="s">
        <v>125</v>
      </c>
      <c r="I1570" s="1" t="s">
        <v>2020</v>
      </c>
      <c r="J1570" s="2" t="s">
        <v>26095</v>
      </c>
      <c r="K1570" s="1" t="s">
        <v>127</v>
      </c>
      <c r="L1570" s="1" t="s">
        <v>2021</v>
      </c>
      <c r="M1570" s="1" t="s">
        <v>28055</v>
      </c>
      <c r="N1570" s="1" t="s">
        <v>12</v>
      </c>
      <c r="O1570" s="1" t="s">
        <v>28056</v>
      </c>
      <c r="P1570" s="1" t="s">
        <v>28057</v>
      </c>
    </row>
    <row r="1571" spans="1:16">
      <c r="A1571" s="1" t="s">
        <v>23650</v>
      </c>
      <c r="B1571" s="1" t="s">
        <v>28062</v>
      </c>
      <c r="C1571" s="1" t="s">
        <v>28063</v>
      </c>
      <c r="D1571" s="1" t="s">
        <v>28064</v>
      </c>
      <c r="E1571" s="1">
        <v>20210520</v>
      </c>
      <c r="F1571" s="1">
        <v>3000</v>
      </c>
      <c r="G1571" s="1">
        <v>11.4</v>
      </c>
      <c r="H1571" s="1" t="s">
        <v>125</v>
      </c>
      <c r="I1571" s="1" t="s">
        <v>2022</v>
      </c>
      <c r="J1571" s="2" t="s">
        <v>12125</v>
      </c>
      <c r="K1571" s="1" t="s">
        <v>127</v>
      </c>
      <c r="L1571" s="1" t="s">
        <v>2021</v>
      </c>
      <c r="M1571" s="1" t="s">
        <v>28065</v>
      </c>
      <c r="N1571" s="1" t="s">
        <v>12</v>
      </c>
      <c r="O1571" s="1" t="s">
        <v>23741</v>
      </c>
      <c r="P1571" s="1" t="s">
        <v>23742</v>
      </c>
    </row>
    <row r="1572" spans="1:16">
      <c r="A1572" s="1" t="s">
        <v>23650</v>
      </c>
      <c r="B1572" s="1" t="s">
        <v>27657</v>
      </c>
      <c r="C1572" s="1" t="s">
        <v>27658</v>
      </c>
      <c r="D1572" s="1" t="s">
        <v>27659</v>
      </c>
      <c r="E1572" s="1">
        <v>20210520</v>
      </c>
      <c r="F1572" s="1">
        <v>2650</v>
      </c>
      <c r="G1572" s="1">
        <v>10.07</v>
      </c>
      <c r="H1572" s="1" t="s">
        <v>125</v>
      </c>
      <c r="I1572" s="1" t="s">
        <v>2020</v>
      </c>
      <c r="J1572" s="2" t="s">
        <v>2731</v>
      </c>
      <c r="K1572" s="1" t="s">
        <v>127</v>
      </c>
      <c r="L1572" s="1" t="s">
        <v>2021</v>
      </c>
      <c r="M1572" s="1" t="s">
        <v>27660</v>
      </c>
      <c r="N1572" s="1" t="s">
        <v>12</v>
      </c>
      <c r="O1572" s="1" t="s">
        <v>24130</v>
      </c>
      <c r="P1572" s="1" t="s">
        <v>24131</v>
      </c>
    </row>
    <row r="1573" spans="1:16">
      <c r="A1573" s="1" t="s">
        <v>23650</v>
      </c>
      <c r="B1573" s="1" t="s">
        <v>28052</v>
      </c>
      <c r="C1573" s="1" t="s">
        <v>28053</v>
      </c>
      <c r="D1573" s="1" t="s">
        <v>28054</v>
      </c>
      <c r="E1573" s="1">
        <v>20210520</v>
      </c>
      <c r="F1573" s="1">
        <v>3700</v>
      </c>
      <c r="G1573" s="1">
        <v>14.06</v>
      </c>
      <c r="H1573" s="1" t="s">
        <v>125</v>
      </c>
      <c r="I1573" s="1" t="s">
        <v>2020</v>
      </c>
      <c r="J1573" s="2" t="s">
        <v>12136</v>
      </c>
      <c r="K1573" s="1" t="s">
        <v>127</v>
      </c>
      <c r="L1573" s="1" t="s">
        <v>2021</v>
      </c>
      <c r="M1573" s="1" t="s">
        <v>28055</v>
      </c>
      <c r="N1573" s="1" t="s">
        <v>12</v>
      </c>
      <c r="O1573" s="1" t="s">
        <v>28056</v>
      </c>
      <c r="P1573" s="1" t="s">
        <v>28057</v>
      </c>
    </row>
    <row r="1574" spans="1:16">
      <c r="A1574" s="1" t="s">
        <v>23650</v>
      </c>
      <c r="B1574" s="1" t="s">
        <v>28066</v>
      </c>
      <c r="C1574" s="1" t="s">
        <v>23920</v>
      </c>
      <c r="D1574" s="1" t="s">
        <v>28067</v>
      </c>
      <c r="E1574" s="1">
        <v>20210520</v>
      </c>
      <c r="F1574" s="1">
        <v>3500</v>
      </c>
      <c r="G1574" s="1">
        <v>13.3</v>
      </c>
      <c r="H1574" s="1" t="s">
        <v>125</v>
      </c>
      <c r="I1574" s="1" t="s">
        <v>2020</v>
      </c>
      <c r="J1574" s="2" t="s">
        <v>28068</v>
      </c>
      <c r="K1574" s="1" t="s">
        <v>127</v>
      </c>
      <c r="L1574" s="1" t="s">
        <v>2021</v>
      </c>
      <c r="M1574" s="1" t="s">
        <v>28069</v>
      </c>
      <c r="N1574" s="1" t="s">
        <v>12</v>
      </c>
      <c r="O1574" s="1" t="s">
        <v>23901</v>
      </c>
      <c r="P1574" s="1" t="s">
        <v>23902</v>
      </c>
    </row>
    <row r="1575" spans="1:16">
      <c r="A1575" s="1" t="s">
        <v>23650</v>
      </c>
      <c r="B1575" s="1" t="s">
        <v>28070</v>
      </c>
      <c r="C1575" s="1" t="s">
        <v>28071</v>
      </c>
      <c r="D1575" s="1" t="s">
        <v>28072</v>
      </c>
      <c r="E1575" s="1">
        <v>20210520</v>
      </c>
      <c r="F1575" s="1">
        <v>18</v>
      </c>
      <c r="G1575" s="1">
        <v>7.0000000000000007E-2</v>
      </c>
      <c r="H1575" s="1" t="s">
        <v>125</v>
      </c>
      <c r="I1575" s="1" t="s">
        <v>2020</v>
      </c>
      <c r="J1575" s="2" t="s">
        <v>28073</v>
      </c>
      <c r="K1575" s="1" t="s">
        <v>127</v>
      </c>
      <c r="L1575" s="1" t="s">
        <v>2021</v>
      </c>
      <c r="M1575" s="1" t="s">
        <v>28074</v>
      </c>
      <c r="N1575" s="1" t="s">
        <v>12</v>
      </c>
      <c r="O1575" s="1" t="s">
        <v>47</v>
      </c>
      <c r="P1575" s="1" t="s">
        <v>23762</v>
      </c>
    </row>
    <row r="1576" spans="1:16">
      <c r="A1576" s="1" t="s">
        <v>23650</v>
      </c>
      <c r="B1576" s="1" t="s">
        <v>28026</v>
      </c>
      <c r="C1576" s="1" t="s">
        <v>11497</v>
      </c>
      <c r="D1576" s="1" t="s">
        <v>28027</v>
      </c>
      <c r="E1576" s="1">
        <v>20210520</v>
      </c>
      <c r="F1576" s="1">
        <v>3560</v>
      </c>
      <c r="G1576" s="1">
        <v>10.68</v>
      </c>
      <c r="H1576" s="1" t="s">
        <v>125</v>
      </c>
      <c r="I1576" s="1" t="s">
        <v>2020</v>
      </c>
      <c r="J1576" s="2" t="s">
        <v>28075</v>
      </c>
      <c r="K1576" s="1" t="s">
        <v>127</v>
      </c>
      <c r="L1576" s="1" t="s">
        <v>2021</v>
      </c>
      <c r="M1576" s="1" t="s">
        <v>28029</v>
      </c>
      <c r="N1576" s="1" t="s">
        <v>12</v>
      </c>
      <c r="O1576" s="1" t="s">
        <v>26</v>
      </c>
      <c r="P1576" s="1" t="s">
        <v>24613</v>
      </c>
    </row>
    <row r="1577" spans="1:16">
      <c r="A1577" s="1" t="s">
        <v>23650</v>
      </c>
      <c r="B1577" s="1" t="s">
        <v>28076</v>
      </c>
      <c r="C1577" s="1" t="s">
        <v>11888</v>
      </c>
      <c r="D1577" s="1" t="s">
        <v>28077</v>
      </c>
      <c r="E1577" s="1">
        <v>20210520</v>
      </c>
      <c r="F1577" s="1">
        <v>4500</v>
      </c>
      <c r="G1577" s="1">
        <v>17.100000000000001</v>
      </c>
      <c r="H1577" s="1" t="s">
        <v>125</v>
      </c>
      <c r="I1577" s="1" t="s">
        <v>2020</v>
      </c>
      <c r="J1577" s="2" t="s">
        <v>28078</v>
      </c>
      <c r="K1577" s="1" t="s">
        <v>127</v>
      </c>
      <c r="L1577" s="1" t="s">
        <v>2021</v>
      </c>
      <c r="M1577" s="1" t="s">
        <v>28079</v>
      </c>
      <c r="N1577" s="1" t="s">
        <v>12</v>
      </c>
      <c r="O1577" s="1" t="s">
        <v>28</v>
      </c>
      <c r="P1577" s="1" t="s">
        <v>23877</v>
      </c>
    </row>
    <row r="1578" spans="1:16">
      <c r="A1578" s="1" t="s">
        <v>23650</v>
      </c>
      <c r="B1578" s="1" t="s">
        <v>28080</v>
      </c>
      <c r="C1578" s="1" t="s">
        <v>1978</v>
      </c>
      <c r="D1578" s="1" t="s">
        <v>28081</v>
      </c>
      <c r="E1578" s="1">
        <v>20210520</v>
      </c>
      <c r="F1578" s="1">
        <v>100</v>
      </c>
      <c r="G1578" s="1">
        <v>0.38</v>
      </c>
      <c r="H1578" s="1" t="s">
        <v>125</v>
      </c>
      <c r="I1578" s="1" t="s">
        <v>2020</v>
      </c>
      <c r="J1578" s="2" t="s">
        <v>28082</v>
      </c>
      <c r="K1578" s="1" t="s">
        <v>127</v>
      </c>
      <c r="L1578" s="1" t="s">
        <v>2021</v>
      </c>
      <c r="M1578" s="1" t="s">
        <v>28083</v>
      </c>
      <c r="N1578" s="1" t="s">
        <v>12</v>
      </c>
      <c r="O1578" s="1" t="s">
        <v>23871</v>
      </c>
      <c r="P1578" s="1" t="s">
        <v>23872</v>
      </c>
    </row>
    <row r="1579" spans="1:16">
      <c r="A1579" s="1" t="s">
        <v>23650</v>
      </c>
      <c r="B1579" s="1" t="s">
        <v>28084</v>
      </c>
      <c r="C1579" s="1" t="s">
        <v>28085</v>
      </c>
      <c r="D1579" s="1" t="s">
        <v>28086</v>
      </c>
      <c r="E1579" s="1">
        <v>20210520</v>
      </c>
      <c r="F1579" s="1">
        <v>4972</v>
      </c>
      <c r="G1579" s="1">
        <v>18.89</v>
      </c>
      <c r="H1579" s="1" t="s">
        <v>125</v>
      </c>
      <c r="I1579" s="1" t="s">
        <v>2020</v>
      </c>
      <c r="J1579" s="2" t="s">
        <v>10477</v>
      </c>
      <c r="K1579" s="1" t="s">
        <v>127</v>
      </c>
      <c r="L1579" s="1" t="s">
        <v>2021</v>
      </c>
      <c r="M1579" s="1" t="s">
        <v>28087</v>
      </c>
      <c r="N1579" s="1" t="s">
        <v>12</v>
      </c>
      <c r="O1579" s="1" t="s">
        <v>37</v>
      </c>
      <c r="P1579" s="1" t="s">
        <v>23685</v>
      </c>
    </row>
    <row r="1580" spans="1:16">
      <c r="A1580" s="1" t="s">
        <v>23650</v>
      </c>
      <c r="B1580" s="1" t="s">
        <v>27381</v>
      </c>
      <c r="C1580" s="1" t="s">
        <v>27382</v>
      </c>
      <c r="D1580" s="1" t="s">
        <v>27383</v>
      </c>
      <c r="E1580" s="1">
        <v>20210520</v>
      </c>
      <c r="F1580" s="1">
        <v>998</v>
      </c>
      <c r="G1580" s="1">
        <v>3.79</v>
      </c>
      <c r="H1580" s="1" t="s">
        <v>125</v>
      </c>
      <c r="I1580" s="1" t="s">
        <v>2032</v>
      </c>
      <c r="J1580" s="2" t="s">
        <v>2746</v>
      </c>
      <c r="K1580" s="1" t="s">
        <v>127</v>
      </c>
      <c r="L1580" s="1" t="s">
        <v>2021</v>
      </c>
      <c r="M1580" s="1" t="s">
        <v>27384</v>
      </c>
      <c r="N1580" s="1" t="s">
        <v>12</v>
      </c>
      <c r="O1580" s="1" t="s">
        <v>23956</v>
      </c>
      <c r="P1580" s="1" t="s">
        <v>23957</v>
      </c>
    </row>
    <row r="1581" spans="1:16">
      <c r="A1581" s="1" t="s">
        <v>23650</v>
      </c>
      <c r="B1581" s="1" t="s">
        <v>28088</v>
      </c>
      <c r="C1581" s="1" t="s">
        <v>24446</v>
      </c>
      <c r="D1581" s="1" t="s">
        <v>28089</v>
      </c>
      <c r="E1581" s="1">
        <v>20210520</v>
      </c>
      <c r="F1581" s="1">
        <v>2500</v>
      </c>
      <c r="G1581" s="1">
        <v>9.5</v>
      </c>
      <c r="H1581" s="1" t="s">
        <v>125</v>
      </c>
      <c r="I1581" s="1" t="s">
        <v>2020</v>
      </c>
      <c r="J1581" s="2" t="s">
        <v>26118</v>
      </c>
      <c r="K1581" s="1" t="s">
        <v>127</v>
      </c>
      <c r="L1581" s="1" t="s">
        <v>2021</v>
      </c>
      <c r="M1581" s="1" t="s">
        <v>28090</v>
      </c>
      <c r="N1581" s="1" t="s">
        <v>12</v>
      </c>
      <c r="O1581" s="1" t="s">
        <v>24449</v>
      </c>
      <c r="P1581" s="1" t="s">
        <v>24450</v>
      </c>
    </row>
    <row r="1582" spans="1:16">
      <c r="A1582" s="1" t="s">
        <v>23650</v>
      </c>
      <c r="B1582" s="1" t="s">
        <v>25205</v>
      </c>
      <c r="C1582" s="1" t="s">
        <v>25206</v>
      </c>
      <c r="D1582" s="1" t="s">
        <v>27648</v>
      </c>
      <c r="E1582" s="1">
        <v>20210520</v>
      </c>
      <c r="F1582" s="1">
        <v>986.9</v>
      </c>
      <c r="G1582" s="1">
        <v>3.75</v>
      </c>
      <c r="H1582" s="1" t="s">
        <v>125</v>
      </c>
      <c r="I1582" s="1" t="s">
        <v>2022</v>
      </c>
      <c r="J1582" s="2" t="s">
        <v>12152</v>
      </c>
      <c r="K1582" s="1" t="s">
        <v>127</v>
      </c>
      <c r="L1582" s="1" t="s">
        <v>2021</v>
      </c>
      <c r="M1582" s="1" t="s">
        <v>25208</v>
      </c>
      <c r="N1582" s="1" t="s">
        <v>12</v>
      </c>
      <c r="O1582" s="1" t="s">
        <v>23734</v>
      </c>
      <c r="P1582" s="1" t="s">
        <v>23735</v>
      </c>
    </row>
    <row r="1583" spans="1:16">
      <c r="A1583" s="1" t="s">
        <v>23650</v>
      </c>
      <c r="B1583" s="1" t="s">
        <v>28076</v>
      </c>
      <c r="C1583" s="1" t="s">
        <v>11888</v>
      </c>
      <c r="D1583" s="1" t="s">
        <v>28077</v>
      </c>
      <c r="E1583" s="1">
        <v>20210520</v>
      </c>
      <c r="F1583" s="1">
        <v>2770</v>
      </c>
      <c r="G1583" s="1">
        <v>10.53</v>
      </c>
      <c r="H1583" s="1" t="s">
        <v>125</v>
      </c>
      <c r="I1583" s="1" t="s">
        <v>2020</v>
      </c>
      <c r="J1583" s="2" t="s">
        <v>13741</v>
      </c>
      <c r="K1583" s="1" t="s">
        <v>127</v>
      </c>
      <c r="L1583" s="1" t="s">
        <v>2021</v>
      </c>
      <c r="M1583" s="1" t="s">
        <v>28079</v>
      </c>
      <c r="N1583" s="1" t="s">
        <v>12</v>
      </c>
      <c r="O1583" s="1" t="s">
        <v>28</v>
      </c>
      <c r="P1583" s="1" t="s">
        <v>23877</v>
      </c>
    </row>
    <row r="1584" spans="1:16">
      <c r="A1584" s="1" t="s">
        <v>23650</v>
      </c>
      <c r="B1584" s="1" t="s">
        <v>28092</v>
      </c>
      <c r="C1584" s="1" t="s">
        <v>13661</v>
      </c>
      <c r="D1584" s="1" t="s">
        <v>28093</v>
      </c>
      <c r="E1584" s="1">
        <v>20210520</v>
      </c>
      <c r="F1584" s="1">
        <v>5000</v>
      </c>
      <c r="G1584" s="1">
        <v>19</v>
      </c>
      <c r="H1584" s="1" t="s">
        <v>125</v>
      </c>
      <c r="I1584" s="1" t="s">
        <v>2020</v>
      </c>
      <c r="J1584" s="2" t="s">
        <v>28094</v>
      </c>
      <c r="K1584" s="1" t="s">
        <v>127</v>
      </c>
      <c r="L1584" s="1" t="s">
        <v>2021</v>
      </c>
      <c r="M1584" s="1" t="s">
        <v>28095</v>
      </c>
      <c r="N1584" s="1" t="s">
        <v>12</v>
      </c>
      <c r="O1584" s="1" t="s">
        <v>23728</v>
      </c>
      <c r="P1584" s="1" t="s">
        <v>23729</v>
      </c>
    </row>
    <row r="1585" spans="1:16">
      <c r="A1585" s="1" t="s">
        <v>23650</v>
      </c>
      <c r="B1585" s="1" t="s">
        <v>28088</v>
      </c>
      <c r="C1585" s="1" t="s">
        <v>24446</v>
      </c>
      <c r="D1585" s="1" t="s">
        <v>28089</v>
      </c>
      <c r="E1585" s="1">
        <v>20210520</v>
      </c>
      <c r="F1585" s="1">
        <v>2500</v>
      </c>
      <c r="G1585" s="1">
        <v>9.5</v>
      </c>
      <c r="H1585" s="1" t="s">
        <v>125</v>
      </c>
      <c r="I1585" s="1" t="s">
        <v>2020</v>
      </c>
      <c r="J1585" s="2" t="s">
        <v>13740</v>
      </c>
      <c r="K1585" s="1" t="s">
        <v>127</v>
      </c>
      <c r="L1585" s="1" t="s">
        <v>2021</v>
      </c>
      <c r="M1585" s="1" t="s">
        <v>28090</v>
      </c>
      <c r="N1585" s="1" t="s">
        <v>12</v>
      </c>
      <c r="O1585" s="1" t="s">
        <v>24449</v>
      </c>
      <c r="P1585" s="1" t="s">
        <v>24450</v>
      </c>
    </row>
    <row r="1586" spans="1:16">
      <c r="A1586" s="1" t="s">
        <v>23650</v>
      </c>
      <c r="B1586" s="1" t="s">
        <v>28076</v>
      </c>
      <c r="C1586" s="1" t="s">
        <v>11888</v>
      </c>
      <c r="D1586" s="1" t="s">
        <v>28077</v>
      </c>
      <c r="E1586" s="1">
        <v>20210520</v>
      </c>
      <c r="F1586" s="1">
        <v>2530</v>
      </c>
      <c r="G1586" s="1">
        <v>9.61</v>
      </c>
      <c r="H1586" s="1" t="s">
        <v>125</v>
      </c>
      <c r="I1586" s="1" t="s">
        <v>2020</v>
      </c>
      <c r="J1586" s="2" t="s">
        <v>12154</v>
      </c>
      <c r="K1586" s="1" t="s">
        <v>127</v>
      </c>
      <c r="L1586" s="1" t="s">
        <v>2021</v>
      </c>
      <c r="M1586" s="1" t="s">
        <v>28079</v>
      </c>
      <c r="N1586" s="1" t="s">
        <v>12</v>
      </c>
      <c r="O1586" s="1" t="s">
        <v>28</v>
      </c>
      <c r="P1586" s="1" t="s">
        <v>23877</v>
      </c>
    </row>
    <row r="1587" spans="1:16">
      <c r="A1587" s="1" t="s">
        <v>23650</v>
      </c>
      <c r="B1587" s="1" t="s">
        <v>26123</v>
      </c>
      <c r="C1587" s="1" t="s">
        <v>1978</v>
      </c>
      <c r="D1587" s="1" t="s">
        <v>28096</v>
      </c>
      <c r="E1587" s="1">
        <v>20210520</v>
      </c>
      <c r="F1587" s="1">
        <v>3000</v>
      </c>
      <c r="G1587" s="1">
        <v>11.4</v>
      </c>
      <c r="H1587" s="1" t="s">
        <v>125</v>
      </c>
      <c r="I1587" s="1" t="s">
        <v>2020</v>
      </c>
      <c r="J1587" s="2" t="s">
        <v>12161</v>
      </c>
      <c r="K1587" s="1" t="s">
        <v>127</v>
      </c>
      <c r="L1587" s="1" t="s">
        <v>2021</v>
      </c>
      <c r="M1587" s="1" t="s">
        <v>26125</v>
      </c>
      <c r="N1587" s="1" t="s">
        <v>12</v>
      </c>
      <c r="O1587" s="1" t="s">
        <v>24311</v>
      </c>
      <c r="P1587" s="1" t="s">
        <v>24312</v>
      </c>
    </row>
    <row r="1588" spans="1:16">
      <c r="A1588" s="1" t="s">
        <v>23650</v>
      </c>
      <c r="B1588" s="1" t="s">
        <v>28092</v>
      </c>
      <c r="C1588" s="1" t="s">
        <v>13661</v>
      </c>
      <c r="D1588" s="1" t="s">
        <v>28093</v>
      </c>
      <c r="E1588" s="1">
        <v>20210520</v>
      </c>
      <c r="F1588" s="1">
        <v>5000</v>
      </c>
      <c r="G1588" s="1">
        <v>19</v>
      </c>
      <c r="H1588" s="1" t="s">
        <v>125</v>
      </c>
      <c r="I1588" s="1" t="s">
        <v>2020</v>
      </c>
      <c r="J1588" s="2" t="s">
        <v>12160</v>
      </c>
      <c r="K1588" s="1" t="s">
        <v>127</v>
      </c>
      <c r="L1588" s="1" t="s">
        <v>2021</v>
      </c>
      <c r="M1588" s="1" t="s">
        <v>28095</v>
      </c>
      <c r="N1588" s="1" t="s">
        <v>12</v>
      </c>
      <c r="O1588" s="1" t="s">
        <v>23728</v>
      </c>
      <c r="P1588" s="1" t="s">
        <v>23729</v>
      </c>
    </row>
    <row r="1589" spans="1:16">
      <c r="A1589" s="1" t="s">
        <v>23650</v>
      </c>
      <c r="B1589" s="1" t="s">
        <v>26123</v>
      </c>
      <c r="C1589" s="1" t="s">
        <v>1978</v>
      </c>
      <c r="D1589" s="1" t="s">
        <v>28096</v>
      </c>
      <c r="E1589" s="1">
        <v>20210520</v>
      </c>
      <c r="F1589" s="1">
        <v>500</v>
      </c>
      <c r="G1589" s="1">
        <v>1.9</v>
      </c>
      <c r="H1589" s="1" t="s">
        <v>125</v>
      </c>
      <c r="I1589" s="1" t="s">
        <v>2059</v>
      </c>
      <c r="J1589" s="2" t="s">
        <v>13757</v>
      </c>
      <c r="K1589" s="1" t="s">
        <v>127</v>
      </c>
      <c r="L1589" s="1" t="s">
        <v>2021</v>
      </c>
      <c r="M1589" s="1" t="s">
        <v>26125</v>
      </c>
      <c r="N1589" s="1" t="s">
        <v>12</v>
      </c>
      <c r="O1589" s="1" t="s">
        <v>24311</v>
      </c>
      <c r="P1589" s="1" t="s">
        <v>24312</v>
      </c>
    </row>
    <row r="1590" spans="1:16">
      <c r="A1590" s="1" t="s">
        <v>23650</v>
      </c>
      <c r="B1590" s="1" t="s">
        <v>26186</v>
      </c>
      <c r="C1590" s="1" t="s">
        <v>17165</v>
      </c>
      <c r="D1590" s="1" t="s">
        <v>28097</v>
      </c>
      <c r="E1590" s="1">
        <v>20210520</v>
      </c>
      <c r="F1590" s="1">
        <v>4700</v>
      </c>
      <c r="G1590" s="1">
        <v>17.86</v>
      </c>
      <c r="H1590" s="1" t="s">
        <v>125</v>
      </c>
      <c r="I1590" s="1" t="s">
        <v>2020</v>
      </c>
      <c r="J1590" s="2" t="s">
        <v>26158</v>
      </c>
      <c r="K1590" s="1" t="s">
        <v>127</v>
      </c>
      <c r="L1590" s="1" t="s">
        <v>2021</v>
      </c>
      <c r="M1590" s="1" t="s">
        <v>26189</v>
      </c>
      <c r="N1590" s="1" t="s">
        <v>12</v>
      </c>
      <c r="O1590" s="1" t="s">
        <v>23711</v>
      </c>
      <c r="P1590" s="1" t="s">
        <v>23712</v>
      </c>
    </row>
    <row r="1591" spans="1:16">
      <c r="A1591" s="1" t="s">
        <v>23650</v>
      </c>
      <c r="B1591" s="1" t="s">
        <v>28098</v>
      </c>
      <c r="C1591" s="1" t="s">
        <v>10805</v>
      </c>
      <c r="D1591" s="1" t="s">
        <v>28099</v>
      </c>
      <c r="E1591" s="1">
        <v>20210520</v>
      </c>
      <c r="F1591" s="1">
        <v>200</v>
      </c>
      <c r="G1591" s="1">
        <v>0.76</v>
      </c>
      <c r="H1591" s="1" t="s">
        <v>125</v>
      </c>
      <c r="I1591" s="1" t="s">
        <v>2020</v>
      </c>
      <c r="J1591" s="2" t="s">
        <v>13756</v>
      </c>
      <c r="K1591" s="1" t="s">
        <v>127</v>
      </c>
      <c r="L1591" s="1" t="s">
        <v>2021</v>
      </c>
      <c r="M1591" s="1" t="s">
        <v>28100</v>
      </c>
      <c r="N1591" s="1" t="s">
        <v>12</v>
      </c>
      <c r="O1591" s="1" t="s">
        <v>27506</v>
      </c>
      <c r="P1591" s="1" t="s">
        <v>27507</v>
      </c>
    </row>
    <row r="1592" spans="1:16">
      <c r="A1592" s="1" t="s">
        <v>23650</v>
      </c>
      <c r="B1592" s="1" t="s">
        <v>26186</v>
      </c>
      <c r="C1592" s="1" t="s">
        <v>17165</v>
      </c>
      <c r="D1592" s="1" t="s">
        <v>28097</v>
      </c>
      <c r="E1592" s="1">
        <v>20210520</v>
      </c>
      <c r="F1592" s="1">
        <v>4721.12</v>
      </c>
      <c r="G1592" s="1">
        <v>17.940000000000001</v>
      </c>
      <c r="H1592" s="1" t="s">
        <v>125</v>
      </c>
      <c r="I1592" s="1" t="s">
        <v>2020</v>
      </c>
      <c r="J1592" s="2" t="s">
        <v>1478</v>
      </c>
      <c r="K1592" s="1" t="s">
        <v>127</v>
      </c>
      <c r="L1592" s="1" t="s">
        <v>2021</v>
      </c>
      <c r="M1592" s="1" t="s">
        <v>26189</v>
      </c>
      <c r="N1592" s="1" t="s">
        <v>12</v>
      </c>
      <c r="O1592" s="1" t="s">
        <v>23711</v>
      </c>
      <c r="P1592" s="1" t="s">
        <v>23712</v>
      </c>
    </row>
    <row r="1593" spans="1:16">
      <c r="A1593" s="1" t="s">
        <v>23650</v>
      </c>
      <c r="B1593" s="1" t="s">
        <v>28101</v>
      </c>
      <c r="C1593" s="1" t="s">
        <v>28102</v>
      </c>
      <c r="D1593" s="1" t="s">
        <v>28103</v>
      </c>
      <c r="E1593" s="1">
        <v>20210520</v>
      </c>
      <c r="F1593" s="1">
        <v>3000</v>
      </c>
      <c r="G1593" s="1">
        <v>11.4</v>
      </c>
      <c r="H1593" s="1" t="s">
        <v>125</v>
      </c>
      <c r="I1593" s="1" t="s">
        <v>2020</v>
      </c>
      <c r="J1593" s="2" t="s">
        <v>1489</v>
      </c>
      <c r="K1593" s="1" t="s">
        <v>127</v>
      </c>
      <c r="L1593" s="1" t="s">
        <v>2021</v>
      </c>
      <c r="M1593" s="1" t="s">
        <v>28104</v>
      </c>
      <c r="N1593" s="1" t="s">
        <v>12</v>
      </c>
      <c r="O1593" s="1" t="s">
        <v>26181</v>
      </c>
      <c r="P1593" s="1" t="s">
        <v>26182</v>
      </c>
    </row>
    <row r="1594" spans="1:16">
      <c r="A1594" s="1" t="s">
        <v>23650</v>
      </c>
      <c r="B1594" s="1" t="s">
        <v>25691</v>
      </c>
      <c r="C1594" s="1" t="s">
        <v>10796</v>
      </c>
      <c r="D1594" s="1" t="s">
        <v>28105</v>
      </c>
      <c r="E1594" s="1">
        <v>20210520</v>
      </c>
      <c r="F1594" s="1">
        <v>2000</v>
      </c>
      <c r="G1594" s="1">
        <v>7.6</v>
      </c>
      <c r="H1594" s="1" t="s">
        <v>125</v>
      </c>
      <c r="I1594" s="1" t="s">
        <v>2020</v>
      </c>
      <c r="J1594" s="2" t="s">
        <v>28106</v>
      </c>
      <c r="K1594" s="1" t="s">
        <v>127</v>
      </c>
      <c r="L1594" s="1" t="s">
        <v>2021</v>
      </c>
      <c r="M1594" s="1" t="s">
        <v>25693</v>
      </c>
      <c r="N1594" s="1" t="s">
        <v>12</v>
      </c>
      <c r="O1594" s="1" t="s">
        <v>25694</v>
      </c>
      <c r="P1594" s="1" t="s">
        <v>25695</v>
      </c>
    </row>
    <row r="1595" spans="1:16">
      <c r="A1595" s="1" t="s">
        <v>23650</v>
      </c>
      <c r="B1595" s="1" t="s">
        <v>26186</v>
      </c>
      <c r="C1595" s="1" t="s">
        <v>17165</v>
      </c>
      <c r="D1595" s="1" t="s">
        <v>28097</v>
      </c>
      <c r="E1595" s="1">
        <v>20210520</v>
      </c>
      <c r="F1595" s="1">
        <v>1000</v>
      </c>
      <c r="G1595" s="1">
        <v>3.8</v>
      </c>
      <c r="H1595" s="1" t="s">
        <v>125</v>
      </c>
      <c r="I1595" s="1" t="s">
        <v>2020</v>
      </c>
      <c r="J1595" s="2" t="s">
        <v>12182</v>
      </c>
      <c r="K1595" s="1" t="s">
        <v>127</v>
      </c>
      <c r="L1595" s="1" t="s">
        <v>2021</v>
      </c>
      <c r="M1595" s="1" t="s">
        <v>26189</v>
      </c>
      <c r="N1595" s="1" t="s">
        <v>12</v>
      </c>
      <c r="O1595" s="1" t="s">
        <v>23711</v>
      </c>
      <c r="P1595" s="1" t="s">
        <v>23712</v>
      </c>
    </row>
    <row r="1596" spans="1:16">
      <c r="A1596" s="1" t="s">
        <v>23650</v>
      </c>
      <c r="B1596" s="1" t="s">
        <v>28107</v>
      </c>
      <c r="C1596" s="1" t="s">
        <v>1978</v>
      </c>
      <c r="D1596" s="1" t="s">
        <v>28108</v>
      </c>
      <c r="E1596" s="1">
        <v>20210520</v>
      </c>
      <c r="F1596" s="1">
        <v>200</v>
      </c>
      <c r="G1596" s="1">
        <v>0.76</v>
      </c>
      <c r="H1596" s="1" t="s">
        <v>125</v>
      </c>
      <c r="I1596" s="1" t="s">
        <v>2020</v>
      </c>
      <c r="J1596" s="2" t="s">
        <v>12183</v>
      </c>
      <c r="K1596" s="1" t="s">
        <v>127</v>
      </c>
      <c r="L1596" s="1" t="s">
        <v>2021</v>
      </c>
      <c r="M1596" s="1" t="s">
        <v>28109</v>
      </c>
      <c r="N1596" s="1" t="s">
        <v>12</v>
      </c>
      <c r="O1596" s="1" t="s">
        <v>23871</v>
      </c>
      <c r="P1596" s="1" t="s">
        <v>23872</v>
      </c>
    </row>
    <row r="1597" spans="1:16">
      <c r="A1597" s="1" t="s">
        <v>23650</v>
      </c>
      <c r="B1597" s="1" t="s">
        <v>28107</v>
      </c>
      <c r="C1597" s="1" t="s">
        <v>1978</v>
      </c>
      <c r="D1597" s="1" t="s">
        <v>28108</v>
      </c>
      <c r="E1597" s="1">
        <v>20210520</v>
      </c>
      <c r="F1597" s="1">
        <v>200</v>
      </c>
      <c r="G1597" s="1">
        <v>0.76</v>
      </c>
      <c r="H1597" s="1" t="s">
        <v>125</v>
      </c>
      <c r="I1597" s="1" t="s">
        <v>2020</v>
      </c>
      <c r="J1597" s="2" t="s">
        <v>13764</v>
      </c>
      <c r="K1597" s="1" t="s">
        <v>127</v>
      </c>
      <c r="L1597" s="1" t="s">
        <v>2021</v>
      </c>
      <c r="M1597" s="1" t="s">
        <v>28109</v>
      </c>
      <c r="N1597" s="1" t="s">
        <v>12</v>
      </c>
      <c r="O1597" s="1" t="s">
        <v>23871</v>
      </c>
      <c r="P1597" s="1" t="s">
        <v>23872</v>
      </c>
    </row>
    <row r="1598" spans="1:16">
      <c r="A1598" s="1" t="s">
        <v>23650</v>
      </c>
      <c r="B1598" s="1" t="s">
        <v>28107</v>
      </c>
      <c r="C1598" s="1" t="s">
        <v>1978</v>
      </c>
      <c r="D1598" s="1" t="s">
        <v>28108</v>
      </c>
      <c r="E1598" s="1">
        <v>20210520</v>
      </c>
      <c r="F1598" s="1">
        <v>100</v>
      </c>
      <c r="G1598" s="1">
        <v>0.38</v>
      </c>
      <c r="H1598" s="1" t="s">
        <v>125</v>
      </c>
      <c r="I1598" s="1" t="s">
        <v>2020</v>
      </c>
      <c r="J1598" s="2" t="s">
        <v>13763</v>
      </c>
      <c r="K1598" s="1" t="s">
        <v>127</v>
      </c>
      <c r="L1598" s="1" t="s">
        <v>2021</v>
      </c>
      <c r="M1598" s="1" t="s">
        <v>28109</v>
      </c>
      <c r="N1598" s="1" t="s">
        <v>12</v>
      </c>
      <c r="O1598" s="1" t="s">
        <v>23871</v>
      </c>
      <c r="P1598" s="1" t="s">
        <v>23872</v>
      </c>
    </row>
    <row r="1599" spans="1:16">
      <c r="A1599" s="1" t="s">
        <v>23650</v>
      </c>
      <c r="B1599" s="1" t="s">
        <v>28110</v>
      </c>
      <c r="C1599" s="1" t="s">
        <v>10485</v>
      </c>
      <c r="D1599" s="1" t="s">
        <v>28111</v>
      </c>
      <c r="E1599" s="1">
        <v>20210520</v>
      </c>
      <c r="F1599" s="1">
        <v>500</v>
      </c>
      <c r="G1599" s="1">
        <v>1.9</v>
      </c>
      <c r="H1599" s="1" t="s">
        <v>125</v>
      </c>
      <c r="I1599" s="1" t="s">
        <v>2020</v>
      </c>
      <c r="J1599" s="2" t="s">
        <v>12186</v>
      </c>
      <c r="K1599" s="1" t="s">
        <v>127</v>
      </c>
      <c r="L1599" s="1" t="s">
        <v>2021</v>
      </c>
      <c r="M1599" s="1" t="s">
        <v>28112</v>
      </c>
      <c r="N1599" s="1" t="s">
        <v>12</v>
      </c>
      <c r="O1599" s="1" t="s">
        <v>44</v>
      </c>
      <c r="P1599" s="1" t="s">
        <v>24059</v>
      </c>
    </row>
    <row r="1600" spans="1:16">
      <c r="A1600" s="1" t="s">
        <v>23650</v>
      </c>
      <c r="B1600" s="1" t="s">
        <v>27168</v>
      </c>
      <c r="C1600" s="1" t="s">
        <v>27169</v>
      </c>
      <c r="D1600" s="1" t="s">
        <v>27170</v>
      </c>
      <c r="E1600" s="1">
        <v>20210520</v>
      </c>
      <c r="F1600" s="1">
        <v>1</v>
      </c>
      <c r="G1600" s="1">
        <v>0</v>
      </c>
      <c r="H1600" s="1" t="s">
        <v>125</v>
      </c>
      <c r="I1600" s="1" t="s">
        <v>2020</v>
      </c>
      <c r="J1600" s="2" t="s">
        <v>28113</v>
      </c>
      <c r="K1600" s="1" t="s">
        <v>127</v>
      </c>
      <c r="L1600" s="1" t="s">
        <v>2021</v>
      </c>
      <c r="M1600" s="1" t="s">
        <v>27171</v>
      </c>
      <c r="N1600" s="1" t="s">
        <v>12</v>
      </c>
      <c r="O1600" s="1" t="s">
        <v>27172</v>
      </c>
      <c r="P1600" s="1" t="s">
        <v>27173</v>
      </c>
    </row>
    <row r="1601" spans="1:16">
      <c r="A1601" s="1" t="s">
        <v>23650</v>
      </c>
      <c r="B1601" s="1" t="s">
        <v>28114</v>
      </c>
      <c r="C1601" s="1" t="s">
        <v>26939</v>
      </c>
      <c r="D1601" s="1" t="s">
        <v>28115</v>
      </c>
      <c r="E1601" s="1">
        <v>20210520</v>
      </c>
      <c r="F1601" s="1">
        <v>500</v>
      </c>
      <c r="G1601" s="1">
        <v>1.9</v>
      </c>
      <c r="H1601" s="1" t="s">
        <v>125</v>
      </c>
      <c r="I1601" s="1" t="s">
        <v>2020</v>
      </c>
      <c r="J1601" s="2" t="s">
        <v>12192</v>
      </c>
      <c r="K1601" s="1" t="s">
        <v>127</v>
      </c>
      <c r="L1601" s="1" t="s">
        <v>2021</v>
      </c>
      <c r="M1601" s="1" t="s">
        <v>28116</v>
      </c>
      <c r="N1601" s="1" t="s">
        <v>12</v>
      </c>
      <c r="O1601" s="1" t="s">
        <v>25417</v>
      </c>
      <c r="P1601" s="1" t="s">
        <v>25418</v>
      </c>
    </row>
    <row r="1602" spans="1:16">
      <c r="A1602" s="1" t="s">
        <v>23650</v>
      </c>
      <c r="B1602" s="1" t="s">
        <v>27168</v>
      </c>
      <c r="C1602" s="1" t="s">
        <v>27169</v>
      </c>
      <c r="D1602" s="1" t="s">
        <v>27170</v>
      </c>
      <c r="E1602" s="1">
        <v>20210520</v>
      </c>
      <c r="F1602" s="1">
        <v>3</v>
      </c>
      <c r="G1602" s="1">
        <v>0.01</v>
      </c>
      <c r="H1602" s="1" t="s">
        <v>125</v>
      </c>
      <c r="I1602" s="1" t="s">
        <v>2020</v>
      </c>
      <c r="J1602" s="2" t="s">
        <v>28117</v>
      </c>
      <c r="K1602" s="1" t="s">
        <v>127</v>
      </c>
      <c r="L1602" s="1" t="s">
        <v>2021</v>
      </c>
      <c r="M1602" s="1" t="s">
        <v>27171</v>
      </c>
      <c r="N1602" s="1" t="s">
        <v>12</v>
      </c>
      <c r="O1602" s="1" t="s">
        <v>27172</v>
      </c>
      <c r="P1602" s="1" t="s">
        <v>27173</v>
      </c>
    </row>
    <row r="1603" spans="1:16">
      <c r="A1603" s="1" t="s">
        <v>23650</v>
      </c>
      <c r="B1603" s="1" t="s">
        <v>28118</v>
      </c>
      <c r="C1603" s="1" t="s">
        <v>17491</v>
      </c>
      <c r="D1603" s="1" t="s">
        <v>28119</v>
      </c>
      <c r="E1603" s="1">
        <v>20210520</v>
      </c>
      <c r="F1603" s="1">
        <v>0.01</v>
      </c>
      <c r="G1603" s="1">
        <v>0</v>
      </c>
      <c r="H1603" s="1" t="s">
        <v>125</v>
      </c>
      <c r="I1603" s="1" t="s">
        <v>2020</v>
      </c>
      <c r="J1603" s="2" t="s">
        <v>12193</v>
      </c>
      <c r="K1603" s="1" t="s">
        <v>127</v>
      </c>
      <c r="L1603" s="1" t="s">
        <v>2021</v>
      </c>
      <c r="M1603" s="1" t="s">
        <v>28120</v>
      </c>
      <c r="N1603" s="1" t="s">
        <v>12</v>
      </c>
      <c r="O1603" s="1" t="s">
        <v>35</v>
      </c>
      <c r="P1603" s="1" t="s">
        <v>23775</v>
      </c>
    </row>
    <row r="1604" spans="1:16">
      <c r="A1604" s="1" t="s">
        <v>23650</v>
      </c>
      <c r="B1604" s="1" t="s">
        <v>28121</v>
      </c>
      <c r="C1604" s="1" t="s">
        <v>12329</v>
      </c>
      <c r="D1604" s="1" t="s">
        <v>28122</v>
      </c>
      <c r="E1604" s="1">
        <v>20210520</v>
      </c>
      <c r="F1604" s="1">
        <v>2000</v>
      </c>
      <c r="G1604" s="1">
        <v>7.6</v>
      </c>
      <c r="H1604" s="1" t="s">
        <v>125</v>
      </c>
      <c r="I1604" s="1" t="s">
        <v>2020</v>
      </c>
      <c r="J1604" s="2" t="s">
        <v>1497</v>
      </c>
      <c r="K1604" s="1" t="s">
        <v>127</v>
      </c>
      <c r="L1604" s="1" t="s">
        <v>2021</v>
      </c>
      <c r="M1604" s="1" t="s">
        <v>28123</v>
      </c>
      <c r="N1604" s="1" t="s">
        <v>12</v>
      </c>
      <c r="O1604" s="1" t="s">
        <v>28</v>
      </c>
      <c r="P1604" s="1" t="s">
        <v>23877</v>
      </c>
    </row>
    <row r="1605" spans="1:16">
      <c r="A1605" s="1" t="s">
        <v>23650</v>
      </c>
      <c r="B1605" s="1" t="s">
        <v>28121</v>
      </c>
      <c r="C1605" s="1" t="s">
        <v>12329</v>
      </c>
      <c r="D1605" s="1" t="s">
        <v>28122</v>
      </c>
      <c r="E1605" s="1">
        <v>20210520</v>
      </c>
      <c r="F1605" s="1">
        <v>1000</v>
      </c>
      <c r="G1605" s="1">
        <v>3.8</v>
      </c>
      <c r="H1605" s="1" t="s">
        <v>125</v>
      </c>
      <c r="I1605" s="1" t="s">
        <v>2020</v>
      </c>
      <c r="J1605" s="2" t="s">
        <v>26204</v>
      </c>
      <c r="K1605" s="1" t="s">
        <v>127</v>
      </c>
      <c r="L1605" s="1" t="s">
        <v>2021</v>
      </c>
      <c r="M1605" s="1" t="s">
        <v>28123</v>
      </c>
      <c r="N1605" s="1" t="s">
        <v>12</v>
      </c>
      <c r="O1605" s="1" t="s">
        <v>28</v>
      </c>
      <c r="P1605" s="1" t="s">
        <v>23877</v>
      </c>
    </row>
    <row r="1606" spans="1:16">
      <c r="A1606" s="1" t="s">
        <v>23650</v>
      </c>
      <c r="B1606" s="1" t="s">
        <v>28124</v>
      </c>
      <c r="C1606" s="1" t="s">
        <v>1978</v>
      </c>
      <c r="D1606" s="1" t="s">
        <v>28125</v>
      </c>
      <c r="E1606" s="1">
        <v>20210520</v>
      </c>
      <c r="F1606" s="1">
        <v>1000</v>
      </c>
      <c r="G1606" s="1">
        <v>3.8</v>
      </c>
      <c r="H1606" s="1" t="s">
        <v>125</v>
      </c>
      <c r="I1606" s="1" t="s">
        <v>2020</v>
      </c>
      <c r="J1606" s="2" t="s">
        <v>13770</v>
      </c>
      <c r="K1606" s="1" t="s">
        <v>127</v>
      </c>
      <c r="L1606" s="1" t="s">
        <v>2021</v>
      </c>
      <c r="M1606" s="1" t="s">
        <v>28126</v>
      </c>
      <c r="N1606" s="1" t="s">
        <v>12</v>
      </c>
      <c r="O1606" s="1" t="s">
        <v>23780</v>
      </c>
      <c r="P1606" s="1" t="s">
        <v>23781</v>
      </c>
    </row>
    <row r="1607" spans="1:16">
      <c r="A1607" s="1" t="s">
        <v>23650</v>
      </c>
      <c r="B1607" s="1" t="s">
        <v>28127</v>
      </c>
      <c r="C1607" s="1" t="s">
        <v>28128</v>
      </c>
      <c r="D1607" s="1" t="s">
        <v>28129</v>
      </c>
      <c r="E1607" s="1">
        <v>20210520</v>
      </c>
      <c r="F1607" s="1">
        <v>2222.2199999999998</v>
      </c>
      <c r="G1607" s="1">
        <v>8.44</v>
      </c>
      <c r="H1607" s="1" t="s">
        <v>125</v>
      </c>
      <c r="I1607" s="1" t="s">
        <v>2020</v>
      </c>
      <c r="J1607" s="2" t="s">
        <v>12198</v>
      </c>
      <c r="K1607" s="1" t="s">
        <v>127</v>
      </c>
      <c r="L1607" s="1" t="s">
        <v>2021</v>
      </c>
      <c r="M1607" s="1" t="s">
        <v>28130</v>
      </c>
      <c r="N1607" s="1" t="s">
        <v>12</v>
      </c>
      <c r="O1607" s="1" t="s">
        <v>24021</v>
      </c>
      <c r="P1607" s="1" t="s">
        <v>24022</v>
      </c>
    </row>
    <row r="1608" spans="1:16">
      <c r="A1608" s="1" t="s">
        <v>23650</v>
      </c>
      <c r="B1608" s="1" t="s">
        <v>27168</v>
      </c>
      <c r="C1608" s="1" t="s">
        <v>27169</v>
      </c>
      <c r="D1608" s="1" t="s">
        <v>27170</v>
      </c>
      <c r="E1608" s="1">
        <v>20210520</v>
      </c>
      <c r="F1608" s="1">
        <v>5</v>
      </c>
      <c r="G1608" s="1">
        <v>0.02</v>
      </c>
      <c r="H1608" s="1" t="s">
        <v>125</v>
      </c>
      <c r="I1608" s="1" t="s">
        <v>2020</v>
      </c>
      <c r="J1608" s="2" t="s">
        <v>28131</v>
      </c>
      <c r="K1608" s="1" t="s">
        <v>127</v>
      </c>
      <c r="L1608" s="1" t="s">
        <v>2021</v>
      </c>
      <c r="M1608" s="1" t="s">
        <v>27171</v>
      </c>
      <c r="N1608" s="1" t="s">
        <v>12</v>
      </c>
      <c r="O1608" s="1" t="s">
        <v>27172</v>
      </c>
      <c r="P1608" s="1" t="s">
        <v>27173</v>
      </c>
    </row>
    <row r="1609" spans="1:16">
      <c r="A1609" s="1" t="s">
        <v>23650</v>
      </c>
      <c r="B1609" s="1" t="s">
        <v>27168</v>
      </c>
      <c r="C1609" s="1" t="s">
        <v>27169</v>
      </c>
      <c r="D1609" s="1" t="s">
        <v>27170</v>
      </c>
      <c r="E1609" s="1">
        <v>20210520</v>
      </c>
      <c r="F1609" s="1">
        <v>3</v>
      </c>
      <c r="G1609" s="1">
        <v>0.01</v>
      </c>
      <c r="H1609" s="1" t="s">
        <v>125</v>
      </c>
      <c r="I1609" s="1" t="s">
        <v>2020</v>
      </c>
      <c r="J1609" s="2" t="s">
        <v>13769</v>
      </c>
      <c r="K1609" s="1" t="s">
        <v>127</v>
      </c>
      <c r="L1609" s="1" t="s">
        <v>2021</v>
      </c>
      <c r="M1609" s="1" t="s">
        <v>27171</v>
      </c>
      <c r="N1609" s="1" t="s">
        <v>12</v>
      </c>
      <c r="O1609" s="1" t="s">
        <v>27172</v>
      </c>
      <c r="P1609" s="1" t="s">
        <v>27173</v>
      </c>
    </row>
    <row r="1610" spans="1:16">
      <c r="A1610" s="1" t="s">
        <v>23650</v>
      </c>
      <c r="B1610" s="1" t="s">
        <v>28132</v>
      </c>
      <c r="C1610" s="1" t="s">
        <v>28133</v>
      </c>
      <c r="D1610" s="1" t="s">
        <v>28134</v>
      </c>
      <c r="E1610" s="1">
        <v>20210520</v>
      </c>
      <c r="F1610" s="1">
        <v>4980</v>
      </c>
      <c r="G1610" s="1">
        <v>18.920000000000002</v>
      </c>
      <c r="H1610" s="1" t="s">
        <v>125</v>
      </c>
      <c r="I1610" s="1" t="s">
        <v>2020</v>
      </c>
      <c r="J1610" s="2" t="s">
        <v>12211</v>
      </c>
      <c r="K1610" s="1" t="s">
        <v>127</v>
      </c>
      <c r="L1610" s="1" t="s">
        <v>2021</v>
      </c>
      <c r="M1610" s="1" t="s">
        <v>28135</v>
      </c>
      <c r="N1610" s="1" t="s">
        <v>12</v>
      </c>
      <c r="O1610" s="1" t="s">
        <v>24399</v>
      </c>
      <c r="P1610" s="1" t="s">
        <v>24400</v>
      </c>
    </row>
    <row r="1611" spans="1:16">
      <c r="A1611" s="1" t="s">
        <v>23650</v>
      </c>
      <c r="B1611" s="1" t="s">
        <v>27281</v>
      </c>
      <c r="C1611" s="1" t="s">
        <v>27282</v>
      </c>
      <c r="D1611" s="1" t="s">
        <v>27283</v>
      </c>
      <c r="E1611" s="1">
        <v>20210520</v>
      </c>
      <c r="F1611" s="1">
        <v>4880</v>
      </c>
      <c r="G1611" s="1">
        <v>18.54</v>
      </c>
      <c r="H1611" s="1" t="s">
        <v>125</v>
      </c>
      <c r="I1611" s="1" t="s">
        <v>2020</v>
      </c>
      <c r="J1611" s="2" t="s">
        <v>26229</v>
      </c>
      <c r="K1611" s="1" t="s">
        <v>127</v>
      </c>
      <c r="L1611" s="1" t="s">
        <v>2021</v>
      </c>
      <c r="M1611" s="1" t="s">
        <v>27284</v>
      </c>
      <c r="N1611" s="1" t="s">
        <v>12</v>
      </c>
      <c r="O1611" s="1" t="s">
        <v>23993</v>
      </c>
      <c r="P1611" s="1" t="s">
        <v>24546</v>
      </c>
    </row>
    <row r="1612" spans="1:16">
      <c r="A1612" s="1" t="s">
        <v>23650</v>
      </c>
      <c r="B1612" s="1" t="s">
        <v>27168</v>
      </c>
      <c r="C1612" s="1" t="s">
        <v>27169</v>
      </c>
      <c r="D1612" s="1" t="s">
        <v>27170</v>
      </c>
      <c r="E1612" s="1">
        <v>20210520</v>
      </c>
      <c r="F1612" s="1">
        <v>2</v>
      </c>
      <c r="G1612" s="1">
        <v>0.01</v>
      </c>
      <c r="H1612" s="1" t="s">
        <v>125</v>
      </c>
      <c r="I1612" s="1" t="s">
        <v>2020</v>
      </c>
      <c r="J1612" s="2" t="s">
        <v>1515</v>
      </c>
      <c r="K1612" s="1" t="s">
        <v>127</v>
      </c>
      <c r="L1612" s="1" t="s">
        <v>2021</v>
      </c>
      <c r="M1612" s="1" t="s">
        <v>27171</v>
      </c>
      <c r="N1612" s="1" t="s">
        <v>12</v>
      </c>
      <c r="O1612" s="1" t="s">
        <v>27172</v>
      </c>
      <c r="P1612" s="1" t="s">
        <v>27173</v>
      </c>
    </row>
    <row r="1613" spans="1:16">
      <c r="A1613" s="1" t="s">
        <v>23650</v>
      </c>
      <c r="B1613" s="1" t="s">
        <v>28136</v>
      </c>
      <c r="C1613" s="1" t="s">
        <v>28137</v>
      </c>
      <c r="D1613" s="1" t="s">
        <v>28138</v>
      </c>
      <c r="E1613" s="1">
        <v>20210520</v>
      </c>
      <c r="F1613" s="1">
        <v>20</v>
      </c>
      <c r="G1613" s="1">
        <v>0.08</v>
      </c>
      <c r="H1613" s="1" t="s">
        <v>125</v>
      </c>
      <c r="I1613" s="1" t="s">
        <v>2020</v>
      </c>
      <c r="J1613" s="2" t="s">
        <v>28139</v>
      </c>
      <c r="K1613" s="1" t="s">
        <v>127</v>
      </c>
      <c r="L1613" s="1" t="s">
        <v>2021</v>
      </c>
      <c r="M1613" s="1" t="s">
        <v>28140</v>
      </c>
      <c r="N1613" s="1" t="s">
        <v>12</v>
      </c>
      <c r="O1613" s="1" t="s">
        <v>24382</v>
      </c>
      <c r="P1613" s="1" t="s">
        <v>24383</v>
      </c>
    </row>
    <row r="1614" spans="1:16">
      <c r="A1614" s="1" t="s">
        <v>23650</v>
      </c>
      <c r="B1614" s="1" t="s">
        <v>27281</v>
      </c>
      <c r="C1614" s="1" t="s">
        <v>27282</v>
      </c>
      <c r="D1614" s="1" t="s">
        <v>27283</v>
      </c>
      <c r="E1614" s="1">
        <v>20210520</v>
      </c>
      <c r="F1614" s="1">
        <v>3112.5</v>
      </c>
      <c r="G1614" s="1">
        <v>11.83</v>
      </c>
      <c r="H1614" s="1" t="s">
        <v>125</v>
      </c>
      <c r="I1614" s="1" t="s">
        <v>2020</v>
      </c>
      <c r="J1614" s="2" t="s">
        <v>12228</v>
      </c>
      <c r="K1614" s="1" t="s">
        <v>127</v>
      </c>
      <c r="L1614" s="1" t="s">
        <v>2021</v>
      </c>
      <c r="M1614" s="1" t="s">
        <v>27284</v>
      </c>
      <c r="N1614" s="1" t="s">
        <v>12</v>
      </c>
      <c r="O1614" s="1" t="s">
        <v>23993</v>
      </c>
      <c r="P1614" s="1" t="s">
        <v>24546</v>
      </c>
    </row>
    <row r="1615" spans="1:16">
      <c r="A1615" s="1" t="s">
        <v>23650</v>
      </c>
      <c r="B1615" s="1" t="s">
        <v>28141</v>
      </c>
      <c r="C1615" s="1" t="s">
        <v>13661</v>
      </c>
      <c r="D1615" s="1" t="s">
        <v>28142</v>
      </c>
      <c r="E1615" s="1">
        <v>20210520</v>
      </c>
      <c r="F1615" s="1">
        <v>600</v>
      </c>
      <c r="G1615" s="1">
        <v>2.2799999999999998</v>
      </c>
      <c r="H1615" s="1" t="s">
        <v>125</v>
      </c>
      <c r="I1615" s="1" t="s">
        <v>2020</v>
      </c>
      <c r="J1615" s="2" t="s">
        <v>10480</v>
      </c>
      <c r="K1615" s="1" t="s">
        <v>127</v>
      </c>
      <c r="L1615" s="1" t="s">
        <v>2021</v>
      </c>
      <c r="M1615" s="1" t="s">
        <v>28143</v>
      </c>
      <c r="N1615" s="1" t="s">
        <v>12</v>
      </c>
      <c r="O1615" s="1" t="s">
        <v>24326</v>
      </c>
      <c r="P1615" s="1" t="s">
        <v>24327</v>
      </c>
    </row>
    <row r="1616" spans="1:16">
      <c r="A1616" s="1" t="s">
        <v>23650</v>
      </c>
      <c r="B1616" s="1" t="s">
        <v>27168</v>
      </c>
      <c r="C1616" s="1" t="s">
        <v>27169</v>
      </c>
      <c r="D1616" s="1" t="s">
        <v>27170</v>
      </c>
      <c r="E1616" s="1">
        <v>20210520</v>
      </c>
      <c r="F1616" s="1">
        <v>1</v>
      </c>
      <c r="G1616" s="1">
        <v>0</v>
      </c>
      <c r="H1616" s="1" t="s">
        <v>125</v>
      </c>
      <c r="I1616" s="1" t="s">
        <v>2020</v>
      </c>
      <c r="J1616" s="2" t="s">
        <v>12227</v>
      </c>
      <c r="K1616" s="1" t="s">
        <v>127</v>
      </c>
      <c r="L1616" s="1" t="s">
        <v>2021</v>
      </c>
      <c r="M1616" s="1" t="s">
        <v>27171</v>
      </c>
      <c r="N1616" s="1" t="s">
        <v>12</v>
      </c>
      <c r="O1616" s="1" t="s">
        <v>27172</v>
      </c>
      <c r="P1616" s="1" t="s">
        <v>27173</v>
      </c>
    </row>
    <row r="1617" spans="1:16">
      <c r="A1617" s="1" t="s">
        <v>23650</v>
      </c>
      <c r="B1617" s="1" t="s">
        <v>25691</v>
      </c>
      <c r="C1617" s="1" t="s">
        <v>10796</v>
      </c>
      <c r="D1617" s="1" t="s">
        <v>28105</v>
      </c>
      <c r="E1617" s="1">
        <v>20210520</v>
      </c>
      <c r="F1617" s="1">
        <v>200</v>
      </c>
      <c r="G1617" s="1">
        <v>0.76</v>
      </c>
      <c r="H1617" s="1" t="s">
        <v>125</v>
      </c>
      <c r="I1617" s="1" t="s">
        <v>2020</v>
      </c>
      <c r="J1617" s="2" t="s">
        <v>13804</v>
      </c>
      <c r="K1617" s="1" t="s">
        <v>127</v>
      </c>
      <c r="L1617" s="1" t="s">
        <v>2021</v>
      </c>
      <c r="M1617" s="1" t="s">
        <v>25693</v>
      </c>
      <c r="N1617" s="1" t="s">
        <v>12</v>
      </c>
      <c r="O1617" s="1" t="s">
        <v>25694</v>
      </c>
      <c r="P1617" s="1" t="s">
        <v>25695</v>
      </c>
    </row>
    <row r="1618" spans="1:16">
      <c r="A1618" s="1" t="s">
        <v>23650</v>
      </c>
      <c r="B1618" s="1" t="s">
        <v>28144</v>
      </c>
      <c r="C1618" s="1" t="s">
        <v>28145</v>
      </c>
      <c r="D1618" s="1" t="s">
        <v>28146</v>
      </c>
      <c r="E1618" s="1">
        <v>20210520</v>
      </c>
      <c r="F1618" s="1">
        <v>5000</v>
      </c>
      <c r="G1618" s="1">
        <v>19</v>
      </c>
      <c r="H1618" s="1" t="s">
        <v>125</v>
      </c>
      <c r="I1618" s="1" t="s">
        <v>2020</v>
      </c>
      <c r="J1618" s="2" t="s">
        <v>1530</v>
      </c>
      <c r="K1618" s="1" t="s">
        <v>127</v>
      </c>
      <c r="L1618" s="1" t="s">
        <v>2021</v>
      </c>
      <c r="M1618" s="1" t="s">
        <v>28147</v>
      </c>
      <c r="N1618" s="1" t="s">
        <v>12</v>
      </c>
      <c r="O1618" s="1" t="s">
        <v>23717</v>
      </c>
      <c r="P1618" s="1" t="s">
        <v>23718</v>
      </c>
    </row>
    <row r="1619" spans="1:16">
      <c r="A1619" s="1" t="s">
        <v>23650</v>
      </c>
      <c r="B1619" s="1" t="s">
        <v>28144</v>
      </c>
      <c r="C1619" s="1" t="s">
        <v>28145</v>
      </c>
      <c r="D1619" s="1" t="s">
        <v>28146</v>
      </c>
      <c r="E1619" s="1">
        <v>20210520</v>
      </c>
      <c r="F1619" s="1">
        <v>5000</v>
      </c>
      <c r="G1619" s="1">
        <v>19</v>
      </c>
      <c r="H1619" s="1" t="s">
        <v>125</v>
      </c>
      <c r="I1619" s="1" t="s">
        <v>2020</v>
      </c>
      <c r="J1619" s="2" t="s">
        <v>13800</v>
      </c>
      <c r="K1619" s="1" t="s">
        <v>127</v>
      </c>
      <c r="L1619" s="1" t="s">
        <v>2021</v>
      </c>
      <c r="M1619" s="1" t="s">
        <v>28147</v>
      </c>
      <c r="N1619" s="1" t="s">
        <v>12</v>
      </c>
      <c r="O1619" s="1" t="s">
        <v>23717</v>
      </c>
      <c r="P1619" s="1" t="s">
        <v>23718</v>
      </c>
    </row>
    <row r="1620" spans="1:16">
      <c r="A1620" s="1" t="s">
        <v>23650</v>
      </c>
      <c r="B1620" s="1" t="s">
        <v>28132</v>
      </c>
      <c r="C1620" s="1" t="s">
        <v>28133</v>
      </c>
      <c r="D1620" s="1" t="s">
        <v>28134</v>
      </c>
      <c r="E1620" s="1">
        <v>20210520</v>
      </c>
      <c r="F1620" s="1">
        <v>4980</v>
      </c>
      <c r="G1620" s="1">
        <v>18.920000000000002</v>
      </c>
      <c r="H1620" s="1" t="s">
        <v>125</v>
      </c>
      <c r="I1620" s="1" t="s">
        <v>2020</v>
      </c>
      <c r="J1620" s="2" t="s">
        <v>13806</v>
      </c>
      <c r="K1620" s="1" t="s">
        <v>127</v>
      </c>
      <c r="L1620" s="1" t="s">
        <v>2021</v>
      </c>
      <c r="M1620" s="1" t="s">
        <v>28135</v>
      </c>
      <c r="N1620" s="1" t="s">
        <v>12</v>
      </c>
      <c r="O1620" s="1" t="s">
        <v>24399</v>
      </c>
      <c r="P1620" s="1" t="s">
        <v>24400</v>
      </c>
    </row>
    <row r="1621" spans="1:16">
      <c r="A1621" s="1" t="s">
        <v>23650</v>
      </c>
      <c r="B1621" s="1" t="s">
        <v>27875</v>
      </c>
      <c r="C1621" s="1" t="s">
        <v>1978</v>
      </c>
      <c r="D1621" s="1" t="s">
        <v>27876</v>
      </c>
      <c r="E1621" s="1">
        <v>20210520</v>
      </c>
      <c r="F1621" s="1">
        <v>4993</v>
      </c>
      <c r="G1621" s="1">
        <v>18.97</v>
      </c>
      <c r="H1621" s="1" t="s">
        <v>125</v>
      </c>
      <c r="I1621" s="1" t="s">
        <v>2020</v>
      </c>
      <c r="J1621" s="2" t="s">
        <v>28148</v>
      </c>
      <c r="K1621" s="1" t="s">
        <v>127</v>
      </c>
      <c r="L1621" s="1" t="s">
        <v>2021</v>
      </c>
      <c r="M1621" s="1" t="s">
        <v>27878</v>
      </c>
      <c r="N1621" s="1" t="s">
        <v>12</v>
      </c>
      <c r="O1621" s="1" t="s">
        <v>23780</v>
      </c>
      <c r="P1621" s="1" t="s">
        <v>23781</v>
      </c>
    </row>
    <row r="1622" spans="1:16">
      <c r="A1622" s="1" t="s">
        <v>23650</v>
      </c>
      <c r="B1622" s="1" t="s">
        <v>28149</v>
      </c>
      <c r="C1622" s="1" t="s">
        <v>11888</v>
      </c>
      <c r="D1622" s="1" t="s">
        <v>28150</v>
      </c>
      <c r="E1622" s="1">
        <v>20210520</v>
      </c>
      <c r="F1622" s="1">
        <v>200</v>
      </c>
      <c r="G1622" s="1">
        <v>0.76</v>
      </c>
      <c r="H1622" s="1" t="s">
        <v>125</v>
      </c>
      <c r="I1622" s="1" t="s">
        <v>2020</v>
      </c>
      <c r="J1622" s="2" t="s">
        <v>13799</v>
      </c>
      <c r="K1622" s="1" t="s">
        <v>127</v>
      </c>
      <c r="L1622" s="1" t="s">
        <v>2021</v>
      </c>
      <c r="M1622" s="1" t="s">
        <v>28151</v>
      </c>
      <c r="N1622" s="1" t="s">
        <v>12</v>
      </c>
      <c r="O1622" s="1" t="s">
        <v>28</v>
      </c>
      <c r="P1622" s="1" t="s">
        <v>23877</v>
      </c>
    </row>
    <row r="1623" spans="1:16">
      <c r="A1623" s="1" t="s">
        <v>23650</v>
      </c>
      <c r="B1623" s="1" t="s">
        <v>25987</v>
      </c>
      <c r="C1623" s="1" t="s">
        <v>1978</v>
      </c>
      <c r="D1623" s="1" t="s">
        <v>28152</v>
      </c>
      <c r="E1623" s="1">
        <v>20210520</v>
      </c>
      <c r="F1623" s="1">
        <v>100</v>
      </c>
      <c r="G1623" s="1">
        <v>0.38</v>
      </c>
      <c r="H1623" s="1" t="s">
        <v>125</v>
      </c>
      <c r="I1623" s="1" t="s">
        <v>2020</v>
      </c>
      <c r="J1623" s="2" t="s">
        <v>26257</v>
      </c>
      <c r="K1623" s="1" t="s">
        <v>127</v>
      </c>
      <c r="L1623" s="1" t="s">
        <v>2021</v>
      </c>
      <c r="M1623" s="1" t="s">
        <v>25989</v>
      </c>
      <c r="N1623" s="1" t="s">
        <v>12</v>
      </c>
      <c r="O1623" s="1" t="s">
        <v>23871</v>
      </c>
      <c r="P1623" s="1" t="s">
        <v>23872</v>
      </c>
    </row>
    <row r="1624" spans="1:16">
      <c r="A1624" s="1" t="s">
        <v>23650</v>
      </c>
      <c r="B1624" s="1" t="s">
        <v>28144</v>
      </c>
      <c r="C1624" s="1" t="s">
        <v>28145</v>
      </c>
      <c r="D1624" s="1" t="s">
        <v>28146</v>
      </c>
      <c r="E1624" s="1">
        <v>20210520</v>
      </c>
      <c r="F1624" s="1">
        <v>5000</v>
      </c>
      <c r="G1624" s="1">
        <v>19</v>
      </c>
      <c r="H1624" s="1" t="s">
        <v>125</v>
      </c>
      <c r="I1624" s="1" t="s">
        <v>2020</v>
      </c>
      <c r="J1624" s="2" t="s">
        <v>28153</v>
      </c>
      <c r="K1624" s="1" t="s">
        <v>127</v>
      </c>
      <c r="L1624" s="1" t="s">
        <v>2021</v>
      </c>
      <c r="M1624" s="1" t="s">
        <v>28147</v>
      </c>
      <c r="N1624" s="1" t="s">
        <v>12</v>
      </c>
      <c r="O1624" s="1" t="s">
        <v>23717</v>
      </c>
      <c r="P1624" s="1" t="s">
        <v>23718</v>
      </c>
    </row>
    <row r="1625" spans="1:16">
      <c r="A1625" s="1" t="s">
        <v>23650</v>
      </c>
      <c r="B1625" s="1" t="s">
        <v>28154</v>
      </c>
      <c r="C1625" s="1" t="s">
        <v>21410</v>
      </c>
      <c r="D1625" s="1" t="s">
        <v>28155</v>
      </c>
      <c r="E1625" s="1">
        <v>20210520</v>
      </c>
      <c r="F1625" s="1">
        <v>3999</v>
      </c>
      <c r="G1625" s="1">
        <v>15.2</v>
      </c>
      <c r="H1625" s="1" t="s">
        <v>125</v>
      </c>
      <c r="I1625" s="1" t="s">
        <v>2020</v>
      </c>
      <c r="J1625" s="2" t="s">
        <v>12244</v>
      </c>
      <c r="K1625" s="1" t="s">
        <v>127</v>
      </c>
      <c r="L1625" s="1" t="s">
        <v>2021</v>
      </c>
      <c r="M1625" s="1" t="s">
        <v>28156</v>
      </c>
      <c r="N1625" s="1" t="s">
        <v>12</v>
      </c>
      <c r="O1625" s="1" t="s">
        <v>27</v>
      </c>
      <c r="P1625" s="1" t="s">
        <v>24410</v>
      </c>
    </row>
    <row r="1626" spans="1:16">
      <c r="A1626" s="1" t="s">
        <v>23650</v>
      </c>
      <c r="B1626" s="1" t="s">
        <v>28154</v>
      </c>
      <c r="C1626" s="1" t="s">
        <v>21410</v>
      </c>
      <c r="D1626" s="1" t="s">
        <v>28155</v>
      </c>
      <c r="E1626" s="1">
        <v>20210520</v>
      </c>
      <c r="F1626" s="1">
        <v>3999</v>
      </c>
      <c r="G1626" s="1">
        <v>15.2</v>
      </c>
      <c r="H1626" s="1" t="s">
        <v>125</v>
      </c>
      <c r="I1626" s="1" t="s">
        <v>2020</v>
      </c>
      <c r="J1626" s="2" t="s">
        <v>13807</v>
      </c>
      <c r="K1626" s="1" t="s">
        <v>127</v>
      </c>
      <c r="L1626" s="1" t="s">
        <v>2021</v>
      </c>
      <c r="M1626" s="1" t="s">
        <v>28156</v>
      </c>
      <c r="N1626" s="1" t="s">
        <v>12</v>
      </c>
      <c r="O1626" s="1" t="s">
        <v>27</v>
      </c>
      <c r="P1626" s="1" t="s">
        <v>24410</v>
      </c>
    </row>
    <row r="1627" spans="1:16">
      <c r="A1627" s="1" t="s">
        <v>23650</v>
      </c>
      <c r="B1627" s="1" t="s">
        <v>28157</v>
      </c>
      <c r="C1627" s="1" t="s">
        <v>28158</v>
      </c>
      <c r="D1627" s="1" t="s">
        <v>28159</v>
      </c>
      <c r="E1627" s="1">
        <v>20210520</v>
      </c>
      <c r="F1627" s="1">
        <v>421</v>
      </c>
      <c r="G1627" s="1">
        <v>1.6</v>
      </c>
      <c r="H1627" s="1" t="s">
        <v>125</v>
      </c>
      <c r="I1627" s="1" t="s">
        <v>2020</v>
      </c>
      <c r="J1627" s="2" t="s">
        <v>12245</v>
      </c>
      <c r="K1627" s="1" t="s">
        <v>127</v>
      </c>
      <c r="L1627" s="1" t="s">
        <v>2021</v>
      </c>
      <c r="M1627" s="1" t="s">
        <v>28160</v>
      </c>
      <c r="N1627" s="1" t="s">
        <v>12</v>
      </c>
      <c r="O1627" s="1" t="s">
        <v>24382</v>
      </c>
      <c r="P1627" s="1" t="s">
        <v>24383</v>
      </c>
    </row>
    <row r="1628" spans="1:16">
      <c r="A1628" s="1" t="s">
        <v>23650</v>
      </c>
      <c r="B1628" s="1" t="s">
        <v>28144</v>
      </c>
      <c r="C1628" s="1" t="s">
        <v>28145</v>
      </c>
      <c r="D1628" s="1" t="s">
        <v>28146</v>
      </c>
      <c r="E1628" s="1">
        <v>20210520</v>
      </c>
      <c r="F1628" s="1">
        <v>5000</v>
      </c>
      <c r="G1628" s="1">
        <v>19</v>
      </c>
      <c r="H1628" s="1" t="s">
        <v>125</v>
      </c>
      <c r="I1628" s="1" t="s">
        <v>2020</v>
      </c>
      <c r="J1628" s="2" t="s">
        <v>1551</v>
      </c>
      <c r="K1628" s="1" t="s">
        <v>127</v>
      </c>
      <c r="L1628" s="1" t="s">
        <v>2021</v>
      </c>
      <c r="M1628" s="1" t="s">
        <v>28147</v>
      </c>
      <c r="N1628" s="1" t="s">
        <v>12</v>
      </c>
      <c r="O1628" s="1" t="s">
        <v>23717</v>
      </c>
      <c r="P1628" s="1" t="s">
        <v>23718</v>
      </c>
    </row>
    <row r="1629" spans="1:16">
      <c r="A1629" s="1" t="s">
        <v>23650</v>
      </c>
      <c r="B1629" s="1" t="s">
        <v>28154</v>
      </c>
      <c r="C1629" s="1" t="s">
        <v>21410</v>
      </c>
      <c r="D1629" s="1" t="s">
        <v>28155</v>
      </c>
      <c r="E1629" s="1">
        <v>20210520</v>
      </c>
      <c r="F1629" s="1">
        <v>4999</v>
      </c>
      <c r="G1629" s="1">
        <v>19</v>
      </c>
      <c r="H1629" s="1" t="s">
        <v>125</v>
      </c>
      <c r="I1629" s="1" t="s">
        <v>2020</v>
      </c>
      <c r="J1629" s="2" t="s">
        <v>12251</v>
      </c>
      <c r="K1629" s="1" t="s">
        <v>127</v>
      </c>
      <c r="L1629" s="1" t="s">
        <v>2021</v>
      </c>
      <c r="M1629" s="1" t="s">
        <v>28156</v>
      </c>
      <c r="N1629" s="1" t="s">
        <v>12</v>
      </c>
      <c r="O1629" s="1" t="s">
        <v>27</v>
      </c>
      <c r="P1629" s="1" t="s">
        <v>24410</v>
      </c>
    </row>
    <row r="1630" spans="1:16">
      <c r="A1630" s="1" t="s">
        <v>23650</v>
      </c>
      <c r="B1630" s="1" t="s">
        <v>28154</v>
      </c>
      <c r="C1630" s="1" t="s">
        <v>21410</v>
      </c>
      <c r="D1630" s="1" t="s">
        <v>28155</v>
      </c>
      <c r="E1630" s="1">
        <v>20210520</v>
      </c>
      <c r="F1630" s="1">
        <v>4999</v>
      </c>
      <c r="G1630" s="1">
        <v>19</v>
      </c>
      <c r="H1630" s="1" t="s">
        <v>125</v>
      </c>
      <c r="I1630" s="1" t="s">
        <v>2020</v>
      </c>
      <c r="J1630" s="2" t="s">
        <v>28161</v>
      </c>
      <c r="K1630" s="1" t="s">
        <v>127</v>
      </c>
      <c r="L1630" s="1" t="s">
        <v>2021</v>
      </c>
      <c r="M1630" s="1" t="s">
        <v>28156</v>
      </c>
      <c r="N1630" s="1" t="s">
        <v>12</v>
      </c>
      <c r="O1630" s="1" t="s">
        <v>27</v>
      </c>
      <c r="P1630" s="1" t="s">
        <v>24410</v>
      </c>
    </row>
    <row r="1631" spans="1:16">
      <c r="A1631" s="1" t="s">
        <v>23650</v>
      </c>
      <c r="B1631" s="1" t="s">
        <v>28163</v>
      </c>
      <c r="C1631" s="1" t="s">
        <v>28164</v>
      </c>
      <c r="D1631" s="1" t="s">
        <v>28165</v>
      </c>
      <c r="E1631" s="1">
        <v>20210520</v>
      </c>
      <c r="F1631" s="1">
        <v>991</v>
      </c>
      <c r="G1631" s="1">
        <v>3.77</v>
      </c>
      <c r="H1631" s="1" t="s">
        <v>125</v>
      </c>
      <c r="I1631" s="1" t="s">
        <v>2020</v>
      </c>
      <c r="J1631" s="2" t="s">
        <v>28166</v>
      </c>
      <c r="K1631" s="1" t="s">
        <v>127</v>
      </c>
      <c r="L1631" s="1" t="s">
        <v>2021</v>
      </c>
      <c r="M1631" s="1" t="s">
        <v>28167</v>
      </c>
      <c r="N1631" s="1" t="s">
        <v>12</v>
      </c>
      <c r="O1631" s="1" t="s">
        <v>23958</v>
      </c>
      <c r="P1631" s="1" t="s">
        <v>23970</v>
      </c>
    </row>
    <row r="1632" spans="1:16">
      <c r="A1632" s="1" t="s">
        <v>23650</v>
      </c>
      <c r="B1632" s="1" t="s">
        <v>28168</v>
      </c>
      <c r="C1632" s="1" t="s">
        <v>1978</v>
      </c>
      <c r="D1632" s="1" t="s">
        <v>28169</v>
      </c>
      <c r="E1632" s="1">
        <v>20210520</v>
      </c>
      <c r="F1632" s="1">
        <v>1356</v>
      </c>
      <c r="G1632" s="1">
        <v>5.15</v>
      </c>
      <c r="H1632" s="1" t="s">
        <v>125</v>
      </c>
      <c r="I1632" s="1" t="s">
        <v>2020</v>
      </c>
      <c r="J1632" s="2" t="s">
        <v>28170</v>
      </c>
      <c r="K1632" s="1" t="s">
        <v>127</v>
      </c>
      <c r="L1632" s="1" t="s">
        <v>2021</v>
      </c>
      <c r="M1632" s="1" t="s">
        <v>28171</v>
      </c>
      <c r="N1632" s="1" t="s">
        <v>12</v>
      </c>
      <c r="O1632" s="1" t="s">
        <v>23734</v>
      </c>
      <c r="P1632" s="1" t="s">
        <v>23735</v>
      </c>
    </row>
    <row r="1633" spans="1:16">
      <c r="A1633" s="1" t="s">
        <v>23650</v>
      </c>
      <c r="B1633" s="1" t="s">
        <v>27915</v>
      </c>
      <c r="C1633" s="1" t="s">
        <v>27916</v>
      </c>
      <c r="D1633" s="1" t="s">
        <v>27917</v>
      </c>
      <c r="E1633" s="1">
        <v>20210520</v>
      </c>
      <c r="F1633" s="1">
        <v>100</v>
      </c>
      <c r="G1633" s="1">
        <v>0.38</v>
      </c>
      <c r="H1633" s="1" t="s">
        <v>125</v>
      </c>
      <c r="I1633" s="1" t="s">
        <v>2022</v>
      </c>
      <c r="J1633" s="2" t="s">
        <v>26274</v>
      </c>
      <c r="K1633" s="1" t="s">
        <v>127</v>
      </c>
      <c r="L1633" s="1" t="s">
        <v>2021</v>
      </c>
      <c r="M1633" s="1" t="s">
        <v>27919</v>
      </c>
      <c r="N1633" s="1" t="s">
        <v>12</v>
      </c>
      <c r="O1633" s="1" t="s">
        <v>28</v>
      </c>
      <c r="P1633" s="1" t="s">
        <v>23877</v>
      </c>
    </row>
    <row r="1634" spans="1:16">
      <c r="A1634" s="1" t="s">
        <v>23650</v>
      </c>
      <c r="B1634" s="1" t="s">
        <v>28168</v>
      </c>
      <c r="C1634" s="1" t="s">
        <v>1978</v>
      </c>
      <c r="D1634" s="1" t="s">
        <v>28169</v>
      </c>
      <c r="E1634" s="1">
        <v>20210520</v>
      </c>
      <c r="F1634" s="1">
        <v>1997.09</v>
      </c>
      <c r="G1634" s="1">
        <v>7.59</v>
      </c>
      <c r="H1634" s="1" t="s">
        <v>125</v>
      </c>
      <c r="I1634" s="1" t="s">
        <v>2020</v>
      </c>
      <c r="J1634" s="2" t="s">
        <v>28172</v>
      </c>
      <c r="K1634" s="1" t="s">
        <v>127</v>
      </c>
      <c r="L1634" s="1" t="s">
        <v>2021</v>
      </c>
      <c r="M1634" s="1" t="s">
        <v>28171</v>
      </c>
      <c r="N1634" s="1" t="s">
        <v>12</v>
      </c>
      <c r="O1634" s="1" t="s">
        <v>23734</v>
      </c>
      <c r="P1634" s="1" t="s">
        <v>23735</v>
      </c>
    </row>
    <row r="1635" spans="1:16">
      <c r="A1635" s="1" t="s">
        <v>23650</v>
      </c>
      <c r="B1635" s="1" t="s">
        <v>28173</v>
      </c>
      <c r="C1635" s="1" t="s">
        <v>11774</v>
      </c>
      <c r="D1635" s="1" t="s">
        <v>28174</v>
      </c>
      <c r="E1635" s="1">
        <v>20210520</v>
      </c>
      <c r="F1635" s="1">
        <v>4998</v>
      </c>
      <c r="G1635" s="1">
        <v>18.989999999999998</v>
      </c>
      <c r="H1635" s="1" t="s">
        <v>125</v>
      </c>
      <c r="I1635" s="1" t="s">
        <v>2020</v>
      </c>
      <c r="J1635" s="2" t="s">
        <v>12268</v>
      </c>
      <c r="K1635" s="1" t="s">
        <v>127</v>
      </c>
      <c r="L1635" s="1" t="s">
        <v>2021</v>
      </c>
      <c r="M1635" s="1" t="s">
        <v>28175</v>
      </c>
      <c r="N1635" s="1" t="s">
        <v>12</v>
      </c>
      <c r="O1635" s="1" t="s">
        <v>24326</v>
      </c>
      <c r="P1635" s="1" t="s">
        <v>24327</v>
      </c>
    </row>
    <row r="1636" spans="1:16">
      <c r="A1636" s="1" t="s">
        <v>23650</v>
      </c>
      <c r="B1636" s="1" t="s">
        <v>27579</v>
      </c>
      <c r="C1636" s="1" t="s">
        <v>22995</v>
      </c>
      <c r="D1636" s="1" t="s">
        <v>27580</v>
      </c>
      <c r="E1636" s="1">
        <v>20210520</v>
      </c>
      <c r="F1636" s="1">
        <v>1000</v>
      </c>
      <c r="G1636" s="1">
        <v>3.8</v>
      </c>
      <c r="H1636" s="1" t="s">
        <v>125</v>
      </c>
      <c r="I1636" s="1" t="s">
        <v>2032</v>
      </c>
      <c r="J1636" s="2" t="s">
        <v>13828</v>
      </c>
      <c r="K1636" s="1" t="s">
        <v>127</v>
      </c>
      <c r="L1636" s="1" t="s">
        <v>2021</v>
      </c>
      <c r="M1636" s="1" t="s">
        <v>27581</v>
      </c>
      <c r="N1636" s="1" t="s">
        <v>12</v>
      </c>
      <c r="O1636" s="1" t="s">
        <v>47</v>
      </c>
      <c r="P1636" s="1" t="s">
        <v>23762</v>
      </c>
    </row>
    <row r="1637" spans="1:16">
      <c r="A1637" s="1" t="s">
        <v>23650</v>
      </c>
      <c r="B1637" s="1" t="s">
        <v>28121</v>
      </c>
      <c r="C1637" s="1" t="s">
        <v>12329</v>
      </c>
      <c r="D1637" s="1" t="s">
        <v>28122</v>
      </c>
      <c r="E1637" s="1">
        <v>20210520</v>
      </c>
      <c r="F1637" s="1">
        <v>1800</v>
      </c>
      <c r="G1637" s="1">
        <v>6.84</v>
      </c>
      <c r="H1637" s="1" t="s">
        <v>125</v>
      </c>
      <c r="I1637" s="1" t="s">
        <v>2020</v>
      </c>
      <c r="J1637" s="2" t="s">
        <v>12271</v>
      </c>
      <c r="K1637" s="1" t="s">
        <v>127</v>
      </c>
      <c r="L1637" s="1" t="s">
        <v>2021</v>
      </c>
      <c r="M1637" s="1" t="s">
        <v>28123</v>
      </c>
      <c r="N1637" s="1" t="s">
        <v>12</v>
      </c>
      <c r="O1637" s="1" t="s">
        <v>28</v>
      </c>
      <c r="P1637" s="1" t="s">
        <v>23877</v>
      </c>
    </row>
    <row r="1638" spans="1:16">
      <c r="A1638" s="1" t="s">
        <v>23650</v>
      </c>
      <c r="B1638" s="1" t="s">
        <v>28168</v>
      </c>
      <c r="C1638" s="1" t="s">
        <v>1978</v>
      </c>
      <c r="D1638" s="1" t="s">
        <v>28169</v>
      </c>
      <c r="E1638" s="1">
        <v>20210520</v>
      </c>
      <c r="F1638" s="1">
        <v>1998.6</v>
      </c>
      <c r="G1638" s="1">
        <v>7.59</v>
      </c>
      <c r="H1638" s="1" t="s">
        <v>125</v>
      </c>
      <c r="I1638" s="1" t="s">
        <v>2020</v>
      </c>
      <c r="J1638" s="2" t="s">
        <v>28176</v>
      </c>
      <c r="K1638" s="1" t="s">
        <v>127</v>
      </c>
      <c r="L1638" s="1" t="s">
        <v>2021</v>
      </c>
      <c r="M1638" s="1" t="s">
        <v>28171</v>
      </c>
      <c r="N1638" s="1" t="s">
        <v>12</v>
      </c>
      <c r="O1638" s="1" t="s">
        <v>23734</v>
      </c>
      <c r="P1638" s="1" t="s">
        <v>23735</v>
      </c>
    </row>
    <row r="1639" spans="1:16">
      <c r="A1639" s="1" t="s">
        <v>23650</v>
      </c>
      <c r="B1639" s="1" t="s">
        <v>28144</v>
      </c>
      <c r="C1639" s="1" t="s">
        <v>28145</v>
      </c>
      <c r="D1639" s="1" t="s">
        <v>28146</v>
      </c>
      <c r="E1639" s="1">
        <v>20210520</v>
      </c>
      <c r="F1639" s="1">
        <v>5000</v>
      </c>
      <c r="G1639" s="1">
        <v>19</v>
      </c>
      <c r="H1639" s="1" t="s">
        <v>125</v>
      </c>
      <c r="I1639" s="1" t="s">
        <v>2020</v>
      </c>
      <c r="J1639" s="2" t="s">
        <v>28177</v>
      </c>
      <c r="K1639" s="1" t="s">
        <v>127</v>
      </c>
      <c r="L1639" s="1" t="s">
        <v>2021</v>
      </c>
      <c r="M1639" s="1" t="s">
        <v>28147</v>
      </c>
      <c r="N1639" s="1" t="s">
        <v>12</v>
      </c>
      <c r="O1639" s="1" t="s">
        <v>23717</v>
      </c>
      <c r="P1639" s="1" t="s">
        <v>23718</v>
      </c>
    </row>
    <row r="1640" spans="1:16">
      <c r="A1640" s="1" t="s">
        <v>23650</v>
      </c>
      <c r="B1640" s="1" t="s">
        <v>28178</v>
      </c>
      <c r="C1640" s="1" t="s">
        <v>16658</v>
      </c>
      <c r="D1640" s="1" t="s">
        <v>28179</v>
      </c>
      <c r="E1640" s="1">
        <v>20210520</v>
      </c>
      <c r="F1640" s="1">
        <v>0.01</v>
      </c>
      <c r="G1640" s="1">
        <v>0</v>
      </c>
      <c r="H1640" s="1" t="s">
        <v>125</v>
      </c>
      <c r="I1640" s="1" t="s">
        <v>2020</v>
      </c>
      <c r="J1640" s="2" t="s">
        <v>1568</v>
      </c>
      <c r="K1640" s="1" t="s">
        <v>127</v>
      </c>
      <c r="L1640" s="1" t="s">
        <v>2021</v>
      </c>
      <c r="M1640" s="1" t="s">
        <v>28180</v>
      </c>
      <c r="N1640" s="1" t="s">
        <v>12</v>
      </c>
      <c r="O1640" s="1" t="s">
        <v>23824</v>
      </c>
      <c r="P1640" s="1" t="s">
        <v>23825</v>
      </c>
    </row>
    <row r="1641" spans="1:16">
      <c r="A1641" s="1" t="s">
        <v>23650</v>
      </c>
      <c r="B1641" s="1" t="s">
        <v>28168</v>
      </c>
      <c r="C1641" s="1" t="s">
        <v>1978</v>
      </c>
      <c r="D1641" s="1" t="s">
        <v>28169</v>
      </c>
      <c r="E1641" s="1">
        <v>20210520</v>
      </c>
      <c r="F1641" s="1">
        <v>1982</v>
      </c>
      <c r="G1641" s="1">
        <v>7.53</v>
      </c>
      <c r="H1641" s="1" t="s">
        <v>125</v>
      </c>
      <c r="I1641" s="1" t="s">
        <v>2020</v>
      </c>
      <c r="J1641" s="2" t="s">
        <v>13833</v>
      </c>
      <c r="K1641" s="1" t="s">
        <v>127</v>
      </c>
      <c r="L1641" s="1" t="s">
        <v>2021</v>
      </c>
      <c r="M1641" s="1" t="s">
        <v>28171</v>
      </c>
      <c r="N1641" s="1" t="s">
        <v>12</v>
      </c>
      <c r="O1641" s="1" t="s">
        <v>23734</v>
      </c>
      <c r="P1641" s="1" t="s">
        <v>23735</v>
      </c>
    </row>
    <row r="1642" spans="1:16">
      <c r="A1642" s="1" t="s">
        <v>23650</v>
      </c>
      <c r="B1642" s="1" t="s">
        <v>26309</v>
      </c>
      <c r="C1642" s="1" t="s">
        <v>26310</v>
      </c>
      <c r="D1642" s="1" t="s">
        <v>28181</v>
      </c>
      <c r="E1642" s="1">
        <v>20210520</v>
      </c>
      <c r="F1642" s="1">
        <v>3980</v>
      </c>
      <c r="G1642" s="1">
        <v>15.12</v>
      </c>
      <c r="H1642" s="1" t="s">
        <v>125</v>
      </c>
      <c r="I1642" s="1" t="s">
        <v>2020</v>
      </c>
      <c r="J1642" s="2" t="s">
        <v>12273</v>
      </c>
      <c r="K1642" s="1" t="s">
        <v>127</v>
      </c>
      <c r="L1642" s="1" t="s">
        <v>2021</v>
      </c>
      <c r="M1642" s="1" t="s">
        <v>26313</v>
      </c>
      <c r="N1642" s="1" t="s">
        <v>12</v>
      </c>
      <c r="O1642" s="1" t="s">
        <v>23673</v>
      </c>
      <c r="P1642" s="1" t="s">
        <v>23674</v>
      </c>
    </row>
    <row r="1643" spans="1:16">
      <c r="A1643" s="1" t="s">
        <v>23650</v>
      </c>
      <c r="B1643" s="1" t="s">
        <v>26309</v>
      </c>
      <c r="C1643" s="1" t="s">
        <v>26310</v>
      </c>
      <c r="D1643" s="1" t="s">
        <v>28181</v>
      </c>
      <c r="E1643" s="1">
        <v>20210520</v>
      </c>
      <c r="F1643" s="1">
        <v>1850</v>
      </c>
      <c r="G1643" s="1">
        <v>7.03</v>
      </c>
      <c r="H1643" s="1" t="s">
        <v>125</v>
      </c>
      <c r="I1643" s="1" t="s">
        <v>2020</v>
      </c>
      <c r="J1643" s="2" t="s">
        <v>1572</v>
      </c>
      <c r="K1643" s="1" t="s">
        <v>127</v>
      </c>
      <c r="L1643" s="1" t="s">
        <v>2021</v>
      </c>
      <c r="M1643" s="1" t="s">
        <v>26313</v>
      </c>
      <c r="N1643" s="1" t="s">
        <v>12</v>
      </c>
      <c r="O1643" s="1" t="s">
        <v>23673</v>
      </c>
      <c r="P1643" s="1" t="s">
        <v>23674</v>
      </c>
    </row>
    <row r="1644" spans="1:16">
      <c r="A1644" s="1" t="s">
        <v>23650</v>
      </c>
      <c r="B1644" s="1" t="s">
        <v>28182</v>
      </c>
      <c r="C1644" s="1" t="s">
        <v>28183</v>
      </c>
      <c r="D1644" s="1" t="s">
        <v>28184</v>
      </c>
      <c r="E1644" s="1">
        <v>20210520</v>
      </c>
      <c r="F1644" s="1">
        <v>300</v>
      </c>
      <c r="G1644" s="1">
        <v>1.1399999999999999</v>
      </c>
      <c r="H1644" s="1" t="s">
        <v>125</v>
      </c>
      <c r="I1644" s="1" t="s">
        <v>2020</v>
      </c>
      <c r="J1644" s="2" t="s">
        <v>12281</v>
      </c>
      <c r="K1644" s="1" t="s">
        <v>127</v>
      </c>
      <c r="L1644" s="1" t="s">
        <v>2021</v>
      </c>
      <c r="M1644" s="1" t="s">
        <v>28185</v>
      </c>
      <c r="N1644" s="1" t="s">
        <v>12</v>
      </c>
      <c r="O1644" s="1" t="s">
        <v>66</v>
      </c>
      <c r="P1644" s="1" t="s">
        <v>24807</v>
      </c>
    </row>
    <row r="1645" spans="1:16">
      <c r="A1645" s="1" t="s">
        <v>23650</v>
      </c>
      <c r="B1645" s="1" t="s">
        <v>28187</v>
      </c>
      <c r="C1645" s="1" t="s">
        <v>28188</v>
      </c>
      <c r="D1645" s="1" t="s">
        <v>28189</v>
      </c>
      <c r="E1645" s="1">
        <v>20210520</v>
      </c>
      <c r="F1645" s="1">
        <v>12500</v>
      </c>
      <c r="G1645" s="1">
        <v>37.5</v>
      </c>
      <c r="H1645" s="1" t="s">
        <v>125</v>
      </c>
      <c r="I1645" s="1" t="s">
        <v>2020</v>
      </c>
      <c r="J1645" s="2" t="s">
        <v>28190</v>
      </c>
      <c r="K1645" s="1" t="s">
        <v>127</v>
      </c>
      <c r="L1645" s="1" t="s">
        <v>2021</v>
      </c>
      <c r="M1645" s="1" t="s">
        <v>28191</v>
      </c>
      <c r="N1645" s="1" t="s">
        <v>12</v>
      </c>
      <c r="O1645" s="1" t="s">
        <v>72</v>
      </c>
      <c r="P1645" s="1" t="s">
        <v>24631</v>
      </c>
    </row>
    <row r="1646" spans="1:16">
      <c r="A1646" s="1" t="s">
        <v>23650</v>
      </c>
      <c r="B1646" s="1" t="s">
        <v>28192</v>
      </c>
      <c r="C1646" s="1" t="s">
        <v>28193</v>
      </c>
      <c r="D1646" s="1" t="s">
        <v>28194</v>
      </c>
      <c r="E1646" s="1">
        <v>20210520</v>
      </c>
      <c r="F1646" s="1">
        <v>300</v>
      </c>
      <c r="G1646" s="1">
        <v>1.1399999999999999</v>
      </c>
      <c r="H1646" s="1" t="s">
        <v>125</v>
      </c>
      <c r="I1646" s="1" t="s">
        <v>2020</v>
      </c>
      <c r="J1646" s="2" t="s">
        <v>28195</v>
      </c>
      <c r="K1646" s="1" t="s">
        <v>127</v>
      </c>
      <c r="L1646" s="1" t="s">
        <v>2021</v>
      </c>
      <c r="M1646" s="1" t="s">
        <v>28196</v>
      </c>
      <c r="N1646" s="1" t="s">
        <v>12</v>
      </c>
      <c r="O1646" s="1" t="s">
        <v>23690</v>
      </c>
      <c r="P1646" s="1" t="s">
        <v>23691</v>
      </c>
    </row>
    <row r="1647" spans="1:16">
      <c r="A1647" s="1" t="s">
        <v>23650</v>
      </c>
      <c r="B1647" s="1" t="s">
        <v>28168</v>
      </c>
      <c r="C1647" s="1" t="s">
        <v>1978</v>
      </c>
      <c r="D1647" s="1" t="s">
        <v>28169</v>
      </c>
      <c r="E1647" s="1">
        <v>20210520</v>
      </c>
      <c r="F1647" s="1">
        <v>1992.09</v>
      </c>
      <c r="G1647" s="1">
        <v>7.57</v>
      </c>
      <c r="H1647" s="1" t="s">
        <v>125</v>
      </c>
      <c r="I1647" s="1" t="s">
        <v>2020</v>
      </c>
      <c r="J1647" s="2" t="s">
        <v>12290</v>
      </c>
      <c r="K1647" s="1" t="s">
        <v>127</v>
      </c>
      <c r="L1647" s="1" t="s">
        <v>2021</v>
      </c>
      <c r="M1647" s="1" t="s">
        <v>28171</v>
      </c>
      <c r="N1647" s="1" t="s">
        <v>12</v>
      </c>
      <c r="O1647" s="1" t="s">
        <v>23734</v>
      </c>
      <c r="P1647" s="1" t="s">
        <v>23735</v>
      </c>
    </row>
    <row r="1648" spans="1:16">
      <c r="A1648" s="1" t="s">
        <v>23650</v>
      </c>
      <c r="B1648" s="1" t="s">
        <v>26302</v>
      </c>
      <c r="C1648" s="1" t="s">
        <v>23767</v>
      </c>
      <c r="D1648" s="1" t="s">
        <v>28197</v>
      </c>
      <c r="E1648" s="1">
        <v>20210520</v>
      </c>
      <c r="F1648" s="1">
        <v>1432</v>
      </c>
      <c r="G1648" s="1">
        <v>5.44</v>
      </c>
      <c r="H1648" s="1" t="s">
        <v>125</v>
      </c>
      <c r="I1648" s="1" t="s">
        <v>2020</v>
      </c>
      <c r="J1648" s="2" t="s">
        <v>28198</v>
      </c>
      <c r="K1648" s="1" t="s">
        <v>127</v>
      </c>
      <c r="L1648" s="1" t="s">
        <v>2021</v>
      </c>
      <c r="M1648" s="1" t="s">
        <v>26304</v>
      </c>
      <c r="N1648" s="1" t="s">
        <v>12</v>
      </c>
      <c r="O1648" s="1" t="s">
        <v>23667</v>
      </c>
      <c r="P1648" s="1" t="s">
        <v>23668</v>
      </c>
    </row>
    <row r="1649" spans="1:16">
      <c r="A1649" s="1" t="s">
        <v>23650</v>
      </c>
      <c r="B1649" s="1" t="s">
        <v>28199</v>
      </c>
      <c r="C1649" s="1" t="s">
        <v>1978</v>
      </c>
      <c r="D1649" s="1" t="s">
        <v>28200</v>
      </c>
      <c r="E1649" s="1">
        <v>20210520</v>
      </c>
      <c r="F1649" s="1">
        <v>983</v>
      </c>
      <c r="G1649" s="1">
        <v>3.74</v>
      </c>
      <c r="H1649" s="1" t="s">
        <v>125</v>
      </c>
      <c r="I1649" s="1" t="s">
        <v>2032</v>
      </c>
      <c r="J1649" s="2" t="s">
        <v>28201</v>
      </c>
      <c r="K1649" s="1" t="s">
        <v>127</v>
      </c>
      <c r="L1649" s="1" t="s">
        <v>2021</v>
      </c>
      <c r="M1649" s="1" t="s">
        <v>28202</v>
      </c>
      <c r="N1649" s="1" t="s">
        <v>12</v>
      </c>
      <c r="O1649" s="1" t="s">
        <v>23871</v>
      </c>
      <c r="P1649" s="1" t="s">
        <v>23872</v>
      </c>
    </row>
    <row r="1650" spans="1:16">
      <c r="A1650" s="1" t="s">
        <v>23650</v>
      </c>
      <c r="B1650" s="1" t="s">
        <v>28168</v>
      </c>
      <c r="C1650" s="1" t="s">
        <v>1978</v>
      </c>
      <c r="D1650" s="1" t="s">
        <v>28169</v>
      </c>
      <c r="E1650" s="1">
        <v>20210520</v>
      </c>
      <c r="F1650" s="1">
        <v>670</v>
      </c>
      <c r="G1650" s="1">
        <v>2.5499999999999998</v>
      </c>
      <c r="H1650" s="1" t="s">
        <v>125</v>
      </c>
      <c r="I1650" s="1" t="s">
        <v>2020</v>
      </c>
      <c r="J1650" s="2" t="s">
        <v>2814</v>
      </c>
      <c r="K1650" s="1" t="s">
        <v>127</v>
      </c>
      <c r="L1650" s="1" t="s">
        <v>2021</v>
      </c>
      <c r="M1650" s="1" t="s">
        <v>28171</v>
      </c>
      <c r="N1650" s="1" t="s">
        <v>12</v>
      </c>
      <c r="O1650" s="1" t="s">
        <v>23734</v>
      </c>
      <c r="P1650" s="1" t="s">
        <v>23735</v>
      </c>
    </row>
    <row r="1651" spans="1:16">
      <c r="A1651" s="1" t="s">
        <v>23650</v>
      </c>
      <c r="B1651" s="1" t="s">
        <v>28203</v>
      </c>
      <c r="C1651" s="1" t="s">
        <v>25349</v>
      </c>
      <c r="D1651" s="1" t="s">
        <v>28204</v>
      </c>
      <c r="E1651" s="1">
        <v>20210520</v>
      </c>
      <c r="F1651" s="1">
        <v>5000</v>
      </c>
      <c r="G1651" s="1">
        <v>19</v>
      </c>
      <c r="H1651" s="1" t="s">
        <v>125</v>
      </c>
      <c r="I1651" s="1" t="s">
        <v>2020</v>
      </c>
      <c r="J1651" s="2" t="s">
        <v>28205</v>
      </c>
      <c r="K1651" s="1" t="s">
        <v>127</v>
      </c>
      <c r="L1651" s="1" t="s">
        <v>2021</v>
      </c>
      <c r="M1651" s="1" t="s">
        <v>28206</v>
      </c>
      <c r="N1651" s="1" t="s">
        <v>12</v>
      </c>
      <c r="O1651" s="1" t="s">
        <v>23787</v>
      </c>
      <c r="P1651" s="1" t="s">
        <v>23974</v>
      </c>
    </row>
    <row r="1652" spans="1:16">
      <c r="A1652" s="1" t="s">
        <v>23650</v>
      </c>
      <c r="B1652" s="1" t="s">
        <v>28207</v>
      </c>
      <c r="C1652" s="1" t="s">
        <v>10855</v>
      </c>
      <c r="D1652" s="1" t="s">
        <v>28208</v>
      </c>
      <c r="E1652" s="1">
        <v>20210520</v>
      </c>
      <c r="F1652" s="1">
        <v>4980</v>
      </c>
      <c r="G1652" s="1">
        <v>18.920000000000002</v>
      </c>
      <c r="H1652" s="1" t="s">
        <v>125</v>
      </c>
      <c r="I1652" s="1" t="s">
        <v>2020</v>
      </c>
      <c r="J1652" s="2" t="s">
        <v>12308</v>
      </c>
      <c r="K1652" s="1" t="s">
        <v>127</v>
      </c>
      <c r="L1652" s="1" t="s">
        <v>2021</v>
      </c>
      <c r="M1652" s="1" t="s">
        <v>28209</v>
      </c>
      <c r="N1652" s="1" t="s">
        <v>12</v>
      </c>
      <c r="O1652" s="1" t="s">
        <v>24338</v>
      </c>
      <c r="P1652" s="1" t="s">
        <v>24339</v>
      </c>
    </row>
    <row r="1653" spans="1:16">
      <c r="A1653" s="1" t="s">
        <v>23650</v>
      </c>
      <c r="B1653" s="1" t="s">
        <v>28187</v>
      </c>
      <c r="C1653" s="1" t="s">
        <v>28188</v>
      </c>
      <c r="D1653" s="1" t="s">
        <v>28189</v>
      </c>
      <c r="E1653" s="1">
        <v>20210520</v>
      </c>
      <c r="F1653" s="1">
        <v>10000</v>
      </c>
      <c r="G1653" s="1">
        <v>30</v>
      </c>
      <c r="H1653" s="1" t="s">
        <v>125</v>
      </c>
      <c r="I1653" s="1" t="s">
        <v>2020</v>
      </c>
      <c r="J1653" s="2" t="s">
        <v>28210</v>
      </c>
      <c r="K1653" s="1" t="s">
        <v>127</v>
      </c>
      <c r="L1653" s="1" t="s">
        <v>2021</v>
      </c>
      <c r="M1653" s="1" t="s">
        <v>28191</v>
      </c>
      <c r="N1653" s="1" t="s">
        <v>12</v>
      </c>
      <c r="O1653" s="1" t="s">
        <v>72</v>
      </c>
      <c r="P1653" s="1" t="s">
        <v>24631</v>
      </c>
    </row>
    <row r="1654" spans="1:16">
      <c r="A1654" s="1" t="s">
        <v>23650</v>
      </c>
      <c r="B1654" s="1" t="s">
        <v>28211</v>
      </c>
      <c r="C1654" s="1" t="s">
        <v>28212</v>
      </c>
      <c r="D1654" s="1" t="s">
        <v>28213</v>
      </c>
      <c r="E1654" s="1">
        <v>20210520</v>
      </c>
      <c r="F1654" s="1">
        <v>100</v>
      </c>
      <c r="G1654" s="1">
        <v>0.38</v>
      </c>
      <c r="H1654" s="1" t="s">
        <v>125</v>
      </c>
      <c r="I1654" s="1" t="s">
        <v>2020</v>
      </c>
      <c r="J1654" s="2" t="s">
        <v>26330</v>
      </c>
      <c r="K1654" s="1" t="s">
        <v>127</v>
      </c>
      <c r="L1654" s="1" t="s">
        <v>2021</v>
      </c>
      <c r="M1654" s="1" t="s">
        <v>28214</v>
      </c>
      <c r="N1654" s="1" t="s">
        <v>12</v>
      </c>
      <c r="O1654" s="1" t="s">
        <v>23944</v>
      </c>
      <c r="P1654" s="1" t="s">
        <v>23945</v>
      </c>
    </row>
    <row r="1655" spans="1:16">
      <c r="A1655" s="1" t="s">
        <v>23650</v>
      </c>
      <c r="B1655" s="1" t="s">
        <v>28215</v>
      </c>
      <c r="C1655" s="1" t="s">
        <v>25911</v>
      </c>
      <c r="D1655" s="1" t="s">
        <v>28216</v>
      </c>
      <c r="E1655" s="1">
        <v>20210520</v>
      </c>
      <c r="F1655" s="1">
        <v>1000</v>
      </c>
      <c r="G1655" s="1">
        <v>3.8</v>
      </c>
      <c r="H1655" s="1" t="s">
        <v>125</v>
      </c>
      <c r="I1655" s="1" t="s">
        <v>2020</v>
      </c>
      <c r="J1655" s="2" t="s">
        <v>28217</v>
      </c>
      <c r="K1655" s="1" t="s">
        <v>127</v>
      </c>
      <c r="L1655" s="1" t="s">
        <v>2021</v>
      </c>
      <c r="M1655" s="1" t="s">
        <v>28218</v>
      </c>
      <c r="N1655" s="1" t="s">
        <v>12</v>
      </c>
      <c r="O1655" s="1" t="s">
        <v>65</v>
      </c>
      <c r="P1655" s="1" t="s">
        <v>24187</v>
      </c>
    </row>
    <row r="1656" spans="1:16">
      <c r="A1656" s="1" t="s">
        <v>23650</v>
      </c>
      <c r="B1656" s="1" t="s">
        <v>28215</v>
      </c>
      <c r="C1656" s="1" t="s">
        <v>25911</v>
      </c>
      <c r="D1656" s="1" t="s">
        <v>28216</v>
      </c>
      <c r="E1656" s="1">
        <v>20210520</v>
      </c>
      <c r="F1656" s="1">
        <v>1000</v>
      </c>
      <c r="G1656" s="1">
        <v>3.8</v>
      </c>
      <c r="H1656" s="1" t="s">
        <v>125</v>
      </c>
      <c r="I1656" s="1" t="s">
        <v>2020</v>
      </c>
      <c r="J1656" s="2" t="s">
        <v>2822</v>
      </c>
      <c r="K1656" s="1" t="s">
        <v>127</v>
      </c>
      <c r="L1656" s="1" t="s">
        <v>2021</v>
      </c>
      <c r="M1656" s="1" t="s">
        <v>28218</v>
      </c>
      <c r="N1656" s="1" t="s">
        <v>12</v>
      </c>
      <c r="O1656" s="1" t="s">
        <v>65</v>
      </c>
      <c r="P1656" s="1" t="s">
        <v>24187</v>
      </c>
    </row>
    <row r="1657" spans="1:16">
      <c r="A1657" s="1" t="s">
        <v>23650</v>
      </c>
      <c r="B1657" s="1" t="s">
        <v>28219</v>
      </c>
      <c r="C1657" s="1" t="s">
        <v>10805</v>
      </c>
      <c r="D1657" s="1" t="s">
        <v>28220</v>
      </c>
      <c r="E1657" s="1">
        <v>20210520</v>
      </c>
      <c r="F1657" s="1">
        <v>5000</v>
      </c>
      <c r="G1657" s="1">
        <v>19</v>
      </c>
      <c r="H1657" s="1" t="s">
        <v>125</v>
      </c>
      <c r="I1657" s="1" t="s">
        <v>2020</v>
      </c>
      <c r="J1657" s="2" t="s">
        <v>1609</v>
      </c>
      <c r="K1657" s="1" t="s">
        <v>127</v>
      </c>
      <c r="L1657" s="1" t="s">
        <v>2021</v>
      </c>
      <c r="M1657" s="1" t="s">
        <v>28221</v>
      </c>
      <c r="N1657" s="1" t="s">
        <v>12</v>
      </c>
      <c r="O1657" s="1" t="s">
        <v>23901</v>
      </c>
      <c r="P1657" s="1" t="s">
        <v>23902</v>
      </c>
    </row>
    <row r="1658" spans="1:16">
      <c r="A1658" s="1" t="s">
        <v>23650</v>
      </c>
      <c r="B1658" s="1" t="s">
        <v>28219</v>
      </c>
      <c r="C1658" s="1" t="s">
        <v>10805</v>
      </c>
      <c r="D1658" s="1" t="s">
        <v>28220</v>
      </c>
      <c r="E1658" s="1">
        <v>20210520</v>
      </c>
      <c r="F1658" s="1">
        <v>3000</v>
      </c>
      <c r="G1658" s="1">
        <v>11.4</v>
      </c>
      <c r="H1658" s="1" t="s">
        <v>125</v>
      </c>
      <c r="I1658" s="1" t="s">
        <v>2020</v>
      </c>
      <c r="J1658" s="2" t="s">
        <v>12328</v>
      </c>
      <c r="K1658" s="1" t="s">
        <v>127</v>
      </c>
      <c r="L1658" s="1" t="s">
        <v>2021</v>
      </c>
      <c r="M1658" s="1" t="s">
        <v>28221</v>
      </c>
      <c r="N1658" s="1" t="s">
        <v>12</v>
      </c>
      <c r="O1658" s="1" t="s">
        <v>23901</v>
      </c>
      <c r="P1658" s="1" t="s">
        <v>23902</v>
      </c>
    </row>
    <row r="1659" spans="1:16">
      <c r="A1659" s="1" t="s">
        <v>23650</v>
      </c>
      <c r="B1659" s="1" t="s">
        <v>28222</v>
      </c>
      <c r="C1659" s="1" t="s">
        <v>25951</v>
      </c>
      <c r="D1659" s="1" t="s">
        <v>28223</v>
      </c>
      <c r="E1659" s="1">
        <v>20210520</v>
      </c>
      <c r="F1659" s="1">
        <v>12</v>
      </c>
      <c r="G1659" s="1">
        <v>0.05</v>
      </c>
      <c r="H1659" s="1" t="s">
        <v>125</v>
      </c>
      <c r="I1659" s="1" t="s">
        <v>2020</v>
      </c>
      <c r="J1659" s="2" t="s">
        <v>13851</v>
      </c>
      <c r="K1659" s="1" t="s">
        <v>127</v>
      </c>
      <c r="L1659" s="1" t="s">
        <v>2021</v>
      </c>
      <c r="M1659" s="1" t="s">
        <v>28224</v>
      </c>
      <c r="N1659" s="1" t="s">
        <v>12</v>
      </c>
      <c r="O1659" s="1" t="s">
        <v>23702</v>
      </c>
      <c r="P1659" s="1" t="s">
        <v>23703</v>
      </c>
    </row>
    <row r="1660" spans="1:16">
      <c r="A1660" s="1" t="s">
        <v>23650</v>
      </c>
      <c r="B1660" s="1" t="s">
        <v>28225</v>
      </c>
      <c r="C1660" s="1" t="s">
        <v>28226</v>
      </c>
      <c r="D1660" s="1" t="s">
        <v>28227</v>
      </c>
      <c r="E1660" s="1">
        <v>20210520</v>
      </c>
      <c r="F1660" s="1">
        <v>5000</v>
      </c>
      <c r="G1660" s="1">
        <v>19</v>
      </c>
      <c r="H1660" s="1" t="s">
        <v>125</v>
      </c>
      <c r="I1660" s="1" t="s">
        <v>2020</v>
      </c>
      <c r="J1660" s="2" t="s">
        <v>1611</v>
      </c>
      <c r="K1660" s="1" t="s">
        <v>127</v>
      </c>
      <c r="L1660" s="1" t="s">
        <v>2021</v>
      </c>
      <c r="M1660" s="1" t="s">
        <v>28228</v>
      </c>
      <c r="N1660" s="1" t="s">
        <v>12</v>
      </c>
      <c r="O1660" s="1" t="s">
        <v>23790</v>
      </c>
      <c r="P1660" s="1" t="s">
        <v>23832</v>
      </c>
    </row>
    <row r="1661" spans="1:16">
      <c r="A1661" s="1" t="s">
        <v>23650</v>
      </c>
      <c r="B1661" s="1" t="s">
        <v>26587</v>
      </c>
      <c r="C1661" s="1" t="s">
        <v>10485</v>
      </c>
      <c r="D1661" s="1" t="s">
        <v>28229</v>
      </c>
      <c r="E1661" s="1">
        <v>20210520</v>
      </c>
      <c r="F1661" s="1">
        <v>123.62</v>
      </c>
      <c r="G1661" s="1">
        <v>0.47</v>
      </c>
      <c r="H1661" s="1" t="s">
        <v>125</v>
      </c>
      <c r="I1661" s="1" t="s">
        <v>2020</v>
      </c>
      <c r="J1661" s="2" t="s">
        <v>10482</v>
      </c>
      <c r="K1661" s="1" t="s">
        <v>127</v>
      </c>
      <c r="L1661" s="1" t="s">
        <v>2021</v>
      </c>
      <c r="M1661" s="1" t="s">
        <v>26589</v>
      </c>
      <c r="N1661" s="1" t="s">
        <v>12</v>
      </c>
      <c r="O1661" s="1" t="s">
        <v>23702</v>
      </c>
      <c r="P1661" s="1" t="s">
        <v>23703</v>
      </c>
    </row>
    <row r="1662" spans="1:16">
      <c r="A1662" s="1" t="s">
        <v>23650</v>
      </c>
      <c r="B1662" s="1" t="s">
        <v>26587</v>
      </c>
      <c r="C1662" s="1" t="s">
        <v>10485</v>
      </c>
      <c r="D1662" s="1" t="s">
        <v>28229</v>
      </c>
      <c r="E1662" s="1">
        <v>20210520</v>
      </c>
      <c r="F1662" s="1">
        <v>3621.22</v>
      </c>
      <c r="G1662" s="1">
        <v>13.76</v>
      </c>
      <c r="H1662" s="1" t="s">
        <v>125</v>
      </c>
      <c r="I1662" s="1" t="s">
        <v>2020</v>
      </c>
      <c r="J1662" s="2" t="s">
        <v>28230</v>
      </c>
      <c r="K1662" s="1" t="s">
        <v>127</v>
      </c>
      <c r="L1662" s="1" t="s">
        <v>2021</v>
      </c>
      <c r="M1662" s="1" t="s">
        <v>26589</v>
      </c>
      <c r="N1662" s="1" t="s">
        <v>12</v>
      </c>
      <c r="O1662" s="1" t="s">
        <v>23702</v>
      </c>
      <c r="P1662" s="1" t="s">
        <v>23703</v>
      </c>
    </row>
    <row r="1663" spans="1:16">
      <c r="A1663" s="1" t="s">
        <v>23650</v>
      </c>
      <c r="B1663" s="1" t="s">
        <v>27229</v>
      </c>
      <c r="C1663" s="1" t="s">
        <v>10485</v>
      </c>
      <c r="D1663" s="1" t="s">
        <v>27230</v>
      </c>
      <c r="E1663" s="1">
        <v>20210520</v>
      </c>
      <c r="F1663" s="1">
        <v>986.58</v>
      </c>
      <c r="G1663" s="1">
        <v>3.75</v>
      </c>
      <c r="H1663" s="1" t="s">
        <v>125</v>
      </c>
      <c r="I1663" s="1" t="s">
        <v>2032</v>
      </c>
      <c r="J1663" s="2" t="s">
        <v>28231</v>
      </c>
      <c r="K1663" s="1" t="s">
        <v>127</v>
      </c>
      <c r="L1663" s="1" t="s">
        <v>2021</v>
      </c>
      <c r="M1663" s="1" t="s">
        <v>27231</v>
      </c>
      <c r="N1663" s="1" t="s">
        <v>12</v>
      </c>
      <c r="O1663" s="1" t="s">
        <v>27</v>
      </c>
      <c r="P1663" s="1" t="s">
        <v>24410</v>
      </c>
    </row>
    <row r="1664" spans="1:16">
      <c r="A1664" s="1" t="s">
        <v>23650</v>
      </c>
      <c r="B1664" s="1" t="s">
        <v>28232</v>
      </c>
      <c r="C1664" s="1" t="s">
        <v>11888</v>
      </c>
      <c r="D1664" s="1" t="s">
        <v>28233</v>
      </c>
      <c r="E1664" s="1">
        <v>20210520</v>
      </c>
      <c r="F1664" s="1">
        <v>200</v>
      </c>
      <c r="G1664" s="1">
        <v>0.76</v>
      </c>
      <c r="H1664" s="1" t="s">
        <v>125</v>
      </c>
      <c r="I1664" s="1" t="s">
        <v>2020</v>
      </c>
      <c r="J1664" s="2" t="s">
        <v>28234</v>
      </c>
      <c r="K1664" s="1" t="s">
        <v>127</v>
      </c>
      <c r="L1664" s="1" t="s">
        <v>2021</v>
      </c>
      <c r="M1664" s="1" t="s">
        <v>28235</v>
      </c>
      <c r="N1664" s="1" t="s">
        <v>12</v>
      </c>
      <c r="O1664" s="1" t="s">
        <v>39</v>
      </c>
      <c r="P1664" s="1" t="s">
        <v>23936</v>
      </c>
    </row>
    <row r="1665" spans="1:16">
      <c r="A1665" s="1" t="s">
        <v>23650</v>
      </c>
      <c r="B1665" s="1" t="s">
        <v>28232</v>
      </c>
      <c r="C1665" s="1" t="s">
        <v>11888</v>
      </c>
      <c r="D1665" s="1" t="s">
        <v>28233</v>
      </c>
      <c r="E1665" s="1">
        <v>20210520</v>
      </c>
      <c r="F1665" s="1">
        <v>100</v>
      </c>
      <c r="G1665" s="1">
        <v>0.38</v>
      </c>
      <c r="H1665" s="1" t="s">
        <v>125</v>
      </c>
      <c r="I1665" s="1" t="s">
        <v>2020</v>
      </c>
      <c r="J1665" s="2" t="s">
        <v>1621</v>
      </c>
      <c r="K1665" s="1" t="s">
        <v>127</v>
      </c>
      <c r="L1665" s="1" t="s">
        <v>2021</v>
      </c>
      <c r="M1665" s="1" t="s">
        <v>28235</v>
      </c>
      <c r="N1665" s="1" t="s">
        <v>12</v>
      </c>
      <c r="O1665" s="1" t="s">
        <v>39</v>
      </c>
      <c r="P1665" s="1" t="s">
        <v>23936</v>
      </c>
    </row>
    <row r="1666" spans="1:16">
      <c r="A1666" s="1" t="s">
        <v>23650</v>
      </c>
      <c r="B1666" s="1" t="s">
        <v>27229</v>
      </c>
      <c r="C1666" s="1" t="s">
        <v>10485</v>
      </c>
      <c r="D1666" s="1" t="s">
        <v>27230</v>
      </c>
      <c r="E1666" s="1">
        <v>20210520</v>
      </c>
      <c r="F1666" s="1">
        <v>359.88</v>
      </c>
      <c r="G1666" s="1">
        <v>1.37</v>
      </c>
      <c r="H1666" s="1" t="s">
        <v>125</v>
      </c>
      <c r="I1666" s="1" t="s">
        <v>2032</v>
      </c>
      <c r="J1666" s="2" t="s">
        <v>13868</v>
      </c>
      <c r="K1666" s="1" t="s">
        <v>127</v>
      </c>
      <c r="L1666" s="1" t="s">
        <v>2021</v>
      </c>
      <c r="M1666" s="1" t="s">
        <v>27231</v>
      </c>
      <c r="N1666" s="1" t="s">
        <v>12</v>
      </c>
      <c r="O1666" s="1" t="s">
        <v>27</v>
      </c>
      <c r="P1666" s="1" t="s">
        <v>24410</v>
      </c>
    </row>
    <row r="1667" spans="1:16">
      <c r="A1667" s="1" t="s">
        <v>23650</v>
      </c>
      <c r="B1667" s="1" t="s">
        <v>28236</v>
      </c>
      <c r="C1667" s="1" t="s">
        <v>11152</v>
      </c>
      <c r="D1667" s="1" t="s">
        <v>28237</v>
      </c>
      <c r="E1667" s="1">
        <v>20210520</v>
      </c>
      <c r="F1667" s="1">
        <v>5000</v>
      </c>
      <c r="G1667" s="1">
        <v>19</v>
      </c>
      <c r="H1667" s="1" t="s">
        <v>125</v>
      </c>
      <c r="I1667" s="1" t="s">
        <v>2020</v>
      </c>
      <c r="J1667" s="2" t="s">
        <v>26381</v>
      </c>
      <c r="K1667" s="1" t="s">
        <v>127</v>
      </c>
      <c r="L1667" s="1" t="s">
        <v>2021</v>
      </c>
      <c r="M1667" s="1" t="s">
        <v>28238</v>
      </c>
      <c r="N1667" s="1" t="s">
        <v>12</v>
      </c>
      <c r="O1667" s="1" t="s">
        <v>24361</v>
      </c>
      <c r="P1667" s="1" t="s">
        <v>24362</v>
      </c>
    </row>
    <row r="1668" spans="1:16">
      <c r="A1668" s="1" t="s">
        <v>23650</v>
      </c>
      <c r="B1668" s="1" t="s">
        <v>28239</v>
      </c>
      <c r="C1668" s="1" t="s">
        <v>12329</v>
      </c>
      <c r="D1668" s="1" t="s">
        <v>28240</v>
      </c>
      <c r="E1668" s="1">
        <v>20210520</v>
      </c>
      <c r="F1668" s="1">
        <v>100</v>
      </c>
      <c r="G1668" s="1">
        <v>0.38</v>
      </c>
      <c r="H1668" s="1" t="s">
        <v>125</v>
      </c>
      <c r="I1668" s="1" t="s">
        <v>2020</v>
      </c>
      <c r="J1668" s="2" t="s">
        <v>28241</v>
      </c>
      <c r="K1668" s="1" t="s">
        <v>127</v>
      </c>
      <c r="L1668" s="1" t="s">
        <v>2021</v>
      </c>
      <c r="M1668" s="1" t="s">
        <v>28242</v>
      </c>
      <c r="N1668" s="1" t="s">
        <v>12</v>
      </c>
      <c r="O1668" s="1" t="s">
        <v>26641</v>
      </c>
      <c r="P1668" s="1" t="s">
        <v>26642</v>
      </c>
    </row>
    <row r="1669" spans="1:16">
      <c r="A1669" s="1" t="s">
        <v>23650</v>
      </c>
      <c r="B1669" s="1" t="s">
        <v>28243</v>
      </c>
      <c r="C1669" s="1" t="s">
        <v>1978</v>
      </c>
      <c r="D1669" s="1" t="s">
        <v>28244</v>
      </c>
      <c r="E1669" s="1">
        <v>20210520</v>
      </c>
      <c r="F1669" s="1">
        <v>101</v>
      </c>
      <c r="G1669" s="1">
        <v>0.38</v>
      </c>
      <c r="H1669" s="1" t="s">
        <v>125</v>
      </c>
      <c r="I1669" s="1" t="s">
        <v>2020</v>
      </c>
      <c r="J1669" s="2" t="s">
        <v>2833</v>
      </c>
      <c r="K1669" s="1" t="s">
        <v>127</v>
      </c>
      <c r="L1669" s="1" t="s">
        <v>2021</v>
      </c>
      <c r="M1669" s="1" t="s">
        <v>28245</v>
      </c>
      <c r="N1669" s="1" t="s">
        <v>12</v>
      </c>
      <c r="O1669" s="1" t="s">
        <v>23728</v>
      </c>
      <c r="P1669" s="1" t="s">
        <v>23729</v>
      </c>
    </row>
    <row r="1670" spans="1:16">
      <c r="A1670" s="1" t="s">
        <v>23650</v>
      </c>
      <c r="B1670" s="1" t="s">
        <v>28247</v>
      </c>
      <c r="C1670" s="1" t="s">
        <v>28248</v>
      </c>
      <c r="D1670" s="1" t="s">
        <v>28249</v>
      </c>
      <c r="E1670" s="1">
        <v>20210520</v>
      </c>
      <c r="F1670" s="1">
        <v>2000</v>
      </c>
      <c r="G1670" s="1">
        <v>7.6</v>
      </c>
      <c r="H1670" s="1" t="s">
        <v>125</v>
      </c>
      <c r="I1670" s="1" t="s">
        <v>2020</v>
      </c>
      <c r="J1670" s="2" t="s">
        <v>1641</v>
      </c>
      <c r="K1670" s="1" t="s">
        <v>127</v>
      </c>
      <c r="L1670" s="1" t="s">
        <v>2021</v>
      </c>
      <c r="M1670" s="1" t="s">
        <v>28250</v>
      </c>
      <c r="N1670" s="1" t="s">
        <v>12</v>
      </c>
      <c r="O1670" s="1" t="s">
        <v>38</v>
      </c>
      <c r="P1670" s="1" t="s">
        <v>24054</v>
      </c>
    </row>
    <row r="1671" spans="1:16">
      <c r="A1671" s="1" t="s">
        <v>23650</v>
      </c>
      <c r="B1671" s="1" t="s">
        <v>28251</v>
      </c>
      <c r="C1671" s="1" t="s">
        <v>10855</v>
      </c>
      <c r="D1671" s="1" t="s">
        <v>28252</v>
      </c>
      <c r="E1671" s="1">
        <v>20210520</v>
      </c>
      <c r="F1671" s="1">
        <v>1000</v>
      </c>
      <c r="G1671" s="1">
        <v>3.8</v>
      </c>
      <c r="H1671" s="1" t="s">
        <v>125</v>
      </c>
      <c r="I1671" s="1" t="s">
        <v>2022</v>
      </c>
      <c r="J1671" s="2" t="s">
        <v>2853</v>
      </c>
      <c r="K1671" s="1" t="s">
        <v>127</v>
      </c>
      <c r="L1671" s="1" t="s">
        <v>2021</v>
      </c>
      <c r="M1671" s="1" t="s">
        <v>28253</v>
      </c>
      <c r="N1671" s="1" t="s">
        <v>12</v>
      </c>
      <c r="O1671" s="1" t="s">
        <v>59</v>
      </c>
      <c r="P1671" s="1" t="s">
        <v>24144</v>
      </c>
    </row>
    <row r="1672" spans="1:16">
      <c r="A1672" s="1" t="s">
        <v>23650</v>
      </c>
      <c r="B1672" s="1" t="s">
        <v>28243</v>
      </c>
      <c r="C1672" s="1" t="s">
        <v>1978</v>
      </c>
      <c r="D1672" s="1" t="s">
        <v>28244</v>
      </c>
      <c r="E1672" s="1">
        <v>20210520</v>
      </c>
      <c r="F1672" s="1">
        <v>1871</v>
      </c>
      <c r="G1672" s="1">
        <v>7.11</v>
      </c>
      <c r="H1672" s="1" t="s">
        <v>125</v>
      </c>
      <c r="I1672" s="1" t="s">
        <v>2020</v>
      </c>
      <c r="J1672" s="2" t="s">
        <v>26425</v>
      </c>
      <c r="K1672" s="1" t="s">
        <v>127</v>
      </c>
      <c r="L1672" s="1" t="s">
        <v>2021</v>
      </c>
      <c r="M1672" s="1" t="s">
        <v>28245</v>
      </c>
      <c r="N1672" s="1" t="s">
        <v>12</v>
      </c>
      <c r="O1672" s="1" t="s">
        <v>23728</v>
      </c>
      <c r="P1672" s="1" t="s">
        <v>23729</v>
      </c>
    </row>
    <row r="1673" spans="1:16">
      <c r="A1673" s="1" t="s">
        <v>23650</v>
      </c>
      <c r="B1673" s="1" t="s">
        <v>28243</v>
      </c>
      <c r="C1673" s="1" t="s">
        <v>1978</v>
      </c>
      <c r="D1673" s="1" t="s">
        <v>28244</v>
      </c>
      <c r="E1673" s="1">
        <v>20210520</v>
      </c>
      <c r="F1673" s="1">
        <v>1172</v>
      </c>
      <c r="G1673" s="1">
        <v>4.45</v>
      </c>
      <c r="H1673" s="1" t="s">
        <v>125</v>
      </c>
      <c r="I1673" s="1" t="s">
        <v>2020</v>
      </c>
      <c r="J1673" s="2" t="s">
        <v>28256</v>
      </c>
      <c r="K1673" s="1" t="s">
        <v>127</v>
      </c>
      <c r="L1673" s="1" t="s">
        <v>2021</v>
      </c>
      <c r="M1673" s="1" t="s">
        <v>28245</v>
      </c>
      <c r="N1673" s="1" t="s">
        <v>12</v>
      </c>
      <c r="O1673" s="1" t="s">
        <v>23728</v>
      </c>
      <c r="P1673" s="1" t="s">
        <v>23729</v>
      </c>
    </row>
    <row r="1674" spans="1:16">
      <c r="A1674" s="1" t="s">
        <v>23650</v>
      </c>
      <c r="B1674" s="1" t="s">
        <v>28243</v>
      </c>
      <c r="C1674" s="1" t="s">
        <v>1978</v>
      </c>
      <c r="D1674" s="1" t="s">
        <v>28244</v>
      </c>
      <c r="E1674" s="1">
        <v>20210520</v>
      </c>
      <c r="F1674" s="1">
        <v>1981</v>
      </c>
      <c r="G1674" s="1">
        <v>7.53</v>
      </c>
      <c r="H1674" s="1" t="s">
        <v>125</v>
      </c>
      <c r="I1674" s="1" t="s">
        <v>2020</v>
      </c>
      <c r="J1674" s="2" t="s">
        <v>1660</v>
      </c>
      <c r="K1674" s="1" t="s">
        <v>127</v>
      </c>
      <c r="L1674" s="1" t="s">
        <v>2021</v>
      </c>
      <c r="M1674" s="1" t="s">
        <v>28245</v>
      </c>
      <c r="N1674" s="1" t="s">
        <v>12</v>
      </c>
      <c r="O1674" s="1" t="s">
        <v>23728</v>
      </c>
      <c r="P1674" s="1" t="s">
        <v>23729</v>
      </c>
    </row>
    <row r="1675" spans="1:16">
      <c r="A1675" s="1" t="s">
        <v>23650</v>
      </c>
      <c r="B1675" s="1" t="s">
        <v>28257</v>
      </c>
      <c r="C1675" s="1" t="s">
        <v>18194</v>
      </c>
      <c r="D1675" s="1" t="s">
        <v>28258</v>
      </c>
      <c r="E1675" s="1">
        <v>20210520</v>
      </c>
      <c r="F1675" s="1">
        <v>2000</v>
      </c>
      <c r="G1675" s="1">
        <v>7.6</v>
      </c>
      <c r="H1675" s="1" t="s">
        <v>125</v>
      </c>
      <c r="I1675" s="1" t="s">
        <v>2020</v>
      </c>
      <c r="J1675" s="2" t="s">
        <v>26427</v>
      </c>
      <c r="K1675" s="1" t="s">
        <v>127</v>
      </c>
      <c r="L1675" s="1" t="s">
        <v>2021</v>
      </c>
      <c r="M1675" s="1" t="s">
        <v>28259</v>
      </c>
      <c r="N1675" s="1" t="s">
        <v>12</v>
      </c>
      <c r="O1675" s="1" t="s">
        <v>19</v>
      </c>
      <c r="P1675" s="1" t="s">
        <v>24071</v>
      </c>
    </row>
    <row r="1676" spans="1:16">
      <c r="A1676" s="1" t="s">
        <v>23650</v>
      </c>
      <c r="B1676" s="1" t="s">
        <v>28260</v>
      </c>
      <c r="C1676" s="1" t="s">
        <v>1978</v>
      </c>
      <c r="D1676" s="1" t="s">
        <v>28261</v>
      </c>
      <c r="E1676" s="1">
        <v>20210520</v>
      </c>
      <c r="F1676" s="1">
        <v>5000</v>
      </c>
      <c r="G1676" s="1">
        <v>19</v>
      </c>
      <c r="H1676" s="1" t="s">
        <v>125</v>
      </c>
      <c r="I1676" s="1" t="s">
        <v>2020</v>
      </c>
      <c r="J1676" s="2" t="s">
        <v>28262</v>
      </c>
      <c r="K1676" s="1" t="s">
        <v>127</v>
      </c>
      <c r="L1676" s="1" t="s">
        <v>2021</v>
      </c>
      <c r="M1676" s="1" t="s">
        <v>28263</v>
      </c>
      <c r="N1676" s="1" t="s">
        <v>12</v>
      </c>
      <c r="O1676" s="1" t="s">
        <v>24021</v>
      </c>
      <c r="P1676" s="1" t="s">
        <v>24022</v>
      </c>
    </row>
    <row r="1677" spans="1:16">
      <c r="A1677" s="1" t="s">
        <v>23650</v>
      </c>
      <c r="B1677" s="1" t="s">
        <v>28265</v>
      </c>
      <c r="C1677" s="1" t="s">
        <v>24068</v>
      </c>
      <c r="D1677" s="1" t="s">
        <v>28266</v>
      </c>
      <c r="E1677" s="1">
        <v>20210520</v>
      </c>
      <c r="F1677" s="1">
        <v>2000</v>
      </c>
      <c r="G1677" s="1">
        <v>7.6</v>
      </c>
      <c r="H1677" s="1" t="s">
        <v>125</v>
      </c>
      <c r="I1677" s="1" t="s">
        <v>2020</v>
      </c>
      <c r="J1677" s="2" t="s">
        <v>28264</v>
      </c>
      <c r="K1677" s="1" t="s">
        <v>127</v>
      </c>
      <c r="L1677" s="1" t="s">
        <v>2021</v>
      </c>
      <c r="M1677" s="1" t="s">
        <v>28267</v>
      </c>
      <c r="N1677" s="1" t="s">
        <v>12</v>
      </c>
      <c r="O1677" s="1" t="s">
        <v>19</v>
      </c>
      <c r="P1677" s="1" t="s">
        <v>24071</v>
      </c>
    </row>
    <row r="1678" spans="1:16">
      <c r="A1678" s="1" t="s">
        <v>23650</v>
      </c>
      <c r="B1678" s="1" t="s">
        <v>28268</v>
      </c>
      <c r="C1678" s="1" t="s">
        <v>1978</v>
      </c>
      <c r="D1678" s="1" t="s">
        <v>28269</v>
      </c>
      <c r="E1678" s="1">
        <v>20210520</v>
      </c>
      <c r="F1678" s="1">
        <v>4999.8</v>
      </c>
      <c r="G1678" s="1">
        <v>19</v>
      </c>
      <c r="H1678" s="1" t="s">
        <v>125</v>
      </c>
      <c r="I1678" s="1" t="s">
        <v>2020</v>
      </c>
      <c r="J1678" s="2" t="s">
        <v>28264</v>
      </c>
      <c r="K1678" s="1" t="s">
        <v>127</v>
      </c>
      <c r="L1678" s="1" t="s">
        <v>2021</v>
      </c>
      <c r="M1678" s="1" t="s">
        <v>28270</v>
      </c>
      <c r="N1678" s="1" t="s">
        <v>12</v>
      </c>
      <c r="O1678" s="1" t="s">
        <v>23871</v>
      </c>
      <c r="P1678" s="1" t="s">
        <v>23872</v>
      </c>
    </row>
    <row r="1679" spans="1:16">
      <c r="A1679" s="1" t="s">
        <v>23650</v>
      </c>
      <c r="B1679" s="1" t="s">
        <v>28271</v>
      </c>
      <c r="C1679" s="1" t="s">
        <v>1978</v>
      </c>
      <c r="D1679" s="1" t="s">
        <v>28272</v>
      </c>
      <c r="E1679" s="1">
        <v>20210520</v>
      </c>
      <c r="F1679" s="1">
        <v>4985</v>
      </c>
      <c r="G1679" s="1">
        <v>18.940000000000001</v>
      </c>
      <c r="H1679" s="1" t="s">
        <v>125</v>
      </c>
      <c r="I1679" s="1" t="s">
        <v>2020</v>
      </c>
      <c r="J1679" s="2" t="s">
        <v>12425</v>
      </c>
      <c r="K1679" s="1" t="s">
        <v>127</v>
      </c>
      <c r="L1679" s="1" t="s">
        <v>2021</v>
      </c>
      <c r="M1679" s="1" t="s">
        <v>28273</v>
      </c>
      <c r="N1679" s="1" t="s">
        <v>12</v>
      </c>
      <c r="O1679" s="1" t="s">
        <v>23734</v>
      </c>
      <c r="P1679" s="1" t="s">
        <v>23735</v>
      </c>
    </row>
    <row r="1680" spans="1:16">
      <c r="A1680" s="1" t="s">
        <v>23650</v>
      </c>
      <c r="B1680" s="1" t="s">
        <v>28274</v>
      </c>
      <c r="C1680" s="1" t="s">
        <v>11886</v>
      </c>
      <c r="D1680" s="1" t="s">
        <v>28275</v>
      </c>
      <c r="E1680" s="1">
        <v>20210520</v>
      </c>
      <c r="F1680" s="1">
        <v>998</v>
      </c>
      <c r="G1680" s="1">
        <v>3.79</v>
      </c>
      <c r="H1680" s="1" t="s">
        <v>125</v>
      </c>
      <c r="I1680" s="1" t="s">
        <v>2032</v>
      </c>
      <c r="J1680" s="2" t="s">
        <v>26441</v>
      </c>
      <c r="K1680" s="1" t="s">
        <v>127</v>
      </c>
      <c r="L1680" s="1" t="s">
        <v>2021</v>
      </c>
      <c r="M1680" s="1" t="s">
        <v>28276</v>
      </c>
      <c r="N1680" s="1" t="s">
        <v>12</v>
      </c>
      <c r="O1680" s="1" t="s">
        <v>60</v>
      </c>
      <c r="P1680" s="1" t="s">
        <v>23795</v>
      </c>
    </row>
    <row r="1681" spans="1:16">
      <c r="A1681" s="1" t="s">
        <v>23650</v>
      </c>
      <c r="B1681" s="1" t="s">
        <v>26487</v>
      </c>
      <c r="C1681" s="1" t="s">
        <v>16969</v>
      </c>
      <c r="D1681" s="1" t="s">
        <v>27145</v>
      </c>
      <c r="E1681" s="1">
        <v>20210520</v>
      </c>
      <c r="F1681" s="1">
        <v>5000</v>
      </c>
      <c r="G1681" s="1">
        <v>19</v>
      </c>
      <c r="H1681" s="1" t="s">
        <v>125</v>
      </c>
      <c r="I1681" s="1" t="s">
        <v>2020</v>
      </c>
      <c r="J1681" s="2" t="s">
        <v>26446</v>
      </c>
      <c r="K1681" s="1" t="s">
        <v>127</v>
      </c>
      <c r="L1681" s="1" t="s">
        <v>2021</v>
      </c>
      <c r="M1681" s="1" t="s">
        <v>26489</v>
      </c>
      <c r="N1681" s="1" t="s">
        <v>12</v>
      </c>
      <c r="O1681" s="1" t="s">
        <v>24493</v>
      </c>
      <c r="P1681" s="1" t="s">
        <v>24494</v>
      </c>
    </row>
    <row r="1682" spans="1:16">
      <c r="A1682" s="1" t="s">
        <v>23650</v>
      </c>
      <c r="B1682" s="1" t="s">
        <v>26487</v>
      </c>
      <c r="C1682" s="1" t="s">
        <v>16969</v>
      </c>
      <c r="D1682" s="1" t="s">
        <v>27145</v>
      </c>
      <c r="E1682" s="1">
        <v>20210520</v>
      </c>
      <c r="F1682" s="1">
        <v>3000</v>
      </c>
      <c r="G1682" s="1">
        <v>11.4</v>
      </c>
      <c r="H1682" s="1" t="s">
        <v>125</v>
      </c>
      <c r="I1682" s="1" t="s">
        <v>2020</v>
      </c>
      <c r="J1682" s="2" t="s">
        <v>13907</v>
      </c>
      <c r="K1682" s="1" t="s">
        <v>127</v>
      </c>
      <c r="L1682" s="1" t="s">
        <v>2021</v>
      </c>
      <c r="M1682" s="1" t="s">
        <v>26489</v>
      </c>
      <c r="N1682" s="1" t="s">
        <v>12</v>
      </c>
      <c r="O1682" s="1" t="s">
        <v>24493</v>
      </c>
      <c r="P1682" s="1" t="s">
        <v>24494</v>
      </c>
    </row>
    <row r="1683" spans="1:16">
      <c r="A1683" s="1" t="s">
        <v>23650</v>
      </c>
      <c r="B1683" s="1" t="s">
        <v>28278</v>
      </c>
      <c r="C1683" s="1" t="s">
        <v>1978</v>
      </c>
      <c r="D1683" s="1" t="s">
        <v>28279</v>
      </c>
      <c r="E1683" s="1">
        <v>20210520</v>
      </c>
      <c r="F1683" s="1">
        <v>100</v>
      </c>
      <c r="G1683" s="1">
        <v>0.38</v>
      </c>
      <c r="H1683" s="1" t="s">
        <v>125</v>
      </c>
      <c r="I1683" s="1" t="s">
        <v>2020</v>
      </c>
      <c r="J1683" s="2" t="s">
        <v>1672</v>
      </c>
      <c r="K1683" s="1" t="s">
        <v>127</v>
      </c>
      <c r="L1683" s="1" t="s">
        <v>2021</v>
      </c>
      <c r="M1683" s="1" t="s">
        <v>28280</v>
      </c>
      <c r="N1683" s="1" t="s">
        <v>12</v>
      </c>
      <c r="O1683" s="1" t="s">
        <v>23871</v>
      </c>
      <c r="P1683" s="1" t="s">
        <v>23872</v>
      </c>
    </row>
    <row r="1684" spans="1:16">
      <c r="A1684" s="1" t="s">
        <v>23650</v>
      </c>
      <c r="B1684" s="1" t="s">
        <v>26796</v>
      </c>
      <c r="C1684" s="1" t="s">
        <v>26567</v>
      </c>
      <c r="D1684" s="1" t="s">
        <v>28281</v>
      </c>
      <c r="E1684" s="1">
        <v>20210520</v>
      </c>
      <c r="F1684" s="1">
        <v>3580</v>
      </c>
      <c r="G1684" s="1">
        <v>21.48</v>
      </c>
      <c r="H1684" s="1" t="s">
        <v>125</v>
      </c>
      <c r="I1684" s="1" t="s">
        <v>2032</v>
      </c>
      <c r="J1684" s="2" t="s">
        <v>13907</v>
      </c>
      <c r="K1684" s="1" t="s">
        <v>127</v>
      </c>
      <c r="L1684" s="1" t="s">
        <v>2021</v>
      </c>
      <c r="M1684" s="1" t="s">
        <v>26798</v>
      </c>
      <c r="N1684" s="1" t="s">
        <v>12</v>
      </c>
      <c r="O1684" s="1" t="s">
        <v>23824</v>
      </c>
      <c r="P1684" s="1" t="s">
        <v>23825</v>
      </c>
    </row>
    <row r="1685" spans="1:16">
      <c r="A1685" s="1" t="s">
        <v>23650</v>
      </c>
      <c r="B1685" s="1" t="s">
        <v>28282</v>
      </c>
      <c r="C1685" s="1" t="s">
        <v>28283</v>
      </c>
      <c r="D1685" s="1" t="s">
        <v>28284</v>
      </c>
      <c r="E1685" s="1">
        <v>20210520</v>
      </c>
      <c r="F1685" s="1">
        <v>2130</v>
      </c>
      <c r="G1685" s="1">
        <v>8.09</v>
      </c>
      <c r="H1685" s="1" t="s">
        <v>125</v>
      </c>
      <c r="I1685" s="1" t="s">
        <v>2020</v>
      </c>
      <c r="J1685" s="2" t="s">
        <v>12447</v>
      </c>
      <c r="K1685" s="1" t="s">
        <v>127</v>
      </c>
      <c r="L1685" s="1" t="s">
        <v>2021</v>
      </c>
      <c r="M1685" s="1" t="s">
        <v>28285</v>
      </c>
      <c r="N1685" s="1" t="s">
        <v>12</v>
      </c>
      <c r="O1685" s="1" t="s">
        <v>35</v>
      </c>
      <c r="P1685" s="1" t="s">
        <v>23775</v>
      </c>
    </row>
    <row r="1686" spans="1:16">
      <c r="A1686" s="1" t="s">
        <v>23650</v>
      </c>
      <c r="B1686" s="1" t="s">
        <v>28278</v>
      </c>
      <c r="C1686" s="1" t="s">
        <v>1978</v>
      </c>
      <c r="D1686" s="1" t="s">
        <v>28279</v>
      </c>
      <c r="E1686" s="1">
        <v>20210520</v>
      </c>
      <c r="F1686" s="1">
        <v>4798</v>
      </c>
      <c r="G1686" s="1">
        <v>18.23</v>
      </c>
      <c r="H1686" s="1" t="s">
        <v>125</v>
      </c>
      <c r="I1686" s="1" t="s">
        <v>2020</v>
      </c>
      <c r="J1686" s="2" t="s">
        <v>12448</v>
      </c>
      <c r="K1686" s="1" t="s">
        <v>127</v>
      </c>
      <c r="L1686" s="1" t="s">
        <v>2021</v>
      </c>
      <c r="M1686" s="1" t="s">
        <v>28280</v>
      </c>
      <c r="N1686" s="1" t="s">
        <v>12</v>
      </c>
      <c r="O1686" s="1" t="s">
        <v>23871</v>
      </c>
      <c r="P1686" s="1" t="s">
        <v>23872</v>
      </c>
    </row>
    <row r="1687" spans="1:16">
      <c r="A1687" s="1" t="s">
        <v>23650</v>
      </c>
      <c r="B1687" s="1" t="s">
        <v>26796</v>
      </c>
      <c r="C1687" s="1" t="s">
        <v>26567</v>
      </c>
      <c r="D1687" s="1" t="s">
        <v>28281</v>
      </c>
      <c r="E1687" s="1">
        <v>20210520</v>
      </c>
      <c r="F1687" s="1">
        <v>1100</v>
      </c>
      <c r="G1687" s="1">
        <v>6.6</v>
      </c>
      <c r="H1687" s="1" t="s">
        <v>125</v>
      </c>
      <c r="I1687" s="1" t="s">
        <v>2032</v>
      </c>
      <c r="J1687" s="2" t="s">
        <v>28286</v>
      </c>
      <c r="K1687" s="1" t="s">
        <v>127</v>
      </c>
      <c r="L1687" s="1" t="s">
        <v>2021</v>
      </c>
      <c r="M1687" s="1" t="s">
        <v>26798</v>
      </c>
      <c r="N1687" s="1" t="s">
        <v>12</v>
      </c>
      <c r="O1687" s="1" t="s">
        <v>23824</v>
      </c>
      <c r="P1687" s="1" t="s">
        <v>23825</v>
      </c>
    </row>
    <row r="1688" spans="1:16">
      <c r="A1688" s="1" t="s">
        <v>23650</v>
      </c>
      <c r="B1688" s="1" t="s">
        <v>28034</v>
      </c>
      <c r="C1688" s="1" t="s">
        <v>28035</v>
      </c>
      <c r="D1688" s="1" t="s">
        <v>28036</v>
      </c>
      <c r="E1688" s="1">
        <v>20210520</v>
      </c>
      <c r="F1688" s="1">
        <v>3800</v>
      </c>
      <c r="G1688" s="1">
        <v>14.44</v>
      </c>
      <c r="H1688" s="1" t="s">
        <v>125</v>
      </c>
      <c r="I1688" s="1" t="s">
        <v>2020</v>
      </c>
      <c r="J1688" s="2" t="s">
        <v>26473</v>
      </c>
      <c r="K1688" s="1" t="s">
        <v>127</v>
      </c>
      <c r="L1688" s="1" t="s">
        <v>2021</v>
      </c>
      <c r="M1688" s="1" t="s">
        <v>28037</v>
      </c>
      <c r="N1688" s="1" t="s">
        <v>12</v>
      </c>
      <c r="O1688" s="1" t="s">
        <v>71</v>
      </c>
      <c r="P1688" s="1" t="s">
        <v>26538</v>
      </c>
    </row>
    <row r="1689" spans="1:16">
      <c r="A1689" s="1" t="s">
        <v>23650</v>
      </c>
      <c r="B1689" s="1" t="s">
        <v>28287</v>
      </c>
      <c r="C1689" s="1" t="s">
        <v>3995</v>
      </c>
      <c r="D1689" s="1" t="s">
        <v>28288</v>
      </c>
      <c r="E1689" s="1">
        <v>20210520</v>
      </c>
      <c r="F1689" s="1">
        <v>1000</v>
      </c>
      <c r="G1689" s="1">
        <v>3.8</v>
      </c>
      <c r="H1689" s="1" t="s">
        <v>125</v>
      </c>
      <c r="I1689" s="1" t="s">
        <v>2020</v>
      </c>
      <c r="J1689" s="2" t="s">
        <v>12453</v>
      </c>
      <c r="K1689" s="1" t="s">
        <v>127</v>
      </c>
      <c r="L1689" s="1" t="s">
        <v>2021</v>
      </c>
      <c r="M1689" s="1" t="s">
        <v>28289</v>
      </c>
      <c r="N1689" s="1" t="s">
        <v>12</v>
      </c>
      <c r="O1689" s="1" t="s">
        <v>24361</v>
      </c>
      <c r="P1689" s="1" t="s">
        <v>24362</v>
      </c>
    </row>
    <row r="1690" spans="1:16">
      <c r="A1690" s="1" t="s">
        <v>23650</v>
      </c>
      <c r="B1690" s="1" t="s">
        <v>28173</v>
      </c>
      <c r="C1690" s="1" t="s">
        <v>11774</v>
      </c>
      <c r="D1690" s="1" t="s">
        <v>28174</v>
      </c>
      <c r="E1690" s="1">
        <v>20210520</v>
      </c>
      <c r="F1690" s="1">
        <v>4880</v>
      </c>
      <c r="G1690" s="1">
        <v>18.54</v>
      </c>
      <c r="H1690" s="1" t="s">
        <v>125</v>
      </c>
      <c r="I1690" s="1" t="s">
        <v>2020</v>
      </c>
      <c r="J1690" s="2" t="s">
        <v>12455</v>
      </c>
      <c r="K1690" s="1" t="s">
        <v>127</v>
      </c>
      <c r="L1690" s="1" t="s">
        <v>2021</v>
      </c>
      <c r="M1690" s="1" t="s">
        <v>28175</v>
      </c>
      <c r="N1690" s="1" t="s">
        <v>12</v>
      </c>
      <c r="O1690" s="1" t="s">
        <v>24326</v>
      </c>
      <c r="P1690" s="1" t="s">
        <v>24327</v>
      </c>
    </row>
    <row r="1691" spans="1:16">
      <c r="A1691" s="1" t="s">
        <v>23650</v>
      </c>
      <c r="B1691" s="1" t="s">
        <v>27591</v>
      </c>
      <c r="C1691" s="1" t="s">
        <v>11573</v>
      </c>
      <c r="D1691" s="1" t="s">
        <v>27592</v>
      </c>
      <c r="E1691" s="1">
        <v>20210520</v>
      </c>
      <c r="F1691" s="1">
        <v>1658</v>
      </c>
      <c r="G1691" s="1">
        <v>5.97</v>
      </c>
      <c r="H1691" s="1" t="s">
        <v>125</v>
      </c>
      <c r="I1691" s="1" t="s">
        <v>2020</v>
      </c>
      <c r="J1691" s="2" t="s">
        <v>12456</v>
      </c>
      <c r="K1691" s="1" t="s">
        <v>127</v>
      </c>
      <c r="L1691" s="1" t="s">
        <v>2021</v>
      </c>
      <c r="M1691" s="1" t="s">
        <v>27593</v>
      </c>
      <c r="N1691" s="1" t="s">
        <v>12</v>
      </c>
      <c r="O1691" s="1" t="s">
        <v>24111</v>
      </c>
      <c r="P1691" s="1" t="s">
        <v>24112</v>
      </c>
    </row>
    <row r="1692" spans="1:16">
      <c r="A1692" s="1" t="s">
        <v>23650</v>
      </c>
      <c r="B1692" s="1" t="s">
        <v>26498</v>
      </c>
      <c r="C1692" s="1" t="s">
        <v>21155</v>
      </c>
      <c r="D1692" s="1" t="s">
        <v>28290</v>
      </c>
      <c r="E1692" s="1">
        <v>20210520</v>
      </c>
      <c r="F1692" s="1">
        <v>2000</v>
      </c>
      <c r="G1692" s="1">
        <v>7.6</v>
      </c>
      <c r="H1692" s="1" t="s">
        <v>125</v>
      </c>
      <c r="I1692" s="1" t="s">
        <v>2020</v>
      </c>
      <c r="J1692" s="2" t="s">
        <v>1689</v>
      </c>
      <c r="K1692" s="1" t="s">
        <v>127</v>
      </c>
      <c r="L1692" s="1" t="s">
        <v>2021</v>
      </c>
      <c r="M1692" s="1" t="s">
        <v>26500</v>
      </c>
      <c r="N1692" s="1" t="s">
        <v>12</v>
      </c>
      <c r="O1692" s="1" t="s">
        <v>23673</v>
      </c>
      <c r="P1692" s="1" t="s">
        <v>23674</v>
      </c>
    </row>
    <row r="1693" spans="1:16">
      <c r="A1693" s="1" t="s">
        <v>23650</v>
      </c>
      <c r="B1693" s="1" t="s">
        <v>28291</v>
      </c>
      <c r="C1693" s="1" t="s">
        <v>17707</v>
      </c>
      <c r="D1693" s="1" t="s">
        <v>28292</v>
      </c>
      <c r="E1693" s="1">
        <v>20210520</v>
      </c>
      <c r="F1693" s="1">
        <v>1356</v>
      </c>
      <c r="G1693" s="1">
        <v>8.14</v>
      </c>
      <c r="H1693" s="1" t="s">
        <v>125</v>
      </c>
      <c r="I1693" s="1" t="s">
        <v>2032</v>
      </c>
      <c r="J1693" s="2" t="s">
        <v>1698</v>
      </c>
      <c r="K1693" s="1" t="s">
        <v>127</v>
      </c>
      <c r="L1693" s="1" t="s">
        <v>2021</v>
      </c>
      <c r="M1693" s="1" t="s">
        <v>28293</v>
      </c>
      <c r="N1693" s="1" t="s">
        <v>12</v>
      </c>
      <c r="O1693" s="1" t="s">
        <v>44</v>
      </c>
      <c r="P1693" s="1" t="s">
        <v>24059</v>
      </c>
    </row>
    <row r="1694" spans="1:16">
      <c r="A1694" s="1" t="s">
        <v>23650</v>
      </c>
      <c r="B1694" s="1" t="s">
        <v>26796</v>
      </c>
      <c r="C1694" s="1" t="s">
        <v>26567</v>
      </c>
      <c r="D1694" s="1" t="s">
        <v>28281</v>
      </c>
      <c r="E1694" s="1">
        <v>20210520</v>
      </c>
      <c r="F1694" s="1">
        <v>100</v>
      </c>
      <c r="G1694" s="1">
        <v>0.38</v>
      </c>
      <c r="H1694" s="1" t="s">
        <v>125</v>
      </c>
      <c r="I1694" s="1" t="s">
        <v>2020</v>
      </c>
      <c r="J1694" s="2" t="s">
        <v>26497</v>
      </c>
      <c r="K1694" s="1" t="s">
        <v>127</v>
      </c>
      <c r="L1694" s="1" t="s">
        <v>2021</v>
      </c>
      <c r="M1694" s="1" t="s">
        <v>26798</v>
      </c>
      <c r="N1694" s="1" t="s">
        <v>12</v>
      </c>
      <c r="O1694" s="1" t="s">
        <v>23824</v>
      </c>
      <c r="P1694" s="1" t="s">
        <v>23825</v>
      </c>
    </row>
    <row r="1695" spans="1:16">
      <c r="A1695" s="1" t="s">
        <v>23650</v>
      </c>
      <c r="B1695" s="1" t="s">
        <v>24451</v>
      </c>
      <c r="C1695" s="1" t="s">
        <v>23903</v>
      </c>
      <c r="D1695" s="1" t="s">
        <v>27666</v>
      </c>
      <c r="E1695" s="1">
        <v>20210520</v>
      </c>
      <c r="F1695" s="1">
        <v>100</v>
      </c>
      <c r="G1695" s="1">
        <v>0.38</v>
      </c>
      <c r="H1695" s="1" t="s">
        <v>125</v>
      </c>
      <c r="I1695" s="1" t="s">
        <v>2020</v>
      </c>
      <c r="J1695" s="2" t="s">
        <v>1699</v>
      </c>
      <c r="K1695" s="1" t="s">
        <v>127</v>
      </c>
      <c r="L1695" s="1" t="s">
        <v>2021</v>
      </c>
      <c r="M1695" s="1" t="s">
        <v>24454</v>
      </c>
      <c r="N1695" s="1" t="s">
        <v>12</v>
      </c>
      <c r="O1695" s="1" t="s">
        <v>23824</v>
      </c>
      <c r="P1695" s="1" t="s">
        <v>23825</v>
      </c>
    </row>
    <row r="1696" spans="1:16">
      <c r="A1696" s="1" t="s">
        <v>23650</v>
      </c>
      <c r="B1696" s="1" t="s">
        <v>26796</v>
      </c>
      <c r="C1696" s="1" t="s">
        <v>26567</v>
      </c>
      <c r="D1696" s="1" t="s">
        <v>28281</v>
      </c>
      <c r="E1696" s="1">
        <v>20210520</v>
      </c>
      <c r="F1696" s="1">
        <v>4986</v>
      </c>
      <c r="G1696" s="1">
        <v>18.95</v>
      </c>
      <c r="H1696" s="1" t="s">
        <v>125</v>
      </c>
      <c r="I1696" s="1" t="s">
        <v>2020</v>
      </c>
      <c r="J1696" s="2" t="s">
        <v>12465</v>
      </c>
      <c r="K1696" s="1" t="s">
        <v>127</v>
      </c>
      <c r="L1696" s="1" t="s">
        <v>2021</v>
      </c>
      <c r="M1696" s="1" t="s">
        <v>26798</v>
      </c>
      <c r="N1696" s="1" t="s">
        <v>12</v>
      </c>
      <c r="O1696" s="1" t="s">
        <v>23824</v>
      </c>
      <c r="P1696" s="1" t="s">
        <v>23825</v>
      </c>
    </row>
    <row r="1697" spans="1:16">
      <c r="A1697" s="1" t="s">
        <v>23650</v>
      </c>
      <c r="B1697" s="1" t="s">
        <v>28294</v>
      </c>
      <c r="C1697" s="1" t="s">
        <v>9790</v>
      </c>
      <c r="D1697" s="1" t="s">
        <v>28295</v>
      </c>
      <c r="E1697" s="1">
        <v>20210520</v>
      </c>
      <c r="F1697" s="1">
        <v>500</v>
      </c>
      <c r="G1697" s="1">
        <v>1.9</v>
      </c>
      <c r="H1697" s="1" t="s">
        <v>125</v>
      </c>
      <c r="I1697" s="1" t="s">
        <v>2020</v>
      </c>
      <c r="J1697" s="2" t="s">
        <v>1703</v>
      </c>
      <c r="K1697" s="1" t="s">
        <v>127</v>
      </c>
      <c r="L1697" s="1" t="s">
        <v>2021</v>
      </c>
      <c r="M1697" s="1" t="s">
        <v>28296</v>
      </c>
      <c r="N1697" s="1" t="s">
        <v>12</v>
      </c>
      <c r="O1697" s="1" t="s">
        <v>44</v>
      </c>
      <c r="P1697" s="1" t="s">
        <v>24059</v>
      </c>
    </row>
    <row r="1698" spans="1:16">
      <c r="A1698" s="1" t="s">
        <v>23650</v>
      </c>
      <c r="B1698" s="1" t="s">
        <v>28297</v>
      </c>
      <c r="C1698" s="1" t="s">
        <v>27768</v>
      </c>
      <c r="D1698" s="1" t="s">
        <v>28298</v>
      </c>
      <c r="E1698" s="1">
        <v>20210520</v>
      </c>
      <c r="F1698" s="1">
        <v>500</v>
      </c>
      <c r="G1698" s="1">
        <v>1.9</v>
      </c>
      <c r="H1698" s="1" t="s">
        <v>125</v>
      </c>
      <c r="I1698" s="1" t="s">
        <v>2020</v>
      </c>
      <c r="J1698" s="2" t="s">
        <v>28299</v>
      </c>
      <c r="K1698" s="1" t="s">
        <v>127</v>
      </c>
      <c r="L1698" s="1" t="s">
        <v>2021</v>
      </c>
      <c r="M1698" s="1" t="s">
        <v>28300</v>
      </c>
      <c r="N1698" s="1" t="s">
        <v>12</v>
      </c>
      <c r="O1698" s="1" t="s">
        <v>23711</v>
      </c>
      <c r="P1698" s="1" t="s">
        <v>23712</v>
      </c>
    </row>
    <row r="1699" spans="1:16">
      <c r="A1699" s="1" t="s">
        <v>23650</v>
      </c>
      <c r="B1699" s="1" t="s">
        <v>28301</v>
      </c>
      <c r="C1699" s="1" t="s">
        <v>11027</v>
      </c>
      <c r="D1699" s="1" t="s">
        <v>28302</v>
      </c>
      <c r="E1699" s="1">
        <v>20210520</v>
      </c>
      <c r="F1699" s="1">
        <v>3800</v>
      </c>
      <c r="G1699" s="1">
        <v>14.44</v>
      </c>
      <c r="H1699" s="1" t="s">
        <v>125</v>
      </c>
      <c r="I1699" s="1" t="s">
        <v>2020</v>
      </c>
      <c r="J1699" s="2" t="s">
        <v>1708</v>
      </c>
      <c r="K1699" s="1" t="s">
        <v>127</v>
      </c>
      <c r="L1699" s="1" t="s">
        <v>2021</v>
      </c>
      <c r="M1699" s="1" t="s">
        <v>28303</v>
      </c>
      <c r="N1699" s="1" t="s">
        <v>12</v>
      </c>
      <c r="O1699" s="1" t="s">
        <v>23673</v>
      </c>
      <c r="P1699" s="1" t="s">
        <v>23674</v>
      </c>
    </row>
    <row r="1700" spans="1:16">
      <c r="A1700" s="1" t="s">
        <v>23650</v>
      </c>
      <c r="B1700" s="1" t="s">
        <v>26796</v>
      </c>
      <c r="C1700" s="1" t="s">
        <v>26567</v>
      </c>
      <c r="D1700" s="1" t="s">
        <v>28281</v>
      </c>
      <c r="E1700" s="1">
        <v>20210520</v>
      </c>
      <c r="F1700" s="1">
        <v>1000</v>
      </c>
      <c r="G1700" s="1">
        <v>3.8</v>
      </c>
      <c r="H1700" s="1" t="s">
        <v>125</v>
      </c>
      <c r="I1700" s="1" t="s">
        <v>2020</v>
      </c>
      <c r="J1700" s="2" t="s">
        <v>12467</v>
      </c>
      <c r="K1700" s="1" t="s">
        <v>127</v>
      </c>
      <c r="L1700" s="1" t="s">
        <v>2021</v>
      </c>
      <c r="M1700" s="1" t="s">
        <v>26798</v>
      </c>
      <c r="N1700" s="1" t="s">
        <v>12</v>
      </c>
      <c r="O1700" s="1" t="s">
        <v>23824</v>
      </c>
      <c r="P1700" s="1" t="s">
        <v>23825</v>
      </c>
    </row>
    <row r="1701" spans="1:16">
      <c r="A1701" s="1" t="s">
        <v>23650</v>
      </c>
      <c r="B1701" s="1" t="s">
        <v>26796</v>
      </c>
      <c r="C1701" s="1" t="s">
        <v>26567</v>
      </c>
      <c r="D1701" s="1" t="s">
        <v>28281</v>
      </c>
      <c r="E1701" s="1">
        <v>20210520</v>
      </c>
      <c r="F1701" s="1">
        <v>1000</v>
      </c>
      <c r="G1701" s="1">
        <v>3.8</v>
      </c>
      <c r="H1701" s="1" t="s">
        <v>125</v>
      </c>
      <c r="I1701" s="1" t="s">
        <v>2020</v>
      </c>
      <c r="J1701" s="2" t="s">
        <v>12468</v>
      </c>
      <c r="K1701" s="1" t="s">
        <v>127</v>
      </c>
      <c r="L1701" s="1" t="s">
        <v>2021</v>
      </c>
      <c r="M1701" s="1" t="s">
        <v>26798</v>
      </c>
      <c r="N1701" s="1" t="s">
        <v>12</v>
      </c>
      <c r="O1701" s="1" t="s">
        <v>23824</v>
      </c>
      <c r="P1701" s="1" t="s">
        <v>23825</v>
      </c>
    </row>
    <row r="1702" spans="1:16">
      <c r="A1702" s="1" t="s">
        <v>23650</v>
      </c>
      <c r="B1702" s="1" t="s">
        <v>28305</v>
      </c>
      <c r="C1702" s="1" t="s">
        <v>28306</v>
      </c>
      <c r="D1702" s="1" t="s">
        <v>28307</v>
      </c>
      <c r="E1702" s="1">
        <v>20210520</v>
      </c>
      <c r="F1702" s="1">
        <v>500</v>
      </c>
      <c r="G1702" s="1">
        <v>1.9</v>
      </c>
      <c r="H1702" s="1" t="s">
        <v>125</v>
      </c>
      <c r="I1702" s="1" t="s">
        <v>2020</v>
      </c>
      <c r="J1702" s="2" t="s">
        <v>2898</v>
      </c>
      <c r="K1702" s="1" t="s">
        <v>127</v>
      </c>
      <c r="L1702" s="1" t="s">
        <v>2021</v>
      </c>
      <c r="M1702" s="1" t="s">
        <v>28308</v>
      </c>
      <c r="N1702" s="1" t="s">
        <v>12</v>
      </c>
      <c r="O1702" s="1" t="s">
        <v>23927</v>
      </c>
      <c r="P1702" s="1" t="s">
        <v>23928</v>
      </c>
    </row>
    <row r="1703" spans="1:16">
      <c r="A1703" s="1" t="s">
        <v>23650</v>
      </c>
      <c r="B1703" s="1" t="s">
        <v>28310</v>
      </c>
      <c r="C1703" s="1" t="s">
        <v>1978</v>
      </c>
      <c r="D1703" s="1" t="s">
        <v>28311</v>
      </c>
      <c r="E1703" s="1">
        <v>20210520</v>
      </c>
      <c r="F1703" s="1">
        <v>9000</v>
      </c>
      <c r="G1703" s="1">
        <v>34.200000000000003</v>
      </c>
      <c r="H1703" s="1" t="s">
        <v>125</v>
      </c>
      <c r="I1703" s="1" t="s">
        <v>2020</v>
      </c>
      <c r="J1703" s="2" t="s">
        <v>12483</v>
      </c>
      <c r="K1703" s="1" t="s">
        <v>127</v>
      </c>
      <c r="L1703" s="1" t="s">
        <v>2021</v>
      </c>
      <c r="M1703" s="1" t="s">
        <v>28312</v>
      </c>
      <c r="N1703" s="1" t="s">
        <v>12</v>
      </c>
      <c r="O1703" s="1" t="s">
        <v>24333</v>
      </c>
      <c r="P1703" s="1" t="s">
        <v>24334</v>
      </c>
    </row>
    <row r="1704" spans="1:16">
      <c r="A1704" s="1" t="s">
        <v>23650</v>
      </c>
      <c r="B1704" s="1" t="s">
        <v>27147</v>
      </c>
      <c r="C1704" s="1" t="s">
        <v>27148</v>
      </c>
      <c r="D1704" s="1" t="s">
        <v>27149</v>
      </c>
      <c r="E1704" s="1">
        <v>20210520</v>
      </c>
      <c r="F1704" s="1">
        <v>97</v>
      </c>
      <c r="G1704" s="1">
        <v>0.37</v>
      </c>
      <c r="H1704" s="1" t="s">
        <v>125</v>
      </c>
      <c r="I1704" s="1" t="s">
        <v>2020</v>
      </c>
      <c r="J1704" s="2" t="s">
        <v>28304</v>
      </c>
      <c r="K1704" s="1" t="s">
        <v>127</v>
      </c>
      <c r="L1704" s="1" t="s">
        <v>2021</v>
      </c>
      <c r="M1704" s="1" t="s">
        <v>27151</v>
      </c>
      <c r="N1704" s="1" t="s">
        <v>12</v>
      </c>
      <c r="O1704" s="1" t="s">
        <v>24415</v>
      </c>
      <c r="P1704" s="1" t="s">
        <v>24416</v>
      </c>
    </row>
    <row r="1705" spans="1:16">
      <c r="A1705" s="1" t="s">
        <v>23650</v>
      </c>
      <c r="B1705" s="1" t="s">
        <v>24943</v>
      </c>
      <c r="C1705" s="1" t="s">
        <v>1978</v>
      </c>
      <c r="D1705" s="1" t="s">
        <v>28313</v>
      </c>
      <c r="E1705" s="1">
        <v>20210520</v>
      </c>
      <c r="F1705" s="1">
        <v>4200</v>
      </c>
      <c r="G1705" s="1">
        <v>15.96</v>
      </c>
      <c r="H1705" s="1" t="s">
        <v>125</v>
      </c>
      <c r="I1705" s="1" t="s">
        <v>2020</v>
      </c>
      <c r="J1705" s="2" t="s">
        <v>28314</v>
      </c>
      <c r="K1705" s="1" t="s">
        <v>127</v>
      </c>
      <c r="L1705" s="1" t="s">
        <v>2021</v>
      </c>
      <c r="M1705" s="1" t="s">
        <v>24946</v>
      </c>
      <c r="N1705" s="1" t="s">
        <v>12</v>
      </c>
      <c r="O1705" s="1" t="s">
        <v>23734</v>
      </c>
      <c r="P1705" s="1" t="s">
        <v>23735</v>
      </c>
    </row>
    <row r="1706" spans="1:16" hidden="1">
      <c r="A1706" s="1" t="s">
        <v>23650</v>
      </c>
      <c r="B1706" s="1" t="s">
        <v>28315</v>
      </c>
      <c r="C1706" s="1" t="s">
        <v>10796</v>
      </c>
      <c r="D1706" s="1" t="s">
        <v>28316</v>
      </c>
      <c r="E1706" s="1">
        <v>20210520</v>
      </c>
      <c r="F1706" s="1">
        <v>968</v>
      </c>
      <c r="G1706" s="1">
        <v>3.68</v>
      </c>
      <c r="H1706" s="1" t="s">
        <v>125</v>
      </c>
      <c r="I1706" s="1" t="s">
        <v>2022</v>
      </c>
      <c r="J1706" s="2" t="s">
        <v>2900</v>
      </c>
      <c r="K1706" s="1" t="s">
        <v>127</v>
      </c>
      <c r="L1706" s="1" t="s">
        <v>2028</v>
      </c>
      <c r="M1706" s="1"/>
      <c r="N1706" s="1" t="s">
        <v>12</v>
      </c>
      <c r="O1706" s="1" t="s">
        <v>25694</v>
      </c>
      <c r="P1706" s="1" t="s">
        <v>25695</v>
      </c>
    </row>
    <row r="1707" spans="1:16">
      <c r="A1707" s="1" t="s">
        <v>23650</v>
      </c>
      <c r="B1707" s="1" t="s">
        <v>28317</v>
      </c>
      <c r="C1707" s="1" t="s">
        <v>28318</v>
      </c>
      <c r="D1707" s="1" t="s">
        <v>28319</v>
      </c>
      <c r="E1707" s="1">
        <v>20210520</v>
      </c>
      <c r="F1707" s="1">
        <v>3120</v>
      </c>
      <c r="G1707" s="1">
        <v>18.72</v>
      </c>
      <c r="H1707" s="1" t="s">
        <v>125</v>
      </c>
      <c r="I1707" s="1" t="s">
        <v>2032</v>
      </c>
      <c r="J1707" s="2" t="s">
        <v>28320</v>
      </c>
      <c r="K1707" s="1" t="s">
        <v>127</v>
      </c>
      <c r="L1707" s="1" t="s">
        <v>2021</v>
      </c>
      <c r="M1707" s="1" t="s">
        <v>28321</v>
      </c>
      <c r="N1707" s="1" t="s">
        <v>12</v>
      </c>
      <c r="O1707" s="1" t="s">
        <v>26</v>
      </c>
      <c r="P1707" s="1" t="s">
        <v>24613</v>
      </c>
    </row>
    <row r="1708" spans="1:16">
      <c r="A1708" s="1" t="s">
        <v>23650</v>
      </c>
      <c r="B1708" s="1" t="s">
        <v>26575</v>
      </c>
      <c r="C1708" s="1" t="s">
        <v>10805</v>
      </c>
      <c r="D1708" s="1" t="s">
        <v>28322</v>
      </c>
      <c r="E1708" s="1">
        <v>20210520</v>
      </c>
      <c r="F1708" s="1">
        <v>990</v>
      </c>
      <c r="G1708" s="1">
        <v>3.76</v>
      </c>
      <c r="H1708" s="1" t="s">
        <v>125</v>
      </c>
      <c r="I1708" s="1" t="s">
        <v>2020</v>
      </c>
      <c r="J1708" s="2" t="s">
        <v>13962</v>
      </c>
      <c r="K1708" s="1" t="s">
        <v>127</v>
      </c>
      <c r="L1708" s="1" t="s">
        <v>2021</v>
      </c>
      <c r="M1708" s="1" t="s">
        <v>26577</v>
      </c>
      <c r="N1708" s="1" t="s">
        <v>12</v>
      </c>
      <c r="O1708" s="1" t="s">
        <v>23950</v>
      </c>
      <c r="P1708" s="1" t="s">
        <v>24498</v>
      </c>
    </row>
    <row r="1709" spans="1:16">
      <c r="A1709" s="1" t="s">
        <v>23650</v>
      </c>
      <c r="B1709" s="1" t="s">
        <v>28317</v>
      </c>
      <c r="C1709" s="1" t="s">
        <v>28318</v>
      </c>
      <c r="D1709" s="1" t="s">
        <v>28319</v>
      </c>
      <c r="E1709" s="1">
        <v>20210520</v>
      </c>
      <c r="F1709" s="1">
        <v>4218</v>
      </c>
      <c r="G1709" s="1">
        <v>25.31</v>
      </c>
      <c r="H1709" s="1" t="s">
        <v>125</v>
      </c>
      <c r="I1709" s="1" t="s">
        <v>2032</v>
      </c>
      <c r="J1709" s="2" t="s">
        <v>26543</v>
      </c>
      <c r="K1709" s="1" t="s">
        <v>127</v>
      </c>
      <c r="L1709" s="1" t="s">
        <v>2021</v>
      </c>
      <c r="M1709" s="1" t="s">
        <v>28321</v>
      </c>
      <c r="N1709" s="1" t="s">
        <v>12</v>
      </c>
      <c r="O1709" s="1" t="s">
        <v>26</v>
      </c>
      <c r="P1709" s="1" t="s">
        <v>24613</v>
      </c>
    </row>
    <row r="1710" spans="1:16">
      <c r="A1710" s="1" t="s">
        <v>23650</v>
      </c>
      <c r="B1710" s="1" t="s">
        <v>24665</v>
      </c>
      <c r="C1710" s="1" t="s">
        <v>1978</v>
      </c>
      <c r="D1710" s="1" t="s">
        <v>28325</v>
      </c>
      <c r="E1710" s="1">
        <v>20210520</v>
      </c>
      <c r="F1710" s="1">
        <v>4208</v>
      </c>
      <c r="G1710" s="1">
        <v>15.99</v>
      </c>
      <c r="H1710" s="1" t="s">
        <v>125</v>
      </c>
      <c r="I1710" s="1" t="s">
        <v>2020</v>
      </c>
      <c r="J1710" s="2" t="s">
        <v>12493</v>
      </c>
      <c r="K1710" s="1" t="s">
        <v>127</v>
      </c>
      <c r="L1710" s="1" t="s">
        <v>2021</v>
      </c>
      <c r="M1710" s="1" t="s">
        <v>24667</v>
      </c>
      <c r="N1710" s="1" t="s">
        <v>12</v>
      </c>
      <c r="O1710" s="1" t="s">
        <v>23780</v>
      </c>
      <c r="P1710" s="1" t="s">
        <v>23781</v>
      </c>
    </row>
    <row r="1711" spans="1:16">
      <c r="A1711" s="1" t="s">
        <v>23650</v>
      </c>
      <c r="B1711" s="1" t="s">
        <v>28317</v>
      </c>
      <c r="C1711" s="1" t="s">
        <v>28318</v>
      </c>
      <c r="D1711" s="1" t="s">
        <v>28319</v>
      </c>
      <c r="E1711" s="1">
        <v>20210520</v>
      </c>
      <c r="F1711" s="1">
        <v>2820</v>
      </c>
      <c r="G1711" s="1">
        <v>16.920000000000002</v>
      </c>
      <c r="H1711" s="1" t="s">
        <v>125</v>
      </c>
      <c r="I1711" s="1" t="s">
        <v>2032</v>
      </c>
      <c r="J1711" s="2" t="s">
        <v>1741</v>
      </c>
      <c r="K1711" s="1" t="s">
        <v>127</v>
      </c>
      <c r="L1711" s="1" t="s">
        <v>2021</v>
      </c>
      <c r="M1711" s="1" t="s">
        <v>28321</v>
      </c>
      <c r="N1711" s="1" t="s">
        <v>12</v>
      </c>
      <c r="O1711" s="1" t="s">
        <v>26</v>
      </c>
      <c r="P1711" s="1" t="s">
        <v>24613</v>
      </c>
    </row>
    <row r="1712" spans="1:16">
      <c r="A1712" s="1" t="s">
        <v>23650</v>
      </c>
      <c r="B1712" s="1" t="s">
        <v>28326</v>
      </c>
      <c r="C1712" s="1" t="s">
        <v>10796</v>
      </c>
      <c r="D1712" s="1" t="s">
        <v>28327</v>
      </c>
      <c r="E1712" s="1">
        <v>20210520</v>
      </c>
      <c r="F1712" s="1">
        <v>1000</v>
      </c>
      <c r="G1712" s="1">
        <v>3.8</v>
      </c>
      <c r="H1712" s="1" t="s">
        <v>125</v>
      </c>
      <c r="I1712" s="1" t="s">
        <v>2020</v>
      </c>
      <c r="J1712" s="2" t="s">
        <v>12503</v>
      </c>
      <c r="K1712" s="1" t="s">
        <v>127</v>
      </c>
      <c r="L1712" s="1" t="s">
        <v>2021</v>
      </c>
      <c r="M1712" s="1" t="s">
        <v>28328</v>
      </c>
      <c r="N1712" s="1" t="s">
        <v>12</v>
      </c>
      <c r="O1712" s="1" t="s">
        <v>25694</v>
      </c>
      <c r="P1712" s="1" t="s">
        <v>25695</v>
      </c>
    </row>
    <row r="1713" spans="1:16">
      <c r="A1713" s="1" t="s">
        <v>23650</v>
      </c>
      <c r="B1713" s="1" t="s">
        <v>28326</v>
      </c>
      <c r="C1713" s="1" t="s">
        <v>10796</v>
      </c>
      <c r="D1713" s="1" t="s">
        <v>28327</v>
      </c>
      <c r="E1713" s="1">
        <v>20210520</v>
      </c>
      <c r="F1713" s="1">
        <v>1000</v>
      </c>
      <c r="G1713" s="1">
        <v>3.8</v>
      </c>
      <c r="H1713" s="1" t="s">
        <v>125</v>
      </c>
      <c r="I1713" s="1" t="s">
        <v>2020</v>
      </c>
      <c r="J1713" s="2" t="s">
        <v>28329</v>
      </c>
      <c r="K1713" s="1" t="s">
        <v>127</v>
      </c>
      <c r="L1713" s="1" t="s">
        <v>2021</v>
      </c>
      <c r="M1713" s="1" t="s">
        <v>28328</v>
      </c>
      <c r="N1713" s="1" t="s">
        <v>12</v>
      </c>
      <c r="O1713" s="1" t="s">
        <v>25694</v>
      </c>
      <c r="P1713" s="1" t="s">
        <v>25695</v>
      </c>
    </row>
    <row r="1714" spans="1:16">
      <c r="A1714" s="1" t="s">
        <v>23650</v>
      </c>
      <c r="B1714" s="1" t="s">
        <v>28331</v>
      </c>
      <c r="C1714" s="1" t="s">
        <v>5068</v>
      </c>
      <c r="D1714" s="1" t="s">
        <v>28332</v>
      </c>
      <c r="E1714" s="1">
        <v>20210520</v>
      </c>
      <c r="F1714" s="1">
        <v>1000</v>
      </c>
      <c r="G1714" s="1">
        <v>3.6</v>
      </c>
      <c r="H1714" s="1" t="s">
        <v>125</v>
      </c>
      <c r="I1714" s="1" t="s">
        <v>2020</v>
      </c>
      <c r="J1714" s="2" t="s">
        <v>12504</v>
      </c>
      <c r="K1714" s="1" t="s">
        <v>127</v>
      </c>
      <c r="L1714" s="1" t="s">
        <v>2021</v>
      </c>
      <c r="M1714" s="1" t="s">
        <v>28333</v>
      </c>
      <c r="N1714" s="1" t="s">
        <v>12</v>
      </c>
      <c r="O1714" s="1" t="s">
        <v>24111</v>
      </c>
      <c r="P1714" s="1" t="s">
        <v>24112</v>
      </c>
    </row>
    <row r="1715" spans="1:16">
      <c r="A1715" s="1" t="s">
        <v>23650</v>
      </c>
      <c r="B1715" s="1" t="s">
        <v>28334</v>
      </c>
      <c r="C1715" s="1" t="s">
        <v>10855</v>
      </c>
      <c r="D1715" s="1" t="s">
        <v>28335</v>
      </c>
      <c r="E1715" s="1">
        <v>20210520</v>
      </c>
      <c r="F1715" s="1">
        <v>5000</v>
      </c>
      <c r="G1715" s="1">
        <v>19</v>
      </c>
      <c r="H1715" s="1" t="s">
        <v>125</v>
      </c>
      <c r="I1715" s="1" t="s">
        <v>2020</v>
      </c>
      <c r="J1715" s="2" t="s">
        <v>28330</v>
      </c>
      <c r="K1715" s="1" t="s">
        <v>127</v>
      </c>
      <c r="L1715" s="1" t="s">
        <v>2021</v>
      </c>
      <c r="M1715" s="1" t="s">
        <v>28336</v>
      </c>
      <c r="N1715" s="1" t="s">
        <v>12</v>
      </c>
      <c r="O1715" s="1" t="s">
        <v>59</v>
      </c>
      <c r="P1715" s="1" t="s">
        <v>24144</v>
      </c>
    </row>
    <row r="1716" spans="1:16">
      <c r="A1716" s="1" t="s">
        <v>23650</v>
      </c>
      <c r="B1716" s="1" t="s">
        <v>28326</v>
      </c>
      <c r="C1716" s="1" t="s">
        <v>10796</v>
      </c>
      <c r="D1716" s="1" t="s">
        <v>28327</v>
      </c>
      <c r="E1716" s="1">
        <v>20210520</v>
      </c>
      <c r="F1716" s="1">
        <v>1000</v>
      </c>
      <c r="G1716" s="1">
        <v>3.8</v>
      </c>
      <c r="H1716" s="1" t="s">
        <v>125</v>
      </c>
      <c r="I1716" s="1" t="s">
        <v>2020</v>
      </c>
      <c r="J1716" s="2" t="s">
        <v>28337</v>
      </c>
      <c r="K1716" s="1" t="s">
        <v>127</v>
      </c>
      <c r="L1716" s="1" t="s">
        <v>2021</v>
      </c>
      <c r="M1716" s="1" t="s">
        <v>28328</v>
      </c>
      <c r="N1716" s="1" t="s">
        <v>12</v>
      </c>
      <c r="O1716" s="1" t="s">
        <v>25694</v>
      </c>
      <c r="P1716" s="1" t="s">
        <v>25695</v>
      </c>
    </row>
    <row r="1717" spans="1:16">
      <c r="A1717" s="1" t="s">
        <v>23650</v>
      </c>
      <c r="B1717" s="1" t="s">
        <v>28339</v>
      </c>
      <c r="C1717" s="1" t="s">
        <v>28340</v>
      </c>
      <c r="D1717" s="1" t="s">
        <v>28341</v>
      </c>
      <c r="E1717" s="1">
        <v>20210520</v>
      </c>
      <c r="F1717" s="1">
        <v>2357</v>
      </c>
      <c r="G1717" s="1">
        <v>8.9600000000000009</v>
      </c>
      <c r="H1717" s="1" t="s">
        <v>125</v>
      </c>
      <c r="I1717" s="1" t="s">
        <v>2020</v>
      </c>
      <c r="J1717" s="2" t="s">
        <v>26566</v>
      </c>
      <c r="K1717" s="1" t="s">
        <v>127</v>
      </c>
      <c r="L1717" s="1" t="s">
        <v>2021</v>
      </c>
      <c r="M1717" s="1" t="s">
        <v>28342</v>
      </c>
      <c r="N1717" s="1" t="s">
        <v>12</v>
      </c>
      <c r="O1717" s="1" t="s">
        <v>73</v>
      </c>
      <c r="P1717" s="1" t="s">
        <v>24872</v>
      </c>
    </row>
    <row r="1718" spans="1:16">
      <c r="A1718" s="1" t="s">
        <v>23650</v>
      </c>
      <c r="B1718" s="1" t="s">
        <v>28339</v>
      </c>
      <c r="C1718" s="1" t="s">
        <v>28340</v>
      </c>
      <c r="D1718" s="1" t="s">
        <v>28341</v>
      </c>
      <c r="E1718" s="1">
        <v>20210520</v>
      </c>
      <c r="F1718" s="1">
        <v>1343</v>
      </c>
      <c r="G1718" s="1">
        <v>5.0999999999999996</v>
      </c>
      <c r="H1718" s="1" t="s">
        <v>125</v>
      </c>
      <c r="I1718" s="1" t="s">
        <v>2020</v>
      </c>
      <c r="J1718" s="2" t="s">
        <v>26569</v>
      </c>
      <c r="K1718" s="1" t="s">
        <v>127</v>
      </c>
      <c r="L1718" s="1" t="s">
        <v>2021</v>
      </c>
      <c r="M1718" s="1" t="s">
        <v>28342</v>
      </c>
      <c r="N1718" s="1" t="s">
        <v>12</v>
      </c>
      <c r="O1718" s="1" t="s">
        <v>73</v>
      </c>
      <c r="P1718" s="1" t="s">
        <v>24872</v>
      </c>
    </row>
    <row r="1719" spans="1:16">
      <c r="A1719" s="1" t="s">
        <v>23650</v>
      </c>
      <c r="B1719" s="1" t="s">
        <v>28326</v>
      </c>
      <c r="C1719" s="1" t="s">
        <v>10796</v>
      </c>
      <c r="D1719" s="1" t="s">
        <v>28327</v>
      </c>
      <c r="E1719" s="1">
        <v>20210520</v>
      </c>
      <c r="F1719" s="1">
        <v>1000</v>
      </c>
      <c r="G1719" s="1">
        <v>3.8</v>
      </c>
      <c r="H1719" s="1" t="s">
        <v>125</v>
      </c>
      <c r="I1719" s="1" t="s">
        <v>2020</v>
      </c>
      <c r="J1719" s="2" t="s">
        <v>28343</v>
      </c>
      <c r="K1719" s="1" t="s">
        <v>127</v>
      </c>
      <c r="L1719" s="1" t="s">
        <v>2021</v>
      </c>
      <c r="M1719" s="1" t="s">
        <v>28328</v>
      </c>
      <c r="N1719" s="1" t="s">
        <v>12</v>
      </c>
      <c r="O1719" s="1" t="s">
        <v>25694</v>
      </c>
      <c r="P1719" s="1" t="s">
        <v>25695</v>
      </c>
    </row>
    <row r="1720" spans="1:16">
      <c r="A1720" s="1" t="s">
        <v>23650</v>
      </c>
      <c r="B1720" s="1" t="s">
        <v>28326</v>
      </c>
      <c r="C1720" s="1" t="s">
        <v>10796</v>
      </c>
      <c r="D1720" s="1" t="s">
        <v>28327</v>
      </c>
      <c r="E1720" s="1">
        <v>20210520</v>
      </c>
      <c r="F1720" s="1">
        <v>1000</v>
      </c>
      <c r="G1720" s="1">
        <v>3.8</v>
      </c>
      <c r="H1720" s="1" t="s">
        <v>125</v>
      </c>
      <c r="I1720" s="1" t="s">
        <v>2020</v>
      </c>
      <c r="J1720" s="2" t="s">
        <v>26560</v>
      </c>
      <c r="K1720" s="1" t="s">
        <v>127</v>
      </c>
      <c r="L1720" s="1" t="s">
        <v>2021</v>
      </c>
      <c r="M1720" s="1" t="s">
        <v>28328</v>
      </c>
      <c r="N1720" s="1" t="s">
        <v>12</v>
      </c>
      <c r="O1720" s="1" t="s">
        <v>25694</v>
      </c>
      <c r="P1720" s="1" t="s">
        <v>25695</v>
      </c>
    </row>
    <row r="1721" spans="1:16">
      <c r="A1721" s="1" t="s">
        <v>23650</v>
      </c>
      <c r="B1721" s="1" t="s">
        <v>28326</v>
      </c>
      <c r="C1721" s="1" t="s">
        <v>10796</v>
      </c>
      <c r="D1721" s="1" t="s">
        <v>28327</v>
      </c>
      <c r="E1721" s="1">
        <v>20210520</v>
      </c>
      <c r="F1721" s="1">
        <v>1000</v>
      </c>
      <c r="G1721" s="1">
        <v>3.8</v>
      </c>
      <c r="H1721" s="1" t="s">
        <v>125</v>
      </c>
      <c r="I1721" s="1" t="s">
        <v>2020</v>
      </c>
      <c r="J1721" s="2" t="s">
        <v>1761</v>
      </c>
      <c r="K1721" s="1" t="s">
        <v>127</v>
      </c>
      <c r="L1721" s="1" t="s">
        <v>2021</v>
      </c>
      <c r="M1721" s="1" t="s">
        <v>28328</v>
      </c>
      <c r="N1721" s="1" t="s">
        <v>12</v>
      </c>
      <c r="O1721" s="1" t="s">
        <v>25694</v>
      </c>
      <c r="P1721" s="1" t="s">
        <v>25695</v>
      </c>
    </row>
    <row r="1722" spans="1:16">
      <c r="A1722" s="1" t="s">
        <v>23650</v>
      </c>
      <c r="B1722" s="1" t="s">
        <v>28344</v>
      </c>
      <c r="C1722" s="1" t="s">
        <v>26686</v>
      </c>
      <c r="D1722" s="1" t="s">
        <v>28345</v>
      </c>
      <c r="E1722" s="1">
        <v>20210520</v>
      </c>
      <c r="F1722" s="1">
        <v>89.12</v>
      </c>
      <c r="G1722" s="1">
        <v>0.34</v>
      </c>
      <c r="H1722" s="1" t="s">
        <v>125</v>
      </c>
      <c r="I1722" s="1" t="s">
        <v>2020</v>
      </c>
      <c r="J1722" s="2" t="s">
        <v>2912</v>
      </c>
      <c r="K1722" s="1" t="s">
        <v>127</v>
      </c>
      <c r="L1722" s="1" t="s">
        <v>2021</v>
      </c>
      <c r="M1722" s="1" t="s">
        <v>28346</v>
      </c>
      <c r="N1722" s="1" t="s">
        <v>12</v>
      </c>
      <c r="O1722" s="1" t="s">
        <v>23842</v>
      </c>
      <c r="P1722" s="1" t="s">
        <v>23843</v>
      </c>
    </row>
    <row r="1723" spans="1:16">
      <c r="A1723" s="1" t="s">
        <v>23650</v>
      </c>
      <c r="B1723" s="1" t="s">
        <v>28344</v>
      </c>
      <c r="C1723" s="1" t="s">
        <v>26686</v>
      </c>
      <c r="D1723" s="1" t="s">
        <v>28345</v>
      </c>
      <c r="E1723" s="1">
        <v>20210520</v>
      </c>
      <c r="F1723" s="1">
        <v>89.13</v>
      </c>
      <c r="G1723" s="1">
        <v>0.34</v>
      </c>
      <c r="H1723" s="1" t="s">
        <v>125</v>
      </c>
      <c r="I1723" s="1" t="s">
        <v>2020</v>
      </c>
      <c r="J1723" s="2" t="s">
        <v>2913</v>
      </c>
      <c r="K1723" s="1" t="s">
        <v>127</v>
      </c>
      <c r="L1723" s="1" t="s">
        <v>2021</v>
      </c>
      <c r="M1723" s="1" t="s">
        <v>28346</v>
      </c>
      <c r="N1723" s="1" t="s">
        <v>12</v>
      </c>
      <c r="O1723" s="1" t="s">
        <v>23842</v>
      </c>
      <c r="P1723" s="1" t="s">
        <v>23843</v>
      </c>
    </row>
    <row r="1724" spans="1:16">
      <c r="A1724" s="1" t="s">
        <v>23650</v>
      </c>
      <c r="B1724" s="1" t="s">
        <v>28344</v>
      </c>
      <c r="C1724" s="1" t="s">
        <v>26686</v>
      </c>
      <c r="D1724" s="1" t="s">
        <v>28345</v>
      </c>
      <c r="E1724" s="1">
        <v>20210520</v>
      </c>
      <c r="F1724" s="1">
        <v>98.13</v>
      </c>
      <c r="G1724" s="1">
        <v>0.37</v>
      </c>
      <c r="H1724" s="1" t="s">
        <v>125</v>
      </c>
      <c r="I1724" s="1" t="s">
        <v>2020</v>
      </c>
      <c r="J1724" s="2" t="s">
        <v>26598</v>
      </c>
      <c r="K1724" s="1" t="s">
        <v>127</v>
      </c>
      <c r="L1724" s="1" t="s">
        <v>2021</v>
      </c>
      <c r="M1724" s="1" t="s">
        <v>28346</v>
      </c>
      <c r="N1724" s="1" t="s">
        <v>12</v>
      </c>
      <c r="O1724" s="1" t="s">
        <v>23842</v>
      </c>
      <c r="P1724" s="1" t="s">
        <v>23843</v>
      </c>
    </row>
    <row r="1725" spans="1:16">
      <c r="A1725" s="1" t="s">
        <v>23650</v>
      </c>
      <c r="B1725" s="1" t="s">
        <v>28349</v>
      </c>
      <c r="C1725" s="1" t="s">
        <v>28350</v>
      </c>
      <c r="D1725" s="1" t="s">
        <v>28351</v>
      </c>
      <c r="E1725" s="1">
        <v>20210520</v>
      </c>
      <c r="F1725" s="1">
        <v>999</v>
      </c>
      <c r="G1725" s="1">
        <v>3.8</v>
      </c>
      <c r="H1725" s="1" t="s">
        <v>125</v>
      </c>
      <c r="I1725" s="1" t="s">
        <v>2022</v>
      </c>
      <c r="J1725" s="2" t="s">
        <v>10487</v>
      </c>
      <c r="K1725" s="1" t="s">
        <v>127</v>
      </c>
      <c r="L1725" s="1" t="s">
        <v>2021</v>
      </c>
      <c r="M1725" s="1" t="s">
        <v>28352</v>
      </c>
      <c r="N1725" s="1" t="s">
        <v>12</v>
      </c>
      <c r="O1725" s="1" t="s">
        <v>37</v>
      </c>
      <c r="P1725" s="1" t="s">
        <v>23685</v>
      </c>
    </row>
    <row r="1726" spans="1:16">
      <c r="A1726" s="1" t="s">
        <v>23650</v>
      </c>
      <c r="B1726" s="1" t="s">
        <v>28344</v>
      </c>
      <c r="C1726" s="1" t="s">
        <v>26686</v>
      </c>
      <c r="D1726" s="1" t="s">
        <v>28345</v>
      </c>
      <c r="E1726" s="1">
        <v>20210520</v>
      </c>
      <c r="F1726" s="1">
        <v>98.12</v>
      </c>
      <c r="G1726" s="1">
        <v>0.37</v>
      </c>
      <c r="H1726" s="1" t="s">
        <v>125</v>
      </c>
      <c r="I1726" s="1" t="s">
        <v>2020</v>
      </c>
      <c r="J1726" s="2" t="s">
        <v>28353</v>
      </c>
      <c r="K1726" s="1" t="s">
        <v>127</v>
      </c>
      <c r="L1726" s="1" t="s">
        <v>2021</v>
      </c>
      <c r="M1726" s="1" t="s">
        <v>28346</v>
      </c>
      <c r="N1726" s="1" t="s">
        <v>12</v>
      </c>
      <c r="O1726" s="1" t="s">
        <v>23842</v>
      </c>
      <c r="P1726" s="1" t="s">
        <v>23843</v>
      </c>
    </row>
    <row r="1727" spans="1:16">
      <c r="A1727" s="1" t="s">
        <v>23650</v>
      </c>
      <c r="B1727" s="1" t="s">
        <v>28349</v>
      </c>
      <c r="C1727" s="1" t="s">
        <v>28350</v>
      </c>
      <c r="D1727" s="1" t="s">
        <v>28351</v>
      </c>
      <c r="E1727" s="1">
        <v>20210520</v>
      </c>
      <c r="F1727" s="1">
        <v>999</v>
      </c>
      <c r="G1727" s="1">
        <v>3.8</v>
      </c>
      <c r="H1727" s="1" t="s">
        <v>125</v>
      </c>
      <c r="I1727" s="1" t="s">
        <v>2020</v>
      </c>
      <c r="J1727" s="2" t="s">
        <v>12519</v>
      </c>
      <c r="K1727" s="1" t="s">
        <v>127</v>
      </c>
      <c r="L1727" s="1" t="s">
        <v>2021</v>
      </c>
      <c r="M1727" s="1" t="s">
        <v>28352</v>
      </c>
      <c r="N1727" s="1" t="s">
        <v>12</v>
      </c>
      <c r="O1727" s="1" t="s">
        <v>37</v>
      </c>
      <c r="P1727" s="1" t="s">
        <v>23685</v>
      </c>
    </row>
    <row r="1728" spans="1:16">
      <c r="A1728" s="1" t="s">
        <v>23650</v>
      </c>
      <c r="B1728" s="1" t="s">
        <v>28344</v>
      </c>
      <c r="C1728" s="1" t="s">
        <v>26686</v>
      </c>
      <c r="D1728" s="1" t="s">
        <v>28345</v>
      </c>
      <c r="E1728" s="1">
        <v>20210520</v>
      </c>
      <c r="F1728" s="1">
        <v>98.13</v>
      </c>
      <c r="G1728" s="1">
        <v>0.37</v>
      </c>
      <c r="H1728" s="1" t="s">
        <v>125</v>
      </c>
      <c r="I1728" s="1" t="s">
        <v>2020</v>
      </c>
      <c r="J1728" s="2" t="s">
        <v>2915</v>
      </c>
      <c r="K1728" s="1" t="s">
        <v>127</v>
      </c>
      <c r="L1728" s="1" t="s">
        <v>2021</v>
      </c>
      <c r="M1728" s="1" t="s">
        <v>28346</v>
      </c>
      <c r="N1728" s="1" t="s">
        <v>12</v>
      </c>
      <c r="O1728" s="1" t="s">
        <v>23842</v>
      </c>
      <c r="P1728" s="1" t="s">
        <v>23843</v>
      </c>
    </row>
    <row r="1729" spans="1:16">
      <c r="A1729" s="1" t="s">
        <v>23650</v>
      </c>
      <c r="B1729" s="1" t="s">
        <v>28344</v>
      </c>
      <c r="C1729" s="1" t="s">
        <v>26686</v>
      </c>
      <c r="D1729" s="1" t="s">
        <v>28345</v>
      </c>
      <c r="E1729" s="1">
        <v>20210520</v>
      </c>
      <c r="F1729" s="1">
        <v>90.18</v>
      </c>
      <c r="G1729" s="1">
        <v>0.34</v>
      </c>
      <c r="H1729" s="1" t="s">
        <v>125</v>
      </c>
      <c r="I1729" s="1" t="s">
        <v>2020</v>
      </c>
      <c r="J1729" s="2" t="s">
        <v>28354</v>
      </c>
      <c r="K1729" s="1" t="s">
        <v>127</v>
      </c>
      <c r="L1729" s="1" t="s">
        <v>2021</v>
      </c>
      <c r="M1729" s="1" t="s">
        <v>28346</v>
      </c>
      <c r="N1729" s="1" t="s">
        <v>12</v>
      </c>
      <c r="O1729" s="1" t="s">
        <v>23842</v>
      </c>
      <c r="P1729" s="1" t="s">
        <v>23843</v>
      </c>
    </row>
    <row r="1730" spans="1:16">
      <c r="A1730" s="1" t="s">
        <v>23650</v>
      </c>
      <c r="B1730" s="1" t="s">
        <v>28355</v>
      </c>
      <c r="C1730" s="1" t="s">
        <v>28356</v>
      </c>
      <c r="D1730" s="1" t="s">
        <v>28357</v>
      </c>
      <c r="E1730" s="1">
        <v>20210520</v>
      </c>
      <c r="F1730" s="1">
        <v>400</v>
      </c>
      <c r="G1730" s="1">
        <v>1.52</v>
      </c>
      <c r="H1730" s="1" t="s">
        <v>125</v>
      </c>
      <c r="I1730" s="1" t="s">
        <v>2022</v>
      </c>
      <c r="J1730" s="2" t="s">
        <v>13978</v>
      </c>
      <c r="K1730" s="1" t="s">
        <v>127</v>
      </c>
      <c r="L1730" s="1" t="s">
        <v>2021</v>
      </c>
      <c r="M1730" s="1" t="s">
        <v>28358</v>
      </c>
      <c r="N1730" s="1" t="s">
        <v>12</v>
      </c>
      <c r="O1730" s="1" t="s">
        <v>29</v>
      </c>
      <c r="P1730" s="1" t="s">
        <v>23680</v>
      </c>
    </row>
    <row r="1731" spans="1:16">
      <c r="A1731" s="1" t="s">
        <v>23650</v>
      </c>
      <c r="B1731" s="1" t="s">
        <v>28344</v>
      </c>
      <c r="C1731" s="1" t="s">
        <v>26686</v>
      </c>
      <c r="D1731" s="1" t="s">
        <v>28345</v>
      </c>
      <c r="E1731" s="1">
        <v>20210520</v>
      </c>
      <c r="F1731" s="1">
        <v>98.12</v>
      </c>
      <c r="G1731" s="1">
        <v>0.37</v>
      </c>
      <c r="H1731" s="1" t="s">
        <v>125</v>
      </c>
      <c r="I1731" s="1" t="s">
        <v>2020</v>
      </c>
      <c r="J1731" s="2" t="s">
        <v>12532</v>
      </c>
      <c r="K1731" s="1" t="s">
        <v>127</v>
      </c>
      <c r="L1731" s="1" t="s">
        <v>2021</v>
      </c>
      <c r="M1731" s="1" t="s">
        <v>28346</v>
      </c>
      <c r="N1731" s="1" t="s">
        <v>12</v>
      </c>
      <c r="O1731" s="1" t="s">
        <v>23842</v>
      </c>
      <c r="P1731" s="1" t="s">
        <v>23843</v>
      </c>
    </row>
    <row r="1732" spans="1:16">
      <c r="A1732" s="1" t="s">
        <v>23650</v>
      </c>
      <c r="B1732" s="1" t="s">
        <v>28344</v>
      </c>
      <c r="C1732" s="1" t="s">
        <v>26686</v>
      </c>
      <c r="D1732" s="1" t="s">
        <v>28345</v>
      </c>
      <c r="E1732" s="1">
        <v>20210520</v>
      </c>
      <c r="F1732" s="1">
        <v>90.12</v>
      </c>
      <c r="G1732" s="1">
        <v>0.34</v>
      </c>
      <c r="H1732" s="1" t="s">
        <v>125</v>
      </c>
      <c r="I1732" s="1" t="s">
        <v>2020</v>
      </c>
      <c r="J1732" s="2" t="s">
        <v>28359</v>
      </c>
      <c r="K1732" s="1" t="s">
        <v>127</v>
      </c>
      <c r="L1732" s="1" t="s">
        <v>2021</v>
      </c>
      <c r="M1732" s="1" t="s">
        <v>28346</v>
      </c>
      <c r="N1732" s="1" t="s">
        <v>12</v>
      </c>
      <c r="O1732" s="1" t="s">
        <v>23842</v>
      </c>
      <c r="P1732" s="1" t="s">
        <v>23843</v>
      </c>
    </row>
    <row r="1733" spans="1:16">
      <c r="A1733" s="1" t="s">
        <v>23650</v>
      </c>
      <c r="B1733" s="1" t="s">
        <v>26637</v>
      </c>
      <c r="C1733" s="1" t="s">
        <v>10846</v>
      </c>
      <c r="D1733" s="1" t="s">
        <v>28360</v>
      </c>
      <c r="E1733" s="1">
        <v>20210520</v>
      </c>
      <c r="F1733" s="1">
        <v>100</v>
      </c>
      <c r="G1733" s="1">
        <v>0.38</v>
      </c>
      <c r="H1733" s="1" t="s">
        <v>125</v>
      </c>
      <c r="I1733" s="1" t="s">
        <v>2020</v>
      </c>
      <c r="J1733" s="2" t="s">
        <v>28361</v>
      </c>
      <c r="K1733" s="1" t="s">
        <v>127</v>
      </c>
      <c r="L1733" s="1" t="s">
        <v>2021</v>
      </c>
      <c r="M1733" s="1" t="s">
        <v>26640</v>
      </c>
      <c r="N1733" s="1" t="s">
        <v>12</v>
      </c>
      <c r="O1733" s="1" t="s">
        <v>26641</v>
      </c>
      <c r="P1733" s="1" t="s">
        <v>26642</v>
      </c>
    </row>
    <row r="1734" spans="1:16">
      <c r="A1734" s="1" t="s">
        <v>23650</v>
      </c>
      <c r="B1734" s="1" t="s">
        <v>27749</v>
      </c>
      <c r="C1734" s="1" t="s">
        <v>27750</v>
      </c>
      <c r="D1734" s="1" t="s">
        <v>27751</v>
      </c>
      <c r="E1734" s="1">
        <v>20210520</v>
      </c>
      <c r="F1734" s="1">
        <v>2000</v>
      </c>
      <c r="G1734" s="1">
        <v>7.6</v>
      </c>
      <c r="H1734" s="1" t="s">
        <v>125</v>
      </c>
      <c r="I1734" s="1" t="s">
        <v>2020</v>
      </c>
      <c r="J1734" s="2" t="s">
        <v>28362</v>
      </c>
      <c r="K1734" s="1" t="s">
        <v>127</v>
      </c>
      <c r="L1734" s="1" t="s">
        <v>2021</v>
      </c>
      <c r="M1734" s="1" t="s">
        <v>27752</v>
      </c>
      <c r="N1734" s="1" t="s">
        <v>12</v>
      </c>
      <c r="O1734" s="1" t="s">
        <v>25759</v>
      </c>
      <c r="P1734" s="1" t="s">
        <v>25760</v>
      </c>
    </row>
    <row r="1735" spans="1:16">
      <c r="A1735" s="1" t="s">
        <v>23650</v>
      </c>
      <c r="B1735" s="1" t="s">
        <v>26587</v>
      </c>
      <c r="C1735" s="1" t="s">
        <v>10485</v>
      </c>
      <c r="D1735" s="1" t="s">
        <v>28229</v>
      </c>
      <c r="E1735" s="1">
        <v>20210520</v>
      </c>
      <c r="F1735" s="1">
        <v>2155</v>
      </c>
      <c r="G1735" s="1">
        <v>8.19</v>
      </c>
      <c r="H1735" s="1" t="s">
        <v>125</v>
      </c>
      <c r="I1735" s="1" t="s">
        <v>2020</v>
      </c>
      <c r="J1735" s="2" t="s">
        <v>12555</v>
      </c>
      <c r="K1735" s="1" t="s">
        <v>127</v>
      </c>
      <c r="L1735" s="1" t="s">
        <v>2021</v>
      </c>
      <c r="M1735" s="1" t="s">
        <v>26589</v>
      </c>
      <c r="N1735" s="1" t="s">
        <v>12</v>
      </c>
      <c r="O1735" s="1" t="s">
        <v>23702</v>
      </c>
      <c r="P1735" s="1" t="s">
        <v>23703</v>
      </c>
    </row>
    <row r="1736" spans="1:16">
      <c r="A1736" s="1" t="s">
        <v>23650</v>
      </c>
      <c r="B1736" s="1" t="s">
        <v>27749</v>
      </c>
      <c r="C1736" s="1" t="s">
        <v>27750</v>
      </c>
      <c r="D1736" s="1" t="s">
        <v>27751</v>
      </c>
      <c r="E1736" s="1">
        <v>20210520</v>
      </c>
      <c r="F1736" s="1">
        <v>399</v>
      </c>
      <c r="G1736" s="1">
        <v>1.52</v>
      </c>
      <c r="H1736" s="1" t="s">
        <v>125</v>
      </c>
      <c r="I1736" s="1" t="s">
        <v>2020</v>
      </c>
      <c r="J1736" s="2" t="s">
        <v>2929</v>
      </c>
      <c r="K1736" s="1" t="s">
        <v>127</v>
      </c>
      <c r="L1736" s="1" t="s">
        <v>2021</v>
      </c>
      <c r="M1736" s="1" t="s">
        <v>27752</v>
      </c>
      <c r="N1736" s="1" t="s">
        <v>12</v>
      </c>
      <c r="O1736" s="1" t="s">
        <v>25759</v>
      </c>
      <c r="P1736" s="1" t="s">
        <v>25760</v>
      </c>
    </row>
    <row r="1737" spans="1:16">
      <c r="A1737" s="1" t="s">
        <v>23650</v>
      </c>
      <c r="B1737" s="1" t="s">
        <v>26605</v>
      </c>
      <c r="C1737" s="1" t="s">
        <v>26545</v>
      </c>
      <c r="D1737" s="1" t="s">
        <v>28363</v>
      </c>
      <c r="E1737" s="1">
        <v>20210520</v>
      </c>
      <c r="F1737" s="1">
        <v>5000</v>
      </c>
      <c r="G1737" s="1">
        <v>19</v>
      </c>
      <c r="H1737" s="1" t="s">
        <v>125</v>
      </c>
      <c r="I1737" s="1" t="s">
        <v>2020</v>
      </c>
      <c r="J1737" s="2" t="s">
        <v>28364</v>
      </c>
      <c r="K1737" s="1" t="s">
        <v>127</v>
      </c>
      <c r="L1737" s="1" t="s">
        <v>2021</v>
      </c>
      <c r="M1737" s="1" t="s">
        <v>26608</v>
      </c>
      <c r="N1737" s="1" t="s">
        <v>12</v>
      </c>
      <c r="O1737" s="1" t="s">
        <v>23717</v>
      </c>
      <c r="P1737" s="1" t="s">
        <v>23718</v>
      </c>
    </row>
    <row r="1738" spans="1:16">
      <c r="A1738" s="1" t="s">
        <v>23650</v>
      </c>
      <c r="B1738" s="1" t="s">
        <v>28344</v>
      </c>
      <c r="C1738" s="1" t="s">
        <v>26686</v>
      </c>
      <c r="D1738" s="1" t="s">
        <v>28345</v>
      </c>
      <c r="E1738" s="1">
        <v>20210520</v>
      </c>
      <c r="F1738" s="1">
        <v>98.12</v>
      </c>
      <c r="G1738" s="1">
        <v>0.37</v>
      </c>
      <c r="H1738" s="1" t="s">
        <v>125</v>
      </c>
      <c r="I1738" s="1" t="s">
        <v>2020</v>
      </c>
      <c r="J1738" s="2" t="s">
        <v>12556</v>
      </c>
      <c r="K1738" s="1" t="s">
        <v>127</v>
      </c>
      <c r="L1738" s="1" t="s">
        <v>2021</v>
      </c>
      <c r="M1738" s="1" t="s">
        <v>28346</v>
      </c>
      <c r="N1738" s="1" t="s">
        <v>12</v>
      </c>
      <c r="O1738" s="1" t="s">
        <v>23842</v>
      </c>
      <c r="P1738" s="1" t="s">
        <v>23843</v>
      </c>
    </row>
    <row r="1739" spans="1:16">
      <c r="A1739" s="1" t="s">
        <v>23650</v>
      </c>
      <c r="B1739" s="1" t="s">
        <v>28344</v>
      </c>
      <c r="C1739" s="1" t="s">
        <v>26686</v>
      </c>
      <c r="D1739" s="1" t="s">
        <v>28345</v>
      </c>
      <c r="E1739" s="1">
        <v>20210520</v>
      </c>
      <c r="F1739" s="1">
        <v>89.12</v>
      </c>
      <c r="G1739" s="1">
        <v>0.34</v>
      </c>
      <c r="H1739" s="1" t="s">
        <v>125</v>
      </c>
      <c r="I1739" s="1" t="s">
        <v>2020</v>
      </c>
      <c r="J1739" s="2" t="s">
        <v>1808</v>
      </c>
      <c r="K1739" s="1" t="s">
        <v>127</v>
      </c>
      <c r="L1739" s="1" t="s">
        <v>2021</v>
      </c>
      <c r="M1739" s="1" t="s">
        <v>28346</v>
      </c>
      <c r="N1739" s="1" t="s">
        <v>12</v>
      </c>
      <c r="O1739" s="1" t="s">
        <v>23842</v>
      </c>
      <c r="P1739" s="1" t="s">
        <v>23843</v>
      </c>
    </row>
    <row r="1740" spans="1:16">
      <c r="A1740" s="1" t="s">
        <v>23650</v>
      </c>
      <c r="B1740" s="1" t="s">
        <v>28344</v>
      </c>
      <c r="C1740" s="1" t="s">
        <v>26686</v>
      </c>
      <c r="D1740" s="1" t="s">
        <v>28345</v>
      </c>
      <c r="E1740" s="1">
        <v>20210520</v>
      </c>
      <c r="F1740" s="1">
        <v>89.12</v>
      </c>
      <c r="G1740" s="1">
        <v>0.34</v>
      </c>
      <c r="H1740" s="1" t="s">
        <v>125</v>
      </c>
      <c r="I1740" s="1" t="s">
        <v>2020</v>
      </c>
      <c r="J1740" s="2" t="s">
        <v>13982</v>
      </c>
      <c r="K1740" s="1" t="s">
        <v>127</v>
      </c>
      <c r="L1740" s="1" t="s">
        <v>2021</v>
      </c>
      <c r="M1740" s="1" t="s">
        <v>28346</v>
      </c>
      <c r="N1740" s="1" t="s">
        <v>12</v>
      </c>
      <c r="O1740" s="1" t="s">
        <v>23842</v>
      </c>
      <c r="P1740" s="1" t="s">
        <v>23843</v>
      </c>
    </row>
    <row r="1741" spans="1:16">
      <c r="A1741" s="1" t="s">
        <v>23650</v>
      </c>
      <c r="B1741" s="1" t="s">
        <v>28365</v>
      </c>
      <c r="C1741" s="1" t="s">
        <v>28366</v>
      </c>
      <c r="D1741" s="1" t="s">
        <v>28367</v>
      </c>
      <c r="E1741" s="1">
        <v>20210520</v>
      </c>
      <c r="F1741" s="1">
        <v>9638</v>
      </c>
      <c r="G1741" s="1">
        <v>36.619999999999997</v>
      </c>
      <c r="H1741" s="1" t="s">
        <v>125</v>
      </c>
      <c r="I1741" s="1" t="s">
        <v>2020</v>
      </c>
      <c r="J1741" s="2" t="s">
        <v>28368</v>
      </c>
      <c r="K1741" s="1" t="s">
        <v>127</v>
      </c>
      <c r="L1741" s="1" t="s">
        <v>2021</v>
      </c>
      <c r="M1741" s="1" t="s">
        <v>28369</v>
      </c>
      <c r="N1741" s="1" t="s">
        <v>12</v>
      </c>
      <c r="O1741" s="1" t="s">
        <v>47</v>
      </c>
      <c r="P1741" s="1" t="s">
        <v>23762</v>
      </c>
    </row>
    <row r="1742" spans="1:16">
      <c r="A1742" s="1" t="s">
        <v>23650</v>
      </c>
      <c r="B1742" s="1" t="s">
        <v>28344</v>
      </c>
      <c r="C1742" s="1" t="s">
        <v>26686</v>
      </c>
      <c r="D1742" s="1" t="s">
        <v>28345</v>
      </c>
      <c r="E1742" s="1">
        <v>20210520</v>
      </c>
      <c r="F1742" s="1">
        <v>99.99</v>
      </c>
      <c r="G1742" s="1">
        <v>0.38</v>
      </c>
      <c r="H1742" s="1" t="s">
        <v>125</v>
      </c>
      <c r="I1742" s="1" t="s">
        <v>2020</v>
      </c>
      <c r="J1742" s="2" t="s">
        <v>28370</v>
      </c>
      <c r="K1742" s="1" t="s">
        <v>127</v>
      </c>
      <c r="L1742" s="1" t="s">
        <v>2021</v>
      </c>
      <c r="M1742" s="1" t="s">
        <v>28346</v>
      </c>
      <c r="N1742" s="1" t="s">
        <v>12</v>
      </c>
      <c r="O1742" s="1" t="s">
        <v>23842</v>
      </c>
      <c r="P1742" s="1" t="s">
        <v>23843</v>
      </c>
    </row>
    <row r="1743" spans="1:16">
      <c r="A1743" s="1" t="s">
        <v>23650</v>
      </c>
      <c r="B1743" s="1" t="s">
        <v>28344</v>
      </c>
      <c r="C1743" s="1" t="s">
        <v>26686</v>
      </c>
      <c r="D1743" s="1" t="s">
        <v>28345</v>
      </c>
      <c r="E1743" s="1">
        <v>20210520</v>
      </c>
      <c r="F1743" s="1">
        <v>99.99</v>
      </c>
      <c r="G1743" s="1">
        <v>0.38</v>
      </c>
      <c r="H1743" s="1" t="s">
        <v>125</v>
      </c>
      <c r="I1743" s="1" t="s">
        <v>2020</v>
      </c>
      <c r="J1743" s="2" t="s">
        <v>26671</v>
      </c>
      <c r="K1743" s="1" t="s">
        <v>127</v>
      </c>
      <c r="L1743" s="1" t="s">
        <v>2021</v>
      </c>
      <c r="M1743" s="1" t="s">
        <v>28346</v>
      </c>
      <c r="N1743" s="1" t="s">
        <v>12</v>
      </c>
      <c r="O1743" s="1" t="s">
        <v>23842</v>
      </c>
      <c r="P1743" s="1" t="s">
        <v>23843</v>
      </c>
    </row>
    <row r="1744" spans="1:16">
      <c r="A1744" s="1" t="s">
        <v>23650</v>
      </c>
      <c r="B1744" s="1" t="s">
        <v>28344</v>
      </c>
      <c r="C1744" s="1" t="s">
        <v>26686</v>
      </c>
      <c r="D1744" s="1" t="s">
        <v>28345</v>
      </c>
      <c r="E1744" s="1">
        <v>20210520</v>
      </c>
      <c r="F1744" s="1">
        <v>99.12</v>
      </c>
      <c r="G1744" s="1">
        <v>0.38</v>
      </c>
      <c r="H1744" s="1" t="s">
        <v>125</v>
      </c>
      <c r="I1744" s="1" t="s">
        <v>2020</v>
      </c>
      <c r="J1744" s="2" t="s">
        <v>12564</v>
      </c>
      <c r="K1744" s="1" t="s">
        <v>127</v>
      </c>
      <c r="L1744" s="1" t="s">
        <v>2021</v>
      </c>
      <c r="M1744" s="1" t="s">
        <v>28346</v>
      </c>
      <c r="N1744" s="1" t="s">
        <v>12</v>
      </c>
      <c r="O1744" s="1" t="s">
        <v>23842</v>
      </c>
      <c r="P1744" s="1" t="s">
        <v>23843</v>
      </c>
    </row>
    <row r="1745" spans="1:16">
      <c r="A1745" s="1" t="s">
        <v>23650</v>
      </c>
      <c r="B1745" s="1" t="s">
        <v>28371</v>
      </c>
      <c r="C1745" s="1" t="s">
        <v>23893</v>
      </c>
      <c r="D1745" s="1" t="s">
        <v>28372</v>
      </c>
      <c r="E1745" s="1">
        <v>20210520</v>
      </c>
      <c r="F1745" s="1">
        <v>20.2</v>
      </c>
      <c r="G1745" s="1">
        <v>0.08</v>
      </c>
      <c r="H1745" s="1" t="s">
        <v>125</v>
      </c>
      <c r="I1745" s="1" t="s">
        <v>2020</v>
      </c>
      <c r="J1745" s="2" t="s">
        <v>1827</v>
      </c>
      <c r="K1745" s="1" t="s">
        <v>127</v>
      </c>
      <c r="L1745" s="1" t="s">
        <v>2021</v>
      </c>
      <c r="M1745" s="1" t="s">
        <v>28373</v>
      </c>
      <c r="N1745" s="1" t="s">
        <v>12</v>
      </c>
      <c r="O1745" s="1" t="s">
        <v>50</v>
      </c>
      <c r="P1745" s="1" t="s">
        <v>24164</v>
      </c>
    </row>
    <row r="1746" spans="1:16">
      <c r="A1746" s="1" t="s">
        <v>23650</v>
      </c>
      <c r="B1746" s="1" t="s">
        <v>28371</v>
      </c>
      <c r="C1746" s="1" t="s">
        <v>23893</v>
      </c>
      <c r="D1746" s="1" t="s">
        <v>28372</v>
      </c>
      <c r="E1746" s="1">
        <v>20210520</v>
      </c>
      <c r="F1746" s="1">
        <v>2050</v>
      </c>
      <c r="G1746" s="1">
        <v>7.79</v>
      </c>
      <c r="H1746" s="1" t="s">
        <v>125</v>
      </c>
      <c r="I1746" s="1" t="s">
        <v>2020</v>
      </c>
      <c r="J1746" s="2" t="s">
        <v>12567</v>
      </c>
      <c r="K1746" s="1" t="s">
        <v>127</v>
      </c>
      <c r="L1746" s="1" t="s">
        <v>2021</v>
      </c>
      <c r="M1746" s="1" t="s">
        <v>28373</v>
      </c>
      <c r="N1746" s="1" t="s">
        <v>12</v>
      </c>
      <c r="O1746" s="1" t="s">
        <v>50</v>
      </c>
      <c r="P1746" s="1" t="s">
        <v>24164</v>
      </c>
    </row>
    <row r="1747" spans="1:16">
      <c r="A1747" s="1" t="s">
        <v>23650</v>
      </c>
      <c r="B1747" s="1" t="s">
        <v>28371</v>
      </c>
      <c r="C1747" s="1" t="s">
        <v>23893</v>
      </c>
      <c r="D1747" s="1" t="s">
        <v>28372</v>
      </c>
      <c r="E1747" s="1">
        <v>20210520</v>
      </c>
      <c r="F1747" s="1">
        <v>2020</v>
      </c>
      <c r="G1747" s="1">
        <v>7.68</v>
      </c>
      <c r="H1747" s="1" t="s">
        <v>125</v>
      </c>
      <c r="I1747" s="1" t="s">
        <v>2020</v>
      </c>
      <c r="J1747" s="2" t="s">
        <v>13987</v>
      </c>
      <c r="K1747" s="1" t="s">
        <v>127</v>
      </c>
      <c r="L1747" s="1" t="s">
        <v>2021</v>
      </c>
      <c r="M1747" s="1" t="s">
        <v>28373</v>
      </c>
      <c r="N1747" s="1" t="s">
        <v>12</v>
      </c>
      <c r="O1747" s="1" t="s">
        <v>50</v>
      </c>
      <c r="P1747" s="1" t="s">
        <v>24164</v>
      </c>
    </row>
    <row r="1748" spans="1:16">
      <c r="A1748" s="1" t="s">
        <v>23650</v>
      </c>
      <c r="B1748" s="1" t="s">
        <v>28375</v>
      </c>
      <c r="C1748" s="1" t="s">
        <v>28376</v>
      </c>
      <c r="D1748" s="1" t="s">
        <v>28377</v>
      </c>
      <c r="E1748" s="1">
        <v>20210520</v>
      </c>
      <c r="F1748" s="1">
        <v>480</v>
      </c>
      <c r="G1748" s="1">
        <v>1.82</v>
      </c>
      <c r="H1748" s="1" t="s">
        <v>125</v>
      </c>
      <c r="I1748" s="1" t="s">
        <v>2020</v>
      </c>
      <c r="J1748" s="2" t="s">
        <v>26681</v>
      </c>
      <c r="K1748" s="1" t="s">
        <v>127</v>
      </c>
      <c r="L1748" s="1" t="s">
        <v>2021</v>
      </c>
      <c r="M1748" s="1" t="s">
        <v>28378</v>
      </c>
      <c r="N1748" s="1" t="s">
        <v>12</v>
      </c>
      <c r="O1748" s="1" t="s">
        <v>23711</v>
      </c>
      <c r="P1748" s="1" t="s">
        <v>23712</v>
      </c>
    </row>
    <row r="1749" spans="1:16">
      <c r="A1749" s="1" t="s">
        <v>23650</v>
      </c>
      <c r="B1749" s="1" t="s">
        <v>28379</v>
      </c>
      <c r="C1749" s="1" t="s">
        <v>10817</v>
      </c>
      <c r="D1749" s="1" t="s">
        <v>28380</v>
      </c>
      <c r="E1749" s="1">
        <v>20210520</v>
      </c>
      <c r="F1749" s="1">
        <v>1658</v>
      </c>
      <c r="G1749" s="1">
        <v>6.3</v>
      </c>
      <c r="H1749" s="1" t="s">
        <v>125</v>
      </c>
      <c r="I1749" s="1" t="s">
        <v>2022</v>
      </c>
      <c r="J1749" s="2" t="s">
        <v>28381</v>
      </c>
      <c r="K1749" s="1" t="s">
        <v>127</v>
      </c>
      <c r="L1749" s="1" t="s">
        <v>2021</v>
      </c>
      <c r="M1749" s="1" t="s">
        <v>28382</v>
      </c>
      <c r="N1749" s="1" t="s">
        <v>12</v>
      </c>
      <c r="O1749" s="1" t="s">
        <v>37</v>
      </c>
      <c r="P1749" s="1" t="s">
        <v>23685</v>
      </c>
    </row>
    <row r="1750" spans="1:16">
      <c r="A1750" s="1" t="s">
        <v>23650</v>
      </c>
      <c r="B1750" s="1" t="s">
        <v>28383</v>
      </c>
      <c r="C1750" s="1" t="s">
        <v>28384</v>
      </c>
      <c r="D1750" s="1" t="s">
        <v>28385</v>
      </c>
      <c r="E1750" s="1">
        <v>20210520</v>
      </c>
      <c r="F1750" s="1">
        <v>4800</v>
      </c>
      <c r="G1750" s="1">
        <v>18.239999999999998</v>
      </c>
      <c r="H1750" s="1" t="s">
        <v>125</v>
      </c>
      <c r="I1750" s="1" t="s">
        <v>2020</v>
      </c>
      <c r="J1750" s="2" t="s">
        <v>12571</v>
      </c>
      <c r="K1750" s="1" t="s">
        <v>127</v>
      </c>
      <c r="L1750" s="1" t="s">
        <v>2021</v>
      </c>
      <c r="M1750" s="1" t="s">
        <v>28386</v>
      </c>
      <c r="N1750" s="1" t="s">
        <v>12</v>
      </c>
      <c r="O1750" s="1" t="s">
        <v>28056</v>
      </c>
      <c r="P1750" s="1" t="s">
        <v>28057</v>
      </c>
    </row>
    <row r="1751" spans="1:16">
      <c r="A1751" s="1" t="s">
        <v>23650</v>
      </c>
      <c r="B1751" s="1" t="s">
        <v>28387</v>
      </c>
      <c r="C1751" s="1" t="s">
        <v>587</v>
      </c>
      <c r="D1751" s="1" t="s">
        <v>28388</v>
      </c>
      <c r="E1751" s="1">
        <v>20210520</v>
      </c>
      <c r="F1751" s="1">
        <v>172</v>
      </c>
      <c r="G1751" s="1">
        <v>0.65</v>
      </c>
      <c r="H1751" s="1" t="s">
        <v>125</v>
      </c>
      <c r="I1751" s="1" t="s">
        <v>2022</v>
      </c>
      <c r="J1751" s="2" t="s">
        <v>28389</v>
      </c>
      <c r="K1751" s="1" t="s">
        <v>127</v>
      </c>
      <c r="L1751" s="1" t="s">
        <v>2021</v>
      </c>
      <c r="M1751" s="1" t="s">
        <v>28390</v>
      </c>
      <c r="N1751" s="1" t="s">
        <v>12</v>
      </c>
      <c r="O1751" s="1" t="s">
        <v>23871</v>
      </c>
      <c r="P1751" s="1" t="s">
        <v>23872</v>
      </c>
    </row>
    <row r="1752" spans="1:16">
      <c r="A1752" s="1" t="s">
        <v>23650</v>
      </c>
      <c r="B1752" s="1" t="s">
        <v>28391</v>
      </c>
      <c r="C1752" s="1" t="s">
        <v>1978</v>
      </c>
      <c r="D1752" s="1" t="s">
        <v>28392</v>
      </c>
      <c r="E1752" s="1">
        <v>20210520</v>
      </c>
      <c r="F1752" s="1">
        <v>5000</v>
      </c>
      <c r="G1752" s="1">
        <v>19</v>
      </c>
      <c r="H1752" s="1" t="s">
        <v>125</v>
      </c>
      <c r="I1752" s="1" t="s">
        <v>2020</v>
      </c>
      <c r="J1752" s="2" t="s">
        <v>28393</v>
      </c>
      <c r="K1752" s="1" t="s">
        <v>127</v>
      </c>
      <c r="L1752" s="1" t="s">
        <v>2021</v>
      </c>
      <c r="M1752" s="1" t="s">
        <v>28394</v>
      </c>
      <c r="N1752" s="1" t="s">
        <v>12</v>
      </c>
      <c r="O1752" s="1" t="s">
        <v>23871</v>
      </c>
      <c r="P1752" s="1" t="s">
        <v>23872</v>
      </c>
    </row>
    <row r="1753" spans="1:16">
      <c r="A1753" s="1" t="s">
        <v>23650</v>
      </c>
      <c r="B1753" s="1" t="s">
        <v>28391</v>
      </c>
      <c r="C1753" s="1" t="s">
        <v>1978</v>
      </c>
      <c r="D1753" s="1" t="s">
        <v>28392</v>
      </c>
      <c r="E1753" s="1">
        <v>20210520</v>
      </c>
      <c r="F1753" s="1">
        <v>5000</v>
      </c>
      <c r="G1753" s="1">
        <v>19</v>
      </c>
      <c r="H1753" s="1" t="s">
        <v>125</v>
      </c>
      <c r="I1753" s="1" t="s">
        <v>2020</v>
      </c>
      <c r="J1753" s="2" t="s">
        <v>28395</v>
      </c>
      <c r="K1753" s="1" t="s">
        <v>127</v>
      </c>
      <c r="L1753" s="1" t="s">
        <v>2021</v>
      </c>
      <c r="M1753" s="1" t="s">
        <v>28394</v>
      </c>
      <c r="N1753" s="1" t="s">
        <v>12</v>
      </c>
      <c r="O1753" s="1" t="s">
        <v>23871</v>
      </c>
      <c r="P1753" s="1" t="s">
        <v>23872</v>
      </c>
    </row>
    <row r="1754" spans="1:16">
      <c r="A1754" s="1" t="s">
        <v>23650</v>
      </c>
      <c r="B1754" s="1" t="s">
        <v>28379</v>
      </c>
      <c r="C1754" s="1" t="s">
        <v>10817</v>
      </c>
      <c r="D1754" s="1" t="s">
        <v>28380</v>
      </c>
      <c r="E1754" s="1">
        <v>20210520</v>
      </c>
      <c r="F1754" s="1">
        <v>1249</v>
      </c>
      <c r="G1754" s="1">
        <v>4.75</v>
      </c>
      <c r="H1754" s="1" t="s">
        <v>125</v>
      </c>
      <c r="I1754" s="1" t="s">
        <v>2022</v>
      </c>
      <c r="J1754" s="2" t="s">
        <v>12582</v>
      </c>
      <c r="K1754" s="1" t="s">
        <v>127</v>
      </c>
      <c r="L1754" s="1" t="s">
        <v>2021</v>
      </c>
      <c r="M1754" s="1" t="s">
        <v>28382</v>
      </c>
      <c r="N1754" s="1" t="s">
        <v>12</v>
      </c>
      <c r="O1754" s="1" t="s">
        <v>37</v>
      </c>
      <c r="P1754" s="1" t="s">
        <v>23685</v>
      </c>
    </row>
    <row r="1755" spans="1:16">
      <c r="A1755" s="1" t="s">
        <v>23650</v>
      </c>
      <c r="B1755" s="1" t="s">
        <v>28379</v>
      </c>
      <c r="C1755" s="1" t="s">
        <v>10817</v>
      </c>
      <c r="D1755" s="1" t="s">
        <v>28380</v>
      </c>
      <c r="E1755" s="1">
        <v>20210520</v>
      </c>
      <c r="F1755" s="1">
        <v>1108</v>
      </c>
      <c r="G1755" s="1">
        <v>4.21</v>
      </c>
      <c r="H1755" s="1" t="s">
        <v>125</v>
      </c>
      <c r="I1755" s="1" t="s">
        <v>2022</v>
      </c>
      <c r="J1755" s="2" t="s">
        <v>28396</v>
      </c>
      <c r="K1755" s="1" t="s">
        <v>127</v>
      </c>
      <c r="L1755" s="1" t="s">
        <v>2021</v>
      </c>
      <c r="M1755" s="1" t="s">
        <v>28382</v>
      </c>
      <c r="N1755" s="1" t="s">
        <v>12</v>
      </c>
      <c r="O1755" s="1" t="s">
        <v>37</v>
      </c>
      <c r="P1755" s="1" t="s">
        <v>23685</v>
      </c>
    </row>
    <row r="1756" spans="1:16">
      <c r="A1756" s="1" t="s">
        <v>23650</v>
      </c>
      <c r="B1756" s="1" t="s">
        <v>28387</v>
      </c>
      <c r="C1756" s="1" t="s">
        <v>587</v>
      </c>
      <c r="D1756" s="1" t="s">
        <v>28388</v>
      </c>
      <c r="E1756" s="1">
        <v>20210520</v>
      </c>
      <c r="F1756" s="1">
        <v>188</v>
      </c>
      <c r="G1756" s="1">
        <v>0.71</v>
      </c>
      <c r="H1756" s="1" t="s">
        <v>125</v>
      </c>
      <c r="I1756" s="1" t="s">
        <v>2022</v>
      </c>
      <c r="J1756" s="2" t="s">
        <v>13991</v>
      </c>
      <c r="K1756" s="1" t="s">
        <v>127</v>
      </c>
      <c r="L1756" s="1" t="s">
        <v>2021</v>
      </c>
      <c r="M1756" s="1" t="s">
        <v>28390</v>
      </c>
      <c r="N1756" s="1" t="s">
        <v>12</v>
      </c>
      <c r="O1756" s="1" t="s">
        <v>23871</v>
      </c>
      <c r="P1756" s="1" t="s">
        <v>23872</v>
      </c>
    </row>
    <row r="1757" spans="1:16">
      <c r="A1757" s="1" t="s">
        <v>23650</v>
      </c>
      <c r="B1757" s="1" t="s">
        <v>28397</v>
      </c>
      <c r="C1757" s="1" t="s">
        <v>28398</v>
      </c>
      <c r="D1757" s="1" t="s">
        <v>28399</v>
      </c>
      <c r="E1757" s="1">
        <v>20210520</v>
      </c>
      <c r="F1757" s="1">
        <v>300</v>
      </c>
      <c r="G1757" s="1">
        <v>1.1399999999999999</v>
      </c>
      <c r="H1757" s="1" t="s">
        <v>125</v>
      </c>
      <c r="I1757" s="1" t="s">
        <v>2022</v>
      </c>
      <c r="J1757" s="2" t="s">
        <v>13992</v>
      </c>
      <c r="K1757" s="1" t="s">
        <v>127</v>
      </c>
      <c r="L1757" s="1" t="s">
        <v>2021</v>
      </c>
      <c r="M1757" s="1" t="s">
        <v>28400</v>
      </c>
      <c r="N1757" s="1" t="s">
        <v>12</v>
      </c>
      <c r="O1757" s="1" t="s">
        <v>25694</v>
      </c>
      <c r="P1757" s="1" t="s">
        <v>25695</v>
      </c>
    </row>
    <row r="1758" spans="1:16">
      <c r="A1758" s="1" t="s">
        <v>23650</v>
      </c>
      <c r="B1758" s="1" t="s">
        <v>28401</v>
      </c>
      <c r="C1758" s="1" t="s">
        <v>957</v>
      </c>
      <c r="D1758" s="1" t="s">
        <v>28402</v>
      </c>
      <c r="E1758" s="1">
        <v>20210520</v>
      </c>
      <c r="F1758" s="1">
        <v>200</v>
      </c>
      <c r="G1758" s="1">
        <v>0.76</v>
      </c>
      <c r="H1758" s="1" t="s">
        <v>125</v>
      </c>
      <c r="I1758" s="1" t="s">
        <v>2020</v>
      </c>
      <c r="J1758" s="2" t="s">
        <v>1838</v>
      </c>
      <c r="K1758" s="1" t="s">
        <v>127</v>
      </c>
      <c r="L1758" s="1" t="s">
        <v>2021</v>
      </c>
      <c r="M1758" s="1" t="s">
        <v>28403</v>
      </c>
      <c r="N1758" s="1" t="s">
        <v>12</v>
      </c>
      <c r="O1758" s="1" t="s">
        <v>24311</v>
      </c>
      <c r="P1758" s="1" t="s">
        <v>24312</v>
      </c>
    </row>
    <row r="1759" spans="1:16">
      <c r="A1759" s="1" t="s">
        <v>23650</v>
      </c>
      <c r="B1759" s="1" t="s">
        <v>28404</v>
      </c>
      <c r="C1759" s="1" t="s">
        <v>28405</v>
      </c>
      <c r="D1759" s="1" t="s">
        <v>28406</v>
      </c>
      <c r="E1759" s="1">
        <v>20210520</v>
      </c>
      <c r="F1759" s="1">
        <v>660</v>
      </c>
      <c r="G1759" s="1">
        <v>2.5099999999999998</v>
      </c>
      <c r="H1759" s="1" t="s">
        <v>125</v>
      </c>
      <c r="I1759" s="1" t="s">
        <v>2020</v>
      </c>
      <c r="J1759" s="2" t="s">
        <v>28407</v>
      </c>
      <c r="K1759" s="1" t="s">
        <v>127</v>
      </c>
      <c r="L1759" s="1" t="s">
        <v>2021</v>
      </c>
      <c r="M1759" s="1" t="s">
        <v>28408</v>
      </c>
      <c r="N1759" s="1" t="s">
        <v>12</v>
      </c>
      <c r="O1759" s="1" t="s">
        <v>29</v>
      </c>
      <c r="P1759" s="1" t="s">
        <v>23680</v>
      </c>
    </row>
    <row r="1760" spans="1:16">
      <c r="A1760" s="1" t="s">
        <v>23650</v>
      </c>
      <c r="B1760" s="1" t="s">
        <v>28383</v>
      </c>
      <c r="C1760" s="1" t="s">
        <v>28384</v>
      </c>
      <c r="D1760" s="1" t="s">
        <v>28385</v>
      </c>
      <c r="E1760" s="1">
        <v>20210520</v>
      </c>
      <c r="F1760" s="1">
        <v>3690</v>
      </c>
      <c r="G1760" s="1">
        <v>14.02</v>
      </c>
      <c r="H1760" s="1" t="s">
        <v>125</v>
      </c>
      <c r="I1760" s="1" t="s">
        <v>2020</v>
      </c>
      <c r="J1760" s="2" t="s">
        <v>28409</v>
      </c>
      <c r="K1760" s="1" t="s">
        <v>127</v>
      </c>
      <c r="L1760" s="1" t="s">
        <v>2021</v>
      </c>
      <c r="M1760" s="1" t="s">
        <v>28386</v>
      </c>
      <c r="N1760" s="1" t="s">
        <v>12</v>
      </c>
      <c r="O1760" s="1" t="s">
        <v>28056</v>
      </c>
      <c r="P1760" s="1" t="s">
        <v>28057</v>
      </c>
    </row>
    <row r="1761" spans="1:16">
      <c r="A1761" s="1" t="s">
        <v>23650</v>
      </c>
      <c r="B1761" s="1" t="s">
        <v>28034</v>
      </c>
      <c r="C1761" s="1" t="s">
        <v>28035</v>
      </c>
      <c r="D1761" s="1" t="s">
        <v>28036</v>
      </c>
      <c r="E1761" s="1">
        <v>20210520</v>
      </c>
      <c r="F1761" s="1">
        <v>3650</v>
      </c>
      <c r="G1761" s="1">
        <v>13.87</v>
      </c>
      <c r="H1761" s="1" t="s">
        <v>125</v>
      </c>
      <c r="I1761" s="1" t="s">
        <v>2020</v>
      </c>
      <c r="J1761" s="2" t="s">
        <v>12608</v>
      </c>
      <c r="K1761" s="1" t="s">
        <v>127</v>
      </c>
      <c r="L1761" s="1" t="s">
        <v>2021</v>
      </c>
      <c r="M1761" s="1" t="s">
        <v>28037</v>
      </c>
      <c r="N1761" s="1" t="s">
        <v>12</v>
      </c>
      <c r="O1761" s="1" t="s">
        <v>71</v>
      </c>
      <c r="P1761" s="1" t="s">
        <v>26538</v>
      </c>
    </row>
    <row r="1762" spans="1:16">
      <c r="A1762" s="1" t="s">
        <v>23650</v>
      </c>
      <c r="B1762" s="1" t="s">
        <v>28411</v>
      </c>
      <c r="C1762" s="1" t="s">
        <v>1099</v>
      </c>
      <c r="D1762" s="1" t="s">
        <v>28412</v>
      </c>
      <c r="E1762" s="1">
        <v>20210520</v>
      </c>
      <c r="F1762" s="1">
        <v>199</v>
      </c>
      <c r="G1762" s="1">
        <v>0.76</v>
      </c>
      <c r="H1762" s="1" t="s">
        <v>125</v>
      </c>
      <c r="I1762" s="1" t="s">
        <v>2020</v>
      </c>
      <c r="J1762" s="2" t="s">
        <v>28410</v>
      </c>
      <c r="K1762" s="1" t="s">
        <v>127</v>
      </c>
      <c r="L1762" s="1" t="s">
        <v>2021</v>
      </c>
      <c r="M1762" s="1" t="s">
        <v>28413</v>
      </c>
      <c r="N1762" s="1" t="s">
        <v>12</v>
      </c>
      <c r="O1762" s="1" t="s">
        <v>38</v>
      </c>
      <c r="P1762" s="1" t="s">
        <v>24054</v>
      </c>
    </row>
    <row r="1763" spans="1:16">
      <c r="A1763" s="1" t="s">
        <v>23650</v>
      </c>
      <c r="B1763" s="1" t="s">
        <v>28411</v>
      </c>
      <c r="C1763" s="1" t="s">
        <v>1099</v>
      </c>
      <c r="D1763" s="1" t="s">
        <v>28412</v>
      </c>
      <c r="E1763" s="1">
        <v>20210520</v>
      </c>
      <c r="F1763" s="1">
        <v>199</v>
      </c>
      <c r="G1763" s="1">
        <v>0.76</v>
      </c>
      <c r="H1763" s="1" t="s">
        <v>125</v>
      </c>
      <c r="I1763" s="1" t="s">
        <v>2020</v>
      </c>
      <c r="J1763" s="2" t="s">
        <v>12609</v>
      </c>
      <c r="K1763" s="1" t="s">
        <v>127</v>
      </c>
      <c r="L1763" s="1" t="s">
        <v>2021</v>
      </c>
      <c r="M1763" s="1" t="s">
        <v>28413</v>
      </c>
      <c r="N1763" s="1" t="s">
        <v>12</v>
      </c>
      <c r="O1763" s="1" t="s">
        <v>38</v>
      </c>
      <c r="P1763" s="1" t="s">
        <v>24054</v>
      </c>
    </row>
    <row r="1764" spans="1:16">
      <c r="A1764" s="1" t="s">
        <v>23650</v>
      </c>
      <c r="B1764" s="1" t="s">
        <v>26668</v>
      </c>
      <c r="C1764" s="1" t="s">
        <v>12462</v>
      </c>
      <c r="D1764" s="1" t="s">
        <v>28414</v>
      </c>
      <c r="E1764" s="1">
        <v>20210520</v>
      </c>
      <c r="F1764" s="1">
        <v>68</v>
      </c>
      <c r="G1764" s="1">
        <v>0.26</v>
      </c>
      <c r="H1764" s="1" t="s">
        <v>125</v>
      </c>
      <c r="I1764" s="1" t="s">
        <v>2020</v>
      </c>
      <c r="J1764" s="2" t="s">
        <v>26727</v>
      </c>
      <c r="K1764" s="1" t="s">
        <v>127</v>
      </c>
      <c r="L1764" s="1" t="s">
        <v>2021</v>
      </c>
      <c r="M1764" s="1" t="s">
        <v>26670</v>
      </c>
      <c r="N1764" s="1" t="s">
        <v>12</v>
      </c>
      <c r="O1764" s="1" t="s">
        <v>60</v>
      </c>
      <c r="P1764" s="1" t="s">
        <v>23795</v>
      </c>
    </row>
    <row r="1765" spans="1:16">
      <c r="A1765" s="1" t="s">
        <v>23650</v>
      </c>
      <c r="B1765" s="1" t="s">
        <v>28416</v>
      </c>
      <c r="C1765" s="1" t="s">
        <v>1508</v>
      </c>
      <c r="D1765" s="1" t="s">
        <v>28417</v>
      </c>
      <c r="E1765" s="1">
        <v>20210520</v>
      </c>
      <c r="F1765" s="1">
        <v>1000</v>
      </c>
      <c r="G1765" s="1">
        <v>3.8</v>
      </c>
      <c r="H1765" s="1" t="s">
        <v>125</v>
      </c>
      <c r="I1765" s="1" t="s">
        <v>2020</v>
      </c>
      <c r="J1765" s="2" t="s">
        <v>28418</v>
      </c>
      <c r="K1765" s="1" t="s">
        <v>127</v>
      </c>
      <c r="L1765" s="1" t="s">
        <v>2021</v>
      </c>
      <c r="M1765" s="1" t="s">
        <v>28419</v>
      </c>
      <c r="N1765" s="1" t="s">
        <v>12</v>
      </c>
      <c r="O1765" s="1" t="s">
        <v>24029</v>
      </c>
      <c r="P1765" s="1" t="s">
        <v>24030</v>
      </c>
    </row>
    <row r="1766" spans="1:16">
      <c r="A1766" s="1" t="s">
        <v>23650</v>
      </c>
      <c r="B1766" s="1" t="s">
        <v>26796</v>
      </c>
      <c r="C1766" s="1" t="s">
        <v>26567</v>
      </c>
      <c r="D1766" s="1" t="s">
        <v>28281</v>
      </c>
      <c r="E1766" s="1">
        <v>20210520</v>
      </c>
      <c r="F1766" s="1">
        <v>1000</v>
      </c>
      <c r="G1766" s="1">
        <v>3.8</v>
      </c>
      <c r="H1766" s="1" t="s">
        <v>125</v>
      </c>
      <c r="I1766" s="1" t="s">
        <v>2020</v>
      </c>
      <c r="J1766" s="2" t="s">
        <v>28415</v>
      </c>
      <c r="K1766" s="1" t="s">
        <v>127</v>
      </c>
      <c r="L1766" s="1" t="s">
        <v>2021</v>
      </c>
      <c r="M1766" s="1" t="s">
        <v>26798</v>
      </c>
      <c r="N1766" s="1" t="s">
        <v>12</v>
      </c>
      <c r="O1766" s="1" t="s">
        <v>23824</v>
      </c>
      <c r="P1766" s="1" t="s">
        <v>23825</v>
      </c>
    </row>
    <row r="1767" spans="1:16">
      <c r="A1767" s="1" t="s">
        <v>23650</v>
      </c>
      <c r="B1767" s="1" t="s">
        <v>26018</v>
      </c>
      <c r="C1767" s="1" t="s">
        <v>11815</v>
      </c>
      <c r="D1767" s="1" t="s">
        <v>28043</v>
      </c>
      <c r="E1767" s="1">
        <v>20210520</v>
      </c>
      <c r="F1767" s="1">
        <v>2931</v>
      </c>
      <c r="G1767" s="1">
        <v>11.14</v>
      </c>
      <c r="H1767" s="1" t="s">
        <v>125</v>
      </c>
      <c r="I1767" s="1" t="s">
        <v>2020</v>
      </c>
      <c r="J1767" s="2" t="s">
        <v>12621</v>
      </c>
      <c r="K1767" s="1" t="s">
        <v>127</v>
      </c>
      <c r="L1767" s="1" t="s">
        <v>2021</v>
      </c>
      <c r="M1767" s="1" t="s">
        <v>26021</v>
      </c>
      <c r="N1767" s="1" t="s">
        <v>12</v>
      </c>
      <c r="O1767" s="1" t="s">
        <v>24382</v>
      </c>
      <c r="P1767" s="1" t="s">
        <v>24383</v>
      </c>
    </row>
    <row r="1768" spans="1:16">
      <c r="A1768" s="1" t="s">
        <v>23650</v>
      </c>
      <c r="B1768" s="1" t="s">
        <v>26796</v>
      </c>
      <c r="C1768" s="1" t="s">
        <v>26567</v>
      </c>
      <c r="D1768" s="1" t="s">
        <v>28281</v>
      </c>
      <c r="E1768" s="1">
        <v>20210520</v>
      </c>
      <c r="F1768" s="1">
        <v>1000</v>
      </c>
      <c r="G1768" s="1">
        <v>3.8</v>
      </c>
      <c r="H1768" s="1" t="s">
        <v>125</v>
      </c>
      <c r="I1768" s="1" t="s">
        <v>2020</v>
      </c>
      <c r="J1768" s="2" t="s">
        <v>28420</v>
      </c>
      <c r="K1768" s="1" t="s">
        <v>127</v>
      </c>
      <c r="L1768" s="1" t="s">
        <v>2021</v>
      </c>
      <c r="M1768" s="1" t="s">
        <v>26798</v>
      </c>
      <c r="N1768" s="1" t="s">
        <v>12</v>
      </c>
      <c r="O1768" s="1" t="s">
        <v>23824</v>
      </c>
      <c r="P1768" s="1" t="s">
        <v>23825</v>
      </c>
    </row>
    <row r="1769" spans="1:16">
      <c r="A1769" s="1" t="s">
        <v>23650</v>
      </c>
      <c r="B1769" s="1" t="s">
        <v>26796</v>
      </c>
      <c r="C1769" s="1" t="s">
        <v>26567</v>
      </c>
      <c r="D1769" s="1" t="s">
        <v>28281</v>
      </c>
      <c r="E1769" s="1">
        <v>20210520</v>
      </c>
      <c r="F1769" s="1">
        <v>1000</v>
      </c>
      <c r="G1769" s="1">
        <v>3.8</v>
      </c>
      <c r="H1769" s="1" t="s">
        <v>125</v>
      </c>
      <c r="I1769" s="1" t="s">
        <v>2020</v>
      </c>
      <c r="J1769" s="2" t="s">
        <v>1866</v>
      </c>
      <c r="K1769" s="1" t="s">
        <v>127</v>
      </c>
      <c r="L1769" s="1" t="s">
        <v>2021</v>
      </c>
      <c r="M1769" s="1" t="s">
        <v>26798</v>
      </c>
      <c r="N1769" s="1" t="s">
        <v>12</v>
      </c>
      <c r="O1769" s="1" t="s">
        <v>23824</v>
      </c>
      <c r="P1769" s="1" t="s">
        <v>23825</v>
      </c>
    </row>
    <row r="1770" spans="1:16">
      <c r="A1770" s="1" t="s">
        <v>23650</v>
      </c>
      <c r="B1770" s="1" t="s">
        <v>28387</v>
      </c>
      <c r="C1770" s="1" t="s">
        <v>587</v>
      </c>
      <c r="D1770" s="1" t="s">
        <v>28388</v>
      </c>
      <c r="E1770" s="1">
        <v>20210520</v>
      </c>
      <c r="F1770" s="1">
        <v>532</v>
      </c>
      <c r="G1770" s="1">
        <v>2.02</v>
      </c>
      <c r="H1770" s="1" t="s">
        <v>125</v>
      </c>
      <c r="I1770" s="1" t="s">
        <v>2022</v>
      </c>
      <c r="J1770" s="2" t="s">
        <v>12627</v>
      </c>
      <c r="K1770" s="1" t="s">
        <v>127</v>
      </c>
      <c r="L1770" s="1" t="s">
        <v>2021</v>
      </c>
      <c r="M1770" s="1" t="s">
        <v>28390</v>
      </c>
      <c r="N1770" s="1" t="s">
        <v>12</v>
      </c>
      <c r="O1770" s="1" t="s">
        <v>23871</v>
      </c>
      <c r="P1770" s="1" t="s">
        <v>23872</v>
      </c>
    </row>
    <row r="1771" spans="1:16">
      <c r="A1771" s="1" t="s">
        <v>23650</v>
      </c>
      <c r="B1771" s="1" t="s">
        <v>28387</v>
      </c>
      <c r="C1771" s="1" t="s">
        <v>587</v>
      </c>
      <c r="D1771" s="1" t="s">
        <v>28388</v>
      </c>
      <c r="E1771" s="1">
        <v>20210520</v>
      </c>
      <c r="F1771" s="1">
        <v>135</v>
      </c>
      <c r="G1771" s="1">
        <v>0.51</v>
      </c>
      <c r="H1771" s="1" t="s">
        <v>125</v>
      </c>
      <c r="I1771" s="1" t="s">
        <v>2022</v>
      </c>
      <c r="J1771" s="2" t="s">
        <v>1867</v>
      </c>
      <c r="K1771" s="1" t="s">
        <v>127</v>
      </c>
      <c r="L1771" s="1" t="s">
        <v>2021</v>
      </c>
      <c r="M1771" s="1" t="s">
        <v>28390</v>
      </c>
      <c r="N1771" s="1" t="s">
        <v>12</v>
      </c>
      <c r="O1771" s="1" t="s">
        <v>23871</v>
      </c>
      <c r="P1771" s="1" t="s">
        <v>23872</v>
      </c>
    </row>
    <row r="1772" spans="1:16">
      <c r="A1772" s="1" t="s">
        <v>23650</v>
      </c>
      <c r="B1772" s="1" t="s">
        <v>26796</v>
      </c>
      <c r="C1772" s="1" t="s">
        <v>26567</v>
      </c>
      <c r="D1772" s="1" t="s">
        <v>28281</v>
      </c>
      <c r="E1772" s="1">
        <v>20210520</v>
      </c>
      <c r="F1772" s="1">
        <v>1000</v>
      </c>
      <c r="G1772" s="1">
        <v>3.8</v>
      </c>
      <c r="H1772" s="1" t="s">
        <v>125</v>
      </c>
      <c r="I1772" s="1" t="s">
        <v>2020</v>
      </c>
      <c r="J1772" s="2" t="s">
        <v>28421</v>
      </c>
      <c r="K1772" s="1" t="s">
        <v>127</v>
      </c>
      <c r="L1772" s="1" t="s">
        <v>2021</v>
      </c>
      <c r="M1772" s="1" t="s">
        <v>26798</v>
      </c>
      <c r="N1772" s="1" t="s">
        <v>12</v>
      </c>
      <c r="O1772" s="1" t="s">
        <v>23824</v>
      </c>
      <c r="P1772" s="1" t="s">
        <v>23825</v>
      </c>
    </row>
    <row r="1773" spans="1:16">
      <c r="A1773" s="1" t="s">
        <v>23650</v>
      </c>
      <c r="B1773" s="1" t="s">
        <v>26796</v>
      </c>
      <c r="C1773" s="1" t="s">
        <v>26567</v>
      </c>
      <c r="D1773" s="1" t="s">
        <v>28281</v>
      </c>
      <c r="E1773" s="1">
        <v>20210520</v>
      </c>
      <c r="F1773" s="1">
        <v>1000</v>
      </c>
      <c r="G1773" s="1">
        <v>3.8</v>
      </c>
      <c r="H1773" s="1" t="s">
        <v>125</v>
      </c>
      <c r="I1773" s="1" t="s">
        <v>2020</v>
      </c>
      <c r="J1773" s="2" t="s">
        <v>26763</v>
      </c>
      <c r="K1773" s="1" t="s">
        <v>127</v>
      </c>
      <c r="L1773" s="1" t="s">
        <v>2021</v>
      </c>
      <c r="M1773" s="1" t="s">
        <v>26798</v>
      </c>
      <c r="N1773" s="1" t="s">
        <v>12</v>
      </c>
      <c r="O1773" s="1" t="s">
        <v>23824</v>
      </c>
      <c r="P1773" s="1" t="s">
        <v>23825</v>
      </c>
    </row>
    <row r="1774" spans="1:16">
      <c r="A1774" s="1" t="s">
        <v>23650</v>
      </c>
      <c r="B1774" s="1" t="s">
        <v>26796</v>
      </c>
      <c r="C1774" s="1" t="s">
        <v>26567</v>
      </c>
      <c r="D1774" s="1" t="s">
        <v>28281</v>
      </c>
      <c r="E1774" s="1">
        <v>20210520</v>
      </c>
      <c r="F1774" s="1">
        <v>1000</v>
      </c>
      <c r="G1774" s="1">
        <v>3.8</v>
      </c>
      <c r="H1774" s="1" t="s">
        <v>125</v>
      </c>
      <c r="I1774" s="1" t="s">
        <v>2020</v>
      </c>
      <c r="J1774" s="2" t="s">
        <v>12643</v>
      </c>
      <c r="K1774" s="1" t="s">
        <v>127</v>
      </c>
      <c r="L1774" s="1" t="s">
        <v>2021</v>
      </c>
      <c r="M1774" s="1" t="s">
        <v>26798</v>
      </c>
      <c r="N1774" s="1" t="s">
        <v>12</v>
      </c>
      <c r="O1774" s="1" t="s">
        <v>23824</v>
      </c>
      <c r="P1774" s="1" t="s">
        <v>23825</v>
      </c>
    </row>
    <row r="1775" spans="1:16">
      <c r="A1775" s="1" t="s">
        <v>23650</v>
      </c>
      <c r="B1775" s="1" t="s">
        <v>27797</v>
      </c>
      <c r="C1775" s="1" t="s">
        <v>23645</v>
      </c>
      <c r="D1775" s="1" t="s">
        <v>27798</v>
      </c>
      <c r="E1775" s="1">
        <v>20210520</v>
      </c>
      <c r="F1775" s="1">
        <v>995</v>
      </c>
      <c r="G1775" s="1">
        <v>3.78</v>
      </c>
      <c r="H1775" s="1" t="s">
        <v>125</v>
      </c>
      <c r="I1775" s="1" t="s">
        <v>2020</v>
      </c>
      <c r="J1775" s="2" t="s">
        <v>12657</v>
      </c>
      <c r="K1775" s="1" t="s">
        <v>127</v>
      </c>
      <c r="L1775" s="1" t="s">
        <v>2021</v>
      </c>
      <c r="M1775" s="1" t="s">
        <v>27799</v>
      </c>
      <c r="N1775" s="1" t="s">
        <v>12</v>
      </c>
      <c r="O1775" s="1" t="s">
        <v>25478</v>
      </c>
      <c r="P1775" s="1" t="s">
        <v>25479</v>
      </c>
    </row>
    <row r="1776" spans="1:16">
      <c r="A1776" s="1" t="s">
        <v>23650</v>
      </c>
      <c r="B1776" s="1" t="s">
        <v>28422</v>
      </c>
      <c r="C1776" s="1" t="s">
        <v>28423</v>
      </c>
      <c r="D1776" s="1" t="s">
        <v>28424</v>
      </c>
      <c r="E1776" s="1">
        <v>20210520</v>
      </c>
      <c r="F1776" s="1">
        <v>4200</v>
      </c>
      <c r="G1776" s="1">
        <v>26.88</v>
      </c>
      <c r="H1776" s="1" t="s">
        <v>125</v>
      </c>
      <c r="I1776" s="1" t="s">
        <v>2032</v>
      </c>
      <c r="J1776" s="2" t="s">
        <v>2961</v>
      </c>
      <c r="K1776" s="1" t="s">
        <v>127</v>
      </c>
      <c r="L1776" s="1" t="s">
        <v>2021</v>
      </c>
      <c r="M1776" s="1" t="s">
        <v>28425</v>
      </c>
      <c r="N1776" s="1" t="s">
        <v>12</v>
      </c>
      <c r="O1776" s="1" t="s">
        <v>24040</v>
      </c>
      <c r="P1776" s="1" t="s">
        <v>24041</v>
      </c>
    </row>
    <row r="1777" spans="1:16">
      <c r="A1777" s="1" t="s">
        <v>23650</v>
      </c>
      <c r="B1777" s="1" t="s">
        <v>28427</v>
      </c>
      <c r="C1777" s="1" t="s">
        <v>28428</v>
      </c>
      <c r="D1777" s="1" t="s">
        <v>28429</v>
      </c>
      <c r="E1777" s="1">
        <v>20210520</v>
      </c>
      <c r="F1777" s="1">
        <v>25.87</v>
      </c>
      <c r="G1777" s="1">
        <v>0.1</v>
      </c>
      <c r="H1777" s="1" t="s">
        <v>125</v>
      </c>
      <c r="I1777" s="1" t="s">
        <v>2020</v>
      </c>
      <c r="J1777" s="2" t="s">
        <v>28426</v>
      </c>
      <c r="K1777" s="1" t="s">
        <v>127</v>
      </c>
      <c r="L1777" s="1" t="s">
        <v>2021</v>
      </c>
      <c r="M1777" s="1" t="s">
        <v>28430</v>
      </c>
      <c r="N1777" s="1" t="s">
        <v>12</v>
      </c>
      <c r="O1777" s="1" t="s">
        <v>24415</v>
      </c>
      <c r="P1777" s="1" t="s">
        <v>24416</v>
      </c>
    </row>
    <row r="1778" spans="1:16">
      <c r="A1778" s="1" t="s">
        <v>23650</v>
      </c>
      <c r="B1778" s="1" t="s">
        <v>27168</v>
      </c>
      <c r="C1778" s="1" t="s">
        <v>27169</v>
      </c>
      <c r="D1778" s="1" t="s">
        <v>27170</v>
      </c>
      <c r="E1778" s="1">
        <v>20210520</v>
      </c>
      <c r="F1778" s="1">
        <v>1</v>
      </c>
      <c r="G1778" s="1">
        <v>0</v>
      </c>
      <c r="H1778" s="1" t="s">
        <v>125</v>
      </c>
      <c r="I1778" s="1" t="s">
        <v>2020</v>
      </c>
      <c r="J1778" s="2" t="s">
        <v>12692</v>
      </c>
      <c r="K1778" s="1" t="s">
        <v>127</v>
      </c>
      <c r="L1778" s="1" t="s">
        <v>2021</v>
      </c>
      <c r="M1778" s="1" t="s">
        <v>27171</v>
      </c>
      <c r="N1778" s="1" t="s">
        <v>12</v>
      </c>
      <c r="O1778" s="1" t="s">
        <v>27172</v>
      </c>
      <c r="P1778" s="1" t="s">
        <v>27173</v>
      </c>
    </row>
    <row r="1779" spans="1:16">
      <c r="A1779" s="1" t="s">
        <v>23650</v>
      </c>
      <c r="B1779" s="1" t="s">
        <v>28427</v>
      </c>
      <c r="C1779" s="1" t="s">
        <v>28428</v>
      </c>
      <c r="D1779" s="1" t="s">
        <v>28429</v>
      </c>
      <c r="E1779" s="1">
        <v>20210520</v>
      </c>
      <c r="F1779" s="1">
        <v>2658</v>
      </c>
      <c r="G1779" s="1">
        <v>10.1</v>
      </c>
      <c r="H1779" s="1" t="s">
        <v>125</v>
      </c>
      <c r="I1779" s="1" t="s">
        <v>2020</v>
      </c>
      <c r="J1779" s="2" t="s">
        <v>28431</v>
      </c>
      <c r="K1779" s="1" t="s">
        <v>127</v>
      </c>
      <c r="L1779" s="1" t="s">
        <v>2021</v>
      </c>
      <c r="M1779" s="1" t="s">
        <v>28430</v>
      </c>
      <c r="N1779" s="1" t="s">
        <v>12</v>
      </c>
      <c r="O1779" s="1" t="s">
        <v>24415</v>
      </c>
      <c r="P1779" s="1" t="s">
        <v>24416</v>
      </c>
    </row>
    <row r="1780" spans="1:16">
      <c r="A1780" s="1" t="s">
        <v>23650</v>
      </c>
      <c r="B1780" s="1" t="s">
        <v>28432</v>
      </c>
      <c r="C1780" s="1" t="s">
        <v>28433</v>
      </c>
      <c r="D1780" s="1" t="s">
        <v>28434</v>
      </c>
      <c r="E1780" s="1">
        <v>20210520</v>
      </c>
      <c r="F1780" s="1">
        <v>100</v>
      </c>
      <c r="G1780" s="1">
        <v>0.38</v>
      </c>
      <c r="H1780" s="1" t="s">
        <v>125</v>
      </c>
      <c r="I1780" s="1" t="s">
        <v>2020</v>
      </c>
      <c r="J1780" s="2" t="s">
        <v>28431</v>
      </c>
      <c r="K1780" s="1" t="s">
        <v>127</v>
      </c>
      <c r="L1780" s="1" t="s">
        <v>2021</v>
      </c>
      <c r="M1780" s="1" t="s">
        <v>28435</v>
      </c>
      <c r="N1780" s="1" t="s">
        <v>12</v>
      </c>
      <c r="O1780" s="1" t="s">
        <v>28436</v>
      </c>
      <c r="P1780" s="1" t="s">
        <v>28437</v>
      </c>
    </row>
    <row r="1781" spans="1:16">
      <c r="A1781" s="1" t="s">
        <v>23650</v>
      </c>
      <c r="B1781" s="1" t="s">
        <v>28432</v>
      </c>
      <c r="C1781" s="1" t="s">
        <v>28433</v>
      </c>
      <c r="D1781" s="1" t="s">
        <v>28434</v>
      </c>
      <c r="E1781" s="1">
        <v>20210520</v>
      </c>
      <c r="F1781" s="1">
        <v>100</v>
      </c>
      <c r="G1781" s="1">
        <v>0.38</v>
      </c>
      <c r="H1781" s="1" t="s">
        <v>125</v>
      </c>
      <c r="I1781" s="1" t="s">
        <v>2020</v>
      </c>
      <c r="J1781" s="2" t="s">
        <v>26813</v>
      </c>
      <c r="K1781" s="1" t="s">
        <v>127</v>
      </c>
      <c r="L1781" s="1" t="s">
        <v>2021</v>
      </c>
      <c r="M1781" s="1" t="s">
        <v>28435</v>
      </c>
      <c r="N1781" s="1" t="s">
        <v>12</v>
      </c>
      <c r="O1781" s="1" t="s">
        <v>28436</v>
      </c>
      <c r="P1781" s="1" t="s">
        <v>28437</v>
      </c>
    </row>
    <row r="1782" spans="1:16">
      <c r="A1782" s="1" t="s">
        <v>23650</v>
      </c>
      <c r="B1782" s="1" t="s">
        <v>28432</v>
      </c>
      <c r="C1782" s="1" t="s">
        <v>28433</v>
      </c>
      <c r="D1782" s="1" t="s">
        <v>28434</v>
      </c>
      <c r="E1782" s="1">
        <v>20210520</v>
      </c>
      <c r="F1782" s="1">
        <v>100</v>
      </c>
      <c r="G1782" s="1">
        <v>0.38</v>
      </c>
      <c r="H1782" s="1" t="s">
        <v>125</v>
      </c>
      <c r="I1782" s="1" t="s">
        <v>2020</v>
      </c>
      <c r="J1782" s="2" t="s">
        <v>14048</v>
      </c>
      <c r="K1782" s="1" t="s">
        <v>127</v>
      </c>
      <c r="L1782" s="1" t="s">
        <v>2021</v>
      </c>
      <c r="M1782" s="1" t="s">
        <v>28435</v>
      </c>
      <c r="N1782" s="1" t="s">
        <v>12</v>
      </c>
      <c r="O1782" s="1" t="s">
        <v>28436</v>
      </c>
      <c r="P1782" s="1" t="s">
        <v>28437</v>
      </c>
    </row>
    <row r="1783" spans="1:16">
      <c r="A1783" s="1" t="s">
        <v>23650</v>
      </c>
      <c r="B1783" s="1" t="s">
        <v>28432</v>
      </c>
      <c r="C1783" s="1" t="s">
        <v>28433</v>
      </c>
      <c r="D1783" s="1" t="s">
        <v>28434</v>
      </c>
      <c r="E1783" s="1">
        <v>20210520</v>
      </c>
      <c r="F1783" s="1">
        <v>100</v>
      </c>
      <c r="G1783" s="1">
        <v>0.38</v>
      </c>
      <c r="H1783" s="1" t="s">
        <v>125</v>
      </c>
      <c r="I1783" s="1" t="s">
        <v>2020</v>
      </c>
      <c r="J1783" s="2" t="s">
        <v>28438</v>
      </c>
      <c r="K1783" s="1" t="s">
        <v>127</v>
      </c>
      <c r="L1783" s="1" t="s">
        <v>2021</v>
      </c>
      <c r="M1783" s="1" t="s">
        <v>28435</v>
      </c>
      <c r="N1783" s="1" t="s">
        <v>12</v>
      </c>
      <c r="O1783" s="1" t="s">
        <v>28436</v>
      </c>
      <c r="P1783" s="1" t="s">
        <v>28437</v>
      </c>
    </row>
    <row r="1784" spans="1:16">
      <c r="A1784" s="1" t="s">
        <v>23650</v>
      </c>
      <c r="B1784" s="1" t="s">
        <v>28432</v>
      </c>
      <c r="C1784" s="1" t="s">
        <v>28433</v>
      </c>
      <c r="D1784" s="1" t="s">
        <v>28434</v>
      </c>
      <c r="E1784" s="1">
        <v>20210520</v>
      </c>
      <c r="F1784" s="1">
        <v>100</v>
      </c>
      <c r="G1784" s="1">
        <v>0.38</v>
      </c>
      <c r="H1784" s="1" t="s">
        <v>125</v>
      </c>
      <c r="I1784" s="1" t="s">
        <v>2020</v>
      </c>
      <c r="J1784" s="2" t="s">
        <v>14047</v>
      </c>
      <c r="K1784" s="1" t="s">
        <v>127</v>
      </c>
      <c r="L1784" s="1" t="s">
        <v>2021</v>
      </c>
      <c r="M1784" s="1" t="s">
        <v>28435</v>
      </c>
      <c r="N1784" s="1" t="s">
        <v>12</v>
      </c>
      <c r="O1784" s="1" t="s">
        <v>28436</v>
      </c>
      <c r="P1784" s="1" t="s">
        <v>28437</v>
      </c>
    </row>
    <row r="1785" spans="1:16">
      <c r="A1785" s="1" t="s">
        <v>23650</v>
      </c>
      <c r="B1785" s="1" t="s">
        <v>28432</v>
      </c>
      <c r="C1785" s="1" t="s">
        <v>28433</v>
      </c>
      <c r="D1785" s="1" t="s">
        <v>28434</v>
      </c>
      <c r="E1785" s="1">
        <v>20210520</v>
      </c>
      <c r="F1785" s="1">
        <v>100</v>
      </c>
      <c r="G1785" s="1">
        <v>0.38</v>
      </c>
      <c r="H1785" s="1" t="s">
        <v>125</v>
      </c>
      <c r="I1785" s="1" t="s">
        <v>2020</v>
      </c>
      <c r="J1785" s="2" t="s">
        <v>28439</v>
      </c>
      <c r="K1785" s="1" t="s">
        <v>127</v>
      </c>
      <c r="L1785" s="1" t="s">
        <v>2021</v>
      </c>
      <c r="M1785" s="1" t="s">
        <v>28435</v>
      </c>
      <c r="N1785" s="1" t="s">
        <v>12</v>
      </c>
      <c r="O1785" s="1" t="s">
        <v>28436</v>
      </c>
      <c r="P1785" s="1" t="s">
        <v>28437</v>
      </c>
    </row>
    <row r="1786" spans="1:16">
      <c r="A1786" s="1" t="s">
        <v>23650</v>
      </c>
      <c r="B1786" s="1" t="s">
        <v>28440</v>
      </c>
      <c r="C1786" s="1" t="s">
        <v>25688</v>
      </c>
      <c r="D1786" s="1" t="s">
        <v>28441</v>
      </c>
      <c r="E1786" s="1">
        <v>20210520</v>
      </c>
      <c r="F1786" s="1">
        <v>5000</v>
      </c>
      <c r="G1786" s="1">
        <v>19</v>
      </c>
      <c r="H1786" s="1" t="s">
        <v>125</v>
      </c>
      <c r="I1786" s="1" t="s">
        <v>2020</v>
      </c>
      <c r="J1786" s="2" t="s">
        <v>28442</v>
      </c>
      <c r="K1786" s="1" t="s">
        <v>127</v>
      </c>
      <c r="L1786" s="1" t="s">
        <v>2021</v>
      </c>
      <c r="M1786" s="1" t="s">
        <v>28443</v>
      </c>
      <c r="N1786" s="1" t="s">
        <v>12</v>
      </c>
      <c r="O1786" s="1" t="s">
        <v>24031</v>
      </c>
      <c r="P1786" s="1" t="s">
        <v>28444</v>
      </c>
    </row>
    <row r="1787" spans="1:16">
      <c r="A1787" s="1" t="s">
        <v>23650</v>
      </c>
      <c r="B1787" s="1" t="s">
        <v>28432</v>
      </c>
      <c r="C1787" s="1" t="s">
        <v>28433</v>
      </c>
      <c r="D1787" s="1" t="s">
        <v>28434</v>
      </c>
      <c r="E1787" s="1">
        <v>20210520</v>
      </c>
      <c r="F1787" s="1">
        <v>100</v>
      </c>
      <c r="G1787" s="1">
        <v>0.38</v>
      </c>
      <c r="H1787" s="1" t="s">
        <v>125</v>
      </c>
      <c r="I1787" s="1" t="s">
        <v>2020</v>
      </c>
      <c r="J1787" s="2" t="s">
        <v>28445</v>
      </c>
      <c r="K1787" s="1" t="s">
        <v>127</v>
      </c>
      <c r="L1787" s="1" t="s">
        <v>2021</v>
      </c>
      <c r="M1787" s="1" t="s">
        <v>28435</v>
      </c>
      <c r="N1787" s="1" t="s">
        <v>12</v>
      </c>
      <c r="O1787" s="1" t="s">
        <v>28436</v>
      </c>
      <c r="P1787" s="1" t="s">
        <v>28437</v>
      </c>
    </row>
    <row r="1788" spans="1:16">
      <c r="A1788" s="1" t="s">
        <v>23650</v>
      </c>
      <c r="B1788" s="1" t="s">
        <v>28432</v>
      </c>
      <c r="C1788" s="1" t="s">
        <v>28433</v>
      </c>
      <c r="D1788" s="1" t="s">
        <v>28434</v>
      </c>
      <c r="E1788" s="1">
        <v>20210520</v>
      </c>
      <c r="F1788" s="1">
        <v>100</v>
      </c>
      <c r="G1788" s="1">
        <v>0.38</v>
      </c>
      <c r="H1788" s="1" t="s">
        <v>125</v>
      </c>
      <c r="I1788" s="1" t="s">
        <v>2020</v>
      </c>
      <c r="J1788" s="2" t="s">
        <v>28446</v>
      </c>
      <c r="K1788" s="1" t="s">
        <v>127</v>
      </c>
      <c r="L1788" s="1" t="s">
        <v>2021</v>
      </c>
      <c r="M1788" s="1" t="s">
        <v>28435</v>
      </c>
      <c r="N1788" s="1" t="s">
        <v>12</v>
      </c>
      <c r="O1788" s="1" t="s">
        <v>28436</v>
      </c>
      <c r="P1788" s="1" t="s">
        <v>28437</v>
      </c>
    </row>
    <row r="1789" spans="1:16">
      <c r="A1789" s="1" t="s">
        <v>23650</v>
      </c>
      <c r="B1789" s="1" t="s">
        <v>28432</v>
      </c>
      <c r="C1789" s="1" t="s">
        <v>28433</v>
      </c>
      <c r="D1789" s="1" t="s">
        <v>28434</v>
      </c>
      <c r="E1789" s="1">
        <v>20210520</v>
      </c>
      <c r="F1789" s="1">
        <v>100</v>
      </c>
      <c r="G1789" s="1">
        <v>0.38</v>
      </c>
      <c r="H1789" s="1" t="s">
        <v>125</v>
      </c>
      <c r="I1789" s="1" t="s">
        <v>2020</v>
      </c>
      <c r="J1789" s="2" t="s">
        <v>1909</v>
      </c>
      <c r="K1789" s="1" t="s">
        <v>127</v>
      </c>
      <c r="L1789" s="1" t="s">
        <v>2021</v>
      </c>
      <c r="M1789" s="1" t="s">
        <v>28435</v>
      </c>
      <c r="N1789" s="1" t="s">
        <v>12</v>
      </c>
      <c r="O1789" s="1" t="s">
        <v>28436</v>
      </c>
      <c r="P1789" s="1" t="s">
        <v>28437</v>
      </c>
    </row>
    <row r="1790" spans="1:16">
      <c r="A1790" s="1" t="s">
        <v>23650</v>
      </c>
      <c r="B1790" s="1" t="s">
        <v>28432</v>
      </c>
      <c r="C1790" s="1" t="s">
        <v>28433</v>
      </c>
      <c r="D1790" s="1" t="s">
        <v>28434</v>
      </c>
      <c r="E1790" s="1">
        <v>20210520</v>
      </c>
      <c r="F1790" s="1">
        <v>100</v>
      </c>
      <c r="G1790" s="1">
        <v>0.38</v>
      </c>
      <c r="H1790" s="1" t="s">
        <v>125</v>
      </c>
      <c r="I1790" s="1" t="s">
        <v>2020</v>
      </c>
      <c r="J1790" s="2" t="s">
        <v>1914</v>
      </c>
      <c r="K1790" s="1" t="s">
        <v>127</v>
      </c>
      <c r="L1790" s="1" t="s">
        <v>2021</v>
      </c>
      <c r="M1790" s="1" t="s">
        <v>28435</v>
      </c>
      <c r="N1790" s="1" t="s">
        <v>12</v>
      </c>
      <c r="O1790" s="1" t="s">
        <v>28436</v>
      </c>
      <c r="P1790" s="1" t="s">
        <v>28437</v>
      </c>
    </row>
    <row r="1791" spans="1:16">
      <c r="A1791" s="1" t="s">
        <v>23650</v>
      </c>
      <c r="B1791" s="1" t="s">
        <v>28432</v>
      </c>
      <c r="C1791" s="1" t="s">
        <v>28433</v>
      </c>
      <c r="D1791" s="1" t="s">
        <v>28434</v>
      </c>
      <c r="E1791" s="1">
        <v>20210520</v>
      </c>
      <c r="F1791" s="1">
        <v>100</v>
      </c>
      <c r="G1791" s="1">
        <v>0.38</v>
      </c>
      <c r="H1791" s="1" t="s">
        <v>125</v>
      </c>
      <c r="I1791" s="1" t="s">
        <v>2020</v>
      </c>
      <c r="J1791" s="2" t="s">
        <v>12731</v>
      </c>
      <c r="K1791" s="1" t="s">
        <v>127</v>
      </c>
      <c r="L1791" s="1" t="s">
        <v>2021</v>
      </c>
      <c r="M1791" s="1" t="s">
        <v>28435</v>
      </c>
      <c r="N1791" s="1" t="s">
        <v>12</v>
      </c>
      <c r="O1791" s="1" t="s">
        <v>28436</v>
      </c>
      <c r="P1791" s="1" t="s">
        <v>28437</v>
      </c>
    </row>
    <row r="1792" spans="1:16" hidden="1">
      <c r="A1792" s="1" t="s">
        <v>23650</v>
      </c>
      <c r="B1792" s="1" t="s">
        <v>28448</v>
      </c>
      <c r="C1792" s="1" t="s">
        <v>13661</v>
      </c>
      <c r="D1792" s="1" t="s">
        <v>28449</v>
      </c>
      <c r="E1792" s="1">
        <v>20210520</v>
      </c>
      <c r="F1792" s="1">
        <v>100</v>
      </c>
      <c r="G1792" s="1">
        <v>0.38</v>
      </c>
      <c r="H1792" s="1" t="s">
        <v>125</v>
      </c>
      <c r="I1792" s="1" t="s">
        <v>2020</v>
      </c>
      <c r="J1792" s="2" t="s">
        <v>26826</v>
      </c>
      <c r="K1792" s="1" t="s">
        <v>127</v>
      </c>
      <c r="L1792" s="1" t="s">
        <v>2028</v>
      </c>
      <c r="M1792" s="1"/>
      <c r="N1792" s="1" t="s">
        <v>12</v>
      </c>
      <c r="O1792" s="1" t="s">
        <v>23667</v>
      </c>
      <c r="P1792" s="1" t="s">
        <v>23668</v>
      </c>
    </row>
    <row r="1793" spans="1:16" hidden="1">
      <c r="A1793" s="1" t="s">
        <v>23650</v>
      </c>
      <c r="B1793" s="1" t="s">
        <v>28448</v>
      </c>
      <c r="C1793" s="1" t="s">
        <v>13661</v>
      </c>
      <c r="D1793" s="1" t="s">
        <v>28449</v>
      </c>
      <c r="E1793" s="1">
        <v>20210520</v>
      </c>
      <c r="F1793" s="1">
        <v>100</v>
      </c>
      <c r="G1793" s="1">
        <v>0.38</v>
      </c>
      <c r="H1793" s="1" t="s">
        <v>125</v>
      </c>
      <c r="I1793" s="1" t="s">
        <v>2020</v>
      </c>
      <c r="J1793" s="2" t="s">
        <v>28450</v>
      </c>
      <c r="K1793" s="1" t="s">
        <v>127</v>
      </c>
      <c r="L1793" s="1" t="s">
        <v>2028</v>
      </c>
      <c r="M1793" s="1"/>
      <c r="N1793" s="1" t="s">
        <v>12</v>
      </c>
      <c r="O1793" s="1" t="s">
        <v>23667</v>
      </c>
      <c r="P1793" s="1" t="s">
        <v>23668</v>
      </c>
    </row>
    <row r="1794" spans="1:16" hidden="1">
      <c r="A1794" s="1" t="s">
        <v>23650</v>
      </c>
      <c r="B1794" s="1" t="s">
        <v>28448</v>
      </c>
      <c r="C1794" s="1" t="s">
        <v>13661</v>
      </c>
      <c r="D1794" s="1" t="s">
        <v>28449</v>
      </c>
      <c r="E1794" s="1">
        <v>20210520</v>
      </c>
      <c r="F1794" s="1">
        <v>100</v>
      </c>
      <c r="G1794" s="1">
        <v>0.38</v>
      </c>
      <c r="H1794" s="1" t="s">
        <v>125</v>
      </c>
      <c r="I1794" s="1" t="s">
        <v>2020</v>
      </c>
      <c r="J1794" s="2" t="s">
        <v>12738</v>
      </c>
      <c r="K1794" s="1" t="s">
        <v>127</v>
      </c>
      <c r="L1794" s="1" t="s">
        <v>2028</v>
      </c>
      <c r="M1794" s="1"/>
      <c r="N1794" s="1" t="s">
        <v>12</v>
      </c>
      <c r="O1794" s="1" t="s">
        <v>23667</v>
      </c>
      <c r="P1794" s="1" t="s">
        <v>23668</v>
      </c>
    </row>
    <row r="1795" spans="1:16">
      <c r="A1795" s="1" t="s">
        <v>23650</v>
      </c>
      <c r="B1795" s="1" t="s">
        <v>28387</v>
      </c>
      <c r="C1795" s="1" t="s">
        <v>587</v>
      </c>
      <c r="D1795" s="1" t="s">
        <v>28388</v>
      </c>
      <c r="E1795" s="1">
        <v>20210520</v>
      </c>
      <c r="F1795" s="1">
        <v>268</v>
      </c>
      <c r="G1795" s="1">
        <v>1.02</v>
      </c>
      <c r="H1795" s="1" t="s">
        <v>125</v>
      </c>
      <c r="I1795" s="1" t="s">
        <v>2022</v>
      </c>
      <c r="J1795" s="2" t="s">
        <v>26827</v>
      </c>
      <c r="K1795" s="1" t="s">
        <v>127</v>
      </c>
      <c r="L1795" s="1" t="s">
        <v>2021</v>
      </c>
      <c r="M1795" s="1" t="s">
        <v>28390</v>
      </c>
      <c r="N1795" s="1" t="s">
        <v>12</v>
      </c>
      <c r="O1795" s="1" t="s">
        <v>23871</v>
      </c>
      <c r="P1795" s="1" t="s">
        <v>23872</v>
      </c>
    </row>
    <row r="1796" spans="1:16" hidden="1">
      <c r="A1796" s="1" t="s">
        <v>23650</v>
      </c>
      <c r="B1796" s="1" t="s">
        <v>28448</v>
      </c>
      <c r="C1796" s="1" t="s">
        <v>13661</v>
      </c>
      <c r="D1796" s="1" t="s">
        <v>28449</v>
      </c>
      <c r="E1796" s="1">
        <v>20210520</v>
      </c>
      <c r="F1796" s="1">
        <v>100</v>
      </c>
      <c r="G1796" s="1">
        <v>0.38</v>
      </c>
      <c r="H1796" s="1" t="s">
        <v>125</v>
      </c>
      <c r="I1796" s="1" t="s">
        <v>2020</v>
      </c>
      <c r="J1796" s="2" t="s">
        <v>28451</v>
      </c>
      <c r="K1796" s="1" t="s">
        <v>127</v>
      </c>
      <c r="L1796" s="1" t="s">
        <v>2028</v>
      </c>
      <c r="M1796" s="1"/>
      <c r="N1796" s="1" t="s">
        <v>12</v>
      </c>
      <c r="O1796" s="1" t="s">
        <v>23667</v>
      </c>
      <c r="P1796" s="1" t="s">
        <v>23668</v>
      </c>
    </row>
    <row r="1797" spans="1:16">
      <c r="A1797" s="1" t="s">
        <v>23650</v>
      </c>
      <c r="B1797" s="1" t="s">
        <v>28452</v>
      </c>
      <c r="C1797" s="1" t="s">
        <v>1978</v>
      </c>
      <c r="D1797" s="1" t="s">
        <v>28453</v>
      </c>
      <c r="E1797" s="1">
        <v>20210520</v>
      </c>
      <c r="F1797" s="1">
        <v>1000</v>
      </c>
      <c r="G1797" s="1">
        <v>3.8</v>
      </c>
      <c r="H1797" s="1" t="s">
        <v>125</v>
      </c>
      <c r="I1797" s="1" t="s">
        <v>2020</v>
      </c>
      <c r="J1797" s="2" t="s">
        <v>14051</v>
      </c>
      <c r="K1797" s="1" t="s">
        <v>127</v>
      </c>
      <c r="L1797" s="1" t="s">
        <v>2021</v>
      </c>
      <c r="M1797" s="1" t="s">
        <v>28454</v>
      </c>
      <c r="N1797" s="1" t="s">
        <v>12</v>
      </c>
      <c r="O1797" s="1" t="s">
        <v>23871</v>
      </c>
      <c r="P1797" s="1" t="s">
        <v>23872</v>
      </c>
    </row>
    <row r="1798" spans="1:16" hidden="1">
      <c r="A1798" s="1" t="s">
        <v>23650</v>
      </c>
      <c r="B1798" s="1" t="s">
        <v>28448</v>
      </c>
      <c r="C1798" s="1" t="s">
        <v>13661</v>
      </c>
      <c r="D1798" s="1" t="s">
        <v>28449</v>
      </c>
      <c r="E1798" s="1">
        <v>20210520</v>
      </c>
      <c r="F1798" s="1">
        <v>100</v>
      </c>
      <c r="G1798" s="1">
        <v>0.38</v>
      </c>
      <c r="H1798" s="1" t="s">
        <v>125</v>
      </c>
      <c r="I1798" s="1" t="s">
        <v>2020</v>
      </c>
      <c r="J1798" s="2" t="s">
        <v>12742</v>
      </c>
      <c r="K1798" s="1" t="s">
        <v>127</v>
      </c>
      <c r="L1798" s="1" t="s">
        <v>2028</v>
      </c>
      <c r="M1798" s="1"/>
      <c r="N1798" s="1" t="s">
        <v>12</v>
      </c>
      <c r="O1798" s="1" t="s">
        <v>23667</v>
      </c>
      <c r="P1798" s="1" t="s">
        <v>23668</v>
      </c>
    </row>
    <row r="1799" spans="1:16" hidden="1">
      <c r="A1799" s="1" t="s">
        <v>23650</v>
      </c>
      <c r="B1799" s="1" t="s">
        <v>28448</v>
      </c>
      <c r="C1799" s="1" t="s">
        <v>13661</v>
      </c>
      <c r="D1799" s="1" t="s">
        <v>28449</v>
      </c>
      <c r="E1799" s="1">
        <v>20210520</v>
      </c>
      <c r="F1799" s="1">
        <v>100</v>
      </c>
      <c r="G1799" s="1">
        <v>0.38</v>
      </c>
      <c r="H1799" s="1" t="s">
        <v>125</v>
      </c>
      <c r="I1799" s="1" t="s">
        <v>2020</v>
      </c>
      <c r="J1799" s="2" t="s">
        <v>12748</v>
      </c>
      <c r="K1799" s="1" t="s">
        <v>127</v>
      </c>
      <c r="L1799" s="1" t="s">
        <v>2028</v>
      </c>
      <c r="M1799" s="1"/>
      <c r="N1799" s="1" t="s">
        <v>12</v>
      </c>
      <c r="O1799" s="1" t="s">
        <v>23667</v>
      </c>
      <c r="P1799" s="1" t="s">
        <v>23668</v>
      </c>
    </row>
    <row r="1800" spans="1:16">
      <c r="A1800" s="1" t="s">
        <v>23650</v>
      </c>
      <c r="B1800" s="1" t="s">
        <v>28452</v>
      </c>
      <c r="C1800" s="1" t="s">
        <v>1978</v>
      </c>
      <c r="D1800" s="1" t="s">
        <v>28453</v>
      </c>
      <c r="E1800" s="1">
        <v>20210520</v>
      </c>
      <c r="F1800" s="1">
        <v>5000</v>
      </c>
      <c r="G1800" s="1">
        <v>19</v>
      </c>
      <c r="H1800" s="1" t="s">
        <v>125</v>
      </c>
      <c r="I1800" s="1" t="s">
        <v>2020</v>
      </c>
      <c r="J1800" s="2" t="s">
        <v>28455</v>
      </c>
      <c r="K1800" s="1" t="s">
        <v>127</v>
      </c>
      <c r="L1800" s="1" t="s">
        <v>2021</v>
      </c>
      <c r="M1800" s="1" t="s">
        <v>28454</v>
      </c>
      <c r="N1800" s="1" t="s">
        <v>12</v>
      </c>
      <c r="O1800" s="1" t="s">
        <v>23871</v>
      </c>
      <c r="P1800" s="1" t="s">
        <v>23872</v>
      </c>
    </row>
    <row r="1801" spans="1:16">
      <c r="A1801" s="1" t="s">
        <v>23650</v>
      </c>
      <c r="B1801" s="1" t="s">
        <v>28456</v>
      </c>
      <c r="C1801" s="1" t="s">
        <v>12312</v>
      </c>
      <c r="D1801" s="1" t="s">
        <v>28457</v>
      </c>
      <c r="E1801" s="1">
        <v>20210520</v>
      </c>
      <c r="F1801" s="1">
        <v>5000</v>
      </c>
      <c r="G1801" s="1">
        <v>29</v>
      </c>
      <c r="H1801" s="1" t="s">
        <v>125</v>
      </c>
      <c r="I1801" s="1" t="s">
        <v>2032</v>
      </c>
      <c r="J1801" s="2" t="s">
        <v>1923</v>
      </c>
      <c r="K1801" s="1" t="s">
        <v>127</v>
      </c>
      <c r="L1801" s="1" t="s">
        <v>2021</v>
      </c>
      <c r="M1801" s="1" t="s">
        <v>28458</v>
      </c>
      <c r="N1801" s="1" t="s">
        <v>12</v>
      </c>
      <c r="O1801" s="1" t="s">
        <v>28</v>
      </c>
      <c r="P1801" s="1" t="s">
        <v>23877</v>
      </c>
    </row>
    <row r="1802" spans="1:16">
      <c r="A1802" s="1" t="s">
        <v>23650</v>
      </c>
      <c r="B1802" s="1" t="s">
        <v>28452</v>
      </c>
      <c r="C1802" s="1" t="s">
        <v>1978</v>
      </c>
      <c r="D1802" s="1" t="s">
        <v>28453</v>
      </c>
      <c r="E1802" s="1">
        <v>20210520</v>
      </c>
      <c r="F1802" s="1">
        <v>5000</v>
      </c>
      <c r="G1802" s="1">
        <v>19</v>
      </c>
      <c r="H1802" s="1" t="s">
        <v>125</v>
      </c>
      <c r="I1802" s="1" t="s">
        <v>2020</v>
      </c>
      <c r="J1802" s="2" t="s">
        <v>28459</v>
      </c>
      <c r="K1802" s="1" t="s">
        <v>127</v>
      </c>
      <c r="L1802" s="1" t="s">
        <v>2021</v>
      </c>
      <c r="M1802" s="1" t="s">
        <v>28454</v>
      </c>
      <c r="N1802" s="1" t="s">
        <v>12</v>
      </c>
      <c r="O1802" s="1" t="s">
        <v>23871</v>
      </c>
      <c r="P1802" s="1" t="s">
        <v>23872</v>
      </c>
    </row>
    <row r="1803" spans="1:16">
      <c r="A1803" s="1" t="s">
        <v>23650</v>
      </c>
      <c r="B1803" s="1" t="s">
        <v>28460</v>
      </c>
      <c r="C1803" s="1" t="s">
        <v>10805</v>
      </c>
      <c r="D1803" s="1" t="s">
        <v>28461</v>
      </c>
      <c r="E1803" s="1">
        <v>20210520</v>
      </c>
      <c r="F1803" s="1">
        <v>4956</v>
      </c>
      <c r="G1803" s="1">
        <v>18.829999999999998</v>
      </c>
      <c r="H1803" s="1" t="s">
        <v>125</v>
      </c>
      <c r="I1803" s="1" t="s">
        <v>2020</v>
      </c>
      <c r="J1803" s="2" t="s">
        <v>28462</v>
      </c>
      <c r="K1803" s="1" t="s">
        <v>127</v>
      </c>
      <c r="L1803" s="1" t="s">
        <v>2021</v>
      </c>
      <c r="M1803" s="1" t="s">
        <v>28463</v>
      </c>
      <c r="N1803" s="1" t="s">
        <v>12</v>
      </c>
      <c r="O1803" s="1" t="s">
        <v>50</v>
      </c>
      <c r="P1803" s="1" t="s">
        <v>24164</v>
      </c>
    </row>
    <row r="1804" spans="1:16">
      <c r="A1804" s="1" t="s">
        <v>23650</v>
      </c>
      <c r="B1804" s="1" t="s">
        <v>26739</v>
      </c>
      <c r="C1804" s="1" t="s">
        <v>1978</v>
      </c>
      <c r="D1804" s="1" t="s">
        <v>28464</v>
      </c>
      <c r="E1804" s="1">
        <v>20210520</v>
      </c>
      <c r="F1804" s="1">
        <v>897</v>
      </c>
      <c r="G1804" s="1">
        <v>3.41</v>
      </c>
      <c r="H1804" s="1" t="s">
        <v>125</v>
      </c>
      <c r="I1804" s="1" t="s">
        <v>2020</v>
      </c>
      <c r="J1804" s="2" t="s">
        <v>14066</v>
      </c>
      <c r="K1804" s="1" t="s">
        <v>127</v>
      </c>
      <c r="L1804" s="1" t="s">
        <v>2021</v>
      </c>
      <c r="M1804" s="1" t="s">
        <v>26742</v>
      </c>
      <c r="N1804" s="1" t="s">
        <v>12</v>
      </c>
      <c r="O1804" s="1" t="s">
        <v>23734</v>
      </c>
      <c r="P1804" s="1" t="s">
        <v>23735</v>
      </c>
    </row>
    <row r="1805" spans="1:16">
      <c r="A1805" s="1" t="s">
        <v>23650</v>
      </c>
      <c r="B1805" s="1" t="s">
        <v>28452</v>
      </c>
      <c r="C1805" s="1" t="s">
        <v>1978</v>
      </c>
      <c r="D1805" s="1" t="s">
        <v>28453</v>
      </c>
      <c r="E1805" s="1">
        <v>20210520</v>
      </c>
      <c r="F1805" s="1">
        <v>2000</v>
      </c>
      <c r="G1805" s="1">
        <v>7.6</v>
      </c>
      <c r="H1805" s="1" t="s">
        <v>125</v>
      </c>
      <c r="I1805" s="1" t="s">
        <v>2020</v>
      </c>
      <c r="J1805" s="2" t="s">
        <v>28465</v>
      </c>
      <c r="K1805" s="1" t="s">
        <v>127</v>
      </c>
      <c r="L1805" s="1" t="s">
        <v>2021</v>
      </c>
      <c r="M1805" s="1" t="s">
        <v>28454</v>
      </c>
      <c r="N1805" s="1" t="s">
        <v>12</v>
      </c>
      <c r="O1805" s="1" t="s">
        <v>23871</v>
      </c>
      <c r="P1805" s="1" t="s">
        <v>23872</v>
      </c>
    </row>
    <row r="1806" spans="1:16">
      <c r="A1806" s="1" t="s">
        <v>23650</v>
      </c>
      <c r="B1806" s="1" t="s">
        <v>28387</v>
      </c>
      <c r="C1806" s="1" t="s">
        <v>587</v>
      </c>
      <c r="D1806" s="1" t="s">
        <v>28388</v>
      </c>
      <c r="E1806" s="1">
        <v>20210520</v>
      </c>
      <c r="F1806" s="1">
        <v>166</v>
      </c>
      <c r="G1806" s="1">
        <v>0.63</v>
      </c>
      <c r="H1806" s="1" t="s">
        <v>125</v>
      </c>
      <c r="I1806" s="1" t="s">
        <v>2022</v>
      </c>
      <c r="J1806" s="2" t="s">
        <v>26854</v>
      </c>
      <c r="K1806" s="1" t="s">
        <v>127</v>
      </c>
      <c r="L1806" s="1" t="s">
        <v>2021</v>
      </c>
      <c r="M1806" s="1" t="s">
        <v>28390</v>
      </c>
      <c r="N1806" s="1" t="s">
        <v>12</v>
      </c>
      <c r="O1806" s="1" t="s">
        <v>23871</v>
      </c>
      <c r="P1806" s="1" t="s">
        <v>23872</v>
      </c>
    </row>
    <row r="1807" spans="1:16">
      <c r="A1807" s="1" t="s">
        <v>23650</v>
      </c>
      <c r="B1807" s="1" t="s">
        <v>28466</v>
      </c>
      <c r="C1807" s="1" t="s">
        <v>10485</v>
      </c>
      <c r="D1807" s="1" t="s">
        <v>28467</v>
      </c>
      <c r="E1807" s="1">
        <v>20210520</v>
      </c>
      <c r="F1807" s="1">
        <v>2496</v>
      </c>
      <c r="G1807" s="1">
        <v>9.48</v>
      </c>
      <c r="H1807" s="1" t="s">
        <v>125</v>
      </c>
      <c r="I1807" s="1" t="s">
        <v>2020</v>
      </c>
      <c r="J1807" s="2" t="s">
        <v>28468</v>
      </c>
      <c r="K1807" s="1" t="s">
        <v>127</v>
      </c>
      <c r="L1807" s="1" t="s">
        <v>2021</v>
      </c>
      <c r="M1807" s="1" t="s">
        <v>28469</v>
      </c>
      <c r="N1807" s="1" t="s">
        <v>12</v>
      </c>
      <c r="O1807" s="1" t="s">
        <v>68</v>
      </c>
      <c r="P1807" s="1" t="s">
        <v>23802</v>
      </c>
    </row>
    <row r="1808" spans="1:16">
      <c r="A1808" s="1" t="s">
        <v>23650</v>
      </c>
      <c r="B1808" s="1" t="s">
        <v>28466</v>
      </c>
      <c r="C1808" s="1" t="s">
        <v>10485</v>
      </c>
      <c r="D1808" s="1" t="s">
        <v>28467</v>
      </c>
      <c r="E1808" s="1">
        <v>20210520</v>
      </c>
      <c r="F1808" s="1">
        <v>2496</v>
      </c>
      <c r="G1808" s="1">
        <v>9.48</v>
      </c>
      <c r="H1808" s="1" t="s">
        <v>125</v>
      </c>
      <c r="I1808" s="1" t="s">
        <v>2020</v>
      </c>
      <c r="J1808" s="2" t="s">
        <v>28470</v>
      </c>
      <c r="K1808" s="1" t="s">
        <v>127</v>
      </c>
      <c r="L1808" s="1" t="s">
        <v>2021</v>
      </c>
      <c r="M1808" s="1" t="s">
        <v>28469</v>
      </c>
      <c r="N1808" s="1" t="s">
        <v>12</v>
      </c>
      <c r="O1808" s="1" t="s">
        <v>68</v>
      </c>
      <c r="P1808" s="1" t="s">
        <v>23802</v>
      </c>
    </row>
    <row r="1809" spans="1:16">
      <c r="A1809" s="1" t="s">
        <v>23650</v>
      </c>
      <c r="B1809" s="1" t="s">
        <v>28471</v>
      </c>
      <c r="C1809" s="1" t="s">
        <v>11183</v>
      </c>
      <c r="D1809" s="1" t="s">
        <v>28472</v>
      </c>
      <c r="E1809" s="1">
        <v>20210520</v>
      </c>
      <c r="F1809" s="1">
        <v>2000</v>
      </c>
      <c r="G1809" s="1">
        <v>7.6</v>
      </c>
      <c r="H1809" s="1" t="s">
        <v>125</v>
      </c>
      <c r="I1809" s="1" t="s">
        <v>2020</v>
      </c>
      <c r="J1809" s="2" t="s">
        <v>12787</v>
      </c>
      <c r="K1809" s="1" t="s">
        <v>127</v>
      </c>
      <c r="L1809" s="1" t="s">
        <v>2021</v>
      </c>
      <c r="M1809" s="1" t="s">
        <v>28473</v>
      </c>
      <c r="N1809" s="1" t="s">
        <v>12</v>
      </c>
      <c r="O1809" s="1" t="s">
        <v>25759</v>
      </c>
      <c r="P1809" s="1" t="s">
        <v>25760</v>
      </c>
    </row>
    <row r="1810" spans="1:16">
      <c r="A1810" s="1" t="s">
        <v>23650</v>
      </c>
      <c r="B1810" s="1" t="s">
        <v>28474</v>
      </c>
      <c r="C1810" s="1" t="s">
        <v>26234</v>
      </c>
      <c r="D1810" s="1" t="s">
        <v>28475</v>
      </c>
      <c r="E1810" s="1">
        <v>20210520</v>
      </c>
      <c r="F1810" s="1">
        <v>4630</v>
      </c>
      <c r="G1810" s="1">
        <v>17.59</v>
      </c>
      <c r="H1810" s="1" t="s">
        <v>125</v>
      </c>
      <c r="I1810" s="1" t="s">
        <v>2020</v>
      </c>
      <c r="J1810" s="2" t="s">
        <v>28476</v>
      </c>
      <c r="K1810" s="1" t="s">
        <v>127</v>
      </c>
      <c r="L1810" s="1" t="s">
        <v>2021</v>
      </c>
      <c r="M1810" s="1" t="s">
        <v>28477</v>
      </c>
      <c r="N1810" s="1" t="s">
        <v>12</v>
      </c>
      <c r="O1810" s="1" t="s">
        <v>11</v>
      </c>
      <c r="P1810" s="1" t="s">
        <v>28478</v>
      </c>
    </row>
    <row r="1811" spans="1:16">
      <c r="A1811" s="1" t="s">
        <v>23650</v>
      </c>
      <c r="B1811" s="1" t="s">
        <v>28479</v>
      </c>
      <c r="C1811" s="1" t="s">
        <v>19113</v>
      </c>
      <c r="D1811" s="1" t="s">
        <v>28480</v>
      </c>
      <c r="E1811" s="1">
        <v>20210520</v>
      </c>
      <c r="F1811" s="1">
        <v>999.9</v>
      </c>
      <c r="G1811" s="1">
        <v>3.8</v>
      </c>
      <c r="H1811" s="1" t="s">
        <v>125</v>
      </c>
      <c r="I1811" s="1" t="s">
        <v>2020</v>
      </c>
      <c r="J1811" s="2" t="s">
        <v>26896</v>
      </c>
      <c r="K1811" s="1" t="s">
        <v>127</v>
      </c>
      <c r="L1811" s="1" t="s">
        <v>2021</v>
      </c>
      <c r="M1811" s="1" t="s">
        <v>28481</v>
      </c>
      <c r="N1811" s="1" t="s">
        <v>12</v>
      </c>
      <c r="O1811" s="1" t="s">
        <v>24326</v>
      </c>
      <c r="P1811" s="1" t="s">
        <v>24327</v>
      </c>
    </row>
    <row r="1812" spans="1:16">
      <c r="A1812" s="1" t="s">
        <v>23650</v>
      </c>
      <c r="B1812" s="1" t="s">
        <v>28474</v>
      </c>
      <c r="C1812" s="1" t="s">
        <v>26234</v>
      </c>
      <c r="D1812" s="1" t="s">
        <v>28475</v>
      </c>
      <c r="E1812" s="1">
        <v>20210520</v>
      </c>
      <c r="F1812" s="1">
        <v>4200</v>
      </c>
      <c r="G1812" s="1">
        <v>15.96</v>
      </c>
      <c r="H1812" s="1" t="s">
        <v>125</v>
      </c>
      <c r="I1812" s="1" t="s">
        <v>2020</v>
      </c>
      <c r="J1812" s="2" t="s">
        <v>28482</v>
      </c>
      <c r="K1812" s="1" t="s">
        <v>127</v>
      </c>
      <c r="L1812" s="1" t="s">
        <v>2021</v>
      </c>
      <c r="M1812" s="1" t="s">
        <v>28477</v>
      </c>
      <c r="N1812" s="1" t="s">
        <v>12</v>
      </c>
      <c r="O1812" s="1" t="s">
        <v>11</v>
      </c>
      <c r="P1812" s="1" t="s">
        <v>28478</v>
      </c>
    </row>
    <row r="1813" spans="1:16">
      <c r="A1813" s="1" t="s">
        <v>23650</v>
      </c>
      <c r="B1813" s="1" t="s">
        <v>28474</v>
      </c>
      <c r="C1813" s="1" t="s">
        <v>26234</v>
      </c>
      <c r="D1813" s="1" t="s">
        <v>28475</v>
      </c>
      <c r="E1813" s="1">
        <v>20210520</v>
      </c>
      <c r="F1813" s="1">
        <v>4888.09</v>
      </c>
      <c r="G1813" s="1">
        <v>18.57</v>
      </c>
      <c r="H1813" s="1" t="s">
        <v>125</v>
      </c>
      <c r="I1813" s="1" t="s">
        <v>2020</v>
      </c>
      <c r="J1813" s="2" t="s">
        <v>14090</v>
      </c>
      <c r="K1813" s="1" t="s">
        <v>127</v>
      </c>
      <c r="L1813" s="1" t="s">
        <v>2021</v>
      </c>
      <c r="M1813" s="1" t="s">
        <v>28477</v>
      </c>
      <c r="N1813" s="1" t="s">
        <v>12</v>
      </c>
      <c r="O1813" s="1" t="s">
        <v>11</v>
      </c>
      <c r="P1813" s="1" t="s">
        <v>28478</v>
      </c>
    </row>
    <row r="1814" spans="1:16">
      <c r="A1814" s="1" t="s">
        <v>23650</v>
      </c>
      <c r="B1814" s="1" t="s">
        <v>28471</v>
      </c>
      <c r="C1814" s="1" t="s">
        <v>11183</v>
      </c>
      <c r="D1814" s="1" t="s">
        <v>28472</v>
      </c>
      <c r="E1814" s="1">
        <v>20210520</v>
      </c>
      <c r="F1814" s="1">
        <v>2000</v>
      </c>
      <c r="G1814" s="1">
        <v>7.6</v>
      </c>
      <c r="H1814" s="1" t="s">
        <v>125</v>
      </c>
      <c r="I1814" s="1" t="s">
        <v>2020</v>
      </c>
      <c r="J1814" s="2" t="s">
        <v>12797</v>
      </c>
      <c r="K1814" s="1" t="s">
        <v>127</v>
      </c>
      <c r="L1814" s="1" t="s">
        <v>2021</v>
      </c>
      <c r="M1814" s="1" t="s">
        <v>28473</v>
      </c>
      <c r="N1814" s="1" t="s">
        <v>12</v>
      </c>
      <c r="O1814" s="1" t="s">
        <v>25759</v>
      </c>
      <c r="P1814" s="1" t="s">
        <v>25760</v>
      </c>
    </row>
    <row r="1815" spans="1:16">
      <c r="A1815" s="1" t="s">
        <v>23650</v>
      </c>
      <c r="B1815" s="1" t="s">
        <v>28474</v>
      </c>
      <c r="C1815" s="1" t="s">
        <v>26234</v>
      </c>
      <c r="D1815" s="1" t="s">
        <v>28475</v>
      </c>
      <c r="E1815" s="1">
        <v>20210520</v>
      </c>
      <c r="F1815" s="1">
        <v>4560</v>
      </c>
      <c r="G1815" s="1">
        <v>17.329999999999998</v>
      </c>
      <c r="H1815" s="1" t="s">
        <v>125</v>
      </c>
      <c r="I1815" s="1" t="s">
        <v>2020</v>
      </c>
      <c r="J1815" s="2" t="s">
        <v>12808</v>
      </c>
      <c r="K1815" s="1" t="s">
        <v>127</v>
      </c>
      <c r="L1815" s="1" t="s">
        <v>2021</v>
      </c>
      <c r="M1815" s="1" t="s">
        <v>28477</v>
      </c>
      <c r="N1815" s="1" t="s">
        <v>12</v>
      </c>
      <c r="O1815" s="1" t="s">
        <v>11</v>
      </c>
      <c r="P1815" s="1" t="s">
        <v>28478</v>
      </c>
    </row>
    <row r="1816" spans="1:16">
      <c r="A1816" s="1" t="s">
        <v>23650</v>
      </c>
      <c r="B1816" s="1" t="s">
        <v>28474</v>
      </c>
      <c r="C1816" s="1" t="s">
        <v>26234</v>
      </c>
      <c r="D1816" s="1" t="s">
        <v>28475</v>
      </c>
      <c r="E1816" s="1">
        <v>20210520</v>
      </c>
      <c r="F1816" s="1">
        <v>4963</v>
      </c>
      <c r="G1816" s="1">
        <v>18.86</v>
      </c>
      <c r="H1816" s="1" t="s">
        <v>125</v>
      </c>
      <c r="I1816" s="1" t="s">
        <v>2020</v>
      </c>
      <c r="J1816" s="2" t="s">
        <v>28485</v>
      </c>
      <c r="K1816" s="1" t="s">
        <v>127</v>
      </c>
      <c r="L1816" s="1" t="s">
        <v>2021</v>
      </c>
      <c r="M1816" s="1" t="s">
        <v>28477</v>
      </c>
      <c r="N1816" s="1" t="s">
        <v>12</v>
      </c>
      <c r="O1816" s="1" t="s">
        <v>11</v>
      </c>
      <c r="P1816" s="1" t="s">
        <v>28478</v>
      </c>
    </row>
    <row r="1817" spans="1:16">
      <c r="A1817" s="1" t="s">
        <v>23650</v>
      </c>
      <c r="B1817" s="1" t="s">
        <v>28387</v>
      </c>
      <c r="C1817" s="1" t="s">
        <v>587</v>
      </c>
      <c r="D1817" s="1" t="s">
        <v>28388</v>
      </c>
      <c r="E1817" s="1">
        <v>20210520</v>
      </c>
      <c r="F1817" s="1">
        <v>267</v>
      </c>
      <c r="G1817" s="1">
        <v>1.01</v>
      </c>
      <c r="H1817" s="1" t="s">
        <v>125</v>
      </c>
      <c r="I1817" s="1" t="s">
        <v>2020</v>
      </c>
      <c r="J1817" s="2" t="s">
        <v>12815</v>
      </c>
      <c r="K1817" s="1" t="s">
        <v>127</v>
      </c>
      <c r="L1817" s="1" t="s">
        <v>2021</v>
      </c>
      <c r="M1817" s="1" t="s">
        <v>28390</v>
      </c>
      <c r="N1817" s="1" t="s">
        <v>12</v>
      </c>
      <c r="O1817" s="1" t="s">
        <v>23871</v>
      </c>
      <c r="P1817" s="1" t="s">
        <v>23872</v>
      </c>
    </row>
    <row r="1818" spans="1:16">
      <c r="A1818" s="1" t="s">
        <v>23650</v>
      </c>
      <c r="B1818" s="1" t="s">
        <v>26920</v>
      </c>
      <c r="C1818" s="1" t="s">
        <v>7021</v>
      </c>
      <c r="D1818" s="1" t="s">
        <v>28486</v>
      </c>
      <c r="E1818" s="1">
        <v>20210520</v>
      </c>
      <c r="F1818" s="1">
        <v>1135</v>
      </c>
      <c r="G1818" s="1">
        <v>4.3099999999999996</v>
      </c>
      <c r="H1818" s="1" t="s">
        <v>125</v>
      </c>
      <c r="I1818" s="1" t="s">
        <v>2020</v>
      </c>
      <c r="J1818" s="2" t="s">
        <v>12824</v>
      </c>
      <c r="K1818" s="1" t="s">
        <v>127</v>
      </c>
      <c r="L1818" s="1" t="s">
        <v>2021</v>
      </c>
      <c r="M1818" s="1" t="s">
        <v>26923</v>
      </c>
      <c r="N1818" s="1" t="s">
        <v>12</v>
      </c>
      <c r="O1818" s="1" t="s">
        <v>37</v>
      </c>
      <c r="P1818" s="1" t="s">
        <v>23685</v>
      </c>
    </row>
    <row r="1819" spans="1:16">
      <c r="A1819" s="1" t="s">
        <v>23650</v>
      </c>
      <c r="B1819" s="1" t="s">
        <v>26861</v>
      </c>
      <c r="C1819" s="1" t="s">
        <v>26862</v>
      </c>
      <c r="D1819" s="1" t="s">
        <v>28487</v>
      </c>
      <c r="E1819" s="1">
        <v>20210520</v>
      </c>
      <c r="F1819" s="1">
        <v>2000</v>
      </c>
      <c r="G1819" s="1">
        <v>7.6</v>
      </c>
      <c r="H1819" s="1" t="s">
        <v>125</v>
      </c>
      <c r="I1819" s="1" t="s">
        <v>2020</v>
      </c>
      <c r="J1819" s="2" t="s">
        <v>14101</v>
      </c>
      <c r="K1819" s="1" t="s">
        <v>127</v>
      </c>
      <c r="L1819" s="1" t="s">
        <v>2021</v>
      </c>
      <c r="M1819" s="1" t="s">
        <v>26864</v>
      </c>
      <c r="N1819" s="1" t="s">
        <v>12</v>
      </c>
      <c r="O1819" s="1" t="s">
        <v>25694</v>
      </c>
      <c r="P1819" s="1" t="s">
        <v>25695</v>
      </c>
    </row>
    <row r="1820" spans="1:16">
      <c r="A1820" s="1" t="s">
        <v>23650</v>
      </c>
      <c r="B1820" s="1" t="s">
        <v>28488</v>
      </c>
      <c r="C1820" s="1" t="s">
        <v>28489</v>
      </c>
      <c r="D1820" s="1" t="s">
        <v>28490</v>
      </c>
      <c r="E1820" s="1">
        <v>20210520</v>
      </c>
      <c r="F1820" s="1">
        <v>658</v>
      </c>
      <c r="G1820" s="1">
        <v>2.5</v>
      </c>
      <c r="H1820" s="1" t="s">
        <v>125</v>
      </c>
      <c r="I1820" s="1" t="s">
        <v>2022</v>
      </c>
      <c r="J1820" s="2" t="s">
        <v>28491</v>
      </c>
      <c r="K1820" s="1" t="s">
        <v>127</v>
      </c>
      <c r="L1820" s="1" t="s">
        <v>2021</v>
      </c>
      <c r="M1820" s="1" t="s">
        <v>28492</v>
      </c>
      <c r="N1820" s="1" t="s">
        <v>12</v>
      </c>
      <c r="O1820" s="1" t="s">
        <v>24149</v>
      </c>
      <c r="P1820" s="1" t="s">
        <v>24150</v>
      </c>
    </row>
    <row r="1821" spans="1:16">
      <c r="A1821" s="1" t="s">
        <v>23650</v>
      </c>
      <c r="B1821" s="1" t="s">
        <v>26861</v>
      </c>
      <c r="C1821" s="1" t="s">
        <v>26862</v>
      </c>
      <c r="D1821" s="1" t="s">
        <v>28487</v>
      </c>
      <c r="E1821" s="1">
        <v>20210520</v>
      </c>
      <c r="F1821" s="1">
        <v>2000</v>
      </c>
      <c r="G1821" s="1">
        <v>7.6</v>
      </c>
      <c r="H1821" s="1" t="s">
        <v>125</v>
      </c>
      <c r="I1821" s="1" t="s">
        <v>2020</v>
      </c>
      <c r="J1821" s="2" t="s">
        <v>28493</v>
      </c>
      <c r="K1821" s="1" t="s">
        <v>127</v>
      </c>
      <c r="L1821" s="1" t="s">
        <v>2021</v>
      </c>
      <c r="M1821" s="1" t="s">
        <v>26864</v>
      </c>
      <c r="N1821" s="1" t="s">
        <v>12</v>
      </c>
      <c r="O1821" s="1" t="s">
        <v>25694</v>
      </c>
      <c r="P1821" s="1" t="s">
        <v>25695</v>
      </c>
    </row>
    <row r="1822" spans="1:16">
      <c r="A1822" s="1" t="s">
        <v>23650</v>
      </c>
      <c r="B1822" s="1" t="s">
        <v>26861</v>
      </c>
      <c r="C1822" s="1" t="s">
        <v>26862</v>
      </c>
      <c r="D1822" s="1" t="s">
        <v>28487</v>
      </c>
      <c r="E1822" s="1">
        <v>20210520</v>
      </c>
      <c r="F1822" s="1">
        <v>2000</v>
      </c>
      <c r="G1822" s="1">
        <v>7.6</v>
      </c>
      <c r="H1822" s="1" t="s">
        <v>125</v>
      </c>
      <c r="I1822" s="1" t="s">
        <v>2020</v>
      </c>
      <c r="J1822" s="2" t="s">
        <v>28494</v>
      </c>
      <c r="K1822" s="1" t="s">
        <v>127</v>
      </c>
      <c r="L1822" s="1" t="s">
        <v>2021</v>
      </c>
      <c r="M1822" s="1" t="s">
        <v>26864</v>
      </c>
      <c r="N1822" s="1" t="s">
        <v>12</v>
      </c>
      <c r="O1822" s="1" t="s">
        <v>25694</v>
      </c>
      <c r="P1822" s="1" t="s">
        <v>25695</v>
      </c>
    </row>
    <row r="1823" spans="1:16">
      <c r="A1823" s="1" t="s">
        <v>23650</v>
      </c>
      <c r="B1823" s="1" t="s">
        <v>28488</v>
      </c>
      <c r="C1823" s="1" t="s">
        <v>28489</v>
      </c>
      <c r="D1823" s="1" t="s">
        <v>28490</v>
      </c>
      <c r="E1823" s="1">
        <v>20210520</v>
      </c>
      <c r="F1823" s="1">
        <v>825</v>
      </c>
      <c r="G1823" s="1">
        <v>3.14</v>
      </c>
      <c r="H1823" s="1" t="s">
        <v>125</v>
      </c>
      <c r="I1823" s="1" t="s">
        <v>2020</v>
      </c>
      <c r="J1823" s="2" t="s">
        <v>14105</v>
      </c>
      <c r="K1823" s="1" t="s">
        <v>127</v>
      </c>
      <c r="L1823" s="1" t="s">
        <v>2021</v>
      </c>
      <c r="M1823" s="1" t="s">
        <v>28492</v>
      </c>
      <c r="N1823" s="1" t="s">
        <v>12</v>
      </c>
      <c r="O1823" s="1" t="s">
        <v>24149</v>
      </c>
      <c r="P1823" s="1" t="s">
        <v>24150</v>
      </c>
    </row>
    <row r="1824" spans="1:16">
      <c r="A1824" s="1" t="s">
        <v>23650</v>
      </c>
      <c r="B1824" s="1" t="s">
        <v>26928</v>
      </c>
      <c r="C1824" s="1" t="s">
        <v>26929</v>
      </c>
      <c r="D1824" s="1" t="s">
        <v>28495</v>
      </c>
      <c r="E1824" s="1">
        <v>20210520</v>
      </c>
      <c r="F1824" s="1">
        <v>1000</v>
      </c>
      <c r="G1824" s="1">
        <v>3.8</v>
      </c>
      <c r="H1824" s="1" t="s">
        <v>125</v>
      </c>
      <c r="I1824" s="1" t="s">
        <v>2020</v>
      </c>
      <c r="J1824" s="2" t="s">
        <v>28496</v>
      </c>
      <c r="K1824" s="1" t="s">
        <v>127</v>
      </c>
      <c r="L1824" s="1" t="s">
        <v>2021</v>
      </c>
      <c r="M1824" s="1" t="s">
        <v>26931</v>
      </c>
      <c r="N1824" s="1" t="s">
        <v>12</v>
      </c>
      <c r="O1824" s="1" t="s">
        <v>32</v>
      </c>
      <c r="P1824" s="1" t="s">
        <v>24356</v>
      </c>
    </row>
    <row r="1825" spans="1:16">
      <c r="A1825" s="1" t="s">
        <v>23650</v>
      </c>
      <c r="B1825" s="1" t="s">
        <v>26928</v>
      </c>
      <c r="C1825" s="1" t="s">
        <v>26929</v>
      </c>
      <c r="D1825" s="1" t="s">
        <v>28495</v>
      </c>
      <c r="E1825" s="1">
        <v>20210520</v>
      </c>
      <c r="F1825" s="1">
        <v>1000</v>
      </c>
      <c r="G1825" s="1">
        <v>3.8</v>
      </c>
      <c r="H1825" s="1" t="s">
        <v>125</v>
      </c>
      <c r="I1825" s="1" t="s">
        <v>2020</v>
      </c>
      <c r="J1825" s="2" t="s">
        <v>1972</v>
      </c>
      <c r="K1825" s="1" t="s">
        <v>127</v>
      </c>
      <c r="L1825" s="1" t="s">
        <v>2021</v>
      </c>
      <c r="M1825" s="1" t="s">
        <v>26931</v>
      </c>
      <c r="N1825" s="1" t="s">
        <v>12</v>
      </c>
      <c r="O1825" s="1" t="s">
        <v>32</v>
      </c>
      <c r="P1825" s="1" t="s">
        <v>24356</v>
      </c>
    </row>
    <row r="1826" spans="1:16">
      <c r="A1826" s="1" t="s">
        <v>23650</v>
      </c>
      <c r="B1826" s="1" t="s">
        <v>26928</v>
      </c>
      <c r="C1826" s="1" t="s">
        <v>26929</v>
      </c>
      <c r="D1826" s="1" t="s">
        <v>28495</v>
      </c>
      <c r="E1826" s="1">
        <v>20210520</v>
      </c>
      <c r="F1826" s="1">
        <v>1000</v>
      </c>
      <c r="G1826" s="1">
        <v>3.8</v>
      </c>
      <c r="H1826" s="1" t="s">
        <v>125</v>
      </c>
      <c r="I1826" s="1" t="s">
        <v>2020</v>
      </c>
      <c r="J1826" s="2" t="s">
        <v>12835</v>
      </c>
      <c r="K1826" s="1" t="s">
        <v>127</v>
      </c>
      <c r="L1826" s="1" t="s">
        <v>2021</v>
      </c>
      <c r="M1826" s="1" t="s">
        <v>26931</v>
      </c>
      <c r="N1826" s="1" t="s">
        <v>12</v>
      </c>
      <c r="O1826" s="1" t="s">
        <v>32</v>
      </c>
      <c r="P1826" s="1" t="s">
        <v>24356</v>
      </c>
    </row>
    <row r="1827" spans="1:16">
      <c r="A1827" s="1" t="s">
        <v>23650</v>
      </c>
      <c r="B1827" s="1" t="s">
        <v>28379</v>
      </c>
      <c r="C1827" s="1" t="s">
        <v>10817</v>
      </c>
      <c r="D1827" s="1" t="s">
        <v>28380</v>
      </c>
      <c r="E1827" s="1">
        <v>20210520</v>
      </c>
      <c r="F1827" s="1">
        <v>1862</v>
      </c>
      <c r="G1827" s="1">
        <v>7.08</v>
      </c>
      <c r="H1827" s="1" t="s">
        <v>125</v>
      </c>
      <c r="I1827" s="1" t="s">
        <v>2022</v>
      </c>
      <c r="J1827" s="2" t="s">
        <v>12836</v>
      </c>
      <c r="K1827" s="1" t="s">
        <v>127</v>
      </c>
      <c r="L1827" s="1" t="s">
        <v>2021</v>
      </c>
      <c r="M1827" s="1" t="s">
        <v>28382</v>
      </c>
      <c r="N1827" s="1" t="s">
        <v>12</v>
      </c>
      <c r="O1827" s="1" t="s">
        <v>37</v>
      </c>
      <c r="P1827" s="1" t="s">
        <v>23685</v>
      </c>
    </row>
    <row r="1828" spans="1:16">
      <c r="A1828" s="1" t="s">
        <v>23650</v>
      </c>
      <c r="B1828" s="1" t="s">
        <v>26928</v>
      </c>
      <c r="C1828" s="1" t="s">
        <v>26929</v>
      </c>
      <c r="D1828" s="1" t="s">
        <v>28495</v>
      </c>
      <c r="E1828" s="1">
        <v>20210520</v>
      </c>
      <c r="F1828" s="1">
        <v>1000</v>
      </c>
      <c r="G1828" s="1">
        <v>3.8</v>
      </c>
      <c r="H1828" s="1" t="s">
        <v>125</v>
      </c>
      <c r="I1828" s="1" t="s">
        <v>2020</v>
      </c>
      <c r="J1828" s="2" t="s">
        <v>28497</v>
      </c>
      <c r="K1828" s="1" t="s">
        <v>127</v>
      </c>
      <c r="L1828" s="1" t="s">
        <v>2021</v>
      </c>
      <c r="M1828" s="1" t="s">
        <v>26931</v>
      </c>
      <c r="N1828" s="1" t="s">
        <v>12</v>
      </c>
      <c r="O1828" s="1" t="s">
        <v>32</v>
      </c>
      <c r="P1828" s="1" t="s">
        <v>24356</v>
      </c>
    </row>
    <row r="1829" spans="1:16">
      <c r="A1829" s="1" t="s">
        <v>23650</v>
      </c>
      <c r="B1829" s="1" t="s">
        <v>28379</v>
      </c>
      <c r="C1829" s="1" t="s">
        <v>10817</v>
      </c>
      <c r="D1829" s="1" t="s">
        <v>28380</v>
      </c>
      <c r="E1829" s="1">
        <v>20210520</v>
      </c>
      <c r="F1829" s="1">
        <v>1243</v>
      </c>
      <c r="G1829" s="1">
        <v>4.72</v>
      </c>
      <c r="H1829" s="1" t="s">
        <v>125</v>
      </c>
      <c r="I1829" s="1" t="s">
        <v>2022</v>
      </c>
      <c r="J1829" s="2" t="s">
        <v>28498</v>
      </c>
      <c r="K1829" s="1" t="s">
        <v>127</v>
      </c>
      <c r="L1829" s="1" t="s">
        <v>2021</v>
      </c>
      <c r="M1829" s="1" t="s">
        <v>28382</v>
      </c>
      <c r="N1829" s="1" t="s">
        <v>12</v>
      </c>
      <c r="O1829" s="1" t="s">
        <v>37</v>
      </c>
      <c r="P1829" s="1" t="s">
        <v>23685</v>
      </c>
    </row>
    <row r="1830" spans="1:16">
      <c r="A1830" s="1" t="s">
        <v>23650</v>
      </c>
      <c r="B1830" s="1" t="s">
        <v>28379</v>
      </c>
      <c r="C1830" s="1" t="s">
        <v>10817</v>
      </c>
      <c r="D1830" s="1" t="s">
        <v>28380</v>
      </c>
      <c r="E1830" s="1">
        <v>20210520</v>
      </c>
      <c r="F1830" s="1">
        <v>911</v>
      </c>
      <c r="G1830" s="1">
        <v>3.46</v>
      </c>
      <c r="H1830" s="1" t="s">
        <v>125</v>
      </c>
      <c r="I1830" s="1" t="s">
        <v>2022</v>
      </c>
      <c r="J1830" s="2" t="s">
        <v>28499</v>
      </c>
      <c r="K1830" s="1" t="s">
        <v>127</v>
      </c>
      <c r="L1830" s="1" t="s">
        <v>2021</v>
      </c>
      <c r="M1830" s="1" t="s">
        <v>28382</v>
      </c>
      <c r="N1830" s="1" t="s">
        <v>12</v>
      </c>
      <c r="O1830" s="1" t="s">
        <v>37</v>
      </c>
      <c r="P1830" s="1" t="s">
        <v>23685</v>
      </c>
    </row>
    <row r="1831" spans="1:16">
      <c r="A1831" s="1" t="s">
        <v>23650</v>
      </c>
      <c r="B1831" s="1" t="s">
        <v>28500</v>
      </c>
      <c r="C1831" s="1" t="s">
        <v>28501</v>
      </c>
      <c r="D1831" s="1" t="s">
        <v>28502</v>
      </c>
      <c r="E1831" s="1">
        <v>20210520</v>
      </c>
      <c r="F1831" s="1">
        <v>536</v>
      </c>
      <c r="G1831" s="1">
        <v>2.04</v>
      </c>
      <c r="H1831" s="1" t="s">
        <v>125</v>
      </c>
      <c r="I1831" s="1" t="s">
        <v>2020</v>
      </c>
      <c r="J1831" s="2" t="s">
        <v>12837</v>
      </c>
      <c r="K1831" s="1" t="s">
        <v>127</v>
      </c>
      <c r="L1831" s="1" t="s">
        <v>2021</v>
      </c>
      <c r="M1831" s="1" t="s">
        <v>28503</v>
      </c>
      <c r="N1831" s="1" t="s">
        <v>12</v>
      </c>
      <c r="O1831" s="1" t="s">
        <v>24995</v>
      </c>
      <c r="P1831" s="1" t="s">
        <v>24996</v>
      </c>
    </row>
    <row r="1832" spans="1:16">
      <c r="A1832" s="1" t="s">
        <v>23650</v>
      </c>
      <c r="B1832" s="1" t="s">
        <v>28504</v>
      </c>
      <c r="C1832" s="1" t="s">
        <v>10941</v>
      </c>
      <c r="D1832" s="1" t="s">
        <v>28505</v>
      </c>
      <c r="E1832" s="1">
        <v>20210520</v>
      </c>
      <c r="F1832" s="1">
        <v>2499</v>
      </c>
      <c r="G1832" s="1">
        <v>9.5</v>
      </c>
      <c r="H1832" s="1" t="s">
        <v>125</v>
      </c>
      <c r="I1832" s="1" t="s">
        <v>2022</v>
      </c>
      <c r="J1832" s="2" t="s">
        <v>28506</v>
      </c>
      <c r="K1832" s="1" t="s">
        <v>127</v>
      </c>
      <c r="L1832" s="1" t="s">
        <v>2021</v>
      </c>
      <c r="M1832" s="1" t="s">
        <v>28507</v>
      </c>
      <c r="N1832" s="1" t="s">
        <v>12</v>
      </c>
      <c r="O1832" s="1" t="s">
        <v>23790</v>
      </c>
      <c r="P1832" s="1" t="s">
        <v>23832</v>
      </c>
    </row>
    <row r="1833" spans="1:16">
      <c r="A1833" s="1" t="s">
        <v>23650</v>
      </c>
      <c r="B1833" s="1" t="s">
        <v>27147</v>
      </c>
      <c r="C1833" s="1" t="s">
        <v>27148</v>
      </c>
      <c r="D1833" s="1" t="s">
        <v>27149</v>
      </c>
      <c r="E1833" s="1">
        <v>20210520</v>
      </c>
      <c r="F1833" s="1">
        <v>99</v>
      </c>
      <c r="G1833" s="1">
        <v>0.38</v>
      </c>
      <c r="H1833" s="1" t="s">
        <v>125</v>
      </c>
      <c r="I1833" s="1" t="s">
        <v>2020</v>
      </c>
      <c r="J1833" s="2" t="s">
        <v>14116</v>
      </c>
      <c r="K1833" s="1" t="s">
        <v>127</v>
      </c>
      <c r="L1833" s="1" t="s">
        <v>2021</v>
      </c>
      <c r="M1833" s="1" t="s">
        <v>27151</v>
      </c>
      <c r="N1833" s="1" t="s">
        <v>12</v>
      </c>
      <c r="O1833" s="1" t="s">
        <v>24415</v>
      </c>
      <c r="P1833" s="1" t="s">
        <v>24416</v>
      </c>
    </row>
    <row r="1834" spans="1:16">
      <c r="A1834" s="1" t="s">
        <v>23650</v>
      </c>
      <c r="B1834" s="1" t="s">
        <v>27241</v>
      </c>
      <c r="C1834" s="1" t="s">
        <v>27242</v>
      </c>
      <c r="D1834" s="1" t="s">
        <v>27243</v>
      </c>
      <c r="E1834" s="1">
        <v>20210520</v>
      </c>
      <c r="F1834" s="1">
        <v>4982</v>
      </c>
      <c r="G1834" s="1">
        <v>18.93</v>
      </c>
      <c r="H1834" s="1" t="s">
        <v>125</v>
      </c>
      <c r="I1834" s="1" t="s">
        <v>2020</v>
      </c>
      <c r="J1834" s="2" t="s">
        <v>14127</v>
      </c>
      <c r="K1834" s="1" t="s">
        <v>127</v>
      </c>
      <c r="L1834" s="1" t="s">
        <v>2021</v>
      </c>
      <c r="M1834" s="1" t="s">
        <v>27244</v>
      </c>
      <c r="N1834" s="1" t="s">
        <v>12</v>
      </c>
      <c r="O1834" s="1" t="s">
        <v>24111</v>
      </c>
      <c r="P1834" s="1" t="s">
        <v>24112</v>
      </c>
    </row>
    <row r="1835" spans="1:16">
      <c r="A1835" s="1" t="s">
        <v>23650</v>
      </c>
      <c r="B1835" s="1" t="s">
        <v>28509</v>
      </c>
      <c r="C1835" s="1" t="s">
        <v>10805</v>
      </c>
      <c r="D1835" s="1" t="s">
        <v>28510</v>
      </c>
      <c r="E1835" s="1">
        <v>20210520</v>
      </c>
      <c r="F1835" s="1">
        <v>4261</v>
      </c>
      <c r="G1835" s="1">
        <v>16.190000000000001</v>
      </c>
      <c r="H1835" s="1" t="s">
        <v>125</v>
      </c>
      <c r="I1835" s="1" t="s">
        <v>2020</v>
      </c>
      <c r="J1835" s="2" t="s">
        <v>12840</v>
      </c>
      <c r="K1835" s="1" t="s">
        <v>127</v>
      </c>
      <c r="L1835" s="1" t="s">
        <v>2021</v>
      </c>
      <c r="M1835" s="1" t="s">
        <v>28511</v>
      </c>
      <c r="N1835" s="1" t="s">
        <v>12</v>
      </c>
      <c r="O1835" s="1" t="s">
        <v>38</v>
      </c>
      <c r="P1835" s="1" t="s">
        <v>24054</v>
      </c>
    </row>
    <row r="1836" spans="1:16">
      <c r="A1836" s="1" t="s">
        <v>23650</v>
      </c>
      <c r="B1836" s="1" t="s">
        <v>28512</v>
      </c>
      <c r="C1836" s="1" t="s">
        <v>1978</v>
      </c>
      <c r="D1836" s="1" t="s">
        <v>28513</v>
      </c>
      <c r="E1836" s="1">
        <v>20210520</v>
      </c>
      <c r="F1836" s="1">
        <v>3686</v>
      </c>
      <c r="G1836" s="1">
        <v>14.01</v>
      </c>
      <c r="H1836" s="1" t="s">
        <v>125</v>
      </c>
      <c r="I1836" s="1" t="s">
        <v>2020</v>
      </c>
      <c r="J1836" s="2" t="s">
        <v>28514</v>
      </c>
      <c r="K1836" s="1" t="s">
        <v>127</v>
      </c>
      <c r="L1836" s="1" t="s">
        <v>2021</v>
      </c>
      <c r="M1836" s="1" t="s">
        <v>28515</v>
      </c>
      <c r="N1836" s="1" t="s">
        <v>12</v>
      </c>
      <c r="O1836" s="1" t="s">
        <v>23871</v>
      </c>
      <c r="P1836" s="1" t="s">
        <v>23872</v>
      </c>
    </row>
    <row r="1837" spans="1:16">
      <c r="A1837" s="1" t="s">
        <v>23650</v>
      </c>
      <c r="B1837" s="1" t="s">
        <v>26946</v>
      </c>
      <c r="C1837" s="1" t="s">
        <v>25972</v>
      </c>
      <c r="D1837" s="1" t="s">
        <v>28516</v>
      </c>
      <c r="E1837" s="1">
        <v>20210520</v>
      </c>
      <c r="F1837" s="1">
        <v>4650</v>
      </c>
      <c r="G1837" s="1">
        <v>17.670000000000002</v>
      </c>
      <c r="H1837" s="1" t="s">
        <v>125</v>
      </c>
      <c r="I1837" s="1" t="s">
        <v>2020</v>
      </c>
      <c r="J1837" s="2" t="s">
        <v>12853</v>
      </c>
      <c r="K1837" s="1" t="s">
        <v>127</v>
      </c>
      <c r="L1837" s="1" t="s">
        <v>2021</v>
      </c>
      <c r="M1837" s="1" t="s">
        <v>26948</v>
      </c>
      <c r="N1837" s="1" t="s">
        <v>12</v>
      </c>
      <c r="O1837" s="1" t="s">
        <v>23917</v>
      </c>
      <c r="P1837" s="1" t="s">
        <v>23918</v>
      </c>
    </row>
    <row r="1838" spans="1:16">
      <c r="A1838" s="1" t="s">
        <v>23650</v>
      </c>
      <c r="B1838" s="1" t="s">
        <v>27241</v>
      </c>
      <c r="C1838" s="1" t="s">
        <v>27242</v>
      </c>
      <c r="D1838" s="1" t="s">
        <v>27243</v>
      </c>
      <c r="E1838" s="1">
        <v>20210520</v>
      </c>
      <c r="F1838" s="1">
        <v>4993.5</v>
      </c>
      <c r="G1838" s="1">
        <v>18.98</v>
      </c>
      <c r="H1838" s="1" t="s">
        <v>125</v>
      </c>
      <c r="I1838" s="1" t="s">
        <v>2022</v>
      </c>
      <c r="J1838" s="2" t="s">
        <v>14129</v>
      </c>
      <c r="K1838" s="1" t="s">
        <v>127</v>
      </c>
      <c r="L1838" s="1" t="s">
        <v>2021</v>
      </c>
      <c r="M1838" s="1" t="s">
        <v>27244</v>
      </c>
      <c r="N1838" s="1" t="s">
        <v>12</v>
      </c>
      <c r="O1838" s="1" t="s">
        <v>24111</v>
      </c>
      <c r="P1838" s="1" t="s">
        <v>24112</v>
      </c>
    </row>
    <row r="1839" spans="1:16">
      <c r="A1839" s="1" t="s">
        <v>23650</v>
      </c>
      <c r="B1839" s="1" t="s">
        <v>28517</v>
      </c>
      <c r="C1839" s="1" t="s">
        <v>16962</v>
      </c>
      <c r="D1839" s="1" t="s">
        <v>28518</v>
      </c>
      <c r="E1839" s="1">
        <v>20210520</v>
      </c>
      <c r="F1839" s="1">
        <v>4200</v>
      </c>
      <c r="G1839" s="1">
        <v>15.96</v>
      </c>
      <c r="H1839" s="1" t="s">
        <v>125</v>
      </c>
      <c r="I1839" s="1" t="s">
        <v>2020</v>
      </c>
      <c r="J1839" s="2" t="s">
        <v>12854</v>
      </c>
      <c r="K1839" s="1" t="s">
        <v>127</v>
      </c>
      <c r="L1839" s="1" t="s">
        <v>2021</v>
      </c>
      <c r="M1839" s="1" t="s">
        <v>28519</v>
      </c>
      <c r="N1839" s="1" t="s">
        <v>12</v>
      </c>
      <c r="O1839" s="1" t="s">
        <v>23717</v>
      </c>
      <c r="P1839" s="1" t="s">
        <v>23718</v>
      </c>
    </row>
    <row r="1840" spans="1:16">
      <c r="A1840" s="1" t="s">
        <v>23650</v>
      </c>
      <c r="B1840" s="1" t="s">
        <v>27241</v>
      </c>
      <c r="C1840" s="1" t="s">
        <v>27242</v>
      </c>
      <c r="D1840" s="1" t="s">
        <v>27243</v>
      </c>
      <c r="E1840" s="1">
        <v>20210520</v>
      </c>
      <c r="F1840" s="1">
        <v>4938</v>
      </c>
      <c r="G1840" s="1">
        <v>18.760000000000002</v>
      </c>
      <c r="H1840" s="1" t="s">
        <v>125</v>
      </c>
      <c r="I1840" s="1" t="s">
        <v>2022</v>
      </c>
      <c r="J1840" s="2" t="s">
        <v>1982</v>
      </c>
      <c r="K1840" s="1" t="s">
        <v>127</v>
      </c>
      <c r="L1840" s="1" t="s">
        <v>2021</v>
      </c>
      <c r="M1840" s="1" t="s">
        <v>27244</v>
      </c>
      <c r="N1840" s="1" t="s">
        <v>12</v>
      </c>
      <c r="O1840" s="1" t="s">
        <v>24111</v>
      </c>
      <c r="P1840" s="1" t="s">
        <v>24112</v>
      </c>
    </row>
    <row r="1841" spans="1:16">
      <c r="A1841" s="1" t="s">
        <v>23650</v>
      </c>
      <c r="B1841" s="1" t="s">
        <v>28520</v>
      </c>
      <c r="C1841" s="1" t="s">
        <v>23826</v>
      </c>
      <c r="D1841" s="1" t="s">
        <v>28521</v>
      </c>
      <c r="E1841" s="1">
        <v>20210520</v>
      </c>
      <c r="F1841" s="1">
        <v>500</v>
      </c>
      <c r="G1841" s="1">
        <v>1.9</v>
      </c>
      <c r="H1841" s="1" t="s">
        <v>125</v>
      </c>
      <c r="I1841" s="1" t="s">
        <v>2020</v>
      </c>
      <c r="J1841" s="2" t="s">
        <v>3045</v>
      </c>
      <c r="K1841" s="1" t="s">
        <v>127</v>
      </c>
      <c r="L1841" s="1" t="s">
        <v>2021</v>
      </c>
      <c r="M1841" s="1" t="s">
        <v>28522</v>
      </c>
      <c r="N1841" s="1" t="s">
        <v>12</v>
      </c>
      <c r="O1841" s="1" t="s">
        <v>23824</v>
      </c>
      <c r="P1841" s="1" t="s">
        <v>23825</v>
      </c>
    </row>
    <row r="1842" spans="1:16">
      <c r="A1842" s="1" t="s">
        <v>23650</v>
      </c>
      <c r="B1842" s="1" t="s">
        <v>28524</v>
      </c>
      <c r="C1842" s="1" t="s">
        <v>12329</v>
      </c>
      <c r="D1842" s="1" t="s">
        <v>28525</v>
      </c>
      <c r="E1842" s="1">
        <v>20210520</v>
      </c>
      <c r="F1842" s="1">
        <v>1000</v>
      </c>
      <c r="G1842" s="1">
        <v>3.8</v>
      </c>
      <c r="H1842" s="1" t="s">
        <v>125</v>
      </c>
      <c r="I1842" s="1" t="s">
        <v>2020</v>
      </c>
      <c r="J1842" s="2" t="s">
        <v>28526</v>
      </c>
      <c r="K1842" s="1" t="s">
        <v>127</v>
      </c>
      <c r="L1842" s="1" t="s">
        <v>2021</v>
      </c>
      <c r="M1842" s="1" t="s">
        <v>28527</v>
      </c>
      <c r="N1842" s="1" t="s">
        <v>12</v>
      </c>
      <c r="O1842" s="1" t="s">
        <v>24111</v>
      </c>
      <c r="P1842" s="1" t="s">
        <v>24112</v>
      </c>
    </row>
    <row r="1843" spans="1:16">
      <c r="A1843" s="1" t="s">
        <v>23650</v>
      </c>
      <c r="B1843" s="1" t="s">
        <v>28528</v>
      </c>
      <c r="C1843" s="1" t="s">
        <v>28529</v>
      </c>
      <c r="D1843" s="1" t="s">
        <v>28530</v>
      </c>
      <c r="E1843" s="1">
        <v>20210520</v>
      </c>
      <c r="F1843" s="1">
        <v>5000</v>
      </c>
      <c r="G1843" s="1">
        <v>19</v>
      </c>
      <c r="H1843" s="1" t="s">
        <v>125</v>
      </c>
      <c r="I1843" s="1" t="s">
        <v>2020</v>
      </c>
      <c r="J1843" s="2" t="s">
        <v>28531</v>
      </c>
      <c r="K1843" s="1" t="s">
        <v>127</v>
      </c>
      <c r="L1843" s="1" t="s">
        <v>2021</v>
      </c>
      <c r="M1843" s="1" t="s">
        <v>28532</v>
      </c>
      <c r="N1843" s="1" t="s">
        <v>12</v>
      </c>
      <c r="O1843" s="1" t="s">
        <v>24493</v>
      </c>
      <c r="P1843" s="1" t="s">
        <v>24494</v>
      </c>
    </row>
    <row r="1844" spans="1:16">
      <c r="A1844" s="1" t="s">
        <v>23650</v>
      </c>
      <c r="B1844" s="1" t="s">
        <v>28528</v>
      </c>
      <c r="C1844" s="1" t="s">
        <v>28529</v>
      </c>
      <c r="D1844" s="1" t="s">
        <v>28530</v>
      </c>
      <c r="E1844" s="1">
        <v>20210520</v>
      </c>
      <c r="F1844" s="1">
        <v>2500</v>
      </c>
      <c r="G1844" s="1">
        <v>9.5</v>
      </c>
      <c r="H1844" s="1" t="s">
        <v>125</v>
      </c>
      <c r="I1844" s="1" t="s">
        <v>2020</v>
      </c>
      <c r="J1844" s="2" t="s">
        <v>26968</v>
      </c>
      <c r="K1844" s="1" t="s">
        <v>127</v>
      </c>
      <c r="L1844" s="1" t="s">
        <v>2021</v>
      </c>
      <c r="M1844" s="1" t="s">
        <v>28532</v>
      </c>
      <c r="N1844" s="1" t="s">
        <v>12</v>
      </c>
      <c r="O1844" s="1" t="s">
        <v>24493</v>
      </c>
      <c r="P1844" s="1" t="s">
        <v>24494</v>
      </c>
    </row>
    <row r="1845" spans="1:16">
      <c r="A1845" s="1" t="s">
        <v>23650</v>
      </c>
      <c r="B1845" s="1" t="s">
        <v>28512</v>
      </c>
      <c r="C1845" s="1" t="s">
        <v>1978</v>
      </c>
      <c r="D1845" s="1" t="s">
        <v>28513</v>
      </c>
      <c r="E1845" s="1">
        <v>20210520</v>
      </c>
      <c r="F1845" s="1">
        <v>3700</v>
      </c>
      <c r="G1845" s="1">
        <v>14.06</v>
      </c>
      <c r="H1845" s="1" t="s">
        <v>125</v>
      </c>
      <c r="I1845" s="1" t="s">
        <v>2020</v>
      </c>
      <c r="J1845" s="2" t="s">
        <v>28533</v>
      </c>
      <c r="K1845" s="1" t="s">
        <v>127</v>
      </c>
      <c r="L1845" s="1" t="s">
        <v>2021</v>
      </c>
      <c r="M1845" s="1" t="s">
        <v>28515</v>
      </c>
      <c r="N1845" s="1" t="s">
        <v>12</v>
      </c>
      <c r="O1845" s="1" t="s">
        <v>23871</v>
      </c>
      <c r="P1845" s="1" t="s">
        <v>23872</v>
      </c>
    </row>
    <row r="1846" spans="1:16">
      <c r="A1846" s="1" t="s">
        <v>23650</v>
      </c>
      <c r="B1846" s="1" t="s">
        <v>28534</v>
      </c>
      <c r="C1846" s="1" t="s">
        <v>1978</v>
      </c>
      <c r="D1846" s="1" t="s">
        <v>28535</v>
      </c>
      <c r="E1846" s="1">
        <v>20210520</v>
      </c>
      <c r="F1846" s="1">
        <v>4850</v>
      </c>
      <c r="G1846" s="1">
        <v>18.43</v>
      </c>
      <c r="H1846" s="1" t="s">
        <v>125</v>
      </c>
      <c r="I1846" s="1" t="s">
        <v>2020</v>
      </c>
      <c r="J1846" s="2" t="s">
        <v>14149</v>
      </c>
      <c r="K1846" s="1" t="s">
        <v>127</v>
      </c>
      <c r="L1846" s="1" t="s">
        <v>2021</v>
      </c>
      <c r="M1846" s="1" t="s">
        <v>28536</v>
      </c>
      <c r="N1846" s="1" t="s">
        <v>12</v>
      </c>
      <c r="O1846" s="1" t="s">
        <v>23871</v>
      </c>
      <c r="P1846" s="1" t="s">
        <v>23872</v>
      </c>
    </row>
    <row r="1847" spans="1:16">
      <c r="A1847" s="1" t="s">
        <v>23650</v>
      </c>
      <c r="B1847" s="1" t="s">
        <v>28387</v>
      </c>
      <c r="C1847" s="1" t="s">
        <v>587</v>
      </c>
      <c r="D1847" s="1" t="s">
        <v>28388</v>
      </c>
      <c r="E1847" s="1">
        <v>20210520</v>
      </c>
      <c r="F1847" s="1">
        <v>581</v>
      </c>
      <c r="G1847" s="1">
        <v>2.21</v>
      </c>
      <c r="H1847" s="1" t="s">
        <v>125</v>
      </c>
      <c r="I1847" s="1" t="s">
        <v>2022</v>
      </c>
      <c r="J1847" s="2" t="s">
        <v>12883</v>
      </c>
      <c r="K1847" s="1" t="s">
        <v>127</v>
      </c>
      <c r="L1847" s="1" t="s">
        <v>2021</v>
      </c>
      <c r="M1847" s="1" t="s">
        <v>28390</v>
      </c>
      <c r="N1847" s="1" t="s">
        <v>12</v>
      </c>
      <c r="O1847" s="1" t="s">
        <v>23871</v>
      </c>
      <c r="P1847" s="1" t="s">
        <v>23872</v>
      </c>
    </row>
    <row r="1848" spans="1:16">
      <c r="A1848" s="1" t="s">
        <v>23650</v>
      </c>
      <c r="B1848" s="1" t="s">
        <v>26976</v>
      </c>
      <c r="C1848" s="1" t="s">
        <v>23797</v>
      </c>
      <c r="D1848" s="1" t="s">
        <v>28537</v>
      </c>
      <c r="E1848" s="1">
        <v>20210520</v>
      </c>
      <c r="F1848" s="1">
        <v>4000</v>
      </c>
      <c r="G1848" s="1">
        <v>15.2</v>
      </c>
      <c r="H1848" s="1" t="s">
        <v>125</v>
      </c>
      <c r="I1848" s="1" t="s">
        <v>2020</v>
      </c>
      <c r="J1848" s="2" t="s">
        <v>12876</v>
      </c>
      <c r="K1848" s="1" t="s">
        <v>127</v>
      </c>
      <c r="L1848" s="1" t="s">
        <v>2021</v>
      </c>
      <c r="M1848" s="1" t="s">
        <v>26979</v>
      </c>
      <c r="N1848" s="1" t="s">
        <v>12</v>
      </c>
      <c r="O1848" s="1" t="s">
        <v>59</v>
      </c>
      <c r="P1848" s="1" t="s">
        <v>24144</v>
      </c>
    </row>
    <row r="1849" spans="1:16">
      <c r="A1849" s="1" t="s">
        <v>23650</v>
      </c>
      <c r="B1849" s="1" t="s">
        <v>28512</v>
      </c>
      <c r="C1849" s="1" t="s">
        <v>1978</v>
      </c>
      <c r="D1849" s="1" t="s">
        <v>28513</v>
      </c>
      <c r="E1849" s="1">
        <v>20210520</v>
      </c>
      <c r="F1849" s="1">
        <v>4000</v>
      </c>
      <c r="G1849" s="1">
        <v>15.2</v>
      </c>
      <c r="H1849" s="1" t="s">
        <v>125</v>
      </c>
      <c r="I1849" s="1" t="s">
        <v>2020</v>
      </c>
      <c r="J1849" s="2" t="s">
        <v>1992</v>
      </c>
      <c r="K1849" s="1" t="s">
        <v>127</v>
      </c>
      <c r="L1849" s="1" t="s">
        <v>2021</v>
      </c>
      <c r="M1849" s="1" t="s">
        <v>28515</v>
      </c>
      <c r="N1849" s="1" t="s">
        <v>12</v>
      </c>
      <c r="O1849" s="1" t="s">
        <v>23871</v>
      </c>
      <c r="P1849" s="1" t="s">
        <v>23872</v>
      </c>
    </row>
    <row r="1850" spans="1:16">
      <c r="A1850" s="1" t="s">
        <v>23650</v>
      </c>
      <c r="B1850" s="1" t="s">
        <v>28538</v>
      </c>
      <c r="C1850" s="1" t="s">
        <v>28539</v>
      </c>
      <c r="D1850" s="1" t="s">
        <v>28540</v>
      </c>
      <c r="E1850" s="1">
        <v>20210520</v>
      </c>
      <c r="F1850" s="1">
        <v>2230</v>
      </c>
      <c r="G1850" s="1">
        <v>8.4700000000000006</v>
      </c>
      <c r="H1850" s="1" t="s">
        <v>125</v>
      </c>
      <c r="I1850" s="1" t="s">
        <v>2020</v>
      </c>
      <c r="J1850" s="2" t="s">
        <v>12888</v>
      </c>
      <c r="K1850" s="1" t="s">
        <v>127</v>
      </c>
      <c r="L1850" s="1" t="s">
        <v>2021</v>
      </c>
      <c r="M1850" s="1" t="s">
        <v>28541</v>
      </c>
      <c r="N1850" s="1" t="s">
        <v>12</v>
      </c>
      <c r="O1850" s="1" t="s">
        <v>24415</v>
      </c>
      <c r="P1850" s="1" t="s">
        <v>24416</v>
      </c>
    </row>
    <row r="1851" spans="1:16">
      <c r="A1851" s="1" t="s">
        <v>23650</v>
      </c>
      <c r="B1851" s="1" t="s">
        <v>28542</v>
      </c>
      <c r="C1851" s="1" t="s">
        <v>24736</v>
      </c>
      <c r="D1851" s="1" t="s">
        <v>28543</v>
      </c>
      <c r="E1851" s="1">
        <v>20210520</v>
      </c>
      <c r="F1851" s="1">
        <v>16990</v>
      </c>
      <c r="G1851" s="1">
        <v>64.56</v>
      </c>
      <c r="H1851" s="1" t="s">
        <v>125</v>
      </c>
      <c r="I1851" s="1" t="s">
        <v>2020</v>
      </c>
      <c r="J1851" s="2" t="s">
        <v>14156</v>
      </c>
      <c r="K1851" s="1" t="s">
        <v>127</v>
      </c>
      <c r="L1851" s="1" t="s">
        <v>2021</v>
      </c>
      <c r="M1851" s="1" t="s">
        <v>28544</v>
      </c>
      <c r="N1851" s="1" t="s">
        <v>12</v>
      </c>
      <c r="O1851" s="1" t="s">
        <v>19</v>
      </c>
      <c r="P1851" s="1" t="s">
        <v>24071</v>
      </c>
    </row>
    <row r="1852" spans="1:16">
      <c r="A1852" s="1" t="s">
        <v>23650</v>
      </c>
      <c r="B1852" s="1" t="s">
        <v>28542</v>
      </c>
      <c r="C1852" s="1" t="s">
        <v>24736</v>
      </c>
      <c r="D1852" s="1" t="s">
        <v>28543</v>
      </c>
      <c r="E1852" s="1">
        <v>20210520</v>
      </c>
      <c r="F1852" s="1">
        <v>3655</v>
      </c>
      <c r="G1852" s="1">
        <v>13.89</v>
      </c>
      <c r="H1852" s="1" t="s">
        <v>125</v>
      </c>
      <c r="I1852" s="1" t="s">
        <v>2020</v>
      </c>
      <c r="J1852" s="2" t="s">
        <v>1995</v>
      </c>
      <c r="K1852" s="1" t="s">
        <v>127</v>
      </c>
      <c r="L1852" s="1" t="s">
        <v>2021</v>
      </c>
      <c r="M1852" s="1" t="s">
        <v>28544</v>
      </c>
      <c r="N1852" s="1" t="s">
        <v>12</v>
      </c>
      <c r="O1852" s="1" t="s">
        <v>19</v>
      </c>
      <c r="P1852" s="1" t="s">
        <v>24071</v>
      </c>
    </row>
    <row r="1853" spans="1:16">
      <c r="A1853" s="1" t="s">
        <v>23650</v>
      </c>
      <c r="B1853" s="1" t="s">
        <v>27636</v>
      </c>
      <c r="C1853" s="1" t="s">
        <v>23826</v>
      </c>
      <c r="D1853" s="1" t="s">
        <v>27637</v>
      </c>
      <c r="E1853" s="1">
        <v>20210520</v>
      </c>
      <c r="F1853" s="1">
        <v>2739</v>
      </c>
      <c r="G1853" s="1">
        <v>10.41</v>
      </c>
      <c r="H1853" s="1" t="s">
        <v>125</v>
      </c>
      <c r="I1853" s="1" t="s">
        <v>2020</v>
      </c>
      <c r="J1853" s="2" t="s">
        <v>28545</v>
      </c>
      <c r="K1853" s="1" t="s">
        <v>127</v>
      </c>
      <c r="L1853" s="1" t="s">
        <v>2021</v>
      </c>
      <c r="M1853" s="1" t="s">
        <v>27638</v>
      </c>
      <c r="N1853" s="1" t="s">
        <v>12</v>
      </c>
      <c r="O1853" s="1" t="s">
        <v>23824</v>
      </c>
      <c r="P1853" s="1" t="s">
        <v>23825</v>
      </c>
    </row>
    <row r="1854" spans="1:16">
      <c r="A1854" s="1" t="s">
        <v>23650</v>
      </c>
      <c r="B1854" s="1" t="s">
        <v>28546</v>
      </c>
      <c r="C1854" s="1" t="s">
        <v>28547</v>
      </c>
      <c r="D1854" s="1" t="s">
        <v>28548</v>
      </c>
      <c r="E1854" s="1">
        <v>20210520</v>
      </c>
      <c r="F1854" s="1">
        <v>5000</v>
      </c>
      <c r="G1854" s="1">
        <v>19</v>
      </c>
      <c r="H1854" s="1" t="s">
        <v>125</v>
      </c>
      <c r="I1854" s="1" t="s">
        <v>2020</v>
      </c>
      <c r="J1854" s="2" t="s">
        <v>12891</v>
      </c>
      <c r="K1854" s="1" t="s">
        <v>127</v>
      </c>
      <c r="L1854" s="1" t="s">
        <v>2021</v>
      </c>
      <c r="M1854" s="1" t="s">
        <v>28549</v>
      </c>
      <c r="N1854" s="1" t="s">
        <v>12</v>
      </c>
      <c r="O1854" s="1" t="s">
        <v>19</v>
      </c>
      <c r="P1854" s="1" t="s">
        <v>24071</v>
      </c>
    </row>
    <row r="1855" spans="1:16">
      <c r="A1855" s="1" t="s">
        <v>23650</v>
      </c>
      <c r="B1855" s="1" t="s">
        <v>28542</v>
      </c>
      <c r="C1855" s="1" t="s">
        <v>24736</v>
      </c>
      <c r="D1855" s="1" t="s">
        <v>28543</v>
      </c>
      <c r="E1855" s="1">
        <v>20210520</v>
      </c>
      <c r="F1855" s="1">
        <v>1566</v>
      </c>
      <c r="G1855" s="1">
        <v>5.95</v>
      </c>
      <c r="H1855" s="1" t="s">
        <v>125</v>
      </c>
      <c r="I1855" s="1" t="s">
        <v>2020</v>
      </c>
      <c r="J1855" s="2" t="s">
        <v>28550</v>
      </c>
      <c r="K1855" s="1" t="s">
        <v>127</v>
      </c>
      <c r="L1855" s="1" t="s">
        <v>2021</v>
      </c>
      <c r="M1855" s="1" t="s">
        <v>28544</v>
      </c>
      <c r="N1855" s="1" t="s">
        <v>12</v>
      </c>
      <c r="O1855" s="1" t="s">
        <v>19</v>
      </c>
      <c r="P1855" s="1" t="s">
        <v>24071</v>
      </c>
    </row>
    <row r="1856" spans="1:16">
      <c r="A1856" s="1" t="s">
        <v>23650</v>
      </c>
      <c r="B1856" s="1" t="s">
        <v>28551</v>
      </c>
      <c r="C1856" s="1" t="s">
        <v>28552</v>
      </c>
      <c r="D1856" s="1" t="s">
        <v>28553</v>
      </c>
      <c r="E1856" s="1">
        <v>20210520</v>
      </c>
      <c r="F1856" s="1">
        <v>5000</v>
      </c>
      <c r="G1856" s="1">
        <v>19</v>
      </c>
      <c r="H1856" s="1" t="s">
        <v>125</v>
      </c>
      <c r="I1856" s="1" t="s">
        <v>2020</v>
      </c>
      <c r="J1856" s="2" t="s">
        <v>27014</v>
      </c>
      <c r="K1856" s="1" t="s">
        <v>127</v>
      </c>
      <c r="L1856" s="1" t="s">
        <v>2021</v>
      </c>
      <c r="M1856" s="1" t="s">
        <v>28554</v>
      </c>
      <c r="N1856" s="1" t="s">
        <v>12</v>
      </c>
      <c r="O1856" s="1" t="s">
        <v>39</v>
      </c>
      <c r="P1856" s="1" t="s">
        <v>23936</v>
      </c>
    </row>
    <row r="1857" spans="1:16">
      <c r="A1857" s="1" t="s">
        <v>23650</v>
      </c>
      <c r="B1857" s="1" t="s">
        <v>28387</v>
      </c>
      <c r="C1857" s="1" t="s">
        <v>587</v>
      </c>
      <c r="D1857" s="1" t="s">
        <v>28388</v>
      </c>
      <c r="E1857" s="1">
        <v>20210520</v>
      </c>
      <c r="F1857" s="1">
        <v>242</v>
      </c>
      <c r="G1857" s="1">
        <v>0.92</v>
      </c>
      <c r="H1857" s="1" t="s">
        <v>125</v>
      </c>
      <c r="I1857" s="1" t="s">
        <v>2022</v>
      </c>
      <c r="J1857" s="2" t="s">
        <v>28555</v>
      </c>
      <c r="K1857" s="1" t="s">
        <v>127</v>
      </c>
      <c r="L1857" s="1" t="s">
        <v>2021</v>
      </c>
      <c r="M1857" s="1" t="s">
        <v>28390</v>
      </c>
      <c r="N1857" s="1" t="s">
        <v>12</v>
      </c>
      <c r="O1857" s="1" t="s">
        <v>23871</v>
      </c>
      <c r="P1857" s="1" t="s">
        <v>23872</v>
      </c>
    </row>
    <row r="1858" spans="1:16">
      <c r="A1858" s="1" t="s">
        <v>23650</v>
      </c>
      <c r="B1858" s="1" t="s">
        <v>27053</v>
      </c>
      <c r="C1858" s="1" t="s">
        <v>23990</v>
      </c>
      <c r="D1858" s="1" t="s">
        <v>28558</v>
      </c>
      <c r="E1858" s="1">
        <v>20210520</v>
      </c>
      <c r="F1858" s="1">
        <v>4980</v>
      </c>
      <c r="G1858" s="1">
        <v>29.88</v>
      </c>
      <c r="H1858" s="1" t="s">
        <v>125</v>
      </c>
      <c r="I1858" s="1" t="s">
        <v>2032</v>
      </c>
      <c r="J1858" s="2" t="s">
        <v>28559</v>
      </c>
      <c r="K1858" s="1" t="s">
        <v>127</v>
      </c>
      <c r="L1858" s="1" t="s">
        <v>2021</v>
      </c>
      <c r="M1858" s="1" t="s">
        <v>27055</v>
      </c>
      <c r="N1858" s="1" t="s">
        <v>12</v>
      </c>
      <c r="O1858" s="1" t="s">
        <v>23717</v>
      </c>
      <c r="P1858" s="1" t="s">
        <v>23718</v>
      </c>
    </row>
    <row r="1859" spans="1:16">
      <c r="A1859" s="1" t="s">
        <v>23650</v>
      </c>
      <c r="B1859" s="1" t="s">
        <v>27044</v>
      </c>
      <c r="C1859" s="1" t="s">
        <v>20795</v>
      </c>
      <c r="D1859" s="1" t="s">
        <v>28560</v>
      </c>
      <c r="E1859" s="1">
        <v>20210520</v>
      </c>
      <c r="F1859" s="1">
        <v>1000</v>
      </c>
      <c r="G1859" s="1">
        <v>3.8</v>
      </c>
      <c r="H1859" s="1" t="s">
        <v>125</v>
      </c>
      <c r="I1859" s="1" t="s">
        <v>2020</v>
      </c>
      <c r="J1859" s="2" t="s">
        <v>14177</v>
      </c>
      <c r="K1859" s="1" t="s">
        <v>127</v>
      </c>
      <c r="L1859" s="1" t="s">
        <v>2021</v>
      </c>
      <c r="M1859" s="1" t="s">
        <v>27047</v>
      </c>
      <c r="N1859" s="1" t="s">
        <v>12</v>
      </c>
      <c r="O1859" s="1" t="s">
        <v>24840</v>
      </c>
      <c r="P1859" s="1" t="s">
        <v>24841</v>
      </c>
    </row>
    <row r="1860" spans="1:16">
      <c r="A1860" s="1" t="s">
        <v>23650</v>
      </c>
      <c r="B1860" s="1" t="s">
        <v>28561</v>
      </c>
      <c r="C1860" s="1" t="s">
        <v>10805</v>
      </c>
      <c r="D1860" s="1" t="s">
        <v>28562</v>
      </c>
      <c r="E1860" s="1">
        <v>20210520</v>
      </c>
      <c r="F1860" s="1">
        <v>2357</v>
      </c>
      <c r="G1860" s="1">
        <v>8.9600000000000009</v>
      </c>
      <c r="H1860" s="1" t="s">
        <v>125</v>
      </c>
      <c r="I1860" s="1" t="s">
        <v>2020</v>
      </c>
      <c r="J1860" s="2" t="s">
        <v>2000</v>
      </c>
      <c r="K1860" s="1" t="s">
        <v>127</v>
      </c>
      <c r="L1860" s="1" t="s">
        <v>2021</v>
      </c>
      <c r="M1860" s="1" t="s">
        <v>28563</v>
      </c>
      <c r="N1860" s="1" t="s">
        <v>12</v>
      </c>
      <c r="O1860" s="1" t="s">
        <v>23888</v>
      </c>
      <c r="P1860" s="1" t="s">
        <v>23889</v>
      </c>
    </row>
    <row r="1861" spans="1:16">
      <c r="A1861" s="1" t="s">
        <v>23650</v>
      </c>
      <c r="B1861" s="1" t="s">
        <v>28564</v>
      </c>
      <c r="C1861" s="1" t="s">
        <v>10854</v>
      </c>
      <c r="D1861" s="1" t="s">
        <v>28565</v>
      </c>
      <c r="E1861" s="1">
        <v>20210520</v>
      </c>
      <c r="F1861" s="1">
        <v>5000</v>
      </c>
      <c r="G1861" s="1">
        <v>30</v>
      </c>
      <c r="H1861" s="1" t="s">
        <v>125</v>
      </c>
      <c r="I1861" s="1" t="s">
        <v>2032</v>
      </c>
      <c r="J1861" s="2" t="s">
        <v>28566</v>
      </c>
      <c r="K1861" s="1" t="s">
        <v>127</v>
      </c>
      <c r="L1861" s="1" t="s">
        <v>2021</v>
      </c>
      <c r="M1861" s="1" t="s">
        <v>28567</v>
      </c>
      <c r="N1861" s="1" t="s">
        <v>12</v>
      </c>
      <c r="O1861" s="1" t="s">
        <v>23728</v>
      </c>
      <c r="P1861" s="1" t="s">
        <v>23729</v>
      </c>
    </row>
    <row r="1862" spans="1:16">
      <c r="A1862" s="1" t="s">
        <v>23650</v>
      </c>
      <c r="B1862" s="1" t="s">
        <v>28564</v>
      </c>
      <c r="C1862" s="1" t="s">
        <v>10854</v>
      </c>
      <c r="D1862" s="1" t="s">
        <v>28565</v>
      </c>
      <c r="E1862" s="1">
        <v>20210520</v>
      </c>
      <c r="F1862" s="1">
        <v>5000</v>
      </c>
      <c r="G1862" s="1">
        <v>30</v>
      </c>
      <c r="H1862" s="1" t="s">
        <v>125</v>
      </c>
      <c r="I1862" s="1" t="s">
        <v>2032</v>
      </c>
      <c r="J1862" s="2" t="s">
        <v>28568</v>
      </c>
      <c r="K1862" s="1" t="s">
        <v>127</v>
      </c>
      <c r="L1862" s="1" t="s">
        <v>2021</v>
      </c>
      <c r="M1862" s="1" t="s">
        <v>28567</v>
      </c>
      <c r="N1862" s="1" t="s">
        <v>12</v>
      </c>
      <c r="O1862" s="1" t="s">
        <v>23728</v>
      </c>
      <c r="P1862" s="1" t="s">
        <v>23729</v>
      </c>
    </row>
    <row r="1863" spans="1:16">
      <c r="A1863" s="1" t="s">
        <v>23650</v>
      </c>
      <c r="B1863" s="1" t="s">
        <v>28569</v>
      </c>
      <c r="C1863" s="1" t="s">
        <v>24555</v>
      </c>
      <c r="D1863" s="1" t="s">
        <v>28570</v>
      </c>
      <c r="E1863" s="1">
        <v>20210520</v>
      </c>
      <c r="F1863" s="1">
        <v>2000</v>
      </c>
      <c r="G1863" s="1">
        <v>7.6</v>
      </c>
      <c r="H1863" s="1" t="s">
        <v>125</v>
      </c>
      <c r="I1863" s="1" t="s">
        <v>2020</v>
      </c>
      <c r="J1863" s="2" t="s">
        <v>28571</v>
      </c>
      <c r="K1863" s="1" t="s">
        <v>127</v>
      </c>
      <c r="L1863" s="1" t="s">
        <v>2021</v>
      </c>
      <c r="M1863" s="1" t="s">
        <v>28572</v>
      </c>
      <c r="N1863" s="1" t="s">
        <v>12</v>
      </c>
      <c r="O1863" s="1" t="s">
        <v>23790</v>
      </c>
      <c r="P1863" s="1" t="s">
        <v>23832</v>
      </c>
    </row>
    <row r="1864" spans="1:16">
      <c r="A1864" s="1" t="s">
        <v>23650</v>
      </c>
      <c r="B1864" s="1" t="s">
        <v>23971</v>
      </c>
      <c r="C1864" s="1" t="s">
        <v>4256</v>
      </c>
      <c r="D1864" s="1" t="s">
        <v>28573</v>
      </c>
      <c r="E1864" s="1">
        <v>20210520</v>
      </c>
      <c r="F1864" s="1">
        <v>485</v>
      </c>
      <c r="G1864" s="1">
        <v>1.84</v>
      </c>
      <c r="H1864" s="1" t="s">
        <v>125</v>
      </c>
      <c r="I1864" s="1" t="s">
        <v>2020</v>
      </c>
      <c r="J1864" s="2" t="s">
        <v>12933</v>
      </c>
      <c r="K1864" s="1" t="s">
        <v>127</v>
      </c>
      <c r="L1864" s="1" t="s">
        <v>2021</v>
      </c>
      <c r="M1864" s="1" t="s">
        <v>23973</v>
      </c>
      <c r="N1864" s="1" t="s">
        <v>12</v>
      </c>
      <c r="O1864" s="1" t="s">
        <v>23787</v>
      </c>
      <c r="P1864" s="1" t="s">
        <v>23974</v>
      </c>
    </row>
    <row r="1865" spans="1:16">
      <c r="A1865" s="1" t="s">
        <v>23650</v>
      </c>
      <c r="B1865" s="1" t="s">
        <v>28574</v>
      </c>
      <c r="C1865" s="1" t="s">
        <v>28575</v>
      </c>
      <c r="D1865" s="1" t="s">
        <v>28576</v>
      </c>
      <c r="E1865" s="1">
        <v>20210520</v>
      </c>
      <c r="F1865" s="1">
        <v>5000</v>
      </c>
      <c r="G1865" s="1">
        <v>19</v>
      </c>
      <c r="H1865" s="1" t="s">
        <v>125</v>
      </c>
      <c r="I1865" s="1" t="s">
        <v>2020</v>
      </c>
      <c r="J1865" s="2" t="s">
        <v>14178</v>
      </c>
      <c r="K1865" s="1" t="s">
        <v>127</v>
      </c>
      <c r="L1865" s="1" t="s">
        <v>2021</v>
      </c>
      <c r="M1865" s="1" t="s">
        <v>28577</v>
      </c>
      <c r="N1865" s="1" t="s">
        <v>12</v>
      </c>
      <c r="O1865" s="1" t="s">
        <v>47</v>
      </c>
      <c r="P1865" s="1" t="s">
        <v>23762</v>
      </c>
    </row>
    <row r="1866" spans="1:16">
      <c r="A1866" s="1" t="s">
        <v>23650</v>
      </c>
      <c r="B1866" s="1" t="s">
        <v>28574</v>
      </c>
      <c r="C1866" s="1" t="s">
        <v>28575</v>
      </c>
      <c r="D1866" s="1" t="s">
        <v>28576</v>
      </c>
      <c r="E1866" s="1">
        <v>20210520</v>
      </c>
      <c r="F1866" s="1">
        <v>5000</v>
      </c>
      <c r="G1866" s="1">
        <v>19</v>
      </c>
      <c r="H1866" s="1" t="s">
        <v>125</v>
      </c>
      <c r="I1866" s="1" t="s">
        <v>2020</v>
      </c>
      <c r="J1866" s="2" t="s">
        <v>28578</v>
      </c>
      <c r="K1866" s="1" t="s">
        <v>127</v>
      </c>
      <c r="L1866" s="1" t="s">
        <v>2021</v>
      </c>
      <c r="M1866" s="1" t="s">
        <v>28577</v>
      </c>
      <c r="N1866" s="1" t="s">
        <v>12</v>
      </c>
      <c r="O1866" s="1" t="s">
        <v>47</v>
      </c>
      <c r="P1866" s="1" t="s">
        <v>23762</v>
      </c>
    </row>
    <row r="1867" spans="1:16">
      <c r="A1867" s="1" t="s">
        <v>23650</v>
      </c>
      <c r="B1867" s="1" t="s">
        <v>28579</v>
      </c>
      <c r="C1867" s="1" t="s">
        <v>28580</v>
      </c>
      <c r="D1867" s="1" t="s">
        <v>28581</v>
      </c>
      <c r="E1867" s="1">
        <v>20210520</v>
      </c>
      <c r="F1867" s="1">
        <v>5000</v>
      </c>
      <c r="G1867" s="1">
        <v>19</v>
      </c>
      <c r="H1867" s="1" t="s">
        <v>125</v>
      </c>
      <c r="I1867" s="1" t="s">
        <v>2020</v>
      </c>
      <c r="J1867" s="2" t="s">
        <v>27063</v>
      </c>
      <c r="K1867" s="1" t="s">
        <v>127</v>
      </c>
      <c r="L1867" s="1" t="s">
        <v>2021</v>
      </c>
      <c r="M1867" s="1" t="s">
        <v>28582</v>
      </c>
      <c r="N1867" s="1" t="s">
        <v>12</v>
      </c>
      <c r="O1867" s="1" t="s">
        <v>59</v>
      </c>
      <c r="P1867" s="1" t="s">
        <v>24144</v>
      </c>
    </row>
    <row r="1868" spans="1:16">
      <c r="A1868" s="1" t="s">
        <v>23650</v>
      </c>
      <c r="B1868" s="1" t="s">
        <v>27070</v>
      </c>
      <c r="C1868" s="1" t="s">
        <v>27071</v>
      </c>
      <c r="D1868" s="1" t="s">
        <v>28583</v>
      </c>
      <c r="E1868" s="1">
        <v>20210520</v>
      </c>
      <c r="F1868" s="1">
        <v>4986</v>
      </c>
      <c r="G1868" s="1">
        <v>18.95</v>
      </c>
      <c r="H1868" s="1" t="s">
        <v>125</v>
      </c>
      <c r="I1868" s="1" t="s">
        <v>2020</v>
      </c>
      <c r="J1868" s="2" t="s">
        <v>3099</v>
      </c>
      <c r="K1868" s="1" t="s">
        <v>127</v>
      </c>
      <c r="L1868" s="1" t="s">
        <v>2021</v>
      </c>
      <c r="M1868" s="1" t="s">
        <v>27074</v>
      </c>
      <c r="N1868" s="1" t="s">
        <v>12</v>
      </c>
      <c r="O1868" s="1" t="s">
        <v>19</v>
      </c>
      <c r="P1868" s="1" t="s">
        <v>24071</v>
      </c>
    </row>
    <row r="1869" spans="1:16">
      <c r="A1869" s="1" t="s">
        <v>23650</v>
      </c>
      <c r="B1869" s="1" t="s">
        <v>27053</v>
      </c>
      <c r="C1869" s="1" t="s">
        <v>23990</v>
      </c>
      <c r="D1869" s="1" t="s">
        <v>28558</v>
      </c>
      <c r="E1869" s="1">
        <v>20210520</v>
      </c>
      <c r="F1869" s="1">
        <v>4980</v>
      </c>
      <c r="G1869" s="1">
        <v>18.920000000000002</v>
      </c>
      <c r="H1869" s="1" t="s">
        <v>125</v>
      </c>
      <c r="I1869" s="1" t="s">
        <v>2020</v>
      </c>
      <c r="J1869" s="2" t="s">
        <v>27065</v>
      </c>
      <c r="K1869" s="1" t="s">
        <v>127</v>
      </c>
      <c r="L1869" s="1" t="s">
        <v>2021</v>
      </c>
      <c r="M1869" s="1" t="s">
        <v>27055</v>
      </c>
      <c r="N1869" s="1" t="s">
        <v>12</v>
      </c>
      <c r="O1869" s="1" t="s">
        <v>23717</v>
      </c>
      <c r="P1869" s="1" t="s">
        <v>23718</v>
      </c>
    </row>
    <row r="1870" spans="1:16">
      <c r="A1870" s="1" t="s">
        <v>23650</v>
      </c>
      <c r="B1870" s="1" t="s">
        <v>28584</v>
      </c>
      <c r="C1870" s="1" t="s">
        <v>17634</v>
      </c>
      <c r="D1870" s="1" t="s">
        <v>28585</v>
      </c>
      <c r="E1870" s="1">
        <v>20210520</v>
      </c>
      <c r="F1870" s="1">
        <v>3000</v>
      </c>
      <c r="G1870" s="1">
        <v>11.4</v>
      </c>
      <c r="H1870" s="1" t="s">
        <v>125</v>
      </c>
      <c r="I1870" s="1" t="s">
        <v>2020</v>
      </c>
      <c r="J1870" s="2" t="s">
        <v>28586</v>
      </c>
      <c r="K1870" s="1" t="s">
        <v>127</v>
      </c>
      <c r="L1870" s="1" t="s">
        <v>2021</v>
      </c>
      <c r="M1870" s="1" t="s">
        <v>28587</v>
      </c>
      <c r="N1870" s="1" t="s">
        <v>12</v>
      </c>
      <c r="O1870" s="1" t="s">
        <v>23734</v>
      </c>
      <c r="P1870" s="1" t="s">
        <v>23735</v>
      </c>
    </row>
    <row r="1871" spans="1:16">
      <c r="A1871" s="1" t="s">
        <v>23650</v>
      </c>
      <c r="B1871" s="1" t="s">
        <v>28564</v>
      </c>
      <c r="C1871" s="1" t="s">
        <v>10854</v>
      </c>
      <c r="D1871" s="1" t="s">
        <v>28565</v>
      </c>
      <c r="E1871" s="1">
        <v>20210520</v>
      </c>
      <c r="F1871" s="1">
        <v>5000</v>
      </c>
      <c r="G1871" s="1">
        <v>30</v>
      </c>
      <c r="H1871" s="1" t="s">
        <v>125</v>
      </c>
      <c r="I1871" s="1" t="s">
        <v>2032</v>
      </c>
      <c r="J1871" s="2" t="s">
        <v>14181</v>
      </c>
      <c r="K1871" s="1" t="s">
        <v>127</v>
      </c>
      <c r="L1871" s="1" t="s">
        <v>2021</v>
      </c>
      <c r="M1871" s="1" t="s">
        <v>28567</v>
      </c>
      <c r="N1871" s="1" t="s">
        <v>12</v>
      </c>
      <c r="O1871" s="1" t="s">
        <v>23728</v>
      </c>
      <c r="P1871" s="1" t="s">
        <v>23729</v>
      </c>
    </row>
    <row r="1872" spans="1:16">
      <c r="A1872" s="1" t="s">
        <v>23650</v>
      </c>
      <c r="B1872" s="1" t="s">
        <v>27070</v>
      </c>
      <c r="C1872" s="1" t="s">
        <v>27071</v>
      </c>
      <c r="D1872" s="1" t="s">
        <v>28583</v>
      </c>
      <c r="E1872" s="1">
        <v>20210520</v>
      </c>
      <c r="F1872" s="1">
        <v>4890</v>
      </c>
      <c r="G1872" s="1">
        <v>18.579999999999998</v>
      </c>
      <c r="H1872" s="1" t="s">
        <v>125</v>
      </c>
      <c r="I1872" s="1" t="s">
        <v>2020</v>
      </c>
      <c r="J1872" s="2" t="s">
        <v>2008</v>
      </c>
      <c r="K1872" s="1" t="s">
        <v>127</v>
      </c>
      <c r="L1872" s="1" t="s">
        <v>2021</v>
      </c>
      <c r="M1872" s="1" t="s">
        <v>27074</v>
      </c>
      <c r="N1872" s="1" t="s">
        <v>12</v>
      </c>
      <c r="O1872" s="1" t="s">
        <v>19</v>
      </c>
      <c r="P1872" s="1" t="s">
        <v>24071</v>
      </c>
    </row>
    <row r="1873" spans="1:16">
      <c r="A1873" s="1" t="s">
        <v>23650</v>
      </c>
      <c r="B1873" s="1" t="s">
        <v>26557</v>
      </c>
      <c r="C1873" s="1" t="s">
        <v>10986</v>
      </c>
      <c r="D1873" s="1" t="s">
        <v>28591</v>
      </c>
      <c r="E1873" s="1">
        <v>20210520</v>
      </c>
      <c r="F1873" s="1">
        <v>799</v>
      </c>
      <c r="G1873" s="1">
        <v>3.04</v>
      </c>
      <c r="H1873" s="1" t="s">
        <v>125</v>
      </c>
      <c r="I1873" s="1" t="s">
        <v>2059</v>
      </c>
      <c r="J1873" s="2" t="s">
        <v>28592</v>
      </c>
      <c r="K1873" s="1" t="s">
        <v>127</v>
      </c>
      <c r="L1873" s="1" t="s">
        <v>2021</v>
      </c>
      <c r="M1873" s="1" t="s">
        <v>26559</v>
      </c>
      <c r="N1873" s="1" t="s">
        <v>12</v>
      </c>
      <c r="O1873" s="1" t="s">
        <v>50</v>
      </c>
      <c r="P1873" s="1" t="s">
        <v>24164</v>
      </c>
    </row>
    <row r="1874" spans="1:16">
      <c r="A1874" s="1" t="s">
        <v>23650</v>
      </c>
      <c r="B1874" s="1" t="s">
        <v>28593</v>
      </c>
      <c r="C1874" s="1" t="s">
        <v>24900</v>
      </c>
      <c r="D1874" s="1" t="s">
        <v>28594</v>
      </c>
      <c r="E1874" s="1">
        <v>20210520</v>
      </c>
      <c r="F1874" s="1">
        <v>1000</v>
      </c>
      <c r="G1874" s="1">
        <v>3.8</v>
      </c>
      <c r="H1874" s="1" t="s">
        <v>125</v>
      </c>
      <c r="I1874" s="1" t="s">
        <v>2020</v>
      </c>
      <c r="J1874" s="2" t="s">
        <v>28595</v>
      </c>
      <c r="K1874" s="1" t="s">
        <v>127</v>
      </c>
      <c r="L1874" s="1" t="s">
        <v>2021</v>
      </c>
      <c r="M1874" s="1" t="s">
        <v>28596</v>
      </c>
      <c r="N1874" s="1" t="s">
        <v>12</v>
      </c>
      <c r="O1874" s="1" t="s">
        <v>28</v>
      </c>
      <c r="P1874" s="1" t="s">
        <v>23877</v>
      </c>
    </row>
    <row r="1875" spans="1:16">
      <c r="A1875" s="1" t="s">
        <v>23650</v>
      </c>
      <c r="B1875" s="1" t="s">
        <v>28597</v>
      </c>
      <c r="C1875" s="1" t="s">
        <v>10738</v>
      </c>
      <c r="D1875" s="1" t="s">
        <v>28598</v>
      </c>
      <c r="E1875" s="1">
        <v>20210520</v>
      </c>
      <c r="F1875" s="1">
        <v>1998</v>
      </c>
      <c r="G1875" s="1">
        <v>7.59</v>
      </c>
      <c r="H1875" s="1" t="s">
        <v>125</v>
      </c>
      <c r="I1875" s="1" t="s">
        <v>2020</v>
      </c>
      <c r="J1875" s="2" t="s">
        <v>28599</v>
      </c>
      <c r="K1875" s="1" t="s">
        <v>127</v>
      </c>
      <c r="L1875" s="1" t="s">
        <v>2021</v>
      </c>
      <c r="M1875" s="1" t="s">
        <v>28600</v>
      </c>
      <c r="N1875" s="1" t="s">
        <v>12</v>
      </c>
      <c r="O1875" s="1" t="s">
        <v>23711</v>
      </c>
      <c r="P1875" s="1" t="s">
        <v>23712</v>
      </c>
    </row>
    <row r="1876" spans="1:16">
      <c r="A1876" s="1" t="s">
        <v>23650</v>
      </c>
      <c r="B1876" s="1" t="s">
        <v>26557</v>
      </c>
      <c r="C1876" s="1" t="s">
        <v>10986</v>
      </c>
      <c r="D1876" s="1" t="s">
        <v>28591</v>
      </c>
      <c r="E1876" s="1">
        <v>20210520</v>
      </c>
      <c r="F1876" s="1">
        <v>888</v>
      </c>
      <c r="G1876" s="1">
        <v>3.37</v>
      </c>
      <c r="H1876" s="1" t="s">
        <v>125</v>
      </c>
      <c r="I1876" s="1" t="s">
        <v>2059</v>
      </c>
      <c r="J1876" s="2" t="s">
        <v>12952</v>
      </c>
      <c r="K1876" s="1" t="s">
        <v>127</v>
      </c>
      <c r="L1876" s="1" t="s">
        <v>2021</v>
      </c>
      <c r="M1876" s="1" t="s">
        <v>26559</v>
      </c>
      <c r="N1876" s="1" t="s">
        <v>12</v>
      </c>
      <c r="O1876" s="1" t="s">
        <v>50</v>
      </c>
      <c r="P1876" s="1" t="s">
        <v>24164</v>
      </c>
    </row>
    <row r="1877" spans="1:16">
      <c r="A1877" s="1" t="s">
        <v>23650</v>
      </c>
      <c r="B1877" s="1" t="s">
        <v>28593</v>
      </c>
      <c r="C1877" s="1" t="s">
        <v>24900</v>
      </c>
      <c r="D1877" s="1" t="s">
        <v>28594</v>
      </c>
      <c r="E1877" s="1">
        <v>20210520</v>
      </c>
      <c r="F1877" s="1">
        <v>5000</v>
      </c>
      <c r="G1877" s="1">
        <v>19</v>
      </c>
      <c r="H1877" s="1" t="s">
        <v>125</v>
      </c>
      <c r="I1877" s="1" t="s">
        <v>2020</v>
      </c>
      <c r="J1877" s="2" t="s">
        <v>16853</v>
      </c>
      <c r="K1877" s="1" t="s">
        <v>127</v>
      </c>
      <c r="L1877" s="1" t="s">
        <v>2021</v>
      </c>
      <c r="M1877" s="1" t="s">
        <v>28596</v>
      </c>
      <c r="N1877" s="1" t="s">
        <v>12</v>
      </c>
      <c r="O1877" s="1" t="s">
        <v>28</v>
      </c>
      <c r="P1877" s="1" t="s">
        <v>23877</v>
      </c>
    </row>
    <row r="1878" spans="1:16">
      <c r="A1878" s="1" t="s">
        <v>23650</v>
      </c>
      <c r="B1878" s="1" t="s">
        <v>28593</v>
      </c>
      <c r="C1878" s="1" t="s">
        <v>24900</v>
      </c>
      <c r="D1878" s="1" t="s">
        <v>28594</v>
      </c>
      <c r="E1878" s="1">
        <v>20210520</v>
      </c>
      <c r="F1878" s="1">
        <v>4900</v>
      </c>
      <c r="G1878" s="1">
        <v>18.62</v>
      </c>
      <c r="H1878" s="1" t="s">
        <v>125</v>
      </c>
      <c r="I1878" s="1" t="s">
        <v>2020</v>
      </c>
      <c r="J1878" s="2" t="s">
        <v>16854</v>
      </c>
      <c r="K1878" s="1" t="s">
        <v>127</v>
      </c>
      <c r="L1878" s="1" t="s">
        <v>2021</v>
      </c>
      <c r="M1878" s="1" t="s">
        <v>28596</v>
      </c>
      <c r="N1878" s="1" t="s">
        <v>12</v>
      </c>
      <c r="O1878" s="1" t="s">
        <v>28</v>
      </c>
      <c r="P1878" s="1" t="s">
        <v>23877</v>
      </c>
    </row>
    <row r="1879" spans="1:16" hidden="1">
      <c r="A1879" s="1" t="s">
        <v>23650</v>
      </c>
      <c r="B1879" s="1" t="s">
        <v>27116</v>
      </c>
      <c r="C1879" s="1" t="s">
        <v>14752</v>
      </c>
      <c r="D1879" s="1" t="s">
        <v>27117</v>
      </c>
      <c r="E1879" s="1">
        <v>20210520</v>
      </c>
      <c r="F1879" s="1">
        <v>180</v>
      </c>
      <c r="G1879" s="1">
        <v>0.68</v>
      </c>
      <c r="H1879" s="1" t="s">
        <v>125</v>
      </c>
      <c r="I1879" s="1" t="s">
        <v>2020</v>
      </c>
      <c r="J1879" s="2" t="s">
        <v>14198</v>
      </c>
      <c r="K1879" s="1" t="s">
        <v>127</v>
      </c>
      <c r="L1879" s="1" t="s">
        <v>2028</v>
      </c>
      <c r="M1879" s="1"/>
      <c r="N1879" s="1" t="s">
        <v>12</v>
      </c>
      <c r="O1879" s="1" t="s">
        <v>23763</v>
      </c>
      <c r="P1879" s="1" t="s">
        <v>23764</v>
      </c>
    </row>
    <row r="1880" spans="1:16">
      <c r="A1880" s="1" t="s">
        <v>23650</v>
      </c>
      <c r="B1880" s="1" t="s">
        <v>28604</v>
      </c>
      <c r="C1880" s="1" t="s">
        <v>10949</v>
      </c>
      <c r="D1880" s="1" t="s">
        <v>28605</v>
      </c>
      <c r="E1880" s="1">
        <v>20210520</v>
      </c>
      <c r="F1880" s="1">
        <v>1208</v>
      </c>
      <c r="G1880" s="1">
        <v>4.59</v>
      </c>
      <c r="H1880" s="1" t="s">
        <v>125</v>
      </c>
      <c r="I1880" s="1" t="s">
        <v>2020</v>
      </c>
      <c r="J1880" s="2" t="s">
        <v>28606</v>
      </c>
      <c r="K1880" s="1" t="s">
        <v>127</v>
      </c>
      <c r="L1880" s="1" t="s">
        <v>2021</v>
      </c>
      <c r="M1880" s="1" t="s">
        <v>28607</v>
      </c>
      <c r="N1880" s="1" t="s">
        <v>12</v>
      </c>
      <c r="O1880" s="1" t="s">
        <v>24425</v>
      </c>
      <c r="P1880" s="1" t="s">
        <v>24426</v>
      </c>
    </row>
    <row r="1881" spans="1:16">
      <c r="A1881" s="1" t="s">
        <v>23650</v>
      </c>
      <c r="B1881" s="1" t="s">
        <v>28611</v>
      </c>
      <c r="C1881" s="1" t="s">
        <v>28612</v>
      </c>
      <c r="D1881" s="1" t="s">
        <v>28613</v>
      </c>
      <c r="E1881" s="1">
        <v>20210520</v>
      </c>
      <c r="F1881" s="1">
        <v>4980</v>
      </c>
      <c r="G1881" s="1">
        <v>18.920000000000002</v>
      </c>
      <c r="H1881" s="1" t="s">
        <v>125</v>
      </c>
      <c r="I1881" s="1" t="s">
        <v>2020</v>
      </c>
      <c r="J1881" s="2" t="s">
        <v>28614</v>
      </c>
      <c r="K1881" s="1" t="s">
        <v>127</v>
      </c>
      <c r="L1881" s="1" t="s">
        <v>2021</v>
      </c>
      <c r="M1881" s="1" t="s">
        <v>28615</v>
      </c>
      <c r="N1881" s="1" t="s">
        <v>12</v>
      </c>
      <c r="O1881" s="1" t="s">
        <v>19</v>
      </c>
      <c r="P1881" s="1" t="s">
        <v>24071</v>
      </c>
    </row>
    <row r="1882" spans="1:16">
      <c r="A1882" s="1" t="s">
        <v>23650</v>
      </c>
      <c r="B1882" s="1" t="s">
        <v>28611</v>
      </c>
      <c r="C1882" s="1" t="s">
        <v>28612</v>
      </c>
      <c r="D1882" s="1" t="s">
        <v>28613</v>
      </c>
      <c r="E1882" s="1">
        <v>20210520</v>
      </c>
      <c r="F1882" s="1">
        <v>99</v>
      </c>
      <c r="G1882" s="1">
        <v>0.38</v>
      </c>
      <c r="H1882" s="1" t="s">
        <v>125</v>
      </c>
      <c r="I1882" s="1" t="s">
        <v>2020</v>
      </c>
      <c r="J1882" s="2" t="s">
        <v>28616</v>
      </c>
      <c r="K1882" s="1" t="s">
        <v>127</v>
      </c>
      <c r="L1882" s="1" t="s">
        <v>2021</v>
      </c>
      <c r="M1882" s="1" t="s">
        <v>28615</v>
      </c>
      <c r="N1882" s="1" t="s">
        <v>12</v>
      </c>
      <c r="O1882" s="1" t="s">
        <v>19</v>
      </c>
      <c r="P1882" s="1" t="s">
        <v>24071</v>
      </c>
    </row>
    <row r="1883" spans="1:16">
      <c r="A1883" s="1" t="s">
        <v>23650</v>
      </c>
      <c r="B1883" s="1" t="s">
        <v>28617</v>
      </c>
      <c r="C1883" s="1" t="s">
        <v>11027</v>
      </c>
      <c r="D1883" s="1" t="s">
        <v>28618</v>
      </c>
      <c r="E1883" s="1">
        <v>20210520</v>
      </c>
      <c r="F1883" s="1">
        <v>520</v>
      </c>
      <c r="G1883" s="1">
        <v>1.98</v>
      </c>
      <c r="H1883" s="1" t="s">
        <v>125</v>
      </c>
      <c r="I1883" s="1" t="s">
        <v>2020</v>
      </c>
      <c r="J1883" s="2" t="s">
        <v>28619</v>
      </c>
      <c r="K1883" s="1" t="s">
        <v>127</v>
      </c>
      <c r="L1883" s="1" t="s">
        <v>2021</v>
      </c>
      <c r="M1883" s="1" t="s">
        <v>28620</v>
      </c>
      <c r="N1883" s="1" t="s">
        <v>12</v>
      </c>
      <c r="O1883" s="1" t="s">
        <v>51</v>
      </c>
      <c r="P1883" s="1" t="s">
        <v>25656</v>
      </c>
    </row>
    <row r="1884" spans="1:16">
      <c r="A1884" s="1" t="s">
        <v>23650</v>
      </c>
      <c r="B1884" s="1" t="s">
        <v>28621</v>
      </c>
      <c r="C1884" s="1" t="s">
        <v>25972</v>
      </c>
      <c r="D1884" s="1" t="s">
        <v>28622</v>
      </c>
      <c r="E1884" s="1">
        <v>20210520</v>
      </c>
      <c r="F1884" s="1">
        <v>413</v>
      </c>
      <c r="G1884" s="1">
        <v>1.57</v>
      </c>
      <c r="H1884" s="1" t="s">
        <v>125</v>
      </c>
      <c r="I1884" s="1" t="s">
        <v>2020</v>
      </c>
      <c r="J1884" s="2" t="s">
        <v>28623</v>
      </c>
      <c r="K1884" s="1" t="s">
        <v>127</v>
      </c>
      <c r="L1884" s="1" t="s">
        <v>2021</v>
      </c>
      <c r="M1884" s="1" t="s">
        <v>28624</v>
      </c>
      <c r="N1884" s="1" t="s">
        <v>12</v>
      </c>
      <c r="O1884" s="1" t="s">
        <v>23917</v>
      </c>
      <c r="P1884" s="1" t="s">
        <v>23918</v>
      </c>
    </row>
    <row r="1885" spans="1:16" hidden="1">
      <c r="A1885" s="1" t="s">
        <v>23650</v>
      </c>
      <c r="B1885" s="1" t="s">
        <v>27636</v>
      </c>
      <c r="C1885" s="1" t="s">
        <v>23826</v>
      </c>
      <c r="D1885" s="1" t="s">
        <v>28715</v>
      </c>
      <c r="E1885" s="1">
        <v>20210521</v>
      </c>
      <c r="F1885" s="1">
        <v>5184</v>
      </c>
      <c r="G1885" s="1">
        <v>29.55</v>
      </c>
      <c r="H1885" s="1" t="s">
        <v>125</v>
      </c>
      <c r="I1885" s="1" t="s">
        <v>130</v>
      </c>
      <c r="J1885" s="2" t="s">
        <v>14237</v>
      </c>
      <c r="K1885" s="1" t="s">
        <v>127</v>
      </c>
      <c r="L1885" s="1" t="s">
        <v>128</v>
      </c>
      <c r="M1885" s="1" t="s">
        <v>27638</v>
      </c>
      <c r="N1885" s="1" t="s">
        <v>12</v>
      </c>
      <c r="O1885" s="1" t="s">
        <v>23824</v>
      </c>
      <c r="P1885" s="1" t="s">
        <v>23825</v>
      </c>
    </row>
    <row r="1886" spans="1:16" hidden="1">
      <c r="A1886" s="1" t="s">
        <v>23650</v>
      </c>
      <c r="B1886" s="1" t="s">
        <v>28716</v>
      </c>
      <c r="C1886" s="1" t="s">
        <v>28717</v>
      </c>
      <c r="D1886" s="1" t="s">
        <v>28718</v>
      </c>
      <c r="E1886" s="1">
        <v>20210521</v>
      </c>
      <c r="F1886" s="1">
        <v>500</v>
      </c>
      <c r="G1886" s="1">
        <v>2.5</v>
      </c>
      <c r="H1886" s="1" t="s">
        <v>125</v>
      </c>
      <c r="I1886" s="1" t="s">
        <v>126</v>
      </c>
      <c r="J1886" s="2" t="s">
        <v>28719</v>
      </c>
      <c r="K1886" s="1" t="s">
        <v>127</v>
      </c>
      <c r="L1886" s="1" t="s">
        <v>128</v>
      </c>
      <c r="M1886" s="1" t="s">
        <v>28720</v>
      </c>
      <c r="N1886" s="1" t="s">
        <v>12</v>
      </c>
      <c r="O1886" s="1" t="s">
        <v>24226</v>
      </c>
      <c r="P1886" s="1" t="s">
        <v>24227</v>
      </c>
    </row>
    <row r="1887" spans="1:16" hidden="1">
      <c r="A1887" s="1" t="s">
        <v>23650</v>
      </c>
      <c r="B1887" s="1" t="s">
        <v>24831</v>
      </c>
      <c r="C1887" s="1" t="s">
        <v>24662</v>
      </c>
      <c r="D1887" s="1" t="s">
        <v>24832</v>
      </c>
      <c r="E1887" s="1">
        <v>20210521</v>
      </c>
      <c r="F1887" s="1">
        <v>1080</v>
      </c>
      <c r="G1887" s="1">
        <v>5.94</v>
      </c>
      <c r="H1887" s="1" t="s">
        <v>125</v>
      </c>
      <c r="I1887" s="1" t="s">
        <v>130</v>
      </c>
      <c r="J1887" s="2" t="s">
        <v>14238</v>
      </c>
      <c r="K1887" s="1" t="s">
        <v>127</v>
      </c>
      <c r="L1887" s="1" t="s">
        <v>128</v>
      </c>
      <c r="M1887" s="1" t="s">
        <v>24833</v>
      </c>
      <c r="N1887" s="1" t="s">
        <v>12</v>
      </c>
      <c r="O1887" s="1" t="s">
        <v>23</v>
      </c>
      <c r="P1887" s="1" t="s">
        <v>24317</v>
      </c>
    </row>
    <row r="1888" spans="1:16" hidden="1">
      <c r="A1888" s="1" t="s">
        <v>23650</v>
      </c>
      <c r="B1888" s="1" t="s">
        <v>28721</v>
      </c>
      <c r="C1888" s="1" t="s">
        <v>28722</v>
      </c>
      <c r="D1888" s="1" t="s">
        <v>28723</v>
      </c>
      <c r="E1888" s="1">
        <v>20210521</v>
      </c>
      <c r="F1888" s="1">
        <v>5775</v>
      </c>
      <c r="G1888" s="1">
        <v>36.96</v>
      </c>
      <c r="H1888" s="1" t="s">
        <v>125</v>
      </c>
      <c r="I1888" s="1" t="s">
        <v>130</v>
      </c>
      <c r="J1888" s="2" t="s">
        <v>14238</v>
      </c>
      <c r="K1888" s="1" t="s">
        <v>127</v>
      </c>
      <c r="L1888" s="1" t="s">
        <v>128</v>
      </c>
      <c r="M1888" s="1" t="s">
        <v>28724</v>
      </c>
      <c r="N1888" s="1" t="s">
        <v>12</v>
      </c>
      <c r="O1888" s="1" t="s">
        <v>19</v>
      </c>
      <c r="P1888" s="1" t="s">
        <v>24071</v>
      </c>
    </row>
    <row r="1889" spans="1:16" hidden="1">
      <c r="A1889" s="1" t="s">
        <v>23650</v>
      </c>
      <c r="B1889" s="1" t="s">
        <v>28725</v>
      </c>
      <c r="C1889" s="1" t="s">
        <v>10732</v>
      </c>
      <c r="D1889" s="1" t="s">
        <v>28726</v>
      </c>
      <c r="E1889" s="1">
        <v>20210521</v>
      </c>
      <c r="F1889" s="1">
        <v>3580</v>
      </c>
      <c r="G1889" s="1">
        <v>20.76</v>
      </c>
      <c r="H1889" s="1" t="s">
        <v>125</v>
      </c>
      <c r="I1889" s="1" t="s">
        <v>130</v>
      </c>
      <c r="J1889" s="2" t="s">
        <v>28727</v>
      </c>
      <c r="K1889" s="1" t="s">
        <v>127</v>
      </c>
      <c r="L1889" s="1" t="s">
        <v>128</v>
      </c>
      <c r="M1889" s="1" t="s">
        <v>28728</v>
      </c>
      <c r="N1889" s="1" t="s">
        <v>12</v>
      </c>
      <c r="O1889" s="1" t="s">
        <v>23702</v>
      </c>
      <c r="P1889" s="1" t="s">
        <v>23703</v>
      </c>
    </row>
    <row r="1890" spans="1:16" hidden="1">
      <c r="A1890" s="1" t="s">
        <v>23650</v>
      </c>
      <c r="B1890" s="1" t="s">
        <v>28689</v>
      </c>
      <c r="C1890" s="1" t="s">
        <v>25557</v>
      </c>
      <c r="D1890" s="1" t="s">
        <v>28690</v>
      </c>
      <c r="E1890" s="1">
        <v>20210521</v>
      </c>
      <c r="F1890" s="1">
        <v>856</v>
      </c>
      <c r="G1890" s="1">
        <v>5.14</v>
      </c>
      <c r="H1890" s="1" t="s">
        <v>125</v>
      </c>
      <c r="I1890" s="1" t="s">
        <v>130</v>
      </c>
      <c r="J1890" s="2" t="s">
        <v>19150</v>
      </c>
      <c r="K1890" s="1" t="s">
        <v>127</v>
      </c>
      <c r="L1890" s="1" t="s">
        <v>128</v>
      </c>
      <c r="M1890" s="1" t="s">
        <v>28692</v>
      </c>
      <c r="N1890" s="1" t="s">
        <v>12</v>
      </c>
      <c r="O1890" s="1" t="s">
        <v>24399</v>
      </c>
      <c r="P1890" s="1" t="s">
        <v>24400</v>
      </c>
    </row>
    <row r="1891" spans="1:16" hidden="1">
      <c r="A1891" s="1" t="s">
        <v>23650</v>
      </c>
      <c r="B1891" s="1" t="s">
        <v>28725</v>
      </c>
      <c r="C1891" s="1" t="s">
        <v>10732</v>
      </c>
      <c r="D1891" s="1" t="s">
        <v>28726</v>
      </c>
      <c r="E1891" s="1">
        <v>20210521</v>
      </c>
      <c r="F1891" s="1">
        <v>3468</v>
      </c>
      <c r="G1891" s="1">
        <v>20.11</v>
      </c>
      <c r="H1891" s="1" t="s">
        <v>125</v>
      </c>
      <c r="I1891" s="1" t="s">
        <v>130</v>
      </c>
      <c r="J1891" s="2" t="s">
        <v>28729</v>
      </c>
      <c r="K1891" s="1" t="s">
        <v>127</v>
      </c>
      <c r="L1891" s="1" t="s">
        <v>128</v>
      </c>
      <c r="M1891" s="1" t="s">
        <v>28728</v>
      </c>
      <c r="N1891" s="1" t="s">
        <v>12</v>
      </c>
      <c r="O1891" s="1" t="s">
        <v>23702</v>
      </c>
      <c r="P1891" s="1" t="s">
        <v>23703</v>
      </c>
    </row>
    <row r="1892" spans="1:16" hidden="1">
      <c r="A1892" s="1" t="s">
        <v>23650</v>
      </c>
      <c r="B1892" s="1" t="s">
        <v>28725</v>
      </c>
      <c r="C1892" s="1" t="s">
        <v>10732</v>
      </c>
      <c r="D1892" s="1" t="s">
        <v>28726</v>
      </c>
      <c r="E1892" s="1">
        <v>20210521</v>
      </c>
      <c r="F1892" s="1">
        <v>9708</v>
      </c>
      <c r="G1892" s="1">
        <v>56.31</v>
      </c>
      <c r="H1892" s="1" t="s">
        <v>125</v>
      </c>
      <c r="I1892" s="1" t="s">
        <v>130</v>
      </c>
      <c r="J1892" s="2" t="s">
        <v>28730</v>
      </c>
      <c r="K1892" s="1" t="s">
        <v>127</v>
      </c>
      <c r="L1892" s="1" t="s">
        <v>128</v>
      </c>
      <c r="M1892" s="1" t="s">
        <v>28728</v>
      </c>
      <c r="N1892" s="1" t="s">
        <v>12</v>
      </c>
      <c r="O1892" s="1" t="s">
        <v>23702</v>
      </c>
      <c r="P1892" s="1" t="s">
        <v>23703</v>
      </c>
    </row>
    <row r="1893" spans="1:16" hidden="1">
      <c r="A1893" s="1" t="s">
        <v>23650</v>
      </c>
      <c r="B1893" s="1" t="s">
        <v>28427</v>
      </c>
      <c r="C1893" s="1" t="s">
        <v>28428</v>
      </c>
      <c r="D1893" s="1" t="s">
        <v>28731</v>
      </c>
      <c r="E1893" s="1">
        <v>20210521</v>
      </c>
      <c r="F1893" s="1">
        <v>7568</v>
      </c>
      <c r="G1893" s="1">
        <v>48.44</v>
      </c>
      <c r="H1893" s="1" t="s">
        <v>125</v>
      </c>
      <c r="I1893" s="1" t="s">
        <v>130</v>
      </c>
      <c r="J1893" s="2" t="s">
        <v>14247</v>
      </c>
      <c r="K1893" s="1" t="s">
        <v>127</v>
      </c>
      <c r="L1893" s="1" t="s">
        <v>128</v>
      </c>
      <c r="M1893" s="1" t="s">
        <v>28430</v>
      </c>
      <c r="N1893" s="1" t="s">
        <v>12</v>
      </c>
      <c r="O1893" s="1" t="s">
        <v>24415</v>
      </c>
      <c r="P1893" s="1" t="s">
        <v>24416</v>
      </c>
    </row>
    <row r="1894" spans="1:16" hidden="1">
      <c r="A1894" s="1" t="s">
        <v>23650</v>
      </c>
      <c r="B1894" s="1" t="s">
        <v>28732</v>
      </c>
      <c r="C1894" s="1" t="s">
        <v>17491</v>
      </c>
      <c r="D1894" s="1" t="s">
        <v>28733</v>
      </c>
      <c r="E1894" s="1">
        <v>20210521</v>
      </c>
      <c r="F1894" s="1">
        <v>5000</v>
      </c>
      <c r="G1894" s="1">
        <v>29</v>
      </c>
      <c r="H1894" s="1" t="s">
        <v>125</v>
      </c>
      <c r="I1894" s="1" t="s">
        <v>130</v>
      </c>
      <c r="J1894" s="2" t="s">
        <v>28734</v>
      </c>
      <c r="K1894" s="1" t="s">
        <v>127</v>
      </c>
      <c r="L1894" s="1" t="s">
        <v>128</v>
      </c>
      <c r="M1894" s="1" t="s">
        <v>28735</v>
      </c>
      <c r="N1894" s="1" t="s">
        <v>12</v>
      </c>
      <c r="O1894" s="1" t="s">
        <v>35</v>
      </c>
      <c r="P1894" s="1" t="s">
        <v>23775</v>
      </c>
    </row>
    <row r="1895" spans="1:16" hidden="1">
      <c r="A1895" s="1" t="s">
        <v>23650</v>
      </c>
      <c r="B1895" s="1" t="s">
        <v>28736</v>
      </c>
      <c r="C1895" s="1" t="s">
        <v>1978</v>
      </c>
      <c r="D1895" s="1" t="s">
        <v>28737</v>
      </c>
      <c r="E1895" s="1">
        <v>20210521</v>
      </c>
      <c r="F1895" s="1">
        <v>40000</v>
      </c>
      <c r="G1895" s="1">
        <v>232</v>
      </c>
      <c r="H1895" s="1" t="s">
        <v>125</v>
      </c>
      <c r="I1895" s="1" t="s">
        <v>130</v>
      </c>
      <c r="J1895" s="2" t="s">
        <v>28738</v>
      </c>
      <c r="K1895" s="1" t="s">
        <v>127</v>
      </c>
      <c r="L1895" s="1" t="s">
        <v>128</v>
      </c>
      <c r="M1895" s="1" t="s">
        <v>28739</v>
      </c>
      <c r="N1895" s="1" t="s">
        <v>12</v>
      </c>
      <c r="O1895" s="1" t="s">
        <v>24333</v>
      </c>
      <c r="P1895" s="1" t="s">
        <v>24334</v>
      </c>
    </row>
    <row r="1896" spans="1:16" hidden="1">
      <c r="A1896" s="1" t="s">
        <v>23650</v>
      </c>
      <c r="B1896" s="1" t="s">
        <v>28725</v>
      </c>
      <c r="C1896" s="1" t="s">
        <v>10732</v>
      </c>
      <c r="D1896" s="1" t="s">
        <v>28726</v>
      </c>
      <c r="E1896" s="1">
        <v>20210521</v>
      </c>
      <c r="F1896" s="1">
        <v>6288</v>
      </c>
      <c r="G1896" s="1">
        <v>36.47</v>
      </c>
      <c r="H1896" s="1" t="s">
        <v>125</v>
      </c>
      <c r="I1896" s="1" t="s">
        <v>130</v>
      </c>
      <c r="J1896" s="2" t="s">
        <v>28740</v>
      </c>
      <c r="K1896" s="1" t="s">
        <v>127</v>
      </c>
      <c r="L1896" s="1" t="s">
        <v>128</v>
      </c>
      <c r="M1896" s="1" t="s">
        <v>28728</v>
      </c>
      <c r="N1896" s="1" t="s">
        <v>12</v>
      </c>
      <c r="O1896" s="1" t="s">
        <v>23702</v>
      </c>
      <c r="P1896" s="1" t="s">
        <v>23703</v>
      </c>
    </row>
    <row r="1897" spans="1:16" hidden="1">
      <c r="A1897" s="1" t="s">
        <v>23650</v>
      </c>
      <c r="B1897" s="1" t="s">
        <v>28741</v>
      </c>
      <c r="C1897" s="1" t="s">
        <v>27938</v>
      </c>
      <c r="D1897" s="1" t="s">
        <v>28742</v>
      </c>
      <c r="E1897" s="1">
        <v>20210521</v>
      </c>
      <c r="F1897" s="1">
        <v>5936.27</v>
      </c>
      <c r="G1897" s="1">
        <v>35.619999999999997</v>
      </c>
      <c r="H1897" s="1" t="s">
        <v>125</v>
      </c>
      <c r="I1897" s="1" t="s">
        <v>130</v>
      </c>
      <c r="J1897" s="2" t="s">
        <v>28743</v>
      </c>
      <c r="K1897" s="1" t="s">
        <v>127</v>
      </c>
      <c r="L1897" s="1" t="s">
        <v>128</v>
      </c>
      <c r="M1897" s="1" t="s">
        <v>28744</v>
      </c>
      <c r="N1897" s="1" t="s">
        <v>12</v>
      </c>
      <c r="O1897" s="1" t="s">
        <v>23673</v>
      </c>
      <c r="P1897" s="1" t="s">
        <v>23674</v>
      </c>
    </row>
    <row r="1898" spans="1:16" hidden="1">
      <c r="A1898" s="1" t="s">
        <v>23650</v>
      </c>
      <c r="B1898" s="1" t="s">
        <v>28745</v>
      </c>
      <c r="C1898" s="1" t="s">
        <v>10732</v>
      </c>
      <c r="D1898" s="1" t="s">
        <v>28746</v>
      </c>
      <c r="E1898" s="1">
        <v>20210521</v>
      </c>
      <c r="F1898" s="1">
        <v>4110</v>
      </c>
      <c r="G1898" s="1">
        <v>23.84</v>
      </c>
      <c r="H1898" s="1" t="s">
        <v>125</v>
      </c>
      <c r="I1898" s="1" t="s">
        <v>130</v>
      </c>
      <c r="J1898" s="2" t="s">
        <v>28747</v>
      </c>
      <c r="K1898" s="1" t="s">
        <v>127</v>
      </c>
      <c r="L1898" s="1" t="s">
        <v>128</v>
      </c>
      <c r="M1898" s="1" t="s">
        <v>28748</v>
      </c>
      <c r="N1898" s="1" t="s">
        <v>12</v>
      </c>
      <c r="O1898" s="1" t="s">
        <v>23702</v>
      </c>
      <c r="P1898" s="1" t="s">
        <v>23703</v>
      </c>
    </row>
    <row r="1899" spans="1:16" hidden="1">
      <c r="A1899" s="1" t="s">
        <v>23650</v>
      </c>
      <c r="B1899" s="1" t="s">
        <v>30915</v>
      </c>
      <c r="C1899" s="1" t="s">
        <v>30916</v>
      </c>
      <c r="D1899" s="1" t="s">
        <v>30917</v>
      </c>
      <c r="E1899" s="1">
        <v>20210521</v>
      </c>
      <c r="F1899" s="1">
        <v>380</v>
      </c>
      <c r="G1899" s="1">
        <v>1.44</v>
      </c>
      <c r="H1899" s="1" t="s">
        <v>125</v>
      </c>
      <c r="I1899" s="1" t="s">
        <v>2032</v>
      </c>
      <c r="J1899" s="2" t="s">
        <v>30918</v>
      </c>
      <c r="K1899" s="1" t="s">
        <v>127</v>
      </c>
      <c r="L1899" s="1" t="s">
        <v>2021</v>
      </c>
      <c r="M1899" s="1" t="s">
        <v>30919</v>
      </c>
      <c r="N1899" s="1" t="s">
        <v>12</v>
      </c>
      <c r="O1899" s="1" t="s">
        <v>19</v>
      </c>
      <c r="P1899" s="1" t="s">
        <v>24071</v>
      </c>
    </row>
    <row r="1900" spans="1:16">
      <c r="A1900" s="1" t="s">
        <v>23650</v>
      </c>
      <c r="B1900" s="1" t="s">
        <v>31780</v>
      </c>
      <c r="C1900" s="1" t="s">
        <v>31781</v>
      </c>
      <c r="D1900" s="1" t="s">
        <v>31782</v>
      </c>
      <c r="E1900" s="1">
        <v>20210520</v>
      </c>
      <c r="F1900" s="1">
        <v>520</v>
      </c>
      <c r="G1900" s="1">
        <v>3.33</v>
      </c>
      <c r="H1900" s="1" t="s">
        <v>125</v>
      </c>
      <c r="I1900" s="1" t="s">
        <v>130</v>
      </c>
      <c r="J1900" s="2" t="s">
        <v>14193</v>
      </c>
      <c r="K1900" s="1" t="s">
        <v>127</v>
      </c>
      <c r="L1900" s="1" t="s">
        <v>128</v>
      </c>
      <c r="M1900" s="1" t="s">
        <v>31783</v>
      </c>
      <c r="N1900" s="1" t="s">
        <v>12</v>
      </c>
      <c r="O1900" s="1" t="s">
        <v>23927</v>
      </c>
      <c r="P1900" s="1" t="s">
        <v>23928</v>
      </c>
    </row>
    <row r="1901" spans="1:16">
      <c r="A1901" s="1" t="s">
        <v>23650</v>
      </c>
      <c r="B1901" s="1" t="s">
        <v>24536</v>
      </c>
      <c r="C1901" s="1" t="s">
        <v>24537</v>
      </c>
      <c r="D1901" s="1" t="s">
        <v>24538</v>
      </c>
      <c r="E1901" s="1">
        <v>20210520</v>
      </c>
      <c r="F1901" s="1">
        <v>2123.98</v>
      </c>
      <c r="G1901" s="1">
        <v>12.74</v>
      </c>
      <c r="H1901" s="1" t="s">
        <v>125</v>
      </c>
      <c r="I1901" s="1" t="s">
        <v>130</v>
      </c>
      <c r="J1901" s="2" t="s">
        <v>31784</v>
      </c>
      <c r="K1901" s="1" t="s">
        <v>127</v>
      </c>
      <c r="L1901" s="1" t="s">
        <v>128</v>
      </c>
      <c r="M1901" s="1" t="s">
        <v>24539</v>
      </c>
      <c r="N1901" s="1" t="s">
        <v>12</v>
      </c>
      <c r="O1901" s="1" t="s">
        <v>24540</v>
      </c>
      <c r="P1901" s="1" t="s">
        <v>24541</v>
      </c>
    </row>
    <row r="1902" spans="1:16">
      <c r="A1902" s="1" t="s">
        <v>23650</v>
      </c>
      <c r="B1902" s="1" t="s">
        <v>31785</v>
      </c>
      <c r="C1902" s="1" t="s">
        <v>31786</v>
      </c>
      <c r="D1902" s="1" t="s">
        <v>31787</v>
      </c>
      <c r="E1902" s="1">
        <v>20210520</v>
      </c>
      <c r="F1902" s="1">
        <v>1328</v>
      </c>
      <c r="G1902" s="1">
        <v>7.3</v>
      </c>
      <c r="H1902" s="1" t="s">
        <v>125</v>
      </c>
      <c r="I1902" s="1" t="s">
        <v>130</v>
      </c>
      <c r="J1902" s="2" t="s">
        <v>14199</v>
      </c>
      <c r="K1902" s="1" t="s">
        <v>127</v>
      </c>
      <c r="L1902" s="1" t="s">
        <v>128</v>
      </c>
      <c r="M1902" s="1" t="s">
        <v>31788</v>
      </c>
      <c r="N1902" s="1" t="s">
        <v>12</v>
      </c>
      <c r="O1902" s="1" t="s">
        <v>19</v>
      </c>
      <c r="P1902" s="1" t="s">
        <v>24071</v>
      </c>
    </row>
    <row r="1903" spans="1:16">
      <c r="A1903" s="1" t="s">
        <v>23650</v>
      </c>
      <c r="B1903" s="1" t="s">
        <v>31785</v>
      </c>
      <c r="C1903" s="1" t="s">
        <v>31786</v>
      </c>
      <c r="D1903" s="1" t="s">
        <v>31787</v>
      </c>
      <c r="E1903" s="1">
        <v>20210520</v>
      </c>
      <c r="F1903" s="1">
        <v>11288</v>
      </c>
      <c r="G1903" s="1">
        <v>62.08</v>
      </c>
      <c r="H1903" s="1" t="s">
        <v>125</v>
      </c>
      <c r="I1903" s="1" t="s">
        <v>130</v>
      </c>
      <c r="J1903" s="2" t="s">
        <v>31789</v>
      </c>
      <c r="K1903" s="1" t="s">
        <v>127</v>
      </c>
      <c r="L1903" s="1" t="s">
        <v>128</v>
      </c>
      <c r="M1903" s="1" t="s">
        <v>31788</v>
      </c>
      <c r="N1903" s="1" t="s">
        <v>12</v>
      </c>
      <c r="O1903" s="1" t="s">
        <v>19</v>
      </c>
      <c r="P1903" s="1" t="s">
        <v>24071</v>
      </c>
    </row>
    <row r="1904" spans="1:16">
      <c r="A1904" s="1" t="s">
        <v>23650</v>
      </c>
      <c r="B1904" s="1" t="s">
        <v>31790</v>
      </c>
      <c r="C1904" s="1" t="s">
        <v>10778</v>
      </c>
      <c r="D1904" s="1" t="s">
        <v>31791</v>
      </c>
      <c r="E1904" s="1">
        <v>20210520</v>
      </c>
      <c r="F1904" s="1">
        <v>21701.37</v>
      </c>
      <c r="G1904" s="1">
        <v>138.88999999999999</v>
      </c>
      <c r="H1904" s="1" t="s">
        <v>125</v>
      </c>
      <c r="I1904" s="1" t="s">
        <v>130</v>
      </c>
      <c r="J1904" s="2" t="s">
        <v>3109</v>
      </c>
      <c r="K1904" s="1" t="s">
        <v>127</v>
      </c>
      <c r="L1904" s="1" t="s">
        <v>128</v>
      </c>
      <c r="M1904" s="1" t="s">
        <v>31792</v>
      </c>
      <c r="N1904" s="1" t="s">
        <v>12</v>
      </c>
      <c r="O1904" s="1" t="s">
        <v>24333</v>
      </c>
      <c r="P1904" s="1" t="s">
        <v>24334</v>
      </c>
    </row>
    <row r="1905" spans="1:16">
      <c r="A1905" s="1" t="s">
        <v>23650</v>
      </c>
      <c r="B1905" s="1" t="s">
        <v>25445</v>
      </c>
      <c r="C1905" s="1" t="s">
        <v>25446</v>
      </c>
      <c r="D1905" s="1" t="s">
        <v>25447</v>
      </c>
      <c r="E1905" s="1">
        <v>20210520</v>
      </c>
      <c r="F1905" s="1">
        <v>14056</v>
      </c>
      <c r="G1905" s="1">
        <v>81.52</v>
      </c>
      <c r="H1905" s="1" t="s">
        <v>125</v>
      </c>
      <c r="I1905" s="1" t="s">
        <v>130</v>
      </c>
      <c r="J1905" s="2" t="s">
        <v>14201</v>
      </c>
      <c r="K1905" s="1" t="s">
        <v>127</v>
      </c>
      <c r="L1905" s="1" t="s">
        <v>128</v>
      </c>
      <c r="M1905" s="1" t="s">
        <v>25449</v>
      </c>
      <c r="N1905" s="1" t="s">
        <v>12</v>
      </c>
      <c r="O1905" s="1" t="s">
        <v>19</v>
      </c>
      <c r="P1905" s="1" t="s">
        <v>24071</v>
      </c>
    </row>
    <row r="1906" spans="1:16">
      <c r="A1906" s="1" t="s">
        <v>23650</v>
      </c>
      <c r="B1906" s="1" t="s">
        <v>27085</v>
      </c>
      <c r="C1906" s="1" t="s">
        <v>11226</v>
      </c>
      <c r="D1906" s="1" t="s">
        <v>27086</v>
      </c>
      <c r="E1906" s="1">
        <v>20210520</v>
      </c>
      <c r="F1906" s="1">
        <v>13600</v>
      </c>
      <c r="G1906" s="1">
        <v>87.04</v>
      </c>
      <c r="H1906" s="1" t="s">
        <v>125</v>
      </c>
      <c r="I1906" s="1" t="s">
        <v>130</v>
      </c>
      <c r="J1906" s="2" t="s">
        <v>28609</v>
      </c>
      <c r="K1906" s="1" t="s">
        <v>127</v>
      </c>
      <c r="L1906" s="1" t="s">
        <v>128</v>
      </c>
      <c r="M1906" s="1" t="s">
        <v>27088</v>
      </c>
      <c r="N1906" s="1" t="s">
        <v>12</v>
      </c>
      <c r="O1906" s="1" t="s">
        <v>24399</v>
      </c>
      <c r="P1906" s="1" t="s">
        <v>24400</v>
      </c>
    </row>
    <row r="1907" spans="1:16">
      <c r="A1907" s="1" t="s">
        <v>23650</v>
      </c>
      <c r="B1907" s="1" t="s">
        <v>31785</v>
      </c>
      <c r="C1907" s="1" t="s">
        <v>31786</v>
      </c>
      <c r="D1907" s="1" t="s">
        <v>31787</v>
      </c>
      <c r="E1907" s="1">
        <v>20210520</v>
      </c>
      <c r="F1907" s="1">
        <v>8888</v>
      </c>
      <c r="G1907" s="1">
        <v>48.88</v>
      </c>
      <c r="H1907" s="1" t="s">
        <v>125</v>
      </c>
      <c r="I1907" s="1" t="s">
        <v>130</v>
      </c>
      <c r="J1907" s="2" t="s">
        <v>31793</v>
      </c>
      <c r="K1907" s="1" t="s">
        <v>127</v>
      </c>
      <c r="L1907" s="1" t="s">
        <v>128</v>
      </c>
      <c r="M1907" s="1" t="s">
        <v>31788</v>
      </c>
      <c r="N1907" s="1" t="s">
        <v>12</v>
      </c>
      <c r="O1907" s="1" t="s">
        <v>19</v>
      </c>
      <c r="P1907" s="1" t="s">
        <v>24071</v>
      </c>
    </row>
    <row r="1908" spans="1:16">
      <c r="A1908" s="1" t="s">
        <v>23650</v>
      </c>
      <c r="B1908" s="1" t="s">
        <v>31785</v>
      </c>
      <c r="C1908" s="1" t="s">
        <v>31786</v>
      </c>
      <c r="D1908" s="1" t="s">
        <v>31787</v>
      </c>
      <c r="E1908" s="1">
        <v>20210520</v>
      </c>
      <c r="F1908" s="1">
        <v>4288</v>
      </c>
      <c r="G1908" s="1">
        <v>23.58</v>
      </c>
      <c r="H1908" s="1" t="s">
        <v>125</v>
      </c>
      <c r="I1908" s="1" t="s">
        <v>130</v>
      </c>
      <c r="J1908" s="2" t="s">
        <v>31794</v>
      </c>
      <c r="K1908" s="1" t="s">
        <v>127</v>
      </c>
      <c r="L1908" s="1" t="s">
        <v>128</v>
      </c>
      <c r="M1908" s="1" t="s">
        <v>31788</v>
      </c>
      <c r="N1908" s="1" t="s">
        <v>12</v>
      </c>
      <c r="O1908" s="1" t="s">
        <v>19</v>
      </c>
      <c r="P1908" s="1" t="s">
        <v>24071</v>
      </c>
    </row>
    <row r="1909" spans="1:16">
      <c r="A1909" s="1" t="s">
        <v>23650</v>
      </c>
      <c r="B1909" s="1" t="s">
        <v>29688</v>
      </c>
      <c r="C1909" s="1" t="s">
        <v>12335</v>
      </c>
      <c r="D1909" s="1" t="s">
        <v>29689</v>
      </c>
      <c r="E1909" s="1">
        <v>20210520</v>
      </c>
      <c r="F1909" s="1">
        <v>2970</v>
      </c>
      <c r="G1909" s="1">
        <v>16.93</v>
      </c>
      <c r="H1909" s="1" t="s">
        <v>125</v>
      </c>
      <c r="I1909" s="1" t="s">
        <v>130</v>
      </c>
      <c r="J1909" s="2" t="s">
        <v>16882</v>
      </c>
      <c r="K1909" s="1" t="s">
        <v>127</v>
      </c>
      <c r="L1909" s="1" t="s">
        <v>128</v>
      </c>
      <c r="M1909" s="1" t="s">
        <v>29691</v>
      </c>
      <c r="N1909" s="1" t="s">
        <v>12</v>
      </c>
      <c r="O1909" s="1" t="s">
        <v>24111</v>
      </c>
      <c r="P1909" s="1" t="s">
        <v>24112</v>
      </c>
    </row>
    <row r="1910" spans="1:16">
      <c r="A1910" s="1" t="s">
        <v>23650</v>
      </c>
      <c r="B1910" s="1" t="s">
        <v>29688</v>
      </c>
      <c r="C1910" s="1" t="s">
        <v>12335</v>
      </c>
      <c r="D1910" s="1" t="s">
        <v>29689</v>
      </c>
      <c r="E1910" s="1">
        <v>20210520</v>
      </c>
      <c r="F1910" s="1">
        <v>3578</v>
      </c>
      <c r="G1910" s="1">
        <v>16.100000000000001</v>
      </c>
      <c r="H1910" s="1" t="s">
        <v>125</v>
      </c>
      <c r="I1910" s="1" t="s">
        <v>126</v>
      </c>
      <c r="J1910" s="2" t="s">
        <v>31795</v>
      </c>
      <c r="K1910" s="1" t="s">
        <v>127</v>
      </c>
      <c r="L1910" s="1" t="s">
        <v>128</v>
      </c>
      <c r="M1910" s="1" t="s">
        <v>29691</v>
      </c>
      <c r="N1910" s="1" t="s">
        <v>12</v>
      </c>
      <c r="O1910" s="1" t="s">
        <v>24111</v>
      </c>
      <c r="P1910" s="1" t="s">
        <v>24112</v>
      </c>
    </row>
    <row r="1911" spans="1:16">
      <c r="A1911" s="1" t="s">
        <v>23650</v>
      </c>
      <c r="B1911" s="1" t="s">
        <v>29688</v>
      </c>
      <c r="C1911" s="1" t="s">
        <v>12335</v>
      </c>
      <c r="D1911" s="1" t="s">
        <v>29689</v>
      </c>
      <c r="E1911" s="1">
        <v>20210520</v>
      </c>
      <c r="F1911" s="1">
        <v>2860</v>
      </c>
      <c r="G1911" s="1">
        <v>16.3</v>
      </c>
      <c r="H1911" s="1" t="s">
        <v>125</v>
      </c>
      <c r="I1911" s="1" t="s">
        <v>130</v>
      </c>
      <c r="J1911" s="2" t="s">
        <v>31796</v>
      </c>
      <c r="K1911" s="1" t="s">
        <v>127</v>
      </c>
      <c r="L1911" s="1" t="s">
        <v>128</v>
      </c>
      <c r="M1911" s="1" t="s">
        <v>29691</v>
      </c>
      <c r="N1911" s="1" t="s">
        <v>12</v>
      </c>
      <c r="O1911" s="1" t="s">
        <v>24111</v>
      </c>
      <c r="P1911" s="1" t="s">
        <v>24112</v>
      </c>
    </row>
    <row r="1912" spans="1:16">
      <c r="A1912" s="1" t="s">
        <v>23650</v>
      </c>
      <c r="B1912" s="1" t="s">
        <v>31797</v>
      </c>
      <c r="C1912" s="1" t="s">
        <v>15182</v>
      </c>
      <c r="D1912" s="1" t="s">
        <v>31798</v>
      </c>
      <c r="E1912" s="1">
        <v>20210520</v>
      </c>
      <c r="F1912" s="1">
        <v>9958.99</v>
      </c>
      <c r="G1912" s="1">
        <v>63.74</v>
      </c>
      <c r="H1912" s="1" t="s">
        <v>125</v>
      </c>
      <c r="I1912" s="1" t="s">
        <v>130</v>
      </c>
      <c r="J1912" s="2" t="s">
        <v>31799</v>
      </c>
      <c r="K1912" s="1" t="s">
        <v>127</v>
      </c>
      <c r="L1912" s="1" t="s">
        <v>128</v>
      </c>
      <c r="M1912" s="1" t="s">
        <v>31800</v>
      </c>
      <c r="N1912" s="1" t="s">
        <v>12</v>
      </c>
      <c r="O1912" s="1" t="s">
        <v>25</v>
      </c>
      <c r="P1912" s="1" t="s">
        <v>31801</v>
      </c>
    </row>
    <row r="1913" spans="1:16">
      <c r="A1913" s="1" t="s">
        <v>23650</v>
      </c>
      <c r="B1913" s="1" t="s">
        <v>29688</v>
      </c>
      <c r="C1913" s="1" t="s">
        <v>12335</v>
      </c>
      <c r="D1913" s="1" t="s">
        <v>29689</v>
      </c>
      <c r="E1913" s="1">
        <v>20210520</v>
      </c>
      <c r="F1913" s="1">
        <v>1975</v>
      </c>
      <c r="G1913" s="1">
        <v>11.26</v>
      </c>
      <c r="H1913" s="1" t="s">
        <v>125</v>
      </c>
      <c r="I1913" s="1" t="s">
        <v>130</v>
      </c>
      <c r="J1913" s="2" t="s">
        <v>31802</v>
      </c>
      <c r="K1913" s="1" t="s">
        <v>127</v>
      </c>
      <c r="L1913" s="1" t="s">
        <v>128</v>
      </c>
      <c r="M1913" s="1" t="s">
        <v>29691</v>
      </c>
      <c r="N1913" s="1" t="s">
        <v>12</v>
      </c>
      <c r="O1913" s="1" t="s">
        <v>24111</v>
      </c>
      <c r="P1913" s="1" t="s">
        <v>24112</v>
      </c>
    </row>
    <row r="1914" spans="1:16">
      <c r="A1914" s="1" t="s">
        <v>23650</v>
      </c>
      <c r="B1914" s="1" t="s">
        <v>28921</v>
      </c>
      <c r="C1914" s="1" t="s">
        <v>28922</v>
      </c>
      <c r="D1914" s="1" t="s">
        <v>28923</v>
      </c>
      <c r="E1914" s="1">
        <v>20210520</v>
      </c>
      <c r="F1914" s="1">
        <v>1314</v>
      </c>
      <c r="G1914" s="1">
        <v>8.41</v>
      </c>
      <c r="H1914" s="1" t="s">
        <v>125</v>
      </c>
      <c r="I1914" s="1" t="s">
        <v>130</v>
      </c>
      <c r="J1914" s="2" t="s">
        <v>31803</v>
      </c>
      <c r="K1914" s="1" t="s">
        <v>127</v>
      </c>
      <c r="L1914" s="1" t="s">
        <v>128</v>
      </c>
      <c r="M1914" s="1" t="s">
        <v>28925</v>
      </c>
      <c r="N1914" s="1" t="s">
        <v>12</v>
      </c>
      <c r="O1914" s="1" t="s">
        <v>24467</v>
      </c>
      <c r="P1914" s="1" t="s">
        <v>24468</v>
      </c>
    </row>
    <row r="1915" spans="1:16">
      <c r="A1915" s="1" t="s">
        <v>23650</v>
      </c>
      <c r="B1915" s="1" t="s">
        <v>27085</v>
      </c>
      <c r="C1915" s="1" t="s">
        <v>11226</v>
      </c>
      <c r="D1915" s="1" t="s">
        <v>27086</v>
      </c>
      <c r="E1915" s="1">
        <v>20210520</v>
      </c>
      <c r="F1915" s="1">
        <v>15900.01</v>
      </c>
      <c r="G1915" s="1">
        <v>101.76</v>
      </c>
      <c r="H1915" s="1" t="s">
        <v>125</v>
      </c>
      <c r="I1915" s="1" t="s">
        <v>130</v>
      </c>
      <c r="J1915" s="2" t="s">
        <v>31804</v>
      </c>
      <c r="K1915" s="1" t="s">
        <v>127</v>
      </c>
      <c r="L1915" s="1" t="s">
        <v>128</v>
      </c>
      <c r="M1915" s="1" t="s">
        <v>27088</v>
      </c>
      <c r="N1915" s="1" t="s">
        <v>12</v>
      </c>
      <c r="O1915" s="1" t="s">
        <v>24399</v>
      </c>
      <c r="P1915" s="1" t="s">
        <v>24400</v>
      </c>
    </row>
    <row r="1916" spans="1:16">
      <c r="A1916" s="1" t="s">
        <v>23650</v>
      </c>
      <c r="B1916" s="1" t="s">
        <v>27085</v>
      </c>
      <c r="C1916" s="1" t="s">
        <v>11226</v>
      </c>
      <c r="D1916" s="1" t="s">
        <v>27086</v>
      </c>
      <c r="E1916" s="1">
        <v>20210520</v>
      </c>
      <c r="F1916" s="1">
        <v>6200.03</v>
      </c>
      <c r="G1916" s="1">
        <v>39.68</v>
      </c>
      <c r="H1916" s="1" t="s">
        <v>125</v>
      </c>
      <c r="I1916" s="1" t="s">
        <v>130</v>
      </c>
      <c r="J1916" s="2" t="s">
        <v>31805</v>
      </c>
      <c r="K1916" s="1" t="s">
        <v>127</v>
      </c>
      <c r="L1916" s="1" t="s">
        <v>128</v>
      </c>
      <c r="M1916" s="1" t="s">
        <v>27088</v>
      </c>
      <c r="N1916" s="1" t="s">
        <v>12</v>
      </c>
      <c r="O1916" s="1" t="s">
        <v>24399</v>
      </c>
      <c r="P1916" s="1" t="s">
        <v>24400</v>
      </c>
    </row>
    <row r="1917" spans="1:16" hidden="1">
      <c r="A1917" s="1" t="s">
        <v>23650</v>
      </c>
      <c r="B1917" s="1" t="s">
        <v>31810</v>
      </c>
      <c r="C1917" s="1" t="s">
        <v>30473</v>
      </c>
      <c r="D1917" s="1" t="s">
        <v>31811</v>
      </c>
      <c r="E1917" s="1">
        <v>20210521</v>
      </c>
      <c r="F1917" s="1">
        <v>3700</v>
      </c>
      <c r="G1917" s="1">
        <v>22.2</v>
      </c>
      <c r="H1917" s="1" t="s">
        <v>125</v>
      </c>
      <c r="I1917" s="1" t="s">
        <v>130</v>
      </c>
      <c r="J1917" s="2" t="s">
        <v>31812</v>
      </c>
      <c r="K1917" s="1" t="s">
        <v>127</v>
      </c>
      <c r="L1917" s="1" t="s">
        <v>128</v>
      </c>
      <c r="M1917" s="1" t="s">
        <v>31813</v>
      </c>
      <c r="N1917" s="1" t="s">
        <v>12</v>
      </c>
      <c r="O1917" s="1" t="s">
        <v>23728</v>
      </c>
      <c r="P1917" s="1" t="s">
        <v>23729</v>
      </c>
    </row>
    <row r="1918" spans="1:16" hidden="1">
      <c r="A1918" s="1" t="s">
        <v>23650</v>
      </c>
      <c r="B1918" s="1" t="s">
        <v>31814</v>
      </c>
      <c r="C1918" s="1" t="s">
        <v>10485</v>
      </c>
      <c r="D1918" s="1" t="s">
        <v>31815</v>
      </c>
      <c r="E1918" s="1">
        <v>20210521</v>
      </c>
      <c r="F1918" s="1">
        <v>100</v>
      </c>
      <c r="G1918" s="1">
        <v>0.57999999999999996</v>
      </c>
      <c r="H1918" s="1" t="s">
        <v>125</v>
      </c>
      <c r="I1918" s="1" t="s">
        <v>130</v>
      </c>
      <c r="J1918" s="2" t="s">
        <v>31816</v>
      </c>
      <c r="K1918" s="1" t="s">
        <v>127</v>
      </c>
      <c r="L1918" s="1" t="s">
        <v>128</v>
      </c>
      <c r="M1918" s="1" t="s">
        <v>31817</v>
      </c>
      <c r="N1918" s="1" t="s">
        <v>12</v>
      </c>
      <c r="O1918" s="1" t="s">
        <v>34</v>
      </c>
      <c r="P1918" s="1" t="s">
        <v>23749</v>
      </c>
    </row>
    <row r="1919" spans="1:16" hidden="1">
      <c r="A1919" s="1" t="s">
        <v>23650</v>
      </c>
      <c r="B1919" s="1" t="s">
        <v>31814</v>
      </c>
      <c r="C1919" s="1" t="s">
        <v>10485</v>
      </c>
      <c r="D1919" s="1" t="s">
        <v>31815</v>
      </c>
      <c r="E1919" s="1">
        <v>20210521</v>
      </c>
      <c r="F1919" s="1">
        <v>5000</v>
      </c>
      <c r="G1919" s="1">
        <v>29</v>
      </c>
      <c r="H1919" s="1" t="s">
        <v>125</v>
      </c>
      <c r="I1919" s="1" t="s">
        <v>130</v>
      </c>
      <c r="J1919" s="2" t="s">
        <v>31818</v>
      </c>
      <c r="K1919" s="1" t="s">
        <v>127</v>
      </c>
      <c r="L1919" s="1" t="s">
        <v>128</v>
      </c>
      <c r="M1919" s="1" t="s">
        <v>31817</v>
      </c>
      <c r="N1919" s="1" t="s">
        <v>12</v>
      </c>
      <c r="O1919" s="1" t="s">
        <v>34</v>
      </c>
      <c r="P1919" s="1" t="s">
        <v>23749</v>
      </c>
    </row>
    <row r="1920" spans="1:16" hidden="1">
      <c r="A1920" s="1" t="s">
        <v>23650</v>
      </c>
      <c r="B1920" s="1" t="s">
        <v>31819</v>
      </c>
      <c r="C1920" s="1" t="s">
        <v>10820</v>
      </c>
      <c r="D1920" s="1" t="s">
        <v>31820</v>
      </c>
      <c r="E1920" s="1">
        <v>20210521</v>
      </c>
      <c r="F1920" s="1">
        <v>10000</v>
      </c>
      <c r="G1920" s="1">
        <v>64</v>
      </c>
      <c r="H1920" s="1" t="s">
        <v>125</v>
      </c>
      <c r="I1920" s="1" t="s">
        <v>130</v>
      </c>
      <c r="J1920" s="2" t="s">
        <v>31821</v>
      </c>
      <c r="K1920" s="1" t="s">
        <v>127</v>
      </c>
      <c r="L1920" s="1" t="s">
        <v>128</v>
      </c>
      <c r="M1920" s="1" t="s">
        <v>31822</v>
      </c>
      <c r="N1920" s="1" t="s">
        <v>12</v>
      </c>
      <c r="O1920" s="1" t="s">
        <v>42</v>
      </c>
      <c r="P1920" s="1" t="s">
        <v>23987</v>
      </c>
    </row>
    <row r="1921" spans="1:16" hidden="1">
      <c r="A1921" s="1" t="s">
        <v>23650</v>
      </c>
      <c r="B1921" s="1" t="s">
        <v>31814</v>
      </c>
      <c r="C1921" s="1" t="s">
        <v>10485</v>
      </c>
      <c r="D1921" s="1" t="s">
        <v>31815</v>
      </c>
      <c r="E1921" s="1">
        <v>20210521</v>
      </c>
      <c r="F1921" s="1">
        <v>10000</v>
      </c>
      <c r="G1921" s="1">
        <v>58</v>
      </c>
      <c r="H1921" s="1" t="s">
        <v>125</v>
      </c>
      <c r="I1921" s="1" t="s">
        <v>130</v>
      </c>
      <c r="J1921" s="2" t="s">
        <v>31823</v>
      </c>
      <c r="K1921" s="1" t="s">
        <v>127</v>
      </c>
      <c r="L1921" s="1" t="s">
        <v>128</v>
      </c>
      <c r="M1921" s="1" t="s">
        <v>31817</v>
      </c>
      <c r="N1921" s="1" t="s">
        <v>12</v>
      </c>
      <c r="O1921" s="1" t="s">
        <v>34</v>
      </c>
      <c r="P1921" s="1" t="s">
        <v>23749</v>
      </c>
    </row>
    <row r="1922" spans="1:16" hidden="1">
      <c r="A1922" s="1" t="s">
        <v>23650</v>
      </c>
      <c r="B1922" s="1" t="s">
        <v>31814</v>
      </c>
      <c r="C1922" s="1" t="s">
        <v>10485</v>
      </c>
      <c r="D1922" s="1" t="s">
        <v>31815</v>
      </c>
      <c r="E1922" s="1">
        <v>20210521</v>
      </c>
      <c r="F1922" s="1">
        <v>4000</v>
      </c>
      <c r="G1922" s="1">
        <v>23.2</v>
      </c>
      <c r="H1922" s="1" t="s">
        <v>125</v>
      </c>
      <c r="I1922" s="1" t="s">
        <v>130</v>
      </c>
      <c r="J1922" s="2" t="s">
        <v>31824</v>
      </c>
      <c r="K1922" s="1" t="s">
        <v>127</v>
      </c>
      <c r="L1922" s="1" t="s">
        <v>128</v>
      </c>
      <c r="M1922" s="1" t="s">
        <v>31817</v>
      </c>
      <c r="N1922" s="1" t="s">
        <v>12</v>
      </c>
      <c r="O1922" s="1" t="s">
        <v>34</v>
      </c>
      <c r="P1922" s="1" t="s">
        <v>23749</v>
      </c>
    </row>
    <row r="1923" spans="1:16" hidden="1">
      <c r="A1923" s="1" t="s">
        <v>23650</v>
      </c>
      <c r="B1923" s="1" t="s">
        <v>31819</v>
      </c>
      <c r="C1923" s="1" t="s">
        <v>10820</v>
      </c>
      <c r="D1923" s="1" t="s">
        <v>31820</v>
      </c>
      <c r="E1923" s="1">
        <v>20210521</v>
      </c>
      <c r="F1923" s="1">
        <v>10000</v>
      </c>
      <c r="G1923" s="1">
        <v>64</v>
      </c>
      <c r="H1923" s="1" t="s">
        <v>125</v>
      </c>
      <c r="I1923" s="1" t="s">
        <v>130</v>
      </c>
      <c r="J1923" s="2" t="s">
        <v>16898</v>
      </c>
      <c r="K1923" s="1" t="s">
        <v>127</v>
      </c>
      <c r="L1923" s="1" t="s">
        <v>128</v>
      </c>
      <c r="M1923" s="1" t="s">
        <v>31822</v>
      </c>
      <c r="N1923" s="1" t="s">
        <v>12</v>
      </c>
      <c r="O1923" s="1" t="s">
        <v>42</v>
      </c>
      <c r="P1923" s="1" t="s">
        <v>23987</v>
      </c>
    </row>
    <row r="1924" spans="1:16" hidden="1">
      <c r="A1924" s="1" t="s">
        <v>23650</v>
      </c>
      <c r="B1924" s="1" t="s">
        <v>31814</v>
      </c>
      <c r="C1924" s="1" t="s">
        <v>10485</v>
      </c>
      <c r="D1924" s="1" t="s">
        <v>31815</v>
      </c>
      <c r="E1924" s="1">
        <v>20210521</v>
      </c>
      <c r="F1924" s="1">
        <v>900</v>
      </c>
      <c r="G1924" s="1">
        <v>5.22</v>
      </c>
      <c r="H1924" s="1" t="s">
        <v>125</v>
      </c>
      <c r="I1924" s="1" t="s">
        <v>130</v>
      </c>
      <c r="J1924" s="2" t="s">
        <v>16907</v>
      </c>
      <c r="K1924" s="1" t="s">
        <v>127</v>
      </c>
      <c r="L1924" s="1" t="s">
        <v>128</v>
      </c>
      <c r="M1924" s="1" t="s">
        <v>31817</v>
      </c>
      <c r="N1924" s="1" t="s">
        <v>12</v>
      </c>
      <c r="O1924" s="1" t="s">
        <v>34</v>
      </c>
      <c r="P1924" s="1" t="s">
        <v>23749</v>
      </c>
    </row>
    <row r="1925" spans="1:16" hidden="1">
      <c r="A1925" s="1" t="s">
        <v>23650</v>
      </c>
      <c r="B1925" s="1" t="s">
        <v>31819</v>
      </c>
      <c r="C1925" s="1" t="s">
        <v>10820</v>
      </c>
      <c r="D1925" s="1" t="s">
        <v>31820</v>
      </c>
      <c r="E1925" s="1">
        <v>20210521</v>
      </c>
      <c r="F1925" s="1">
        <v>15000</v>
      </c>
      <c r="G1925" s="1">
        <v>96</v>
      </c>
      <c r="H1925" s="1" t="s">
        <v>125</v>
      </c>
      <c r="I1925" s="1" t="s">
        <v>130</v>
      </c>
      <c r="J1925" s="2" t="s">
        <v>31825</v>
      </c>
      <c r="K1925" s="1" t="s">
        <v>127</v>
      </c>
      <c r="L1925" s="1" t="s">
        <v>128</v>
      </c>
      <c r="M1925" s="1" t="s">
        <v>31822</v>
      </c>
      <c r="N1925" s="1" t="s">
        <v>12</v>
      </c>
      <c r="O1925" s="1" t="s">
        <v>42</v>
      </c>
      <c r="P1925" s="1" t="s">
        <v>23987</v>
      </c>
    </row>
    <row r="1926" spans="1:16" hidden="1">
      <c r="A1926" s="1" t="s">
        <v>23650</v>
      </c>
      <c r="B1926" s="1" t="s">
        <v>30892</v>
      </c>
      <c r="C1926" s="1" t="s">
        <v>1978</v>
      </c>
      <c r="D1926" s="1" t="s">
        <v>30893</v>
      </c>
      <c r="E1926" s="1">
        <v>20210521</v>
      </c>
      <c r="F1926" s="1">
        <v>516</v>
      </c>
      <c r="G1926" s="1">
        <v>2.58</v>
      </c>
      <c r="H1926" s="1" t="s">
        <v>125</v>
      </c>
      <c r="I1926" s="1" t="s">
        <v>126</v>
      </c>
      <c r="J1926" s="2" t="s">
        <v>31826</v>
      </c>
      <c r="K1926" s="1" t="s">
        <v>127</v>
      </c>
      <c r="L1926" s="1" t="s">
        <v>128</v>
      </c>
      <c r="M1926" s="1" t="s">
        <v>30894</v>
      </c>
      <c r="N1926" s="1" t="s">
        <v>12</v>
      </c>
      <c r="O1926" s="1" t="s">
        <v>23871</v>
      </c>
      <c r="P1926" s="1" t="s">
        <v>23872</v>
      </c>
    </row>
    <row r="1927" spans="1:16" hidden="1">
      <c r="A1927" s="1" t="s">
        <v>23650</v>
      </c>
      <c r="B1927" s="1" t="s">
        <v>31819</v>
      </c>
      <c r="C1927" s="1" t="s">
        <v>10820</v>
      </c>
      <c r="D1927" s="1" t="s">
        <v>31820</v>
      </c>
      <c r="E1927" s="1">
        <v>20210521</v>
      </c>
      <c r="F1927" s="1">
        <v>10000</v>
      </c>
      <c r="G1927" s="1">
        <v>64</v>
      </c>
      <c r="H1927" s="1" t="s">
        <v>125</v>
      </c>
      <c r="I1927" s="1" t="s">
        <v>130</v>
      </c>
      <c r="J1927" s="2" t="s">
        <v>18147</v>
      </c>
      <c r="K1927" s="1" t="s">
        <v>127</v>
      </c>
      <c r="L1927" s="1" t="s">
        <v>128</v>
      </c>
      <c r="M1927" s="1" t="s">
        <v>31822</v>
      </c>
      <c r="N1927" s="1" t="s">
        <v>12</v>
      </c>
      <c r="O1927" s="1" t="s">
        <v>42</v>
      </c>
      <c r="P1927" s="1" t="s">
        <v>23987</v>
      </c>
    </row>
    <row r="1928" spans="1:16" hidden="1">
      <c r="A1928" s="1" t="s">
        <v>23650</v>
      </c>
      <c r="B1928" s="1" t="s">
        <v>31827</v>
      </c>
      <c r="C1928" s="1" t="s">
        <v>4826</v>
      </c>
      <c r="D1928" s="1" t="s">
        <v>31828</v>
      </c>
      <c r="E1928" s="1">
        <v>20210521</v>
      </c>
      <c r="F1928" s="1">
        <v>2000</v>
      </c>
      <c r="G1928" s="1">
        <v>12</v>
      </c>
      <c r="H1928" s="1" t="s">
        <v>125</v>
      </c>
      <c r="I1928" s="1" t="s">
        <v>130</v>
      </c>
      <c r="J1928" s="2" t="s">
        <v>31829</v>
      </c>
      <c r="K1928" s="1" t="s">
        <v>127</v>
      </c>
      <c r="L1928" s="1" t="s">
        <v>128</v>
      </c>
      <c r="M1928" s="1" t="s">
        <v>31830</v>
      </c>
      <c r="N1928" s="1" t="s">
        <v>12</v>
      </c>
      <c r="O1928" s="1" t="s">
        <v>26</v>
      </c>
      <c r="P1928" s="1" t="s">
        <v>24613</v>
      </c>
    </row>
    <row r="1929" spans="1:16" hidden="1">
      <c r="A1929" s="1" t="s">
        <v>23650</v>
      </c>
      <c r="B1929" s="1" t="s">
        <v>31831</v>
      </c>
      <c r="C1929" s="1" t="s">
        <v>16969</v>
      </c>
      <c r="D1929" s="1" t="s">
        <v>31832</v>
      </c>
      <c r="E1929" s="1">
        <v>20210521</v>
      </c>
      <c r="F1929" s="1">
        <v>91</v>
      </c>
      <c r="G1929" s="1">
        <v>0.57999999999999996</v>
      </c>
      <c r="H1929" s="1" t="s">
        <v>125</v>
      </c>
      <c r="I1929" s="1" t="s">
        <v>130</v>
      </c>
      <c r="J1929" s="2" t="s">
        <v>31833</v>
      </c>
      <c r="K1929" s="1" t="s">
        <v>127</v>
      </c>
      <c r="L1929" s="1" t="s">
        <v>128</v>
      </c>
      <c r="M1929" s="1" t="s">
        <v>31834</v>
      </c>
      <c r="N1929" s="1" t="s">
        <v>12</v>
      </c>
      <c r="O1929" s="1" t="s">
        <v>23741</v>
      </c>
      <c r="P1929" s="1" t="s">
        <v>23742</v>
      </c>
    </row>
    <row r="1930" spans="1:16" hidden="1">
      <c r="A1930" s="1" t="s">
        <v>23650</v>
      </c>
      <c r="B1930" s="1" t="s">
        <v>25552</v>
      </c>
      <c r="C1930" s="1" t="s">
        <v>11888</v>
      </c>
      <c r="D1930" s="1" t="s">
        <v>25553</v>
      </c>
      <c r="E1930" s="1">
        <v>20210521</v>
      </c>
      <c r="F1930" s="1">
        <v>500</v>
      </c>
      <c r="G1930" s="1">
        <v>2.9</v>
      </c>
      <c r="H1930" s="1" t="s">
        <v>125</v>
      </c>
      <c r="I1930" s="1" t="s">
        <v>130</v>
      </c>
      <c r="J1930" s="2" t="s">
        <v>31835</v>
      </c>
      <c r="K1930" s="1" t="s">
        <v>127</v>
      </c>
      <c r="L1930" s="1" t="s">
        <v>128</v>
      </c>
      <c r="M1930" s="1" t="s">
        <v>25554</v>
      </c>
      <c r="N1930" s="1" t="s">
        <v>12</v>
      </c>
      <c r="O1930" s="1" t="s">
        <v>35</v>
      </c>
      <c r="P1930" s="1" t="s">
        <v>23775</v>
      </c>
    </row>
    <row r="1931" spans="1:16" hidden="1">
      <c r="A1931" s="1" t="s">
        <v>23650</v>
      </c>
      <c r="B1931" s="1" t="s">
        <v>31831</v>
      </c>
      <c r="C1931" s="1" t="s">
        <v>16969</v>
      </c>
      <c r="D1931" s="1" t="s">
        <v>31832</v>
      </c>
      <c r="E1931" s="1">
        <v>20210521</v>
      </c>
      <c r="F1931" s="1">
        <v>100</v>
      </c>
      <c r="G1931" s="1">
        <v>0.64</v>
      </c>
      <c r="H1931" s="1" t="s">
        <v>125</v>
      </c>
      <c r="I1931" s="1" t="s">
        <v>130</v>
      </c>
      <c r="J1931" s="2" t="s">
        <v>31836</v>
      </c>
      <c r="K1931" s="1" t="s">
        <v>127</v>
      </c>
      <c r="L1931" s="1" t="s">
        <v>128</v>
      </c>
      <c r="M1931" s="1" t="s">
        <v>31834</v>
      </c>
      <c r="N1931" s="1" t="s">
        <v>12</v>
      </c>
      <c r="O1931" s="1" t="s">
        <v>23741</v>
      </c>
      <c r="P1931" s="1" t="s">
        <v>23742</v>
      </c>
    </row>
    <row r="1932" spans="1:16" hidden="1">
      <c r="A1932" s="1" t="s">
        <v>23650</v>
      </c>
      <c r="B1932" s="1" t="s">
        <v>31837</v>
      </c>
      <c r="C1932" s="1" t="s">
        <v>31838</v>
      </c>
      <c r="D1932" s="1" t="s">
        <v>31839</v>
      </c>
      <c r="E1932" s="1">
        <v>20210521</v>
      </c>
      <c r="F1932" s="1">
        <v>8530</v>
      </c>
      <c r="G1932" s="1">
        <v>49.47</v>
      </c>
      <c r="H1932" s="1" t="s">
        <v>125</v>
      </c>
      <c r="I1932" s="1" t="s">
        <v>130</v>
      </c>
      <c r="J1932" s="2" t="s">
        <v>31840</v>
      </c>
      <c r="K1932" s="1" t="s">
        <v>127</v>
      </c>
      <c r="L1932" s="1" t="s">
        <v>128</v>
      </c>
      <c r="M1932" s="1" t="s">
        <v>31841</v>
      </c>
      <c r="N1932" s="1" t="s">
        <v>12</v>
      </c>
      <c r="O1932" s="1" t="s">
        <v>29</v>
      </c>
      <c r="P1932" s="1" t="s">
        <v>23680</v>
      </c>
    </row>
    <row r="1933" spans="1:16" hidden="1">
      <c r="A1933" s="1" t="s">
        <v>23650</v>
      </c>
      <c r="B1933" s="1" t="s">
        <v>24165</v>
      </c>
      <c r="C1933" s="1" t="s">
        <v>10732</v>
      </c>
      <c r="D1933" s="1" t="s">
        <v>24166</v>
      </c>
      <c r="E1933" s="1">
        <v>20210521</v>
      </c>
      <c r="F1933" s="1">
        <v>4000</v>
      </c>
      <c r="G1933" s="1">
        <v>23.2</v>
      </c>
      <c r="H1933" s="1" t="s">
        <v>125</v>
      </c>
      <c r="I1933" s="1" t="s">
        <v>130</v>
      </c>
      <c r="J1933" s="2" t="s">
        <v>31842</v>
      </c>
      <c r="K1933" s="1" t="s">
        <v>127</v>
      </c>
      <c r="L1933" s="1" t="s">
        <v>128</v>
      </c>
      <c r="M1933" s="1" t="s">
        <v>24167</v>
      </c>
      <c r="N1933" s="1" t="s">
        <v>12</v>
      </c>
      <c r="O1933" s="1" t="s">
        <v>23702</v>
      </c>
      <c r="P1933" s="1" t="s">
        <v>23703</v>
      </c>
    </row>
    <row r="1934" spans="1:16" hidden="1">
      <c r="A1934" s="1" t="s">
        <v>23650</v>
      </c>
      <c r="B1934" s="1" t="s">
        <v>27229</v>
      </c>
      <c r="C1934" s="1" t="s">
        <v>10485</v>
      </c>
      <c r="D1934" s="1" t="s">
        <v>31843</v>
      </c>
      <c r="E1934" s="1">
        <v>20210521</v>
      </c>
      <c r="F1934" s="1">
        <v>786</v>
      </c>
      <c r="G1934" s="1">
        <v>4.72</v>
      </c>
      <c r="H1934" s="1" t="s">
        <v>125</v>
      </c>
      <c r="I1934" s="1" t="s">
        <v>130</v>
      </c>
      <c r="J1934" s="2" t="s">
        <v>31844</v>
      </c>
      <c r="K1934" s="1" t="s">
        <v>127</v>
      </c>
      <c r="L1934" s="1" t="s">
        <v>128</v>
      </c>
      <c r="M1934" s="1" t="s">
        <v>27231</v>
      </c>
      <c r="N1934" s="1" t="s">
        <v>12</v>
      </c>
      <c r="O1934" s="1" t="s">
        <v>27</v>
      </c>
      <c r="P1934" s="1" t="s">
        <v>24410</v>
      </c>
    </row>
    <row r="1935" spans="1:16" hidden="1">
      <c r="A1935" s="1" t="s">
        <v>23650</v>
      </c>
      <c r="B1935" s="1" t="s">
        <v>31845</v>
      </c>
      <c r="C1935" s="1" t="s">
        <v>393</v>
      </c>
      <c r="D1935" s="1" t="s">
        <v>31846</v>
      </c>
      <c r="E1935" s="1">
        <v>20210521</v>
      </c>
      <c r="F1935" s="1">
        <v>1104</v>
      </c>
      <c r="G1935" s="1">
        <v>6.4</v>
      </c>
      <c r="H1935" s="1" t="s">
        <v>125</v>
      </c>
      <c r="I1935" s="1" t="s">
        <v>130</v>
      </c>
      <c r="J1935" s="2" t="s">
        <v>31847</v>
      </c>
      <c r="K1935" s="1" t="s">
        <v>127</v>
      </c>
      <c r="L1935" s="1" t="s">
        <v>128</v>
      </c>
      <c r="M1935" s="1" t="s">
        <v>31848</v>
      </c>
      <c r="N1935" s="1" t="s">
        <v>12</v>
      </c>
      <c r="O1935" s="1" t="s">
        <v>23667</v>
      </c>
      <c r="P1935" s="1" t="s">
        <v>23668</v>
      </c>
    </row>
    <row r="1936" spans="1:16" hidden="1">
      <c r="A1936" s="1" t="s">
        <v>23650</v>
      </c>
      <c r="B1936" s="1" t="s">
        <v>23657</v>
      </c>
      <c r="C1936" s="1" t="s">
        <v>21981</v>
      </c>
      <c r="D1936" s="1" t="s">
        <v>23658</v>
      </c>
      <c r="E1936" s="1">
        <v>20210521</v>
      </c>
      <c r="F1936" s="1">
        <v>3000</v>
      </c>
      <c r="G1936" s="1">
        <v>17.399999999999999</v>
      </c>
      <c r="H1936" s="1" t="s">
        <v>125</v>
      </c>
      <c r="I1936" s="1" t="s">
        <v>130</v>
      </c>
      <c r="J1936" s="2" t="s">
        <v>31849</v>
      </c>
      <c r="K1936" s="1" t="s">
        <v>127</v>
      </c>
      <c r="L1936" s="1" t="s">
        <v>128</v>
      </c>
      <c r="M1936" s="1" t="s">
        <v>23660</v>
      </c>
      <c r="N1936" s="1" t="s">
        <v>12</v>
      </c>
      <c r="O1936" s="1" t="s">
        <v>23661</v>
      </c>
      <c r="P1936" s="1" t="s">
        <v>23662</v>
      </c>
    </row>
    <row r="1937" spans="1:16" hidden="1">
      <c r="A1937" s="1" t="s">
        <v>23650</v>
      </c>
      <c r="B1937" s="1" t="s">
        <v>31845</v>
      </c>
      <c r="C1937" s="1" t="s">
        <v>393</v>
      </c>
      <c r="D1937" s="1" t="s">
        <v>31846</v>
      </c>
      <c r="E1937" s="1">
        <v>20210521</v>
      </c>
      <c r="F1937" s="1">
        <v>368</v>
      </c>
      <c r="G1937" s="1">
        <v>2.13</v>
      </c>
      <c r="H1937" s="1" t="s">
        <v>125</v>
      </c>
      <c r="I1937" s="1" t="s">
        <v>130</v>
      </c>
      <c r="J1937" s="2" t="s">
        <v>31850</v>
      </c>
      <c r="K1937" s="1" t="s">
        <v>127</v>
      </c>
      <c r="L1937" s="1" t="s">
        <v>128</v>
      </c>
      <c r="M1937" s="1" t="s">
        <v>31848</v>
      </c>
      <c r="N1937" s="1" t="s">
        <v>12</v>
      </c>
      <c r="O1937" s="1" t="s">
        <v>23667</v>
      </c>
      <c r="P1937" s="1" t="s">
        <v>23668</v>
      </c>
    </row>
    <row r="1938" spans="1:16" hidden="1">
      <c r="A1938" s="1" t="s">
        <v>23650</v>
      </c>
      <c r="B1938" s="1" t="s">
        <v>31851</v>
      </c>
      <c r="C1938" s="1" t="s">
        <v>10485</v>
      </c>
      <c r="D1938" s="1" t="s">
        <v>31852</v>
      </c>
      <c r="E1938" s="1">
        <v>20210521</v>
      </c>
      <c r="F1938" s="1">
        <v>663</v>
      </c>
      <c r="G1938" s="1">
        <v>3.85</v>
      </c>
      <c r="H1938" s="1" t="s">
        <v>125</v>
      </c>
      <c r="I1938" s="1" t="s">
        <v>130</v>
      </c>
      <c r="J1938" s="2" t="s">
        <v>31853</v>
      </c>
      <c r="K1938" s="1" t="s">
        <v>127</v>
      </c>
      <c r="L1938" s="1" t="s">
        <v>128</v>
      </c>
      <c r="M1938" s="1" t="s">
        <v>31854</v>
      </c>
      <c r="N1938" s="1" t="s">
        <v>12</v>
      </c>
      <c r="O1938" s="1" t="s">
        <v>24425</v>
      </c>
      <c r="P1938" s="1" t="s">
        <v>24426</v>
      </c>
    </row>
    <row r="1939" spans="1:16" hidden="1">
      <c r="A1939" s="1" t="s">
        <v>23650</v>
      </c>
      <c r="B1939" s="1" t="s">
        <v>31855</v>
      </c>
      <c r="C1939" s="1" t="s">
        <v>31856</v>
      </c>
      <c r="D1939" s="1" t="s">
        <v>31857</v>
      </c>
      <c r="E1939" s="1">
        <v>20210521</v>
      </c>
      <c r="F1939" s="1">
        <v>220</v>
      </c>
      <c r="G1939" s="1">
        <v>1.28</v>
      </c>
      <c r="H1939" s="1" t="s">
        <v>125</v>
      </c>
      <c r="I1939" s="1" t="s">
        <v>130</v>
      </c>
      <c r="J1939" s="2" t="s">
        <v>31858</v>
      </c>
      <c r="K1939" s="1" t="s">
        <v>127</v>
      </c>
      <c r="L1939" s="1" t="s">
        <v>128</v>
      </c>
      <c r="M1939" s="1" t="s">
        <v>31859</v>
      </c>
      <c r="N1939" s="1" t="s">
        <v>12</v>
      </c>
      <c r="O1939" s="1" t="s">
        <v>44</v>
      </c>
      <c r="P1939" s="1" t="s">
        <v>24059</v>
      </c>
    </row>
    <row r="1940" spans="1:16" hidden="1">
      <c r="A1940" s="1" t="s">
        <v>23650</v>
      </c>
      <c r="B1940" s="1" t="s">
        <v>31860</v>
      </c>
      <c r="C1940" s="1" t="s">
        <v>10817</v>
      </c>
      <c r="D1940" s="1" t="s">
        <v>31861</v>
      </c>
      <c r="E1940" s="1">
        <v>20210521</v>
      </c>
      <c r="F1940" s="1">
        <v>2810</v>
      </c>
      <c r="G1940" s="1">
        <v>16.3</v>
      </c>
      <c r="H1940" s="1" t="s">
        <v>125</v>
      </c>
      <c r="I1940" s="1" t="s">
        <v>130</v>
      </c>
      <c r="J1940" s="2" t="s">
        <v>31862</v>
      </c>
      <c r="K1940" s="1" t="s">
        <v>127</v>
      </c>
      <c r="L1940" s="1" t="s">
        <v>128</v>
      </c>
      <c r="M1940" s="1" t="s">
        <v>31863</v>
      </c>
      <c r="N1940" s="1" t="s">
        <v>12</v>
      </c>
      <c r="O1940" s="1" t="s">
        <v>11020</v>
      </c>
      <c r="P1940" s="1" t="s">
        <v>26130</v>
      </c>
    </row>
    <row r="1941" spans="1:16" hidden="1">
      <c r="A1941" s="1" t="s">
        <v>23650</v>
      </c>
      <c r="B1941" s="1" t="s">
        <v>31864</v>
      </c>
      <c r="C1941" s="1" t="s">
        <v>11178</v>
      </c>
      <c r="D1941" s="1" t="s">
        <v>31865</v>
      </c>
      <c r="E1941" s="1">
        <v>20210521</v>
      </c>
      <c r="F1941" s="1">
        <v>6000</v>
      </c>
      <c r="G1941" s="1">
        <v>38.4</v>
      </c>
      <c r="H1941" s="1" t="s">
        <v>125</v>
      </c>
      <c r="I1941" s="1" t="s">
        <v>130</v>
      </c>
      <c r="J1941" s="2" t="s">
        <v>31866</v>
      </c>
      <c r="K1941" s="1" t="s">
        <v>127</v>
      </c>
      <c r="L1941" s="1" t="s">
        <v>128</v>
      </c>
      <c r="M1941" s="1" t="s">
        <v>31867</v>
      </c>
      <c r="N1941" s="1" t="s">
        <v>12</v>
      </c>
      <c r="O1941" s="1" t="s">
        <v>51</v>
      </c>
      <c r="P1941" s="1" t="s">
        <v>25656</v>
      </c>
    </row>
    <row r="1942" spans="1:16" hidden="1">
      <c r="A1942" s="1" t="s">
        <v>23650</v>
      </c>
      <c r="B1942" s="1" t="s">
        <v>31864</v>
      </c>
      <c r="C1942" s="1" t="s">
        <v>11178</v>
      </c>
      <c r="D1942" s="1" t="s">
        <v>31865</v>
      </c>
      <c r="E1942" s="1">
        <v>20210521</v>
      </c>
      <c r="F1942" s="1">
        <v>1900</v>
      </c>
      <c r="G1942" s="1">
        <v>12.16</v>
      </c>
      <c r="H1942" s="1" t="s">
        <v>125</v>
      </c>
      <c r="I1942" s="1" t="s">
        <v>130</v>
      </c>
      <c r="J1942" s="2" t="s">
        <v>3188</v>
      </c>
      <c r="K1942" s="1" t="s">
        <v>127</v>
      </c>
      <c r="L1942" s="1" t="s">
        <v>128</v>
      </c>
      <c r="M1942" s="1" t="s">
        <v>31867</v>
      </c>
      <c r="N1942" s="1" t="s">
        <v>12</v>
      </c>
      <c r="O1942" s="1" t="s">
        <v>51</v>
      </c>
      <c r="P1942" s="1" t="s">
        <v>25656</v>
      </c>
    </row>
    <row r="1943" spans="1:16" hidden="1">
      <c r="A1943" s="1" t="s">
        <v>23650</v>
      </c>
      <c r="B1943" s="1" t="s">
        <v>31868</v>
      </c>
      <c r="C1943" s="1" t="s">
        <v>23792</v>
      </c>
      <c r="D1943" s="1" t="s">
        <v>31869</v>
      </c>
      <c r="E1943" s="1">
        <v>20210521</v>
      </c>
      <c r="F1943" s="1">
        <v>12600</v>
      </c>
      <c r="G1943" s="1">
        <v>73.08</v>
      </c>
      <c r="H1943" s="1" t="s">
        <v>125</v>
      </c>
      <c r="I1943" s="1" t="s">
        <v>130</v>
      </c>
      <c r="J1943" s="2" t="s">
        <v>31870</v>
      </c>
      <c r="K1943" s="1" t="s">
        <v>127</v>
      </c>
      <c r="L1943" s="1" t="s">
        <v>128</v>
      </c>
      <c r="M1943" s="1" t="s">
        <v>31871</v>
      </c>
      <c r="N1943" s="1" t="s">
        <v>12</v>
      </c>
      <c r="O1943" s="1" t="s">
        <v>60</v>
      </c>
      <c r="P1943" s="1" t="s">
        <v>23795</v>
      </c>
    </row>
    <row r="1944" spans="1:16" hidden="1">
      <c r="A1944" s="1" t="s">
        <v>23650</v>
      </c>
      <c r="B1944" s="1" t="s">
        <v>24966</v>
      </c>
      <c r="C1944" s="1" t="s">
        <v>24967</v>
      </c>
      <c r="D1944" s="1" t="s">
        <v>24968</v>
      </c>
      <c r="E1944" s="1">
        <v>20210521</v>
      </c>
      <c r="F1944" s="1">
        <v>200</v>
      </c>
      <c r="G1944" s="1">
        <v>1.2</v>
      </c>
      <c r="H1944" s="1" t="s">
        <v>125</v>
      </c>
      <c r="I1944" s="1" t="s">
        <v>130</v>
      </c>
      <c r="J1944" s="2" t="s">
        <v>31872</v>
      </c>
      <c r="K1944" s="1" t="s">
        <v>127</v>
      </c>
      <c r="L1944" s="1" t="s">
        <v>128</v>
      </c>
      <c r="M1944" s="1" t="s">
        <v>24969</v>
      </c>
      <c r="N1944" s="1" t="s">
        <v>12</v>
      </c>
      <c r="O1944" s="1" t="s">
        <v>24581</v>
      </c>
      <c r="P1944" s="1" t="s">
        <v>24582</v>
      </c>
    </row>
    <row r="1945" spans="1:16" hidden="1">
      <c r="A1945" s="1" t="s">
        <v>23650</v>
      </c>
      <c r="B1945" s="1" t="s">
        <v>31873</v>
      </c>
      <c r="C1945" s="1" t="s">
        <v>31874</v>
      </c>
      <c r="D1945" s="1" t="s">
        <v>31875</v>
      </c>
      <c r="E1945" s="1">
        <v>20210521</v>
      </c>
      <c r="F1945" s="1">
        <v>80</v>
      </c>
      <c r="G1945" s="1">
        <v>0.4</v>
      </c>
      <c r="H1945" s="1" t="s">
        <v>125</v>
      </c>
      <c r="I1945" s="1" t="s">
        <v>126</v>
      </c>
      <c r="J1945" s="2" t="s">
        <v>31876</v>
      </c>
      <c r="K1945" s="1" t="s">
        <v>127</v>
      </c>
      <c r="L1945" s="1" t="s">
        <v>128</v>
      </c>
      <c r="M1945" s="1" t="s">
        <v>31877</v>
      </c>
      <c r="N1945" s="1" t="s">
        <v>12</v>
      </c>
      <c r="O1945" s="1" t="s">
        <v>24382</v>
      </c>
      <c r="P1945" s="1" t="s">
        <v>24383</v>
      </c>
    </row>
    <row r="1946" spans="1:16" hidden="1">
      <c r="A1946" s="1" t="s">
        <v>23650</v>
      </c>
      <c r="B1946" s="1" t="s">
        <v>31878</v>
      </c>
      <c r="C1946" s="1" t="s">
        <v>28988</v>
      </c>
      <c r="D1946" s="1" t="s">
        <v>31879</v>
      </c>
      <c r="E1946" s="1">
        <v>20210521</v>
      </c>
      <c r="F1946" s="1">
        <v>10000</v>
      </c>
      <c r="G1946" s="1">
        <v>60</v>
      </c>
      <c r="H1946" s="1" t="s">
        <v>125</v>
      </c>
      <c r="I1946" s="1" t="s">
        <v>130</v>
      </c>
      <c r="J1946" s="2" t="s">
        <v>18159</v>
      </c>
      <c r="K1946" s="1" t="s">
        <v>127</v>
      </c>
      <c r="L1946" s="1" t="s">
        <v>128</v>
      </c>
      <c r="M1946" s="1" t="s">
        <v>31880</v>
      </c>
      <c r="N1946" s="1" t="s">
        <v>12</v>
      </c>
      <c r="O1946" s="1" t="s">
        <v>23824</v>
      </c>
      <c r="P1946" s="1" t="s">
        <v>23825</v>
      </c>
    </row>
    <row r="1947" spans="1:16" hidden="1">
      <c r="A1947" s="1" t="s">
        <v>23650</v>
      </c>
      <c r="B1947" s="1" t="s">
        <v>23820</v>
      </c>
      <c r="C1947" s="1" t="s">
        <v>23821</v>
      </c>
      <c r="D1947" s="1" t="s">
        <v>23822</v>
      </c>
      <c r="E1947" s="1">
        <v>20210521</v>
      </c>
      <c r="F1947" s="1">
        <v>7582</v>
      </c>
      <c r="G1947" s="1">
        <v>41.7</v>
      </c>
      <c r="H1947" s="1" t="s">
        <v>125</v>
      </c>
      <c r="I1947" s="1" t="s">
        <v>130</v>
      </c>
      <c r="J1947" s="2" t="s">
        <v>16920</v>
      </c>
      <c r="K1947" s="1" t="s">
        <v>127</v>
      </c>
      <c r="L1947" s="1" t="s">
        <v>128</v>
      </c>
      <c r="M1947" s="1" t="s">
        <v>23823</v>
      </c>
      <c r="N1947" s="1" t="s">
        <v>12</v>
      </c>
      <c r="O1947" s="1" t="s">
        <v>23824</v>
      </c>
      <c r="P1947" s="1" t="s">
        <v>23825</v>
      </c>
    </row>
    <row r="1948" spans="1:16" hidden="1">
      <c r="A1948" s="1" t="s">
        <v>23650</v>
      </c>
      <c r="B1948" s="1" t="s">
        <v>23820</v>
      </c>
      <c r="C1948" s="1" t="s">
        <v>23821</v>
      </c>
      <c r="D1948" s="1" t="s">
        <v>23822</v>
      </c>
      <c r="E1948" s="1">
        <v>20210521</v>
      </c>
      <c r="F1948" s="1">
        <v>5684</v>
      </c>
      <c r="G1948" s="1">
        <v>31.26</v>
      </c>
      <c r="H1948" s="1" t="s">
        <v>125</v>
      </c>
      <c r="I1948" s="1" t="s">
        <v>130</v>
      </c>
      <c r="J1948" s="2" t="s">
        <v>31884</v>
      </c>
      <c r="K1948" s="1" t="s">
        <v>127</v>
      </c>
      <c r="L1948" s="1" t="s">
        <v>128</v>
      </c>
      <c r="M1948" s="1" t="s">
        <v>23823</v>
      </c>
      <c r="N1948" s="1" t="s">
        <v>12</v>
      </c>
      <c r="O1948" s="1" t="s">
        <v>23824</v>
      </c>
      <c r="P1948" s="1" t="s">
        <v>23825</v>
      </c>
    </row>
    <row r="1949" spans="1:16" hidden="1">
      <c r="A1949" s="1" t="s">
        <v>23650</v>
      </c>
      <c r="B1949" s="1" t="s">
        <v>31885</v>
      </c>
      <c r="C1949" s="1" t="s">
        <v>1978</v>
      </c>
      <c r="D1949" s="1" t="s">
        <v>31886</v>
      </c>
      <c r="E1949" s="1">
        <v>20210521</v>
      </c>
      <c r="F1949" s="1">
        <v>3500</v>
      </c>
      <c r="G1949" s="1">
        <v>22.4</v>
      </c>
      <c r="H1949" s="1" t="s">
        <v>125</v>
      </c>
      <c r="I1949" s="1" t="s">
        <v>130</v>
      </c>
      <c r="J1949" s="2" t="s">
        <v>31887</v>
      </c>
      <c r="K1949" s="1" t="s">
        <v>127</v>
      </c>
      <c r="L1949" s="1" t="s">
        <v>128</v>
      </c>
      <c r="M1949" s="1" t="s">
        <v>31888</v>
      </c>
      <c r="N1949" s="1" t="s">
        <v>12</v>
      </c>
      <c r="O1949" s="1" t="s">
        <v>23871</v>
      </c>
      <c r="P1949" s="1" t="s">
        <v>23872</v>
      </c>
    </row>
    <row r="1950" spans="1:16" hidden="1">
      <c r="A1950" s="1" t="s">
        <v>23650</v>
      </c>
      <c r="B1950" s="1" t="s">
        <v>26261</v>
      </c>
      <c r="C1950" s="1" t="s">
        <v>3995</v>
      </c>
      <c r="D1950" s="1" t="s">
        <v>26262</v>
      </c>
      <c r="E1950" s="1">
        <v>20210521</v>
      </c>
      <c r="F1950" s="1">
        <v>2163</v>
      </c>
      <c r="G1950" s="1">
        <v>12.55</v>
      </c>
      <c r="H1950" s="1" t="s">
        <v>125</v>
      </c>
      <c r="I1950" s="1" t="s">
        <v>130</v>
      </c>
      <c r="J1950" s="2" t="s">
        <v>31889</v>
      </c>
      <c r="K1950" s="1" t="s">
        <v>127</v>
      </c>
      <c r="L1950" s="1" t="s">
        <v>128</v>
      </c>
      <c r="M1950" s="1" t="s">
        <v>26264</v>
      </c>
      <c r="N1950" s="1" t="s">
        <v>12</v>
      </c>
      <c r="O1950" s="1" t="s">
        <v>24361</v>
      </c>
      <c r="P1950" s="1" t="s">
        <v>24362</v>
      </c>
    </row>
    <row r="1951" spans="1:16" hidden="1">
      <c r="A1951" s="1" t="s">
        <v>23650</v>
      </c>
      <c r="B1951" s="1" t="s">
        <v>31885</v>
      </c>
      <c r="C1951" s="1" t="s">
        <v>1978</v>
      </c>
      <c r="D1951" s="1" t="s">
        <v>31886</v>
      </c>
      <c r="E1951" s="1">
        <v>20210521</v>
      </c>
      <c r="F1951" s="1">
        <v>700</v>
      </c>
      <c r="G1951" s="1">
        <v>4.4800000000000004</v>
      </c>
      <c r="H1951" s="1" t="s">
        <v>125</v>
      </c>
      <c r="I1951" s="1" t="s">
        <v>130</v>
      </c>
      <c r="J1951" s="2" t="s">
        <v>18164</v>
      </c>
      <c r="K1951" s="1" t="s">
        <v>127</v>
      </c>
      <c r="L1951" s="1" t="s">
        <v>128</v>
      </c>
      <c r="M1951" s="1" t="s">
        <v>31888</v>
      </c>
      <c r="N1951" s="1" t="s">
        <v>12</v>
      </c>
      <c r="O1951" s="1" t="s">
        <v>23871</v>
      </c>
      <c r="P1951" s="1" t="s">
        <v>23872</v>
      </c>
    </row>
    <row r="1952" spans="1:16" hidden="1">
      <c r="A1952" s="1" t="s">
        <v>23650</v>
      </c>
      <c r="B1952" s="1" t="s">
        <v>31891</v>
      </c>
      <c r="C1952" s="1" t="s">
        <v>1978</v>
      </c>
      <c r="D1952" s="1" t="s">
        <v>31892</v>
      </c>
      <c r="E1952" s="1">
        <v>20210521</v>
      </c>
      <c r="F1952" s="1">
        <v>10000</v>
      </c>
      <c r="G1952" s="1">
        <v>60</v>
      </c>
      <c r="H1952" s="1" t="s">
        <v>125</v>
      </c>
      <c r="I1952" s="1" t="s">
        <v>130</v>
      </c>
      <c r="J1952" s="2" t="s">
        <v>3208</v>
      </c>
      <c r="K1952" s="1" t="s">
        <v>127</v>
      </c>
      <c r="L1952" s="1" t="s">
        <v>128</v>
      </c>
      <c r="M1952" s="1" t="s">
        <v>31893</v>
      </c>
      <c r="N1952" s="1" t="s">
        <v>12</v>
      </c>
      <c r="O1952" s="1" t="s">
        <v>23871</v>
      </c>
      <c r="P1952" s="1" t="s">
        <v>23872</v>
      </c>
    </row>
    <row r="1953" spans="1:16" hidden="1">
      <c r="A1953" s="1" t="s">
        <v>23650</v>
      </c>
      <c r="B1953" s="1" t="s">
        <v>31894</v>
      </c>
      <c r="C1953" s="1" t="s">
        <v>28863</v>
      </c>
      <c r="D1953" s="1" t="s">
        <v>31895</v>
      </c>
      <c r="E1953" s="1">
        <v>20210521</v>
      </c>
      <c r="F1953" s="1">
        <v>4000</v>
      </c>
      <c r="G1953" s="1">
        <v>24</v>
      </c>
      <c r="H1953" s="1" t="s">
        <v>125</v>
      </c>
      <c r="I1953" s="1" t="s">
        <v>130</v>
      </c>
      <c r="J1953" s="2" t="s">
        <v>3210</v>
      </c>
      <c r="K1953" s="1" t="s">
        <v>127</v>
      </c>
      <c r="L1953" s="1" t="s">
        <v>128</v>
      </c>
      <c r="M1953" s="1" t="s">
        <v>31896</v>
      </c>
      <c r="N1953" s="1" t="s">
        <v>12</v>
      </c>
      <c r="O1953" s="1" t="s">
        <v>23956</v>
      </c>
      <c r="P1953" s="1" t="s">
        <v>23957</v>
      </c>
    </row>
    <row r="1954" spans="1:16" hidden="1">
      <c r="A1954" s="1" t="s">
        <v>23650</v>
      </c>
      <c r="B1954" s="1" t="s">
        <v>23910</v>
      </c>
      <c r="C1954" s="1" t="s">
        <v>10855</v>
      </c>
      <c r="D1954" s="1" t="s">
        <v>23911</v>
      </c>
      <c r="E1954" s="1">
        <v>20210521</v>
      </c>
      <c r="F1954" s="1">
        <v>9776</v>
      </c>
      <c r="G1954" s="1">
        <v>62.57</v>
      </c>
      <c r="H1954" s="1" t="s">
        <v>125</v>
      </c>
      <c r="I1954" s="1" t="s">
        <v>130</v>
      </c>
      <c r="J1954" s="2" t="s">
        <v>31897</v>
      </c>
      <c r="K1954" s="1" t="s">
        <v>127</v>
      </c>
      <c r="L1954" s="1" t="s">
        <v>128</v>
      </c>
      <c r="M1954" s="1" t="s">
        <v>23913</v>
      </c>
      <c r="N1954" s="1" t="s">
        <v>12</v>
      </c>
      <c r="O1954" s="1" t="s">
        <v>23728</v>
      </c>
      <c r="P1954" s="1" t="s">
        <v>23729</v>
      </c>
    </row>
    <row r="1955" spans="1:16" hidden="1">
      <c r="A1955" s="1" t="s">
        <v>23650</v>
      </c>
      <c r="B1955" s="1" t="s">
        <v>23910</v>
      </c>
      <c r="C1955" s="1" t="s">
        <v>10855</v>
      </c>
      <c r="D1955" s="1" t="s">
        <v>23911</v>
      </c>
      <c r="E1955" s="1">
        <v>20210521</v>
      </c>
      <c r="F1955" s="1">
        <v>9897</v>
      </c>
      <c r="G1955" s="1">
        <v>63.34</v>
      </c>
      <c r="H1955" s="1" t="s">
        <v>125</v>
      </c>
      <c r="I1955" s="1" t="s">
        <v>130</v>
      </c>
      <c r="J1955" s="2" t="s">
        <v>31898</v>
      </c>
      <c r="K1955" s="1" t="s">
        <v>127</v>
      </c>
      <c r="L1955" s="1" t="s">
        <v>128</v>
      </c>
      <c r="M1955" s="1" t="s">
        <v>23913</v>
      </c>
      <c r="N1955" s="1" t="s">
        <v>12</v>
      </c>
      <c r="O1955" s="1" t="s">
        <v>23728</v>
      </c>
      <c r="P1955" s="1" t="s">
        <v>23729</v>
      </c>
    </row>
    <row r="1956" spans="1:16" hidden="1">
      <c r="A1956" s="1" t="s">
        <v>23650</v>
      </c>
      <c r="B1956" s="1" t="s">
        <v>23776</v>
      </c>
      <c r="C1956" s="1" t="s">
        <v>21475</v>
      </c>
      <c r="D1956" s="1" t="s">
        <v>23777</v>
      </c>
      <c r="E1956" s="1">
        <v>20210521</v>
      </c>
      <c r="F1956" s="1">
        <v>4852</v>
      </c>
      <c r="G1956" s="1">
        <v>28.14</v>
      </c>
      <c r="H1956" s="1" t="s">
        <v>125</v>
      </c>
      <c r="I1956" s="1" t="s">
        <v>130</v>
      </c>
      <c r="J1956" s="2" t="s">
        <v>18166</v>
      </c>
      <c r="K1956" s="1" t="s">
        <v>127</v>
      </c>
      <c r="L1956" s="1" t="s">
        <v>128</v>
      </c>
      <c r="M1956" s="1" t="s">
        <v>23779</v>
      </c>
      <c r="N1956" s="1" t="s">
        <v>12</v>
      </c>
      <c r="O1956" s="1" t="s">
        <v>23780</v>
      </c>
      <c r="P1956" s="1" t="s">
        <v>23781</v>
      </c>
    </row>
    <row r="1957" spans="1:16" hidden="1">
      <c r="A1957" s="1" t="s">
        <v>23650</v>
      </c>
      <c r="B1957" s="1" t="s">
        <v>23776</v>
      </c>
      <c r="C1957" s="1" t="s">
        <v>21475</v>
      </c>
      <c r="D1957" s="1" t="s">
        <v>23777</v>
      </c>
      <c r="E1957" s="1">
        <v>20210521</v>
      </c>
      <c r="F1957" s="1">
        <v>3759</v>
      </c>
      <c r="G1957" s="1">
        <v>21.8</v>
      </c>
      <c r="H1957" s="1" t="s">
        <v>125</v>
      </c>
      <c r="I1957" s="1" t="s">
        <v>130</v>
      </c>
      <c r="J1957" s="2" t="s">
        <v>31901</v>
      </c>
      <c r="K1957" s="1" t="s">
        <v>127</v>
      </c>
      <c r="L1957" s="1" t="s">
        <v>128</v>
      </c>
      <c r="M1957" s="1" t="s">
        <v>23779</v>
      </c>
      <c r="N1957" s="1" t="s">
        <v>12</v>
      </c>
      <c r="O1957" s="1" t="s">
        <v>23780</v>
      </c>
      <c r="P1957" s="1" t="s">
        <v>23781</v>
      </c>
    </row>
    <row r="1958" spans="1:16" hidden="1">
      <c r="A1958" s="1" t="s">
        <v>23650</v>
      </c>
      <c r="B1958" s="1" t="s">
        <v>31902</v>
      </c>
      <c r="C1958" s="1" t="s">
        <v>31903</v>
      </c>
      <c r="D1958" s="1" t="s">
        <v>31904</v>
      </c>
      <c r="E1958" s="1">
        <v>20210521</v>
      </c>
      <c r="F1958" s="1">
        <v>398</v>
      </c>
      <c r="G1958" s="1">
        <v>2.31</v>
      </c>
      <c r="H1958" s="1" t="s">
        <v>125</v>
      </c>
      <c r="I1958" s="1" t="s">
        <v>130</v>
      </c>
      <c r="J1958" s="2" t="s">
        <v>18167</v>
      </c>
      <c r="K1958" s="1" t="s">
        <v>127</v>
      </c>
      <c r="L1958" s="1" t="s">
        <v>128</v>
      </c>
      <c r="M1958" s="1" t="s">
        <v>31905</v>
      </c>
      <c r="N1958" s="1" t="s">
        <v>12</v>
      </c>
      <c r="O1958" s="1" t="s">
        <v>24311</v>
      </c>
      <c r="P1958" s="1" t="s">
        <v>24312</v>
      </c>
    </row>
    <row r="1959" spans="1:16" hidden="1">
      <c r="A1959" s="1" t="s">
        <v>23650</v>
      </c>
      <c r="B1959" s="1" t="s">
        <v>31906</v>
      </c>
      <c r="C1959" s="1" t="s">
        <v>26065</v>
      </c>
      <c r="D1959" s="1" t="s">
        <v>31907</v>
      </c>
      <c r="E1959" s="1">
        <v>20210521</v>
      </c>
      <c r="F1959" s="1">
        <v>1008</v>
      </c>
      <c r="G1959" s="1">
        <v>5.85</v>
      </c>
      <c r="H1959" s="1" t="s">
        <v>125</v>
      </c>
      <c r="I1959" s="1" t="s">
        <v>130</v>
      </c>
      <c r="J1959" s="2" t="s">
        <v>31908</v>
      </c>
      <c r="K1959" s="1" t="s">
        <v>127</v>
      </c>
      <c r="L1959" s="1" t="s">
        <v>128</v>
      </c>
      <c r="M1959" s="1" t="s">
        <v>31909</v>
      </c>
      <c r="N1959" s="1" t="s">
        <v>12</v>
      </c>
      <c r="O1959" s="1" t="s">
        <v>23696</v>
      </c>
      <c r="P1959" s="1" t="s">
        <v>23697</v>
      </c>
    </row>
    <row r="1960" spans="1:16" hidden="1">
      <c r="A1960" s="1" t="s">
        <v>23650</v>
      </c>
      <c r="B1960" s="1" t="s">
        <v>25178</v>
      </c>
      <c r="C1960" s="1" t="s">
        <v>25179</v>
      </c>
      <c r="D1960" s="1" t="s">
        <v>25180</v>
      </c>
      <c r="E1960" s="1">
        <v>20210521</v>
      </c>
      <c r="F1960" s="1">
        <v>24999.78</v>
      </c>
      <c r="G1960" s="1">
        <v>145</v>
      </c>
      <c r="H1960" s="1" t="s">
        <v>125</v>
      </c>
      <c r="I1960" s="1" t="s">
        <v>130</v>
      </c>
      <c r="J1960" s="2" t="s">
        <v>31910</v>
      </c>
      <c r="K1960" s="1" t="s">
        <v>127</v>
      </c>
      <c r="L1960" s="1" t="s">
        <v>128</v>
      </c>
      <c r="M1960" s="1" t="s">
        <v>25182</v>
      </c>
      <c r="N1960" s="1" t="s">
        <v>12</v>
      </c>
      <c r="O1960" s="1" t="s">
        <v>45</v>
      </c>
      <c r="P1960" s="1" t="s">
        <v>23656</v>
      </c>
    </row>
    <row r="1961" spans="1:16" hidden="1">
      <c r="A1961" s="1" t="s">
        <v>23650</v>
      </c>
      <c r="B1961" s="1" t="s">
        <v>29561</v>
      </c>
      <c r="C1961" s="1" t="s">
        <v>29562</v>
      </c>
      <c r="D1961" s="1" t="s">
        <v>29563</v>
      </c>
      <c r="E1961" s="1">
        <v>20210521</v>
      </c>
      <c r="F1961" s="1">
        <v>38000</v>
      </c>
      <c r="G1961" s="1">
        <v>220.4</v>
      </c>
      <c r="H1961" s="1" t="s">
        <v>125</v>
      </c>
      <c r="I1961" s="1" t="s">
        <v>130</v>
      </c>
      <c r="J1961" s="2" t="s">
        <v>31911</v>
      </c>
      <c r="K1961" s="1" t="s">
        <v>127</v>
      </c>
      <c r="L1961" s="1" t="s">
        <v>128</v>
      </c>
      <c r="M1961" s="1" t="s">
        <v>29564</v>
      </c>
      <c r="N1961" s="1" t="s">
        <v>12</v>
      </c>
      <c r="O1961" s="1" t="s">
        <v>29</v>
      </c>
      <c r="P1961" s="1" t="s">
        <v>23680</v>
      </c>
    </row>
    <row r="1962" spans="1:16" hidden="1">
      <c r="A1962" s="1" t="s">
        <v>23650</v>
      </c>
      <c r="B1962" s="1" t="s">
        <v>31912</v>
      </c>
      <c r="C1962" s="1" t="s">
        <v>12915</v>
      </c>
      <c r="D1962" s="1" t="s">
        <v>31913</v>
      </c>
      <c r="E1962" s="1">
        <v>20210521</v>
      </c>
      <c r="F1962" s="1">
        <v>1000</v>
      </c>
      <c r="G1962" s="1">
        <v>6.4</v>
      </c>
      <c r="H1962" s="1" t="s">
        <v>125</v>
      </c>
      <c r="I1962" s="1" t="s">
        <v>130</v>
      </c>
      <c r="J1962" s="2" t="s">
        <v>16935</v>
      </c>
      <c r="K1962" s="1" t="s">
        <v>127</v>
      </c>
      <c r="L1962" s="1" t="s">
        <v>128</v>
      </c>
      <c r="M1962" s="1" t="s">
        <v>31914</v>
      </c>
      <c r="N1962" s="1" t="s">
        <v>12</v>
      </c>
      <c r="O1962" s="1" t="s">
        <v>24508</v>
      </c>
      <c r="P1962" s="1" t="s">
        <v>24509</v>
      </c>
    </row>
    <row r="1963" spans="1:16" hidden="1">
      <c r="A1963" s="1" t="s">
        <v>23650</v>
      </c>
      <c r="B1963" s="1" t="s">
        <v>23782</v>
      </c>
      <c r="C1963" s="1" t="s">
        <v>23783</v>
      </c>
      <c r="D1963" s="1" t="s">
        <v>23784</v>
      </c>
      <c r="E1963" s="1">
        <v>20210521</v>
      </c>
      <c r="F1963" s="1">
        <v>9200</v>
      </c>
      <c r="G1963" s="1">
        <v>58.88</v>
      </c>
      <c r="H1963" s="1" t="s">
        <v>125</v>
      </c>
      <c r="I1963" s="1" t="s">
        <v>130</v>
      </c>
      <c r="J1963" s="2" t="s">
        <v>31915</v>
      </c>
      <c r="K1963" s="1" t="s">
        <v>127</v>
      </c>
      <c r="L1963" s="1" t="s">
        <v>128</v>
      </c>
      <c r="M1963" s="1" t="s">
        <v>23786</v>
      </c>
      <c r="N1963" s="1" t="s">
        <v>12</v>
      </c>
      <c r="O1963" s="1" t="s">
        <v>29</v>
      </c>
      <c r="P1963" s="1" t="s">
        <v>23680</v>
      </c>
    </row>
    <row r="1964" spans="1:16" hidden="1">
      <c r="A1964" s="1" t="s">
        <v>23650</v>
      </c>
      <c r="B1964" s="1" t="s">
        <v>31917</v>
      </c>
      <c r="C1964" s="1" t="s">
        <v>31918</v>
      </c>
      <c r="D1964" s="1" t="s">
        <v>31919</v>
      </c>
      <c r="E1964" s="1">
        <v>20210521</v>
      </c>
      <c r="F1964" s="1">
        <v>30000</v>
      </c>
      <c r="G1964" s="1">
        <v>165</v>
      </c>
      <c r="H1964" s="1" t="s">
        <v>125</v>
      </c>
      <c r="I1964" s="1" t="s">
        <v>130</v>
      </c>
      <c r="J1964" s="2" t="s">
        <v>31920</v>
      </c>
      <c r="K1964" s="1" t="s">
        <v>127</v>
      </c>
      <c r="L1964" s="1" t="s">
        <v>128</v>
      </c>
      <c r="M1964" s="1" t="s">
        <v>31921</v>
      </c>
      <c r="N1964" s="1" t="s">
        <v>12</v>
      </c>
      <c r="O1964" s="1" t="s">
        <v>25759</v>
      </c>
      <c r="P1964" s="1" t="s">
        <v>25760</v>
      </c>
    </row>
    <row r="1965" spans="1:16" hidden="1">
      <c r="A1965" s="1" t="s">
        <v>23650</v>
      </c>
      <c r="B1965" s="1" t="s">
        <v>26728</v>
      </c>
      <c r="C1965" s="1" t="s">
        <v>26729</v>
      </c>
      <c r="D1965" s="1" t="s">
        <v>26730</v>
      </c>
      <c r="E1965" s="1">
        <v>20210521</v>
      </c>
      <c r="F1965" s="1">
        <v>95</v>
      </c>
      <c r="G1965" s="1">
        <v>0.61</v>
      </c>
      <c r="H1965" s="1" t="s">
        <v>125</v>
      </c>
      <c r="I1965" s="1" t="s">
        <v>130</v>
      </c>
      <c r="J1965" s="2" t="s">
        <v>31922</v>
      </c>
      <c r="K1965" s="1" t="s">
        <v>127</v>
      </c>
      <c r="L1965" s="1" t="s">
        <v>128</v>
      </c>
      <c r="M1965" s="1" t="s">
        <v>26732</v>
      </c>
      <c r="N1965" s="1" t="s">
        <v>12</v>
      </c>
      <c r="O1965" s="1" t="s">
        <v>2365</v>
      </c>
      <c r="P1965" s="1" t="s">
        <v>26733</v>
      </c>
    </row>
    <row r="1966" spans="1:16" hidden="1">
      <c r="A1966" s="1" t="s">
        <v>23650</v>
      </c>
      <c r="B1966" s="1" t="s">
        <v>30120</v>
      </c>
      <c r="C1966" s="1" t="s">
        <v>10817</v>
      </c>
      <c r="D1966" s="1" t="s">
        <v>30121</v>
      </c>
      <c r="E1966" s="1">
        <v>20210521</v>
      </c>
      <c r="F1966" s="1">
        <v>7985</v>
      </c>
      <c r="G1966" s="1">
        <v>51.1</v>
      </c>
      <c r="H1966" s="1" t="s">
        <v>125</v>
      </c>
      <c r="I1966" s="1" t="s">
        <v>130</v>
      </c>
      <c r="J1966" s="2" t="s">
        <v>31924</v>
      </c>
      <c r="K1966" s="1" t="s">
        <v>127</v>
      </c>
      <c r="L1966" s="1" t="s">
        <v>128</v>
      </c>
      <c r="M1966" s="1" t="s">
        <v>30123</v>
      </c>
      <c r="N1966" s="1" t="s">
        <v>12</v>
      </c>
      <c r="O1966" s="1" t="s">
        <v>30124</v>
      </c>
      <c r="P1966" s="1" t="s">
        <v>30125</v>
      </c>
    </row>
    <row r="1967" spans="1:16" hidden="1">
      <c r="A1967" s="1" t="s">
        <v>23650</v>
      </c>
      <c r="B1967" s="1" t="s">
        <v>31926</v>
      </c>
      <c r="C1967" s="1" t="s">
        <v>1978</v>
      </c>
      <c r="D1967" s="1" t="s">
        <v>31927</v>
      </c>
      <c r="E1967" s="1">
        <v>20210521</v>
      </c>
      <c r="F1967" s="1">
        <v>988</v>
      </c>
      <c r="G1967" s="1">
        <v>6.32</v>
      </c>
      <c r="H1967" s="1" t="s">
        <v>125</v>
      </c>
      <c r="I1967" s="1" t="s">
        <v>130</v>
      </c>
      <c r="J1967" s="2" t="s">
        <v>31928</v>
      </c>
      <c r="K1967" s="1" t="s">
        <v>127</v>
      </c>
      <c r="L1967" s="1" t="s">
        <v>128</v>
      </c>
      <c r="M1967" s="1" t="s">
        <v>31929</v>
      </c>
      <c r="N1967" s="1" t="s">
        <v>12</v>
      </c>
      <c r="O1967" s="1" t="s">
        <v>23871</v>
      </c>
      <c r="P1967" s="1" t="s">
        <v>23872</v>
      </c>
    </row>
    <row r="1968" spans="1:16" hidden="1">
      <c r="A1968" s="1" t="s">
        <v>23650</v>
      </c>
      <c r="B1968" s="1" t="s">
        <v>24392</v>
      </c>
      <c r="C1968" s="1" t="s">
        <v>10747</v>
      </c>
      <c r="D1968" s="1" t="s">
        <v>24393</v>
      </c>
      <c r="E1968" s="1">
        <v>20210521</v>
      </c>
      <c r="F1968" s="1">
        <v>8982.2999999999993</v>
      </c>
      <c r="G1968" s="1">
        <v>57.49</v>
      </c>
      <c r="H1968" s="1" t="s">
        <v>125</v>
      </c>
      <c r="I1968" s="1" t="s">
        <v>130</v>
      </c>
      <c r="J1968" s="2" t="s">
        <v>31931</v>
      </c>
      <c r="K1968" s="1" t="s">
        <v>127</v>
      </c>
      <c r="L1968" s="1" t="s">
        <v>128</v>
      </c>
      <c r="M1968" s="1" t="s">
        <v>24394</v>
      </c>
      <c r="N1968" s="1" t="s">
        <v>12</v>
      </c>
      <c r="O1968" s="1" t="s">
        <v>44</v>
      </c>
      <c r="P1968" s="1" t="s">
        <v>24059</v>
      </c>
    </row>
    <row r="1969" spans="1:16" hidden="1">
      <c r="A1969" s="1" t="s">
        <v>23650</v>
      </c>
      <c r="B1969" s="1" t="s">
        <v>23896</v>
      </c>
      <c r="C1969" s="1" t="s">
        <v>23897</v>
      </c>
      <c r="D1969" s="1" t="s">
        <v>23898</v>
      </c>
      <c r="E1969" s="1">
        <v>20210521</v>
      </c>
      <c r="F1969" s="1">
        <v>4563</v>
      </c>
      <c r="G1969" s="1">
        <v>29.2</v>
      </c>
      <c r="H1969" s="1" t="s">
        <v>125</v>
      </c>
      <c r="I1969" s="1" t="s">
        <v>130</v>
      </c>
      <c r="J1969" s="2" t="s">
        <v>31932</v>
      </c>
      <c r="K1969" s="1" t="s">
        <v>127</v>
      </c>
      <c r="L1969" s="1" t="s">
        <v>128</v>
      </c>
      <c r="M1969" s="1" t="s">
        <v>23900</v>
      </c>
      <c r="N1969" s="1" t="s">
        <v>12</v>
      </c>
      <c r="O1969" s="1" t="s">
        <v>23901</v>
      </c>
      <c r="P1969" s="1" t="s">
        <v>23902</v>
      </c>
    </row>
    <row r="1970" spans="1:16" hidden="1">
      <c r="A1970" s="1" t="s">
        <v>23650</v>
      </c>
      <c r="B1970" s="1" t="s">
        <v>31933</v>
      </c>
      <c r="C1970" s="1" t="s">
        <v>23707</v>
      </c>
      <c r="D1970" s="1" t="s">
        <v>31934</v>
      </c>
      <c r="E1970" s="1">
        <v>20210521</v>
      </c>
      <c r="F1970" s="1">
        <v>3000</v>
      </c>
      <c r="G1970" s="1">
        <v>17.399999999999999</v>
      </c>
      <c r="H1970" s="1" t="s">
        <v>125</v>
      </c>
      <c r="I1970" s="1" t="s">
        <v>130</v>
      </c>
      <c r="J1970" s="2" t="s">
        <v>31935</v>
      </c>
      <c r="K1970" s="1" t="s">
        <v>127</v>
      </c>
      <c r="L1970" s="1" t="s">
        <v>128</v>
      </c>
      <c r="M1970" s="1" t="s">
        <v>31936</v>
      </c>
      <c r="N1970" s="1" t="s">
        <v>12</v>
      </c>
      <c r="O1970" s="1" t="s">
        <v>23711</v>
      </c>
      <c r="P1970" s="1" t="s">
        <v>23712</v>
      </c>
    </row>
    <row r="1971" spans="1:16" hidden="1">
      <c r="A1971" s="1" t="s">
        <v>23650</v>
      </c>
      <c r="B1971" s="1" t="s">
        <v>28933</v>
      </c>
      <c r="C1971" s="1" t="s">
        <v>28934</v>
      </c>
      <c r="D1971" s="1" t="s">
        <v>28935</v>
      </c>
      <c r="E1971" s="1">
        <v>20210521</v>
      </c>
      <c r="F1971" s="1">
        <v>4953</v>
      </c>
      <c r="G1971" s="1">
        <v>31.7</v>
      </c>
      <c r="H1971" s="1" t="s">
        <v>125</v>
      </c>
      <c r="I1971" s="1" t="s">
        <v>130</v>
      </c>
      <c r="J1971" s="2" t="s">
        <v>31937</v>
      </c>
      <c r="K1971" s="1" t="s">
        <v>127</v>
      </c>
      <c r="L1971" s="1" t="s">
        <v>128</v>
      </c>
      <c r="M1971" s="1" t="s">
        <v>28937</v>
      </c>
      <c r="N1971" s="1" t="s">
        <v>12</v>
      </c>
      <c r="O1971" s="1" t="s">
        <v>24149</v>
      </c>
      <c r="P1971" s="1" t="s">
        <v>24150</v>
      </c>
    </row>
    <row r="1972" spans="1:16" hidden="1">
      <c r="A1972" s="1" t="s">
        <v>23650</v>
      </c>
      <c r="B1972" s="1" t="s">
        <v>24510</v>
      </c>
      <c r="C1972" s="1" t="s">
        <v>24511</v>
      </c>
      <c r="D1972" s="1" t="s">
        <v>24512</v>
      </c>
      <c r="E1972" s="1">
        <v>20210521</v>
      </c>
      <c r="F1972" s="1">
        <v>14980</v>
      </c>
      <c r="G1972" s="1">
        <v>89.88</v>
      </c>
      <c r="H1972" s="1" t="s">
        <v>125</v>
      </c>
      <c r="I1972" s="1" t="s">
        <v>130</v>
      </c>
      <c r="J1972" s="2" t="s">
        <v>16937</v>
      </c>
      <c r="K1972" s="1" t="s">
        <v>127</v>
      </c>
      <c r="L1972" s="1" t="s">
        <v>128</v>
      </c>
      <c r="M1972" s="1" t="s">
        <v>24513</v>
      </c>
      <c r="N1972" s="1" t="s">
        <v>12</v>
      </c>
      <c r="O1972" s="1" t="s">
        <v>29</v>
      </c>
      <c r="P1972" s="1" t="s">
        <v>23680</v>
      </c>
    </row>
    <row r="1973" spans="1:16" hidden="1">
      <c r="A1973" s="1" t="s">
        <v>23650</v>
      </c>
      <c r="B1973" s="1" t="s">
        <v>31938</v>
      </c>
      <c r="C1973" s="1" t="s">
        <v>10485</v>
      </c>
      <c r="D1973" s="1" t="s">
        <v>31939</v>
      </c>
      <c r="E1973" s="1">
        <v>20210521</v>
      </c>
      <c r="F1973" s="1">
        <v>5000</v>
      </c>
      <c r="G1973" s="1">
        <v>30</v>
      </c>
      <c r="H1973" s="1" t="s">
        <v>125</v>
      </c>
      <c r="I1973" s="1" t="s">
        <v>130</v>
      </c>
      <c r="J1973" s="2" t="s">
        <v>4519</v>
      </c>
      <c r="K1973" s="1" t="s">
        <v>127</v>
      </c>
      <c r="L1973" s="1" t="s">
        <v>128</v>
      </c>
      <c r="M1973" s="1" t="s">
        <v>31940</v>
      </c>
      <c r="N1973" s="1" t="s">
        <v>12</v>
      </c>
      <c r="O1973" s="1" t="s">
        <v>24286</v>
      </c>
      <c r="P1973" s="1" t="s">
        <v>24287</v>
      </c>
    </row>
    <row r="1974" spans="1:16" hidden="1">
      <c r="A1974" s="1" t="s">
        <v>23650</v>
      </c>
      <c r="B1974" s="1" t="s">
        <v>31941</v>
      </c>
      <c r="C1974" s="1" t="s">
        <v>30145</v>
      </c>
      <c r="D1974" s="1" t="s">
        <v>31942</v>
      </c>
      <c r="E1974" s="1">
        <v>20210521</v>
      </c>
      <c r="F1974" s="1">
        <v>1500</v>
      </c>
      <c r="G1974" s="1">
        <v>8.6999999999999993</v>
      </c>
      <c r="H1974" s="1" t="s">
        <v>125</v>
      </c>
      <c r="I1974" s="1" t="s">
        <v>130</v>
      </c>
      <c r="J1974" s="2" t="s">
        <v>18188</v>
      </c>
      <c r="K1974" s="1" t="s">
        <v>127</v>
      </c>
      <c r="L1974" s="1" t="s">
        <v>128</v>
      </c>
      <c r="M1974" s="1" t="s">
        <v>31943</v>
      </c>
      <c r="N1974" s="1" t="s">
        <v>12</v>
      </c>
      <c r="O1974" s="1" t="s">
        <v>31944</v>
      </c>
      <c r="P1974" s="1" t="s">
        <v>31945</v>
      </c>
    </row>
    <row r="1975" spans="1:16" hidden="1">
      <c r="A1975" s="1" t="s">
        <v>23650</v>
      </c>
      <c r="B1975" s="1" t="s">
        <v>31946</v>
      </c>
      <c r="C1975" s="1" t="s">
        <v>10805</v>
      </c>
      <c r="D1975" s="1" t="s">
        <v>31947</v>
      </c>
      <c r="E1975" s="1">
        <v>20210521</v>
      </c>
      <c r="F1975" s="1">
        <v>1089</v>
      </c>
      <c r="G1975" s="1">
        <v>6.97</v>
      </c>
      <c r="H1975" s="1" t="s">
        <v>125</v>
      </c>
      <c r="I1975" s="1" t="s">
        <v>130</v>
      </c>
      <c r="J1975" s="2" t="s">
        <v>16938</v>
      </c>
      <c r="K1975" s="1" t="s">
        <v>127</v>
      </c>
      <c r="L1975" s="1" t="s">
        <v>128</v>
      </c>
      <c r="M1975" s="1" t="s">
        <v>31948</v>
      </c>
      <c r="N1975" s="1" t="s">
        <v>12</v>
      </c>
      <c r="O1975" s="1" t="s">
        <v>23673</v>
      </c>
      <c r="P1975" s="1" t="s">
        <v>23674</v>
      </c>
    </row>
    <row r="1976" spans="1:16" hidden="1">
      <c r="A1976" s="1" t="s">
        <v>23650</v>
      </c>
      <c r="B1976" s="1" t="s">
        <v>31949</v>
      </c>
      <c r="C1976" s="1" t="s">
        <v>24712</v>
      </c>
      <c r="D1976" s="1" t="s">
        <v>31950</v>
      </c>
      <c r="E1976" s="1">
        <v>20210521</v>
      </c>
      <c r="F1976" s="1">
        <v>2999</v>
      </c>
      <c r="G1976" s="1">
        <v>17.39</v>
      </c>
      <c r="H1976" s="1" t="s">
        <v>125</v>
      </c>
      <c r="I1976" s="1" t="s">
        <v>130</v>
      </c>
      <c r="J1976" s="2" t="s">
        <v>16945</v>
      </c>
      <c r="K1976" s="1" t="s">
        <v>127</v>
      </c>
      <c r="L1976" s="1" t="s">
        <v>128</v>
      </c>
      <c r="M1976" s="1" t="s">
        <v>31951</v>
      </c>
      <c r="N1976" s="1" t="s">
        <v>12</v>
      </c>
      <c r="O1976" s="1" t="s">
        <v>23</v>
      </c>
      <c r="P1976" s="1" t="s">
        <v>24317</v>
      </c>
    </row>
    <row r="1977" spans="1:16" hidden="1">
      <c r="A1977" s="1" t="s">
        <v>23650</v>
      </c>
      <c r="B1977" s="1" t="s">
        <v>25598</v>
      </c>
      <c r="C1977" s="1" t="s">
        <v>25599</v>
      </c>
      <c r="D1977" s="1" t="s">
        <v>25600</v>
      </c>
      <c r="E1977" s="1">
        <v>20210521</v>
      </c>
      <c r="F1977" s="1">
        <v>19528</v>
      </c>
      <c r="G1977" s="1">
        <v>113.26</v>
      </c>
      <c r="H1977" s="1" t="s">
        <v>125</v>
      </c>
      <c r="I1977" s="1" t="s">
        <v>130</v>
      </c>
      <c r="J1977" s="2" t="s">
        <v>16948</v>
      </c>
      <c r="K1977" s="1" t="s">
        <v>127</v>
      </c>
      <c r="L1977" s="1" t="s">
        <v>128</v>
      </c>
      <c r="M1977" s="1" t="s">
        <v>25601</v>
      </c>
      <c r="N1977" s="1" t="s">
        <v>12</v>
      </c>
      <c r="O1977" s="1" t="s">
        <v>35</v>
      </c>
      <c r="P1977" s="1" t="s">
        <v>23775</v>
      </c>
    </row>
    <row r="1978" spans="1:16" hidden="1">
      <c r="A1978" s="1" t="s">
        <v>23650</v>
      </c>
      <c r="B1978" s="1" t="s">
        <v>31956</v>
      </c>
      <c r="C1978" s="1" t="s">
        <v>24479</v>
      </c>
      <c r="D1978" s="1" t="s">
        <v>31957</v>
      </c>
      <c r="E1978" s="1">
        <v>20210521</v>
      </c>
      <c r="F1978" s="1">
        <v>1122.33</v>
      </c>
      <c r="G1978" s="1">
        <v>7.18</v>
      </c>
      <c r="H1978" s="1" t="s">
        <v>125</v>
      </c>
      <c r="I1978" s="1" t="s">
        <v>130</v>
      </c>
      <c r="J1978" s="2" t="s">
        <v>31958</v>
      </c>
      <c r="K1978" s="1" t="s">
        <v>127</v>
      </c>
      <c r="L1978" s="1" t="s">
        <v>128</v>
      </c>
      <c r="M1978" s="1" t="s">
        <v>31959</v>
      </c>
      <c r="N1978" s="1" t="s">
        <v>12</v>
      </c>
      <c r="O1978" s="1" t="s">
        <v>44</v>
      </c>
      <c r="P1978" s="1" t="s">
        <v>24059</v>
      </c>
    </row>
    <row r="1979" spans="1:16" hidden="1">
      <c r="A1979" s="1" t="s">
        <v>23650</v>
      </c>
      <c r="B1979" s="1" t="s">
        <v>31961</v>
      </c>
      <c r="C1979" s="1" t="s">
        <v>24108</v>
      </c>
      <c r="D1979" s="1" t="s">
        <v>31962</v>
      </c>
      <c r="E1979" s="1">
        <v>20210521</v>
      </c>
      <c r="F1979" s="1">
        <v>9000</v>
      </c>
      <c r="G1979" s="1">
        <v>52.2</v>
      </c>
      <c r="H1979" s="1" t="s">
        <v>125</v>
      </c>
      <c r="I1979" s="1" t="s">
        <v>130</v>
      </c>
      <c r="J1979" s="2" t="s">
        <v>31963</v>
      </c>
      <c r="K1979" s="1" t="s">
        <v>127</v>
      </c>
      <c r="L1979" s="1" t="s">
        <v>128</v>
      </c>
      <c r="M1979" s="1" t="s">
        <v>31964</v>
      </c>
      <c r="N1979" s="1" t="s">
        <v>12</v>
      </c>
      <c r="O1979" s="1" t="s">
        <v>24111</v>
      </c>
      <c r="P1979" s="1" t="s">
        <v>24112</v>
      </c>
    </row>
    <row r="1980" spans="1:16" hidden="1">
      <c r="A1980" s="1" t="s">
        <v>23650</v>
      </c>
      <c r="B1980" s="1" t="s">
        <v>30344</v>
      </c>
      <c r="C1980" s="1" t="s">
        <v>30345</v>
      </c>
      <c r="D1980" s="1" t="s">
        <v>30346</v>
      </c>
      <c r="E1980" s="1">
        <v>20210521</v>
      </c>
      <c r="F1980" s="1">
        <v>7000</v>
      </c>
      <c r="G1980" s="1">
        <v>44.8</v>
      </c>
      <c r="H1980" s="1" t="s">
        <v>125</v>
      </c>
      <c r="I1980" s="1" t="s">
        <v>130</v>
      </c>
      <c r="J1980" s="2" t="s">
        <v>31965</v>
      </c>
      <c r="K1980" s="1" t="s">
        <v>127</v>
      </c>
      <c r="L1980" s="1" t="s">
        <v>128</v>
      </c>
      <c r="M1980" s="1" t="s">
        <v>30348</v>
      </c>
      <c r="N1980" s="1" t="s">
        <v>12</v>
      </c>
      <c r="O1980" s="1" t="s">
        <v>25694</v>
      </c>
      <c r="P1980" s="1" t="s">
        <v>25695</v>
      </c>
    </row>
    <row r="1981" spans="1:16" hidden="1">
      <c r="A1981" s="1" t="s">
        <v>23650</v>
      </c>
      <c r="B1981" s="1" t="s">
        <v>24939</v>
      </c>
      <c r="C1981" s="1" t="s">
        <v>1978</v>
      </c>
      <c r="D1981" s="1" t="s">
        <v>24940</v>
      </c>
      <c r="E1981" s="1">
        <v>20210521</v>
      </c>
      <c r="F1981" s="1">
        <v>7411</v>
      </c>
      <c r="G1981" s="1">
        <v>42.98</v>
      </c>
      <c r="H1981" s="1" t="s">
        <v>125</v>
      </c>
      <c r="I1981" s="1" t="s">
        <v>130</v>
      </c>
      <c r="J1981" s="2" t="s">
        <v>31966</v>
      </c>
      <c r="K1981" s="1" t="s">
        <v>127</v>
      </c>
      <c r="L1981" s="1" t="s">
        <v>128</v>
      </c>
      <c r="M1981" s="1" t="s">
        <v>24942</v>
      </c>
      <c r="N1981" s="1" t="s">
        <v>12</v>
      </c>
      <c r="O1981" s="1" t="s">
        <v>24333</v>
      </c>
      <c r="P1981" s="1" t="s">
        <v>24334</v>
      </c>
    </row>
    <row r="1982" spans="1:16" hidden="1">
      <c r="A1982" s="1" t="s">
        <v>23650</v>
      </c>
      <c r="B1982" s="1" t="s">
        <v>31949</v>
      </c>
      <c r="C1982" s="1" t="s">
        <v>24712</v>
      </c>
      <c r="D1982" s="1" t="s">
        <v>31950</v>
      </c>
      <c r="E1982" s="1">
        <v>20210521</v>
      </c>
      <c r="F1982" s="1">
        <v>2998</v>
      </c>
      <c r="G1982" s="1">
        <v>17.39</v>
      </c>
      <c r="H1982" s="1" t="s">
        <v>125</v>
      </c>
      <c r="I1982" s="1" t="s">
        <v>130</v>
      </c>
      <c r="J1982" s="2" t="s">
        <v>31966</v>
      </c>
      <c r="K1982" s="1" t="s">
        <v>127</v>
      </c>
      <c r="L1982" s="1" t="s">
        <v>128</v>
      </c>
      <c r="M1982" s="1" t="s">
        <v>31951</v>
      </c>
      <c r="N1982" s="1" t="s">
        <v>12</v>
      </c>
      <c r="O1982" s="1" t="s">
        <v>23</v>
      </c>
      <c r="P1982" s="1" t="s">
        <v>24317</v>
      </c>
    </row>
    <row r="1983" spans="1:16" hidden="1">
      <c r="A1983" s="1" t="s">
        <v>23650</v>
      </c>
      <c r="B1983" s="1" t="s">
        <v>24939</v>
      </c>
      <c r="C1983" s="1" t="s">
        <v>1978</v>
      </c>
      <c r="D1983" s="1" t="s">
        <v>24940</v>
      </c>
      <c r="E1983" s="1">
        <v>20210521</v>
      </c>
      <c r="F1983" s="1">
        <v>9211</v>
      </c>
      <c r="G1983" s="1">
        <v>53.42</v>
      </c>
      <c r="H1983" s="1" t="s">
        <v>125</v>
      </c>
      <c r="I1983" s="1" t="s">
        <v>130</v>
      </c>
      <c r="J1983" s="2" t="s">
        <v>31967</v>
      </c>
      <c r="K1983" s="1" t="s">
        <v>127</v>
      </c>
      <c r="L1983" s="1" t="s">
        <v>128</v>
      </c>
      <c r="M1983" s="1" t="s">
        <v>24942</v>
      </c>
      <c r="N1983" s="1" t="s">
        <v>12</v>
      </c>
      <c r="O1983" s="1" t="s">
        <v>24333</v>
      </c>
      <c r="P1983" s="1" t="s">
        <v>24334</v>
      </c>
    </row>
    <row r="1984" spans="1:16" hidden="1">
      <c r="A1984" s="1" t="s">
        <v>23650</v>
      </c>
      <c r="B1984" s="1" t="s">
        <v>31968</v>
      </c>
      <c r="C1984" s="1" t="s">
        <v>31969</v>
      </c>
      <c r="D1984" s="1" t="s">
        <v>31970</v>
      </c>
      <c r="E1984" s="1">
        <v>20210521</v>
      </c>
      <c r="F1984" s="1">
        <v>3300.03</v>
      </c>
      <c r="G1984" s="1">
        <v>19.8</v>
      </c>
      <c r="H1984" s="1" t="s">
        <v>125</v>
      </c>
      <c r="I1984" s="1" t="s">
        <v>130</v>
      </c>
      <c r="J1984" s="2" t="s">
        <v>3250</v>
      </c>
      <c r="K1984" s="1" t="s">
        <v>127</v>
      </c>
      <c r="L1984" s="1" t="s">
        <v>128</v>
      </c>
      <c r="M1984" s="1" t="s">
        <v>31971</v>
      </c>
      <c r="N1984" s="1" t="s">
        <v>12</v>
      </c>
      <c r="O1984" s="1" t="s">
        <v>24105</v>
      </c>
      <c r="P1984" s="1" t="s">
        <v>24106</v>
      </c>
    </row>
    <row r="1985" spans="1:16" hidden="1">
      <c r="A1985" s="1" t="s">
        <v>23650</v>
      </c>
      <c r="B1985" s="1" t="s">
        <v>29636</v>
      </c>
      <c r="C1985" s="1" t="s">
        <v>24725</v>
      </c>
      <c r="D1985" s="1" t="s">
        <v>29637</v>
      </c>
      <c r="E1985" s="1">
        <v>20210521</v>
      </c>
      <c r="F1985" s="1">
        <v>5000</v>
      </c>
      <c r="G1985" s="1">
        <v>32</v>
      </c>
      <c r="H1985" s="1" t="s">
        <v>125</v>
      </c>
      <c r="I1985" s="1" t="s">
        <v>130</v>
      </c>
      <c r="J1985" s="2" t="s">
        <v>4524</v>
      </c>
      <c r="K1985" s="1" t="s">
        <v>127</v>
      </c>
      <c r="L1985" s="1" t="s">
        <v>128</v>
      </c>
      <c r="M1985" s="1" t="s">
        <v>29639</v>
      </c>
      <c r="N1985" s="1" t="s">
        <v>12</v>
      </c>
      <c r="O1985" s="1" t="s">
        <v>70</v>
      </c>
      <c r="P1985" s="1" t="s">
        <v>24660</v>
      </c>
    </row>
    <row r="1986" spans="1:16" hidden="1">
      <c r="A1986" s="1" t="s">
        <v>23650</v>
      </c>
      <c r="B1986" s="1" t="s">
        <v>24345</v>
      </c>
      <c r="C1986" s="1" t="s">
        <v>1978</v>
      </c>
      <c r="D1986" s="1" t="s">
        <v>24346</v>
      </c>
      <c r="E1986" s="1">
        <v>20210521</v>
      </c>
      <c r="F1986" s="1">
        <v>909</v>
      </c>
      <c r="G1986" s="1">
        <v>5.82</v>
      </c>
      <c r="H1986" s="1" t="s">
        <v>125</v>
      </c>
      <c r="I1986" s="1" t="s">
        <v>130</v>
      </c>
      <c r="J1986" s="2" t="s">
        <v>4524</v>
      </c>
      <c r="K1986" s="1" t="s">
        <v>127</v>
      </c>
      <c r="L1986" s="1" t="s">
        <v>128</v>
      </c>
      <c r="M1986" s="1" t="s">
        <v>24347</v>
      </c>
      <c r="N1986" s="1" t="s">
        <v>12</v>
      </c>
      <c r="O1986" s="1" t="s">
        <v>23871</v>
      </c>
      <c r="P1986" s="1" t="s">
        <v>23872</v>
      </c>
    </row>
    <row r="1987" spans="1:16" hidden="1">
      <c r="A1987" s="1" t="s">
        <v>23650</v>
      </c>
      <c r="B1987" s="1" t="s">
        <v>31949</v>
      </c>
      <c r="C1987" s="1" t="s">
        <v>24712</v>
      </c>
      <c r="D1987" s="1" t="s">
        <v>31950</v>
      </c>
      <c r="E1987" s="1">
        <v>20210521</v>
      </c>
      <c r="F1987" s="1">
        <v>2560</v>
      </c>
      <c r="G1987" s="1">
        <v>14.85</v>
      </c>
      <c r="H1987" s="1" t="s">
        <v>125</v>
      </c>
      <c r="I1987" s="1" t="s">
        <v>130</v>
      </c>
      <c r="J1987" s="2" t="s">
        <v>3260</v>
      </c>
      <c r="K1987" s="1" t="s">
        <v>127</v>
      </c>
      <c r="L1987" s="1" t="s">
        <v>128</v>
      </c>
      <c r="M1987" s="1" t="s">
        <v>31951</v>
      </c>
      <c r="N1987" s="1" t="s">
        <v>12</v>
      </c>
      <c r="O1987" s="1" t="s">
        <v>23</v>
      </c>
      <c r="P1987" s="1" t="s">
        <v>24317</v>
      </c>
    </row>
    <row r="1988" spans="1:16" hidden="1">
      <c r="A1988" s="1" t="s">
        <v>23650</v>
      </c>
      <c r="B1988" s="1" t="s">
        <v>25059</v>
      </c>
      <c r="C1988" s="1" t="s">
        <v>1978</v>
      </c>
      <c r="D1988" s="1" t="s">
        <v>25060</v>
      </c>
      <c r="E1988" s="1">
        <v>20210521</v>
      </c>
      <c r="F1988" s="1">
        <v>9855</v>
      </c>
      <c r="G1988" s="1">
        <v>57.16</v>
      </c>
      <c r="H1988" s="1" t="s">
        <v>125</v>
      </c>
      <c r="I1988" s="1" t="s">
        <v>130</v>
      </c>
      <c r="J1988" s="2" t="s">
        <v>16953</v>
      </c>
      <c r="K1988" s="1" t="s">
        <v>127</v>
      </c>
      <c r="L1988" s="1" t="s">
        <v>128</v>
      </c>
      <c r="M1988" s="1" t="s">
        <v>25061</v>
      </c>
      <c r="N1988" s="1" t="s">
        <v>12</v>
      </c>
      <c r="O1988" s="1" t="s">
        <v>23871</v>
      </c>
      <c r="P1988" s="1" t="s">
        <v>23872</v>
      </c>
    </row>
    <row r="1989" spans="1:16" hidden="1">
      <c r="A1989" s="1" t="s">
        <v>23650</v>
      </c>
      <c r="B1989" s="1" t="s">
        <v>31949</v>
      </c>
      <c r="C1989" s="1" t="s">
        <v>24712</v>
      </c>
      <c r="D1989" s="1" t="s">
        <v>31950</v>
      </c>
      <c r="E1989" s="1">
        <v>20210521</v>
      </c>
      <c r="F1989" s="1">
        <v>2490</v>
      </c>
      <c r="G1989" s="1">
        <v>14.44</v>
      </c>
      <c r="H1989" s="1" t="s">
        <v>125</v>
      </c>
      <c r="I1989" s="1" t="s">
        <v>130</v>
      </c>
      <c r="J1989" s="2" t="s">
        <v>31973</v>
      </c>
      <c r="K1989" s="1" t="s">
        <v>127</v>
      </c>
      <c r="L1989" s="1" t="s">
        <v>128</v>
      </c>
      <c r="M1989" s="1" t="s">
        <v>31951</v>
      </c>
      <c r="N1989" s="1" t="s">
        <v>12</v>
      </c>
      <c r="O1989" s="1" t="s">
        <v>23</v>
      </c>
      <c r="P1989" s="1" t="s">
        <v>24317</v>
      </c>
    </row>
    <row r="1990" spans="1:16" hidden="1">
      <c r="A1990" s="1" t="s">
        <v>23650</v>
      </c>
      <c r="B1990" s="1" t="s">
        <v>31974</v>
      </c>
      <c r="C1990" s="1" t="s">
        <v>31975</v>
      </c>
      <c r="D1990" s="1" t="s">
        <v>31976</v>
      </c>
      <c r="E1990" s="1">
        <v>20210521</v>
      </c>
      <c r="F1990" s="1">
        <v>5100</v>
      </c>
      <c r="G1990" s="1">
        <v>32.64</v>
      </c>
      <c r="H1990" s="1" t="s">
        <v>125</v>
      </c>
      <c r="I1990" s="1" t="s">
        <v>130</v>
      </c>
      <c r="J1990" s="2" t="s">
        <v>31977</v>
      </c>
      <c r="K1990" s="1" t="s">
        <v>127</v>
      </c>
      <c r="L1990" s="1" t="s">
        <v>128</v>
      </c>
      <c r="M1990" s="1" t="s">
        <v>31978</v>
      </c>
      <c r="N1990" s="1" t="s">
        <v>12</v>
      </c>
      <c r="O1990" s="1" t="s">
        <v>66</v>
      </c>
      <c r="P1990" s="1" t="s">
        <v>31979</v>
      </c>
    </row>
    <row r="1991" spans="1:16" hidden="1">
      <c r="A1991" s="1" t="s">
        <v>23650</v>
      </c>
      <c r="B1991" s="1" t="s">
        <v>29234</v>
      </c>
      <c r="C1991" s="1" t="s">
        <v>29235</v>
      </c>
      <c r="D1991" s="1" t="s">
        <v>29236</v>
      </c>
      <c r="E1991" s="1">
        <v>20210521</v>
      </c>
      <c r="F1991" s="1">
        <v>1198</v>
      </c>
      <c r="G1991" s="1">
        <v>7.67</v>
      </c>
      <c r="H1991" s="1" t="s">
        <v>125</v>
      </c>
      <c r="I1991" s="1" t="s">
        <v>130</v>
      </c>
      <c r="J1991" s="2" t="s">
        <v>31980</v>
      </c>
      <c r="K1991" s="1" t="s">
        <v>127</v>
      </c>
      <c r="L1991" s="1" t="s">
        <v>128</v>
      </c>
      <c r="M1991" s="1" t="s">
        <v>29237</v>
      </c>
      <c r="N1991" s="1" t="s">
        <v>12</v>
      </c>
      <c r="O1991" s="1" t="s">
        <v>24415</v>
      </c>
      <c r="P1991" s="1" t="s">
        <v>24416</v>
      </c>
    </row>
    <row r="1992" spans="1:16" hidden="1">
      <c r="A1992" s="1" t="s">
        <v>23650</v>
      </c>
      <c r="B1992" s="1" t="s">
        <v>31982</v>
      </c>
      <c r="C1992" s="1" t="s">
        <v>1978</v>
      </c>
      <c r="D1992" s="1" t="s">
        <v>31983</v>
      </c>
      <c r="E1992" s="1">
        <v>20210521</v>
      </c>
      <c r="F1992" s="1">
        <v>28636</v>
      </c>
      <c r="G1992" s="1">
        <v>166.09</v>
      </c>
      <c r="H1992" s="1" t="s">
        <v>125</v>
      </c>
      <c r="I1992" s="1" t="s">
        <v>130</v>
      </c>
      <c r="J1992" s="2" t="s">
        <v>31984</v>
      </c>
      <c r="K1992" s="1" t="s">
        <v>127</v>
      </c>
      <c r="L1992" s="1" t="s">
        <v>128</v>
      </c>
      <c r="M1992" s="1" t="s">
        <v>31985</v>
      </c>
      <c r="N1992" s="1" t="s">
        <v>12</v>
      </c>
      <c r="O1992" s="1" t="s">
        <v>23871</v>
      </c>
      <c r="P1992" s="1" t="s">
        <v>23872</v>
      </c>
    </row>
    <row r="1993" spans="1:16" hidden="1">
      <c r="A1993" s="1" t="s">
        <v>23650</v>
      </c>
      <c r="B1993" s="1" t="s">
        <v>31986</v>
      </c>
      <c r="C1993" s="1" t="s">
        <v>31987</v>
      </c>
      <c r="D1993" s="1" t="s">
        <v>31988</v>
      </c>
      <c r="E1993" s="1">
        <v>20210521</v>
      </c>
      <c r="F1993" s="1">
        <v>29886</v>
      </c>
      <c r="G1993" s="1">
        <v>191.27</v>
      </c>
      <c r="H1993" s="1" t="s">
        <v>125</v>
      </c>
      <c r="I1993" s="1" t="s">
        <v>130</v>
      </c>
      <c r="J1993" s="2" t="s">
        <v>16955</v>
      </c>
      <c r="K1993" s="1" t="s">
        <v>127</v>
      </c>
      <c r="L1993" s="1" t="s">
        <v>128</v>
      </c>
      <c r="M1993" s="1" t="s">
        <v>31989</v>
      </c>
      <c r="N1993" s="1" t="s">
        <v>12</v>
      </c>
      <c r="O1993" s="1" t="s">
        <v>68</v>
      </c>
      <c r="P1993" s="1" t="s">
        <v>23802</v>
      </c>
    </row>
    <row r="1994" spans="1:16" hidden="1">
      <c r="A1994" s="1" t="s">
        <v>23650</v>
      </c>
      <c r="B1994" s="1" t="s">
        <v>31990</v>
      </c>
      <c r="C1994" s="1" t="s">
        <v>31991</v>
      </c>
      <c r="D1994" s="1" t="s">
        <v>31992</v>
      </c>
      <c r="E1994" s="1">
        <v>20210521</v>
      </c>
      <c r="F1994" s="1">
        <v>2000</v>
      </c>
      <c r="G1994" s="1">
        <v>12</v>
      </c>
      <c r="H1994" s="1" t="s">
        <v>125</v>
      </c>
      <c r="I1994" s="1" t="s">
        <v>130</v>
      </c>
      <c r="J1994" s="2" t="s">
        <v>16957</v>
      </c>
      <c r="K1994" s="1" t="s">
        <v>127</v>
      </c>
      <c r="L1994" s="1" t="s">
        <v>128</v>
      </c>
      <c r="M1994" s="1" t="s">
        <v>31993</v>
      </c>
      <c r="N1994" s="1" t="s">
        <v>12</v>
      </c>
      <c r="O1994" s="1" t="s">
        <v>23</v>
      </c>
      <c r="P1994" s="1" t="s">
        <v>24317</v>
      </c>
    </row>
    <row r="1995" spans="1:16" hidden="1">
      <c r="A1995" s="1" t="s">
        <v>23650</v>
      </c>
      <c r="B1995" s="1" t="s">
        <v>31995</v>
      </c>
      <c r="C1995" s="1" t="s">
        <v>26282</v>
      </c>
      <c r="D1995" s="1" t="s">
        <v>31996</v>
      </c>
      <c r="E1995" s="1">
        <v>20210521</v>
      </c>
      <c r="F1995" s="1">
        <v>1998</v>
      </c>
      <c r="G1995" s="1">
        <v>11.59</v>
      </c>
      <c r="H1995" s="1" t="s">
        <v>125</v>
      </c>
      <c r="I1995" s="1" t="s">
        <v>130</v>
      </c>
      <c r="J1995" s="2" t="s">
        <v>31997</v>
      </c>
      <c r="K1995" s="1" t="s">
        <v>127</v>
      </c>
      <c r="L1995" s="1" t="s">
        <v>128</v>
      </c>
      <c r="M1995" s="1" t="s">
        <v>31998</v>
      </c>
      <c r="N1995" s="1" t="s">
        <v>12</v>
      </c>
      <c r="O1995" s="1" t="s">
        <v>23661</v>
      </c>
      <c r="P1995" s="1" t="s">
        <v>23662</v>
      </c>
    </row>
    <row r="1996" spans="1:16" hidden="1">
      <c r="A1996" s="1" t="s">
        <v>23650</v>
      </c>
      <c r="B1996" s="1" t="s">
        <v>31999</v>
      </c>
      <c r="C1996" s="1" t="s">
        <v>25738</v>
      </c>
      <c r="D1996" s="1" t="s">
        <v>32000</v>
      </c>
      <c r="E1996" s="1">
        <v>20210521</v>
      </c>
      <c r="F1996" s="1">
        <v>35800</v>
      </c>
      <c r="G1996" s="1">
        <v>229.12</v>
      </c>
      <c r="H1996" s="1" t="s">
        <v>125</v>
      </c>
      <c r="I1996" s="1" t="s">
        <v>130</v>
      </c>
      <c r="J1996" s="2" t="s">
        <v>4529</v>
      </c>
      <c r="K1996" s="1" t="s">
        <v>127</v>
      </c>
      <c r="L1996" s="1" t="s">
        <v>128</v>
      </c>
      <c r="M1996" s="1" t="s">
        <v>32001</v>
      </c>
      <c r="N1996" s="1" t="s">
        <v>12</v>
      </c>
      <c r="O1996" s="1" t="s">
        <v>23741</v>
      </c>
      <c r="P1996" s="1" t="s">
        <v>23742</v>
      </c>
    </row>
    <row r="1997" spans="1:16" hidden="1">
      <c r="A1997" s="1" t="s">
        <v>23650</v>
      </c>
      <c r="B1997" s="1" t="s">
        <v>32002</v>
      </c>
      <c r="C1997" s="1" t="s">
        <v>1978</v>
      </c>
      <c r="D1997" s="1" t="s">
        <v>32003</v>
      </c>
      <c r="E1997" s="1">
        <v>20210521</v>
      </c>
      <c r="F1997" s="1">
        <v>26983.46</v>
      </c>
      <c r="G1997" s="1">
        <v>156.5</v>
      </c>
      <c r="H1997" s="1" t="s">
        <v>125</v>
      </c>
      <c r="I1997" s="1" t="s">
        <v>130</v>
      </c>
      <c r="J1997" s="2" t="s">
        <v>32004</v>
      </c>
      <c r="K1997" s="1" t="s">
        <v>127</v>
      </c>
      <c r="L1997" s="1" t="s">
        <v>128</v>
      </c>
      <c r="M1997" s="1" t="s">
        <v>32005</v>
      </c>
      <c r="N1997" s="1" t="s">
        <v>12</v>
      </c>
      <c r="O1997" s="1" t="s">
        <v>24311</v>
      </c>
      <c r="P1997" s="1" t="s">
        <v>24312</v>
      </c>
    </row>
    <row r="1998" spans="1:16" hidden="1">
      <c r="A1998" s="1" t="s">
        <v>23650</v>
      </c>
      <c r="B1998" s="1" t="s">
        <v>24229</v>
      </c>
      <c r="C1998" s="1" t="s">
        <v>23767</v>
      </c>
      <c r="D1998" s="1" t="s">
        <v>24230</v>
      </c>
      <c r="E1998" s="1">
        <v>20210521</v>
      </c>
      <c r="F1998" s="1">
        <v>957</v>
      </c>
      <c r="G1998" s="1">
        <v>5.55</v>
      </c>
      <c r="H1998" s="1" t="s">
        <v>125</v>
      </c>
      <c r="I1998" s="1" t="s">
        <v>130</v>
      </c>
      <c r="J1998" s="2" t="s">
        <v>16968</v>
      </c>
      <c r="K1998" s="1" t="s">
        <v>127</v>
      </c>
      <c r="L1998" s="1" t="s">
        <v>128</v>
      </c>
      <c r="M1998" s="1" t="s">
        <v>24232</v>
      </c>
      <c r="N1998" s="1" t="s">
        <v>12</v>
      </c>
      <c r="O1998" s="1" t="s">
        <v>23667</v>
      </c>
      <c r="P1998" s="1" t="s">
        <v>23668</v>
      </c>
    </row>
    <row r="1999" spans="1:16" hidden="1">
      <c r="A1999" s="1" t="s">
        <v>23650</v>
      </c>
      <c r="B1999" s="1" t="s">
        <v>32007</v>
      </c>
      <c r="C1999" s="1" t="s">
        <v>11391</v>
      </c>
      <c r="D1999" s="1" t="s">
        <v>32008</v>
      </c>
      <c r="E1999" s="1">
        <v>20210521</v>
      </c>
      <c r="F1999" s="1">
        <v>4212.22</v>
      </c>
      <c r="G1999" s="1">
        <v>26.96</v>
      </c>
      <c r="H1999" s="1" t="s">
        <v>125</v>
      </c>
      <c r="I1999" s="1" t="s">
        <v>130</v>
      </c>
      <c r="J1999" s="2" t="s">
        <v>4534</v>
      </c>
      <c r="K1999" s="1" t="s">
        <v>127</v>
      </c>
      <c r="L1999" s="1" t="s">
        <v>128</v>
      </c>
      <c r="M1999" s="1" t="s">
        <v>32009</v>
      </c>
      <c r="N1999" s="1" t="s">
        <v>12</v>
      </c>
      <c r="O1999" s="1" t="s">
        <v>28056</v>
      </c>
      <c r="P1999" s="1" t="s">
        <v>28057</v>
      </c>
    </row>
    <row r="2000" spans="1:16" hidden="1">
      <c r="A2000" s="1" t="s">
        <v>23650</v>
      </c>
      <c r="B2000" s="1" t="s">
        <v>30344</v>
      </c>
      <c r="C2000" s="1" t="s">
        <v>30345</v>
      </c>
      <c r="D2000" s="1" t="s">
        <v>30346</v>
      </c>
      <c r="E2000" s="1">
        <v>20210521</v>
      </c>
      <c r="F2000" s="1">
        <v>1000</v>
      </c>
      <c r="G2000" s="1">
        <v>6.4</v>
      </c>
      <c r="H2000" s="1" t="s">
        <v>125</v>
      </c>
      <c r="I2000" s="1" t="s">
        <v>130</v>
      </c>
      <c r="J2000" s="2" t="s">
        <v>32010</v>
      </c>
      <c r="K2000" s="1" t="s">
        <v>127</v>
      </c>
      <c r="L2000" s="1" t="s">
        <v>128</v>
      </c>
      <c r="M2000" s="1" t="s">
        <v>30348</v>
      </c>
      <c r="N2000" s="1" t="s">
        <v>12</v>
      </c>
      <c r="O2000" s="1" t="s">
        <v>25694</v>
      </c>
      <c r="P2000" s="1" t="s">
        <v>25695</v>
      </c>
    </row>
    <row r="2001" spans="1:16" hidden="1">
      <c r="A2001" s="1" t="s">
        <v>23650</v>
      </c>
      <c r="B2001" s="1" t="s">
        <v>32011</v>
      </c>
      <c r="C2001" s="1" t="s">
        <v>28770</v>
      </c>
      <c r="D2001" s="1" t="s">
        <v>32012</v>
      </c>
      <c r="E2001" s="1">
        <v>20210521</v>
      </c>
      <c r="F2001" s="1">
        <v>5621</v>
      </c>
      <c r="G2001" s="1">
        <v>32.6</v>
      </c>
      <c r="H2001" s="1" t="s">
        <v>125</v>
      </c>
      <c r="I2001" s="1" t="s">
        <v>130</v>
      </c>
      <c r="J2001" s="2" t="s">
        <v>32013</v>
      </c>
      <c r="K2001" s="1" t="s">
        <v>127</v>
      </c>
      <c r="L2001" s="1" t="s">
        <v>128</v>
      </c>
      <c r="M2001" s="1" t="s">
        <v>32014</v>
      </c>
      <c r="N2001" s="1" t="s">
        <v>12</v>
      </c>
      <c r="O2001" s="1" t="s">
        <v>24031</v>
      </c>
      <c r="P2001" s="1" t="s">
        <v>28444</v>
      </c>
    </row>
    <row r="2002" spans="1:16" hidden="1">
      <c r="A2002" s="1" t="s">
        <v>23650</v>
      </c>
      <c r="B2002" s="1" t="s">
        <v>29401</v>
      </c>
      <c r="C2002" s="1" t="s">
        <v>10830</v>
      </c>
      <c r="D2002" s="1" t="s">
        <v>29402</v>
      </c>
      <c r="E2002" s="1">
        <v>20210521</v>
      </c>
      <c r="F2002" s="1">
        <v>9785</v>
      </c>
      <c r="G2002" s="1">
        <v>56.75</v>
      </c>
      <c r="H2002" s="1" t="s">
        <v>125</v>
      </c>
      <c r="I2002" s="1" t="s">
        <v>130</v>
      </c>
      <c r="J2002" s="2" t="s">
        <v>32015</v>
      </c>
      <c r="K2002" s="1" t="s">
        <v>127</v>
      </c>
      <c r="L2002" s="1" t="s">
        <v>128</v>
      </c>
      <c r="M2002" s="1" t="s">
        <v>29403</v>
      </c>
      <c r="N2002" s="1" t="s">
        <v>12</v>
      </c>
      <c r="O2002" s="1" t="s">
        <v>24326</v>
      </c>
      <c r="P2002" s="1" t="s">
        <v>24327</v>
      </c>
    </row>
    <row r="2003" spans="1:16" hidden="1">
      <c r="A2003" s="1" t="s">
        <v>23650</v>
      </c>
      <c r="B2003" s="1" t="s">
        <v>26396</v>
      </c>
      <c r="C2003" s="1" t="s">
        <v>13141</v>
      </c>
      <c r="D2003" s="1" t="s">
        <v>26397</v>
      </c>
      <c r="E2003" s="1">
        <v>20210521</v>
      </c>
      <c r="F2003" s="1">
        <v>2532</v>
      </c>
      <c r="G2003" s="1">
        <v>14.69</v>
      </c>
      <c r="H2003" s="1" t="s">
        <v>125</v>
      </c>
      <c r="I2003" s="1" t="s">
        <v>130</v>
      </c>
      <c r="J2003" s="2" t="s">
        <v>32016</v>
      </c>
      <c r="K2003" s="1" t="s">
        <v>127</v>
      </c>
      <c r="L2003" s="1" t="s">
        <v>128</v>
      </c>
      <c r="M2003" s="1" t="s">
        <v>26399</v>
      </c>
      <c r="N2003" s="1" t="s">
        <v>12</v>
      </c>
      <c r="O2003" s="1" t="s">
        <v>45</v>
      </c>
      <c r="P2003" s="1" t="s">
        <v>23656</v>
      </c>
    </row>
    <row r="2004" spans="1:16" hidden="1">
      <c r="A2004" s="1" t="s">
        <v>23650</v>
      </c>
      <c r="B2004" s="1" t="s">
        <v>26396</v>
      </c>
      <c r="C2004" s="1" t="s">
        <v>13141</v>
      </c>
      <c r="D2004" s="1" t="s">
        <v>26397</v>
      </c>
      <c r="E2004" s="1">
        <v>20210521</v>
      </c>
      <c r="F2004" s="1">
        <v>32.65</v>
      </c>
      <c r="G2004" s="1">
        <v>0.19</v>
      </c>
      <c r="H2004" s="1" t="s">
        <v>125</v>
      </c>
      <c r="I2004" s="1" t="s">
        <v>130</v>
      </c>
      <c r="J2004" s="2" t="s">
        <v>16986</v>
      </c>
      <c r="K2004" s="1" t="s">
        <v>127</v>
      </c>
      <c r="L2004" s="1" t="s">
        <v>128</v>
      </c>
      <c r="M2004" s="1" t="s">
        <v>26399</v>
      </c>
      <c r="N2004" s="1" t="s">
        <v>12</v>
      </c>
      <c r="O2004" s="1" t="s">
        <v>45</v>
      </c>
      <c r="P2004" s="1" t="s">
        <v>23656</v>
      </c>
    </row>
    <row r="2005" spans="1:16" hidden="1">
      <c r="A2005" s="1" t="s">
        <v>23650</v>
      </c>
      <c r="B2005" s="1" t="s">
        <v>32019</v>
      </c>
      <c r="C2005" s="1" t="s">
        <v>24662</v>
      </c>
      <c r="D2005" s="1" t="s">
        <v>32020</v>
      </c>
      <c r="E2005" s="1">
        <v>20210521</v>
      </c>
      <c r="F2005" s="1">
        <v>29923</v>
      </c>
      <c r="G2005" s="1">
        <v>173.55</v>
      </c>
      <c r="H2005" s="1" t="s">
        <v>125</v>
      </c>
      <c r="I2005" s="1" t="s">
        <v>130</v>
      </c>
      <c r="J2005" s="2" t="s">
        <v>16992</v>
      </c>
      <c r="K2005" s="1" t="s">
        <v>127</v>
      </c>
      <c r="L2005" s="1" t="s">
        <v>128</v>
      </c>
      <c r="M2005" s="1" t="s">
        <v>32021</v>
      </c>
      <c r="N2005" s="1" t="s">
        <v>12</v>
      </c>
      <c r="O2005" s="1" t="s">
        <v>23</v>
      </c>
      <c r="P2005" s="1" t="s">
        <v>24317</v>
      </c>
    </row>
    <row r="2006" spans="1:16" hidden="1">
      <c r="A2006" s="1" t="s">
        <v>23650</v>
      </c>
      <c r="B2006" s="1" t="s">
        <v>26396</v>
      </c>
      <c r="C2006" s="1" t="s">
        <v>13141</v>
      </c>
      <c r="D2006" s="1" t="s">
        <v>26397</v>
      </c>
      <c r="E2006" s="1">
        <v>20210521</v>
      </c>
      <c r="F2006" s="1">
        <v>3165</v>
      </c>
      <c r="G2006" s="1">
        <v>18.36</v>
      </c>
      <c r="H2006" s="1" t="s">
        <v>125</v>
      </c>
      <c r="I2006" s="1" t="s">
        <v>130</v>
      </c>
      <c r="J2006" s="2" t="s">
        <v>16993</v>
      </c>
      <c r="K2006" s="1" t="s">
        <v>127</v>
      </c>
      <c r="L2006" s="1" t="s">
        <v>128</v>
      </c>
      <c r="M2006" s="1" t="s">
        <v>26399</v>
      </c>
      <c r="N2006" s="1" t="s">
        <v>12</v>
      </c>
      <c r="O2006" s="1" t="s">
        <v>45</v>
      </c>
      <c r="P2006" s="1" t="s">
        <v>23656</v>
      </c>
    </row>
    <row r="2007" spans="1:16" hidden="1">
      <c r="A2007" s="1" t="s">
        <v>23650</v>
      </c>
      <c r="B2007" s="1" t="s">
        <v>24963</v>
      </c>
      <c r="C2007" s="1" t="s">
        <v>11774</v>
      </c>
      <c r="D2007" s="1" t="s">
        <v>24964</v>
      </c>
      <c r="E2007" s="1">
        <v>20210521</v>
      </c>
      <c r="F2007" s="1">
        <v>4587</v>
      </c>
      <c r="G2007" s="1">
        <v>25.23</v>
      </c>
      <c r="H2007" s="1" t="s">
        <v>125</v>
      </c>
      <c r="I2007" s="1" t="s">
        <v>130</v>
      </c>
      <c r="J2007" s="2" t="s">
        <v>32022</v>
      </c>
      <c r="K2007" s="1" t="s">
        <v>127</v>
      </c>
      <c r="L2007" s="1" t="s">
        <v>128</v>
      </c>
      <c r="M2007" s="1" t="s">
        <v>24965</v>
      </c>
      <c r="N2007" s="1" t="s">
        <v>12</v>
      </c>
      <c r="O2007" s="1" t="s">
        <v>23667</v>
      </c>
      <c r="P2007" s="1" t="s">
        <v>23668</v>
      </c>
    </row>
    <row r="2008" spans="1:16" hidden="1">
      <c r="A2008" s="1" t="s">
        <v>23650</v>
      </c>
      <c r="B2008" s="1" t="s">
        <v>24302</v>
      </c>
      <c r="C2008" s="1" t="s">
        <v>24303</v>
      </c>
      <c r="D2008" s="1" t="s">
        <v>24304</v>
      </c>
      <c r="E2008" s="1">
        <v>20210521</v>
      </c>
      <c r="F2008" s="1">
        <v>2000</v>
      </c>
      <c r="G2008" s="1">
        <v>12.8</v>
      </c>
      <c r="H2008" s="1" t="s">
        <v>125</v>
      </c>
      <c r="I2008" s="1" t="s">
        <v>130</v>
      </c>
      <c r="J2008" s="2" t="s">
        <v>4541</v>
      </c>
      <c r="K2008" s="1" t="s">
        <v>127</v>
      </c>
      <c r="L2008" s="1" t="s">
        <v>128</v>
      </c>
      <c r="M2008" s="1" t="s">
        <v>24305</v>
      </c>
      <c r="N2008" s="1" t="s">
        <v>12</v>
      </c>
      <c r="O2008" s="1" t="s">
        <v>24029</v>
      </c>
      <c r="P2008" s="1" t="s">
        <v>24030</v>
      </c>
    </row>
    <row r="2009" spans="1:16" hidden="1">
      <c r="A2009" s="1" t="s">
        <v>23650</v>
      </c>
      <c r="B2009" s="1" t="s">
        <v>32023</v>
      </c>
      <c r="C2009" s="1" t="s">
        <v>10846</v>
      </c>
      <c r="D2009" s="1" t="s">
        <v>32024</v>
      </c>
      <c r="E2009" s="1">
        <v>20210521</v>
      </c>
      <c r="F2009" s="1">
        <v>8450</v>
      </c>
      <c r="G2009" s="1">
        <v>54.08</v>
      </c>
      <c r="H2009" s="1" t="s">
        <v>125</v>
      </c>
      <c r="I2009" s="1" t="s">
        <v>130</v>
      </c>
      <c r="J2009" s="2" t="s">
        <v>18214</v>
      </c>
      <c r="K2009" s="1" t="s">
        <v>127</v>
      </c>
      <c r="L2009" s="1" t="s">
        <v>128</v>
      </c>
      <c r="M2009" s="1" t="s">
        <v>32025</v>
      </c>
      <c r="N2009" s="1" t="s">
        <v>12</v>
      </c>
      <c r="O2009" s="1" t="s">
        <v>27</v>
      </c>
      <c r="P2009" s="1" t="s">
        <v>24410</v>
      </c>
    </row>
    <row r="2010" spans="1:16" hidden="1">
      <c r="A2010" s="1" t="s">
        <v>23650</v>
      </c>
      <c r="B2010" s="1" t="s">
        <v>32026</v>
      </c>
      <c r="C2010" s="1" t="s">
        <v>25689</v>
      </c>
      <c r="D2010" s="1" t="s">
        <v>32027</v>
      </c>
      <c r="E2010" s="1">
        <v>20210521</v>
      </c>
      <c r="F2010" s="1">
        <v>13475</v>
      </c>
      <c r="G2010" s="1">
        <v>78.16</v>
      </c>
      <c r="H2010" s="1" t="s">
        <v>125</v>
      </c>
      <c r="I2010" s="1" t="s">
        <v>130</v>
      </c>
      <c r="J2010" s="2" t="s">
        <v>18213</v>
      </c>
      <c r="K2010" s="1" t="s">
        <v>127</v>
      </c>
      <c r="L2010" s="1" t="s">
        <v>128</v>
      </c>
      <c r="M2010" s="1" t="s">
        <v>32028</v>
      </c>
      <c r="N2010" s="1" t="s">
        <v>12</v>
      </c>
      <c r="O2010" s="1" t="s">
        <v>24399</v>
      </c>
      <c r="P2010" s="1" t="s">
        <v>24400</v>
      </c>
    </row>
    <row r="2011" spans="1:16" hidden="1">
      <c r="A2011" s="1" t="s">
        <v>23650</v>
      </c>
      <c r="B2011" s="1" t="s">
        <v>24257</v>
      </c>
      <c r="C2011" s="1" t="s">
        <v>10778</v>
      </c>
      <c r="D2011" s="1" t="s">
        <v>24258</v>
      </c>
      <c r="E2011" s="1">
        <v>20210521</v>
      </c>
      <c r="F2011" s="1">
        <v>4963</v>
      </c>
      <c r="G2011" s="1">
        <v>31.76</v>
      </c>
      <c r="H2011" s="1" t="s">
        <v>125</v>
      </c>
      <c r="I2011" s="1" t="s">
        <v>130</v>
      </c>
      <c r="J2011" s="2" t="s">
        <v>32029</v>
      </c>
      <c r="K2011" s="1" t="s">
        <v>127</v>
      </c>
      <c r="L2011" s="1" t="s">
        <v>128</v>
      </c>
      <c r="M2011" s="1" t="s">
        <v>24260</v>
      </c>
      <c r="N2011" s="1" t="s">
        <v>12</v>
      </c>
      <c r="O2011" s="1" t="s">
        <v>23673</v>
      </c>
      <c r="P2011" s="1" t="s">
        <v>23674</v>
      </c>
    </row>
    <row r="2012" spans="1:16" hidden="1">
      <c r="A2012" s="1" t="s">
        <v>23650</v>
      </c>
      <c r="B2012" s="1" t="s">
        <v>32030</v>
      </c>
      <c r="C2012" s="1" t="s">
        <v>32031</v>
      </c>
      <c r="D2012" s="1" t="s">
        <v>32032</v>
      </c>
      <c r="E2012" s="1">
        <v>20210521</v>
      </c>
      <c r="F2012" s="1">
        <v>2030</v>
      </c>
      <c r="G2012" s="1">
        <v>11.77</v>
      </c>
      <c r="H2012" s="1" t="s">
        <v>125</v>
      </c>
      <c r="I2012" s="1" t="s">
        <v>130</v>
      </c>
      <c r="J2012" s="2" t="s">
        <v>32033</v>
      </c>
      <c r="K2012" s="1" t="s">
        <v>127</v>
      </c>
      <c r="L2012" s="1" t="s">
        <v>128</v>
      </c>
      <c r="M2012" s="1" t="s">
        <v>32034</v>
      </c>
      <c r="N2012" s="1" t="s">
        <v>12</v>
      </c>
      <c r="O2012" s="1" t="s">
        <v>23690</v>
      </c>
      <c r="P2012" s="1" t="s">
        <v>23691</v>
      </c>
    </row>
    <row r="2013" spans="1:16" hidden="1">
      <c r="A2013" s="1" t="s">
        <v>23650</v>
      </c>
      <c r="B2013" s="1" t="s">
        <v>32035</v>
      </c>
      <c r="C2013" s="1" t="s">
        <v>32036</v>
      </c>
      <c r="D2013" s="1" t="s">
        <v>32037</v>
      </c>
      <c r="E2013" s="1">
        <v>20210521</v>
      </c>
      <c r="F2013" s="1">
        <v>19000</v>
      </c>
      <c r="G2013" s="1">
        <v>114</v>
      </c>
      <c r="H2013" s="1" t="s">
        <v>125</v>
      </c>
      <c r="I2013" s="1" t="s">
        <v>130</v>
      </c>
      <c r="J2013" s="2" t="s">
        <v>32038</v>
      </c>
      <c r="K2013" s="1" t="s">
        <v>127</v>
      </c>
      <c r="L2013" s="1" t="s">
        <v>128</v>
      </c>
      <c r="M2013" s="1" t="s">
        <v>32039</v>
      </c>
      <c r="N2013" s="1" t="s">
        <v>12</v>
      </c>
      <c r="O2013" s="1" t="s">
        <v>35</v>
      </c>
      <c r="P2013" s="1" t="s">
        <v>23775</v>
      </c>
    </row>
    <row r="2014" spans="1:16" hidden="1">
      <c r="A2014" s="1" t="s">
        <v>23650</v>
      </c>
      <c r="B2014" s="1" t="s">
        <v>29005</v>
      </c>
      <c r="C2014" s="1" t="s">
        <v>29006</v>
      </c>
      <c r="D2014" s="1" t="s">
        <v>29007</v>
      </c>
      <c r="E2014" s="1">
        <v>20210521</v>
      </c>
      <c r="F2014" s="1">
        <v>1998</v>
      </c>
      <c r="G2014" s="1">
        <v>12.79</v>
      </c>
      <c r="H2014" s="1" t="s">
        <v>125</v>
      </c>
      <c r="I2014" s="1" t="s">
        <v>130</v>
      </c>
      <c r="J2014" s="2" t="s">
        <v>18216</v>
      </c>
      <c r="K2014" s="1" t="s">
        <v>127</v>
      </c>
      <c r="L2014" s="1" t="s">
        <v>128</v>
      </c>
      <c r="M2014" s="1" t="s">
        <v>29009</v>
      </c>
      <c r="N2014" s="1" t="s">
        <v>12</v>
      </c>
      <c r="O2014" s="1" t="s">
        <v>23927</v>
      </c>
      <c r="P2014" s="1" t="s">
        <v>23928</v>
      </c>
    </row>
    <row r="2015" spans="1:16" hidden="1">
      <c r="A2015" s="1" t="s">
        <v>23650</v>
      </c>
      <c r="B2015" s="1" t="s">
        <v>29005</v>
      </c>
      <c r="C2015" s="1" t="s">
        <v>29006</v>
      </c>
      <c r="D2015" s="1" t="s">
        <v>29007</v>
      </c>
      <c r="E2015" s="1">
        <v>20210521</v>
      </c>
      <c r="F2015" s="1">
        <v>4978</v>
      </c>
      <c r="G2015" s="1">
        <v>31.86</v>
      </c>
      <c r="H2015" s="1" t="s">
        <v>125</v>
      </c>
      <c r="I2015" s="1" t="s">
        <v>130</v>
      </c>
      <c r="J2015" s="2" t="s">
        <v>32041</v>
      </c>
      <c r="K2015" s="1" t="s">
        <v>127</v>
      </c>
      <c r="L2015" s="1" t="s">
        <v>128</v>
      </c>
      <c r="M2015" s="1" t="s">
        <v>29009</v>
      </c>
      <c r="N2015" s="1" t="s">
        <v>12</v>
      </c>
      <c r="O2015" s="1" t="s">
        <v>23927</v>
      </c>
      <c r="P2015" s="1" t="s">
        <v>23928</v>
      </c>
    </row>
    <row r="2016" spans="1:16" hidden="1">
      <c r="A2016" s="1" t="s">
        <v>23650</v>
      </c>
      <c r="B2016" s="1" t="s">
        <v>32044</v>
      </c>
      <c r="C2016" s="1" t="s">
        <v>32045</v>
      </c>
      <c r="D2016" s="1" t="s">
        <v>32046</v>
      </c>
      <c r="E2016" s="1">
        <v>20210521</v>
      </c>
      <c r="F2016" s="1">
        <v>2200</v>
      </c>
      <c r="G2016" s="1">
        <v>11</v>
      </c>
      <c r="H2016" s="1" t="s">
        <v>125</v>
      </c>
      <c r="I2016" s="1" t="s">
        <v>126</v>
      </c>
      <c r="J2016" s="2" t="s">
        <v>18223</v>
      </c>
      <c r="K2016" s="1" t="s">
        <v>127</v>
      </c>
      <c r="L2016" s="1" t="s">
        <v>128</v>
      </c>
      <c r="M2016" s="1" t="s">
        <v>32047</v>
      </c>
      <c r="N2016" s="1" t="s">
        <v>12</v>
      </c>
      <c r="O2016" s="1" t="s">
        <v>23956</v>
      </c>
      <c r="P2016" s="1" t="s">
        <v>23957</v>
      </c>
    </row>
    <row r="2017" spans="1:16" hidden="1">
      <c r="A2017" s="1" t="s">
        <v>23650</v>
      </c>
      <c r="B2017" s="1" t="s">
        <v>31906</v>
      </c>
      <c r="C2017" s="1" t="s">
        <v>26065</v>
      </c>
      <c r="D2017" s="1" t="s">
        <v>31907</v>
      </c>
      <c r="E2017" s="1">
        <v>20210521</v>
      </c>
      <c r="F2017" s="1">
        <v>5005</v>
      </c>
      <c r="G2017" s="1">
        <v>29.03</v>
      </c>
      <c r="H2017" s="1" t="s">
        <v>125</v>
      </c>
      <c r="I2017" s="1" t="s">
        <v>130</v>
      </c>
      <c r="J2017" s="2" t="s">
        <v>32048</v>
      </c>
      <c r="K2017" s="1" t="s">
        <v>127</v>
      </c>
      <c r="L2017" s="1" t="s">
        <v>128</v>
      </c>
      <c r="M2017" s="1" t="s">
        <v>31909</v>
      </c>
      <c r="N2017" s="1" t="s">
        <v>12</v>
      </c>
      <c r="O2017" s="1" t="s">
        <v>23696</v>
      </c>
      <c r="P2017" s="1" t="s">
        <v>23697</v>
      </c>
    </row>
    <row r="2018" spans="1:16" hidden="1">
      <c r="A2018" s="1" t="s">
        <v>23650</v>
      </c>
      <c r="B2018" s="1" t="s">
        <v>30120</v>
      </c>
      <c r="C2018" s="1" t="s">
        <v>10817</v>
      </c>
      <c r="D2018" s="1" t="s">
        <v>30121</v>
      </c>
      <c r="E2018" s="1">
        <v>20210521</v>
      </c>
      <c r="F2018" s="1">
        <v>8500</v>
      </c>
      <c r="G2018" s="1">
        <v>54.4</v>
      </c>
      <c r="H2018" s="1" t="s">
        <v>125</v>
      </c>
      <c r="I2018" s="1" t="s">
        <v>130</v>
      </c>
      <c r="J2018" s="2" t="s">
        <v>32049</v>
      </c>
      <c r="K2018" s="1" t="s">
        <v>127</v>
      </c>
      <c r="L2018" s="1" t="s">
        <v>128</v>
      </c>
      <c r="M2018" s="1" t="s">
        <v>30123</v>
      </c>
      <c r="N2018" s="1" t="s">
        <v>12</v>
      </c>
      <c r="O2018" s="1" t="s">
        <v>30124</v>
      </c>
      <c r="P2018" s="1" t="s">
        <v>30125</v>
      </c>
    </row>
    <row r="2019" spans="1:16" hidden="1">
      <c r="A2019" s="1" t="s">
        <v>23650</v>
      </c>
      <c r="B2019" s="1" t="s">
        <v>25213</v>
      </c>
      <c r="C2019" s="1" t="s">
        <v>25214</v>
      </c>
      <c r="D2019" s="1" t="s">
        <v>25215</v>
      </c>
      <c r="E2019" s="1">
        <v>20210521</v>
      </c>
      <c r="F2019" s="1">
        <v>2862</v>
      </c>
      <c r="G2019" s="1">
        <v>18.32</v>
      </c>
      <c r="H2019" s="1" t="s">
        <v>125</v>
      </c>
      <c r="I2019" s="1" t="s">
        <v>130</v>
      </c>
      <c r="J2019" s="2" t="s">
        <v>32051</v>
      </c>
      <c r="K2019" s="1" t="s">
        <v>127</v>
      </c>
      <c r="L2019" s="1" t="s">
        <v>128</v>
      </c>
      <c r="M2019" s="1" t="s">
        <v>25217</v>
      </c>
      <c r="N2019" s="1" t="s">
        <v>12</v>
      </c>
      <c r="O2019" s="1" t="s">
        <v>19</v>
      </c>
      <c r="P2019" s="1" t="s">
        <v>24071</v>
      </c>
    </row>
    <row r="2020" spans="1:16" hidden="1">
      <c r="A2020" s="1" t="s">
        <v>23650</v>
      </c>
      <c r="B2020" s="1" t="s">
        <v>25213</v>
      </c>
      <c r="C2020" s="1" t="s">
        <v>25214</v>
      </c>
      <c r="D2020" s="1" t="s">
        <v>25215</v>
      </c>
      <c r="E2020" s="1">
        <v>20210521</v>
      </c>
      <c r="F2020" s="1">
        <v>4856</v>
      </c>
      <c r="G2020" s="1">
        <v>31.08</v>
      </c>
      <c r="H2020" s="1" t="s">
        <v>125</v>
      </c>
      <c r="I2020" s="1" t="s">
        <v>130</v>
      </c>
      <c r="J2020" s="2" t="s">
        <v>18225</v>
      </c>
      <c r="K2020" s="1" t="s">
        <v>127</v>
      </c>
      <c r="L2020" s="1" t="s">
        <v>128</v>
      </c>
      <c r="M2020" s="1" t="s">
        <v>25217</v>
      </c>
      <c r="N2020" s="1" t="s">
        <v>12</v>
      </c>
      <c r="O2020" s="1" t="s">
        <v>19</v>
      </c>
      <c r="P2020" s="1" t="s">
        <v>24071</v>
      </c>
    </row>
    <row r="2021" spans="1:16" hidden="1">
      <c r="A2021" s="1" t="s">
        <v>23650</v>
      </c>
      <c r="B2021" s="1" t="s">
        <v>32052</v>
      </c>
      <c r="C2021" s="1" t="s">
        <v>10805</v>
      </c>
      <c r="D2021" s="1" t="s">
        <v>32053</v>
      </c>
      <c r="E2021" s="1">
        <v>20210521</v>
      </c>
      <c r="F2021" s="1">
        <v>1200</v>
      </c>
      <c r="G2021" s="1">
        <v>7.68</v>
      </c>
      <c r="H2021" s="1" t="s">
        <v>125</v>
      </c>
      <c r="I2021" s="1" t="s">
        <v>130</v>
      </c>
      <c r="J2021" s="2" t="s">
        <v>32054</v>
      </c>
      <c r="K2021" s="1" t="s">
        <v>127</v>
      </c>
      <c r="L2021" s="1" t="s">
        <v>128</v>
      </c>
      <c r="M2021" s="1" t="s">
        <v>32055</v>
      </c>
      <c r="N2021" s="1" t="s">
        <v>12</v>
      </c>
      <c r="O2021" s="1" t="s">
        <v>42</v>
      </c>
      <c r="P2021" s="1" t="s">
        <v>23987</v>
      </c>
    </row>
    <row r="2022" spans="1:16" hidden="1">
      <c r="A2022" s="1" t="s">
        <v>23650</v>
      </c>
      <c r="B2022" s="1" t="s">
        <v>32056</v>
      </c>
      <c r="C2022" s="1" t="s">
        <v>10796</v>
      </c>
      <c r="D2022" s="1" t="s">
        <v>32057</v>
      </c>
      <c r="E2022" s="1">
        <v>20210521</v>
      </c>
      <c r="F2022" s="1">
        <v>15200</v>
      </c>
      <c r="G2022" s="1">
        <v>83.6</v>
      </c>
      <c r="H2022" s="1" t="s">
        <v>125</v>
      </c>
      <c r="I2022" s="1" t="s">
        <v>130</v>
      </c>
      <c r="J2022" s="2" t="s">
        <v>32058</v>
      </c>
      <c r="K2022" s="1" t="s">
        <v>127</v>
      </c>
      <c r="L2022" s="1" t="s">
        <v>128</v>
      </c>
      <c r="M2022" s="1" t="s">
        <v>32059</v>
      </c>
      <c r="N2022" s="1" t="s">
        <v>12</v>
      </c>
      <c r="O2022" s="1" t="s">
        <v>31944</v>
      </c>
      <c r="P2022" s="1" t="s">
        <v>31945</v>
      </c>
    </row>
    <row r="2023" spans="1:16" hidden="1">
      <c r="A2023" s="1" t="s">
        <v>23650</v>
      </c>
      <c r="B2023" s="1" t="s">
        <v>29605</v>
      </c>
      <c r="C2023" s="1" t="s">
        <v>11497</v>
      </c>
      <c r="D2023" s="1" t="s">
        <v>29606</v>
      </c>
      <c r="E2023" s="1">
        <v>20210521</v>
      </c>
      <c r="F2023" s="1">
        <v>18000</v>
      </c>
      <c r="G2023" s="1">
        <v>99</v>
      </c>
      <c r="H2023" s="1" t="s">
        <v>125</v>
      </c>
      <c r="I2023" s="1" t="s">
        <v>130</v>
      </c>
      <c r="J2023" s="2" t="s">
        <v>10552</v>
      </c>
      <c r="K2023" s="1" t="s">
        <v>127</v>
      </c>
      <c r="L2023" s="1" t="s">
        <v>128</v>
      </c>
      <c r="M2023" s="1" t="s">
        <v>29607</v>
      </c>
      <c r="N2023" s="1" t="s">
        <v>12</v>
      </c>
      <c r="O2023" s="1" t="s">
        <v>24111</v>
      </c>
      <c r="P2023" s="1" t="s">
        <v>24112</v>
      </c>
    </row>
    <row r="2024" spans="1:16" hidden="1">
      <c r="A2024" s="1" t="s">
        <v>23650</v>
      </c>
      <c r="B2024" s="1" t="s">
        <v>32062</v>
      </c>
      <c r="C2024" s="1" t="s">
        <v>1978</v>
      </c>
      <c r="D2024" s="1" t="s">
        <v>32063</v>
      </c>
      <c r="E2024" s="1">
        <v>20210521</v>
      </c>
      <c r="F2024" s="1">
        <v>11880</v>
      </c>
      <c r="G2024" s="1">
        <v>76.03</v>
      </c>
      <c r="H2024" s="1" t="s">
        <v>125</v>
      </c>
      <c r="I2024" s="1" t="s">
        <v>130</v>
      </c>
      <c r="J2024" s="2" t="s">
        <v>32064</v>
      </c>
      <c r="K2024" s="1" t="s">
        <v>127</v>
      </c>
      <c r="L2024" s="1" t="s">
        <v>128</v>
      </c>
      <c r="M2024" s="1" t="s">
        <v>32065</v>
      </c>
      <c r="N2024" s="1" t="s">
        <v>12</v>
      </c>
      <c r="O2024" s="1" t="s">
        <v>23871</v>
      </c>
      <c r="P2024" s="1" t="s">
        <v>23872</v>
      </c>
    </row>
    <row r="2025" spans="1:16" hidden="1">
      <c r="A2025" s="1" t="s">
        <v>23650</v>
      </c>
      <c r="B2025" s="1" t="s">
        <v>24751</v>
      </c>
      <c r="C2025" s="1" t="s">
        <v>10792</v>
      </c>
      <c r="D2025" s="1" t="s">
        <v>24752</v>
      </c>
      <c r="E2025" s="1">
        <v>20210521</v>
      </c>
      <c r="F2025" s="1">
        <v>1000</v>
      </c>
      <c r="G2025" s="1">
        <v>6.4</v>
      </c>
      <c r="H2025" s="1" t="s">
        <v>125</v>
      </c>
      <c r="I2025" s="1" t="s">
        <v>130</v>
      </c>
      <c r="J2025" s="2" t="s">
        <v>17031</v>
      </c>
      <c r="K2025" s="1" t="s">
        <v>127</v>
      </c>
      <c r="L2025" s="1" t="s">
        <v>128</v>
      </c>
      <c r="M2025" s="1" t="s">
        <v>24753</v>
      </c>
      <c r="N2025" s="1" t="s">
        <v>12</v>
      </c>
      <c r="O2025" s="1" t="s">
        <v>34</v>
      </c>
      <c r="P2025" s="1" t="s">
        <v>23749</v>
      </c>
    </row>
    <row r="2026" spans="1:16" hidden="1">
      <c r="A2026" s="1" t="s">
        <v>23650</v>
      </c>
      <c r="B2026" s="1" t="s">
        <v>32066</v>
      </c>
      <c r="C2026" s="1" t="s">
        <v>11338</v>
      </c>
      <c r="D2026" s="1" t="s">
        <v>32067</v>
      </c>
      <c r="E2026" s="1">
        <v>20210521</v>
      </c>
      <c r="F2026" s="1">
        <v>8760.18</v>
      </c>
      <c r="G2026" s="1">
        <v>56.07</v>
      </c>
      <c r="H2026" s="1" t="s">
        <v>125</v>
      </c>
      <c r="I2026" s="1" t="s">
        <v>130</v>
      </c>
      <c r="J2026" s="2" t="s">
        <v>18232</v>
      </c>
      <c r="K2026" s="1" t="s">
        <v>127</v>
      </c>
      <c r="L2026" s="1" t="s">
        <v>128</v>
      </c>
      <c r="M2026" s="1" t="s">
        <v>32068</v>
      </c>
      <c r="N2026" s="1" t="s">
        <v>12</v>
      </c>
      <c r="O2026" s="1" t="s">
        <v>24333</v>
      </c>
      <c r="P2026" s="1" t="s">
        <v>24334</v>
      </c>
    </row>
    <row r="2027" spans="1:16" hidden="1">
      <c r="A2027" s="1" t="s">
        <v>23650</v>
      </c>
      <c r="B2027" s="1" t="s">
        <v>32069</v>
      </c>
      <c r="C2027" s="1" t="s">
        <v>190</v>
      </c>
      <c r="D2027" s="1" t="s">
        <v>32070</v>
      </c>
      <c r="E2027" s="1">
        <v>20210521</v>
      </c>
      <c r="F2027" s="1">
        <v>5000</v>
      </c>
      <c r="G2027" s="1">
        <v>29</v>
      </c>
      <c r="H2027" s="1" t="s">
        <v>125</v>
      </c>
      <c r="I2027" s="1" t="s">
        <v>130</v>
      </c>
      <c r="J2027" s="2" t="s">
        <v>32071</v>
      </c>
      <c r="K2027" s="1" t="s">
        <v>127</v>
      </c>
      <c r="L2027" s="1" t="s">
        <v>128</v>
      </c>
      <c r="M2027" s="1" t="s">
        <v>32072</v>
      </c>
      <c r="N2027" s="1" t="s">
        <v>12</v>
      </c>
      <c r="O2027" s="1" t="s">
        <v>31944</v>
      </c>
      <c r="P2027" s="1" t="s">
        <v>31945</v>
      </c>
    </row>
    <row r="2028" spans="1:16" hidden="1">
      <c r="A2028" s="1" t="s">
        <v>23650</v>
      </c>
      <c r="B2028" s="1" t="s">
        <v>32073</v>
      </c>
      <c r="C2028" s="1" t="s">
        <v>32074</v>
      </c>
      <c r="D2028" s="1" t="s">
        <v>32075</v>
      </c>
      <c r="E2028" s="1">
        <v>20210521</v>
      </c>
      <c r="F2028" s="1">
        <v>1263</v>
      </c>
      <c r="G2028" s="1">
        <v>6.32</v>
      </c>
      <c r="H2028" s="1" t="s">
        <v>125</v>
      </c>
      <c r="I2028" s="1" t="s">
        <v>126</v>
      </c>
      <c r="J2028" s="2" t="s">
        <v>3371</v>
      </c>
      <c r="K2028" s="1" t="s">
        <v>127</v>
      </c>
      <c r="L2028" s="1" t="s">
        <v>128</v>
      </c>
      <c r="M2028" s="1" t="s">
        <v>32076</v>
      </c>
      <c r="N2028" s="1" t="s">
        <v>12</v>
      </c>
      <c r="O2028" s="1" t="s">
        <v>23667</v>
      </c>
      <c r="P2028" s="1" t="s">
        <v>23668</v>
      </c>
    </row>
    <row r="2029" spans="1:16" hidden="1">
      <c r="A2029" s="1" t="s">
        <v>23650</v>
      </c>
      <c r="B2029" s="1" t="s">
        <v>32078</v>
      </c>
      <c r="C2029" s="1" t="s">
        <v>1978</v>
      </c>
      <c r="D2029" s="1" t="s">
        <v>32079</v>
      </c>
      <c r="E2029" s="1">
        <v>20210521</v>
      </c>
      <c r="F2029" s="1">
        <v>19680</v>
      </c>
      <c r="G2029" s="1">
        <v>118.08</v>
      </c>
      <c r="H2029" s="1" t="s">
        <v>125</v>
      </c>
      <c r="I2029" s="1" t="s">
        <v>130</v>
      </c>
      <c r="J2029" s="2" t="s">
        <v>32080</v>
      </c>
      <c r="K2029" s="1" t="s">
        <v>127</v>
      </c>
      <c r="L2029" s="1" t="s">
        <v>128</v>
      </c>
      <c r="M2029" s="1" t="s">
        <v>32081</v>
      </c>
      <c r="N2029" s="1" t="s">
        <v>12</v>
      </c>
      <c r="O2029" s="1" t="s">
        <v>23734</v>
      </c>
      <c r="P2029" s="1" t="s">
        <v>23735</v>
      </c>
    </row>
    <row r="2030" spans="1:16" hidden="1">
      <c r="A2030" s="1" t="s">
        <v>23650</v>
      </c>
      <c r="B2030" s="1" t="s">
        <v>32082</v>
      </c>
      <c r="C2030" s="1" t="s">
        <v>32083</v>
      </c>
      <c r="D2030" s="1" t="s">
        <v>32084</v>
      </c>
      <c r="E2030" s="1">
        <v>20210521</v>
      </c>
      <c r="F2030" s="1">
        <v>10</v>
      </c>
      <c r="G2030" s="1">
        <v>0.06</v>
      </c>
      <c r="H2030" s="1" t="s">
        <v>125</v>
      </c>
      <c r="I2030" s="1" t="s">
        <v>130</v>
      </c>
      <c r="J2030" s="2" t="s">
        <v>17046</v>
      </c>
      <c r="K2030" s="1" t="s">
        <v>127</v>
      </c>
      <c r="L2030" s="1" t="s">
        <v>128</v>
      </c>
      <c r="M2030" s="1" t="s">
        <v>32085</v>
      </c>
      <c r="N2030" s="1" t="s">
        <v>12</v>
      </c>
      <c r="O2030" s="1" t="s">
        <v>24399</v>
      </c>
      <c r="P2030" s="1" t="s">
        <v>24400</v>
      </c>
    </row>
    <row r="2031" spans="1:16" hidden="1">
      <c r="A2031" s="1" t="s">
        <v>23650</v>
      </c>
      <c r="B2031" s="1" t="s">
        <v>29021</v>
      </c>
      <c r="C2031" s="1" t="s">
        <v>2166</v>
      </c>
      <c r="D2031" s="1" t="s">
        <v>29022</v>
      </c>
      <c r="E2031" s="1">
        <v>20210521</v>
      </c>
      <c r="F2031" s="1">
        <v>1980</v>
      </c>
      <c r="G2031" s="1">
        <v>11.48</v>
      </c>
      <c r="H2031" s="1" t="s">
        <v>125</v>
      </c>
      <c r="I2031" s="1" t="s">
        <v>130</v>
      </c>
      <c r="J2031" s="2" t="s">
        <v>32086</v>
      </c>
      <c r="K2031" s="1" t="s">
        <v>127</v>
      </c>
      <c r="L2031" s="1" t="s">
        <v>128</v>
      </c>
      <c r="M2031" s="1" t="s">
        <v>29023</v>
      </c>
      <c r="N2031" s="1" t="s">
        <v>12</v>
      </c>
      <c r="O2031" s="1" t="s">
        <v>60</v>
      </c>
      <c r="P2031" s="1" t="s">
        <v>23795</v>
      </c>
    </row>
    <row r="2032" spans="1:16" hidden="1">
      <c r="A2032" s="1" t="s">
        <v>23650</v>
      </c>
      <c r="B2032" s="1" t="s">
        <v>32087</v>
      </c>
      <c r="C2032" s="1" t="s">
        <v>11774</v>
      </c>
      <c r="D2032" s="1" t="s">
        <v>32088</v>
      </c>
      <c r="E2032" s="1">
        <v>20210521</v>
      </c>
      <c r="F2032" s="1">
        <v>4725</v>
      </c>
      <c r="G2032" s="1">
        <v>25.99</v>
      </c>
      <c r="H2032" s="1" t="s">
        <v>125</v>
      </c>
      <c r="I2032" s="1" t="s">
        <v>130</v>
      </c>
      <c r="J2032" s="2" t="s">
        <v>17047</v>
      </c>
      <c r="K2032" s="1" t="s">
        <v>127</v>
      </c>
      <c r="L2032" s="1" t="s">
        <v>128</v>
      </c>
      <c r="M2032" s="1" t="s">
        <v>32089</v>
      </c>
      <c r="N2032" s="1" t="s">
        <v>12</v>
      </c>
      <c r="O2032" s="1" t="s">
        <v>24326</v>
      </c>
      <c r="P2032" s="1" t="s">
        <v>24327</v>
      </c>
    </row>
    <row r="2033" spans="1:16" hidden="1">
      <c r="A2033" s="1" t="s">
        <v>23650</v>
      </c>
      <c r="B2033" s="1" t="s">
        <v>25105</v>
      </c>
      <c r="C2033" s="1" t="s">
        <v>11027</v>
      </c>
      <c r="D2033" s="1" t="s">
        <v>25106</v>
      </c>
      <c r="E2033" s="1">
        <v>20210521</v>
      </c>
      <c r="F2033" s="1">
        <v>20000</v>
      </c>
      <c r="G2033" s="1">
        <v>128</v>
      </c>
      <c r="H2033" s="1" t="s">
        <v>125</v>
      </c>
      <c r="I2033" s="1" t="s">
        <v>130</v>
      </c>
      <c r="J2033" s="2" t="s">
        <v>32094</v>
      </c>
      <c r="K2033" s="1" t="s">
        <v>127</v>
      </c>
      <c r="L2033" s="1" t="s">
        <v>128</v>
      </c>
      <c r="M2033" s="1" t="s">
        <v>25108</v>
      </c>
      <c r="N2033" s="1" t="s">
        <v>12</v>
      </c>
      <c r="O2033" s="1" t="s">
        <v>24286</v>
      </c>
      <c r="P2033" s="1" t="s">
        <v>24287</v>
      </c>
    </row>
    <row r="2034" spans="1:16" hidden="1">
      <c r="A2034" s="1" t="s">
        <v>23650</v>
      </c>
      <c r="B2034" s="1" t="s">
        <v>32095</v>
      </c>
      <c r="C2034" s="1" t="s">
        <v>11027</v>
      </c>
      <c r="D2034" s="1" t="s">
        <v>32096</v>
      </c>
      <c r="E2034" s="1">
        <v>20210521</v>
      </c>
      <c r="F2034" s="1">
        <v>828</v>
      </c>
      <c r="G2034" s="1">
        <v>4.8</v>
      </c>
      <c r="H2034" s="1" t="s">
        <v>125</v>
      </c>
      <c r="I2034" s="1" t="s">
        <v>130</v>
      </c>
      <c r="J2034" s="2" t="s">
        <v>32097</v>
      </c>
      <c r="K2034" s="1" t="s">
        <v>127</v>
      </c>
      <c r="L2034" s="1" t="s">
        <v>128</v>
      </c>
      <c r="M2034" s="1" t="s">
        <v>32098</v>
      </c>
      <c r="N2034" s="1" t="s">
        <v>12</v>
      </c>
      <c r="O2034" s="1" t="s">
        <v>27896</v>
      </c>
      <c r="P2034" s="1" t="s">
        <v>27897</v>
      </c>
    </row>
    <row r="2035" spans="1:16" hidden="1">
      <c r="A2035" s="1" t="s">
        <v>23650</v>
      </c>
      <c r="B2035" s="1" t="s">
        <v>32087</v>
      </c>
      <c r="C2035" s="1" t="s">
        <v>11774</v>
      </c>
      <c r="D2035" s="1" t="s">
        <v>32088</v>
      </c>
      <c r="E2035" s="1">
        <v>20210521</v>
      </c>
      <c r="F2035" s="1">
        <v>7328</v>
      </c>
      <c r="G2035" s="1">
        <v>40.299999999999997</v>
      </c>
      <c r="H2035" s="1" t="s">
        <v>125</v>
      </c>
      <c r="I2035" s="1" t="s">
        <v>130</v>
      </c>
      <c r="J2035" s="2" t="s">
        <v>3378</v>
      </c>
      <c r="K2035" s="1" t="s">
        <v>127</v>
      </c>
      <c r="L2035" s="1" t="s">
        <v>128</v>
      </c>
      <c r="M2035" s="1" t="s">
        <v>32089</v>
      </c>
      <c r="N2035" s="1" t="s">
        <v>12</v>
      </c>
      <c r="O2035" s="1" t="s">
        <v>24326</v>
      </c>
      <c r="P2035" s="1" t="s">
        <v>24327</v>
      </c>
    </row>
    <row r="2036" spans="1:16" hidden="1">
      <c r="A2036" s="1" t="s">
        <v>23650</v>
      </c>
      <c r="B2036" s="1" t="s">
        <v>32099</v>
      </c>
      <c r="C2036" s="1" t="s">
        <v>1154</v>
      </c>
      <c r="D2036" s="1" t="s">
        <v>32100</v>
      </c>
      <c r="E2036" s="1">
        <v>20210521</v>
      </c>
      <c r="F2036" s="1">
        <v>300</v>
      </c>
      <c r="G2036" s="1">
        <v>1.92</v>
      </c>
      <c r="H2036" s="1" t="s">
        <v>125</v>
      </c>
      <c r="I2036" s="1" t="s">
        <v>130</v>
      </c>
      <c r="J2036" s="2" t="s">
        <v>17049</v>
      </c>
      <c r="K2036" s="1" t="s">
        <v>127</v>
      </c>
      <c r="L2036" s="1" t="s">
        <v>128</v>
      </c>
      <c r="M2036" s="1" t="s">
        <v>32101</v>
      </c>
      <c r="N2036" s="1" t="s">
        <v>12</v>
      </c>
      <c r="O2036" s="1" t="s">
        <v>24840</v>
      </c>
      <c r="P2036" s="1" t="s">
        <v>24841</v>
      </c>
    </row>
    <row r="2037" spans="1:16" hidden="1">
      <c r="A2037" s="1" t="s">
        <v>23650</v>
      </c>
      <c r="B2037" s="1" t="s">
        <v>32102</v>
      </c>
      <c r="C2037" s="1" t="s">
        <v>10855</v>
      </c>
      <c r="D2037" s="1" t="s">
        <v>32103</v>
      </c>
      <c r="E2037" s="1">
        <v>20210521</v>
      </c>
      <c r="F2037" s="1">
        <v>5580</v>
      </c>
      <c r="G2037" s="1">
        <v>35.71</v>
      </c>
      <c r="H2037" s="1" t="s">
        <v>125</v>
      </c>
      <c r="I2037" s="1" t="s">
        <v>130</v>
      </c>
      <c r="J2037" s="2" t="s">
        <v>32104</v>
      </c>
      <c r="K2037" s="1" t="s">
        <v>127</v>
      </c>
      <c r="L2037" s="1" t="s">
        <v>128</v>
      </c>
      <c r="M2037" s="1" t="s">
        <v>32105</v>
      </c>
      <c r="N2037" s="1" t="s">
        <v>12</v>
      </c>
      <c r="O2037" s="1" t="s">
        <v>59</v>
      </c>
      <c r="P2037" s="1" t="s">
        <v>24144</v>
      </c>
    </row>
    <row r="2038" spans="1:16" hidden="1">
      <c r="A2038" s="1" t="s">
        <v>23650</v>
      </c>
      <c r="B2038" s="1" t="s">
        <v>32106</v>
      </c>
      <c r="C2038" s="1" t="s">
        <v>12892</v>
      </c>
      <c r="D2038" s="1" t="s">
        <v>32107</v>
      </c>
      <c r="E2038" s="1">
        <v>20210521</v>
      </c>
      <c r="F2038" s="1">
        <v>2818</v>
      </c>
      <c r="G2038" s="1">
        <v>16.91</v>
      </c>
      <c r="H2038" s="1" t="s">
        <v>125</v>
      </c>
      <c r="I2038" s="1" t="s">
        <v>130</v>
      </c>
      <c r="J2038" s="2" t="s">
        <v>32108</v>
      </c>
      <c r="K2038" s="1" t="s">
        <v>127</v>
      </c>
      <c r="L2038" s="1" t="s">
        <v>128</v>
      </c>
      <c r="M2038" s="1" t="s">
        <v>32109</v>
      </c>
      <c r="N2038" s="1" t="s">
        <v>12</v>
      </c>
      <c r="O2038" s="1" t="s">
        <v>23702</v>
      </c>
      <c r="P2038" s="1" t="s">
        <v>23703</v>
      </c>
    </row>
    <row r="2039" spans="1:16" hidden="1">
      <c r="A2039" s="1" t="s">
        <v>23650</v>
      </c>
      <c r="B2039" s="1" t="s">
        <v>32111</v>
      </c>
      <c r="C2039" s="1" t="s">
        <v>32112</v>
      </c>
      <c r="D2039" s="1" t="s">
        <v>32113</v>
      </c>
      <c r="E2039" s="1">
        <v>20210521</v>
      </c>
      <c r="F2039" s="1">
        <v>20000</v>
      </c>
      <c r="G2039" s="1">
        <v>128</v>
      </c>
      <c r="H2039" s="1" t="s">
        <v>125</v>
      </c>
      <c r="I2039" s="1" t="s">
        <v>130</v>
      </c>
      <c r="J2039" s="2" t="s">
        <v>32114</v>
      </c>
      <c r="K2039" s="1" t="s">
        <v>127</v>
      </c>
      <c r="L2039" s="1" t="s">
        <v>128</v>
      </c>
      <c r="M2039" s="1" t="s">
        <v>32115</v>
      </c>
      <c r="N2039" s="1" t="s">
        <v>12</v>
      </c>
      <c r="O2039" s="1" t="s">
        <v>23741</v>
      </c>
      <c r="P2039" s="1" t="s">
        <v>23742</v>
      </c>
    </row>
    <row r="2040" spans="1:16" hidden="1">
      <c r="A2040" s="1" t="s">
        <v>23650</v>
      </c>
      <c r="B2040" s="1" t="s">
        <v>32116</v>
      </c>
      <c r="C2040" s="1" t="s">
        <v>32117</v>
      </c>
      <c r="D2040" s="1" t="s">
        <v>32118</v>
      </c>
      <c r="E2040" s="1">
        <v>20210521</v>
      </c>
      <c r="F2040" s="1">
        <v>1</v>
      </c>
      <c r="G2040" s="1">
        <v>0.01</v>
      </c>
      <c r="H2040" s="1" t="s">
        <v>125</v>
      </c>
      <c r="I2040" s="1" t="s">
        <v>130</v>
      </c>
      <c r="J2040" s="2" t="s">
        <v>4565</v>
      </c>
      <c r="K2040" s="1" t="s">
        <v>127</v>
      </c>
      <c r="L2040" s="1" t="s">
        <v>128</v>
      </c>
      <c r="M2040" s="1" t="s">
        <v>32119</v>
      </c>
      <c r="N2040" s="1" t="s">
        <v>12</v>
      </c>
      <c r="O2040" s="1" t="s">
        <v>23702</v>
      </c>
      <c r="P2040" s="1" t="s">
        <v>23703</v>
      </c>
    </row>
    <row r="2041" spans="1:16" hidden="1">
      <c r="A2041" s="1" t="s">
        <v>23650</v>
      </c>
      <c r="B2041" s="1" t="s">
        <v>32120</v>
      </c>
      <c r="C2041" s="1" t="s">
        <v>32121</v>
      </c>
      <c r="D2041" s="1" t="s">
        <v>32122</v>
      </c>
      <c r="E2041" s="1">
        <v>20210521</v>
      </c>
      <c r="F2041" s="1">
        <v>8989.5</v>
      </c>
      <c r="G2041" s="1">
        <v>57.53</v>
      </c>
      <c r="H2041" s="1" t="s">
        <v>125</v>
      </c>
      <c r="I2041" s="1" t="s">
        <v>130</v>
      </c>
      <c r="J2041" s="2" t="s">
        <v>17054</v>
      </c>
      <c r="K2041" s="1" t="s">
        <v>127</v>
      </c>
      <c r="L2041" s="1" t="s">
        <v>128</v>
      </c>
      <c r="M2041" s="1" t="s">
        <v>32123</v>
      </c>
      <c r="N2041" s="1" t="s">
        <v>12</v>
      </c>
      <c r="O2041" s="1" t="s">
        <v>31</v>
      </c>
      <c r="P2041" s="1" t="s">
        <v>24012</v>
      </c>
    </row>
    <row r="2042" spans="1:16" hidden="1">
      <c r="A2042" s="1" t="s">
        <v>23650</v>
      </c>
      <c r="B2042" s="1" t="s">
        <v>32124</v>
      </c>
      <c r="C2042" s="1" t="s">
        <v>32125</v>
      </c>
      <c r="D2042" s="1" t="s">
        <v>32126</v>
      </c>
      <c r="E2042" s="1">
        <v>20210521</v>
      </c>
      <c r="F2042" s="1">
        <v>5000</v>
      </c>
      <c r="G2042" s="1">
        <v>29</v>
      </c>
      <c r="H2042" s="1" t="s">
        <v>125</v>
      </c>
      <c r="I2042" s="1" t="s">
        <v>130</v>
      </c>
      <c r="J2042" s="2" t="s">
        <v>3391</v>
      </c>
      <c r="K2042" s="1" t="s">
        <v>127</v>
      </c>
      <c r="L2042" s="1" t="s">
        <v>128</v>
      </c>
      <c r="M2042" s="1" t="s">
        <v>32127</v>
      </c>
      <c r="N2042" s="1" t="s">
        <v>12</v>
      </c>
      <c r="O2042" s="1" t="s">
        <v>24382</v>
      </c>
      <c r="P2042" s="1" t="s">
        <v>24383</v>
      </c>
    </row>
    <row r="2043" spans="1:16" hidden="1">
      <c r="A2043" s="1" t="s">
        <v>23650</v>
      </c>
      <c r="B2043" s="1" t="s">
        <v>32128</v>
      </c>
      <c r="C2043" s="1" t="s">
        <v>32129</v>
      </c>
      <c r="D2043" s="1" t="s">
        <v>32130</v>
      </c>
      <c r="E2043" s="1">
        <v>20210521</v>
      </c>
      <c r="F2043" s="1">
        <v>50000</v>
      </c>
      <c r="G2043" s="1">
        <v>285</v>
      </c>
      <c r="H2043" s="1" t="s">
        <v>125</v>
      </c>
      <c r="I2043" s="1" t="s">
        <v>130</v>
      </c>
      <c r="J2043" s="2" t="s">
        <v>18238</v>
      </c>
      <c r="K2043" s="1" t="s">
        <v>127</v>
      </c>
      <c r="L2043" s="1" t="s">
        <v>128</v>
      </c>
      <c r="M2043" s="1" t="s">
        <v>32131</v>
      </c>
      <c r="N2043" s="1" t="s">
        <v>12</v>
      </c>
      <c r="O2043" s="1" t="s">
        <v>23824</v>
      </c>
      <c r="P2043" s="1" t="s">
        <v>23825</v>
      </c>
    </row>
    <row r="2044" spans="1:16" hidden="1">
      <c r="A2044" s="1" t="s">
        <v>23650</v>
      </c>
      <c r="B2044" s="1" t="s">
        <v>29037</v>
      </c>
      <c r="C2044" s="1" t="s">
        <v>29038</v>
      </c>
      <c r="D2044" s="1" t="s">
        <v>29039</v>
      </c>
      <c r="E2044" s="1">
        <v>20210521</v>
      </c>
      <c r="F2044" s="1">
        <v>200</v>
      </c>
      <c r="G2044" s="1">
        <v>1.28</v>
      </c>
      <c r="H2044" s="1" t="s">
        <v>125</v>
      </c>
      <c r="I2044" s="1" t="s">
        <v>130</v>
      </c>
      <c r="J2044" s="2" t="s">
        <v>32132</v>
      </c>
      <c r="K2044" s="1" t="s">
        <v>127</v>
      </c>
      <c r="L2044" s="1" t="s">
        <v>128</v>
      </c>
      <c r="M2044" s="1" t="s">
        <v>29040</v>
      </c>
      <c r="N2044" s="1" t="s">
        <v>12</v>
      </c>
      <c r="O2044" s="1" t="s">
        <v>26</v>
      </c>
      <c r="P2044" s="1" t="s">
        <v>24613</v>
      </c>
    </row>
    <row r="2045" spans="1:16" hidden="1">
      <c r="A2045" s="1" t="s">
        <v>23650</v>
      </c>
      <c r="B2045" s="1" t="s">
        <v>32133</v>
      </c>
      <c r="C2045" s="1" t="s">
        <v>1978</v>
      </c>
      <c r="D2045" s="1" t="s">
        <v>32134</v>
      </c>
      <c r="E2045" s="1">
        <v>20210521</v>
      </c>
      <c r="F2045" s="1">
        <v>4900</v>
      </c>
      <c r="G2045" s="1">
        <v>31.36</v>
      </c>
      <c r="H2045" s="1" t="s">
        <v>125</v>
      </c>
      <c r="I2045" s="1" t="s">
        <v>130</v>
      </c>
      <c r="J2045" s="2" t="s">
        <v>17072</v>
      </c>
      <c r="K2045" s="1" t="s">
        <v>127</v>
      </c>
      <c r="L2045" s="1" t="s">
        <v>128</v>
      </c>
      <c r="M2045" s="1" t="s">
        <v>32135</v>
      </c>
      <c r="N2045" s="1" t="s">
        <v>12</v>
      </c>
      <c r="O2045" s="1" t="s">
        <v>23871</v>
      </c>
      <c r="P2045" s="1" t="s">
        <v>23872</v>
      </c>
    </row>
    <row r="2046" spans="1:16" hidden="1">
      <c r="A2046" s="1" t="s">
        <v>23650</v>
      </c>
      <c r="B2046" s="1" t="s">
        <v>32137</v>
      </c>
      <c r="C2046" s="1" t="s">
        <v>1978</v>
      </c>
      <c r="D2046" s="1" t="s">
        <v>32138</v>
      </c>
      <c r="E2046" s="1">
        <v>20210521</v>
      </c>
      <c r="F2046" s="1">
        <v>11100</v>
      </c>
      <c r="G2046" s="1">
        <v>71.040000000000006</v>
      </c>
      <c r="H2046" s="1" t="s">
        <v>125</v>
      </c>
      <c r="I2046" s="1" t="s">
        <v>130</v>
      </c>
      <c r="J2046" s="2" t="s">
        <v>18260</v>
      </c>
      <c r="K2046" s="1" t="s">
        <v>127</v>
      </c>
      <c r="L2046" s="1" t="s">
        <v>128</v>
      </c>
      <c r="M2046" s="1" t="s">
        <v>32139</v>
      </c>
      <c r="N2046" s="1" t="s">
        <v>12</v>
      </c>
      <c r="O2046" s="1" t="s">
        <v>24130</v>
      </c>
      <c r="P2046" s="1" t="s">
        <v>24131</v>
      </c>
    </row>
    <row r="2047" spans="1:16" hidden="1">
      <c r="A2047" s="1" t="s">
        <v>23650</v>
      </c>
      <c r="B2047" s="1" t="s">
        <v>32140</v>
      </c>
      <c r="C2047" s="1" t="s">
        <v>24566</v>
      </c>
      <c r="D2047" s="1" t="s">
        <v>32141</v>
      </c>
      <c r="E2047" s="1">
        <v>20210521</v>
      </c>
      <c r="F2047" s="1">
        <v>21000</v>
      </c>
      <c r="G2047" s="1">
        <v>121.8</v>
      </c>
      <c r="H2047" s="1" t="s">
        <v>125</v>
      </c>
      <c r="I2047" s="1" t="s">
        <v>130</v>
      </c>
      <c r="J2047" s="2" t="s">
        <v>3402</v>
      </c>
      <c r="K2047" s="1" t="s">
        <v>127</v>
      </c>
      <c r="L2047" s="1" t="s">
        <v>128</v>
      </c>
      <c r="M2047" s="1" t="s">
        <v>32142</v>
      </c>
      <c r="N2047" s="1" t="s">
        <v>12</v>
      </c>
      <c r="O2047" s="1" t="s">
        <v>23734</v>
      </c>
      <c r="P2047" s="1" t="s">
        <v>23735</v>
      </c>
    </row>
    <row r="2048" spans="1:16" hidden="1">
      <c r="A2048" s="1" t="s">
        <v>23650</v>
      </c>
      <c r="B2048" s="1" t="s">
        <v>24004</v>
      </c>
      <c r="C2048" s="1" t="s">
        <v>611</v>
      </c>
      <c r="D2048" s="1" t="s">
        <v>24005</v>
      </c>
      <c r="E2048" s="1">
        <v>20210521</v>
      </c>
      <c r="F2048" s="1">
        <v>9831</v>
      </c>
      <c r="G2048" s="1">
        <v>57.02</v>
      </c>
      <c r="H2048" s="1" t="s">
        <v>125</v>
      </c>
      <c r="I2048" s="1" t="s">
        <v>130</v>
      </c>
      <c r="J2048" s="2" t="s">
        <v>32143</v>
      </c>
      <c r="K2048" s="1" t="s">
        <v>127</v>
      </c>
      <c r="L2048" s="1" t="s">
        <v>128</v>
      </c>
      <c r="M2048" s="1" t="s">
        <v>24007</v>
      </c>
      <c r="N2048" s="1" t="s">
        <v>12</v>
      </c>
      <c r="O2048" s="1" t="s">
        <v>47</v>
      </c>
      <c r="P2048" s="1" t="s">
        <v>23762</v>
      </c>
    </row>
    <row r="2049" spans="1:16" hidden="1">
      <c r="A2049" s="1" t="s">
        <v>23650</v>
      </c>
      <c r="B2049" s="1" t="s">
        <v>24004</v>
      </c>
      <c r="C2049" s="1" t="s">
        <v>611</v>
      </c>
      <c r="D2049" s="1" t="s">
        <v>24005</v>
      </c>
      <c r="E2049" s="1">
        <v>20210521</v>
      </c>
      <c r="F2049" s="1">
        <v>20560</v>
      </c>
      <c r="G2049" s="1">
        <v>119.25</v>
      </c>
      <c r="H2049" s="1" t="s">
        <v>125</v>
      </c>
      <c r="I2049" s="1" t="s">
        <v>130</v>
      </c>
      <c r="J2049" s="2" t="s">
        <v>17085</v>
      </c>
      <c r="K2049" s="1" t="s">
        <v>127</v>
      </c>
      <c r="L2049" s="1" t="s">
        <v>128</v>
      </c>
      <c r="M2049" s="1" t="s">
        <v>24007</v>
      </c>
      <c r="N2049" s="1" t="s">
        <v>12</v>
      </c>
      <c r="O2049" s="1" t="s">
        <v>47</v>
      </c>
      <c r="P2049" s="1" t="s">
        <v>23762</v>
      </c>
    </row>
    <row r="2050" spans="1:16" hidden="1">
      <c r="A2050" s="1" t="s">
        <v>23650</v>
      </c>
      <c r="B2050" s="1" t="s">
        <v>24614</v>
      </c>
      <c r="C2050" s="1" t="s">
        <v>11012</v>
      </c>
      <c r="D2050" s="1" t="s">
        <v>24615</v>
      </c>
      <c r="E2050" s="1">
        <v>20210521</v>
      </c>
      <c r="F2050" s="1">
        <v>2207</v>
      </c>
      <c r="G2050" s="1">
        <v>14.12</v>
      </c>
      <c r="H2050" s="1" t="s">
        <v>125</v>
      </c>
      <c r="I2050" s="1" t="s">
        <v>130</v>
      </c>
      <c r="J2050" s="2" t="s">
        <v>18264</v>
      </c>
      <c r="K2050" s="1" t="s">
        <v>127</v>
      </c>
      <c r="L2050" s="1" t="s">
        <v>128</v>
      </c>
      <c r="M2050" s="1" t="s">
        <v>24616</v>
      </c>
      <c r="N2050" s="1" t="s">
        <v>12</v>
      </c>
      <c r="O2050" s="1" t="s">
        <v>23958</v>
      </c>
      <c r="P2050" s="1" t="s">
        <v>23970</v>
      </c>
    </row>
    <row r="2051" spans="1:16" hidden="1">
      <c r="A2051" s="1" t="s">
        <v>23650</v>
      </c>
      <c r="B2051" s="1" t="s">
        <v>29212</v>
      </c>
      <c r="C2051" s="1" t="s">
        <v>29213</v>
      </c>
      <c r="D2051" s="1" t="s">
        <v>29214</v>
      </c>
      <c r="E2051" s="1">
        <v>20210521</v>
      </c>
      <c r="F2051" s="1">
        <v>11000</v>
      </c>
      <c r="G2051" s="1">
        <v>66</v>
      </c>
      <c r="H2051" s="1" t="s">
        <v>125</v>
      </c>
      <c r="I2051" s="1" t="s">
        <v>130</v>
      </c>
      <c r="J2051" s="2" t="s">
        <v>32147</v>
      </c>
      <c r="K2051" s="1" t="s">
        <v>127</v>
      </c>
      <c r="L2051" s="1" t="s">
        <v>128</v>
      </c>
      <c r="M2051" s="1" t="s">
        <v>29216</v>
      </c>
      <c r="N2051" s="1" t="s">
        <v>12</v>
      </c>
      <c r="O2051" s="1" t="s">
        <v>23728</v>
      </c>
      <c r="P2051" s="1" t="s">
        <v>23729</v>
      </c>
    </row>
    <row r="2052" spans="1:16" hidden="1">
      <c r="A2052" s="1" t="s">
        <v>23650</v>
      </c>
      <c r="B2052" s="1" t="s">
        <v>25638</v>
      </c>
      <c r="C2052" s="1" t="s">
        <v>10855</v>
      </c>
      <c r="D2052" s="1" t="s">
        <v>25639</v>
      </c>
      <c r="E2052" s="1">
        <v>20210521</v>
      </c>
      <c r="F2052" s="1">
        <v>10000</v>
      </c>
      <c r="G2052" s="1">
        <v>58</v>
      </c>
      <c r="H2052" s="1" t="s">
        <v>125</v>
      </c>
      <c r="I2052" s="1" t="s">
        <v>130</v>
      </c>
      <c r="J2052" s="2" t="s">
        <v>32148</v>
      </c>
      <c r="K2052" s="1" t="s">
        <v>127</v>
      </c>
      <c r="L2052" s="1" t="s">
        <v>128</v>
      </c>
      <c r="M2052" s="1" t="s">
        <v>25640</v>
      </c>
      <c r="N2052" s="1" t="s">
        <v>12</v>
      </c>
      <c r="O2052" s="1" t="s">
        <v>37</v>
      </c>
      <c r="P2052" s="1" t="s">
        <v>23685</v>
      </c>
    </row>
    <row r="2053" spans="1:16" hidden="1">
      <c r="A2053" s="1" t="s">
        <v>23650</v>
      </c>
      <c r="B2053" s="1" t="s">
        <v>32152</v>
      </c>
      <c r="C2053" s="1" t="s">
        <v>10485</v>
      </c>
      <c r="D2053" s="1" t="s">
        <v>32153</v>
      </c>
      <c r="E2053" s="1">
        <v>20210521</v>
      </c>
      <c r="F2053" s="1">
        <v>15369</v>
      </c>
      <c r="G2053" s="1">
        <v>89.14</v>
      </c>
      <c r="H2053" s="1" t="s">
        <v>125</v>
      </c>
      <c r="I2053" s="1" t="s">
        <v>130</v>
      </c>
      <c r="J2053" s="2" t="s">
        <v>4593</v>
      </c>
      <c r="K2053" s="1" t="s">
        <v>127</v>
      </c>
      <c r="L2053" s="1" t="s">
        <v>128</v>
      </c>
      <c r="M2053" s="1" t="s">
        <v>32154</v>
      </c>
      <c r="N2053" s="1" t="s">
        <v>12</v>
      </c>
      <c r="O2053" s="1" t="s">
        <v>27460</v>
      </c>
      <c r="P2053" s="1" t="s">
        <v>27461</v>
      </c>
    </row>
    <row r="2054" spans="1:16" hidden="1">
      <c r="A2054" s="1" t="s">
        <v>23650</v>
      </c>
      <c r="B2054" s="1" t="s">
        <v>32155</v>
      </c>
      <c r="C2054" s="1" t="s">
        <v>31537</v>
      </c>
      <c r="D2054" s="1" t="s">
        <v>32156</v>
      </c>
      <c r="E2054" s="1">
        <v>20210521</v>
      </c>
      <c r="F2054" s="1">
        <v>3300</v>
      </c>
      <c r="G2054" s="1">
        <v>21.12</v>
      </c>
      <c r="H2054" s="1" t="s">
        <v>125</v>
      </c>
      <c r="I2054" s="1" t="s">
        <v>130</v>
      </c>
      <c r="J2054" s="2" t="s">
        <v>3417</v>
      </c>
      <c r="K2054" s="1" t="s">
        <v>127</v>
      </c>
      <c r="L2054" s="1" t="s">
        <v>128</v>
      </c>
      <c r="M2054" s="1" t="s">
        <v>32157</v>
      </c>
      <c r="N2054" s="1" t="s">
        <v>12</v>
      </c>
      <c r="O2054" s="1" t="s">
        <v>24415</v>
      </c>
      <c r="P2054" s="1" t="s">
        <v>24416</v>
      </c>
    </row>
    <row r="2055" spans="1:16" hidden="1">
      <c r="A2055" s="1" t="s">
        <v>23650</v>
      </c>
      <c r="B2055" s="1" t="s">
        <v>32158</v>
      </c>
      <c r="C2055" s="1" t="s">
        <v>26458</v>
      </c>
      <c r="D2055" s="1" t="s">
        <v>32159</v>
      </c>
      <c r="E2055" s="1">
        <v>20210521</v>
      </c>
      <c r="F2055" s="1">
        <v>180</v>
      </c>
      <c r="G2055" s="1">
        <v>1.04</v>
      </c>
      <c r="H2055" s="1" t="s">
        <v>125</v>
      </c>
      <c r="I2055" s="1" t="s">
        <v>130</v>
      </c>
      <c r="J2055" s="2" t="s">
        <v>32160</v>
      </c>
      <c r="K2055" s="1" t="s">
        <v>127</v>
      </c>
      <c r="L2055" s="1" t="s">
        <v>128</v>
      </c>
      <c r="M2055" s="1" t="s">
        <v>32161</v>
      </c>
      <c r="N2055" s="1" t="s">
        <v>12</v>
      </c>
      <c r="O2055" s="1" t="s">
        <v>24449</v>
      </c>
      <c r="P2055" s="1" t="s">
        <v>24450</v>
      </c>
    </row>
    <row r="2056" spans="1:16" hidden="1">
      <c r="A2056" s="1" t="s">
        <v>23650</v>
      </c>
      <c r="B2056" s="1" t="s">
        <v>32162</v>
      </c>
      <c r="C2056" s="1" t="s">
        <v>1978</v>
      </c>
      <c r="D2056" s="1" t="s">
        <v>32163</v>
      </c>
      <c r="E2056" s="1">
        <v>20210521</v>
      </c>
      <c r="F2056" s="1">
        <v>2988</v>
      </c>
      <c r="G2056" s="1">
        <v>17.329999999999998</v>
      </c>
      <c r="H2056" s="1" t="s">
        <v>125</v>
      </c>
      <c r="I2056" s="1" t="s">
        <v>130</v>
      </c>
      <c r="J2056" s="2" t="s">
        <v>17093</v>
      </c>
      <c r="K2056" s="1" t="s">
        <v>127</v>
      </c>
      <c r="L2056" s="1" t="s">
        <v>128</v>
      </c>
      <c r="M2056" s="1" t="s">
        <v>32164</v>
      </c>
      <c r="N2056" s="1" t="s">
        <v>12</v>
      </c>
      <c r="O2056" s="1" t="s">
        <v>23871</v>
      </c>
      <c r="P2056" s="1" t="s">
        <v>23872</v>
      </c>
    </row>
    <row r="2057" spans="1:16" hidden="1">
      <c r="A2057" s="1" t="s">
        <v>23650</v>
      </c>
      <c r="B2057" s="1" t="s">
        <v>32165</v>
      </c>
      <c r="C2057" s="1" t="s">
        <v>11390</v>
      </c>
      <c r="D2057" s="1" t="s">
        <v>32166</v>
      </c>
      <c r="E2057" s="1">
        <v>20210521</v>
      </c>
      <c r="F2057" s="1">
        <v>4999</v>
      </c>
      <c r="G2057" s="1">
        <v>31.99</v>
      </c>
      <c r="H2057" s="1" t="s">
        <v>125</v>
      </c>
      <c r="I2057" s="1" t="s">
        <v>130</v>
      </c>
      <c r="J2057" s="2" t="s">
        <v>3419</v>
      </c>
      <c r="K2057" s="1" t="s">
        <v>127</v>
      </c>
      <c r="L2057" s="1" t="s">
        <v>128</v>
      </c>
      <c r="M2057" s="1" t="s">
        <v>32167</v>
      </c>
      <c r="N2057" s="1" t="s">
        <v>12</v>
      </c>
      <c r="O2057" s="1" t="s">
        <v>23734</v>
      </c>
      <c r="P2057" s="1" t="s">
        <v>23735</v>
      </c>
    </row>
    <row r="2058" spans="1:16" hidden="1">
      <c r="A2058" s="1" t="s">
        <v>23650</v>
      </c>
      <c r="B2058" s="1" t="s">
        <v>32168</v>
      </c>
      <c r="C2058" s="1" t="s">
        <v>10817</v>
      </c>
      <c r="D2058" s="1" t="s">
        <v>32169</v>
      </c>
      <c r="E2058" s="1">
        <v>20210521</v>
      </c>
      <c r="F2058" s="1">
        <v>10000</v>
      </c>
      <c r="G2058" s="1">
        <v>64</v>
      </c>
      <c r="H2058" s="1" t="s">
        <v>125</v>
      </c>
      <c r="I2058" s="1" t="s">
        <v>130</v>
      </c>
      <c r="J2058" s="2" t="s">
        <v>3421</v>
      </c>
      <c r="K2058" s="1" t="s">
        <v>127</v>
      </c>
      <c r="L2058" s="1" t="s">
        <v>128</v>
      </c>
      <c r="M2058" s="1" t="s">
        <v>32170</v>
      </c>
      <c r="N2058" s="1" t="s">
        <v>12</v>
      </c>
      <c r="O2058" s="1" t="s">
        <v>23917</v>
      </c>
      <c r="P2058" s="1" t="s">
        <v>23918</v>
      </c>
    </row>
    <row r="2059" spans="1:16" hidden="1">
      <c r="A2059" s="1" t="s">
        <v>23650</v>
      </c>
      <c r="B2059" s="1" t="s">
        <v>24469</v>
      </c>
      <c r="C2059" s="1" t="s">
        <v>24470</v>
      </c>
      <c r="D2059" s="1" t="s">
        <v>24471</v>
      </c>
      <c r="E2059" s="1">
        <v>20210521</v>
      </c>
      <c r="F2059" s="1">
        <v>7660</v>
      </c>
      <c r="G2059" s="1">
        <v>49.02</v>
      </c>
      <c r="H2059" s="1" t="s">
        <v>125</v>
      </c>
      <c r="I2059" s="1" t="s">
        <v>130</v>
      </c>
      <c r="J2059" s="2" t="s">
        <v>3422</v>
      </c>
      <c r="K2059" s="1" t="s">
        <v>127</v>
      </c>
      <c r="L2059" s="1" t="s">
        <v>128</v>
      </c>
      <c r="M2059" s="1" t="s">
        <v>24472</v>
      </c>
      <c r="N2059" s="1" t="s">
        <v>12</v>
      </c>
      <c r="O2059" s="1" t="s">
        <v>23790</v>
      </c>
      <c r="P2059" s="1" t="s">
        <v>23832</v>
      </c>
    </row>
    <row r="2060" spans="1:16" hidden="1">
      <c r="A2060" s="1" t="s">
        <v>23650</v>
      </c>
      <c r="B2060" s="1" t="s">
        <v>25481</v>
      </c>
      <c r="C2060" s="1" t="s">
        <v>11544</v>
      </c>
      <c r="D2060" s="1" t="s">
        <v>25482</v>
      </c>
      <c r="E2060" s="1">
        <v>20210521</v>
      </c>
      <c r="F2060" s="1">
        <v>3189</v>
      </c>
      <c r="G2060" s="1">
        <v>20.41</v>
      </c>
      <c r="H2060" s="1" t="s">
        <v>125</v>
      </c>
      <c r="I2060" s="1" t="s">
        <v>130</v>
      </c>
      <c r="J2060" s="2" t="s">
        <v>17101</v>
      </c>
      <c r="K2060" s="1" t="s">
        <v>127</v>
      </c>
      <c r="L2060" s="1" t="s">
        <v>128</v>
      </c>
      <c r="M2060" s="1" t="s">
        <v>25483</v>
      </c>
      <c r="N2060" s="1" t="s">
        <v>12</v>
      </c>
      <c r="O2060" s="1" t="s">
        <v>24149</v>
      </c>
      <c r="P2060" s="1" t="s">
        <v>24150</v>
      </c>
    </row>
    <row r="2061" spans="1:16" hidden="1">
      <c r="A2061" s="1" t="s">
        <v>23650</v>
      </c>
      <c r="B2061" s="1" t="s">
        <v>32171</v>
      </c>
      <c r="C2061" s="1" t="s">
        <v>1154</v>
      </c>
      <c r="D2061" s="1" t="s">
        <v>32172</v>
      </c>
      <c r="E2061" s="1">
        <v>20210521</v>
      </c>
      <c r="F2061" s="1">
        <v>13895</v>
      </c>
      <c r="G2061" s="1">
        <v>80.59</v>
      </c>
      <c r="H2061" s="1" t="s">
        <v>125</v>
      </c>
      <c r="I2061" s="1" t="s">
        <v>130</v>
      </c>
      <c r="J2061" s="2" t="s">
        <v>17102</v>
      </c>
      <c r="K2061" s="1" t="s">
        <v>127</v>
      </c>
      <c r="L2061" s="1" t="s">
        <v>128</v>
      </c>
      <c r="M2061" s="1" t="s">
        <v>32173</v>
      </c>
      <c r="N2061" s="1" t="s">
        <v>12</v>
      </c>
      <c r="O2061" s="1" t="s">
        <v>47</v>
      </c>
      <c r="P2061" s="1" t="s">
        <v>23762</v>
      </c>
    </row>
    <row r="2062" spans="1:16" hidden="1">
      <c r="A2062" s="1" t="s">
        <v>23650</v>
      </c>
      <c r="B2062" s="1" t="s">
        <v>32168</v>
      </c>
      <c r="C2062" s="1" t="s">
        <v>10817</v>
      </c>
      <c r="D2062" s="1" t="s">
        <v>32169</v>
      </c>
      <c r="E2062" s="1">
        <v>20210521</v>
      </c>
      <c r="F2062" s="1">
        <v>5500</v>
      </c>
      <c r="G2062" s="1">
        <v>35.200000000000003</v>
      </c>
      <c r="H2062" s="1" t="s">
        <v>125</v>
      </c>
      <c r="I2062" s="1" t="s">
        <v>130</v>
      </c>
      <c r="J2062" s="2" t="s">
        <v>32174</v>
      </c>
      <c r="K2062" s="1" t="s">
        <v>127</v>
      </c>
      <c r="L2062" s="1" t="s">
        <v>128</v>
      </c>
      <c r="M2062" s="1" t="s">
        <v>32170</v>
      </c>
      <c r="N2062" s="1" t="s">
        <v>12</v>
      </c>
      <c r="O2062" s="1" t="s">
        <v>23917</v>
      </c>
      <c r="P2062" s="1" t="s">
        <v>23918</v>
      </c>
    </row>
    <row r="2063" spans="1:16" hidden="1">
      <c r="A2063" s="1" t="s">
        <v>23650</v>
      </c>
      <c r="B2063" s="1" t="s">
        <v>26064</v>
      </c>
      <c r="C2063" s="1" t="s">
        <v>26065</v>
      </c>
      <c r="D2063" s="1" t="s">
        <v>26066</v>
      </c>
      <c r="E2063" s="1">
        <v>20210521</v>
      </c>
      <c r="F2063" s="1">
        <v>11702</v>
      </c>
      <c r="G2063" s="1">
        <v>67.87</v>
      </c>
      <c r="H2063" s="1" t="s">
        <v>125</v>
      </c>
      <c r="I2063" s="1" t="s">
        <v>130</v>
      </c>
      <c r="J2063" s="2" t="s">
        <v>4607</v>
      </c>
      <c r="K2063" s="1" t="s">
        <v>127</v>
      </c>
      <c r="L2063" s="1" t="s">
        <v>128</v>
      </c>
      <c r="M2063" s="1" t="s">
        <v>26068</v>
      </c>
      <c r="N2063" s="1" t="s">
        <v>12</v>
      </c>
      <c r="O2063" s="1" t="s">
        <v>23696</v>
      </c>
      <c r="P2063" s="1" t="s">
        <v>23697</v>
      </c>
    </row>
    <row r="2064" spans="1:16" hidden="1">
      <c r="A2064" s="1" t="s">
        <v>23650</v>
      </c>
      <c r="B2064" s="1" t="s">
        <v>32175</v>
      </c>
      <c r="C2064" s="1" t="s">
        <v>10738</v>
      </c>
      <c r="D2064" s="1" t="s">
        <v>32176</v>
      </c>
      <c r="E2064" s="1">
        <v>20210521</v>
      </c>
      <c r="F2064" s="1">
        <v>19000</v>
      </c>
      <c r="G2064" s="1">
        <v>110.2</v>
      </c>
      <c r="H2064" s="1" t="s">
        <v>125</v>
      </c>
      <c r="I2064" s="1" t="s">
        <v>130</v>
      </c>
      <c r="J2064" s="2" t="s">
        <v>17108</v>
      </c>
      <c r="K2064" s="1" t="s">
        <v>127</v>
      </c>
      <c r="L2064" s="1" t="s">
        <v>128</v>
      </c>
      <c r="M2064" s="1" t="s">
        <v>32177</v>
      </c>
      <c r="N2064" s="1" t="s">
        <v>12</v>
      </c>
      <c r="O2064" s="1" t="s">
        <v>24326</v>
      </c>
      <c r="P2064" s="1" t="s">
        <v>24327</v>
      </c>
    </row>
    <row r="2065" spans="1:16" hidden="1">
      <c r="A2065" s="1" t="s">
        <v>23650</v>
      </c>
      <c r="B2065" s="1" t="s">
        <v>24922</v>
      </c>
      <c r="C2065" s="1" t="s">
        <v>1978</v>
      </c>
      <c r="D2065" s="1" t="s">
        <v>24923</v>
      </c>
      <c r="E2065" s="1">
        <v>20210521</v>
      </c>
      <c r="F2065" s="1">
        <v>4322</v>
      </c>
      <c r="G2065" s="1">
        <v>27.66</v>
      </c>
      <c r="H2065" s="1" t="s">
        <v>125</v>
      </c>
      <c r="I2065" s="1" t="s">
        <v>130</v>
      </c>
      <c r="J2065" s="2" t="s">
        <v>32178</v>
      </c>
      <c r="K2065" s="1" t="s">
        <v>127</v>
      </c>
      <c r="L2065" s="1" t="s">
        <v>128</v>
      </c>
      <c r="M2065" s="1" t="s">
        <v>24925</v>
      </c>
      <c r="N2065" s="1" t="s">
        <v>12</v>
      </c>
      <c r="O2065" s="1" t="s">
        <v>23871</v>
      </c>
      <c r="P2065" s="1" t="s">
        <v>23872</v>
      </c>
    </row>
    <row r="2066" spans="1:16" hidden="1">
      <c r="A2066" s="1" t="s">
        <v>23650</v>
      </c>
      <c r="B2066" s="1" t="s">
        <v>24922</v>
      </c>
      <c r="C2066" s="1" t="s">
        <v>1978</v>
      </c>
      <c r="D2066" s="1" t="s">
        <v>24923</v>
      </c>
      <c r="E2066" s="1">
        <v>20210521</v>
      </c>
      <c r="F2066" s="1">
        <v>2344</v>
      </c>
      <c r="G2066" s="1">
        <v>15</v>
      </c>
      <c r="H2066" s="1" t="s">
        <v>125</v>
      </c>
      <c r="I2066" s="1" t="s">
        <v>130</v>
      </c>
      <c r="J2066" s="2" t="s">
        <v>17110</v>
      </c>
      <c r="K2066" s="1" t="s">
        <v>127</v>
      </c>
      <c r="L2066" s="1" t="s">
        <v>128</v>
      </c>
      <c r="M2066" s="1" t="s">
        <v>24925</v>
      </c>
      <c r="N2066" s="1" t="s">
        <v>12</v>
      </c>
      <c r="O2066" s="1" t="s">
        <v>23871</v>
      </c>
      <c r="P2066" s="1" t="s">
        <v>23872</v>
      </c>
    </row>
    <row r="2067" spans="1:16" hidden="1">
      <c r="A2067" s="1" t="s">
        <v>23650</v>
      </c>
      <c r="B2067" s="1" t="s">
        <v>32180</v>
      </c>
      <c r="C2067" s="1" t="s">
        <v>32181</v>
      </c>
      <c r="D2067" s="1" t="s">
        <v>32182</v>
      </c>
      <c r="E2067" s="1">
        <v>20210521</v>
      </c>
      <c r="F2067" s="1">
        <v>21447</v>
      </c>
      <c r="G2067" s="1">
        <v>124.39</v>
      </c>
      <c r="H2067" s="1" t="s">
        <v>125</v>
      </c>
      <c r="I2067" s="1" t="s">
        <v>130</v>
      </c>
      <c r="J2067" s="2" t="s">
        <v>3435</v>
      </c>
      <c r="K2067" s="1" t="s">
        <v>127</v>
      </c>
      <c r="L2067" s="1" t="s">
        <v>128</v>
      </c>
      <c r="M2067" s="1" t="s">
        <v>32183</v>
      </c>
      <c r="N2067" s="1" t="s">
        <v>12</v>
      </c>
      <c r="O2067" s="1" t="s">
        <v>24789</v>
      </c>
      <c r="P2067" s="1" t="s">
        <v>24790</v>
      </c>
    </row>
    <row r="2068" spans="1:16" hidden="1">
      <c r="A2068" s="1" t="s">
        <v>23650</v>
      </c>
      <c r="B2068" s="1" t="s">
        <v>25552</v>
      </c>
      <c r="C2068" s="1" t="s">
        <v>11888</v>
      </c>
      <c r="D2068" s="1" t="s">
        <v>25553</v>
      </c>
      <c r="E2068" s="1">
        <v>20210521</v>
      </c>
      <c r="F2068" s="1">
        <v>1500</v>
      </c>
      <c r="G2068" s="1">
        <v>8.6999999999999993</v>
      </c>
      <c r="H2068" s="1" t="s">
        <v>125</v>
      </c>
      <c r="I2068" s="1" t="s">
        <v>130</v>
      </c>
      <c r="J2068" s="2" t="s">
        <v>32184</v>
      </c>
      <c r="K2068" s="1" t="s">
        <v>127</v>
      </c>
      <c r="L2068" s="1" t="s">
        <v>128</v>
      </c>
      <c r="M2068" s="1" t="s">
        <v>25554</v>
      </c>
      <c r="N2068" s="1" t="s">
        <v>12</v>
      </c>
      <c r="O2068" s="1" t="s">
        <v>35</v>
      </c>
      <c r="P2068" s="1" t="s">
        <v>23775</v>
      </c>
    </row>
    <row r="2069" spans="1:16" hidden="1">
      <c r="A2069" s="1" t="s">
        <v>23650</v>
      </c>
      <c r="B2069" s="1" t="s">
        <v>26454</v>
      </c>
      <c r="C2069" s="1" t="s">
        <v>12196</v>
      </c>
      <c r="D2069" s="1" t="s">
        <v>26455</v>
      </c>
      <c r="E2069" s="1">
        <v>20210521</v>
      </c>
      <c r="F2069" s="1">
        <v>240</v>
      </c>
      <c r="G2069" s="1">
        <v>1.39</v>
      </c>
      <c r="H2069" s="1" t="s">
        <v>125</v>
      </c>
      <c r="I2069" s="1" t="s">
        <v>130</v>
      </c>
      <c r="J2069" s="2" t="s">
        <v>17115</v>
      </c>
      <c r="K2069" s="1" t="s">
        <v>127</v>
      </c>
      <c r="L2069" s="1" t="s">
        <v>128</v>
      </c>
      <c r="M2069" s="1" t="s">
        <v>26456</v>
      </c>
      <c r="N2069" s="1" t="s">
        <v>12</v>
      </c>
      <c r="O2069" s="1" t="s">
        <v>23787</v>
      </c>
      <c r="P2069" s="1" t="s">
        <v>23974</v>
      </c>
    </row>
    <row r="2070" spans="1:16" hidden="1">
      <c r="A2070" s="1" t="s">
        <v>23650</v>
      </c>
      <c r="B2070" s="1" t="s">
        <v>32185</v>
      </c>
      <c r="C2070" s="1" t="s">
        <v>10855</v>
      </c>
      <c r="D2070" s="1" t="s">
        <v>32186</v>
      </c>
      <c r="E2070" s="1">
        <v>20210521</v>
      </c>
      <c r="F2070" s="1">
        <v>3500</v>
      </c>
      <c r="G2070" s="1">
        <v>21</v>
      </c>
      <c r="H2070" s="1" t="s">
        <v>125</v>
      </c>
      <c r="I2070" s="1" t="s">
        <v>130</v>
      </c>
      <c r="J2070" s="2" t="s">
        <v>32187</v>
      </c>
      <c r="K2070" s="1" t="s">
        <v>127</v>
      </c>
      <c r="L2070" s="1" t="s">
        <v>128</v>
      </c>
      <c r="M2070" s="1" t="s">
        <v>32188</v>
      </c>
      <c r="N2070" s="1" t="s">
        <v>12</v>
      </c>
      <c r="O2070" s="1" t="s">
        <v>24399</v>
      </c>
      <c r="P2070" s="1" t="s">
        <v>24400</v>
      </c>
    </row>
    <row r="2071" spans="1:16" hidden="1">
      <c r="A2071" s="1" t="s">
        <v>23650</v>
      </c>
      <c r="B2071" s="1" t="s">
        <v>26438</v>
      </c>
      <c r="C2071" s="1" t="s">
        <v>26439</v>
      </c>
      <c r="D2071" s="1" t="s">
        <v>26440</v>
      </c>
      <c r="E2071" s="1">
        <v>20210521</v>
      </c>
      <c r="F2071" s="1">
        <v>7289</v>
      </c>
      <c r="G2071" s="1">
        <v>46.65</v>
      </c>
      <c r="H2071" s="1" t="s">
        <v>125</v>
      </c>
      <c r="I2071" s="1" t="s">
        <v>130</v>
      </c>
      <c r="J2071" s="2" t="s">
        <v>17116</v>
      </c>
      <c r="K2071" s="1" t="s">
        <v>127</v>
      </c>
      <c r="L2071" s="1" t="s">
        <v>128</v>
      </c>
      <c r="M2071" s="1" t="s">
        <v>26442</v>
      </c>
      <c r="N2071" s="1" t="s">
        <v>12</v>
      </c>
      <c r="O2071" s="1" t="s">
        <v>24111</v>
      </c>
      <c r="P2071" s="1" t="s">
        <v>24112</v>
      </c>
    </row>
    <row r="2072" spans="1:16" hidden="1">
      <c r="A2072" s="1" t="s">
        <v>23650</v>
      </c>
      <c r="B2072" s="1" t="s">
        <v>32190</v>
      </c>
      <c r="C2072" s="1" t="s">
        <v>32191</v>
      </c>
      <c r="D2072" s="1" t="s">
        <v>32192</v>
      </c>
      <c r="E2072" s="1">
        <v>20210521</v>
      </c>
      <c r="F2072" s="1">
        <v>14000</v>
      </c>
      <c r="G2072" s="1">
        <v>89.6</v>
      </c>
      <c r="H2072" s="1" t="s">
        <v>125</v>
      </c>
      <c r="I2072" s="1" t="s">
        <v>130</v>
      </c>
      <c r="J2072" s="2" t="s">
        <v>4609</v>
      </c>
      <c r="K2072" s="1" t="s">
        <v>127</v>
      </c>
      <c r="L2072" s="1" t="s">
        <v>128</v>
      </c>
      <c r="M2072" s="1" t="s">
        <v>32193</v>
      </c>
      <c r="N2072" s="1" t="s">
        <v>12</v>
      </c>
      <c r="O2072" s="1" t="s">
        <v>23717</v>
      </c>
      <c r="P2072" s="1" t="s">
        <v>23718</v>
      </c>
    </row>
    <row r="2073" spans="1:16" hidden="1">
      <c r="A2073" s="1" t="s">
        <v>23650</v>
      </c>
      <c r="B2073" s="1" t="s">
        <v>27393</v>
      </c>
      <c r="C2073" s="1" t="s">
        <v>27394</v>
      </c>
      <c r="D2073" s="1" t="s">
        <v>32195</v>
      </c>
      <c r="E2073" s="1">
        <v>20210521</v>
      </c>
      <c r="F2073" s="1">
        <v>2359</v>
      </c>
      <c r="G2073" s="1">
        <v>13.68</v>
      </c>
      <c r="H2073" s="1" t="s">
        <v>125</v>
      </c>
      <c r="I2073" s="1" t="s">
        <v>130</v>
      </c>
      <c r="J2073" s="2" t="s">
        <v>18280</v>
      </c>
      <c r="K2073" s="1" t="s">
        <v>127</v>
      </c>
      <c r="L2073" s="1" t="s">
        <v>128</v>
      </c>
      <c r="M2073" s="1" t="s">
        <v>27396</v>
      </c>
      <c r="N2073" s="1" t="s">
        <v>12</v>
      </c>
      <c r="O2073" s="1" t="s">
        <v>45</v>
      </c>
      <c r="P2073" s="1" t="s">
        <v>23656</v>
      </c>
    </row>
    <row r="2074" spans="1:16" hidden="1">
      <c r="A2074" s="1" t="s">
        <v>23650</v>
      </c>
      <c r="B2074" s="1" t="s">
        <v>24698</v>
      </c>
      <c r="C2074" s="1" t="s">
        <v>10805</v>
      </c>
      <c r="D2074" s="1" t="s">
        <v>24699</v>
      </c>
      <c r="E2074" s="1">
        <v>20210521</v>
      </c>
      <c r="F2074" s="1">
        <v>2768</v>
      </c>
      <c r="G2074" s="1">
        <v>16.05</v>
      </c>
      <c r="H2074" s="1" t="s">
        <v>125</v>
      </c>
      <c r="I2074" s="1" t="s">
        <v>130</v>
      </c>
      <c r="J2074" s="2" t="s">
        <v>17124</v>
      </c>
      <c r="K2074" s="1" t="s">
        <v>127</v>
      </c>
      <c r="L2074" s="1" t="s">
        <v>128</v>
      </c>
      <c r="M2074" s="1" t="s">
        <v>24701</v>
      </c>
      <c r="N2074" s="1" t="s">
        <v>12</v>
      </c>
      <c r="O2074" s="1" t="s">
        <v>23950</v>
      </c>
      <c r="P2074" s="1" t="s">
        <v>24498</v>
      </c>
    </row>
    <row r="2075" spans="1:16" hidden="1">
      <c r="A2075" s="1" t="s">
        <v>23650</v>
      </c>
      <c r="B2075" s="1" t="s">
        <v>31851</v>
      </c>
      <c r="C2075" s="1" t="s">
        <v>10485</v>
      </c>
      <c r="D2075" s="1" t="s">
        <v>31852</v>
      </c>
      <c r="E2075" s="1">
        <v>20210521</v>
      </c>
      <c r="F2075" s="1">
        <v>550</v>
      </c>
      <c r="G2075" s="1">
        <v>3.19</v>
      </c>
      <c r="H2075" s="1" t="s">
        <v>125</v>
      </c>
      <c r="I2075" s="1" t="s">
        <v>130</v>
      </c>
      <c r="J2075" s="2" t="s">
        <v>4619</v>
      </c>
      <c r="K2075" s="1" t="s">
        <v>127</v>
      </c>
      <c r="L2075" s="1" t="s">
        <v>128</v>
      </c>
      <c r="M2075" s="1" t="s">
        <v>31854</v>
      </c>
      <c r="N2075" s="1" t="s">
        <v>12</v>
      </c>
      <c r="O2075" s="1" t="s">
        <v>24425</v>
      </c>
      <c r="P2075" s="1" t="s">
        <v>24426</v>
      </c>
    </row>
    <row r="2076" spans="1:16" hidden="1">
      <c r="A2076" s="1" t="s">
        <v>23650</v>
      </c>
      <c r="B2076" s="1" t="s">
        <v>24698</v>
      </c>
      <c r="C2076" s="1" t="s">
        <v>10805</v>
      </c>
      <c r="D2076" s="1" t="s">
        <v>24699</v>
      </c>
      <c r="E2076" s="1">
        <v>20210521</v>
      </c>
      <c r="F2076" s="1">
        <v>1958</v>
      </c>
      <c r="G2076" s="1">
        <v>11.36</v>
      </c>
      <c r="H2076" s="1" t="s">
        <v>125</v>
      </c>
      <c r="I2076" s="1" t="s">
        <v>130</v>
      </c>
      <c r="J2076" s="2" t="s">
        <v>32196</v>
      </c>
      <c r="K2076" s="1" t="s">
        <v>127</v>
      </c>
      <c r="L2076" s="1" t="s">
        <v>128</v>
      </c>
      <c r="M2076" s="1" t="s">
        <v>24701</v>
      </c>
      <c r="N2076" s="1" t="s">
        <v>12</v>
      </c>
      <c r="O2076" s="1" t="s">
        <v>23950</v>
      </c>
      <c r="P2076" s="1" t="s">
        <v>24498</v>
      </c>
    </row>
    <row r="2077" spans="1:16" hidden="1">
      <c r="A2077" s="1" t="s">
        <v>23650</v>
      </c>
      <c r="B2077" s="1" t="s">
        <v>32171</v>
      </c>
      <c r="C2077" s="1" t="s">
        <v>1154</v>
      </c>
      <c r="D2077" s="1" t="s">
        <v>32172</v>
      </c>
      <c r="E2077" s="1">
        <v>20210521</v>
      </c>
      <c r="F2077" s="1">
        <v>6580</v>
      </c>
      <c r="G2077" s="1">
        <v>38.159999999999997</v>
      </c>
      <c r="H2077" s="1" t="s">
        <v>125</v>
      </c>
      <c r="I2077" s="1" t="s">
        <v>130</v>
      </c>
      <c r="J2077" s="2" t="s">
        <v>17129</v>
      </c>
      <c r="K2077" s="1" t="s">
        <v>127</v>
      </c>
      <c r="L2077" s="1" t="s">
        <v>128</v>
      </c>
      <c r="M2077" s="1" t="s">
        <v>32173</v>
      </c>
      <c r="N2077" s="1" t="s">
        <v>12</v>
      </c>
      <c r="O2077" s="1" t="s">
        <v>47</v>
      </c>
      <c r="P2077" s="1" t="s">
        <v>23762</v>
      </c>
    </row>
    <row r="2078" spans="1:16" hidden="1">
      <c r="A2078" s="1" t="s">
        <v>23650</v>
      </c>
      <c r="B2078" s="1" t="s">
        <v>32197</v>
      </c>
      <c r="C2078" s="1" t="s">
        <v>16635</v>
      </c>
      <c r="D2078" s="1" t="s">
        <v>32198</v>
      </c>
      <c r="E2078" s="1">
        <v>20210521</v>
      </c>
      <c r="F2078" s="1">
        <v>650</v>
      </c>
      <c r="G2078" s="1">
        <v>3.77</v>
      </c>
      <c r="H2078" s="1" t="s">
        <v>125</v>
      </c>
      <c r="I2078" s="1" t="s">
        <v>130</v>
      </c>
      <c r="J2078" s="2" t="s">
        <v>17130</v>
      </c>
      <c r="K2078" s="1" t="s">
        <v>127</v>
      </c>
      <c r="L2078" s="1" t="s">
        <v>128</v>
      </c>
      <c r="M2078" s="1" t="s">
        <v>32199</v>
      </c>
      <c r="N2078" s="1" t="s">
        <v>12</v>
      </c>
      <c r="O2078" s="1" t="s">
        <v>29</v>
      </c>
      <c r="P2078" s="1" t="s">
        <v>23680</v>
      </c>
    </row>
    <row r="2079" spans="1:16" hidden="1">
      <c r="A2079" s="1" t="s">
        <v>23650</v>
      </c>
      <c r="B2079" s="1" t="s">
        <v>32200</v>
      </c>
      <c r="C2079" s="1" t="s">
        <v>13661</v>
      </c>
      <c r="D2079" s="1" t="s">
        <v>32201</v>
      </c>
      <c r="E2079" s="1">
        <v>20210521</v>
      </c>
      <c r="F2079" s="1">
        <v>6036</v>
      </c>
      <c r="G2079" s="1">
        <v>38.630000000000003</v>
      </c>
      <c r="H2079" s="1" t="s">
        <v>125</v>
      </c>
      <c r="I2079" s="1" t="s">
        <v>130</v>
      </c>
      <c r="J2079" s="2" t="s">
        <v>18282</v>
      </c>
      <c r="K2079" s="1" t="s">
        <v>127</v>
      </c>
      <c r="L2079" s="1" t="s">
        <v>128</v>
      </c>
      <c r="M2079" s="1" t="s">
        <v>32202</v>
      </c>
      <c r="N2079" s="1" t="s">
        <v>12</v>
      </c>
      <c r="O2079" s="1" t="s">
        <v>47</v>
      </c>
      <c r="P2079" s="1" t="s">
        <v>23762</v>
      </c>
    </row>
    <row r="2080" spans="1:16" hidden="1">
      <c r="A2080" s="1" t="s">
        <v>23650</v>
      </c>
      <c r="B2080" s="1" t="s">
        <v>32203</v>
      </c>
      <c r="C2080" s="1" t="s">
        <v>32204</v>
      </c>
      <c r="D2080" s="1" t="s">
        <v>32205</v>
      </c>
      <c r="E2080" s="1">
        <v>20210521</v>
      </c>
      <c r="F2080" s="1">
        <v>130000</v>
      </c>
      <c r="G2080" s="1">
        <v>832</v>
      </c>
      <c r="H2080" s="1" t="s">
        <v>125</v>
      </c>
      <c r="I2080" s="1" t="s">
        <v>130</v>
      </c>
      <c r="J2080" s="2" t="s">
        <v>17137</v>
      </c>
      <c r="K2080" s="1" t="s">
        <v>127</v>
      </c>
      <c r="L2080" s="1" t="s">
        <v>128</v>
      </c>
      <c r="M2080" s="1" t="s">
        <v>32206</v>
      </c>
      <c r="N2080" s="1" t="s">
        <v>12</v>
      </c>
      <c r="O2080" s="1" t="s">
        <v>24149</v>
      </c>
      <c r="P2080" s="1" t="s">
        <v>24150</v>
      </c>
    </row>
    <row r="2081" spans="1:16" hidden="1">
      <c r="A2081" s="1" t="s">
        <v>23650</v>
      </c>
      <c r="B2081" s="1" t="s">
        <v>24953</v>
      </c>
      <c r="C2081" s="1" t="s">
        <v>24954</v>
      </c>
      <c r="D2081" s="1" t="s">
        <v>24955</v>
      </c>
      <c r="E2081" s="1">
        <v>20210521</v>
      </c>
      <c r="F2081" s="1">
        <v>485.63</v>
      </c>
      <c r="G2081" s="1">
        <v>3.11</v>
      </c>
      <c r="H2081" s="1" t="s">
        <v>125</v>
      </c>
      <c r="I2081" s="1" t="s">
        <v>130</v>
      </c>
      <c r="J2081" s="2" t="s">
        <v>17149</v>
      </c>
      <c r="K2081" s="1" t="s">
        <v>127</v>
      </c>
      <c r="L2081" s="1" t="s">
        <v>128</v>
      </c>
      <c r="M2081" s="1" t="s">
        <v>24956</v>
      </c>
      <c r="N2081" s="1" t="s">
        <v>12</v>
      </c>
      <c r="O2081" s="1" t="s">
        <v>35</v>
      </c>
      <c r="P2081" s="1" t="s">
        <v>23775</v>
      </c>
    </row>
    <row r="2082" spans="1:16" hidden="1">
      <c r="A2082" s="1" t="s">
        <v>23650</v>
      </c>
      <c r="B2082" s="1" t="s">
        <v>32209</v>
      </c>
      <c r="C2082" s="1" t="s">
        <v>11815</v>
      </c>
      <c r="D2082" s="1" t="s">
        <v>32210</v>
      </c>
      <c r="E2082" s="1">
        <v>20210521</v>
      </c>
      <c r="F2082" s="1">
        <v>13000</v>
      </c>
      <c r="G2082" s="1">
        <v>83.2</v>
      </c>
      <c r="H2082" s="1" t="s">
        <v>125</v>
      </c>
      <c r="I2082" s="1" t="s">
        <v>130</v>
      </c>
      <c r="J2082" s="2" t="s">
        <v>4648</v>
      </c>
      <c r="K2082" s="1" t="s">
        <v>127</v>
      </c>
      <c r="L2082" s="1" t="s">
        <v>128</v>
      </c>
      <c r="M2082" s="1" t="s">
        <v>32211</v>
      </c>
      <c r="N2082" s="1" t="s">
        <v>12</v>
      </c>
      <c r="O2082" s="1" t="s">
        <v>24326</v>
      </c>
      <c r="P2082" s="1" t="s">
        <v>24327</v>
      </c>
    </row>
    <row r="2083" spans="1:16" hidden="1">
      <c r="A2083" s="1" t="s">
        <v>23650</v>
      </c>
      <c r="B2083" s="1" t="s">
        <v>31968</v>
      </c>
      <c r="C2083" s="1" t="s">
        <v>31969</v>
      </c>
      <c r="D2083" s="1" t="s">
        <v>31970</v>
      </c>
      <c r="E2083" s="1">
        <v>20210521</v>
      </c>
      <c r="F2083" s="1">
        <v>0.01</v>
      </c>
      <c r="G2083" s="1">
        <v>0</v>
      </c>
      <c r="H2083" s="1" t="s">
        <v>125</v>
      </c>
      <c r="I2083" s="1" t="s">
        <v>130</v>
      </c>
      <c r="J2083" s="2" t="s">
        <v>17152</v>
      </c>
      <c r="K2083" s="1" t="s">
        <v>127</v>
      </c>
      <c r="L2083" s="1" t="s">
        <v>128</v>
      </c>
      <c r="M2083" s="1" t="s">
        <v>31971</v>
      </c>
      <c r="N2083" s="1" t="s">
        <v>12</v>
      </c>
      <c r="O2083" s="1" t="s">
        <v>24105</v>
      </c>
      <c r="P2083" s="1" t="s">
        <v>24106</v>
      </c>
    </row>
    <row r="2084" spans="1:16" hidden="1">
      <c r="A2084" s="1" t="s">
        <v>23650</v>
      </c>
      <c r="B2084" s="1" t="s">
        <v>32215</v>
      </c>
      <c r="C2084" s="1" t="s">
        <v>32216</v>
      </c>
      <c r="D2084" s="1" t="s">
        <v>32217</v>
      </c>
      <c r="E2084" s="1">
        <v>20210521</v>
      </c>
      <c r="F2084" s="1">
        <v>140</v>
      </c>
      <c r="G2084" s="1">
        <v>0.7</v>
      </c>
      <c r="H2084" s="1" t="s">
        <v>125</v>
      </c>
      <c r="I2084" s="1" t="s">
        <v>126</v>
      </c>
      <c r="J2084" s="2" t="s">
        <v>17152</v>
      </c>
      <c r="K2084" s="1" t="s">
        <v>127</v>
      </c>
      <c r="L2084" s="1" t="s">
        <v>128</v>
      </c>
      <c r="M2084" s="1" t="s">
        <v>32218</v>
      </c>
      <c r="N2084" s="1" t="s">
        <v>12</v>
      </c>
      <c r="O2084" s="1" t="s">
        <v>24493</v>
      </c>
      <c r="P2084" s="1" t="s">
        <v>24494</v>
      </c>
    </row>
    <row r="2085" spans="1:16" hidden="1">
      <c r="A2085" s="1" t="s">
        <v>23650</v>
      </c>
      <c r="B2085" s="1" t="s">
        <v>32219</v>
      </c>
      <c r="C2085" s="1" t="s">
        <v>26686</v>
      </c>
      <c r="D2085" s="1" t="s">
        <v>32220</v>
      </c>
      <c r="E2085" s="1">
        <v>20210521</v>
      </c>
      <c r="F2085" s="1">
        <v>2800</v>
      </c>
      <c r="G2085" s="1">
        <v>17.920000000000002</v>
      </c>
      <c r="H2085" s="1" t="s">
        <v>125</v>
      </c>
      <c r="I2085" s="1" t="s">
        <v>130</v>
      </c>
      <c r="J2085" s="2" t="s">
        <v>32221</v>
      </c>
      <c r="K2085" s="1" t="s">
        <v>127</v>
      </c>
      <c r="L2085" s="1" t="s">
        <v>128</v>
      </c>
      <c r="M2085" s="1" t="s">
        <v>32222</v>
      </c>
      <c r="N2085" s="1" t="s">
        <v>12</v>
      </c>
      <c r="O2085" s="1" t="s">
        <v>73</v>
      </c>
      <c r="P2085" s="1" t="s">
        <v>24872</v>
      </c>
    </row>
    <row r="2086" spans="1:16" hidden="1">
      <c r="A2086" s="1" t="s">
        <v>23650</v>
      </c>
      <c r="B2086" s="1" t="s">
        <v>24775</v>
      </c>
      <c r="C2086" s="1" t="s">
        <v>10485</v>
      </c>
      <c r="D2086" s="1" t="s">
        <v>24776</v>
      </c>
      <c r="E2086" s="1">
        <v>20210521</v>
      </c>
      <c r="F2086" s="1">
        <v>300</v>
      </c>
      <c r="G2086" s="1">
        <v>1.71</v>
      </c>
      <c r="H2086" s="1" t="s">
        <v>125</v>
      </c>
      <c r="I2086" s="1" t="s">
        <v>130</v>
      </c>
      <c r="J2086" s="2" t="s">
        <v>3470</v>
      </c>
      <c r="K2086" s="1" t="s">
        <v>127</v>
      </c>
      <c r="L2086" s="1" t="s">
        <v>128</v>
      </c>
      <c r="M2086" s="1" t="s">
        <v>24778</v>
      </c>
      <c r="N2086" s="1" t="s">
        <v>12</v>
      </c>
      <c r="O2086" s="1" t="s">
        <v>44</v>
      </c>
      <c r="P2086" s="1" t="s">
        <v>24059</v>
      </c>
    </row>
    <row r="2087" spans="1:16" hidden="1">
      <c r="A2087" s="1" t="s">
        <v>23650</v>
      </c>
      <c r="B2087" s="1" t="s">
        <v>29892</v>
      </c>
      <c r="C2087" s="1" t="s">
        <v>23767</v>
      </c>
      <c r="D2087" s="1" t="s">
        <v>29893</v>
      </c>
      <c r="E2087" s="1">
        <v>20210521</v>
      </c>
      <c r="F2087" s="1">
        <v>4821</v>
      </c>
      <c r="G2087" s="1">
        <v>27.96</v>
      </c>
      <c r="H2087" s="1" t="s">
        <v>125</v>
      </c>
      <c r="I2087" s="1" t="s">
        <v>130</v>
      </c>
      <c r="J2087" s="2" t="s">
        <v>3477</v>
      </c>
      <c r="K2087" s="1" t="s">
        <v>127</v>
      </c>
      <c r="L2087" s="1" t="s">
        <v>128</v>
      </c>
      <c r="M2087" s="1" t="s">
        <v>29895</v>
      </c>
      <c r="N2087" s="1" t="s">
        <v>12</v>
      </c>
      <c r="O2087" s="1" t="s">
        <v>23667</v>
      </c>
      <c r="P2087" s="1" t="s">
        <v>23668</v>
      </c>
    </row>
    <row r="2088" spans="1:16" hidden="1">
      <c r="A2088" s="1" t="s">
        <v>23650</v>
      </c>
      <c r="B2088" s="1" t="s">
        <v>32226</v>
      </c>
      <c r="C2088" s="1" t="s">
        <v>32227</v>
      </c>
      <c r="D2088" s="1" t="s">
        <v>32228</v>
      </c>
      <c r="E2088" s="1">
        <v>20210521</v>
      </c>
      <c r="F2088" s="1">
        <v>1378</v>
      </c>
      <c r="G2088" s="1">
        <v>7.99</v>
      </c>
      <c r="H2088" s="1" t="s">
        <v>125</v>
      </c>
      <c r="I2088" s="1" t="s">
        <v>130</v>
      </c>
      <c r="J2088" s="2" t="s">
        <v>32229</v>
      </c>
      <c r="K2088" s="1" t="s">
        <v>127</v>
      </c>
      <c r="L2088" s="1" t="s">
        <v>128</v>
      </c>
      <c r="M2088" s="1" t="s">
        <v>32230</v>
      </c>
      <c r="N2088" s="1" t="s">
        <v>12</v>
      </c>
      <c r="O2088" s="1" t="s">
        <v>44</v>
      </c>
      <c r="P2088" s="1" t="s">
        <v>24059</v>
      </c>
    </row>
    <row r="2089" spans="1:16" hidden="1">
      <c r="A2089" s="1" t="s">
        <v>23650</v>
      </c>
      <c r="B2089" s="1" t="s">
        <v>29000</v>
      </c>
      <c r="C2089" s="1" t="s">
        <v>29001</v>
      </c>
      <c r="D2089" s="1" t="s">
        <v>29002</v>
      </c>
      <c r="E2089" s="1">
        <v>20210521</v>
      </c>
      <c r="F2089" s="1">
        <v>2980</v>
      </c>
      <c r="G2089" s="1">
        <v>19.07</v>
      </c>
      <c r="H2089" s="1" t="s">
        <v>125</v>
      </c>
      <c r="I2089" s="1" t="s">
        <v>130</v>
      </c>
      <c r="J2089" s="2" t="s">
        <v>4653</v>
      </c>
      <c r="K2089" s="1" t="s">
        <v>127</v>
      </c>
      <c r="L2089" s="1" t="s">
        <v>128</v>
      </c>
      <c r="M2089" s="1" t="s">
        <v>29004</v>
      </c>
      <c r="N2089" s="1" t="s">
        <v>12</v>
      </c>
      <c r="O2089" s="1" t="s">
        <v>19</v>
      </c>
      <c r="P2089" s="1" t="s">
        <v>24071</v>
      </c>
    </row>
    <row r="2090" spans="1:16" hidden="1">
      <c r="A2090" s="1" t="s">
        <v>23650</v>
      </c>
      <c r="B2090" s="1" t="s">
        <v>32232</v>
      </c>
      <c r="C2090" s="1" t="s">
        <v>10854</v>
      </c>
      <c r="D2090" s="1" t="s">
        <v>32233</v>
      </c>
      <c r="E2090" s="1">
        <v>20210521</v>
      </c>
      <c r="F2090" s="1">
        <v>4090</v>
      </c>
      <c r="G2090" s="1">
        <v>26.18</v>
      </c>
      <c r="H2090" s="1" t="s">
        <v>125</v>
      </c>
      <c r="I2090" s="1" t="s">
        <v>130</v>
      </c>
      <c r="J2090" s="2" t="s">
        <v>18293</v>
      </c>
      <c r="K2090" s="1" t="s">
        <v>127</v>
      </c>
      <c r="L2090" s="1" t="s">
        <v>128</v>
      </c>
      <c r="M2090" s="1" t="s">
        <v>32234</v>
      </c>
      <c r="N2090" s="1" t="s">
        <v>12</v>
      </c>
      <c r="O2090" s="1" t="s">
        <v>25478</v>
      </c>
      <c r="P2090" s="1" t="s">
        <v>25479</v>
      </c>
    </row>
    <row r="2091" spans="1:16" hidden="1">
      <c r="A2091" s="1" t="s">
        <v>23650</v>
      </c>
      <c r="B2091" s="1" t="s">
        <v>32235</v>
      </c>
      <c r="C2091" s="1" t="s">
        <v>620</v>
      </c>
      <c r="D2091" s="1" t="s">
        <v>32236</v>
      </c>
      <c r="E2091" s="1">
        <v>20210521</v>
      </c>
      <c r="F2091" s="1">
        <v>100</v>
      </c>
      <c r="G2091" s="1">
        <v>0.57999999999999996</v>
      </c>
      <c r="H2091" s="1" t="s">
        <v>125</v>
      </c>
      <c r="I2091" s="1" t="s">
        <v>130</v>
      </c>
      <c r="J2091" s="2" t="s">
        <v>17171</v>
      </c>
      <c r="K2091" s="1" t="s">
        <v>127</v>
      </c>
      <c r="L2091" s="1" t="s">
        <v>128</v>
      </c>
      <c r="M2091" s="1" t="s">
        <v>32237</v>
      </c>
      <c r="N2091" s="1" t="s">
        <v>12</v>
      </c>
      <c r="O2091" s="1" t="s">
        <v>24569</v>
      </c>
      <c r="P2091" s="1" t="s">
        <v>24570</v>
      </c>
    </row>
    <row r="2092" spans="1:16" hidden="1">
      <c r="A2092" s="1" t="s">
        <v>23650</v>
      </c>
      <c r="B2092" s="1" t="s">
        <v>29892</v>
      </c>
      <c r="C2092" s="1" t="s">
        <v>23767</v>
      </c>
      <c r="D2092" s="1" t="s">
        <v>29893</v>
      </c>
      <c r="E2092" s="1">
        <v>20210521</v>
      </c>
      <c r="F2092" s="1">
        <v>5401</v>
      </c>
      <c r="G2092" s="1">
        <v>31.33</v>
      </c>
      <c r="H2092" s="1" t="s">
        <v>125</v>
      </c>
      <c r="I2092" s="1" t="s">
        <v>130</v>
      </c>
      <c r="J2092" s="2" t="s">
        <v>18294</v>
      </c>
      <c r="K2092" s="1" t="s">
        <v>127</v>
      </c>
      <c r="L2092" s="1" t="s">
        <v>128</v>
      </c>
      <c r="M2092" s="1" t="s">
        <v>29895</v>
      </c>
      <c r="N2092" s="1" t="s">
        <v>12</v>
      </c>
      <c r="O2092" s="1" t="s">
        <v>23667</v>
      </c>
      <c r="P2092" s="1" t="s">
        <v>23668</v>
      </c>
    </row>
    <row r="2093" spans="1:16" hidden="1">
      <c r="A2093" s="1" t="s">
        <v>23650</v>
      </c>
      <c r="B2093" s="1" t="s">
        <v>29892</v>
      </c>
      <c r="C2093" s="1" t="s">
        <v>23767</v>
      </c>
      <c r="D2093" s="1" t="s">
        <v>29893</v>
      </c>
      <c r="E2093" s="1">
        <v>20210521</v>
      </c>
      <c r="F2093" s="1">
        <v>3212.1</v>
      </c>
      <c r="G2093" s="1">
        <v>18.63</v>
      </c>
      <c r="H2093" s="1" t="s">
        <v>125</v>
      </c>
      <c r="I2093" s="1" t="s">
        <v>130</v>
      </c>
      <c r="J2093" s="2" t="s">
        <v>32241</v>
      </c>
      <c r="K2093" s="1" t="s">
        <v>127</v>
      </c>
      <c r="L2093" s="1" t="s">
        <v>128</v>
      </c>
      <c r="M2093" s="1" t="s">
        <v>29895</v>
      </c>
      <c r="N2093" s="1" t="s">
        <v>12</v>
      </c>
      <c r="O2093" s="1" t="s">
        <v>23667</v>
      </c>
      <c r="P2093" s="1" t="s">
        <v>23668</v>
      </c>
    </row>
    <row r="2094" spans="1:16" hidden="1">
      <c r="A2094" s="1" t="s">
        <v>23650</v>
      </c>
      <c r="B2094" s="1" t="s">
        <v>32197</v>
      </c>
      <c r="C2094" s="1" t="s">
        <v>16635</v>
      </c>
      <c r="D2094" s="1" t="s">
        <v>32198</v>
      </c>
      <c r="E2094" s="1">
        <v>20210521</v>
      </c>
      <c r="F2094" s="1">
        <v>2588</v>
      </c>
      <c r="G2094" s="1">
        <v>15.01</v>
      </c>
      <c r="H2094" s="1" t="s">
        <v>125</v>
      </c>
      <c r="I2094" s="1" t="s">
        <v>130</v>
      </c>
      <c r="J2094" s="2" t="s">
        <v>32242</v>
      </c>
      <c r="K2094" s="1" t="s">
        <v>127</v>
      </c>
      <c r="L2094" s="1" t="s">
        <v>128</v>
      </c>
      <c r="M2094" s="1" t="s">
        <v>32199</v>
      </c>
      <c r="N2094" s="1" t="s">
        <v>12</v>
      </c>
      <c r="O2094" s="1" t="s">
        <v>29</v>
      </c>
      <c r="P2094" s="1" t="s">
        <v>23680</v>
      </c>
    </row>
    <row r="2095" spans="1:16" hidden="1">
      <c r="A2095" s="1" t="s">
        <v>23650</v>
      </c>
      <c r="B2095" s="1" t="s">
        <v>32243</v>
      </c>
      <c r="C2095" s="1" t="s">
        <v>12329</v>
      </c>
      <c r="D2095" s="1" t="s">
        <v>32244</v>
      </c>
      <c r="E2095" s="1">
        <v>20210521</v>
      </c>
      <c r="F2095" s="1">
        <v>6027</v>
      </c>
      <c r="G2095" s="1">
        <v>38.57</v>
      </c>
      <c r="H2095" s="1" t="s">
        <v>125</v>
      </c>
      <c r="I2095" s="1" t="s">
        <v>130</v>
      </c>
      <c r="J2095" s="2" t="s">
        <v>3490</v>
      </c>
      <c r="K2095" s="1" t="s">
        <v>127</v>
      </c>
      <c r="L2095" s="1" t="s">
        <v>128</v>
      </c>
      <c r="M2095" s="1" t="s">
        <v>32245</v>
      </c>
      <c r="N2095" s="1" t="s">
        <v>12</v>
      </c>
      <c r="O2095" s="1" t="s">
        <v>28</v>
      </c>
      <c r="P2095" s="1" t="s">
        <v>23877</v>
      </c>
    </row>
    <row r="2096" spans="1:16" hidden="1">
      <c r="A2096" s="1" t="s">
        <v>23650</v>
      </c>
      <c r="B2096" s="1" t="s">
        <v>32250</v>
      </c>
      <c r="C2096" s="1" t="s">
        <v>10846</v>
      </c>
      <c r="D2096" s="1" t="s">
        <v>32251</v>
      </c>
      <c r="E2096" s="1">
        <v>20210521</v>
      </c>
      <c r="F2096" s="1">
        <v>11000</v>
      </c>
      <c r="G2096" s="1">
        <v>70.400000000000006</v>
      </c>
      <c r="H2096" s="1" t="s">
        <v>125</v>
      </c>
      <c r="I2096" s="1" t="s">
        <v>130</v>
      </c>
      <c r="J2096" s="2" t="s">
        <v>17179</v>
      </c>
      <c r="K2096" s="1" t="s">
        <v>127</v>
      </c>
      <c r="L2096" s="1" t="s">
        <v>128</v>
      </c>
      <c r="M2096" s="1" t="s">
        <v>32252</v>
      </c>
      <c r="N2096" s="1" t="s">
        <v>12</v>
      </c>
      <c r="O2096" s="1" t="s">
        <v>24286</v>
      </c>
      <c r="P2096" s="1" t="s">
        <v>24287</v>
      </c>
    </row>
    <row r="2097" spans="1:16" hidden="1">
      <c r="A2097" s="1" t="s">
        <v>23650</v>
      </c>
      <c r="B2097" s="1" t="s">
        <v>32253</v>
      </c>
      <c r="C2097" s="1" t="s">
        <v>11774</v>
      </c>
      <c r="D2097" s="1" t="s">
        <v>32254</v>
      </c>
      <c r="E2097" s="1">
        <v>20210521</v>
      </c>
      <c r="F2097" s="1">
        <v>5986</v>
      </c>
      <c r="G2097" s="1">
        <v>34.119999999999997</v>
      </c>
      <c r="H2097" s="1" t="s">
        <v>125</v>
      </c>
      <c r="I2097" s="1" t="s">
        <v>130</v>
      </c>
      <c r="J2097" s="2" t="s">
        <v>32255</v>
      </c>
      <c r="K2097" s="1" t="s">
        <v>127</v>
      </c>
      <c r="L2097" s="1" t="s">
        <v>128</v>
      </c>
      <c r="M2097" s="1" t="s">
        <v>32256</v>
      </c>
      <c r="N2097" s="1" t="s">
        <v>12</v>
      </c>
      <c r="O2097" s="1" t="s">
        <v>23667</v>
      </c>
      <c r="P2097" s="1" t="s">
        <v>23668</v>
      </c>
    </row>
    <row r="2098" spans="1:16" hidden="1">
      <c r="A2098" s="1" t="s">
        <v>23650</v>
      </c>
      <c r="B2098" s="1" t="s">
        <v>32253</v>
      </c>
      <c r="C2098" s="1" t="s">
        <v>11774</v>
      </c>
      <c r="D2098" s="1" t="s">
        <v>32254</v>
      </c>
      <c r="E2098" s="1">
        <v>20210521</v>
      </c>
      <c r="F2098" s="1">
        <v>986</v>
      </c>
      <c r="G2098" s="1">
        <v>5.62</v>
      </c>
      <c r="H2098" s="1" t="s">
        <v>125</v>
      </c>
      <c r="I2098" s="1" t="s">
        <v>130</v>
      </c>
      <c r="J2098" s="2" t="s">
        <v>3513</v>
      </c>
      <c r="K2098" s="1" t="s">
        <v>127</v>
      </c>
      <c r="L2098" s="1" t="s">
        <v>128</v>
      </c>
      <c r="M2098" s="1" t="s">
        <v>32256</v>
      </c>
      <c r="N2098" s="1" t="s">
        <v>12</v>
      </c>
      <c r="O2098" s="1" t="s">
        <v>23667</v>
      </c>
      <c r="P2098" s="1" t="s">
        <v>23668</v>
      </c>
    </row>
    <row r="2099" spans="1:16" hidden="1">
      <c r="A2099" s="1" t="s">
        <v>23650</v>
      </c>
      <c r="B2099" s="1" t="s">
        <v>26454</v>
      </c>
      <c r="C2099" s="1" t="s">
        <v>12196</v>
      </c>
      <c r="D2099" s="1" t="s">
        <v>26455</v>
      </c>
      <c r="E2099" s="1">
        <v>20210521</v>
      </c>
      <c r="F2099" s="1">
        <v>377</v>
      </c>
      <c r="G2099" s="1">
        <v>2.19</v>
      </c>
      <c r="H2099" s="1" t="s">
        <v>125</v>
      </c>
      <c r="I2099" s="1" t="s">
        <v>130</v>
      </c>
      <c r="J2099" s="2" t="s">
        <v>32257</v>
      </c>
      <c r="K2099" s="1" t="s">
        <v>127</v>
      </c>
      <c r="L2099" s="1" t="s">
        <v>128</v>
      </c>
      <c r="M2099" s="1" t="s">
        <v>26456</v>
      </c>
      <c r="N2099" s="1" t="s">
        <v>12</v>
      </c>
      <c r="O2099" s="1" t="s">
        <v>23787</v>
      </c>
      <c r="P2099" s="1" t="s">
        <v>23974</v>
      </c>
    </row>
    <row r="2100" spans="1:16" hidden="1">
      <c r="A2100" s="1" t="s">
        <v>23650</v>
      </c>
      <c r="B2100" s="1" t="s">
        <v>32260</v>
      </c>
      <c r="C2100" s="1" t="s">
        <v>1154</v>
      </c>
      <c r="D2100" s="1" t="s">
        <v>32261</v>
      </c>
      <c r="E2100" s="1">
        <v>20210521</v>
      </c>
      <c r="F2100" s="1">
        <v>1351</v>
      </c>
      <c r="G2100" s="1">
        <v>7.84</v>
      </c>
      <c r="H2100" s="1" t="s">
        <v>125</v>
      </c>
      <c r="I2100" s="1" t="s">
        <v>130</v>
      </c>
      <c r="J2100" s="2" t="s">
        <v>32259</v>
      </c>
      <c r="K2100" s="1" t="s">
        <v>127</v>
      </c>
      <c r="L2100" s="1" t="s">
        <v>128</v>
      </c>
      <c r="M2100" s="1" t="s">
        <v>32262</v>
      </c>
      <c r="N2100" s="1" t="s">
        <v>12</v>
      </c>
      <c r="O2100" s="1" t="s">
        <v>24021</v>
      </c>
      <c r="P2100" s="1" t="s">
        <v>24022</v>
      </c>
    </row>
    <row r="2101" spans="1:16" hidden="1">
      <c r="A2101" s="1" t="s">
        <v>23650</v>
      </c>
      <c r="B2101" s="1" t="s">
        <v>29050</v>
      </c>
      <c r="C2101" s="1" t="s">
        <v>10805</v>
      </c>
      <c r="D2101" s="1" t="s">
        <v>29051</v>
      </c>
      <c r="E2101" s="1">
        <v>20210521</v>
      </c>
      <c r="F2101" s="1">
        <v>852</v>
      </c>
      <c r="G2101" s="1">
        <v>4.9400000000000004</v>
      </c>
      <c r="H2101" s="1" t="s">
        <v>125</v>
      </c>
      <c r="I2101" s="1" t="s">
        <v>130</v>
      </c>
      <c r="J2101" s="2" t="s">
        <v>18301</v>
      </c>
      <c r="K2101" s="1" t="s">
        <v>127</v>
      </c>
      <c r="L2101" s="1" t="s">
        <v>128</v>
      </c>
      <c r="M2101" s="1" t="s">
        <v>29053</v>
      </c>
      <c r="N2101" s="1" t="s">
        <v>12</v>
      </c>
      <c r="O2101" s="1" t="s">
        <v>29054</v>
      </c>
      <c r="P2101" s="1" t="s">
        <v>29055</v>
      </c>
    </row>
    <row r="2102" spans="1:16" hidden="1">
      <c r="A2102" s="1" t="s">
        <v>23650</v>
      </c>
      <c r="B2102" s="1" t="s">
        <v>24649</v>
      </c>
      <c r="C2102" s="1" t="s">
        <v>10485</v>
      </c>
      <c r="D2102" s="1" t="s">
        <v>24650</v>
      </c>
      <c r="E2102" s="1">
        <v>20210521</v>
      </c>
      <c r="F2102" s="1">
        <v>16418</v>
      </c>
      <c r="G2102" s="1">
        <v>105.08</v>
      </c>
      <c r="H2102" s="1" t="s">
        <v>125</v>
      </c>
      <c r="I2102" s="1" t="s">
        <v>130</v>
      </c>
      <c r="J2102" s="2" t="s">
        <v>3519</v>
      </c>
      <c r="K2102" s="1" t="s">
        <v>127</v>
      </c>
      <c r="L2102" s="1" t="s">
        <v>128</v>
      </c>
      <c r="M2102" s="1" t="s">
        <v>24652</v>
      </c>
      <c r="N2102" s="1" t="s">
        <v>12</v>
      </c>
      <c r="O2102" s="1" t="s">
        <v>44</v>
      </c>
      <c r="P2102" s="1" t="s">
        <v>24059</v>
      </c>
    </row>
    <row r="2103" spans="1:16" hidden="1">
      <c r="A2103" s="1" t="s">
        <v>23650</v>
      </c>
      <c r="B2103" s="1" t="s">
        <v>32264</v>
      </c>
      <c r="C2103" s="1" t="s">
        <v>10847</v>
      </c>
      <c r="D2103" s="1" t="s">
        <v>32265</v>
      </c>
      <c r="E2103" s="1">
        <v>20210521</v>
      </c>
      <c r="F2103" s="1">
        <v>4852</v>
      </c>
      <c r="G2103" s="1">
        <v>20</v>
      </c>
      <c r="H2103" s="1" t="s">
        <v>125</v>
      </c>
      <c r="I2103" s="1" t="s">
        <v>126</v>
      </c>
      <c r="J2103" s="2" t="s">
        <v>32266</v>
      </c>
      <c r="K2103" s="1" t="s">
        <v>127</v>
      </c>
      <c r="L2103" s="1" t="s">
        <v>128</v>
      </c>
      <c r="M2103" s="1" t="s">
        <v>32267</v>
      </c>
      <c r="N2103" s="1" t="s">
        <v>12</v>
      </c>
      <c r="O2103" s="1" t="s">
        <v>29</v>
      </c>
      <c r="P2103" s="1" t="s">
        <v>23680</v>
      </c>
    </row>
    <row r="2104" spans="1:16" hidden="1">
      <c r="A2104" s="1" t="s">
        <v>23650</v>
      </c>
      <c r="B2104" s="1" t="s">
        <v>32268</v>
      </c>
      <c r="C2104" s="1" t="s">
        <v>11255</v>
      </c>
      <c r="D2104" s="1" t="s">
        <v>32269</v>
      </c>
      <c r="E2104" s="1">
        <v>20210521</v>
      </c>
      <c r="F2104" s="1">
        <v>6566.4</v>
      </c>
      <c r="G2104" s="1">
        <v>42.02</v>
      </c>
      <c r="H2104" s="1" t="s">
        <v>125</v>
      </c>
      <c r="I2104" s="1" t="s">
        <v>130</v>
      </c>
      <c r="J2104" s="2" t="s">
        <v>3524</v>
      </c>
      <c r="K2104" s="1" t="s">
        <v>127</v>
      </c>
      <c r="L2104" s="1" t="s">
        <v>128</v>
      </c>
      <c r="M2104" s="1" t="s">
        <v>32270</v>
      </c>
      <c r="N2104" s="1" t="s">
        <v>12</v>
      </c>
      <c r="O2104" s="1" t="s">
        <v>23958</v>
      </c>
      <c r="P2104" s="1" t="s">
        <v>23970</v>
      </c>
    </row>
    <row r="2105" spans="1:16" hidden="1">
      <c r="A2105" s="1" t="s">
        <v>23650</v>
      </c>
      <c r="B2105" s="1" t="s">
        <v>31906</v>
      </c>
      <c r="C2105" s="1" t="s">
        <v>26065</v>
      </c>
      <c r="D2105" s="1" t="s">
        <v>31907</v>
      </c>
      <c r="E2105" s="1">
        <v>20210521</v>
      </c>
      <c r="F2105" s="1">
        <v>2900</v>
      </c>
      <c r="G2105" s="1">
        <v>16.82</v>
      </c>
      <c r="H2105" s="1" t="s">
        <v>125</v>
      </c>
      <c r="I2105" s="1" t="s">
        <v>130</v>
      </c>
      <c r="J2105" s="2" t="s">
        <v>17189</v>
      </c>
      <c r="K2105" s="1" t="s">
        <v>127</v>
      </c>
      <c r="L2105" s="1" t="s">
        <v>128</v>
      </c>
      <c r="M2105" s="1" t="s">
        <v>31909</v>
      </c>
      <c r="N2105" s="1" t="s">
        <v>12</v>
      </c>
      <c r="O2105" s="1" t="s">
        <v>23696</v>
      </c>
      <c r="P2105" s="1" t="s">
        <v>23697</v>
      </c>
    </row>
    <row r="2106" spans="1:16" hidden="1">
      <c r="A2106" s="1" t="s">
        <v>23650</v>
      </c>
      <c r="B2106" s="1" t="s">
        <v>25745</v>
      </c>
      <c r="C2106" s="1" t="s">
        <v>25746</v>
      </c>
      <c r="D2106" s="1" t="s">
        <v>25747</v>
      </c>
      <c r="E2106" s="1">
        <v>20210521</v>
      </c>
      <c r="F2106" s="1">
        <v>0.01</v>
      </c>
      <c r="G2106" s="1">
        <v>0</v>
      </c>
      <c r="H2106" s="1" t="s">
        <v>125</v>
      </c>
      <c r="I2106" s="1" t="s">
        <v>126</v>
      </c>
      <c r="J2106" s="2" t="s">
        <v>17190</v>
      </c>
      <c r="K2106" s="1" t="s">
        <v>127</v>
      </c>
      <c r="L2106" s="1" t="s">
        <v>128</v>
      </c>
      <c r="M2106" s="1" t="s">
        <v>25749</v>
      </c>
      <c r="N2106" s="1" t="s">
        <v>12</v>
      </c>
      <c r="O2106" s="1" t="s">
        <v>24029</v>
      </c>
      <c r="P2106" s="1" t="s">
        <v>24030</v>
      </c>
    </row>
    <row r="2107" spans="1:16" hidden="1">
      <c r="A2107" s="1" t="s">
        <v>23650</v>
      </c>
      <c r="B2107" s="1" t="s">
        <v>25556</v>
      </c>
      <c r="C2107" s="1" t="s">
        <v>25557</v>
      </c>
      <c r="D2107" s="1" t="s">
        <v>25558</v>
      </c>
      <c r="E2107" s="1">
        <v>20210521</v>
      </c>
      <c r="F2107" s="1">
        <v>1050</v>
      </c>
      <c r="G2107" s="1">
        <v>6.3</v>
      </c>
      <c r="H2107" s="1" t="s">
        <v>125</v>
      </c>
      <c r="I2107" s="1" t="s">
        <v>130</v>
      </c>
      <c r="J2107" s="2" t="s">
        <v>32271</v>
      </c>
      <c r="K2107" s="1" t="s">
        <v>127</v>
      </c>
      <c r="L2107" s="1" t="s">
        <v>128</v>
      </c>
      <c r="M2107" s="1" t="s">
        <v>25560</v>
      </c>
      <c r="N2107" s="1" t="s">
        <v>12</v>
      </c>
      <c r="O2107" s="1" t="s">
        <v>24399</v>
      </c>
      <c r="P2107" s="1" t="s">
        <v>24400</v>
      </c>
    </row>
    <row r="2108" spans="1:16" hidden="1">
      <c r="A2108" s="1" t="s">
        <v>23650</v>
      </c>
      <c r="B2108" s="1" t="s">
        <v>29892</v>
      </c>
      <c r="C2108" s="1" t="s">
        <v>23767</v>
      </c>
      <c r="D2108" s="1" t="s">
        <v>29893</v>
      </c>
      <c r="E2108" s="1">
        <v>20210521</v>
      </c>
      <c r="F2108" s="1">
        <v>1120.0999999999999</v>
      </c>
      <c r="G2108" s="1">
        <v>6.5</v>
      </c>
      <c r="H2108" s="1" t="s">
        <v>125</v>
      </c>
      <c r="I2108" s="1" t="s">
        <v>130</v>
      </c>
      <c r="J2108" s="2" t="s">
        <v>17199</v>
      </c>
      <c r="K2108" s="1" t="s">
        <v>127</v>
      </c>
      <c r="L2108" s="1" t="s">
        <v>128</v>
      </c>
      <c r="M2108" s="1" t="s">
        <v>29895</v>
      </c>
      <c r="N2108" s="1" t="s">
        <v>12</v>
      </c>
      <c r="O2108" s="1" t="s">
        <v>23667</v>
      </c>
      <c r="P2108" s="1" t="s">
        <v>23668</v>
      </c>
    </row>
    <row r="2109" spans="1:16" hidden="1">
      <c r="A2109" s="1" t="s">
        <v>23650</v>
      </c>
      <c r="B2109" s="1" t="s">
        <v>25556</v>
      </c>
      <c r="C2109" s="1" t="s">
        <v>25557</v>
      </c>
      <c r="D2109" s="1" t="s">
        <v>25558</v>
      </c>
      <c r="E2109" s="1">
        <v>20210521</v>
      </c>
      <c r="F2109" s="1">
        <v>16060</v>
      </c>
      <c r="G2109" s="1">
        <v>96.36</v>
      </c>
      <c r="H2109" s="1" t="s">
        <v>125</v>
      </c>
      <c r="I2109" s="1" t="s">
        <v>130</v>
      </c>
      <c r="J2109" s="2" t="s">
        <v>10573</v>
      </c>
      <c r="K2109" s="1" t="s">
        <v>127</v>
      </c>
      <c r="L2109" s="1" t="s">
        <v>128</v>
      </c>
      <c r="M2109" s="1" t="s">
        <v>25560</v>
      </c>
      <c r="N2109" s="1" t="s">
        <v>12</v>
      </c>
      <c r="O2109" s="1" t="s">
        <v>24399</v>
      </c>
      <c r="P2109" s="1" t="s">
        <v>24400</v>
      </c>
    </row>
    <row r="2110" spans="1:16" hidden="1">
      <c r="A2110" s="1" t="s">
        <v>23650</v>
      </c>
      <c r="B2110" s="1" t="s">
        <v>26018</v>
      </c>
      <c r="C2110" s="1" t="s">
        <v>11815</v>
      </c>
      <c r="D2110" s="1" t="s">
        <v>26019</v>
      </c>
      <c r="E2110" s="1">
        <v>20210521</v>
      </c>
      <c r="F2110" s="1">
        <v>791</v>
      </c>
      <c r="G2110" s="1">
        <v>4.59</v>
      </c>
      <c r="H2110" s="1" t="s">
        <v>125</v>
      </c>
      <c r="I2110" s="1" t="s">
        <v>130</v>
      </c>
      <c r="J2110" s="2" t="s">
        <v>4683</v>
      </c>
      <c r="K2110" s="1" t="s">
        <v>127</v>
      </c>
      <c r="L2110" s="1" t="s">
        <v>128</v>
      </c>
      <c r="M2110" s="1" t="s">
        <v>26021</v>
      </c>
      <c r="N2110" s="1" t="s">
        <v>12</v>
      </c>
      <c r="O2110" s="1" t="s">
        <v>24382</v>
      </c>
      <c r="P2110" s="1" t="s">
        <v>24383</v>
      </c>
    </row>
    <row r="2111" spans="1:16" hidden="1">
      <c r="A2111" s="1" t="s">
        <v>23650</v>
      </c>
      <c r="B2111" s="1" t="s">
        <v>25556</v>
      </c>
      <c r="C2111" s="1" t="s">
        <v>25557</v>
      </c>
      <c r="D2111" s="1" t="s">
        <v>25558</v>
      </c>
      <c r="E2111" s="1">
        <v>20210521</v>
      </c>
      <c r="F2111" s="1">
        <v>2230</v>
      </c>
      <c r="G2111" s="1">
        <v>13.38</v>
      </c>
      <c r="H2111" s="1" t="s">
        <v>125</v>
      </c>
      <c r="I2111" s="1" t="s">
        <v>130</v>
      </c>
      <c r="J2111" s="2" t="s">
        <v>32272</v>
      </c>
      <c r="K2111" s="1" t="s">
        <v>127</v>
      </c>
      <c r="L2111" s="1" t="s">
        <v>128</v>
      </c>
      <c r="M2111" s="1" t="s">
        <v>25560</v>
      </c>
      <c r="N2111" s="1" t="s">
        <v>12</v>
      </c>
      <c r="O2111" s="1" t="s">
        <v>24399</v>
      </c>
      <c r="P2111" s="1" t="s">
        <v>24400</v>
      </c>
    </row>
    <row r="2112" spans="1:16" hidden="1">
      <c r="A2112" s="1" t="s">
        <v>23650</v>
      </c>
      <c r="B2112" s="1" t="s">
        <v>32273</v>
      </c>
      <c r="C2112" s="1" t="s">
        <v>32274</v>
      </c>
      <c r="D2112" s="1" t="s">
        <v>32275</v>
      </c>
      <c r="E2112" s="1">
        <v>20210521</v>
      </c>
      <c r="F2112" s="1">
        <v>3299</v>
      </c>
      <c r="G2112" s="1">
        <v>21.11</v>
      </c>
      <c r="H2112" s="1" t="s">
        <v>125</v>
      </c>
      <c r="I2112" s="1" t="s">
        <v>130</v>
      </c>
      <c r="J2112" s="2" t="s">
        <v>32276</v>
      </c>
      <c r="K2112" s="1" t="s">
        <v>127</v>
      </c>
      <c r="L2112" s="1" t="s">
        <v>128</v>
      </c>
      <c r="M2112" s="1" t="s">
        <v>32277</v>
      </c>
      <c r="N2112" s="1" t="s">
        <v>12</v>
      </c>
      <c r="O2112" s="1" t="s">
        <v>23741</v>
      </c>
      <c r="P2112" s="1" t="s">
        <v>23742</v>
      </c>
    </row>
    <row r="2113" spans="1:16" hidden="1">
      <c r="A2113" s="1" t="s">
        <v>23650</v>
      </c>
      <c r="B2113" s="1" t="s">
        <v>32278</v>
      </c>
      <c r="C2113" s="1" t="s">
        <v>32279</v>
      </c>
      <c r="D2113" s="1" t="s">
        <v>32280</v>
      </c>
      <c r="E2113" s="1">
        <v>20210521</v>
      </c>
      <c r="F2113" s="1">
        <v>9800</v>
      </c>
      <c r="G2113" s="1">
        <v>62.72</v>
      </c>
      <c r="H2113" s="1" t="s">
        <v>125</v>
      </c>
      <c r="I2113" s="1" t="s">
        <v>130</v>
      </c>
      <c r="J2113" s="2" t="s">
        <v>32281</v>
      </c>
      <c r="K2113" s="1" t="s">
        <v>127</v>
      </c>
      <c r="L2113" s="1" t="s">
        <v>128</v>
      </c>
      <c r="M2113" s="1" t="s">
        <v>32282</v>
      </c>
      <c r="N2113" s="1" t="s">
        <v>12</v>
      </c>
      <c r="O2113" s="1" t="s">
        <v>24149</v>
      </c>
      <c r="P2113" s="1" t="s">
        <v>24150</v>
      </c>
    </row>
    <row r="2114" spans="1:16" hidden="1">
      <c r="A2114" s="1" t="s">
        <v>23650</v>
      </c>
      <c r="B2114" s="1" t="s">
        <v>24609</v>
      </c>
      <c r="C2114" s="1" t="s">
        <v>24610</v>
      </c>
      <c r="D2114" s="1" t="s">
        <v>24611</v>
      </c>
      <c r="E2114" s="1">
        <v>20210521</v>
      </c>
      <c r="F2114" s="1">
        <v>7000</v>
      </c>
      <c r="G2114" s="1">
        <v>42</v>
      </c>
      <c r="H2114" s="1" t="s">
        <v>125</v>
      </c>
      <c r="I2114" s="1" t="s">
        <v>130</v>
      </c>
      <c r="J2114" s="2" t="s">
        <v>18312</v>
      </c>
      <c r="K2114" s="1" t="s">
        <v>127</v>
      </c>
      <c r="L2114" s="1" t="s">
        <v>128</v>
      </c>
      <c r="M2114" s="1" t="s">
        <v>24612</v>
      </c>
      <c r="N2114" s="1" t="s">
        <v>12</v>
      </c>
      <c r="O2114" s="1" t="s">
        <v>26</v>
      </c>
      <c r="P2114" s="1" t="s">
        <v>24613</v>
      </c>
    </row>
    <row r="2115" spans="1:16" hidden="1">
      <c r="A2115" s="1" t="s">
        <v>23650</v>
      </c>
      <c r="B2115" s="1" t="s">
        <v>24759</v>
      </c>
      <c r="C2115" s="1" t="s">
        <v>24760</v>
      </c>
      <c r="D2115" s="1" t="s">
        <v>24761</v>
      </c>
      <c r="E2115" s="1">
        <v>20210521</v>
      </c>
      <c r="F2115" s="1">
        <v>12410</v>
      </c>
      <c r="G2115" s="1">
        <v>74.459999999999994</v>
      </c>
      <c r="H2115" s="1" t="s">
        <v>125</v>
      </c>
      <c r="I2115" s="1" t="s">
        <v>130</v>
      </c>
      <c r="J2115" s="2" t="s">
        <v>32283</v>
      </c>
      <c r="K2115" s="1" t="s">
        <v>127</v>
      </c>
      <c r="L2115" s="1" t="s">
        <v>128</v>
      </c>
      <c r="M2115" s="1" t="s">
        <v>24762</v>
      </c>
      <c r="N2115" s="1" t="s">
        <v>12</v>
      </c>
      <c r="O2115" s="1" t="s">
        <v>24105</v>
      </c>
      <c r="P2115" s="1" t="s">
        <v>24106</v>
      </c>
    </row>
    <row r="2116" spans="1:16" hidden="1">
      <c r="A2116" s="1" t="s">
        <v>23650</v>
      </c>
      <c r="B2116" s="1" t="s">
        <v>32285</v>
      </c>
      <c r="C2116" s="1" t="s">
        <v>10485</v>
      </c>
      <c r="D2116" s="1" t="s">
        <v>32286</v>
      </c>
      <c r="E2116" s="1">
        <v>20210521</v>
      </c>
      <c r="F2116" s="1">
        <v>1</v>
      </c>
      <c r="G2116" s="1">
        <v>0.01</v>
      </c>
      <c r="H2116" s="1" t="s">
        <v>125</v>
      </c>
      <c r="I2116" s="1" t="s">
        <v>130</v>
      </c>
      <c r="J2116" s="2" t="s">
        <v>3550</v>
      </c>
      <c r="K2116" s="1" t="s">
        <v>127</v>
      </c>
      <c r="L2116" s="1" t="s">
        <v>128</v>
      </c>
      <c r="M2116" s="1" t="s">
        <v>32287</v>
      </c>
      <c r="N2116" s="1" t="s">
        <v>12</v>
      </c>
      <c r="O2116" s="1" t="s">
        <v>34</v>
      </c>
      <c r="P2116" s="1" t="s">
        <v>23749</v>
      </c>
    </row>
    <row r="2117" spans="1:16" hidden="1">
      <c r="A2117" s="1" t="s">
        <v>23650</v>
      </c>
      <c r="B2117" s="1" t="s">
        <v>26306</v>
      </c>
      <c r="C2117" s="1" t="s">
        <v>13571</v>
      </c>
      <c r="D2117" s="1" t="s">
        <v>26307</v>
      </c>
      <c r="E2117" s="1">
        <v>20210521</v>
      </c>
      <c r="F2117" s="1">
        <v>5100</v>
      </c>
      <c r="G2117" s="1">
        <v>29.58</v>
      </c>
      <c r="H2117" s="1" t="s">
        <v>125</v>
      </c>
      <c r="I2117" s="1" t="s">
        <v>130</v>
      </c>
      <c r="J2117" s="2" t="s">
        <v>32288</v>
      </c>
      <c r="K2117" s="1" t="s">
        <v>127</v>
      </c>
      <c r="L2117" s="1" t="s">
        <v>128</v>
      </c>
      <c r="M2117" s="1" t="s">
        <v>26308</v>
      </c>
      <c r="N2117" s="1" t="s">
        <v>12</v>
      </c>
      <c r="O2117" s="1" t="s">
        <v>28</v>
      </c>
      <c r="P2117" s="1" t="s">
        <v>23877</v>
      </c>
    </row>
    <row r="2118" spans="1:16" hidden="1">
      <c r="A2118" s="1" t="s">
        <v>23650</v>
      </c>
      <c r="B2118" s="1" t="s">
        <v>29000</v>
      </c>
      <c r="C2118" s="1" t="s">
        <v>29001</v>
      </c>
      <c r="D2118" s="1" t="s">
        <v>29002</v>
      </c>
      <c r="E2118" s="1">
        <v>20210521</v>
      </c>
      <c r="F2118" s="1">
        <v>3000</v>
      </c>
      <c r="G2118" s="1">
        <v>19.2</v>
      </c>
      <c r="H2118" s="1" t="s">
        <v>125</v>
      </c>
      <c r="I2118" s="1" t="s">
        <v>130</v>
      </c>
      <c r="J2118" s="2" t="s">
        <v>32289</v>
      </c>
      <c r="K2118" s="1" t="s">
        <v>127</v>
      </c>
      <c r="L2118" s="1" t="s">
        <v>128</v>
      </c>
      <c r="M2118" s="1" t="s">
        <v>29004</v>
      </c>
      <c r="N2118" s="1" t="s">
        <v>12</v>
      </c>
      <c r="O2118" s="1" t="s">
        <v>19</v>
      </c>
      <c r="P2118" s="1" t="s">
        <v>24071</v>
      </c>
    </row>
    <row r="2119" spans="1:16" hidden="1">
      <c r="A2119" s="1" t="s">
        <v>23650</v>
      </c>
      <c r="B2119" s="1" t="s">
        <v>29034</v>
      </c>
      <c r="C2119" s="1" t="s">
        <v>10796</v>
      </c>
      <c r="D2119" s="1" t="s">
        <v>29035</v>
      </c>
      <c r="E2119" s="1">
        <v>20210521</v>
      </c>
      <c r="F2119" s="1">
        <v>7560</v>
      </c>
      <c r="G2119" s="1">
        <v>45.36</v>
      </c>
      <c r="H2119" s="1" t="s">
        <v>125</v>
      </c>
      <c r="I2119" s="1" t="s">
        <v>130</v>
      </c>
      <c r="J2119" s="2" t="s">
        <v>17205</v>
      </c>
      <c r="K2119" s="1" t="s">
        <v>127</v>
      </c>
      <c r="L2119" s="1" t="s">
        <v>128</v>
      </c>
      <c r="M2119" s="1" t="s">
        <v>29036</v>
      </c>
      <c r="N2119" s="1" t="s">
        <v>12</v>
      </c>
      <c r="O2119" s="1" t="s">
        <v>44</v>
      </c>
      <c r="P2119" s="1" t="s">
        <v>24059</v>
      </c>
    </row>
    <row r="2120" spans="1:16" hidden="1">
      <c r="A2120" s="1" t="s">
        <v>23650</v>
      </c>
      <c r="B2120" s="1" t="s">
        <v>32290</v>
      </c>
      <c r="C2120" s="1" t="s">
        <v>32291</v>
      </c>
      <c r="D2120" s="1" t="s">
        <v>32292</v>
      </c>
      <c r="E2120" s="1">
        <v>20210521</v>
      </c>
      <c r="F2120" s="1">
        <v>3021</v>
      </c>
      <c r="G2120" s="1">
        <v>18.13</v>
      </c>
      <c r="H2120" s="1" t="s">
        <v>125</v>
      </c>
      <c r="I2120" s="1" t="s">
        <v>130</v>
      </c>
      <c r="J2120" s="2" t="s">
        <v>32293</v>
      </c>
      <c r="K2120" s="1" t="s">
        <v>127</v>
      </c>
      <c r="L2120" s="1" t="s">
        <v>128</v>
      </c>
      <c r="M2120" s="1" t="s">
        <v>32294</v>
      </c>
      <c r="N2120" s="1" t="s">
        <v>12</v>
      </c>
      <c r="O2120" s="1" t="s">
        <v>23956</v>
      </c>
      <c r="P2120" s="1" t="s">
        <v>23957</v>
      </c>
    </row>
    <row r="2121" spans="1:16" hidden="1">
      <c r="A2121" s="1" t="s">
        <v>23650</v>
      </c>
      <c r="B2121" s="1" t="s">
        <v>32295</v>
      </c>
      <c r="C2121" s="1" t="s">
        <v>393</v>
      </c>
      <c r="D2121" s="1" t="s">
        <v>32296</v>
      </c>
      <c r="E2121" s="1">
        <v>20210521</v>
      </c>
      <c r="F2121" s="1">
        <v>9980</v>
      </c>
      <c r="G2121" s="1">
        <v>59.88</v>
      </c>
      <c r="H2121" s="1" t="s">
        <v>125</v>
      </c>
      <c r="I2121" s="1" t="s">
        <v>130</v>
      </c>
      <c r="J2121" s="2" t="s">
        <v>3553</v>
      </c>
      <c r="K2121" s="1" t="s">
        <v>127</v>
      </c>
      <c r="L2121" s="1" t="s">
        <v>128</v>
      </c>
      <c r="M2121" s="1" t="s">
        <v>32297</v>
      </c>
      <c r="N2121" s="1" t="s">
        <v>12</v>
      </c>
      <c r="O2121" s="1" t="s">
        <v>34</v>
      </c>
      <c r="P2121" s="1" t="s">
        <v>23749</v>
      </c>
    </row>
    <row r="2122" spans="1:16" hidden="1">
      <c r="A2122" s="1" t="s">
        <v>23650</v>
      </c>
      <c r="B2122" s="1" t="s">
        <v>25178</v>
      </c>
      <c r="C2122" s="1" t="s">
        <v>25179</v>
      </c>
      <c r="D2122" s="1" t="s">
        <v>25180</v>
      </c>
      <c r="E2122" s="1">
        <v>20210521</v>
      </c>
      <c r="F2122" s="1">
        <v>9999.98</v>
      </c>
      <c r="G2122" s="1">
        <v>58</v>
      </c>
      <c r="H2122" s="1" t="s">
        <v>125</v>
      </c>
      <c r="I2122" s="1" t="s">
        <v>130</v>
      </c>
      <c r="J2122" s="2" t="s">
        <v>17207</v>
      </c>
      <c r="K2122" s="1" t="s">
        <v>127</v>
      </c>
      <c r="L2122" s="1" t="s">
        <v>128</v>
      </c>
      <c r="M2122" s="1" t="s">
        <v>25182</v>
      </c>
      <c r="N2122" s="1" t="s">
        <v>12</v>
      </c>
      <c r="O2122" s="1" t="s">
        <v>45</v>
      </c>
      <c r="P2122" s="1" t="s">
        <v>23656</v>
      </c>
    </row>
    <row r="2123" spans="1:16" hidden="1">
      <c r="A2123" s="1" t="s">
        <v>23650</v>
      </c>
      <c r="B2123" s="1" t="s">
        <v>24596</v>
      </c>
      <c r="C2123" s="1" t="s">
        <v>10485</v>
      </c>
      <c r="D2123" s="1" t="s">
        <v>24597</v>
      </c>
      <c r="E2123" s="1">
        <v>20210521</v>
      </c>
      <c r="F2123" s="1">
        <v>6099</v>
      </c>
      <c r="G2123" s="1">
        <v>39.03</v>
      </c>
      <c r="H2123" s="1" t="s">
        <v>125</v>
      </c>
      <c r="I2123" s="1" t="s">
        <v>130</v>
      </c>
      <c r="J2123" s="2" t="s">
        <v>3570</v>
      </c>
      <c r="K2123" s="1" t="s">
        <v>127</v>
      </c>
      <c r="L2123" s="1" t="s">
        <v>128</v>
      </c>
      <c r="M2123" s="1" t="s">
        <v>24598</v>
      </c>
      <c r="N2123" s="1" t="s">
        <v>12</v>
      </c>
      <c r="O2123" s="1" t="s">
        <v>24286</v>
      </c>
      <c r="P2123" s="1" t="s">
        <v>24287</v>
      </c>
    </row>
    <row r="2124" spans="1:16" hidden="1">
      <c r="A2124" s="1" t="s">
        <v>23650</v>
      </c>
      <c r="B2124" s="1" t="s">
        <v>26376</v>
      </c>
      <c r="C2124" s="1" t="s">
        <v>10817</v>
      </c>
      <c r="D2124" s="1" t="s">
        <v>26377</v>
      </c>
      <c r="E2124" s="1">
        <v>20210521</v>
      </c>
      <c r="F2124" s="1">
        <v>3479</v>
      </c>
      <c r="G2124" s="1">
        <v>20.18</v>
      </c>
      <c r="H2124" s="1" t="s">
        <v>125</v>
      </c>
      <c r="I2124" s="1" t="s">
        <v>130</v>
      </c>
      <c r="J2124" s="2" t="s">
        <v>32299</v>
      </c>
      <c r="K2124" s="1" t="s">
        <v>127</v>
      </c>
      <c r="L2124" s="1" t="s">
        <v>128</v>
      </c>
      <c r="M2124" s="1" t="s">
        <v>26379</v>
      </c>
      <c r="N2124" s="1" t="s">
        <v>12</v>
      </c>
      <c r="O2124" s="1" t="s">
        <v>23882</v>
      </c>
      <c r="P2124" s="1" t="s">
        <v>23883</v>
      </c>
    </row>
    <row r="2125" spans="1:16" hidden="1">
      <c r="A2125" s="1" t="s">
        <v>23650</v>
      </c>
      <c r="B2125" s="1" t="s">
        <v>32300</v>
      </c>
      <c r="C2125" s="1" t="s">
        <v>11027</v>
      </c>
      <c r="D2125" s="1" t="s">
        <v>32301</v>
      </c>
      <c r="E2125" s="1">
        <v>20210521</v>
      </c>
      <c r="F2125" s="1">
        <v>10000</v>
      </c>
      <c r="G2125" s="1">
        <v>60</v>
      </c>
      <c r="H2125" s="1" t="s">
        <v>125</v>
      </c>
      <c r="I2125" s="1" t="s">
        <v>130</v>
      </c>
      <c r="J2125" s="2" t="s">
        <v>4696</v>
      </c>
      <c r="K2125" s="1" t="s">
        <v>127</v>
      </c>
      <c r="L2125" s="1" t="s">
        <v>128</v>
      </c>
      <c r="M2125" s="1" t="s">
        <v>32302</v>
      </c>
      <c r="N2125" s="1" t="s">
        <v>12</v>
      </c>
      <c r="O2125" s="1" t="s">
        <v>29</v>
      </c>
      <c r="P2125" s="1" t="s">
        <v>23680</v>
      </c>
    </row>
    <row r="2126" spans="1:16" hidden="1">
      <c r="A2126" s="1" t="s">
        <v>23650</v>
      </c>
      <c r="B2126" s="1" t="s">
        <v>32303</v>
      </c>
      <c r="C2126" s="1" t="s">
        <v>32304</v>
      </c>
      <c r="D2126" s="1" t="s">
        <v>32305</v>
      </c>
      <c r="E2126" s="1">
        <v>20210521</v>
      </c>
      <c r="F2126" s="1">
        <v>5600</v>
      </c>
      <c r="G2126" s="1">
        <v>35.840000000000003</v>
      </c>
      <c r="H2126" s="1" t="s">
        <v>125</v>
      </c>
      <c r="I2126" s="1" t="s">
        <v>130</v>
      </c>
      <c r="J2126" s="2" t="s">
        <v>32306</v>
      </c>
      <c r="K2126" s="1" t="s">
        <v>127</v>
      </c>
      <c r="L2126" s="1" t="s">
        <v>128</v>
      </c>
      <c r="M2126" s="1" t="s">
        <v>32307</v>
      </c>
      <c r="N2126" s="1" t="s">
        <v>12</v>
      </c>
      <c r="O2126" s="1" t="s">
        <v>24326</v>
      </c>
      <c r="P2126" s="1" t="s">
        <v>24327</v>
      </c>
    </row>
    <row r="2127" spans="1:16" hidden="1">
      <c r="A2127" s="1" t="s">
        <v>23650</v>
      </c>
      <c r="B2127" s="1" t="s">
        <v>32300</v>
      </c>
      <c r="C2127" s="1" t="s">
        <v>11027</v>
      </c>
      <c r="D2127" s="1" t="s">
        <v>32301</v>
      </c>
      <c r="E2127" s="1">
        <v>20210521</v>
      </c>
      <c r="F2127" s="1">
        <v>6834.54</v>
      </c>
      <c r="G2127" s="1">
        <v>41.01</v>
      </c>
      <c r="H2127" s="1" t="s">
        <v>125</v>
      </c>
      <c r="I2127" s="1" t="s">
        <v>130</v>
      </c>
      <c r="J2127" s="2" t="s">
        <v>32308</v>
      </c>
      <c r="K2127" s="1" t="s">
        <v>127</v>
      </c>
      <c r="L2127" s="1" t="s">
        <v>128</v>
      </c>
      <c r="M2127" s="1" t="s">
        <v>32302</v>
      </c>
      <c r="N2127" s="1" t="s">
        <v>12</v>
      </c>
      <c r="O2127" s="1" t="s">
        <v>29</v>
      </c>
      <c r="P2127" s="1" t="s">
        <v>23680</v>
      </c>
    </row>
    <row r="2128" spans="1:16" hidden="1">
      <c r="A2128" s="1" t="s">
        <v>23650</v>
      </c>
      <c r="B2128" s="1" t="s">
        <v>32300</v>
      </c>
      <c r="C2128" s="1" t="s">
        <v>11027</v>
      </c>
      <c r="D2128" s="1" t="s">
        <v>32301</v>
      </c>
      <c r="E2128" s="1">
        <v>20210521</v>
      </c>
      <c r="F2128" s="1">
        <v>6325.44</v>
      </c>
      <c r="G2128" s="1">
        <v>37.950000000000003</v>
      </c>
      <c r="H2128" s="1" t="s">
        <v>125</v>
      </c>
      <c r="I2128" s="1" t="s">
        <v>130</v>
      </c>
      <c r="J2128" s="2" t="s">
        <v>32309</v>
      </c>
      <c r="K2128" s="1" t="s">
        <v>127</v>
      </c>
      <c r="L2128" s="1" t="s">
        <v>128</v>
      </c>
      <c r="M2128" s="1" t="s">
        <v>32302</v>
      </c>
      <c r="N2128" s="1" t="s">
        <v>12</v>
      </c>
      <c r="O2128" s="1" t="s">
        <v>29</v>
      </c>
      <c r="P2128" s="1" t="s">
        <v>23680</v>
      </c>
    </row>
    <row r="2129" spans="1:16" hidden="1">
      <c r="A2129" s="1" t="s">
        <v>23650</v>
      </c>
      <c r="B2129" s="1" t="s">
        <v>32310</v>
      </c>
      <c r="C2129" s="1" t="s">
        <v>10805</v>
      </c>
      <c r="D2129" s="1" t="s">
        <v>32311</v>
      </c>
      <c r="E2129" s="1">
        <v>20210521</v>
      </c>
      <c r="F2129" s="1">
        <v>2478</v>
      </c>
      <c r="G2129" s="1">
        <v>14.87</v>
      </c>
      <c r="H2129" s="1" t="s">
        <v>125</v>
      </c>
      <c r="I2129" s="1" t="s">
        <v>130</v>
      </c>
      <c r="J2129" s="2" t="s">
        <v>4698</v>
      </c>
      <c r="K2129" s="1" t="s">
        <v>127</v>
      </c>
      <c r="L2129" s="1" t="s">
        <v>128</v>
      </c>
      <c r="M2129" s="1" t="s">
        <v>32312</v>
      </c>
      <c r="N2129" s="1" t="s">
        <v>12</v>
      </c>
      <c r="O2129" s="1" t="s">
        <v>23950</v>
      </c>
      <c r="P2129" s="1" t="s">
        <v>24498</v>
      </c>
    </row>
    <row r="2130" spans="1:16" hidden="1">
      <c r="A2130" s="1" t="s">
        <v>23650</v>
      </c>
      <c r="B2130" s="1" t="s">
        <v>32313</v>
      </c>
      <c r="C2130" s="1" t="s">
        <v>1978</v>
      </c>
      <c r="D2130" s="1" t="s">
        <v>32314</v>
      </c>
      <c r="E2130" s="1">
        <v>20210521</v>
      </c>
      <c r="F2130" s="1">
        <v>39627</v>
      </c>
      <c r="G2130" s="1">
        <v>217.95</v>
      </c>
      <c r="H2130" s="1" t="s">
        <v>125</v>
      </c>
      <c r="I2130" s="1" t="s">
        <v>130</v>
      </c>
      <c r="J2130" s="2" t="s">
        <v>32315</v>
      </c>
      <c r="K2130" s="1" t="s">
        <v>127</v>
      </c>
      <c r="L2130" s="1" t="s">
        <v>128</v>
      </c>
      <c r="M2130" s="1" t="s">
        <v>32316</v>
      </c>
      <c r="N2130" s="1" t="s">
        <v>12</v>
      </c>
      <c r="O2130" s="1" t="s">
        <v>25759</v>
      </c>
      <c r="P2130" s="1" t="s">
        <v>25760</v>
      </c>
    </row>
    <row r="2131" spans="1:16" hidden="1">
      <c r="A2131" s="1" t="s">
        <v>23650</v>
      </c>
      <c r="B2131" s="1" t="s">
        <v>32300</v>
      </c>
      <c r="C2131" s="1" t="s">
        <v>11027</v>
      </c>
      <c r="D2131" s="1" t="s">
        <v>32301</v>
      </c>
      <c r="E2131" s="1">
        <v>20210521</v>
      </c>
      <c r="F2131" s="1">
        <v>7961</v>
      </c>
      <c r="G2131" s="1">
        <v>47.77</v>
      </c>
      <c r="H2131" s="1" t="s">
        <v>125</v>
      </c>
      <c r="I2131" s="1" t="s">
        <v>130</v>
      </c>
      <c r="J2131" s="2" t="s">
        <v>17219</v>
      </c>
      <c r="K2131" s="1" t="s">
        <v>127</v>
      </c>
      <c r="L2131" s="1" t="s">
        <v>128</v>
      </c>
      <c r="M2131" s="1" t="s">
        <v>32302</v>
      </c>
      <c r="N2131" s="1" t="s">
        <v>12</v>
      </c>
      <c r="O2131" s="1" t="s">
        <v>29</v>
      </c>
      <c r="P2131" s="1" t="s">
        <v>23680</v>
      </c>
    </row>
    <row r="2132" spans="1:16" hidden="1">
      <c r="A2132" s="1" t="s">
        <v>23650</v>
      </c>
      <c r="B2132" s="1" t="s">
        <v>32300</v>
      </c>
      <c r="C2132" s="1" t="s">
        <v>11027</v>
      </c>
      <c r="D2132" s="1" t="s">
        <v>32301</v>
      </c>
      <c r="E2132" s="1">
        <v>20210521</v>
      </c>
      <c r="F2132" s="1">
        <v>5000</v>
      </c>
      <c r="G2132" s="1">
        <v>30</v>
      </c>
      <c r="H2132" s="1" t="s">
        <v>125</v>
      </c>
      <c r="I2132" s="1" t="s">
        <v>130</v>
      </c>
      <c r="J2132" s="2" t="s">
        <v>32317</v>
      </c>
      <c r="K2132" s="1" t="s">
        <v>127</v>
      </c>
      <c r="L2132" s="1" t="s">
        <v>128</v>
      </c>
      <c r="M2132" s="1" t="s">
        <v>32302</v>
      </c>
      <c r="N2132" s="1" t="s">
        <v>12</v>
      </c>
      <c r="O2132" s="1" t="s">
        <v>29</v>
      </c>
      <c r="P2132" s="1" t="s">
        <v>23680</v>
      </c>
    </row>
    <row r="2133" spans="1:16" hidden="1">
      <c r="A2133" s="1" t="s">
        <v>23650</v>
      </c>
      <c r="B2133" s="1" t="s">
        <v>25863</v>
      </c>
      <c r="C2133" s="1" t="s">
        <v>1978</v>
      </c>
      <c r="D2133" s="1" t="s">
        <v>25864</v>
      </c>
      <c r="E2133" s="1">
        <v>20210521</v>
      </c>
      <c r="F2133" s="1">
        <v>10000</v>
      </c>
      <c r="G2133" s="1">
        <v>60</v>
      </c>
      <c r="H2133" s="1" t="s">
        <v>125</v>
      </c>
      <c r="I2133" s="1" t="s">
        <v>130</v>
      </c>
      <c r="J2133" s="2" t="s">
        <v>3586</v>
      </c>
      <c r="K2133" s="1" t="s">
        <v>127</v>
      </c>
      <c r="L2133" s="1" t="s">
        <v>128</v>
      </c>
      <c r="M2133" s="1" t="s">
        <v>25865</v>
      </c>
      <c r="N2133" s="1" t="s">
        <v>12</v>
      </c>
      <c r="O2133" s="1" t="s">
        <v>23734</v>
      </c>
      <c r="P2133" s="1" t="s">
        <v>23735</v>
      </c>
    </row>
    <row r="2134" spans="1:16" hidden="1">
      <c r="A2134" s="1" t="s">
        <v>23650</v>
      </c>
      <c r="B2134" s="1" t="s">
        <v>30823</v>
      </c>
      <c r="C2134" s="1" t="s">
        <v>30824</v>
      </c>
      <c r="D2134" s="1" t="s">
        <v>30825</v>
      </c>
      <c r="E2134" s="1">
        <v>20210521</v>
      </c>
      <c r="F2134" s="1">
        <v>372</v>
      </c>
      <c r="G2134" s="1">
        <v>2.16</v>
      </c>
      <c r="H2134" s="1" t="s">
        <v>125</v>
      </c>
      <c r="I2134" s="1" t="s">
        <v>130</v>
      </c>
      <c r="J2134" s="2" t="s">
        <v>18360</v>
      </c>
      <c r="K2134" s="1" t="s">
        <v>127</v>
      </c>
      <c r="L2134" s="1" t="s">
        <v>128</v>
      </c>
      <c r="M2134" s="1" t="s">
        <v>30827</v>
      </c>
      <c r="N2134" s="1" t="s">
        <v>12</v>
      </c>
      <c r="O2134" s="1" t="s">
        <v>23993</v>
      </c>
      <c r="P2134" s="1" t="s">
        <v>24546</v>
      </c>
    </row>
    <row r="2135" spans="1:16" hidden="1">
      <c r="A2135" s="1" t="s">
        <v>23650</v>
      </c>
      <c r="B2135" s="1" t="s">
        <v>26678</v>
      </c>
      <c r="C2135" s="1" t="s">
        <v>1978</v>
      </c>
      <c r="D2135" s="1" t="s">
        <v>26679</v>
      </c>
      <c r="E2135" s="1">
        <v>20210521</v>
      </c>
      <c r="F2135" s="1">
        <v>4779</v>
      </c>
      <c r="G2135" s="1">
        <v>28.67</v>
      </c>
      <c r="H2135" s="1" t="s">
        <v>125</v>
      </c>
      <c r="I2135" s="1" t="s">
        <v>130</v>
      </c>
      <c r="J2135" s="2" t="s">
        <v>18362</v>
      </c>
      <c r="K2135" s="1" t="s">
        <v>127</v>
      </c>
      <c r="L2135" s="1" t="s">
        <v>128</v>
      </c>
      <c r="M2135" s="1" t="s">
        <v>26680</v>
      </c>
      <c r="N2135" s="1" t="s">
        <v>12</v>
      </c>
      <c r="O2135" s="1" t="s">
        <v>23871</v>
      </c>
      <c r="P2135" s="1" t="s">
        <v>23872</v>
      </c>
    </row>
    <row r="2136" spans="1:16" hidden="1">
      <c r="A2136" s="1" t="s">
        <v>23650</v>
      </c>
      <c r="B2136" s="1" t="s">
        <v>32285</v>
      </c>
      <c r="C2136" s="1" t="s">
        <v>10485</v>
      </c>
      <c r="D2136" s="1" t="s">
        <v>32286</v>
      </c>
      <c r="E2136" s="1">
        <v>20210521</v>
      </c>
      <c r="F2136" s="1">
        <v>20</v>
      </c>
      <c r="G2136" s="1">
        <v>0.12</v>
      </c>
      <c r="H2136" s="1" t="s">
        <v>125</v>
      </c>
      <c r="I2136" s="1" t="s">
        <v>130</v>
      </c>
      <c r="J2136" s="2" t="s">
        <v>17224</v>
      </c>
      <c r="K2136" s="1" t="s">
        <v>127</v>
      </c>
      <c r="L2136" s="1" t="s">
        <v>128</v>
      </c>
      <c r="M2136" s="1" t="s">
        <v>32287</v>
      </c>
      <c r="N2136" s="1" t="s">
        <v>12</v>
      </c>
      <c r="O2136" s="1" t="s">
        <v>34</v>
      </c>
      <c r="P2136" s="1" t="s">
        <v>23749</v>
      </c>
    </row>
    <row r="2137" spans="1:16" hidden="1">
      <c r="A2137" s="1" t="s">
        <v>23650</v>
      </c>
      <c r="B2137" s="1" t="s">
        <v>32300</v>
      </c>
      <c r="C2137" s="1" t="s">
        <v>11027</v>
      </c>
      <c r="D2137" s="1" t="s">
        <v>32301</v>
      </c>
      <c r="E2137" s="1">
        <v>20210521</v>
      </c>
      <c r="F2137" s="1">
        <v>15000</v>
      </c>
      <c r="G2137" s="1">
        <v>90</v>
      </c>
      <c r="H2137" s="1" t="s">
        <v>125</v>
      </c>
      <c r="I2137" s="1" t="s">
        <v>130</v>
      </c>
      <c r="J2137" s="2" t="s">
        <v>32320</v>
      </c>
      <c r="K2137" s="1" t="s">
        <v>127</v>
      </c>
      <c r="L2137" s="1" t="s">
        <v>128</v>
      </c>
      <c r="M2137" s="1" t="s">
        <v>32302</v>
      </c>
      <c r="N2137" s="1" t="s">
        <v>12</v>
      </c>
      <c r="O2137" s="1" t="s">
        <v>29</v>
      </c>
      <c r="P2137" s="1" t="s">
        <v>23680</v>
      </c>
    </row>
    <row r="2138" spans="1:16" hidden="1">
      <c r="A2138" s="1" t="s">
        <v>23650</v>
      </c>
      <c r="B2138" s="1" t="s">
        <v>32322</v>
      </c>
      <c r="C2138" s="1" t="s">
        <v>32323</v>
      </c>
      <c r="D2138" s="1" t="s">
        <v>32324</v>
      </c>
      <c r="E2138" s="1">
        <v>20210521</v>
      </c>
      <c r="F2138" s="1">
        <v>239</v>
      </c>
      <c r="G2138" s="1">
        <v>1.2</v>
      </c>
      <c r="H2138" s="1" t="s">
        <v>125</v>
      </c>
      <c r="I2138" s="1" t="s">
        <v>126</v>
      </c>
      <c r="J2138" s="2" t="s">
        <v>32325</v>
      </c>
      <c r="K2138" s="1" t="s">
        <v>127</v>
      </c>
      <c r="L2138" s="1" t="s">
        <v>128</v>
      </c>
      <c r="M2138" s="1" t="s">
        <v>32326</v>
      </c>
      <c r="N2138" s="1" t="s">
        <v>12</v>
      </c>
      <c r="O2138" s="1" t="s">
        <v>59</v>
      </c>
      <c r="P2138" s="1" t="s">
        <v>24144</v>
      </c>
    </row>
    <row r="2139" spans="1:16" hidden="1">
      <c r="A2139" s="1" t="s">
        <v>23650</v>
      </c>
      <c r="B2139" s="1" t="s">
        <v>32327</v>
      </c>
      <c r="C2139" s="1" t="s">
        <v>30129</v>
      </c>
      <c r="D2139" s="1" t="s">
        <v>32328</v>
      </c>
      <c r="E2139" s="1">
        <v>20210521</v>
      </c>
      <c r="F2139" s="1">
        <v>32520</v>
      </c>
      <c r="G2139" s="1">
        <v>208.13</v>
      </c>
      <c r="H2139" s="1" t="s">
        <v>125</v>
      </c>
      <c r="I2139" s="1" t="s">
        <v>130</v>
      </c>
      <c r="J2139" s="2" t="s">
        <v>17227</v>
      </c>
      <c r="K2139" s="1" t="s">
        <v>127</v>
      </c>
      <c r="L2139" s="1" t="s">
        <v>128</v>
      </c>
      <c r="M2139" s="1" t="s">
        <v>32329</v>
      </c>
      <c r="N2139" s="1" t="s">
        <v>12</v>
      </c>
      <c r="O2139" s="1" t="s">
        <v>23741</v>
      </c>
      <c r="P2139" s="1" t="s">
        <v>23742</v>
      </c>
    </row>
    <row r="2140" spans="1:16" hidden="1">
      <c r="A2140" s="1" t="s">
        <v>23650</v>
      </c>
      <c r="B2140" s="1" t="s">
        <v>29868</v>
      </c>
      <c r="C2140" s="1" t="s">
        <v>27103</v>
      </c>
      <c r="D2140" s="1" t="s">
        <v>29869</v>
      </c>
      <c r="E2140" s="1">
        <v>20210521</v>
      </c>
      <c r="F2140" s="1">
        <v>24000</v>
      </c>
      <c r="G2140" s="1">
        <v>153.6</v>
      </c>
      <c r="H2140" s="1" t="s">
        <v>125</v>
      </c>
      <c r="I2140" s="1" t="s">
        <v>130</v>
      </c>
      <c r="J2140" s="2" t="s">
        <v>32330</v>
      </c>
      <c r="K2140" s="1" t="s">
        <v>127</v>
      </c>
      <c r="L2140" s="1" t="s">
        <v>128</v>
      </c>
      <c r="M2140" s="1" t="s">
        <v>29871</v>
      </c>
      <c r="N2140" s="1" t="s">
        <v>12</v>
      </c>
      <c r="O2140" s="1" t="s">
        <v>31</v>
      </c>
      <c r="P2140" s="1" t="s">
        <v>24012</v>
      </c>
    </row>
    <row r="2141" spans="1:16" hidden="1">
      <c r="A2141" s="1" t="s">
        <v>23650</v>
      </c>
      <c r="B2141" s="1" t="s">
        <v>32300</v>
      </c>
      <c r="C2141" s="1" t="s">
        <v>11027</v>
      </c>
      <c r="D2141" s="1" t="s">
        <v>32301</v>
      </c>
      <c r="E2141" s="1">
        <v>20210521</v>
      </c>
      <c r="F2141" s="1">
        <v>20752.86</v>
      </c>
      <c r="G2141" s="1">
        <v>124.52</v>
      </c>
      <c r="H2141" s="1" t="s">
        <v>125</v>
      </c>
      <c r="I2141" s="1" t="s">
        <v>130</v>
      </c>
      <c r="J2141" s="2" t="s">
        <v>32331</v>
      </c>
      <c r="K2141" s="1" t="s">
        <v>127</v>
      </c>
      <c r="L2141" s="1" t="s">
        <v>128</v>
      </c>
      <c r="M2141" s="1" t="s">
        <v>32302</v>
      </c>
      <c r="N2141" s="1" t="s">
        <v>12</v>
      </c>
      <c r="O2141" s="1" t="s">
        <v>29</v>
      </c>
      <c r="P2141" s="1" t="s">
        <v>23680</v>
      </c>
    </row>
    <row r="2142" spans="1:16" hidden="1">
      <c r="A2142" s="1" t="s">
        <v>23650</v>
      </c>
      <c r="B2142" s="1" t="s">
        <v>25141</v>
      </c>
      <c r="C2142" s="1" t="s">
        <v>25142</v>
      </c>
      <c r="D2142" s="1" t="s">
        <v>25143</v>
      </c>
      <c r="E2142" s="1">
        <v>20210521</v>
      </c>
      <c r="F2142" s="1">
        <v>2880</v>
      </c>
      <c r="G2142" s="1">
        <v>16.7</v>
      </c>
      <c r="H2142" s="1" t="s">
        <v>125</v>
      </c>
      <c r="I2142" s="1" t="s">
        <v>130</v>
      </c>
      <c r="J2142" s="2" t="s">
        <v>17228</v>
      </c>
      <c r="K2142" s="1" t="s">
        <v>127</v>
      </c>
      <c r="L2142" s="1" t="s">
        <v>128</v>
      </c>
      <c r="M2142" s="1" t="s">
        <v>25144</v>
      </c>
      <c r="N2142" s="1" t="s">
        <v>12</v>
      </c>
      <c r="O2142" s="1" t="s">
        <v>24789</v>
      </c>
      <c r="P2142" s="1" t="s">
        <v>24790</v>
      </c>
    </row>
    <row r="2143" spans="1:16" hidden="1">
      <c r="A2143" s="1" t="s">
        <v>23650</v>
      </c>
      <c r="B2143" s="1" t="s">
        <v>32332</v>
      </c>
      <c r="C2143" s="1" t="s">
        <v>29787</v>
      </c>
      <c r="D2143" s="1" t="s">
        <v>32333</v>
      </c>
      <c r="E2143" s="1">
        <v>20210521</v>
      </c>
      <c r="F2143" s="1">
        <v>5113.8</v>
      </c>
      <c r="G2143" s="1">
        <v>32.729999999999997</v>
      </c>
      <c r="H2143" s="1" t="s">
        <v>125</v>
      </c>
      <c r="I2143" s="1" t="s">
        <v>130</v>
      </c>
      <c r="J2143" s="2" t="s">
        <v>4720</v>
      </c>
      <c r="K2143" s="1" t="s">
        <v>127</v>
      </c>
      <c r="L2143" s="1" t="s">
        <v>128</v>
      </c>
      <c r="M2143" s="1" t="s">
        <v>32334</v>
      </c>
      <c r="N2143" s="1" t="s">
        <v>12</v>
      </c>
      <c r="O2143" s="1" t="s">
        <v>19</v>
      </c>
      <c r="P2143" s="1" t="s">
        <v>24071</v>
      </c>
    </row>
    <row r="2144" spans="1:16" hidden="1">
      <c r="A2144" s="1" t="s">
        <v>23650</v>
      </c>
      <c r="B2144" s="1" t="s">
        <v>32335</v>
      </c>
      <c r="C2144" s="1" t="s">
        <v>32336</v>
      </c>
      <c r="D2144" s="1" t="s">
        <v>32337</v>
      </c>
      <c r="E2144" s="1">
        <v>20210521</v>
      </c>
      <c r="F2144" s="1">
        <v>2888.88</v>
      </c>
      <c r="G2144" s="1">
        <v>17.329999999999998</v>
      </c>
      <c r="H2144" s="1" t="s">
        <v>125</v>
      </c>
      <c r="I2144" s="1" t="s">
        <v>130</v>
      </c>
      <c r="J2144" s="2" t="s">
        <v>10575</v>
      </c>
      <c r="K2144" s="1" t="s">
        <v>127</v>
      </c>
      <c r="L2144" s="1" t="s">
        <v>128</v>
      </c>
      <c r="M2144" s="1" t="s">
        <v>32338</v>
      </c>
      <c r="N2144" s="1" t="s">
        <v>12</v>
      </c>
      <c r="O2144" s="1" t="s">
        <v>23711</v>
      </c>
      <c r="P2144" s="1" t="s">
        <v>23712</v>
      </c>
    </row>
    <row r="2145" spans="1:16" hidden="1">
      <c r="A2145" s="1" t="s">
        <v>23650</v>
      </c>
      <c r="B2145" s="1" t="s">
        <v>32339</v>
      </c>
      <c r="C2145" s="1" t="s">
        <v>11497</v>
      </c>
      <c r="D2145" s="1" t="s">
        <v>32340</v>
      </c>
      <c r="E2145" s="1">
        <v>20210521</v>
      </c>
      <c r="F2145" s="1">
        <v>8000</v>
      </c>
      <c r="G2145" s="1">
        <v>51.2</v>
      </c>
      <c r="H2145" s="1" t="s">
        <v>125</v>
      </c>
      <c r="I2145" s="1" t="s">
        <v>130</v>
      </c>
      <c r="J2145" s="2" t="s">
        <v>4721</v>
      </c>
      <c r="K2145" s="1" t="s">
        <v>127</v>
      </c>
      <c r="L2145" s="1" t="s">
        <v>128</v>
      </c>
      <c r="M2145" s="1" t="s">
        <v>32341</v>
      </c>
      <c r="N2145" s="1" t="s">
        <v>12</v>
      </c>
      <c r="O2145" s="1" t="s">
        <v>28</v>
      </c>
      <c r="P2145" s="1" t="s">
        <v>23877</v>
      </c>
    </row>
    <row r="2146" spans="1:16" hidden="1">
      <c r="A2146" s="1" t="s">
        <v>23650</v>
      </c>
      <c r="B2146" s="1" t="s">
        <v>32343</v>
      </c>
      <c r="C2146" s="1" t="s">
        <v>32344</v>
      </c>
      <c r="D2146" s="1" t="s">
        <v>32345</v>
      </c>
      <c r="E2146" s="1">
        <v>20210521</v>
      </c>
      <c r="F2146" s="1">
        <v>99</v>
      </c>
      <c r="G2146" s="1">
        <v>0.5</v>
      </c>
      <c r="H2146" s="1" t="s">
        <v>125</v>
      </c>
      <c r="I2146" s="1" t="s">
        <v>126</v>
      </c>
      <c r="J2146" s="2" t="s">
        <v>17233</v>
      </c>
      <c r="K2146" s="1" t="s">
        <v>127</v>
      </c>
      <c r="L2146" s="1" t="s">
        <v>128</v>
      </c>
      <c r="M2146" s="1" t="s">
        <v>32346</v>
      </c>
      <c r="N2146" s="1" t="s">
        <v>12</v>
      </c>
      <c r="O2146" s="1" t="s">
        <v>24130</v>
      </c>
      <c r="P2146" s="1" t="s">
        <v>24131</v>
      </c>
    </row>
    <row r="2147" spans="1:16" hidden="1">
      <c r="A2147" s="1" t="s">
        <v>23650</v>
      </c>
      <c r="B2147" s="1" t="s">
        <v>29868</v>
      </c>
      <c r="C2147" s="1" t="s">
        <v>27103</v>
      </c>
      <c r="D2147" s="1" t="s">
        <v>29869</v>
      </c>
      <c r="E2147" s="1">
        <v>20210521</v>
      </c>
      <c r="F2147" s="1">
        <v>28000</v>
      </c>
      <c r="G2147" s="1">
        <v>179.2</v>
      </c>
      <c r="H2147" s="1" t="s">
        <v>125</v>
      </c>
      <c r="I2147" s="1" t="s">
        <v>130</v>
      </c>
      <c r="J2147" s="2" t="s">
        <v>17236</v>
      </c>
      <c r="K2147" s="1" t="s">
        <v>127</v>
      </c>
      <c r="L2147" s="1" t="s">
        <v>128</v>
      </c>
      <c r="M2147" s="1" t="s">
        <v>29871</v>
      </c>
      <c r="N2147" s="1" t="s">
        <v>12</v>
      </c>
      <c r="O2147" s="1" t="s">
        <v>31</v>
      </c>
      <c r="P2147" s="1" t="s">
        <v>24012</v>
      </c>
    </row>
    <row r="2148" spans="1:16" hidden="1">
      <c r="A2148" s="1" t="s">
        <v>23650</v>
      </c>
      <c r="B2148" s="1" t="s">
        <v>29485</v>
      </c>
      <c r="C2148" s="1" t="s">
        <v>24288</v>
      </c>
      <c r="D2148" s="1" t="s">
        <v>29486</v>
      </c>
      <c r="E2148" s="1">
        <v>20210521</v>
      </c>
      <c r="F2148" s="1">
        <v>3444</v>
      </c>
      <c r="G2148" s="1">
        <v>22.04</v>
      </c>
      <c r="H2148" s="1" t="s">
        <v>125</v>
      </c>
      <c r="I2148" s="1" t="s">
        <v>130</v>
      </c>
      <c r="J2148" s="2" t="s">
        <v>3592</v>
      </c>
      <c r="K2148" s="1" t="s">
        <v>127</v>
      </c>
      <c r="L2148" s="1" t="s">
        <v>128</v>
      </c>
      <c r="M2148" s="1" t="s">
        <v>29487</v>
      </c>
      <c r="N2148" s="1" t="s">
        <v>12</v>
      </c>
      <c r="O2148" s="1" t="s">
        <v>42</v>
      </c>
      <c r="P2148" s="1" t="s">
        <v>23987</v>
      </c>
    </row>
    <row r="2149" spans="1:16" hidden="1">
      <c r="A2149" s="1" t="s">
        <v>23650</v>
      </c>
      <c r="B2149" s="1" t="s">
        <v>26454</v>
      </c>
      <c r="C2149" s="1" t="s">
        <v>12196</v>
      </c>
      <c r="D2149" s="1" t="s">
        <v>26455</v>
      </c>
      <c r="E2149" s="1">
        <v>20210521</v>
      </c>
      <c r="F2149" s="1">
        <v>3865</v>
      </c>
      <c r="G2149" s="1">
        <v>22.42</v>
      </c>
      <c r="H2149" s="1" t="s">
        <v>125</v>
      </c>
      <c r="I2149" s="1" t="s">
        <v>130</v>
      </c>
      <c r="J2149" s="2" t="s">
        <v>32347</v>
      </c>
      <c r="K2149" s="1" t="s">
        <v>127</v>
      </c>
      <c r="L2149" s="1" t="s">
        <v>128</v>
      </c>
      <c r="M2149" s="1" t="s">
        <v>26456</v>
      </c>
      <c r="N2149" s="1" t="s">
        <v>12</v>
      </c>
      <c r="O2149" s="1" t="s">
        <v>23787</v>
      </c>
      <c r="P2149" s="1" t="s">
        <v>23974</v>
      </c>
    </row>
    <row r="2150" spans="1:16" hidden="1">
      <c r="A2150" s="1" t="s">
        <v>23650</v>
      </c>
      <c r="B2150" s="1" t="s">
        <v>32300</v>
      </c>
      <c r="C2150" s="1" t="s">
        <v>11027</v>
      </c>
      <c r="D2150" s="1" t="s">
        <v>32301</v>
      </c>
      <c r="E2150" s="1">
        <v>20210521</v>
      </c>
      <c r="F2150" s="1">
        <v>18162.509999999998</v>
      </c>
      <c r="G2150" s="1">
        <v>108.98</v>
      </c>
      <c r="H2150" s="1" t="s">
        <v>125</v>
      </c>
      <c r="I2150" s="1" t="s">
        <v>130</v>
      </c>
      <c r="J2150" s="2" t="s">
        <v>4729</v>
      </c>
      <c r="K2150" s="1" t="s">
        <v>127</v>
      </c>
      <c r="L2150" s="1" t="s">
        <v>128</v>
      </c>
      <c r="M2150" s="1" t="s">
        <v>32302</v>
      </c>
      <c r="N2150" s="1" t="s">
        <v>12</v>
      </c>
      <c r="O2150" s="1" t="s">
        <v>29</v>
      </c>
      <c r="P2150" s="1" t="s">
        <v>23680</v>
      </c>
    </row>
    <row r="2151" spans="1:16" hidden="1">
      <c r="A2151" s="1" t="s">
        <v>23650</v>
      </c>
      <c r="B2151" s="1" t="s">
        <v>32348</v>
      </c>
      <c r="C2151" s="1" t="s">
        <v>32349</v>
      </c>
      <c r="D2151" s="1" t="s">
        <v>32350</v>
      </c>
      <c r="E2151" s="1">
        <v>20210521</v>
      </c>
      <c r="F2151" s="1">
        <v>100</v>
      </c>
      <c r="G2151" s="1">
        <v>0.57999999999999996</v>
      </c>
      <c r="H2151" s="1" t="s">
        <v>125</v>
      </c>
      <c r="I2151" s="1" t="s">
        <v>130</v>
      </c>
      <c r="J2151" s="2" t="s">
        <v>17237</v>
      </c>
      <c r="K2151" s="1" t="s">
        <v>127</v>
      </c>
      <c r="L2151" s="1" t="s">
        <v>128</v>
      </c>
      <c r="M2151" s="1" t="s">
        <v>32351</v>
      </c>
      <c r="N2151" s="1" t="s">
        <v>12</v>
      </c>
      <c r="O2151" s="1" t="s">
        <v>38</v>
      </c>
      <c r="P2151" s="1" t="s">
        <v>24054</v>
      </c>
    </row>
    <row r="2152" spans="1:16" hidden="1">
      <c r="A2152" s="1" t="s">
        <v>23650</v>
      </c>
      <c r="B2152" s="1" t="s">
        <v>32352</v>
      </c>
      <c r="C2152" s="1" t="s">
        <v>32353</v>
      </c>
      <c r="D2152" s="1" t="s">
        <v>32354</v>
      </c>
      <c r="E2152" s="1">
        <v>20210521</v>
      </c>
      <c r="F2152" s="1">
        <v>2012</v>
      </c>
      <c r="G2152" s="1">
        <v>11.67</v>
      </c>
      <c r="H2152" s="1" t="s">
        <v>125</v>
      </c>
      <c r="I2152" s="1" t="s">
        <v>130</v>
      </c>
      <c r="J2152" s="2" t="s">
        <v>32355</v>
      </c>
      <c r="K2152" s="1" t="s">
        <v>127</v>
      </c>
      <c r="L2152" s="1" t="s">
        <v>128</v>
      </c>
      <c r="M2152" s="1" t="s">
        <v>32356</v>
      </c>
      <c r="N2152" s="1" t="s">
        <v>12</v>
      </c>
      <c r="O2152" s="1" t="s">
        <v>45</v>
      </c>
      <c r="P2152" s="1" t="s">
        <v>23656</v>
      </c>
    </row>
    <row r="2153" spans="1:16" hidden="1">
      <c r="A2153" s="1" t="s">
        <v>23650</v>
      </c>
      <c r="B2153" s="1" t="s">
        <v>29000</v>
      </c>
      <c r="C2153" s="1" t="s">
        <v>29001</v>
      </c>
      <c r="D2153" s="1" t="s">
        <v>29002</v>
      </c>
      <c r="E2153" s="1">
        <v>20210521</v>
      </c>
      <c r="F2153" s="1">
        <v>2000</v>
      </c>
      <c r="G2153" s="1">
        <v>12.8</v>
      </c>
      <c r="H2153" s="1" t="s">
        <v>125</v>
      </c>
      <c r="I2153" s="1" t="s">
        <v>130</v>
      </c>
      <c r="J2153" s="2" t="s">
        <v>3605</v>
      </c>
      <c r="K2153" s="1" t="s">
        <v>127</v>
      </c>
      <c r="L2153" s="1" t="s">
        <v>128</v>
      </c>
      <c r="M2153" s="1" t="s">
        <v>29004</v>
      </c>
      <c r="N2153" s="1" t="s">
        <v>12</v>
      </c>
      <c r="O2153" s="1" t="s">
        <v>19</v>
      </c>
      <c r="P2153" s="1" t="s">
        <v>24071</v>
      </c>
    </row>
    <row r="2154" spans="1:16" hidden="1">
      <c r="A2154" s="1" t="s">
        <v>23650</v>
      </c>
      <c r="B2154" s="1" t="s">
        <v>32358</v>
      </c>
      <c r="C2154" s="1" t="s">
        <v>1978</v>
      </c>
      <c r="D2154" s="1" t="s">
        <v>32359</v>
      </c>
      <c r="E2154" s="1">
        <v>20210521</v>
      </c>
      <c r="F2154" s="1">
        <v>3546.9</v>
      </c>
      <c r="G2154" s="1">
        <v>20.57</v>
      </c>
      <c r="H2154" s="1" t="s">
        <v>125</v>
      </c>
      <c r="I2154" s="1" t="s">
        <v>130</v>
      </c>
      <c r="J2154" s="2" t="s">
        <v>3606</v>
      </c>
      <c r="K2154" s="1" t="s">
        <v>127</v>
      </c>
      <c r="L2154" s="1" t="s">
        <v>128</v>
      </c>
      <c r="M2154" s="1" t="s">
        <v>32360</v>
      </c>
      <c r="N2154" s="1" t="s">
        <v>12</v>
      </c>
      <c r="O2154" s="1" t="s">
        <v>24311</v>
      </c>
      <c r="P2154" s="1" t="s">
        <v>24312</v>
      </c>
    </row>
    <row r="2155" spans="1:16" hidden="1">
      <c r="A2155" s="1" t="s">
        <v>23650</v>
      </c>
      <c r="B2155" s="1" t="s">
        <v>29868</v>
      </c>
      <c r="C2155" s="1" t="s">
        <v>27103</v>
      </c>
      <c r="D2155" s="1" t="s">
        <v>29869</v>
      </c>
      <c r="E2155" s="1">
        <v>20210521</v>
      </c>
      <c r="F2155" s="1">
        <v>14000</v>
      </c>
      <c r="G2155" s="1">
        <v>89.6</v>
      </c>
      <c r="H2155" s="1" t="s">
        <v>125</v>
      </c>
      <c r="I2155" s="1" t="s">
        <v>130</v>
      </c>
      <c r="J2155" s="2" t="s">
        <v>17244</v>
      </c>
      <c r="K2155" s="1" t="s">
        <v>127</v>
      </c>
      <c r="L2155" s="1" t="s">
        <v>128</v>
      </c>
      <c r="M2155" s="1" t="s">
        <v>29871</v>
      </c>
      <c r="N2155" s="1" t="s">
        <v>12</v>
      </c>
      <c r="O2155" s="1" t="s">
        <v>31</v>
      </c>
      <c r="P2155" s="1" t="s">
        <v>24012</v>
      </c>
    </row>
    <row r="2156" spans="1:16" hidden="1">
      <c r="A2156" s="1" t="s">
        <v>23650</v>
      </c>
      <c r="B2156" s="1" t="s">
        <v>25091</v>
      </c>
      <c r="C2156" s="1" t="s">
        <v>25092</v>
      </c>
      <c r="D2156" s="1" t="s">
        <v>25093</v>
      </c>
      <c r="E2156" s="1">
        <v>20210521</v>
      </c>
      <c r="F2156" s="1">
        <v>1005</v>
      </c>
      <c r="G2156" s="1">
        <v>5.73</v>
      </c>
      <c r="H2156" s="1" t="s">
        <v>125</v>
      </c>
      <c r="I2156" s="1" t="s">
        <v>130</v>
      </c>
      <c r="J2156" s="2" t="s">
        <v>32361</v>
      </c>
      <c r="K2156" s="1" t="s">
        <v>127</v>
      </c>
      <c r="L2156" s="1" t="s">
        <v>128</v>
      </c>
      <c r="M2156" s="1" t="s">
        <v>25095</v>
      </c>
      <c r="N2156" s="1" t="s">
        <v>12</v>
      </c>
      <c r="O2156" s="1" t="s">
        <v>23824</v>
      </c>
      <c r="P2156" s="1" t="s">
        <v>23825</v>
      </c>
    </row>
    <row r="2157" spans="1:16" hidden="1">
      <c r="A2157" s="1" t="s">
        <v>23650</v>
      </c>
      <c r="B2157" s="1" t="s">
        <v>32362</v>
      </c>
      <c r="C2157" s="1" t="s">
        <v>32363</v>
      </c>
      <c r="D2157" s="1" t="s">
        <v>32364</v>
      </c>
      <c r="E2157" s="1">
        <v>20210521</v>
      </c>
      <c r="F2157" s="1">
        <v>1000</v>
      </c>
      <c r="G2157" s="1">
        <v>6.4</v>
      </c>
      <c r="H2157" s="1" t="s">
        <v>125</v>
      </c>
      <c r="I2157" s="1" t="s">
        <v>130</v>
      </c>
      <c r="J2157" s="2" t="s">
        <v>32365</v>
      </c>
      <c r="K2157" s="1" t="s">
        <v>127</v>
      </c>
      <c r="L2157" s="1" t="s">
        <v>128</v>
      </c>
      <c r="M2157" s="1" t="s">
        <v>32366</v>
      </c>
      <c r="N2157" s="1" t="s">
        <v>12</v>
      </c>
      <c r="O2157" s="1" t="s">
        <v>63</v>
      </c>
      <c r="P2157" s="1" t="s">
        <v>24518</v>
      </c>
    </row>
    <row r="2158" spans="1:16" hidden="1">
      <c r="A2158" s="1" t="s">
        <v>23650</v>
      </c>
      <c r="B2158" s="1" t="s">
        <v>32367</v>
      </c>
      <c r="C2158" s="1" t="s">
        <v>10817</v>
      </c>
      <c r="D2158" s="1" t="s">
        <v>32368</v>
      </c>
      <c r="E2158" s="1">
        <v>20210521</v>
      </c>
      <c r="F2158" s="1">
        <v>1200</v>
      </c>
      <c r="G2158" s="1">
        <v>7.2</v>
      </c>
      <c r="H2158" s="1" t="s">
        <v>125</v>
      </c>
      <c r="I2158" s="1" t="s">
        <v>130</v>
      </c>
      <c r="J2158" s="2" t="s">
        <v>3614</v>
      </c>
      <c r="K2158" s="1" t="s">
        <v>127</v>
      </c>
      <c r="L2158" s="1" t="s">
        <v>128</v>
      </c>
      <c r="M2158" s="1" t="s">
        <v>32369</v>
      </c>
      <c r="N2158" s="1" t="s">
        <v>12</v>
      </c>
      <c r="O2158" s="1" t="s">
        <v>37</v>
      </c>
      <c r="P2158" s="1" t="s">
        <v>23685</v>
      </c>
    </row>
    <row r="2159" spans="1:16" hidden="1">
      <c r="A2159" s="1" t="s">
        <v>23650</v>
      </c>
      <c r="B2159" s="1" t="s">
        <v>29868</v>
      </c>
      <c r="C2159" s="1" t="s">
        <v>27103</v>
      </c>
      <c r="D2159" s="1" t="s">
        <v>29869</v>
      </c>
      <c r="E2159" s="1">
        <v>20210521</v>
      </c>
      <c r="F2159" s="1">
        <v>5000</v>
      </c>
      <c r="G2159" s="1">
        <v>32</v>
      </c>
      <c r="H2159" s="1" t="s">
        <v>125</v>
      </c>
      <c r="I2159" s="1" t="s">
        <v>130</v>
      </c>
      <c r="J2159" s="2" t="s">
        <v>32370</v>
      </c>
      <c r="K2159" s="1" t="s">
        <v>127</v>
      </c>
      <c r="L2159" s="1" t="s">
        <v>128</v>
      </c>
      <c r="M2159" s="1" t="s">
        <v>29871</v>
      </c>
      <c r="N2159" s="1" t="s">
        <v>12</v>
      </c>
      <c r="O2159" s="1" t="s">
        <v>31</v>
      </c>
      <c r="P2159" s="1" t="s">
        <v>24012</v>
      </c>
    </row>
    <row r="2160" spans="1:16" hidden="1">
      <c r="A2160" s="1" t="s">
        <v>23650</v>
      </c>
      <c r="B2160" s="1" t="s">
        <v>25070</v>
      </c>
      <c r="C2160" s="1" t="s">
        <v>11152</v>
      </c>
      <c r="D2160" s="1" t="s">
        <v>25071</v>
      </c>
      <c r="E2160" s="1">
        <v>20210521</v>
      </c>
      <c r="F2160" s="1">
        <v>16980</v>
      </c>
      <c r="G2160" s="1">
        <v>108.67</v>
      </c>
      <c r="H2160" s="1" t="s">
        <v>125</v>
      </c>
      <c r="I2160" s="1" t="s">
        <v>130</v>
      </c>
      <c r="J2160" s="2" t="s">
        <v>32371</v>
      </c>
      <c r="K2160" s="1" t="s">
        <v>127</v>
      </c>
      <c r="L2160" s="1" t="s">
        <v>128</v>
      </c>
      <c r="M2160" s="1" t="s">
        <v>25073</v>
      </c>
      <c r="N2160" s="1" t="s">
        <v>12</v>
      </c>
      <c r="O2160" s="1" t="s">
        <v>34</v>
      </c>
      <c r="P2160" s="1" t="s">
        <v>23749</v>
      </c>
    </row>
    <row r="2161" spans="1:16" hidden="1">
      <c r="A2161" s="1" t="s">
        <v>23650</v>
      </c>
      <c r="B2161" s="1" t="s">
        <v>29489</v>
      </c>
      <c r="C2161" s="1" t="s">
        <v>29490</v>
      </c>
      <c r="D2161" s="1" t="s">
        <v>29491</v>
      </c>
      <c r="E2161" s="1">
        <v>20210521</v>
      </c>
      <c r="F2161" s="1">
        <v>1500</v>
      </c>
      <c r="G2161" s="1">
        <v>9.6</v>
      </c>
      <c r="H2161" s="1" t="s">
        <v>125</v>
      </c>
      <c r="I2161" s="1" t="s">
        <v>130</v>
      </c>
      <c r="J2161" s="2" t="s">
        <v>18379</v>
      </c>
      <c r="K2161" s="1" t="s">
        <v>127</v>
      </c>
      <c r="L2161" s="1" t="s">
        <v>128</v>
      </c>
      <c r="M2161" s="1" t="s">
        <v>29493</v>
      </c>
      <c r="N2161" s="1" t="s">
        <v>12</v>
      </c>
      <c r="O2161" s="1" t="s">
        <v>24493</v>
      </c>
      <c r="P2161" s="1" t="s">
        <v>24494</v>
      </c>
    </row>
    <row r="2162" spans="1:16" hidden="1">
      <c r="A2162" s="1" t="s">
        <v>23650</v>
      </c>
      <c r="B2162" s="1" t="s">
        <v>25091</v>
      </c>
      <c r="C2162" s="1" t="s">
        <v>25092</v>
      </c>
      <c r="D2162" s="1" t="s">
        <v>25093</v>
      </c>
      <c r="E2162" s="1">
        <v>20210521</v>
      </c>
      <c r="F2162" s="1">
        <v>1965</v>
      </c>
      <c r="G2162" s="1">
        <v>11.2</v>
      </c>
      <c r="H2162" s="1" t="s">
        <v>125</v>
      </c>
      <c r="I2162" s="1" t="s">
        <v>130</v>
      </c>
      <c r="J2162" s="2" t="s">
        <v>32372</v>
      </c>
      <c r="K2162" s="1" t="s">
        <v>127</v>
      </c>
      <c r="L2162" s="1" t="s">
        <v>128</v>
      </c>
      <c r="M2162" s="1" t="s">
        <v>25095</v>
      </c>
      <c r="N2162" s="1" t="s">
        <v>12</v>
      </c>
      <c r="O2162" s="1" t="s">
        <v>23824</v>
      </c>
      <c r="P2162" s="1" t="s">
        <v>23825</v>
      </c>
    </row>
    <row r="2163" spans="1:16" hidden="1">
      <c r="A2163" s="1" t="s">
        <v>23650</v>
      </c>
      <c r="B2163" s="1" t="s">
        <v>26474</v>
      </c>
      <c r="C2163" s="1" t="s">
        <v>25669</v>
      </c>
      <c r="D2163" s="1" t="s">
        <v>26475</v>
      </c>
      <c r="E2163" s="1">
        <v>20210521</v>
      </c>
      <c r="F2163" s="1">
        <v>3220</v>
      </c>
      <c r="G2163" s="1">
        <v>20.61</v>
      </c>
      <c r="H2163" s="1" t="s">
        <v>125</v>
      </c>
      <c r="I2163" s="1" t="s">
        <v>130</v>
      </c>
      <c r="J2163" s="2" t="s">
        <v>32374</v>
      </c>
      <c r="K2163" s="1" t="s">
        <v>127</v>
      </c>
      <c r="L2163" s="1" t="s">
        <v>128</v>
      </c>
      <c r="M2163" s="1" t="s">
        <v>26477</v>
      </c>
      <c r="N2163" s="1" t="s">
        <v>12</v>
      </c>
      <c r="O2163" s="1" t="s">
        <v>16</v>
      </c>
      <c r="P2163" s="1" t="s">
        <v>26478</v>
      </c>
    </row>
    <row r="2164" spans="1:16" hidden="1">
      <c r="A2164" s="1" t="s">
        <v>23650</v>
      </c>
      <c r="B2164" s="1" t="s">
        <v>32378</v>
      </c>
      <c r="C2164" s="1" t="s">
        <v>32379</v>
      </c>
      <c r="D2164" s="1" t="s">
        <v>32380</v>
      </c>
      <c r="E2164" s="1">
        <v>20210521</v>
      </c>
      <c r="F2164" s="1">
        <v>2000</v>
      </c>
      <c r="G2164" s="1">
        <v>12.8</v>
      </c>
      <c r="H2164" s="1" t="s">
        <v>125</v>
      </c>
      <c r="I2164" s="1" t="s">
        <v>130</v>
      </c>
      <c r="J2164" s="2" t="s">
        <v>4767</v>
      </c>
      <c r="K2164" s="1" t="s">
        <v>127</v>
      </c>
      <c r="L2164" s="1" t="s">
        <v>128</v>
      </c>
      <c r="M2164" s="1" t="s">
        <v>32381</v>
      </c>
      <c r="N2164" s="1" t="s">
        <v>12</v>
      </c>
      <c r="O2164" s="1" t="s">
        <v>73</v>
      </c>
      <c r="P2164" s="1" t="s">
        <v>24872</v>
      </c>
    </row>
    <row r="2165" spans="1:16" hidden="1">
      <c r="A2165" s="1" t="s">
        <v>23650</v>
      </c>
      <c r="B2165" s="1" t="s">
        <v>25006</v>
      </c>
      <c r="C2165" s="1" t="s">
        <v>25007</v>
      </c>
      <c r="D2165" s="1" t="s">
        <v>25008</v>
      </c>
      <c r="E2165" s="1">
        <v>20210521</v>
      </c>
      <c r="F2165" s="1">
        <v>2108</v>
      </c>
      <c r="G2165" s="1">
        <v>12.65</v>
      </c>
      <c r="H2165" s="1" t="s">
        <v>125</v>
      </c>
      <c r="I2165" s="1" t="s">
        <v>130</v>
      </c>
      <c r="J2165" s="2" t="s">
        <v>17255</v>
      </c>
      <c r="K2165" s="1" t="s">
        <v>127</v>
      </c>
      <c r="L2165" s="1" t="s">
        <v>128</v>
      </c>
      <c r="M2165" s="1" t="s">
        <v>25009</v>
      </c>
      <c r="N2165" s="1" t="s">
        <v>12</v>
      </c>
      <c r="O2165" s="1" t="s">
        <v>24399</v>
      </c>
      <c r="P2165" s="1" t="s">
        <v>24400</v>
      </c>
    </row>
    <row r="2166" spans="1:16" hidden="1">
      <c r="A2166" s="1" t="s">
        <v>23650</v>
      </c>
      <c r="B2166" s="1" t="s">
        <v>26050</v>
      </c>
      <c r="C2166" s="1" t="s">
        <v>10855</v>
      </c>
      <c r="D2166" s="1" t="s">
        <v>26051</v>
      </c>
      <c r="E2166" s="1">
        <v>20210521</v>
      </c>
      <c r="F2166" s="1">
        <v>3363</v>
      </c>
      <c r="G2166" s="1">
        <v>18.5</v>
      </c>
      <c r="H2166" s="1" t="s">
        <v>125</v>
      </c>
      <c r="I2166" s="1" t="s">
        <v>130</v>
      </c>
      <c r="J2166" s="2" t="s">
        <v>32382</v>
      </c>
      <c r="K2166" s="1" t="s">
        <v>127</v>
      </c>
      <c r="L2166" s="1" t="s">
        <v>128</v>
      </c>
      <c r="M2166" s="1" t="s">
        <v>26052</v>
      </c>
      <c r="N2166" s="1" t="s">
        <v>12</v>
      </c>
      <c r="O2166" s="1" t="s">
        <v>24399</v>
      </c>
      <c r="P2166" s="1" t="s">
        <v>24400</v>
      </c>
    </row>
    <row r="2167" spans="1:16" hidden="1">
      <c r="A2167" s="1" t="s">
        <v>23650</v>
      </c>
      <c r="B2167" s="1" t="s">
        <v>29000</v>
      </c>
      <c r="C2167" s="1" t="s">
        <v>29001</v>
      </c>
      <c r="D2167" s="1" t="s">
        <v>29002</v>
      </c>
      <c r="E2167" s="1">
        <v>20210521</v>
      </c>
      <c r="F2167" s="1">
        <v>2900</v>
      </c>
      <c r="G2167" s="1">
        <v>18.559999999999999</v>
      </c>
      <c r="H2167" s="1" t="s">
        <v>125</v>
      </c>
      <c r="I2167" s="1" t="s">
        <v>130</v>
      </c>
      <c r="J2167" s="2" t="s">
        <v>32383</v>
      </c>
      <c r="K2167" s="1" t="s">
        <v>127</v>
      </c>
      <c r="L2167" s="1" t="s">
        <v>128</v>
      </c>
      <c r="M2167" s="1" t="s">
        <v>29004</v>
      </c>
      <c r="N2167" s="1" t="s">
        <v>12</v>
      </c>
      <c r="O2167" s="1" t="s">
        <v>19</v>
      </c>
      <c r="P2167" s="1" t="s">
        <v>24071</v>
      </c>
    </row>
    <row r="2168" spans="1:16" hidden="1">
      <c r="A2168" s="1" t="s">
        <v>23650</v>
      </c>
      <c r="B2168" s="1" t="s">
        <v>32384</v>
      </c>
      <c r="C2168" s="1" t="s">
        <v>23821</v>
      </c>
      <c r="D2168" s="1" t="s">
        <v>32385</v>
      </c>
      <c r="E2168" s="1">
        <v>20210521</v>
      </c>
      <c r="F2168" s="1">
        <v>0.05</v>
      </c>
      <c r="G2168" s="1">
        <v>0</v>
      </c>
      <c r="H2168" s="1" t="s">
        <v>125</v>
      </c>
      <c r="I2168" s="1" t="s">
        <v>126</v>
      </c>
      <c r="J2168" s="2" t="s">
        <v>4784</v>
      </c>
      <c r="K2168" s="1" t="s">
        <v>127</v>
      </c>
      <c r="L2168" s="1" t="s">
        <v>128</v>
      </c>
      <c r="M2168" s="1" t="s">
        <v>32386</v>
      </c>
      <c r="N2168" s="1" t="s">
        <v>12</v>
      </c>
      <c r="O2168" s="1" t="s">
        <v>23</v>
      </c>
      <c r="P2168" s="1" t="s">
        <v>24317</v>
      </c>
    </row>
    <row r="2169" spans="1:16" hidden="1">
      <c r="A2169" s="1" t="s">
        <v>23650</v>
      </c>
      <c r="B2169" s="1" t="s">
        <v>32387</v>
      </c>
      <c r="C2169" s="1" t="s">
        <v>1978</v>
      </c>
      <c r="D2169" s="1" t="s">
        <v>32388</v>
      </c>
      <c r="E2169" s="1">
        <v>20210521</v>
      </c>
      <c r="F2169" s="1">
        <v>9999</v>
      </c>
      <c r="G2169" s="1">
        <v>63.99</v>
      </c>
      <c r="H2169" s="1" t="s">
        <v>125</v>
      </c>
      <c r="I2169" s="1" t="s">
        <v>130</v>
      </c>
      <c r="J2169" s="2" t="s">
        <v>10576</v>
      </c>
      <c r="K2169" s="1" t="s">
        <v>127</v>
      </c>
      <c r="L2169" s="1" t="s">
        <v>128</v>
      </c>
      <c r="M2169" s="1" t="s">
        <v>32389</v>
      </c>
      <c r="N2169" s="1" t="s">
        <v>12</v>
      </c>
      <c r="O2169" s="1" t="s">
        <v>23734</v>
      </c>
      <c r="P2169" s="1" t="s">
        <v>23735</v>
      </c>
    </row>
    <row r="2170" spans="1:16" hidden="1">
      <c r="A2170" s="1" t="s">
        <v>23650</v>
      </c>
      <c r="B2170" s="1" t="s">
        <v>29220</v>
      </c>
      <c r="C2170" s="1" t="s">
        <v>24662</v>
      </c>
      <c r="D2170" s="1" t="s">
        <v>29221</v>
      </c>
      <c r="E2170" s="1">
        <v>20210521</v>
      </c>
      <c r="F2170" s="1">
        <v>4930</v>
      </c>
      <c r="G2170" s="1">
        <v>29.58</v>
      </c>
      <c r="H2170" s="1" t="s">
        <v>125</v>
      </c>
      <c r="I2170" s="1" t="s">
        <v>130</v>
      </c>
      <c r="J2170" s="2" t="s">
        <v>4788</v>
      </c>
      <c r="K2170" s="1" t="s">
        <v>127</v>
      </c>
      <c r="L2170" s="1" t="s">
        <v>128</v>
      </c>
      <c r="M2170" s="1" t="s">
        <v>29223</v>
      </c>
      <c r="N2170" s="1" t="s">
        <v>12</v>
      </c>
      <c r="O2170" s="1" t="s">
        <v>23</v>
      </c>
      <c r="P2170" s="1" t="s">
        <v>24317</v>
      </c>
    </row>
    <row r="2171" spans="1:16" hidden="1">
      <c r="A2171" s="1" t="s">
        <v>23650</v>
      </c>
      <c r="B2171" s="1" t="s">
        <v>32390</v>
      </c>
      <c r="C2171" s="1" t="s">
        <v>30829</v>
      </c>
      <c r="D2171" s="1" t="s">
        <v>32391</v>
      </c>
      <c r="E2171" s="1">
        <v>20210521</v>
      </c>
      <c r="F2171" s="1">
        <v>48236</v>
      </c>
      <c r="G2171" s="1">
        <v>308.70999999999998</v>
      </c>
      <c r="H2171" s="1" t="s">
        <v>125</v>
      </c>
      <c r="I2171" s="1" t="s">
        <v>130</v>
      </c>
      <c r="J2171" s="2" t="s">
        <v>17256</v>
      </c>
      <c r="K2171" s="1" t="s">
        <v>127</v>
      </c>
      <c r="L2171" s="1" t="s">
        <v>128</v>
      </c>
      <c r="M2171" s="1" t="s">
        <v>32392</v>
      </c>
      <c r="N2171" s="1" t="s">
        <v>12</v>
      </c>
      <c r="O2171" s="1" t="s">
        <v>23741</v>
      </c>
      <c r="P2171" s="1" t="s">
        <v>23742</v>
      </c>
    </row>
    <row r="2172" spans="1:16" hidden="1">
      <c r="A2172" s="1" t="s">
        <v>23650</v>
      </c>
      <c r="B2172" s="1" t="s">
        <v>32393</v>
      </c>
      <c r="C2172" s="1" t="s">
        <v>447</v>
      </c>
      <c r="D2172" s="1" t="s">
        <v>32394</v>
      </c>
      <c r="E2172" s="1">
        <v>20210521</v>
      </c>
      <c r="F2172" s="1">
        <v>6247</v>
      </c>
      <c r="G2172" s="1">
        <v>36.229999999999997</v>
      </c>
      <c r="H2172" s="1" t="s">
        <v>125</v>
      </c>
      <c r="I2172" s="1" t="s">
        <v>130</v>
      </c>
      <c r="J2172" s="2" t="s">
        <v>17257</v>
      </c>
      <c r="K2172" s="1" t="s">
        <v>127</v>
      </c>
      <c r="L2172" s="1" t="s">
        <v>128</v>
      </c>
      <c r="M2172" s="1" t="s">
        <v>32395</v>
      </c>
      <c r="N2172" s="1" t="s">
        <v>12</v>
      </c>
      <c r="O2172" s="1" t="s">
        <v>60</v>
      </c>
      <c r="P2172" s="1" t="s">
        <v>23795</v>
      </c>
    </row>
    <row r="2173" spans="1:16" hidden="1">
      <c r="A2173" s="1" t="s">
        <v>23650</v>
      </c>
      <c r="B2173" s="1" t="s">
        <v>32390</v>
      </c>
      <c r="C2173" s="1" t="s">
        <v>30829</v>
      </c>
      <c r="D2173" s="1" t="s">
        <v>32391</v>
      </c>
      <c r="E2173" s="1">
        <v>20210521</v>
      </c>
      <c r="F2173" s="1">
        <v>45693</v>
      </c>
      <c r="G2173" s="1">
        <v>292.44</v>
      </c>
      <c r="H2173" s="1" t="s">
        <v>125</v>
      </c>
      <c r="I2173" s="1" t="s">
        <v>130</v>
      </c>
      <c r="J2173" s="2" t="s">
        <v>17259</v>
      </c>
      <c r="K2173" s="1" t="s">
        <v>127</v>
      </c>
      <c r="L2173" s="1" t="s">
        <v>128</v>
      </c>
      <c r="M2173" s="1" t="s">
        <v>32392</v>
      </c>
      <c r="N2173" s="1" t="s">
        <v>12</v>
      </c>
      <c r="O2173" s="1" t="s">
        <v>23741</v>
      </c>
      <c r="P2173" s="1" t="s">
        <v>23742</v>
      </c>
    </row>
    <row r="2174" spans="1:16" hidden="1">
      <c r="A2174" s="1" t="s">
        <v>23650</v>
      </c>
      <c r="B2174" s="1" t="s">
        <v>32397</v>
      </c>
      <c r="C2174" s="1" t="s">
        <v>1978</v>
      </c>
      <c r="D2174" s="1" t="s">
        <v>32398</v>
      </c>
      <c r="E2174" s="1">
        <v>20210521</v>
      </c>
      <c r="F2174" s="1">
        <v>10000</v>
      </c>
      <c r="G2174" s="1">
        <v>60</v>
      </c>
      <c r="H2174" s="1" t="s">
        <v>125</v>
      </c>
      <c r="I2174" s="1" t="s">
        <v>130</v>
      </c>
      <c r="J2174" s="2" t="s">
        <v>18389</v>
      </c>
      <c r="K2174" s="1" t="s">
        <v>127</v>
      </c>
      <c r="L2174" s="1" t="s">
        <v>128</v>
      </c>
      <c r="M2174" s="1" t="s">
        <v>32399</v>
      </c>
      <c r="N2174" s="1" t="s">
        <v>12</v>
      </c>
      <c r="O2174" s="1" t="s">
        <v>23871</v>
      </c>
      <c r="P2174" s="1" t="s">
        <v>23872</v>
      </c>
    </row>
    <row r="2175" spans="1:16" hidden="1">
      <c r="A2175" s="1" t="s">
        <v>23650</v>
      </c>
      <c r="B2175" s="1" t="s">
        <v>24953</v>
      </c>
      <c r="C2175" s="1" t="s">
        <v>24954</v>
      </c>
      <c r="D2175" s="1" t="s">
        <v>24955</v>
      </c>
      <c r="E2175" s="1">
        <v>20210521</v>
      </c>
      <c r="F2175" s="1">
        <v>367.53</v>
      </c>
      <c r="G2175" s="1">
        <v>2.35</v>
      </c>
      <c r="H2175" s="1" t="s">
        <v>125</v>
      </c>
      <c r="I2175" s="1" t="s">
        <v>130</v>
      </c>
      <c r="J2175" s="2" t="s">
        <v>32401</v>
      </c>
      <c r="K2175" s="1" t="s">
        <v>127</v>
      </c>
      <c r="L2175" s="1" t="s">
        <v>128</v>
      </c>
      <c r="M2175" s="1" t="s">
        <v>24956</v>
      </c>
      <c r="N2175" s="1" t="s">
        <v>12</v>
      </c>
      <c r="O2175" s="1" t="s">
        <v>35</v>
      </c>
      <c r="P2175" s="1" t="s">
        <v>23775</v>
      </c>
    </row>
    <row r="2176" spans="1:16" hidden="1">
      <c r="A2176" s="1" t="s">
        <v>23650</v>
      </c>
      <c r="B2176" s="1" t="s">
        <v>32397</v>
      </c>
      <c r="C2176" s="1" t="s">
        <v>1978</v>
      </c>
      <c r="D2176" s="1" t="s">
        <v>32398</v>
      </c>
      <c r="E2176" s="1">
        <v>20210521</v>
      </c>
      <c r="F2176" s="1">
        <v>5126</v>
      </c>
      <c r="G2176" s="1">
        <v>30.76</v>
      </c>
      <c r="H2176" s="1" t="s">
        <v>125</v>
      </c>
      <c r="I2176" s="1" t="s">
        <v>130</v>
      </c>
      <c r="J2176" s="2" t="s">
        <v>4795</v>
      </c>
      <c r="K2176" s="1" t="s">
        <v>127</v>
      </c>
      <c r="L2176" s="1" t="s">
        <v>128</v>
      </c>
      <c r="M2176" s="1" t="s">
        <v>32399</v>
      </c>
      <c r="N2176" s="1" t="s">
        <v>12</v>
      </c>
      <c r="O2176" s="1" t="s">
        <v>23871</v>
      </c>
      <c r="P2176" s="1" t="s">
        <v>23872</v>
      </c>
    </row>
    <row r="2177" spans="1:16" hidden="1">
      <c r="A2177" s="1" t="s">
        <v>23650</v>
      </c>
      <c r="B2177" s="1" t="s">
        <v>25205</v>
      </c>
      <c r="C2177" s="1" t="s">
        <v>25206</v>
      </c>
      <c r="D2177" s="1" t="s">
        <v>25207</v>
      </c>
      <c r="E2177" s="1">
        <v>20210521</v>
      </c>
      <c r="F2177" s="1">
        <v>4976.8500000000004</v>
      </c>
      <c r="G2177" s="1">
        <v>31.85</v>
      </c>
      <c r="H2177" s="1" t="s">
        <v>125</v>
      </c>
      <c r="I2177" s="1" t="s">
        <v>130</v>
      </c>
      <c r="J2177" s="2" t="s">
        <v>32402</v>
      </c>
      <c r="K2177" s="1" t="s">
        <v>127</v>
      </c>
      <c r="L2177" s="1" t="s">
        <v>128</v>
      </c>
      <c r="M2177" s="1" t="s">
        <v>25208</v>
      </c>
      <c r="N2177" s="1" t="s">
        <v>12</v>
      </c>
      <c r="O2177" s="1" t="s">
        <v>23734</v>
      </c>
      <c r="P2177" s="1" t="s">
        <v>23735</v>
      </c>
    </row>
    <row r="2178" spans="1:16" hidden="1">
      <c r="A2178" s="1" t="s">
        <v>23650</v>
      </c>
      <c r="B2178" s="1" t="s">
        <v>31602</v>
      </c>
      <c r="C2178" s="1" t="s">
        <v>10830</v>
      </c>
      <c r="D2178" s="1" t="s">
        <v>32403</v>
      </c>
      <c r="E2178" s="1">
        <v>20210521</v>
      </c>
      <c r="F2178" s="1">
        <v>7580</v>
      </c>
      <c r="G2178" s="1">
        <v>48.51</v>
      </c>
      <c r="H2178" s="1" t="s">
        <v>125</v>
      </c>
      <c r="I2178" s="1" t="s">
        <v>130</v>
      </c>
      <c r="J2178" s="2" t="s">
        <v>32404</v>
      </c>
      <c r="K2178" s="1" t="s">
        <v>127</v>
      </c>
      <c r="L2178" s="1" t="s">
        <v>128</v>
      </c>
      <c r="M2178" s="1" t="s">
        <v>31604</v>
      </c>
      <c r="N2178" s="1" t="s">
        <v>12</v>
      </c>
      <c r="O2178" s="1" t="s">
        <v>24961</v>
      </c>
      <c r="P2178" s="1" t="s">
        <v>24962</v>
      </c>
    </row>
    <row r="2179" spans="1:16" hidden="1">
      <c r="A2179" s="1" t="s">
        <v>23650</v>
      </c>
      <c r="B2179" s="1" t="s">
        <v>26211</v>
      </c>
      <c r="C2179" s="1" t="s">
        <v>25349</v>
      </c>
      <c r="D2179" s="1" t="s">
        <v>26212</v>
      </c>
      <c r="E2179" s="1">
        <v>20210521</v>
      </c>
      <c r="F2179" s="1">
        <v>3500</v>
      </c>
      <c r="G2179" s="1">
        <v>20.3</v>
      </c>
      <c r="H2179" s="1" t="s">
        <v>125</v>
      </c>
      <c r="I2179" s="1" t="s">
        <v>130</v>
      </c>
      <c r="J2179" s="2" t="s">
        <v>32405</v>
      </c>
      <c r="K2179" s="1" t="s">
        <v>127</v>
      </c>
      <c r="L2179" s="1" t="s">
        <v>128</v>
      </c>
      <c r="M2179" s="1" t="s">
        <v>26213</v>
      </c>
      <c r="N2179" s="1" t="s">
        <v>12</v>
      </c>
      <c r="O2179" s="1" t="s">
        <v>23787</v>
      </c>
      <c r="P2179" s="1" t="s">
        <v>23974</v>
      </c>
    </row>
    <row r="2180" spans="1:16" hidden="1">
      <c r="A2180" s="1" t="s">
        <v>23650</v>
      </c>
      <c r="B2180" s="1" t="s">
        <v>24698</v>
      </c>
      <c r="C2180" s="1" t="s">
        <v>10805</v>
      </c>
      <c r="D2180" s="1" t="s">
        <v>24699</v>
      </c>
      <c r="E2180" s="1">
        <v>20210521</v>
      </c>
      <c r="F2180" s="1">
        <v>3498</v>
      </c>
      <c r="G2180" s="1">
        <v>20.29</v>
      </c>
      <c r="H2180" s="1" t="s">
        <v>125</v>
      </c>
      <c r="I2180" s="1" t="s">
        <v>130</v>
      </c>
      <c r="J2180" s="2" t="s">
        <v>18392</v>
      </c>
      <c r="K2180" s="1" t="s">
        <v>127</v>
      </c>
      <c r="L2180" s="1" t="s">
        <v>128</v>
      </c>
      <c r="M2180" s="1" t="s">
        <v>24701</v>
      </c>
      <c r="N2180" s="1" t="s">
        <v>12</v>
      </c>
      <c r="O2180" s="1" t="s">
        <v>23950</v>
      </c>
      <c r="P2180" s="1" t="s">
        <v>24498</v>
      </c>
    </row>
    <row r="2181" spans="1:16" hidden="1">
      <c r="A2181" s="1" t="s">
        <v>23650</v>
      </c>
      <c r="B2181" s="1" t="s">
        <v>30892</v>
      </c>
      <c r="C2181" s="1" t="s">
        <v>1978</v>
      </c>
      <c r="D2181" s="1" t="s">
        <v>30893</v>
      </c>
      <c r="E2181" s="1">
        <v>20210521</v>
      </c>
      <c r="F2181" s="1">
        <v>1000</v>
      </c>
      <c r="G2181" s="1">
        <v>6</v>
      </c>
      <c r="H2181" s="1" t="s">
        <v>125</v>
      </c>
      <c r="I2181" s="1" t="s">
        <v>130</v>
      </c>
      <c r="J2181" s="2" t="s">
        <v>18391</v>
      </c>
      <c r="K2181" s="1" t="s">
        <v>127</v>
      </c>
      <c r="L2181" s="1" t="s">
        <v>128</v>
      </c>
      <c r="M2181" s="1" t="s">
        <v>30894</v>
      </c>
      <c r="N2181" s="1" t="s">
        <v>12</v>
      </c>
      <c r="O2181" s="1" t="s">
        <v>23871</v>
      </c>
      <c r="P2181" s="1" t="s">
        <v>23872</v>
      </c>
    </row>
    <row r="2182" spans="1:16" hidden="1">
      <c r="A2182" s="1" t="s">
        <v>23650</v>
      </c>
      <c r="B2182" s="1" t="s">
        <v>32406</v>
      </c>
      <c r="C2182" s="1" t="s">
        <v>32407</v>
      </c>
      <c r="D2182" s="1" t="s">
        <v>32408</v>
      </c>
      <c r="E2182" s="1">
        <v>20210521</v>
      </c>
      <c r="F2182" s="1">
        <v>700</v>
      </c>
      <c r="G2182" s="1">
        <v>3.5</v>
      </c>
      <c r="H2182" s="1" t="s">
        <v>125</v>
      </c>
      <c r="I2182" s="1" t="s">
        <v>126</v>
      </c>
      <c r="J2182" s="2" t="s">
        <v>3650</v>
      </c>
      <c r="K2182" s="1" t="s">
        <v>127</v>
      </c>
      <c r="L2182" s="1" t="s">
        <v>128</v>
      </c>
      <c r="M2182" s="1" t="s">
        <v>32409</v>
      </c>
      <c r="N2182" s="1" t="s">
        <v>12</v>
      </c>
      <c r="O2182" s="1" t="s">
        <v>60</v>
      </c>
      <c r="P2182" s="1" t="s">
        <v>23795</v>
      </c>
    </row>
    <row r="2183" spans="1:16" hidden="1">
      <c r="A2183" s="1" t="s">
        <v>23650</v>
      </c>
      <c r="B2183" s="1" t="s">
        <v>24868</v>
      </c>
      <c r="C2183" s="1" t="s">
        <v>24869</v>
      </c>
      <c r="D2183" s="1" t="s">
        <v>24870</v>
      </c>
      <c r="E2183" s="1">
        <v>20210521</v>
      </c>
      <c r="F2183" s="1">
        <v>2328</v>
      </c>
      <c r="G2183" s="1">
        <v>14.9</v>
      </c>
      <c r="H2183" s="1" t="s">
        <v>125</v>
      </c>
      <c r="I2183" s="1" t="s">
        <v>130</v>
      </c>
      <c r="J2183" s="2" t="s">
        <v>32410</v>
      </c>
      <c r="K2183" s="1" t="s">
        <v>127</v>
      </c>
      <c r="L2183" s="1" t="s">
        <v>128</v>
      </c>
      <c r="M2183" s="1" t="s">
        <v>24871</v>
      </c>
      <c r="N2183" s="1" t="s">
        <v>12</v>
      </c>
      <c r="O2183" s="1" t="s">
        <v>73</v>
      </c>
      <c r="P2183" s="1" t="s">
        <v>24872</v>
      </c>
    </row>
    <row r="2184" spans="1:16" hidden="1">
      <c r="A2184" s="1" t="s">
        <v>23650</v>
      </c>
      <c r="B2184" s="1" t="s">
        <v>24868</v>
      </c>
      <c r="C2184" s="1" t="s">
        <v>24869</v>
      </c>
      <c r="D2184" s="1" t="s">
        <v>24870</v>
      </c>
      <c r="E2184" s="1">
        <v>20210521</v>
      </c>
      <c r="F2184" s="1">
        <v>2411</v>
      </c>
      <c r="G2184" s="1">
        <v>15.43</v>
      </c>
      <c r="H2184" s="1" t="s">
        <v>125</v>
      </c>
      <c r="I2184" s="1" t="s">
        <v>130</v>
      </c>
      <c r="J2184" s="2" t="s">
        <v>32411</v>
      </c>
      <c r="K2184" s="1" t="s">
        <v>127</v>
      </c>
      <c r="L2184" s="1" t="s">
        <v>128</v>
      </c>
      <c r="M2184" s="1" t="s">
        <v>24871</v>
      </c>
      <c r="N2184" s="1" t="s">
        <v>12</v>
      </c>
      <c r="O2184" s="1" t="s">
        <v>73</v>
      </c>
      <c r="P2184" s="1" t="s">
        <v>24872</v>
      </c>
    </row>
    <row r="2185" spans="1:16" hidden="1">
      <c r="A2185" s="1" t="s">
        <v>23650</v>
      </c>
      <c r="B2185" s="1" t="s">
        <v>32413</v>
      </c>
      <c r="C2185" s="1" t="s">
        <v>17491</v>
      </c>
      <c r="D2185" s="1" t="s">
        <v>32414</v>
      </c>
      <c r="E2185" s="1">
        <v>20210521</v>
      </c>
      <c r="F2185" s="1">
        <v>0.5</v>
      </c>
      <c r="G2185" s="1">
        <v>0</v>
      </c>
      <c r="H2185" s="1" t="s">
        <v>125</v>
      </c>
      <c r="I2185" s="1" t="s">
        <v>126</v>
      </c>
      <c r="J2185" s="2" t="s">
        <v>32415</v>
      </c>
      <c r="K2185" s="1" t="s">
        <v>127</v>
      </c>
      <c r="L2185" s="1" t="s">
        <v>128</v>
      </c>
      <c r="M2185" s="1" t="s">
        <v>32416</v>
      </c>
      <c r="N2185" s="1" t="s">
        <v>12</v>
      </c>
      <c r="O2185" s="1" t="s">
        <v>35</v>
      </c>
      <c r="P2185" s="1" t="s">
        <v>23775</v>
      </c>
    </row>
    <row r="2186" spans="1:16" hidden="1">
      <c r="A2186" s="1" t="s">
        <v>23650</v>
      </c>
      <c r="B2186" s="1" t="s">
        <v>31906</v>
      </c>
      <c r="C2186" s="1" t="s">
        <v>26065</v>
      </c>
      <c r="D2186" s="1" t="s">
        <v>31907</v>
      </c>
      <c r="E2186" s="1">
        <v>20210521</v>
      </c>
      <c r="F2186" s="1">
        <v>800</v>
      </c>
      <c r="G2186" s="1">
        <v>4.6399999999999997</v>
      </c>
      <c r="H2186" s="1" t="s">
        <v>125</v>
      </c>
      <c r="I2186" s="1" t="s">
        <v>130</v>
      </c>
      <c r="J2186" s="2" t="s">
        <v>18397</v>
      </c>
      <c r="K2186" s="1" t="s">
        <v>127</v>
      </c>
      <c r="L2186" s="1" t="s">
        <v>128</v>
      </c>
      <c r="M2186" s="1" t="s">
        <v>31909</v>
      </c>
      <c r="N2186" s="1" t="s">
        <v>12</v>
      </c>
      <c r="O2186" s="1" t="s">
        <v>23696</v>
      </c>
      <c r="P2186" s="1" t="s">
        <v>23697</v>
      </c>
    </row>
    <row r="2187" spans="1:16" hidden="1">
      <c r="A2187" s="1" t="s">
        <v>23650</v>
      </c>
      <c r="B2187" s="1" t="s">
        <v>26050</v>
      </c>
      <c r="C2187" s="1" t="s">
        <v>10855</v>
      </c>
      <c r="D2187" s="1" t="s">
        <v>26051</v>
      </c>
      <c r="E2187" s="1">
        <v>20210521</v>
      </c>
      <c r="F2187" s="1">
        <v>2598</v>
      </c>
      <c r="G2187" s="1">
        <v>14.29</v>
      </c>
      <c r="H2187" s="1" t="s">
        <v>125</v>
      </c>
      <c r="I2187" s="1" t="s">
        <v>130</v>
      </c>
      <c r="J2187" s="2" t="s">
        <v>18395</v>
      </c>
      <c r="K2187" s="1" t="s">
        <v>127</v>
      </c>
      <c r="L2187" s="1" t="s">
        <v>128</v>
      </c>
      <c r="M2187" s="1" t="s">
        <v>26052</v>
      </c>
      <c r="N2187" s="1" t="s">
        <v>12</v>
      </c>
      <c r="O2187" s="1" t="s">
        <v>24399</v>
      </c>
      <c r="P2187" s="1" t="s">
        <v>24400</v>
      </c>
    </row>
    <row r="2188" spans="1:16" hidden="1">
      <c r="A2188" s="1" t="s">
        <v>23650</v>
      </c>
      <c r="B2188" s="1" t="s">
        <v>32417</v>
      </c>
      <c r="C2188" s="1" t="s">
        <v>11017</v>
      </c>
      <c r="D2188" s="1" t="s">
        <v>32418</v>
      </c>
      <c r="E2188" s="1">
        <v>20210521</v>
      </c>
      <c r="F2188" s="1">
        <v>27535</v>
      </c>
      <c r="G2188" s="1">
        <v>20</v>
      </c>
      <c r="H2188" s="1" t="s">
        <v>125</v>
      </c>
      <c r="I2188" s="1" t="s">
        <v>126</v>
      </c>
      <c r="J2188" s="2" t="s">
        <v>18398</v>
      </c>
      <c r="K2188" s="1" t="s">
        <v>127</v>
      </c>
      <c r="L2188" s="1" t="s">
        <v>128</v>
      </c>
      <c r="M2188" s="1" t="s">
        <v>32419</v>
      </c>
      <c r="N2188" s="1" t="s">
        <v>12</v>
      </c>
      <c r="O2188" s="1" t="s">
        <v>23711</v>
      </c>
      <c r="P2188" s="1" t="s">
        <v>23712</v>
      </c>
    </row>
    <row r="2189" spans="1:16" hidden="1">
      <c r="A2189" s="1" t="s">
        <v>23650</v>
      </c>
      <c r="B2189" s="1" t="s">
        <v>32420</v>
      </c>
      <c r="C2189" s="1" t="s">
        <v>10805</v>
      </c>
      <c r="D2189" s="1" t="s">
        <v>32421</v>
      </c>
      <c r="E2189" s="1">
        <v>20210521</v>
      </c>
      <c r="F2189" s="1">
        <v>3030</v>
      </c>
      <c r="G2189" s="1">
        <v>19.39</v>
      </c>
      <c r="H2189" s="1" t="s">
        <v>125</v>
      </c>
      <c r="I2189" s="1" t="s">
        <v>130</v>
      </c>
      <c r="J2189" s="2" t="s">
        <v>17271</v>
      </c>
      <c r="K2189" s="1" t="s">
        <v>127</v>
      </c>
      <c r="L2189" s="1" t="s">
        <v>128</v>
      </c>
      <c r="M2189" s="1" t="s">
        <v>32422</v>
      </c>
      <c r="N2189" s="1" t="s">
        <v>12</v>
      </c>
      <c r="O2189" s="1" t="s">
        <v>23734</v>
      </c>
      <c r="P2189" s="1" t="s">
        <v>23735</v>
      </c>
    </row>
    <row r="2190" spans="1:16" hidden="1">
      <c r="A2190" s="1" t="s">
        <v>23650</v>
      </c>
      <c r="B2190" s="1" t="s">
        <v>32423</v>
      </c>
      <c r="C2190" s="1" t="s">
        <v>32424</v>
      </c>
      <c r="D2190" s="1" t="s">
        <v>32425</v>
      </c>
      <c r="E2190" s="1">
        <v>20210521</v>
      </c>
      <c r="F2190" s="1">
        <v>1000</v>
      </c>
      <c r="G2190" s="1">
        <v>5.8</v>
      </c>
      <c r="H2190" s="1" t="s">
        <v>125</v>
      </c>
      <c r="I2190" s="1" t="s">
        <v>130</v>
      </c>
      <c r="J2190" s="2" t="s">
        <v>32426</v>
      </c>
      <c r="K2190" s="1" t="s">
        <v>127</v>
      </c>
      <c r="L2190" s="1" t="s">
        <v>128</v>
      </c>
      <c r="M2190" s="1" t="s">
        <v>32427</v>
      </c>
      <c r="N2190" s="1" t="s">
        <v>12</v>
      </c>
      <c r="O2190" s="1" t="s">
        <v>24789</v>
      </c>
      <c r="P2190" s="1" t="s">
        <v>24790</v>
      </c>
    </row>
    <row r="2191" spans="1:16" hidden="1">
      <c r="A2191" s="1" t="s">
        <v>23650</v>
      </c>
      <c r="B2191" s="1" t="s">
        <v>23669</v>
      </c>
      <c r="C2191" s="1" t="s">
        <v>10805</v>
      </c>
      <c r="D2191" s="1" t="s">
        <v>23670</v>
      </c>
      <c r="E2191" s="1">
        <v>20210521</v>
      </c>
      <c r="F2191" s="1">
        <v>10000</v>
      </c>
      <c r="G2191" s="1">
        <v>64</v>
      </c>
      <c r="H2191" s="1" t="s">
        <v>125</v>
      </c>
      <c r="I2191" s="1" t="s">
        <v>130</v>
      </c>
      <c r="J2191" s="2" t="s">
        <v>32428</v>
      </c>
      <c r="K2191" s="1" t="s">
        <v>127</v>
      </c>
      <c r="L2191" s="1" t="s">
        <v>128</v>
      </c>
      <c r="M2191" s="1" t="s">
        <v>23672</v>
      </c>
      <c r="N2191" s="1" t="s">
        <v>12</v>
      </c>
      <c r="O2191" s="1" t="s">
        <v>23673</v>
      </c>
      <c r="P2191" s="1" t="s">
        <v>23674</v>
      </c>
    </row>
    <row r="2192" spans="1:16" hidden="1">
      <c r="A2192" s="1" t="s">
        <v>23650</v>
      </c>
      <c r="B2192" s="1" t="s">
        <v>30928</v>
      </c>
      <c r="C2192" s="1" t="s">
        <v>30929</v>
      </c>
      <c r="D2192" s="1" t="s">
        <v>32429</v>
      </c>
      <c r="E2192" s="1">
        <v>20210521</v>
      </c>
      <c r="F2192" s="1">
        <v>4999.99</v>
      </c>
      <c r="G2192" s="1">
        <v>29</v>
      </c>
      <c r="H2192" s="1" t="s">
        <v>125</v>
      </c>
      <c r="I2192" s="1" t="s">
        <v>130</v>
      </c>
      <c r="J2192" s="2" t="s">
        <v>32430</v>
      </c>
      <c r="K2192" s="1" t="s">
        <v>127</v>
      </c>
      <c r="L2192" s="1" t="s">
        <v>128</v>
      </c>
      <c r="M2192" s="1" t="s">
        <v>30932</v>
      </c>
      <c r="N2192" s="1" t="s">
        <v>12</v>
      </c>
      <c r="O2192" s="1" t="s">
        <v>24382</v>
      </c>
      <c r="P2192" s="1" t="s">
        <v>24383</v>
      </c>
    </row>
    <row r="2193" spans="1:16" hidden="1">
      <c r="A2193" s="1" t="s">
        <v>23650</v>
      </c>
      <c r="B2193" s="1" t="s">
        <v>32431</v>
      </c>
      <c r="C2193" s="1" t="s">
        <v>32432</v>
      </c>
      <c r="D2193" s="1" t="s">
        <v>32433</v>
      </c>
      <c r="E2193" s="1">
        <v>20210521</v>
      </c>
      <c r="F2193" s="1">
        <v>9956.52</v>
      </c>
      <c r="G2193" s="1">
        <v>63.72</v>
      </c>
      <c r="H2193" s="1" t="s">
        <v>125</v>
      </c>
      <c r="I2193" s="1" t="s">
        <v>130</v>
      </c>
      <c r="J2193" s="2" t="s">
        <v>17274</v>
      </c>
      <c r="K2193" s="1" t="s">
        <v>127</v>
      </c>
      <c r="L2193" s="1" t="s">
        <v>128</v>
      </c>
      <c r="M2193" s="1" t="s">
        <v>32434</v>
      </c>
      <c r="N2193" s="1" t="s">
        <v>12</v>
      </c>
      <c r="O2193" s="1" t="s">
        <v>24961</v>
      </c>
      <c r="P2193" s="1" t="s">
        <v>24962</v>
      </c>
    </row>
    <row r="2194" spans="1:16" hidden="1">
      <c r="A2194" s="1" t="s">
        <v>23650</v>
      </c>
      <c r="B2194" s="1" t="s">
        <v>30957</v>
      </c>
      <c r="C2194" s="1" t="s">
        <v>28788</v>
      </c>
      <c r="D2194" s="1" t="s">
        <v>32435</v>
      </c>
      <c r="E2194" s="1">
        <v>20210521</v>
      </c>
      <c r="F2194" s="1">
        <v>3560</v>
      </c>
      <c r="G2194" s="1">
        <v>21.36</v>
      </c>
      <c r="H2194" s="1" t="s">
        <v>125</v>
      </c>
      <c r="I2194" s="1" t="s">
        <v>130</v>
      </c>
      <c r="J2194" s="2" t="s">
        <v>17279</v>
      </c>
      <c r="K2194" s="1" t="s">
        <v>127</v>
      </c>
      <c r="L2194" s="1" t="s">
        <v>128</v>
      </c>
      <c r="M2194" s="1" t="s">
        <v>30960</v>
      </c>
      <c r="N2194" s="1" t="s">
        <v>12</v>
      </c>
      <c r="O2194" s="1" t="s">
        <v>24333</v>
      </c>
      <c r="P2194" s="1" t="s">
        <v>24334</v>
      </c>
    </row>
    <row r="2195" spans="1:16" hidden="1">
      <c r="A2195" s="1" t="s">
        <v>23650</v>
      </c>
      <c r="B2195" s="1" t="s">
        <v>26678</v>
      </c>
      <c r="C2195" s="1" t="s">
        <v>1978</v>
      </c>
      <c r="D2195" s="1" t="s">
        <v>26679</v>
      </c>
      <c r="E2195" s="1">
        <v>20210521</v>
      </c>
      <c r="F2195" s="1">
        <v>68</v>
      </c>
      <c r="G2195" s="1">
        <v>0.41</v>
      </c>
      <c r="H2195" s="1" t="s">
        <v>125</v>
      </c>
      <c r="I2195" s="1" t="s">
        <v>130</v>
      </c>
      <c r="J2195" s="2" t="s">
        <v>32436</v>
      </c>
      <c r="K2195" s="1" t="s">
        <v>127</v>
      </c>
      <c r="L2195" s="1" t="s">
        <v>128</v>
      </c>
      <c r="M2195" s="1" t="s">
        <v>26680</v>
      </c>
      <c r="N2195" s="1" t="s">
        <v>12</v>
      </c>
      <c r="O2195" s="1" t="s">
        <v>23871</v>
      </c>
      <c r="P2195" s="1" t="s">
        <v>23872</v>
      </c>
    </row>
    <row r="2196" spans="1:16" hidden="1">
      <c r="A2196" s="1" t="s">
        <v>23650</v>
      </c>
      <c r="B2196" s="1" t="s">
        <v>24953</v>
      </c>
      <c r="C2196" s="1" t="s">
        <v>24954</v>
      </c>
      <c r="D2196" s="1" t="s">
        <v>24955</v>
      </c>
      <c r="E2196" s="1">
        <v>20210521</v>
      </c>
      <c r="F2196" s="1">
        <v>542.63</v>
      </c>
      <c r="G2196" s="1">
        <v>3.47</v>
      </c>
      <c r="H2196" s="1" t="s">
        <v>125</v>
      </c>
      <c r="I2196" s="1" t="s">
        <v>130</v>
      </c>
      <c r="J2196" s="2" t="s">
        <v>17280</v>
      </c>
      <c r="K2196" s="1" t="s">
        <v>127</v>
      </c>
      <c r="L2196" s="1" t="s">
        <v>128</v>
      </c>
      <c r="M2196" s="1" t="s">
        <v>24956</v>
      </c>
      <c r="N2196" s="1" t="s">
        <v>12</v>
      </c>
      <c r="O2196" s="1" t="s">
        <v>35</v>
      </c>
      <c r="P2196" s="1" t="s">
        <v>23775</v>
      </c>
    </row>
    <row r="2197" spans="1:16" hidden="1">
      <c r="A2197" s="1" t="s">
        <v>23650</v>
      </c>
      <c r="B2197" s="1" t="s">
        <v>32431</v>
      </c>
      <c r="C2197" s="1" t="s">
        <v>32432</v>
      </c>
      <c r="D2197" s="1" t="s">
        <v>32433</v>
      </c>
      <c r="E2197" s="1">
        <v>20210521</v>
      </c>
      <c r="F2197" s="1">
        <v>2985.28</v>
      </c>
      <c r="G2197" s="1">
        <v>14.93</v>
      </c>
      <c r="H2197" s="1" t="s">
        <v>125</v>
      </c>
      <c r="I2197" s="1" t="s">
        <v>126</v>
      </c>
      <c r="J2197" s="2" t="s">
        <v>32437</v>
      </c>
      <c r="K2197" s="1" t="s">
        <v>127</v>
      </c>
      <c r="L2197" s="1" t="s">
        <v>128</v>
      </c>
      <c r="M2197" s="1" t="s">
        <v>32434</v>
      </c>
      <c r="N2197" s="1" t="s">
        <v>12</v>
      </c>
      <c r="O2197" s="1" t="s">
        <v>24961</v>
      </c>
      <c r="P2197" s="1" t="s">
        <v>24962</v>
      </c>
    </row>
    <row r="2198" spans="1:16" hidden="1">
      <c r="A2198" s="1" t="s">
        <v>23650</v>
      </c>
      <c r="B2198" s="1" t="s">
        <v>23669</v>
      </c>
      <c r="C2198" s="1" t="s">
        <v>10805</v>
      </c>
      <c r="D2198" s="1" t="s">
        <v>23670</v>
      </c>
      <c r="E2198" s="1">
        <v>20210521</v>
      </c>
      <c r="F2198" s="1">
        <v>3000</v>
      </c>
      <c r="G2198" s="1">
        <v>19.2</v>
      </c>
      <c r="H2198" s="1" t="s">
        <v>125</v>
      </c>
      <c r="I2198" s="1" t="s">
        <v>130</v>
      </c>
      <c r="J2198" s="2" t="s">
        <v>32438</v>
      </c>
      <c r="K2198" s="1" t="s">
        <v>127</v>
      </c>
      <c r="L2198" s="1" t="s">
        <v>128</v>
      </c>
      <c r="M2198" s="1" t="s">
        <v>23672</v>
      </c>
      <c r="N2198" s="1" t="s">
        <v>12</v>
      </c>
      <c r="O2198" s="1" t="s">
        <v>23673</v>
      </c>
      <c r="P2198" s="1" t="s">
        <v>23674</v>
      </c>
    </row>
    <row r="2199" spans="1:16" hidden="1">
      <c r="A2199" s="1" t="s">
        <v>23650</v>
      </c>
      <c r="B2199" s="1" t="s">
        <v>24963</v>
      </c>
      <c r="C2199" s="1" t="s">
        <v>11774</v>
      </c>
      <c r="D2199" s="1" t="s">
        <v>24964</v>
      </c>
      <c r="E2199" s="1">
        <v>20210521</v>
      </c>
      <c r="F2199" s="1">
        <v>4280</v>
      </c>
      <c r="G2199" s="1">
        <v>23.54</v>
      </c>
      <c r="H2199" s="1" t="s">
        <v>125</v>
      </c>
      <c r="I2199" s="1" t="s">
        <v>130</v>
      </c>
      <c r="J2199" s="2" t="s">
        <v>32439</v>
      </c>
      <c r="K2199" s="1" t="s">
        <v>127</v>
      </c>
      <c r="L2199" s="1" t="s">
        <v>128</v>
      </c>
      <c r="M2199" s="1" t="s">
        <v>24965</v>
      </c>
      <c r="N2199" s="1" t="s">
        <v>12</v>
      </c>
      <c r="O2199" s="1" t="s">
        <v>23667</v>
      </c>
      <c r="P2199" s="1" t="s">
        <v>23668</v>
      </c>
    </row>
    <row r="2200" spans="1:16" hidden="1">
      <c r="A2200" s="1" t="s">
        <v>23650</v>
      </c>
      <c r="B2200" s="1" t="s">
        <v>24953</v>
      </c>
      <c r="C2200" s="1" t="s">
        <v>24954</v>
      </c>
      <c r="D2200" s="1" t="s">
        <v>24955</v>
      </c>
      <c r="E2200" s="1">
        <v>20210521</v>
      </c>
      <c r="F2200" s="1">
        <v>523.65</v>
      </c>
      <c r="G2200" s="1">
        <v>3.35</v>
      </c>
      <c r="H2200" s="1" t="s">
        <v>125</v>
      </c>
      <c r="I2200" s="1" t="s">
        <v>130</v>
      </c>
      <c r="J2200" s="2" t="s">
        <v>32440</v>
      </c>
      <c r="K2200" s="1" t="s">
        <v>127</v>
      </c>
      <c r="L2200" s="1" t="s">
        <v>128</v>
      </c>
      <c r="M2200" s="1" t="s">
        <v>24956</v>
      </c>
      <c r="N2200" s="1" t="s">
        <v>12</v>
      </c>
      <c r="O2200" s="1" t="s">
        <v>35</v>
      </c>
      <c r="P2200" s="1" t="s">
        <v>23775</v>
      </c>
    </row>
    <row r="2201" spans="1:16" hidden="1">
      <c r="A2201" s="1" t="s">
        <v>23650</v>
      </c>
      <c r="B2201" s="1" t="s">
        <v>32423</v>
      </c>
      <c r="C2201" s="1" t="s">
        <v>32424</v>
      </c>
      <c r="D2201" s="1" t="s">
        <v>32425</v>
      </c>
      <c r="E2201" s="1">
        <v>20210521</v>
      </c>
      <c r="F2201" s="1">
        <v>1000</v>
      </c>
      <c r="G2201" s="1">
        <v>5.8</v>
      </c>
      <c r="H2201" s="1" t="s">
        <v>125</v>
      </c>
      <c r="I2201" s="1" t="s">
        <v>130</v>
      </c>
      <c r="J2201" s="2" t="s">
        <v>32441</v>
      </c>
      <c r="K2201" s="1" t="s">
        <v>127</v>
      </c>
      <c r="L2201" s="1" t="s">
        <v>128</v>
      </c>
      <c r="M2201" s="1" t="s">
        <v>32427</v>
      </c>
      <c r="N2201" s="1" t="s">
        <v>12</v>
      </c>
      <c r="O2201" s="1" t="s">
        <v>24789</v>
      </c>
      <c r="P2201" s="1" t="s">
        <v>24790</v>
      </c>
    </row>
    <row r="2202" spans="1:16" hidden="1">
      <c r="A2202" s="1" t="s">
        <v>23650</v>
      </c>
      <c r="B2202" s="1" t="s">
        <v>26454</v>
      </c>
      <c r="C2202" s="1" t="s">
        <v>12196</v>
      </c>
      <c r="D2202" s="1" t="s">
        <v>26455</v>
      </c>
      <c r="E2202" s="1">
        <v>20210521</v>
      </c>
      <c r="F2202" s="1">
        <v>440</v>
      </c>
      <c r="G2202" s="1">
        <v>2.5499999999999998</v>
      </c>
      <c r="H2202" s="1" t="s">
        <v>125</v>
      </c>
      <c r="I2202" s="1" t="s">
        <v>130</v>
      </c>
      <c r="J2202" s="2" t="s">
        <v>10577</v>
      </c>
      <c r="K2202" s="1" t="s">
        <v>127</v>
      </c>
      <c r="L2202" s="1" t="s">
        <v>128</v>
      </c>
      <c r="M2202" s="1" t="s">
        <v>26456</v>
      </c>
      <c r="N2202" s="1" t="s">
        <v>12</v>
      </c>
      <c r="O2202" s="1" t="s">
        <v>23787</v>
      </c>
      <c r="P2202" s="1" t="s">
        <v>23974</v>
      </c>
    </row>
    <row r="2203" spans="1:16" hidden="1">
      <c r="A2203" s="1" t="s">
        <v>23650</v>
      </c>
      <c r="B2203" s="1" t="s">
        <v>32442</v>
      </c>
      <c r="C2203" s="1" t="s">
        <v>10485</v>
      </c>
      <c r="D2203" s="1" t="s">
        <v>32443</v>
      </c>
      <c r="E2203" s="1">
        <v>20210521</v>
      </c>
      <c r="F2203" s="1">
        <v>9500</v>
      </c>
      <c r="G2203" s="1">
        <v>55.1</v>
      </c>
      <c r="H2203" s="1" t="s">
        <v>125</v>
      </c>
      <c r="I2203" s="1" t="s">
        <v>130</v>
      </c>
      <c r="J2203" s="2" t="s">
        <v>18402</v>
      </c>
      <c r="K2203" s="1" t="s">
        <v>127</v>
      </c>
      <c r="L2203" s="1" t="s">
        <v>128</v>
      </c>
      <c r="M2203" s="1" t="s">
        <v>32444</v>
      </c>
      <c r="N2203" s="1" t="s">
        <v>12</v>
      </c>
      <c r="O2203" s="1" t="s">
        <v>24021</v>
      </c>
      <c r="P2203" s="1" t="s">
        <v>24022</v>
      </c>
    </row>
    <row r="2204" spans="1:16" hidden="1">
      <c r="A2204" s="1" t="s">
        <v>23650</v>
      </c>
      <c r="B2204" s="1" t="s">
        <v>26678</v>
      </c>
      <c r="C2204" s="1" t="s">
        <v>1978</v>
      </c>
      <c r="D2204" s="1" t="s">
        <v>26679</v>
      </c>
      <c r="E2204" s="1">
        <v>20210521</v>
      </c>
      <c r="F2204" s="1">
        <v>38</v>
      </c>
      <c r="G2204" s="1">
        <v>0.23</v>
      </c>
      <c r="H2204" s="1" t="s">
        <v>125</v>
      </c>
      <c r="I2204" s="1" t="s">
        <v>130</v>
      </c>
      <c r="J2204" s="2" t="s">
        <v>32445</v>
      </c>
      <c r="K2204" s="1" t="s">
        <v>127</v>
      </c>
      <c r="L2204" s="1" t="s">
        <v>128</v>
      </c>
      <c r="M2204" s="1" t="s">
        <v>26680</v>
      </c>
      <c r="N2204" s="1" t="s">
        <v>12</v>
      </c>
      <c r="O2204" s="1" t="s">
        <v>23871</v>
      </c>
      <c r="P2204" s="1" t="s">
        <v>23872</v>
      </c>
    </row>
    <row r="2205" spans="1:16" hidden="1">
      <c r="A2205" s="1" t="s">
        <v>23650</v>
      </c>
      <c r="B2205" s="1" t="s">
        <v>23669</v>
      </c>
      <c r="C2205" s="1" t="s">
        <v>10805</v>
      </c>
      <c r="D2205" s="1" t="s">
        <v>23670</v>
      </c>
      <c r="E2205" s="1">
        <v>20210521</v>
      </c>
      <c r="F2205" s="1">
        <v>10000</v>
      </c>
      <c r="G2205" s="1">
        <v>64</v>
      </c>
      <c r="H2205" s="1" t="s">
        <v>125</v>
      </c>
      <c r="I2205" s="1" t="s">
        <v>130</v>
      </c>
      <c r="J2205" s="2" t="s">
        <v>4816</v>
      </c>
      <c r="K2205" s="1" t="s">
        <v>127</v>
      </c>
      <c r="L2205" s="1" t="s">
        <v>128</v>
      </c>
      <c r="M2205" s="1" t="s">
        <v>23672</v>
      </c>
      <c r="N2205" s="1" t="s">
        <v>12</v>
      </c>
      <c r="O2205" s="1" t="s">
        <v>23673</v>
      </c>
      <c r="P2205" s="1" t="s">
        <v>23674</v>
      </c>
    </row>
    <row r="2206" spans="1:16" hidden="1">
      <c r="A2206" s="1" t="s">
        <v>23650</v>
      </c>
      <c r="B2206" s="1" t="s">
        <v>24953</v>
      </c>
      <c r="C2206" s="1" t="s">
        <v>24954</v>
      </c>
      <c r="D2206" s="1" t="s">
        <v>24955</v>
      </c>
      <c r="E2206" s="1">
        <v>20210521</v>
      </c>
      <c r="F2206" s="1">
        <v>268.54000000000002</v>
      </c>
      <c r="G2206" s="1">
        <v>1.72</v>
      </c>
      <c r="H2206" s="1" t="s">
        <v>125</v>
      </c>
      <c r="I2206" s="1" t="s">
        <v>130</v>
      </c>
      <c r="J2206" s="2" t="s">
        <v>32446</v>
      </c>
      <c r="K2206" s="1" t="s">
        <v>127</v>
      </c>
      <c r="L2206" s="1" t="s">
        <v>128</v>
      </c>
      <c r="M2206" s="1" t="s">
        <v>24956</v>
      </c>
      <c r="N2206" s="1" t="s">
        <v>12</v>
      </c>
      <c r="O2206" s="1" t="s">
        <v>35</v>
      </c>
      <c r="P2206" s="1" t="s">
        <v>23775</v>
      </c>
    </row>
    <row r="2207" spans="1:16" hidden="1">
      <c r="A2207" s="1" t="s">
        <v>23650</v>
      </c>
      <c r="B2207" s="1" t="s">
        <v>26678</v>
      </c>
      <c r="C2207" s="1" t="s">
        <v>1978</v>
      </c>
      <c r="D2207" s="1" t="s">
        <v>26679</v>
      </c>
      <c r="E2207" s="1">
        <v>20210521</v>
      </c>
      <c r="F2207" s="1">
        <v>75</v>
      </c>
      <c r="G2207" s="1">
        <v>0.45</v>
      </c>
      <c r="H2207" s="1" t="s">
        <v>125</v>
      </c>
      <c r="I2207" s="1" t="s">
        <v>130</v>
      </c>
      <c r="J2207" s="2" t="s">
        <v>18403</v>
      </c>
      <c r="K2207" s="1" t="s">
        <v>127</v>
      </c>
      <c r="L2207" s="1" t="s">
        <v>128</v>
      </c>
      <c r="M2207" s="1" t="s">
        <v>26680</v>
      </c>
      <c r="N2207" s="1" t="s">
        <v>12</v>
      </c>
      <c r="O2207" s="1" t="s">
        <v>23871</v>
      </c>
      <c r="P2207" s="1" t="s">
        <v>23872</v>
      </c>
    </row>
    <row r="2208" spans="1:16" hidden="1">
      <c r="A2208" s="1" t="s">
        <v>23650</v>
      </c>
      <c r="B2208" s="1" t="s">
        <v>32423</v>
      </c>
      <c r="C2208" s="1" t="s">
        <v>32424</v>
      </c>
      <c r="D2208" s="1" t="s">
        <v>32425</v>
      </c>
      <c r="E2208" s="1">
        <v>20210521</v>
      </c>
      <c r="F2208" s="1">
        <v>1000</v>
      </c>
      <c r="G2208" s="1">
        <v>5.8</v>
      </c>
      <c r="H2208" s="1" t="s">
        <v>125</v>
      </c>
      <c r="I2208" s="1" t="s">
        <v>130</v>
      </c>
      <c r="J2208" s="2" t="s">
        <v>3674</v>
      </c>
      <c r="K2208" s="1" t="s">
        <v>127</v>
      </c>
      <c r="L2208" s="1" t="s">
        <v>128</v>
      </c>
      <c r="M2208" s="1" t="s">
        <v>32427</v>
      </c>
      <c r="N2208" s="1" t="s">
        <v>12</v>
      </c>
      <c r="O2208" s="1" t="s">
        <v>24789</v>
      </c>
      <c r="P2208" s="1" t="s">
        <v>24790</v>
      </c>
    </row>
    <row r="2209" spans="1:16" hidden="1">
      <c r="A2209" s="1" t="s">
        <v>23650</v>
      </c>
      <c r="B2209" s="1" t="s">
        <v>32448</v>
      </c>
      <c r="C2209" s="1" t="s">
        <v>20227</v>
      </c>
      <c r="D2209" s="1" t="s">
        <v>32449</v>
      </c>
      <c r="E2209" s="1">
        <v>20210521</v>
      </c>
      <c r="F2209" s="1">
        <v>10</v>
      </c>
      <c r="G2209" s="1">
        <v>0.05</v>
      </c>
      <c r="H2209" s="1" t="s">
        <v>125</v>
      </c>
      <c r="I2209" s="1" t="s">
        <v>126</v>
      </c>
      <c r="J2209" s="2" t="s">
        <v>32450</v>
      </c>
      <c r="K2209" s="1" t="s">
        <v>127</v>
      </c>
      <c r="L2209" s="1" t="s">
        <v>128</v>
      </c>
      <c r="M2209" s="1" t="s">
        <v>32451</v>
      </c>
      <c r="N2209" s="1" t="s">
        <v>12</v>
      </c>
      <c r="O2209" s="1" t="s">
        <v>24581</v>
      </c>
      <c r="P2209" s="1" t="s">
        <v>24582</v>
      </c>
    </row>
    <row r="2210" spans="1:16" hidden="1">
      <c r="A2210" s="1" t="s">
        <v>23650</v>
      </c>
      <c r="B2210" s="1" t="s">
        <v>26678</v>
      </c>
      <c r="C2210" s="1" t="s">
        <v>1978</v>
      </c>
      <c r="D2210" s="1" t="s">
        <v>26679</v>
      </c>
      <c r="E2210" s="1">
        <v>20210521</v>
      </c>
      <c r="F2210" s="1">
        <v>72</v>
      </c>
      <c r="G2210" s="1">
        <v>0.43</v>
      </c>
      <c r="H2210" s="1" t="s">
        <v>125</v>
      </c>
      <c r="I2210" s="1" t="s">
        <v>130</v>
      </c>
      <c r="J2210" s="2" t="s">
        <v>4817</v>
      </c>
      <c r="K2210" s="1" t="s">
        <v>127</v>
      </c>
      <c r="L2210" s="1" t="s">
        <v>128</v>
      </c>
      <c r="M2210" s="1" t="s">
        <v>26680</v>
      </c>
      <c r="N2210" s="1" t="s">
        <v>12</v>
      </c>
      <c r="O2210" s="1" t="s">
        <v>23871</v>
      </c>
      <c r="P2210" s="1" t="s">
        <v>23872</v>
      </c>
    </row>
    <row r="2211" spans="1:16" hidden="1">
      <c r="A2211" s="1" t="s">
        <v>23650</v>
      </c>
      <c r="B2211" s="1" t="s">
        <v>32413</v>
      </c>
      <c r="C2211" s="1" t="s">
        <v>17491</v>
      </c>
      <c r="D2211" s="1" t="s">
        <v>32414</v>
      </c>
      <c r="E2211" s="1">
        <v>20210521</v>
      </c>
      <c r="F2211" s="1">
        <v>10</v>
      </c>
      <c r="G2211" s="1">
        <v>0.05</v>
      </c>
      <c r="H2211" s="1" t="s">
        <v>125</v>
      </c>
      <c r="I2211" s="1" t="s">
        <v>126</v>
      </c>
      <c r="J2211" s="2" t="s">
        <v>32452</v>
      </c>
      <c r="K2211" s="1" t="s">
        <v>127</v>
      </c>
      <c r="L2211" s="1" t="s">
        <v>128</v>
      </c>
      <c r="M2211" s="1" t="s">
        <v>32416</v>
      </c>
      <c r="N2211" s="1" t="s">
        <v>12</v>
      </c>
      <c r="O2211" s="1" t="s">
        <v>35</v>
      </c>
      <c r="P2211" s="1" t="s">
        <v>23775</v>
      </c>
    </row>
    <row r="2212" spans="1:16" hidden="1">
      <c r="A2212" s="1" t="s">
        <v>23650</v>
      </c>
      <c r="B2212" s="1" t="s">
        <v>32453</v>
      </c>
      <c r="C2212" s="1" t="s">
        <v>11017</v>
      </c>
      <c r="D2212" s="1" t="s">
        <v>32454</v>
      </c>
      <c r="E2212" s="1">
        <v>20210521</v>
      </c>
      <c r="F2212" s="1">
        <v>5000</v>
      </c>
      <c r="G2212" s="1">
        <v>29</v>
      </c>
      <c r="H2212" s="1" t="s">
        <v>125</v>
      </c>
      <c r="I2212" s="1" t="s">
        <v>130</v>
      </c>
      <c r="J2212" s="2" t="s">
        <v>18409</v>
      </c>
      <c r="K2212" s="1" t="s">
        <v>127</v>
      </c>
      <c r="L2212" s="1" t="s">
        <v>128</v>
      </c>
      <c r="M2212" s="1" t="s">
        <v>32455</v>
      </c>
      <c r="N2212" s="1" t="s">
        <v>12</v>
      </c>
      <c r="O2212" s="1" t="s">
        <v>23711</v>
      </c>
      <c r="P2212" s="1" t="s">
        <v>23712</v>
      </c>
    </row>
    <row r="2213" spans="1:16" hidden="1">
      <c r="A2213" s="1" t="s">
        <v>23650</v>
      </c>
      <c r="B2213" s="1" t="s">
        <v>32423</v>
      </c>
      <c r="C2213" s="1" t="s">
        <v>32424</v>
      </c>
      <c r="D2213" s="1" t="s">
        <v>32425</v>
      </c>
      <c r="E2213" s="1">
        <v>20210521</v>
      </c>
      <c r="F2213" s="1">
        <v>1000</v>
      </c>
      <c r="G2213" s="1">
        <v>5.8</v>
      </c>
      <c r="H2213" s="1" t="s">
        <v>125</v>
      </c>
      <c r="I2213" s="1" t="s">
        <v>130</v>
      </c>
      <c r="J2213" s="2" t="s">
        <v>32456</v>
      </c>
      <c r="K2213" s="1" t="s">
        <v>127</v>
      </c>
      <c r="L2213" s="1" t="s">
        <v>128</v>
      </c>
      <c r="M2213" s="1" t="s">
        <v>32427</v>
      </c>
      <c r="N2213" s="1" t="s">
        <v>12</v>
      </c>
      <c r="O2213" s="1" t="s">
        <v>24789</v>
      </c>
      <c r="P2213" s="1" t="s">
        <v>24790</v>
      </c>
    </row>
    <row r="2214" spans="1:16" hidden="1">
      <c r="A2214" s="1" t="s">
        <v>23650</v>
      </c>
      <c r="B2214" s="1" t="s">
        <v>29461</v>
      </c>
      <c r="C2214" s="1" t="s">
        <v>29462</v>
      </c>
      <c r="D2214" s="1" t="s">
        <v>29463</v>
      </c>
      <c r="E2214" s="1">
        <v>20210521</v>
      </c>
      <c r="F2214" s="1">
        <v>20000</v>
      </c>
      <c r="G2214" s="1">
        <v>128</v>
      </c>
      <c r="H2214" s="1" t="s">
        <v>125</v>
      </c>
      <c r="I2214" s="1" t="s">
        <v>130</v>
      </c>
      <c r="J2214" s="2" t="s">
        <v>32457</v>
      </c>
      <c r="K2214" s="1" t="s">
        <v>127</v>
      </c>
      <c r="L2214" s="1" t="s">
        <v>128</v>
      </c>
      <c r="M2214" s="1" t="s">
        <v>29465</v>
      </c>
      <c r="N2214" s="1" t="s">
        <v>12</v>
      </c>
      <c r="O2214" s="1" t="s">
        <v>23927</v>
      </c>
      <c r="P2214" s="1" t="s">
        <v>23928</v>
      </c>
    </row>
    <row r="2215" spans="1:16" hidden="1">
      <c r="A2215" s="1" t="s">
        <v>23650</v>
      </c>
      <c r="B2215" s="1" t="s">
        <v>32413</v>
      </c>
      <c r="C2215" s="1" t="s">
        <v>17491</v>
      </c>
      <c r="D2215" s="1" t="s">
        <v>32414</v>
      </c>
      <c r="E2215" s="1">
        <v>20210521</v>
      </c>
      <c r="F2215" s="1">
        <v>500</v>
      </c>
      <c r="G2215" s="1">
        <v>2.9</v>
      </c>
      <c r="H2215" s="1" t="s">
        <v>125</v>
      </c>
      <c r="I2215" s="1" t="s">
        <v>130</v>
      </c>
      <c r="J2215" s="2" t="s">
        <v>3681</v>
      </c>
      <c r="K2215" s="1" t="s">
        <v>127</v>
      </c>
      <c r="L2215" s="1" t="s">
        <v>128</v>
      </c>
      <c r="M2215" s="1" t="s">
        <v>32416</v>
      </c>
      <c r="N2215" s="1" t="s">
        <v>12</v>
      </c>
      <c r="O2215" s="1" t="s">
        <v>35</v>
      </c>
      <c r="P2215" s="1" t="s">
        <v>23775</v>
      </c>
    </row>
    <row r="2216" spans="1:16" hidden="1">
      <c r="A2216" s="1" t="s">
        <v>23650</v>
      </c>
      <c r="B2216" s="1" t="s">
        <v>32413</v>
      </c>
      <c r="C2216" s="1" t="s">
        <v>17491</v>
      </c>
      <c r="D2216" s="1" t="s">
        <v>32414</v>
      </c>
      <c r="E2216" s="1">
        <v>20210521</v>
      </c>
      <c r="F2216" s="1">
        <v>500</v>
      </c>
      <c r="G2216" s="1">
        <v>2.9</v>
      </c>
      <c r="H2216" s="1" t="s">
        <v>125</v>
      </c>
      <c r="I2216" s="1" t="s">
        <v>130</v>
      </c>
      <c r="J2216" s="2" t="s">
        <v>17295</v>
      </c>
      <c r="K2216" s="1" t="s">
        <v>127</v>
      </c>
      <c r="L2216" s="1" t="s">
        <v>128</v>
      </c>
      <c r="M2216" s="1" t="s">
        <v>32416</v>
      </c>
      <c r="N2216" s="1" t="s">
        <v>12</v>
      </c>
      <c r="O2216" s="1" t="s">
        <v>35</v>
      </c>
      <c r="P2216" s="1" t="s">
        <v>23775</v>
      </c>
    </row>
    <row r="2217" spans="1:16" hidden="1">
      <c r="A2217" s="1" t="s">
        <v>23650</v>
      </c>
      <c r="B2217" s="1" t="s">
        <v>32442</v>
      </c>
      <c r="C2217" s="1" t="s">
        <v>10485</v>
      </c>
      <c r="D2217" s="1" t="s">
        <v>32443</v>
      </c>
      <c r="E2217" s="1">
        <v>20210521</v>
      </c>
      <c r="F2217" s="1">
        <v>17965</v>
      </c>
      <c r="G2217" s="1">
        <v>104.2</v>
      </c>
      <c r="H2217" s="1" t="s">
        <v>125</v>
      </c>
      <c r="I2217" s="1" t="s">
        <v>130</v>
      </c>
      <c r="J2217" s="2" t="s">
        <v>32460</v>
      </c>
      <c r="K2217" s="1" t="s">
        <v>127</v>
      </c>
      <c r="L2217" s="1" t="s">
        <v>128</v>
      </c>
      <c r="M2217" s="1" t="s">
        <v>32444</v>
      </c>
      <c r="N2217" s="1" t="s">
        <v>12</v>
      </c>
      <c r="O2217" s="1" t="s">
        <v>24021</v>
      </c>
      <c r="P2217" s="1" t="s">
        <v>24022</v>
      </c>
    </row>
    <row r="2218" spans="1:16" hidden="1">
      <c r="A2218" s="1" t="s">
        <v>23650</v>
      </c>
      <c r="B2218" s="1" t="s">
        <v>32462</v>
      </c>
      <c r="C2218" s="1" t="s">
        <v>1978</v>
      </c>
      <c r="D2218" s="1" t="s">
        <v>32463</v>
      </c>
      <c r="E2218" s="1">
        <v>20210521</v>
      </c>
      <c r="F2218" s="1">
        <v>1500</v>
      </c>
      <c r="G2218" s="1">
        <v>8.6999999999999993</v>
      </c>
      <c r="H2218" s="1" t="s">
        <v>125</v>
      </c>
      <c r="I2218" s="1" t="s">
        <v>130</v>
      </c>
      <c r="J2218" s="2" t="s">
        <v>18415</v>
      </c>
      <c r="K2218" s="1" t="s">
        <v>127</v>
      </c>
      <c r="L2218" s="1" t="s">
        <v>128</v>
      </c>
      <c r="M2218" s="1" t="s">
        <v>32464</v>
      </c>
      <c r="N2218" s="1" t="s">
        <v>12</v>
      </c>
      <c r="O2218" s="1" t="s">
        <v>24311</v>
      </c>
      <c r="P2218" s="1" t="s">
        <v>24312</v>
      </c>
    </row>
    <row r="2219" spans="1:16" hidden="1">
      <c r="A2219" s="1" t="s">
        <v>23650</v>
      </c>
      <c r="B2219" s="1" t="s">
        <v>32465</v>
      </c>
      <c r="C2219" s="1" t="s">
        <v>32466</v>
      </c>
      <c r="D2219" s="1" t="s">
        <v>32467</v>
      </c>
      <c r="E2219" s="1">
        <v>20210521</v>
      </c>
      <c r="F2219" s="1">
        <v>975</v>
      </c>
      <c r="G2219" s="1">
        <v>6.24</v>
      </c>
      <c r="H2219" s="1" t="s">
        <v>125</v>
      </c>
      <c r="I2219" s="1" t="s">
        <v>130</v>
      </c>
      <c r="J2219" s="2" t="s">
        <v>17301</v>
      </c>
      <c r="K2219" s="1" t="s">
        <v>127</v>
      </c>
      <c r="L2219" s="1" t="s">
        <v>128</v>
      </c>
      <c r="M2219" s="1" t="s">
        <v>32468</v>
      </c>
      <c r="N2219" s="1" t="s">
        <v>12</v>
      </c>
      <c r="O2219" s="1" t="s">
        <v>28</v>
      </c>
      <c r="P2219" s="1" t="s">
        <v>23877</v>
      </c>
    </row>
    <row r="2220" spans="1:16" hidden="1">
      <c r="A2220" s="1" t="s">
        <v>23650</v>
      </c>
      <c r="B2220" s="1" t="s">
        <v>29570</v>
      </c>
      <c r="C2220" s="1" t="s">
        <v>11949</v>
      </c>
      <c r="D2220" s="1" t="s">
        <v>29571</v>
      </c>
      <c r="E2220" s="1">
        <v>20210521</v>
      </c>
      <c r="F2220" s="1">
        <v>8681</v>
      </c>
      <c r="G2220" s="1">
        <v>55.56</v>
      </c>
      <c r="H2220" s="1" t="s">
        <v>125</v>
      </c>
      <c r="I2220" s="1" t="s">
        <v>130</v>
      </c>
      <c r="J2220" s="2" t="s">
        <v>4825</v>
      </c>
      <c r="K2220" s="1" t="s">
        <v>127</v>
      </c>
      <c r="L2220" s="1" t="s">
        <v>128</v>
      </c>
      <c r="M2220" s="1" t="s">
        <v>29572</v>
      </c>
      <c r="N2220" s="1" t="s">
        <v>12</v>
      </c>
      <c r="O2220" s="1" t="s">
        <v>25319</v>
      </c>
      <c r="P2220" s="1" t="s">
        <v>25320</v>
      </c>
    </row>
    <row r="2221" spans="1:16" hidden="1">
      <c r="A2221" s="1" t="s">
        <v>23650</v>
      </c>
      <c r="B2221" s="1" t="s">
        <v>32465</v>
      </c>
      <c r="C2221" s="1" t="s">
        <v>32466</v>
      </c>
      <c r="D2221" s="1" t="s">
        <v>32467</v>
      </c>
      <c r="E2221" s="1">
        <v>20210521</v>
      </c>
      <c r="F2221" s="1">
        <v>985</v>
      </c>
      <c r="G2221" s="1">
        <v>6.3</v>
      </c>
      <c r="H2221" s="1" t="s">
        <v>125</v>
      </c>
      <c r="I2221" s="1" t="s">
        <v>130</v>
      </c>
      <c r="J2221" s="2" t="s">
        <v>3694</v>
      </c>
      <c r="K2221" s="1" t="s">
        <v>127</v>
      </c>
      <c r="L2221" s="1" t="s">
        <v>128</v>
      </c>
      <c r="M2221" s="1" t="s">
        <v>32468</v>
      </c>
      <c r="N2221" s="1" t="s">
        <v>12</v>
      </c>
      <c r="O2221" s="1" t="s">
        <v>28</v>
      </c>
      <c r="P2221" s="1" t="s">
        <v>23877</v>
      </c>
    </row>
    <row r="2222" spans="1:16" hidden="1">
      <c r="A2222" s="1" t="s">
        <v>23650</v>
      </c>
      <c r="B2222" s="1" t="s">
        <v>30957</v>
      </c>
      <c r="C2222" s="1" t="s">
        <v>28788</v>
      </c>
      <c r="D2222" s="1" t="s">
        <v>32435</v>
      </c>
      <c r="E2222" s="1">
        <v>20210521</v>
      </c>
      <c r="F2222" s="1">
        <v>4000</v>
      </c>
      <c r="G2222" s="1">
        <v>24</v>
      </c>
      <c r="H2222" s="1" t="s">
        <v>125</v>
      </c>
      <c r="I2222" s="1" t="s">
        <v>130</v>
      </c>
      <c r="J2222" s="2" t="s">
        <v>32469</v>
      </c>
      <c r="K2222" s="1" t="s">
        <v>127</v>
      </c>
      <c r="L2222" s="1" t="s">
        <v>128</v>
      </c>
      <c r="M2222" s="1" t="s">
        <v>30960</v>
      </c>
      <c r="N2222" s="1" t="s">
        <v>12</v>
      </c>
      <c r="O2222" s="1" t="s">
        <v>24333</v>
      </c>
      <c r="P2222" s="1" t="s">
        <v>24334</v>
      </c>
    </row>
    <row r="2223" spans="1:16" hidden="1">
      <c r="A2223" s="1" t="s">
        <v>23650</v>
      </c>
      <c r="B2223" s="1" t="s">
        <v>24335</v>
      </c>
      <c r="C2223" s="1" t="s">
        <v>23961</v>
      </c>
      <c r="D2223" s="1" t="s">
        <v>24336</v>
      </c>
      <c r="E2223" s="1">
        <v>20210521</v>
      </c>
      <c r="F2223" s="1">
        <v>2998.68</v>
      </c>
      <c r="G2223" s="1">
        <v>17.989999999999998</v>
      </c>
      <c r="H2223" s="1" t="s">
        <v>125</v>
      </c>
      <c r="I2223" s="1" t="s">
        <v>130</v>
      </c>
      <c r="J2223" s="2" t="s">
        <v>32471</v>
      </c>
      <c r="K2223" s="1" t="s">
        <v>127</v>
      </c>
      <c r="L2223" s="1" t="s">
        <v>128</v>
      </c>
      <c r="M2223" s="1" t="s">
        <v>24337</v>
      </c>
      <c r="N2223" s="1" t="s">
        <v>12</v>
      </c>
      <c r="O2223" s="1" t="s">
        <v>24338</v>
      </c>
      <c r="P2223" s="1" t="s">
        <v>24339</v>
      </c>
    </row>
    <row r="2224" spans="1:16" hidden="1">
      <c r="A2224" s="1" t="s">
        <v>23650</v>
      </c>
      <c r="B2224" s="1" t="s">
        <v>32472</v>
      </c>
      <c r="C2224" s="1" t="s">
        <v>10855</v>
      </c>
      <c r="D2224" s="1" t="s">
        <v>32473</v>
      </c>
      <c r="E2224" s="1">
        <v>20210521</v>
      </c>
      <c r="F2224" s="1">
        <v>4080</v>
      </c>
      <c r="G2224" s="1">
        <v>26.11</v>
      </c>
      <c r="H2224" s="1" t="s">
        <v>125</v>
      </c>
      <c r="I2224" s="1" t="s">
        <v>130</v>
      </c>
      <c r="J2224" s="2" t="s">
        <v>32470</v>
      </c>
      <c r="K2224" s="1" t="s">
        <v>127</v>
      </c>
      <c r="L2224" s="1" t="s">
        <v>128</v>
      </c>
      <c r="M2224" s="1" t="s">
        <v>32474</v>
      </c>
      <c r="N2224" s="1" t="s">
        <v>12</v>
      </c>
      <c r="O2224" s="1" t="s">
        <v>37</v>
      </c>
      <c r="P2224" s="1" t="s">
        <v>23685</v>
      </c>
    </row>
    <row r="2225" spans="1:16" hidden="1">
      <c r="A2225" s="1" t="s">
        <v>23650</v>
      </c>
      <c r="B2225" s="1" t="s">
        <v>32475</v>
      </c>
      <c r="C2225" s="1" t="s">
        <v>32476</v>
      </c>
      <c r="D2225" s="1" t="s">
        <v>32477</v>
      </c>
      <c r="E2225" s="1">
        <v>20210521</v>
      </c>
      <c r="F2225" s="1">
        <v>2954</v>
      </c>
      <c r="G2225" s="1">
        <v>18.91</v>
      </c>
      <c r="H2225" s="1" t="s">
        <v>125</v>
      </c>
      <c r="I2225" s="1" t="s">
        <v>130</v>
      </c>
      <c r="J2225" s="2" t="s">
        <v>32478</v>
      </c>
      <c r="K2225" s="1" t="s">
        <v>127</v>
      </c>
      <c r="L2225" s="1" t="s">
        <v>128</v>
      </c>
      <c r="M2225" s="1" t="s">
        <v>32479</v>
      </c>
      <c r="N2225" s="1" t="s">
        <v>12</v>
      </c>
      <c r="O2225" s="1" t="s">
        <v>24333</v>
      </c>
      <c r="P2225" s="1" t="s">
        <v>24334</v>
      </c>
    </row>
    <row r="2226" spans="1:16" hidden="1">
      <c r="A2226" s="1" t="s">
        <v>23650</v>
      </c>
      <c r="B2226" s="1" t="s">
        <v>32465</v>
      </c>
      <c r="C2226" s="1" t="s">
        <v>32466</v>
      </c>
      <c r="D2226" s="1" t="s">
        <v>32467</v>
      </c>
      <c r="E2226" s="1">
        <v>20210521</v>
      </c>
      <c r="F2226" s="1">
        <v>942</v>
      </c>
      <c r="G2226" s="1">
        <v>6.03</v>
      </c>
      <c r="H2226" s="1" t="s">
        <v>125</v>
      </c>
      <c r="I2226" s="1" t="s">
        <v>130</v>
      </c>
      <c r="J2226" s="2" t="s">
        <v>32480</v>
      </c>
      <c r="K2226" s="1" t="s">
        <v>127</v>
      </c>
      <c r="L2226" s="1" t="s">
        <v>128</v>
      </c>
      <c r="M2226" s="1" t="s">
        <v>32468</v>
      </c>
      <c r="N2226" s="1" t="s">
        <v>12</v>
      </c>
      <c r="O2226" s="1" t="s">
        <v>28</v>
      </c>
      <c r="P2226" s="1" t="s">
        <v>23877</v>
      </c>
    </row>
    <row r="2227" spans="1:16" hidden="1">
      <c r="A2227" s="1" t="s">
        <v>23650</v>
      </c>
      <c r="B2227" s="1" t="s">
        <v>24791</v>
      </c>
      <c r="C2227" s="1" t="s">
        <v>24792</v>
      </c>
      <c r="D2227" s="1" t="s">
        <v>24793</v>
      </c>
      <c r="E2227" s="1">
        <v>20210521</v>
      </c>
      <c r="F2227" s="1">
        <v>6121.54</v>
      </c>
      <c r="G2227" s="1">
        <v>35.5</v>
      </c>
      <c r="H2227" s="1" t="s">
        <v>125</v>
      </c>
      <c r="I2227" s="1" t="s">
        <v>130</v>
      </c>
      <c r="J2227" s="2" t="s">
        <v>32481</v>
      </c>
      <c r="K2227" s="1" t="s">
        <v>127</v>
      </c>
      <c r="L2227" s="1" t="s">
        <v>128</v>
      </c>
      <c r="M2227" s="1" t="s">
        <v>24794</v>
      </c>
      <c r="N2227" s="1" t="s">
        <v>12</v>
      </c>
      <c r="O2227" s="1" t="s">
        <v>47</v>
      </c>
      <c r="P2227" s="1" t="s">
        <v>23762</v>
      </c>
    </row>
    <row r="2228" spans="1:16" hidden="1">
      <c r="A2228" s="1" t="s">
        <v>23650</v>
      </c>
      <c r="B2228" s="1" t="s">
        <v>27569</v>
      </c>
      <c r="C2228" s="1" t="s">
        <v>25520</v>
      </c>
      <c r="D2228" s="1" t="s">
        <v>32482</v>
      </c>
      <c r="E2228" s="1">
        <v>20210521</v>
      </c>
      <c r="F2228" s="1">
        <v>3401</v>
      </c>
      <c r="G2228" s="1">
        <v>19.73</v>
      </c>
      <c r="H2228" s="1" t="s">
        <v>125</v>
      </c>
      <c r="I2228" s="1" t="s">
        <v>130</v>
      </c>
      <c r="J2228" s="2" t="s">
        <v>32483</v>
      </c>
      <c r="K2228" s="1" t="s">
        <v>127</v>
      </c>
      <c r="L2228" s="1" t="s">
        <v>128</v>
      </c>
      <c r="M2228" s="1" t="s">
        <v>27572</v>
      </c>
      <c r="N2228" s="1" t="s">
        <v>12</v>
      </c>
      <c r="O2228" s="1" t="s">
        <v>25507</v>
      </c>
      <c r="P2228" s="1" t="s">
        <v>25508</v>
      </c>
    </row>
    <row r="2229" spans="1:16" hidden="1">
      <c r="A2229" s="1" t="s">
        <v>23650</v>
      </c>
      <c r="B2229" s="1" t="s">
        <v>32472</v>
      </c>
      <c r="C2229" s="1" t="s">
        <v>10855</v>
      </c>
      <c r="D2229" s="1" t="s">
        <v>32473</v>
      </c>
      <c r="E2229" s="1">
        <v>20210521</v>
      </c>
      <c r="F2229" s="1">
        <v>3950</v>
      </c>
      <c r="G2229" s="1">
        <v>25.28</v>
      </c>
      <c r="H2229" s="1" t="s">
        <v>125</v>
      </c>
      <c r="I2229" s="1" t="s">
        <v>130</v>
      </c>
      <c r="J2229" s="2" t="s">
        <v>32484</v>
      </c>
      <c r="K2229" s="1" t="s">
        <v>127</v>
      </c>
      <c r="L2229" s="1" t="s">
        <v>128</v>
      </c>
      <c r="M2229" s="1" t="s">
        <v>32474</v>
      </c>
      <c r="N2229" s="1" t="s">
        <v>12</v>
      </c>
      <c r="O2229" s="1" t="s">
        <v>37</v>
      </c>
      <c r="P2229" s="1" t="s">
        <v>23685</v>
      </c>
    </row>
    <row r="2230" spans="1:16" hidden="1">
      <c r="A2230" s="1" t="s">
        <v>23650</v>
      </c>
      <c r="B2230" s="1" t="s">
        <v>27732</v>
      </c>
      <c r="C2230" s="1" t="s">
        <v>1978</v>
      </c>
      <c r="D2230" s="1" t="s">
        <v>32485</v>
      </c>
      <c r="E2230" s="1">
        <v>20210521</v>
      </c>
      <c r="F2230" s="1">
        <v>22955</v>
      </c>
      <c r="G2230" s="1">
        <v>133.13999999999999</v>
      </c>
      <c r="H2230" s="1" t="s">
        <v>125</v>
      </c>
      <c r="I2230" s="1" t="s">
        <v>130</v>
      </c>
      <c r="J2230" s="2" t="s">
        <v>18420</v>
      </c>
      <c r="K2230" s="1" t="s">
        <v>127</v>
      </c>
      <c r="L2230" s="1" t="s">
        <v>128</v>
      </c>
      <c r="M2230" s="1" t="s">
        <v>27734</v>
      </c>
      <c r="N2230" s="1" t="s">
        <v>12</v>
      </c>
      <c r="O2230" s="1" t="s">
        <v>23734</v>
      </c>
      <c r="P2230" s="1" t="s">
        <v>23735</v>
      </c>
    </row>
    <row r="2231" spans="1:16" hidden="1">
      <c r="A2231" s="1" t="s">
        <v>23650</v>
      </c>
      <c r="B2231" s="1" t="s">
        <v>32486</v>
      </c>
      <c r="C2231" s="1" t="s">
        <v>1978</v>
      </c>
      <c r="D2231" s="1" t="s">
        <v>32487</v>
      </c>
      <c r="E2231" s="1">
        <v>20210521</v>
      </c>
      <c r="F2231" s="1">
        <v>2000</v>
      </c>
      <c r="G2231" s="1">
        <v>11.6</v>
      </c>
      <c r="H2231" s="1" t="s">
        <v>125</v>
      </c>
      <c r="I2231" s="1" t="s">
        <v>130</v>
      </c>
      <c r="J2231" s="2" t="s">
        <v>18419</v>
      </c>
      <c r="K2231" s="1" t="s">
        <v>127</v>
      </c>
      <c r="L2231" s="1" t="s">
        <v>128</v>
      </c>
      <c r="M2231" s="1" t="s">
        <v>32488</v>
      </c>
      <c r="N2231" s="1" t="s">
        <v>12</v>
      </c>
      <c r="O2231" s="1" t="s">
        <v>23734</v>
      </c>
      <c r="P2231" s="1" t="s">
        <v>23735</v>
      </c>
    </row>
    <row r="2232" spans="1:16" hidden="1">
      <c r="A2232" s="1" t="s">
        <v>23650</v>
      </c>
      <c r="B2232" s="1" t="s">
        <v>31902</v>
      </c>
      <c r="C2232" s="1" t="s">
        <v>31903</v>
      </c>
      <c r="D2232" s="1" t="s">
        <v>31904</v>
      </c>
      <c r="E2232" s="1">
        <v>20210521</v>
      </c>
      <c r="F2232" s="1">
        <v>5180</v>
      </c>
      <c r="G2232" s="1">
        <v>30.04</v>
      </c>
      <c r="H2232" s="1" t="s">
        <v>125</v>
      </c>
      <c r="I2232" s="1" t="s">
        <v>130</v>
      </c>
      <c r="J2232" s="2" t="s">
        <v>17306</v>
      </c>
      <c r="K2232" s="1" t="s">
        <v>127</v>
      </c>
      <c r="L2232" s="1" t="s">
        <v>128</v>
      </c>
      <c r="M2232" s="1" t="s">
        <v>31905</v>
      </c>
      <c r="N2232" s="1" t="s">
        <v>12</v>
      </c>
      <c r="O2232" s="1" t="s">
        <v>24311</v>
      </c>
      <c r="P2232" s="1" t="s">
        <v>24312</v>
      </c>
    </row>
    <row r="2233" spans="1:16" hidden="1">
      <c r="A2233" s="1" t="s">
        <v>23650</v>
      </c>
      <c r="B2233" s="1" t="s">
        <v>32465</v>
      </c>
      <c r="C2233" s="1" t="s">
        <v>32466</v>
      </c>
      <c r="D2233" s="1" t="s">
        <v>32467</v>
      </c>
      <c r="E2233" s="1">
        <v>20210521</v>
      </c>
      <c r="F2233" s="1">
        <v>942</v>
      </c>
      <c r="G2233" s="1">
        <v>6.03</v>
      </c>
      <c r="H2233" s="1" t="s">
        <v>125</v>
      </c>
      <c r="I2233" s="1" t="s">
        <v>130</v>
      </c>
      <c r="J2233" s="2" t="s">
        <v>18421</v>
      </c>
      <c r="K2233" s="1" t="s">
        <v>127</v>
      </c>
      <c r="L2233" s="1" t="s">
        <v>128</v>
      </c>
      <c r="M2233" s="1" t="s">
        <v>32468</v>
      </c>
      <c r="N2233" s="1" t="s">
        <v>12</v>
      </c>
      <c r="O2233" s="1" t="s">
        <v>28</v>
      </c>
      <c r="P2233" s="1" t="s">
        <v>23877</v>
      </c>
    </row>
    <row r="2234" spans="1:16" hidden="1">
      <c r="A2234" s="1" t="s">
        <v>23650</v>
      </c>
      <c r="B2234" s="1" t="s">
        <v>32489</v>
      </c>
      <c r="C2234" s="1" t="s">
        <v>16616</v>
      </c>
      <c r="D2234" s="1" t="s">
        <v>32490</v>
      </c>
      <c r="E2234" s="1">
        <v>20210521</v>
      </c>
      <c r="F2234" s="1">
        <v>10020</v>
      </c>
      <c r="G2234" s="1">
        <v>64.13</v>
      </c>
      <c r="H2234" s="1" t="s">
        <v>125</v>
      </c>
      <c r="I2234" s="1" t="s">
        <v>130</v>
      </c>
      <c r="J2234" s="2" t="s">
        <v>18423</v>
      </c>
      <c r="K2234" s="1" t="s">
        <v>127</v>
      </c>
      <c r="L2234" s="1" t="s">
        <v>128</v>
      </c>
      <c r="M2234" s="1" t="s">
        <v>32491</v>
      </c>
      <c r="N2234" s="1" t="s">
        <v>12</v>
      </c>
      <c r="O2234" s="1" t="s">
        <v>47</v>
      </c>
      <c r="P2234" s="1" t="s">
        <v>23762</v>
      </c>
    </row>
    <row r="2235" spans="1:16" hidden="1">
      <c r="A2235" s="1" t="s">
        <v>23650</v>
      </c>
      <c r="B2235" s="1" t="s">
        <v>32465</v>
      </c>
      <c r="C2235" s="1" t="s">
        <v>32466</v>
      </c>
      <c r="D2235" s="1" t="s">
        <v>32467</v>
      </c>
      <c r="E2235" s="1">
        <v>20210521</v>
      </c>
      <c r="F2235" s="1">
        <v>943</v>
      </c>
      <c r="G2235" s="1">
        <v>6.04</v>
      </c>
      <c r="H2235" s="1" t="s">
        <v>125</v>
      </c>
      <c r="I2235" s="1" t="s">
        <v>130</v>
      </c>
      <c r="J2235" s="2" t="s">
        <v>3711</v>
      </c>
      <c r="K2235" s="1" t="s">
        <v>127</v>
      </c>
      <c r="L2235" s="1" t="s">
        <v>128</v>
      </c>
      <c r="M2235" s="1" t="s">
        <v>32468</v>
      </c>
      <c r="N2235" s="1" t="s">
        <v>12</v>
      </c>
      <c r="O2235" s="1" t="s">
        <v>28</v>
      </c>
      <c r="P2235" s="1" t="s">
        <v>23877</v>
      </c>
    </row>
    <row r="2236" spans="1:16" hidden="1">
      <c r="A2236" s="1" t="s">
        <v>23650</v>
      </c>
      <c r="B2236" s="1" t="s">
        <v>32423</v>
      </c>
      <c r="C2236" s="1" t="s">
        <v>32424</v>
      </c>
      <c r="D2236" s="1" t="s">
        <v>32425</v>
      </c>
      <c r="E2236" s="1">
        <v>20210521</v>
      </c>
      <c r="F2236" s="1">
        <v>1000</v>
      </c>
      <c r="G2236" s="1">
        <v>5.8</v>
      </c>
      <c r="H2236" s="1" t="s">
        <v>125</v>
      </c>
      <c r="I2236" s="1" t="s">
        <v>130</v>
      </c>
      <c r="J2236" s="2" t="s">
        <v>32492</v>
      </c>
      <c r="K2236" s="1" t="s">
        <v>127</v>
      </c>
      <c r="L2236" s="1" t="s">
        <v>128</v>
      </c>
      <c r="M2236" s="1" t="s">
        <v>32427</v>
      </c>
      <c r="N2236" s="1" t="s">
        <v>12</v>
      </c>
      <c r="O2236" s="1" t="s">
        <v>24789</v>
      </c>
      <c r="P2236" s="1" t="s">
        <v>24790</v>
      </c>
    </row>
    <row r="2237" spans="1:16" hidden="1">
      <c r="A2237" s="1" t="s">
        <v>23650</v>
      </c>
      <c r="B2237" s="1" t="s">
        <v>24791</v>
      </c>
      <c r="C2237" s="1" t="s">
        <v>24792</v>
      </c>
      <c r="D2237" s="1" t="s">
        <v>24793</v>
      </c>
      <c r="E2237" s="1">
        <v>20210521</v>
      </c>
      <c r="F2237" s="1">
        <v>1965.84</v>
      </c>
      <c r="G2237" s="1">
        <v>11.4</v>
      </c>
      <c r="H2237" s="1" t="s">
        <v>125</v>
      </c>
      <c r="I2237" s="1" t="s">
        <v>130</v>
      </c>
      <c r="J2237" s="2" t="s">
        <v>4831</v>
      </c>
      <c r="K2237" s="1" t="s">
        <v>127</v>
      </c>
      <c r="L2237" s="1" t="s">
        <v>128</v>
      </c>
      <c r="M2237" s="1" t="s">
        <v>24794</v>
      </c>
      <c r="N2237" s="1" t="s">
        <v>12</v>
      </c>
      <c r="O2237" s="1" t="s">
        <v>47</v>
      </c>
      <c r="P2237" s="1" t="s">
        <v>23762</v>
      </c>
    </row>
    <row r="2238" spans="1:16" hidden="1">
      <c r="A2238" s="1" t="s">
        <v>23650</v>
      </c>
      <c r="B2238" s="1" t="s">
        <v>26808</v>
      </c>
      <c r="C2238" s="1" t="s">
        <v>26809</v>
      </c>
      <c r="D2238" s="1" t="s">
        <v>26810</v>
      </c>
      <c r="E2238" s="1">
        <v>20210521</v>
      </c>
      <c r="F2238" s="1">
        <v>583.79999999999995</v>
      </c>
      <c r="G2238" s="1">
        <v>3.5</v>
      </c>
      <c r="H2238" s="1" t="s">
        <v>125</v>
      </c>
      <c r="I2238" s="1" t="s">
        <v>130</v>
      </c>
      <c r="J2238" s="2" t="s">
        <v>17309</v>
      </c>
      <c r="K2238" s="1" t="s">
        <v>127</v>
      </c>
      <c r="L2238" s="1" t="s">
        <v>128</v>
      </c>
      <c r="M2238" s="1" t="s">
        <v>26811</v>
      </c>
      <c r="N2238" s="1" t="s">
        <v>12</v>
      </c>
      <c r="O2238" s="1" t="s">
        <v>23842</v>
      </c>
      <c r="P2238" s="1" t="s">
        <v>23843</v>
      </c>
    </row>
    <row r="2239" spans="1:16" hidden="1">
      <c r="A2239" s="1" t="s">
        <v>23650</v>
      </c>
      <c r="B2239" s="1" t="s">
        <v>27569</v>
      </c>
      <c r="C2239" s="1" t="s">
        <v>25520</v>
      </c>
      <c r="D2239" s="1" t="s">
        <v>32482</v>
      </c>
      <c r="E2239" s="1">
        <v>20210521</v>
      </c>
      <c r="F2239" s="1">
        <v>352</v>
      </c>
      <c r="G2239" s="1">
        <v>2.04</v>
      </c>
      <c r="H2239" s="1" t="s">
        <v>125</v>
      </c>
      <c r="I2239" s="1" t="s">
        <v>130</v>
      </c>
      <c r="J2239" s="2" t="s">
        <v>17311</v>
      </c>
      <c r="K2239" s="1" t="s">
        <v>127</v>
      </c>
      <c r="L2239" s="1" t="s">
        <v>128</v>
      </c>
      <c r="M2239" s="1" t="s">
        <v>27572</v>
      </c>
      <c r="N2239" s="1" t="s">
        <v>12</v>
      </c>
      <c r="O2239" s="1" t="s">
        <v>25507</v>
      </c>
      <c r="P2239" s="1" t="s">
        <v>25508</v>
      </c>
    </row>
    <row r="2240" spans="1:16" hidden="1">
      <c r="A2240" s="1" t="s">
        <v>23650</v>
      </c>
      <c r="B2240" s="1" t="s">
        <v>24791</v>
      </c>
      <c r="C2240" s="1" t="s">
        <v>24792</v>
      </c>
      <c r="D2240" s="1" t="s">
        <v>24793</v>
      </c>
      <c r="E2240" s="1">
        <v>20210521</v>
      </c>
      <c r="F2240" s="1">
        <v>1985.46</v>
      </c>
      <c r="G2240" s="1">
        <v>11.52</v>
      </c>
      <c r="H2240" s="1" t="s">
        <v>125</v>
      </c>
      <c r="I2240" s="1" t="s">
        <v>130</v>
      </c>
      <c r="J2240" s="2" t="s">
        <v>17313</v>
      </c>
      <c r="K2240" s="1" t="s">
        <v>127</v>
      </c>
      <c r="L2240" s="1" t="s">
        <v>128</v>
      </c>
      <c r="M2240" s="1" t="s">
        <v>24794</v>
      </c>
      <c r="N2240" s="1" t="s">
        <v>12</v>
      </c>
      <c r="O2240" s="1" t="s">
        <v>47</v>
      </c>
      <c r="P2240" s="1" t="s">
        <v>23762</v>
      </c>
    </row>
    <row r="2241" spans="1:16" hidden="1">
      <c r="A2241" s="1" t="s">
        <v>23650</v>
      </c>
      <c r="B2241" s="1" t="s">
        <v>32493</v>
      </c>
      <c r="C2241" s="1" t="s">
        <v>18076</v>
      </c>
      <c r="D2241" s="1" t="s">
        <v>32494</v>
      </c>
      <c r="E2241" s="1">
        <v>20210521</v>
      </c>
      <c r="F2241" s="1">
        <v>16584</v>
      </c>
      <c r="G2241" s="1">
        <v>99.5</v>
      </c>
      <c r="H2241" s="1" t="s">
        <v>125</v>
      </c>
      <c r="I2241" s="1" t="s">
        <v>130</v>
      </c>
      <c r="J2241" s="2" t="s">
        <v>18435</v>
      </c>
      <c r="K2241" s="1" t="s">
        <v>127</v>
      </c>
      <c r="L2241" s="1" t="s">
        <v>128</v>
      </c>
      <c r="M2241" s="1" t="s">
        <v>32495</v>
      </c>
      <c r="N2241" s="1" t="s">
        <v>12</v>
      </c>
      <c r="O2241" s="1" t="s">
        <v>39</v>
      </c>
      <c r="P2241" s="1" t="s">
        <v>23936</v>
      </c>
    </row>
    <row r="2242" spans="1:16" hidden="1">
      <c r="A2242" s="1" t="s">
        <v>23650</v>
      </c>
      <c r="B2242" s="1" t="s">
        <v>32489</v>
      </c>
      <c r="C2242" s="1" t="s">
        <v>16616</v>
      </c>
      <c r="D2242" s="1" t="s">
        <v>32490</v>
      </c>
      <c r="E2242" s="1">
        <v>20210521</v>
      </c>
      <c r="F2242" s="1">
        <v>12800</v>
      </c>
      <c r="G2242" s="1">
        <v>81.92</v>
      </c>
      <c r="H2242" s="1" t="s">
        <v>125</v>
      </c>
      <c r="I2242" s="1" t="s">
        <v>130</v>
      </c>
      <c r="J2242" s="2" t="s">
        <v>32498</v>
      </c>
      <c r="K2242" s="1" t="s">
        <v>127</v>
      </c>
      <c r="L2242" s="1" t="s">
        <v>128</v>
      </c>
      <c r="M2242" s="1" t="s">
        <v>32491</v>
      </c>
      <c r="N2242" s="1" t="s">
        <v>12</v>
      </c>
      <c r="O2242" s="1" t="s">
        <v>47</v>
      </c>
      <c r="P2242" s="1" t="s">
        <v>23762</v>
      </c>
    </row>
    <row r="2243" spans="1:16" hidden="1">
      <c r="A2243" s="1" t="s">
        <v>23650</v>
      </c>
      <c r="B2243" s="1" t="s">
        <v>32499</v>
      </c>
      <c r="C2243" s="1" t="s">
        <v>32500</v>
      </c>
      <c r="D2243" s="1" t="s">
        <v>32501</v>
      </c>
      <c r="E2243" s="1">
        <v>20210521</v>
      </c>
      <c r="F2243" s="1">
        <v>22000</v>
      </c>
      <c r="G2243" s="1">
        <v>127.6</v>
      </c>
      <c r="H2243" s="1" t="s">
        <v>125</v>
      </c>
      <c r="I2243" s="1" t="s">
        <v>130</v>
      </c>
      <c r="J2243" s="2" t="s">
        <v>32502</v>
      </c>
      <c r="K2243" s="1" t="s">
        <v>127</v>
      </c>
      <c r="L2243" s="1" t="s">
        <v>128</v>
      </c>
      <c r="M2243" s="1" t="s">
        <v>32503</v>
      </c>
      <c r="N2243" s="1" t="s">
        <v>12</v>
      </c>
      <c r="O2243" s="1" t="s">
        <v>42</v>
      </c>
      <c r="P2243" s="1" t="s">
        <v>23987</v>
      </c>
    </row>
    <row r="2244" spans="1:16" hidden="1">
      <c r="A2244" s="1" t="s">
        <v>23650</v>
      </c>
      <c r="B2244" s="1" t="s">
        <v>32505</v>
      </c>
      <c r="C2244" s="1" t="s">
        <v>21475</v>
      </c>
      <c r="D2244" s="1" t="s">
        <v>32506</v>
      </c>
      <c r="E2244" s="1">
        <v>20210521</v>
      </c>
      <c r="F2244" s="1">
        <v>4988</v>
      </c>
      <c r="G2244" s="1">
        <v>31.92</v>
      </c>
      <c r="H2244" s="1" t="s">
        <v>125</v>
      </c>
      <c r="I2244" s="1" t="s">
        <v>130</v>
      </c>
      <c r="J2244" s="2" t="s">
        <v>32504</v>
      </c>
      <c r="K2244" s="1" t="s">
        <v>127</v>
      </c>
      <c r="L2244" s="1" t="s">
        <v>128</v>
      </c>
      <c r="M2244" s="1" t="s">
        <v>32507</v>
      </c>
      <c r="N2244" s="1" t="s">
        <v>12</v>
      </c>
      <c r="O2244" s="1" t="s">
        <v>23734</v>
      </c>
      <c r="P2244" s="1" t="s">
        <v>23735</v>
      </c>
    </row>
    <row r="2245" spans="1:16" hidden="1">
      <c r="A2245" s="1" t="s">
        <v>23650</v>
      </c>
      <c r="B2245" s="1" t="s">
        <v>26060</v>
      </c>
      <c r="C2245" s="1" t="s">
        <v>26061</v>
      </c>
      <c r="D2245" s="1" t="s">
        <v>26062</v>
      </c>
      <c r="E2245" s="1">
        <v>20210521</v>
      </c>
      <c r="F2245" s="1">
        <v>998</v>
      </c>
      <c r="G2245" s="1">
        <v>5.79</v>
      </c>
      <c r="H2245" s="1" t="s">
        <v>125</v>
      </c>
      <c r="I2245" s="1" t="s">
        <v>130</v>
      </c>
      <c r="J2245" s="2" t="s">
        <v>17319</v>
      </c>
      <c r="K2245" s="1" t="s">
        <v>127</v>
      </c>
      <c r="L2245" s="1" t="s">
        <v>128</v>
      </c>
      <c r="M2245" s="1" t="s">
        <v>26063</v>
      </c>
      <c r="N2245" s="1" t="s">
        <v>12</v>
      </c>
      <c r="O2245" s="1" t="s">
        <v>23711</v>
      </c>
      <c r="P2245" s="1" t="s">
        <v>23712</v>
      </c>
    </row>
    <row r="2246" spans="1:16" hidden="1">
      <c r="A2246" s="1" t="s">
        <v>23650</v>
      </c>
      <c r="B2246" s="1" t="s">
        <v>25893</v>
      </c>
      <c r="C2246" s="1" t="s">
        <v>25894</v>
      </c>
      <c r="D2246" s="1" t="s">
        <v>25895</v>
      </c>
      <c r="E2246" s="1">
        <v>20210521</v>
      </c>
      <c r="F2246" s="1">
        <v>7110</v>
      </c>
      <c r="G2246" s="1">
        <v>42.66</v>
      </c>
      <c r="H2246" s="1" t="s">
        <v>125</v>
      </c>
      <c r="I2246" s="1" t="s">
        <v>130</v>
      </c>
      <c r="J2246" s="2" t="s">
        <v>32509</v>
      </c>
      <c r="K2246" s="1" t="s">
        <v>127</v>
      </c>
      <c r="L2246" s="1" t="s">
        <v>128</v>
      </c>
      <c r="M2246" s="1" t="s">
        <v>25897</v>
      </c>
      <c r="N2246" s="1" t="s">
        <v>12</v>
      </c>
      <c r="O2246" s="1" t="s">
        <v>25898</v>
      </c>
      <c r="P2246" s="1" t="s">
        <v>25899</v>
      </c>
    </row>
    <row r="2247" spans="1:16" hidden="1">
      <c r="A2247" s="1" t="s">
        <v>23650</v>
      </c>
      <c r="B2247" s="1" t="s">
        <v>26060</v>
      </c>
      <c r="C2247" s="1" t="s">
        <v>26061</v>
      </c>
      <c r="D2247" s="1" t="s">
        <v>26062</v>
      </c>
      <c r="E2247" s="1">
        <v>20210521</v>
      </c>
      <c r="F2247" s="1">
        <v>899</v>
      </c>
      <c r="G2247" s="1">
        <v>5.21</v>
      </c>
      <c r="H2247" s="1" t="s">
        <v>125</v>
      </c>
      <c r="I2247" s="1" t="s">
        <v>130</v>
      </c>
      <c r="J2247" s="2" t="s">
        <v>32510</v>
      </c>
      <c r="K2247" s="1" t="s">
        <v>127</v>
      </c>
      <c r="L2247" s="1" t="s">
        <v>128</v>
      </c>
      <c r="M2247" s="1" t="s">
        <v>26063</v>
      </c>
      <c r="N2247" s="1" t="s">
        <v>12</v>
      </c>
      <c r="O2247" s="1" t="s">
        <v>23711</v>
      </c>
      <c r="P2247" s="1" t="s">
        <v>23712</v>
      </c>
    </row>
    <row r="2248" spans="1:16" hidden="1">
      <c r="A2248" s="1" t="s">
        <v>23650</v>
      </c>
      <c r="B2248" s="1" t="s">
        <v>32511</v>
      </c>
      <c r="C2248" s="1" t="s">
        <v>11183</v>
      </c>
      <c r="D2248" s="1" t="s">
        <v>32512</v>
      </c>
      <c r="E2248" s="1">
        <v>20210521</v>
      </c>
      <c r="F2248" s="1">
        <v>19800</v>
      </c>
      <c r="G2248" s="1">
        <v>118.8</v>
      </c>
      <c r="H2248" s="1" t="s">
        <v>125</v>
      </c>
      <c r="I2248" s="1" t="s">
        <v>130</v>
      </c>
      <c r="J2248" s="2" t="s">
        <v>32513</v>
      </c>
      <c r="K2248" s="1" t="s">
        <v>127</v>
      </c>
      <c r="L2248" s="1" t="s">
        <v>128</v>
      </c>
      <c r="M2248" s="1" t="s">
        <v>32514</v>
      </c>
      <c r="N2248" s="1" t="s">
        <v>12</v>
      </c>
      <c r="O2248" s="1" t="s">
        <v>24399</v>
      </c>
      <c r="P2248" s="1" t="s">
        <v>24400</v>
      </c>
    </row>
    <row r="2249" spans="1:16" hidden="1">
      <c r="A2249" s="1" t="s">
        <v>23650</v>
      </c>
      <c r="B2249" s="1" t="s">
        <v>26060</v>
      </c>
      <c r="C2249" s="1" t="s">
        <v>26061</v>
      </c>
      <c r="D2249" s="1" t="s">
        <v>26062</v>
      </c>
      <c r="E2249" s="1">
        <v>20210521</v>
      </c>
      <c r="F2249" s="1">
        <v>98</v>
      </c>
      <c r="G2249" s="1">
        <v>0.56999999999999995</v>
      </c>
      <c r="H2249" s="1" t="s">
        <v>125</v>
      </c>
      <c r="I2249" s="1" t="s">
        <v>130</v>
      </c>
      <c r="J2249" s="2" t="s">
        <v>10556</v>
      </c>
      <c r="K2249" s="1" t="s">
        <v>127</v>
      </c>
      <c r="L2249" s="1" t="s">
        <v>128</v>
      </c>
      <c r="M2249" s="1" t="s">
        <v>26063</v>
      </c>
      <c r="N2249" s="1" t="s">
        <v>12</v>
      </c>
      <c r="O2249" s="1" t="s">
        <v>23711</v>
      </c>
      <c r="P2249" s="1" t="s">
        <v>23712</v>
      </c>
    </row>
    <row r="2250" spans="1:16" hidden="1">
      <c r="A2250" s="1" t="s">
        <v>23650</v>
      </c>
      <c r="B2250" s="1" t="s">
        <v>32515</v>
      </c>
      <c r="C2250" s="1" t="s">
        <v>11152</v>
      </c>
      <c r="D2250" s="1" t="s">
        <v>32516</v>
      </c>
      <c r="E2250" s="1">
        <v>20210521</v>
      </c>
      <c r="F2250" s="1">
        <v>3200</v>
      </c>
      <c r="G2250" s="1">
        <v>20.48</v>
      </c>
      <c r="H2250" s="1" t="s">
        <v>125</v>
      </c>
      <c r="I2250" s="1" t="s">
        <v>130</v>
      </c>
      <c r="J2250" s="2" t="s">
        <v>10556</v>
      </c>
      <c r="K2250" s="1" t="s">
        <v>127</v>
      </c>
      <c r="L2250" s="1" t="s">
        <v>128</v>
      </c>
      <c r="M2250" s="1" t="s">
        <v>32517</v>
      </c>
      <c r="N2250" s="1" t="s">
        <v>12</v>
      </c>
      <c r="O2250" s="1" t="s">
        <v>34</v>
      </c>
      <c r="P2250" s="1" t="s">
        <v>23749</v>
      </c>
    </row>
    <row r="2251" spans="1:16" hidden="1">
      <c r="A2251" s="1" t="s">
        <v>23650</v>
      </c>
      <c r="B2251" s="1" t="s">
        <v>26306</v>
      </c>
      <c r="C2251" s="1" t="s">
        <v>13571</v>
      </c>
      <c r="D2251" s="1" t="s">
        <v>26307</v>
      </c>
      <c r="E2251" s="1">
        <v>20210521</v>
      </c>
      <c r="F2251" s="1">
        <v>120</v>
      </c>
      <c r="G2251" s="1">
        <v>0.6</v>
      </c>
      <c r="H2251" s="1" t="s">
        <v>125</v>
      </c>
      <c r="I2251" s="1" t="s">
        <v>126</v>
      </c>
      <c r="J2251" s="2" t="s">
        <v>17321</v>
      </c>
      <c r="K2251" s="1" t="s">
        <v>127</v>
      </c>
      <c r="L2251" s="1" t="s">
        <v>128</v>
      </c>
      <c r="M2251" s="1" t="s">
        <v>26308</v>
      </c>
      <c r="N2251" s="1" t="s">
        <v>12</v>
      </c>
      <c r="O2251" s="1" t="s">
        <v>28</v>
      </c>
      <c r="P2251" s="1" t="s">
        <v>23877</v>
      </c>
    </row>
    <row r="2252" spans="1:16" hidden="1">
      <c r="A2252" s="1" t="s">
        <v>23650</v>
      </c>
      <c r="B2252" s="1" t="s">
        <v>26060</v>
      </c>
      <c r="C2252" s="1" t="s">
        <v>26061</v>
      </c>
      <c r="D2252" s="1" t="s">
        <v>26062</v>
      </c>
      <c r="E2252" s="1">
        <v>20210521</v>
      </c>
      <c r="F2252" s="1">
        <v>66</v>
      </c>
      <c r="G2252" s="1">
        <v>0.38</v>
      </c>
      <c r="H2252" s="1" t="s">
        <v>125</v>
      </c>
      <c r="I2252" s="1" t="s">
        <v>130</v>
      </c>
      <c r="J2252" s="2" t="s">
        <v>18437</v>
      </c>
      <c r="K2252" s="1" t="s">
        <v>127</v>
      </c>
      <c r="L2252" s="1" t="s">
        <v>128</v>
      </c>
      <c r="M2252" s="1" t="s">
        <v>26063</v>
      </c>
      <c r="N2252" s="1" t="s">
        <v>12</v>
      </c>
      <c r="O2252" s="1" t="s">
        <v>23711</v>
      </c>
      <c r="P2252" s="1" t="s">
        <v>23712</v>
      </c>
    </row>
    <row r="2253" spans="1:16" hidden="1">
      <c r="A2253" s="1" t="s">
        <v>23650</v>
      </c>
      <c r="B2253" s="1" t="s">
        <v>32518</v>
      </c>
      <c r="C2253" s="1" t="s">
        <v>25930</v>
      </c>
      <c r="D2253" s="1" t="s">
        <v>32519</v>
      </c>
      <c r="E2253" s="1">
        <v>20210521</v>
      </c>
      <c r="F2253" s="1">
        <v>1100</v>
      </c>
      <c r="G2253" s="1">
        <v>6.38</v>
      </c>
      <c r="H2253" s="1" t="s">
        <v>125</v>
      </c>
      <c r="I2253" s="1" t="s">
        <v>130</v>
      </c>
      <c r="J2253" s="2" t="s">
        <v>32520</v>
      </c>
      <c r="K2253" s="1" t="s">
        <v>127</v>
      </c>
      <c r="L2253" s="1" t="s">
        <v>128</v>
      </c>
      <c r="M2253" s="1" t="s">
        <v>32521</v>
      </c>
      <c r="N2253" s="1" t="s">
        <v>12</v>
      </c>
      <c r="O2253" s="1" t="s">
        <v>35</v>
      </c>
      <c r="P2253" s="1" t="s">
        <v>23775</v>
      </c>
    </row>
    <row r="2254" spans="1:16" hidden="1">
      <c r="A2254" s="1" t="s">
        <v>23650</v>
      </c>
      <c r="B2254" s="1" t="s">
        <v>26060</v>
      </c>
      <c r="C2254" s="1" t="s">
        <v>26061</v>
      </c>
      <c r="D2254" s="1" t="s">
        <v>26062</v>
      </c>
      <c r="E2254" s="1">
        <v>20210521</v>
      </c>
      <c r="F2254" s="1">
        <v>899</v>
      </c>
      <c r="G2254" s="1">
        <v>5.21</v>
      </c>
      <c r="H2254" s="1" t="s">
        <v>125</v>
      </c>
      <c r="I2254" s="1" t="s">
        <v>130</v>
      </c>
      <c r="J2254" s="2" t="s">
        <v>32522</v>
      </c>
      <c r="K2254" s="1" t="s">
        <v>127</v>
      </c>
      <c r="L2254" s="1" t="s">
        <v>128</v>
      </c>
      <c r="M2254" s="1" t="s">
        <v>26063</v>
      </c>
      <c r="N2254" s="1" t="s">
        <v>12</v>
      </c>
      <c r="O2254" s="1" t="s">
        <v>23711</v>
      </c>
      <c r="P2254" s="1" t="s">
        <v>23712</v>
      </c>
    </row>
    <row r="2255" spans="1:16" hidden="1">
      <c r="A2255" s="1" t="s">
        <v>23650</v>
      </c>
      <c r="B2255" s="1" t="s">
        <v>32423</v>
      </c>
      <c r="C2255" s="1" t="s">
        <v>32424</v>
      </c>
      <c r="D2255" s="1" t="s">
        <v>32425</v>
      </c>
      <c r="E2255" s="1">
        <v>20210521</v>
      </c>
      <c r="F2255" s="1">
        <v>1000</v>
      </c>
      <c r="G2255" s="1">
        <v>5.8</v>
      </c>
      <c r="H2255" s="1" t="s">
        <v>125</v>
      </c>
      <c r="I2255" s="1" t="s">
        <v>130</v>
      </c>
      <c r="J2255" s="2" t="s">
        <v>17322</v>
      </c>
      <c r="K2255" s="1" t="s">
        <v>127</v>
      </c>
      <c r="L2255" s="1" t="s">
        <v>128</v>
      </c>
      <c r="M2255" s="1" t="s">
        <v>32427</v>
      </c>
      <c r="N2255" s="1" t="s">
        <v>12</v>
      </c>
      <c r="O2255" s="1" t="s">
        <v>24789</v>
      </c>
      <c r="P2255" s="1" t="s">
        <v>24790</v>
      </c>
    </row>
    <row r="2256" spans="1:16" hidden="1">
      <c r="A2256" s="1" t="s">
        <v>23650</v>
      </c>
      <c r="B2256" s="1" t="s">
        <v>32523</v>
      </c>
      <c r="C2256" s="1" t="s">
        <v>25015</v>
      </c>
      <c r="D2256" s="1" t="s">
        <v>32524</v>
      </c>
      <c r="E2256" s="1">
        <v>20210521</v>
      </c>
      <c r="F2256" s="1">
        <v>23123.9</v>
      </c>
      <c r="G2256" s="1">
        <v>138.74</v>
      </c>
      <c r="H2256" s="1" t="s">
        <v>125</v>
      </c>
      <c r="I2256" s="1" t="s">
        <v>130</v>
      </c>
      <c r="J2256" s="2" t="s">
        <v>32525</v>
      </c>
      <c r="K2256" s="1" t="s">
        <v>127</v>
      </c>
      <c r="L2256" s="1" t="s">
        <v>128</v>
      </c>
      <c r="M2256" s="1" t="s">
        <v>32526</v>
      </c>
      <c r="N2256" s="1" t="s">
        <v>12</v>
      </c>
      <c r="O2256" s="1" t="s">
        <v>28</v>
      </c>
      <c r="P2256" s="1" t="s">
        <v>23877</v>
      </c>
    </row>
    <row r="2257" spans="1:16" hidden="1">
      <c r="A2257" s="1" t="s">
        <v>23650</v>
      </c>
      <c r="B2257" s="1" t="s">
        <v>32527</v>
      </c>
      <c r="C2257" s="1" t="s">
        <v>10817</v>
      </c>
      <c r="D2257" s="1" t="s">
        <v>32528</v>
      </c>
      <c r="E2257" s="1">
        <v>20210521</v>
      </c>
      <c r="F2257" s="1">
        <v>17970.060000000001</v>
      </c>
      <c r="G2257" s="1">
        <v>115.01</v>
      </c>
      <c r="H2257" s="1" t="s">
        <v>125</v>
      </c>
      <c r="I2257" s="1" t="s">
        <v>130</v>
      </c>
      <c r="J2257" s="2" t="s">
        <v>32529</v>
      </c>
      <c r="K2257" s="1" t="s">
        <v>127</v>
      </c>
      <c r="L2257" s="1" t="s">
        <v>128</v>
      </c>
      <c r="M2257" s="1" t="s">
        <v>32530</v>
      </c>
      <c r="N2257" s="1" t="s">
        <v>12</v>
      </c>
      <c r="O2257" s="1" t="s">
        <v>25319</v>
      </c>
      <c r="P2257" s="1" t="s">
        <v>25320</v>
      </c>
    </row>
    <row r="2258" spans="1:16" hidden="1">
      <c r="A2258" s="1" t="s">
        <v>23650</v>
      </c>
      <c r="B2258" s="1" t="s">
        <v>32489</v>
      </c>
      <c r="C2258" s="1" t="s">
        <v>16616</v>
      </c>
      <c r="D2258" s="1" t="s">
        <v>32490</v>
      </c>
      <c r="E2258" s="1">
        <v>20210521</v>
      </c>
      <c r="F2258" s="1">
        <v>7200</v>
      </c>
      <c r="G2258" s="1">
        <v>46.08</v>
      </c>
      <c r="H2258" s="1" t="s">
        <v>125</v>
      </c>
      <c r="I2258" s="1" t="s">
        <v>130</v>
      </c>
      <c r="J2258" s="2" t="s">
        <v>32531</v>
      </c>
      <c r="K2258" s="1" t="s">
        <v>127</v>
      </c>
      <c r="L2258" s="1" t="s">
        <v>128</v>
      </c>
      <c r="M2258" s="1" t="s">
        <v>32491</v>
      </c>
      <c r="N2258" s="1" t="s">
        <v>12</v>
      </c>
      <c r="O2258" s="1" t="s">
        <v>47</v>
      </c>
      <c r="P2258" s="1" t="s">
        <v>23762</v>
      </c>
    </row>
    <row r="2259" spans="1:16" hidden="1">
      <c r="A2259" s="1" t="s">
        <v>23650</v>
      </c>
      <c r="B2259" s="1" t="s">
        <v>32532</v>
      </c>
      <c r="C2259" s="1" t="s">
        <v>10795</v>
      </c>
      <c r="D2259" s="1" t="s">
        <v>32533</v>
      </c>
      <c r="E2259" s="1">
        <v>20210521</v>
      </c>
      <c r="F2259" s="1">
        <v>13800</v>
      </c>
      <c r="G2259" s="1">
        <v>80.040000000000006</v>
      </c>
      <c r="H2259" s="1" t="s">
        <v>125</v>
      </c>
      <c r="I2259" s="1" t="s">
        <v>130</v>
      </c>
      <c r="J2259" s="2" t="s">
        <v>32534</v>
      </c>
      <c r="K2259" s="1" t="s">
        <v>127</v>
      </c>
      <c r="L2259" s="1" t="s">
        <v>128</v>
      </c>
      <c r="M2259" s="1" t="s">
        <v>32535</v>
      </c>
      <c r="N2259" s="1" t="s">
        <v>12</v>
      </c>
      <c r="O2259" s="1" t="s">
        <v>28</v>
      </c>
      <c r="P2259" s="1" t="s">
        <v>23877</v>
      </c>
    </row>
    <row r="2260" spans="1:16" hidden="1">
      <c r="A2260" s="1" t="s">
        <v>23650</v>
      </c>
      <c r="B2260" s="1" t="s">
        <v>32489</v>
      </c>
      <c r="C2260" s="1" t="s">
        <v>16616</v>
      </c>
      <c r="D2260" s="1" t="s">
        <v>32490</v>
      </c>
      <c r="E2260" s="1">
        <v>20210521</v>
      </c>
      <c r="F2260" s="1">
        <v>10010</v>
      </c>
      <c r="G2260" s="1">
        <v>64.06</v>
      </c>
      <c r="H2260" s="1" t="s">
        <v>125</v>
      </c>
      <c r="I2260" s="1" t="s">
        <v>130</v>
      </c>
      <c r="J2260" s="2" t="s">
        <v>17326</v>
      </c>
      <c r="K2260" s="1" t="s">
        <v>127</v>
      </c>
      <c r="L2260" s="1" t="s">
        <v>128</v>
      </c>
      <c r="M2260" s="1" t="s">
        <v>32491</v>
      </c>
      <c r="N2260" s="1" t="s">
        <v>12</v>
      </c>
      <c r="O2260" s="1" t="s">
        <v>47</v>
      </c>
      <c r="P2260" s="1" t="s">
        <v>23762</v>
      </c>
    </row>
    <row r="2261" spans="1:16" hidden="1">
      <c r="A2261" s="1" t="s">
        <v>23650</v>
      </c>
      <c r="B2261" s="1" t="s">
        <v>30753</v>
      </c>
      <c r="C2261" s="1" t="s">
        <v>30754</v>
      </c>
      <c r="D2261" s="1" t="s">
        <v>30755</v>
      </c>
      <c r="E2261" s="1">
        <v>20210521</v>
      </c>
      <c r="F2261" s="1">
        <v>3000</v>
      </c>
      <c r="G2261" s="1">
        <v>19.2</v>
      </c>
      <c r="H2261" s="1" t="s">
        <v>125</v>
      </c>
      <c r="I2261" s="1" t="s">
        <v>130</v>
      </c>
      <c r="J2261" s="2" t="s">
        <v>32536</v>
      </c>
      <c r="K2261" s="1" t="s">
        <v>127</v>
      </c>
      <c r="L2261" s="1" t="s">
        <v>128</v>
      </c>
      <c r="M2261" s="1" t="s">
        <v>30757</v>
      </c>
      <c r="N2261" s="1" t="s">
        <v>12</v>
      </c>
      <c r="O2261" s="1" t="s">
        <v>23917</v>
      </c>
      <c r="P2261" s="1" t="s">
        <v>23918</v>
      </c>
    </row>
    <row r="2262" spans="1:16" hidden="1">
      <c r="A2262" s="1" t="s">
        <v>23650</v>
      </c>
      <c r="B2262" s="1" t="s">
        <v>25284</v>
      </c>
      <c r="C2262" s="1" t="s">
        <v>24815</v>
      </c>
      <c r="D2262" s="1" t="s">
        <v>25285</v>
      </c>
      <c r="E2262" s="1">
        <v>20210521</v>
      </c>
      <c r="F2262" s="1">
        <v>800.6</v>
      </c>
      <c r="G2262" s="1">
        <v>4.6399999999999997</v>
      </c>
      <c r="H2262" s="1" t="s">
        <v>125</v>
      </c>
      <c r="I2262" s="1" t="s">
        <v>130</v>
      </c>
      <c r="J2262" s="2" t="s">
        <v>32537</v>
      </c>
      <c r="K2262" s="1" t="s">
        <v>127</v>
      </c>
      <c r="L2262" s="1" t="s">
        <v>128</v>
      </c>
      <c r="M2262" s="1" t="s">
        <v>25287</v>
      </c>
      <c r="N2262" s="1" t="s">
        <v>12</v>
      </c>
      <c r="O2262" s="1" t="s">
        <v>19</v>
      </c>
      <c r="P2262" s="1" t="s">
        <v>24071</v>
      </c>
    </row>
    <row r="2263" spans="1:16" hidden="1">
      <c r="A2263" s="1" t="s">
        <v>23650</v>
      </c>
      <c r="B2263" s="1" t="s">
        <v>32532</v>
      </c>
      <c r="C2263" s="1" t="s">
        <v>10795</v>
      </c>
      <c r="D2263" s="1" t="s">
        <v>32533</v>
      </c>
      <c r="E2263" s="1">
        <v>20210521</v>
      </c>
      <c r="F2263" s="1">
        <v>9000</v>
      </c>
      <c r="G2263" s="1">
        <v>52.2</v>
      </c>
      <c r="H2263" s="1" t="s">
        <v>125</v>
      </c>
      <c r="I2263" s="1" t="s">
        <v>130</v>
      </c>
      <c r="J2263" s="2" t="s">
        <v>17328</v>
      </c>
      <c r="K2263" s="1" t="s">
        <v>127</v>
      </c>
      <c r="L2263" s="1" t="s">
        <v>128</v>
      </c>
      <c r="M2263" s="1" t="s">
        <v>32535</v>
      </c>
      <c r="N2263" s="1" t="s">
        <v>12</v>
      </c>
      <c r="O2263" s="1" t="s">
        <v>28</v>
      </c>
      <c r="P2263" s="1" t="s">
        <v>23877</v>
      </c>
    </row>
    <row r="2264" spans="1:16" hidden="1">
      <c r="A2264" s="1" t="s">
        <v>23650</v>
      </c>
      <c r="B2264" s="1" t="s">
        <v>25364</v>
      </c>
      <c r="C2264" s="1" t="s">
        <v>10805</v>
      </c>
      <c r="D2264" s="1" t="s">
        <v>25365</v>
      </c>
      <c r="E2264" s="1">
        <v>20210521</v>
      </c>
      <c r="F2264" s="1">
        <v>4773</v>
      </c>
      <c r="G2264" s="1">
        <v>27.68</v>
      </c>
      <c r="H2264" s="1" t="s">
        <v>125</v>
      </c>
      <c r="I2264" s="1" t="s">
        <v>130</v>
      </c>
      <c r="J2264" s="2" t="s">
        <v>10578</v>
      </c>
      <c r="K2264" s="1" t="s">
        <v>127</v>
      </c>
      <c r="L2264" s="1" t="s">
        <v>128</v>
      </c>
      <c r="M2264" s="1" t="s">
        <v>25366</v>
      </c>
      <c r="N2264" s="1" t="s">
        <v>12</v>
      </c>
      <c r="O2264" s="1" t="s">
        <v>24382</v>
      </c>
      <c r="P2264" s="1" t="s">
        <v>24383</v>
      </c>
    </row>
    <row r="2265" spans="1:16" hidden="1">
      <c r="A2265" s="1" t="s">
        <v>23650</v>
      </c>
      <c r="B2265" s="1" t="s">
        <v>25364</v>
      </c>
      <c r="C2265" s="1" t="s">
        <v>10805</v>
      </c>
      <c r="D2265" s="1" t="s">
        <v>25365</v>
      </c>
      <c r="E2265" s="1">
        <v>20210521</v>
      </c>
      <c r="F2265" s="1">
        <v>3996</v>
      </c>
      <c r="G2265" s="1">
        <v>23.18</v>
      </c>
      <c r="H2265" s="1" t="s">
        <v>125</v>
      </c>
      <c r="I2265" s="1" t="s">
        <v>130</v>
      </c>
      <c r="J2265" s="2" t="s">
        <v>17329</v>
      </c>
      <c r="K2265" s="1" t="s">
        <v>127</v>
      </c>
      <c r="L2265" s="1" t="s">
        <v>128</v>
      </c>
      <c r="M2265" s="1" t="s">
        <v>25366</v>
      </c>
      <c r="N2265" s="1" t="s">
        <v>12</v>
      </c>
      <c r="O2265" s="1" t="s">
        <v>24382</v>
      </c>
      <c r="P2265" s="1" t="s">
        <v>24383</v>
      </c>
    </row>
    <row r="2266" spans="1:16" hidden="1">
      <c r="A2266" s="1" t="s">
        <v>23650</v>
      </c>
      <c r="B2266" s="1" t="s">
        <v>25531</v>
      </c>
      <c r="C2266" s="1" t="s">
        <v>1978</v>
      </c>
      <c r="D2266" s="1" t="s">
        <v>25532</v>
      </c>
      <c r="E2266" s="1">
        <v>20210521</v>
      </c>
      <c r="F2266" s="1">
        <v>1974</v>
      </c>
      <c r="G2266" s="1">
        <v>12.63</v>
      </c>
      <c r="H2266" s="1" t="s">
        <v>125</v>
      </c>
      <c r="I2266" s="1" t="s">
        <v>130</v>
      </c>
      <c r="J2266" s="2" t="s">
        <v>17336</v>
      </c>
      <c r="K2266" s="1" t="s">
        <v>127</v>
      </c>
      <c r="L2266" s="1" t="s">
        <v>128</v>
      </c>
      <c r="M2266" s="1" t="s">
        <v>25533</v>
      </c>
      <c r="N2266" s="1" t="s">
        <v>12</v>
      </c>
      <c r="O2266" s="1" t="s">
        <v>23871</v>
      </c>
      <c r="P2266" s="1" t="s">
        <v>23872</v>
      </c>
    </row>
    <row r="2267" spans="1:16" hidden="1">
      <c r="A2267" s="1" t="s">
        <v>23650</v>
      </c>
      <c r="B2267" s="1" t="s">
        <v>32489</v>
      </c>
      <c r="C2267" s="1" t="s">
        <v>16616</v>
      </c>
      <c r="D2267" s="1" t="s">
        <v>32490</v>
      </c>
      <c r="E2267" s="1">
        <v>20210521</v>
      </c>
      <c r="F2267" s="1">
        <v>10020</v>
      </c>
      <c r="G2267" s="1">
        <v>64.13</v>
      </c>
      <c r="H2267" s="1" t="s">
        <v>125</v>
      </c>
      <c r="I2267" s="1" t="s">
        <v>130</v>
      </c>
      <c r="J2267" s="2" t="s">
        <v>3760</v>
      </c>
      <c r="K2267" s="1" t="s">
        <v>127</v>
      </c>
      <c r="L2267" s="1" t="s">
        <v>128</v>
      </c>
      <c r="M2267" s="1" t="s">
        <v>32491</v>
      </c>
      <c r="N2267" s="1" t="s">
        <v>12</v>
      </c>
      <c r="O2267" s="1" t="s">
        <v>47</v>
      </c>
      <c r="P2267" s="1" t="s">
        <v>23762</v>
      </c>
    </row>
    <row r="2268" spans="1:16" hidden="1">
      <c r="A2268" s="1" t="s">
        <v>23650</v>
      </c>
      <c r="B2268" s="1" t="s">
        <v>27902</v>
      </c>
      <c r="C2268" s="1" t="s">
        <v>1978</v>
      </c>
      <c r="D2268" s="1" t="s">
        <v>32541</v>
      </c>
      <c r="E2268" s="1">
        <v>20210521</v>
      </c>
      <c r="F2268" s="1">
        <v>4510</v>
      </c>
      <c r="G2268" s="1">
        <v>26.16</v>
      </c>
      <c r="H2268" s="1" t="s">
        <v>125</v>
      </c>
      <c r="I2268" s="1" t="s">
        <v>130</v>
      </c>
      <c r="J2268" s="2" t="s">
        <v>3761</v>
      </c>
      <c r="K2268" s="1" t="s">
        <v>127</v>
      </c>
      <c r="L2268" s="1" t="s">
        <v>128</v>
      </c>
      <c r="M2268" s="1" t="s">
        <v>27905</v>
      </c>
      <c r="N2268" s="1" t="s">
        <v>12</v>
      </c>
      <c r="O2268" s="1" t="s">
        <v>23871</v>
      </c>
      <c r="P2268" s="1" t="s">
        <v>23872</v>
      </c>
    </row>
    <row r="2269" spans="1:16" hidden="1">
      <c r="A2269" s="1" t="s">
        <v>23650</v>
      </c>
      <c r="B2269" s="1" t="s">
        <v>32542</v>
      </c>
      <c r="C2269" s="1" t="s">
        <v>26905</v>
      </c>
      <c r="D2269" s="1" t="s">
        <v>32543</v>
      </c>
      <c r="E2269" s="1">
        <v>20210521</v>
      </c>
      <c r="F2269" s="1">
        <v>4050.5</v>
      </c>
      <c r="G2269" s="1">
        <v>25.92</v>
      </c>
      <c r="H2269" s="1" t="s">
        <v>125</v>
      </c>
      <c r="I2269" s="1" t="s">
        <v>130</v>
      </c>
      <c r="J2269" s="2" t="s">
        <v>32544</v>
      </c>
      <c r="K2269" s="1" t="s">
        <v>127</v>
      </c>
      <c r="L2269" s="1" t="s">
        <v>128</v>
      </c>
      <c r="M2269" s="1" t="s">
        <v>32545</v>
      </c>
      <c r="N2269" s="1" t="s">
        <v>12</v>
      </c>
      <c r="O2269" s="1" t="s">
        <v>24326</v>
      </c>
      <c r="P2269" s="1" t="s">
        <v>24327</v>
      </c>
    </row>
    <row r="2270" spans="1:16" hidden="1">
      <c r="A2270" s="1" t="s">
        <v>23650</v>
      </c>
      <c r="B2270" s="1" t="s">
        <v>32546</v>
      </c>
      <c r="C2270" s="1" t="s">
        <v>27361</v>
      </c>
      <c r="D2270" s="1" t="s">
        <v>32547</v>
      </c>
      <c r="E2270" s="1">
        <v>20210521</v>
      </c>
      <c r="F2270" s="1">
        <v>9852</v>
      </c>
      <c r="G2270" s="1">
        <v>57.14</v>
      </c>
      <c r="H2270" s="1" t="s">
        <v>125</v>
      </c>
      <c r="I2270" s="1" t="s">
        <v>130</v>
      </c>
      <c r="J2270" s="2" t="s">
        <v>32548</v>
      </c>
      <c r="K2270" s="1" t="s">
        <v>127</v>
      </c>
      <c r="L2270" s="1" t="s">
        <v>128</v>
      </c>
      <c r="M2270" s="1" t="s">
        <v>32549</v>
      </c>
      <c r="N2270" s="1" t="s">
        <v>12</v>
      </c>
      <c r="O2270" s="1" t="s">
        <v>23882</v>
      </c>
      <c r="P2270" s="1" t="s">
        <v>23883</v>
      </c>
    </row>
    <row r="2271" spans="1:16" hidden="1">
      <c r="A2271" s="1" t="s">
        <v>23650</v>
      </c>
      <c r="B2271" s="1" t="s">
        <v>25595</v>
      </c>
      <c r="C2271" s="1" t="s">
        <v>11202</v>
      </c>
      <c r="D2271" s="1" t="s">
        <v>25596</v>
      </c>
      <c r="E2271" s="1">
        <v>20210521</v>
      </c>
      <c r="F2271" s="1">
        <v>5000</v>
      </c>
      <c r="G2271" s="1">
        <v>29</v>
      </c>
      <c r="H2271" s="1" t="s">
        <v>125</v>
      </c>
      <c r="I2271" s="1" t="s">
        <v>130</v>
      </c>
      <c r="J2271" s="2" t="s">
        <v>18454</v>
      </c>
      <c r="K2271" s="1" t="s">
        <v>127</v>
      </c>
      <c r="L2271" s="1" t="s">
        <v>128</v>
      </c>
      <c r="M2271" s="1" t="s">
        <v>25597</v>
      </c>
      <c r="N2271" s="1" t="s">
        <v>12</v>
      </c>
      <c r="O2271" s="1" t="s">
        <v>24569</v>
      </c>
      <c r="P2271" s="1" t="s">
        <v>24570</v>
      </c>
    </row>
    <row r="2272" spans="1:16" hidden="1">
      <c r="A2272" s="1" t="s">
        <v>23650</v>
      </c>
      <c r="B2272" s="1" t="s">
        <v>32550</v>
      </c>
      <c r="C2272" s="1" t="s">
        <v>32551</v>
      </c>
      <c r="D2272" s="1" t="s">
        <v>32552</v>
      </c>
      <c r="E2272" s="1">
        <v>20210521</v>
      </c>
      <c r="F2272" s="1">
        <v>6811</v>
      </c>
      <c r="G2272" s="1">
        <v>43.59</v>
      </c>
      <c r="H2272" s="1" t="s">
        <v>125</v>
      </c>
      <c r="I2272" s="1" t="s">
        <v>130</v>
      </c>
      <c r="J2272" s="2" t="s">
        <v>17344</v>
      </c>
      <c r="K2272" s="1" t="s">
        <v>127</v>
      </c>
      <c r="L2272" s="1" t="s">
        <v>128</v>
      </c>
      <c r="M2272" s="1" t="s">
        <v>32553</v>
      </c>
      <c r="N2272" s="1" t="s">
        <v>12</v>
      </c>
      <c r="O2272" s="1" t="s">
        <v>23728</v>
      </c>
      <c r="P2272" s="1" t="s">
        <v>23729</v>
      </c>
    </row>
    <row r="2273" spans="1:16" hidden="1">
      <c r="A2273" s="1" t="s">
        <v>23650</v>
      </c>
      <c r="B2273" s="1" t="s">
        <v>32554</v>
      </c>
      <c r="C2273" s="1" t="s">
        <v>32555</v>
      </c>
      <c r="D2273" s="1" t="s">
        <v>32556</v>
      </c>
      <c r="E2273" s="1">
        <v>20210521</v>
      </c>
      <c r="F2273" s="1">
        <v>27862.18</v>
      </c>
      <c r="G2273" s="1">
        <v>178.32</v>
      </c>
      <c r="H2273" s="1" t="s">
        <v>125</v>
      </c>
      <c r="I2273" s="1" t="s">
        <v>130</v>
      </c>
      <c r="J2273" s="2" t="s">
        <v>17346</v>
      </c>
      <c r="K2273" s="1" t="s">
        <v>127</v>
      </c>
      <c r="L2273" s="1" t="s">
        <v>128</v>
      </c>
      <c r="M2273" s="1" t="s">
        <v>32557</v>
      </c>
      <c r="N2273" s="1" t="s">
        <v>12</v>
      </c>
      <c r="O2273" s="1" t="s">
        <v>38</v>
      </c>
      <c r="P2273" s="1" t="s">
        <v>24054</v>
      </c>
    </row>
    <row r="2274" spans="1:16" hidden="1">
      <c r="A2274" s="1" t="s">
        <v>23650</v>
      </c>
      <c r="B2274" s="1" t="s">
        <v>26728</v>
      </c>
      <c r="C2274" s="1" t="s">
        <v>26729</v>
      </c>
      <c r="D2274" s="1" t="s">
        <v>26730</v>
      </c>
      <c r="E2274" s="1">
        <v>20210521</v>
      </c>
      <c r="F2274" s="1">
        <v>8471</v>
      </c>
      <c r="G2274" s="1">
        <v>54.21</v>
      </c>
      <c r="H2274" s="1" t="s">
        <v>125</v>
      </c>
      <c r="I2274" s="1" t="s">
        <v>130</v>
      </c>
      <c r="J2274" s="2" t="s">
        <v>3782</v>
      </c>
      <c r="K2274" s="1" t="s">
        <v>127</v>
      </c>
      <c r="L2274" s="1" t="s">
        <v>128</v>
      </c>
      <c r="M2274" s="1" t="s">
        <v>26732</v>
      </c>
      <c r="N2274" s="1" t="s">
        <v>12</v>
      </c>
      <c r="O2274" s="1" t="s">
        <v>2365</v>
      </c>
      <c r="P2274" s="1" t="s">
        <v>26733</v>
      </c>
    </row>
    <row r="2275" spans="1:16" hidden="1">
      <c r="A2275" s="1" t="s">
        <v>23650</v>
      </c>
      <c r="B2275" s="1" t="s">
        <v>32546</v>
      </c>
      <c r="C2275" s="1" t="s">
        <v>27361</v>
      </c>
      <c r="D2275" s="1" t="s">
        <v>32547</v>
      </c>
      <c r="E2275" s="1">
        <v>20210521</v>
      </c>
      <c r="F2275" s="1">
        <v>14602</v>
      </c>
      <c r="G2275" s="1">
        <v>84.69</v>
      </c>
      <c r="H2275" s="1" t="s">
        <v>125</v>
      </c>
      <c r="I2275" s="1" t="s">
        <v>130</v>
      </c>
      <c r="J2275" s="2" t="s">
        <v>18455</v>
      </c>
      <c r="K2275" s="1" t="s">
        <v>127</v>
      </c>
      <c r="L2275" s="1" t="s">
        <v>128</v>
      </c>
      <c r="M2275" s="1" t="s">
        <v>32549</v>
      </c>
      <c r="N2275" s="1" t="s">
        <v>12</v>
      </c>
      <c r="O2275" s="1" t="s">
        <v>23882</v>
      </c>
      <c r="P2275" s="1" t="s">
        <v>23883</v>
      </c>
    </row>
    <row r="2276" spans="1:16" hidden="1">
      <c r="A2276" s="1" t="s">
        <v>23650</v>
      </c>
      <c r="B2276" s="1" t="s">
        <v>32558</v>
      </c>
      <c r="C2276" s="1" t="s">
        <v>25520</v>
      </c>
      <c r="D2276" s="1" t="s">
        <v>32559</v>
      </c>
      <c r="E2276" s="1">
        <v>20210521</v>
      </c>
      <c r="F2276" s="1">
        <v>20000</v>
      </c>
      <c r="G2276" s="1">
        <v>116</v>
      </c>
      <c r="H2276" s="1" t="s">
        <v>125</v>
      </c>
      <c r="I2276" s="1" t="s">
        <v>130</v>
      </c>
      <c r="J2276" s="2" t="s">
        <v>18460</v>
      </c>
      <c r="K2276" s="1" t="s">
        <v>127</v>
      </c>
      <c r="L2276" s="1" t="s">
        <v>128</v>
      </c>
      <c r="M2276" s="1" t="s">
        <v>32560</v>
      </c>
      <c r="N2276" s="1" t="s">
        <v>12</v>
      </c>
      <c r="O2276" s="1" t="s">
        <v>25507</v>
      </c>
      <c r="P2276" s="1" t="s">
        <v>25508</v>
      </c>
    </row>
    <row r="2277" spans="1:16" hidden="1">
      <c r="A2277" s="1" t="s">
        <v>23650</v>
      </c>
      <c r="B2277" s="1" t="s">
        <v>32561</v>
      </c>
      <c r="C2277" s="1" t="s">
        <v>12123</v>
      </c>
      <c r="D2277" s="1" t="s">
        <v>32562</v>
      </c>
      <c r="E2277" s="1">
        <v>20210521</v>
      </c>
      <c r="F2277" s="1">
        <v>5560</v>
      </c>
      <c r="G2277" s="1">
        <v>35.58</v>
      </c>
      <c r="H2277" s="1" t="s">
        <v>125</v>
      </c>
      <c r="I2277" s="1" t="s">
        <v>130</v>
      </c>
      <c r="J2277" s="2" t="s">
        <v>10579</v>
      </c>
      <c r="K2277" s="1" t="s">
        <v>127</v>
      </c>
      <c r="L2277" s="1" t="s">
        <v>128</v>
      </c>
      <c r="M2277" s="1" t="s">
        <v>32563</v>
      </c>
      <c r="N2277" s="1" t="s">
        <v>12</v>
      </c>
      <c r="O2277" s="1" t="s">
        <v>23842</v>
      </c>
      <c r="P2277" s="1" t="s">
        <v>23843</v>
      </c>
    </row>
    <row r="2278" spans="1:16" hidden="1">
      <c r="A2278" s="1" t="s">
        <v>23650</v>
      </c>
      <c r="B2278" s="1" t="s">
        <v>31780</v>
      </c>
      <c r="C2278" s="1" t="s">
        <v>31781</v>
      </c>
      <c r="D2278" s="1" t="s">
        <v>31782</v>
      </c>
      <c r="E2278" s="1">
        <v>20210521</v>
      </c>
      <c r="F2278" s="1">
        <v>530</v>
      </c>
      <c r="G2278" s="1">
        <v>3.39</v>
      </c>
      <c r="H2278" s="1" t="s">
        <v>125</v>
      </c>
      <c r="I2278" s="1" t="s">
        <v>130</v>
      </c>
      <c r="J2278" s="2" t="s">
        <v>32564</v>
      </c>
      <c r="K2278" s="1" t="s">
        <v>127</v>
      </c>
      <c r="L2278" s="1" t="s">
        <v>128</v>
      </c>
      <c r="M2278" s="1" t="s">
        <v>31783</v>
      </c>
      <c r="N2278" s="1" t="s">
        <v>12</v>
      </c>
      <c r="O2278" s="1" t="s">
        <v>23927</v>
      </c>
      <c r="P2278" s="1" t="s">
        <v>23928</v>
      </c>
    </row>
    <row r="2279" spans="1:16" hidden="1">
      <c r="A2279" s="1" t="s">
        <v>23650</v>
      </c>
      <c r="B2279" s="1" t="s">
        <v>32566</v>
      </c>
      <c r="C2279" s="1" t="s">
        <v>27730</v>
      </c>
      <c r="D2279" s="1" t="s">
        <v>32567</v>
      </c>
      <c r="E2279" s="1">
        <v>20210521</v>
      </c>
      <c r="F2279" s="1">
        <v>2660</v>
      </c>
      <c r="G2279" s="1">
        <v>15.96</v>
      </c>
      <c r="H2279" s="1" t="s">
        <v>125</v>
      </c>
      <c r="I2279" s="1" t="s">
        <v>130</v>
      </c>
      <c r="J2279" s="2" t="s">
        <v>32565</v>
      </c>
      <c r="K2279" s="1" t="s">
        <v>127</v>
      </c>
      <c r="L2279" s="1" t="s">
        <v>128</v>
      </c>
      <c r="M2279" s="1" t="s">
        <v>32568</v>
      </c>
      <c r="N2279" s="1" t="s">
        <v>12</v>
      </c>
      <c r="O2279" s="1" t="s">
        <v>26769</v>
      </c>
      <c r="P2279" s="1" t="s">
        <v>29676</v>
      </c>
    </row>
    <row r="2280" spans="1:16" hidden="1">
      <c r="A2280" s="1" t="s">
        <v>23650</v>
      </c>
      <c r="B2280" s="1" t="s">
        <v>32569</v>
      </c>
      <c r="C2280" s="1" t="s">
        <v>32570</v>
      </c>
      <c r="D2280" s="1" t="s">
        <v>32571</v>
      </c>
      <c r="E2280" s="1">
        <v>20210521</v>
      </c>
      <c r="F2280" s="1">
        <v>32008</v>
      </c>
      <c r="G2280" s="1">
        <v>192.05</v>
      </c>
      <c r="H2280" s="1" t="s">
        <v>125</v>
      </c>
      <c r="I2280" s="1" t="s">
        <v>130</v>
      </c>
      <c r="J2280" s="2" t="s">
        <v>32572</v>
      </c>
      <c r="K2280" s="1" t="s">
        <v>127</v>
      </c>
      <c r="L2280" s="1" t="s">
        <v>128</v>
      </c>
      <c r="M2280" s="1" t="s">
        <v>32573</v>
      </c>
      <c r="N2280" s="1" t="s">
        <v>12</v>
      </c>
      <c r="O2280" s="1" t="s">
        <v>29</v>
      </c>
      <c r="P2280" s="1" t="s">
        <v>23680</v>
      </c>
    </row>
    <row r="2281" spans="1:16" hidden="1">
      <c r="A2281" s="1" t="s">
        <v>23650</v>
      </c>
      <c r="B2281" s="1" t="s">
        <v>32575</v>
      </c>
      <c r="C2281" s="1" t="s">
        <v>32576</v>
      </c>
      <c r="D2281" s="1" t="s">
        <v>32577</v>
      </c>
      <c r="E2281" s="1">
        <v>20210521</v>
      </c>
      <c r="F2281" s="1">
        <v>4965</v>
      </c>
      <c r="G2281" s="1">
        <v>28.8</v>
      </c>
      <c r="H2281" s="1" t="s">
        <v>125</v>
      </c>
      <c r="I2281" s="1" t="s">
        <v>130</v>
      </c>
      <c r="J2281" s="2" t="s">
        <v>17368</v>
      </c>
      <c r="K2281" s="1" t="s">
        <v>127</v>
      </c>
      <c r="L2281" s="1" t="s">
        <v>128</v>
      </c>
      <c r="M2281" s="1" t="s">
        <v>32578</v>
      </c>
      <c r="N2281" s="1" t="s">
        <v>12</v>
      </c>
      <c r="O2281" s="1" t="s">
        <v>24399</v>
      </c>
      <c r="P2281" s="1" t="s">
        <v>24400</v>
      </c>
    </row>
    <row r="2282" spans="1:16" hidden="1">
      <c r="A2282" s="1" t="s">
        <v>23650</v>
      </c>
      <c r="B2282" s="1" t="s">
        <v>32579</v>
      </c>
      <c r="C2282" s="1" t="s">
        <v>1978</v>
      </c>
      <c r="D2282" s="1" t="s">
        <v>32580</v>
      </c>
      <c r="E2282" s="1">
        <v>20210521</v>
      </c>
      <c r="F2282" s="1">
        <v>41000</v>
      </c>
      <c r="G2282" s="1">
        <v>246</v>
      </c>
      <c r="H2282" s="1" t="s">
        <v>125</v>
      </c>
      <c r="I2282" s="1" t="s">
        <v>130</v>
      </c>
      <c r="J2282" s="2" t="s">
        <v>32581</v>
      </c>
      <c r="K2282" s="1" t="s">
        <v>127</v>
      </c>
      <c r="L2282" s="1" t="s">
        <v>128</v>
      </c>
      <c r="M2282" s="1" t="s">
        <v>32582</v>
      </c>
      <c r="N2282" s="1" t="s">
        <v>12</v>
      </c>
      <c r="O2282" s="1" t="s">
        <v>23734</v>
      </c>
      <c r="P2282" s="1" t="s">
        <v>23735</v>
      </c>
    </row>
    <row r="2283" spans="1:16" hidden="1">
      <c r="A2283" s="1" t="s">
        <v>23650</v>
      </c>
      <c r="B2283" s="1" t="s">
        <v>24407</v>
      </c>
      <c r="C2283" s="1" t="s">
        <v>13661</v>
      </c>
      <c r="D2283" s="1" t="s">
        <v>24408</v>
      </c>
      <c r="E2283" s="1">
        <v>20210521</v>
      </c>
      <c r="F2283" s="1">
        <v>6018</v>
      </c>
      <c r="G2283" s="1">
        <v>34.9</v>
      </c>
      <c r="H2283" s="1" t="s">
        <v>125</v>
      </c>
      <c r="I2283" s="1" t="s">
        <v>130</v>
      </c>
      <c r="J2283" s="2" t="s">
        <v>17372</v>
      </c>
      <c r="K2283" s="1" t="s">
        <v>127</v>
      </c>
      <c r="L2283" s="1" t="s">
        <v>128</v>
      </c>
      <c r="M2283" s="1" t="s">
        <v>24409</v>
      </c>
      <c r="N2283" s="1" t="s">
        <v>12</v>
      </c>
      <c r="O2283" s="1" t="s">
        <v>27</v>
      </c>
      <c r="P2283" s="1" t="s">
        <v>24410</v>
      </c>
    </row>
    <row r="2284" spans="1:16" hidden="1">
      <c r="A2284" s="1" t="s">
        <v>23650</v>
      </c>
      <c r="B2284" s="1" t="s">
        <v>32583</v>
      </c>
      <c r="C2284" s="1" t="s">
        <v>10738</v>
      </c>
      <c r="D2284" s="1" t="s">
        <v>32584</v>
      </c>
      <c r="E2284" s="1">
        <v>20210521</v>
      </c>
      <c r="F2284" s="1">
        <v>5600</v>
      </c>
      <c r="G2284" s="1">
        <v>35.840000000000003</v>
      </c>
      <c r="H2284" s="1" t="s">
        <v>125</v>
      </c>
      <c r="I2284" s="1" t="s">
        <v>130</v>
      </c>
      <c r="J2284" s="2" t="s">
        <v>32585</v>
      </c>
      <c r="K2284" s="1" t="s">
        <v>127</v>
      </c>
      <c r="L2284" s="1" t="s">
        <v>128</v>
      </c>
      <c r="M2284" s="1" t="s">
        <v>32586</v>
      </c>
      <c r="N2284" s="1" t="s">
        <v>12</v>
      </c>
      <c r="O2284" s="1" t="s">
        <v>23702</v>
      </c>
      <c r="P2284" s="1" t="s">
        <v>23703</v>
      </c>
    </row>
    <row r="2285" spans="1:16" hidden="1">
      <c r="A2285" s="1" t="s">
        <v>23650</v>
      </c>
      <c r="B2285" s="1" t="s">
        <v>32587</v>
      </c>
      <c r="C2285" s="1" t="s">
        <v>10817</v>
      </c>
      <c r="D2285" s="1" t="s">
        <v>32588</v>
      </c>
      <c r="E2285" s="1">
        <v>20210521</v>
      </c>
      <c r="F2285" s="1">
        <v>560</v>
      </c>
      <c r="G2285" s="1">
        <v>3.25</v>
      </c>
      <c r="H2285" s="1" t="s">
        <v>125</v>
      </c>
      <c r="I2285" s="1" t="s">
        <v>130</v>
      </c>
      <c r="J2285" s="2" t="s">
        <v>32589</v>
      </c>
      <c r="K2285" s="1" t="s">
        <v>127</v>
      </c>
      <c r="L2285" s="1" t="s">
        <v>128</v>
      </c>
      <c r="M2285" s="1" t="s">
        <v>32590</v>
      </c>
      <c r="N2285" s="1" t="s">
        <v>12</v>
      </c>
      <c r="O2285" s="1" t="s">
        <v>37</v>
      </c>
      <c r="P2285" s="1" t="s">
        <v>23685</v>
      </c>
    </row>
    <row r="2286" spans="1:16" hidden="1">
      <c r="A2286" s="1" t="s">
        <v>23650</v>
      </c>
      <c r="B2286" s="1" t="s">
        <v>31938</v>
      </c>
      <c r="C2286" s="1" t="s">
        <v>10485</v>
      </c>
      <c r="D2286" s="1" t="s">
        <v>31939</v>
      </c>
      <c r="E2286" s="1">
        <v>20210521</v>
      </c>
      <c r="F2286" s="1">
        <v>12800</v>
      </c>
      <c r="G2286" s="1">
        <v>76.8</v>
      </c>
      <c r="H2286" s="1" t="s">
        <v>125</v>
      </c>
      <c r="I2286" s="1" t="s">
        <v>130</v>
      </c>
      <c r="J2286" s="2" t="s">
        <v>32591</v>
      </c>
      <c r="K2286" s="1" t="s">
        <v>127</v>
      </c>
      <c r="L2286" s="1" t="s">
        <v>128</v>
      </c>
      <c r="M2286" s="1" t="s">
        <v>31940</v>
      </c>
      <c r="N2286" s="1" t="s">
        <v>12</v>
      </c>
      <c r="O2286" s="1" t="s">
        <v>24286</v>
      </c>
      <c r="P2286" s="1" t="s">
        <v>24287</v>
      </c>
    </row>
    <row r="2287" spans="1:16" hidden="1">
      <c r="A2287" s="1" t="s">
        <v>23650</v>
      </c>
      <c r="B2287" s="1" t="s">
        <v>32593</v>
      </c>
      <c r="C2287" s="1" t="s">
        <v>26200</v>
      </c>
      <c r="D2287" s="1" t="s">
        <v>32594</v>
      </c>
      <c r="E2287" s="1">
        <v>20210521</v>
      </c>
      <c r="F2287" s="1">
        <v>5628</v>
      </c>
      <c r="G2287" s="1">
        <v>33.770000000000003</v>
      </c>
      <c r="H2287" s="1" t="s">
        <v>125</v>
      </c>
      <c r="I2287" s="1" t="s">
        <v>130</v>
      </c>
      <c r="J2287" s="2" t="s">
        <v>32592</v>
      </c>
      <c r="K2287" s="1" t="s">
        <v>127</v>
      </c>
      <c r="L2287" s="1" t="s">
        <v>128</v>
      </c>
      <c r="M2287" s="1" t="s">
        <v>32595</v>
      </c>
      <c r="N2287" s="1" t="s">
        <v>12</v>
      </c>
      <c r="O2287" s="1" t="s">
        <v>29</v>
      </c>
      <c r="P2287" s="1" t="s">
        <v>23680</v>
      </c>
    </row>
    <row r="2288" spans="1:16" hidden="1">
      <c r="A2288" s="1" t="s">
        <v>23650</v>
      </c>
      <c r="B2288" s="1" t="s">
        <v>30378</v>
      </c>
      <c r="C2288" s="1" t="s">
        <v>23984</v>
      </c>
      <c r="D2288" s="1" t="s">
        <v>30379</v>
      </c>
      <c r="E2288" s="1">
        <v>20210521</v>
      </c>
      <c r="F2288" s="1">
        <v>47077</v>
      </c>
      <c r="G2288" s="1">
        <v>273.05</v>
      </c>
      <c r="H2288" s="1" t="s">
        <v>125</v>
      </c>
      <c r="I2288" s="1" t="s">
        <v>130</v>
      </c>
      <c r="J2288" s="2" t="s">
        <v>17377</v>
      </c>
      <c r="K2288" s="1" t="s">
        <v>127</v>
      </c>
      <c r="L2288" s="1" t="s">
        <v>128</v>
      </c>
      <c r="M2288" s="1" t="s">
        <v>30381</v>
      </c>
      <c r="N2288" s="1" t="s">
        <v>12</v>
      </c>
      <c r="O2288" s="1" t="s">
        <v>42</v>
      </c>
      <c r="P2288" s="1" t="s">
        <v>23987</v>
      </c>
    </row>
    <row r="2289" spans="1:16" hidden="1">
      <c r="A2289" s="1" t="s">
        <v>23650</v>
      </c>
      <c r="B2289" s="1" t="s">
        <v>32523</v>
      </c>
      <c r="C2289" s="1" t="s">
        <v>25015</v>
      </c>
      <c r="D2289" s="1" t="s">
        <v>32524</v>
      </c>
      <c r="E2289" s="1">
        <v>20210521</v>
      </c>
      <c r="F2289" s="1">
        <v>16008.3</v>
      </c>
      <c r="G2289" s="1">
        <v>96.05</v>
      </c>
      <c r="H2289" s="1" t="s">
        <v>125</v>
      </c>
      <c r="I2289" s="1" t="s">
        <v>130</v>
      </c>
      <c r="J2289" s="2" t="s">
        <v>17379</v>
      </c>
      <c r="K2289" s="1" t="s">
        <v>127</v>
      </c>
      <c r="L2289" s="1" t="s">
        <v>128</v>
      </c>
      <c r="M2289" s="1" t="s">
        <v>32526</v>
      </c>
      <c r="N2289" s="1" t="s">
        <v>12</v>
      </c>
      <c r="O2289" s="1" t="s">
        <v>28</v>
      </c>
      <c r="P2289" s="1" t="s">
        <v>23877</v>
      </c>
    </row>
    <row r="2290" spans="1:16" hidden="1">
      <c r="A2290" s="1" t="s">
        <v>23650</v>
      </c>
      <c r="B2290" s="1" t="s">
        <v>32597</v>
      </c>
      <c r="C2290" s="1" t="s">
        <v>32598</v>
      </c>
      <c r="D2290" s="1" t="s">
        <v>32599</v>
      </c>
      <c r="E2290" s="1">
        <v>20210521</v>
      </c>
      <c r="F2290" s="1">
        <v>890</v>
      </c>
      <c r="G2290" s="1">
        <v>5.34</v>
      </c>
      <c r="H2290" s="1" t="s">
        <v>125</v>
      </c>
      <c r="I2290" s="1" t="s">
        <v>130</v>
      </c>
      <c r="J2290" s="2" t="s">
        <v>17381</v>
      </c>
      <c r="K2290" s="1" t="s">
        <v>127</v>
      </c>
      <c r="L2290" s="1" t="s">
        <v>128</v>
      </c>
      <c r="M2290" s="1" t="s">
        <v>32600</v>
      </c>
      <c r="N2290" s="1" t="s">
        <v>12</v>
      </c>
      <c r="O2290" s="1" t="s">
        <v>23667</v>
      </c>
      <c r="P2290" s="1" t="s">
        <v>23668</v>
      </c>
    </row>
    <row r="2291" spans="1:16" hidden="1">
      <c r="A2291" s="1" t="s">
        <v>23650</v>
      </c>
      <c r="B2291" s="1" t="s">
        <v>31938</v>
      </c>
      <c r="C2291" s="1" t="s">
        <v>10485</v>
      </c>
      <c r="D2291" s="1" t="s">
        <v>31939</v>
      </c>
      <c r="E2291" s="1">
        <v>20210521</v>
      </c>
      <c r="F2291" s="1">
        <v>7800</v>
      </c>
      <c r="G2291" s="1">
        <v>46.8</v>
      </c>
      <c r="H2291" s="1" t="s">
        <v>125</v>
      </c>
      <c r="I2291" s="1" t="s">
        <v>130</v>
      </c>
      <c r="J2291" s="2" t="s">
        <v>4872</v>
      </c>
      <c r="K2291" s="1" t="s">
        <v>127</v>
      </c>
      <c r="L2291" s="1" t="s">
        <v>128</v>
      </c>
      <c r="M2291" s="1" t="s">
        <v>31940</v>
      </c>
      <c r="N2291" s="1" t="s">
        <v>12</v>
      </c>
      <c r="O2291" s="1" t="s">
        <v>24286</v>
      </c>
      <c r="P2291" s="1" t="s">
        <v>24287</v>
      </c>
    </row>
    <row r="2292" spans="1:16" hidden="1">
      <c r="A2292" s="1" t="s">
        <v>23650</v>
      </c>
      <c r="B2292" s="1" t="s">
        <v>32313</v>
      </c>
      <c r="C2292" s="1" t="s">
        <v>1978</v>
      </c>
      <c r="D2292" s="1" t="s">
        <v>32314</v>
      </c>
      <c r="E2292" s="1">
        <v>20210521</v>
      </c>
      <c r="F2292" s="1">
        <v>47310.7</v>
      </c>
      <c r="G2292" s="1">
        <v>260.20999999999998</v>
      </c>
      <c r="H2292" s="1" t="s">
        <v>125</v>
      </c>
      <c r="I2292" s="1" t="s">
        <v>130</v>
      </c>
      <c r="J2292" s="2" t="s">
        <v>32601</v>
      </c>
      <c r="K2292" s="1" t="s">
        <v>127</v>
      </c>
      <c r="L2292" s="1" t="s">
        <v>128</v>
      </c>
      <c r="M2292" s="1" t="s">
        <v>32316</v>
      </c>
      <c r="N2292" s="1" t="s">
        <v>12</v>
      </c>
      <c r="O2292" s="1" t="s">
        <v>25759</v>
      </c>
      <c r="P2292" s="1" t="s">
        <v>25760</v>
      </c>
    </row>
    <row r="2293" spans="1:16" hidden="1">
      <c r="A2293" s="1" t="s">
        <v>23650</v>
      </c>
      <c r="B2293" s="1" t="s">
        <v>24156</v>
      </c>
      <c r="C2293" s="1" t="s">
        <v>13661</v>
      </c>
      <c r="D2293" s="1" t="s">
        <v>24157</v>
      </c>
      <c r="E2293" s="1">
        <v>20210521</v>
      </c>
      <c r="F2293" s="1">
        <v>1693</v>
      </c>
      <c r="G2293" s="1">
        <v>10.16</v>
      </c>
      <c r="H2293" s="1" t="s">
        <v>125</v>
      </c>
      <c r="I2293" s="1" t="s">
        <v>130</v>
      </c>
      <c r="J2293" s="2" t="s">
        <v>32602</v>
      </c>
      <c r="K2293" s="1" t="s">
        <v>127</v>
      </c>
      <c r="L2293" s="1" t="s">
        <v>128</v>
      </c>
      <c r="M2293" s="1" t="s">
        <v>24159</v>
      </c>
      <c r="N2293" s="1" t="s">
        <v>12</v>
      </c>
      <c r="O2293" s="1" t="s">
        <v>38</v>
      </c>
      <c r="P2293" s="1" t="s">
        <v>24054</v>
      </c>
    </row>
    <row r="2294" spans="1:16" hidden="1">
      <c r="A2294" s="1" t="s">
        <v>23650</v>
      </c>
      <c r="B2294" s="1" t="s">
        <v>32603</v>
      </c>
      <c r="C2294" s="1" t="s">
        <v>4525</v>
      </c>
      <c r="D2294" s="1" t="s">
        <v>32604</v>
      </c>
      <c r="E2294" s="1">
        <v>20210521</v>
      </c>
      <c r="F2294" s="1">
        <v>23258.03</v>
      </c>
      <c r="G2294" s="1">
        <v>139.55000000000001</v>
      </c>
      <c r="H2294" s="1" t="s">
        <v>125</v>
      </c>
      <c r="I2294" s="1" t="s">
        <v>130</v>
      </c>
      <c r="J2294" s="2" t="s">
        <v>32605</v>
      </c>
      <c r="K2294" s="1" t="s">
        <v>127</v>
      </c>
      <c r="L2294" s="1" t="s">
        <v>128</v>
      </c>
      <c r="M2294" s="1" t="s">
        <v>32606</v>
      </c>
      <c r="N2294" s="1" t="s">
        <v>12</v>
      </c>
      <c r="O2294" s="1" t="s">
        <v>34</v>
      </c>
      <c r="P2294" s="1" t="s">
        <v>23749</v>
      </c>
    </row>
    <row r="2295" spans="1:16" hidden="1">
      <c r="A2295" s="1" t="s">
        <v>23650</v>
      </c>
      <c r="B2295" s="1" t="s">
        <v>24156</v>
      </c>
      <c r="C2295" s="1" t="s">
        <v>13661</v>
      </c>
      <c r="D2295" s="1" t="s">
        <v>24157</v>
      </c>
      <c r="E2295" s="1">
        <v>20210521</v>
      </c>
      <c r="F2295" s="1">
        <v>4526</v>
      </c>
      <c r="G2295" s="1">
        <v>27.16</v>
      </c>
      <c r="H2295" s="1" t="s">
        <v>125</v>
      </c>
      <c r="I2295" s="1" t="s">
        <v>130</v>
      </c>
      <c r="J2295" s="2" t="s">
        <v>32608</v>
      </c>
      <c r="K2295" s="1" t="s">
        <v>127</v>
      </c>
      <c r="L2295" s="1" t="s">
        <v>128</v>
      </c>
      <c r="M2295" s="1" t="s">
        <v>24159</v>
      </c>
      <c r="N2295" s="1" t="s">
        <v>12</v>
      </c>
      <c r="O2295" s="1" t="s">
        <v>38</v>
      </c>
      <c r="P2295" s="1" t="s">
        <v>24054</v>
      </c>
    </row>
    <row r="2296" spans="1:16" hidden="1">
      <c r="A2296" s="1" t="s">
        <v>23650</v>
      </c>
      <c r="B2296" s="1" t="s">
        <v>31549</v>
      </c>
      <c r="C2296" s="1" t="s">
        <v>31550</v>
      </c>
      <c r="D2296" s="1" t="s">
        <v>32609</v>
      </c>
      <c r="E2296" s="1">
        <v>20210521</v>
      </c>
      <c r="F2296" s="1">
        <v>10000</v>
      </c>
      <c r="G2296" s="1">
        <v>58</v>
      </c>
      <c r="H2296" s="1" t="s">
        <v>125</v>
      </c>
      <c r="I2296" s="1" t="s">
        <v>130</v>
      </c>
      <c r="J2296" s="2" t="s">
        <v>17385</v>
      </c>
      <c r="K2296" s="1" t="s">
        <v>127</v>
      </c>
      <c r="L2296" s="1" t="s">
        <v>128</v>
      </c>
      <c r="M2296" s="1" t="s">
        <v>31552</v>
      </c>
      <c r="N2296" s="1" t="s">
        <v>12</v>
      </c>
      <c r="O2296" s="1" t="s">
        <v>24399</v>
      </c>
      <c r="P2296" s="1" t="s">
        <v>24400</v>
      </c>
    </row>
    <row r="2297" spans="1:16" hidden="1">
      <c r="A2297" s="1" t="s">
        <v>23650</v>
      </c>
      <c r="B2297" s="1" t="s">
        <v>32610</v>
      </c>
      <c r="C2297" s="1" t="s">
        <v>11815</v>
      </c>
      <c r="D2297" s="1" t="s">
        <v>32611</v>
      </c>
      <c r="E2297" s="1">
        <v>20210521</v>
      </c>
      <c r="F2297" s="1">
        <v>4600</v>
      </c>
      <c r="G2297" s="1">
        <v>26.68</v>
      </c>
      <c r="H2297" s="1" t="s">
        <v>125</v>
      </c>
      <c r="I2297" s="1" t="s">
        <v>130</v>
      </c>
      <c r="J2297" s="2" t="s">
        <v>17386</v>
      </c>
      <c r="K2297" s="1" t="s">
        <v>127</v>
      </c>
      <c r="L2297" s="1" t="s">
        <v>128</v>
      </c>
      <c r="M2297" s="1" t="s">
        <v>32612</v>
      </c>
      <c r="N2297" s="1" t="s">
        <v>12</v>
      </c>
      <c r="O2297" s="1" t="s">
        <v>24789</v>
      </c>
      <c r="P2297" s="1" t="s">
        <v>24790</v>
      </c>
    </row>
    <row r="2298" spans="1:16" hidden="1">
      <c r="A2298" s="1" t="s">
        <v>23650</v>
      </c>
      <c r="B2298" s="1" t="s">
        <v>32613</v>
      </c>
      <c r="C2298" s="1" t="s">
        <v>28508</v>
      </c>
      <c r="D2298" s="1" t="s">
        <v>32614</v>
      </c>
      <c r="E2298" s="1">
        <v>20210521</v>
      </c>
      <c r="F2298" s="1">
        <v>215</v>
      </c>
      <c r="G2298" s="1">
        <v>1.25</v>
      </c>
      <c r="H2298" s="1" t="s">
        <v>125</v>
      </c>
      <c r="I2298" s="1" t="s">
        <v>130</v>
      </c>
      <c r="J2298" s="2" t="s">
        <v>17387</v>
      </c>
      <c r="K2298" s="1" t="s">
        <v>127</v>
      </c>
      <c r="L2298" s="1" t="s">
        <v>128</v>
      </c>
      <c r="M2298" s="1" t="s">
        <v>32615</v>
      </c>
      <c r="N2298" s="1" t="s">
        <v>12</v>
      </c>
      <c r="O2298" s="1" t="s">
        <v>24425</v>
      </c>
      <c r="P2298" s="1" t="s">
        <v>24426</v>
      </c>
    </row>
    <row r="2299" spans="1:16" hidden="1">
      <c r="A2299" s="1" t="s">
        <v>23650</v>
      </c>
      <c r="B2299" s="1" t="s">
        <v>25344</v>
      </c>
      <c r="C2299" s="1" t="s">
        <v>23797</v>
      </c>
      <c r="D2299" s="1" t="s">
        <v>25345</v>
      </c>
      <c r="E2299" s="1">
        <v>20210521</v>
      </c>
      <c r="F2299" s="1">
        <v>7319</v>
      </c>
      <c r="G2299" s="1">
        <v>46.84</v>
      </c>
      <c r="H2299" s="1" t="s">
        <v>125</v>
      </c>
      <c r="I2299" s="1" t="s">
        <v>130</v>
      </c>
      <c r="J2299" s="2" t="s">
        <v>17388</v>
      </c>
      <c r="K2299" s="1" t="s">
        <v>127</v>
      </c>
      <c r="L2299" s="1" t="s">
        <v>128</v>
      </c>
      <c r="M2299" s="1" t="s">
        <v>25346</v>
      </c>
      <c r="N2299" s="1" t="s">
        <v>12</v>
      </c>
      <c r="O2299" s="1" t="s">
        <v>59</v>
      </c>
      <c r="P2299" s="1" t="s">
        <v>24144</v>
      </c>
    </row>
    <row r="2300" spans="1:16" hidden="1">
      <c r="A2300" s="1" t="s">
        <v>23650</v>
      </c>
      <c r="B2300" s="1" t="s">
        <v>23997</v>
      </c>
      <c r="C2300" s="1" t="s">
        <v>12329</v>
      </c>
      <c r="D2300" s="1" t="s">
        <v>23998</v>
      </c>
      <c r="E2300" s="1">
        <v>20210521</v>
      </c>
      <c r="F2300" s="1">
        <v>10000</v>
      </c>
      <c r="G2300" s="1">
        <v>64</v>
      </c>
      <c r="H2300" s="1" t="s">
        <v>125</v>
      </c>
      <c r="I2300" s="1" t="s">
        <v>130</v>
      </c>
      <c r="J2300" s="2" t="s">
        <v>32616</v>
      </c>
      <c r="K2300" s="1" t="s">
        <v>127</v>
      </c>
      <c r="L2300" s="1" t="s">
        <v>128</v>
      </c>
      <c r="M2300" s="1" t="s">
        <v>23999</v>
      </c>
      <c r="N2300" s="1" t="s">
        <v>12</v>
      </c>
      <c r="O2300" s="1" t="s">
        <v>28</v>
      </c>
      <c r="P2300" s="1" t="s">
        <v>23877</v>
      </c>
    </row>
    <row r="2301" spans="1:16" hidden="1">
      <c r="A2301" s="1" t="s">
        <v>23650</v>
      </c>
      <c r="B2301" s="1" t="s">
        <v>29609</v>
      </c>
      <c r="C2301" s="1" t="s">
        <v>29610</v>
      </c>
      <c r="D2301" s="1" t="s">
        <v>29611</v>
      </c>
      <c r="E2301" s="1">
        <v>20210521</v>
      </c>
      <c r="F2301" s="1">
        <v>4478</v>
      </c>
      <c r="G2301" s="1">
        <v>28.66</v>
      </c>
      <c r="H2301" s="1" t="s">
        <v>125</v>
      </c>
      <c r="I2301" s="1" t="s">
        <v>130</v>
      </c>
      <c r="J2301" s="2" t="s">
        <v>17399</v>
      </c>
      <c r="K2301" s="1" t="s">
        <v>127</v>
      </c>
      <c r="L2301" s="1" t="s">
        <v>128</v>
      </c>
      <c r="M2301" s="1" t="s">
        <v>29613</v>
      </c>
      <c r="N2301" s="1" t="s">
        <v>12</v>
      </c>
      <c r="O2301" s="1" t="s">
        <v>26962</v>
      </c>
      <c r="P2301" s="1" t="s">
        <v>26963</v>
      </c>
    </row>
    <row r="2302" spans="1:16" hidden="1">
      <c r="A2302" s="1" t="s">
        <v>23650</v>
      </c>
      <c r="B2302" s="1" t="s">
        <v>25043</v>
      </c>
      <c r="C2302" s="1" t="s">
        <v>24295</v>
      </c>
      <c r="D2302" s="1" t="s">
        <v>25044</v>
      </c>
      <c r="E2302" s="1">
        <v>20210521</v>
      </c>
      <c r="F2302" s="1">
        <v>1420</v>
      </c>
      <c r="G2302" s="1">
        <v>8.24</v>
      </c>
      <c r="H2302" s="1" t="s">
        <v>125</v>
      </c>
      <c r="I2302" s="1" t="s">
        <v>130</v>
      </c>
      <c r="J2302" s="2" t="s">
        <v>32617</v>
      </c>
      <c r="K2302" s="1" t="s">
        <v>127</v>
      </c>
      <c r="L2302" s="1" t="s">
        <v>128</v>
      </c>
      <c r="M2302" s="1" t="s">
        <v>25045</v>
      </c>
      <c r="N2302" s="1" t="s">
        <v>12</v>
      </c>
      <c r="O2302" s="1" t="s">
        <v>24286</v>
      </c>
      <c r="P2302" s="1" t="s">
        <v>24287</v>
      </c>
    </row>
    <row r="2303" spans="1:16" hidden="1">
      <c r="A2303" s="1" t="s">
        <v>23650</v>
      </c>
      <c r="B2303" s="1" t="s">
        <v>32618</v>
      </c>
      <c r="C2303" s="1" t="s">
        <v>10855</v>
      </c>
      <c r="D2303" s="1" t="s">
        <v>32619</v>
      </c>
      <c r="E2303" s="1">
        <v>20210521</v>
      </c>
      <c r="F2303" s="1">
        <v>19391</v>
      </c>
      <c r="G2303" s="1">
        <v>124.1</v>
      </c>
      <c r="H2303" s="1" t="s">
        <v>125</v>
      </c>
      <c r="I2303" s="1" t="s">
        <v>130</v>
      </c>
      <c r="J2303" s="2" t="s">
        <v>18492</v>
      </c>
      <c r="K2303" s="1" t="s">
        <v>127</v>
      </c>
      <c r="L2303" s="1" t="s">
        <v>128</v>
      </c>
      <c r="M2303" s="1" t="s">
        <v>32620</v>
      </c>
      <c r="N2303" s="1" t="s">
        <v>12</v>
      </c>
      <c r="O2303" s="1" t="s">
        <v>23</v>
      </c>
      <c r="P2303" s="1" t="s">
        <v>24317</v>
      </c>
    </row>
    <row r="2304" spans="1:16" hidden="1">
      <c r="A2304" s="1" t="s">
        <v>23650</v>
      </c>
      <c r="B2304" s="1" t="s">
        <v>25455</v>
      </c>
      <c r="C2304" s="1" t="s">
        <v>24900</v>
      </c>
      <c r="D2304" s="1" t="s">
        <v>25456</v>
      </c>
      <c r="E2304" s="1">
        <v>20210521</v>
      </c>
      <c r="F2304" s="1">
        <v>30000</v>
      </c>
      <c r="G2304" s="1">
        <v>174</v>
      </c>
      <c r="H2304" s="1" t="s">
        <v>125</v>
      </c>
      <c r="I2304" s="1" t="s">
        <v>130</v>
      </c>
      <c r="J2304" s="2" t="s">
        <v>17401</v>
      </c>
      <c r="K2304" s="1" t="s">
        <v>127</v>
      </c>
      <c r="L2304" s="1" t="s">
        <v>128</v>
      </c>
      <c r="M2304" s="1" t="s">
        <v>25458</v>
      </c>
      <c r="N2304" s="1" t="s">
        <v>12</v>
      </c>
      <c r="O2304" s="1" t="s">
        <v>28</v>
      </c>
      <c r="P2304" s="1" t="s">
        <v>23877</v>
      </c>
    </row>
    <row r="2305" spans="1:16" hidden="1">
      <c r="A2305" s="1" t="s">
        <v>23650</v>
      </c>
      <c r="B2305" s="1" t="s">
        <v>32621</v>
      </c>
      <c r="C2305" s="1" t="s">
        <v>32622</v>
      </c>
      <c r="D2305" s="1" t="s">
        <v>32623</v>
      </c>
      <c r="E2305" s="1">
        <v>20210521</v>
      </c>
      <c r="F2305" s="1">
        <v>18500</v>
      </c>
      <c r="G2305" s="1">
        <v>118.4</v>
      </c>
      <c r="H2305" s="1" t="s">
        <v>125</v>
      </c>
      <c r="I2305" s="1" t="s">
        <v>130</v>
      </c>
      <c r="J2305" s="2" t="s">
        <v>32624</v>
      </c>
      <c r="K2305" s="1" t="s">
        <v>127</v>
      </c>
      <c r="L2305" s="1" t="s">
        <v>128</v>
      </c>
      <c r="M2305" s="1" t="s">
        <v>32625</v>
      </c>
      <c r="N2305" s="1" t="s">
        <v>12</v>
      </c>
      <c r="O2305" s="1" t="s">
        <v>23871</v>
      </c>
      <c r="P2305" s="1" t="s">
        <v>23872</v>
      </c>
    </row>
    <row r="2306" spans="1:16" hidden="1">
      <c r="A2306" s="1" t="s">
        <v>23650</v>
      </c>
      <c r="B2306" s="1" t="s">
        <v>32626</v>
      </c>
      <c r="C2306" s="1" t="s">
        <v>1978</v>
      </c>
      <c r="D2306" s="1" t="s">
        <v>32627</v>
      </c>
      <c r="E2306" s="1">
        <v>20210521</v>
      </c>
      <c r="F2306" s="1">
        <v>1260</v>
      </c>
      <c r="G2306" s="1">
        <v>7.56</v>
      </c>
      <c r="H2306" s="1" t="s">
        <v>125</v>
      </c>
      <c r="I2306" s="1" t="s">
        <v>130</v>
      </c>
      <c r="J2306" s="2" t="s">
        <v>32628</v>
      </c>
      <c r="K2306" s="1" t="s">
        <v>127</v>
      </c>
      <c r="L2306" s="1" t="s">
        <v>128</v>
      </c>
      <c r="M2306" s="1" t="s">
        <v>32629</v>
      </c>
      <c r="N2306" s="1" t="s">
        <v>12</v>
      </c>
      <c r="O2306" s="1" t="s">
        <v>24311</v>
      </c>
      <c r="P2306" s="1" t="s">
        <v>24312</v>
      </c>
    </row>
    <row r="2307" spans="1:16" hidden="1">
      <c r="A2307" s="1" t="s">
        <v>23650</v>
      </c>
      <c r="B2307" s="1" t="s">
        <v>27286</v>
      </c>
      <c r="C2307" s="1" t="s">
        <v>27287</v>
      </c>
      <c r="D2307" s="1" t="s">
        <v>32631</v>
      </c>
      <c r="E2307" s="1">
        <v>20210521</v>
      </c>
      <c r="F2307" s="1">
        <v>4999</v>
      </c>
      <c r="G2307" s="1">
        <v>29.99</v>
      </c>
      <c r="H2307" s="1" t="s">
        <v>125</v>
      </c>
      <c r="I2307" s="1" t="s">
        <v>130</v>
      </c>
      <c r="J2307" s="2" t="s">
        <v>4876</v>
      </c>
      <c r="K2307" s="1" t="s">
        <v>127</v>
      </c>
      <c r="L2307" s="1" t="s">
        <v>128</v>
      </c>
      <c r="M2307" s="1" t="s">
        <v>27289</v>
      </c>
      <c r="N2307" s="1" t="s">
        <v>12</v>
      </c>
      <c r="O2307" s="1" t="s">
        <v>24845</v>
      </c>
      <c r="P2307" s="1" t="s">
        <v>24846</v>
      </c>
    </row>
    <row r="2308" spans="1:16" hidden="1">
      <c r="A2308" s="1" t="s">
        <v>23650</v>
      </c>
      <c r="B2308" s="1" t="s">
        <v>24197</v>
      </c>
      <c r="C2308" s="1" t="s">
        <v>24198</v>
      </c>
      <c r="D2308" s="1" t="s">
        <v>24199</v>
      </c>
      <c r="E2308" s="1">
        <v>20210521</v>
      </c>
      <c r="F2308" s="1">
        <v>300</v>
      </c>
      <c r="G2308" s="1">
        <v>1.92</v>
      </c>
      <c r="H2308" s="1" t="s">
        <v>125</v>
      </c>
      <c r="I2308" s="1" t="s">
        <v>130</v>
      </c>
      <c r="J2308" s="2" t="s">
        <v>17405</v>
      </c>
      <c r="K2308" s="1" t="s">
        <v>127</v>
      </c>
      <c r="L2308" s="1" t="s">
        <v>128</v>
      </c>
      <c r="M2308" s="1" t="s">
        <v>24200</v>
      </c>
      <c r="N2308" s="1" t="s">
        <v>12</v>
      </c>
      <c r="O2308" s="1" t="s">
        <v>23842</v>
      </c>
      <c r="P2308" s="1" t="s">
        <v>23843</v>
      </c>
    </row>
    <row r="2309" spans="1:16" hidden="1">
      <c r="A2309" s="1" t="s">
        <v>23650</v>
      </c>
      <c r="B2309" s="1" t="s">
        <v>32632</v>
      </c>
      <c r="C2309" s="1" t="s">
        <v>32633</v>
      </c>
      <c r="D2309" s="1" t="s">
        <v>32634</v>
      </c>
      <c r="E2309" s="1">
        <v>20210521</v>
      </c>
      <c r="F2309" s="1">
        <v>17500.5</v>
      </c>
      <c r="G2309" s="1">
        <v>112</v>
      </c>
      <c r="H2309" s="1" t="s">
        <v>125</v>
      </c>
      <c r="I2309" s="1" t="s">
        <v>130</v>
      </c>
      <c r="J2309" s="2" t="s">
        <v>32635</v>
      </c>
      <c r="K2309" s="1" t="s">
        <v>127</v>
      </c>
      <c r="L2309" s="1" t="s">
        <v>128</v>
      </c>
      <c r="M2309" s="1" t="s">
        <v>32636</v>
      </c>
      <c r="N2309" s="1" t="s">
        <v>12</v>
      </c>
      <c r="O2309" s="1" t="s">
        <v>29</v>
      </c>
      <c r="P2309" s="1" t="s">
        <v>23680</v>
      </c>
    </row>
    <row r="2310" spans="1:16" hidden="1">
      <c r="A2310" s="1" t="s">
        <v>23650</v>
      </c>
      <c r="B2310" s="1" t="s">
        <v>32637</v>
      </c>
      <c r="C2310" s="1" t="s">
        <v>10485</v>
      </c>
      <c r="D2310" s="1" t="s">
        <v>32638</v>
      </c>
      <c r="E2310" s="1">
        <v>20210521</v>
      </c>
      <c r="F2310" s="1">
        <v>100</v>
      </c>
      <c r="G2310" s="1">
        <v>0.57999999999999996</v>
      </c>
      <c r="H2310" s="1" t="s">
        <v>125</v>
      </c>
      <c r="I2310" s="1" t="s">
        <v>130</v>
      </c>
      <c r="J2310" s="2" t="s">
        <v>3834</v>
      </c>
      <c r="K2310" s="1" t="s">
        <v>127</v>
      </c>
      <c r="L2310" s="1" t="s">
        <v>128</v>
      </c>
      <c r="M2310" s="1" t="s">
        <v>32639</v>
      </c>
      <c r="N2310" s="1" t="s">
        <v>12</v>
      </c>
      <c r="O2310" s="1" t="s">
        <v>34</v>
      </c>
      <c r="P2310" s="1" t="s">
        <v>23749</v>
      </c>
    </row>
    <row r="2311" spans="1:16" hidden="1">
      <c r="A2311" s="1" t="s">
        <v>23650</v>
      </c>
      <c r="B2311" s="1" t="s">
        <v>31421</v>
      </c>
      <c r="C2311" s="1" t="s">
        <v>10808</v>
      </c>
      <c r="D2311" s="1" t="s">
        <v>32640</v>
      </c>
      <c r="E2311" s="1">
        <v>20210521</v>
      </c>
      <c r="F2311" s="1">
        <v>2700</v>
      </c>
      <c r="G2311" s="1">
        <v>16.2</v>
      </c>
      <c r="H2311" s="1" t="s">
        <v>125</v>
      </c>
      <c r="I2311" s="1" t="s">
        <v>130</v>
      </c>
      <c r="J2311" s="2" t="s">
        <v>17407</v>
      </c>
      <c r="K2311" s="1" t="s">
        <v>127</v>
      </c>
      <c r="L2311" s="1" t="s">
        <v>128</v>
      </c>
      <c r="M2311" s="1" t="s">
        <v>31424</v>
      </c>
      <c r="N2311" s="1" t="s">
        <v>12</v>
      </c>
      <c r="O2311" s="1" t="s">
        <v>27</v>
      </c>
      <c r="P2311" s="1" t="s">
        <v>24410</v>
      </c>
    </row>
    <row r="2312" spans="1:16" hidden="1">
      <c r="A2312" s="1" t="s">
        <v>23650</v>
      </c>
      <c r="B2312" s="1" t="s">
        <v>32637</v>
      </c>
      <c r="C2312" s="1" t="s">
        <v>10485</v>
      </c>
      <c r="D2312" s="1" t="s">
        <v>32638</v>
      </c>
      <c r="E2312" s="1">
        <v>20210521</v>
      </c>
      <c r="F2312" s="1">
        <v>3900</v>
      </c>
      <c r="G2312" s="1">
        <v>22.62</v>
      </c>
      <c r="H2312" s="1" t="s">
        <v>125</v>
      </c>
      <c r="I2312" s="1" t="s">
        <v>130</v>
      </c>
      <c r="J2312" s="2" t="s">
        <v>32641</v>
      </c>
      <c r="K2312" s="1" t="s">
        <v>127</v>
      </c>
      <c r="L2312" s="1" t="s">
        <v>128</v>
      </c>
      <c r="M2312" s="1" t="s">
        <v>32639</v>
      </c>
      <c r="N2312" s="1" t="s">
        <v>12</v>
      </c>
      <c r="O2312" s="1" t="s">
        <v>34</v>
      </c>
      <c r="P2312" s="1" t="s">
        <v>23749</v>
      </c>
    </row>
    <row r="2313" spans="1:16" hidden="1">
      <c r="A2313" s="1" t="s">
        <v>23650</v>
      </c>
      <c r="B2313" s="1" t="s">
        <v>32642</v>
      </c>
      <c r="C2313" s="1" t="s">
        <v>23826</v>
      </c>
      <c r="D2313" s="1" t="s">
        <v>32643</v>
      </c>
      <c r="E2313" s="1">
        <v>20210521</v>
      </c>
      <c r="F2313" s="1">
        <v>9070</v>
      </c>
      <c r="G2313" s="1">
        <v>52.61</v>
      </c>
      <c r="H2313" s="1" t="s">
        <v>125</v>
      </c>
      <c r="I2313" s="1" t="s">
        <v>130</v>
      </c>
      <c r="J2313" s="2" t="s">
        <v>3841</v>
      </c>
      <c r="K2313" s="1" t="s">
        <v>127</v>
      </c>
      <c r="L2313" s="1" t="s">
        <v>128</v>
      </c>
      <c r="M2313" s="1" t="s">
        <v>32644</v>
      </c>
      <c r="N2313" s="1" t="s">
        <v>12</v>
      </c>
      <c r="O2313" s="1" t="s">
        <v>23824</v>
      </c>
      <c r="P2313" s="1" t="s">
        <v>23825</v>
      </c>
    </row>
    <row r="2314" spans="1:16" hidden="1">
      <c r="A2314" s="1" t="s">
        <v>23650</v>
      </c>
      <c r="B2314" s="1" t="s">
        <v>32646</v>
      </c>
      <c r="C2314" s="1" t="s">
        <v>23797</v>
      </c>
      <c r="D2314" s="1" t="s">
        <v>32647</v>
      </c>
      <c r="E2314" s="1">
        <v>20210521</v>
      </c>
      <c r="F2314" s="1">
        <v>10070</v>
      </c>
      <c r="G2314" s="1">
        <v>64.45</v>
      </c>
      <c r="H2314" s="1" t="s">
        <v>125</v>
      </c>
      <c r="I2314" s="1" t="s">
        <v>130</v>
      </c>
      <c r="J2314" s="2" t="s">
        <v>32645</v>
      </c>
      <c r="K2314" s="1" t="s">
        <v>127</v>
      </c>
      <c r="L2314" s="1" t="s">
        <v>128</v>
      </c>
      <c r="M2314" s="1" t="s">
        <v>32648</v>
      </c>
      <c r="N2314" s="1" t="s">
        <v>12</v>
      </c>
      <c r="O2314" s="1" t="s">
        <v>59</v>
      </c>
      <c r="P2314" s="1" t="s">
        <v>24144</v>
      </c>
    </row>
    <row r="2315" spans="1:16" hidden="1">
      <c r="A2315" s="1" t="s">
        <v>23650</v>
      </c>
      <c r="B2315" s="1" t="s">
        <v>32649</v>
      </c>
      <c r="C2315" s="1" t="s">
        <v>23725</v>
      </c>
      <c r="D2315" s="1" t="s">
        <v>32650</v>
      </c>
      <c r="E2315" s="1">
        <v>20210521</v>
      </c>
      <c r="F2315" s="1">
        <v>1055</v>
      </c>
      <c r="G2315" s="1">
        <v>6.33</v>
      </c>
      <c r="H2315" s="1" t="s">
        <v>125</v>
      </c>
      <c r="I2315" s="1" t="s">
        <v>130</v>
      </c>
      <c r="J2315" s="2" t="s">
        <v>3840</v>
      </c>
      <c r="K2315" s="1" t="s">
        <v>127</v>
      </c>
      <c r="L2315" s="1" t="s">
        <v>128</v>
      </c>
      <c r="M2315" s="1" t="s">
        <v>32651</v>
      </c>
      <c r="N2315" s="1" t="s">
        <v>12</v>
      </c>
      <c r="O2315" s="1" t="s">
        <v>23728</v>
      </c>
      <c r="P2315" s="1" t="s">
        <v>23729</v>
      </c>
    </row>
    <row r="2316" spans="1:16" hidden="1">
      <c r="A2316" s="1" t="s">
        <v>23650</v>
      </c>
      <c r="B2316" s="1" t="s">
        <v>29199</v>
      </c>
      <c r="C2316" s="1" t="s">
        <v>29200</v>
      </c>
      <c r="D2316" s="1" t="s">
        <v>29201</v>
      </c>
      <c r="E2316" s="1">
        <v>20210521</v>
      </c>
      <c r="F2316" s="1">
        <v>10086</v>
      </c>
      <c r="G2316" s="1">
        <v>58.5</v>
      </c>
      <c r="H2316" s="1" t="s">
        <v>125</v>
      </c>
      <c r="I2316" s="1" t="s">
        <v>130</v>
      </c>
      <c r="J2316" s="2" t="s">
        <v>3849</v>
      </c>
      <c r="K2316" s="1" t="s">
        <v>127</v>
      </c>
      <c r="L2316" s="1" t="s">
        <v>128</v>
      </c>
      <c r="M2316" s="1" t="s">
        <v>29203</v>
      </c>
      <c r="N2316" s="1" t="s">
        <v>12</v>
      </c>
      <c r="O2316" s="1" t="s">
        <v>23673</v>
      </c>
      <c r="P2316" s="1" t="s">
        <v>23674</v>
      </c>
    </row>
    <row r="2317" spans="1:16" hidden="1">
      <c r="A2317" s="1" t="s">
        <v>23650</v>
      </c>
      <c r="B2317" s="1" t="s">
        <v>29113</v>
      </c>
      <c r="C2317" s="1" t="s">
        <v>29114</v>
      </c>
      <c r="D2317" s="1" t="s">
        <v>29115</v>
      </c>
      <c r="E2317" s="1">
        <v>20210521</v>
      </c>
      <c r="F2317" s="1">
        <v>4000</v>
      </c>
      <c r="G2317" s="1">
        <v>23.2</v>
      </c>
      <c r="H2317" s="1" t="s">
        <v>125</v>
      </c>
      <c r="I2317" s="1" t="s">
        <v>130</v>
      </c>
      <c r="J2317" s="2" t="s">
        <v>32654</v>
      </c>
      <c r="K2317" s="1" t="s">
        <v>127</v>
      </c>
      <c r="L2317" s="1" t="s">
        <v>128</v>
      </c>
      <c r="M2317" s="1" t="s">
        <v>29117</v>
      </c>
      <c r="N2317" s="1" t="s">
        <v>12</v>
      </c>
      <c r="O2317" s="1" t="s">
        <v>59</v>
      </c>
      <c r="P2317" s="1" t="s">
        <v>24144</v>
      </c>
    </row>
    <row r="2318" spans="1:16" hidden="1">
      <c r="A2318" s="1" t="s">
        <v>23650</v>
      </c>
      <c r="B2318" s="1" t="s">
        <v>27286</v>
      </c>
      <c r="C2318" s="1" t="s">
        <v>27287</v>
      </c>
      <c r="D2318" s="1" t="s">
        <v>32631</v>
      </c>
      <c r="E2318" s="1">
        <v>20210521</v>
      </c>
      <c r="F2318" s="1">
        <v>1000</v>
      </c>
      <c r="G2318" s="1">
        <v>6</v>
      </c>
      <c r="H2318" s="1" t="s">
        <v>125</v>
      </c>
      <c r="I2318" s="1" t="s">
        <v>130</v>
      </c>
      <c r="J2318" s="2" t="s">
        <v>32655</v>
      </c>
      <c r="K2318" s="1" t="s">
        <v>127</v>
      </c>
      <c r="L2318" s="1" t="s">
        <v>128</v>
      </c>
      <c r="M2318" s="1" t="s">
        <v>27289</v>
      </c>
      <c r="N2318" s="1" t="s">
        <v>12</v>
      </c>
      <c r="O2318" s="1" t="s">
        <v>24845</v>
      </c>
      <c r="P2318" s="1" t="s">
        <v>24846</v>
      </c>
    </row>
    <row r="2319" spans="1:16" hidden="1">
      <c r="A2319" s="1" t="s">
        <v>23650</v>
      </c>
      <c r="B2319" s="1" t="s">
        <v>26331</v>
      </c>
      <c r="C2319" s="1" t="s">
        <v>22092</v>
      </c>
      <c r="D2319" s="1" t="s">
        <v>26332</v>
      </c>
      <c r="E2319" s="1">
        <v>20210521</v>
      </c>
      <c r="F2319" s="1">
        <v>1085</v>
      </c>
      <c r="G2319" s="1">
        <v>5.97</v>
      </c>
      <c r="H2319" s="1" t="s">
        <v>125</v>
      </c>
      <c r="I2319" s="1" t="s">
        <v>130</v>
      </c>
      <c r="J2319" s="2" t="s">
        <v>32657</v>
      </c>
      <c r="K2319" s="1" t="s">
        <v>127</v>
      </c>
      <c r="L2319" s="1" t="s">
        <v>128</v>
      </c>
      <c r="M2319" s="1" t="s">
        <v>26334</v>
      </c>
      <c r="N2319" s="1" t="s">
        <v>12</v>
      </c>
      <c r="O2319" s="1" t="s">
        <v>13</v>
      </c>
      <c r="P2319" s="1" t="s">
        <v>26335</v>
      </c>
    </row>
    <row r="2320" spans="1:16" hidden="1">
      <c r="A2320" s="1" t="s">
        <v>23650</v>
      </c>
      <c r="B2320" s="1" t="s">
        <v>32658</v>
      </c>
      <c r="C2320" s="1" t="s">
        <v>32659</v>
      </c>
      <c r="D2320" s="1" t="s">
        <v>32660</v>
      </c>
      <c r="E2320" s="1">
        <v>20210521</v>
      </c>
      <c r="F2320" s="1">
        <v>6000</v>
      </c>
      <c r="G2320" s="1">
        <v>38.4</v>
      </c>
      <c r="H2320" s="1" t="s">
        <v>125</v>
      </c>
      <c r="I2320" s="1" t="s">
        <v>130</v>
      </c>
      <c r="J2320" s="2" t="s">
        <v>17421</v>
      </c>
      <c r="K2320" s="1" t="s">
        <v>127</v>
      </c>
      <c r="L2320" s="1" t="s">
        <v>128</v>
      </c>
      <c r="M2320" s="1" t="s">
        <v>32661</v>
      </c>
      <c r="N2320" s="1" t="s">
        <v>12</v>
      </c>
      <c r="O2320" s="1" t="s">
        <v>23717</v>
      </c>
      <c r="P2320" s="1" t="s">
        <v>23718</v>
      </c>
    </row>
    <row r="2321" spans="1:16" hidden="1">
      <c r="A2321" s="1" t="s">
        <v>23650</v>
      </c>
      <c r="B2321" s="1" t="s">
        <v>26331</v>
      </c>
      <c r="C2321" s="1" t="s">
        <v>22092</v>
      </c>
      <c r="D2321" s="1" t="s">
        <v>26332</v>
      </c>
      <c r="E2321" s="1">
        <v>20210521</v>
      </c>
      <c r="F2321" s="1">
        <v>4124</v>
      </c>
      <c r="G2321" s="1">
        <v>22.68</v>
      </c>
      <c r="H2321" s="1" t="s">
        <v>125</v>
      </c>
      <c r="I2321" s="1" t="s">
        <v>130</v>
      </c>
      <c r="J2321" s="2" t="s">
        <v>32662</v>
      </c>
      <c r="K2321" s="1" t="s">
        <v>127</v>
      </c>
      <c r="L2321" s="1" t="s">
        <v>128</v>
      </c>
      <c r="M2321" s="1" t="s">
        <v>26334</v>
      </c>
      <c r="N2321" s="1" t="s">
        <v>12</v>
      </c>
      <c r="O2321" s="1" t="s">
        <v>13</v>
      </c>
      <c r="P2321" s="1" t="s">
        <v>26335</v>
      </c>
    </row>
    <row r="2322" spans="1:16" hidden="1">
      <c r="A2322" s="1" t="s">
        <v>23650</v>
      </c>
      <c r="B2322" s="1" t="s">
        <v>25881</v>
      </c>
      <c r="C2322" s="1" t="s">
        <v>11027</v>
      </c>
      <c r="D2322" s="1" t="s">
        <v>25882</v>
      </c>
      <c r="E2322" s="1">
        <v>20210521</v>
      </c>
      <c r="F2322" s="1">
        <v>57.8</v>
      </c>
      <c r="G2322" s="1">
        <v>0.37</v>
      </c>
      <c r="H2322" s="1" t="s">
        <v>125</v>
      </c>
      <c r="I2322" s="1" t="s">
        <v>130</v>
      </c>
      <c r="J2322" s="2" t="s">
        <v>17423</v>
      </c>
      <c r="K2322" s="1" t="s">
        <v>127</v>
      </c>
      <c r="L2322" s="1" t="s">
        <v>128</v>
      </c>
      <c r="M2322" s="1" t="s">
        <v>25883</v>
      </c>
      <c r="N2322" s="1" t="s">
        <v>12</v>
      </c>
      <c r="O2322" s="1" t="s">
        <v>23956</v>
      </c>
      <c r="P2322" s="1" t="s">
        <v>23957</v>
      </c>
    </row>
    <row r="2323" spans="1:16" hidden="1">
      <c r="A2323" s="1" t="s">
        <v>23650</v>
      </c>
      <c r="B2323" s="1" t="s">
        <v>32486</v>
      </c>
      <c r="C2323" s="1" t="s">
        <v>1978</v>
      </c>
      <c r="D2323" s="1" t="s">
        <v>32487</v>
      </c>
      <c r="E2323" s="1">
        <v>20210521</v>
      </c>
      <c r="F2323" s="1">
        <v>1480</v>
      </c>
      <c r="G2323" s="1">
        <v>8.58</v>
      </c>
      <c r="H2323" s="1" t="s">
        <v>125</v>
      </c>
      <c r="I2323" s="1" t="s">
        <v>130</v>
      </c>
      <c r="J2323" s="2" t="s">
        <v>32662</v>
      </c>
      <c r="K2323" s="1" t="s">
        <v>127</v>
      </c>
      <c r="L2323" s="1" t="s">
        <v>128</v>
      </c>
      <c r="M2323" s="1" t="s">
        <v>32488</v>
      </c>
      <c r="N2323" s="1" t="s">
        <v>12</v>
      </c>
      <c r="O2323" s="1" t="s">
        <v>23734</v>
      </c>
      <c r="P2323" s="1" t="s">
        <v>23735</v>
      </c>
    </row>
    <row r="2324" spans="1:16" hidden="1">
      <c r="A2324" s="1" t="s">
        <v>23650</v>
      </c>
      <c r="B2324" s="1" t="s">
        <v>26314</v>
      </c>
      <c r="C2324" s="1" t="s">
        <v>1978</v>
      </c>
      <c r="D2324" s="1" t="s">
        <v>26315</v>
      </c>
      <c r="E2324" s="1">
        <v>20210521</v>
      </c>
      <c r="F2324" s="1">
        <v>9875</v>
      </c>
      <c r="G2324" s="1">
        <v>57.28</v>
      </c>
      <c r="H2324" s="1" t="s">
        <v>125</v>
      </c>
      <c r="I2324" s="1" t="s">
        <v>130</v>
      </c>
      <c r="J2324" s="2" t="s">
        <v>3853</v>
      </c>
      <c r="K2324" s="1" t="s">
        <v>127</v>
      </c>
      <c r="L2324" s="1" t="s">
        <v>128</v>
      </c>
      <c r="M2324" s="1" t="s">
        <v>26316</v>
      </c>
      <c r="N2324" s="1" t="s">
        <v>12</v>
      </c>
      <c r="O2324" s="1" t="s">
        <v>24311</v>
      </c>
      <c r="P2324" s="1" t="s">
        <v>24312</v>
      </c>
    </row>
    <row r="2325" spans="1:16" hidden="1">
      <c r="A2325" s="1" t="s">
        <v>23650</v>
      </c>
      <c r="B2325" s="1" t="s">
        <v>32663</v>
      </c>
      <c r="C2325" s="1" t="s">
        <v>11178</v>
      </c>
      <c r="D2325" s="1" t="s">
        <v>32664</v>
      </c>
      <c r="E2325" s="1">
        <v>20210521</v>
      </c>
      <c r="F2325" s="1">
        <v>368.88</v>
      </c>
      <c r="G2325" s="1">
        <v>2.36</v>
      </c>
      <c r="H2325" s="1" t="s">
        <v>125</v>
      </c>
      <c r="I2325" s="1" t="s">
        <v>130</v>
      </c>
      <c r="J2325" s="2" t="s">
        <v>32665</v>
      </c>
      <c r="K2325" s="1" t="s">
        <v>127</v>
      </c>
      <c r="L2325" s="1" t="s">
        <v>128</v>
      </c>
      <c r="M2325" s="1" t="s">
        <v>32666</v>
      </c>
      <c r="N2325" s="1" t="s">
        <v>12</v>
      </c>
      <c r="O2325" s="1" t="s">
        <v>51</v>
      </c>
      <c r="P2325" s="1" t="s">
        <v>25656</v>
      </c>
    </row>
    <row r="2326" spans="1:16" hidden="1">
      <c r="A2326" s="1" t="s">
        <v>23650</v>
      </c>
      <c r="B2326" s="1" t="s">
        <v>26331</v>
      </c>
      <c r="C2326" s="1" t="s">
        <v>22092</v>
      </c>
      <c r="D2326" s="1" t="s">
        <v>26332</v>
      </c>
      <c r="E2326" s="1">
        <v>20210521</v>
      </c>
      <c r="F2326" s="1">
        <v>1923</v>
      </c>
      <c r="G2326" s="1">
        <v>10.58</v>
      </c>
      <c r="H2326" s="1" t="s">
        <v>125</v>
      </c>
      <c r="I2326" s="1" t="s">
        <v>130</v>
      </c>
      <c r="J2326" s="2" t="s">
        <v>10580</v>
      </c>
      <c r="K2326" s="1" t="s">
        <v>127</v>
      </c>
      <c r="L2326" s="1" t="s">
        <v>128</v>
      </c>
      <c r="M2326" s="1" t="s">
        <v>26334</v>
      </c>
      <c r="N2326" s="1" t="s">
        <v>12</v>
      </c>
      <c r="O2326" s="1" t="s">
        <v>13</v>
      </c>
      <c r="P2326" s="1" t="s">
        <v>26335</v>
      </c>
    </row>
    <row r="2327" spans="1:16" hidden="1">
      <c r="A2327" s="1" t="s">
        <v>23650</v>
      </c>
      <c r="B2327" s="1" t="s">
        <v>23820</v>
      </c>
      <c r="C2327" s="1" t="s">
        <v>23821</v>
      </c>
      <c r="D2327" s="1" t="s">
        <v>23822</v>
      </c>
      <c r="E2327" s="1">
        <v>20210521</v>
      </c>
      <c r="F2327" s="1">
        <v>14500</v>
      </c>
      <c r="G2327" s="1">
        <v>79.75</v>
      </c>
      <c r="H2327" s="1" t="s">
        <v>125</v>
      </c>
      <c r="I2327" s="1" t="s">
        <v>130</v>
      </c>
      <c r="J2327" s="2" t="s">
        <v>32668</v>
      </c>
      <c r="K2327" s="1" t="s">
        <v>127</v>
      </c>
      <c r="L2327" s="1" t="s">
        <v>128</v>
      </c>
      <c r="M2327" s="1" t="s">
        <v>23823</v>
      </c>
      <c r="N2327" s="1" t="s">
        <v>12</v>
      </c>
      <c r="O2327" s="1" t="s">
        <v>23824</v>
      </c>
      <c r="P2327" s="1" t="s">
        <v>23825</v>
      </c>
    </row>
    <row r="2328" spans="1:16" hidden="1">
      <c r="A2328" s="1" t="s">
        <v>23650</v>
      </c>
      <c r="B2328" s="1" t="s">
        <v>24637</v>
      </c>
      <c r="C2328" s="1" t="s">
        <v>24638</v>
      </c>
      <c r="D2328" s="1" t="s">
        <v>24639</v>
      </c>
      <c r="E2328" s="1">
        <v>20210521</v>
      </c>
      <c r="F2328" s="1">
        <v>3692</v>
      </c>
      <c r="G2328" s="1">
        <v>23.63</v>
      </c>
      <c r="H2328" s="1" t="s">
        <v>125</v>
      </c>
      <c r="I2328" s="1" t="s">
        <v>130</v>
      </c>
      <c r="J2328" s="2" t="s">
        <v>4888</v>
      </c>
      <c r="K2328" s="1" t="s">
        <v>127</v>
      </c>
      <c r="L2328" s="1" t="s">
        <v>128</v>
      </c>
      <c r="M2328" s="1" t="s">
        <v>24640</v>
      </c>
      <c r="N2328" s="1" t="s">
        <v>12</v>
      </c>
      <c r="O2328" s="1" t="s">
        <v>24493</v>
      </c>
      <c r="P2328" s="1" t="s">
        <v>24494</v>
      </c>
    </row>
    <row r="2329" spans="1:16" hidden="1">
      <c r="A2329" s="1" t="s">
        <v>23650</v>
      </c>
      <c r="B2329" s="1" t="s">
        <v>27286</v>
      </c>
      <c r="C2329" s="1" t="s">
        <v>27287</v>
      </c>
      <c r="D2329" s="1" t="s">
        <v>32631</v>
      </c>
      <c r="E2329" s="1">
        <v>20210521</v>
      </c>
      <c r="F2329" s="1">
        <v>4999</v>
      </c>
      <c r="G2329" s="1">
        <v>29.99</v>
      </c>
      <c r="H2329" s="1" t="s">
        <v>125</v>
      </c>
      <c r="I2329" s="1" t="s">
        <v>130</v>
      </c>
      <c r="J2329" s="2" t="s">
        <v>17425</v>
      </c>
      <c r="K2329" s="1" t="s">
        <v>127</v>
      </c>
      <c r="L2329" s="1" t="s">
        <v>128</v>
      </c>
      <c r="M2329" s="1" t="s">
        <v>27289</v>
      </c>
      <c r="N2329" s="1" t="s">
        <v>12</v>
      </c>
      <c r="O2329" s="1" t="s">
        <v>24845</v>
      </c>
      <c r="P2329" s="1" t="s">
        <v>24846</v>
      </c>
    </row>
    <row r="2330" spans="1:16" hidden="1">
      <c r="A2330" s="1" t="s">
        <v>23650</v>
      </c>
      <c r="B2330" s="1" t="s">
        <v>32669</v>
      </c>
      <c r="C2330" s="1" t="s">
        <v>32670</v>
      </c>
      <c r="D2330" s="1" t="s">
        <v>32671</v>
      </c>
      <c r="E2330" s="1">
        <v>20210521</v>
      </c>
      <c r="F2330" s="1">
        <v>568</v>
      </c>
      <c r="G2330" s="1">
        <v>3.64</v>
      </c>
      <c r="H2330" s="1" t="s">
        <v>125</v>
      </c>
      <c r="I2330" s="1" t="s">
        <v>130</v>
      </c>
      <c r="J2330" s="2" t="s">
        <v>4889</v>
      </c>
      <c r="K2330" s="1" t="s">
        <v>127</v>
      </c>
      <c r="L2330" s="1" t="s">
        <v>128</v>
      </c>
      <c r="M2330" s="1" t="s">
        <v>32672</v>
      </c>
      <c r="N2330" s="1" t="s">
        <v>12</v>
      </c>
      <c r="O2330" s="1" t="s">
        <v>28</v>
      </c>
      <c r="P2330" s="1" t="s">
        <v>23877</v>
      </c>
    </row>
    <row r="2331" spans="1:16" hidden="1">
      <c r="A2331" s="1" t="s">
        <v>23650</v>
      </c>
      <c r="B2331" s="1" t="s">
        <v>32674</v>
      </c>
      <c r="C2331" s="1" t="s">
        <v>10855</v>
      </c>
      <c r="D2331" s="1" t="s">
        <v>32675</v>
      </c>
      <c r="E2331" s="1">
        <v>20210521</v>
      </c>
      <c r="F2331" s="1">
        <v>2000.01</v>
      </c>
      <c r="G2331" s="1">
        <v>10</v>
      </c>
      <c r="H2331" s="1" t="s">
        <v>125</v>
      </c>
      <c r="I2331" s="1" t="s">
        <v>126</v>
      </c>
      <c r="J2331" s="2" t="s">
        <v>32673</v>
      </c>
      <c r="K2331" s="1" t="s">
        <v>127</v>
      </c>
      <c r="L2331" s="1" t="s">
        <v>128</v>
      </c>
      <c r="M2331" s="1" t="s">
        <v>32676</v>
      </c>
      <c r="N2331" s="1" t="s">
        <v>12</v>
      </c>
      <c r="O2331" s="1" t="s">
        <v>37</v>
      </c>
      <c r="P2331" s="1" t="s">
        <v>23685</v>
      </c>
    </row>
    <row r="2332" spans="1:16" hidden="1">
      <c r="A2332" s="1" t="s">
        <v>23650</v>
      </c>
      <c r="B2332" s="1" t="s">
        <v>32674</v>
      </c>
      <c r="C2332" s="1" t="s">
        <v>10855</v>
      </c>
      <c r="D2332" s="1" t="s">
        <v>32675</v>
      </c>
      <c r="E2332" s="1">
        <v>20210521</v>
      </c>
      <c r="F2332" s="1">
        <v>2000.01</v>
      </c>
      <c r="G2332" s="1">
        <v>10</v>
      </c>
      <c r="H2332" s="1" t="s">
        <v>125</v>
      </c>
      <c r="I2332" s="1" t="s">
        <v>126</v>
      </c>
      <c r="J2332" s="2" t="s">
        <v>17426</v>
      </c>
      <c r="K2332" s="1" t="s">
        <v>127</v>
      </c>
      <c r="L2332" s="1" t="s">
        <v>128</v>
      </c>
      <c r="M2332" s="1" t="s">
        <v>32676</v>
      </c>
      <c r="N2332" s="1" t="s">
        <v>12</v>
      </c>
      <c r="O2332" s="1" t="s">
        <v>37</v>
      </c>
      <c r="P2332" s="1" t="s">
        <v>23685</v>
      </c>
    </row>
    <row r="2333" spans="1:16" hidden="1">
      <c r="A2333" s="1" t="s">
        <v>23650</v>
      </c>
      <c r="B2333" s="1" t="s">
        <v>32669</v>
      </c>
      <c r="C2333" s="1" t="s">
        <v>32670</v>
      </c>
      <c r="D2333" s="1" t="s">
        <v>32671</v>
      </c>
      <c r="E2333" s="1">
        <v>20210521</v>
      </c>
      <c r="F2333" s="1">
        <v>10495</v>
      </c>
      <c r="G2333" s="1">
        <v>67.17</v>
      </c>
      <c r="H2333" s="1" t="s">
        <v>125</v>
      </c>
      <c r="I2333" s="1" t="s">
        <v>130</v>
      </c>
      <c r="J2333" s="2" t="s">
        <v>3859</v>
      </c>
      <c r="K2333" s="1" t="s">
        <v>127</v>
      </c>
      <c r="L2333" s="1" t="s">
        <v>128</v>
      </c>
      <c r="M2333" s="1" t="s">
        <v>32672</v>
      </c>
      <c r="N2333" s="1" t="s">
        <v>12</v>
      </c>
      <c r="O2333" s="1" t="s">
        <v>28</v>
      </c>
      <c r="P2333" s="1" t="s">
        <v>23877</v>
      </c>
    </row>
    <row r="2334" spans="1:16" hidden="1">
      <c r="A2334" s="1" t="s">
        <v>23650</v>
      </c>
      <c r="B2334" s="1" t="s">
        <v>25783</v>
      </c>
      <c r="C2334" s="1" t="s">
        <v>13661</v>
      </c>
      <c r="D2334" s="1" t="s">
        <v>25784</v>
      </c>
      <c r="E2334" s="1">
        <v>20210521</v>
      </c>
      <c r="F2334" s="1">
        <v>17685</v>
      </c>
      <c r="G2334" s="1">
        <v>113.18</v>
      </c>
      <c r="H2334" s="1" t="s">
        <v>125</v>
      </c>
      <c r="I2334" s="1" t="s">
        <v>130</v>
      </c>
      <c r="J2334" s="2" t="s">
        <v>32678</v>
      </c>
      <c r="K2334" s="1" t="s">
        <v>127</v>
      </c>
      <c r="L2334" s="1" t="s">
        <v>128</v>
      </c>
      <c r="M2334" s="1" t="s">
        <v>25786</v>
      </c>
      <c r="N2334" s="1" t="s">
        <v>12</v>
      </c>
      <c r="O2334" s="1" t="s">
        <v>23842</v>
      </c>
      <c r="P2334" s="1" t="s">
        <v>23843</v>
      </c>
    </row>
    <row r="2335" spans="1:16" hidden="1">
      <c r="A2335" s="1" t="s">
        <v>23650</v>
      </c>
      <c r="B2335" s="1" t="s">
        <v>32669</v>
      </c>
      <c r="C2335" s="1" t="s">
        <v>32670</v>
      </c>
      <c r="D2335" s="1" t="s">
        <v>32671</v>
      </c>
      <c r="E2335" s="1">
        <v>20210521</v>
      </c>
      <c r="F2335" s="1">
        <v>3175</v>
      </c>
      <c r="G2335" s="1">
        <v>20.32</v>
      </c>
      <c r="H2335" s="1" t="s">
        <v>125</v>
      </c>
      <c r="I2335" s="1" t="s">
        <v>130</v>
      </c>
      <c r="J2335" s="2" t="s">
        <v>32679</v>
      </c>
      <c r="K2335" s="1" t="s">
        <v>127</v>
      </c>
      <c r="L2335" s="1" t="s">
        <v>128</v>
      </c>
      <c r="M2335" s="1" t="s">
        <v>32672</v>
      </c>
      <c r="N2335" s="1" t="s">
        <v>12</v>
      </c>
      <c r="O2335" s="1" t="s">
        <v>28</v>
      </c>
      <c r="P2335" s="1" t="s">
        <v>23877</v>
      </c>
    </row>
    <row r="2336" spans="1:16" hidden="1">
      <c r="A2336" s="1" t="s">
        <v>23650</v>
      </c>
      <c r="B2336" s="1" t="s">
        <v>24510</v>
      </c>
      <c r="C2336" s="1" t="s">
        <v>24511</v>
      </c>
      <c r="D2336" s="1" t="s">
        <v>24512</v>
      </c>
      <c r="E2336" s="1">
        <v>20210521</v>
      </c>
      <c r="F2336" s="1">
        <v>8680</v>
      </c>
      <c r="G2336" s="1">
        <v>52.08</v>
      </c>
      <c r="H2336" s="1" t="s">
        <v>125</v>
      </c>
      <c r="I2336" s="1" t="s">
        <v>130</v>
      </c>
      <c r="J2336" s="2" t="s">
        <v>4900</v>
      </c>
      <c r="K2336" s="1" t="s">
        <v>127</v>
      </c>
      <c r="L2336" s="1" t="s">
        <v>128</v>
      </c>
      <c r="M2336" s="1" t="s">
        <v>24513</v>
      </c>
      <c r="N2336" s="1" t="s">
        <v>12</v>
      </c>
      <c r="O2336" s="1" t="s">
        <v>29</v>
      </c>
      <c r="P2336" s="1" t="s">
        <v>23680</v>
      </c>
    </row>
    <row r="2337" spans="1:16" hidden="1">
      <c r="A2337" s="1" t="s">
        <v>23650</v>
      </c>
      <c r="B2337" s="1" t="s">
        <v>23820</v>
      </c>
      <c r="C2337" s="1" t="s">
        <v>23821</v>
      </c>
      <c r="D2337" s="1" t="s">
        <v>23822</v>
      </c>
      <c r="E2337" s="1">
        <v>20210521</v>
      </c>
      <c r="F2337" s="1">
        <v>9856.7000000000007</v>
      </c>
      <c r="G2337" s="1">
        <v>54.21</v>
      </c>
      <c r="H2337" s="1" t="s">
        <v>125</v>
      </c>
      <c r="I2337" s="1" t="s">
        <v>130</v>
      </c>
      <c r="J2337" s="2" t="s">
        <v>32680</v>
      </c>
      <c r="K2337" s="1" t="s">
        <v>127</v>
      </c>
      <c r="L2337" s="1" t="s">
        <v>128</v>
      </c>
      <c r="M2337" s="1" t="s">
        <v>23823</v>
      </c>
      <c r="N2337" s="1" t="s">
        <v>12</v>
      </c>
      <c r="O2337" s="1" t="s">
        <v>23824</v>
      </c>
      <c r="P2337" s="1" t="s">
        <v>23825</v>
      </c>
    </row>
    <row r="2338" spans="1:16" hidden="1">
      <c r="A2338" s="1" t="s">
        <v>23650</v>
      </c>
      <c r="B2338" s="1" t="s">
        <v>28118</v>
      </c>
      <c r="C2338" s="1" t="s">
        <v>17491</v>
      </c>
      <c r="D2338" s="1" t="s">
        <v>32681</v>
      </c>
      <c r="E2338" s="1">
        <v>20210521</v>
      </c>
      <c r="F2338" s="1">
        <v>100</v>
      </c>
      <c r="G2338" s="1">
        <v>0.57999999999999996</v>
      </c>
      <c r="H2338" s="1" t="s">
        <v>125</v>
      </c>
      <c r="I2338" s="1" t="s">
        <v>130</v>
      </c>
      <c r="J2338" s="2" t="s">
        <v>32682</v>
      </c>
      <c r="K2338" s="1" t="s">
        <v>127</v>
      </c>
      <c r="L2338" s="1" t="s">
        <v>128</v>
      </c>
      <c r="M2338" s="1" t="s">
        <v>28120</v>
      </c>
      <c r="N2338" s="1" t="s">
        <v>12</v>
      </c>
      <c r="O2338" s="1" t="s">
        <v>35</v>
      </c>
      <c r="P2338" s="1" t="s">
        <v>23775</v>
      </c>
    </row>
    <row r="2339" spans="1:16" hidden="1">
      <c r="A2339" s="1" t="s">
        <v>23650</v>
      </c>
      <c r="B2339" s="1" t="s">
        <v>32669</v>
      </c>
      <c r="C2339" s="1" t="s">
        <v>32670</v>
      </c>
      <c r="D2339" s="1" t="s">
        <v>32671</v>
      </c>
      <c r="E2339" s="1">
        <v>20210521</v>
      </c>
      <c r="F2339" s="1">
        <v>3946</v>
      </c>
      <c r="G2339" s="1">
        <v>25.25</v>
      </c>
      <c r="H2339" s="1" t="s">
        <v>125</v>
      </c>
      <c r="I2339" s="1" t="s">
        <v>130</v>
      </c>
      <c r="J2339" s="2" t="s">
        <v>18543</v>
      </c>
      <c r="K2339" s="1" t="s">
        <v>127</v>
      </c>
      <c r="L2339" s="1" t="s">
        <v>128</v>
      </c>
      <c r="M2339" s="1" t="s">
        <v>32672</v>
      </c>
      <c r="N2339" s="1" t="s">
        <v>12</v>
      </c>
      <c r="O2339" s="1" t="s">
        <v>28</v>
      </c>
      <c r="P2339" s="1" t="s">
        <v>23877</v>
      </c>
    </row>
    <row r="2340" spans="1:16" hidden="1">
      <c r="A2340" s="1" t="s">
        <v>23650</v>
      </c>
      <c r="B2340" s="1" t="s">
        <v>32683</v>
      </c>
      <c r="C2340" s="1" t="s">
        <v>32684</v>
      </c>
      <c r="D2340" s="1" t="s">
        <v>32685</v>
      </c>
      <c r="E2340" s="1">
        <v>20210521</v>
      </c>
      <c r="F2340" s="1">
        <v>2980</v>
      </c>
      <c r="G2340" s="1">
        <v>19.07</v>
      </c>
      <c r="H2340" s="1" t="s">
        <v>125</v>
      </c>
      <c r="I2340" s="1" t="s">
        <v>130</v>
      </c>
      <c r="J2340" s="2" t="s">
        <v>32686</v>
      </c>
      <c r="K2340" s="1" t="s">
        <v>127</v>
      </c>
      <c r="L2340" s="1" t="s">
        <v>128</v>
      </c>
      <c r="M2340" s="1" t="s">
        <v>32687</v>
      </c>
      <c r="N2340" s="1" t="s">
        <v>12</v>
      </c>
      <c r="O2340" s="1" t="s">
        <v>23901</v>
      </c>
      <c r="P2340" s="1" t="s">
        <v>23902</v>
      </c>
    </row>
    <row r="2341" spans="1:16" hidden="1">
      <c r="A2341" s="1" t="s">
        <v>23650</v>
      </c>
      <c r="B2341" s="1" t="s">
        <v>32669</v>
      </c>
      <c r="C2341" s="1" t="s">
        <v>32670</v>
      </c>
      <c r="D2341" s="1" t="s">
        <v>32671</v>
      </c>
      <c r="E2341" s="1">
        <v>20210521</v>
      </c>
      <c r="F2341" s="1">
        <v>1648</v>
      </c>
      <c r="G2341" s="1">
        <v>10.55</v>
      </c>
      <c r="H2341" s="1" t="s">
        <v>125</v>
      </c>
      <c r="I2341" s="1" t="s">
        <v>130</v>
      </c>
      <c r="J2341" s="2" t="s">
        <v>18545</v>
      </c>
      <c r="K2341" s="1" t="s">
        <v>127</v>
      </c>
      <c r="L2341" s="1" t="s">
        <v>128</v>
      </c>
      <c r="M2341" s="1" t="s">
        <v>32672</v>
      </c>
      <c r="N2341" s="1" t="s">
        <v>12</v>
      </c>
      <c r="O2341" s="1" t="s">
        <v>28</v>
      </c>
      <c r="P2341" s="1" t="s">
        <v>23877</v>
      </c>
    </row>
    <row r="2342" spans="1:16" hidden="1">
      <c r="A2342" s="1" t="s">
        <v>23650</v>
      </c>
      <c r="B2342" s="1" t="s">
        <v>32674</v>
      </c>
      <c r="C2342" s="1" t="s">
        <v>10855</v>
      </c>
      <c r="D2342" s="1" t="s">
        <v>32675</v>
      </c>
      <c r="E2342" s="1">
        <v>20210521</v>
      </c>
      <c r="F2342" s="1">
        <v>2000.01</v>
      </c>
      <c r="G2342" s="1">
        <v>10</v>
      </c>
      <c r="H2342" s="1" t="s">
        <v>125</v>
      </c>
      <c r="I2342" s="1" t="s">
        <v>126</v>
      </c>
      <c r="J2342" s="2" t="s">
        <v>32688</v>
      </c>
      <c r="K2342" s="1" t="s">
        <v>127</v>
      </c>
      <c r="L2342" s="1" t="s">
        <v>128</v>
      </c>
      <c r="M2342" s="1" t="s">
        <v>32676</v>
      </c>
      <c r="N2342" s="1" t="s">
        <v>12</v>
      </c>
      <c r="O2342" s="1" t="s">
        <v>37</v>
      </c>
      <c r="P2342" s="1" t="s">
        <v>23685</v>
      </c>
    </row>
    <row r="2343" spans="1:16" hidden="1">
      <c r="A2343" s="1" t="s">
        <v>23650</v>
      </c>
      <c r="B2343" s="1" t="s">
        <v>29436</v>
      </c>
      <c r="C2343" s="1" t="s">
        <v>10892</v>
      </c>
      <c r="D2343" s="1" t="s">
        <v>29437</v>
      </c>
      <c r="E2343" s="1">
        <v>20210521</v>
      </c>
      <c r="F2343" s="1">
        <v>692</v>
      </c>
      <c r="G2343" s="1">
        <v>4.43</v>
      </c>
      <c r="H2343" s="1" t="s">
        <v>125</v>
      </c>
      <c r="I2343" s="1" t="s">
        <v>130</v>
      </c>
      <c r="J2343" s="2" t="s">
        <v>18546</v>
      </c>
      <c r="K2343" s="1" t="s">
        <v>127</v>
      </c>
      <c r="L2343" s="1" t="s">
        <v>128</v>
      </c>
      <c r="M2343" s="1" t="s">
        <v>29439</v>
      </c>
      <c r="N2343" s="1" t="s">
        <v>12</v>
      </c>
      <c r="O2343" s="1" t="s">
        <v>23728</v>
      </c>
      <c r="P2343" s="1" t="s">
        <v>23729</v>
      </c>
    </row>
    <row r="2344" spans="1:16" hidden="1">
      <c r="A2344" s="1" t="s">
        <v>23650</v>
      </c>
      <c r="B2344" s="1" t="s">
        <v>32683</v>
      </c>
      <c r="C2344" s="1" t="s">
        <v>32684</v>
      </c>
      <c r="D2344" s="1" t="s">
        <v>32685</v>
      </c>
      <c r="E2344" s="1">
        <v>20210521</v>
      </c>
      <c r="F2344" s="1">
        <v>7000</v>
      </c>
      <c r="G2344" s="1">
        <v>44.8</v>
      </c>
      <c r="H2344" s="1" t="s">
        <v>125</v>
      </c>
      <c r="I2344" s="1" t="s">
        <v>130</v>
      </c>
      <c r="J2344" s="2" t="s">
        <v>17432</v>
      </c>
      <c r="K2344" s="1" t="s">
        <v>127</v>
      </c>
      <c r="L2344" s="1" t="s">
        <v>128</v>
      </c>
      <c r="M2344" s="1" t="s">
        <v>32687</v>
      </c>
      <c r="N2344" s="1" t="s">
        <v>12</v>
      </c>
      <c r="O2344" s="1" t="s">
        <v>23901</v>
      </c>
      <c r="P2344" s="1" t="s">
        <v>23902</v>
      </c>
    </row>
    <row r="2345" spans="1:16" hidden="1">
      <c r="A2345" s="1" t="s">
        <v>23650</v>
      </c>
      <c r="B2345" s="1" t="s">
        <v>32689</v>
      </c>
      <c r="C2345" s="1" t="s">
        <v>11027</v>
      </c>
      <c r="D2345" s="1" t="s">
        <v>32690</v>
      </c>
      <c r="E2345" s="1">
        <v>20210521</v>
      </c>
      <c r="F2345" s="1">
        <v>20000</v>
      </c>
      <c r="G2345" s="1">
        <v>116</v>
      </c>
      <c r="H2345" s="1" t="s">
        <v>125</v>
      </c>
      <c r="I2345" s="1" t="s">
        <v>130</v>
      </c>
      <c r="J2345" s="2" t="s">
        <v>17433</v>
      </c>
      <c r="K2345" s="1" t="s">
        <v>127</v>
      </c>
      <c r="L2345" s="1" t="s">
        <v>128</v>
      </c>
      <c r="M2345" s="1" t="s">
        <v>32691</v>
      </c>
      <c r="N2345" s="1" t="s">
        <v>12</v>
      </c>
      <c r="O2345" s="1" t="s">
        <v>24789</v>
      </c>
      <c r="P2345" s="1" t="s">
        <v>24790</v>
      </c>
    </row>
    <row r="2346" spans="1:16" hidden="1">
      <c r="A2346" s="1" t="s">
        <v>23650</v>
      </c>
      <c r="B2346" s="1" t="s">
        <v>26487</v>
      </c>
      <c r="C2346" s="1" t="s">
        <v>16969</v>
      </c>
      <c r="D2346" s="1" t="s">
        <v>26488</v>
      </c>
      <c r="E2346" s="1">
        <v>20210521</v>
      </c>
      <c r="F2346" s="1">
        <v>2000</v>
      </c>
      <c r="G2346" s="1">
        <v>12.8</v>
      </c>
      <c r="H2346" s="1" t="s">
        <v>125</v>
      </c>
      <c r="I2346" s="1" t="s">
        <v>130</v>
      </c>
      <c r="J2346" s="2" t="s">
        <v>4901</v>
      </c>
      <c r="K2346" s="1" t="s">
        <v>127</v>
      </c>
      <c r="L2346" s="1" t="s">
        <v>128</v>
      </c>
      <c r="M2346" s="1" t="s">
        <v>26489</v>
      </c>
      <c r="N2346" s="1" t="s">
        <v>12</v>
      </c>
      <c r="O2346" s="1" t="s">
        <v>24493</v>
      </c>
      <c r="P2346" s="1" t="s">
        <v>24494</v>
      </c>
    </row>
    <row r="2347" spans="1:16" hidden="1">
      <c r="A2347" s="1" t="s">
        <v>23650</v>
      </c>
      <c r="B2347" s="1" t="s">
        <v>32683</v>
      </c>
      <c r="C2347" s="1" t="s">
        <v>32684</v>
      </c>
      <c r="D2347" s="1" t="s">
        <v>32685</v>
      </c>
      <c r="E2347" s="1">
        <v>20210521</v>
      </c>
      <c r="F2347" s="1">
        <v>4980</v>
      </c>
      <c r="G2347" s="1">
        <v>31.87</v>
      </c>
      <c r="H2347" s="1" t="s">
        <v>125</v>
      </c>
      <c r="I2347" s="1" t="s">
        <v>130</v>
      </c>
      <c r="J2347" s="2" t="s">
        <v>32692</v>
      </c>
      <c r="K2347" s="1" t="s">
        <v>127</v>
      </c>
      <c r="L2347" s="1" t="s">
        <v>128</v>
      </c>
      <c r="M2347" s="1" t="s">
        <v>32687</v>
      </c>
      <c r="N2347" s="1" t="s">
        <v>12</v>
      </c>
      <c r="O2347" s="1" t="s">
        <v>23901</v>
      </c>
      <c r="P2347" s="1" t="s">
        <v>23902</v>
      </c>
    </row>
    <row r="2348" spans="1:16" hidden="1">
      <c r="A2348" s="1" t="s">
        <v>23650</v>
      </c>
      <c r="B2348" s="1" t="s">
        <v>30957</v>
      </c>
      <c r="C2348" s="1" t="s">
        <v>28788</v>
      </c>
      <c r="D2348" s="1" t="s">
        <v>32435</v>
      </c>
      <c r="E2348" s="1">
        <v>20210521</v>
      </c>
      <c r="F2348" s="1">
        <v>3420</v>
      </c>
      <c r="G2348" s="1">
        <v>20.52</v>
      </c>
      <c r="H2348" s="1" t="s">
        <v>125</v>
      </c>
      <c r="I2348" s="1" t="s">
        <v>130</v>
      </c>
      <c r="J2348" s="2" t="s">
        <v>17447</v>
      </c>
      <c r="K2348" s="1" t="s">
        <v>127</v>
      </c>
      <c r="L2348" s="1" t="s">
        <v>128</v>
      </c>
      <c r="M2348" s="1" t="s">
        <v>30960</v>
      </c>
      <c r="N2348" s="1" t="s">
        <v>12</v>
      </c>
      <c r="O2348" s="1" t="s">
        <v>24333</v>
      </c>
      <c r="P2348" s="1" t="s">
        <v>24334</v>
      </c>
    </row>
    <row r="2349" spans="1:16" hidden="1">
      <c r="A2349" s="1" t="s">
        <v>23650</v>
      </c>
      <c r="B2349" s="1" t="s">
        <v>26396</v>
      </c>
      <c r="C2349" s="1" t="s">
        <v>13141</v>
      </c>
      <c r="D2349" s="1" t="s">
        <v>26397</v>
      </c>
      <c r="E2349" s="1">
        <v>20210521</v>
      </c>
      <c r="F2349" s="1">
        <v>2986</v>
      </c>
      <c r="G2349" s="1">
        <v>17.32</v>
      </c>
      <c r="H2349" s="1" t="s">
        <v>125</v>
      </c>
      <c r="I2349" s="1" t="s">
        <v>130</v>
      </c>
      <c r="J2349" s="2" t="s">
        <v>32694</v>
      </c>
      <c r="K2349" s="1" t="s">
        <v>127</v>
      </c>
      <c r="L2349" s="1" t="s">
        <v>128</v>
      </c>
      <c r="M2349" s="1" t="s">
        <v>26399</v>
      </c>
      <c r="N2349" s="1" t="s">
        <v>12</v>
      </c>
      <c r="O2349" s="1" t="s">
        <v>45</v>
      </c>
      <c r="P2349" s="1" t="s">
        <v>23656</v>
      </c>
    </row>
    <row r="2350" spans="1:16" hidden="1">
      <c r="A2350" s="1" t="s">
        <v>23650</v>
      </c>
      <c r="B2350" s="1" t="s">
        <v>25153</v>
      </c>
      <c r="C2350" s="1" t="s">
        <v>11848</v>
      </c>
      <c r="D2350" s="1" t="s">
        <v>25154</v>
      </c>
      <c r="E2350" s="1">
        <v>20210521</v>
      </c>
      <c r="F2350" s="1">
        <v>14988</v>
      </c>
      <c r="G2350" s="1">
        <v>86.93</v>
      </c>
      <c r="H2350" s="1" t="s">
        <v>125</v>
      </c>
      <c r="I2350" s="1" t="s">
        <v>130</v>
      </c>
      <c r="J2350" s="2" t="s">
        <v>32695</v>
      </c>
      <c r="K2350" s="1" t="s">
        <v>127</v>
      </c>
      <c r="L2350" s="1" t="s">
        <v>128</v>
      </c>
      <c r="M2350" s="1" t="s">
        <v>25156</v>
      </c>
      <c r="N2350" s="1" t="s">
        <v>12</v>
      </c>
      <c r="O2350" s="1" t="s">
        <v>24326</v>
      </c>
      <c r="P2350" s="1" t="s">
        <v>24327</v>
      </c>
    </row>
    <row r="2351" spans="1:16" hidden="1">
      <c r="A2351" s="1" t="s">
        <v>23650</v>
      </c>
      <c r="B2351" s="1" t="s">
        <v>25153</v>
      </c>
      <c r="C2351" s="1" t="s">
        <v>11848</v>
      </c>
      <c r="D2351" s="1" t="s">
        <v>25154</v>
      </c>
      <c r="E2351" s="1">
        <v>20210521</v>
      </c>
      <c r="F2351" s="1">
        <v>10998</v>
      </c>
      <c r="G2351" s="1">
        <v>63.79</v>
      </c>
      <c r="H2351" s="1" t="s">
        <v>125</v>
      </c>
      <c r="I2351" s="1" t="s">
        <v>130</v>
      </c>
      <c r="J2351" s="2" t="s">
        <v>32696</v>
      </c>
      <c r="K2351" s="1" t="s">
        <v>127</v>
      </c>
      <c r="L2351" s="1" t="s">
        <v>128</v>
      </c>
      <c r="M2351" s="1" t="s">
        <v>25156</v>
      </c>
      <c r="N2351" s="1" t="s">
        <v>12</v>
      </c>
      <c r="O2351" s="1" t="s">
        <v>24326</v>
      </c>
      <c r="P2351" s="1" t="s">
        <v>24327</v>
      </c>
    </row>
    <row r="2352" spans="1:16" hidden="1">
      <c r="A2352" s="1" t="s">
        <v>23650</v>
      </c>
      <c r="B2352" s="1" t="s">
        <v>32697</v>
      </c>
      <c r="C2352" s="1" t="s">
        <v>23893</v>
      </c>
      <c r="D2352" s="1" t="s">
        <v>32698</v>
      </c>
      <c r="E2352" s="1">
        <v>20210521</v>
      </c>
      <c r="F2352" s="1">
        <v>10006</v>
      </c>
      <c r="G2352" s="1">
        <v>60.04</v>
      </c>
      <c r="H2352" s="1" t="s">
        <v>125</v>
      </c>
      <c r="I2352" s="1" t="s">
        <v>130</v>
      </c>
      <c r="J2352" s="2" t="s">
        <v>32699</v>
      </c>
      <c r="K2352" s="1" t="s">
        <v>127</v>
      </c>
      <c r="L2352" s="1" t="s">
        <v>128</v>
      </c>
      <c r="M2352" s="1" t="s">
        <v>32700</v>
      </c>
      <c r="N2352" s="1" t="s">
        <v>12</v>
      </c>
      <c r="O2352" s="1" t="s">
        <v>23888</v>
      </c>
      <c r="P2352" s="1" t="s">
        <v>23889</v>
      </c>
    </row>
    <row r="2353" spans="1:16" hidden="1">
      <c r="A2353" s="1" t="s">
        <v>23650</v>
      </c>
      <c r="B2353" s="1" t="s">
        <v>30083</v>
      </c>
      <c r="C2353" s="1" t="s">
        <v>1978</v>
      </c>
      <c r="D2353" s="1" t="s">
        <v>30084</v>
      </c>
      <c r="E2353" s="1">
        <v>20210521</v>
      </c>
      <c r="F2353" s="1">
        <v>2013</v>
      </c>
      <c r="G2353" s="1">
        <v>11.68</v>
      </c>
      <c r="H2353" s="1" t="s">
        <v>125</v>
      </c>
      <c r="I2353" s="1" t="s">
        <v>130</v>
      </c>
      <c r="J2353" s="2" t="s">
        <v>17457</v>
      </c>
      <c r="K2353" s="1" t="s">
        <v>127</v>
      </c>
      <c r="L2353" s="1" t="s">
        <v>128</v>
      </c>
      <c r="M2353" s="1" t="s">
        <v>30085</v>
      </c>
      <c r="N2353" s="1" t="s">
        <v>12</v>
      </c>
      <c r="O2353" s="1" t="s">
        <v>23871</v>
      </c>
      <c r="P2353" s="1" t="s">
        <v>23872</v>
      </c>
    </row>
    <row r="2354" spans="1:16" hidden="1">
      <c r="A2354" s="1" t="s">
        <v>23650</v>
      </c>
      <c r="B2354" s="1" t="s">
        <v>24257</v>
      </c>
      <c r="C2354" s="1" t="s">
        <v>10778</v>
      </c>
      <c r="D2354" s="1" t="s">
        <v>24258</v>
      </c>
      <c r="E2354" s="1">
        <v>20210521</v>
      </c>
      <c r="F2354" s="1">
        <v>4332</v>
      </c>
      <c r="G2354" s="1">
        <v>27.72</v>
      </c>
      <c r="H2354" s="1" t="s">
        <v>125</v>
      </c>
      <c r="I2354" s="1" t="s">
        <v>130</v>
      </c>
      <c r="J2354" s="2" t="s">
        <v>3894</v>
      </c>
      <c r="K2354" s="1" t="s">
        <v>127</v>
      </c>
      <c r="L2354" s="1" t="s">
        <v>128</v>
      </c>
      <c r="M2354" s="1" t="s">
        <v>24260</v>
      </c>
      <c r="N2354" s="1" t="s">
        <v>12</v>
      </c>
      <c r="O2354" s="1" t="s">
        <v>23673</v>
      </c>
      <c r="P2354" s="1" t="s">
        <v>23674</v>
      </c>
    </row>
    <row r="2355" spans="1:16" hidden="1">
      <c r="A2355" s="1" t="s">
        <v>23650</v>
      </c>
      <c r="B2355" s="1" t="s">
        <v>29969</v>
      </c>
      <c r="C2355" s="1" t="s">
        <v>29970</v>
      </c>
      <c r="D2355" s="1" t="s">
        <v>29971</v>
      </c>
      <c r="E2355" s="1">
        <v>20210521</v>
      </c>
      <c r="F2355" s="1">
        <v>19800</v>
      </c>
      <c r="G2355" s="1">
        <v>118.8</v>
      </c>
      <c r="H2355" s="1" t="s">
        <v>125</v>
      </c>
      <c r="I2355" s="1" t="s">
        <v>130</v>
      </c>
      <c r="J2355" s="2" t="s">
        <v>32701</v>
      </c>
      <c r="K2355" s="1" t="s">
        <v>127</v>
      </c>
      <c r="L2355" s="1" t="s">
        <v>128</v>
      </c>
      <c r="M2355" s="1" t="s">
        <v>29972</v>
      </c>
      <c r="N2355" s="1" t="s">
        <v>12</v>
      </c>
      <c r="O2355" s="1" t="s">
        <v>29</v>
      </c>
      <c r="P2355" s="1" t="s">
        <v>23680</v>
      </c>
    </row>
    <row r="2356" spans="1:16" hidden="1">
      <c r="A2356" s="1" t="s">
        <v>23650</v>
      </c>
      <c r="B2356" s="1" t="s">
        <v>29645</v>
      </c>
      <c r="C2356" s="1" t="s">
        <v>29646</v>
      </c>
      <c r="D2356" s="1" t="s">
        <v>29647</v>
      </c>
      <c r="E2356" s="1">
        <v>20210521</v>
      </c>
      <c r="F2356" s="1">
        <v>100</v>
      </c>
      <c r="G2356" s="1">
        <v>0.56999999999999995</v>
      </c>
      <c r="H2356" s="1" t="s">
        <v>125</v>
      </c>
      <c r="I2356" s="1" t="s">
        <v>130</v>
      </c>
      <c r="J2356" s="2" t="s">
        <v>18550</v>
      </c>
      <c r="K2356" s="1" t="s">
        <v>127</v>
      </c>
      <c r="L2356" s="1" t="s">
        <v>128</v>
      </c>
      <c r="M2356" s="1" t="s">
        <v>29648</v>
      </c>
      <c r="N2356" s="1" t="s">
        <v>12</v>
      </c>
      <c r="O2356" s="1" t="s">
        <v>24326</v>
      </c>
      <c r="P2356" s="1" t="s">
        <v>24327</v>
      </c>
    </row>
    <row r="2357" spans="1:16" hidden="1">
      <c r="A2357" s="1" t="s">
        <v>23650</v>
      </c>
      <c r="B2357" s="1" t="s">
        <v>29609</v>
      </c>
      <c r="C2357" s="1" t="s">
        <v>29610</v>
      </c>
      <c r="D2357" s="1" t="s">
        <v>29611</v>
      </c>
      <c r="E2357" s="1">
        <v>20210521</v>
      </c>
      <c r="F2357" s="1">
        <v>4355</v>
      </c>
      <c r="G2357" s="1">
        <v>27.87</v>
      </c>
      <c r="H2357" s="1" t="s">
        <v>125</v>
      </c>
      <c r="I2357" s="1" t="s">
        <v>130</v>
      </c>
      <c r="J2357" s="2" t="s">
        <v>18555</v>
      </c>
      <c r="K2357" s="1" t="s">
        <v>127</v>
      </c>
      <c r="L2357" s="1" t="s">
        <v>128</v>
      </c>
      <c r="M2357" s="1" t="s">
        <v>29613</v>
      </c>
      <c r="N2357" s="1" t="s">
        <v>12</v>
      </c>
      <c r="O2357" s="1" t="s">
        <v>26962</v>
      </c>
      <c r="P2357" s="1" t="s">
        <v>26963</v>
      </c>
    </row>
    <row r="2358" spans="1:16" hidden="1">
      <c r="A2358" s="1" t="s">
        <v>23650</v>
      </c>
      <c r="B2358" s="1" t="s">
        <v>32702</v>
      </c>
      <c r="C2358" s="1" t="s">
        <v>11468</v>
      </c>
      <c r="D2358" s="1" t="s">
        <v>32703</v>
      </c>
      <c r="E2358" s="1">
        <v>20210521</v>
      </c>
      <c r="F2358" s="1">
        <v>49500</v>
      </c>
      <c r="G2358" s="1">
        <v>287.10000000000002</v>
      </c>
      <c r="H2358" s="1" t="s">
        <v>125</v>
      </c>
      <c r="I2358" s="1" t="s">
        <v>130</v>
      </c>
      <c r="J2358" s="2" t="s">
        <v>4915</v>
      </c>
      <c r="K2358" s="1" t="s">
        <v>127</v>
      </c>
      <c r="L2358" s="1" t="s">
        <v>128</v>
      </c>
      <c r="M2358" s="1" t="s">
        <v>32704</v>
      </c>
      <c r="N2358" s="1" t="s">
        <v>12</v>
      </c>
      <c r="O2358" s="1" t="s">
        <v>23696</v>
      </c>
      <c r="P2358" s="1" t="s">
        <v>23697</v>
      </c>
    </row>
    <row r="2359" spans="1:16" hidden="1">
      <c r="A2359" s="1" t="s">
        <v>23650</v>
      </c>
      <c r="B2359" s="1" t="s">
        <v>24963</v>
      </c>
      <c r="C2359" s="1" t="s">
        <v>11774</v>
      </c>
      <c r="D2359" s="1" t="s">
        <v>24964</v>
      </c>
      <c r="E2359" s="1">
        <v>20210521</v>
      </c>
      <c r="F2359" s="1">
        <v>3960</v>
      </c>
      <c r="G2359" s="1">
        <v>21.78</v>
      </c>
      <c r="H2359" s="1" t="s">
        <v>125</v>
      </c>
      <c r="I2359" s="1" t="s">
        <v>130</v>
      </c>
      <c r="J2359" s="2" t="s">
        <v>17479</v>
      </c>
      <c r="K2359" s="1" t="s">
        <v>127</v>
      </c>
      <c r="L2359" s="1" t="s">
        <v>128</v>
      </c>
      <c r="M2359" s="1" t="s">
        <v>24965</v>
      </c>
      <c r="N2359" s="1" t="s">
        <v>12</v>
      </c>
      <c r="O2359" s="1" t="s">
        <v>23667</v>
      </c>
      <c r="P2359" s="1" t="s">
        <v>23668</v>
      </c>
    </row>
    <row r="2360" spans="1:16" hidden="1">
      <c r="A2360" s="1" t="s">
        <v>23650</v>
      </c>
      <c r="B2360" s="1" t="s">
        <v>32707</v>
      </c>
      <c r="C2360" s="1" t="s">
        <v>10846</v>
      </c>
      <c r="D2360" s="1" t="s">
        <v>32708</v>
      </c>
      <c r="E2360" s="1">
        <v>20210521</v>
      </c>
      <c r="F2360" s="1">
        <v>12055</v>
      </c>
      <c r="G2360" s="1">
        <v>77.150000000000006</v>
      </c>
      <c r="H2360" s="1" t="s">
        <v>125</v>
      </c>
      <c r="I2360" s="1" t="s">
        <v>130</v>
      </c>
      <c r="J2360" s="2" t="s">
        <v>17481</v>
      </c>
      <c r="K2360" s="1" t="s">
        <v>127</v>
      </c>
      <c r="L2360" s="1" t="s">
        <v>128</v>
      </c>
      <c r="M2360" s="1" t="s">
        <v>32709</v>
      </c>
      <c r="N2360" s="1" t="s">
        <v>12</v>
      </c>
      <c r="O2360" s="1" t="s">
        <v>35</v>
      </c>
      <c r="P2360" s="1" t="s">
        <v>23775</v>
      </c>
    </row>
    <row r="2361" spans="1:16" hidden="1">
      <c r="A2361" s="1" t="s">
        <v>23650</v>
      </c>
      <c r="B2361" s="1" t="s">
        <v>32702</v>
      </c>
      <c r="C2361" s="1" t="s">
        <v>11468</v>
      </c>
      <c r="D2361" s="1" t="s">
        <v>32703</v>
      </c>
      <c r="E2361" s="1">
        <v>20210521</v>
      </c>
      <c r="F2361" s="1">
        <v>49500</v>
      </c>
      <c r="G2361" s="1">
        <v>287.10000000000002</v>
      </c>
      <c r="H2361" s="1" t="s">
        <v>125</v>
      </c>
      <c r="I2361" s="1" t="s">
        <v>130</v>
      </c>
      <c r="J2361" s="2" t="s">
        <v>17480</v>
      </c>
      <c r="K2361" s="1" t="s">
        <v>127</v>
      </c>
      <c r="L2361" s="1" t="s">
        <v>128</v>
      </c>
      <c r="M2361" s="1" t="s">
        <v>32704</v>
      </c>
      <c r="N2361" s="1" t="s">
        <v>12</v>
      </c>
      <c r="O2361" s="1" t="s">
        <v>23696</v>
      </c>
      <c r="P2361" s="1" t="s">
        <v>23697</v>
      </c>
    </row>
    <row r="2362" spans="1:16" hidden="1">
      <c r="A2362" s="1" t="s">
        <v>23650</v>
      </c>
      <c r="B2362" s="1" t="s">
        <v>32710</v>
      </c>
      <c r="C2362" s="1" t="s">
        <v>13571</v>
      </c>
      <c r="D2362" s="1" t="s">
        <v>32711</v>
      </c>
      <c r="E2362" s="1">
        <v>20210521</v>
      </c>
      <c r="F2362" s="1">
        <v>12000</v>
      </c>
      <c r="G2362" s="1">
        <v>69.599999999999994</v>
      </c>
      <c r="H2362" s="1" t="s">
        <v>125</v>
      </c>
      <c r="I2362" s="1" t="s">
        <v>130</v>
      </c>
      <c r="J2362" s="2" t="s">
        <v>17483</v>
      </c>
      <c r="K2362" s="1" t="s">
        <v>127</v>
      </c>
      <c r="L2362" s="1" t="s">
        <v>128</v>
      </c>
      <c r="M2362" s="1" t="s">
        <v>32712</v>
      </c>
      <c r="N2362" s="1" t="s">
        <v>12</v>
      </c>
      <c r="O2362" s="1" t="s">
        <v>37</v>
      </c>
      <c r="P2362" s="1" t="s">
        <v>23685</v>
      </c>
    </row>
    <row r="2363" spans="1:16" hidden="1">
      <c r="A2363" s="1" t="s">
        <v>23650</v>
      </c>
      <c r="B2363" s="1" t="s">
        <v>24478</v>
      </c>
      <c r="C2363" s="1" t="s">
        <v>24479</v>
      </c>
      <c r="D2363" s="1" t="s">
        <v>24480</v>
      </c>
      <c r="E2363" s="1">
        <v>20210521</v>
      </c>
      <c r="F2363" s="1">
        <v>5000</v>
      </c>
      <c r="G2363" s="1">
        <v>30</v>
      </c>
      <c r="H2363" s="1" t="s">
        <v>125</v>
      </c>
      <c r="I2363" s="1" t="s">
        <v>130</v>
      </c>
      <c r="J2363" s="2" t="s">
        <v>17485</v>
      </c>
      <c r="K2363" s="1" t="s">
        <v>127</v>
      </c>
      <c r="L2363" s="1" t="s">
        <v>128</v>
      </c>
      <c r="M2363" s="1" t="s">
        <v>24481</v>
      </c>
      <c r="N2363" s="1" t="s">
        <v>12</v>
      </c>
      <c r="O2363" s="1" t="s">
        <v>36</v>
      </c>
      <c r="P2363" s="1" t="s">
        <v>24482</v>
      </c>
    </row>
    <row r="2364" spans="1:16" hidden="1">
      <c r="A2364" s="1" t="s">
        <v>23650</v>
      </c>
      <c r="B2364" s="1" t="s">
        <v>32715</v>
      </c>
      <c r="C2364" s="1" t="s">
        <v>11480</v>
      </c>
      <c r="D2364" s="1" t="s">
        <v>32716</v>
      </c>
      <c r="E2364" s="1">
        <v>20210521</v>
      </c>
      <c r="F2364" s="1">
        <v>7013</v>
      </c>
      <c r="G2364" s="1">
        <v>38.57</v>
      </c>
      <c r="H2364" s="1" t="s">
        <v>125</v>
      </c>
      <c r="I2364" s="1" t="s">
        <v>130</v>
      </c>
      <c r="J2364" s="2" t="s">
        <v>3928</v>
      </c>
      <c r="K2364" s="1" t="s">
        <v>127</v>
      </c>
      <c r="L2364" s="1" t="s">
        <v>128</v>
      </c>
      <c r="M2364" s="1" t="s">
        <v>32717</v>
      </c>
      <c r="N2364" s="1" t="s">
        <v>12</v>
      </c>
      <c r="O2364" s="1" t="s">
        <v>38</v>
      </c>
      <c r="P2364" s="1" t="s">
        <v>24054</v>
      </c>
    </row>
    <row r="2365" spans="1:16" hidden="1">
      <c r="A2365" s="1" t="s">
        <v>23650</v>
      </c>
      <c r="B2365" s="1" t="s">
        <v>32718</v>
      </c>
      <c r="C2365" s="1" t="s">
        <v>1978</v>
      </c>
      <c r="D2365" s="1" t="s">
        <v>32719</v>
      </c>
      <c r="E2365" s="1">
        <v>20210521</v>
      </c>
      <c r="F2365" s="1">
        <v>7120</v>
      </c>
      <c r="G2365" s="1">
        <v>41.3</v>
      </c>
      <c r="H2365" s="1" t="s">
        <v>125</v>
      </c>
      <c r="I2365" s="1" t="s">
        <v>130</v>
      </c>
      <c r="J2365" s="2" t="s">
        <v>3929</v>
      </c>
      <c r="K2365" s="1" t="s">
        <v>127</v>
      </c>
      <c r="L2365" s="1" t="s">
        <v>128</v>
      </c>
      <c r="M2365" s="1" t="s">
        <v>32720</v>
      </c>
      <c r="N2365" s="1" t="s">
        <v>12</v>
      </c>
      <c r="O2365" s="1" t="s">
        <v>23871</v>
      </c>
      <c r="P2365" s="1" t="s">
        <v>23872</v>
      </c>
    </row>
    <row r="2366" spans="1:16" hidden="1">
      <c r="A2366" s="1" t="s">
        <v>23650</v>
      </c>
      <c r="B2366" s="1" t="s">
        <v>32707</v>
      </c>
      <c r="C2366" s="1" t="s">
        <v>10846</v>
      </c>
      <c r="D2366" s="1" t="s">
        <v>32708</v>
      </c>
      <c r="E2366" s="1">
        <v>20210521</v>
      </c>
      <c r="F2366" s="1">
        <v>5699</v>
      </c>
      <c r="G2366" s="1">
        <v>36.47</v>
      </c>
      <c r="H2366" s="1" t="s">
        <v>125</v>
      </c>
      <c r="I2366" s="1" t="s">
        <v>130</v>
      </c>
      <c r="J2366" s="2" t="s">
        <v>17486</v>
      </c>
      <c r="K2366" s="1" t="s">
        <v>127</v>
      </c>
      <c r="L2366" s="1" t="s">
        <v>128</v>
      </c>
      <c r="M2366" s="1" t="s">
        <v>32709</v>
      </c>
      <c r="N2366" s="1" t="s">
        <v>12</v>
      </c>
      <c r="O2366" s="1" t="s">
        <v>35</v>
      </c>
      <c r="P2366" s="1" t="s">
        <v>23775</v>
      </c>
    </row>
    <row r="2367" spans="1:16" hidden="1">
      <c r="A2367" s="1" t="s">
        <v>23650</v>
      </c>
      <c r="B2367" s="1" t="s">
        <v>32707</v>
      </c>
      <c r="C2367" s="1" t="s">
        <v>10846</v>
      </c>
      <c r="D2367" s="1" t="s">
        <v>32708</v>
      </c>
      <c r="E2367" s="1">
        <v>20210521</v>
      </c>
      <c r="F2367" s="1">
        <v>4855</v>
      </c>
      <c r="G2367" s="1">
        <v>31.07</v>
      </c>
      <c r="H2367" s="1" t="s">
        <v>125</v>
      </c>
      <c r="I2367" s="1" t="s">
        <v>130</v>
      </c>
      <c r="J2367" s="2" t="s">
        <v>32721</v>
      </c>
      <c r="K2367" s="1" t="s">
        <v>127</v>
      </c>
      <c r="L2367" s="1" t="s">
        <v>128</v>
      </c>
      <c r="M2367" s="1" t="s">
        <v>32709</v>
      </c>
      <c r="N2367" s="1" t="s">
        <v>12</v>
      </c>
      <c r="O2367" s="1" t="s">
        <v>35</v>
      </c>
      <c r="P2367" s="1" t="s">
        <v>23775</v>
      </c>
    </row>
    <row r="2368" spans="1:16" hidden="1">
      <c r="A2368" s="1" t="s">
        <v>23650</v>
      </c>
      <c r="B2368" s="1" t="s">
        <v>24170</v>
      </c>
      <c r="C2368" s="1" t="s">
        <v>24171</v>
      </c>
      <c r="D2368" s="1" t="s">
        <v>24172</v>
      </c>
      <c r="E2368" s="1">
        <v>20210521</v>
      </c>
      <c r="F2368" s="1">
        <v>5200</v>
      </c>
      <c r="G2368" s="1">
        <v>33.28</v>
      </c>
      <c r="H2368" s="1" t="s">
        <v>125</v>
      </c>
      <c r="I2368" s="1" t="s">
        <v>130</v>
      </c>
      <c r="J2368" s="2" t="s">
        <v>32722</v>
      </c>
      <c r="K2368" s="1" t="s">
        <v>127</v>
      </c>
      <c r="L2368" s="1" t="s">
        <v>128</v>
      </c>
      <c r="M2368" s="1" t="s">
        <v>24173</v>
      </c>
      <c r="N2368" s="1" t="s">
        <v>12</v>
      </c>
      <c r="O2368" s="1" t="s">
        <v>23741</v>
      </c>
      <c r="P2368" s="1" t="s">
        <v>23742</v>
      </c>
    </row>
    <row r="2369" spans="1:16" hidden="1">
      <c r="A2369" s="1" t="s">
        <v>23650</v>
      </c>
      <c r="B2369" s="1" t="s">
        <v>29591</v>
      </c>
      <c r="C2369" s="1" t="s">
        <v>10485</v>
      </c>
      <c r="D2369" s="1" t="s">
        <v>29592</v>
      </c>
      <c r="E2369" s="1">
        <v>20210521</v>
      </c>
      <c r="F2369" s="1">
        <v>7999</v>
      </c>
      <c r="G2369" s="1">
        <v>46.39</v>
      </c>
      <c r="H2369" s="1" t="s">
        <v>125</v>
      </c>
      <c r="I2369" s="1" t="s">
        <v>130</v>
      </c>
      <c r="J2369" s="2" t="s">
        <v>18575</v>
      </c>
      <c r="K2369" s="1" t="s">
        <v>127</v>
      </c>
      <c r="L2369" s="1" t="s">
        <v>128</v>
      </c>
      <c r="M2369" s="1" t="s">
        <v>29594</v>
      </c>
      <c r="N2369" s="1" t="s">
        <v>12</v>
      </c>
      <c r="O2369" s="1" t="s">
        <v>44</v>
      </c>
      <c r="P2369" s="1" t="s">
        <v>24059</v>
      </c>
    </row>
    <row r="2370" spans="1:16" hidden="1">
      <c r="A2370" s="1" t="s">
        <v>23650</v>
      </c>
      <c r="B2370" s="1" t="s">
        <v>24170</v>
      </c>
      <c r="C2370" s="1" t="s">
        <v>24171</v>
      </c>
      <c r="D2370" s="1" t="s">
        <v>24172</v>
      </c>
      <c r="E2370" s="1">
        <v>20210521</v>
      </c>
      <c r="F2370" s="1">
        <v>2200</v>
      </c>
      <c r="G2370" s="1">
        <v>14.08</v>
      </c>
      <c r="H2370" s="1" t="s">
        <v>125</v>
      </c>
      <c r="I2370" s="1" t="s">
        <v>130</v>
      </c>
      <c r="J2370" s="2" t="s">
        <v>3931</v>
      </c>
      <c r="K2370" s="1" t="s">
        <v>127</v>
      </c>
      <c r="L2370" s="1" t="s">
        <v>128</v>
      </c>
      <c r="M2370" s="1" t="s">
        <v>24173</v>
      </c>
      <c r="N2370" s="1" t="s">
        <v>12</v>
      </c>
      <c r="O2370" s="1" t="s">
        <v>23741</v>
      </c>
      <c r="P2370" s="1" t="s">
        <v>23742</v>
      </c>
    </row>
    <row r="2371" spans="1:16" hidden="1">
      <c r="A2371" s="1" t="s">
        <v>23650</v>
      </c>
      <c r="B2371" s="1" t="s">
        <v>24197</v>
      </c>
      <c r="C2371" s="1" t="s">
        <v>24198</v>
      </c>
      <c r="D2371" s="1" t="s">
        <v>24199</v>
      </c>
      <c r="E2371" s="1">
        <v>20210521</v>
      </c>
      <c r="F2371" s="1">
        <v>1020</v>
      </c>
      <c r="G2371" s="1">
        <v>6.53</v>
      </c>
      <c r="H2371" s="1" t="s">
        <v>125</v>
      </c>
      <c r="I2371" s="1" t="s">
        <v>130</v>
      </c>
      <c r="J2371" s="2" t="s">
        <v>18579</v>
      </c>
      <c r="K2371" s="1" t="s">
        <v>127</v>
      </c>
      <c r="L2371" s="1" t="s">
        <v>128</v>
      </c>
      <c r="M2371" s="1" t="s">
        <v>24200</v>
      </c>
      <c r="N2371" s="1" t="s">
        <v>12</v>
      </c>
      <c r="O2371" s="1" t="s">
        <v>23842</v>
      </c>
      <c r="P2371" s="1" t="s">
        <v>23843</v>
      </c>
    </row>
    <row r="2372" spans="1:16" hidden="1">
      <c r="A2372" s="1" t="s">
        <v>23650</v>
      </c>
      <c r="B2372" s="1" t="s">
        <v>29199</v>
      </c>
      <c r="C2372" s="1" t="s">
        <v>29200</v>
      </c>
      <c r="D2372" s="1" t="s">
        <v>29201</v>
      </c>
      <c r="E2372" s="1">
        <v>20210521</v>
      </c>
      <c r="F2372" s="1">
        <v>10700</v>
      </c>
      <c r="G2372" s="1">
        <v>62.06</v>
      </c>
      <c r="H2372" s="1" t="s">
        <v>125</v>
      </c>
      <c r="I2372" s="1" t="s">
        <v>130</v>
      </c>
      <c r="J2372" s="2" t="s">
        <v>32723</v>
      </c>
      <c r="K2372" s="1" t="s">
        <v>127</v>
      </c>
      <c r="L2372" s="1" t="s">
        <v>128</v>
      </c>
      <c r="M2372" s="1" t="s">
        <v>29203</v>
      </c>
      <c r="N2372" s="1" t="s">
        <v>12</v>
      </c>
      <c r="O2372" s="1" t="s">
        <v>23673</v>
      </c>
      <c r="P2372" s="1" t="s">
        <v>23674</v>
      </c>
    </row>
    <row r="2373" spans="1:16" hidden="1">
      <c r="A2373" s="1" t="s">
        <v>23650</v>
      </c>
      <c r="B2373" s="1" t="s">
        <v>32724</v>
      </c>
      <c r="C2373" s="1" t="s">
        <v>11027</v>
      </c>
      <c r="D2373" s="1" t="s">
        <v>32725</v>
      </c>
      <c r="E2373" s="1">
        <v>20210521</v>
      </c>
      <c r="F2373" s="1">
        <v>96</v>
      </c>
      <c r="G2373" s="1">
        <v>0.53</v>
      </c>
      <c r="H2373" s="1" t="s">
        <v>125</v>
      </c>
      <c r="I2373" s="1" t="s">
        <v>130</v>
      </c>
      <c r="J2373" s="2" t="s">
        <v>18583</v>
      </c>
      <c r="K2373" s="1" t="s">
        <v>127</v>
      </c>
      <c r="L2373" s="1" t="s">
        <v>128</v>
      </c>
      <c r="M2373" s="1" t="s">
        <v>32726</v>
      </c>
      <c r="N2373" s="1" t="s">
        <v>12</v>
      </c>
      <c r="O2373" s="1" t="s">
        <v>24425</v>
      </c>
      <c r="P2373" s="1" t="s">
        <v>24426</v>
      </c>
    </row>
    <row r="2374" spans="1:16" hidden="1">
      <c r="A2374" s="1" t="s">
        <v>23650</v>
      </c>
      <c r="B2374" s="1" t="s">
        <v>32727</v>
      </c>
      <c r="C2374" s="1" t="s">
        <v>11544</v>
      </c>
      <c r="D2374" s="1" t="s">
        <v>32728</v>
      </c>
      <c r="E2374" s="1">
        <v>20210521</v>
      </c>
      <c r="F2374" s="1">
        <v>5200</v>
      </c>
      <c r="G2374" s="1">
        <v>33.28</v>
      </c>
      <c r="H2374" s="1" t="s">
        <v>125</v>
      </c>
      <c r="I2374" s="1" t="s">
        <v>130</v>
      </c>
      <c r="J2374" s="2" t="s">
        <v>18580</v>
      </c>
      <c r="K2374" s="1" t="s">
        <v>127</v>
      </c>
      <c r="L2374" s="1" t="s">
        <v>128</v>
      </c>
      <c r="M2374" s="1" t="s">
        <v>32729</v>
      </c>
      <c r="N2374" s="1" t="s">
        <v>12</v>
      </c>
      <c r="O2374" s="1" t="s">
        <v>23734</v>
      </c>
      <c r="P2374" s="1" t="s">
        <v>23735</v>
      </c>
    </row>
    <row r="2375" spans="1:16" hidden="1">
      <c r="A2375" s="1" t="s">
        <v>23650</v>
      </c>
      <c r="B2375" s="1" t="s">
        <v>29155</v>
      </c>
      <c r="C2375" s="1" t="s">
        <v>24295</v>
      </c>
      <c r="D2375" s="1" t="s">
        <v>29156</v>
      </c>
      <c r="E2375" s="1">
        <v>20210521</v>
      </c>
      <c r="F2375" s="1">
        <v>4276</v>
      </c>
      <c r="G2375" s="1">
        <v>24.8</v>
      </c>
      <c r="H2375" s="1" t="s">
        <v>125</v>
      </c>
      <c r="I2375" s="1" t="s">
        <v>130</v>
      </c>
      <c r="J2375" s="2" t="s">
        <v>32731</v>
      </c>
      <c r="K2375" s="1" t="s">
        <v>127</v>
      </c>
      <c r="L2375" s="1" t="s">
        <v>128</v>
      </c>
      <c r="M2375" s="1" t="s">
        <v>29157</v>
      </c>
      <c r="N2375" s="1" t="s">
        <v>12</v>
      </c>
      <c r="O2375" s="1" t="s">
        <v>24286</v>
      </c>
      <c r="P2375" s="1" t="s">
        <v>24287</v>
      </c>
    </row>
    <row r="2376" spans="1:16" hidden="1">
      <c r="A2376" s="1" t="s">
        <v>23650</v>
      </c>
      <c r="B2376" s="1" t="s">
        <v>28317</v>
      </c>
      <c r="C2376" s="1" t="s">
        <v>28318</v>
      </c>
      <c r="D2376" s="1" t="s">
        <v>32732</v>
      </c>
      <c r="E2376" s="1">
        <v>20210521</v>
      </c>
      <c r="F2376" s="1">
        <v>20269</v>
      </c>
      <c r="G2376" s="1">
        <v>121.61</v>
      </c>
      <c r="H2376" s="1" t="s">
        <v>125</v>
      </c>
      <c r="I2376" s="1" t="s">
        <v>130</v>
      </c>
      <c r="J2376" s="2" t="s">
        <v>17498</v>
      </c>
      <c r="K2376" s="1" t="s">
        <v>127</v>
      </c>
      <c r="L2376" s="1" t="s">
        <v>128</v>
      </c>
      <c r="M2376" s="1" t="s">
        <v>28321</v>
      </c>
      <c r="N2376" s="1" t="s">
        <v>12</v>
      </c>
      <c r="O2376" s="1" t="s">
        <v>26</v>
      </c>
      <c r="P2376" s="1" t="s">
        <v>24613</v>
      </c>
    </row>
    <row r="2377" spans="1:16" hidden="1">
      <c r="A2377" s="1" t="s">
        <v>23650</v>
      </c>
      <c r="B2377" s="1" t="s">
        <v>23983</v>
      </c>
      <c r="C2377" s="1" t="s">
        <v>23984</v>
      </c>
      <c r="D2377" s="1" t="s">
        <v>23985</v>
      </c>
      <c r="E2377" s="1">
        <v>20210521</v>
      </c>
      <c r="F2377" s="1">
        <v>10000</v>
      </c>
      <c r="G2377" s="1">
        <v>58</v>
      </c>
      <c r="H2377" s="1" t="s">
        <v>125</v>
      </c>
      <c r="I2377" s="1" t="s">
        <v>130</v>
      </c>
      <c r="J2377" s="2" t="s">
        <v>17499</v>
      </c>
      <c r="K2377" s="1" t="s">
        <v>127</v>
      </c>
      <c r="L2377" s="1" t="s">
        <v>128</v>
      </c>
      <c r="M2377" s="1" t="s">
        <v>23986</v>
      </c>
      <c r="N2377" s="1" t="s">
        <v>12</v>
      </c>
      <c r="O2377" s="1" t="s">
        <v>42</v>
      </c>
      <c r="P2377" s="1" t="s">
        <v>23987</v>
      </c>
    </row>
    <row r="2378" spans="1:16" hidden="1">
      <c r="A2378" s="1" t="s">
        <v>23650</v>
      </c>
      <c r="B2378" s="1" t="s">
        <v>25348</v>
      </c>
      <c r="C2378" s="1" t="s">
        <v>25349</v>
      </c>
      <c r="D2378" s="1" t="s">
        <v>25350</v>
      </c>
      <c r="E2378" s="1">
        <v>20210521</v>
      </c>
      <c r="F2378" s="1">
        <v>721</v>
      </c>
      <c r="G2378" s="1">
        <v>4.18</v>
      </c>
      <c r="H2378" s="1" t="s">
        <v>125</v>
      </c>
      <c r="I2378" s="1" t="s">
        <v>130</v>
      </c>
      <c r="J2378" s="2" t="s">
        <v>32733</v>
      </c>
      <c r="K2378" s="1" t="s">
        <v>127</v>
      </c>
      <c r="L2378" s="1" t="s">
        <v>128</v>
      </c>
      <c r="M2378" s="1" t="s">
        <v>25351</v>
      </c>
      <c r="N2378" s="1" t="s">
        <v>12</v>
      </c>
      <c r="O2378" s="1" t="s">
        <v>23787</v>
      </c>
      <c r="P2378" s="1" t="s">
        <v>23974</v>
      </c>
    </row>
    <row r="2379" spans="1:16" hidden="1">
      <c r="A2379" s="1" t="s">
        <v>23650</v>
      </c>
      <c r="B2379" s="1" t="s">
        <v>32734</v>
      </c>
      <c r="C2379" s="1" t="s">
        <v>11312</v>
      </c>
      <c r="D2379" s="1" t="s">
        <v>32735</v>
      </c>
      <c r="E2379" s="1">
        <v>20210521</v>
      </c>
      <c r="F2379" s="1">
        <v>990</v>
      </c>
      <c r="G2379" s="1">
        <v>4.95</v>
      </c>
      <c r="H2379" s="1" t="s">
        <v>125</v>
      </c>
      <c r="I2379" s="1" t="s">
        <v>126</v>
      </c>
      <c r="J2379" s="2" t="s">
        <v>18590</v>
      </c>
      <c r="K2379" s="1" t="s">
        <v>127</v>
      </c>
      <c r="L2379" s="1" t="s">
        <v>128</v>
      </c>
      <c r="M2379" s="1" t="s">
        <v>32736</v>
      </c>
      <c r="N2379" s="1" t="s">
        <v>12</v>
      </c>
      <c r="O2379" s="1" t="s">
        <v>24029</v>
      </c>
      <c r="P2379" s="1" t="s">
        <v>24030</v>
      </c>
    </row>
    <row r="2380" spans="1:16" hidden="1">
      <c r="A2380" s="1" t="s">
        <v>23650</v>
      </c>
      <c r="B2380" s="1" t="s">
        <v>32738</v>
      </c>
      <c r="C2380" s="1" t="s">
        <v>29659</v>
      </c>
      <c r="D2380" s="1" t="s">
        <v>32739</v>
      </c>
      <c r="E2380" s="1">
        <v>20210521</v>
      </c>
      <c r="F2380" s="1">
        <v>5200</v>
      </c>
      <c r="G2380" s="1">
        <v>31.2</v>
      </c>
      <c r="H2380" s="1" t="s">
        <v>125</v>
      </c>
      <c r="I2380" s="1" t="s">
        <v>130</v>
      </c>
      <c r="J2380" s="2" t="s">
        <v>32740</v>
      </c>
      <c r="K2380" s="1" t="s">
        <v>127</v>
      </c>
      <c r="L2380" s="1" t="s">
        <v>128</v>
      </c>
      <c r="M2380" s="1" t="s">
        <v>32741</v>
      </c>
      <c r="N2380" s="1" t="s">
        <v>12</v>
      </c>
      <c r="O2380" s="1" t="s">
        <v>28</v>
      </c>
      <c r="P2380" s="1" t="s">
        <v>23877</v>
      </c>
    </row>
    <row r="2381" spans="1:16" hidden="1">
      <c r="A2381" s="1" t="s">
        <v>23650</v>
      </c>
      <c r="B2381" s="1" t="s">
        <v>32743</v>
      </c>
      <c r="C2381" s="1" t="s">
        <v>32744</v>
      </c>
      <c r="D2381" s="1" t="s">
        <v>32745</v>
      </c>
      <c r="E2381" s="1">
        <v>20210521</v>
      </c>
      <c r="F2381" s="1">
        <v>3000</v>
      </c>
      <c r="G2381" s="1">
        <v>19.2</v>
      </c>
      <c r="H2381" s="1" t="s">
        <v>125</v>
      </c>
      <c r="I2381" s="1" t="s">
        <v>130</v>
      </c>
      <c r="J2381" s="2" t="s">
        <v>32746</v>
      </c>
      <c r="K2381" s="1" t="s">
        <v>127</v>
      </c>
      <c r="L2381" s="1" t="s">
        <v>128</v>
      </c>
      <c r="M2381" s="1" t="s">
        <v>32747</v>
      </c>
      <c r="N2381" s="1" t="s">
        <v>12</v>
      </c>
      <c r="O2381" s="1" t="s">
        <v>36</v>
      </c>
      <c r="P2381" s="1" t="s">
        <v>24482</v>
      </c>
    </row>
    <row r="2382" spans="1:16" hidden="1">
      <c r="A2382" s="1" t="s">
        <v>23650</v>
      </c>
      <c r="B2382" s="1" t="s">
        <v>32748</v>
      </c>
      <c r="C2382" s="1" t="s">
        <v>27103</v>
      </c>
      <c r="D2382" s="1" t="s">
        <v>32749</v>
      </c>
      <c r="E2382" s="1">
        <v>20210521</v>
      </c>
      <c r="F2382" s="1">
        <v>985</v>
      </c>
      <c r="G2382" s="1">
        <v>6.3</v>
      </c>
      <c r="H2382" s="1" t="s">
        <v>125</v>
      </c>
      <c r="I2382" s="1" t="s">
        <v>130</v>
      </c>
      <c r="J2382" s="2" t="s">
        <v>18594</v>
      </c>
      <c r="K2382" s="1" t="s">
        <v>127</v>
      </c>
      <c r="L2382" s="1" t="s">
        <v>128</v>
      </c>
      <c r="M2382" s="1" t="s">
        <v>32750</v>
      </c>
      <c r="N2382" s="1" t="s">
        <v>12</v>
      </c>
      <c r="O2382" s="1" t="s">
        <v>23917</v>
      </c>
      <c r="P2382" s="1" t="s">
        <v>23918</v>
      </c>
    </row>
    <row r="2383" spans="1:16" hidden="1">
      <c r="A2383" s="1" t="s">
        <v>23650</v>
      </c>
      <c r="B2383" s="1" t="s">
        <v>25463</v>
      </c>
      <c r="C2383" s="1" t="s">
        <v>23826</v>
      </c>
      <c r="D2383" s="1" t="s">
        <v>25464</v>
      </c>
      <c r="E2383" s="1">
        <v>20210521</v>
      </c>
      <c r="F2383" s="1">
        <v>17895</v>
      </c>
      <c r="G2383" s="1">
        <v>98.42</v>
      </c>
      <c r="H2383" s="1" t="s">
        <v>125</v>
      </c>
      <c r="I2383" s="1" t="s">
        <v>130</v>
      </c>
      <c r="J2383" s="2" t="s">
        <v>18595</v>
      </c>
      <c r="K2383" s="1" t="s">
        <v>127</v>
      </c>
      <c r="L2383" s="1" t="s">
        <v>128</v>
      </c>
      <c r="M2383" s="1" t="s">
        <v>25466</v>
      </c>
      <c r="N2383" s="1" t="s">
        <v>12</v>
      </c>
      <c r="O2383" s="1" t="s">
        <v>23824</v>
      </c>
      <c r="P2383" s="1" t="s">
        <v>23825</v>
      </c>
    </row>
    <row r="2384" spans="1:16" hidden="1">
      <c r="A2384" s="1" t="s">
        <v>23650</v>
      </c>
      <c r="B2384" s="1" t="s">
        <v>25111</v>
      </c>
      <c r="C2384" s="1" t="s">
        <v>10738</v>
      </c>
      <c r="D2384" s="1" t="s">
        <v>25112</v>
      </c>
      <c r="E2384" s="1">
        <v>20210521</v>
      </c>
      <c r="F2384" s="1">
        <v>7018</v>
      </c>
      <c r="G2384" s="1">
        <v>44.92</v>
      </c>
      <c r="H2384" s="1" t="s">
        <v>125</v>
      </c>
      <c r="I2384" s="1" t="s">
        <v>130</v>
      </c>
      <c r="J2384" s="2" t="s">
        <v>3949</v>
      </c>
      <c r="K2384" s="1" t="s">
        <v>127</v>
      </c>
      <c r="L2384" s="1" t="s">
        <v>128</v>
      </c>
      <c r="M2384" s="1" t="s">
        <v>25114</v>
      </c>
      <c r="N2384" s="1" t="s">
        <v>12</v>
      </c>
      <c r="O2384" s="1" t="s">
        <v>24845</v>
      </c>
      <c r="P2384" s="1" t="s">
        <v>24846</v>
      </c>
    </row>
    <row r="2385" spans="1:16" hidden="1">
      <c r="A2385" s="1" t="s">
        <v>23650</v>
      </c>
      <c r="B2385" s="1" t="s">
        <v>29306</v>
      </c>
      <c r="C2385" s="1" t="s">
        <v>28722</v>
      </c>
      <c r="D2385" s="1" t="s">
        <v>29307</v>
      </c>
      <c r="E2385" s="1">
        <v>20210521</v>
      </c>
      <c r="F2385" s="1">
        <v>1000</v>
      </c>
      <c r="G2385" s="1">
        <v>6.4</v>
      </c>
      <c r="H2385" s="1" t="s">
        <v>125</v>
      </c>
      <c r="I2385" s="1" t="s">
        <v>130</v>
      </c>
      <c r="J2385" s="2" t="s">
        <v>32752</v>
      </c>
      <c r="K2385" s="1" t="s">
        <v>127</v>
      </c>
      <c r="L2385" s="1" t="s">
        <v>128</v>
      </c>
      <c r="M2385" s="1" t="s">
        <v>29308</v>
      </c>
      <c r="N2385" s="1" t="s">
        <v>12</v>
      </c>
      <c r="O2385" s="1" t="s">
        <v>19</v>
      </c>
      <c r="P2385" s="1" t="s">
        <v>24071</v>
      </c>
    </row>
    <row r="2386" spans="1:16" hidden="1">
      <c r="A2386" s="1" t="s">
        <v>23650</v>
      </c>
      <c r="B2386" s="1" t="s">
        <v>32753</v>
      </c>
      <c r="C2386" s="1" t="s">
        <v>11815</v>
      </c>
      <c r="D2386" s="1" t="s">
        <v>32754</v>
      </c>
      <c r="E2386" s="1">
        <v>20210521</v>
      </c>
      <c r="F2386" s="1">
        <v>1500</v>
      </c>
      <c r="G2386" s="1">
        <v>9.6</v>
      </c>
      <c r="H2386" s="1" t="s">
        <v>125</v>
      </c>
      <c r="I2386" s="1" t="s">
        <v>130</v>
      </c>
      <c r="J2386" s="2" t="s">
        <v>18599</v>
      </c>
      <c r="K2386" s="1" t="s">
        <v>127</v>
      </c>
      <c r="L2386" s="1" t="s">
        <v>128</v>
      </c>
      <c r="M2386" s="1" t="s">
        <v>32755</v>
      </c>
      <c r="N2386" s="1" t="s">
        <v>12</v>
      </c>
      <c r="O2386" s="1" t="s">
        <v>47</v>
      </c>
      <c r="P2386" s="1" t="s">
        <v>23762</v>
      </c>
    </row>
    <row r="2387" spans="1:16" hidden="1">
      <c r="A2387" s="1" t="s">
        <v>23650</v>
      </c>
      <c r="B2387" s="1" t="s">
        <v>32756</v>
      </c>
      <c r="C2387" s="1" t="s">
        <v>5337</v>
      </c>
      <c r="D2387" s="1" t="s">
        <v>32757</v>
      </c>
      <c r="E2387" s="1">
        <v>20210521</v>
      </c>
      <c r="F2387" s="1">
        <v>16000</v>
      </c>
      <c r="G2387" s="1">
        <v>102.4</v>
      </c>
      <c r="H2387" s="1" t="s">
        <v>125</v>
      </c>
      <c r="I2387" s="1" t="s">
        <v>130</v>
      </c>
      <c r="J2387" s="2" t="s">
        <v>3953</v>
      </c>
      <c r="K2387" s="1" t="s">
        <v>127</v>
      </c>
      <c r="L2387" s="1" t="s">
        <v>128</v>
      </c>
      <c r="M2387" s="1" t="s">
        <v>32758</v>
      </c>
      <c r="N2387" s="1" t="s">
        <v>12</v>
      </c>
      <c r="O2387" s="1" t="s">
        <v>24130</v>
      </c>
      <c r="P2387" s="1" t="s">
        <v>24131</v>
      </c>
    </row>
    <row r="2388" spans="1:16" hidden="1">
      <c r="A2388" s="1" t="s">
        <v>23650</v>
      </c>
      <c r="B2388" s="1" t="s">
        <v>25037</v>
      </c>
      <c r="C2388" s="1" t="s">
        <v>10846</v>
      </c>
      <c r="D2388" s="1" t="s">
        <v>25038</v>
      </c>
      <c r="E2388" s="1">
        <v>20210521</v>
      </c>
      <c r="F2388" s="1">
        <v>2445</v>
      </c>
      <c r="G2388" s="1">
        <v>15.65</v>
      </c>
      <c r="H2388" s="1" t="s">
        <v>125</v>
      </c>
      <c r="I2388" s="1" t="s">
        <v>130</v>
      </c>
      <c r="J2388" s="2" t="s">
        <v>3960</v>
      </c>
      <c r="K2388" s="1" t="s">
        <v>127</v>
      </c>
      <c r="L2388" s="1" t="s">
        <v>128</v>
      </c>
      <c r="M2388" s="1" t="s">
        <v>25039</v>
      </c>
      <c r="N2388" s="1" t="s">
        <v>12</v>
      </c>
      <c r="O2388" s="1" t="s">
        <v>23728</v>
      </c>
      <c r="P2388" s="1" t="s">
        <v>23729</v>
      </c>
    </row>
    <row r="2389" spans="1:16" hidden="1">
      <c r="A2389" s="1" t="s">
        <v>23650</v>
      </c>
      <c r="B2389" s="1" t="s">
        <v>32762</v>
      </c>
      <c r="C2389" s="1" t="s">
        <v>32763</v>
      </c>
      <c r="D2389" s="1" t="s">
        <v>32764</v>
      </c>
      <c r="E2389" s="1">
        <v>20210521</v>
      </c>
      <c r="F2389" s="1">
        <v>960</v>
      </c>
      <c r="G2389" s="1">
        <v>5.28</v>
      </c>
      <c r="H2389" s="1" t="s">
        <v>125</v>
      </c>
      <c r="I2389" s="1" t="s">
        <v>130</v>
      </c>
      <c r="J2389" s="2" t="s">
        <v>32761</v>
      </c>
      <c r="K2389" s="1" t="s">
        <v>127</v>
      </c>
      <c r="L2389" s="1" t="s">
        <v>128</v>
      </c>
      <c r="M2389" s="1" t="s">
        <v>32765</v>
      </c>
      <c r="N2389" s="1" t="s">
        <v>12</v>
      </c>
      <c r="O2389" s="1" t="s">
        <v>19</v>
      </c>
      <c r="P2389" s="1" t="s">
        <v>24071</v>
      </c>
    </row>
    <row r="2390" spans="1:16" hidden="1">
      <c r="A2390" s="1" t="s">
        <v>23650</v>
      </c>
      <c r="B2390" s="1" t="s">
        <v>29393</v>
      </c>
      <c r="C2390" s="1" t="s">
        <v>11886</v>
      </c>
      <c r="D2390" s="1" t="s">
        <v>29394</v>
      </c>
      <c r="E2390" s="1">
        <v>20210521</v>
      </c>
      <c r="F2390" s="1">
        <v>5225</v>
      </c>
      <c r="G2390" s="1">
        <v>33.44</v>
      </c>
      <c r="H2390" s="1" t="s">
        <v>125</v>
      </c>
      <c r="I2390" s="1" t="s">
        <v>130</v>
      </c>
      <c r="J2390" s="2" t="s">
        <v>32766</v>
      </c>
      <c r="K2390" s="1" t="s">
        <v>127</v>
      </c>
      <c r="L2390" s="1" t="s">
        <v>128</v>
      </c>
      <c r="M2390" s="1" t="s">
        <v>29395</v>
      </c>
      <c r="N2390" s="1" t="s">
        <v>12</v>
      </c>
      <c r="O2390" s="1" t="s">
        <v>23871</v>
      </c>
      <c r="P2390" s="1" t="s">
        <v>23872</v>
      </c>
    </row>
    <row r="2391" spans="1:16" hidden="1">
      <c r="A2391" s="1" t="s">
        <v>23650</v>
      </c>
      <c r="B2391" s="1" t="s">
        <v>32767</v>
      </c>
      <c r="C2391" s="1" t="s">
        <v>32768</v>
      </c>
      <c r="D2391" s="1" t="s">
        <v>32769</v>
      </c>
      <c r="E2391" s="1">
        <v>20210521</v>
      </c>
      <c r="F2391" s="1">
        <v>4355</v>
      </c>
      <c r="G2391" s="1">
        <v>25.26</v>
      </c>
      <c r="H2391" s="1" t="s">
        <v>125</v>
      </c>
      <c r="I2391" s="1" t="s">
        <v>130</v>
      </c>
      <c r="J2391" s="2" t="s">
        <v>32770</v>
      </c>
      <c r="K2391" s="1" t="s">
        <v>127</v>
      </c>
      <c r="L2391" s="1" t="s">
        <v>128</v>
      </c>
      <c r="M2391" s="1" t="s">
        <v>32771</v>
      </c>
      <c r="N2391" s="1" t="s">
        <v>12</v>
      </c>
      <c r="O2391" s="1" t="s">
        <v>25759</v>
      </c>
      <c r="P2391" s="1" t="s">
        <v>25760</v>
      </c>
    </row>
    <row r="2392" spans="1:16" hidden="1">
      <c r="A2392" s="1" t="s">
        <v>23650</v>
      </c>
      <c r="B2392" s="1" t="s">
        <v>32772</v>
      </c>
      <c r="C2392" s="1" t="s">
        <v>10485</v>
      </c>
      <c r="D2392" s="1" t="s">
        <v>32773</v>
      </c>
      <c r="E2392" s="1">
        <v>20210521</v>
      </c>
      <c r="F2392" s="1">
        <v>27850</v>
      </c>
      <c r="G2392" s="1">
        <v>178.24</v>
      </c>
      <c r="H2392" s="1" t="s">
        <v>125</v>
      </c>
      <c r="I2392" s="1" t="s">
        <v>130</v>
      </c>
      <c r="J2392" s="2" t="s">
        <v>18607</v>
      </c>
      <c r="K2392" s="1" t="s">
        <v>127</v>
      </c>
      <c r="L2392" s="1" t="s">
        <v>128</v>
      </c>
      <c r="M2392" s="1" t="s">
        <v>32774</v>
      </c>
      <c r="N2392" s="1" t="s">
        <v>12</v>
      </c>
      <c r="O2392" s="1" t="s">
        <v>51</v>
      </c>
      <c r="P2392" s="1" t="s">
        <v>25656</v>
      </c>
    </row>
    <row r="2393" spans="1:16" hidden="1">
      <c r="A2393" s="1" t="s">
        <v>23650</v>
      </c>
      <c r="B2393" s="1" t="s">
        <v>32775</v>
      </c>
      <c r="C2393" s="1" t="s">
        <v>26862</v>
      </c>
      <c r="D2393" s="1" t="s">
        <v>32776</v>
      </c>
      <c r="E2393" s="1">
        <v>20210521</v>
      </c>
      <c r="F2393" s="1">
        <v>9999</v>
      </c>
      <c r="G2393" s="1">
        <v>63.99</v>
      </c>
      <c r="H2393" s="1" t="s">
        <v>125</v>
      </c>
      <c r="I2393" s="1" t="s">
        <v>130</v>
      </c>
      <c r="J2393" s="2" t="s">
        <v>32777</v>
      </c>
      <c r="K2393" s="1" t="s">
        <v>127</v>
      </c>
      <c r="L2393" s="1" t="s">
        <v>128</v>
      </c>
      <c r="M2393" s="1" t="s">
        <v>32778</v>
      </c>
      <c r="N2393" s="1" t="s">
        <v>12</v>
      </c>
      <c r="O2393" s="1" t="s">
        <v>19</v>
      </c>
      <c r="P2393" s="1" t="s">
        <v>24071</v>
      </c>
    </row>
    <row r="2394" spans="1:16" hidden="1">
      <c r="A2394" s="1" t="s">
        <v>23650</v>
      </c>
      <c r="B2394" s="1" t="s">
        <v>32779</v>
      </c>
      <c r="C2394" s="1" t="s">
        <v>14293</v>
      </c>
      <c r="D2394" s="1" t="s">
        <v>32780</v>
      </c>
      <c r="E2394" s="1">
        <v>20210521</v>
      </c>
      <c r="F2394" s="1">
        <v>3098</v>
      </c>
      <c r="G2394" s="1">
        <v>19.829999999999998</v>
      </c>
      <c r="H2394" s="1" t="s">
        <v>125</v>
      </c>
      <c r="I2394" s="1" t="s">
        <v>130</v>
      </c>
      <c r="J2394" s="2" t="s">
        <v>18608</v>
      </c>
      <c r="K2394" s="1" t="s">
        <v>127</v>
      </c>
      <c r="L2394" s="1" t="s">
        <v>128</v>
      </c>
      <c r="M2394" s="1" t="s">
        <v>32781</v>
      </c>
      <c r="N2394" s="1" t="s">
        <v>12</v>
      </c>
      <c r="O2394" s="1" t="s">
        <v>70</v>
      </c>
      <c r="P2394" s="1" t="s">
        <v>24660</v>
      </c>
    </row>
    <row r="2395" spans="1:16" hidden="1">
      <c r="A2395" s="1" t="s">
        <v>23650</v>
      </c>
      <c r="B2395" s="1" t="s">
        <v>32775</v>
      </c>
      <c r="C2395" s="1" t="s">
        <v>26862</v>
      </c>
      <c r="D2395" s="1" t="s">
        <v>32776</v>
      </c>
      <c r="E2395" s="1">
        <v>20210521</v>
      </c>
      <c r="F2395" s="1">
        <v>3999</v>
      </c>
      <c r="G2395" s="1">
        <v>25.59</v>
      </c>
      <c r="H2395" s="1" t="s">
        <v>125</v>
      </c>
      <c r="I2395" s="1" t="s">
        <v>130</v>
      </c>
      <c r="J2395" s="2" t="s">
        <v>32782</v>
      </c>
      <c r="K2395" s="1" t="s">
        <v>127</v>
      </c>
      <c r="L2395" s="1" t="s">
        <v>128</v>
      </c>
      <c r="M2395" s="1" t="s">
        <v>32778</v>
      </c>
      <c r="N2395" s="1" t="s">
        <v>12</v>
      </c>
      <c r="O2395" s="1" t="s">
        <v>19</v>
      </c>
      <c r="P2395" s="1" t="s">
        <v>24071</v>
      </c>
    </row>
    <row r="2396" spans="1:16" hidden="1">
      <c r="A2396" s="1" t="s">
        <v>23650</v>
      </c>
      <c r="B2396" s="1" t="s">
        <v>32783</v>
      </c>
      <c r="C2396" s="1" t="s">
        <v>26867</v>
      </c>
      <c r="D2396" s="1" t="s">
        <v>32784</v>
      </c>
      <c r="E2396" s="1">
        <v>20210521</v>
      </c>
      <c r="F2396" s="1">
        <v>9557</v>
      </c>
      <c r="G2396" s="1">
        <v>52.56</v>
      </c>
      <c r="H2396" s="1" t="s">
        <v>125</v>
      </c>
      <c r="I2396" s="1" t="s">
        <v>130</v>
      </c>
      <c r="J2396" s="2" t="s">
        <v>4956</v>
      </c>
      <c r="K2396" s="1" t="s">
        <v>127</v>
      </c>
      <c r="L2396" s="1" t="s">
        <v>128</v>
      </c>
      <c r="M2396" s="1" t="s">
        <v>32785</v>
      </c>
      <c r="N2396" s="1" t="s">
        <v>12</v>
      </c>
      <c r="O2396" s="1" t="s">
        <v>37</v>
      </c>
      <c r="P2396" s="1" t="s">
        <v>23685</v>
      </c>
    </row>
    <row r="2397" spans="1:16" hidden="1">
      <c r="A2397" s="1" t="s">
        <v>23650</v>
      </c>
      <c r="B2397" s="1" t="s">
        <v>32303</v>
      </c>
      <c r="C2397" s="1" t="s">
        <v>32304</v>
      </c>
      <c r="D2397" s="1" t="s">
        <v>32305</v>
      </c>
      <c r="E2397" s="1">
        <v>20210521</v>
      </c>
      <c r="F2397" s="1">
        <v>9980.7999999999993</v>
      </c>
      <c r="G2397" s="1">
        <v>63.88</v>
      </c>
      <c r="H2397" s="1" t="s">
        <v>125</v>
      </c>
      <c r="I2397" s="1" t="s">
        <v>130</v>
      </c>
      <c r="J2397" s="2" t="s">
        <v>4957</v>
      </c>
      <c r="K2397" s="1" t="s">
        <v>127</v>
      </c>
      <c r="L2397" s="1" t="s">
        <v>128</v>
      </c>
      <c r="M2397" s="1" t="s">
        <v>32307</v>
      </c>
      <c r="N2397" s="1" t="s">
        <v>12</v>
      </c>
      <c r="O2397" s="1" t="s">
        <v>24326</v>
      </c>
      <c r="P2397" s="1" t="s">
        <v>24327</v>
      </c>
    </row>
    <row r="2398" spans="1:16" hidden="1">
      <c r="A2398" s="1" t="s">
        <v>23650</v>
      </c>
      <c r="B2398" s="1" t="s">
        <v>29393</v>
      </c>
      <c r="C2398" s="1" t="s">
        <v>11886</v>
      </c>
      <c r="D2398" s="1" t="s">
        <v>29394</v>
      </c>
      <c r="E2398" s="1">
        <v>20210521</v>
      </c>
      <c r="F2398" s="1">
        <v>4669</v>
      </c>
      <c r="G2398" s="1">
        <v>29.88</v>
      </c>
      <c r="H2398" s="1" t="s">
        <v>125</v>
      </c>
      <c r="I2398" s="1" t="s">
        <v>130</v>
      </c>
      <c r="J2398" s="2" t="s">
        <v>32790</v>
      </c>
      <c r="K2398" s="1" t="s">
        <v>127</v>
      </c>
      <c r="L2398" s="1" t="s">
        <v>128</v>
      </c>
      <c r="M2398" s="1" t="s">
        <v>29395</v>
      </c>
      <c r="N2398" s="1" t="s">
        <v>12</v>
      </c>
      <c r="O2398" s="1" t="s">
        <v>23871</v>
      </c>
      <c r="P2398" s="1" t="s">
        <v>23872</v>
      </c>
    </row>
    <row r="2399" spans="1:16" hidden="1">
      <c r="A2399" s="1" t="s">
        <v>23650</v>
      </c>
      <c r="B2399" s="1" t="s">
        <v>26872</v>
      </c>
      <c r="C2399" s="1" t="s">
        <v>26873</v>
      </c>
      <c r="D2399" s="1" t="s">
        <v>26874</v>
      </c>
      <c r="E2399" s="1">
        <v>20210521</v>
      </c>
      <c r="F2399" s="1">
        <v>1541</v>
      </c>
      <c r="G2399" s="1">
        <v>9.86</v>
      </c>
      <c r="H2399" s="1" t="s">
        <v>125</v>
      </c>
      <c r="I2399" s="1" t="s">
        <v>130</v>
      </c>
      <c r="J2399" s="2" t="s">
        <v>32791</v>
      </c>
      <c r="K2399" s="1" t="s">
        <v>127</v>
      </c>
      <c r="L2399" s="1" t="s">
        <v>128</v>
      </c>
      <c r="M2399" s="1" t="s">
        <v>26875</v>
      </c>
      <c r="N2399" s="1" t="s">
        <v>12</v>
      </c>
      <c r="O2399" s="1" t="s">
        <v>23741</v>
      </c>
      <c r="P2399" s="1" t="s">
        <v>23742</v>
      </c>
    </row>
    <row r="2400" spans="1:16" hidden="1">
      <c r="A2400" s="1" t="s">
        <v>23650</v>
      </c>
      <c r="B2400" s="1" t="s">
        <v>32793</v>
      </c>
      <c r="C2400" s="1" t="s">
        <v>1978</v>
      </c>
      <c r="D2400" s="1" t="s">
        <v>32794</v>
      </c>
      <c r="E2400" s="1">
        <v>20210521</v>
      </c>
      <c r="F2400" s="1">
        <v>7500</v>
      </c>
      <c r="G2400" s="1">
        <v>43.5</v>
      </c>
      <c r="H2400" s="1" t="s">
        <v>125</v>
      </c>
      <c r="I2400" s="1" t="s">
        <v>130</v>
      </c>
      <c r="J2400" s="2" t="s">
        <v>32792</v>
      </c>
      <c r="K2400" s="1" t="s">
        <v>127</v>
      </c>
      <c r="L2400" s="1" t="s">
        <v>128</v>
      </c>
      <c r="M2400" s="1" t="s">
        <v>32795</v>
      </c>
      <c r="N2400" s="1" t="s">
        <v>12</v>
      </c>
      <c r="O2400" s="1" t="s">
        <v>24311</v>
      </c>
      <c r="P2400" s="1" t="s">
        <v>24312</v>
      </c>
    </row>
    <row r="2401" spans="1:16" hidden="1">
      <c r="A2401" s="1" t="s">
        <v>23650</v>
      </c>
      <c r="B2401" s="1" t="s">
        <v>25404</v>
      </c>
      <c r="C2401" s="1" t="s">
        <v>10855</v>
      </c>
      <c r="D2401" s="1" t="s">
        <v>25405</v>
      </c>
      <c r="E2401" s="1">
        <v>20210521</v>
      </c>
      <c r="F2401" s="1">
        <v>8567</v>
      </c>
      <c r="G2401" s="1">
        <v>54.83</v>
      </c>
      <c r="H2401" s="1" t="s">
        <v>125</v>
      </c>
      <c r="I2401" s="1" t="s">
        <v>130</v>
      </c>
      <c r="J2401" s="2" t="s">
        <v>17533</v>
      </c>
      <c r="K2401" s="1" t="s">
        <v>127</v>
      </c>
      <c r="L2401" s="1" t="s">
        <v>128</v>
      </c>
      <c r="M2401" s="1" t="s">
        <v>25407</v>
      </c>
      <c r="N2401" s="1" t="s">
        <v>12</v>
      </c>
      <c r="O2401" s="1" t="s">
        <v>59</v>
      </c>
      <c r="P2401" s="1" t="s">
        <v>24144</v>
      </c>
    </row>
    <row r="2402" spans="1:16" hidden="1">
      <c r="A2402" s="1" t="s">
        <v>23650</v>
      </c>
      <c r="B2402" s="1" t="s">
        <v>32797</v>
      </c>
      <c r="C2402" s="1" t="s">
        <v>10817</v>
      </c>
      <c r="D2402" s="1" t="s">
        <v>32798</v>
      </c>
      <c r="E2402" s="1">
        <v>20210521</v>
      </c>
      <c r="F2402" s="1">
        <v>76.849999999999994</v>
      </c>
      <c r="G2402" s="1">
        <v>0.46</v>
      </c>
      <c r="H2402" s="1" t="s">
        <v>125</v>
      </c>
      <c r="I2402" s="1" t="s">
        <v>130</v>
      </c>
      <c r="J2402" s="2" t="s">
        <v>17539</v>
      </c>
      <c r="K2402" s="1" t="s">
        <v>127</v>
      </c>
      <c r="L2402" s="1" t="s">
        <v>128</v>
      </c>
      <c r="M2402" s="1" t="s">
        <v>32799</v>
      </c>
      <c r="N2402" s="1" t="s">
        <v>12</v>
      </c>
      <c r="O2402" s="1" t="s">
        <v>47</v>
      </c>
      <c r="P2402" s="1" t="s">
        <v>23762</v>
      </c>
    </row>
    <row r="2403" spans="1:16" hidden="1">
      <c r="A2403" s="1" t="s">
        <v>23650</v>
      </c>
      <c r="B2403" s="1" t="s">
        <v>32800</v>
      </c>
      <c r="C2403" s="1" t="s">
        <v>24126</v>
      </c>
      <c r="D2403" s="1" t="s">
        <v>32801</v>
      </c>
      <c r="E2403" s="1">
        <v>20210521</v>
      </c>
      <c r="F2403" s="1">
        <v>1000</v>
      </c>
      <c r="G2403" s="1">
        <v>6.4</v>
      </c>
      <c r="H2403" s="1" t="s">
        <v>125</v>
      </c>
      <c r="I2403" s="1" t="s">
        <v>130</v>
      </c>
      <c r="J2403" s="2" t="s">
        <v>17542</v>
      </c>
      <c r="K2403" s="1" t="s">
        <v>127</v>
      </c>
      <c r="L2403" s="1" t="s">
        <v>128</v>
      </c>
      <c r="M2403" s="1" t="s">
        <v>32802</v>
      </c>
      <c r="N2403" s="1" t="s">
        <v>12</v>
      </c>
      <c r="O2403" s="1" t="s">
        <v>24581</v>
      </c>
      <c r="P2403" s="1" t="s">
        <v>24582</v>
      </c>
    </row>
    <row r="2404" spans="1:16" hidden="1">
      <c r="A2404" s="1" t="s">
        <v>23650</v>
      </c>
      <c r="B2404" s="1" t="s">
        <v>32803</v>
      </c>
      <c r="C2404" s="1" t="s">
        <v>10854</v>
      </c>
      <c r="D2404" s="1" t="s">
        <v>32804</v>
      </c>
      <c r="E2404" s="1">
        <v>20210521</v>
      </c>
      <c r="F2404" s="1">
        <v>9759</v>
      </c>
      <c r="G2404" s="1">
        <v>62.46</v>
      </c>
      <c r="H2404" s="1" t="s">
        <v>125</v>
      </c>
      <c r="I2404" s="1" t="s">
        <v>130</v>
      </c>
      <c r="J2404" s="2" t="s">
        <v>32805</v>
      </c>
      <c r="K2404" s="1" t="s">
        <v>127</v>
      </c>
      <c r="L2404" s="1" t="s">
        <v>128</v>
      </c>
      <c r="M2404" s="1" t="s">
        <v>32806</v>
      </c>
      <c r="N2404" s="1" t="s">
        <v>12</v>
      </c>
      <c r="O2404" s="1" t="s">
        <v>23728</v>
      </c>
      <c r="P2404" s="1" t="s">
        <v>23729</v>
      </c>
    </row>
    <row r="2405" spans="1:16" hidden="1">
      <c r="A2405" s="1" t="s">
        <v>23650</v>
      </c>
      <c r="B2405" s="1" t="s">
        <v>32797</v>
      </c>
      <c r="C2405" s="1" t="s">
        <v>10817</v>
      </c>
      <c r="D2405" s="1" t="s">
        <v>32798</v>
      </c>
      <c r="E2405" s="1">
        <v>20210521</v>
      </c>
      <c r="F2405" s="1">
        <v>7685</v>
      </c>
      <c r="G2405" s="1">
        <v>46.11</v>
      </c>
      <c r="H2405" s="1" t="s">
        <v>125</v>
      </c>
      <c r="I2405" s="1" t="s">
        <v>130</v>
      </c>
      <c r="J2405" s="2" t="s">
        <v>17544</v>
      </c>
      <c r="K2405" s="1" t="s">
        <v>127</v>
      </c>
      <c r="L2405" s="1" t="s">
        <v>128</v>
      </c>
      <c r="M2405" s="1" t="s">
        <v>32799</v>
      </c>
      <c r="N2405" s="1" t="s">
        <v>12</v>
      </c>
      <c r="O2405" s="1" t="s">
        <v>47</v>
      </c>
      <c r="P2405" s="1" t="s">
        <v>23762</v>
      </c>
    </row>
    <row r="2406" spans="1:16" hidden="1">
      <c r="A2406" s="1" t="s">
        <v>23650</v>
      </c>
      <c r="B2406" s="1" t="s">
        <v>32209</v>
      </c>
      <c r="C2406" s="1" t="s">
        <v>11815</v>
      </c>
      <c r="D2406" s="1" t="s">
        <v>32210</v>
      </c>
      <c r="E2406" s="1">
        <v>20210521</v>
      </c>
      <c r="F2406" s="1">
        <v>1000</v>
      </c>
      <c r="G2406" s="1">
        <v>6.4</v>
      </c>
      <c r="H2406" s="1" t="s">
        <v>125</v>
      </c>
      <c r="I2406" s="1" t="s">
        <v>130</v>
      </c>
      <c r="J2406" s="2" t="s">
        <v>4959</v>
      </c>
      <c r="K2406" s="1" t="s">
        <v>127</v>
      </c>
      <c r="L2406" s="1" t="s">
        <v>128</v>
      </c>
      <c r="M2406" s="1" t="s">
        <v>32211</v>
      </c>
      <c r="N2406" s="1" t="s">
        <v>12</v>
      </c>
      <c r="O2406" s="1" t="s">
        <v>24326</v>
      </c>
      <c r="P2406" s="1" t="s">
        <v>24327</v>
      </c>
    </row>
    <row r="2407" spans="1:16" hidden="1">
      <c r="A2407" s="1" t="s">
        <v>23650</v>
      </c>
      <c r="B2407" s="1" t="s">
        <v>32803</v>
      </c>
      <c r="C2407" s="1" t="s">
        <v>10854</v>
      </c>
      <c r="D2407" s="1" t="s">
        <v>32804</v>
      </c>
      <c r="E2407" s="1">
        <v>20210521</v>
      </c>
      <c r="F2407" s="1">
        <v>8975</v>
      </c>
      <c r="G2407" s="1">
        <v>57.44</v>
      </c>
      <c r="H2407" s="1" t="s">
        <v>125</v>
      </c>
      <c r="I2407" s="1" t="s">
        <v>130</v>
      </c>
      <c r="J2407" s="2" t="s">
        <v>3969</v>
      </c>
      <c r="K2407" s="1" t="s">
        <v>127</v>
      </c>
      <c r="L2407" s="1" t="s">
        <v>128</v>
      </c>
      <c r="M2407" s="1" t="s">
        <v>32806</v>
      </c>
      <c r="N2407" s="1" t="s">
        <v>12</v>
      </c>
      <c r="O2407" s="1" t="s">
        <v>23728</v>
      </c>
      <c r="P2407" s="1" t="s">
        <v>23729</v>
      </c>
    </row>
    <row r="2408" spans="1:16" hidden="1">
      <c r="A2408" s="1" t="s">
        <v>23650</v>
      </c>
      <c r="B2408" s="1" t="s">
        <v>25297</v>
      </c>
      <c r="C2408" s="1" t="s">
        <v>8527</v>
      </c>
      <c r="D2408" s="1" t="s">
        <v>25298</v>
      </c>
      <c r="E2408" s="1">
        <v>20210521</v>
      </c>
      <c r="F2408" s="1">
        <v>6875</v>
      </c>
      <c r="G2408" s="1">
        <v>39.880000000000003</v>
      </c>
      <c r="H2408" s="1" t="s">
        <v>125</v>
      </c>
      <c r="I2408" s="1" t="s">
        <v>130</v>
      </c>
      <c r="J2408" s="2" t="s">
        <v>4969</v>
      </c>
      <c r="K2408" s="1" t="s">
        <v>127</v>
      </c>
      <c r="L2408" s="1" t="s">
        <v>128</v>
      </c>
      <c r="M2408" s="1" t="s">
        <v>25299</v>
      </c>
      <c r="N2408" s="1" t="s">
        <v>12</v>
      </c>
      <c r="O2408" s="1" t="s">
        <v>24326</v>
      </c>
      <c r="P2408" s="1" t="s">
        <v>24327</v>
      </c>
    </row>
    <row r="2409" spans="1:16" hidden="1">
      <c r="A2409" s="1" t="s">
        <v>23650</v>
      </c>
      <c r="B2409" s="1" t="s">
        <v>24907</v>
      </c>
      <c r="C2409" s="1" t="s">
        <v>10805</v>
      </c>
      <c r="D2409" s="1" t="s">
        <v>24908</v>
      </c>
      <c r="E2409" s="1">
        <v>20210521</v>
      </c>
      <c r="F2409" s="1">
        <v>1263</v>
      </c>
      <c r="G2409" s="1">
        <v>8.08</v>
      </c>
      <c r="H2409" s="1" t="s">
        <v>125</v>
      </c>
      <c r="I2409" s="1" t="s">
        <v>130</v>
      </c>
      <c r="J2409" s="2" t="s">
        <v>17548</v>
      </c>
      <c r="K2409" s="1" t="s">
        <v>127</v>
      </c>
      <c r="L2409" s="1" t="s">
        <v>128</v>
      </c>
      <c r="M2409" s="1" t="s">
        <v>24909</v>
      </c>
      <c r="N2409" s="1" t="s">
        <v>12</v>
      </c>
      <c r="O2409" s="1" t="s">
        <v>23673</v>
      </c>
      <c r="P2409" s="1" t="s">
        <v>23674</v>
      </c>
    </row>
    <row r="2410" spans="1:16" hidden="1">
      <c r="A2410" s="1" t="s">
        <v>23650</v>
      </c>
      <c r="B2410" s="1" t="s">
        <v>32813</v>
      </c>
      <c r="C2410" s="1" t="s">
        <v>30163</v>
      </c>
      <c r="D2410" s="1" t="s">
        <v>32814</v>
      </c>
      <c r="E2410" s="1">
        <v>20210521</v>
      </c>
      <c r="F2410" s="1">
        <v>10010</v>
      </c>
      <c r="G2410" s="1">
        <v>58.06</v>
      </c>
      <c r="H2410" s="1" t="s">
        <v>125</v>
      </c>
      <c r="I2410" s="1" t="s">
        <v>130</v>
      </c>
      <c r="J2410" s="2" t="s">
        <v>32815</v>
      </c>
      <c r="K2410" s="1" t="s">
        <v>127</v>
      </c>
      <c r="L2410" s="1" t="s">
        <v>128</v>
      </c>
      <c r="M2410" s="1" t="s">
        <v>32816</v>
      </c>
      <c r="N2410" s="1" t="s">
        <v>12</v>
      </c>
      <c r="O2410" s="1" t="s">
        <v>39</v>
      </c>
      <c r="P2410" s="1" t="s">
        <v>23936</v>
      </c>
    </row>
    <row r="2411" spans="1:16" hidden="1">
      <c r="A2411" s="1" t="s">
        <v>23650</v>
      </c>
      <c r="B2411" s="1" t="s">
        <v>26131</v>
      </c>
      <c r="C2411" s="1" t="s">
        <v>26132</v>
      </c>
      <c r="D2411" s="1" t="s">
        <v>26133</v>
      </c>
      <c r="E2411" s="1">
        <v>20210521</v>
      </c>
      <c r="F2411" s="1">
        <v>12300</v>
      </c>
      <c r="G2411" s="1">
        <v>73.8</v>
      </c>
      <c r="H2411" s="1" t="s">
        <v>125</v>
      </c>
      <c r="I2411" s="1" t="s">
        <v>130</v>
      </c>
      <c r="J2411" s="2" t="s">
        <v>18624</v>
      </c>
      <c r="K2411" s="1" t="s">
        <v>127</v>
      </c>
      <c r="L2411" s="1" t="s">
        <v>128</v>
      </c>
      <c r="M2411" s="1" t="s">
        <v>26135</v>
      </c>
      <c r="N2411" s="1" t="s">
        <v>12</v>
      </c>
      <c r="O2411" s="1" t="s">
        <v>35</v>
      </c>
      <c r="P2411" s="1" t="s">
        <v>23775</v>
      </c>
    </row>
    <row r="2412" spans="1:16" hidden="1">
      <c r="A2412" s="1" t="s">
        <v>23650</v>
      </c>
      <c r="B2412" s="1" t="s">
        <v>29609</v>
      </c>
      <c r="C2412" s="1" t="s">
        <v>29610</v>
      </c>
      <c r="D2412" s="1" t="s">
        <v>29611</v>
      </c>
      <c r="E2412" s="1">
        <v>20210521</v>
      </c>
      <c r="F2412" s="1">
        <v>1555</v>
      </c>
      <c r="G2412" s="1">
        <v>9.9499999999999993</v>
      </c>
      <c r="H2412" s="1" t="s">
        <v>125</v>
      </c>
      <c r="I2412" s="1" t="s">
        <v>130</v>
      </c>
      <c r="J2412" s="2" t="s">
        <v>32817</v>
      </c>
      <c r="K2412" s="1" t="s">
        <v>127</v>
      </c>
      <c r="L2412" s="1" t="s">
        <v>128</v>
      </c>
      <c r="M2412" s="1" t="s">
        <v>29613</v>
      </c>
      <c r="N2412" s="1" t="s">
        <v>12</v>
      </c>
      <c r="O2412" s="1" t="s">
        <v>26962</v>
      </c>
      <c r="P2412" s="1" t="s">
        <v>26963</v>
      </c>
    </row>
    <row r="2413" spans="1:16" hidden="1">
      <c r="A2413" s="1" t="s">
        <v>23650</v>
      </c>
      <c r="B2413" s="1" t="s">
        <v>32818</v>
      </c>
      <c r="C2413" s="1" t="s">
        <v>11774</v>
      </c>
      <c r="D2413" s="1" t="s">
        <v>32819</v>
      </c>
      <c r="E2413" s="1">
        <v>20210521</v>
      </c>
      <c r="F2413" s="1">
        <v>1088</v>
      </c>
      <c r="G2413" s="1">
        <v>6.53</v>
      </c>
      <c r="H2413" s="1" t="s">
        <v>125</v>
      </c>
      <c r="I2413" s="1" t="s">
        <v>130</v>
      </c>
      <c r="J2413" s="2" t="s">
        <v>18623</v>
      </c>
      <c r="K2413" s="1" t="s">
        <v>127</v>
      </c>
      <c r="L2413" s="1" t="s">
        <v>128</v>
      </c>
      <c r="M2413" s="1" t="s">
        <v>32820</v>
      </c>
      <c r="N2413" s="1" t="s">
        <v>12</v>
      </c>
      <c r="O2413" s="1" t="s">
        <v>24326</v>
      </c>
      <c r="P2413" s="1" t="s">
        <v>24327</v>
      </c>
    </row>
    <row r="2414" spans="1:16" hidden="1">
      <c r="A2414" s="1" t="s">
        <v>23650</v>
      </c>
      <c r="B2414" s="1" t="s">
        <v>24907</v>
      </c>
      <c r="C2414" s="1" t="s">
        <v>10805</v>
      </c>
      <c r="D2414" s="1" t="s">
        <v>24908</v>
      </c>
      <c r="E2414" s="1">
        <v>20210521</v>
      </c>
      <c r="F2414" s="1">
        <v>514</v>
      </c>
      <c r="G2414" s="1">
        <v>3.29</v>
      </c>
      <c r="H2414" s="1" t="s">
        <v>125</v>
      </c>
      <c r="I2414" s="1" t="s">
        <v>130</v>
      </c>
      <c r="J2414" s="2" t="s">
        <v>4985</v>
      </c>
      <c r="K2414" s="1" t="s">
        <v>127</v>
      </c>
      <c r="L2414" s="1" t="s">
        <v>128</v>
      </c>
      <c r="M2414" s="1" t="s">
        <v>24909</v>
      </c>
      <c r="N2414" s="1" t="s">
        <v>12</v>
      </c>
      <c r="O2414" s="1" t="s">
        <v>23673</v>
      </c>
      <c r="P2414" s="1" t="s">
        <v>23674</v>
      </c>
    </row>
    <row r="2415" spans="1:16" hidden="1">
      <c r="A2415" s="1" t="s">
        <v>23650</v>
      </c>
      <c r="B2415" s="1" t="s">
        <v>32822</v>
      </c>
      <c r="C2415" s="1" t="s">
        <v>10805</v>
      </c>
      <c r="D2415" s="1" t="s">
        <v>32823</v>
      </c>
      <c r="E2415" s="1">
        <v>20210521</v>
      </c>
      <c r="F2415" s="1">
        <v>9536</v>
      </c>
      <c r="G2415" s="1">
        <v>55.31</v>
      </c>
      <c r="H2415" s="1" t="s">
        <v>125</v>
      </c>
      <c r="I2415" s="1" t="s">
        <v>130</v>
      </c>
      <c r="J2415" s="2" t="s">
        <v>32824</v>
      </c>
      <c r="K2415" s="1" t="s">
        <v>127</v>
      </c>
      <c r="L2415" s="1" t="s">
        <v>128</v>
      </c>
      <c r="M2415" s="1" t="s">
        <v>32825</v>
      </c>
      <c r="N2415" s="1" t="s">
        <v>12</v>
      </c>
      <c r="O2415" s="1" t="s">
        <v>23917</v>
      </c>
      <c r="P2415" s="1" t="s">
        <v>23918</v>
      </c>
    </row>
    <row r="2416" spans="1:16" hidden="1">
      <c r="A2416" s="1" t="s">
        <v>23650</v>
      </c>
      <c r="B2416" s="1" t="s">
        <v>32826</v>
      </c>
      <c r="C2416" s="1" t="s">
        <v>24662</v>
      </c>
      <c r="D2416" s="1" t="s">
        <v>32827</v>
      </c>
      <c r="E2416" s="1">
        <v>20210521</v>
      </c>
      <c r="F2416" s="1">
        <v>4869</v>
      </c>
      <c r="G2416" s="1">
        <v>28.24</v>
      </c>
      <c r="H2416" s="1" t="s">
        <v>125</v>
      </c>
      <c r="I2416" s="1" t="s">
        <v>130</v>
      </c>
      <c r="J2416" s="2" t="s">
        <v>17557</v>
      </c>
      <c r="K2416" s="1" t="s">
        <v>127</v>
      </c>
      <c r="L2416" s="1" t="s">
        <v>128</v>
      </c>
      <c r="M2416" s="1" t="s">
        <v>32828</v>
      </c>
      <c r="N2416" s="1" t="s">
        <v>12</v>
      </c>
      <c r="O2416" s="1" t="s">
        <v>23</v>
      </c>
      <c r="P2416" s="1" t="s">
        <v>24317</v>
      </c>
    </row>
    <row r="2417" spans="1:16" hidden="1">
      <c r="A2417" s="1" t="s">
        <v>23650</v>
      </c>
      <c r="B2417" s="1" t="s">
        <v>32829</v>
      </c>
      <c r="C2417" s="1" t="s">
        <v>11430</v>
      </c>
      <c r="D2417" s="1" t="s">
        <v>32830</v>
      </c>
      <c r="E2417" s="1">
        <v>20210521</v>
      </c>
      <c r="F2417" s="1">
        <v>220</v>
      </c>
      <c r="G2417" s="1">
        <v>1.28</v>
      </c>
      <c r="H2417" s="1" t="s">
        <v>125</v>
      </c>
      <c r="I2417" s="1" t="s">
        <v>130</v>
      </c>
      <c r="J2417" s="2" t="s">
        <v>32831</v>
      </c>
      <c r="K2417" s="1" t="s">
        <v>127</v>
      </c>
      <c r="L2417" s="1" t="s">
        <v>128</v>
      </c>
      <c r="M2417" s="1" t="s">
        <v>32832</v>
      </c>
      <c r="N2417" s="1" t="s">
        <v>12</v>
      </c>
      <c r="O2417" s="1" t="s">
        <v>24382</v>
      </c>
      <c r="P2417" s="1" t="s">
        <v>24383</v>
      </c>
    </row>
    <row r="2418" spans="1:16" hidden="1">
      <c r="A2418" s="1" t="s">
        <v>23650</v>
      </c>
      <c r="B2418" s="1" t="s">
        <v>32833</v>
      </c>
      <c r="C2418" s="1" t="s">
        <v>14333</v>
      </c>
      <c r="D2418" s="1" t="s">
        <v>32834</v>
      </c>
      <c r="E2418" s="1">
        <v>20210521</v>
      </c>
      <c r="F2418" s="1">
        <v>5800</v>
      </c>
      <c r="G2418" s="1">
        <v>37.119999999999997</v>
      </c>
      <c r="H2418" s="1" t="s">
        <v>125</v>
      </c>
      <c r="I2418" s="1" t="s">
        <v>130</v>
      </c>
      <c r="J2418" s="2" t="s">
        <v>32835</v>
      </c>
      <c r="K2418" s="1" t="s">
        <v>127</v>
      </c>
      <c r="L2418" s="1" t="s">
        <v>128</v>
      </c>
      <c r="M2418" s="1" t="s">
        <v>32836</v>
      </c>
      <c r="N2418" s="1" t="s">
        <v>12</v>
      </c>
      <c r="O2418" s="1" t="s">
        <v>23927</v>
      </c>
      <c r="P2418" s="1" t="s">
        <v>23928</v>
      </c>
    </row>
    <row r="2419" spans="1:16" hidden="1">
      <c r="A2419" s="1" t="s">
        <v>23650</v>
      </c>
      <c r="B2419" s="1" t="s">
        <v>26651</v>
      </c>
      <c r="C2419" s="1" t="s">
        <v>26652</v>
      </c>
      <c r="D2419" s="1" t="s">
        <v>26653</v>
      </c>
      <c r="E2419" s="1">
        <v>20210521</v>
      </c>
      <c r="F2419" s="1">
        <v>6.4</v>
      </c>
      <c r="G2419" s="1">
        <v>0.04</v>
      </c>
      <c r="H2419" s="1" t="s">
        <v>125</v>
      </c>
      <c r="I2419" s="1" t="s">
        <v>130</v>
      </c>
      <c r="J2419" s="2" t="s">
        <v>32837</v>
      </c>
      <c r="K2419" s="1" t="s">
        <v>127</v>
      </c>
      <c r="L2419" s="1" t="s">
        <v>128</v>
      </c>
      <c r="M2419" s="1" t="s">
        <v>26654</v>
      </c>
      <c r="N2419" s="1" t="s">
        <v>12</v>
      </c>
      <c r="O2419" s="1" t="s">
        <v>26</v>
      </c>
      <c r="P2419" s="1" t="s">
        <v>24613</v>
      </c>
    </row>
    <row r="2420" spans="1:16" hidden="1">
      <c r="A2420" s="1" t="s">
        <v>23650</v>
      </c>
      <c r="B2420" s="1" t="s">
        <v>32839</v>
      </c>
      <c r="C2420" s="1" t="s">
        <v>659</v>
      </c>
      <c r="D2420" s="1" t="s">
        <v>32840</v>
      </c>
      <c r="E2420" s="1">
        <v>20210521</v>
      </c>
      <c r="F2420" s="1">
        <v>2132</v>
      </c>
      <c r="G2420" s="1">
        <v>13.64</v>
      </c>
      <c r="H2420" s="1" t="s">
        <v>125</v>
      </c>
      <c r="I2420" s="1" t="s">
        <v>130</v>
      </c>
      <c r="J2420" s="2" t="s">
        <v>32838</v>
      </c>
      <c r="K2420" s="1" t="s">
        <v>127</v>
      </c>
      <c r="L2420" s="1" t="s">
        <v>128</v>
      </c>
      <c r="M2420" s="1" t="s">
        <v>32841</v>
      </c>
      <c r="N2420" s="1" t="s">
        <v>12</v>
      </c>
      <c r="O2420" s="1" t="s">
        <v>27</v>
      </c>
      <c r="P2420" s="1" t="s">
        <v>24410</v>
      </c>
    </row>
    <row r="2421" spans="1:16" hidden="1">
      <c r="A2421" s="1" t="s">
        <v>23650</v>
      </c>
      <c r="B2421" s="1" t="s">
        <v>32843</v>
      </c>
      <c r="C2421" s="1" t="s">
        <v>32844</v>
      </c>
      <c r="D2421" s="1" t="s">
        <v>32845</v>
      </c>
      <c r="E2421" s="1">
        <v>20210521</v>
      </c>
      <c r="F2421" s="1">
        <v>1200</v>
      </c>
      <c r="G2421" s="1">
        <v>6.84</v>
      </c>
      <c r="H2421" s="1" t="s">
        <v>125</v>
      </c>
      <c r="I2421" s="1" t="s">
        <v>130</v>
      </c>
      <c r="J2421" s="2" t="s">
        <v>32842</v>
      </c>
      <c r="K2421" s="1" t="s">
        <v>127</v>
      </c>
      <c r="L2421" s="1" t="s">
        <v>128</v>
      </c>
      <c r="M2421" s="1" t="s">
        <v>32846</v>
      </c>
      <c r="N2421" s="1" t="s">
        <v>12</v>
      </c>
      <c r="O2421" s="1" t="s">
        <v>24961</v>
      </c>
      <c r="P2421" s="1" t="s">
        <v>24962</v>
      </c>
    </row>
    <row r="2422" spans="1:16" hidden="1">
      <c r="A2422" s="1" t="s">
        <v>23650</v>
      </c>
      <c r="B2422" s="1" t="s">
        <v>25481</v>
      </c>
      <c r="C2422" s="1" t="s">
        <v>11544</v>
      </c>
      <c r="D2422" s="1" t="s">
        <v>25482</v>
      </c>
      <c r="E2422" s="1">
        <v>20210521</v>
      </c>
      <c r="F2422" s="1">
        <v>5915</v>
      </c>
      <c r="G2422" s="1">
        <v>37.86</v>
      </c>
      <c r="H2422" s="1" t="s">
        <v>125</v>
      </c>
      <c r="I2422" s="1" t="s">
        <v>130</v>
      </c>
      <c r="J2422" s="2" t="s">
        <v>17560</v>
      </c>
      <c r="K2422" s="1" t="s">
        <v>127</v>
      </c>
      <c r="L2422" s="1" t="s">
        <v>128</v>
      </c>
      <c r="M2422" s="1" t="s">
        <v>25483</v>
      </c>
      <c r="N2422" s="1" t="s">
        <v>12</v>
      </c>
      <c r="O2422" s="1" t="s">
        <v>24149</v>
      </c>
      <c r="P2422" s="1" t="s">
        <v>24150</v>
      </c>
    </row>
    <row r="2423" spans="1:16" hidden="1">
      <c r="A2423" s="1" t="s">
        <v>23650</v>
      </c>
      <c r="B2423" s="1" t="s">
        <v>26707</v>
      </c>
      <c r="C2423" s="1" t="s">
        <v>10805</v>
      </c>
      <c r="D2423" s="1" t="s">
        <v>26708</v>
      </c>
      <c r="E2423" s="1">
        <v>20210521</v>
      </c>
      <c r="F2423" s="1">
        <v>3520</v>
      </c>
      <c r="G2423" s="1">
        <v>22.53</v>
      </c>
      <c r="H2423" s="1" t="s">
        <v>125</v>
      </c>
      <c r="I2423" s="1" t="s">
        <v>130</v>
      </c>
      <c r="J2423" s="2" t="s">
        <v>32849</v>
      </c>
      <c r="K2423" s="1" t="s">
        <v>127</v>
      </c>
      <c r="L2423" s="1" t="s">
        <v>128</v>
      </c>
      <c r="M2423" s="1" t="s">
        <v>26709</v>
      </c>
      <c r="N2423" s="1" t="s">
        <v>12</v>
      </c>
      <c r="O2423" s="1" t="s">
        <v>19</v>
      </c>
      <c r="P2423" s="1" t="s">
        <v>24071</v>
      </c>
    </row>
    <row r="2424" spans="1:16" hidden="1">
      <c r="A2424" s="1" t="s">
        <v>23650</v>
      </c>
      <c r="B2424" s="1" t="s">
        <v>29892</v>
      </c>
      <c r="C2424" s="1" t="s">
        <v>23767</v>
      </c>
      <c r="D2424" s="1" t="s">
        <v>29893</v>
      </c>
      <c r="E2424" s="1">
        <v>20210521</v>
      </c>
      <c r="F2424" s="1">
        <v>5181</v>
      </c>
      <c r="G2424" s="1">
        <v>30.05</v>
      </c>
      <c r="H2424" s="1" t="s">
        <v>125</v>
      </c>
      <c r="I2424" s="1" t="s">
        <v>130</v>
      </c>
      <c r="J2424" s="2" t="s">
        <v>18631</v>
      </c>
      <c r="K2424" s="1" t="s">
        <v>127</v>
      </c>
      <c r="L2424" s="1" t="s">
        <v>128</v>
      </c>
      <c r="M2424" s="1" t="s">
        <v>29895</v>
      </c>
      <c r="N2424" s="1" t="s">
        <v>12</v>
      </c>
      <c r="O2424" s="1" t="s">
        <v>23667</v>
      </c>
      <c r="P2424" s="1" t="s">
        <v>23668</v>
      </c>
    </row>
    <row r="2425" spans="1:16" hidden="1">
      <c r="A2425" s="1" t="s">
        <v>23650</v>
      </c>
      <c r="B2425" s="1" t="s">
        <v>29892</v>
      </c>
      <c r="C2425" s="1" t="s">
        <v>23767</v>
      </c>
      <c r="D2425" s="1" t="s">
        <v>29893</v>
      </c>
      <c r="E2425" s="1">
        <v>20210521</v>
      </c>
      <c r="F2425" s="1">
        <v>2581</v>
      </c>
      <c r="G2425" s="1">
        <v>14.97</v>
      </c>
      <c r="H2425" s="1" t="s">
        <v>125</v>
      </c>
      <c r="I2425" s="1" t="s">
        <v>130</v>
      </c>
      <c r="J2425" s="2" t="s">
        <v>4992</v>
      </c>
      <c r="K2425" s="1" t="s">
        <v>127</v>
      </c>
      <c r="L2425" s="1" t="s">
        <v>128</v>
      </c>
      <c r="M2425" s="1" t="s">
        <v>29895</v>
      </c>
      <c r="N2425" s="1" t="s">
        <v>12</v>
      </c>
      <c r="O2425" s="1" t="s">
        <v>23667</v>
      </c>
      <c r="P2425" s="1" t="s">
        <v>23668</v>
      </c>
    </row>
    <row r="2426" spans="1:16" hidden="1">
      <c r="A2426" s="1" t="s">
        <v>23650</v>
      </c>
      <c r="B2426" s="1" t="s">
        <v>28034</v>
      </c>
      <c r="C2426" s="1" t="s">
        <v>28035</v>
      </c>
      <c r="D2426" s="1" t="s">
        <v>32851</v>
      </c>
      <c r="E2426" s="1">
        <v>20210521</v>
      </c>
      <c r="F2426" s="1">
        <v>1520</v>
      </c>
      <c r="G2426" s="1">
        <v>9.73</v>
      </c>
      <c r="H2426" s="1" t="s">
        <v>125</v>
      </c>
      <c r="I2426" s="1" t="s">
        <v>130</v>
      </c>
      <c r="J2426" s="2" t="s">
        <v>3992</v>
      </c>
      <c r="K2426" s="1" t="s">
        <v>127</v>
      </c>
      <c r="L2426" s="1" t="s">
        <v>128</v>
      </c>
      <c r="M2426" s="1" t="s">
        <v>28037</v>
      </c>
      <c r="N2426" s="1" t="s">
        <v>12</v>
      </c>
      <c r="O2426" s="1" t="s">
        <v>71</v>
      </c>
      <c r="P2426" s="1" t="s">
        <v>26538</v>
      </c>
    </row>
    <row r="2427" spans="1:16" hidden="1">
      <c r="A2427" s="1" t="s">
        <v>23650</v>
      </c>
      <c r="B2427" s="1" t="s">
        <v>26376</v>
      </c>
      <c r="C2427" s="1" t="s">
        <v>10817</v>
      </c>
      <c r="D2427" s="1" t="s">
        <v>26377</v>
      </c>
      <c r="E2427" s="1">
        <v>20210521</v>
      </c>
      <c r="F2427" s="1">
        <v>3795</v>
      </c>
      <c r="G2427" s="1">
        <v>22.01</v>
      </c>
      <c r="H2427" s="1" t="s">
        <v>125</v>
      </c>
      <c r="I2427" s="1" t="s">
        <v>130</v>
      </c>
      <c r="J2427" s="2" t="s">
        <v>32852</v>
      </c>
      <c r="K2427" s="1" t="s">
        <v>127</v>
      </c>
      <c r="L2427" s="1" t="s">
        <v>128</v>
      </c>
      <c r="M2427" s="1" t="s">
        <v>26379</v>
      </c>
      <c r="N2427" s="1" t="s">
        <v>12</v>
      </c>
      <c r="O2427" s="1" t="s">
        <v>23882</v>
      </c>
      <c r="P2427" s="1" t="s">
        <v>23883</v>
      </c>
    </row>
    <row r="2428" spans="1:16" hidden="1">
      <c r="A2428" s="1" t="s">
        <v>23650</v>
      </c>
      <c r="B2428" s="1" t="s">
        <v>29892</v>
      </c>
      <c r="C2428" s="1" t="s">
        <v>23767</v>
      </c>
      <c r="D2428" s="1" t="s">
        <v>29893</v>
      </c>
      <c r="E2428" s="1">
        <v>20210521</v>
      </c>
      <c r="F2428" s="1">
        <v>2781</v>
      </c>
      <c r="G2428" s="1">
        <v>16.13</v>
      </c>
      <c r="H2428" s="1" t="s">
        <v>125</v>
      </c>
      <c r="I2428" s="1" t="s">
        <v>130</v>
      </c>
      <c r="J2428" s="2" t="s">
        <v>17564</v>
      </c>
      <c r="K2428" s="1" t="s">
        <v>127</v>
      </c>
      <c r="L2428" s="1" t="s">
        <v>128</v>
      </c>
      <c r="M2428" s="1" t="s">
        <v>29895</v>
      </c>
      <c r="N2428" s="1" t="s">
        <v>12</v>
      </c>
      <c r="O2428" s="1" t="s">
        <v>23667</v>
      </c>
      <c r="P2428" s="1" t="s">
        <v>23668</v>
      </c>
    </row>
    <row r="2429" spans="1:16" hidden="1">
      <c r="A2429" s="1" t="s">
        <v>23650</v>
      </c>
      <c r="B2429" s="1" t="s">
        <v>32854</v>
      </c>
      <c r="C2429" s="1" t="s">
        <v>11774</v>
      </c>
      <c r="D2429" s="1" t="s">
        <v>32855</v>
      </c>
      <c r="E2429" s="1">
        <v>20210521</v>
      </c>
      <c r="F2429" s="1">
        <v>4316</v>
      </c>
      <c r="G2429" s="1">
        <v>25.03</v>
      </c>
      <c r="H2429" s="1" t="s">
        <v>125</v>
      </c>
      <c r="I2429" s="1" t="s">
        <v>130</v>
      </c>
      <c r="J2429" s="2" t="s">
        <v>32856</v>
      </c>
      <c r="K2429" s="1" t="s">
        <v>127</v>
      </c>
      <c r="L2429" s="1" t="s">
        <v>128</v>
      </c>
      <c r="M2429" s="1" t="s">
        <v>32857</v>
      </c>
      <c r="N2429" s="1" t="s">
        <v>12</v>
      </c>
      <c r="O2429" s="1" t="s">
        <v>24326</v>
      </c>
      <c r="P2429" s="1" t="s">
        <v>24327</v>
      </c>
    </row>
    <row r="2430" spans="1:16" hidden="1">
      <c r="A2430" s="1" t="s">
        <v>23650</v>
      </c>
      <c r="B2430" s="1" t="s">
        <v>32859</v>
      </c>
      <c r="C2430" s="1" t="s">
        <v>32860</v>
      </c>
      <c r="D2430" s="1" t="s">
        <v>32861</v>
      </c>
      <c r="E2430" s="1">
        <v>20210521</v>
      </c>
      <c r="F2430" s="1">
        <v>843</v>
      </c>
      <c r="G2430" s="1">
        <v>5.4</v>
      </c>
      <c r="H2430" s="1" t="s">
        <v>125</v>
      </c>
      <c r="I2430" s="1" t="s">
        <v>130</v>
      </c>
      <c r="J2430" s="2" t="s">
        <v>32862</v>
      </c>
      <c r="K2430" s="1" t="s">
        <v>127</v>
      </c>
      <c r="L2430" s="1" t="s">
        <v>128</v>
      </c>
      <c r="M2430" s="1" t="s">
        <v>32863</v>
      </c>
      <c r="N2430" s="1" t="s">
        <v>12</v>
      </c>
      <c r="O2430" s="1" t="s">
        <v>47</v>
      </c>
      <c r="P2430" s="1" t="s">
        <v>23762</v>
      </c>
    </row>
    <row r="2431" spans="1:16" hidden="1">
      <c r="A2431" s="1" t="s">
        <v>23650</v>
      </c>
      <c r="B2431" s="1" t="s">
        <v>32854</v>
      </c>
      <c r="C2431" s="1" t="s">
        <v>11774</v>
      </c>
      <c r="D2431" s="1" t="s">
        <v>32855</v>
      </c>
      <c r="E2431" s="1">
        <v>20210521</v>
      </c>
      <c r="F2431" s="1">
        <v>8962</v>
      </c>
      <c r="G2431" s="1">
        <v>51.98</v>
      </c>
      <c r="H2431" s="1" t="s">
        <v>125</v>
      </c>
      <c r="I2431" s="1" t="s">
        <v>130</v>
      </c>
      <c r="J2431" s="2" t="s">
        <v>17567</v>
      </c>
      <c r="K2431" s="1" t="s">
        <v>127</v>
      </c>
      <c r="L2431" s="1" t="s">
        <v>128</v>
      </c>
      <c r="M2431" s="1" t="s">
        <v>32857</v>
      </c>
      <c r="N2431" s="1" t="s">
        <v>12</v>
      </c>
      <c r="O2431" s="1" t="s">
        <v>24326</v>
      </c>
      <c r="P2431" s="1" t="s">
        <v>24327</v>
      </c>
    </row>
    <row r="2432" spans="1:16" hidden="1">
      <c r="A2432" s="1" t="s">
        <v>23650</v>
      </c>
      <c r="B2432" s="1" t="s">
        <v>32859</v>
      </c>
      <c r="C2432" s="1" t="s">
        <v>32860</v>
      </c>
      <c r="D2432" s="1" t="s">
        <v>32861</v>
      </c>
      <c r="E2432" s="1">
        <v>20210521</v>
      </c>
      <c r="F2432" s="1">
        <v>875</v>
      </c>
      <c r="G2432" s="1">
        <v>5.6</v>
      </c>
      <c r="H2432" s="1" t="s">
        <v>125</v>
      </c>
      <c r="I2432" s="1" t="s">
        <v>130</v>
      </c>
      <c r="J2432" s="2" t="s">
        <v>18636</v>
      </c>
      <c r="K2432" s="1" t="s">
        <v>127</v>
      </c>
      <c r="L2432" s="1" t="s">
        <v>128</v>
      </c>
      <c r="M2432" s="1" t="s">
        <v>32863</v>
      </c>
      <c r="N2432" s="1" t="s">
        <v>12</v>
      </c>
      <c r="O2432" s="1" t="s">
        <v>47</v>
      </c>
      <c r="P2432" s="1" t="s">
        <v>23762</v>
      </c>
    </row>
    <row r="2433" spans="1:16" hidden="1">
      <c r="A2433" s="1" t="s">
        <v>23650</v>
      </c>
      <c r="B2433" s="1" t="s">
        <v>32864</v>
      </c>
      <c r="C2433" s="1" t="s">
        <v>32865</v>
      </c>
      <c r="D2433" s="1" t="s">
        <v>32866</v>
      </c>
      <c r="E2433" s="1">
        <v>20210521</v>
      </c>
      <c r="F2433" s="1">
        <v>16890</v>
      </c>
      <c r="G2433" s="1">
        <v>108.1</v>
      </c>
      <c r="H2433" s="1" t="s">
        <v>125</v>
      </c>
      <c r="I2433" s="1" t="s">
        <v>130</v>
      </c>
      <c r="J2433" s="2" t="s">
        <v>4996</v>
      </c>
      <c r="K2433" s="1" t="s">
        <v>127</v>
      </c>
      <c r="L2433" s="1" t="s">
        <v>128</v>
      </c>
      <c r="M2433" s="1" t="s">
        <v>32867</v>
      </c>
      <c r="N2433" s="1" t="s">
        <v>12</v>
      </c>
      <c r="O2433" s="1" t="s">
        <v>44</v>
      </c>
      <c r="P2433" s="1" t="s">
        <v>24059</v>
      </c>
    </row>
    <row r="2434" spans="1:16" hidden="1">
      <c r="A2434" s="1" t="s">
        <v>23650</v>
      </c>
      <c r="B2434" s="1" t="s">
        <v>32868</v>
      </c>
      <c r="C2434" s="1" t="s">
        <v>11415</v>
      </c>
      <c r="D2434" s="1" t="s">
        <v>32869</v>
      </c>
      <c r="E2434" s="1">
        <v>20210521</v>
      </c>
      <c r="F2434" s="1">
        <v>35732</v>
      </c>
      <c r="G2434" s="1">
        <v>196.53</v>
      </c>
      <c r="H2434" s="1" t="s">
        <v>125</v>
      </c>
      <c r="I2434" s="1" t="s">
        <v>130</v>
      </c>
      <c r="J2434" s="2" t="s">
        <v>18642</v>
      </c>
      <c r="K2434" s="1" t="s">
        <v>127</v>
      </c>
      <c r="L2434" s="1" t="s">
        <v>128</v>
      </c>
      <c r="M2434" s="1" t="s">
        <v>32870</v>
      </c>
      <c r="N2434" s="1" t="s">
        <v>12</v>
      </c>
      <c r="O2434" s="1" t="s">
        <v>23717</v>
      </c>
      <c r="P2434" s="1" t="s">
        <v>23718</v>
      </c>
    </row>
    <row r="2435" spans="1:16" hidden="1">
      <c r="A2435" s="1" t="s">
        <v>23650</v>
      </c>
      <c r="B2435" s="1" t="s">
        <v>32859</v>
      </c>
      <c r="C2435" s="1" t="s">
        <v>32860</v>
      </c>
      <c r="D2435" s="1" t="s">
        <v>32861</v>
      </c>
      <c r="E2435" s="1">
        <v>20210521</v>
      </c>
      <c r="F2435" s="1">
        <v>924</v>
      </c>
      <c r="G2435" s="1">
        <v>5.91</v>
      </c>
      <c r="H2435" s="1" t="s">
        <v>125</v>
      </c>
      <c r="I2435" s="1" t="s">
        <v>130</v>
      </c>
      <c r="J2435" s="2" t="s">
        <v>10584</v>
      </c>
      <c r="K2435" s="1" t="s">
        <v>127</v>
      </c>
      <c r="L2435" s="1" t="s">
        <v>128</v>
      </c>
      <c r="M2435" s="1" t="s">
        <v>32863</v>
      </c>
      <c r="N2435" s="1" t="s">
        <v>12</v>
      </c>
      <c r="O2435" s="1" t="s">
        <v>47</v>
      </c>
      <c r="P2435" s="1" t="s">
        <v>23762</v>
      </c>
    </row>
    <row r="2436" spans="1:16" hidden="1">
      <c r="A2436" s="1" t="s">
        <v>23650</v>
      </c>
      <c r="B2436" s="1" t="s">
        <v>32872</v>
      </c>
      <c r="C2436" s="1" t="s">
        <v>32873</v>
      </c>
      <c r="D2436" s="1" t="s">
        <v>32874</v>
      </c>
      <c r="E2436" s="1">
        <v>20210521</v>
      </c>
      <c r="F2436" s="1">
        <v>1000</v>
      </c>
      <c r="G2436" s="1">
        <v>6.4</v>
      </c>
      <c r="H2436" s="1" t="s">
        <v>125</v>
      </c>
      <c r="I2436" s="1" t="s">
        <v>130</v>
      </c>
      <c r="J2436" s="2" t="s">
        <v>17591</v>
      </c>
      <c r="K2436" s="1" t="s">
        <v>127</v>
      </c>
      <c r="L2436" s="1" t="s">
        <v>128</v>
      </c>
      <c r="M2436" s="1" t="s">
        <v>32875</v>
      </c>
      <c r="N2436" s="1" t="s">
        <v>12</v>
      </c>
      <c r="O2436" s="1" t="s">
        <v>24508</v>
      </c>
      <c r="P2436" s="1" t="s">
        <v>24509</v>
      </c>
    </row>
    <row r="2437" spans="1:16" hidden="1">
      <c r="A2437" s="1" t="s">
        <v>23650</v>
      </c>
      <c r="B2437" s="1" t="s">
        <v>32876</v>
      </c>
      <c r="C2437" s="1" t="s">
        <v>32877</v>
      </c>
      <c r="D2437" s="1" t="s">
        <v>32878</v>
      </c>
      <c r="E2437" s="1">
        <v>20210521</v>
      </c>
      <c r="F2437" s="1">
        <v>4893</v>
      </c>
      <c r="G2437" s="1">
        <v>28.38</v>
      </c>
      <c r="H2437" s="1" t="s">
        <v>125</v>
      </c>
      <c r="I2437" s="1" t="s">
        <v>130</v>
      </c>
      <c r="J2437" s="2" t="s">
        <v>17592</v>
      </c>
      <c r="K2437" s="1" t="s">
        <v>127</v>
      </c>
      <c r="L2437" s="1" t="s">
        <v>128</v>
      </c>
      <c r="M2437" s="1" t="s">
        <v>32879</v>
      </c>
      <c r="N2437" s="1" t="s">
        <v>12</v>
      </c>
      <c r="O2437" s="1" t="s">
        <v>24382</v>
      </c>
      <c r="P2437" s="1" t="s">
        <v>24383</v>
      </c>
    </row>
    <row r="2438" spans="1:16" hidden="1">
      <c r="A2438" s="1" t="s">
        <v>23650</v>
      </c>
      <c r="B2438" s="1" t="s">
        <v>32880</v>
      </c>
      <c r="C2438" s="1" t="s">
        <v>14330</v>
      </c>
      <c r="D2438" s="1" t="s">
        <v>32881</v>
      </c>
      <c r="E2438" s="1">
        <v>20210521</v>
      </c>
      <c r="F2438" s="1">
        <v>16000</v>
      </c>
      <c r="G2438" s="1">
        <v>96</v>
      </c>
      <c r="H2438" s="1" t="s">
        <v>125</v>
      </c>
      <c r="I2438" s="1" t="s">
        <v>130</v>
      </c>
      <c r="J2438" s="2" t="s">
        <v>18649</v>
      </c>
      <c r="K2438" s="1" t="s">
        <v>127</v>
      </c>
      <c r="L2438" s="1" t="s">
        <v>128</v>
      </c>
      <c r="M2438" s="1" t="s">
        <v>32882</v>
      </c>
      <c r="N2438" s="1" t="s">
        <v>12</v>
      </c>
      <c r="O2438" s="1" t="s">
        <v>16</v>
      </c>
      <c r="P2438" s="1" t="s">
        <v>26478</v>
      </c>
    </row>
    <row r="2439" spans="1:16" hidden="1">
      <c r="A2439" s="1" t="s">
        <v>23650</v>
      </c>
      <c r="B2439" s="1" t="s">
        <v>32872</v>
      </c>
      <c r="C2439" s="1" t="s">
        <v>32873</v>
      </c>
      <c r="D2439" s="1" t="s">
        <v>32874</v>
      </c>
      <c r="E2439" s="1">
        <v>20210521</v>
      </c>
      <c r="F2439" s="1">
        <v>2000</v>
      </c>
      <c r="G2439" s="1">
        <v>12.8</v>
      </c>
      <c r="H2439" s="1" t="s">
        <v>125</v>
      </c>
      <c r="I2439" s="1" t="s">
        <v>130</v>
      </c>
      <c r="J2439" s="2" t="s">
        <v>18650</v>
      </c>
      <c r="K2439" s="1" t="s">
        <v>127</v>
      </c>
      <c r="L2439" s="1" t="s">
        <v>128</v>
      </c>
      <c r="M2439" s="1" t="s">
        <v>32875</v>
      </c>
      <c r="N2439" s="1" t="s">
        <v>12</v>
      </c>
      <c r="O2439" s="1" t="s">
        <v>24508</v>
      </c>
      <c r="P2439" s="1" t="s">
        <v>24509</v>
      </c>
    </row>
    <row r="2440" spans="1:16" hidden="1">
      <c r="A2440" s="1" t="s">
        <v>23650</v>
      </c>
      <c r="B2440" s="1" t="s">
        <v>26343</v>
      </c>
      <c r="C2440" s="1" t="s">
        <v>26344</v>
      </c>
      <c r="D2440" s="1" t="s">
        <v>26345</v>
      </c>
      <c r="E2440" s="1">
        <v>20210521</v>
      </c>
      <c r="F2440" s="1">
        <v>567</v>
      </c>
      <c r="G2440" s="1">
        <v>3.29</v>
      </c>
      <c r="H2440" s="1" t="s">
        <v>125</v>
      </c>
      <c r="I2440" s="1" t="s">
        <v>130</v>
      </c>
      <c r="J2440" s="2" t="s">
        <v>17595</v>
      </c>
      <c r="K2440" s="1" t="s">
        <v>127</v>
      </c>
      <c r="L2440" s="1" t="s">
        <v>128</v>
      </c>
      <c r="M2440" s="1" t="s">
        <v>26347</v>
      </c>
      <c r="N2440" s="1" t="s">
        <v>12</v>
      </c>
      <c r="O2440" s="1" t="s">
        <v>25507</v>
      </c>
      <c r="P2440" s="1" t="s">
        <v>25508</v>
      </c>
    </row>
    <row r="2441" spans="1:16" hidden="1">
      <c r="A2441" s="1" t="s">
        <v>23650</v>
      </c>
      <c r="B2441" s="1" t="s">
        <v>32885</v>
      </c>
      <c r="C2441" s="1" t="s">
        <v>32886</v>
      </c>
      <c r="D2441" s="1" t="s">
        <v>32887</v>
      </c>
      <c r="E2441" s="1">
        <v>20210521</v>
      </c>
      <c r="F2441" s="1">
        <v>9800</v>
      </c>
      <c r="G2441" s="1">
        <v>56.84</v>
      </c>
      <c r="H2441" s="1" t="s">
        <v>125</v>
      </c>
      <c r="I2441" s="1" t="s">
        <v>130</v>
      </c>
      <c r="J2441" s="2" t="s">
        <v>32888</v>
      </c>
      <c r="K2441" s="1" t="s">
        <v>127</v>
      </c>
      <c r="L2441" s="1" t="s">
        <v>128</v>
      </c>
      <c r="M2441" s="1" t="s">
        <v>32889</v>
      </c>
      <c r="N2441" s="1" t="s">
        <v>12</v>
      </c>
      <c r="O2441" s="1" t="s">
        <v>25694</v>
      </c>
      <c r="P2441" s="1" t="s">
        <v>25695</v>
      </c>
    </row>
    <row r="2442" spans="1:16" hidden="1">
      <c r="A2442" s="1" t="s">
        <v>23650</v>
      </c>
      <c r="B2442" s="1" t="s">
        <v>25383</v>
      </c>
      <c r="C2442" s="1" t="s">
        <v>25384</v>
      </c>
      <c r="D2442" s="1" t="s">
        <v>25385</v>
      </c>
      <c r="E2442" s="1">
        <v>20210521</v>
      </c>
      <c r="F2442" s="1">
        <v>6532</v>
      </c>
      <c r="G2442" s="1">
        <v>39.19</v>
      </c>
      <c r="H2442" s="1" t="s">
        <v>125</v>
      </c>
      <c r="I2442" s="1" t="s">
        <v>130</v>
      </c>
      <c r="J2442" s="2" t="s">
        <v>32890</v>
      </c>
      <c r="K2442" s="1" t="s">
        <v>127</v>
      </c>
      <c r="L2442" s="1" t="s">
        <v>128</v>
      </c>
      <c r="M2442" s="1" t="s">
        <v>25387</v>
      </c>
      <c r="N2442" s="1" t="s">
        <v>12</v>
      </c>
      <c r="O2442" s="1" t="s">
        <v>24286</v>
      </c>
      <c r="P2442" s="1" t="s">
        <v>24287</v>
      </c>
    </row>
    <row r="2443" spans="1:16" hidden="1">
      <c r="A2443" s="1" t="s">
        <v>23650</v>
      </c>
      <c r="B2443" s="1" t="s">
        <v>25383</v>
      </c>
      <c r="C2443" s="1" t="s">
        <v>25384</v>
      </c>
      <c r="D2443" s="1" t="s">
        <v>25385</v>
      </c>
      <c r="E2443" s="1">
        <v>20210521</v>
      </c>
      <c r="F2443" s="1">
        <v>965</v>
      </c>
      <c r="G2443" s="1">
        <v>5.79</v>
      </c>
      <c r="H2443" s="1" t="s">
        <v>125</v>
      </c>
      <c r="I2443" s="1" t="s">
        <v>130</v>
      </c>
      <c r="J2443" s="2" t="s">
        <v>17611</v>
      </c>
      <c r="K2443" s="1" t="s">
        <v>127</v>
      </c>
      <c r="L2443" s="1" t="s">
        <v>128</v>
      </c>
      <c r="M2443" s="1" t="s">
        <v>25387</v>
      </c>
      <c r="N2443" s="1" t="s">
        <v>12</v>
      </c>
      <c r="O2443" s="1" t="s">
        <v>24286</v>
      </c>
      <c r="P2443" s="1" t="s">
        <v>24287</v>
      </c>
    </row>
    <row r="2444" spans="1:16" hidden="1">
      <c r="A2444" s="1" t="s">
        <v>23650</v>
      </c>
      <c r="B2444" s="1" t="s">
        <v>29759</v>
      </c>
      <c r="C2444" s="1" t="s">
        <v>10817</v>
      </c>
      <c r="D2444" s="1" t="s">
        <v>29760</v>
      </c>
      <c r="E2444" s="1">
        <v>20210521</v>
      </c>
      <c r="F2444" s="1">
        <v>10000</v>
      </c>
      <c r="G2444" s="1">
        <v>20</v>
      </c>
      <c r="H2444" s="1" t="s">
        <v>125</v>
      </c>
      <c r="I2444" s="1" t="s">
        <v>126</v>
      </c>
      <c r="J2444" s="2" t="s">
        <v>4045</v>
      </c>
      <c r="K2444" s="1" t="s">
        <v>127</v>
      </c>
      <c r="L2444" s="1" t="s">
        <v>128</v>
      </c>
      <c r="M2444" s="1" t="s">
        <v>29762</v>
      </c>
      <c r="N2444" s="1" t="s">
        <v>12</v>
      </c>
      <c r="O2444" s="1" t="s">
        <v>23882</v>
      </c>
      <c r="P2444" s="1" t="s">
        <v>23883</v>
      </c>
    </row>
    <row r="2445" spans="1:16" hidden="1">
      <c r="A2445" s="1" t="s">
        <v>23650</v>
      </c>
      <c r="B2445" s="1" t="s">
        <v>26462</v>
      </c>
      <c r="C2445" s="1" t="s">
        <v>25557</v>
      </c>
      <c r="D2445" s="1" t="s">
        <v>26463</v>
      </c>
      <c r="E2445" s="1">
        <v>20210521</v>
      </c>
      <c r="F2445" s="1">
        <v>3526</v>
      </c>
      <c r="G2445" s="1">
        <v>22.57</v>
      </c>
      <c r="H2445" s="1" t="s">
        <v>125</v>
      </c>
      <c r="I2445" s="1" t="s">
        <v>130</v>
      </c>
      <c r="J2445" s="2" t="s">
        <v>32891</v>
      </c>
      <c r="K2445" s="1" t="s">
        <v>127</v>
      </c>
      <c r="L2445" s="1" t="s">
        <v>128</v>
      </c>
      <c r="M2445" s="1" t="s">
        <v>26465</v>
      </c>
      <c r="N2445" s="1" t="s">
        <v>12</v>
      </c>
      <c r="O2445" s="1" t="s">
        <v>24399</v>
      </c>
      <c r="P2445" s="1" t="s">
        <v>24400</v>
      </c>
    </row>
    <row r="2446" spans="1:16" hidden="1">
      <c r="A2446" s="1" t="s">
        <v>23650</v>
      </c>
      <c r="B2446" s="1" t="s">
        <v>24113</v>
      </c>
      <c r="C2446" s="1" t="s">
        <v>11390</v>
      </c>
      <c r="D2446" s="1" t="s">
        <v>24114</v>
      </c>
      <c r="E2446" s="1">
        <v>20210521</v>
      </c>
      <c r="F2446" s="1">
        <v>21528</v>
      </c>
      <c r="G2446" s="1">
        <v>137.78</v>
      </c>
      <c r="H2446" s="1" t="s">
        <v>125</v>
      </c>
      <c r="I2446" s="1" t="s">
        <v>130</v>
      </c>
      <c r="J2446" s="2" t="s">
        <v>17615</v>
      </c>
      <c r="K2446" s="1" t="s">
        <v>127</v>
      </c>
      <c r="L2446" s="1" t="s">
        <v>128</v>
      </c>
      <c r="M2446" s="1" t="s">
        <v>24115</v>
      </c>
      <c r="N2446" s="1" t="s">
        <v>12</v>
      </c>
      <c r="O2446" s="1" t="s">
        <v>23734</v>
      </c>
      <c r="P2446" s="1" t="s">
        <v>23735</v>
      </c>
    </row>
    <row r="2447" spans="1:16" hidden="1">
      <c r="A2447" s="1" t="s">
        <v>23650</v>
      </c>
      <c r="B2447" s="1" t="s">
        <v>29759</v>
      </c>
      <c r="C2447" s="1" t="s">
        <v>10817</v>
      </c>
      <c r="D2447" s="1" t="s">
        <v>29760</v>
      </c>
      <c r="E2447" s="1">
        <v>20210521</v>
      </c>
      <c r="F2447" s="1">
        <v>40000</v>
      </c>
      <c r="G2447" s="1">
        <v>20</v>
      </c>
      <c r="H2447" s="1" t="s">
        <v>125</v>
      </c>
      <c r="I2447" s="1" t="s">
        <v>126</v>
      </c>
      <c r="J2447" s="2" t="s">
        <v>17616</v>
      </c>
      <c r="K2447" s="1" t="s">
        <v>127</v>
      </c>
      <c r="L2447" s="1" t="s">
        <v>128</v>
      </c>
      <c r="M2447" s="1" t="s">
        <v>29762</v>
      </c>
      <c r="N2447" s="1" t="s">
        <v>12</v>
      </c>
      <c r="O2447" s="1" t="s">
        <v>23882</v>
      </c>
      <c r="P2447" s="1" t="s">
        <v>23883</v>
      </c>
    </row>
    <row r="2448" spans="1:16" hidden="1">
      <c r="A2448" s="1" t="s">
        <v>23650</v>
      </c>
      <c r="B2448" s="1" t="s">
        <v>32885</v>
      </c>
      <c r="C2448" s="1" t="s">
        <v>32886</v>
      </c>
      <c r="D2448" s="1" t="s">
        <v>32887</v>
      </c>
      <c r="E2448" s="1">
        <v>20210521</v>
      </c>
      <c r="F2448" s="1">
        <v>13870</v>
      </c>
      <c r="G2448" s="1">
        <v>80.45</v>
      </c>
      <c r="H2448" s="1" t="s">
        <v>125</v>
      </c>
      <c r="I2448" s="1" t="s">
        <v>130</v>
      </c>
      <c r="J2448" s="2" t="s">
        <v>18668</v>
      </c>
      <c r="K2448" s="1" t="s">
        <v>127</v>
      </c>
      <c r="L2448" s="1" t="s">
        <v>128</v>
      </c>
      <c r="M2448" s="1" t="s">
        <v>32889</v>
      </c>
      <c r="N2448" s="1" t="s">
        <v>12</v>
      </c>
      <c r="O2448" s="1" t="s">
        <v>25694</v>
      </c>
      <c r="P2448" s="1" t="s">
        <v>25695</v>
      </c>
    </row>
    <row r="2449" spans="1:16" hidden="1">
      <c r="A2449" s="1" t="s">
        <v>23650</v>
      </c>
      <c r="B2449" s="1" t="s">
        <v>26167</v>
      </c>
      <c r="C2449" s="1" t="s">
        <v>1978</v>
      </c>
      <c r="D2449" s="1" t="s">
        <v>26168</v>
      </c>
      <c r="E2449" s="1">
        <v>20210521</v>
      </c>
      <c r="F2449" s="1">
        <v>8247</v>
      </c>
      <c r="G2449" s="1">
        <v>47.83</v>
      </c>
      <c r="H2449" s="1" t="s">
        <v>125</v>
      </c>
      <c r="I2449" s="1" t="s">
        <v>130</v>
      </c>
      <c r="J2449" s="2" t="s">
        <v>32893</v>
      </c>
      <c r="K2449" s="1" t="s">
        <v>127</v>
      </c>
      <c r="L2449" s="1" t="s">
        <v>128</v>
      </c>
      <c r="M2449" s="1" t="s">
        <v>26169</v>
      </c>
      <c r="N2449" s="1" t="s">
        <v>12</v>
      </c>
      <c r="O2449" s="1" t="s">
        <v>23871</v>
      </c>
      <c r="P2449" s="1" t="s">
        <v>23872</v>
      </c>
    </row>
    <row r="2450" spans="1:16" hidden="1">
      <c r="A2450" s="1" t="s">
        <v>23650</v>
      </c>
      <c r="B2450" s="1" t="s">
        <v>32894</v>
      </c>
      <c r="C2450" s="1" t="s">
        <v>10749</v>
      </c>
      <c r="D2450" s="1" t="s">
        <v>32895</v>
      </c>
      <c r="E2450" s="1">
        <v>20210521</v>
      </c>
      <c r="F2450" s="1">
        <v>5000</v>
      </c>
      <c r="G2450" s="1">
        <v>29</v>
      </c>
      <c r="H2450" s="1" t="s">
        <v>125</v>
      </c>
      <c r="I2450" s="1" t="s">
        <v>130</v>
      </c>
      <c r="J2450" s="2" t="s">
        <v>17623</v>
      </c>
      <c r="K2450" s="1" t="s">
        <v>127</v>
      </c>
      <c r="L2450" s="1" t="s">
        <v>128</v>
      </c>
      <c r="M2450" s="1" t="s">
        <v>32896</v>
      </c>
      <c r="N2450" s="1" t="s">
        <v>12</v>
      </c>
      <c r="O2450" s="1" t="s">
        <v>24021</v>
      </c>
      <c r="P2450" s="1" t="s">
        <v>24022</v>
      </c>
    </row>
    <row r="2451" spans="1:16" hidden="1">
      <c r="A2451" s="1" t="s">
        <v>23650</v>
      </c>
      <c r="B2451" s="1" t="s">
        <v>32898</v>
      </c>
      <c r="C2451" s="1" t="s">
        <v>10805</v>
      </c>
      <c r="D2451" s="1" t="s">
        <v>32899</v>
      </c>
      <c r="E2451" s="1">
        <v>20210521</v>
      </c>
      <c r="F2451" s="1">
        <v>300</v>
      </c>
      <c r="G2451" s="1">
        <v>1.92</v>
      </c>
      <c r="H2451" s="1" t="s">
        <v>125</v>
      </c>
      <c r="I2451" s="1" t="s">
        <v>130</v>
      </c>
      <c r="J2451" s="2" t="s">
        <v>18683</v>
      </c>
      <c r="K2451" s="1" t="s">
        <v>127</v>
      </c>
      <c r="L2451" s="1" t="s">
        <v>128</v>
      </c>
      <c r="M2451" s="1" t="s">
        <v>32900</v>
      </c>
      <c r="N2451" s="1" t="s">
        <v>12</v>
      </c>
      <c r="O2451" s="1" t="s">
        <v>23728</v>
      </c>
      <c r="P2451" s="1" t="s">
        <v>23729</v>
      </c>
    </row>
    <row r="2452" spans="1:16" hidden="1">
      <c r="A2452" s="1" t="s">
        <v>23650</v>
      </c>
      <c r="B2452" s="1" t="s">
        <v>32902</v>
      </c>
      <c r="C2452" s="1" t="s">
        <v>12261</v>
      </c>
      <c r="D2452" s="1" t="s">
        <v>32903</v>
      </c>
      <c r="E2452" s="1">
        <v>20210521</v>
      </c>
      <c r="F2452" s="1">
        <v>200</v>
      </c>
      <c r="G2452" s="1">
        <v>1.1599999999999999</v>
      </c>
      <c r="H2452" s="1" t="s">
        <v>125</v>
      </c>
      <c r="I2452" s="1" t="s">
        <v>130</v>
      </c>
      <c r="J2452" s="2" t="s">
        <v>17630</v>
      </c>
      <c r="K2452" s="1" t="s">
        <v>127</v>
      </c>
      <c r="L2452" s="1" t="s">
        <v>128</v>
      </c>
      <c r="M2452" s="1" t="s">
        <v>32904</v>
      </c>
      <c r="N2452" s="1" t="s">
        <v>12</v>
      </c>
      <c r="O2452" s="1" t="s">
        <v>24226</v>
      </c>
      <c r="P2452" s="1" t="s">
        <v>24227</v>
      </c>
    </row>
    <row r="2453" spans="1:16" hidden="1">
      <c r="A2453" s="1" t="s">
        <v>23650</v>
      </c>
      <c r="B2453" s="1" t="s">
        <v>32905</v>
      </c>
      <c r="C2453" s="1" t="s">
        <v>16635</v>
      </c>
      <c r="D2453" s="1" t="s">
        <v>32906</v>
      </c>
      <c r="E2453" s="1">
        <v>20210521</v>
      </c>
      <c r="F2453" s="1">
        <v>2599</v>
      </c>
      <c r="G2453" s="1">
        <v>15.59</v>
      </c>
      <c r="H2453" s="1" t="s">
        <v>125</v>
      </c>
      <c r="I2453" s="1" t="s">
        <v>130</v>
      </c>
      <c r="J2453" s="2" t="s">
        <v>32907</v>
      </c>
      <c r="K2453" s="1" t="s">
        <v>127</v>
      </c>
      <c r="L2453" s="1" t="s">
        <v>128</v>
      </c>
      <c r="M2453" s="1" t="s">
        <v>32908</v>
      </c>
      <c r="N2453" s="1" t="s">
        <v>12</v>
      </c>
      <c r="O2453" s="1" t="s">
        <v>29</v>
      </c>
      <c r="P2453" s="1" t="s">
        <v>23680</v>
      </c>
    </row>
    <row r="2454" spans="1:16" hidden="1">
      <c r="A2454" s="1" t="s">
        <v>23650</v>
      </c>
      <c r="B2454" s="1" t="s">
        <v>32909</v>
      </c>
      <c r="C2454" s="1" t="s">
        <v>4256</v>
      </c>
      <c r="D2454" s="1" t="s">
        <v>32910</v>
      </c>
      <c r="E2454" s="1">
        <v>20210521</v>
      </c>
      <c r="F2454" s="1">
        <v>50000</v>
      </c>
      <c r="G2454" s="1">
        <v>320</v>
      </c>
      <c r="H2454" s="1" t="s">
        <v>125</v>
      </c>
      <c r="I2454" s="1" t="s">
        <v>130</v>
      </c>
      <c r="J2454" s="2" t="s">
        <v>32911</v>
      </c>
      <c r="K2454" s="1" t="s">
        <v>127</v>
      </c>
      <c r="L2454" s="1" t="s">
        <v>128</v>
      </c>
      <c r="M2454" s="1" t="s">
        <v>32912</v>
      </c>
      <c r="N2454" s="1" t="s">
        <v>12</v>
      </c>
      <c r="O2454" s="1" t="s">
        <v>37</v>
      </c>
      <c r="P2454" s="1" t="s">
        <v>23685</v>
      </c>
    </row>
    <row r="2455" spans="1:16" hidden="1">
      <c r="A2455" s="1" t="s">
        <v>23650</v>
      </c>
      <c r="B2455" s="1" t="s">
        <v>32913</v>
      </c>
      <c r="C2455" s="1" t="s">
        <v>10749</v>
      </c>
      <c r="D2455" s="1" t="s">
        <v>32914</v>
      </c>
      <c r="E2455" s="1">
        <v>20210521</v>
      </c>
      <c r="F2455" s="1">
        <v>7600</v>
      </c>
      <c r="G2455" s="1">
        <v>44.08</v>
      </c>
      <c r="H2455" s="1" t="s">
        <v>125</v>
      </c>
      <c r="I2455" s="1" t="s">
        <v>130</v>
      </c>
      <c r="J2455" s="2" t="s">
        <v>32915</v>
      </c>
      <c r="K2455" s="1" t="s">
        <v>127</v>
      </c>
      <c r="L2455" s="1" t="s">
        <v>128</v>
      </c>
      <c r="M2455" s="1" t="s">
        <v>32916</v>
      </c>
      <c r="N2455" s="1" t="s">
        <v>12</v>
      </c>
      <c r="O2455" s="1" t="s">
        <v>24021</v>
      </c>
      <c r="P2455" s="1" t="s">
        <v>24022</v>
      </c>
    </row>
    <row r="2456" spans="1:16" hidden="1">
      <c r="A2456" s="1" t="s">
        <v>23650</v>
      </c>
      <c r="B2456" s="1" t="s">
        <v>32885</v>
      </c>
      <c r="C2456" s="1" t="s">
        <v>32886</v>
      </c>
      <c r="D2456" s="1" t="s">
        <v>32887</v>
      </c>
      <c r="E2456" s="1">
        <v>20210521</v>
      </c>
      <c r="F2456" s="1">
        <v>9800</v>
      </c>
      <c r="G2456" s="1">
        <v>56.84</v>
      </c>
      <c r="H2456" s="1" t="s">
        <v>125</v>
      </c>
      <c r="I2456" s="1" t="s">
        <v>130</v>
      </c>
      <c r="J2456" s="2" t="s">
        <v>32917</v>
      </c>
      <c r="K2456" s="1" t="s">
        <v>127</v>
      </c>
      <c r="L2456" s="1" t="s">
        <v>128</v>
      </c>
      <c r="M2456" s="1" t="s">
        <v>32889</v>
      </c>
      <c r="N2456" s="1" t="s">
        <v>12</v>
      </c>
      <c r="O2456" s="1" t="s">
        <v>25694</v>
      </c>
      <c r="P2456" s="1" t="s">
        <v>25695</v>
      </c>
    </row>
    <row r="2457" spans="1:16" hidden="1">
      <c r="A2457" s="1" t="s">
        <v>23650</v>
      </c>
      <c r="B2457" s="1" t="s">
        <v>32918</v>
      </c>
      <c r="C2457" s="1" t="s">
        <v>10805</v>
      </c>
      <c r="D2457" s="1" t="s">
        <v>32919</v>
      </c>
      <c r="E2457" s="1">
        <v>20210521</v>
      </c>
      <c r="F2457" s="1">
        <v>11250</v>
      </c>
      <c r="G2457" s="1">
        <v>72</v>
      </c>
      <c r="H2457" s="1" t="s">
        <v>125</v>
      </c>
      <c r="I2457" s="1" t="s">
        <v>130</v>
      </c>
      <c r="J2457" s="2" t="s">
        <v>32920</v>
      </c>
      <c r="K2457" s="1" t="s">
        <v>127</v>
      </c>
      <c r="L2457" s="1" t="s">
        <v>128</v>
      </c>
      <c r="M2457" s="1" t="s">
        <v>32921</v>
      </c>
      <c r="N2457" s="1" t="s">
        <v>12</v>
      </c>
      <c r="O2457" s="1" t="s">
        <v>23842</v>
      </c>
      <c r="P2457" s="1" t="s">
        <v>23843</v>
      </c>
    </row>
    <row r="2458" spans="1:16" hidden="1">
      <c r="A2458" s="1" t="s">
        <v>23650</v>
      </c>
      <c r="B2458" s="1" t="s">
        <v>32922</v>
      </c>
      <c r="C2458" s="1" t="s">
        <v>25603</v>
      </c>
      <c r="D2458" s="1" t="s">
        <v>32923</v>
      </c>
      <c r="E2458" s="1">
        <v>20210521</v>
      </c>
      <c r="F2458" s="1">
        <v>1000</v>
      </c>
      <c r="G2458" s="1">
        <v>5.8</v>
      </c>
      <c r="H2458" s="1" t="s">
        <v>125</v>
      </c>
      <c r="I2458" s="1" t="s">
        <v>130</v>
      </c>
      <c r="J2458" s="2" t="s">
        <v>4058</v>
      </c>
      <c r="K2458" s="1" t="s">
        <v>127</v>
      </c>
      <c r="L2458" s="1" t="s">
        <v>128</v>
      </c>
      <c r="M2458" s="1" t="s">
        <v>32924</v>
      </c>
      <c r="N2458" s="1" t="s">
        <v>12</v>
      </c>
      <c r="O2458" s="1" t="s">
        <v>23711</v>
      </c>
      <c r="P2458" s="1" t="s">
        <v>23712</v>
      </c>
    </row>
    <row r="2459" spans="1:16" hidden="1">
      <c r="A2459" s="1" t="s">
        <v>23650</v>
      </c>
      <c r="B2459" s="1" t="s">
        <v>32925</v>
      </c>
      <c r="C2459" s="1" t="s">
        <v>10485</v>
      </c>
      <c r="D2459" s="1" t="s">
        <v>32926</v>
      </c>
      <c r="E2459" s="1">
        <v>20210521</v>
      </c>
      <c r="F2459" s="1">
        <v>14000</v>
      </c>
      <c r="G2459" s="1">
        <v>81.2</v>
      </c>
      <c r="H2459" s="1" t="s">
        <v>125</v>
      </c>
      <c r="I2459" s="1" t="s">
        <v>130</v>
      </c>
      <c r="J2459" s="2" t="s">
        <v>32927</v>
      </c>
      <c r="K2459" s="1" t="s">
        <v>127</v>
      </c>
      <c r="L2459" s="1" t="s">
        <v>128</v>
      </c>
      <c r="M2459" s="1" t="s">
        <v>32928</v>
      </c>
      <c r="N2459" s="1" t="s">
        <v>12</v>
      </c>
      <c r="O2459" s="1" t="s">
        <v>24425</v>
      </c>
      <c r="P2459" s="1" t="s">
        <v>24426</v>
      </c>
    </row>
    <row r="2460" spans="1:16" hidden="1">
      <c r="A2460" s="1" t="s">
        <v>23650</v>
      </c>
      <c r="B2460" s="1" t="s">
        <v>25040</v>
      </c>
      <c r="C2460" s="1" t="s">
        <v>11497</v>
      </c>
      <c r="D2460" s="1" t="s">
        <v>25041</v>
      </c>
      <c r="E2460" s="1">
        <v>20210521</v>
      </c>
      <c r="F2460" s="1">
        <v>14800</v>
      </c>
      <c r="G2460" s="1">
        <v>88.8</v>
      </c>
      <c r="H2460" s="1" t="s">
        <v>125</v>
      </c>
      <c r="I2460" s="1" t="s">
        <v>130</v>
      </c>
      <c r="J2460" s="2" t="s">
        <v>32929</v>
      </c>
      <c r="K2460" s="1" t="s">
        <v>127</v>
      </c>
      <c r="L2460" s="1" t="s">
        <v>128</v>
      </c>
      <c r="M2460" s="1" t="s">
        <v>25042</v>
      </c>
      <c r="N2460" s="1" t="s">
        <v>12</v>
      </c>
      <c r="O2460" s="1" t="s">
        <v>24338</v>
      </c>
      <c r="P2460" s="1" t="s">
        <v>24339</v>
      </c>
    </row>
    <row r="2461" spans="1:16" hidden="1">
      <c r="A2461" s="1" t="s">
        <v>23650</v>
      </c>
      <c r="B2461" s="1" t="s">
        <v>32933</v>
      </c>
      <c r="C2461" s="1" t="s">
        <v>10485</v>
      </c>
      <c r="D2461" s="1" t="s">
        <v>32934</v>
      </c>
      <c r="E2461" s="1">
        <v>20210521</v>
      </c>
      <c r="F2461" s="1">
        <v>10</v>
      </c>
      <c r="G2461" s="1">
        <v>0.06</v>
      </c>
      <c r="H2461" s="1" t="s">
        <v>125</v>
      </c>
      <c r="I2461" s="1" t="s">
        <v>130</v>
      </c>
      <c r="J2461" s="2" t="s">
        <v>17639</v>
      </c>
      <c r="K2461" s="1" t="s">
        <v>127</v>
      </c>
      <c r="L2461" s="1" t="s">
        <v>128</v>
      </c>
      <c r="M2461" s="1" t="s">
        <v>32935</v>
      </c>
      <c r="N2461" s="1" t="s">
        <v>12</v>
      </c>
      <c r="O2461" s="1" t="s">
        <v>27460</v>
      </c>
      <c r="P2461" s="1" t="s">
        <v>27461</v>
      </c>
    </row>
    <row r="2462" spans="1:16" hidden="1">
      <c r="A2462" s="1" t="s">
        <v>23650</v>
      </c>
      <c r="B2462" s="1" t="s">
        <v>32905</v>
      </c>
      <c r="C2462" s="1" t="s">
        <v>16635</v>
      </c>
      <c r="D2462" s="1" t="s">
        <v>32906</v>
      </c>
      <c r="E2462" s="1">
        <v>20210521</v>
      </c>
      <c r="F2462" s="1">
        <v>9999</v>
      </c>
      <c r="G2462" s="1">
        <v>59.99</v>
      </c>
      <c r="H2462" s="1" t="s">
        <v>125</v>
      </c>
      <c r="I2462" s="1" t="s">
        <v>130</v>
      </c>
      <c r="J2462" s="2" t="s">
        <v>32936</v>
      </c>
      <c r="K2462" s="1" t="s">
        <v>127</v>
      </c>
      <c r="L2462" s="1" t="s">
        <v>128</v>
      </c>
      <c r="M2462" s="1" t="s">
        <v>32908</v>
      </c>
      <c r="N2462" s="1" t="s">
        <v>12</v>
      </c>
      <c r="O2462" s="1" t="s">
        <v>29</v>
      </c>
      <c r="P2462" s="1" t="s">
        <v>23680</v>
      </c>
    </row>
    <row r="2463" spans="1:16" hidden="1">
      <c r="A2463" s="1" t="s">
        <v>23650</v>
      </c>
      <c r="B2463" s="1" t="s">
        <v>32925</v>
      </c>
      <c r="C2463" s="1" t="s">
        <v>10485</v>
      </c>
      <c r="D2463" s="1" t="s">
        <v>32926</v>
      </c>
      <c r="E2463" s="1">
        <v>20210521</v>
      </c>
      <c r="F2463" s="1">
        <v>9000</v>
      </c>
      <c r="G2463" s="1">
        <v>52.2</v>
      </c>
      <c r="H2463" s="1" t="s">
        <v>125</v>
      </c>
      <c r="I2463" s="1" t="s">
        <v>130</v>
      </c>
      <c r="J2463" s="2" t="s">
        <v>32937</v>
      </c>
      <c r="K2463" s="1" t="s">
        <v>127</v>
      </c>
      <c r="L2463" s="1" t="s">
        <v>128</v>
      </c>
      <c r="M2463" s="1" t="s">
        <v>32928</v>
      </c>
      <c r="N2463" s="1" t="s">
        <v>12</v>
      </c>
      <c r="O2463" s="1" t="s">
        <v>24425</v>
      </c>
      <c r="P2463" s="1" t="s">
        <v>24426</v>
      </c>
    </row>
    <row r="2464" spans="1:16" hidden="1">
      <c r="A2464" s="1" t="s">
        <v>23650</v>
      </c>
      <c r="B2464" s="1" t="s">
        <v>31902</v>
      </c>
      <c r="C2464" s="1" t="s">
        <v>31903</v>
      </c>
      <c r="D2464" s="1" t="s">
        <v>31904</v>
      </c>
      <c r="E2464" s="1">
        <v>20210521</v>
      </c>
      <c r="F2464" s="1">
        <v>4480</v>
      </c>
      <c r="G2464" s="1">
        <v>25.98</v>
      </c>
      <c r="H2464" s="1" t="s">
        <v>125</v>
      </c>
      <c r="I2464" s="1" t="s">
        <v>130</v>
      </c>
      <c r="J2464" s="2" t="s">
        <v>17644</v>
      </c>
      <c r="K2464" s="1" t="s">
        <v>127</v>
      </c>
      <c r="L2464" s="1" t="s">
        <v>128</v>
      </c>
      <c r="M2464" s="1" t="s">
        <v>31905</v>
      </c>
      <c r="N2464" s="1" t="s">
        <v>12</v>
      </c>
      <c r="O2464" s="1" t="s">
        <v>24311</v>
      </c>
      <c r="P2464" s="1" t="s">
        <v>24312</v>
      </c>
    </row>
    <row r="2465" spans="1:16" hidden="1">
      <c r="A2465" s="1" t="s">
        <v>23650</v>
      </c>
      <c r="B2465" s="1" t="s">
        <v>26314</v>
      </c>
      <c r="C2465" s="1" t="s">
        <v>1978</v>
      </c>
      <c r="D2465" s="1" t="s">
        <v>26315</v>
      </c>
      <c r="E2465" s="1">
        <v>20210521</v>
      </c>
      <c r="F2465" s="1">
        <v>10198</v>
      </c>
      <c r="G2465" s="1">
        <v>59.15</v>
      </c>
      <c r="H2465" s="1" t="s">
        <v>125</v>
      </c>
      <c r="I2465" s="1" t="s">
        <v>130</v>
      </c>
      <c r="J2465" s="2" t="s">
        <v>32938</v>
      </c>
      <c r="K2465" s="1" t="s">
        <v>127</v>
      </c>
      <c r="L2465" s="1" t="s">
        <v>128</v>
      </c>
      <c r="M2465" s="1" t="s">
        <v>26316</v>
      </c>
      <c r="N2465" s="1" t="s">
        <v>12</v>
      </c>
      <c r="O2465" s="1" t="s">
        <v>24311</v>
      </c>
      <c r="P2465" s="1" t="s">
        <v>24312</v>
      </c>
    </row>
    <row r="2466" spans="1:16" hidden="1">
      <c r="A2466" s="1" t="s">
        <v>23650</v>
      </c>
      <c r="B2466" s="1" t="s">
        <v>32940</v>
      </c>
      <c r="C2466" s="1" t="s">
        <v>620</v>
      </c>
      <c r="D2466" s="1" t="s">
        <v>32941</v>
      </c>
      <c r="E2466" s="1">
        <v>20210521</v>
      </c>
      <c r="F2466" s="1">
        <v>100</v>
      </c>
      <c r="G2466" s="1">
        <v>0.57999999999999996</v>
      </c>
      <c r="H2466" s="1" t="s">
        <v>125</v>
      </c>
      <c r="I2466" s="1" t="s">
        <v>130</v>
      </c>
      <c r="J2466" s="2" t="s">
        <v>4060</v>
      </c>
      <c r="K2466" s="1" t="s">
        <v>127</v>
      </c>
      <c r="L2466" s="1" t="s">
        <v>128</v>
      </c>
      <c r="M2466" s="1" t="s">
        <v>32942</v>
      </c>
      <c r="N2466" s="1" t="s">
        <v>12</v>
      </c>
      <c r="O2466" s="1" t="s">
        <v>24569</v>
      </c>
      <c r="P2466" s="1" t="s">
        <v>24570</v>
      </c>
    </row>
    <row r="2467" spans="1:16" hidden="1">
      <c r="A2467" s="1" t="s">
        <v>23650</v>
      </c>
      <c r="B2467" s="1" t="s">
        <v>26554</v>
      </c>
      <c r="C2467" s="1" t="s">
        <v>11774</v>
      </c>
      <c r="D2467" s="1" t="s">
        <v>26555</v>
      </c>
      <c r="E2467" s="1">
        <v>20210521</v>
      </c>
      <c r="F2467" s="1">
        <v>3000</v>
      </c>
      <c r="G2467" s="1">
        <v>18</v>
      </c>
      <c r="H2467" s="1" t="s">
        <v>125</v>
      </c>
      <c r="I2467" s="1" t="s">
        <v>130</v>
      </c>
      <c r="J2467" s="2" t="s">
        <v>17646</v>
      </c>
      <c r="K2467" s="1" t="s">
        <v>127</v>
      </c>
      <c r="L2467" s="1" t="s">
        <v>128</v>
      </c>
      <c r="M2467" s="1" t="s">
        <v>26556</v>
      </c>
      <c r="N2467" s="1" t="s">
        <v>12</v>
      </c>
      <c r="O2467" s="1" t="s">
        <v>47</v>
      </c>
      <c r="P2467" s="1" t="s">
        <v>23762</v>
      </c>
    </row>
    <row r="2468" spans="1:16" hidden="1">
      <c r="A2468" s="1" t="s">
        <v>23650</v>
      </c>
      <c r="B2468" s="1" t="s">
        <v>32933</v>
      </c>
      <c r="C2468" s="1" t="s">
        <v>10485</v>
      </c>
      <c r="D2468" s="1" t="s">
        <v>32934</v>
      </c>
      <c r="E2468" s="1">
        <v>20210521</v>
      </c>
      <c r="F2468" s="1">
        <v>14990</v>
      </c>
      <c r="G2468" s="1">
        <v>86.94</v>
      </c>
      <c r="H2468" s="1" t="s">
        <v>125</v>
      </c>
      <c r="I2468" s="1" t="s">
        <v>130</v>
      </c>
      <c r="J2468" s="2" t="s">
        <v>17649</v>
      </c>
      <c r="K2468" s="1" t="s">
        <v>127</v>
      </c>
      <c r="L2468" s="1" t="s">
        <v>128</v>
      </c>
      <c r="M2468" s="1" t="s">
        <v>32935</v>
      </c>
      <c r="N2468" s="1" t="s">
        <v>12</v>
      </c>
      <c r="O2468" s="1" t="s">
        <v>27460</v>
      </c>
      <c r="P2468" s="1" t="s">
        <v>27461</v>
      </c>
    </row>
    <row r="2469" spans="1:16" hidden="1">
      <c r="A2469" s="1" t="s">
        <v>23650</v>
      </c>
      <c r="B2469" s="1" t="s">
        <v>32943</v>
      </c>
      <c r="C2469" s="1" t="s">
        <v>32944</v>
      </c>
      <c r="D2469" s="1" t="s">
        <v>32945</v>
      </c>
      <c r="E2469" s="1">
        <v>20210521</v>
      </c>
      <c r="F2469" s="1">
        <v>5000</v>
      </c>
      <c r="G2469" s="1">
        <v>29</v>
      </c>
      <c r="H2469" s="1" t="s">
        <v>125</v>
      </c>
      <c r="I2469" s="1" t="s">
        <v>130</v>
      </c>
      <c r="J2469" s="2" t="s">
        <v>17647</v>
      </c>
      <c r="K2469" s="1" t="s">
        <v>127</v>
      </c>
      <c r="L2469" s="1" t="s">
        <v>128</v>
      </c>
      <c r="M2469" s="1" t="s">
        <v>32946</v>
      </c>
      <c r="N2469" s="1" t="s">
        <v>12</v>
      </c>
      <c r="O2469" s="1" t="s">
        <v>24904</v>
      </c>
      <c r="P2469" s="1" t="s">
        <v>26006</v>
      </c>
    </row>
    <row r="2470" spans="1:16" hidden="1">
      <c r="A2470" s="1" t="s">
        <v>23650</v>
      </c>
      <c r="B2470" s="1" t="s">
        <v>32905</v>
      </c>
      <c r="C2470" s="1" t="s">
        <v>16635</v>
      </c>
      <c r="D2470" s="1" t="s">
        <v>32906</v>
      </c>
      <c r="E2470" s="1">
        <v>20210521</v>
      </c>
      <c r="F2470" s="1">
        <v>7999</v>
      </c>
      <c r="G2470" s="1">
        <v>47.99</v>
      </c>
      <c r="H2470" s="1" t="s">
        <v>125</v>
      </c>
      <c r="I2470" s="1" t="s">
        <v>130</v>
      </c>
      <c r="J2470" s="2" t="s">
        <v>32947</v>
      </c>
      <c r="K2470" s="1" t="s">
        <v>127</v>
      </c>
      <c r="L2470" s="1" t="s">
        <v>128</v>
      </c>
      <c r="M2470" s="1" t="s">
        <v>32908</v>
      </c>
      <c r="N2470" s="1" t="s">
        <v>12</v>
      </c>
      <c r="O2470" s="1" t="s">
        <v>29</v>
      </c>
      <c r="P2470" s="1" t="s">
        <v>23680</v>
      </c>
    </row>
    <row r="2471" spans="1:16" hidden="1">
      <c r="A2471" s="1" t="s">
        <v>23650</v>
      </c>
      <c r="B2471" s="1" t="s">
        <v>30278</v>
      </c>
      <c r="C2471" s="1" t="s">
        <v>23792</v>
      </c>
      <c r="D2471" s="1" t="s">
        <v>30279</v>
      </c>
      <c r="E2471" s="1">
        <v>20210521</v>
      </c>
      <c r="F2471" s="1">
        <v>28000</v>
      </c>
      <c r="G2471" s="1">
        <v>162.4</v>
      </c>
      <c r="H2471" s="1" t="s">
        <v>125</v>
      </c>
      <c r="I2471" s="1" t="s">
        <v>130</v>
      </c>
      <c r="J2471" s="2" t="s">
        <v>32948</v>
      </c>
      <c r="K2471" s="1" t="s">
        <v>127</v>
      </c>
      <c r="L2471" s="1" t="s">
        <v>128</v>
      </c>
      <c r="M2471" s="1" t="s">
        <v>30280</v>
      </c>
      <c r="N2471" s="1" t="s">
        <v>12</v>
      </c>
      <c r="O2471" s="1" t="s">
        <v>60</v>
      </c>
      <c r="P2471" s="1" t="s">
        <v>23795</v>
      </c>
    </row>
    <row r="2472" spans="1:16" hidden="1">
      <c r="A2472" s="1" t="s">
        <v>23650</v>
      </c>
      <c r="B2472" s="1" t="s">
        <v>32949</v>
      </c>
      <c r="C2472" s="1" t="s">
        <v>10805</v>
      </c>
      <c r="D2472" s="1" t="s">
        <v>32950</v>
      </c>
      <c r="E2472" s="1">
        <v>20210521</v>
      </c>
      <c r="F2472" s="1">
        <v>1000</v>
      </c>
      <c r="G2472" s="1">
        <v>5.8</v>
      </c>
      <c r="H2472" s="1" t="s">
        <v>125</v>
      </c>
      <c r="I2472" s="1" t="s">
        <v>130</v>
      </c>
      <c r="J2472" s="2" t="s">
        <v>32951</v>
      </c>
      <c r="K2472" s="1" t="s">
        <v>127</v>
      </c>
      <c r="L2472" s="1" t="s">
        <v>128</v>
      </c>
      <c r="M2472" s="1" t="s">
        <v>32952</v>
      </c>
      <c r="N2472" s="1" t="s">
        <v>12</v>
      </c>
      <c r="O2472" s="1" t="s">
        <v>23950</v>
      </c>
      <c r="P2472" s="1" t="s">
        <v>24498</v>
      </c>
    </row>
    <row r="2473" spans="1:16" hidden="1">
      <c r="A2473" s="1" t="s">
        <v>23650</v>
      </c>
      <c r="B2473" s="1" t="s">
        <v>32953</v>
      </c>
      <c r="C2473" s="1" t="s">
        <v>1978</v>
      </c>
      <c r="D2473" s="1" t="s">
        <v>32954</v>
      </c>
      <c r="E2473" s="1">
        <v>20210521</v>
      </c>
      <c r="F2473" s="1">
        <v>169.99</v>
      </c>
      <c r="G2473" s="1">
        <v>1.0900000000000001</v>
      </c>
      <c r="H2473" s="1" t="s">
        <v>125</v>
      </c>
      <c r="I2473" s="1" t="s">
        <v>130</v>
      </c>
      <c r="J2473" s="2" t="s">
        <v>32955</v>
      </c>
      <c r="K2473" s="1" t="s">
        <v>127</v>
      </c>
      <c r="L2473" s="1" t="s">
        <v>128</v>
      </c>
      <c r="M2473" s="1" t="s">
        <v>32956</v>
      </c>
      <c r="N2473" s="1" t="s">
        <v>12</v>
      </c>
      <c r="O2473" s="1" t="s">
        <v>23871</v>
      </c>
      <c r="P2473" s="1" t="s">
        <v>23872</v>
      </c>
    </row>
    <row r="2474" spans="1:16" hidden="1">
      <c r="A2474" s="1" t="s">
        <v>23650</v>
      </c>
      <c r="B2474" s="1" t="s">
        <v>32957</v>
      </c>
      <c r="C2474" s="1" t="s">
        <v>3995</v>
      </c>
      <c r="D2474" s="1" t="s">
        <v>32958</v>
      </c>
      <c r="E2474" s="1">
        <v>20210521</v>
      </c>
      <c r="F2474" s="1">
        <v>50</v>
      </c>
      <c r="G2474" s="1">
        <v>0.28999999999999998</v>
      </c>
      <c r="H2474" s="1" t="s">
        <v>125</v>
      </c>
      <c r="I2474" s="1" t="s">
        <v>130</v>
      </c>
      <c r="J2474" s="2" t="s">
        <v>18715</v>
      </c>
      <c r="K2474" s="1" t="s">
        <v>127</v>
      </c>
      <c r="L2474" s="1" t="s">
        <v>128</v>
      </c>
      <c r="M2474" s="1" t="s">
        <v>32959</v>
      </c>
      <c r="N2474" s="1" t="s">
        <v>12</v>
      </c>
      <c r="O2474" s="1" t="s">
        <v>24361</v>
      </c>
      <c r="P2474" s="1" t="s">
        <v>24362</v>
      </c>
    </row>
    <row r="2475" spans="1:16" hidden="1">
      <c r="A2475" s="1" t="s">
        <v>23650</v>
      </c>
      <c r="B2475" s="1" t="s">
        <v>32953</v>
      </c>
      <c r="C2475" s="1" t="s">
        <v>1978</v>
      </c>
      <c r="D2475" s="1" t="s">
        <v>32954</v>
      </c>
      <c r="E2475" s="1">
        <v>20210521</v>
      </c>
      <c r="F2475" s="1">
        <v>169</v>
      </c>
      <c r="G2475" s="1">
        <v>1.08</v>
      </c>
      <c r="H2475" s="1" t="s">
        <v>125</v>
      </c>
      <c r="I2475" s="1" t="s">
        <v>130</v>
      </c>
      <c r="J2475" s="2" t="s">
        <v>17659</v>
      </c>
      <c r="K2475" s="1" t="s">
        <v>127</v>
      </c>
      <c r="L2475" s="1" t="s">
        <v>128</v>
      </c>
      <c r="M2475" s="1" t="s">
        <v>32956</v>
      </c>
      <c r="N2475" s="1" t="s">
        <v>12</v>
      </c>
      <c r="O2475" s="1" t="s">
        <v>23871</v>
      </c>
      <c r="P2475" s="1" t="s">
        <v>23872</v>
      </c>
    </row>
    <row r="2476" spans="1:16" hidden="1">
      <c r="A2476" s="1" t="s">
        <v>23650</v>
      </c>
      <c r="B2476" s="1" t="s">
        <v>26450</v>
      </c>
      <c r="C2476" s="1" t="s">
        <v>26451</v>
      </c>
      <c r="D2476" s="1" t="s">
        <v>26452</v>
      </c>
      <c r="E2476" s="1">
        <v>20210521</v>
      </c>
      <c r="F2476" s="1">
        <v>18978</v>
      </c>
      <c r="G2476" s="1">
        <v>121.46</v>
      </c>
      <c r="H2476" s="1" t="s">
        <v>125</v>
      </c>
      <c r="I2476" s="1" t="s">
        <v>130</v>
      </c>
      <c r="J2476" s="2" t="s">
        <v>32960</v>
      </c>
      <c r="K2476" s="1" t="s">
        <v>127</v>
      </c>
      <c r="L2476" s="1" t="s">
        <v>128</v>
      </c>
      <c r="M2476" s="1" t="s">
        <v>26453</v>
      </c>
      <c r="N2476" s="1" t="s">
        <v>12</v>
      </c>
      <c r="O2476" s="1" t="s">
        <v>23717</v>
      </c>
      <c r="P2476" s="1" t="s">
        <v>23718</v>
      </c>
    </row>
    <row r="2477" spans="1:16" hidden="1">
      <c r="A2477" s="1" t="s">
        <v>23650</v>
      </c>
      <c r="B2477" s="1" t="s">
        <v>32905</v>
      </c>
      <c r="C2477" s="1" t="s">
        <v>16635</v>
      </c>
      <c r="D2477" s="1" t="s">
        <v>32906</v>
      </c>
      <c r="E2477" s="1">
        <v>20210521</v>
      </c>
      <c r="F2477" s="1">
        <v>6599</v>
      </c>
      <c r="G2477" s="1">
        <v>39.590000000000003</v>
      </c>
      <c r="H2477" s="1" t="s">
        <v>125</v>
      </c>
      <c r="I2477" s="1" t="s">
        <v>130</v>
      </c>
      <c r="J2477" s="2" t="s">
        <v>32961</v>
      </c>
      <c r="K2477" s="1" t="s">
        <v>127</v>
      </c>
      <c r="L2477" s="1" t="s">
        <v>128</v>
      </c>
      <c r="M2477" s="1" t="s">
        <v>32908</v>
      </c>
      <c r="N2477" s="1" t="s">
        <v>12</v>
      </c>
      <c r="O2477" s="1" t="s">
        <v>29</v>
      </c>
      <c r="P2477" s="1" t="s">
        <v>23680</v>
      </c>
    </row>
    <row r="2478" spans="1:16" hidden="1">
      <c r="A2478" s="1" t="s">
        <v>23650</v>
      </c>
      <c r="B2478" s="1" t="s">
        <v>25383</v>
      </c>
      <c r="C2478" s="1" t="s">
        <v>25384</v>
      </c>
      <c r="D2478" s="1" t="s">
        <v>25385</v>
      </c>
      <c r="E2478" s="1">
        <v>20210521</v>
      </c>
      <c r="F2478" s="1">
        <v>865</v>
      </c>
      <c r="G2478" s="1">
        <v>5.19</v>
      </c>
      <c r="H2478" s="1" t="s">
        <v>125</v>
      </c>
      <c r="I2478" s="1" t="s">
        <v>130</v>
      </c>
      <c r="J2478" s="2" t="s">
        <v>32962</v>
      </c>
      <c r="K2478" s="1" t="s">
        <v>127</v>
      </c>
      <c r="L2478" s="1" t="s">
        <v>128</v>
      </c>
      <c r="M2478" s="1" t="s">
        <v>25387</v>
      </c>
      <c r="N2478" s="1" t="s">
        <v>12</v>
      </c>
      <c r="O2478" s="1" t="s">
        <v>24286</v>
      </c>
      <c r="P2478" s="1" t="s">
        <v>24287</v>
      </c>
    </row>
    <row r="2479" spans="1:16" hidden="1">
      <c r="A2479" s="1" t="s">
        <v>23650</v>
      </c>
      <c r="B2479" s="1" t="s">
        <v>32967</v>
      </c>
      <c r="C2479" s="1" t="s">
        <v>32968</v>
      </c>
      <c r="D2479" s="1" t="s">
        <v>32969</v>
      </c>
      <c r="E2479" s="1">
        <v>20210521</v>
      </c>
      <c r="F2479" s="1">
        <v>50000</v>
      </c>
      <c r="G2479" s="1">
        <v>20</v>
      </c>
      <c r="H2479" s="1" t="s">
        <v>125</v>
      </c>
      <c r="I2479" s="1" t="s">
        <v>126</v>
      </c>
      <c r="J2479" s="2" t="s">
        <v>32970</v>
      </c>
      <c r="K2479" s="1" t="s">
        <v>127</v>
      </c>
      <c r="L2479" s="1" t="s">
        <v>128</v>
      </c>
      <c r="M2479" s="1" t="s">
        <v>32971</v>
      </c>
      <c r="N2479" s="1" t="s">
        <v>12</v>
      </c>
      <c r="O2479" s="1" t="s">
        <v>19</v>
      </c>
      <c r="P2479" s="1" t="s">
        <v>24071</v>
      </c>
    </row>
    <row r="2480" spans="1:16" hidden="1">
      <c r="A2480" s="1" t="s">
        <v>23650</v>
      </c>
      <c r="B2480" s="1" t="s">
        <v>32972</v>
      </c>
      <c r="C2480" s="1" t="s">
        <v>32973</v>
      </c>
      <c r="D2480" s="1" t="s">
        <v>32974</v>
      </c>
      <c r="E2480" s="1">
        <v>20210521</v>
      </c>
      <c r="F2480" s="1">
        <v>3526</v>
      </c>
      <c r="G2480" s="1">
        <v>22.57</v>
      </c>
      <c r="H2480" s="1" t="s">
        <v>125</v>
      </c>
      <c r="I2480" s="1" t="s">
        <v>130</v>
      </c>
      <c r="J2480" s="2" t="s">
        <v>32975</v>
      </c>
      <c r="K2480" s="1" t="s">
        <v>127</v>
      </c>
      <c r="L2480" s="1" t="s">
        <v>128</v>
      </c>
      <c r="M2480" s="1" t="s">
        <v>32976</v>
      </c>
      <c r="N2480" s="1" t="s">
        <v>12</v>
      </c>
      <c r="O2480" s="1" t="s">
        <v>24961</v>
      </c>
      <c r="P2480" s="1" t="s">
        <v>24962</v>
      </c>
    </row>
    <row r="2481" spans="1:16" hidden="1">
      <c r="A2481" s="1" t="s">
        <v>23650</v>
      </c>
      <c r="B2481" s="1" t="s">
        <v>32977</v>
      </c>
      <c r="C2481" s="1" t="s">
        <v>32978</v>
      </c>
      <c r="D2481" s="1" t="s">
        <v>32979</v>
      </c>
      <c r="E2481" s="1">
        <v>20210521</v>
      </c>
      <c r="F2481" s="1">
        <v>2675</v>
      </c>
      <c r="G2481" s="1">
        <v>17.12</v>
      </c>
      <c r="H2481" s="1" t="s">
        <v>125</v>
      </c>
      <c r="I2481" s="1" t="s">
        <v>130</v>
      </c>
      <c r="J2481" s="2" t="s">
        <v>32980</v>
      </c>
      <c r="K2481" s="1" t="s">
        <v>127</v>
      </c>
      <c r="L2481" s="1" t="s">
        <v>128</v>
      </c>
      <c r="M2481" s="1" t="s">
        <v>32981</v>
      </c>
      <c r="N2481" s="1" t="s">
        <v>12</v>
      </c>
      <c r="O2481" s="1" t="s">
        <v>32</v>
      </c>
      <c r="P2481" s="1" t="s">
        <v>24356</v>
      </c>
    </row>
    <row r="2482" spans="1:16" hidden="1">
      <c r="A2482" s="1" t="s">
        <v>23650</v>
      </c>
      <c r="B2482" s="1" t="s">
        <v>25165</v>
      </c>
      <c r="C2482" s="1" t="s">
        <v>1978</v>
      </c>
      <c r="D2482" s="1" t="s">
        <v>25166</v>
      </c>
      <c r="E2482" s="1">
        <v>20210521</v>
      </c>
      <c r="F2482" s="1">
        <v>13452</v>
      </c>
      <c r="G2482" s="1">
        <v>78.02</v>
      </c>
      <c r="H2482" s="1" t="s">
        <v>125</v>
      </c>
      <c r="I2482" s="1" t="s">
        <v>130</v>
      </c>
      <c r="J2482" s="2" t="s">
        <v>32982</v>
      </c>
      <c r="K2482" s="1" t="s">
        <v>127</v>
      </c>
      <c r="L2482" s="1" t="s">
        <v>128</v>
      </c>
      <c r="M2482" s="1" t="s">
        <v>25167</v>
      </c>
      <c r="N2482" s="1" t="s">
        <v>12</v>
      </c>
      <c r="O2482" s="1" t="s">
        <v>23871</v>
      </c>
      <c r="P2482" s="1" t="s">
        <v>23872</v>
      </c>
    </row>
    <row r="2483" spans="1:16" hidden="1">
      <c r="A2483" s="1" t="s">
        <v>23650</v>
      </c>
      <c r="B2483" s="1" t="s">
        <v>32953</v>
      </c>
      <c r="C2483" s="1" t="s">
        <v>1978</v>
      </c>
      <c r="D2483" s="1" t="s">
        <v>32954</v>
      </c>
      <c r="E2483" s="1">
        <v>20210521</v>
      </c>
      <c r="F2483" s="1">
        <v>399</v>
      </c>
      <c r="G2483" s="1">
        <v>2.5499999999999998</v>
      </c>
      <c r="H2483" s="1" t="s">
        <v>125</v>
      </c>
      <c r="I2483" s="1" t="s">
        <v>130</v>
      </c>
      <c r="J2483" s="2" t="s">
        <v>32984</v>
      </c>
      <c r="K2483" s="1" t="s">
        <v>127</v>
      </c>
      <c r="L2483" s="1" t="s">
        <v>128</v>
      </c>
      <c r="M2483" s="1" t="s">
        <v>32956</v>
      </c>
      <c r="N2483" s="1" t="s">
        <v>12</v>
      </c>
      <c r="O2483" s="1" t="s">
        <v>23871</v>
      </c>
      <c r="P2483" s="1" t="s">
        <v>23872</v>
      </c>
    </row>
    <row r="2484" spans="1:16" hidden="1">
      <c r="A2484" s="1" t="s">
        <v>23650</v>
      </c>
      <c r="B2484" s="1" t="s">
        <v>32905</v>
      </c>
      <c r="C2484" s="1" t="s">
        <v>16635</v>
      </c>
      <c r="D2484" s="1" t="s">
        <v>32906</v>
      </c>
      <c r="E2484" s="1">
        <v>20210521</v>
      </c>
      <c r="F2484" s="1">
        <v>8199</v>
      </c>
      <c r="G2484" s="1">
        <v>49.19</v>
      </c>
      <c r="H2484" s="1" t="s">
        <v>125</v>
      </c>
      <c r="I2484" s="1" t="s">
        <v>130</v>
      </c>
      <c r="J2484" s="2" t="s">
        <v>5030</v>
      </c>
      <c r="K2484" s="1" t="s">
        <v>127</v>
      </c>
      <c r="L2484" s="1" t="s">
        <v>128</v>
      </c>
      <c r="M2484" s="1" t="s">
        <v>32908</v>
      </c>
      <c r="N2484" s="1" t="s">
        <v>12</v>
      </c>
      <c r="O2484" s="1" t="s">
        <v>29</v>
      </c>
      <c r="P2484" s="1" t="s">
        <v>23680</v>
      </c>
    </row>
    <row r="2485" spans="1:16" hidden="1">
      <c r="A2485" s="1" t="s">
        <v>23650</v>
      </c>
      <c r="B2485" s="1" t="s">
        <v>25193</v>
      </c>
      <c r="C2485" s="1" t="s">
        <v>25194</v>
      </c>
      <c r="D2485" s="1" t="s">
        <v>25195</v>
      </c>
      <c r="E2485" s="1">
        <v>20210521</v>
      </c>
      <c r="F2485" s="1">
        <v>4823</v>
      </c>
      <c r="G2485" s="1">
        <v>27.97</v>
      </c>
      <c r="H2485" s="1" t="s">
        <v>125</v>
      </c>
      <c r="I2485" s="1" t="s">
        <v>130</v>
      </c>
      <c r="J2485" s="2" t="s">
        <v>4078</v>
      </c>
      <c r="K2485" s="1" t="s">
        <v>127</v>
      </c>
      <c r="L2485" s="1" t="s">
        <v>128</v>
      </c>
      <c r="M2485" s="1" t="s">
        <v>25196</v>
      </c>
      <c r="N2485" s="1" t="s">
        <v>12</v>
      </c>
      <c r="O2485" s="1" t="s">
        <v>37</v>
      </c>
      <c r="P2485" s="1" t="s">
        <v>23685</v>
      </c>
    </row>
    <row r="2486" spans="1:16" hidden="1">
      <c r="A2486" s="1" t="s">
        <v>23650</v>
      </c>
      <c r="B2486" s="1" t="s">
        <v>32986</v>
      </c>
      <c r="C2486" s="1" t="s">
        <v>28557</v>
      </c>
      <c r="D2486" s="1" t="s">
        <v>32987</v>
      </c>
      <c r="E2486" s="1">
        <v>20210521</v>
      </c>
      <c r="F2486" s="1">
        <v>9900</v>
      </c>
      <c r="G2486" s="1">
        <v>59.4</v>
      </c>
      <c r="H2486" s="1" t="s">
        <v>125</v>
      </c>
      <c r="I2486" s="1" t="s">
        <v>130</v>
      </c>
      <c r="J2486" s="2" t="s">
        <v>17684</v>
      </c>
      <c r="K2486" s="1" t="s">
        <v>127</v>
      </c>
      <c r="L2486" s="1" t="s">
        <v>128</v>
      </c>
      <c r="M2486" s="1" t="s">
        <v>32988</v>
      </c>
      <c r="N2486" s="1" t="s">
        <v>12</v>
      </c>
      <c r="O2486" s="1" t="s">
        <v>23927</v>
      </c>
      <c r="P2486" s="1" t="s">
        <v>23928</v>
      </c>
    </row>
    <row r="2487" spans="1:16" hidden="1">
      <c r="A2487" s="1" t="s">
        <v>23650</v>
      </c>
      <c r="B2487" s="1" t="s">
        <v>32986</v>
      </c>
      <c r="C2487" s="1" t="s">
        <v>28557</v>
      </c>
      <c r="D2487" s="1" t="s">
        <v>32987</v>
      </c>
      <c r="E2487" s="1">
        <v>20210521</v>
      </c>
      <c r="F2487" s="1">
        <v>9800</v>
      </c>
      <c r="G2487" s="1">
        <v>58.8</v>
      </c>
      <c r="H2487" s="1" t="s">
        <v>125</v>
      </c>
      <c r="I2487" s="1" t="s">
        <v>130</v>
      </c>
      <c r="J2487" s="2" t="s">
        <v>32989</v>
      </c>
      <c r="K2487" s="1" t="s">
        <v>127</v>
      </c>
      <c r="L2487" s="1" t="s">
        <v>128</v>
      </c>
      <c r="M2487" s="1" t="s">
        <v>32988</v>
      </c>
      <c r="N2487" s="1" t="s">
        <v>12</v>
      </c>
      <c r="O2487" s="1" t="s">
        <v>23927</v>
      </c>
      <c r="P2487" s="1" t="s">
        <v>23928</v>
      </c>
    </row>
    <row r="2488" spans="1:16" hidden="1">
      <c r="A2488" s="1" t="s">
        <v>23650</v>
      </c>
      <c r="B2488" s="1" t="s">
        <v>31860</v>
      </c>
      <c r="C2488" s="1" t="s">
        <v>10817</v>
      </c>
      <c r="D2488" s="1" t="s">
        <v>31861</v>
      </c>
      <c r="E2488" s="1">
        <v>20210521</v>
      </c>
      <c r="F2488" s="1">
        <v>7000</v>
      </c>
      <c r="G2488" s="1">
        <v>40.6</v>
      </c>
      <c r="H2488" s="1" t="s">
        <v>125</v>
      </c>
      <c r="I2488" s="1" t="s">
        <v>130</v>
      </c>
      <c r="J2488" s="2" t="s">
        <v>32990</v>
      </c>
      <c r="K2488" s="1" t="s">
        <v>127</v>
      </c>
      <c r="L2488" s="1" t="s">
        <v>128</v>
      </c>
      <c r="M2488" s="1" t="s">
        <v>31863</v>
      </c>
      <c r="N2488" s="1" t="s">
        <v>12</v>
      </c>
      <c r="O2488" s="1" t="s">
        <v>11020</v>
      </c>
      <c r="P2488" s="1" t="s">
        <v>26130</v>
      </c>
    </row>
    <row r="2489" spans="1:16" hidden="1">
      <c r="A2489" s="1" t="s">
        <v>23650</v>
      </c>
      <c r="B2489" s="1" t="s">
        <v>32991</v>
      </c>
      <c r="C2489" s="1" t="s">
        <v>32992</v>
      </c>
      <c r="D2489" s="1" t="s">
        <v>32993</v>
      </c>
      <c r="E2489" s="1">
        <v>20210521</v>
      </c>
      <c r="F2489" s="1">
        <v>32186</v>
      </c>
      <c r="G2489" s="1">
        <v>205.99</v>
      </c>
      <c r="H2489" s="1" t="s">
        <v>125</v>
      </c>
      <c r="I2489" s="1" t="s">
        <v>130</v>
      </c>
      <c r="J2489" s="2" t="s">
        <v>32994</v>
      </c>
      <c r="K2489" s="1" t="s">
        <v>127</v>
      </c>
      <c r="L2489" s="1" t="s">
        <v>128</v>
      </c>
      <c r="M2489" s="1" t="s">
        <v>32995</v>
      </c>
      <c r="N2489" s="1" t="s">
        <v>12</v>
      </c>
      <c r="O2489" s="1" t="s">
        <v>23956</v>
      </c>
      <c r="P2489" s="1" t="s">
        <v>23957</v>
      </c>
    </row>
    <row r="2490" spans="1:16" hidden="1">
      <c r="A2490" s="1" t="s">
        <v>23650</v>
      </c>
      <c r="B2490" s="1" t="s">
        <v>32996</v>
      </c>
      <c r="C2490" s="1" t="s">
        <v>32997</v>
      </c>
      <c r="D2490" s="1" t="s">
        <v>32998</v>
      </c>
      <c r="E2490" s="1">
        <v>20210521</v>
      </c>
      <c r="F2490" s="1">
        <v>1000</v>
      </c>
      <c r="G2490" s="1">
        <v>6.4</v>
      </c>
      <c r="H2490" s="1" t="s">
        <v>125</v>
      </c>
      <c r="I2490" s="1" t="s">
        <v>130</v>
      </c>
      <c r="J2490" s="2" t="s">
        <v>5034</v>
      </c>
      <c r="K2490" s="1" t="s">
        <v>127</v>
      </c>
      <c r="L2490" s="1" t="s">
        <v>128</v>
      </c>
      <c r="M2490" s="1" t="s">
        <v>32999</v>
      </c>
      <c r="N2490" s="1" t="s">
        <v>12</v>
      </c>
      <c r="O2490" s="1" t="s">
        <v>23734</v>
      </c>
      <c r="P2490" s="1" t="s">
        <v>23735</v>
      </c>
    </row>
    <row r="2491" spans="1:16" hidden="1">
      <c r="A2491" s="1" t="s">
        <v>23650</v>
      </c>
      <c r="B2491" s="1" t="s">
        <v>32905</v>
      </c>
      <c r="C2491" s="1" t="s">
        <v>16635</v>
      </c>
      <c r="D2491" s="1" t="s">
        <v>32906</v>
      </c>
      <c r="E2491" s="1">
        <v>20210521</v>
      </c>
      <c r="F2491" s="1">
        <v>2899</v>
      </c>
      <c r="G2491" s="1">
        <v>17.39</v>
      </c>
      <c r="H2491" s="1" t="s">
        <v>125</v>
      </c>
      <c r="I2491" s="1" t="s">
        <v>130</v>
      </c>
      <c r="J2491" s="2" t="s">
        <v>33000</v>
      </c>
      <c r="K2491" s="1" t="s">
        <v>127</v>
      </c>
      <c r="L2491" s="1" t="s">
        <v>128</v>
      </c>
      <c r="M2491" s="1" t="s">
        <v>32908</v>
      </c>
      <c r="N2491" s="1" t="s">
        <v>12</v>
      </c>
      <c r="O2491" s="1" t="s">
        <v>29</v>
      </c>
      <c r="P2491" s="1" t="s">
        <v>23680</v>
      </c>
    </row>
    <row r="2492" spans="1:16" hidden="1">
      <c r="A2492" s="1" t="s">
        <v>23650</v>
      </c>
      <c r="B2492" s="1" t="s">
        <v>32991</v>
      </c>
      <c r="C2492" s="1" t="s">
        <v>32992</v>
      </c>
      <c r="D2492" s="1" t="s">
        <v>32993</v>
      </c>
      <c r="E2492" s="1">
        <v>20210521</v>
      </c>
      <c r="F2492" s="1">
        <v>31082</v>
      </c>
      <c r="G2492" s="1">
        <v>198.92</v>
      </c>
      <c r="H2492" s="1" t="s">
        <v>125</v>
      </c>
      <c r="I2492" s="1" t="s">
        <v>130</v>
      </c>
      <c r="J2492" s="2" t="s">
        <v>17686</v>
      </c>
      <c r="K2492" s="1" t="s">
        <v>127</v>
      </c>
      <c r="L2492" s="1" t="s">
        <v>128</v>
      </c>
      <c r="M2492" s="1" t="s">
        <v>32995</v>
      </c>
      <c r="N2492" s="1" t="s">
        <v>12</v>
      </c>
      <c r="O2492" s="1" t="s">
        <v>23956</v>
      </c>
      <c r="P2492" s="1" t="s">
        <v>23957</v>
      </c>
    </row>
    <row r="2493" spans="1:16" hidden="1">
      <c r="A2493" s="1" t="s">
        <v>23650</v>
      </c>
      <c r="B2493" s="1" t="s">
        <v>30361</v>
      </c>
      <c r="C2493" s="1" t="s">
        <v>10796</v>
      </c>
      <c r="D2493" s="1" t="s">
        <v>30362</v>
      </c>
      <c r="E2493" s="1">
        <v>20210521</v>
      </c>
      <c r="F2493" s="1">
        <v>6280</v>
      </c>
      <c r="G2493" s="1">
        <v>37.68</v>
      </c>
      <c r="H2493" s="1" t="s">
        <v>125</v>
      </c>
      <c r="I2493" s="1" t="s">
        <v>130</v>
      </c>
      <c r="J2493" s="2" t="s">
        <v>17688</v>
      </c>
      <c r="K2493" s="1" t="s">
        <v>127</v>
      </c>
      <c r="L2493" s="1" t="s">
        <v>128</v>
      </c>
      <c r="M2493" s="1" t="s">
        <v>30363</v>
      </c>
      <c r="N2493" s="1" t="s">
        <v>12</v>
      </c>
      <c r="O2493" s="1" t="s">
        <v>44</v>
      </c>
      <c r="P2493" s="1" t="s">
        <v>24059</v>
      </c>
    </row>
    <row r="2494" spans="1:16" hidden="1">
      <c r="A2494" s="1" t="s">
        <v>23650</v>
      </c>
      <c r="B2494" s="1" t="s">
        <v>32905</v>
      </c>
      <c r="C2494" s="1" t="s">
        <v>16635</v>
      </c>
      <c r="D2494" s="1" t="s">
        <v>32906</v>
      </c>
      <c r="E2494" s="1">
        <v>20210521</v>
      </c>
      <c r="F2494" s="1">
        <v>8199</v>
      </c>
      <c r="G2494" s="1">
        <v>49.19</v>
      </c>
      <c r="H2494" s="1" t="s">
        <v>125</v>
      </c>
      <c r="I2494" s="1" t="s">
        <v>130</v>
      </c>
      <c r="J2494" s="2" t="s">
        <v>17691</v>
      </c>
      <c r="K2494" s="1" t="s">
        <v>127</v>
      </c>
      <c r="L2494" s="1" t="s">
        <v>128</v>
      </c>
      <c r="M2494" s="1" t="s">
        <v>32908</v>
      </c>
      <c r="N2494" s="1" t="s">
        <v>12</v>
      </c>
      <c r="O2494" s="1" t="s">
        <v>29</v>
      </c>
      <c r="P2494" s="1" t="s">
        <v>23680</v>
      </c>
    </row>
    <row r="2495" spans="1:16" hidden="1">
      <c r="A2495" s="1" t="s">
        <v>23650</v>
      </c>
      <c r="B2495" s="1" t="s">
        <v>33003</v>
      </c>
      <c r="C2495" s="1" t="s">
        <v>3503</v>
      </c>
      <c r="D2495" s="1" t="s">
        <v>33004</v>
      </c>
      <c r="E2495" s="1">
        <v>20210521</v>
      </c>
      <c r="F2495" s="1">
        <v>13100</v>
      </c>
      <c r="G2495" s="1">
        <v>83.84</v>
      </c>
      <c r="H2495" s="1" t="s">
        <v>125</v>
      </c>
      <c r="I2495" s="1" t="s">
        <v>130</v>
      </c>
      <c r="J2495" s="2" t="s">
        <v>33005</v>
      </c>
      <c r="K2495" s="1" t="s">
        <v>127</v>
      </c>
      <c r="L2495" s="1" t="s">
        <v>128</v>
      </c>
      <c r="M2495" s="1" t="s">
        <v>33006</v>
      </c>
      <c r="N2495" s="1" t="s">
        <v>12</v>
      </c>
      <c r="O2495" s="1" t="s">
        <v>24149</v>
      </c>
      <c r="P2495" s="1" t="s">
        <v>24150</v>
      </c>
    </row>
    <row r="2496" spans="1:16" hidden="1">
      <c r="A2496" s="1" t="s">
        <v>23650</v>
      </c>
      <c r="B2496" s="1" t="s">
        <v>32967</v>
      </c>
      <c r="C2496" s="1" t="s">
        <v>32968</v>
      </c>
      <c r="D2496" s="1" t="s">
        <v>32969</v>
      </c>
      <c r="E2496" s="1">
        <v>20210521</v>
      </c>
      <c r="F2496" s="1">
        <v>50000</v>
      </c>
      <c r="G2496" s="1">
        <v>20</v>
      </c>
      <c r="H2496" s="1" t="s">
        <v>125</v>
      </c>
      <c r="I2496" s="1" t="s">
        <v>126</v>
      </c>
      <c r="J2496" s="2" t="s">
        <v>18753</v>
      </c>
      <c r="K2496" s="1" t="s">
        <v>127</v>
      </c>
      <c r="L2496" s="1" t="s">
        <v>128</v>
      </c>
      <c r="M2496" s="1" t="s">
        <v>32971</v>
      </c>
      <c r="N2496" s="1" t="s">
        <v>12</v>
      </c>
      <c r="O2496" s="1" t="s">
        <v>19</v>
      </c>
      <c r="P2496" s="1" t="s">
        <v>24071</v>
      </c>
    </row>
    <row r="2497" spans="1:16" hidden="1">
      <c r="A2497" s="1" t="s">
        <v>23650</v>
      </c>
      <c r="B2497" s="1" t="s">
        <v>30361</v>
      </c>
      <c r="C2497" s="1" t="s">
        <v>10796</v>
      </c>
      <c r="D2497" s="1" t="s">
        <v>30362</v>
      </c>
      <c r="E2497" s="1">
        <v>20210521</v>
      </c>
      <c r="F2497" s="1">
        <v>1985</v>
      </c>
      <c r="G2497" s="1">
        <v>11.91</v>
      </c>
      <c r="H2497" s="1" t="s">
        <v>125</v>
      </c>
      <c r="I2497" s="1" t="s">
        <v>130</v>
      </c>
      <c r="J2497" s="2" t="s">
        <v>33007</v>
      </c>
      <c r="K2497" s="1" t="s">
        <v>127</v>
      </c>
      <c r="L2497" s="1" t="s">
        <v>128</v>
      </c>
      <c r="M2497" s="1" t="s">
        <v>30363</v>
      </c>
      <c r="N2497" s="1" t="s">
        <v>12</v>
      </c>
      <c r="O2497" s="1" t="s">
        <v>44</v>
      </c>
      <c r="P2497" s="1" t="s">
        <v>24059</v>
      </c>
    </row>
    <row r="2498" spans="1:16" hidden="1">
      <c r="A2498" s="1" t="s">
        <v>23650</v>
      </c>
      <c r="B2498" s="1" t="s">
        <v>26457</v>
      </c>
      <c r="C2498" s="1" t="s">
        <v>26458</v>
      </c>
      <c r="D2498" s="1" t="s">
        <v>26459</v>
      </c>
      <c r="E2498" s="1">
        <v>20210521</v>
      </c>
      <c r="F2498" s="1">
        <v>2500</v>
      </c>
      <c r="G2498" s="1">
        <v>14.5</v>
      </c>
      <c r="H2498" s="1" t="s">
        <v>125</v>
      </c>
      <c r="I2498" s="1" t="s">
        <v>130</v>
      </c>
      <c r="J2498" s="2" t="s">
        <v>4100</v>
      </c>
      <c r="K2498" s="1" t="s">
        <v>127</v>
      </c>
      <c r="L2498" s="1" t="s">
        <v>128</v>
      </c>
      <c r="M2498" s="1" t="s">
        <v>26461</v>
      </c>
      <c r="N2498" s="1" t="s">
        <v>12</v>
      </c>
      <c r="O2498" s="1" t="s">
        <v>24449</v>
      </c>
      <c r="P2498" s="1" t="s">
        <v>24450</v>
      </c>
    </row>
    <row r="2499" spans="1:16" hidden="1">
      <c r="A2499" s="1" t="s">
        <v>23650</v>
      </c>
      <c r="B2499" s="1" t="s">
        <v>32996</v>
      </c>
      <c r="C2499" s="1" t="s">
        <v>32997</v>
      </c>
      <c r="D2499" s="1" t="s">
        <v>32998</v>
      </c>
      <c r="E2499" s="1">
        <v>20210521</v>
      </c>
      <c r="F2499" s="1">
        <v>11000</v>
      </c>
      <c r="G2499" s="1">
        <v>70.400000000000006</v>
      </c>
      <c r="H2499" s="1" t="s">
        <v>125</v>
      </c>
      <c r="I2499" s="1" t="s">
        <v>130</v>
      </c>
      <c r="J2499" s="2" t="s">
        <v>4101</v>
      </c>
      <c r="K2499" s="1" t="s">
        <v>127</v>
      </c>
      <c r="L2499" s="1" t="s">
        <v>128</v>
      </c>
      <c r="M2499" s="1" t="s">
        <v>32999</v>
      </c>
      <c r="N2499" s="1" t="s">
        <v>12</v>
      </c>
      <c r="O2499" s="1" t="s">
        <v>23734</v>
      </c>
      <c r="P2499" s="1" t="s">
        <v>23735</v>
      </c>
    </row>
    <row r="2500" spans="1:16" hidden="1">
      <c r="A2500" s="1" t="s">
        <v>23650</v>
      </c>
      <c r="B2500" s="1" t="s">
        <v>32880</v>
      </c>
      <c r="C2500" s="1" t="s">
        <v>14330</v>
      </c>
      <c r="D2500" s="1" t="s">
        <v>32881</v>
      </c>
      <c r="E2500" s="1">
        <v>20210521</v>
      </c>
      <c r="F2500" s="1">
        <v>19590</v>
      </c>
      <c r="G2500" s="1">
        <v>117.54</v>
      </c>
      <c r="H2500" s="1" t="s">
        <v>125</v>
      </c>
      <c r="I2500" s="1" t="s">
        <v>130</v>
      </c>
      <c r="J2500" s="2" t="s">
        <v>17694</v>
      </c>
      <c r="K2500" s="1" t="s">
        <v>127</v>
      </c>
      <c r="L2500" s="1" t="s">
        <v>128</v>
      </c>
      <c r="M2500" s="1" t="s">
        <v>32882</v>
      </c>
      <c r="N2500" s="1" t="s">
        <v>12</v>
      </c>
      <c r="O2500" s="1" t="s">
        <v>16</v>
      </c>
      <c r="P2500" s="1" t="s">
        <v>26478</v>
      </c>
    </row>
    <row r="2501" spans="1:16" hidden="1">
      <c r="A2501" s="1" t="s">
        <v>23650</v>
      </c>
      <c r="B2501" s="1" t="s">
        <v>29570</v>
      </c>
      <c r="C2501" s="1" t="s">
        <v>11949</v>
      </c>
      <c r="D2501" s="1" t="s">
        <v>29571</v>
      </c>
      <c r="E2501" s="1">
        <v>20210521</v>
      </c>
      <c r="F2501" s="1">
        <v>8681</v>
      </c>
      <c r="G2501" s="1">
        <v>55.56</v>
      </c>
      <c r="H2501" s="1" t="s">
        <v>125</v>
      </c>
      <c r="I2501" s="1" t="s">
        <v>130</v>
      </c>
      <c r="J2501" s="2" t="s">
        <v>5038</v>
      </c>
      <c r="K2501" s="1" t="s">
        <v>127</v>
      </c>
      <c r="L2501" s="1" t="s">
        <v>128</v>
      </c>
      <c r="M2501" s="1" t="s">
        <v>29572</v>
      </c>
      <c r="N2501" s="1" t="s">
        <v>12</v>
      </c>
      <c r="O2501" s="1" t="s">
        <v>25319</v>
      </c>
      <c r="P2501" s="1" t="s">
        <v>25320</v>
      </c>
    </row>
    <row r="2502" spans="1:16" hidden="1">
      <c r="A2502" s="1" t="s">
        <v>23650</v>
      </c>
      <c r="B2502" s="1" t="s">
        <v>24957</v>
      </c>
      <c r="C2502" s="1" t="s">
        <v>24958</v>
      </c>
      <c r="D2502" s="1" t="s">
        <v>24959</v>
      </c>
      <c r="E2502" s="1">
        <v>20210521</v>
      </c>
      <c r="F2502" s="1">
        <v>1980</v>
      </c>
      <c r="G2502" s="1">
        <v>9.9</v>
      </c>
      <c r="H2502" s="1" t="s">
        <v>125</v>
      </c>
      <c r="I2502" s="1" t="s">
        <v>126</v>
      </c>
      <c r="J2502" s="2" t="s">
        <v>33010</v>
      </c>
      <c r="K2502" s="1" t="s">
        <v>127</v>
      </c>
      <c r="L2502" s="1" t="s">
        <v>128</v>
      </c>
      <c r="M2502" s="1" t="s">
        <v>24960</v>
      </c>
      <c r="N2502" s="1" t="s">
        <v>12</v>
      </c>
      <c r="O2502" s="1" t="s">
        <v>24961</v>
      </c>
      <c r="P2502" s="1" t="s">
        <v>24962</v>
      </c>
    </row>
    <row r="2503" spans="1:16" hidden="1">
      <c r="A2503" s="1" t="s">
        <v>23650</v>
      </c>
      <c r="B2503" s="1" t="s">
        <v>33011</v>
      </c>
      <c r="C2503" s="1" t="s">
        <v>18975</v>
      </c>
      <c r="D2503" s="1" t="s">
        <v>33012</v>
      </c>
      <c r="E2503" s="1">
        <v>20210521</v>
      </c>
      <c r="F2503" s="1">
        <v>1000</v>
      </c>
      <c r="G2503" s="1">
        <v>6.4</v>
      </c>
      <c r="H2503" s="1" t="s">
        <v>125</v>
      </c>
      <c r="I2503" s="1" t="s">
        <v>130</v>
      </c>
      <c r="J2503" s="2" t="s">
        <v>33013</v>
      </c>
      <c r="K2503" s="1" t="s">
        <v>127</v>
      </c>
      <c r="L2503" s="1" t="s">
        <v>128</v>
      </c>
      <c r="M2503" s="1" t="s">
        <v>33014</v>
      </c>
      <c r="N2503" s="1" t="s">
        <v>12</v>
      </c>
      <c r="O2503" s="1" t="s">
        <v>51</v>
      </c>
      <c r="P2503" s="1" t="s">
        <v>25656</v>
      </c>
    </row>
    <row r="2504" spans="1:16" hidden="1">
      <c r="A2504" s="1" t="s">
        <v>23650</v>
      </c>
      <c r="B2504" s="1" t="s">
        <v>24189</v>
      </c>
      <c r="C2504" s="1" t="s">
        <v>24190</v>
      </c>
      <c r="D2504" s="1" t="s">
        <v>24191</v>
      </c>
      <c r="E2504" s="1">
        <v>20210521</v>
      </c>
      <c r="F2504" s="1">
        <v>4983</v>
      </c>
      <c r="G2504" s="1">
        <v>28.4</v>
      </c>
      <c r="H2504" s="1" t="s">
        <v>125</v>
      </c>
      <c r="I2504" s="1" t="s">
        <v>130</v>
      </c>
      <c r="J2504" s="2" t="s">
        <v>18757</v>
      </c>
      <c r="K2504" s="1" t="s">
        <v>127</v>
      </c>
      <c r="L2504" s="1" t="s">
        <v>128</v>
      </c>
      <c r="M2504" s="1" t="s">
        <v>24193</v>
      </c>
      <c r="N2504" s="1" t="s">
        <v>12</v>
      </c>
      <c r="O2504" s="1" t="s">
        <v>23917</v>
      </c>
      <c r="P2504" s="1" t="s">
        <v>23918</v>
      </c>
    </row>
    <row r="2505" spans="1:16" hidden="1">
      <c r="A2505" s="1" t="s">
        <v>23650</v>
      </c>
      <c r="B2505" s="1" t="s">
        <v>33016</v>
      </c>
      <c r="C2505" s="1" t="s">
        <v>33017</v>
      </c>
      <c r="D2505" s="1" t="s">
        <v>33018</v>
      </c>
      <c r="E2505" s="1">
        <v>20210521</v>
      </c>
      <c r="F2505" s="1">
        <v>13250.4</v>
      </c>
      <c r="G2505" s="1">
        <v>84.8</v>
      </c>
      <c r="H2505" s="1" t="s">
        <v>125</v>
      </c>
      <c r="I2505" s="1" t="s">
        <v>130</v>
      </c>
      <c r="J2505" s="2" t="s">
        <v>33019</v>
      </c>
      <c r="K2505" s="1" t="s">
        <v>127</v>
      </c>
      <c r="L2505" s="1" t="s">
        <v>128</v>
      </c>
      <c r="M2505" s="1" t="s">
        <v>33020</v>
      </c>
      <c r="N2505" s="1" t="s">
        <v>12</v>
      </c>
      <c r="O2505" s="1" t="s">
        <v>66</v>
      </c>
      <c r="P2505" s="1" t="s">
        <v>31979</v>
      </c>
    </row>
    <row r="2506" spans="1:16" hidden="1">
      <c r="A2506" s="1" t="s">
        <v>23650</v>
      </c>
      <c r="B2506" s="1" t="s">
        <v>33016</v>
      </c>
      <c r="C2506" s="1" t="s">
        <v>33017</v>
      </c>
      <c r="D2506" s="1" t="s">
        <v>33018</v>
      </c>
      <c r="E2506" s="1">
        <v>20210521</v>
      </c>
      <c r="F2506" s="1">
        <v>11454</v>
      </c>
      <c r="G2506" s="1">
        <v>73.31</v>
      </c>
      <c r="H2506" s="1" t="s">
        <v>125</v>
      </c>
      <c r="I2506" s="1" t="s">
        <v>130</v>
      </c>
      <c r="J2506" s="2" t="s">
        <v>33021</v>
      </c>
      <c r="K2506" s="1" t="s">
        <v>127</v>
      </c>
      <c r="L2506" s="1" t="s">
        <v>128</v>
      </c>
      <c r="M2506" s="1" t="s">
        <v>33020</v>
      </c>
      <c r="N2506" s="1" t="s">
        <v>12</v>
      </c>
      <c r="O2506" s="1" t="s">
        <v>66</v>
      </c>
      <c r="P2506" s="1" t="s">
        <v>31979</v>
      </c>
    </row>
    <row r="2507" spans="1:16" hidden="1">
      <c r="A2507" s="1" t="s">
        <v>23650</v>
      </c>
      <c r="B2507" s="1" t="s">
        <v>33022</v>
      </c>
      <c r="C2507" s="1" t="s">
        <v>33023</v>
      </c>
      <c r="D2507" s="1" t="s">
        <v>33024</v>
      </c>
      <c r="E2507" s="1">
        <v>20210521</v>
      </c>
      <c r="F2507" s="1">
        <v>1200</v>
      </c>
      <c r="G2507" s="1">
        <v>7.68</v>
      </c>
      <c r="H2507" s="1" t="s">
        <v>125</v>
      </c>
      <c r="I2507" s="1" t="s">
        <v>130</v>
      </c>
      <c r="J2507" s="2" t="s">
        <v>33025</v>
      </c>
      <c r="K2507" s="1" t="s">
        <v>127</v>
      </c>
      <c r="L2507" s="1" t="s">
        <v>128</v>
      </c>
      <c r="M2507" s="1" t="s">
        <v>33026</v>
      </c>
      <c r="N2507" s="1" t="s">
        <v>12</v>
      </c>
      <c r="O2507" s="1" t="s">
        <v>24467</v>
      </c>
      <c r="P2507" s="1" t="s">
        <v>24468</v>
      </c>
    </row>
    <row r="2508" spans="1:16" hidden="1">
      <c r="A2508" s="1" t="s">
        <v>23650</v>
      </c>
      <c r="B2508" s="1" t="s">
        <v>25364</v>
      </c>
      <c r="C2508" s="1" t="s">
        <v>10805</v>
      </c>
      <c r="D2508" s="1" t="s">
        <v>25365</v>
      </c>
      <c r="E2508" s="1">
        <v>20210521</v>
      </c>
      <c r="F2508" s="1">
        <v>2259</v>
      </c>
      <c r="G2508" s="1">
        <v>13.1</v>
      </c>
      <c r="H2508" s="1" t="s">
        <v>125</v>
      </c>
      <c r="I2508" s="1" t="s">
        <v>130</v>
      </c>
      <c r="J2508" s="2" t="s">
        <v>17700</v>
      </c>
      <c r="K2508" s="1" t="s">
        <v>127</v>
      </c>
      <c r="L2508" s="1" t="s">
        <v>128</v>
      </c>
      <c r="M2508" s="1" t="s">
        <v>25366</v>
      </c>
      <c r="N2508" s="1" t="s">
        <v>12</v>
      </c>
      <c r="O2508" s="1" t="s">
        <v>24382</v>
      </c>
      <c r="P2508" s="1" t="s">
        <v>24383</v>
      </c>
    </row>
    <row r="2509" spans="1:16" hidden="1">
      <c r="A2509" s="1" t="s">
        <v>23650</v>
      </c>
      <c r="B2509" s="1" t="s">
        <v>33027</v>
      </c>
      <c r="C2509" s="1" t="s">
        <v>1978</v>
      </c>
      <c r="D2509" s="1" t="s">
        <v>33028</v>
      </c>
      <c r="E2509" s="1">
        <v>20210521</v>
      </c>
      <c r="F2509" s="1">
        <v>3540</v>
      </c>
      <c r="G2509" s="1">
        <v>20.53</v>
      </c>
      <c r="H2509" s="1" t="s">
        <v>125</v>
      </c>
      <c r="I2509" s="1" t="s">
        <v>130</v>
      </c>
      <c r="J2509" s="2" t="s">
        <v>18763</v>
      </c>
      <c r="K2509" s="1" t="s">
        <v>127</v>
      </c>
      <c r="L2509" s="1" t="s">
        <v>128</v>
      </c>
      <c r="M2509" s="1" t="s">
        <v>33029</v>
      </c>
      <c r="N2509" s="1" t="s">
        <v>12</v>
      </c>
      <c r="O2509" s="1" t="s">
        <v>24021</v>
      </c>
      <c r="P2509" s="1" t="s">
        <v>24022</v>
      </c>
    </row>
    <row r="2510" spans="1:16" hidden="1">
      <c r="A2510" s="1" t="s">
        <v>23650</v>
      </c>
      <c r="B2510" s="1" t="s">
        <v>31938</v>
      </c>
      <c r="C2510" s="1" t="s">
        <v>10485</v>
      </c>
      <c r="D2510" s="1" t="s">
        <v>31939</v>
      </c>
      <c r="E2510" s="1">
        <v>20210521</v>
      </c>
      <c r="F2510" s="1">
        <v>12000</v>
      </c>
      <c r="G2510" s="1">
        <v>72</v>
      </c>
      <c r="H2510" s="1" t="s">
        <v>125</v>
      </c>
      <c r="I2510" s="1" t="s">
        <v>130</v>
      </c>
      <c r="J2510" s="2" t="s">
        <v>33030</v>
      </c>
      <c r="K2510" s="1" t="s">
        <v>127</v>
      </c>
      <c r="L2510" s="1" t="s">
        <v>128</v>
      </c>
      <c r="M2510" s="1" t="s">
        <v>31940</v>
      </c>
      <c r="N2510" s="1" t="s">
        <v>12</v>
      </c>
      <c r="O2510" s="1" t="s">
        <v>24286</v>
      </c>
      <c r="P2510" s="1" t="s">
        <v>24287</v>
      </c>
    </row>
    <row r="2511" spans="1:16" hidden="1">
      <c r="A2511" s="1" t="s">
        <v>23650</v>
      </c>
      <c r="B2511" s="1" t="s">
        <v>33027</v>
      </c>
      <c r="C2511" s="1" t="s">
        <v>1978</v>
      </c>
      <c r="D2511" s="1" t="s">
        <v>33028</v>
      </c>
      <c r="E2511" s="1">
        <v>20210521</v>
      </c>
      <c r="F2511" s="1">
        <v>3200</v>
      </c>
      <c r="G2511" s="1">
        <v>18.559999999999999</v>
      </c>
      <c r="H2511" s="1" t="s">
        <v>125</v>
      </c>
      <c r="I2511" s="1" t="s">
        <v>130</v>
      </c>
      <c r="J2511" s="2" t="s">
        <v>33031</v>
      </c>
      <c r="K2511" s="1" t="s">
        <v>127</v>
      </c>
      <c r="L2511" s="1" t="s">
        <v>128</v>
      </c>
      <c r="M2511" s="1" t="s">
        <v>33029</v>
      </c>
      <c r="N2511" s="1" t="s">
        <v>12</v>
      </c>
      <c r="O2511" s="1" t="s">
        <v>24021</v>
      </c>
      <c r="P2511" s="1" t="s">
        <v>24022</v>
      </c>
    </row>
    <row r="2512" spans="1:16" hidden="1">
      <c r="A2512" s="1" t="s">
        <v>23650</v>
      </c>
      <c r="B2512" s="1" t="s">
        <v>33032</v>
      </c>
      <c r="C2512" s="1" t="s">
        <v>11774</v>
      </c>
      <c r="D2512" s="1" t="s">
        <v>33033</v>
      </c>
      <c r="E2512" s="1">
        <v>20210521</v>
      </c>
      <c r="F2512" s="1">
        <v>15368</v>
      </c>
      <c r="G2512" s="1">
        <v>98.36</v>
      </c>
      <c r="H2512" s="1" t="s">
        <v>125</v>
      </c>
      <c r="I2512" s="1" t="s">
        <v>130</v>
      </c>
      <c r="J2512" s="2" t="s">
        <v>33034</v>
      </c>
      <c r="K2512" s="1" t="s">
        <v>127</v>
      </c>
      <c r="L2512" s="1" t="s">
        <v>128</v>
      </c>
      <c r="M2512" s="1" t="s">
        <v>33035</v>
      </c>
      <c r="N2512" s="1" t="s">
        <v>12</v>
      </c>
      <c r="O2512" s="1" t="s">
        <v>42</v>
      </c>
      <c r="P2512" s="1" t="s">
        <v>23987</v>
      </c>
    </row>
    <row r="2513" spans="1:16" hidden="1">
      <c r="A2513" s="1" t="s">
        <v>23650</v>
      </c>
      <c r="B2513" s="1" t="s">
        <v>33037</v>
      </c>
      <c r="C2513" s="1" t="s">
        <v>28645</v>
      </c>
      <c r="D2513" s="1" t="s">
        <v>33038</v>
      </c>
      <c r="E2513" s="1">
        <v>20210521</v>
      </c>
      <c r="F2513" s="1">
        <v>7500</v>
      </c>
      <c r="G2513" s="1">
        <v>45</v>
      </c>
      <c r="H2513" s="1" t="s">
        <v>125</v>
      </c>
      <c r="I2513" s="1" t="s">
        <v>130</v>
      </c>
      <c r="J2513" s="2" t="s">
        <v>33039</v>
      </c>
      <c r="K2513" s="1" t="s">
        <v>127</v>
      </c>
      <c r="L2513" s="1" t="s">
        <v>128</v>
      </c>
      <c r="M2513" s="1" t="s">
        <v>33040</v>
      </c>
      <c r="N2513" s="1" t="s">
        <v>12</v>
      </c>
      <c r="O2513" s="1" t="s">
        <v>23741</v>
      </c>
      <c r="P2513" s="1" t="s">
        <v>23742</v>
      </c>
    </row>
    <row r="2514" spans="1:16" hidden="1">
      <c r="A2514" s="1" t="s">
        <v>23650</v>
      </c>
      <c r="B2514" s="1" t="s">
        <v>24189</v>
      </c>
      <c r="C2514" s="1" t="s">
        <v>24190</v>
      </c>
      <c r="D2514" s="1" t="s">
        <v>24191</v>
      </c>
      <c r="E2514" s="1">
        <v>20210521</v>
      </c>
      <c r="F2514" s="1">
        <v>1285</v>
      </c>
      <c r="G2514" s="1">
        <v>7.32</v>
      </c>
      <c r="H2514" s="1" t="s">
        <v>125</v>
      </c>
      <c r="I2514" s="1" t="s">
        <v>130</v>
      </c>
      <c r="J2514" s="2" t="s">
        <v>33041</v>
      </c>
      <c r="K2514" s="1" t="s">
        <v>127</v>
      </c>
      <c r="L2514" s="1" t="s">
        <v>128</v>
      </c>
      <c r="M2514" s="1" t="s">
        <v>24193</v>
      </c>
      <c r="N2514" s="1" t="s">
        <v>12</v>
      </c>
      <c r="O2514" s="1" t="s">
        <v>23917</v>
      </c>
      <c r="P2514" s="1" t="s">
        <v>23918</v>
      </c>
    </row>
    <row r="2515" spans="1:16" hidden="1">
      <c r="A2515" s="1" t="s">
        <v>23650</v>
      </c>
      <c r="B2515" s="1" t="s">
        <v>33042</v>
      </c>
      <c r="C2515" s="1" t="s">
        <v>13466</v>
      </c>
      <c r="D2515" s="1" t="s">
        <v>33043</v>
      </c>
      <c r="E2515" s="1">
        <v>20210521</v>
      </c>
      <c r="F2515" s="1">
        <v>6701</v>
      </c>
      <c r="G2515" s="1">
        <v>38.869999999999997</v>
      </c>
      <c r="H2515" s="1" t="s">
        <v>125</v>
      </c>
      <c r="I2515" s="1" t="s">
        <v>130</v>
      </c>
      <c r="J2515" s="2" t="s">
        <v>17709</v>
      </c>
      <c r="K2515" s="1" t="s">
        <v>127</v>
      </c>
      <c r="L2515" s="1" t="s">
        <v>128</v>
      </c>
      <c r="M2515" s="1" t="s">
        <v>33044</v>
      </c>
      <c r="N2515" s="1" t="s">
        <v>12</v>
      </c>
      <c r="O2515" s="1" t="s">
        <v>23690</v>
      </c>
      <c r="P2515" s="1" t="s">
        <v>23691</v>
      </c>
    </row>
    <row r="2516" spans="1:16" hidden="1">
      <c r="A2516" s="1" t="s">
        <v>23650</v>
      </c>
      <c r="B2516" s="1" t="s">
        <v>33045</v>
      </c>
      <c r="C2516" s="1" t="s">
        <v>32886</v>
      </c>
      <c r="D2516" s="1" t="s">
        <v>33046</v>
      </c>
      <c r="E2516" s="1">
        <v>20210521</v>
      </c>
      <c r="F2516" s="1">
        <v>1000</v>
      </c>
      <c r="G2516" s="1">
        <v>5.8</v>
      </c>
      <c r="H2516" s="1" t="s">
        <v>125</v>
      </c>
      <c r="I2516" s="1" t="s">
        <v>130</v>
      </c>
      <c r="J2516" s="2" t="s">
        <v>33047</v>
      </c>
      <c r="K2516" s="1" t="s">
        <v>127</v>
      </c>
      <c r="L2516" s="1" t="s">
        <v>128</v>
      </c>
      <c r="M2516" s="1" t="s">
        <v>33048</v>
      </c>
      <c r="N2516" s="1" t="s">
        <v>12</v>
      </c>
      <c r="O2516" s="1" t="s">
        <v>25694</v>
      </c>
      <c r="P2516" s="1" t="s">
        <v>25695</v>
      </c>
    </row>
    <row r="2517" spans="1:16" hidden="1">
      <c r="A2517" s="1" t="s">
        <v>23650</v>
      </c>
      <c r="B2517" s="1" t="s">
        <v>30448</v>
      </c>
      <c r="C2517" s="1" t="s">
        <v>12491</v>
      </c>
      <c r="D2517" s="1" t="s">
        <v>30449</v>
      </c>
      <c r="E2517" s="1">
        <v>20210521</v>
      </c>
      <c r="F2517" s="1">
        <v>9999.98</v>
      </c>
      <c r="G2517" s="1">
        <v>58</v>
      </c>
      <c r="H2517" s="1" t="s">
        <v>125</v>
      </c>
      <c r="I2517" s="1" t="s">
        <v>130</v>
      </c>
      <c r="J2517" s="2" t="s">
        <v>17711</v>
      </c>
      <c r="K2517" s="1" t="s">
        <v>127</v>
      </c>
      <c r="L2517" s="1" t="s">
        <v>128</v>
      </c>
      <c r="M2517" s="1" t="s">
        <v>30450</v>
      </c>
      <c r="N2517" s="1" t="s">
        <v>12</v>
      </c>
      <c r="O2517" s="1" t="s">
        <v>28</v>
      </c>
      <c r="P2517" s="1" t="s">
        <v>23877</v>
      </c>
    </row>
    <row r="2518" spans="1:16" hidden="1">
      <c r="A2518" s="1" t="s">
        <v>23650</v>
      </c>
      <c r="B2518" s="1" t="s">
        <v>32833</v>
      </c>
      <c r="C2518" s="1" t="s">
        <v>14333</v>
      </c>
      <c r="D2518" s="1" t="s">
        <v>32834</v>
      </c>
      <c r="E2518" s="1">
        <v>20210521</v>
      </c>
      <c r="F2518" s="1">
        <v>2013</v>
      </c>
      <c r="G2518" s="1">
        <v>12.88</v>
      </c>
      <c r="H2518" s="1" t="s">
        <v>125</v>
      </c>
      <c r="I2518" s="1" t="s">
        <v>130</v>
      </c>
      <c r="J2518" s="2" t="s">
        <v>5044</v>
      </c>
      <c r="K2518" s="1" t="s">
        <v>127</v>
      </c>
      <c r="L2518" s="1" t="s">
        <v>128</v>
      </c>
      <c r="M2518" s="1" t="s">
        <v>32836</v>
      </c>
      <c r="N2518" s="1" t="s">
        <v>12</v>
      </c>
      <c r="O2518" s="1" t="s">
        <v>23927</v>
      </c>
      <c r="P2518" s="1" t="s">
        <v>23928</v>
      </c>
    </row>
    <row r="2519" spans="1:16" hidden="1">
      <c r="A2519" s="1" t="s">
        <v>23650</v>
      </c>
      <c r="B2519" s="1" t="s">
        <v>33032</v>
      </c>
      <c r="C2519" s="1" t="s">
        <v>11774</v>
      </c>
      <c r="D2519" s="1" t="s">
        <v>33033</v>
      </c>
      <c r="E2519" s="1">
        <v>20210521</v>
      </c>
      <c r="F2519" s="1">
        <v>13527</v>
      </c>
      <c r="G2519" s="1">
        <v>86.57</v>
      </c>
      <c r="H2519" s="1" t="s">
        <v>125</v>
      </c>
      <c r="I2519" s="1" t="s">
        <v>130</v>
      </c>
      <c r="J2519" s="2" t="s">
        <v>5044</v>
      </c>
      <c r="K2519" s="1" t="s">
        <v>127</v>
      </c>
      <c r="L2519" s="1" t="s">
        <v>128</v>
      </c>
      <c r="M2519" s="1" t="s">
        <v>33035</v>
      </c>
      <c r="N2519" s="1" t="s">
        <v>12</v>
      </c>
      <c r="O2519" s="1" t="s">
        <v>42</v>
      </c>
      <c r="P2519" s="1" t="s">
        <v>23987</v>
      </c>
    </row>
    <row r="2520" spans="1:16" hidden="1">
      <c r="A2520" s="1" t="s">
        <v>23650</v>
      </c>
      <c r="B2520" s="1" t="s">
        <v>33037</v>
      </c>
      <c r="C2520" s="1" t="s">
        <v>28645</v>
      </c>
      <c r="D2520" s="1" t="s">
        <v>33038</v>
      </c>
      <c r="E2520" s="1">
        <v>20210521</v>
      </c>
      <c r="F2520" s="1">
        <v>2500</v>
      </c>
      <c r="G2520" s="1">
        <v>15</v>
      </c>
      <c r="H2520" s="1" t="s">
        <v>125</v>
      </c>
      <c r="I2520" s="1" t="s">
        <v>130</v>
      </c>
      <c r="J2520" s="2" t="s">
        <v>17712</v>
      </c>
      <c r="K2520" s="1" t="s">
        <v>127</v>
      </c>
      <c r="L2520" s="1" t="s">
        <v>128</v>
      </c>
      <c r="M2520" s="1" t="s">
        <v>33040</v>
      </c>
      <c r="N2520" s="1" t="s">
        <v>12</v>
      </c>
      <c r="O2520" s="1" t="s">
        <v>23741</v>
      </c>
      <c r="P2520" s="1" t="s">
        <v>23742</v>
      </c>
    </row>
    <row r="2521" spans="1:16" hidden="1">
      <c r="A2521" s="1" t="s">
        <v>23650</v>
      </c>
      <c r="B2521" s="1" t="s">
        <v>33049</v>
      </c>
      <c r="C2521" s="1" t="s">
        <v>21475</v>
      </c>
      <c r="D2521" s="1" t="s">
        <v>33050</v>
      </c>
      <c r="E2521" s="1">
        <v>20210521</v>
      </c>
      <c r="F2521" s="1">
        <v>5000</v>
      </c>
      <c r="G2521" s="1">
        <v>32</v>
      </c>
      <c r="H2521" s="1" t="s">
        <v>125</v>
      </c>
      <c r="I2521" s="1" t="s">
        <v>130</v>
      </c>
      <c r="J2521" s="2" t="s">
        <v>17713</v>
      </c>
      <c r="K2521" s="1" t="s">
        <v>127</v>
      </c>
      <c r="L2521" s="1" t="s">
        <v>128</v>
      </c>
      <c r="M2521" s="1" t="s">
        <v>33051</v>
      </c>
      <c r="N2521" s="1" t="s">
        <v>12</v>
      </c>
      <c r="O2521" s="1" t="s">
        <v>23734</v>
      </c>
      <c r="P2521" s="1" t="s">
        <v>23735</v>
      </c>
    </row>
    <row r="2522" spans="1:16" hidden="1">
      <c r="A2522" s="1" t="s">
        <v>23650</v>
      </c>
      <c r="B2522" s="1" t="s">
        <v>33042</v>
      </c>
      <c r="C2522" s="1" t="s">
        <v>13466</v>
      </c>
      <c r="D2522" s="1" t="s">
        <v>33043</v>
      </c>
      <c r="E2522" s="1">
        <v>20210521</v>
      </c>
      <c r="F2522" s="1">
        <v>5980</v>
      </c>
      <c r="G2522" s="1">
        <v>34.68</v>
      </c>
      <c r="H2522" s="1" t="s">
        <v>125</v>
      </c>
      <c r="I2522" s="1" t="s">
        <v>130</v>
      </c>
      <c r="J2522" s="2" t="s">
        <v>33052</v>
      </c>
      <c r="K2522" s="1" t="s">
        <v>127</v>
      </c>
      <c r="L2522" s="1" t="s">
        <v>128</v>
      </c>
      <c r="M2522" s="1" t="s">
        <v>33044</v>
      </c>
      <c r="N2522" s="1" t="s">
        <v>12</v>
      </c>
      <c r="O2522" s="1" t="s">
        <v>23690</v>
      </c>
      <c r="P2522" s="1" t="s">
        <v>23691</v>
      </c>
    </row>
    <row r="2523" spans="1:16" hidden="1">
      <c r="A2523" s="1" t="s">
        <v>23650</v>
      </c>
      <c r="B2523" s="1" t="s">
        <v>33037</v>
      </c>
      <c r="C2523" s="1" t="s">
        <v>28645</v>
      </c>
      <c r="D2523" s="1" t="s">
        <v>33038</v>
      </c>
      <c r="E2523" s="1">
        <v>20210521</v>
      </c>
      <c r="F2523" s="1">
        <v>3500</v>
      </c>
      <c r="G2523" s="1">
        <v>21</v>
      </c>
      <c r="H2523" s="1" t="s">
        <v>125</v>
      </c>
      <c r="I2523" s="1" t="s">
        <v>130</v>
      </c>
      <c r="J2523" s="2" t="s">
        <v>33053</v>
      </c>
      <c r="K2523" s="1" t="s">
        <v>127</v>
      </c>
      <c r="L2523" s="1" t="s">
        <v>128</v>
      </c>
      <c r="M2523" s="1" t="s">
        <v>33040</v>
      </c>
      <c r="N2523" s="1" t="s">
        <v>12</v>
      </c>
      <c r="O2523" s="1" t="s">
        <v>23741</v>
      </c>
      <c r="P2523" s="1" t="s">
        <v>23742</v>
      </c>
    </row>
    <row r="2524" spans="1:16" hidden="1">
      <c r="A2524" s="1" t="s">
        <v>23650</v>
      </c>
      <c r="B2524" s="1" t="s">
        <v>33054</v>
      </c>
      <c r="C2524" s="1" t="s">
        <v>33055</v>
      </c>
      <c r="D2524" s="1" t="s">
        <v>33056</v>
      </c>
      <c r="E2524" s="1">
        <v>20210521</v>
      </c>
      <c r="F2524" s="1">
        <v>12300</v>
      </c>
      <c r="G2524" s="1">
        <v>78.72</v>
      </c>
      <c r="H2524" s="1" t="s">
        <v>125</v>
      </c>
      <c r="I2524" s="1" t="s">
        <v>130</v>
      </c>
      <c r="J2524" s="2" t="s">
        <v>4143</v>
      </c>
      <c r="K2524" s="1" t="s">
        <v>127</v>
      </c>
      <c r="L2524" s="1" t="s">
        <v>128</v>
      </c>
      <c r="M2524" s="1" t="s">
        <v>33057</v>
      </c>
      <c r="N2524" s="1" t="s">
        <v>12</v>
      </c>
      <c r="O2524" s="1" t="s">
        <v>37</v>
      </c>
      <c r="P2524" s="1" t="s">
        <v>23685</v>
      </c>
    </row>
    <row r="2525" spans="1:16" hidden="1">
      <c r="A2525" s="1" t="s">
        <v>23650</v>
      </c>
      <c r="B2525" s="1" t="s">
        <v>33058</v>
      </c>
      <c r="C2525" s="1" t="s">
        <v>33059</v>
      </c>
      <c r="D2525" s="1" t="s">
        <v>33060</v>
      </c>
      <c r="E2525" s="1">
        <v>20210521</v>
      </c>
      <c r="F2525" s="1">
        <v>17000</v>
      </c>
      <c r="G2525" s="1">
        <v>108.8</v>
      </c>
      <c r="H2525" s="1" t="s">
        <v>125</v>
      </c>
      <c r="I2525" s="1" t="s">
        <v>130</v>
      </c>
      <c r="J2525" s="2" t="s">
        <v>33061</v>
      </c>
      <c r="K2525" s="1" t="s">
        <v>127</v>
      </c>
      <c r="L2525" s="1" t="s">
        <v>128</v>
      </c>
      <c r="M2525" s="1" t="s">
        <v>33062</v>
      </c>
      <c r="N2525" s="1" t="s">
        <v>12</v>
      </c>
      <c r="O2525" s="1" t="s">
        <v>23734</v>
      </c>
      <c r="P2525" s="1" t="s">
        <v>23735</v>
      </c>
    </row>
    <row r="2526" spans="1:16" hidden="1">
      <c r="A2526" s="1" t="s">
        <v>23650</v>
      </c>
      <c r="B2526" s="1" t="s">
        <v>25547</v>
      </c>
      <c r="C2526" s="1" t="s">
        <v>25548</v>
      </c>
      <c r="D2526" s="1" t="s">
        <v>25549</v>
      </c>
      <c r="E2526" s="1">
        <v>20210521</v>
      </c>
      <c r="F2526" s="1">
        <v>700</v>
      </c>
      <c r="G2526" s="1">
        <v>4.0599999999999996</v>
      </c>
      <c r="H2526" s="1" t="s">
        <v>125</v>
      </c>
      <c r="I2526" s="1" t="s">
        <v>130</v>
      </c>
      <c r="J2526" s="2" t="s">
        <v>18783</v>
      </c>
      <c r="K2526" s="1" t="s">
        <v>127</v>
      </c>
      <c r="L2526" s="1" t="s">
        <v>128</v>
      </c>
      <c r="M2526" s="1" t="s">
        <v>25551</v>
      </c>
      <c r="N2526" s="1" t="s">
        <v>12</v>
      </c>
      <c r="O2526" s="1" t="s">
        <v>24311</v>
      </c>
      <c r="P2526" s="1" t="s">
        <v>24312</v>
      </c>
    </row>
    <row r="2527" spans="1:16" hidden="1">
      <c r="A2527" s="1" t="s">
        <v>23650</v>
      </c>
      <c r="B2527" s="1" t="s">
        <v>26454</v>
      </c>
      <c r="C2527" s="1" t="s">
        <v>12196</v>
      </c>
      <c r="D2527" s="1" t="s">
        <v>26455</v>
      </c>
      <c r="E2527" s="1">
        <v>20210521</v>
      </c>
      <c r="F2527" s="1">
        <v>770</v>
      </c>
      <c r="G2527" s="1">
        <v>4.47</v>
      </c>
      <c r="H2527" s="1" t="s">
        <v>125</v>
      </c>
      <c r="I2527" s="1" t="s">
        <v>130</v>
      </c>
      <c r="J2527" s="2" t="s">
        <v>5052</v>
      </c>
      <c r="K2527" s="1" t="s">
        <v>127</v>
      </c>
      <c r="L2527" s="1" t="s">
        <v>128</v>
      </c>
      <c r="M2527" s="1" t="s">
        <v>26456</v>
      </c>
      <c r="N2527" s="1" t="s">
        <v>12</v>
      </c>
      <c r="O2527" s="1" t="s">
        <v>23787</v>
      </c>
      <c r="P2527" s="1" t="s">
        <v>23974</v>
      </c>
    </row>
    <row r="2528" spans="1:16" hidden="1">
      <c r="A2528" s="1" t="s">
        <v>23650</v>
      </c>
      <c r="B2528" s="1" t="s">
        <v>32133</v>
      </c>
      <c r="C2528" s="1" t="s">
        <v>1978</v>
      </c>
      <c r="D2528" s="1" t="s">
        <v>32134</v>
      </c>
      <c r="E2528" s="1">
        <v>20210521</v>
      </c>
      <c r="F2528" s="1">
        <v>3000</v>
      </c>
      <c r="G2528" s="1">
        <v>19.2</v>
      </c>
      <c r="H2528" s="1" t="s">
        <v>125</v>
      </c>
      <c r="I2528" s="1" t="s">
        <v>130</v>
      </c>
      <c r="J2528" s="2" t="s">
        <v>17724</v>
      </c>
      <c r="K2528" s="1" t="s">
        <v>127</v>
      </c>
      <c r="L2528" s="1" t="s">
        <v>128</v>
      </c>
      <c r="M2528" s="1" t="s">
        <v>32135</v>
      </c>
      <c r="N2528" s="1" t="s">
        <v>12</v>
      </c>
      <c r="O2528" s="1" t="s">
        <v>23871</v>
      </c>
      <c r="P2528" s="1" t="s">
        <v>23872</v>
      </c>
    </row>
    <row r="2529" spans="1:16" hidden="1">
      <c r="A2529" s="1" t="s">
        <v>23650</v>
      </c>
      <c r="B2529" s="1" t="s">
        <v>33063</v>
      </c>
      <c r="C2529" s="1" t="s">
        <v>21475</v>
      </c>
      <c r="D2529" s="1" t="s">
        <v>33064</v>
      </c>
      <c r="E2529" s="1">
        <v>20210521</v>
      </c>
      <c r="F2529" s="1">
        <v>15000</v>
      </c>
      <c r="G2529" s="1">
        <v>90</v>
      </c>
      <c r="H2529" s="1" t="s">
        <v>125</v>
      </c>
      <c r="I2529" s="1" t="s">
        <v>130</v>
      </c>
      <c r="J2529" s="2" t="s">
        <v>33065</v>
      </c>
      <c r="K2529" s="1" t="s">
        <v>127</v>
      </c>
      <c r="L2529" s="1" t="s">
        <v>128</v>
      </c>
      <c r="M2529" s="1" t="s">
        <v>33066</v>
      </c>
      <c r="N2529" s="1" t="s">
        <v>12</v>
      </c>
      <c r="O2529" s="1" t="s">
        <v>27</v>
      </c>
      <c r="P2529" s="1" t="s">
        <v>24410</v>
      </c>
    </row>
    <row r="2530" spans="1:16" hidden="1">
      <c r="A2530" s="1" t="s">
        <v>23650</v>
      </c>
      <c r="B2530" s="1" t="s">
        <v>33067</v>
      </c>
      <c r="C2530" s="1" t="s">
        <v>31592</v>
      </c>
      <c r="D2530" s="1" t="s">
        <v>33068</v>
      </c>
      <c r="E2530" s="1">
        <v>20210521</v>
      </c>
      <c r="F2530" s="1">
        <v>296.39999999999998</v>
      </c>
      <c r="G2530" s="1">
        <v>1.9</v>
      </c>
      <c r="H2530" s="1" t="s">
        <v>125</v>
      </c>
      <c r="I2530" s="1" t="s">
        <v>130</v>
      </c>
      <c r="J2530" s="2" t="s">
        <v>33069</v>
      </c>
      <c r="K2530" s="1" t="s">
        <v>127</v>
      </c>
      <c r="L2530" s="1" t="s">
        <v>128</v>
      </c>
      <c r="M2530" s="1" t="s">
        <v>33070</v>
      </c>
      <c r="N2530" s="1" t="s">
        <v>12</v>
      </c>
      <c r="O2530" s="1" t="s">
        <v>23790</v>
      </c>
      <c r="P2530" s="1" t="s">
        <v>23832</v>
      </c>
    </row>
    <row r="2531" spans="1:16" hidden="1">
      <c r="A2531" s="1" t="s">
        <v>23650</v>
      </c>
      <c r="B2531" s="1" t="s">
        <v>33071</v>
      </c>
      <c r="C2531" s="1" t="s">
        <v>1978</v>
      </c>
      <c r="D2531" s="1" t="s">
        <v>33072</v>
      </c>
      <c r="E2531" s="1">
        <v>20210521</v>
      </c>
      <c r="F2531" s="1">
        <v>5999</v>
      </c>
      <c r="G2531" s="1">
        <v>34.79</v>
      </c>
      <c r="H2531" s="1" t="s">
        <v>125</v>
      </c>
      <c r="I2531" s="1" t="s">
        <v>130</v>
      </c>
      <c r="J2531" s="2" t="s">
        <v>33073</v>
      </c>
      <c r="K2531" s="1" t="s">
        <v>127</v>
      </c>
      <c r="L2531" s="1" t="s">
        <v>128</v>
      </c>
      <c r="M2531" s="1" t="s">
        <v>33074</v>
      </c>
      <c r="N2531" s="1" t="s">
        <v>12</v>
      </c>
      <c r="O2531" s="1" t="s">
        <v>13</v>
      </c>
      <c r="P2531" s="1" t="s">
        <v>26335</v>
      </c>
    </row>
    <row r="2532" spans="1:16" hidden="1">
      <c r="A2532" s="1" t="s">
        <v>23650</v>
      </c>
      <c r="B2532" s="1" t="s">
        <v>33075</v>
      </c>
      <c r="C2532" s="1" t="s">
        <v>24154</v>
      </c>
      <c r="D2532" s="1" t="s">
        <v>33076</v>
      </c>
      <c r="E2532" s="1">
        <v>20210521</v>
      </c>
      <c r="F2532" s="1">
        <v>4000</v>
      </c>
      <c r="G2532" s="1">
        <v>25.6</v>
      </c>
      <c r="H2532" s="1" t="s">
        <v>125</v>
      </c>
      <c r="I2532" s="1" t="s">
        <v>130</v>
      </c>
      <c r="J2532" s="2" t="s">
        <v>33077</v>
      </c>
      <c r="K2532" s="1" t="s">
        <v>127</v>
      </c>
      <c r="L2532" s="1" t="s">
        <v>128</v>
      </c>
      <c r="M2532" s="1" t="s">
        <v>33078</v>
      </c>
      <c r="N2532" s="1" t="s">
        <v>12</v>
      </c>
      <c r="O2532" s="1" t="s">
        <v>23673</v>
      </c>
      <c r="P2532" s="1" t="s">
        <v>23674</v>
      </c>
    </row>
    <row r="2533" spans="1:16" hidden="1">
      <c r="A2533" s="1" t="s">
        <v>23650</v>
      </c>
      <c r="B2533" s="1" t="s">
        <v>33037</v>
      </c>
      <c r="C2533" s="1" t="s">
        <v>28645</v>
      </c>
      <c r="D2533" s="1" t="s">
        <v>33038</v>
      </c>
      <c r="E2533" s="1">
        <v>20210521</v>
      </c>
      <c r="F2533" s="1">
        <v>6000</v>
      </c>
      <c r="G2533" s="1">
        <v>36</v>
      </c>
      <c r="H2533" s="1" t="s">
        <v>125</v>
      </c>
      <c r="I2533" s="1" t="s">
        <v>130</v>
      </c>
      <c r="J2533" s="2" t="s">
        <v>17726</v>
      </c>
      <c r="K2533" s="1" t="s">
        <v>127</v>
      </c>
      <c r="L2533" s="1" t="s">
        <v>128</v>
      </c>
      <c r="M2533" s="1" t="s">
        <v>33040</v>
      </c>
      <c r="N2533" s="1" t="s">
        <v>12</v>
      </c>
      <c r="O2533" s="1" t="s">
        <v>23741</v>
      </c>
      <c r="P2533" s="1" t="s">
        <v>23742</v>
      </c>
    </row>
    <row r="2534" spans="1:16" hidden="1">
      <c r="A2534" s="1" t="s">
        <v>23650</v>
      </c>
      <c r="B2534" s="1" t="s">
        <v>33058</v>
      </c>
      <c r="C2534" s="1" t="s">
        <v>33059</v>
      </c>
      <c r="D2534" s="1" t="s">
        <v>33060</v>
      </c>
      <c r="E2534" s="1">
        <v>20210521</v>
      </c>
      <c r="F2534" s="1">
        <v>20000</v>
      </c>
      <c r="G2534" s="1">
        <v>128</v>
      </c>
      <c r="H2534" s="1" t="s">
        <v>125</v>
      </c>
      <c r="I2534" s="1" t="s">
        <v>130</v>
      </c>
      <c r="J2534" s="2" t="s">
        <v>4148</v>
      </c>
      <c r="K2534" s="1" t="s">
        <v>127</v>
      </c>
      <c r="L2534" s="1" t="s">
        <v>128</v>
      </c>
      <c r="M2534" s="1" t="s">
        <v>33062</v>
      </c>
      <c r="N2534" s="1" t="s">
        <v>12</v>
      </c>
      <c r="O2534" s="1" t="s">
        <v>23734</v>
      </c>
      <c r="P2534" s="1" t="s">
        <v>23735</v>
      </c>
    </row>
    <row r="2535" spans="1:16" hidden="1">
      <c r="A2535" s="1" t="s">
        <v>23650</v>
      </c>
      <c r="B2535" s="1" t="s">
        <v>33079</v>
      </c>
      <c r="C2535" s="1" t="s">
        <v>10855</v>
      </c>
      <c r="D2535" s="1" t="s">
        <v>33080</v>
      </c>
      <c r="E2535" s="1">
        <v>20210521</v>
      </c>
      <c r="F2535" s="1">
        <v>7800</v>
      </c>
      <c r="G2535" s="1">
        <v>46.8</v>
      </c>
      <c r="H2535" s="1" t="s">
        <v>125</v>
      </c>
      <c r="I2535" s="1" t="s">
        <v>130</v>
      </c>
      <c r="J2535" s="2" t="s">
        <v>33081</v>
      </c>
      <c r="K2535" s="1" t="s">
        <v>127</v>
      </c>
      <c r="L2535" s="1" t="s">
        <v>128</v>
      </c>
      <c r="M2535" s="1" t="s">
        <v>33082</v>
      </c>
      <c r="N2535" s="1" t="s">
        <v>12</v>
      </c>
      <c r="O2535" s="1" t="s">
        <v>26</v>
      </c>
      <c r="P2535" s="1" t="s">
        <v>24613</v>
      </c>
    </row>
    <row r="2536" spans="1:16" hidden="1">
      <c r="A2536" s="1" t="s">
        <v>23650</v>
      </c>
      <c r="B2536" s="1" t="s">
        <v>25033</v>
      </c>
      <c r="C2536" s="1" t="s">
        <v>24936</v>
      </c>
      <c r="D2536" s="1" t="s">
        <v>25034</v>
      </c>
      <c r="E2536" s="1">
        <v>20210521</v>
      </c>
      <c r="F2536" s="1">
        <v>2980</v>
      </c>
      <c r="G2536" s="1">
        <v>17.28</v>
      </c>
      <c r="H2536" s="1" t="s">
        <v>125</v>
      </c>
      <c r="I2536" s="1" t="s">
        <v>130</v>
      </c>
      <c r="J2536" s="2" t="s">
        <v>18797</v>
      </c>
      <c r="K2536" s="1" t="s">
        <v>127</v>
      </c>
      <c r="L2536" s="1" t="s">
        <v>128</v>
      </c>
      <c r="M2536" s="1" t="s">
        <v>25036</v>
      </c>
      <c r="N2536" s="1" t="s">
        <v>12</v>
      </c>
      <c r="O2536" s="1" t="s">
        <v>60</v>
      </c>
      <c r="P2536" s="1" t="s">
        <v>23795</v>
      </c>
    </row>
    <row r="2537" spans="1:16" hidden="1">
      <c r="A2537" s="1" t="s">
        <v>23650</v>
      </c>
      <c r="B2537" s="1" t="s">
        <v>33083</v>
      </c>
      <c r="C2537" s="1" t="s">
        <v>33084</v>
      </c>
      <c r="D2537" s="1" t="s">
        <v>33085</v>
      </c>
      <c r="E2537" s="1">
        <v>20210521</v>
      </c>
      <c r="F2537" s="1">
        <v>12000</v>
      </c>
      <c r="G2537" s="1">
        <v>69.599999999999994</v>
      </c>
      <c r="H2537" s="1" t="s">
        <v>125</v>
      </c>
      <c r="I2537" s="1" t="s">
        <v>130</v>
      </c>
      <c r="J2537" s="2" t="s">
        <v>18797</v>
      </c>
      <c r="K2537" s="1" t="s">
        <v>127</v>
      </c>
      <c r="L2537" s="1" t="s">
        <v>128</v>
      </c>
      <c r="M2537" s="1" t="s">
        <v>33086</v>
      </c>
      <c r="N2537" s="1" t="s">
        <v>12</v>
      </c>
      <c r="O2537" s="1" t="s">
        <v>23741</v>
      </c>
      <c r="P2537" s="1" t="s">
        <v>23742</v>
      </c>
    </row>
    <row r="2538" spans="1:16" hidden="1">
      <c r="A2538" s="1" t="s">
        <v>23650</v>
      </c>
      <c r="B2538" s="1" t="s">
        <v>33087</v>
      </c>
      <c r="C2538" s="1" t="s">
        <v>33088</v>
      </c>
      <c r="D2538" s="1" t="s">
        <v>33089</v>
      </c>
      <c r="E2538" s="1">
        <v>20210521</v>
      </c>
      <c r="F2538" s="1">
        <v>1283</v>
      </c>
      <c r="G2538" s="1">
        <v>8.2100000000000009</v>
      </c>
      <c r="H2538" s="1" t="s">
        <v>125</v>
      </c>
      <c r="I2538" s="1" t="s">
        <v>130</v>
      </c>
      <c r="J2538" s="2" t="s">
        <v>18794</v>
      </c>
      <c r="K2538" s="1" t="s">
        <v>127</v>
      </c>
      <c r="L2538" s="1" t="s">
        <v>128</v>
      </c>
      <c r="M2538" s="1" t="s">
        <v>33090</v>
      </c>
      <c r="N2538" s="1" t="s">
        <v>12</v>
      </c>
      <c r="O2538" s="1" t="s">
        <v>23956</v>
      </c>
      <c r="P2538" s="1" t="s">
        <v>23957</v>
      </c>
    </row>
    <row r="2539" spans="1:16" hidden="1">
      <c r="A2539" s="1" t="s">
        <v>23650</v>
      </c>
      <c r="B2539" s="1" t="s">
        <v>30275</v>
      </c>
      <c r="C2539" s="1" t="s">
        <v>10817</v>
      </c>
      <c r="D2539" s="1" t="s">
        <v>30276</v>
      </c>
      <c r="E2539" s="1">
        <v>20210521</v>
      </c>
      <c r="F2539" s="1">
        <v>11868.37</v>
      </c>
      <c r="G2539" s="1">
        <v>75.959999999999994</v>
      </c>
      <c r="H2539" s="1" t="s">
        <v>125</v>
      </c>
      <c r="I2539" s="1" t="s">
        <v>130</v>
      </c>
      <c r="J2539" s="2" t="s">
        <v>18795</v>
      </c>
      <c r="K2539" s="1" t="s">
        <v>127</v>
      </c>
      <c r="L2539" s="1" t="s">
        <v>128</v>
      </c>
      <c r="M2539" s="1" t="s">
        <v>30277</v>
      </c>
      <c r="N2539" s="1" t="s">
        <v>12</v>
      </c>
      <c r="O2539" s="1" t="s">
        <v>44</v>
      </c>
      <c r="P2539" s="1" t="s">
        <v>24059</v>
      </c>
    </row>
    <row r="2540" spans="1:16" hidden="1">
      <c r="A2540" s="1" t="s">
        <v>23650</v>
      </c>
      <c r="B2540" s="1" t="s">
        <v>30275</v>
      </c>
      <c r="C2540" s="1" t="s">
        <v>10817</v>
      </c>
      <c r="D2540" s="1" t="s">
        <v>30276</v>
      </c>
      <c r="E2540" s="1">
        <v>20210521</v>
      </c>
      <c r="F2540" s="1">
        <v>18988</v>
      </c>
      <c r="G2540" s="1">
        <v>121.52</v>
      </c>
      <c r="H2540" s="1" t="s">
        <v>125</v>
      </c>
      <c r="I2540" s="1" t="s">
        <v>130</v>
      </c>
      <c r="J2540" s="2" t="s">
        <v>33091</v>
      </c>
      <c r="K2540" s="1" t="s">
        <v>127</v>
      </c>
      <c r="L2540" s="1" t="s">
        <v>128</v>
      </c>
      <c r="M2540" s="1" t="s">
        <v>30277</v>
      </c>
      <c r="N2540" s="1" t="s">
        <v>12</v>
      </c>
      <c r="O2540" s="1" t="s">
        <v>44</v>
      </c>
      <c r="P2540" s="1" t="s">
        <v>24059</v>
      </c>
    </row>
    <row r="2541" spans="1:16" hidden="1">
      <c r="A2541" s="1" t="s">
        <v>23650</v>
      </c>
      <c r="B2541" s="1" t="s">
        <v>25059</v>
      </c>
      <c r="C2541" s="1" t="s">
        <v>1978</v>
      </c>
      <c r="D2541" s="1" t="s">
        <v>25060</v>
      </c>
      <c r="E2541" s="1">
        <v>20210521</v>
      </c>
      <c r="F2541" s="1">
        <v>9811</v>
      </c>
      <c r="G2541" s="1">
        <v>56.9</v>
      </c>
      <c r="H2541" s="1" t="s">
        <v>125</v>
      </c>
      <c r="I2541" s="1" t="s">
        <v>130</v>
      </c>
      <c r="J2541" s="2" t="s">
        <v>17733</v>
      </c>
      <c r="K2541" s="1" t="s">
        <v>127</v>
      </c>
      <c r="L2541" s="1" t="s">
        <v>128</v>
      </c>
      <c r="M2541" s="1" t="s">
        <v>25061</v>
      </c>
      <c r="N2541" s="1" t="s">
        <v>12</v>
      </c>
      <c r="O2541" s="1" t="s">
        <v>23871</v>
      </c>
      <c r="P2541" s="1" t="s">
        <v>23872</v>
      </c>
    </row>
    <row r="2542" spans="1:16" hidden="1">
      <c r="A2542" s="1" t="s">
        <v>23650</v>
      </c>
      <c r="B2542" s="1" t="s">
        <v>33079</v>
      </c>
      <c r="C2542" s="1" t="s">
        <v>10855</v>
      </c>
      <c r="D2542" s="1" t="s">
        <v>33080</v>
      </c>
      <c r="E2542" s="1">
        <v>20210521</v>
      </c>
      <c r="F2542" s="1">
        <v>2200</v>
      </c>
      <c r="G2542" s="1">
        <v>13.2</v>
      </c>
      <c r="H2542" s="1" t="s">
        <v>125</v>
      </c>
      <c r="I2542" s="1" t="s">
        <v>130</v>
      </c>
      <c r="J2542" s="2" t="s">
        <v>17732</v>
      </c>
      <c r="K2542" s="1" t="s">
        <v>127</v>
      </c>
      <c r="L2542" s="1" t="s">
        <v>128</v>
      </c>
      <c r="M2542" s="1" t="s">
        <v>33082</v>
      </c>
      <c r="N2542" s="1" t="s">
        <v>12</v>
      </c>
      <c r="O2542" s="1" t="s">
        <v>26</v>
      </c>
      <c r="P2542" s="1" t="s">
        <v>24613</v>
      </c>
    </row>
    <row r="2543" spans="1:16" hidden="1">
      <c r="A2543" s="1" t="s">
        <v>23650</v>
      </c>
      <c r="B2543" s="1" t="s">
        <v>33094</v>
      </c>
      <c r="C2543" s="1" t="s">
        <v>30861</v>
      </c>
      <c r="D2543" s="1" t="s">
        <v>33095</v>
      </c>
      <c r="E2543" s="1">
        <v>20210521</v>
      </c>
      <c r="F2543" s="1">
        <v>20000</v>
      </c>
      <c r="G2543" s="1">
        <v>128</v>
      </c>
      <c r="H2543" s="1" t="s">
        <v>125</v>
      </c>
      <c r="I2543" s="1" t="s">
        <v>130</v>
      </c>
      <c r="J2543" s="2" t="s">
        <v>17740</v>
      </c>
      <c r="K2543" s="1" t="s">
        <v>127</v>
      </c>
      <c r="L2543" s="1" t="s">
        <v>128</v>
      </c>
      <c r="M2543" s="1" t="s">
        <v>33096</v>
      </c>
      <c r="N2543" s="1" t="s">
        <v>12</v>
      </c>
      <c r="O2543" s="1" t="s">
        <v>42</v>
      </c>
      <c r="P2543" s="1" t="s">
        <v>23987</v>
      </c>
    </row>
    <row r="2544" spans="1:16" hidden="1">
      <c r="A2544" s="1" t="s">
        <v>23650</v>
      </c>
      <c r="B2544" s="1" t="s">
        <v>33098</v>
      </c>
      <c r="C2544" s="1" t="s">
        <v>10855</v>
      </c>
      <c r="D2544" s="1" t="s">
        <v>33099</v>
      </c>
      <c r="E2544" s="1">
        <v>20210521</v>
      </c>
      <c r="F2544" s="1">
        <v>5000</v>
      </c>
      <c r="G2544" s="1">
        <v>32</v>
      </c>
      <c r="H2544" s="1" t="s">
        <v>125</v>
      </c>
      <c r="I2544" s="1" t="s">
        <v>130</v>
      </c>
      <c r="J2544" s="2" t="s">
        <v>33097</v>
      </c>
      <c r="K2544" s="1" t="s">
        <v>127</v>
      </c>
      <c r="L2544" s="1" t="s">
        <v>128</v>
      </c>
      <c r="M2544" s="1" t="s">
        <v>33100</v>
      </c>
      <c r="N2544" s="1" t="s">
        <v>12</v>
      </c>
      <c r="O2544" s="1" t="s">
        <v>73</v>
      </c>
      <c r="P2544" s="1" t="s">
        <v>24872</v>
      </c>
    </row>
    <row r="2545" spans="1:16" hidden="1">
      <c r="A2545" s="1" t="s">
        <v>23650</v>
      </c>
      <c r="B2545" s="1" t="s">
        <v>26454</v>
      </c>
      <c r="C2545" s="1" t="s">
        <v>12196</v>
      </c>
      <c r="D2545" s="1" t="s">
        <v>26455</v>
      </c>
      <c r="E2545" s="1">
        <v>20210521</v>
      </c>
      <c r="F2545" s="1">
        <v>640</v>
      </c>
      <c r="G2545" s="1">
        <v>3.71</v>
      </c>
      <c r="H2545" s="1" t="s">
        <v>125</v>
      </c>
      <c r="I2545" s="1" t="s">
        <v>130</v>
      </c>
      <c r="J2545" s="2" t="s">
        <v>5063</v>
      </c>
      <c r="K2545" s="1" t="s">
        <v>127</v>
      </c>
      <c r="L2545" s="1" t="s">
        <v>128</v>
      </c>
      <c r="M2545" s="1" t="s">
        <v>26456</v>
      </c>
      <c r="N2545" s="1" t="s">
        <v>12</v>
      </c>
      <c r="O2545" s="1" t="s">
        <v>23787</v>
      </c>
      <c r="P2545" s="1" t="s">
        <v>23974</v>
      </c>
    </row>
    <row r="2546" spans="1:16" hidden="1">
      <c r="A2546" s="1" t="s">
        <v>23650</v>
      </c>
      <c r="B2546" s="1" t="s">
        <v>33037</v>
      </c>
      <c r="C2546" s="1" t="s">
        <v>28645</v>
      </c>
      <c r="D2546" s="1" t="s">
        <v>33038</v>
      </c>
      <c r="E2546" s="1">
        <v>20210521</v>
      </c>
      <c r="F2546" s="1">
        <v>4000</v>
      </c>
      <c r="G2546" s="1">
        <v>24</v>
      </c>
      <c r="H2546" s="1" t="s">
        <v>125</v>
      </c>
      <c r="I2546" s="1" t="s">
        <v>130</v>
      </c>
      <c r="J2546" s="2" t="s">
        <v>4167</v>
      </c>
      <c r="K2546" s="1" t="s">
        <v>127</v>
      </c>
      <c r="L2546" s="1" t="s">
        <v>128</v>
      </c>
      <c r="M2546" s="1" t="s">
        <v>33040</v>
      </c>
      <c r="N2546" s="1" t="s">
        <v>12</v>
      </c>
      <c r="O2546" s="1" t="s">
        <v>23741</v>
      </c>
      <c r="P2546" s="1" t="s">
        <v>23742</v>
      </c>
    </row>
    <row r="2547" spans="1:16" hidden="1">
      <c r="A2547" s="1" t="s">
        <v>23650</v>
      </c>
      <c r="B2547" s="1" t="s">
        <v>33101</v>
      </c>
      <c r="C2547" s="1" t="s">
        <v>22830</v>
      </c>
      <c r="D2547" s="1" t="s">
        <v>33102</v>
      </c>
      <c r="E2547" s="1">
        <v>20210521</v>
      </c>
      <c r="F2547" s="1">
        <v>1285</v>
      </c>
      <c r="G2547" s="1">
        <v>8.2200000000000006</v>
      </c>
      <c r="H2547" s="1" t="s">
        <v>125</v>
      </c>
      <c r="I2547" s="1" t="s">
        <v>130</v>
      </c>
      <c r="J2547" s="2" t="s">
        <v>33103</v>
      </c>
      <c r="K2547" s="1" t="s">
        <v>127</v>
      </c>
      <c r="L2547" s="1" t="s">
        <v>128</v>
      </c>
      <c r="M2547" s="1" t="s">
        <v>33104</v>
      </c>
      <c r="N2547" s="1" t="s">
        <v>12</v>
      </c>
      <c r="O2547" s="1" t="s">
        <v>24415</v>
      </c>
      <c r="P2547" s="1" t="s">
        <v>24416</v>
      </c>
    </row>
    <row r="2548" spans="1:16" hidden="1">
      <c r="A2548" s="1" t="s">
        <v>23650</v>
      </c>
      <c r="B2548" s="1" t="s">
        <v>33105</v>
      </c>
      <c r="C2548" s="1" t="s">
        <v>12329</v>
      </c>
      <c r="D2548" s="1" t="s">
        <v>33106</v>
      </c>
      <c r="E2548" s="1">
        <v>20210521</v>
      </c>
      <c r="F2548" s="1">
        <v>450</v>
      </c>
      <c r="G2548" s="1">
        <v>2.88</v>
      </c>
      <c r="H2548" s="1" t="s">
        <v>125</v>
      </c>
      <c r="I2548" s="1" t="s">
        <v>130</v>
      </c>
      <c r="J2548" s="2" t="s">
        <v>33107</v>
      </c>
      <c r="K2548" s="1" t="s">
        <v>127</v>
      </c>
      <c r="L2548" s="1" t="s">
        <v>128</v>
      </c>
      <c r="M2548" s="1" t="s">
        <v>33108</v>
      </c>
      <c r="N2548" s="1" t="s">
        <v>12</v>
      </c>
      <c r="O2548" s="1" t="s">
        <v>28</v>
      </c>
      <c r="P2548" s="1" t="s">
        <v>23877</v>
      </c>
    </row>
    <row r="2549" spans="1:16" hidden="1">
      <c r="A2549" s="1" t="s">
        <v>23650</v>
      </c>
      <c r="B2549" s="1" t="s">
        <v>33105</v>
      </c>
      <c r="C2549" s="1" t="s">
        <v>12329</v>
      </c>
      <c r="D2549" s="1" t="s">
        <v>33106</v>
      </c>
      <c r="E2549" s="1">
        <v>20210521</v>
      </c>
      <c r="F2549" s="1">
        <v>950</v>
      </c>
      <c r="G2549" s="1">
        <v>6.08</v>
      </c>
      <c r="H2549" s="1" t="s">
        <v>125</v>
      </c>
      <c r="I2549" s="1" t="s">
        <v>130</v>
      </c>
      <c r="J2549" s="2" t="s">
        <v>4174</v>
      </c>
      <c r="K2549" s="1" t="s">
        <v>127</v>
      </c>
      <c r="L2549" s="1" t="s">
        <v>128</v>
      </c>
      <c r="M2549" s="1" t="s">
        <v>33108</v>
      </c>
      <c r="N2549" s="1" t="s">
        <v>12</v>
      </c>
      <c r="O2549" s="1" t="s">
        <v>28</v>
      </c>
      <c r="P2549" s="1" t="s">
        <v>23877</v>
      </c>
    </row>
    <row r="2550" spans="1:16" hidden="1">
      <c r="A2550" s="1" t="s">
        <v>23650</v>
      </c>
      <c r="B2550" s="1" t="s">
        <v>33109</v>
      </c>
      <c r="C2550" s="1" t="s">
        <v>31448</v>
      </c>
      <c r="D2550" s="1" t="s">
        <v>33110</v>
      </c>
      <c r="E2550" s="1">
        <v>20210521</v>
      </c>
      <c r="F2550" s="1">
        <v>9496</v>
      </c>
      <c r="G2550" s="1">
        <v>60.77</v>
      </c>
      <c r="H2550" s="1" t="s">
        <v>125</v>
      </c>
      <c r="I2550" s="1" t="s">
        <v>130</v>
      </c>
      <c r="J2550" s="2" t="s">
        <v>4175</v>
      </c>
      <c r="K2550" s="1" t="s">
        <v>127</v>
      </c>
      <c r="L2550" s="1" t="s">
        <v>128</v>
      </c>
      <c r="M2550" s="1" t="s">
        <v>33111</v>
      </c>
      <c r="N2550" s="1" t="s">
        <v>12</v>
      </c>
      <c r="O2550" s="1" t="s">
        <v>24105</v>
      </c>
      <c r="P2550" s="1" t="s">
        <v>24106</v>
      </c>
    </row>
    <row r="2551" spans="1:16" hidden="1">
      <c r="A2551" s="1" t="s">
        <v>23650</v>
      </c>
      <c r="B2551" s="1" t="s">
        <v>33112</v>
      </c>
      <c r="C2551" s="1" t="s">
        <v>33113</v>
      </c>
      <c r="D2551" s="1" t="s">
        <v>33114</v>
      </c>
      <c r="E2551" s="1">
        <v>20210521</v>
      </c>
      <c r="F2551" s="1">
        <v>1200</v>
      </c>
      <c r="G2551" s="1">
        <v>6.96</v>
      </c>
      <c r="H2551" s="1" t="s">
        <v>125</v>
      </c>
      <c r="I2551" s="1" t="s">
        <v>130</v>
      </c>
      <c r="J2551" s="2" t="s">
        <v>18824</v>
      </c>
      <c r="K2551" s="1" t="s">
        <v>127</v>
      </c>
      <c r="L2551" s="1" t="s">
        <v>128</v>
      </c>
      <c r="M2551" s="1" t="s">
        <v>33115</v>
      </c>
      <c r="N2551" s="1" t="s">
        <v>12</v>
      </c>
      <c r="O2551" s="1" t="s">
        <v>23950</v>
      </c>
      <c r="P2551" s="1" t="s">
        <v>24498</v>
      </c>
    </row>
    <row r="2552" spans="1:16" hidden="1">
      <c r="A2552" s="1" t="s">
        <v>23650</v>
      </c>
      <c r="B2552" s="1" t="s">
        <v>33117</v>
      </c>
      <c r="C2552" s="1" t="s">
        <v>10830</v>
      </c>
      <c r="D2552" s="1" t="s">
        <v>33118</v>
      </c>
      <c r="E2552" s="1">
        <v>20210521</v>
      </c>
      <c r="F2552" s="1">
        <v>1314</v>
      </c>
      <c r="G2552" s="1">
        <v>8.41</v>
      </c>
      <c r="H2552" s="1" t="s">
        <v>125</v>
      </c>
      <c r="I2552" s="1" t="s">
        <v>130</v>
      </c>
      <c r="J2552" s="2" t="s">
        <v>33119</v>
      </c>
      <c r="K2552" s="1" t="s">
        <v>127</v>
      </c>
      <c r="L2552" s="1" t="s">
        <v>128</v>
      </c>
      <c r="M2552" s="1" t="s">
        <v>33120</v>
      </c>
      <c r="N2552" s="1" t="s">
        <v>12</v>
      </c>
      <c r="O2552" s="1" t="s">
        <v>24540</v>
      </c>
      <c r="P2552" s="1" t="s">
        <v>24541</v>
      </c>
    </row>
    <row r="2553" spans="1:16" hidden="1">
      <c r="A2553" s="1" t="s">
        <v>23650</v>
      </c>
      <c r="B2553" s="1" t="s">
        <v>33105</v>
      </c>
      <c r="C2553" s="1" t="s">
        <v>12329</v>
      </c>
      <c r="D2553" s="1" t="s">
        <v>33106</v>
      </c>
      <c r="E2553" s="1">
        <v>20210521</v>
      </c>
      <c r="F2553" s="1">
        <v>1200</v>
      </c>
      <c r="G2553" s="1">
        <v>7.68</v>
      </c>
      <c r="H2553" s="1" t="s">
        <v>125</v>
      </c>
      <c r="I2553" s="1" t="s">
        <v>130</v>
      </c>
      <c r="J2553" s="2" t="s">
        <v>33121</v>
      </c>
      <c r="K2553" s="1" t="s">
        <v>127</v>
      </c>
      <c r="L2553" s="1" t="s">
        <v>128</v>
      </c>
      <c r="M2553" s="1" t="s">
        <v>33108</v>
      </c>
      <c r="N2553" s="1" t="s">
        <v>12</v>
      </c>
      <c r="O2553" s="1" t="s">
        <v>28</v>
      </c>
      <c r="P2553" s="1" t="s">
        <v>23877</v>
      </c>
    </row>
    <row r="2554" spans="1:16" hidden="1">
      <c r="A2554" s="1" t="s">
        <v>23650</v>
      </c>
      <c r="B2554" s="1" t="s">
        <v>33122</v>
      </c>
      <c r="C2554" s="1" t="s">
        <v>1978</v>
      </c>
      <c r="D2554" s="1" t="s">
        <v>33123</v>
      </c>
      <c r="E2554" s="1">
        <v>20210521</v>
      </c>
      <c r="F2554" s="1">
        <v>4857</v>
      </c>
      <c r="G2554" s="1">
        <v>31.08</v>
      </c>
      <c r="H2554" s="1" t="s">
        <v>125</v>
      </c>
      <c r="I2554" s="1" t="s">
        <v>130</v>
      </c>
      <c r="J2554" s="2" t="s">
        <v>5067</v>
      </c>
      <c r="K2554" s="1" t="s">
        <v>127</v>
      </c>
      <c r="L2554" s="1" t="s">
        <v>128</v>
      </c>
      <c r="M2554" s="1" t="s">
        <v>33124</v>
      </c>
      <c r="N2554" s="1" t="s">
        <v>12</v>
      </c>
      <c r="O2554" s="1" t="s">
        <v>23871</v>
      </c>
      <c r="P2554" s="1" t="s">
        <v>23872</v>
      </c>
    </row>
    <row r="2555" spans="1:16" hidden="1">
      <c r="A2555" s="1" t="s">
        <v>23650</v>
      </c>
      <c r="B2555" s="1" t="s">
        <v>33109</v>
      </c>
      <c r="C2555" s="1" t="s">
        <v>31448</v>
      </c>
      <c r="D2555" s="1" t="s">
        <v>33110</v>
      </c>
      <c r="E2555" s="1">
        <v>20210521</v>
      </c>
      <c r="F2555" s="1">
        <v>6989</v>
      </c>
      <c r="G2555" s="1">
        <v>44.73</v>
      </c>
      <c r="H2555" s="1" t="s">
        <v>125</v>
      </c>
      <c r="I2555" s="1" t="s">
        <v>130</v>
      </c>
      <c r="J2555" s="2" t="s">
        <v>33126</v>
      </c>
      <c r="K2555" s="1" t="s">
        <v>127</v>
      </c>
      <c r="L2555" s="1" t="s">
        <v>128</v>
      </c>
      <c r="M2555" s="1" t="s">
        <v>33111</v>
      </c>
      <c r="N2555" s="1" t="s">
        <v>12</v>
      </c>
      <c r="O2555" s="1" t="s">
        <v>24105</v>
      </c>
      <c r="P2555" s="1" t="s">
        <v>24106</v>
      </c>
    </row>
    <row r="2556" spans="1:16" hidden="1">
      <c r="A2556" s="1" t="s">
        <v>23650</v>
      </c>
      <c r="B2556" s="1" t="s">
        <v>33127</v>
      </c>
      <c r="C2556" s="1" t="s">
        <v>11774</v>
      </c>
      <c r="D2556" s="1" t="s">
        <v>33128</v>
      </c>
      <c r="E2556" s="1">
        <v>20210521</v>
      </c>
      <c r="F2556" s="1">
        <v>9861</v>
      </c>
      <c r="G2556" s="1">
        <v>57.19</v>
      </c>
      <c r="H2556" s="1" t="s">
        <v>125</v>
      </c>
      <c r="I2556" s="1" t="s">
        <v>130</v>
      </c>
      <c r="J2556" s="2" t="s">
        <v>33129</v>
      </c>
      <c r="K2556" s="1" t="s">
        <v>127</v>
      </c>
      <c r="L2556" s="1" t="s">
        <v>128</v>
      </c>
      <c r="M2556" s="1" t="s">
        <v>33130</v>
      </c>
      <c r="N2556" s="1" t="s">
        <v>12</v>
      </c>
      <c r="O2556" s="1" t="s">
        <v>24326</v>
      </c>
      <c r="P2556" s="1" t="s">
        <v>24327</v>
      </c>
    </row>
    <row r="2557" spans="1:16" hidden="1">
      <c r="A2557" s="1" t="s">
        <v>23650</v>
      </c>
      <c r="B2557" s="1" t="s">
        <v>33136</v>
      </c>
      <c r="C2557" s="1" t="s">
        <v>31155</v>
      </c>
      <c r="D2557" s="1" t="s">
        <v>33137</v>
      </c>
      <c r="E2557" s="1">
        <v>20210521</v>
      </c>
      <c r="F2557" s="1">
        <v>4800</v>
      </c>
      <c r="G2557" s="1">
        <v>30.72</v>
      </c>
      <c r="H2557" s="1" t="s">
        <v>125</v>
      </c>
      <c r="I2557" s="1" t="s">
        <v>130</v>
      </c>
      <c r="J2557" s="2" t="s">
        <v>33138</v>
      </c>
      <c r="K2557" s="1" t="s">
        <v>127</v>
      </c>
      <c r="L2557" s="1" t="s">
        <v>128</v>
      </c>
      <c r="M2557" s="1" t="s">
        <v>33139</v>
      </c>
      <c r="N2557" s="1" t="s">
        <v>12</v>
      </c>
      <c r="O2557" s="1" t="s">
        <v>24493</v>
      </c>
      <c r="P2557" s="1" t="s">
        <v>24494</v>
      </c>
    </row>
    <row r="2558" spans="1:16" hidden="1">
      <c r="A2558" s="1" t="s">
        <v>23650</v>
      </c>
      <c r="B2558" s="1" t="s">
        <v>26570</v>
      </c>
      <c r="C2558" s="1" t="s">
        <v>17900</v>
      </c>
      <c r="D2558" s="1" t="s">
        <v>26571</v>
      </c>
      <c r="E2558" s="1">
        <v>20210521</v>
      </c>
      <c r="F2558" s="1">
        <v>13000</v>
      </c>
      <c r="G2558" s="1">
        <v>75.400000000000006</v>
      </c>
      <c r="H2558" s="1" t="s">
        <v>125</v>
      </c>
      <c r="I2558" s="1" t="s">
        <v>130</v>
      </c>
      <c r="J2558" s="2" t="s">
        <v>33140</v>
      </c>
      <c r="K2558" s="1" t="s">
        <v>127</v>
      </c>
      <c r="L2558" s="1" t="s">
        <v>128</v>
      </c>
      <c r="M2558" s="1" t="s">
        <v>26572</v>
      </c>
      <c r="N2558" s="1" t="s">
        <v>12</v>
      </c>
      <c r="O2558" s="1" t="s">
        <v>25507</v>
      </c>
      <c r="P2558" s="1" t="s">
        <v>25508</v>
      </c>
    </row>
    <row r="2559" spans="1:16" hidden="1">
      <c r="A2559" s="1" t="s">
        <v>23650</v>
      </c>
      <c r="B2559" s="1" t="s">
        <v>33141</v>
      </c>
      <c r="C2559" s="1" t="s">
        <v>11882</v>
      </c>
      <c r="D2559" s="1" t="s">
        <v>33142</v>
      </c>
      <c r="E2559" s="1">
        <v>20210521</v>
      </c>
      <c r="F2559" s="1">
        <v>140</v>
      </c>
      <c r="G2559" s="1">
        <v>0.9</v>
      </c>
      <c r="H2559" s="1" t="s">
        <v>125</v>
      </c>
      <c r="I2559" s="1" t="s">
        <v>130</v>
      </c>
      <c r="J2559" s="2" t="s">
        <v>33143</v>
      </c>
      <c r="K2559" s="1" t="s">
        <v>127</v>
      </c>
      <c r="L2559" s="1" t="s">
        <v>128</v>
      </c>
      <c r="M2559" s="1" t="s">
        <v>33144</v>
      </c>
      <c r="N2559" s="1" t="s">
        <v>12</v>
      </c>
      <c r="O2559" s="1" t="s">
        <v>24021</v>
      </c>
      <c r="P2559" s="1" t="s">
        <v>24022</v>
      </c>
    </row>
    <row r="2560" spans="1:16" hidden="1">
      <c r="A2560" s="1" t="s">
        <v>23650</v>
      </c>
      <c r="B2560" s="1" t="s">
        <v>25459</v>
      </c>
      <c r="C2560" s="1" t="s">
        <v>10855</v>
      </c>
      <c r="D2560" s="1" t="s">
        <v>25460</v>
      </c>
      <c r="E2560" s="1">
        <v>20210521</v>
      </c>
      <c r="F2560" s="1">
        <v>10099</v>
      </c>
      <c r="G2560" s="1">
        <v>64.63</v>
      </c>
      <c r="H2560" s="1" t="s">
        <v>125</v>
      </c>
      <c r="I2560" s="1" t="s">
        <v>130</v>
      </c>
      <c r="J2560" s="2" t="s">
        <v>4187</v>
      </c>
      <c r="K2560" s="1" t="s">
        <v>127</v>
      </c>
      <c r="L2560" s="1" t="s">
        <v>128</v>
      </c>
      <c r="M2560" s="1" t="s">
        <v>25462</v>
      </c>
      <c r="N2560" s="1" t="s">
        <v>12</v>
      </c>
      <c r="O2560" s="1" t="s">
        <v>59</v>
      </c>
      <c r="P2560" s="1" t="s">
        <v>24144</v>
      </c>
    </row>
    <row r="2561" spans="1:16" hidden="1">
      <c r="A2561" s="1" t="s">
        <v>23650</v>
      </c>
      <c r="B2561" s="1" t="s">
        <v>26392</v>
      </c>
      <c r="C2561" s="1" t="s">
        <v>26393</v>
      </c>
      <c r="D2561" s="1" t="s">
        <v>26394</v>
      </c>
      <c r="E2561" s="1">
        <v>20210521</v>
      </c>
      <c r="F2561" s="1">
        <v>2192</v>
      </c>
      <c r="G2561" s="1">
        <v>12.71</v>
      </c>
      <c r="H2561" s="1" t="s">
        <v>125</v>
      </c>
      <c r="I2561" s="1" t="s">
        <v>130</v>
      </c>
      <c r="J2561" s="2" t="s">
        <v>33145</v>
      </c>
      <c r="K2561" s="1" t="s">
        <v>127</v>
      </c>
      <c r="L2561" s="1" t="s">
        <v>128</v>
      </c>
      <c r="M2561" s="1" t="s">
        <v>26395</v>
      </c>
      <c r="N2561" s="1" t="s">
        <v>12</v>
      </c>
      <c r="O2561" s="1" t="s">
        <v>24382</v>
      </c>
      <c r="P2561" s="1" t="s">
        <v>24383</v>
      </c>
    </row>
    <row r="2562" spans="1:16" hidden="1">
      <c r="A2562" s="1" t="s">
        <v>23650</v>
      </c>
      <c r="B2562" s="1" t="s">
        <v>33147</v>
      </c>
      <c r="C2562" s="1" t="s">
        <v>23792</v>
      </c>
      <c r="D2562" s="1" t="s">
        <v>33148</v>
      </c>
      <c r="E2562" s="1">
        <v>20210521</v>
      </c>
      <c r="F2562" s="1">
        <v>28658</v>
      </c>
      <c r="G2562" s="1">
        <v>166.22</v>
      </c>
      <c r="H2562" s="1" t="s">
        <v>125</v>
      </c>
      <c r="I2562" s="1" t="s">
        <v>130</v>
      </c>
      <c r="J2562" s="2" t="s">
        <v>33146</v>
      </c>
      <c r="K2562" s="1" t="s">
        <v>127</v>
      </c>
      <c r="L2562" s="1" t="s">
        <v>128</v>
      </c>
      <c r="M2562" s="1" t="s">
        <v>33149</v>
      </c>
      <c r="N2562" s="1" t="s">
        <v>12</v>
      </c>
      <c r="O2562" s="1" t="s">
        <v>60</v>
      </c>
      <c r="P2562" s="1" t="s">
        <v>23795</v>
      </c>
    </row>
    <row r="2563" spans="1:16" hidden="1">
      <c r="A2563" s="1" t="s">
        <v>23650</v>
      </c>
      <c r="B2563" s="1" t="s">
        <v>33150</v>
      </c>
      <c r="C2563" s="1" t="s">
        <v>33151</v>
      </c>
      <c r="D2563" s="1" t="s">
        <v>33152</v>
      </c>
      <c r="E2563" s="1">
        <v>20210521</v>
      </c>
      <c r="F2563" s="1">
        <v>6000</v>
      </c>
      <c r="G2563" s="1">
        <v>38.4</v>
      </c>
      <c r="H2563" s="1" t="s">
        <v>125</v>
      </c>
      <c r="I2563" s="1" t="s">
        <v>130</v>
      </c>
      <c r="J2563" s="2" t="s">
        <v>4190</v>
      </c>
      <c r="K2563" s="1" t="s">
        <v>127</v>
      </c>
      <c r="L2563" s="1" t="s">
        <v>128</v>
      </c>
      <c r="M2563" s="1" t="s">
        <v>33153</v>
      </c>
      <c r="N2563" s="1" t="s">
        <v>12</v>
      </c>
      <c r="O2563" s="1" t="s">
        <v>23741</v>
      </c>
      <c r="P2563" s="1" t="s">
        <v>23742</v>
      </c>
    </row>
    <row r="2564" spans="1:16" hidden="1">
      <c r="A2564" s="1" t="s">
        <v>23650</v>
      </c>
      <c r="B2564" s="1" t="s">
        <v>33105</v>
      </c>
      <c r="C2564" s="1" t="s">
        <v>12329</v>
      </c>
      <c r="D2564" s="1" t="s">
        <v>33106</v>
      </c>
      <c r="E2564" s="1">
        <v>20210521</v>
      </c>
      <c r="F2564" s="1">
        <v>650</v>
      </c>
      <c r="G2564" s="1">
        <v>4.16</v>
      </c>
      <c r="H2564" s="1" t="s">
        <v>125</v>
      </c>
      <c r="I2564" s="1" t="s">
        <v>130</v>
      </c>
      <c r="J2564" s="2" t="s">
        <v>18836</v>
      </c>
      <c r="K2564" s="1" t="s">
        <v>127</v>
      </c>
      <c r="L2564" s="1" t="s">
        <v>128</v>
      </c>
      <c r="M2564" s="1" t="s">
        <v>33108</v>
      </c>
      <c r="N2564" s="1" t="s">
        <v>12</v>
      </c>
      <c r="O2564" s="1" t="s">
        <v>28</v>
      </c>
      <c r="P2564" s="1" t="s">
        <v>23877</v>
      </c>
    </row>
    <row r="2565" spans="1:16" hidden="1">
      <c r="A2565" s="1" t="s">
        <v>23650</v>
      </c>
      <c r="B2565" s="1" t="s">
        <v>32362</v>
      </c>
      <c r="C2565" s="1" t="s">
        <v>32363</v>
      </c>
      <c r="D2565" s="1" t="s">
        <v>32364</v>
      </c>
      <c r="E2565" s="1">
        <v>20210521</v>
      </c>
      <c r="F2565" s="1">
        <v>400</v>
      </c>
      <c r="G2565" s="1">
        <v>2.56</v>
      </c>
      <c r="H2565" s="1" t="s">
        <v>125</v>
      </c>
      <c r="I2565" s="1" t="s">
        <v>130</v>
      </c>
      <c r="J2565" s="2" t="s">
        <v>33155</v>
      </c>
      <c r="K2565" s="1" t="s">
        <v>127</v>
      </c>
      <c r="L2565" s="1" t="s">
        <v>128</v>
      </c>
      <c r="M2565" s="1" t="s">
        <v>32366</v>
      </c>
      <c r="N2565" s="1" t="s">
        <v>12</v>
      </c>
      <c r="O2565" s="1" t="s">
        <v>63</v>
      </c>
      <c r="P2565" s="1" t="s">
        <v>24518</v>
      </c>
    </row>
    <row r="2566" spans="1:16" hidden="1">
      <c r="A2566" s="1" t="s">
        <v>23650</v>
      </c>
      <c r="B2566" s="1" t="s">
        <v>31598</v>
      </c>
      <c r="C2566" s="1" t="s">
        <v>11949</v>
      </c>
      <c r="D2566" s="1" t="s">
        <v>33156</v>
      </c>
      <c r="E2566" s="1">
        <v>20210521</v>
      </c>
      <c r="F2566" s="1">
        <v>3583</v>
      </c>
      <c r="G2566" s="1">
        <v>20.78</v>
      </c>
      <c r="H2566" s="1" t="s">
        <v>125</v>
      </c>
      <c r="I2566" s="1" t="s">
        <v>130</v>
      </c>
      <c r="J2566" s="2" t="s">
        <v>33157</v>
      </c>
      <c r="K2566" s="1" t="s">
        <v>127</v>
      </c>
      <c r="L2566" s="1" t="s">
        <v>128</v>
      </c>
      <c r="M2566" s="1" t="s">
        <v>31601</v>
      </c>
      <c r="N2566" s="1" t="s">
        <v>12</v>
      </c>
      <c r="O2566" s="1" t="s">
        <v>34</v>
      </c>
      <c r="P2566" s="1" t="s">
        <v>23749</v>
      </c>
    </row>
    <row r="2567" spans="1:16" hidden="1">
      <c r="A2567" s="1" t="s">
        <v>23650</v>
      </c>
      <c r="B2567" s="1" t="s">
        <v>33159</v>
      </c>
      <c r="C2567" s="1" t="s">
        <v>32892</v>
      </c>
      <c r="D2567" s="1" t="s">
        <v>33160</v>
      </c>
      <c r="E2567" s="1">
        <v>20210521</v>
      </c>
      <c r="F2567" s="1">
        <v>835</v>
      </c>
      <c r="G2567" s="1">
        <v>5.34</v>
      </c>
      <c r="H2567" s="1" t="s">
        <v>125</v>
      </c>
      <c r="I2567" s="1" t="s">
        <v>130</v>
      </c>
      <c r="J2567" s="2" t="s">
        <v>17765</v>
      </c>
      <c r="K2567" s="1" t="s">
        <v>127</v>
      </c>
      <c r="L2567" s="1" t="s">
        <v>128</v>
      </c>
      <c r="M2567" s="1" t="s">
        <v>33161</v>
      </c>
      <c r="N2567" s="1" t="s">
        <v>12</v>
      </c>
      <c r="O2567" s="1" t="s">
        <v>63</v>
      </c>
      <c r="P2567" s="1" t="s">
        <v>24518</v>
      </c>
    </row>
    <row r="2568" spans="1:16" hidden="1">
      <c r="A2568" s="1" t="s">
        <v>23650</v>
      </c>
      <c r="B2568" s="1" t="s">
        <v>33105</v>
      </c>
      <c r="C2568" s="1" t="s">
        <v>12329</v>
      </c>
      <c r="D2568" s="1" t="s">
        <v>33106</v>
      </c>
      <c r="E2568" s="1">
        <v>20210521</v>
      </c>
      <c r="F2568" s="1">
        <v>400</v>
      </c>
      <c r="G2568" s="1">
        <v>2.56</v>
      </c>
      <c r="H2568" s="1" t="s">
        <v>125</v>
      </c>
      <c r="I2568" s="1" t="s">
        <v>130</v>
      </c>
      <c r="J2568" s="2" t="s">
        <v>17770</v>
      </c>
      <c r="K2568" s="1" t="s">
        <v>127</v>
      </c>
      <c r="L2568" s="1" t="s">
        <v>128</v>
      </c>
      <c r="M2568" s="1" t="s">
        <v>33108</v>
      </c>
      <c r="N2568" s="1" t="s">
        <v>12</v>
      </c>
      <c r="O2568" s="1" t="s">
        <v>28</v>
      </c>
      <c r="P2568" s="1" t="s">
        <v>23877</v>
      </c>
    </row>
    <row r="2569" spans="1:16" hidden="1">
      <c r="A2569" s="1" t="s">
        <v>23650</v>
      </c>
      <c r="B2569" s="1" t="s">
        <v>33162</v>
      </c>
      <c r="C2569" s="1" t="s">
        <v>23990</v>
      </c>
      <c r="D2569" s="1" t="s">
        <v>33163</v>
      </c>
      <c r="E2569" s="1">
        <v>20210521</v>
      </c>
      <c r="F2569" s="1">
        <v>5800</v>
      </c>
      <c r="G2569" s="1">
        <v>37.119999999999997</v>
      </c>
      <c r="H2569" s="1" t="s">
        <v>125</v>
      </c>
      <c r="I2569" s="1" t="s">
        <v>130</v>
      </c>
      <c r="J2569" s="2" t="s">
        <v>5071</v>
      </c>
      <c r="K2569" s="1" t="s">
        <v>127</v>
      </c>
      <c r="L2569" s="1" t="s">
        <v>128</v>
      </c>
      <c r="M2569" s="1" t="s">
        <v>33164</v>
      </c>
      <c r="N2569" s="1" t="s">
        <v>12</v>
      </c>
      <c r="O2569" s="1" t="s">
        <v>23717</v>
      </c>
      <c r="P2569" s="1" t="s">
        <v>23718</v>
      </c>
    </row>
    <row r="2570" spans="1:16" hidden="1">
      <c r="A2570" s="1" t="s">
        <v>23650</v>
      </c>
      <c r="B2570" s="1" t="s">
        <v>33162</v>
      </c>
      <c r="C2570" s="1" t="s">
        <v>23990</v>
      </c>
      <c r="D2570" s="1" t="s">
        <v>33163</v>
      </c>
      <c r="E2570" s="1">
        <v>20210521</v>
      </c>
      <c r="F2570" s="1">
        <v>5800</v>
      </c>
      <c r="G2570" s="1">
        <v>37.119999999999997</v>
      </c>
      <c r="H2570" s="1" t="s">
        <v>125</v>
      </c>
      <c r="I2570" s="1" t="s">
        <v>130</v>
      </c>
      <c r="J2570" s="2" t="s">
        <v>4200</v>
      </c>
      <c r="K2570" s="1" t="s">
        <v>127</v>
      </c>
      <c r="L2570" s="1" t="s">
        <v>128</v>
      </c>
      <c r="M2570" s="1" t="s">
        <v>33164</v>
      </c>
      <c r="N2570" s="1" t="s">
        <v>12</v>
      </c>
      <c r="O2570" s="1" t="s">
        <v>23717</v>
      </c>
      <c r="P2570" s="1" t="s">
        <v>23718</v>
      </c>
    </row>
    <row r="2571" spans="1:16" hidden="1">
      <c r="A2571" s="1" t="s">
        <v>23650</v>
      </c>
      <c r="B2571" s="1" t="s">
        <v>33162</v>
      </c>
      <c r="C2571" s="1" t="s">
        <v>23990</v>
      </c>
      <c r="D2571" s="1" t="s">
        <v>33163</v>
      </c>
      <c r="E2571" s="1">
        <v>20210521</v>
      </c>
      <c r="F2571" s="1">
        <v>8100</v>
      </c>
      <c r="G2571" s="1">
        <v>51.84</v>
      </c>
      <c r="H2571" s="1" t="s">
        <v>125</v>
      </c>
      <c r="I2571" s="1" t="s">
        <v>130</v>
      </c>
      <c r="J2571" s="2" t="s">
        <v>5073</v>
      </c>
      <c r="K2571" s="1" t="s">
        <v>127</v>
      </c>
      <c r="L2571" s="1" t="s">
        <v>128</v>
      </c>
      <c r="M2571" s="1" t="s">
        <v>33164</v>
      </c>
      <c r="N2571" s="1" t="s">
        <v>12</v>
      </c>
      <c r="O2571" s="1" t="s">
        <v>23717</v>
      </c>
      <c r="P2571" s="1" t="s">
        <v>23718</v>
      </c>
    </row>
    <row r="2572" spans="1:16" hidden="1">
      <c r="A2572" s="1" t="s">
        <v>23650</v>
      </c>
      <c r="B2572" s="1" t="s">
        <v>24583</v>
      </c>
      <c r="C2572" s="1" t="s">
        <v>17375</v>
      </c>
      <c r="D2572" s="1" t="s">
        <v>24584</v>
      </c>
      <c r="E2572" s="1">
        <v>20210521</v>
      </c>
      <c r="F2572" s="1">
        <v>2085</v>
      </c>
      <c r="G2572" s="1">
        <v>13.34</v>
      </c>
      <c r="H2572" s="1" t="s">
        <v>125</v>
      </c>
      <c r="I2572" s="1" t="s">
        <v>130</v>
      </c>
      <c r="J2572" s="2" t="s">
        <v>33166</v>
      </c>
      <c r="K2572" s="1" t="s">
        <v>127</v>
      </c>
      <c r="L2572" s="1" t="s">
        <v>128</v>
      </c>
      <c r="M2572" s="1" t="s">
        <v>24585</v>
      </c>
      <c r="N2572" s="1" t="s">
        <v>12</v>
      </c>
      <c r="O2572" s="1" t="s">
        <v>19</v>
      </c>
      <c r="P2572" s="1" t="s">
        <v>24071</v>
      </c>
    </row>
    <row r="2573" spans="1:16" hidden="1">
      <c r="A2573" s="1" t="s">
        <v>23650</v>
      </c>
      <c r="B2573" s="1" t="s">
        <v>26171</v>
      </c>
      <c r="C2573" s="1" t="s">
        <v>26172</v>
      </c>
      <c r="D2573" s="1" t="s">
        <v>26173</v>
      </c>
      <c r="E2573" s="1">
        <v>20210521</v>
      </c>
      <c r="F2573" s="1">
        <v>8359</v>
      </c>
      <c r="G2573" s="1">
        <v>53.5</v>
      </c>
      <c r="H2573" s="1" t="s">
        <v>125</v>
      </c>
      <c r="I2573" s="1" t="s">
        <v>130</v>
      </c>
      <c r="J2573" s="2" t="s">
        <v>4209</v>
      </c>
      <c r="K2573" s="1" t="s">
        <v>127</v>
      </c>
      <c r="L2573" s="1" t="s">
        <v>128</v>
      </c>
      <c r="M2573" s="1" t="s">
        <v>26174</v>
      </c>
      <c r="N2573" s="1" t="s">
        <v>12</v>
      </c>
      <c r="O2573" s="1" t="s">
        <v>23958</v>
      </c>
      <c r="P2573" s="1" t="s">
        <v>23970</v>
      </c>
    </row>
    <row r="2574" spans="1:16" hidden="1">
      <c r="A2574" s="1" t="s">
        <v>23650</v>
      </c>
      <c r="B2574" s="1" t="s">
        <v>30295</v>
      </c>
      <c r="C2574" s="1" t="s">
        <v>30296</v>
      </c>
      <c r="D2574" s="1" t="s">
        <v>30297</v>
      </c>
      <c r="E2574" s="1">
        <v>20210521</v>
      </c>
      <c r="F2574" s="1">
        <v>15863</v>
      </c>
      <c r="G2574" s="1">
        <v>92.01</v>
      </c>
      <c r="H2574" s="1" t="s">
        <v>125</v>
      </c>
      <c r="I2574" s="1" t="s">
        <v>130</v>
      </c>
      <c r="J2574" s="2" t="s">
        <v>33170</v>
      </c>
      <c r="K2574" s="1" t="s">
        <v>127</v>
      </c>
      <c r="L2574" s="1" t="s">
        <v>128</v>
      </c>
      <c r="M2574" s="1" t="s">
        <v>30298</v>
      </c>
      <c r="N2574" s="1" t="s">
        <v>12</v>
      </c>
      <c r="O2574" s="1" t="s">
        <v>35</v>
      </c>
      <c r="P2574" s="1" t="s">
        <v>23775</v>
      </c>
    </row>
    <row r="2575" spans="1:16" hidden="1">
      <c r="A2575" s="1" t="s">
        <v>23650</v>
      </c>
      <c r="B2575" s="1" t="s">
        <v>33172</v>
      </c>
      <c r="C2575" s="1" t="s">
        <v>14167</v>
      </c>
      <c r="D2575" s="1" t="s">
        <v>33173</v>
      </c>
      <c r="E2575" s="1">
        <v>20210521</v>
      </c>
      <c r="F2575" s="1">
        <v>4588</v>
      </c>
      <c r="G2575" s="1">
        <v>26.61</v>
      </c>
      <c r="H2575" s="1" t="s">
        <v>125</v>
      </c>
      <c r="I2575" s="1" t="s">
        <v>130</v>
      </c>
      <c r="J2575" s="2" t="s">
        <v>4212</v>
      </c>
      <c r="K2575" s="1" t="s">
        <v>127</v>
      </c>
      <c r="L2575" s="1" t="s">
        <v>128</v>
      </c>
      <c r="M2575" s="1" t="s">
        <v>33174</v>
      </c>
      <c r="N2575" s="1" t="s">
        <v>12</v>
      </c>
      <c r="O2575" s="1" t="s">
        <v>31944</v>
      </c>
      <c r="P2575" s="1" t="s">
        <v>31945</v>
      </c>
    </row>
    <row r="2576" spans="1:16" hidden="1">
      <c r="A2576" s="1" t="s">
        <v>23650</v>
      </c>
      <c r="B2576" s="1" t="s">
        <v>33175</v>
      </c>
      <c r="C2576" s="1" t="s">
        <v>27375</v>
      </c>
      <c r="D2576" s="1" t="s">
        <v>33176</v>
      </c>
      <c r="E2576" s="1">
        <v>20210521</v>
      </c>
      <c r="F2576" s="1">
        <v>2750</v>
      </c>
      <c r="G2576" s="1">
        <v>15.95</v>
      </c>
      <c r="H2576" s="1" t="s">
        <v>125</v>
      </c>
      <c r="I2576" s="1" t="s">
        <v>130</v>
      </c>
      <c r="J2576" s="2" t="s">
        <v>33177</v>
      </c>
      <c r="K2576" s="1" t="s">
        <v>127</v>
      </c>
      <c r="L2576" s="1" t="s">
        <v>128</v>
      </c>
      <c r="M2576" s="1" t="s">
        <v>33178</v>
      </c>
      <c r="N2576" s="1" t="s">
        <v>12</v>
      </c>
      <c r="O2576" s="1" t="s">
        <v>73</v>
      </c>
      <c r="P2576" s="1" t="s">
        <v>24872</v>
      </c>
    </row>
    <row r="2577" spans="1:16" hidden="1">
      <c r="A2577" s="1" t="s">
        <v>23650</v>
      </c>
      <c r="B2577" s="1" t="s">
        <v>24442</v>
      </c>
      <c r="C2577" s="1" t="s">
        <v>3318</v>
      </c>
      <c r="D2577" s="1" t="s">
        <v>24443</v>
      </c>
      <c r="E2577" s="1">
        <v>20210521</v>
      </c>
      <c r="F2577" s="1">
        <v>3602</v>
      </c>
      <c r="G2577" s="1">
        <v>21.61</v>
      </c>
      <c r="H2577" s="1" t="s">
        <v>125</v>
      </c>
      <c r="I2577" s="1" t="s">
        <v>130</v>
      </c>
      <c r="J2577" s="2" t="s">
        <v>33179</v>
      </c>
      <c r="K2577" s="1" t="s">
        <v>127</v>
      </c>
      <c r="L2577" s="1" t="s">
        <v>128</v>
      </c>
      <c r="M2577" s="1" t="s">
        <v>24444</v>
      </c>
      <c r="N2577" s="1" t="s">
        <v>12</v>
      </c>
      <c r="O2577" s="1" t="s">
        <v>24338</v>
      </c>
      <c r="P2577" s="1" t="s">
        <v>24339</v>
      </c>
    </row>
    <row r="2578" spans="1:16" hidden="1">
      <c r="A2578" s="1" t="s">
        <v>23650</v>
      </c>
      <c r="B2578" s="1" t="s">
        <v>33180</v>
      </c>
      <c r="C2578" s="1" t="s">
        <v>33181</v>
      </c>
      <c r="D2578" s="1" t="s">
        <v>33182</v>
      </c>
      <c r="E2578" s="1">
        <v>20210521</v>
      </c>
      <c r="F2578" s="1">
        <v>10000</v>
      </c>
      <c r="G2578" s="1">
        <v>58</v>
      </c>
      <c r="H2578" s="1" t="s">
        <v>125</v>
      </c>
      <c r="I2578" s="1" t="s">
        <v>130</v>
      </c>
      <c r="J2578" s="2" t="s">
        <v>17794</v>
      </c>
      <c r="K2578" s="1" t="s">
        <v>127</v>
      </c>
      <c r="L2578" s="1" t="s">
        <v>128</v>
      </c>
      <c r="M2578" s="1" t="s">
        <v>33183</v>
      </c>
      <c r="N2578" s="1" t="s">
        <v>12</v>
      </c>
      <c r="O2578" s="1" t="s">
        <v>42</v>
      </c>
      <c r="P2578" s="1" t="s">
        <v>23987</v>
      </c>
    </row>
    <row r="2579" spans="1:16" hidden="1">
      <c r="A2579" s="1" t="s">
        <v>23650</v>
      </c>
      <c r="B2579" s="1" t="s">
        <v>33184</v>
      </c>
      <c r="C2579" s="1" t="s">
        <v>1978</v>
      </c>
      <c r="D2579" s="1" t="s">
        <v>33185</v>
      </c>
      <c r="E2579" s="1">
        <v>20210521</v>
      </c>
      <c r="F2579" s="1">
        <v>10000</v>
      </c>
      <c r="G2579" s="1">
        <v>58</v>
      </c>
      <c r="H2579" s="1" t="s">
        <v>125</v>
      </c>
      <c r="I2579" s="1" t="s">
        <v>130</v>
      </c>
      <c r="J2579" s="2" t="s">
        <v>18862</v>
      </c>
      <c r="K2579" s="1" t="s">
        <v>127</v>
      </c>
      <c r="L2579" s="1" t="s">
        <v>128</v>
      </c>
      <c r="M2579" s="1" t="s">
        <v>33186</v>
      </c>
      <c r="N2579" s="1" t="s">
        <v>12</v>
      </c>
      <c r="O2579" s="1" t="s">
        <v>24311</v>
      </c>
      <c r="P2579" s="1" t="s">
        <v>24312</v>
      </c>
    </row>
    <row r="2580" spans="1:16" hidden="1">
      <c r="A2580" s="1" t="s">
        <v>23650</v>
      </c>
      <c r="B2580" s="1" t="s">
        <v>25205</v>
      </c>
      <c r="C2580" s="1" t="s">
        <v>25206</v>
      </c>
      <c r="D2580" s="1" t="s">
        <v>25207</v>
      </c>
      <c r="E2580" s="1">
        <v>20210521</v>
      </c>
      <c r="F2580" s="1">
        <v>4765.49</v>
      </c>
      <c r="G2580" s="1">
        <v>30.5</v>
      </c>
      <c r="H2580" s="1" t="s">
        <v>125</v>
      </c>
      <c r="I2580" s="1" t="s">
        <v>130</v>
      </c>
      <c r="J2580" s="2" t="s">
        <v>33187</v>
      </c>
      <c r="K2580" s="1" t="s">
        <v>127</v>
      </c>
      <c r="L2580" s="1" t="s">
        <v>128</v>
      </c>
      <c r="M2580" s="1" t="s">
        <v>25208</v>
      </c>
      <c r="N2580" s="1" t="s">
        <v>12</v>
      </c>
      <c r="O2580" s="1" t="s">
        <v>23734</v>
      </c>
      <c r="P2580" s="1" t="s">
        <v>23735</v>
      </c>
    </row>
    <row r="2581" spans="1:16" hidden="1">
      <c r="A2581" s="1" t="s">
        <v>23650</v>
      </c>
      <c r="B2581" s="1" t="s">
        <v>33188</v>
      </c>
      <c r="C2581" s="1" t="s">
        <v>659</v>
      </c>
      <c r="D2581" s="1" t="s">
        <v>33189</v>
      </c>
      <c r="E2581" s="1">
        <v>20210521</v>
      </c>
      <c r="F2581" s="1">
        <v>21</v>
      </c>
      <c r="G2581" s="1">
        <v>0.12</v>
      </c>
      <c r="H2581" s="1" t="s">
        <v>125</v>
      </c>
      <c r="I2581" s="1" t="s">
        <v>130</v>
      </c>
      <c r="J2581" s="2" t="s">
        <v>33190</v>
      </c>
      <c r="K2581" s="1" t="s">
        <v>127</v>
      </c>
      <c r="L2581" s="1" t="s">
        <v>128</v>
      </c>
      <c r="M2581" s="1" t="s">
        <v>33191</v>
      </c>
      <c r="N2581" s="1" t="s">
        <v>12</v>
      </c>
      <c r="O2581" s="1" t="s">
        <v>24425</v>
      </c>
      <c r="P2581" s="1" t="s">
        <v>24426</v>
      </c>
    </row>
    <row r="2582" spans="1:16" hidden="1">
      <c r="A2582" s="1" t="s">
        <v>23650</v>
      </c>
      <c r="B2582" s="1" t="s">
        <v>29591</v>
      </c>
      <c r="C2582" s="1" t="s">
        <v>10485</v>
      </c>
      <c r="D2582" s="1" t="s">
        <v>29592</v>
      </c>
      <c r="E2582" s="1">
        <v>20210521</v>
      </c>
      <c r="F2582" s="1">
        <v>9868</v>
      </c>
      <c r="G2582" s="1">
        <v>57.23</v>
      </c>
      <c r="H2582" s="1" t="s">
        <v>125</v>
      </c>
      <c r="I2582" s="1" t="s">
        <v>130</v>
      </c>
      <c r="J2582" s="2" t="s">
        <v>33196</v>
      </c>
      <c r="K2582" s="1" t="s">
        <v>127</v>
      </c>
      <c r="L2582" s="1" t="s">
        <v>128</v>
      </c>
      <c r="M2582" s="1" t="s">
        <v>29594</v>
      </c>
      <c r="N2582" s="1" t="s">
        <v>12</v>
      </c>
      <c r="O2582" s="1" t="s">
        <v>44</v>
      </c>
      <c r="P2582" s="1" t="s">
        <v>24059</v>
      </c>
    </row>
    <row r="2583" spans="1:16" hidden="1">
      <c r="A2583" s="1" t="s">
        <v>23650</v>
      </c>
      <c r="B2583" s="1" t="s">
        <v>28921</v>
      </c>
      <c r="C2583" s="1" t="s">
        <v>28922</v>
      </c>
      <c r="D2583" s="1" t="s">
        <v>28923</v>
      </c>
      <c r="E2583" s="1">
        <v>20210521</v>
      </c>
      <c r="F2583" s="1">
        <v>3244</v>
      </c>
      <c r="G2583" s="1">
        <v>20.76</v>
      </c>
      <c r="H2583" s="1" t="s">
        <v>125</v>
      </c>
      <c r="I2583" s="1" t="s">
        <v>130</v>
      </c>
      <c r="J2583" s="2" t="s">
        <v>4221</v>
      </c>
      <c r="K2583" s="1" t="s">
        <v>127</v>
      </c>
      <c r="L2583" s="1" t="s">
        <v>128</v>
      </c>
      <c r="M2583" s="1" t="s">
        <v>28925</v>
      </c>
      <c r="N2583" s="1" t="s">
        <v>12</v>
      </c>
      <c r="O2583" s="1" t="s">
        <v>24467</v>
      </c>
      <c r="P2583" s="1" t="s">
        <v>24468</v>
      </c>
    </row>
    <row r="2584" spans="1:16" hidden="1">
      <c r="A2584" s="1" t="s">
        <v>23650</v>
      </c>
      <c r="B2584" s="1" t="s">
        <v>33197</v>
      </c>
      <c r="C2584" s="1" t="s">
        <v>33198</v>
      </c>
      <c r="D2584" s="1" t="s">
        <v>33199</v>
      </c>
      <c r="E2584" s="1">
        <v>20210521</v>
      </c>
      <c r="F2584" s="1">
        <v>7985</v>
      </c>
      <c r="G2584" s="1">
        <v>46.31</v>
      </c>
      <c r="H2584" s="1" t="s">
        <v>125</v>
      </c>
      <c r="I2584" s="1" t="s">
        <v>130</v>
      </c>
      <c r="J2584" s="2" t="s">
        <v>33200</v>
      </c>
      <c r="K2584" s="1" t="s">
        <v>127</v>
      </c>
      <c r="L2584" s="1" t="s">
        <v>128</v>
      </c>
      <c r="M2584" s="1" t="s">
        <v>33201</v>
      </c>
      <c r="N2584" s="1" t="s">
        <v>12</v>
      </c>
      <c r="O2584" s="1" t="s">
        <v>36</v>
      </c>
      <c r="P2584" s="1" t="s">
        <v>24482</v>
      </c>
    </row>
    <row r="2585" spans="1:16" hidden="1">
      <c r="A2585" s="1" t="s">
        <v>23650</v>
      </c>
      <c r="B2585" s="1" t="s">
        <v>30382</v>
      </c>
      <c r="C2585" s="1" t="s">
        <v>10868</v>
      </c>
      <c r="D2585" s="1" t="s">
        <v>30383</v>
      </c>
      <c r="E2585" s="1">
        <v>20210521</v>
      </c>
      <c r="F2585" s="1">
        <v>2995.65</v>
      </c>
      <c r="G2585" s="1">
        <v>19.170000000000002</v>
      </c>
      <c r="H2585" s="1" t="s">
        <v>125</v>
      </c>
      <c r="I2585" s="1" t="s">
        <v>130</v>
      </c>
      <c r="J2585" s="2" t="s">
        <v>33202</v>
      </c>
      <c r="K2585" s="1" t="s">
        <v>127</v>
      </c>
      <c r="L2585" s="1" t="s">
        <v>128</v>
      </c>
      <c r="M2585" s="1" t="s">
        <v>30384</v>
      </c>
      <c r="N2585" s="1" t="s">
        <v>12</v>
      </c>
      <c r="O2585" s="1" t="s">
        <v>24995</v>
      </c>
      <c r="P2585" s="1" t="s">
        <v>24996</v>
      </c>
    </row>
    <row r="2586" spans="1:16" hidden="1">
      <c r="A2586" s="1" t="s">
        <v>23650</v>
      </c>
      <c r="B2586" s="1" t="s">
        <v>30213</v>
      </c>
      <c r="C2586" s="1" t="s">
        <v>11027</v>
      </c>
      <c r="D2586" s="1" t="s">
        <v>30214</v>
      </c>
      <c r="E2586" s="1">
        <v>20210521</v>
      </c>
      <c r="F2586" s="1">
        <v>4289</v>
      </c>
      <c r="G2586" s="1">
        <v>24.88</v>
      </c>
      <c r="H2586" s="1" t="s">
        <v>125</v>
      </c>
      <c r="I2586" s="1" t="s">
        <v>130</v>
      </c>
      <c r="J2586" s="2" t="s">
        <v>5090</v>
      </c>
      <c r="K2586" s="1" t="s">
        <v>127</v>
      </c>
      <c r="L2586" s="1" t="s">
        <v>128</v>
      </c>
      <c r="M2586" s="1" t="s">
        <v>30216</v>
      </c>
      <c r="N2586" s="1" t="s">
        <v>12</v>
      </c>
      <c r="O2586" s="1" t="s">
        <v>35</v>
      </c>
      <c r="P2586" s="1" t="s">
        <v>23775</v>
      </c>
    </row>
    <row r="2587" spans="1:16" hidden="1">
      <c r="A2587" s="1" t="s">
        <v>23650</v>
      </c>
      <c r="B2587" s="1" t="s">
        <v>33203</v>
      </c>
      <c r="C2587" s="1" t="s">
        <v>33204</v>
      </c>
      <c r="D2587" s="1" t="s">
        <v>33205</v>
      </c>
      <c r="E2587" s="1">
        <v>20210521</v>
      </c>
      <c r="F2587" s="1">
        <v>4998</v>
      </c>
      <c r="G2587" s="1">
        <v>31.99</v>
      </c>
      <c r="H2587" s="1" t="s">
        <v>125</v>
      </c>
      <c r="I2587" s="1" t="s">
        <v>130</v>
      </c>
      <c r="J2587" s="2" t="s">
        <v>4222</v>
      </c>
      <c r="K2587" s="1" t="s">
        <v>127</v>
      </c>
      <c r="L2587" s="1" t="s">
        <v>128</v>
      </c>
      <c r="M2587" s="1" t="s">
        <v>33206</v>
      </c>
      <c r="N2587" s="1" t="s">
        <v>12</v>
      </c>
      <c r="O2587" s="1" t="s">
        <v>24021</v>
      </c>
      <c r="P2587" s="1" t="s">
        <v>24022</v>
      </c>
    </row>
    <row r="2588" spans="1:16" hidden="1">
      <c r="A2588" s="1" t="s">
        <v>23650</v>
      </c>
      <c r="B2588" s="1" t="s">
        <v>26518</v>
      </c>
      <c r="C2588" s="1" t="s">
        <v>24936</v>
      </c>
      <c r="D2588" s="1" t="s">
        <v>26519</v>
      </c>
      <c r="E2588" s="1">
        <v>20210521</v>
      </c>
      <c r="F2588" s="1">
        <v>1300</v>
      </c>
      <c r="G2588" s="1">
        <v>7.54</v>
      </c>
      <c r="H2588" s="1" t="s">
        <v>125</v>
      </c>
      <c r="I2588" s="1" t="s">
        <v>130</v>
      </c>
      <c r="J2588" s="2" t="s">
        <v>17807</v>
      </c>
      <c r="K2588" s="1" t="s">
        <v>127</v>
      </c>
      <c r="L2588" s="1" t="s">
        <v>128</v>
      </c>
      <c r="M2588" s="1" t="s">
        <v>26520</v>
      </c>
      <c r="N2588" s="1" t="s">
        <v>12</v>
      </c>
      <c r="O2588" s="1" t="s">
        <v>60</v>
      </c>
      <c r="P2588" s="1" t="s">
        <v>23795</v>
      </c>
    </row>
    <row r="2589" spans="1:16" hidden="1">
      <c r="A2589" s="1" t="s">
        <v>23650</v>
      </c>
      <c r="B2589" s="1" t="s">
        <v>33184</v>
      </c>
      <c r="C2589" s="1" t="s">
        <v>1978</v>
      </c>
      <c r="D2589" s="1" t="s">
        <v>33185</v>
      </c>
      <c r="E2589" s="1">
        <v>20210521</v>
      </c>
      <c r="F2589" s="1">
        <v>20000</v>
      </c>
      <c r="G2589" s="1">
        <v>116</v>
      </c>
      <c r="H2589" s="1" t="s">
        <v>125</v>
      </c>
      <c r="I2589" s="1" t="s">
        <v>130</v>
      </c>
      <c r="J2589" s="2" t="s">
        <v>5091</v>
      </c>
      <c r="K2589" s="1" t="s">
        <v>127</v>
      </c>
      <c r="L2589" s="1" t="s">
        <v>128</v>
      </c>
      <c r="M2589" s="1" t="s">
        <v>33186</v>
      </c>
      <c r="N2589" s="1" t="s">
        <v>12</v>
      </c>
      <c r="O2589" s="1" t="s">
        <v>24311</v>
      </c>
      <c r="P2589" s="1" t="s">
        <v>24312</v>
      </c>
    </row>
    <row r="2590" spans="1:16" hidden="1">
      <c r="A2590" s="1" t="s">
        <v>23650</v>
      </c>
      <c r="B2590" s="1" t="s">
        <v>33208</v>
      </c>
      <c r="C2590" s="1" t="s">
        <v>10855</v>
      </c>
      <c r="D2590" s="1" t="s">
        <v>33209</v>
      </c>
      <c r="E2590" s="1">
        <v>20210521</v>
      </c>
      <c r="F2590" s="1">
        <v>11320</v>
      </c>
      <c r="G2590" s="1">
        <v>62.26</v>
      </c>
      <c r="H2590" s="1" t="s">
        <v>125</v>
      </c>
      <c r="I2590" s="1" t="s">
        <v>130</v>
      </c>
      <c r="J2590" s="2" t="s">
        <v>33207</v>
      </c>
      <c r="K2590" s="1" t="s">
        <v>127</v>
      </c>
      <c r="L2590" s="1" t="s">
        <v>128</v>
      </c>
      <c r="M2590" s="1" t="s">
        <v>33210</v>
      </c>
      <c r="N2590" s="1" t="s">
        <v>12</v>
      </c>
      <c r="O2590" s="1" t="s">
        <v>37</v>
      </c>
      <c r="P2590" s="1" t="s">
        <v>23685</v>
      </c>
    </row>
    <row r="2591" spans="1:16" hidden="1">
      <c r="A2591" s="1" t="s">
        <v>23650</v>
      </c>
      <c r="B2591" s="1" t="s">
        <v>33214</v>
      </c>
      <c r="C2591" s="1" t="s">
        <v>17491</v>
      </c>
      <c r="D2591" s="1" t="s">
        <v>33215</v>
      </c>
      <c r="E2591" s="1">
        <v>20210521</v>
      </c>
      <c r="F2591" s="1">
        <v>100</v>
      </c>
      <c r="G2591" s="1">
        <v>0.57999999999999996</v>
      </c>
      <c r="H2591" s="1" t="s">
        <v>125</v>
      </c>
      <c r="I2591" s="1" t="s">
        <v>130</v>
      </c>
      <c r="J2591" s="2" t="s">
        <v>10588</v>
      </c>
      <c r="K2591" s="1" t="s">
        <v>127</v>
      </c>
      <c r="L2591" s="1" t="s">
        <v>128</v>
      </c>
      <c r="M2591" s="1" t="s">
        <v>33216</v>
      </c>
      <c r="N2591" s="1" t="s">
        <v>12</v>
      </c>
      <c r="O2591" s="1" t="s">
        <v>35</v>
      </c>
      <c r="P2591" s="1" t="s">
        <v>23775</v>
      </c>
    </row>
    <row r="2592" spans="1:16" hidden="1">
      <c r="A2592" s="1" t="s">
        <v>23650</v>
      </c>
      <c r="B2592" s="1" t="s">
        <v>25033</v>
      </c>
      <c r="C2592" s="1" t="s">
        <v>24936</v>
      </c>
      <c r="D2592" s="1" t="s">
        <v>25034</v>
      </c>
      <c r="E2592" s="1">
        <v>20210521</v>
      </c>
      <c r="F2592" s="1">
        <v>600</v>
      </c>
      <c r="G2592" s="1">
        <v>3.48</v>
      </c>
      <c r="H2592" s="1" t="s">
        <v>125</v>
      </c>
      <c r="I2592" s="1" t="s">
        <v>130</v>
      </c>
      <c r="J2592" s="2" t="s">
        <v>33217</v>
      </c>
      <c r="K2592" s="1" t="s">
        <v>127</v>
      </c>
      <c r="L2592" s="1" t="s">
        <v>128</v>
      </c>
      <c r="M2592" s="1" t="s">
        <v>25036</v>
      </c>
      <c r="N2592" s="1" t="s">
        <v>12</v>
      </c>
      <c r="O2592" s="1" t="s">
        <v>60</v>
      </c>
      <c r="P2592" s="1" t="s">
        <v>23795</v>
      </c>
    </row>
    <row r="2593" spans="1:16" hidden="1">
      <c r="A2593" s="1" t="s">
        <v>23650</v>
      </c>
      <c r="B2593" s="1" t="s">
        <v>33188</v>
      </c>
      <c r="C2593" s="1" t="s">
        <v>659</v>
      </c>
      <c r="D2593" s="1" t="s">
        <v>33189</v>
      </c>
      <c r="E2593" s="1">
        <v>20210521</v>
      </c>
      <c r="F2593" s="1">
        <v>5021</v>
      </c>
      <c r="G2593" s="1">
        <v>29.12</v>
      </c>
      <c r="H2593" s="1" t="s">
        <v>125</v>
      </c>
      <c r="I2593" s="1" t="s">
        <v>130</v>
      </c>
      <c r="J2593" s="2" t="s">
        <v>33218</v>
      </c>
      <c r="K2593" s="1" t="s">
        <v>127</v>
      </c>
      <c r="L2593" s="1" t="s">
        <v>128</v>
      </c>
      <c r="M2593" s="1" t="s">
        <v>33191</v>
      </c>
      <c r="N2593" s="1" t="s">
        <v>12</v>
      </c>
      <c r="O2593" s="1" t="s">
        <v>24425</v>
      </c>
      <c r="P2593" s="1" t="s">
        <v>24426</v>
      </c>
    </row>
    <row r="2594" spans="1:16" hidden="1">
      <c r="A2594" s="1" t="s">
        <v>23650</v>
      </c>
      <c r="B2594" s="1" t="s">
        <v>33219</v>
      </c>
      <c r="C2594" s="1" t="s">
        <v>33220</v>
      </c>
      <c r="D2594" s="1" t="s">
        <v>33221</v>
      </c>
      <c r="E2594" s="1">
        <v>20210521</v>
      </c>
      <c r="F2594" s="1">
        <v>3659</v>
      </c>
      <c r="G2594" s="1">
        <v>23.42</v>
      </c>
      <c r="H2594" s="1" t="s">
        <v>125</v>
      </c>
      <c r="I2594" s="1" t="s">
        <v>130</v>
      </c>
      <c r="J2594" s="2" t="s">
        <v>33222</v>
      </c>
      <c r="K2594" s="1" t="s">
        <v>127</v>
      </c>
      <c r="L2594" s="1" t="s">
        <v>128</v>
      </c>
      <c r="M2594" s="1" t="s">
        <v>33223</v>
      </c>
      <c r="N2594" s="1" t="s">
        <v>12</v>
      </c>
      <c r="O2594" s="1" t="s">
        <v>23854</v>
      </c>
      <c r="P2594" s="1" t="s">
        <v>23855</v>
      </c>
    </row>
    <row r="2595" spans="1:16" hidden="1">
      <c r="A2595" s="1" t="s">
        <v>23650</v>
      </c>
      <c r="B2595" s="1" t="s">
        <v>31946</v>
      </c>
      <c r="C2595" s="1" t="s">
        <v>10805</v>
      </c>
      <c r="D2595" s="1" t="s">
        <v>31947</v>
      </c>
      <c r="E2595" s="1">
        <v>20210521</v>
      </c>
      <c r="F2595" s="1">
        <v>9890</v>
      </c>
      <c r="G2595" s="1">
        <v>63.3</v>
      </c>
      <c r="H2595" s="1" t="s">
        <v>125</v>
      </c>
      <c r="I2595" s="1" t="s">
        <v>130</v>
      </c>
      <c r="J2595" s="2" t="s">
        <v>17820</v>
      </c>
      <c r="K2595" s="1" t="s">
        <v>127</v>
      </c>
      <c r="L2595" s="1" t="s">
        <v>128</v>
      </c>
      <c r="M2595" s="1" t="s">
        <v>31948</v>
      </c>
      <c r="N2595" s="1" t="s">
        <v>12</v>
      </c>
      <c r="O2595" s="1" t="s">
        <v>23673</v>
      </c>
      <c r="P2595" s="1" t="s">
        <v>23674</v>
      </c>
    </row>
    <row r="2596" spans="1:16" hidden="1">
      <c r="A2596" s="1" t="s">
        <v>23650</v>
      </c>
      <c r="B2596" s="1" t="s">
        <v>27511</v>
      </c>
      <c r="C2596" s="1" t="s">
        <v>11888</v>
      </c>
      <c r="D2596" s="1" t="s">
        <v>29824</v>
      </c>
      <c r="E2596" s="1">
        <v>20210521</v>
      </c>
      <c r="F2596" s="1">
        <v>9600</v>
      </c>
      <c r="G2596" s="1">
        <v>55.68</v>
      </c>
      <c r="H2596" s="1" t="s">
        <v>125</v>
      </c>
      <c r="I2596" s="1" t="s">
        <v>130</v>
      </c>
      <c r="J2596" s="2" t="s">
        <v>17821</v>
      </c>
      <c r="K2596" s="1" t="s">
        <v>127</v>
      </c>
      <c r="L2596" s="1" t="s">
        <v>128</v>
      </c>
      <c r="M2596" s="1" t="s">
        <v>27513</v>
      </c>
      <c r="N2596" s="1" t="s">
        <v>12</v>
      </c>
      <c r="O2596" s="1" t="s">
        <v>28</v>
      </c>
      <c r="P2596" s="1" t="s">
        <v>23877</v>
      </c>
    </row>
    <row r="2597" spans="1:16" hidden="1">
      <c r="A2597" s="1" t="s">
        <v>23650</v>
      </c>
      <c r="B2597" s="1" t="s">
        <v>26615</v>
      </c>
      <c r="C2597" s="1" t="s">
        <v>10817</v>
      </c>
      <c r="D2597" s="1" t="s">
        <v>26616</v>
      </c>
      <c r="E2597" s="1">
        <v>20210521</v>
      </c>
      <c r="F2597" s="1">
        <v>4886.2</v>
      </c>
      <c r="G2597" s="1">
        <v>31.27</v>
      </c>
      <c r="H2597" s="1" t="s">
        <v>125</v>
      </c>
      <c r="I2597" s="1" t="s">
        <v>130</v>
      </c>
      <c r="J2597" s="2" t="s">
        <v>18885</v>
      </c>
      <c r="K2597" s="1" t="s">
        <v>127</v>
      </c>
      <c r="L2597" s="1" t="s">
        <v>128</v>
      </c>
      <c r="M2597" s="1" t="s">
        <v>26618</v>
      </c>
      <c r="N2597" s="1" t="s">
        <v>12</v>
      </c>
      <c r="O2597" s="1" t="s">
        <v>70</v>
      </c>
      <c r="P2597" s="1" t="s">
        <v>24660</v>
      </c>
    </row>
    <row r="2598" spans="1:16" hidden="1">
      <c r="A2598" s="1" t="s">
        <v>23650</v>
      </c>
      <c r="B2598" s="1" t="s">
        <v>25531</v>
      </c>
      <c r="C2598" s="1" t="s">
        <v>1978</v>
      </c>
      <c r="D2598" s="1" t="s">
        <v>25532</v>
      </c>
      <c r="E2598" s="1">
        <v>20210521</v>
      </c>
      <c r="F2598" s="1">
        <v>887</v>
      </c>
      <c r="G2598" s="1">
        <v>5.68</v>
      </c>
      <c r="H2598" s="1" t="s">
        <v>125</v>
      </c>
      <c r="I2598" s="1" t="s">
        <v>130</v>
      </c>
      <c r="J2598" s="2" t="s">
        <v>33224</v>
      </c>
      <c r="K2598" s="1" t="s">
        <v>127</v>
      </c>
      <c r="L2598" s="1" t="s">
        <v>128</v>
      </c>
      <c r="M2598" s="1" t="s">
        <v>25533</v>
      </c>
      <c r="N2598" s="1" t="s">
        <v>12</v>
      </c>
      <c r="O2598" s="1" t="s">
        <v>23871</v>
      </c>
      <c r="P2598" s="1" t="s">
        <v>23872</v>
      </c>
    </row>
    <row r="2599" spans="1:16" hidden="1">
      <c r="A2599" s="1" t="s">
        <v>23650</v>
      </c>
      <c r="B2599" s="1" t="s">
        <v>33225</v>
      </c>
      <c r="C2599" s="1" t="s">
        <v>33226</v>
      </c>
      <c r="D2599" s="1" t="s">
        <v>33227</v>
      </c>
      <c r="E2599" s="1">
        <v>20210521</v>
      </c>
      <c r="F2599" s="1">
        <v>4950</v>
      </c>
      <c r="G2599" s="1">
        <v>28.71</v>
      </c>
      <c r="H2599" s="1" t="s">
        <v>125</v>
      </c>
      <c r="I2599" s="1" t="s">
        <v>130</v>
      </c>
      <c r="J2599" s="2" t="s">
        <v>5104</v>
      </c>
      <c r="K2599" s="1" t="s">
        <v>127</v>
      </c>
      <c r="L2599" s="1" t="s">
        <v>128</v>
      </c>
      <c r="M2599" s="1" t="s">
        <v>33228</v>
      </c>
      <c r="N2599" s="1" t="s">
        <v>12</v>
      </c>
      <c r="O2599" s="1" t="s">
        <v>33229</v>
      </c>
      <c r="P2599" s="1" t="s">
        <v>33230</v>
      </c>
    </row>
    <row r="2600" spans="1:16" hidden="1">
      <c r="A2600" s="1" t="s">
        <v>23650</v>
      </c>
      <c r="B2600" s="1" t="s">
        <v>25531</v>
      </c>
      <c r="C2600" s="1" t="s">
        <v>1978</v>
      </c>
      <c r="D2600" s="1" t="s">
        <v>25532</v>
      </c>
      <c r="E2600" s="1">
        <v>20210521</v>
      </c>
      <c r="F2600" s="1">
        <v>553</v>
      </c>
      <c r="G2600" s="1">
        <v>3.54</v>
      </c>
      <c r="H2600" s="1" t="s">
        <v>125</v>
      </c>
      <c r="I2600" s="1" t="s">
        <v>130</v>
      </c>
      <c r="J2600" s="2" t="s">
        <v>4230</v>
      </c>
      <c r="K2600" s="1" t="s">
        <v>127</v>
      </c>
      <c r="L2600" s="1" t="s">
        <v>128</v>
      </c>
      <c r="M2600" s="1" t="s">
        <v>25533</v>
      </c>
      <c r="N2600" s="1" t="s">
        <v>12</v>
      </c>
      <c r="O2600" s="1" t="s">
        <v>23871</v>
      </c>
      <c r="P2600" s="1" t="s">
        <v>23872</v>
      </c>
    </row>
    <row r="2601" spans="1:16" hidden="1">
      <c r="A2601" s="1" t="s">
        <v>23650</v>
      </c>
      <c r="B2601" s="1" t="s">
        <v>27511</v>
      </c>
      <c r="C2601" s="1" t="s">
        <v>11888</v>
      </c>
      <c r="D2601" s="1" t="s">
        <v>29824</v>
      </c>
      <c r="E2601" s="1">
        <v>20210521</v>
      </c>
      <c r="F2601" s="1">
        <v>9500</v>
      </c>
      <c r="G2601" s="1">
        <v>55.1</v>
      </c>
      <c r="H2601" s="1" t="s">
        <v>125</v>
      </c>
      <c r="I2601" s="1" t="s">
        <v>130</v>
      </c>
      <c r="J2601" s="2" t="s">
        <v>4233</v>
      </c>
      <c r="K2601" s="1" t="s">
        <v>127</v>
      </c>
      <c r="L2601" s="1" t="s">
        <v>128</v>
      </c>
      <c r="M2601" s="1" t="s">
        <v>27513</v>
      </c>
      <c r="N2601" s="1" t="s">
        <v>12</v>
      </c>
      <c r="O2601" s="1" t="s">
        <v>28</v>
      </c>
      <c r="P2601" s="1" t="s">
        <v>23877</v>
      </c>
    </row>
    <row r="2602" spans="1:16" hidden="1">
      <c r="A2602" s="1" t="s">
        <v>23650</v>
      </c>
      <c r="B2602" s="1" t="s">
        <v>32597</v>
      </c>
      <c r="C2602" s="1" t="s">
        <v>32598</v>
      </c>
      <c r="D2602" s="1" t="s">
        <v>32599</v>
      </c>
      <c r="E2602" s="1">
        <v>20210521</v>
      </c>
      <c r="F2602" s="1">
        <v>21350</v>
      </c>
      <c r="G2602" s="1">
        <v>128.1</v>
      </c>
      <c r="H2602" s="1" t="s">
        <v>125</v>
      </c>
      <c r="I2602" s="1" t="s">
        <v>130</v>
      </c>
      <c r="J2602" s="2" t="s">
        <v>17833</v>
      </c>
      <c r="K2602" s="1" t="s">
        <v>127</v>
      </c>
      <c r="L2602" s="1" t="s">
        <v>128</v>
      </c>
      <c r="M2602" s="1" t="s">
        <v>32600</v>
      </c>
      <c r="N2602" s="1" t="s">
        <v>12</v>
      </c>
      <c r="O2602" s="1" t="s">
        <v>23667</v>
      </c>
      <c r="P2602" s="1" t="s">
        <v>23668</v>
      </c>
    </row>
    <row r="2603" spans="1:16" hidden="1">
      <c r="A2603" s="1" t="s">
        <v>23650</v>
      </c>
      <c r="B2603" s="1" t="s">
        <v>29166</v>
      </c>
      <c r="C2603" s="1" t="s">
        <v>29167</v>
      </c>
      <c r="D2603" s="1" t="s">
        <v>29168</v>
      </c>
      <c r="E2603" s="1">
        <v>20210521</v>
      </c>
      <c r="F2603" s="1">
        <v>4888</v>
      </c>
      <c r="G2603" s="1">
        <v>28.35</v>
      </c>
      <c r="H2603" s="1" t="s">
        <v>125</v>
      </c>
      <c r="I2603" s="1" t="s">
        <v>130</v>
      </c>
      <c r="J2603" s="2" t="s">
        <v>17834</v>
      </c>
      <c r="K2603" s="1" t="s">
        <v>127</v>
      </c>
      <c r="L2603" s="1" t="s">
        <v>128</v>
      </c>
      <c r="M2603" s="1" t="s">
        <v>29169</v>
      </c>
      <c r="N2603" s="1" t="s">
        <v>12</v>
      </c>
      <c r="O2603" s="1" t="s">
        <v>37</v>
      </c>
      <c r="P2603" s="1" t="s">
        <v>23685</v>
      </c>
    </row>
    <row r="2604" spans="1:16" hidden="1">
      <c r="A2604" s="1" t="s">
        <v>23650</v>
      </c>
      <c r="B2604" s="1" t="s">
        <v>33234</v>
      </c>
      <c r="C2604" s="1" t="s">
        <v>1978</v>
      </c>
      <c r="D2604" s="1" t="s">
        <v>33235</v>
      </c>
      <c r="E2604" s="1">
        <v>20210521</v>
      </c>
      <c r="F2604" s="1">
        <v>3648</v>
      </c>
      <c r="G2604" s="1">
        <v>23.35</v>
      </c>
      <c r="H2604" s="1" t="s">
        <v>125</v>
      </c>
      <c r="I2604" s="1" t="s">
        <v>130</v>
      </c>
      <c r="J2604" s="2" t="s">
        <v>4236</v>
      </c>
      <c r="K2604" s="1" t="s">
        <v>127</v>
      </c>
      <c r="L2604" s="1" t="s">
        <v>128</v>
      </c>
      <c r="M2604" s="1" t="s">
        <v>33236</v>
      </c>
      <c r="N2604" s="1" t="s">
        <v>12</v>
      </c>
      <c r="O2604" s="1" t="s">
        <v>23871</v>
      </c>
      <c r="P2604" s="1" t="s">
        <v>23872</v>
      </c>
    </row>
    <row r="2605" spans="1:16" hidden="1">
      <c r="A2605" s="1" t="s">
        <v>23650</v>
      </c>
      <c r="B2605" s="1" t="s">
        <v>33237</v>
      </c>
      <c r="C2605" s="1" t="s">
        <v>2622</v>
      </c>
      <c r="D2605" s="1" t="s">
        <v>33238</v>
      </c>
      <c r="E2605" s="1">
        <v>20210521</v>
      </c>
      <c r="F2605" s="1">
        <v>8000</v>
      </c>
      <c r="G2605" s="1">
        <v>46.4</v>
      </c>
      <c r="H2605" s="1" t="s">
        <v>125</v>
      </c>
      <c r="I2605" s="1" t="s">
        <v>130</v>
      </c>
      <c r="J2605" s="2" t="s">
        <v>33239</v>
      </c>
      <c r="K2605" s="1" t="s">
        <v>127</v>
      </c>
      <c r="L2605" s="1" t="s">
        <v>128</v>
      </c>
      <c r="M2605" s="1" t="s">
        <v>33240</v>
      </c>
      <c r="N2605" s="1" t="s">
        <v>12</v>
      </c>
      <c r="O2605" s="1" t="s">
        <v>24382</v>
      </c>
      <c r="P2605" s="1" t="s">
        <v>24383</v>
      </c>
    </row>
    <row r="2606" spans="1:16" hidden="1">
      <c r="A2606" s="1" t="s">
        <v>23650</v>
      </c>
      <c r="B2606" s="1" t="s">
        <v>33241</v>
      </c>
      <c r="C2606" s="1" t="s">
        <v>33242</v>
      </c>
      <c r="D2606" s="1" t="s">
        <v>33243</v>
      </c>
      <c r="E2606" s="1">
        <v>20210521</v>
      </c>
      <c r="F2606" s="1">
        <v>4900</v>
      </c>
      <c r="G2606" s="1">
        <v>31.36</v>
      </c>
      <c r="H2606" s="1" t="s">
        <v>125</v>
      </c>
      <c r="I2606" s="1" t="s">
        <v>130</v>
      </c>
      <c r="J2606" s="2" t="s">
        <v>10564</v>
      </c>
      <c r="K2606" s="1" t="s">
        <v>127</v>
      </c>
      <c r="L2606" s="1" t="s">
        <v>128</v>
      </c>
      <c r="M2606" s="1" t="s">
        <v>33244</v>
      </c>
      <c r="N2606" s="1" t="s">
        <v>12</v>
      </c>
      <c r="O2606" s="1" t="s">
        <v>23917</v>
      </c>
      <c r="P2606" s="1" t="s">
        <v>23918</v>
      </c>
    </row>
    <row r="2607" spans="1:16" hidden="1">
      <c r="A2607" s="1" t="s">
        <v>23650</v>
      </c>
      <c r="B2607" s="1" t="s">
        <v>25565</v>
      </c>
      <c r="C2607" s="1" t="s">
        <v>1978</v>
      </c>
      <c r="D2607" s="1" t="s">
        <v>25566</v>
      </c>
      <c r="E2607" s="1">
        <v>20210521</v>
      </c>
      <c r="F2607" s="1">
        <v>1799.83</v>
      </c>
      <c r="G2607" s="1">
        <v>11.52</v>
      </c>
      <c r="H2607" s="1" t="s">
        <v>125</v>
      </c>
      <c r="I2607" s="1" t="s">
        <v>130</v>
      </c>
      <c r="J2607" s="2" t="s">
        <v>18901</v>
      </c>
      <c r="K2607" s="1" t="s">
        <v>127</v>
      </c>
      <c r="L2607" s="1" t="s">
        <v>128</v>
      </c>
      <c r="M2607" s="1" t="s">
        <v>25567</v>
      </c>
      <c r="N2607" s="1" t="s">
        <v>12</v>
      </c>
      <c r="O2607" s="1" t="s">
        <v>23734</v>
      </c>
      <c r="P2607" s="1" t="s">
        <v>23735</v>
      </c>
    </row>
    <row r="2608" spans="1:16" hidden="1">
      <c r="A2608" s="1" t="s">
        <v>23650</v>
      </c>
      <c r="B2608" s="1" t="s">
        <v>33245</v>
      </c>
      <c r="C2608" s="1" t="s">
        <v>33246</v>
      </c>
      <c r="D2608" s="1" t="s">
        <v>33247</v>
      </c>
      <c r="E2608" s="1">
        <v>20210521</v>
      </c>
      <c r="F2608" s="1">
        <v>3999</v>
      </c>
      <c r="G2608" s="1">
        <v>23.19</v>
      </c>
      <c r="H2608" s="1" t="s">
        <v>125</v>
      </c>
      <c r="I2608" s="1" t="s">
        <v>130</v>
      </c>
      <c r="J2608" s="2" t="s">
        <v>17836</v>
      </c>
      <c r="K2608" s="1" t="s">
        <v>127</v>
      </c>
      <c r="L2608" s="1" t="s">
        <v>128</v>
      </c>
      <c r="M2608" s="1" t="s">
        <v>33248</v>
      </c>
      <c r="N2608" s="1" t="s">
        <v>12</v>
      </c>
      <c r="O2608" s="1" t="s">
        <v>28</v>
      </c>
      <c r="P2608" s="1" t="s">
        <v>23877</v>
      </c>
    </row>
    <row r="2609" spans="1:16" hidden="1">
      <c r="A2609" s="1" t="s">
        <v>23650</v>
      </c>
      <c r="B2609" s="1" t="s">
        <v>30144</v>
      </c>
      <c r="C2609" s="1" t="s">
        <v>30145</v>
      </c>
      <c r="D2609" s="1" t="s">
        <v>30146</v>
      </c>
      <c r="E2609" s="1">
        <v>20210521</v>
      </c>
      <c r="F2609" s="1">
        <v>2540</v>
      </c>
      <c r="G2609" s="1">
        <v>14.73</v>
      </c>
      <c r="H2609" s="1" t="s">
        <v>125</v>
      </c>
      <c r="I2609" s="1" t="s">
        <v>130</v>
      </c>
      <c r="J2609" s="2" t="s">
        <v>18907</v>
      </c>
      <c r="K2609" s="1" t="s">
        <v>127</v>
      </c>
      <c r="L2609" s="1" t="s">
        <v>128</v>
      </c>
      <c r="M2609" s="1" t="s">
        <v>30147</v>
      </c>
      <c r="N2609" s="1" t="s">
        <v>12</v>
      </c>
      <c r="O2609" s="1" t="s">
        <v>24581</v>
      </c>
      <c r="P2609" s="1" t="s">
        <v>24582</v>
      </c>
    </row>
    <row r="2610" spans="1:16" hidden="1">
      <c r="A2610" s="1" t="s">
        <v>23650</v>
      </c>
      <c r="B2610" s="1" t="s">
        <v>33249</v>
      </c>
      <c r="C2610" s="1" t="s">
        <v>33250</v>
      </c>
      <c r="D2610" s="1" t="s">
        <v>33251</v>
      </c>
      <c r="E2610" s="1">
        <v>20210521</v>
      </c>
      <c r="F2610" s="1">
        <v>21000</v>
      </c>
      <c r="G2610" s="1">
        <v>134.4</v>
      </c>
      <c r="H2610" s="1" t="s">
        <v>125</v>
      </c>
      <c r="I2610" s="1" t="s">
        <v>130</v>
      </c>
      <c r="J2610" s="2" t="s">
        <v>17839</v>
      </c>
      <c r="K2610" s="1" t="s">
        <v>127</v>
      </c>
      <c r="L2610" s="1" t="s">
        <v>128</v>
      </c>
      <c r="M2610" s="1" t="s">
        <v>33252</v>
      </c>
      <c r="N2610" s="1" t="s">
        <v>12</v>
      </c>
      <c r="O2610" s="1" t="s">
        <v>28</v>
      </c>
      <c r="P2610" s="1" t="s">
        <v>23877</v>
      </c>
    </row>
    <row r="2611" spans="1:16" hidden="1">
      <c r="A2611" s="1" t="s">
        <v>23650</v>
      </c>
      <c r="B2611" s="1" t="s">
        <v>33249</v>
      </c>
      <c r="C2611" s="1" t="s">
        <v>33250</v>
      </c>
      <c r="D2611" s="1" t="s">
        <v>33251</v>
      </c>
      <c r="E2611" s="1">
        <v>20210521</v>
      </c>
      <c r="F2611" s="1">
        <v>5000</v>
      </c>
      <c r="G2611" s="1">
        <v>32</v>
      </c>
      <c r="H2611" s="1" t="s">
        <v>125</v>
      </c>
      <c r="I2611" s="1" t="s">
        <v>130</v>
      </c>
      <c r="J2611" s="2" t="s">
        <v>17840</v>
      </c>
      <c r="K2611" s="1" t="s">
        <v>127</v>
      </c>
      <c r="L2611" s="1" t="s">
        <v>128</v>
      </c>
      <c r="M2611" s="1" t="s">
        <v>33252</v>
      </c>
      <c r="N2611" s="1" t="s">
        <v>12</v>
      </c>
      <c r="O2611" s="1" t="s">
        <v>28</v>
      </c>
      <c r="P2611" s="1" t="s">
        <v>23877</v>
      </c>
    </row>
    <row r="2612" spans="1:16" hidden="1">
      <c r="A2612" s="1" t="s">
        <v>23650</v>
      </c>
      <c r="B2612" s="1" t="s">
        <v>33254</v>
      </c>
      <c r="C2612" s="1" t="s">
        <v>24662</v>
      </c>
      <c r="D2612" s="1" t="s">
        <v>33255</v>
      </c>
      <c r="E2612" s="1">
        <v>20210521</v>
      </c>
      <c r="F2612" s="1">
        <v>3025</v>
      </c>
      <c r="G2612" s="1">
        <v>18.149999999999999</v>
      </c>
      <c r="H2612" s="1" t="s">
        <v>125</v>
      </c>
      <c r="I2612" s="1" t="s">
        <v>130</v>
      </c>
      <c r="J2612" s="2" t="s">
        <v>33253</v>
      </c>
      <c r="K2612" s="1" t="s">
        <v>127</v>
      </c>
      <c r="L2612" s="1" t="s">
        <v>128</v>
      </c>
      <c r="M2612" s="1" t="s">
        <v>33256</v>
      </c>
      <c r="N2612" s="1" t="s">
        <v>12</v>
      </c>
      <c r="O2612" s="1" t="s">
        <v>23</v>
      </c>
      <c r="P2612" s="1" t="s">
        <v>24317</v>
      </c>
    </row>
    <row r="2613" spans="1:16" hidden="1">
      <c r="A2613" s="1" t="s">
        <v>23650</v>
      </c>
      <c r="B2613" s="1" t="s">
        <v>33249</v>
      </c>
      <c r="C2613" s="1" t="s">
        <v>33250</v>
      </c>
      <c r="D2613" s="1" t="s">
        <v>33251</v>
      </c>
      <c r="E2613" s="1">
        <v>20210521</v>
      </c>
      <c r="F2613" s="1">
        <v>3000</v>
      </c>
      <c r="G2613" s="1">
        <v>19.2</v>
      </c>
      <c r="H2613" s="1" t="s">
        <v>125</v>
      </c>
      <c r="I2613" s="1" t="s">
        <v>130</v>
      </c>
      <c r="J2613" s="2" t="s">
        <v>33257</v>
      </c>
      <c r="K2613" s="1" t="s">
        <v>127</v>
      </c>
      <c r="L2613" s="1" t="s">
        <v>128</v>
      </c>
      <c r="M2613" s="1" t="s">
        <v>33252</v>
      </c>
      <c r="N2613" s="1" t="s">
        <v>12</v>
      </c>
      <c r="O2613" s="1" t="s">
        <v>28</v>
      </c>
      <c r="P2613" s="1" t="s">
        <v>23877</v>
      </c>
    </row>
    <row r="2614" spans="1:16" hidden="1">
      <c r="A2614" s="1" t="s">
        <v>23650</v>
      </c>
      <c r="B2614" s="1" t="s">
        <v>32165</v>
      </c>
      <c r="C2614" s="1" t="s">
        <v>11390</v>
      </c>
      <c r="D2614" s="1" t="s">
        <v>32166</v>
      </c>
      <c r="E2614" s="1">
        <v>20210521</v>
      </c>
      <c r="F2614" s="1">
        <v>14999</v>
      </c>
      <c r="G2614" s="1">
        <v>95.99</v>
      </c>
      <c r="H2614" s="1" t="s">
        <v>125</v>
      </c>
      <c r="I2614" s="1" t="s">
        <v>130</v>
      </c>
      <c r="J2614" s="2" t="s">
        <v>18908</v>
      </c>
      <c r="K2614" s="1" t="s">
        <v>127</v>
      </c>
      <c r="L2614" s="1" t="s">
        <v>128</v>
      </c>
      <c r="M2614" s="1" t="s">
        <v>32167</v>
      </c>
      <c r="N2614" s="1" t="s">
        <v>12</v>
      </c>
      <c r="O2614" s="1" t="s">
        <v>23734</v>
      </c>
      <c r="P2614" s="1" t="s">
        <v>23735</v>
      </c>
    </row>
    <row r="2615" spans="1:16" hidden="1">
      <c r="A2615" s="1" t="s">
        <v>23650</v>
      </c>
      <c r="B2615" s="1" t="s">
        <v>33258</v>
      </c>
      <c r="C2615" s="1" t="s">
        <v>33259</v>
      </c>
      <c r="D2615" s="1" t="s">
        <v>33260</v>
      </c>
      <c r="E2615" s="1">
        <v>20210521</v>
      </c>
      <c r="F2615" s="1">
        <v>8650</v>
      </c>
      <c r="G2615" s="1">
        <v>55.36</v>
      </c>
      <c r="H2615" s="1" t="s">
        <v>125</v>
      </c>
      <c r="I2615" s="1" t="s">
        <v>130</v>
      </c>
      <c r="J2615" s="2" t="s">
        <v>33261</v>
      </c>
      <c r="K2615" s="1" t="s">
        <v>127</v>
      </c>
      <c r="L2615" s="1" t="s">
        <v>128</v>
      </c>
      <c r="M2615" s="1" t="s">
        <v>33262</v>
      </c>
      <c r="N2615" s="1" t="s">
        <v>12</v>
      </c>
      <c r="O2615" s="1" t="s">
        <v>24029</v>
      </c>
      <c r="P2615" s="1" t="s">
        <v>24030</v>
      </c>
    </row>
    <row r="2616" spans="1:16" hidden="1">
      <c r="A2616" s="1" t="s">
        <v>23650</v>
      </c>
      <c r="B2616" s="1" t="s">
        <v>30009</v>
      </c>
      <c r="C2616" s="1" t="s">
        <v>1978</v>
      </c>
      <c r="D2616" s="1" t="s">
        <v>30010</v>
      </c>
      <c r="E2616" s="1">
        <v>20210521</v>
      </c>
      <c r="F2616" s="1">
        <v>44500</v>
      </c>
      <c r="G2616" s="1">
        <v>258.10000000000002</v>
      </c>
      <c r="H2616" s="1" t="s">
        <v>125</v>
      </c>
      <c r="I2616" s="1" t="s">
        <v>130</v>
      </c>
      <c r="J2616" s="2" t="s">
        <v>33263</v>
      </c>
      <c r="K2616" s="1" t="s">
        <v>127</v>
      </c>
      <c r="L2616" s="1" t="s">
        <v>128</v>
      </c>
      <c r="M2616" s="1" t="s">
        <v>30011</v>
      </c>
      <c r="N2616" s="1" t="s">
        <v>12</v>
      </c>
      <c r="O2616" s="1" t="s">
        <v>23871</v>
      </c>
      <c r="P2616" s="1" t="s">
        <v>23872</v>
      </c>
    </row>
    <row r="2617" spans="1:16" hidden="1">
      <c r="A2617" s="1" t="s">
        <v>23650</v>
      </c>
      <c r="B2617" s="1" t="s">
        <v>25344</v>
      </c>
      <c r="C2617" s="1" t="s">
        <v>23797</v>
      </c>
      <c r="D2617" s="1" t="s">
        <v>25345</v>
      </c>
      <c r="E2617" s="1">
        <v>20210521</v>
      </c>
      <c r="F2617" s="1">
        <v>4377</v>
      </c>
      <c r="G2617" s="1">
        <v>28.01</v>
      </c>
      <c r="H2617" s="1" t="s">
        <v>125</v>
      </c>
      <c r="I2617" s="1" t="s">
        <v>130</v>
      </c>
      <c r="J2617" s="2" t="s">
        <v>33264</v>
      </c>
      <c r="K2617" s="1" t="s">
        <v>127</v>
      </c>
      <c r="L2617" s="1" t="s">
        <v>128</v>
      </c>
      <c r="M2617" s="1" t="s">
        <v>25346</v>
      </c>
      <c r="N2617" s="1" t="s">
        <v>12</v>
      </c>
      <c r="O2617" s="1" t="s">
        <v>59</v>
      </c>
      <c r="P2617" s="1" t="s">
        <v>24144</v>
      </c>
    </row>
    <row r="2618" spans="1:16" hidden="1">
      <c r="A2618" s="1" t="s">
        <v>23650</v>
      </c>
      <c r="B2618" s="1" t="s">
        <v>33265</v>
      </c>
      <c r="C2618" s="1" t="s">
        <v>10855</v>
      </c>
      <c r="D2618" s="1" t="s">
        <v>33266</v>
      </c>
      <c r="E2618" s="1">
        <v>20210521</v>
      </c>
      <c r="F2618" s="1">
        <v>23110</v>
      </c>
      <c r="G2618" s="1">
        <v>134.04</v>
      </c>
      <c r="H2618" s="1" t="s">
        <v>125</v>
      </c>
      <c r="I2618" s="1" t="s">
        <v>130</v>
      </c>
      <c r="J2618" s="2" t="s">
        <v>17852</v>
      </c>
      <c r="K2618" s="1" t="s">
        <v>127</v>
      </c>
      <c r="L2618" s="1" t="s">
        <v>128</v>
      </c>
      <c r="M2618" s="1" t="s">
        <v>33267</v>
      </c>
      <c r="N2618" s="1" t="s">
        <v>12</v>
      </c>
      <c r="O2618" s="1" t="s">
        <v>37</v>
      </c>
      <c r="P2618" s="1" t="s">
        <v>23685</v>
      </c>
    </row>
    <row r="2619" spans="1:16" hidden="1">
      <c r="A2619" s="1" t="s">
        <v>23650</v>
      </c>
      <c r="B2619" s="1" t="s">
        <v>29719</v>
      </c>
      <c r="C2619" s="1" t="s">
        <v>11774</v>
      </c>
      <c r="D2619" s="1" t="s">
        <v>29720</v>
      </c>
      <c r="E2619" s="1">
        <v>20210521</v>
      </c>
      <c r="F2619" s="1">
        <v>9727</v>
      </c>
      <c r="G2619" s="1">
        <v>56.42</v>
      </c>
      <c r="H2619" s="1" t="s">
        <v>125</v>
      </c>
      <c r="I2619" s="1" t="s">
        <v>130</v>
      </c>
      <c r="J2619" s="2" t="s">
        <v>10565</v>
      </c>
      <c r="K2619" s="1" t="s">
        <v>127</v>
      </c>
      <c r="L2619" s="1" t="s">
        <v>128</v>
      </c>
      <c r="M2619" s="1" t="s">
        <v>29721</v>
      </c>
      <c r="N2619" s="1" t="s">
        <v>12</v>
      </c>
      <c r="O2619" s="1" t="s">
        <v>23741</v>
      </c>
      <c r="P2619" s="1" t="s">
        <v>23742</v>
      </c>
    </row>
    <row r="2620" spans="1:16" hidden="1">
      <c r="A2620" s="1" t="s">
        <v>23650</v>
      </c>
      <c r="B2620" s="1" t="s">
        <v>33269</v>
      </c>
      <c r="C2620" s="1" t="s">
        <v>12892</v>
      </c>
      <c r="D2620" s="1" t="s">
        <v>33270</v>
      </c>
      <c r="E2620" s="1">
        <v>20210521</v>
      </c>
      <c r="F2620" s="1">
        <v>13050</v>
      </c>
      <c r="G2620" s="1">
        <v>75.69</v>
      </c>
      <c r="H2620" s="1" t="s">
        <v>125</v>
      </c>
      <c r="I2620" s="1" t="s">
        <v>130</v>
      </c>
      <c r="J2620" s="2" t="s">
        <v>18925</v>
      </c>
      <c r="K2620" s="1" t="s">
        <v>127</v>
      </c>
      <c r="L2620" s="1" t="s">
        <v>128</v>
      </c>
      <c r="M2620" s="1" t="s">
        <v>33271</v>
      </c>
      <c r="N2620" s="1" t="s">
        <v>12</v>
      </c>
      <c r="O2620" s="1" t="s">
        <v>23728</v>
      </c>
      <c r="P2620" s="1" t="s">
        <v>23729</v>
      </c>
    </row>
    <row r="2621" spans="1:16" hidden="1">
      <c r="A2621" s="1" t="s">
        <v>23650</v>
      </c>
      <c r="B2621" s="1" t="s">
        <v>33277</v>
      </c>
      <c r="C2621" s="1" t="s">
        <v>11888</v>
      </c>
      <c r="D2621" s="1" t="s">
        <v>33278</v>
      </c>
      <c r="E2621" s="1">
        <v>20210521</v>
      </c>
      <c r="F2621" s="1">
        <v>18440</v>
      </c>
      <c r="G2621" s="1">
        <v>106.95</v>
      </c>
      <c r="H2621" s="1" t="s">
        <v>125</v>
      </c>
      <c r="I2621" s="1" t="s">
        <v>130</v>
      </c>
      <c r="J2621" s="2" t="s">
        <v>4254</v>
      </c>
      <c r="K2621" s="1" t="s">
        <v>127</v>
      </c>
      <c r="L2621" s="1" t="s">
        <v>128</v>
      </c>
      <c r="M2621" s="1" t="s">
        <v>33279</v>
      </c>
      <c r="N2621" s="1" t="s">
        <v>12</v>
      </c>
      <c r="O2621" s="1" t="s">
        <v>28</v>
      </c>
      <c r="P2621" s="1" t="s">
        <v>23877</v>
      </c>
    </row>
    <row r="2622" spans="1:16" hidden="1">
      <c r="A2622" s="1" t="s">
        <v>23650</v>
      </c>
      <c r="B2622" s="1" t="s">
        <v>25006</v>
      </c>
      <c r="C2622" s="1" t="s">
        <v>25007</v>
      </c>
      <c r="D2622" s="1" t="s">
        <v>25008</v>
      </c>
      <c r="E2622" s="1">
        <v>20210521</v>
      </c>
      <c r="F2622" s="1">
        <v>3688</v>
      </c>
      <c r="G2622" s="1">
        <v>22.13</v>
      </c>
      <c r="H2622" s="1" t="s">
        <v>125</v>
      </c>
      <c r="I2622" s="1" t="s">
        <v>130</v>
      </c>
      <c r="J2622" s="2" t="s">
        <v>4255</v>
      </c>
      <c r="K2622" s="1" t="s">
        <v>127</v>
      </c>
      <c r="L2622" s="1" t="s">
        <v>128</v>
      </c>
      <c r="M2622" s="1" t="s">
        <v>25009</v>
      </c>
      <c r="N2622" s="1" t="s">
        <v>12</v>
      </c>
      <c r="O2622" s="1" t="s">
        <v>24399</v>
      </c>
      <c r="P2622" s="1" t="s">
        <v>24400</v>
      </c>
    </row>
    <row r="2623" spans="1:16" hidden="1">
      <c r="A2623" s="1" t="s">
        <v>23650</v>
      </c>
      <c r="B2623" s="1" t="s">
        <v>33280</v>
      </c>
      <c r="C2623" s="1" t="s">
        <v>11881</v>
      </c>
      <c r="D2623" s="1" t="s">
        <v>33281</v>
      </c>
      <c r="E2623" s="1">
        <v>20210521</v>
      </c>
      <c r="F2623" s="1">
        <v>3689.06</v>
      </c>
      <c r="G2623" s="1">
        <v>22.13</v>
      </c>
      <c r="H2623" s="1" t="s">
        <v>125</v>
      </c>
      <c r="I2623" s="1" t="s">
        <v>130</v>
      </c>
      <c r="J2623" s="2" t="s">
        <v>33282</v>
      </c>
      <c r="K2623" s="1" t="s">
        <v>127</v>
      </c>
      <c r="L2623" s="1" t="s">
        <v>128</v>
      </c>
      <c r="M2623" s="1" t="s">
        <v>33283</v>
      </c>
      <c r="N2623" s="1" t="s">
        <v>12</v>
      </c>
      <c r="O2623" s="1" t="s">
        <v>24338</v>
      </c>
      <c r="P2623" s="1" t="s">
        <v>24339</v>
      </c>
    </row>
    <row r="2624" spans="1:16" hidden="1">
      <c r="A2624" s="1" t="s">
        <v>23650</v>
      </c>
      <c r="B2624" s="1" t="s">
        <v>33284</v>
      </c>
      <c r="C2624" s="1" t="s">
        <v>27889</v>
      </c>
      <c r="D2624" s="1" t="s">
        <v>33285</v>
      </c>
      <c r="E2624" s="1">
        <v>20210521</v>
      </c>
      <c r="F2624" s="1">
        <v>14890</v>
      </c>
      <c r="G2624" s="1">
        <v>95.3</v>
      </c>
      <c r="H2624" s="1" t="s">
        <v>125</v>
      </c>
      <c r="I2624" s="1" t="s">
        <v>130</v>
      </c>
      <c r="J2624" s="2" t="s">
        <v>33286</v>
      </c>
      <c r="K2624" s="1" t="s">
        <v>127</v>
      </c>
      <c r="L2624" s="1" t="s">
        <v>128</v>
      </c>
      <c r="M2624" s="1" t="s">
        <v>33287</v>
      </c>
      <c r="N2624" s="1" t="s">
        <v>12</v>
      </c>
      <c r="O2624" s="1" t="s">
        <v>19</v>
      </c>
      <c r="P2624" s="1" t="s">
        <v>24071</v>
      </c>
    </row>
    <row r="2625" spans="1:16" hidden="1">
      <c r="A2625" s="1" t="s">
        <v>23650</v>
      </c>
      <c r="B2625" s="1" t="s">
        <v>33284</v>
      </c>
      <c r="C2625" s="1" t="s">
        <v>27889</v>
      </c>
      <c r="D2625" s="1" t="s">
        <v>33285</v>
      </c>
      <c r="E2625" s="1">
        <v>20210521</v>
      </c>
      <c r="F2625" s="1">
        <v>14980</v>
      </c>
      <c r="G2625" s="1">
        <v>95.87</v>
      </c>
      <c r="H2625" s="1" t="s">
        <v>125</v>
      </c>
      <c r="I2625" s="1" t="s">
        <v>130</v>
      </c>
      <c r="J2625" s="2" t="s">
        <v>17864</v>
      </c>
      <c r="K2625" s="1" t="s">
        <v>127</v>
      </c>
      <c r="L2625" s="1" t="s">
        <v>128</v>
      </c>
      <c r="M2625" s="1" t="s">
        <v>33287</v>
      </c>
      <c r="N2625" s="1" t="s">
        <v>12</v>
      </c>
      <c r="O2625" s="1" t="s">
        <v>19</v>
      </c>
      <c r="P2625" s="1" t="s">
        <v>24071</v>
      </c>
    </row>
    <row r="2626" spans="1:16" hidden="1">
      <c r="A2626" s="1" t="s">
        <v>23650</v>
      </c>
      <c r="B2626" s="1" t="s">
        <v>33288</v>
      </c>
      <c r="C2626" s="1" t="s">
        <v>10738</v>
      </c>
      <c r="D2626" s="1" t="s">
        <v>33289</v>
      </c>
      <c r="E2626" s="1">
        <v>20210521</v>
      </c>
      <c r="F2626" s="1">
        <v>4999.99</v>
      </c>
      <c r="G2626" s="1">
        <v>32</v>
      </c>
      <c r="H2626" s="1" t="s">
        <v>125</v>
      </c>
      <c r="I2626" s="1" t="s">
        <v>130</v>
      </c>
      <c r="J2626" s="2" t="s">
        <v>5123</v>
      </c>
      <c r="K2626" s="1" t="s">
        <v>127</v>
      </c>
      <c r="L2626" s="1" t="s">
        <v>128</v>
      </c>
      <c r="M2626" s="1" t="s">
        <v>33290</v>
      </c>
      <c r="N2626" s="1" t="s">
        <v>12</v>
      </c>
      <c r="O2626" s="1" t="s">
        <v>24286</v>
      </c>
      <c r="P2626" s="1" t="s">
        <v>24287</v>
      </c>
    </row>
    <row r="2627" spans="1:16" hidden="1">
      <c r="A2627" s="1" t="s">
        <v>23650</v>
      </c>
      <c r="B2627" s="1" t="s">
        <v>33291</v>
      </c>
      <c r="C2627" s="1" t="s">
        <v>1978</v>
      </c>
      <c r="D2627" s="1" t="s">
        <v>33292</v>
      </c>
      <c r="E2627" s="1">
        <v>20210521</v>
      </c>
      <c r="F2627" s="1">
        <v>5000</v>
      </c>
      <c r="G2627" s="1">
        <v>30</v>
      </c>
      <c r="H2627" s="1" t="s">
        <v>125</v>
      </c>
      <c r="I2627" s="1" t="s">
        <v>130</v>
      </c>
      <c r="J2627" s="2" t="s">
        <v>4257</v>
      </c>
      <c r="K2627" s="1" t="s">
        <v>127</v>
      </c>
      <c r="L2627" s="1" t="s">
        <v>128</v>
      </c>
      <c r="M2627" s="1" t="s">
        <v>33293</v>
      </c>
      <c r="N2627" s="1" t="s">
        <v>12</v>
      </c>
      <c r="O2627" s="1" t="s">
        <v>23871</v>
      </c>
      <c r="P2627" s="1" t="s">
        <v>23872</v>
      </c>
    </row>
    <row r="2628" spans="1:16" hidden="1">
      <c r="A2628" s="1" t="s">
        <v>23650</v>
      </c>
      <c r="B2628" s="1" t="s">
        <v>24698</v>
      </c>
      <c r="C2628" s="1" t="s">
        <v>10805</v>
      </c>
      <c r="D2628" s="1" t="s">
        <v>24699</v>
      </c>
      <c r="E2628" s="1">
        <v>20210521</v>
      </c>
      <c r="F2628" s="1">
        <v>1679</v>
      </c>
      <c r="G2628" s="1">
        <v>9.74</v>
      </c>
      <c r="H2628" s="1" t="s">
        <v>125</v>
      </c>
      <c r="I2628" s="1" t="s">
        <v>130</v>
      </c>
      <c r="J2628" s="2" t="s">
        <v>10566</v>
      </c>
      <c r="K2628" s="1" t="s">
        <v>127</v>
      </c>
      <c r="L2628" s="1" t="s">
        <v>128</v>
      </c>
      <c r="M2628" s="1" t="s">
        <v>24701</v>
      </c>
      <c r="N2628" s="1" t="s">
        <v>12</v>
      </c>
      <c r="O2628" s="1" t="s">
        <v>23950</v>
      </c>
      <c r="P2628" s="1" t="s">
        <v>24498</v>
      </c>
    </row>
    <row r="2629" spans="1:16" hidden="1">
      <c r="A2629" s="1" t="s">
        <v>23650</v>
      </c>
      <c r="B2629" s="1" t="s">
        <v>24698</v>
      </c>
      <c r="C2629" s="1" t="s">
        <v>10805</v>
      </c>
      <c r="D2629" s="1" t="s">
        <v>24699</v>
      </c>
      <c r="E2629" s="1">
        <v>20210521</v>
      </c>
      <c r="F2629" s="1">
        <v>1768</v>
      </c>
      <c r="G2629" s="1">
        <v>10.25</v>
      </c>
      <c r="H2629" s="1" t="s">
        <v>125</v>
      </c>
      <c r="I2629" s="1" t="s">
        <v>130</v>
      </c>
      <c r="J2629" s="2" t="s">
        <v>17870</v>
      </c>
      <c r="K2629" s="1" t="s">
        <v>127</v>
      </c>
      <c r="L2629" s="1" t="s">
        <v>128</v>
      </c>
      <c r="M2629" s="1" t="s">
        <v>24701</v>
      </c>
      <c r="N2629" s="1" t="s">
        <v>12</v>
      </c>
      <c r="O2629" s="1" t="s">
        <v>23950</v>
      </c>
      <c r="P2629" s="1" t="s">
        <v>24498</v>
      </c>
    </row>
    <row r="2630" spans="1:16" hidden="1">
      <c r="A2630" s="1" t="s">
        <v>23650</v>
      </c>
      <c r="B2630" s="1" t="s">
        <v>33295</v>
      </c>
      <c r="C2630" s="1" t="s">
        <v>10843</v>
      </c>
      <c r="D2630" s="1" t="s">
        <v>33296</v>
      </c>
      <c r="E2630" s="1">
        <v>20210521</v>
      </c>
      <c r="F2630" s="1">
        <v>23000</v>
      </c>
      <c r="G2630" s="1">
        <v>147.19999999999999</v>
      </c>
      <c r="H2630" s="1" t="s">
        <v>125</v>
      </c>
      <c r="I2630" s="1" t="s">
        <v>130</v>
      </c>
      <c r="J2630" s="2" t="s">
        <v>17876</v>
      </c>
      <c r="K2630" s="1" t="s">
        <v>127</v>
      </c>
      <c r="L2630" s="1" t="s">
        <v>128</v>
      </c>
      <c r="M2630" s="1" t="s">
        <v>33297</v>
      </c>
      <c r="N2630" s="1" t="s">
        <v>12</v>
      </c>
      <c r="O2630" s="1" t="s">
        <v>37</v>
      </c>
      <c r="P2630" s="1" t="s">
        <v>23685</v>
      </c>
    </row>
    <row r="2631" spans="1:16" hidden="1">
      <c r="A2631" s="1" t="s">
        <v>23650</v>
      </c>
      <c r="B2631" s="1" t="s">
        <v>33298</v>
      </c>
      <c r="C2631" s="1" t="s">
        <v>3865</v>
      </c>
      <c r="D2631" s="1" t="s">
        <v>33299</v>
      </c>
      <c r="E2631" s="1">
        <v>20210521</v>
      </c>
      <c r="F2631" s="1">
        <v>9968</v>
      </c>
      <c r="G2631" s="1">
        <v>59.81</v>
      </c>
      <c r="H2631" s="1" t="s">
        <v>125</v>
      </c>
      <c r="I2631" s="1" t="s">
        <v>130</v>
      </c>
      <c r="J2631" s="2" t="s">
        <v>33300</v>
      </c>
      <c r="K2631" s="1" t="s">
        <v>127</v>
      </c>
      <c r="L2631" s="1" t="s">
        <v>128</v>
      </c>
      <c r="M2631" s="1" t="s">
        <v>33301</v>
      </c>
      <c r="N2631" s="1" t="s">
        <v>12</v>
      </c>
      <c r="O2631" s="1" t="s">
        <v>24338</v>
      </c>
      <c r="P2631" s="1" t="s">
        <v>24339</v>
      </c>
    </row>
    <row r="2632" spans="1:16" hidden="1">
      <c r="A2632" s="1" t="s">
        <v>23650</v>
      </c>
      <c r="B2632" s="1" t="s">
        <v>33302</v>
      </c>
      <c r="C2632" s="1" t="s">
        <v>33303</v>
      </c>
      <c r="D2632" s="1" t="s">
        <v>33304</v>
      </c>
      <c r="E2632" s="1">
        <v>20210521</v>
      </c>
      <c r="F2632" s="1">
        <v>3800</v>
      </c>
      <c r="G2632" s="1">
        <v>24.32</v>
      </c>
      <c r="H2632" s="1" t="s">
        <v>125</v>
      </c>
      <c r="I2632" s="1" t="s">
        <v>130</v>
      </c>
      <c r="J2632" s="2" t="s">
        <v>33305</v>
      </c>
      <c r="K2632" s="1" t="s">
        <v>127</v>
      </c>
      <c r="L2632" s="1" t="s">
        <v>128</v>
      </c>
      <c r="M2632" s="1" t="s">
        <v>33306</v>
      </c>
      <c r="N2632" s="1" t="s">
        <v>12</v>
      </c>
      <c r="O2632" s="1" t="s">
        <v>51</v>
      </c>
      <c r="P2632" s="1" t="s">
        <v>25656</v>
      </c>
    </row>
    <row r="2633" spans="1:16" hidden="1">
      <c r="A2633" s="1" t="s">
        <v>23650</v>
      </c>
      <c r="B2633" s="1" t="s">
        <v>33307</v>
      </c>
      <c r="C2633" s="1" t="s">
        <v>19113</v>
      </c>
      <c r="D2633" s="1" t="s">
        <v>33308</v>
      </c>
      <c r="E2633" s="1">
        <v>20210521</v>
      </c>
      <c r="F2633" s="1">
        <v>9890</v>
      </c>
      <c r="G2633" s="1">
        <v>59.34</v>
      </c>
      <c r="H2633" s="1" t="s">
        <v>125</v>
      </c>
      <c r="I2633" s="1" t="s">
        <v>130</v>
      </c>
      <c r="J2633" s="2" t="s">
        <v>5132</v>
      </c>
      <c r="K2633" s="1" t="s">
        <v>127</v>
      </c>
      <c r="L2633" s="1" t="s">
        <v>128</v>
      </c>
      <c r="M2633" s="1" t="s">
        <v>33309</v>
      </c>
      <c r="N2633" s="1" t="s">
        <v>12</v>
      </c>
      <c r="O2633" s="1" t="s">
        <v>24326</v>
      </c>
      <c r="P2633" s="1" t="s">
        <v>24327</v>
      </c>
    </row>
    <row r="2634" spans="1:16" hidden="1">
      <c r="A2634" s="1" t="s">
        <v>23650</v>
      </c>
      <c r="B2634" s="1" t="s">
        <v>33298</v>
      </c>
      <c r="C2634" s="1" t="s">
        <v>3865</v>
      </c>
      <c r="D2634" s="1" t="s">
        <v>33299</v>
      </c>
      <c r="E2634" s="1">
        <v>20210521</v>
      </c>
      <c r="F2634" s="1">
        <v>5200</v>
      </c>
      <c r="G2634" s="1">
        <v>31.2</v>
      </c>
      <c r="H2634" s="1" t="s">
        <v>125</v>
      </c>
      <c r="I2634" s="1" t="s">
        <v>130</v>
      </c>
      <c r="J2634" s="2" t="s">
        <v>5133</v>
      </c>
      <c r="K2634" s="1" t="s">
        <v>127</v>
      </c>
      <c r="L2634" s="1" t="s">
        <v>128</v>
      </c>
      <c r="M2634" s="1" t="s">
        <v>33301</v>
      </c>
      <c r="N2634" s="1" t="s">
        <v>12</v>
      </c>
      <c r="O2634" s="1" t="s">
        <v>24338</v>
      </c>
      <c r="P2634" s="1" t="s">
        <v>24339</v>
      </c>
    </row>
    <row r="2635" spans="1:16" hidden="1">
      <c r="A2635" s="1" t="s">
        <v>23650</v>
      </c>
      <c r="B2635" s="1" t="s">
        <v>33310</v>
      </c>
      <c r="C2635" s="1" t="s">
        <v>1978</v>
      </c>
      <c r="D2635" s="1" t="s">
        <v>33311</v>
      </c>
      <c r="E2635" s="1">
        <v>20210521</v>
      </c>
      <c r="F2635" s="1">
        <v>3850</v>
      </c>
      <c r="G2635" s="1">
        <v>22.33</v>
      </c>
      <c r="H2635" s="1" t="s">
        <v>125</v>
      </c>
      <c r="I2635" s="1" t="s">
        <v>130</v>
      </c>
      <c r="J2635" s="2" t="s">
        <v>5134</v>
      </c>
      <c r="K2635" s="1" t="s">
        <v>127</v>
      </c>
      <c r="L2635" s="1" t="s">
        <v>128</v>
      </c>
      <c r="M2635" s="1" t="s">
        <v>33312</v>
      </c>
      <c r="N2635" s="1" t="s">
        <v>12</v>
      </c>
      <c r="O2635" s="1" t="s">
        <v>23734</v>
      </c>
      <c r="P2635" s="1" t="s">
        <v>23735</v>
      </c>
    </row>
    <row r="2636" spans="1:16" hidden="1">
      <c r="A2636" s="1" t="s">
        <v>23650</v>
      </c>
      <c r="B2636" s="1" t="s">
        <v>28810</v>
      </c>
      <c r="C2636" s="1" t="s">
        <v>10805</v>
      </c>
      <c r="D2636" s="1" t="s">
        <v>28811</v>
      </c>
      <c r="E2636" s="1">
        <v>20210521</v>
      </c>
      <c r="F2636" s="1">
        <v>4865.47</v>
      </c>
      <c r="G2636" s="1">
        <v>28.22</v>
      </c>
      <c r="H2636" s="1" t="s">
        <v>125</v>
      </c>
      <c r="I2636" s="1" t="s">
        <v>130</v>
      </c>
      <c r="J2636" s="2" t="s">
        <v>17883</v>
      </c>
      <c r="K2636" s="1" t="s">
        <v>127</v>
      </c>
      <c r="L2636" s="1" t="s">
        <v>128</v>
      </c>
      <c r="M2636" s="1" t="s">
        <v>28813</v>
      </c>
      <c r="N2636" s="1" t="s">
        <v>12</v>
      </c>
      <c r="O2636" s="1" t="s">
        <v>23917</v>
      </c>
      <c r="P2636" s="1" t="s">
        <v>23918</v>
      </c>
    </row>
    <row r="2637" spans="1:16" hidden="1">
      <c r="A2637" s="1" t="s">
        <v>23650</v>
      </c>
      <c r="B2637" s="1" t="s">
        <v>25383</v>
      </c>
      <c r="C2637" s="1" t="s">
        <v>25384</v>
      </c>
      <c r="D2637" s="1" t="s">
        <v>25385</v>
      </c>
      <c r="E2637" s="1">
        <v>20210521</v>
      </c>
      <c r="F2637" s="1">
        <v>536</v>
      </c>
      <c r="G2637" s="1">
        <v>3.22</v>
      </c>
      <c r="H2637" s="1" t="s">
        <v>125</v>
      </c>
      <c r="I2637" s="1" t="s">
        <v>130</v>
      </c>
      <c r="J2637" s="2" t="s">
        <v>17884</v>
      </c>
      <c r="K2637" s="1" t="s">
        <v>127</v>
      </c>
      <c r="L2637" s="1" t="s">
        <v>128</v>
      </c>
      <c r="M2637" s="1" t="s">
        <v>25387</v>
      </c>
      <c r="N2637" s="1" t="s">
        <v>12</v>
      </c>
      <c r="O2637" s="1" t="s">
        <v>24286</v>
      </c>
      <c r="P2637" s="1" t="s">
        <v>24287</v>
      </c>
    </row>
    <row r="2638" spans="1:16" hidden="1">
      <c r="A2638" s="1" t="s">
        <v>23650</v>
      </c>
      <c r="B2638" s="1" t="s">
        <v>27511</v>
      </c>
      <c r="C2638" s="1" t="s">
        <v>11888</v>
      </c>
      <c r="D2638" s="1" t="s">
        <v>29824</v>
      </c>
      <c r="E2638" s="1">
        <v>20210521</v>
      </c>
      <c r="F2638" s="1">
        <v>11700</v>
      </c>
      <c r="G2638" s="1">
        <v>67.86</v>
      </c>
      <c r="H2638" s="1" t="s">
        <v>125</v>
      </c>
      <c r="I2638" s="1" t="s">
        <v>130</v>
      </c>
      <c r="J2638" s="2" t="s">
        <v>4284</v>
      </c>
      <c r="K2638" s="1" t="s">
        <v>127</v>
      </c>
      <c r="L2638" s="1" t="s">
        <v>128</v>
      </c>
      <c r="M2638" s="1" t="s">
        <v>27513</v>
      </c>
      <c r="N2638" s="1" t="s">
        <v>12</v>
      </c>
      <c r="O2638" s="1" t="s">
        <v>28</v>
      </c>
      <c r="P2638" s="1" t="s">
        <v>23877</v>
      </c>
    </row>
    <row r="2639" spans="1:16" hidden="1">
      <c r="A2639" s="1" t="s">
        <v>23650</v>
      </c>
      <c r="B2639" s="1" t="s">
        <v>26546</v>
      </c>
      <c r="C2639" s="1" t="s">
        <v>11886</v>
      </c>
      <c r="D2639" s="1" t="s">
        <v>26547</v>
      </c>
      <c r="E2639" s="1">
        <v>20210521</v>
      </c>
      <c r="F2639" s="1">
        <v>1580</v>
      </c>
      <c r="G2639" s="1">
        <v>9.16</v>
      </c>
      <c r="H2639" s="1" t="s">
        <v>125</v>
      </c>
      <c r="I2639" s="1" t="s">
        <v>130</v>
      </c>
      <c r="J2639" s="2" t="s">
        <v>33313</v>
      </c>
      <c r="K2639" s="1" t="s">
        <v>127</v>
      </c>
      <c r="L2639" s="1" t="s">
        <v>128</v>
      </c>
      <c r="M2639" s="1" t="s">
        <v>26549</v>
      </c>
      <c r="N2639" s="1" t="s">
        <v>12</v>
      </c>
      <c r="O2639" s="1" t="s">
        <v>24311</v>
      </c>
      <c r="P2639" s="1" t="s">
        <v>24312</v>
      </c>
    </row>
    <row r="2640" spans="1:16" hidden="1">
      <c r="A2640" s="1" t="s">
        <v>23650</v>
      </c>
      <c r="B2640" s="1" t="s">
        <v>33317</v>
      </c>
      <c r="C2640" s="1" t="s">
        <v>826</v>
      </c>
      <c r="D2640" s="1" t="s">
        <v>33318</v>
      </c>
      <c r="E2640" s="1">
        <v>20210521</v>
      </c>
      <c r="F2640" s="1">
        <v>1085</v>
      </c>
      <c r="G2640" s="1">
        <v>6.29</v>
      </c>
      <c r="H2640" s="1" t="s">
        <v>125</v>
      </c>
      <c r="I2640" s="1" t="s">
        <v>130</v>
      </c>
      <c r="J2640" s="2" t="s">
        <v>5146</v>
      </c>
      <c r="K2640" s="1" t="s">
        <v>127</v>
      </c>
      <c r="L2640" s="1" t="s">
        <v>128</v>
      </c>
      <c r="M2640" s="1" t="s">
        <v>33319</v>
      </c>
      <c r="N2640" s="1" t="s">
        <v>12</v>
      </c>
      <c r="O2640" s="1" t="s">
        <v>44</v>
      </c>
      <c r="P2640" s="1" t="s">
        <v>24059</v>
      </c>
    </row>
    <row r="2641" spans="1:16" hidden="1">
      <c r="A2641" s="1" t="s">
        <v>23650</v>
      </c>
      <c r="B2641" s="1" t="s">
        <v>33320</v>
      </c>
      <c r="C2641" s="1" t="s">
        <v>33321</v>
      </c>
      <c r="D2641" s="1" t="s">
        <v>33322</v>
      </c>
      <c r="E2641" s="1">
        <v>20210521</v>
      </c>
      <c r="F2641" s="1">
        <v>10000</v>
      </c>
      <c r="G2641" s="1">
        <v>64</v>
      </c>
      <c r="H2641" s="1" t="s">
        <v>125</v>
      </c>
      <c r="I2641" s="1" t="s">
        <v>130</v>
      </c>
      <c r="J2641" s="2" t="s">
        <v>33323</v>
      </c>
      <c r="K2641" s="1" t="s">
        <v>127</v>
      </c>
      <c r="L2641" s="1" t="s">
        <v>128</v>
      </c>
      <c r="M2641" s="1" t="s">
        <v>33324</v>
      </c>
      <c r="N2641" s="1" t="s">
        <v>12</v>
      </c>
      <c r="O2641" s="1" t="s">
        <v>24493</v>
      </c>
      <c r="P2641" s="1" t="s">
        <v>24494</v>
      </c>
    </row>
    <row r="2642" spans="1:16" hidden="1">
      <c r="A2642" s="1" t="s">
        <v>23650</v>
      </c>
      <c r="B2642" s="1" t="s">
        <v>33326</v>
      </c>
      <c r="C2642" s="1" t="s">
        <v>25815</v>
      </c>
      <c r="D2642" s="1" t="s">
        <v>33327</v>
      </c>
      <c r="E2642" s="1">
        <v>20210521</v>
      </c>
      <c r="F2642" s="1">
        <v>13000</v>
      </c>
      <c r="G2642" s="1">
        <v>75.400000000000006</v>
      </c>
      <c r="H2642" s="1" t="s">
        <v>125</v>
      </c>
      <c r="I2642" s="1" t="s">
        <v>130</v>
      </c>
      <c r="J2642" s="2" t="s">
        <v>33325</v>
      </c>
      <c r="K2642" s="1" t="s">
        <v>127</v>
      </c>
      <c r="L2642" s="1" t="s">
        <v>128</v>
      </c>
      <c r="M2642" s="1" t="s">
        <v>33328</v>
      </c>
      <c r="N2642" s="1" t="s">
        <v>12</v>
      </c>
      <c r="O2642" s="1" t="s">
        <v>23787</v>
      </c>
      <c r="P2642" s="1" t="s">
        <v>23974</v>
      </c>
    </row>
    <row r="2643" spans="1:16" hidden="1">
      <c r="A2643" s="1" t="s">
        <v>23650</v>
      </c>
      <c r="B2643" s="1" t="s">
        <v>33329</v>
      </c>
      <c r="C2643" s="1" t="s">
        <v>33330</v>
      </c>
      <c r="D2643" s="1" t="s">
        <v>33331</v>
      </c>
      <c r="E2643" s="1">
        <v>20210521</v>
      </c>
      <c r="F2643" s="1">
        <v>3607</v>
      </c>
      <c r="G2643" s="1">
        <v>23.08</v>
      </c>
      <c r="H2643" s="1" t="s">
        <v>125</v>
      </c>
      <c r="I2643" s="1" t="s">
        <v>130</v>
      </c>
      <c r="J2643" s="2" t="s">
        <v>33332</v>
      </c>
      <c r="K2643" s="1" t="s">
        <v>127</v>
      </c>
      <c r="L2643" s="1" t="s">
        <v>128</v>
      </c>
      <c r="M2643" s="1" t="s">
        <v>33333</v>
      </c>
      <c r="N2643" s="1" t="s">
        <v>12</v>
      </c>
      <c r="O2643" s="1" t="s">
        <v>24995</v>
      </c>
      <c r="P2643" s="1" t="s">
        <v>24996</v>
      </c>
    </row>
    <row r="2644" spans="1:16" hidden="1">
      <c r="A2644" s="1" t="s">
        <v>23650</v>
      </c>
      <c r="B2644" s="1" t="s">
        <v>25957</v>
      </c>
      <c r="C2644" s="1" t="s">
        <v>1978</v>
      </c>
      <c r="D2644" s="1" t="s">
        <v>25958</v>
      </c>
      <c r="E2644" s="1">
        <v>20210521</v>
      </c>
      <c r="F2644" s="1">
        <v>850</v>
      </c>
      <c r="G2644" s="1">
        <v>4.93</v>
      </c>
      <c r="H2644" s="1" t="s">
        <v>125</v>
      </c>
      <c r="I2644" s="1" t="s">
        <v>130</v>
      </c>
      <c r="J2644" s="2" t="s">
        <v>10567</v>
      </c>
      <c r="K2644" s="1" t="s">
        <v>127</v>
      </c>
      <c r="L2644" s="1" t="s">
        <v>128</v>
      </c>
      <c r="M2644" s="1" t="s">
        <v>25959</v>
      </c>
      <c r="N2644" s="1" t="s">
        <v>12</v>
      </c>
      <c r="O2644" s="1" t="s">
        <v>23734</v>
      </c>
      <c r="P2644" s="1" t="s">
        <v>23735</v>
      </c>
    </row>
    <row r="2645" spans="1:16" hidden="1">
      <c r="A2645" s="1" t="s">
        <v>23650</v>
      </c>
      <c r="B2645" s="1" t="s">
        <v>33326</v>
      </c>
      <c r="C2645" s="1" t="s">
        <v>25815</v>
      </c>
      <c r="D2645" s="1" t="s">
        <v>33327</v>
      </c>
      <c r="E2645" s="1">
        <v>20210521</v>
      </c>
      <c r="F2645" s="1">
        <v>6500</v>
      </c>
      <c r="G2645" s="1">
        <v>37.700000000000003</v>
      </c>
      <c r="H2645" s="1" t="s">
        <v>125</v>
      </c>
      <c r="I2645" s="1" t="s">
        <v>130</v>
      </c>
      <c r="J2645" s="2" t="s">
        <v>17903</v>
      </c>
      <c r="K2645" s="1" t="s">
        <v>127</v>
      </c>
      <c r="L2645" s="1" t="s">
        <v>128</v>
      </c>
      <c r="M2645" s="1" t="s">
        <v>33328</v>
      </c>
      <c r="N2645" s="1" t="s">
        <v>12</v>
      </c>
      <c r="O2645" s="1" t="s">
        <v>23787</v>
      </c>
      <c r="P2645" s="1" t="s">
        <v>23974</v>
      </c>
    </row>
    <row r="2646" spans="1:16" hidden="1">
      <c r="A2646" s="1" t="s">
        <v>23650</v>
      </c>
      <c r="B2646" s="1" t="s">
        <v>33334</v>
      </c>
      <c r="C2646" s="1" t="s">
        <v>33335</v>
      </c>
      <c r="D2646" s="1" t="s">
        <v>33336</v>
      </c>
      <c r="E2646" s="1">
        <v>20210521</v>
      </c>
      <c r="F2646" s="1">
        <v>1502</v>
      </c>
      <c r="G2646" s="1">
        <v>9.01</v>
      </c>
      <c r="H2646" s="1" t="s">
        <v>125</v>
      </c>
      <c r="I2646" s="1" t="s">
        <v>130</v>
      </c>
      <c r="J2646" s="2" t="s">
        <v>33337</v>
      </c>
      <c r="K2646" s="1" t="s">
        <v>127</v>
      </c>
      <c r="L2646" s="1" t="s">
        <v>128</v>
      </c>
      <c r="M2646" s="1" t="s">
        <v>33338</v>
      </c>
      <c r="N2646" s="1" t="s">
        <v>12</v>
      </c>
      <c r="O2646" s="1" t="s">
        <v>24029</v>
      </c>
      <c r="P2646" s="1" t="s">
        <v>24030</v>
      </c>
    </row>
    <row r="2647" spans="1:16" hidden="1">
      <c r="A2647" s="1" t="s">
        <v>23650</v>
      </c>
      <c r="B2647" s="1" t="s">
        <v>25091</v>
      </c>
      <c r="C2647" s="1" t="s">
        <v>25092</v>
      </c>
      <c r="D2647" s="1" t="s">
        <v>25093</v>
      </c>
      <c r="E2647" s="1">
        <v>20210521</v>
      </c>
      <c r="F2647" s="1">
        <v>380</v>
      </c>
      <c r="G2647" s="1">
        <v>2.17</v>
      </c>
      <c r="H2647" s="1" t="s">
        <v>125</v>
      </c>
      <c r="I2647" s="1" t="s">
        <v>130</v>
      </c>
      <c r="J2647" s="2" t="s">
        <v>17906</v>
      </c>
      <c r="K2647" s="1" t="s">
        <v>127</v>
      </c>
      <c r="L2647" s="1" t="s">
        <v>128</v>
      </c>
      <c r="M2647" s="1" t="s">
        <v>25095</v>
      </c>
      <c r="N2647" s="1" t="s">
        <v>12</v>
      </c>
      <c r="O2647" s="1" t="s">
        <v>23824</v>
      </c>
      <c r="P2647" s="1" t="s">
        <v>23825</v>
      </c>
    </row>
    <row r="2648" spans="1:16" hidden="1">
      <c r="A2648" s="1" t="s">
        <v>23650</v>
      </c>
      <c r="B2648" s="1" t="s">
        <v>33339</v>
      </c>
      <c r="C2648" s="1" t="s">
        <v>33340</v>
      </c>
      <c r="D2648" s="1" t="s">
        <v>33341</v>
      </c>
      <c r="E2648" s="1">
        <v>20210521</v>
      </c>
      <c r="F2648" s="1">
        <v>143</v>
      </c>
      <c r="G2648" s="1">
        <v>0.92</v>
      </c>
      <c r="H2648" s="1" t="s">
        <v>125</v>
      </c>
      <c r="I2648" s="1" t="s">
        <v>130</v>
      </c>
      <c r="J2648" s="2" t="s">
        <v>33342</v>
      </c>
      <c r="K2648" s="1" t="s">
        <v>127</v>
      </c>
      <c r="L2648" s="1" t="s">
        <v>128</v>
      </c>
      <c r="M2648" s="1" t="s">
        <v>33343</v>
      </c>
      <c r="N2648" s="1" t="s">
        <v>12</v>
      </c>
      <c r="O2648" s="1" t="s">
        <v>24333</v>
      </c>
      <c r="P2648" s="1" t="s">
        <v>24334</v>
      </c>
    </row>
    <row r="2649" spans="1:16" hidden="1">
      <c r="A2649" s="1" t="s">
        <v>23650</v>
      </c>
      <c r="B2649" s="1" t="s">
        <v>24100</v>
      </c>
      <c r="C2649" s="1" t="s">
        <v>24101</v>
      </c>
      <c r="D2649" s="1" t="s">
        <v>24102</v>
      </c>
      <c r="E2649" s="1">
        <v>20210521</v>
      </c>
      <c r="F2649" s="1">
        <v>2300</v>
      </c>
      <c r="G2649" s="1">
        <v>13.8</v>
      </c>
      <c r="H2649" s="1" t="s">
        <v>125</v>
      </c>
      <c r="I2649" s="1" t="s">
        <v>130</v>
      </c>
      <c r="J2649" s="2" t="s">
        <v>17911</v>
      </c>
      <c r="K2649" s="1" t="s">
        <v>127</v>
      </c>
      <c r="L2649" s="1" t="s">
        <v>128</v>
      </c>
      <c r="M2649" s="1" t="s">
        <v>24104</v>
      </c>
      <c r="N2649" s="1" t="s">
        <v>12</v>
      </c>
      <c r="O2649" s="1" t="s">
        <v>24105</v>
      </c>
      <c r="P2649" s="1" t="s">
        <v>24106</v>
      </c>
    </row>
    <row r="2650" spans="1:16" hidden="1">
      <c r="A2650" s="1" t="s">
        <v>23650</v>
      </c>
      <c r="B2650" s="1" t="s">
        <v>25054</v>
      </c>
      <c r="C2650" s="1" t="s">
        <v>25055</v>
      </c>
      <c r="D2650" s="1" t="s">
        <v>25056</v>
      </c>
      <c r="E2650" s="1">
        <v>20210521</v>
      </c>
      <c r="F2650" s="1">
        <v>2870</v>
      </c>
      <c r="G2650" s="1">
        <v>18.37</v>
      </c>
      <c r="H2650" s="1" t="s">
        <v>125</v>
      </c>
      <c r="I2650" s="1" t="s">
        <v>130</v>
      </c>
      <c r="J2650" s="2" t="s">
        <v>33344</v>
      </c>
      <c r="K2650" s="1" t="s">
        <v>127</v>
      </c>
      <c r="L2650" s="1" t="s">
        <v>128</v>
      </c>
      <c r="M2650" s="1" t="s">
        <v>25058</v>
      </c>
      <c r="N2650" s="1" t="s">
        <v>12</v>
      </c>
      <c r="O2650" s="1" t="s">
        <v>24326</v>
      </c>
      <c r="P2650" s="1" t="s">
        <v>24327</v>
      </c>
    </row>
    <row r="2651" spans="1:16" hidden="1">
      <c r="A2651" s="1" t="s">
        <v>23650</v>
      </c>
      <c r="B2651" s="1" t="s">
        <v>33346</v>
      </c>
      <c r="C2651" s="1" t="s">
        <v>33347</v>
      </c>
      <c r="D2651" s="1" t="s">
        <v>33348</v>
      </c>
      <c r="E2651" s="1">
        <v>20210521</v>
      </c>
      <c r="F2651" s="1">
        <v>2000</v>
      </c>
      <c r="G2651" s="1">
        <v>12.8</v>
      </c>
      <c r="H2651" s="1" t="s">
        <v>125</v>
      </c>
      <c r="I2651" s="1" t="s">
        <v>130</v>
      </c>
      <c r="J2651" s="2" t="s">
        <v>17915</v>
      </c>
      <c r="K2651" s="1" t="s">
        <v>127</v>
      </c>
      <c r="L2651" s="1" t="s">
        <v>128</v>
      </c>
      <c r="M2651" s="1" t="s">
        <v>33349</v>
      </c>
      <c r="N2651" s="1" t="s">
        <v>12</v>
      </c>
      <c r="O2651" s="1" t="s">
        <v>24961</v>
      </c>
      <c r="P2651" s="1" t="s">
        <v>24962</v>
      </c>
    </row>
    <row r="2652" spans="1:16" hidden="1">
      <c r="A2652" s="1" t="s">
        <v>23650</v>
      </c>
      <c r="B2652" s="1" t="s">
        <v>30558</v>
      </c>
      <c r="C2652" s="1" t="s">
        <v>10805</v>
      </c>
      <c r="D2652" s="1" t="s">
        <v>30559</v>
      </c>
      <c r="E2652" s="1">
        <v>20210521</v>
      </c>
      <c r="F2652" s="1">
        <v>1394</v>
      </c>
      <c r="G2652" s="1">
        <v>8.92</v>
      </c>
      <c r="H2652" s="1" t="s">
        <v>125</v>
      </c>
      <c r="I2652" s="1" t="s">
        <v>130</v>
      </c>
      <c r="J2652" s="2" t="s">
        <v>33351</v>
      </c>
      <c r="K2652" s="1" t="s">
        <v>127</v>
      </c>
      <c r="L2652" s="1" t="s">
        <v>128</v>
      </c>
      <c r="M2652" s="1" t="s">
        <v>30561</v>
      </c>
      <c r="N2652" s="1" t="s">
        <v>12</v>
      </c>
      <c r="O2652" s="1" t="s">
        <v>23813</v>
      </c>
      <c r="P2652" s="1" t="s">
        <v>23814</v>
      </c>
    </row>
    <row r="2653" spans="1:16" hidden="1">
      <c r="A2653" s="1" t="s">
        <v>23650</v>
      </c>
      <c r="B2653" s="1" t="s">
        <v>33352</v>
      </c>
      <c r="C2653" s="1" t="s">
        <v>21475</v>
      </c>
      <c r="D2653" s="1" t="s">
        <v>33353</v>
      </c>
      <c r="E2653" s="1">
        <v>20210521</v>
      </c>
      <c r="F2653" s="1">
        <v>10027</v>
      </c>
      <c r="G2653" s="1">
        <v>64.17</v>
      </c>
      <c r="H2653" s="1" t="s">
        <v>125</v>
      </c>
      <c r="I2653" s="1" t="s">
        <v>130</v>
      </c>
      <c r="J2653" s="2" t="s">
        <v>33354</v>
      </c>
      <c r="K2653" s="1" t="s">
        <v>127</v>
      </c>
      <c r="L2653" s="1" t="s">
        <v>128</v>
      </c>
      <c r="M2653" s="1" t="s">
        <v>33355</v>
      </c>
      <c r="N2653" s="1" t="s">
        <v>12</v>
      </c>
      <c r="O2653" s="1" t="s">
        <v>23734</v>
      </c>
      <c r="P2653" s="1" t="s">
        <v>23735</v>
      </c>
    </row>
    <row r="2654" spans="1:16" hidden="1">
      <c r="A2654" s="1" t="s">
        <v>23650</v>
      </c>
      <c r="B2654" s="1" t="s">
        <v>30558</v>
      </c>
      <c r="C2654" s="1" t="s">
        <v>10805</v>
      </c>
      <c r="D2654" s="1" t="s">
        <v>30559</v>
      </c>
      <c r="E2654" s="1">
        <v>20210521</v>
      </c>
      <c r="F2654" s="1">
        <v>3911</v>
      </c>
      <c r="G2654" s="1">
        <v>25.03</v>
      </c>
      <c r="H2654" s="1" t="s">
        <v>125</v>
      </c>
      <c r="I2654" s="1" t="s">
        <v>130</v>
      </c>
      <c r="J2654" s="2" t="s">
        <v>33356</v>
      </c>
      <c r="K2654" s="1" t="s">
        <v>127</v>
      </c>
      <c r="L2654" s="1" t="s">
        <v>128</v>
      </c>
      <c r="M2654" s="1" t="s">
        <v>30561</v>
      </c>
      <c r="N2654" s="1" t="s">
        <v>12</v>
      </c>
      <c r="O2654" s="1" t="s">
        <v>23813</v>
      </c>
      <c r="P2654" s="1" t="s">
        <v>23814</v>
      </c>
    </row>
    <row r="2655" spans="1:16" hidden="1">
      <c r="A2655" s="1" t="s">
        <v>23650</v>
      </c>
      <c r="B2655" s="1" t="s">
        <v>30558</v>
      </c>
      <c r="C2655" s="1" t="s">
        <v>10805</v>
      </c>
      <c r="D2655" s="1" t="s">
        <v>30559</v>
      </c>
      <c r="E2655" s="1">
        <v>20210521</v>
      </c>
      <c r="F2655" s="1">
        <v>2113</v>
      </c>
      <c r="G2655" s="1">
        <v>13.52</v>
      </c>
      <c r="H2655" s="1" t="s">
        <v>125</v>
      </c>
      <c r="I2655" s="1" t="s">
        <v>130</v>
      </c>
      <c r="J2655" s="2" t="s">
        <v>17919</v>
      </c>
      <c r="K2655" s="1" t="s">
        <v>127</v>
      </c>
      <c r="L2655" s="1" t="s">
        <v>128</v>
      </c>
      <c r="M2655" s="1" t="s">
        <v>30561</v>
      </c>
      <c r="N2655" s="1" t="s">
        <v>12</v>
      </c>
      <c r="O2655" s="1" t="s">
        <v>23813</v>
      </c>
      <c r="P2655" s="1" t="s">
        <v>23814</v>
      </c>
    </row>
    <row r="2656" spans="1:16" hidden="1">
      <c r="A2656" s="1" t="s">
        <v>23650</v>
      </c>
      <c r="B2656" s="1" t="s">
        <v>33188</v>
      </c>
      <c r="C2656" s="1" t="s">
        <v>659</v>
      </c>
      <c r="D2656" s="1" t="s">
        <v>33189</v>
      </c>
      <c r="E2656" s="1">
        <v>20210521</v>
      </c>
      <c r="F2656" s="1">
        <v>4010.01</v>
      </c>
      <c r="G2656" s="1">
        <v>23.26</v>
      </c>
      <c r="H2656" s="1" t="s">
        <v>125</v>
      </c>
      <c r="I2656" s="1" t="s">
        <v>130</v>
      </c>
      <c r="J2656" s="2" t="s">
        <v>4321</v>
      </c>
      <c r="K2656" s="1" t="s">
        <v>127</v>
      </c>
      <c r="L2656" s="1" t="s">
        <v>128</v>
      </c>
      <c r="M2656" s="1" t="s">
        <v>33191</v>
      </c>
      <c r="N2656" s="1" t="s">
        <v>12</v>
      </c>
      <c r="O2656" s="1" t="s">
        <v>24425</v>
      </c>
      <c r="P2656" s="1" t="s">
        <v>24426</v>
      </c>
    </row>
    <row r="2657" spans="1:16" hidden="1">
      <c r="A2657" s="1" t="s">
        <v>23650</v>
      </c>
      <c r="B2657" s="1" t="s">
        <v>25091</v>
      </c>
      <c r="C2657" s="1" t="s">
        <v>25092</v>
      </c>
      <c r="D2657" s="1" t="s">
        <v>25093</v>
      </c>
      <c r="E2657" s="1">
        <v>20210521</v>
      </c>
      <c r="F2657" s="1">
        <v>420</v>
      </c>
      <c r="G2657" s="1">
        <v>2.39</v>
      </c>
      <c r="H2657" s="1" t="s">
        <v>125</v>
      </c>
      <c r="I2657" s="1" t="s">
        <v>130</v>
      </c>
      <c r="J2657" s="2" t="s">
        <v>5160</v>
      </c>
      <c r="K2657" s="1" t="s">
        <v>127</v>
      </c>
      <c r="L2657" s="1" t="s">
        <v>128</v>
      </c>
      <c r="M2657" s="1" t="s">
        <v>25095</v>
      </c>
      <c r="N2657" s="1" t="s">
        <v>12</v>
      </c>
      <c r="O2657" s="1" t="s">
        <v>23824</v>
      </c>
      <c r="P2657" s="1" t="s">
        <v>23825</v>
      </c>
    </row>
    <row r="2658" spans="1:16" hidden="1">
      <c r="A2658" s="1" t="s">
        <v>23650</v>
      </c>
      <c r="B2658" s="1" t="s">
        <v>31521</v>
      </c>
      <c r="C2658" s="1" t="s">
        <v>31522</v>
      </c>
      <c r="D2658" s="1" t="s">
        <v>33357</v>
      </c>
      <c r="E2658" s="1">
        <v>20210521</v>
      </c>
      <c r="F2658" s="1">
        <v>7500</v>
      </c>
      <c r="G2658" s="1">
        <v>48</v>
      </c>
      <c r="H2658" s="1" t="s">
        <v>125</v>
      </c>
      <c r="I2658" s="1" t="s">
        <v>130</v>
      </c>
      <c r="J2658" s="2" t="s">
        <v>33358</v>
      </c>
      <c r="K2658" s="1" t="s">
        <v>127</v>
      </c>
      <c r="L2658" s="1" t="s">
        <v>128</v>
      </c>
      <c r="M2658" s="1" t="s">
        <v>31525</v>
      </c>
      <c r="N2658" s="1" t="s">
        <v>12</v>
      </c>
      <c r="O2658" s="1" t="s">
        <v>32</v>
      </c>
      <c r="P2658" s="1" t="s">
        <v>24356</v>
      </c>
    </row>
    <row r="2659" spans="1:16" hidden="1">
      <c r="A2659" s="1" t="s">
        <v>23650</v>
      </c>
      <c r="B2659" s="1" t="s">
        <v>29021</v>
      </c>
      <c r="C2659" s="1" t="s">
        <v>2166</v>
      </c>
      <c r="D2659" s="1" t="s">
        <v>29022</v>
      </c>
      <c r="E2659" s="1">
        <v>20210521</v>
      </c>
      <c r="F2659" s="1">
        <v>568</v>
      </c>
      <c r="G2659" s="1">
        <v>3.29</v>
      </c>
      <c r="H2659" s="1" t="s">
        <v>125</v>
      </c>
      <c r="I2659" s="1" t="s">
        <v>130</v>
      </c>
      <c r="J2659" s="2" t="s">
        <v>18976</v>
      </c>
      <c r="K2659" s="1" t="s">
        <v>127</v>
      </c>
      <c r="L2659" s="1" t="s">
        <v>128</v>
      </c>
      <c r="M2659" s="1" t="s">
        <v>29023</v>
      </c>
      <c r="N2659" s="1" t="s">
        <v>12</v>
      </c>
      <c r="O2659" s="1" t="s">
        <v>60</v>
      </c>
      <c r="P2659" s="1" t="s">
        <v>23795</v>
      </c>
    </row>
    <row r="2660" spans="1:16" hidden="1">
      <c r="A2660" s="1" t="s">
        <v>23650</v>
      </c>
      <c r="B2660" s="1" t="s">
        <v>33361</v>
      </c>
      <c r="C2660" s="1" t="s">
        <v>33362</v>
      </c>
      <c r="D2660" s="1" t="s">
        <v>33363</v>
      </c>
      <c r="E2660" s="1">
        <v>20210521</v>
      </c>
      <c r="F2660" s="1">
        <v>26000</v>
      </c>
      <c r="G2660" s="1">
        <v>166.4</v>
      </c>
      <c r="H2660" s="1" t="s">
        <v>125</v>
      </c>
      <c r="I2660" s="1" t="s">
        <v>130</v>
      </c>
      <c r="J2660" s="2" t="s">
        <v>4329</v>
      </c>
      <c r="K2660" s="1" t="s">
        <v>127</v>
      </c>
      <c r="L2660" s="1" t="s">
        <v>128</v>
      </c>
      <c r="M2660" s="1" t="s">
        <v>33364</v>
      </c>
      <c r="N2660" s="1" t="s">
        <v>12</v>
      </c>
      <c r="O2660" s="1" t="s">
        <v>23734</v>
      </c>
      <c r="P2660" s="1" t="s">
        <v>23735</v>
      </c>
    </row>
    <row r="2661" spans="1:16" hidden="1">
      <c r="A2661" s="1" t="s">
        <v>23650</v>
      </c>
      <c r="B2661" s="1" t="s">
        <v>29174</v>
      </c>
      <c r="C2661" s="1" t="s">
        <v>12335</v>
      </c>
      <c r="D2661" s="1" t="s">
        <v>29175</v>
      </c>
      <c r="E2661" s="1">
        <v>20210521</v>
      </c>
      <c r="F2661" s="1">
        <v>2997</v>
      </c>
      <c r="G2661" s="1">
        <v>17.38</v>
      </c>
      <c r="H2661" s="1" t="s">
        <v>125</v>
      </c>
      <c r="I2661" s="1" t="s">
        <v>130</v>
      </c>
      <c r="J2661" s="2" t="s">
        <v>33365</v>
      </c>
      <c r="K2661" s="1" t="s">
        <v>127</v>
      </c>
      <c r="L2661" s="1" t="s">
        <v>128</v>
      </c>
      <c r="M2661" s="1" t="s">
        <v>29177</v>
      </c>
      <c r="N2661" s="1" t="s">
        <v>12</v>
      </c>
      <c r="O2661" s="1" t="s">
        <v>37</v>
      </c>
      <c r="P2661" s="1" t="s">
        <v>23685</v>
      </c>
    </row>
    <row r="2662" spans="1:16" hidden="1">
      <c r="A2662" s="1" t="s">
        <v>23650</v>
      </c>
      <c r="B2662" s="1" t="s">
        <v>30558</v>
      </c>
      <c r="C2662" s="1" t="s">
        <v>10805</v>
      </c>
      <c r="D2662" s="1" t="s">
        <v>30559</v>
      </c>
      <c r="E2662" s="1">
        <v>20210521</v>
      </c>
      <c r="F2662" s="1">
        <v>2686</v>
      </c>
      <c r="G2662" s="1">
        <v>17.190000000000001</v>
      </c>
      <c r="H2662" s="1" t="s">
        <v>125</v>
      </c>
      <c r="I2662" s="1" t="s">
        <v>130</v>
      </c>
      <c r="J2662" s="2" t="s">
        <v>5161</v>
      </c>
      <c r="K2662" s="1" t="s">
        <v>127</v>
      </c>
      <c r="L2662" s="1" t="s">
        <v>128</v>
      </c>
      <c r="M2662" s="1" t="s">
        <v>30561</v>
      </c>
      <c r="N2662" s="1" t="s">
        <v>12</v>
      </c>
      <c r="O2662" s="1" t="s">
        <v>23813</v>
      </c>
      <c r="P2662" s="1" t="s">
        <v>23814</v>
      </c>
    </row>
    <row r="2663" spans="1:16" hidden="1">
      <c r="A2663" s="1" t="s">
        <v>23650</v>
      </c>
      <c r="B2663" s="1" t="s">
        <v>31426</v>
      </c>
      <c r="C2663" s="1" t="s">
        <v>11178</v>
      </c>
      <c r="D2663" s="1" t="s">
        <v>33366</v>
      </c>
      <c r="E2663" s="1">
        <v>20210521</v>
      </c>
      <c r="F2663" s="1">
        <v>2852</v>
      </c>
      <c r="G2663" s="1">
        <v>16.54</v>
      </c>
      <c r="H2663" s="1" t="s">
        <v>125</v>
      </c>
      <c r="I2663" s="1" t="s">
        <v>130</v>
      </c>
      <c r="J2663" s="2" t="s">
        <v>18987</v>
      </c>
      <c r="K2663" s="1" t="s">
        <v>127</v>
      </c>
      <c r="L2663" s="1" t="s">
        <v>128</v>
      </c>
      <c r="M2663" s="1" t="s">
        <v>31429</v>
      </c>
      <c r="N2663" s="1" t="s">
        <v>12</v>
      </c>
      <c r="O2663" s="1" t="s">
        <v>24361</v>
      </c>
      <c r="P2663" s="1" t="s">
        <v>24362</v>
      </c>
    </row>
    <row r="2664" spans="1:16" hidden="1">
      <c r="A2664" s="1" t="s">
        <v>23650</v>
      </c>
      <c r="B2664" s="1" t="s">
        <v>33361</v>
      </c>
      <c r="C2664" s="1" t="s">
        <v>33362</v>
      </c>
      <c r="D2664" s="1" t="s">
        <v>33363</v>
      </c>
      <c r="E2664" s="1">
        <v>20210521</v>
      </c>
      <c r="F2664" s="1">
        <v>2000</v>
      </c>
      <c r="G2664" s="1">
        <v>12.8</v>
      </c>
      <c r="H2664" s="1" t="s">
        <v>125</v>
      </c>
      <c r="I2664" s="1" t="s">
        <v>130</v>
      </c>
      <c r="J2664" s="2" t="s">
        <v>18991</v>
      </c>
      <c r="K2664" s="1" t="s">
        <v>127</v>
      </c>
      <c r="L2664" s="1" t="s">
        <v>128</v>
      </c>
      <c r="M2664" s="1" t="s">
        <v>33364</v>
      </c>
      <c r="N2664" s="1" t="s">
        <v>12</v>
      </c>
      <c r="O2664" s="1" t="s">
        <v>23734</v>
      </c>
      <c r="P2664" s="1" t="s">
        <v>23735</v>
      </c>
    </row>
    <row r="2665" spans="1:16" hidden="1">
      <c r="A2665" s="1" t="s">
        <v>23650</v>
      </c>
      <c r="B2665" s="1" t="s">
        <v>33368</v>
      </c>
      <c r="C2665" s="1" t="s">
        <v>33369</v>
      </c>
      <c r="D2665" s="1" t="s">
        <v>33370</v>
      </c>
      <c r="E2665" s="1">
        <v>20210521</v>
      </c>
      <c r="F2665" s="1">
        <v>8997</v>
      </c>
      <c r="G2665" s="1">
        <v>53.98</v>
      </c>
      <c r="H2665" s="1" t="s">
        <v>125</v>
      </c>
      <c r="I2665" s="1" t="s">
        <v>130</v>
      </c>
      <c r="J2665" s="2" t="s">
        <v>18990</v>
      </c>
      <c r="K2665" s="1" t="s">
        <v>127</v>
      </c>
      <c r="L2665" s="1" t="s">
        <v>128</v>
      </c>
      <c r="M2665" s="1" t="s">
        <v>33371</v>
      </c>
      <c r="N2665" s="1" t="s">
        <v>12</v>
      </c>
      <c r="O2665" s="1" t="s">
        <v>26</v>
      </c>
      <c r="P2665" s="1" t="s">
        <v>24613</v>
      </c>
    </row>
    <row r="2666" spans="1:16" hidden="1">
      <c r="A2666" s="1" t="s">
        <v>23650</v>
      </c>
      <c r="B2666" s="1" t="s">
        <v>30423</v>
      </c>
      <c r="C2666" s="1" t="s">
        <v>11881</v>
      </c>
      <c r="D2666" s="1" t="s">
        <v>30424</v>
      </c>
      <c r="E2666" s="1">
        <v>20210521</v>
      </c>
      <c r="F2666" s="1">
        <v>6070</v>
      </c>
      <c r="G2666" s="1">
        <v>36.42</v>
      </c>
      <c r="H2666" s="1" t="s">
        <v>125</v>
      </c>
      <c r="I2666" s="1" t="s">
        <v>130</v>
      </c>
      <c r="J2666" s="2" t="s">
        <v>17939</v>
      </c>
      <c r="K2666" s="1" t="s">
        <v>127</v>
      </c>
      <c r="L2666" s="1" t="s">
        <v>128</v>
      </c>
      <c r="M2666" s="1" t="s">
        <v>30425</v>
      </c>
      <c r="N2666" s="1" t="s">
        <v>12</v>
      </c>
      <c r="O2666" s="1" t="s">
        <v>24338</v>
      </c>
      <c r="P2666" s="1" t="s">
        <v>24339</v>
      </c>
    </row>
    <row r="2667" spans="1:16" hidden="1">
      <c r="A2667" s="1" t="s">
        <v>23650</v>
      </c>
      <c r="B2667" s="1" t="s">
        <v>24632</v>
      </c>
      <c r="C2667" s="1" t="s">
        <v>10485</v>
      </c>
      <c r="D2667" s="1" t="s">
        <v>24633</v>
      </c>
      <c r="E2667" s="1">
        <v>20210521</v>
      </c>
      <c r="F2667" s="1">
        <v>6285</v>
      </c>
      <c r="G2667" s="1">
        <v>36.450000000000003</v>
      </c>
      <c r="H2667" s="1" t="s">
        <v>125</v>
      </c>
      <c r="I2667" s="1" t="s">
        <v>130</v>
      </c>
      <c r="J2667" s="2" t="s">
        <v>33372</v>
      </c>
      <c r="K2667" s="1" t="s">
        <v>127</v>
      </c>
      <c r="L2667" s="1" t="s">
        <v>128</v>
      </c>
      <c r="M2667" s="1" t="s">
        <v>24634</v>
      </c>
      <c r="N2667" s="1" t="s">
        <v>12</v>
      </c>
      <c r="O2667" s="1" t="s">
        <v>34</v>
      </c>
      <c r="P2667" s="1" t="s">
        <v>23749</v>
      </c>
    </row>
    <row r="2668" spans="1:16" hidden="1">
      <c r="A2668" s="1" t="s">
        <v>23650</v>
      </c>
      <c r="B2668" s="1" t="s">
        <v>29521</v>
      </c>
      <c r="C2668" s="1" t="s">
        <v>1978</v>
      </c>
      <c r="D2668" s="1" t="s">
        <v>29522</v>
      </c>
      <c r="E2668" s="1">
        <v>20210521</v>
      </c>
      <c r="F2668" s="1">
        <v>12005</v>
      </c>
      <c r="G2668" s="1">
        <v>76.83</v>
      </c>
      <c r="H2668" s="1" t="s">
        <v>125</v>
      </c>
      <c r="I2668" s="1" t="s">
        <v>130</v>
      </c>
      <c r="J2668" s="2" t="s">
        <v>33373</v>
      </c>
      <c r="K2668" s="1" t="s">
        <v>127</v>
      </c>
      <c r="L2668" s="1" t="s">
        <v>128</v>
      </c>
      <c r="M2668" s="1" t="s">
        <v>29524</v>
      </c>
      <c r="N2668" s="1" t="s">
        <v>12</v>
      </c>
      <c r="O2668" s="1" t="s">
        <v>23734</v>
      </c>
      <c r="P2668" s="1" t="s">
        <v>23735</v>
      </c>
    </row>
    <row r="2669" spans="1:16" hidden="1">
      <c r="A2669" s="1" t="s">
        <v>23650</v>
      </c>
      <c r="B2669" s="1" t="s">
        <v>33374</v>
      </c>
      <c r="C2669" s="1" t="s">
        <v>26862</v>
      </c>
      <c r="D2669" s="1" t="s">
        <v>33375</v>
      </c>
      <c r="E2669" s="1">
        <v>20210521</v>
      </c>
      <c r="F2669" s="1">
        <v>666</v>
      </c>
      <c r="G2669" s="1">
        <v>4.26</v>
      </c>
      <c r="H2669" s="1" t="s">
        <v>125</v>
      </c>
      <c r="I2669" s="1" t="s">
        <v>130</v>
      </c>
      <c r="J2669" s="2" t="s">
        <v>4503</v>
      </c>
      <c r="K2669" s="1" t="s">
        <v>127</v>
      </c>
      <c r="L2669" s="1" t="s">
        <v>128</v>
      </c>
      <c r="M2669" s="1" t="s">
        <v>33376</v>
      </c>
      <c r="N2669" s="1" t="s">
        <v>12</v>
      </c>
      <c r="O2669" s="1" t="s">
        <v>25694</v>
      </c>
      <c r="P2669" s="1" t="s">
        <v>25695</v>
      </c>
    </row>
    <row r="2670" spans="1:16" hidden="1">
      <c r="A2670" s="1" t="s">
        <v>23650</v>
      </c>
      <c r="B2670" s="1" t="s">
        <v>33374</v>
      </c>
      <c r="C2670" s="1" t="s">
        <v>26862</v>
      </c>
      <c r="D2670" s="1" t="s">
        <v>33375</v>
      </c>
      <c r="E2670" s="1">
        <v>20210521</v>
      </c>
      <c r="F2670" s="1">
        <v>7260</v>
      </c>
      <c r="G2670" s="1">
        <v>46.46</v>
      </c>
      <c r="H2670" s="1" t="s">
        <v>125</v>
      </c>
      <c r="I2670" s="1" t="s">
        <v>130</v>
      </c>
      <c r="J2670" s="2" t="s">
        <v>33377</v>
      </c>
      <c r="K2670" s="1" t="s">
        <v>127</v>
      </c>
      <c r="L2670" s="1" t="s">
        <v>128</v>
      </c>
      <c r="M2670" s="1" t="s">
        <v>33376</v>
      </c>
      <c r="N2670" s="1" t="s">
        <v>12</v>
      </c>
      <c r="O2670" s="1" t="s">
        <v>25694</v>
      </c>
      <c r="P2670" s="1" t="s">
        <v>25695</v>
      </c>
    </row>
    <row r="2671" spans="1:16" hidden="1">
      <c r="A2671" s="1" t="s">
        <v>23650</v>
      </c>
      <c r="B2671" s="1" t="s">
        <v>26711</v>
      </c>
      <c r="C2671" s="1" t="s">
        <v>17484</v>
      </c>
      <c r="D2671" s="1" t="s">
        <v>26712</v>
      </c>
      <c r="E2671" s="1">
        <v>20210521</v>
      </c>
      <c r="F2671" s="1">
        <v>6732</v>
      </c>
      <c r="G2671" s="1">
        <v>43.08</v>
      </c>
      <c r="H2671" s="1" t="s">
        <v>125</v>
      </c>
      <c r="I2671" s="1" t="s">
        <v>130</v>
      </c>
      <c r="J2671" s="2" t="s">
        <v>33378</v>
      </c>
      <c r="K2671" s="1" t="s">
        <v>127</v>
      </c>
      <c r="L2671" s="1" t="s">
        <v>128</v>
      </c>
      <c r="M2671" s="1" t="s">
        <v>26714</v>
      </c>
      <c r="N2671" s="1" t="s">
        <v>12</v>
      </c>
      <c r="O2671" s="1" t="s">
        <v>23734</v>
      </c>
      <c r="P2671" s="1" t="s">
        <v>23735</v>
      </c>
    </row>
    <row r="2672" spans="1:16" hidden="1">
      <c r="A2672" s="1" t="s">
        <v>23650</v>
      </c>
      <c r="B2672" s="1" t="s">
        <v>30162</v>
      </c>
      <c r="C2672" s="1" t="s">
        <v>30163</v>
      </c>
      <c r="D2672" s="1" t="s">
        <v>30164</v>
      </c>
      <c r="E2672" s="1">
        <v>20210521</v>
      </c>
      <c r="F2672" s="1">
        <v>2538</v>
      </c>
      <c r="G2672" s="1">
        <v>14.72</v>
      </c>
      <c r="H2672" s="1" t="s">
        <v>125</v>
      </c>
      <c r="I2672" s="1" t="s">
        <v>130</v>
      </c>
      <c r="J2672" s="2" t="s">
        <v>5176</v>
      </c>
      <c r="K2672" s="1" t="s">
        <v>127</v>
      </c>
      <c r="L2672" s="1" t="s">
        <v>128</v>
      </c>
      <c r="M2672" s="1" t="s">
        <v>30165</v>
      </c>
      <c r="N2672" s="1" t="s">
        <v>12</v>
      </c>
      <c r="O2672" s="1" t="s">
        <v>39</v>
      </c>
      <c r="P2672" s="1" t="s">
        <v>23936</v>
      </c>
    </row>
    <row r="2673" spans="1:16" hidden="1">
      <c r="A2673" s="1" t="s">
        <v>23650</v>
      </c>
      <c r="B2673" s="1" t="s">
        <v>32420</v>
      </c>
      <c r="C2673" s="1" t="s">
        <v>10805</v>
      </c>
      <c r="D2673" s="1" t="s">
        <v>32421</v>
      </c>
      <c r="E2673" s="1">
        <v>20210521</v>
      </c>
      <c r="F2673" s="1">
        <v>600</v>
      </c>
      <c r="G2673" s="1">
        <v>3.84</v>
      </c>
      <c r="H2673" s="1" t="s">
        <v>125</v>
      </c>
      <c r="I2673" s="1" t="s">
        <v>130</v>
      </c>
      <c r="J2673" s="2" t="s">
        <v>10568</v>
      </c>
      <c r="K2673" s="1" t="s">
        <v>127</v>
      </c>
      <c r="L2673" s="1" t="s">
        <v>128</v>
      </c>
      <c r="M2673" s="1" t="s">
        <v>32422</v>
      </c>
      <c r="N2673" s="1" t="s">
        <v>12</v>
      </c>
      <c r="O2673" s="1" t="s">
        <v>23734</v>
      </c>
      <c r="P2673" s="1" t="s">
        <v>23735</v>
      </c>
    </row>
    <row r="2674" spans="1:16" hidden="1">
      <c r="A2674" s="1" t="s">
        <v>23650</v>
      </c>
      <c r="B2674" s="1" t="s">
        <v>26474</v>
      </c>
      <c r="C2674" s="1" t="s">
        <v>25669</v>
      </c>
      <c r="D2674" s="1" t="s">
        <v>26475</v>
      </c>
      <c r="E2674" s="1">
        <v>20210521</v>
      </c>
      <c r="F2674" s="1">
        <v>1000</v>
      </c>
      <c r="G2674" s="1">
        <v>6.4</v>
      </c>
      <c r="H2674" s="1" t="s">
        <v>125</v>
      </c>
      <c r="I2674" s="1" t="s">
        <v>130</v>
      </c>
      <c r="J2674" s="2" t="s">
        <v>17953</v>
      </c>
      <c r="K2674" s="1" t="s">
        <v>127</v>
      </c>
      <c r="L2674" s="1" t="s">
        <v>128</v>
      </c>
      <c r="M2674" s="1" t="s">
        <v>26477</v>
      </c>
      <c r="N2674" s="1" t="s">
        <v>12</v>
      </c>
      <c r="O2674" s="1" t="s">
        <v>16</v>
      </c>
      <c r="P2674" s="1" t="s">
        <v>26478</v>
      </c>
    </row>
    <row r="2675" spans="1:16" hidden="1">
      <c r="A2675" s="1" t="s">
        <v>23650</v>
      </c>
      <c r="B2675" s="1" t="s">
        <v>33379</v>
      </c>
      <c r="C2675" s="1" t="s">
        <v>23940</v>
      </c>
      <c r="D2675" s="1" t="s">
        <v>33380</v>
      </c>
      <c r="E2675" s="1">
        <v>20210521</v>
      </c>
      <c r="F2675" s="1">
        <v>4555</v>
      </c>
      <c r="G2675" s="1">
        <v>26.42</v>
      </c>
      <c r="H2675" s="1" t="s">
        <v>125</v>
      </c>
      <c r="I2675" s="1" t="s">
        <v>130</v>
      </c>
      <c r="J2675" s="2" t="s">
        <v>33381</v>
      </c>
      <c r="K2675" s="1" t="s">
        <v>127</v>
      </c>
      <c r="L2675" s="1" t="s">
        <v>128</v>
      </c>
      <c r="M2675" s="1" t="s">
        <v>33382</v>
      </c>
      <c r="N2675" s="1" t="s">
        <v>12</v>
      </c>
      <c r="O2675" s="1" t="s">
        <v>24904</v>
      </c>
      <c r="P2675" s="1" t="s">
        <v>26006</v>
      </c>
    </row>
    <row r="2676" spans="1:16" hidden="1">
      <c r="A2676" s="1" t="s">
        <v>23650</v>
      </c>
      <c r="B2676" s="1" t="s">
        <v>33379</v>
      </c>
      <c r="C2676" s="1" t="s">
        <v>23940</v>
      </c>
      <c r="D2676" s="1" t="s">
        <v>33380</v>
      </c>
      <c r="E2676" s="1">
        <v>20210521</v>
      </c>
      <c r="F2676" s="1">
        <v>3058</v>
      </c>
      <c r="G2676" s="1">
        <v>17.739999999999998</v>
      </c>
      <c r="H2676" s="1" t="s">
        <v>125</v>
      </c>
      <c r="I2676" s="1" t="s">
        <v>130</v>
      </c>
      <c r="J2676" s="2" t="s">
        <v>33383</v>
      </c>
      <c r="K2676" s="1" t="s">
        <v>127</v>
      </c>
      <c r="L2676" s="1" t="s">
        <v>128</v>
      </c>
      <c r="M2676" s="1" t="s">
        <v>33382</v>
      </c>
      <c r="N2676" s="1" t="s">
        <v>12</v>
      </c>
      <c r="O2676" s="1" t="s">
        <v>24904</v>
      </c>
      <c r="P2676" s="1" t="s">
        <v>26006</v>
      </c>
    </row>
    <row r="2677" spans="1:16" hidden="1">
      <c r="A2677" s="1" t="s">
        <v>23650</v>
      </c>
      <c r="B2677" s="1" t="s">
        <v>28118</v>
      </c>
      <c r="C2677" s="1" t="s">
        <v>17491</v>
      </c>
      <c r="D2677" s="1" t="s">
        <v>32681</v>
      </c>
      <c r="E2677" s="1">
        <v>20210521</v>
      </c>
      <c r="F2677" s="1">
        <v>10</v>
      </c>
      <c r="G2677" s="1">
        <v>0.06</v>
      </c>
      <c r="H2677" s="1" t="s">
        <v>125</v>
      </c>
      <c r="I2677" s="1" t="s">
        <v>130</v>
      </c>
      <c r="J2677" s="2" t="s">
        <v>19005</v>
      </c>
      <c r="K2677" s="1" t="s">
        <v>127</v>
      </c>
      <c r="L2677" s="1" t="s">
        <v>128</v>
      </c>
      <c r="M2677" s="1" t="s">
        <v>28120</v>
      </c>
      <c r="N2677" s="1" t="s">
        <v>12</v>
      </c>
      <c r="O2677" s="1" t="s">
        <v>35</v>
      </c>
      <c r="P2677" s="1" t="s">
        <v>23775</v>
      </c>
    </row>
    <row r="2678" spans="1:16" hidden="1">
      <c r="A2678" s="1" t="s">
        <v>23650</v>
      </c>
      <c r="B2678" s="1" t="s">
        <v>33384</v>
      </c>
      <c r="C2678" s="1" t="s">
        <v>2116</v>
      </c>
      <c r="D2678" s="1" t="s">
        <v>33385</v>
      </c>
      <c r="E2678" s="1">
        <v>20210521</v>
      </c>
      <c r="F2678" s="1">
        <v>15800</v>
      </c>
      <c r="G2678" s="1">
        <v>94.8</v>
      </c>
      <c r="H2678" s="1" t="s">
        <v>125</v>
      </c>
      <c r="I2678" s="1" t="s">
        <v>130</v>
      </c>
      <c r="J2678" s="2" t="s">
        <v>33386</v>
      </c>
      <c r="K2678" s="1" t="s">
        <v>127</v>
      </c>
      <c r="L2678" s="1" t="s">
        <v>128</v>
      </c>
      <c r="M2678" s="1" t="s">
        <v>33387</v>
      </c>
      <c r="N2678" s="1" t="s">
        <v>12</v>
      </c>
      <c r="O2678" s="1" t="s">
        <v>23741</v>
      </c>
      <c r="P2678" s="1" t="s">
        <v>23742</v>
      </c>
    </row>
    <row r="2679" spans="1:16" hidden="1">
      <c r="A2679" s="1" t="s">
        <v>23650</v>
      </c>
      <c r="B2679" s="1" t="s">
        <v>25091</v>
      </c>
      <c r="C2679" s="1" t="s">
        <v>25092</v>
      </c>
      <c r="D2679" s="1" t="s">
        <v>25093</v>
      </c>
      <c r="E2679" s="1">
        <v>20210521</v>
      </c>
      <c r="F2679" s="1">
        <v>185</v>
      </c>
      <c r="G2679" s="1">
        <v>1.05</v>
      </c>
      <c r="H2679" s="1" t="s">
        <v>125</v>
      </c>
      <c r="I2679" s="1" t="s">
        <v>130</v>
      </c>
      <c r="J2679" s="2" t="s">
        <v>33388</v>
      </c>
      <c r="K2679" s="1" t="s">
        <v>127</v>
      </c>
      <c r="L2679" s="1" t="s">
        <v>128</v>
      </c>
      <c r="M2679" s="1" t="s">
        <v>25095</v>
      </c>
      <c r="N2679" s="1" t="s">
        <v>12</v>
      </c>
      <c r="O2679" s="1" t="s">
        <v>23824</v>
      </c>
      <c r="P2679" s="1" t="s">
        <v>23825</v>
      </c>
    </row>
    <row r="2680" spans="1:16" hidden="1">
      <c r="A2680" s="1" t="s">
        <v>23650</v>
      </c>
      <c r="B2680" s="1" t="s">
        <v>26582</v>
      </c>
      <c r="C2680" s="1" t="s">
        <v>26583</v>
      </c>
      <c r="D2680" s="1" t="s">
        <v>26584</v>
      </c>
      <c r="E2680" s="1">
        <v>20210521</v>
      </c>
      <c r="F2680" s="1">
        <v>1000</v>
      </c>
      <c r="G2680" s="1">
        <v>6</v>
      </c>
      <c r="H2680" s="1" t="s">
        <v>125</v>
      </c>
      <c r="I2680" s="1" t="s">
        <v>130</v>
      </c>
      <c r="J2680" s="2" t="s">
        <v>33390</v>
      </c>
      <c r="K2680" s="1" t="s">
        <v>127</v>
      </c>
      <c r="L2680" s="1" t="s">
        <v>128</v>
      </c>
      <c r="M2680" s="1" t="s">
        <v>26586</v>
      </c>
      <c r="N2680" s="1" t="s">
        <v>12</v>
      </c>
      <c r="O2680" s="1" t="s">
        <v>24286</v>
      </c>
      <c r="P2680" s="1" t="s">
        <v>24287</v>
      </c>
    </row>
    <row r="2681" spans="1:16" hidden="1">
      <c r="A2681" s="1" t="s">
        <v>23650</v>
      </c>
      <c r="B2681" s="1" t="s">
        <v>33392</v>
      </c>
      <c r="C2681" s="1" t="s">
        <v>33393</v>
      </c>
      <c r="D2681" s="1" t="s">
        <v>33394</v>
      </c>
      <c r="E2681" s="1">
        <v>20210521</v>
      </c>
      <c r="F2681" s="1">
        <v>3500</v>
      </c>
      <c r="G2681" s="1">
        <v>20.3</v>
      </c>
      <c r="H2681" s="1" t="s">
        <v>125</v>
      </c>
      <c r="I2681" s="1" t="s">
        <v>130</v>
      </c>
      <c r="J2681" s="2" t="s">
        <v>17963</v>
      </c>
      <c r="K2681" s="1" t="s">
        <v>127</v>
      </c>
      <c r="L2681" s="1" t="s">
        <v>128</v>
      </c>
      <c r="M2681" s="1" t="s">
        <v>33395</v>
      </c>
      <c r="N2681" s="1" t="s">
        <v>12</v>
      </c>
      <c r="O2681" s="1" t="s">
        <v>19</v>
      </c>
      <c r="P2681" s="1" t="s">
        <v>24071</v>
      </c>
    </row>
    <row r="2682" spans="1:16" hidden="1">
      <c r="A2682" s="1" t="s">
        <v>23650</v>
      </c>
      <c r="B2682" s="1" t="s">
        <v>33396</v>
      </c>
      <c r="C2682" s="1" t="s">
        <v>13571</v>
      </c>
      <c r="D2682" s="1" t="s">
        <v>33397</v>
      </c>
      <c r="E2682" s="1">
        <v>20210521</v>
      </c>
      <c r="F2682" s="1">
        <v>4970</v>
      </c>
      <c r="G2682" s="1">
        <v>28.83</v>
      </c>
      <c r="H2682" s="1" t="s">
        <v>125</v>
      </c>
      <c r="I2682" s="1" t="s">
        <v>130</v>
      </c>
      <c r="J2682" s="2" t="s">
        <v>33398</v>
      </c>
      <c r="K2682" s="1" t="s">
        <v>127</v>
      </c>
      <c r="L2682" s="1" t="s">
        <v>128</v>
      </c>
      <c r="M2682" s="1" t="s">
        <v>33399</v>
      </c>
      <c r="N2682" s="1" t="s">
        <v>12</v>
      </c>
      <c r="O2682" s="1" t="s">
        <v>28</v>
      </c>
      <c r="P2682" s="1" t="s">
        <v>23877</v>
      </c>
    </row>
    <row r="2683" spans="1:16" hidden="1">
      <c r="A2683" s="1" t="s">
        <v>23650</v>
      </c>
      <c r="B2683" s="1" t="s">
        <v>28118</v>
      </c>
      <c r="C2683" s="1" t="s">
        <v>17491</v>
      </c>
      <c r="D2683" s="1" t="s">
        <v>32681</v>
      </c>
      <c r="E2683" s="1">
        <v>20210521</v>
      </c>
      <c r="F2683" s="1">
        <v>11.11</v>
      </c>
      <c r="G2683" s="1">
        <v>0.06</v>
      </c>
      <c r="H2683" s="1" t="s">
        <v>125</v>
      </c>
      <c r="I2683" s="1" t="s">
        <v>130</v>
      </c>
      <c r="J2683" s="2" t="s">
        <v>4362</v>
      </c>
      <c r="K2683" s="1" t="s">
        <v>127</v>
      </c>
      <c r="L2683" s="1" t="s">
        <v>128</v>
      </c>
      <c r="M2683" s="1" t="s">
        <v>28120</v>
      </c>
      <c r="N2683" s="1" t="s">
        <v>12</v>
      </c>
      <c r="O2683" s="1" t="s">
        <v>35</v>
      </c>
      <c r="P2683" s="1" t="s">
        <v>23775</v>
      </c>
    </row>
    <row r="2684" spans="1:16" hidden="1">
      <c r="A2684" s="1" t="s">
        <v>23650</v>
      </c>
      <c r="B2684" s="1" t="s">
        <v>33396</v>
      </c>
      <c r="C2684" s="1" t="s">
        <v>13571</v>
      </c>
      <c r="D2684" s="1" t="s">
        <v>33397</v>
      </c>
      <c r="E2684" s="1">
        <v>20210521</v>
      </c>
      <c r="F2684" s="1">
        <v>2760</v>
      </c>
      <c r="G2684" s="1">
        <v>16.010000000000002</v>
      </c>
      <c r="H2684" s="1" t="s">
        <v>125</v>
      </c>
      <c r="I2684" s="1" t="s">
        <v>130</v>
      </c>
      <c r="J2684" s="2" t="s">
        <v>33400</v>
      </c>
      <c r="K2684" s="1" t="s">
        <v>127</v>
      </c>
      <c r="L2684" s="1" t="s">
        <v>128</v>
      </c>
      <c r="M2684" s="1" t="s">
        <v>33399</v>
      </c>
      <c r="N2684" s="1" t="s">
        <v>12</v>
      </c>
      <c r="O2684" s="1" t="s">
        <v>28</v>
      </c>
      <c r="P2684" s="1" t="s">
        <v>23877</v>
      </c>
    </row>
    <row r="2685" spans="1:16" hidden="1">
      <c r="A2685" s="1" t="s">
        <v>23650</v>
      </c>
      <c r="B2685" s="1" t="s">
        <v>33379</v>
      </c>
      <c r="C2685" s="1" t="s">
        <v>23940</v>
      </c>
      <c r="D2685" s="1" t="s">
        <v>33380</v>
      </c>
      <c r="E2685" s="1">
        <v>20210521</v>
      </c>
      <c r="F2685" s="1">
        <v>1058</v>
      </c>
      <c r="G2685" s="1">
        <v>6.14</v>
      </c>
      <c r="H2685" s="1" t="s">
        <v>125</v>
      </c>
      <c r="I2685" s="1" t="s">
        <v>130</v>
      </c>
      <c r="J2685" s="2" t="s">
        <v>33401</v>
      </c>
      <c r="K2685" s="1" t="s">
        <v>127</v>
      </c>
      <c r="L2685" s="1" t="s">
        <v>128</v>
      </c>
      <c r="M2685" s="1" t="s">
        <v>33382</v>
      </c>
      <c r="N2685" s="1" t="s">
        <v>12</v>
      </c>
      <c r="O2685" s="1" t="s">
        <v>24904</v>
      </c>
      <c r="P2685" s="1" t="s">
        <v>26006</v>
      </c>
    </row>
    <row r="2686" spans="1:16" hidden="1">
      <c r="A2686" s="1" t="s">
        <v>23650</v>
      </c>
      <c r="B2686" s="1" t="s">
        <v>33402</v>
      </c>
      <c r="C2686" s="1" t="s">
        <v>33403</v>
      </c>
      <c r="D2686" s="1" t="s">
        <v>33404</v>
      </c>
      <c r="E2686" s="1">
        <v>20210521</v>
      </c>
      <c r="F2686" s="1">
        <v>15096</v>
      </c>
      <c r="G2686" s="1">
        <v>96.61</v>
      </c>
      <c r="H2686" s="1" t="s">
        <v>125</v>
      </c>
      <c r="I2686" s="1" t="s">
        <v>130</v>
      </c>
      <c r="J2686" s="2" t="s">
        <v>17974</v>
      </c>
      <c r="K2686" s="1" t="s">
        <v>127</v>
      </c>
      <c r="L2686" s="1" t="s">
        <v>128</v>
      </c>
      <c r="M2686" s="1" t="s">
        <v>33405</v>
      </c>
      <c r="N2686" s="1" t="s">
        <v>12</v>
      </c>
      <c r="O2686" s="1" t="s">
        <v>23</v>
      </c>
      <c r="P2686" s="1" t="s">
        <v>24317</v>
      </c>
    </row>
    <row r="2687" spans="1:16" hidden="1">
      <c r="A2687" s="1" t="s">
        <v>23650</v>
      </c>
      <c r="B2687" s="1" t="s">
        <v>26302</v>
      </c>
      <c r="C2687" s="1" t="s">
        <v>23767</v>
      </c>
      <c r="D2687" s="1" t="s">
        <v>26303</v>
      </c>
      <c r="E2687" s="1">
        <v>20210521</v>
      </c>
      <c r="F2687" s="1">
        <v>2030</v>
      </c>
      <c r="G2687" s="1">
        <v>11.77</v>
      </c>
      <c r="H2687" s="1" t="s">
        <v>125</v>
      </c>
      <c r="I2687" s="1" t="s">
        <v>130</v>
      </c>
      <c r="J2687" s="2" t="s">
        <v>33406</v>
      </c>
      <c r="K2687" s="1" t="s">
        <v>127</v>
      </c>
      <c r="L2687" s="1" t="s">
        <v>128</v>
      </c>
      <c r="M2687" s="1" t="s">
        <v>26304</v>
      </c>
      <c r="N2687" s="1" t="s">
        <v>12</v>
      </c>
      <c r="O2687" s="1" t="s">
        <v>23667</v>
      </c>
      <c r="P2687" s="1" t="s">
        <v>23668</v>
      </c>
    </row>
    <row r="2688" spans="1:16" hidden="1">
      <c r="A2688" s="1" t="s">
        <v>23650</v>
      </c>
      <c r="B2688" s="1" t="s">
        <v>26302</v>
      </c>
      <c r="C2688" s="1" t="s">
        <v>23767</v>
      </c>
      <c r="D2688" s="1" t="s">
        <v>26303</v>
      </c>
      <c r="E2688" s="1">
        <v>20210521</v>
      </c>
      <c r="F2688" s="1">
        <v>3520</v>
      </c>
      <c r="G2688" s="1">
        <v>20.420000000000002</v>
      </c>
      <c r="H2688" s="1" t="s">
        <v>125</v>
      </c>
      <c r="I2688" s="1" t="s">
        <v>130</v>
      </c>
      <c r="J2688" s="2" t="s">
        <v>17975</v>
      </c>
      <c r="K2688" s="1" t="s">
        <v>127</v>
      </c>
      <c r="L2688" s="1" t="s">
        <v>128</v>
      </c>
      <c r="M2688" s="1" t="s">
        <v>26304</v>
      </c>
      <c r="N2688" s="1" t="s">
        <v>12</v>
      </c>
      <c r="O2688" s="1" t="s">
        <v>23667</v>
      </c>
      <c r="P2688" s="1" t="s">
        <v>23668</v>
      </c>
    </row>
    <row r="2689" spans="1:16" hidden="1">
      <c r="A2689" s="1" t="s">
        <v>23650</v>
      </c>
      <c r="B2689" s="1" t="s">
        <v>33407</v>
      </c>
      <c r="C2689" s="1" t="s">
        <v>33408</v>
      </c>
      <c r="D2689" s="1" t="s">
        <v>33409</v>
      </c>
      <c r="E2689" s="1">
        <v>20210521</v>
      </c>
      <c r="F2689" s="1">
        <v>2500</v>
      </c>
      <c r="G2689" s="1">
        <v>14.5</v>
      </c>
      <c r="H2689" s="1" t="s">
        <v>125</v>
      </c>
      <c r="I2689" s="1" t="s">
        <v>130</v>
      </c>
      <c r="J2689" s="2" t="s">
        <v>17977</v>
      </c>
      <c r="K2689" s="1" t="s">
        <v>127</v>
      </c>
      <c r="L2689" s="1" t="s">
        <v>128</v>
      </c>
      <c r="M2689" s="1" t="s">
        <v>33410</v>
      </c>
      <c r="N2689" s="1" t="s">
        <v>12</v>
      </c>
      <c r="O2689" s="1" t="s">
        <v>23993</v>
      </c>
      <c r="P2689" s="1" t="s">
        <v>24546</v>
      </c>
    </row>
    <row r="2690" spans="1:16" hidden="1">
      <c r="A2690" s="1" t="s">
        <v>23650</v>
      </c>
      <c r="B2690" s="1" t="s">
        <v>33396</v>
      </c>
      <c r="C2690" s="1" t="s">
        <v>13571</v>
      </c>
      <c r="D2690" s="1" t="s">
        <v>33397</v>
      </c>
      <c r="E2690" s="1">
        <v>20210521</v>
      </c>
      <c r="F2690" s="1">
        <v>4865</v>
      </c>
      <c r="G2690" s="1">
        <v>28.22</v>
      </c>
      <c r="H2690" s="1" t="s">
        <v>125</v>
      </c>
      <c r="I2690" s="1" t="s">
        <v>130</v>
      </c>
      <c r="J2690" s="2" t="s">
        <v>17976</v>
      </c>
      <c r="K2690" s="1" t="s">
        <v>127</v>
      </c>
      <c r="L2690" s="1" t="s">
        <v>128</v>
      </c>
      <c r="M2690" s="1" t="s">
        <v>33399</v>
      </c>
      <c r="N2690" s="1" t="s">
        <v>12</v>
      </c>
      <c r="O2690" s="1" t="s">
        <v>28</v>
      </c>
      <c r="P2690" s="1" t="s">
        <v>23877</v>
      </c>
    </row>
    <row r="2691" spans="1:16" hidden="1">
      <c r="A2691" s="1" t="s">
        <v>23650</v>
      </c>
      <c r="B2691" s="1" t="s">
        <v>26302</v>
      </c>
      <c r="C2691" s="1" t="s">
        <v>23767</v>
      </c>
      <c r="D2691" s="1" t="s">
        <v>26303</v>
      </c>
      <c r="E2691" s="1">
        <v>20210521</v>
      </c>
      <c r="F2691" s="1">
        <v>2500</v>
      </c>
      <c r="G2691" s="1">
        <v>14.5</v>
      </c>
      <c r="H2691" s="1" t="s">
        <v>125</v>
      </c>
      <c r="I2691" s="1" t="s">
        <v>130</v>
      </c>
      <c r="J2691" s="2" t="s">
        <v>33411</v>
      </c>
      <c r="K2691" s="1" t="s">
        <v>127</v>
      </c>
      <c r="L2691" s="1" t="s">
        <v>128</v>
      </c>
      <c r="M2691" s="1" t="s">
        <v>26304</v>
      </c>
      <c r="N2691" s="1" t="s">
        <v>12</v>
      </c>
      <c r="O2691" s="1" t="s">
        <v>23667</v>
      </c>
      <c r="P2691" s="1" t="s">
        <v>23668</v>
      </c>
    </row>
    <row r="2692" spans="1:16" hidden="1">
      <c r="A2692" s="1" t="s">
        <v>23650</v>
      </c>
      <c r="B2692" s="1" t="s">
        <v>33402</v>
      </c>
      <c r="C2692" s="1" t="s">
        <v>33403</v>
      </c>
      <c r="D2692" s="1" t="s">
        <v>33404</v>
      </c>
      <c r="E2692" s="1">
        <v>20210521</v>
      </c>
      <c r="F2692" s="1">
        <v>6038</v>
      </c>
      <c r="G2692" s="1">
        <v>38.64</v>
      </c>
      <c r="H2692" s="1" t="s">
        <v>125</v>
      </c>
      <c r="I2692" s="1" t="s">
        <v>130</v>
      </c>
      <c r="J2692" s="2" t="s">
        <v>33411</v>
      </c>
      <c r="K2692" s="1" t="s">
        <v>127</v>
      </c>
      <c r="L2692" s="1" t="s">
        <v>128</v>
      </c>
      <c r="M2692" s="1" t="s">
        <v>33405</v>
      </c>
      <c r="N2692" s="1" t="s">
        <v>12</v>
      </c>
      <c r="O2692" s="1" t="s">
        <v>23</v>
      </c>
      <c r="P2692" s="1" t="s">
        <v>24317</v>
      </c>
    </row>
    <row r="2693" spans="1:16" hidden="1">
      <c r="A2693" s="1" t="s">
        <v>23650</v>
      </c>
      <c r="B2693" s="1" t="s">
        <v>33396</v>
      </c>
      <c r="C2693" s="1" t="s">
        <v>13571</v>
      </c>
      <c r="D2693" s="1" t="s">
        <v>33397</v>
      </c>
      <c r="E2693" s="1">
        <v>20210521</v>
      </c>
      <c r="F2693" s="1">
        <v>2872</v>
      </c>
      <c r="G2693" s="1">
        <v>16.66</v>
      </c>
      <c r="H2693" s="1" t="s">
        <v>125</v>
      </c>
      <c r="I2693" s="1" t="s">
        <v>130</v>
      </c>
      <c r="J2693" s="2" t="s">
        <v>33412</v>
      </c>
      <c r="K2693" s="1" t="s">
        <v>127</v>
      </c>
      <c r="L2693" s="1" t="s">
        <v>128</v>
      </c>
      <c r="M2693" s="1" t="s">
        <v>33399</v>
      </c>
      <c r="N2693" s="1" t="s">
        <v>12</v>
      </c>
      <c r="O2693" s="1" t="s">
        <v>28</v>
      </c>
      <c r="P2693" s="1" t="s">
        <v>23877</v>
      </c>
    </row>
    <row r="2694" spans="1:16" hidden="1">
      <c r="A2694" s="1" t="s">
        <v>23650</v>
      </c>
      <c r="B2694" s="1" t="s">
        <v>33414</v>
      </c>
      <c r="C2694" s="1" t="s">
        <v>10738</v>
      </c>
      <c r="D2694" s="1" t="s">
        <v>33415</v>
      </c>
      <c r="E2694" s="1">
        <v>20210521</v>
      </c>
      <c r="F2694" s="1">
        <v>10000</v>
      </c>
      <c r="G2694" s="1">
        <v>58</v>
      </c>
      <c r="H2694" s="1" t="s">
        <v>125</v>
      </c>
      <c r="I2694" s="1" t="s">
        <v>130</v>
      </c>
      <c r="J2694" s="2" t="s">
        <v>33413</v>
      </c>
      <c r="K2694" s="1" t="s">
        <v>127</v>
      </c>
      <c r="L2694" s="1" t="s">
        <v>128</v>
      </c>
      <c r="M2694" s="1" t="s">
        <v>33416</v>
      </c>
      <c r="N2694" s="1" t="s">
        <v>12</v>
      </c>
      <c r="O2694" s="1" t="s">
        <v>47</v>
      </c>
      <c r="P2694" s="1" t="s">
        <v>23762</v>
      </c>
    </row>
    <row r="2695" spans="1:16" hidden="1">
      <c r="A2695" s="1" t="s">
        <v>23650</v>
      </c>
      <c r="B2695" s="1" t="s">
        <v>33417</v>
      </c>
      <c r="C2695" s="1" t="s">
        <v>10854</v>
      </c>
      <c r="D2695" s="1" t="s">
        <v>33418</v>
      </c>
      <c r="E2695" s="1">
        <v>20210521</v>
      </c>
      <c r="F2695" s="1">
        <v>2173.5</v>
      </c>
      <c r="G2695" s="1">
        <v>13.91</v>
      </c>
      <c r="H2695" s="1" t="s">
        <v>125</v>
      </c>
      <c r="I2695" s="1" t="s">
        <v>130</v>
      </c>
      <c r="J2695" s="2" t="s">
        <v>17981</v>
      </c>
      <c r="K2695" s="1" t="s">
        <v>127</v>
      </c>
      <c r="L2695" s="1" t="s">
        <v>128</v>
      </c>
      <c r="M2695" s="1" t="s">
        <v>33419</v>
      </c>
      <c r="N2695" s="1" t="s">
        <v>12</v>
      </c>
      <c r="O2695" s="1" t="s">
        <v>23854</v>
      </c>
      <c r="P2695" s="1" t="s">
        <v>23855</v>
      </c>
    </row>
    <row r="2696" spans="1:16" hidden="1">
      <c r="A2696" s="1" t="s">
        <v>23650</v>
      </c>
      <c r="B2696" s="1" t="s">
        <v>33421</v>
      </c>
      <c r="C2696" s="1" t="s">
        <v>12329</v>
      </c>
      <c r="D2696" s="1" t="s">
        <v>33422</v>
      </c>
      <c r="E2696" s="1">
        <v>20210521</v>
      </c>
      <c r="F2696" s="1">
        <v>10000</v>
      </c>
      <c r="G2696" s="1">
        <v>64</v>
      </c>
      <c r="H2696" s="1" t="s">
        <v>125</v>
      </c>
      <c r="I2696" s="1" t="s">
        <v>130</v>
      </c>
      <c r="J2696" s="2" t="s">
        <v>33423</v>
      </c>
      <c r="K2696" s="1" t="s">
        <v>127</v>
      </c>
      <c r="L2696" s="1" t="s">
        <v>128</v>
      </c>
      <c r="M2696" s="1" t="s">
        <v>33424</v>
      </c>
      <c r="N2696" s="1" t="s">
        <v>12</v>
      </c>
      <c r="O2696" s="1" t="s">
        <v>28</v>
      </c>
      <c r="P2696" s="1" t="s">
        <v>23877</v>
      </c>
    </row>
    <row r="2697" spans="1:16" hidden="1">
      <c r="A2697" s="1" t="s">
        <v>23650</v>
      </c>
      <c r="B2697" s="1" t="s">
        <v>33425</v>
      </c>
      <c r="C2697" s="1" t="s">
        <v>33426</v>
      </c>
      <c r="D2697" s="1" t="s">
        <v>33427</v>
      </c>
      <c r="E2697" s="1">
        <v>20210521</v>
      </c>
      <c r="F2697" s="1">
        <v>4895.2299999999996</v>
      </c>
      <c r="G2697" s="1">
        <v>29.37</v>
      </c>
      <c r="H2697" s="1" t="s">
        <v>125</v>
      </c>
      <c r="I2697" s="1" t="s">
        <v>130</v>
      </c>
      <c r="J2697" s="2" t="s">
        <v>19030</v>
      </c>
      <c r="K2697" s="1" t="s">
        <v>127</v>
      </c>
      <c r="L2697" s="1" t="s">
        <v>128</v>
      </c>
      <c r="M2697" s="1" t="s">
        <v>33428</v>
      </c>
      <c r="N2697" s="1" t="s">
        <v>12</v>
      </c>
      <c r="O2697" s="1" t="s">
        <v>47</v>
      </c>
      <c r="P2697" s="1" t="s">
        <v>23762</v>
      </c>
    </row>
    <row r="2698" spans="1:16" hidden="1">
      <c r="A2698" s="1" t="s">
        <v>23650</v>
      </c>
      <c r="B2698" s="1" t="s">
        <v>33429</v>
      </c>
      <c r="C2698" s="1" t="s">
        <v>11217</v>
      </c>
      <c r="D2698" s="1" t="s">
        <v>33430</v>
      </c>
      <c r="E2698" s="1">
        <v>20210521</v>
      </c>
      <c r="F2698" s="1">
        <v>500</v>
      </c>
      <c r="G2698" s="1">
        <v>3.2</v>
      </c>
      <c r="H2698" s="1" t="s">
        <v>125</v>
      </c>
      <c r="I2698" s="1" t="s">
        <v>130</v>
      </c>
      <c r="J2698" s="2" t="s">
        <v>33431</v>
      </c>
      <c r="K2698" s="1" t="s">
        <v>127</v>
      </c>
      <c r="L2698" s="1" t="s">
        <v>128</v>
      </c>
      <c r="M2698" s="1" t="s">
        <v>33432</v>
      </c>
      <c r="N2698" s="1" t="s">
        <v>12</v>
      </c>
      <c r="O2698" s="1" t="s">
        <v>23927</v>
      </c>
      <c r="P2698" s="1" t="s">
        <v>23928</v>
      </c>
    </row>
    <row r="2699" spans="1:16" hidden="1">
      <c r="A2699" s="1" t="s">
        <v>23650</v>
      </c>
      <c r="B2699" s="1" t="s">
        <v>33433</v>
      </c>
      <c r="C2699" s="1" t="s">
        <v>33434</v>
      </c>
      <c r="D2699" s="1" t="s">
        <v>33435</v>
      </c>
      <c r="E2699" s="1">
        <v>20210521</v>
      </c>
      <c r="F2699" s="1">
        <v>10000</v>
      </c>
      <c r="G2699" s="1">
        <v>60</v>
      </c>
      <c r="H2699" s="1" t="s">
        <v>125</v>
      </c>
      <c r="I2699" s="1" t="s">
        <v>130</v>
      </c>
      <c r="J2699" s="2" t="s">
        <v>19031</v>
      </c>
      <c r="K2699" s="1" t="s">
        <v>127</v>
      </c>
      <c r="L2699" s="1" t="s">
        <v>128</v>
      </c>
      <c r="M2699" s="1" t="s">
        <v>33436</v>
      </c>
      <c r="N2699" s="1" t="s">
        <v>12</v>
      </c>
      <c r="O2699" s="1" t="s">
        <v>24995</v>
      </c>
      <c r="P2699" s="1" t="s">
        <v>24996</v>
      </c>
    </row>
    <row r="2700" spans="1:16" hidden="1">
      <c r="A2700" s="1" t="s">
        <v>23650</v>
      </c>
      <c r="B2700" s="1" t="s">
        <v>26501</v>
      </c>
      <c r="C2700" s="1" t="s">
        <v>26502</v>
      </c>
      <c r="D2700" s="1" t="s">
        <v>26503</v>
      </c>
      <c r="E2700" s="1">
        <v>20210521</v>
      </c>
      <c r="F2700" s="1">
        <v>26380</v>
      </c>
      <c r="G2700" s="1">
        <v>168.83</v>
      </c>
      <c r="H2700" s="1" t="s">
        <v>125</v>
      </c>
      <c r="I2700" s="1" t="s">
        <v>130</v>
      </c>
      <c r="J2700" s="2" t="s">
        <v>19032</v>
      </c>
      <c r="K2700" s="1" t="s">
        <v>127</v>
      </c>
      <c r="L2700" s="1" t="s">
        <v>128</v>
      </c>
      <c r="M2700" s="1" t="s">
        <v>26504</v>
      </c>
      <c r="N2700" s="1" t="s">
        <v>12</v>
      </c>
      <c r="O2700" s="1" t="s">
        <v>69</v>
      </c>
      <c r="P2700" s="1" t="s">
        <v>26505</v>
      </c>
    </row>
    <row r="2701" spans="1:16" hidden="1">
      <c r="A2701" s="1" t="s">
        <v>23650</v>
      </c>
      <c r="B2701" s="1" t="s">
        <v>26230</v>
      </c>
      <c r="C2701" s="1" t="s">
        <v>2531</v>
      </c>
      <c r="D2701" s="1" t="s">
        <v>26231</v>
      </c>
      <c r="E2701" s="1">
        <v>20210521</v>
      </c>
      <c r="F2701" s="1">
        <v>716</v>
      </c>
      <c r="G2701" s="1">
        <v>4.1500000000000004</v>
      </c>
      <c r="H2701" s="1" t="s">
        <v>125</v>
      </c>
      <c r="I2701" s="1" t="s">
        <v>130</v>
      </c>
      <c r="J2701" s="2" t="s">
        <v>33437</v>
      </c>
      <c r="K2701" s="1" t="s">
        <v>127</v>
      </c>
      <c r="L2701" s="1" t="s">
        <v>128</v>
      </c>
      <c r="M2701" s="1" t="s">
        <v>26232</v>
      </c>
      <c r="N2701" s="1" t="s">
        <v>12</v>
      </c>
      <c r="O2701" s="1" t="s">
        <v>24029</v>
      </c>
      <c r="P2701" s="1" t="s">
        <v>24030</v>
      </c>
    </row>
    <row r="2702" spans="1:16" hidden="1">
      <c r="A2702" s="1" t="s">
        <v>23650</v>
      </c>
      <c r="B2702" s="1" t="s">
        <v>33438</v>
      </c>
      <c r="C2702" s="1" t="s">
        <v>15431</v>
      </c>
      <c r="D2702" s="1" t="s">
        <v>33439</v>
      </c>
      <c r="E2702" s="1">
        <v>20210521</v>
      </c>
      <c r="F2702" s="1">
        <v>8000</v>
      </c>
      <c r="G2702" s="1">
        <v>48</v>
      </c>
      <c r="H2702" s="1" t="s">
        <v>125</v>
      </c>
      <c r="I2702" s="1" t="s">
        <v>130</v>
      </c>
      <c r="J2702" s="2" t="s">
        <v>17988</v>
      </c>
      <c r="K2702" s="1" t="s">
        <v>127</v>
      </c>
      <c r="L2702" s="1" t="s">
        <v>128</v>
      </c>
      <c r="M2702" s="1" t="s">
        <v>33440</v>
      </c>
      <c r="N2702" s="1" t="s">
        <v>12</v>
      </c>
      <c r="O2702" s="1" t="s">
        <v>23741</v>
      </c>
      <c r="P2702" s="1" t="s">
        <v>23742</v>
      </c>
    </row>
    <row r="2703" spans="1:16" hidden="1">
      <c r="A2703" s="1" t="s">
        <v>23650</v>
      </c>
      <c r="B2703" s="1" t="s">
        <v>33441</v>
      </c>
      <c r="C2703" s="1" t="s">
        <v>23990</v>
      </c>
      <c r="D2703" s="1" t="s">
        <v>33442</v>
      </c>
      <c r="E2703" s="1">
        <v>20210521</v>
      </c>
      <c r="F2703" s="1">
        <v>45000</v>
      </c>
      <c r="G2703" s="1">
        <v>288</v>
      </c>
      <c r="H2703" s="1" t="s">
        <v>125</v>
      </c>
      <c r="I2703" s="1" t="s">
        <v>130</v>
      </c>
      <c r="J2703" s="2" t="s">
        <v>17989</v>
      </c>
      <c r="K2703" s="1" t="s">
        <v>127</v>
      </c>
      <c r="L2703" s="1" t="s">
        <v>128</v>
      </c>
      <c r="M2703" s="1" t="s">
        <v>33443</v>
      </c>
      <c r="N2703" s="1" t="s">
        <v>12</v>
      </c>
      <c r="O2703" s="1" t="s">
        <v>73</v>
      </c>
      <c r="P2703" s="1" t="s">
        <v>24872</v>
      </c>
    </row>
    <row r="2704" spans="1:16" hidden="1">
      <c r="A2704" s="1" t="s">
        <v>23650</v>
      </c>
      <c r="B2704" s="1" t="s">
        <v>33444</v>
      </c>
      <c r="C2704" s="1" t="s">
        <v>27938</v>
      </c>
      <c r="D2704" s="1" t="s">
        <v>33445</v>
      </c>
      <c r="E2704" s="1">
        <v>20210521</v>
      </c>
      <c r="F2704" s="1">
        <v>13800</v>
      </c>
      <c r="G2704" s="1">
        <v>78.66</v>
      </c>
      <c r="H2704" s="1" t="s">
        <v>125</v>
      </c>
      <c r="I2704" s="1" t="s">
        <v>130</v>
      </c>
      <c r="J2704" s="2" t="s">
        <v>33446</v>
      </c>
      <c r="K2704" s="1" t="s">
        <v>127</v>
      </c>
      <c r="L2704" s="1" t="s">
        <v>128</v>
      </c>
      <c r="M2704" s="1" t="s">
        <v>33447</v>
      </c>
      <c r="N2704" s="1" t="s">
        <v>12</v>
      </c>
      <c r="O2704" s="1" t="s">
        <v>23824</v>
      </c>
      <c r="P2704" s="1" t="s">
        <v>23825</v>
      </c>
    </row>
    <row r="2705" spans="1:16" hidden="1">
      <c r="A2705" s="1" t="s">
        <v>23650</v>
      </c>
      <c r="B2705" s="1" t="s">
        <v>33448</v>
      </c>
      <c r="C2705" s="1" t="s">
        <v>24896</v>
      </c>
      <c r="D2705" s="1" t="s">
        <v>33449</v>
      </c>
      <c r="E2705" s="1">
        <v>20210521</v>
      </c>
      <c r="F2705" s="1">
        <v>5000</v>
      </c>
      <c r="G2705" s="1">
        <v>29</v>
      </c>
      <c r="H2705" s="1" t="s">
        <v>125</v>
      </c>
      <c r="I2705" s="1" t="s">
        <v>130</v>
      </c>
      <c r="J2705" s="2" t="s">
        <v>33450</v>
      </c>
      <c r="K2705" s="1" t="s">
        <v>127</v>
      </c>
      <c r="L2705" s="1" t="s">
        <v>128</v>
      </c>
      <c r="M2705" s="1" t="s">
        <v>33451</v>
      </c>
      <c r="N2705" s="1" t="s">
        <v>12</v>
      </c>
      <c r="O2705" s="1" t="s">
        <v>23696</v>
      </c>
      <c r="P2705" s="1" t="s">
        <v>23697</v>
      </c>
    </row>
    <row r="2706" spans="1:16" hidden="1">
      <c r="A2706" s="1" t="s">
        <v>23650</v>
      </c>
      <c r="B2706" s="1" t="s">
        <v>33444</v>
      </c>
      <c r="C2706" s="1" t="s">
        <v>27938</v>
      </c>
      <c r="D2706" s="1" t="s">
        <v>33445</v>
      </c>
      <c r="E2706" s="1">
        <v>20210521</v>
      </c>
      <c r="F2706" s="1">
        <v>12000</v>
      </c>
      <c r="G2706" s="1">
        <v>68.400000000000006</v>
      </c>
      <c r="H2706" s="1" t="s">
        <v>125</v>
      </c>
      <c r="I2706" s="1" t="s">
        <v>130</v>
      </c>
      <c r="J2706" s="2" t="s">
        <v>33452</v>
      </c>
      <c r="K2706" s="1" t="s">
        <v>127</v>
      </c>
      <c r="L2706" s="1" t="s">
        <v>128</v>
      </c>
      <c r="M2706" s="1" t="s">
        <v>33447</v>
      </c>
      <c r="N2706" s="1" t="s">
        <v>12</v>
      </c>
      <c r="O2706" s="1" t="s">
        <v>23824</v>
      </c>
      <c r="P2706" s="1" t="s">
        <v>23825</v>
      </c>
    </row>
    <row r="2707" spans="1:16" hidden="1">
      <c r="A2707" s="1" t="s">
        <v>23650</v>
      </c>
      <c r="B2707" s="1" t="s">
        <v>26515</v>
      </c>
      <c r="C2707" s="1" t="s">
        <v>11497</v>
      </c>
      <c r="D2707" s="1" t="s">
        <v>26516</v>
      </c>
      <c r="E2707" s="1">
        <v>20210521</v>
      </c>
      <c r="F2707" s="1">
        <v>15876</v>
      </c>
      <c r="G2707" s="1">
        <v>92.08</v>
      </c>
      <c r="H2707" s="1" t="s">
        <v>125</v>
      </c>
      <c r="I2707" s="1" t="s">
        <v>130</v>
      </c>
      <c r="J2707" s="2" t="s">
        <v>33453</v>
      </c>
      <c r="K2707" s="1" t="s">
        <v>127</v>
      </c>
      <c r="L2707" s="1" t="s">
        <v>128</v>
      </c>
      <c r="M2707" s="1" t="s">
        <v>26517</v>
      </c>
      <c r="N2707" s="1" t="s">
        <v>12</v>
      </c>
      <c r="O2707" s="1" t="s">
        <v>24286</v>
      </c>
      <c r="P2707" s="1" t="s">
        <v>24287</v>
      </c>
    </row>
    <row r="2708" spans="1:16" hidden="1">
      <c r="A2708" s="1" t="s">
        <v>23650</v>
      </c>
      <c r="B2708" s="1" t="s">
        <v>33454</v>
      </c>
      <c r="C2708" s="1" t="s">
        <v>33455</v>
      </c>
      <c r="D2708" s="1" t="s">
        <v>33456</v>
      </c>
      <c r="E2708" s="1">
        <v>20210521</v>
      </c>
      <c r="F2708" s="1">
        <v>12698</v>
      </c>
      <c r="G2708" s="1">
        <v>76.19</v>
      </c>
      <c r="H2708" s="1" t="s">
        <v>125</v>
      </c>
      <c r="I2708" s="1" t="s">
        <v>130</v>
      </c>
      <c r="J2708" s="2" t="s">
        <v>19033</v>
      </c>
      <c r="K2708" s="1" t="s">
        <v>127</v>
      </c>
      <c r="L2708" s="1" t="s">
        <v>128</v>
      </c>
      <c r="M2708" s="1" t="s">
        <v>33457</v>
      </c>
      <c r="N2708" s="1" t="s">
        <v>12</v>
      </c>
      <c r="O2708" s="1" t="s">
        <v>24961</v>
      </c>
      <c r="P2708" s="1" t="s">
        <v>24962</v>
      </c>
    </row>
    <row r="2709" spans="1:16" hidden="1">
      <c r="A2709" s="1" t="s">
        <v>23650</v>
      </c>
      <c r="B2709" s="1" t="s">
        <v>26163</v>
      </c>
      <c r="C2709" s="1" t="s">
        <v>26164</v>
      </c>
      <c r="D2709" s="1" t="s">
        <v>26165</v>
      </c>
      <c r="E2709" s="1">
        <v>20210521</v>
      </c>
      <c r="F2709" s="1">
        <v>5126</v>
      </c>
      <c r="G2709" s="1">
        <v>30.76</v>
      </c>
      <c r="H2709" s="1" t="s">
        <v>125</v>
      </c>
      <c r="I2709" s="1" t="s">
        <v>130</v>
      </c>
      <c r="J2709" s="2" t="s">
        <v>33458</v>
      </c>
      <c r="K2709" s="1" t="s">
        <v>127</v>
      </c>
      <c r="L2709" s="1" t="s">
        <v>128</v>
      </c>
      <c r="M2709" s="1" t="s">
        <v>26166</v>
      </c>
      <c r="N2709" s="1" t="s">
        <v>12</v>
      </c>
      <c r="O2709" s="1" t="s">
        <v>23956</v>
      </c>
      <c r="P2709" s="1" t="s">
        <v>23957</v>
      </c>
    </row>
    <row r="2710" spans="1:16" hidden="1">
      <c r="A2710" s="1" t="s">
        <v>23650</v>
      </c>
      <c r="B2710" s="1" t="s">
        <v>33459</v>
      </c>
      <c r="C2710" s="1" t="s">
        <v>33460</v>
      </c>
      <c r="D2710" s="1" t="s">
        <v>33461</v>
      </c>
      <c r="E2710" s="1">
        <v>20210521</v>
      </c>
      <c r="F2710" s="1">
        <v>11000</v>
      </c>
      <c r="G2710" s="1">
        <v>66</v>
      </c>
      <c r="H2710" s="1" t="s">
        <v>125</v>
      </c>
      <c r="I2710" s="1" t="s">
        <v>130</v>
      </c>
      <c r="J2710" s="2" t="s">
        <v>19038</v>
      </c>
      <c r="K2710" s="1" t="s">
        <v>127</v>
      </c>
      <c r="L2710" s="1" t="s">
        <v>128</v>
      </c>
      <c r="M2710" s="1" t="s">
        <v>33462</v>
      </c>
      <c r="N2710" s="1" t="s">
        <v>12</v>
      </c>
      <c r="O2710" s="1" t="s">
        <v>23728</v>
      </c>
      <c r="P2710" s="1" t="s">
        <v>23729</v>
      </c>
    </row>
    <row r="2711" spans="1:16" hidden="1">
      <c r="A2711" s="1" t="s">
        <v>23650</v>
      </c>
      <c r="B2711" s="1" t="s">
        <v>33464</v>
      </c>
      <c r="C2711" s="1" t="s">
        <v>33465</v>
      </c>
      <c r="D2711" s="1" t="s">
        <v>33466</v>
      </c>
      <c r="E2711" s="1">
        <v>20210521</v>
      </c>
      <c r="F2711" s="1">
        <v>2490</v>
      </c>
      <c r="G2711" s="1">
        <v>12.45</v>
      </c>
      <c r="H2711" s="1" t="s">
        <v>125</v>
      </c>
      <c r="I2711" s="1" t="s">
        <v>126</v>
      </c>
      <c r="J2711" s="2" t="s">
        <v>33463</v>
      </c>
      <c r="K2711" s="1" t="s">
        <v>127</v>
      </c>
      <c r="L2711" s="1" t="s">
        <v>128</v>
      </c>
      <c r="M2711" s="1" t="s">
        <v>33467</v>
      </c>
      <c r="N2711" s="1" t="s">
        <v>12</v>
      </c>
      <c r="O2711" s="1" t="s">
        <v>29</v>
      </c>
      <c r="P2711" s="1" t="s">
        <v>23680</v>
      </c>
    </row>
    <row r="2712" spans="1:16" hidden="1">
      <c r="A2712" s="1" t="s">
        <v>23650</v>
      </c>
      <c r="B2712" s="1" t="s">
        <v>33448</v>
      </c>
      <c r="C2712" s="1" t="s">
        <v>24896</v>
      </c>
      <c r="D2712" s="1" t="s">
        <v>33449</v>
      </c>
      <c r="E2712" s="1">
        <v>20210521</v>
      </c>
      <c r="F2712" s="1">
        <v>19800</v>
      </c>
      <c r="G2712" s="1">
        <v>114.84</v>
      </c>
      <c r="H2712" s="1" t="s">
        <v>125</v>
      </c>
      <c r="I2712" s="1" t="s">
        <v>130</v>
      </c>
      <c r="J2712" s="2" t="s">
        <v>33468</v>
      </c>
      <c r="K2712" s="1" t="s">
        <v>127</v>
      </c>
      <c r="L2712" s="1" t="s">
        <v>128</v>
      </c>
      <c r="M2712" s="1" t="s">
        <v>33451</v>
      </c>
      <c r="N2712" s="1" t="s">
        <v>12</v>
      </c>
      <c r="O2712" s="1" t="s">
        <v>23696</v>
      </c>
      <c r="P2712" s="1" t="s">
        <v>23697</v>
      </c>
    </row>
    <row r="2713" spans="1:16" hidden="1">
      <c r="A2713" s="1" t="s">
        <v>23650</v>
      </c>
      <c r="B2713" s="1" t="s">
        <v>33425</v>
      </c>
      <c r="C2713" s="1" t="s">
        <v>33426</v>
      </c>
      <c r="D2713" s="1" t="s">
        <v>33427</v>
      </c>
      <c r="E2713" s="1">
        <v>20210521</v>
      </c>
      <c r="F2713" s="1">
        <v>1000</v>
      </c>
      <c r="G2713" s="1">
        <v>6</v>
      </c>
      <c r="H2713" s="1" t="s">
        <v>125</v>
      </c>
      <c r="I2713" s="1" t="s">
        <v>130</v>
      </c>
      <c r="J2713" s="2" t="s">
        <v>33469</v>
      </c>
      <c r="K2713" s="1" t="s">
        <v>127</v>
      </c>
      <c r="L2713" s="1" t="s">
        <v>128</v>
      </c>
      <c r="M2713" s="1" t="s">
        <v>33428</v>
      </c>
      <c r="N2713" s="1" t="s">
        <v>12</v>
      </c>
      <c r="O2713" s="1" t="s">
        <v>47</v>
      </c>
      <c r="P2713" s="1" t="s">
        <v>23762</v>
      </c>
    </row>
    <row r="2714" spans="1:16" hidden="1">
      <c r="A2714" s="1" t="s">
        <v>23650</v>
      </c>
      <c r="B2714" s="1" t="s">
        <v>33470</v>
      </c>
      <c r="C2714" s="1" t="s">
        <v>26795</v>
      </c>
      <c r="D2714" s="1" t="s">
        <v>33471</v>
      </c>
      <c r="E2714" s="1">
        <v>20210521</v>
      </c>
      <c r="F2714" s="1">
        <v>10000</v>
      </c>
      <c r="G2714" s="1">
        <v>60</v>
      </c>
      <c r="H2714" s="1" t="s">
        <v>125</v>
      </c>
      <c r="I2714" s="1" t="s">
        <v>130</v>
      </c>
      <c r="J2714" s="2" t="s">
        <v>19034</v>
      </c>
      <c r="K2714" s="1" t="s">
        <v>127</v>
      </c>
      <c r="L2714" s="1" t="s">
        <v>128</v>
      </c>
      <c r="M2714" s="1" t="s">
        <v>33472</v>
      </c>
      <c r="N2714" s="1" t="s">
        <v>12</v>
      </c>
      <c r="O2714" s="1" t="s">
        <v>26</v>
      </c>
      <c r="P2714" s="1" t="s">
        <v>24613</v>
      </c>
    </row>
    <row r="2715" spans="1:16" hidden="1">
      <c r="A2715" s="1" t="s">
        <v>23650</v>
      </c>
      <c r="B2715" s="1" t="s">
        <v>26776</v>
      </c>
      <c r="C2715" s="1" t="s">
        <v>23821</v>
      </c>
      <c r="D2715" s="1" t="s">
        <v>26777</v>
      </c>
      <c r="E2715" s="1">
        <v>20210521</v>
      </c>
      <c r="F2715" s="1">
        <v>4328</v>
      </c>
      <c r="G2715" s="1">
        <v>25.1</v>
      </c>
      <c r="H2715" s="1" t="s">
        <v>125</v>
      </c>
      <c r="I2715" s="1" t="s">
        <v>130</v>
      </c>
      <c r="J2715" s="2" t="s">
        <v>33473</v>
      </c>
      <c r="K2715" s="1" t="s">
        <v>127</v>
      </c>
      <c r="L2715" s="1" t="s">
        <v>128</v>
      </c>
      <c r="M2715" s="1" t="s">
        <v>26778</v>
      </c>
      <c r="N2715" s="1" t="s">
        <v>12</v>
      </c>
      <c r="O2715" s="1" t="s">
        <v>24326</v>
      </c>
      <c r="P2715" s="1" t="s">
        <v>24327</v>
      </c>
    </row>
    <row r="2716" spans="1:16" hidden="1">
      <c r="A2716" s="1" t="s">
        <v>23650</v>
      </c>
      <c r="B2716" s="1" t="s">
        <v>25027</v>
      </c>
      <c r="C2716" s="1" t="s">
        <v>11881</v>
      </c>
      <c r="D2716" s="1" t="s">
        <v>25028</v>
      </c>
      <c r="E2716" s="1">
        <v>20210521</v>
      </c>
      <c r="F2716" s="1">
        <v>6686</v>
      </c>
      <c r="G2716" s="1">
        <v>42.79</v>
      </c>
      <c r="H2716" s="1" t="s">
        <v>125</v>
      </c>
      <c r="I2716" s="1" t="s">
        <v>130</v>
      </c>
      <c r="J2716" s="2" t="s">
        <v>17993</v>
      </c>
      <c r="K2716" s="1" t="s">
        <v>127</v>
      </c>
      <c r="L2716" s="1" t="s">
        <v>128</v>
      </c>
      <c r="M2716" s="1" t="s">
        <v>25029</v>
      </c>
      <c r="N2716" s="1" t="s">
        <v>12</v>
      </c>
      <c r="O2716" s="1" t="s">
        <v>44</v>
      </c>
      <c r="P2716" s="1" t="s">
        <v>24059</v>
      </c>
    </row>
    <row r="2717" spans="1:16" hidden="1">
      <c r="A2717" s="1" t="s">
        <v>23650</v>
      </c>
      <c r="B2717" s="1" t="s">
        <v>33470</v>
      </c>
      <c r="C2717" s="1" t="s">
        <v>26795</v>
      </c>
      <c r="D2717" s="1" t="s">
        <v>33471</v>
      </c>
      <c r="E2717" s="1">
        <v>20210521</v>
      </c>
      <c r="F2717" s="1">
        <v>466</v>
      </c>
      <c r="G2717" s="1">
        <v>2.8</v>
      </c>
      <c r="H2717" s="1" t="s">
        <v>125</v>
      </c>
      <c r="I2717" s="1" t="s">
        <v>130</v>
      </c>
      <c r="J2717" s="2" t="s">
        <v>33475</v>
      </c>
      <c r="K2717" s="1" t="s">
        <v>127</v>
      </c>
      <c r="L2717" s="1" t="s">
        <v>128</v>
      </c>
      <c r="M2717" s="1" t="s">
        <v>33472</v>
      </c>
      <c r="N2717" s="1" t="s">
        <v>12</v>
      </c>
      <c r="O2717" s="1" t="s">
        <v>26</v>
      </c>
      <c r="P2717" s="1" t="s">
        <v>24613</v>
      </c>
    </row>
    <row r="2718" spans="1:16" hidden="1">
      <c r="A2718" s="1" t="s">
        <v>23650</v>
      </c>
      <c r="B2718" s="1" t="s">
        <v>33476</v>
      </c>
      <c r="C2718" s="1" t="s">
        <v>3995</v>
      </c>
      <c r="D2718" s="1" t="s">
        <v>33477</v>
      </c>
      <c r="E2718" s="1">
        <v>20210521</v>
      </c>
      <c r="F2718" s="1">
        <v>7100</v>
      </c>
      <c r="G2718" s="1">
        <v>41.18</v>
      </c>
      <c r="H2718" s="1" t="s">
        <v>125</v>
      </c>
      <c r="I2718" s="1" t="s">
        <v>130</v>
      </c>
      <c r="J2718" s="2" t="s">
        <v>33478</v>
      </c>
      <c r="K2718" s="1" t="s">
        <v>127</v>
      </c>
      <c r="L2718" s="1" t="s">
        <v>128</v>
      </c>
      <c r="M2718" s="1" t="s">
        <v>33479</v>
      </c>
      <c r="N2718" s="1" t="s">
        <v>12</v>
      </c>
      <c r="O2718" s="1" t="s">
        <v>39</v>
      </c>
      <c r="P2718" s="1" t="s">
        <v>23936</v>
      </c>
    </row>
    <row r="2719" spans="1:16" hidden="1">
      <c r="A2719" s="1" t="s">
        <v>23650</v>
      </c>
      <c r="B2719" s="1" t="s">
        <v>28236</v>
      </c>
      <c r="C2719" s="1" t="s">
        <v>11152</v>
      </c>
      <c r="D2719" s="1" t="s">
        <v>28989</v>
      </c>
      <c r="E2719" s="1">
        <v>20210521</v>
      </c>
      <c r="F2719" s="1">
        <v>30000.05</v>
      </c>
      <c r="G2719" s="1">
        <v>174</v>
      </c>
      <c r="H2719" s="1" t="s">
        <v>125</v>
      </c>
      <c r="I2719" s="1" t="s">
        <v>130</v>
      </c>
      <c r="J2719" s="2" t="s">
        <v>18016</v>
      </c>
      <c r="K2719" s="1" t="s">
        <v>127</v>
      </c>
      <c r="L2719" s="1" t="s">
        <v>128</v>
      </c>
      <c r="M2719" s="1" t="s">
        <v>28238</v>
      </c>
      <c r="N2719" s="1" t="s">
        <v>12</v>
      </c>
      <c r="O2719" s="1" t="s">
        <v>24361</v>
      </c>
      <c r="P2719" s="1" t="s">
        <v>24362</v>
      </c>
    </row>
    <row r="2720" spans="1:16" hidden="1">
      <c r="A2720" s="1" t="s">
        <v>23650</v>
      </c>
      <c r="B2720" s="1" t="s">
        <v>28236</v>
      </c>
      <c r="C2720" s="1" t="s">
        <v>11152</v>
      </c>
      <c r="D2720" s="1" t="s">
        <v>28989</v>
      </c>
      <c r="E2720" s="1">
        <v>20210521</v>
      </c>
      <c r="F2720" s="1">
        <v>1643</v>
      </c>
      <c r="G2720" s="1">
        <v>9.5299999999999994</v>
      </c>
      <c r="H2720" s="1" t="s">
        <v>125</v>
      </c>
      <c r="I2720" s="1" t="s">
        <v>130</v>
      </c>
      <c r="J2720" s="2" t="s">
        <v>33480</v>
      </c>
      <c r="K2720" s="1" t="s">
        <v>127</v>
      </c>
      <c r="L2720" s="1" t="s">
        <v>128</v>
      </c>
      <c r="M2720" s="1" t="s">
        <v>28238</v>
      </c>
      <c r="N2720" s="1" t="s">
        <v>12</v>
      </c>
      <c r="O2720" s="1" t="s">
        <v>24361</v>
      </c>
      <c r="P2720" s="1" t="s">
        <v>24362</v>
      </c>
    </row>
    <row r="2721" spans="1:16" hidden="1">
      <c r="A2721" s="1" t="s">
        <v>23650</v>
      </c>
      <c r="B2721" s="1" t="s">
        <v>33448</v>
      </c>
      <c r="C2721" s="1" t="s">
        <v>24896</v>
      </c>
      <c r="D2721" s="1" t="s">
        <v>33449</v>
      </c>
      <c r="E2721" s="1">
        <v>20210521</v>
      </c>
      <c r="F2721" s="1">
        <v>22000</v>
      </c>
      <c r="G2721" s="1">
        <v>127.6</v>
      </c>
      <c r="H2721" s="1" t="s">
        <v>125</v>
      </c>
      <c r="I2721" s="1" t="s">
        <v>130</v>
      </c>
      <c r="J2721" s="2" t="s">
        <v>33481</v>
      </c>
      <c r="K2721" s="1" t="s">
        <v>127</v>
      </c>
      <c r="L2721" s="1" t="s">
        <v>128</v>
      </c>
      <c r="M2721" s="1" t="s">
        <v>33451</v>
      </c>
      <c r="N2721" s="1" t="s">
        <v>12</v>
      </c>
      <c r="O2721" s="1" t="s">
        <v>23696</v>
      </c>
      <c r="P2721" s="1" t="s">
        <v>23697</v>
      </c>
    </row>
    <row r="2722" spans="1:16" hidden="1">
      <c r="A2722" s="1" t="s">
        <v>23650</v>
      </c>
      <c r="B2722" s="1" t="s">
        <v>25354</v>
      </c>
      <c r="C2722" s="1" t="s">
        <v>25355</v>
      </c>
      <c r="D2722" s="1" t="s">
        <v>25356</v>
      </c>
      <c r="E2722" s="1">
        <v>20210521</v>
      </c>
      <c r="F2722" s="1">
        <v>7000</v>
      </c>
      <c r="G2722" s="1">
        <v>42</v>
      </c>
      <c r="H2722" s="1" t="s">
        <v>125</v>
      </c>
      <c r="I2722" s="1" t="s">
        <v>130</v>
      </c>
      <c r="J2722" s="2" t="s">
        <v>33483</v>
      </c>
      <c r="K2722" s="1" t="s">
        <v>127</v>
      </c>
      <c r="L2722" s="1" t="s">
        <v>128</v>
      </c>
      <c r="M2722" s="1" t="s">
        <v>25358</v>
      </c>
      <c r="N2722" s="1" t="s">
        <v>12</v>
      </c>
      <c r="O2722" s="1" t="s">
        <v>24508</v>
      </c>
      <c r="P2722" s="1" t="s">
        <v>24509</v>
      </c>
    </row>
    <row r="2723" spans="1:16" hidden="1">
      <c r="A2723" s="1" t="s">
        <v>23650</v>
      </c>
      <c r="B2723" s="1" t="s">
        <v>33484</v>
      </c>
      <c r="C2723" s="1" t="s">
        <v>10805</v>
      </c>
      <c r="D2723" s="1" t="s">
        <v>33485</v>
      </c>
      <c r="E2723" s="1">
        <v>20210521</v>
      </c>
      <c r="F2723" s="1">
        <v>13559</v>
      </c>
      <c r="G2723" s="1">
        <v>86.78</v>
      </c>
      <c r="H2723" s="1" t="s">
        <v>125</v>
      </c>
      <c r="I2723" s="1" t="s">
        <v>130</v>
      </c>
      <c r="J2723" s="2" t="s">
        <v>33482</v>
      </c>
      <c r="K2723" s="1" t="s">
        <v>127</v>
      </c>
      <c r="L2723" s="1" t="s">
        <v>128</v>
      </c>
      <c r="M2723" s="1" t="s">
        <v>33486</v>
      </c>
      <c r="N2723" s="1" t="s">
        <v>12</v>
      </c>
      <c r="O2723" s="1" t="s">
        <v>23741</v>
      </c>
      <c r="P2723" s="1" t="s">
        <v>23742</v>
      </c>
    </row>
    <row r="2724" spans="1:16" hidden="1">
      <c r="A2724" s="1" t="s">
        <v>23650</v>
      </c>
      <c r="B2724" s="1" t="s">
        <v>33484</v>
      </c>
      <c r="C2724" s="1" t="s">
        <v>10805</v>
      </c>
      <c r="D2724" s="1" t="s">
        <v>33485</v>
      </c>
      <c r="E2724" s="1">
        <v>20210521</v>
      </c>
      <c r="F2724" s="1">
        <v>15663</v>
      </c>
      <c r="G2724" s="1">
        <v>100.24</v>
      </c>
      <c r="H2724" s="1" t="s">
        <v>125</v>
      </c>
      <c r="I2724" s="1" t="s">
        <v>130</v>
      </c>
      <c r="J2724" s="2" t="s">
        <v>33487</v>
      </c>
      <c r="K2724" s="1" t="s">
        <v>127</v>
      </c>
      <c r="L2724" s="1" t="s">
        <v>128</v>
      </c>
      <c r="M2724" s="1" t="s">
        <v>33486</v>
      </c>
      <c r="N2724" s="1" t="s">
        <v>12</v>
      </c>
      <c r="O2724" s="1" t="s">
        <v>23741</v>
      </c>
      <c r="P2724" s="1" t="s">
        <v>23742</v>
      </c>
    </row>
    <row r="2725" spans="1:16" hidden="1">
      <c r="A2725" s="1" t="s">
        <v>23650</v>
      </c>
      <c r="B2725" s="1" t="s">
        <v>25354</v>
      </c>
      <c r="C2725" s="1" t="s">
        <v>25355</v>
      </c>
      <c r="D2725" s="1" t="s">
        <v>25356</v>
      </c>
      <c r="E2725" s="1">
        <v>20210521</v>
      </c>
      <c r="F2725" s="1">
        <v>10000</v>
      </c>
      <c r="G2725" s="1">
        <v>60</v>
      </c>
      <c r="H2725" s="1" t="s">
        <v>125</v>
      </c>
      <c r="I2725" s="1" t="s">
        <v>130</v>
      </c>
      <c r="J2725" s="2" t="s">
        <v>33488</v>
      </c>
      <c r="K2725" s="1" t="s">
        <v>127</v>
      </c>
      <c r="L2725" s="1" t="s">
        <v>128</v>
      </c>
      <c r="M2725" s="1" t="s">
        <v>25358</v>
      </c>
      <c r="N2725" s="1" t="s">
        <v>12</v>
      </c>
      <c r="O2725" s="1" t="s">
        <v>24508</v>
      </c>
      <c r="P2725" s="1" t="s">
        <v>24509</v>
      </c>
    </row>
    <row r="2726" spans="1:16" hidden="1">
      <c r="A2726" s="1" t="s">
        <v>23650</v>
      </c>
      <c r="B2726" s="1" t="s">
        <v>33484</v>
      </c>
      <c r="C2726" s="1" t="s">
        <v>10805</v>
      </c>
      <c r="D2726" s="1" t="s">
        <v>33485</v>
      </c>
      <c r="E2726" s="1">
        <v>20210521</v>
      </c>
      <c r="F2726" s="1">
        <v>5591</v>
      </c>
      <c r="G2726" s="1">
        <v>35.78</v>
      </c>
      <c r="H2726" s="1" t="s">
        <v>125</v>
      </c>
      <c r="I2726" s="1" t="s">
        <v>130</v>
      </c>
      <c r="J2726" s="2" t="s">
        <v>4391</v>
      </c>
      <c r="K2726" s="1" t="s">
        <v>127</v>
      </c>
      <c r="L2726" s="1" t="s">
        <v>128</v>
      </c>
      <c r="M2726" s="1" t="s">
        <v>33486</v>
      </c>
      <c r="N2726" s="1" t="s">
        <v>12</v>
      </c>
      <c r="O2726" s="1" t="s">
        <v>23741</v>
      </c>
      <c r="P2726" s="1" t="s">
        <v>23742</v>
      </c>
    </row>
    <row r="2727" spans="1:16" hidden="1">
      <c r="A2727" s="1" t="s">
        <v>23650</v>
      </c>
      <c r="B2727" s="1" t="s">
        <v>25441</v>
      </c>
      <c r="C2727" s="1" t="s">
        <v>10903</v>
      </c>
      <c r="D2727" s="1" t="s">
        <v>25442</v>
      </c>
      <c r="E2727" s="1">
        <v>20210521</v>
      </c>
      <c r="F2727" s="1">
        <v>800</v>
      </c>
      <c r="G2727" s="1">
        <v>4.6399999999999997</v>
      </c>
      <c r="H2727" s="1" t="s">
        <v>125</v>
      </c>
      <c r="I2727" s="1" t="s">
        <v>130</v>
      </c>
      <c r="J2727" s="2" t="s">
        <v>33489</v>
      </c>
      <c r="K2727" s="1" t="s">
        <v>127</v>
      </c>
      <c r="L2727" s="1" t="s">
        <v>128</v>
      </c>
      <c r="M2727" s="1" t="s">
        <v>25444</v>
      </c>
      <c r="N2727" s="1" t="s">
        <v>12</v>
      </c>
      <c r="O2727" s="1" t="s">
        <v>37</v>
      </c>
      <c r="P2727" s="1" t="s">
        <v>23685</v>
      </c>
    </row>
    <row r="2728" spans="1:16" hidden="1">
      <c r="A2728" s="1" t="s">
        <v>23650</v>
      </c>
      <c r="B2728" s="1" t="s">
        <v>33490</v>
      </c>
      <c r="C2728" s="1" t="s">
        <v>3995</v>
      </c>
      <c r="D2728" s="1" t="s">
        <v>33491</v>
      </c>
      <c r="E2728" s="1">
        <v>20210521</v>
      </c>
      <c r="F2728" s="1">
        <v>2500</v>
      </c>
      <c r="G2728" s="1">
        <v>14.5</v>
      </c>
      <c r="H2728" s="1" t="s">
        <v>125</v>
      </c>
      <c r="I2728" s="1" t="s">
        <v>130</v>
      </c>
      <c r="J2728" s="2" t="s">
        <v>33492</v>
      </c>
      <c r="K2728" s="1" t="s">
        <v>127</v>
      </c>
      <c r="L2728" s="1" t="s">
        <v>128</v>
      </c>
      <c r="M2728" s="1" t="s">
        <v>33493</v>
      </c>
      <c r="N2728" s="1" t="s">
        <v>12</v>
      </c>
      <c r="O2728" s="1" t="s">
        <v>39</v>
      </c>
      <c r="P2728" s="1" t="s">
        <v>23936</v>
      </c>
    </row>
    <row r="2729" spans="1:16" hidden="1">
      <c r="A2729" s="1" t="s">
        <v>23650</v>
      </c>
      <c r="B2729" s="1" t="s">
        <v>33495</v>
      </c>
      <c r="C2729" s="1" t="s">
        <v>587</v>
      </c>
      <c r="D2729" s="1" t="s">
        <v>33496</v>
      </c>
      <c r="E2729" s="1">
        <v>20210521</v>
      </c>
      <c r="F2729" s="1">
        <v>3220</v>
      </c>
      <c r="G2729" s="1">
        <v>20.61</v>
      </c>
      <c r="H2729" s="1" t="s">
        <v>125</v>
      </c>
      <c r="I2729" s="1" t="s">
        <v>130</v>
      </c>
      <c r="J2729" s="2" t="s">
        <v>33494</v>
      </c>
      <c r="K2729" s="1" t="s">
        <v>127</v>
      </c>
      <c r="L2729" s="1" t="s">
        <v>128</v>
      </c>
      <c r="M2729" s="1" t="s">
        <v>33497</v>
      </c>
      <c r="N2729" s="1" t="s">
        <v>12</v>
      </c>
      <c r="O2729" s="1" t="s">
        <v>23888</v>
      </c>
      <c r="P2729" s="1" t="s">
        <v>23889</v>
      </c>
    </row>
    <row r="2730" spans="1:16" hidden="1">
      <c r="A2730" s="1" t="s">
        <v>23650</v>
      </c>
      <c r="B2730" s="1" t="s">
        <v>25354</v>
      </c>
      <c r="C2730" s="1" t="s">
        <v>25355</v>
      </c>
      <c r="D2730" s="1" t="s">
        <v>25356</v>
      </c>
      <c r="E2730" s="1">
        <v>20210521</v>
      </c>
      <c r="F2730" s="1">
        <v>10000</v>
      </c>
      <c r="G2730" s="1">
        <v>60</v>
      </c>
      <c r="H2730" s="1" t="s">
        <v>125</v>
      </c>
      <c r="I2730" s="1" t="s">
        <v>130</v>
      </c>
      <c r="J2730" s="2" t="s">
        <v>18028</v>
      </c>
      <c r="K2730" s="1" t="s">
        <v>127</v>
      </c>
      <c r="L2730" s="1" t="s">
        <v>128</v>
      </c>
      <c r="M2730" s="1" t="s">
        <v>25358</v>
      </c>
      <c r="N2730" s="1" t="s">
        <v>12</v>
      </c>
      <c r="O2730" s="1" t="s">
        <v>24508</v>
      </c>
      <c r="P2730" s="1" t="s">
        <v>24509</v>
      </c>
    </row>
    <row r="2731" spans="1:16" hidden="1">
      <c r="A2731" s="1" t="s">
        <v>23650</v>
      </c>
      <c r="B2731" s="1" t="s">
        <v>33498</v>
      </c>
      <c r="C2731" s="1" t="s">
        <v>1978</v>
      </c>
      <c r="D2731" s="1" t="s">
        <v>33499</v>
      </c>
      <c r="E2731" s="1">
        <v>20210521</v>
      </c>
      <c r="F2731" s="1">
        <v>4086.52</v>
      </c>
      <c r="G2731" s="1">
        <v>23.7</v>
      </c>
      <c r="H2731" s="1" t="s">
        <v>125</v>
      </c>
      <c r="I2731" s="1" t="s">
        <v>130</v>
      </c>
      <c r="J2731" s="2" t="s">
        <v>18030</v>
      </c>
      <c r="K2731" s="1" t="s">
        <v>127</v>
      </c>
      <c r="L2731" s="1" t="s">
        <v>128</v>
      </c>
      <c r="M2731" s="1" t="s">
        <v>33500</v>
      </c>
      <c r="N2731" s="1" t="s">
        <v>12</v>
      </c>
      <c r="O2731" s="1" t="s">
        <v>24311</v>
      </c>
      <c r="P2731" s="1" t="s">
        <v>24312</v>
      </c>
    </row>
    <row r="2732" spans="1:16" hidden="1">
      <c r="A2732" s="1" t="s">
        <v>23650</v>
      </c>
      <c r="B2732" s="1" t="s">
        <v>33498</v>
      </c>
      <c r="C2732" s="1" t="s">
        <v>1978</v>
      </c>
      <c r="D2732" s="1" t="s">
        <v>33499</v>
      </c>
      <c r="E2732" s="1">
        <v>20210521</v>
      </c>
      <c r="F2732" s="1">
        <v>3586.21</v>
      </c>
      <c r="G2732" s="1">
        <v>20.8</v>
      </c>
      <c r="H2732" s="1" t="s">
        <v>125</v>
      </c>
      <c r="I2732" s="1" t="s">
        <v>130</v>
      </c>
      <c r="J2732" s="2" t="s">
        <v>18031</v>
      </c>
      <c r="K2732" s="1" t="s">
        <v>127</v>
      </c>
      <c r="L2732" s="1" t="s">
        <v>128</v>
      </c>
      <c r="M2732" s="1" t="s">
        <v>33500</v>
      </c>
      <c r="N2732" s="1" t="s">
        <v>12</v>
      </c>
      <c r="O2732" s="1" t="s">
        <v>24311</v>
      </c>
      <c r="P2732" s="1" t="s">
        <v>24312</v>
      </c>
    </row>
    <row r="2733" spans="1:16" hidden="1">
      <c r="A2733" s="1" t="s">
        <v>23650</v>
      </c>
      <c r="B2733" s="1" t="s">
        <v>33498</v>
      </c>
      <c r="C2733" s="1" t="s">
        <v>1978</v>
      </c>
      <c r="D2733" s="1" t="s">
        <v>33499</v>
      </c>
      <c r="E2733" s="1">
        <v>20210521</v>
      </c>
      <c r="F2733" s="1">
        <v>2086.54</v>
      </c>
      <c r="G2733" s="1">
        <v>12.1</v>
      </c>
      <c r="H2733" s="1" t="s">
        <v>125</v>
      </c>
      <c r="I2733" s="1" t="s">
        <v>130</v>
      </c>
      <c r="J2733" s="2" t="s">
        <v>33501</v>
      </c>
      <c r="K2733" s="1" t="s">
        <v>127</v>
      </c>
      <c r="L2733" s="1" t="s">
        <v>128</v>
      </c>
      <c r="M2733" s="1" t="s">
        <v>33500</v>
      </c>
      <c r="N2733" s="1" t="s">
        <v>12</v>
      </c>
      <c r="O2733" s="1" t="s">
        <v>24311</v>
      </c>
      <c r="P2733" s="1" t="s">
        <v>24312</v>
      </c>
    </row>
    <row r="2734" spans="1:16" hidden="1">
      <c r="A2734" s="1" t="s">
        <v>23650</v>
      </c>
      <c r="B2734" s="1" t="s">
        <v>33502</v>
      </c>
      <c r="C2734" s="1" t="s">
        <v>33503</v>
      </c>
      <c r="D2734" s="1" t="s">
        <v>33504</v>
      </c>
      <c r="E2734" s="1">
        <v>20210521</v>
      </c>
      <c r="F2734" s="1">
        <v>3000</v>
      </c>
      <c r="G2734" s="1">
        <v>15</v>
      </c>
      <c r="H2734" s="1" t="s">
        <v>125</v>
      </c>
      <c r="I2734" s="1" t="s">
        <v>126</v>
      </c>
      <c r="J2734" s="2" t="s">
        <v>33505</v>
      </c>
      <c r="K2734" s="1" t="s">
        <v>127</v>
      </c>
      <c r="L2734" s="1" t="s">
        <v>128</v>
      </c>
      <c r="M2734" s="1" t="s">
        <v>33506</v>
      </c>
      <c r="N2734" s="1" t="s">
        <v>12</v>
      </c>
      <c r="O2734" s="1" t="s">
        <v>24105</v>
      </c>
      <c r="P2734" s="1" t="s">
        <v>24106</v>
      </c>
    </row>
    <row r="2735" spans="1:16" hidden="1">
      <c r="A2735" s="1" t="s">
        <v>23650</v>
      </c>
      <c r="B2735" s="1" t="s">
        <v>33476</v>
      </c>
      <c r="C2735" s="1" t="s">
        <v>3995</v>
      </c>
      <c r="D2735" s="1" t="s">
        <v>33477</v>
      </c>
      <c r="E2735" s="1">
        <v>20210521</v>
      </c>
      <c r="F2735" s="1">
        <v>8300</v>
      </c>
      <c r="G2735" s="1">
        <v>48.14</v>
      </c>
      <c r="H2735" s="1" t="s">
        <v>125</v>
      </c>
      <c r="I2735" s="1" t="s">
        <v>130</v>
      </c>
      <c r="J2735" s="2" t="s">
        <v>33507</v>
      </c>
      <c r="K2735" s="1" t="s">
        <v>127</v>
      </c>
      <c r="L2735" s="1" t="s">
        <v>128</v>
      </c>
      <c r="M2735" s="1" t="s">
        <v>33479</v>
      </c>
      <c r="N2735" s="1" t="s">
        <v>12</v>
      </c>
      <c r="O2735" s="1" t="s">
        <v>39</v>
      </c>
      <c r="P2735" s="1" t="s">
        <v>23936</v>
      </c>
    </row>
    <row r="2736" spans="1:16" hidden="1">
      <c r="A2736" s="1" t="s">
        <v>23650</v>
      </c>
      <c r="B2736" s="1" t="s">
        <v>33508</v>
      </c>
      <c r="C2736" s="1" t="s">
        <v>10738</v>
      </c>
      <c r="D2736" s="1" t="s">
        <v>33509</v>
      </c>
      <c r="E2736" s="1">
        <v>20210521</v>
      </c>
      <c r="F2736" s="1">
        <v>1963</v>
      </c>
      <c r="G2736" s="1">
        <v>11.78</v>
      </c>
      <c r="H2736" s="1" t="s">
        <v>125</v>
      </c>
      <c r="I2736" s="1" t="s">
        <v>130</v>
      </c>
      <c r="J2736" s="2" t="s">
        <v>33510</v>
      </c>
      <c r="K2736" s="1" t="s">
        <v>127</v>
      </c>
      <c r="L2736" s="1" t="s">
        <v>128</v>
      </c>
      <c r="M2736" s="1" t="s">
        <v>33511</v>
      </c>
      <c r="N2736" s="1" t="s">
        <v>12</v>
      </c>
      <c r="O2736" s="1" t="s">
        <v>47</v>
      </c>
      <c r="P2736" s="1" t="s">
        <v>23762</v>
      </c>
    </row>
    <row r="2737" spans="1:16" hidden="1">
      <c r="A2737" s="1" t="s">
        <v>23650</v>
      </c>
      <c r="B2737" s="1" t="s">
        <v>24661</v>
      </c>
      <c r="C2737" s="1" t="s">
        <v>24662</v>
      </c>
      <c r="D2737" s="1" t="s">
        <v>24663</v>
      </c>
      <c r="E2737" s="1">
        <v>20210521</v>
      </c>
      <c r="F2737" s="1">
        <v>5600</v>
      </c>
      <c r="G2737" s="1">
        <v>35.840000000000003</v>
      </c>
      <c r="H2737" s="1" t="s">
        <v>125</v>
      </c>
      <c r="I2737" s="1" t="s">
        <v>130</v>
      </c>
      <c r="J2737" s="2" t="s">
        <v>4399</v>
      </c>
      <c r="K2737" s="1" t="s">
        <v>127</v>
      </c>
      <c r="L2737" s="1" t="s">
        <v>128</v>
      </c>
      <c r="M2737" s="1" t="s">
        <v>24664</v>
      </c>
      <c r="N2737" s="1" t="s">
        <v>12</v>
      </c>
      <c r="O2737" s="1" t="s">
        <v>23</v>
      </c>
      <c r="P2737" s="1" t="s">
        <v>24317</v>
      </c>
    </row>
    <row r="2738" spans="1:16" hidden="1">
      <c r="A2738" s="1" t="s">
        <v>23650</v>
      </c>
      <c r="B2738" s="1" t="s">
        <v>33513</v>
      </c>
      <c r="C2738" s="1" t="s">
        <v>33514</v>
      </c>
      <c r="D2738" s="1" t="s">
        <v>33515</v>
      </c>
      <c r="E2738" s="1">
        <v>20210521</v>
      </c>
      <c r="F2738" s="1">
        <v>500</v>
      </c>
      <c r="G2738" s="1">
        <v>2.9</v>
      </c>
      <c r="H2738" s="1" t="s">
        <v>125</v>
      </c>
      <c r="I2738" s="1" t="s">
        <v>130</v>
      </c>
      <c r="J2738" s="2" t="s">
        <v>18045</v>
      </c>
      <c r="K2738" s="1" t="s">
        <v>127</v>
      </c>
      <c r="L2738" s="1" t="s">
        <v>128</v>
      </c>
      <c r="M2738" s="1" t="s">
        <v>33516</v>
      </c>
      <c r="N2738" s="1" t="s">
        <v>12</v>
      </c>
      <c r="O2738" s="1" t="s">
        <v>28008</v>
      </c>
      <c r="P2738" s="1" t="s">
        <v>28009</v>
      </c>
    </row>
    <row r="2739" spans="1:16" hidden="1">
      <c r="A2739" s="1" t="s">
        <v>23650</v>
      </c>
      <c r="B2739" s="1" t="s">
        <v>33518</v>
      </c>
      <c r="C2739" s="1" t="s">
        <v>10817</v>
      </c>
      <c r="D2739" s="1" t="s">
        <v>33519</v>
      </c>
      <c r="E2739" s="1">
        <v>20210521</v>
      </c>
      <c r="F2739" s="1">
        <v>999</v>
      </c>
      <c r="G2739" s="1">
        <v>5.79</v>
      </c>
      <c r="H2739" s="1" t="s">
        <v>125</v>
      </c>
      <c r="I2739" s="1" t="s">
        <v>130</v>
      </c>
      <c r="J2739" s="2" t="s">
        <v>33520</v>
      </c>
      <c r="K2739" s="1" t="s">
        <v>127</v>
      </c>
      <c r="L2739" s="1" t="s">
        <v>128</v>
      </c>
      <c r="M2739" s="1" t="s">
        <v>33521</v>
      </c>
      <c r="N2739" s="1" t="s">
        <v>12</v>
      </c>
      <c r="O2739" s="1" t="s">
        <v>34</v>
      </c>
      <c r="P2739" s="1" t="s">
        <v>23749</v>
      </c>
    </row>
    <row r="2740" spans="1:16" hidden="1">
      <c r="A2740" s="1" t="s">
        <v>23650</v>
      </c>
      <c r="B2740" s="1" t="s">
        <v>24661</v>
      </c>
      <c r="C2740" s="1" t="s">
        <v>24662</v>
      </c>
      <c r="D2740" s="1" t="s">
        <v>24663</v>
      </c>
      <c r="E2740" s="1">
        <v>20210521</v>
      </c>
      <c r="F2740" s="1">
        <v>5000</v>
      </c>
      <c r="G2740" s="1">
        <v>32</v>
      </c>
      <c r="H2740" s="1" t="s">
        <v>125</v>
      </c>
      <c r="I2740" s="1" t="s">
        <v>130</v>
      </c>
      <c r="J2740" s="2" t="s">
        <v>33522</v>
      </c>
      <c r="K2740" s="1" t="s">
        <v>127</v>
      </c>
      <c r="L2740" s="1" t="s">
        <v>128</v>
      </c>
      <c r="M2740" s="1" t="s">
        <v>24664</v>
      </c>
      <c r="N2740" s="1" t="s">
        <v>12</v>
      </c>
      <c r="O2740" s="1" t="s">
        <v>23</v>
      </c>
      <c r="P2740" s="1" t="s">
        <v>24317</v>
      </c>
    </row>
    <row r="2741" spans="1:16" hidden="1">
      <c r="A2741" s="1" t="s">
        <v>23650</v>
      </c>
      <c r="B2741" s="1" t="s">
        <v>26637</v>
      </c>
      <c r="C2741" s="1" t="s">
        <v>10846</v>
      </c>
      <c r="D2741" s="1" t="s">
        <v>26638</v>
      </c>
      <c r="E2741" s="1">
        <v>20210521</v>
      </c>
      <c r="F2741" s="1">
        <v>13000</v>
      </c>
      <c r="G2741" s="1">
        <v>75.400000000000006</v>
      </c>
      <c r="H2741" s="1" t="s">
        <v>125</v>
      </c>
      <c r="I2741" s="1" t="s">
        <v>130</v>
      </c>
      <c r="J2741" s="2" t="s">
        <v>4410</v>
      </c>
      <c r="K2741" s="1" t="s">
        <v>127</v>
      </c>
      <c r="L2741" s="1" t="s">
        <v>128</v>
      </c>
      <c r="M2741" s="1" t="s">
        <v>26640</v>
      </c>
      <c r="N2741" s="1" t="s">
        <v>12</v>
      </c>
      <c r="O2741" s="1" t="s">
        <v>26641</v>
      </c>
      <c r="P2741" s="1" t="s">
        <v>26642</v>
      </c>
    </row>
    <row r="2742" spans="1:16" hidden="1">
      <c r="A2742" s="1" t="s">
        <v>23650</v>
      </c>
      <c r="B2742" s="1" t="s">
        <v>33524</v>
      </c>
      <c r="C2742" s="1" t="s">
        <v>11881</v>
      </c>
      <c r="D2742" s="1" t="s">
        <v>33525</v>
      </c>
      <c r="E2742" s="1">
        <v>20210521</v>
      </c>
      <c r="F2742" s="1">
        <v>1000</v>
      </c>
      <c r="G2742" s="1">
        <v>6</v>
      </c>
      <c r="H2742" s="1" t="s">
        <v>125</v>
      </c>
      <c r="I2742" s="1" t="s">
        <v>130</v>
      </c>
      <c r="J2742" s="2" t="s">
        <v>33526</v>
      </c>
      <c r="K2742" s="1" t="s">
        <v>127</v>
      </c>
      <c r="L2742" s="1" t="s">
        <v>128</v>
      </c>
      <c r="M2742" s="1" t="s">
        <v>33527</v>
      </c>
      <c r="N2742" s="1" t="s">
        <v>12</v>
      </c>
      <c r="O2742" s="1" t="s">
        <v>24338</v>
      </c>
      <c r="P2742" s="1" t="s">
        <v>24339</v>
      </c>
    </row>
    <row r="2743" spans="1:16" hidden="1">
      <c r="A2743" s="1" t="s">
        <v>23650</v>
      </c>
      <c r="B2743" s="1" t="s">
        <v>33528</v>
      </c>
      <c r="C2743" s="1" t="s">
        <v>11888</v>
      </c>
      <c r="D2743" s="1" t="s">
        <v>33529</v>
      </c>
      <c r="E2743" s="1">
        <v>20210521</v>
      </c>
      <c r="F2743" s="1">
        <v>10000</v>
      </c>
      <c r="G2743" s="1">
        <v>58</v>
      </c>
      <c r="H2743" s="1" t="s">
        <v>125</v>
      </c>
      <c r="I2743" s="1" t="s">
        <v>130</v>
      </c>
      <c r="J2743" s="2" t="s">
        <v>18051</v>
      </c>
      <c r="K2743" s="1" t="s">
        <v>127</v>
      </c>
      <c r="L2743" s="1" t="s">
        <v>128</v>
      </c>
      <c r="M2743" s="1" t="s">
        <v>33530</v>
      </c>
      <c r="N2743" s="1" t="s">
        <v>12</v>
      </c>
      <c r="O2743" s="1" t="s">
        <v>24286</v>
      </c>
      <c r="P2743" s="1" t="s">
        <v>24287</v>
      </c>
    </row>
    <row r="2744" spans="1:16" hidden="1">
      <c r="A2744" s="1" t="s">
        <v>23650</v>
      </c>
      <c r="B2744" s="1" t="s">
        <v>26060</v>
      </c>
      <c r="C2744" s="1" t="s">
        <v>26061</v>
      </c>
      <c r="D2744" s="1" t="s">
        <v>26062</v>
      </c>
      <c r="E2744" s="1">
        <v>20210521</v>
      </c>
      <c r="F2744" s="1">
        <v>3892</v>
      </c>
      <c r="G2744" s="1">
        <v>22.57</v>
      </c>
      <c r="H2744" s="1" t="s">
        <v>125</v>
      </c>
      <c r="I2744" s="1" t="s">
        <v>130</v>
      </c>
      <c r="J2744" s="2" t="s">
        <v>19072</v>
      </c>
      <c r="K2744" s="1" t="s">
        <v>127</v>
      </c>
      <c r="L2744" s="1" t="s">
        <v>128</v>
      </c>
      <c r="M2744" s="1" t="s">
        <v>26063</v>
      </c>
      <c r="N2744" s="1" t="s">
        <v>12</v>
      </c>
      <c r="O2744" s="1" t="s">
        <v>23711</v>
      </c>
      <c r="P2744" s="1" t="s">
        <v>23712</v>
      </c>
    </row>
    <row r="2745" spans="1:16" hidden="1">
      <c r="A2745" s="1" t="s">
        <v>23650</v>
      </c>
      <c r="B2745" s="1" t="s">
        <v>33531</v>
      </c>
      <c r="C2745" s="1" t="s">
        <v>12329</v>
      </c>
      <c r="D2745" s="1" t="s">
        <v>33532</v>
      </c>
      <c r="E2745" s="1">
        <v>20210521</v>
      </c>
      <c r="F2745" s="1">
        <v>6000</v>
      </c>
      <c r="G2745" s="1">
        <v>38.4</v>
      </c>
      <c r="H2745" s="1" t="s">
        <v>125</v>
      </c>
      <c r="I2745" s="1" t="s">
        <v>130</v>
      </c>
      <c r="J2745" s="2" t="s">
        <v>19073</v>
      </c>
      <c r="K2745" s="1" t="s">
        <v>127</v>
      </c>
      <c r="L2745" s="1" t="s">
        <v>128</v>
      </c>
      <c r="M2745" s="1" t="s">
        <v>33533</v>
      </c>
      <c r="N2745" s="1" t="s">
        <v>12</v>
      </c>
      <c r="O2745" s="1" t="s">
        <v>28</v>
      </c>
      <c r="P2745" s="1" t="s">
        <v>23877</v>
      </c>
    </row>
    <row r="2746" spans="1:16" hidden="1">
      <c r="A2746" s="1" t="s">
        <v>23650</v>
      </c>
      <c r="B2746" s="1" t="s">
        <v>26060</v>
      </c>
      <c r="C2746" s="1" t="s">
        <v>26061</v>
      </c>
      <c r="D2746" s="1" t="s">
        <v>26062</v>
      </c>
      <c r="E2746" s="1">
        <v>20210521</v>
      </c>
      <c r="F2746" s="1">
        <v>3927</v>
      </c>
      <c r="G2746" s="1">
        <v>22.78</v>
      </c>
      <c r="H2746" s="1" t="s">
        <v>125</v>
      </c>
      <c r="I2746" s="1" t="s">
        <v>130</v>
      </c>
      <c r="J2746" s="2" t="s">
        <v>18057</v>
      </c>
      <c r="K2746" s="1" t="s">
        <v>127</v>
      </c>
      <c r="L2746" s="1" t="s">
        <v>128</v>
      </c>
      <c r="M2746" s="1" t="s">
        <v>26063</v>
      </c>
      <c r="N2746" s="1" t="s">
        <v>12</v>
      </c>
      <c r="O2746" s="1" t="s">
        <v>23711</v>
      </c>
      <c r="P2746" s="1" t="s">
        <v>23712</v>
      </c>
    </row>
    <row r="2747" spans="1:16" hidden="1">
      <c r="A2747" s="1" t="s">
        <v>23650</v>
      </c>
      <c r="B2747" s="1" t="s">
        <v>24932</v>
      </c>
      <c r="C2747" s="1" t="s">
        <v>11774</v>
      </c>
      <c r="D2747" s="1" t="s">
        <v>24933</v>
      </c>
      <c r="E2747" s="1">
        <v>20210521</v>
      </c>
      <c r="F2747" s="1">
        <v>2679</v>
      </c>
      <c r="G2747" s="1">
        <v>15.27</v>
      </c>
      <c r="H2747" s="1" t="s">
        <v>125</v>
      </c>
      <c r="I2747" s="1" t="s">
        <v>130</v>
      </c>
      <c r="J2747" s="2" t="s">
        <v>33534</v>
      </c>
      <c r="K2747" s="1" t="s">
        <v>127</v>
      </c>
      <c r="L2747" s="1" t="s">
        <v>128</v>
      </c>
      <c r="M2747" s="1" t="s">
        <v>24934</v>
      </c>
      <c r="N2747" s="1" t="s">
        <v>12</v>
      </c>
      <c r="O2747" s="1" t="s">
        <v>23667</v>
      </c>
      <c r="P2747" s="1" t="s">
        <v>23668</v>
      </c>
    </row>
    <row r="2748" spans="1:16" hidden="1">
      <c r="A2748" s="1" t="s">
        <v>23650</v>
      </c>
      <c r="B2748" s="1" t="s">
        <v>24661</v>
      </c>
      <c r="C2748" s="1" t="s">
        <v>24662</v>
      </c>
      <c r="D2748" s="1" t="s">
        <v>24663</v>
      </c>
      <c r="E2748" s="1">
        <v>20210521</v>
      </c>
      <c r="F2748" s="1">
        <v>5600</v>
      </c>
      <c r="G2748" s="1">
        <v>35.840000000000003</v>
      </c>
      <c r="H2748" s="1" t="s">
        <v>125</v>
      </c>
      <c r="I2748" s="1" t="s">
        <v>130</v>
      </c>
      <c r="J2748" s="2" t="s">
        <v>19071</v>
      </c>
      <c r="K2748" s="1" t="s">
        <v>127</v>
      </c>
      <c r="L2748" s="1" t="s">
        <v>128</v>
      </c>
      <c r="M2748" s="1" t="s">
        <v>24664</v>
      </c>
      <c r="N2748" s="1" t="s">
        <v>12</v>
      </c>
      <c r="O2748" s="1" t="s">
        <v>23</v>
      </c>
      <c r="P2748" s="1" t="s">
        <v>24317</v>
      </c>
    </row>
    <row r="2749" spans="1:16" hidden="1">
      <c r="A2749" s="1" t="s">
        <v>23650</v>
      </c>
      <c r="B2749" s="1" t="s">
        <v>28038</v>
      </c>
      <c r="C2749" s="1" t="s">
        <v>11774</v>
      </c>
      <c r="D2749" s="1" t="s">
        <v>33535</v>
      </c>
      <c r="E2749" s="1">
        <v>20210521</v>
      </c>
      <c r="F2749" s="1">
        <v>10250</v>
      </c>
      <c r="G2749" s="1">
        <v>65.599999999999994</v>
      </c>
      <c r="H2749" s="1" t="s">
        <v>125</v>
      </c>
      <c r="I2749" s="1" t="s">
        <v>130</v>
      </c>
      <c r="J2749" s="2" t="s">
        <v>5217</v>
      </c>
      <c r="K2749" s="1" t="s">
        <v>127</v>
      </c>
      <c r="L2749" s="1" t="s">
        <v>128</v>
      </c>
      <c r="M2749" s="1" t="s">
        <v>28041</v>
      </c>
      <c r="N2749" s="1" t="s">
        <v>12</v>
      </c>
      <c r="O2749" s="1" t="s">
        <v>24111</v>
      </c>
      <c r="P2749" s="1" t="s">
        <v>24112</v>
      </c>
    </row>
    <row r="2750" spans="1:16" hidden="1">
      <c r="A2750" s="1" t="s">
        <v>23650</v>
      </c>
      <c r="B2750" s="1" t="s">
        <v>26637</v>
      </c>
      <c r="C2750" s="1" t="s">
        <v>10846</v>
      </c>
      <c r="D2750" s="1" t="s">
        <v>26638</v>
      </c>
      <c r="E2750" s="1">
        <v>20210521</v>
      </c>
      <c r="F2750" s="1">
        <v>5000</v>
      </c>
      <c r="G2750" s="1">
        <v>29</v>
      </c>
      <c r="H2750" s="1" t="s">
        <v>125</v>
      </c>
      <c r="I2750" s="1" t="s">
        <v>130</v>
      </c>
      <c r="J2750" s="2" t="s">
        <v>18058</v>
      </c>
      <c r="K2750" s="1" t="s">
        <v>127</v>
      </c>
      <c r="L2750" s="1" t="s">
        <v>128</v>
      </c>
      <c r="M2750" s="1" t="s">
        <v>26640</v>
      </c>
      <c r="N2750" s="1" t="s">
        <v>12</v>
      </c>
      <c r="O2750" s="1" t="s">
        <v>26641</v>
      </c>
      <c r="P2750" s="1" t="s">
        <v>26642</v>
      </c>
    </row>
    <row r="2751" spans="1:16" hidden="1">
      <c r="A2751" s="1" t="s">
        <v>23650</v>
      </c>
      <c r="B2751" s="1" t="s">
        <v>33536</v>
      </c>
      <c r="C2751" s="1" t="s">
        <v>33537</v>
      </c>
      <c r="D2751" s="1" t="s">
        <v>33538</v>
      </c>
      <c r="E2751" s="1">
        <v>20210521</v>
      </c>
      <c r="F2751" s="1">
        <v>9844</v>
      </c>
      <c r="G2751" s="1">
        <v>63</v>
      </c>
      <c r="H2751" s="1" t="s">
        <v>125</v>
      </c>
      <c r="I2751" s="1" t="s">
        <v>130</v>
      </c>
      <c r="J2751" s="2" t="s">
        <v>33539</v>
      </c>
      <c r="K2751" s="1" t="s">
        <v>127</v>
      </c>
      <c r="L2751" s="1" t="s">
        <v>128</v>
      </c>
      <c r="M2751" s="1" t="s">
        <v>33540</v>
      </c>
      <c r="N2751" s="1" t="s">
        <v>12</v>
      </c>
      <c r="O2751" s="1" t="s">
        <v>69</v>
      </c>
      <c r="P2751" s="1" t="s">
        <v>26505</v>
      </c>
    </row>
    <row r="2752" spans="1:16" hidden="1">
      <c r="A2752" s="1" t="s">
        <v>23650</v>
      </c>
      <c r="B2752" s="1" t="s">
        <v>33536</v>
      </c>
      <c r="C2752" s="1" t="s">
        <v>33537</v>
      </c>
      <c r="D2752" s="1" t="s">
        <v>33538</v>
      </c>
      <c r="E2752" s="1">
        <v>20210521</v>
      </c>
      <c r="F2752" s="1">
        <v>9722</v>
      </c>
      <c r="G2752" s="1">
        <v>62.22</v>
      </c>
      <c r="H2752" s="1" t="s">
        <v>125</v>
      </c>
      <c r="I2752" s="1" t="s">
        <v>130</v>
      </c>
      <c r="J2752" s="2" t="s">
        <v>18060</v>
      </c>
      <c r="K2752" s="1" t="s">
        <v>127</v>
      </c>
      <c r="L2752" s="1" t="s">
        <v>128</v>
      </c>
      <c r="M2752" s="1" t="s">
        <v>33540</v>
      </c>
      <c r="N2752" s="1" t="s">
        <v>12</v>
      </c>
      <c r="O2752" s="1" t="s">
        <v>69</v>
      </c>
      <c r="P2752" s="1" t="s">
        <v>26505</v>
      </c>
    </row>
    <row r="2753" spans="1:16" hidden="1">
      <c r="A2753" s="1" t="s">
        <v>23650</v>
      </c>
      <c r="B2753" s="1" t="s">
        <v>24661</v>
      </c>
      <c r="C2753" s="1" t="s">
        <v>24662</v>
      </c>
      <c r="D2753" s="1" t="s">
        <v>24663</v>
      </c>
      <c r="E2753" s="1">
        <v>20210521</v>
      </c>
      <c r="F2753" s="1">
        <v>5000</v>
      </c>
      <c r="G2753" s="1">
        <v>32</v>
      </c>
      <c r="H2753" s="1" t="s">
        <v>125</v>
      </c>
      <c r="I2753" s="1" t="s">
        <v>130</v>
      </c>
      <c r="J2753" s="2" t="s">
        <v>33542</v>
      </c>
      <c r="K2753" s="1" t="s">
        <v>127</v>
      </c>
      <c r="L2753" s="1" t="s">
        <v>128</v>
      </c>
      <c r="M2753" s="1" t="s">
        <v>24664</v>
      </c>
      <c r="N2753" s="1" t="s">
        <v>12</v>
      </c>
      <c r="O2753" s="1" t="s">
        <v>23</v>
      </c>
      <c r="P2753" s="1" t="s">
        <v>24317</v>
      </c>
    </row>
    <row r="2754" spans="1:16" hidden="1">
      <c r="A2754" s="1" t="s">
        <v>23650</v>
      </c>
      <c r="B2754" s="1" t="s">
        <v>33528</v>
      </c>
      <c r="C2754" s="1" t="s">
        <v>11888</v>
      </c>
      <c r="D2754" s="1" t="s">
        <v>33529</v>
      </c>
      <c r="E2754" s="1">
        <v>20210521</v>
      </c>
      <c r="F2754" s="1">
        <v>9400</v>
      </c>
      <c r="G2754" s="1">
        <v>54.52</v>
      </c>
      <c r="H2754" s="1" t="s">
        <v>125</v>
      </c>
      <c r="I2754" s="1" t="s">
        <v>130</v>
      </c>
      <c r="J2754" s="2" t="s">
        <v>33544</v>
      </c>
      <c r="K2754" s="1" t="s">
        <v>127</v>
      </c>
      <c r="L2754" s="1" t="s">
        <v>128</v>
      </c>
      <c r="M2754" s="1" t="s">
        <v>33530</v>
      </c>
      <c r="N2754" s="1" t="s">
        <v>12</v>
      </c>
      <c r="O2754" s="1" t="s">
        <v>24286</v>
      </c>
      <c r="P2754" s="1" t="s">
        <v>24287</v>
      </c>
    </row>
    <row r="2755" spans="1:16" hidden="1">
      <c r="A2755" s="1" t="s">
        <v>23650</v>
      </c>
      <c r="B2755" s="1" t="s">
        <v>33531</v>
      </c>
      <c r="C2755" s="1" t="s">
        <v>12329</v>
      </c>
      <c r="D2755" s="1" t="s">
        <v>33532</v>
      </c>
      <c r="E2755" s="1">
        <v>20210521</v>
      </c>
      <c r="F2755" s="1">
        <v>218</v>
      </c>
      <c r="G2755" s="1">
        <v>1.4</v>
      </c>
      <c r="H2755" s="1" t="s">
        <v>125</v>
      </c>
      <c r="I2755" s="1" t="s">
        <v>130</v>
      </c>
      <c r="J2755" s="2" t="s">
        <v>33545</v>
      </c>
      <c r="K2755" s="1" t="s">
        <v>127</v>
      </c>
      <c r="L2755" s="1" t="s">
        <v>128</v>
      </c>
      <c r="M2755" s="1" t="s">
        <v>33533</v>
      </c>
      <c r="N2755" s="1" t="s">
        <v>12</v>
      </c>
      <c r="O2755" s="1" t="s">
        <v>28</v>
      </c>
      <c r="P2755" s="1" t="s">
        <v>23877</v>
      </c>
    </row>
    <row r="2756" spans="1:16" hidden="1">
      <c r="A2756" s="1" t="s">
        <v>23650</v>
      </c>
      <c r="B2756" s="1" t="s">
        <v>30415</v>
      </c>
      <c r="C2756" s="1" t="s">
        <v>30416</v>
      </c>
      <c r="D2756" s="1" t="s">
        <v>30417</v>
      </c>
      <c r="E2756" s="1">
        <v>20210521</v>
      </c>
      <c r="F2756" s="1">
        <v>10.3</v>
      </c>
      <c r="G2756" s="1">
        <v>0.06</v>
      </c>
      <c r="H2756" s="1" t="s">
        <v>125</v>
      </c>
      <c r="I2756" s="1" t="s">
        <v>130</v>
      </c>
      <c r="J2756" s="2" t="s">
        <v>33546</v>
      </c>
      <c r="K2756" s="1" t="s">
        <v>127</v>
      </c>
      <c r="L2756" s="1" t="s">
        <v>128</v>
      </c>
      <c r="M2756" s="1" t="s">
        <v>30418</v>
      </c>
      <c r="N2756" s="1" t="s">
        <v>12</v>
      </c>
      <c r="O2756" s="1" t="s">
        <v>28</v>
      </c>
      <c r="P2756" s="1" t="s">
        <v>23877</v>
      </c>
    </row>
    <row r="2757" spans="1:16" hidden="1">
      <c r="A2757" s="1" t="s">
        <v>23650</v>
      </c>
      <c r="B2757" s="1" t="s">
        <v>33547</v>
      </c>
      <c r="C2757" s="1" t="s">
        <v>33548</v>
      </c>
      <c r="D2757" s="1" t="s">
        <v>33549</v>
      </c>
      <c r="E2757" s="1">
        <v>20210521</v>
      </c>
      <c r="F2757" s="1">
        <v>9525</v>
      </c>
      <c r="G2757" s="1">
        <v>60.96</v>
      </c>
      <c r="H2757" s="1" t="s">
        <v>125</v>
      </c>
      <c r="I2757" s="1" t="s">
        <v>130</v>
      </c>
      <c r="J2757" s="2" t="s">
        <v>33550</v>
      </c>
      <c r="K2757" s="1" t="s">
        <v>127</v>
      </c>
      <c r="L2757" s="1" t="s">
        <v>128</v>
      </c>
      <c r="M2757" s="1" t="s">
        <v>33551</v>
      </c>
      <c r="N2757" s="1" t="s">
        <v>12</v>
      </c>
      <c r="O2757" s="1" t="s">
        <v>24961</v>
      </c>
      <c r="P2757" s="1" t="s">
        <v>24962</v>
      </c>
    </row>
    <row r="2758" spans="1:16" hidden="1">
      <c r="A2758" s="1" t="s">
        <v>23650</v>
      </c>
      <c r="B2758" s="1" t="s">
        <v>28460</v>
      </c>
      <c r="C2758" s="1" t="s">
        <v>10805</v>
      </c>
      <c r="D2758" s="1" t="s">
        <v>33552</v>
      </c>
      <c r="E2758" s="1">
        <v>20210521</v>
      </c>
      <c r="F2758" s="1">
        <v>7623</v>
      </c>
      <c r="G2758" s="1">
        <v>44.21</v>
      </c>
      <c r="H2758" s="1" t="s">
        <v>125</v>
      </c>
      <c r="I2758" s="1" t="s">
        <v>130</v>
      </c>
      <c r="J2758" s="2" t="s">
        <v>33553</v>
      </c>
      <c r="K2758" s="1" t="s">
        <v>127</v>
      </c>
      <c r="L2758" s="1" t="s">
        <v>128</v>
      </c>
      <c r="M2758" s="1" t="s">
        <v>28463</v>
      </c>
      <c r="N2758" s="1" t="s">
        <v>12</v>
      </c>
      <c r="O2758" s="1" t="s">
        <v>50</v>
      </c>
      <c r="P2758" s="1" t="s">
        <v>24164</v>
      </c>
    </row>
    <row r="2759" spans="1:16" hidden="1">
      <c r="A2759" s="1" t="s">
        <v>23650</v>
      </c>
      <c r="B2759" s="1" t="s">
        <v>33027</v>
      </c>
      <c r="C2759" s="1" t="s">
        <v>1978</v>
      </c>
      <c r="D2759" s="1" t="s">
        <v>33028</v>
      </c>
      <c r="E2759" s="1">
        <v>20210521</v>
      </c>
      <c r="F2759" s="1">
        <v>5822</v>
      </c>
      <c r="G2759" s="1">
        <v>33.770000000000003</v>
      </c>
      <c r="H2759" s="1" t="s">
        <v>125</v>
      </c>
      <c r="I2759" s="1" t="s">
        <v>130</v>
      </c>
      <c r="J2759" s="2" t="s">
        <v>4432</v>
      </c>
      <c r="K2759" s="1" t="s">
        <v>127</v>
      </c>
      <c r="L2759" s="1" t="s">
        <v>128</v>
      </c>
      <c r="M2759" s="1" t="s">
        <v>33029</v>
      </c>
      <c r="N2759" s="1" t="s">
        <v>12</v>
      </c>
      <c r="O2759" s="1" t="s">
        <v>24021</v>
      </c>
      <c r="P2759" s="1" t="s">
        <v>24022</v>
      </c>
    </row>
    <row r="2760" spans="1:16" hidden="1">
      <c r="A2760" s="1" t="s">
        <v>23650</v>
      </c>
      <c r="B2760" s="1" t="s">
        <v>33528</v>
      </c>
      <c r="C2760" s="1" t="s">
        <v>11888</v>
      </c>
      <c r="D2760" s="1" t="s">
        <v>33529</v>
      </c>
      <c r="E2760" s="1">
        <v>20210521</v>
      </c>
      <c r="F2760" s="1">
        <v>6000</v>
      </c>
      <c r="G2760" s="1">
        <v>34.799999999999997</v>
      </c>
      <c r="H2760" s="1" t="s">
        <v>125</v>
      </c>
      <c r="I2760" s="1" t="s">
        <v>130</v>
      </c>
      <c r="J2760" s="2" t="s">
        <v>33554</v>
      </c>
      <c r="K2760" s="1" t="s">
        <v>127</v>
      </c>
      <c r="L2760" s="1" t="s">
        <v>128</v>
      </c>
      <c r="M2760" s="1" t="s">
        <v>33530</v>
      </c>
      <c r="N2760" s="1" t="s">
        <v>12</v>
      </c>
      <c r="O2760" s="1" t="s">
        <v>24286</v>
      </c>
      <c r="P2760" s="1" t="s">
        <v>24287</v>
      </c>
    </row>
    <row r="2761" spans="1:16" hidden="1">
      <c r="A2761" s="1" t="s">
        <v>23650</v>
      </c>
      <c r="B2761" s="1" t="s">
        <v>33027</v>
      </c>
      <c r="C2761" s="1" t="s">
        <v>1978</v>
      </c>
      <c r="D2761" s="1" t="s">
        <v>33028</v>
      </c>
      <c r="E2761" s="1">
        <v>20210521</v>
      </c>
      <c r="F2761" s="1">
        <v>4178</v>
      </c>
      <c r="G2761" s="1">
        <v>24.23</v>
      </c>
      <c r="H2761" s="1" t="s">
        <v>125</v>
      </c>
      <c r="I2761" s="1" t="s">
        <v>130</v>
      </c>
      <c r="J2761" s="2" t="s">
        <v>10569</v>
      </c>
      <c r="K2761" s="1" t="s">
        <v>127</v>
      </c>
      <c r="L2761" s="1" t="s">
        <v>128</v>
      </c>
      <c r="M2761" s="1" t="s">
        <v>33029</v>
      </c>
      <c r="N2761" s="1" t="s">
        <v>12</v>
      </c>
      <c r="O2761" s="1" t="s">
        <v>24021</v>
      </c>
      <c r="P2761" s="1" t="s">
        <v>24022</v>
      </c>
    </row>
    <row r="2762" spans="1:16" hidden="1">
      <c r="A2762" s="1" t="s">
        <v>23650</v>
      </c>
      <c r="B2762" s="1" t="s">
        <v>28219</v>
      </c>
      <c r="C2762" s="1" t="s">
        <v>10805</v>
      </c>
      <c r="D2762" s="1" t="s">
        <v>33555</v>
      </c>
      <c r="E2762" s="1">
        <v>20210521</v>
      </c>
      <c r="F2762" s="1">
        <v>1000</v>
      </c>
      <c r="G2762" s="1">
        <v>5.8</v>
      </c>
      <c r="H2762" s="1" t="s">
        <v>125</v>
      </c>
      <c r="I2762" s="1" t="s">
        <v>130</v>
      </c>
      <c r="J2762" s="2" t="s">
        <v>18080</v>
      </c>
      <c r="K2762" s="1" t="s">
        <v>127</v>
      </c>
      <c r="L2762" s="1" t="s">
        <v>128</v>
      </c>
      <c r="M2762" s="1" t="s">
        <v>28221</v>
      </c>
      <c r="N2762" s="1" t="s">
        <v>12</v>
      </c>
      <c r="O2762" s="1" t="s">
        <v>23901</v>
      </c>
      <c r="P2762" s="1" t="s">
        <v>23902</v>
      </c>
    </row>
    <row r="2763" spans="1:16" hidden="1">
      <c r="A2763" s="1" t="s">
        <v>23650</v>
      </c>
      <c r="B2763" s="1" t="s">
        <v>33556</v>
      </c>
      <c r="C2763" s="1" t="s">
        <v>10749</v>
      </c>
      <c r="D2763" s="1" t="s">
        <v>33557</v>
      </c>
      <c r="E2763" s="1">
        <v>20210521</v>
      </c>
      <c r="F2763" s="1">
        <v>10200</v>
      </c>
      <c r="G2763" s="1">
        <v>59.16</v>
      </c>
      <c r="H2763" s="1" t="s">
        <v>125</v>
      </c>
      <c r="I2763" s="1" t="s">
        <v>130</v>
      </c>
      <c r="J2763" s="2" t="s">
        <v>33558</v>
      </c>
      <c r="K2763" s="1" t="s">
        <v>127</v>
      </c>
      <c r="L2763" s="1" t="s">
        <v>128</v>
      </c>
      <c r="M2763" s="1" t="s">
        <v>33559</v>
      </c>
      <c r="N2763" s="1" t="s">
        <v>12</v>
      </c>
      <c r="O2763" s="1" t="s">
        <v>24021</v>
      </c>
      <c r="P2763" s="1" t="s">
        <v>24022</v>
      </c>
    </row>
    <row r="2764" spans="1:16" hidden="1">
      <c r="A2764" s="1" t="s">
        <v>23650</v>
      </c>
      <c r="B2764" s="1" t="s">
        <v>27056</v>
      </c>
      <c r="C2764" s="1" t="s">
        <v>10485</v>
      </c>
      <c r="D2764" s="1" t="s">
        <v>27057</v>
      </c>
      <c r="E2764" s="1">
        <v>20210521</v>
      </c>
      <c r="F2764" s="1">
        <v>628</v>
      </c>
      <c r="G2764" s="1">
        <v>3.77</v>
      </c>
      <c r="H2764" s="1" t="s">
        <v>125</v>
      </c>
      <c r="I2764" s="1" t="s">
        <v>130</v>
      </c>
      <c r="J2764" s="2" t="s">
        <v>33560</v>
      </c>
      <c r="K2764" s="1" t="s">
        <v>127</v>
      </c>
      <c r="L2764" s="1" t="s">
        <v>128</v>
      </c>
      <c r="M2764" s="1" t="s">
        <v>27058</v>
      </c>
      <c r="N2764" s="1" t="s">
        <v>12</v>
      </c>
      <c r="O2764" s="1" t="s">
        <v>23717</v>
      </c>
      <c r="P2764" s="1" t="s">
        <v>23718</v>
      </c>
    </row>
    <row r="2765" spans="1:16" hidden="1">
      <c r="A2765" s="1" t="s">
        <v>23650</v>
      </c>
      <c r="B2765" s="1" t="s">
        <v>33562</v>
      </c>
      <c r="C2765" s="1" t="s">
        <v>11747</v>
      </c>
      <c r="D2765" s="1" t="s">
        <v>33563</v>
      </c>
      <c r="E2765" s="1">
        <v>20210521</v>
      </c>
      <c r="F2765" s="1">
        <v>21999.99</v>
      </c>
      <c r="G2765" s="1">
        <v>127.6</v>
      </c>
      <c r="H2765" s="1" t="s">
        <v>125</v>
      </c>
      <c r="I2765" s="1" t="s">
        <v>130</v>
      </c>
      <c r="J2765" s="2" t="s">
        <v>5230</v>
      </c>
      <c r="K2765" s="1" t="s">
        <v>127</v>
      </c>
      <c r="L2765" s="1" t="s">
        <v>128</v>
      </c>
      <c r="M2765" s="1" t="s">
        <v>33564</v>
      </c>
      <c r="N2765" s="1" t="s">
        <v>12</v>
      </c>
      <c r="O2765" s="1" t="s">
        <v>28</v>
      </c>
      <c r="P2765" s="1" t="s">
        <v>23877</v>
      </c>
    </row>
    <row r="2766" spans="1:16" hidden="1">
      <c r="A2766" s="1" t="s">
        <v>23650</v>
      </c>
      <c r="B2766" s="1" t="s">
        <v>33565</v>
      </c>
      <c r="C2766" s="1" t="s">
        <v>24420</v>
      </c>
      <c r="D2766" s="1" t="s">
        <v>33566</v>
      </c>
      <c r="E2766" s="1">
        <v>20210521</v>
      </c>
      <c r="F2766" s="1">
        <v>6000</v>
      </c>
      <c r="G2766" s="1">
        <v>38.4</v>
      </c>
      <c r="H2766" s="1" t="s">
        <v>125</v>
      </c>
      <c r="I2766" s="1" t="s">
        <v>130</v>
      </c>
      <c r="J2766" s="2" t="s">
        <v>18084</v>
      </c>
      <c r="K2766" s="1" t="s">
        <v>127</v>
      </c>
      <c r="L2766" s="1" t="s">
        <v>128</v>
      </c>
      <c r="M2766" s="1" t="s">
        <v>33567</v>
      </c>
      <c r="N2766" s="1" t="s">
        <v>12</v>
      </c>
      <c r="O2766" s="1" t="s">
        <v>44</v>
      </c>
      <c r="P2766" s="1" t="s">
        <v>24059</v>
      </c>
    </row>
    <row r="2767" spans="1:16" hidden="1">
      <c r="A2767" s="1" t="s">
        <v>23650</v>
      </c>
      <c r="B2767" s="1" t="s">
        <v>33568</v>
      </c>
      <c r="C2767" s="1" t="s">
        <v>7634</v>
      </c>
      <c r="D2767" s="1" t="s">
        <v>33569</v>
      </c>
      <c r="E2767" s="1">
        <v>20210521</v>
      </c>
      <c r="F2767" s="1">
        <v>3500</v>
      </c>
      <c r="G2767" s="1">
        <v>22.4</v>
      </c>
      <c r="H2767" s="1" t="s">
        <v>125</v>
      </c>
      <c r="I2767" s="1" t="s">
        <v>130</v>
      </c>
      <c r="J2767" s="2" t="s">
        <v>33570</v>
      </c>
      <c r="K2767" s="1" t="s">
        <v>127</v>
      </c>
      <c r="L2767" s="1" t="s">
        <v>128</v>
      </c>
      <c r="M2767" s="1" t="s">
        <v>33571</v>
      </c>
      <c r="N2767" s="1" t="s">
        <v>12</v>
      </c>
      <c r="O2767" s="1" t="s">
        <v>25694</v>
      </c>
      <c r="P2767" s="1" t="s">
        <v>25695</v>
      </c>
    </row>
    <row r="2768" spans="1:16" hidden="1">
      <c r="A2768" s="1" t="s">
        <v>23650</v>
      </c>
      <c r="B2768" s="1" t="s">
        <v>33562</v>
      </c>
      <c r="C2768" s="1" t="s">
        <v>11747</v>
      </c>
      <c r="D2768" s="1" t="s">
        <v>33563</v>
      </c>
      <c r="E2768" s="1">
        <v>20210521</v>
      </c>
      <c r="F2768" s="1">
        <v>8686.8799999999992</v>
      </c>
      <c r="G2768" s="1">
        <v>50.38</v>
      </c>
      <c r="H2768" s="1" t="s">
        <v>125</v>
      </c>
      <c r="I2768" s="1" t="s">
        <v>130</v>
      </c>
      <c r="J2768" s="2" t="s">
        <v>4434</v>
      </c>
      <c r="K2768" s="1" t="s">
        <v>127</v>
      </c>
      <c r="L2768" s="1" t="s">
        <v>128</v>
      </c>
      <c r="M2768" s="1" t="s">
        <v>33564</v>
      </c>
      <c r="N2768" s="1" t="s">
        <v>12</v>
      </c>
      <c r="O2768" s="1" t="s">
        <v>28</v>
      </c>
      <c r="P2768" s="1" t="s">
        <v>23877</v>
      </c>
    </row>
    <row r="2769" spans="1:16" hidden="1">
      <c r="A2769" s="1" t="s">
        <v>23650</v>
      </c>
      <c r="B2769" s="1" t="s">
        <v>25218</v>
      </c>
      <c r="C2769" s="1" t="s">
        <v>25219</v>
      </c>
      <c r="D2769" s="1" t="s">
        <v>25220</v>
      </c>
      <c r="E2769" s="1">
        <v>20210521</v>
      </c>
      <c r="F2769" s="1">
        <v>2300</v>
      </c>
      <c r="G2769" s="1">
        <v>14.72</v>
      </c>
      <c r="H2769" s="1" t="s">
        <v>125</v>
      </c>
      <c r="I2769" s="1" t="s">
        <v>130</v>
      </c>
      <c r="J2769" s="2" t="s">
        <v>33572</v>
      </c>
      <c r="K2769" s="1" t="s">
        <v>127</v>
      </c>
      <c r="L2769" s="1" t="s">
        <v>128</v>
      </c>
      <c r="M2769" s="1" t="s">
        <v>25222</v>
      </c>
      <c r="N2769" s="1" t="s">
        <v>12</v>
      </c>
      <c r="O2769" s="1" t="s">
        <v>29</v>
      </c>
      <c r="P2769" s="1" t="s">
        <v>23680</v>
      </c>
    </row>
    <row r="2770" spans="1:16" hidden="1">
      <c r="A2770" s="1" t="s">
        <v>23650</v>
      </c>
      <c r="B2770" s="1" t="s">
        <v>33568</v>
      </c>
      <c r="C2770" s="1" t="s">
        <v>7634</v>
      </c>
      <c r="D2770" s="1" t="s">
        <v>33569</v>
      </c>
      <c r="E2770" s="1">
        <v>20210521</v>
      </c>
      <c r="F2770" s="1">
        <v>7500</v>
      </c>
      <c r="G2770" s="1">
        <v>48</v>
      </c>
      <c r="H2770" s="1" t="s">
        <v>125</v>
      </c>
      <c r="I2770" s="1" t="s">
        <v>130</v>
      </c>
      <c r="J2770" s="2" t="s">
        <v>33574</v>
      </c>
      <c r="K2770" s="1" t="s">
        <v>127</v>
      </c>
      <c r="L2770" s="1" t="s">
        <v>128</v>
      </c>
      <c r="M2770" s="1" t="s">
        <v>33571</v>
      </c>
      <c r="N2770" s="1" t="s">
        <v>12</v>
      </c>
      <c r="O2770" s="1" t="s">
        <v>25694</v>
      </c>
      <c r="P2770" s="1" t="s">
        <v>25695</v>
      </c>
    </row>
    <row r="2771" spans="1:16" hidden="1">
      <c r="A2771" s="1" t="s">
        <v>23650</v>
      </c>
      <c r="B2771" s="1" t="s">
        <v>33575</v>
      </c>
      <c r="C2771" s="1" t="s">
        <v>1978</v>
      </c>
      <c r="D2771" s="1" t="s">
        <v>33576</v>
      </c>
      <c r="E2771" s="1">
        <v>20210521</v>
      </c>
      <c r="F2771" s="1">
        <v>7200</v>
      </c>
      <c r="G2771" s="1">
        <v>46.08</v>
      </c>
      <c r="H2771" s="1" t="s">
        <v>125</v>
      </c>
      <c r="I2771" s="1" t="s">
        <v>130</v>
      </c>
      <c r="J2771" s="2" t="s">
        <v>19091</v>
      </c>
      <c r="K2771" s="1" t="s">
        <v>127</v>
      </c>
      <c r="L2771" s="1" t="s">
        <v>128</v>
      </c>
      <c r="M2771" s="1" t="s">
        <v>33577</v>
      </c>
      <c r="N2771" s="1" t="s">
        <v>12</v>
      </c>
      <c r="O2771" s="1" t="s">
        <v>23871</v>
      </c>
      <c r="P2771" s="1" t="s">
        <v>23872</v>
      </c>
    </row>
    <row r="2772" spans="1:16" hidden="1">
      <c r="A2772" s="1" t="s">
        <v>23650</v>
      </c>
      <c r="B2772" s="1" t="s">
        <v>30892</v>
      </c>
      <c r="C2772" s="1" t="s">
        <v>1978</v>
      </c>
      <c r="D2772" s="1" t="s">
        <v>30893</v>
      </c>
      <c r="E2772" s="1">
        <v>20210521</v>
      </c>
      <c r="F2772" s="1">
        <v>1000</v>
      </c>
      <c r="G2772" s="1">
        <v>6</v>
      </c>
      <c r="H2772" s="1" t="s">
        <v>125</v>
      </c>
      <c r="I2772" s="1" t="s">
        <v>130</v>
      </c>
      <c r="J2772" s="2" t="s">
        <v>33579</v>
      </c>
      <c r="K2772" s="1" t="s">
        <v>127</v>
      </c>
      <c r="L2772" s="1" t="s">
        <v>128</v>
      </c>
      <c r="M2772" s="1" t="s">
        <v>30894</v>
      </c>
      <c r="N2772" s="1" t="s">
        <v>12</v>
      </c>
      <c r="O2772" s="1" t="s">
        <v>23871</v>
      </c>
      <c r="P2772" s="1" t="s">
        <v>23872</v>
      </c>
    </row>
    <row r="2773" spans="1:16" hidden="1">
      <c r="A2773" s="1" t="s">
        <v>23650</v>
      </c>
      <c r="B2773" s="1" t="s">
        <v>29591</v>
      </c>
      <c r="C2773" s="1" t="s">
        <v>10485</v>
      </c>
      <c r="D2773" s="1" t="s">
        <v>29592</v>
      </c>
      <c r="E2773" s="1">
        <v>20210521</v>
      </c>
      <c r="F2773" s="1">
        <v>1588</v>
      </c>
      <c r="G2773" s="1">
        <v>9.2100000000000009</v>
      </c>
      <c r="H2773" s="1" t="s">
        <v>125</v>
      </c>
      <c r="I2773" s="1" t="s">
        <v>130</v>
      </c>
      <c r="J2773" s="2" t="s">
        <v>10571</v>
      </c>
      <c r="K2773" s="1" t="s">
        <v>127</v>
      </c>
      <c r="L2773" s="1" t="s">
        <v>128</v>
      </c>
      <c r="M2773" s="1" t="s">
        <v>29594</v>
      </c>
      <c r="N2773" s="1" t="s">
        <v>12</v>
      </c>
      <c r="O2773" s="1" t="s">
        <v>44</v>
      </c>
      <c r="P2773" s="1" t="s">
        <v>24059</v>
      </c>
    </row>
    <row r="2774" spans="1:16" hidden="1">
      <c r="A2774" s="1" t="s">
        <v>23650</v>
      </c>
      <c r="B2774" s="1" t="s">
        <v>33580</v>
      </c>
      <c r="C2774" s="1" t="s">
        <v>12086</v>
      </c>
      <c r="D2774" s="1" t="s">
        <v>33581</v>
      </c>
      <c r="E2774" s="1">
        <v>20210521</v>
      </c>
      <c r="F2774" s="1">
        <v>3200</v>
      </c>
      <c r="G2774" s="1">
        <v>18.559999999999999</v>
      </c>
      <c r="H2774" s="1" t="s">
        <v>125</v>
      </c>
      <c r="I2774" s="1" t="s">
        <v>130</v>
      </c>
      <c r="J2774" s="2" t="s">
        <v>33582</v>
      </c>
      <c r="K2774" s="1" t="s">
        <v>127</v>
      </c>
      <c r="L2774" s="1" t="s">
        <v>128</v>
      </c>
      <c r="M2774" s="1" t="s">
        <v>33583</v>
      </c>
      <c r="N2774" s="1" t="s">
        <v>12</v>
      </c>
      <c r="O2774" s="1" t="s">
        <v>23717</v>
      </c>
      <c r="P2774" s="1" t="s">
        <v>23718</v>
      </c>
    </row>
    <row r="2775" spans="1:16" hidden="1">
      <c r="A2775" s="1" t="s">
        <v>23650</v>
      </c>
      <c r="B2775" s="1" t="s">
        <v>28640</v>
      </c>
      <c r="C2775" s="1" t="s">
        <v>21475</v>
      </c>
      <c r="D2775" s="1" t="s">
        <v>28641</v>
      </c>
      <c r="E2775" s="1">
        <v>20210521</v>
      </c>
      <c r="F2775" s="1">
        <v>5000</v>
      </c>
      <c r="G2775" s="1">
        <v>30</v>
      </c>
      <c r="H2775" s="1" t="s">
        <v>125</v>
      </c>
      <c r="I2775" s="1" t="s">
        <v>130</v>
      </c>
      <c r="J2775" s="2" t="s">
        <v>33584</v>
      </c>
      <c r="K2775" s="1" t="s">
        <v>127</v>
      </c>
      <c r="L2775" s="1" t="s">
        <v>128</v>
      </c>
      <c r="M2775" s="1" t="s">
        <v>28642</v>
      </c>
      <c r="N2775" s="1" t="s">
        <v>12</v>
      </c>
      <c r="O2775" s="1" t="s">
        <v>23728</v>
      </c>
      <c r="P2775" s="1" t="s">
        <v>23729</v>
      </c>
    </row>
    <row r="2776" spans="1:16" hidden="1">
      <c r="A2776" s="1" t="s">
        <v>23650</v>
      </c>
      <c r="B2776" s="1" t="s">
        <v>28640</v>
      </c>
      <c r="C2776" s="1" t="s">
        <v>21475</v>
      </c>
      <c r="D2776" s="1" t="s">
        <v>28641</v>
      </c>
      <c r="E2776" s="1">
        <v>20210521</v>
      </c>
      <c r="F2776" s="1">
        <v>5000</v>
      </c>
      <c r="G2776" s="1">
        <v>30</v>
      </c>
      <c r="H2776" s="1" t="s">
        <v>125</v>
      </c>
      <c r="I2776" s="1" t="s">
        <v>130</v>
      </c>
      <c r="J2776" s="2" t="s">
        <v>33585</v>
      </c>
      <c r="K2776" s="1" t="s">
        <v>127</v>
      </c>
      <c r="L2776" s="1" t="s">
        <v>128</v>
      </c>
      <c r="M2776" s="1" t="s">
        <v>28642</v>
      </c>
      <c r="N2776" s="1" t="s">
        <v>12</v>
      </c>
      <c r="O2776" s="1" t="s">
        <v>23728</v>
      </c>
      <c r="P2776" s="1" t="s">
        <v>23729</v>
      </c>
    </row>
    <row r="2777" spans="1:16" hidden="1">
      <c r="A2777" s="1" t="s">
        <v>23650</v>
      </c>
      <c r="B2777" s="1" t="s">
        <v>30386</v>
      </c>
      <c r="C2777" s="1" t="s">
        <v>10817</v>
      </c>
      <c r="D2777" s="1" t="s">
        <v>30387</v>
      </c>
      <c r="E2777" s="1">
        <v>20210521</v>
      </c>
      <c r="F2777" s="1">
        <v>2990</v>
      </c>
      <c r="G2777" s="1">
        <v>19.14</v>
      </c>
      <c r="H2777" s="1" t="s">
        <v>125</v>
      </c>
      <c r="I2777" s="1" t="s">
        <v>130</v>
      </c>
      <c r="J2777" s="2" t="s">
        <v>33586</v>
      </c>
      <c r="K2777" s="1" t="s">
        <v>127</v>
      </c>
      <c r="L2777" s="1" t="s">
        <v>128</v>
      </c>
      <c r="M2777" s="1" t="s">
        <v>30389</v>
      </c>
      <c r="N2777" s="1" t="s">
        <v>12</v>
      </c>
      <c r="O2777" s="1" t="s">
        <v>34</v>
      </c>
      <c r="P2777" s="1" t="s">
        <v>23749</v>
      </c>
    </row>
    <row r="2778" spans="1:16" hidden="1">
      <c r="A2778" s="1" t="s">
        <v>23650</v>
      </c>
      <c r="B2778" s="1" t="s">
        <v>33590</v>
      </c>
      <c r="C2778" s="1" t="s">
        <v>33591</v>
      </c>
      <c r="D2778" s="1" t="s">
        <v>33592</v>
      </c>
      <c r="E2778" s="1">
        <v>20210521</v>
      </c>
      <c r="F2778" s="1">
        <v>4600</v>
      </c>
      <c r="G2778" s="1">
        <v>26.68</v>
      </c>
      <c r="H2778" s="1" t="s">
        <v>125</v>
      </c>
      <c r="I2778" s="1" t="s">
        <v>130</v>
      </c>
      <c r="J2778" s="2" t="s">
        <v>33593</v>
      </c>
      <c r="K2778" s="1" t="s">
        <v>127</v>
      </c>
      <c r="L2778" s="1" t="s">
        <v>128</v>
      </c>
      <c r="M2778" s="1" t="s">
        <v>33594</v>
      </c>
      <c r="N2778" s="1" t="s">
        <v>12</v>
      </c>
      <c r="O2778" s="1" t="s">
        <v>19</v>
      </c>
      <c r="P2778" s="1" t="s">
        <v>24071</v>
      </c>
    </row>
    <row r="2779" spans="1:16" hidden="1">
      <c r="A2779" s="1" t="s">
        <v>23650</v>
      </c>
      <c r="B2779" s="1" t="s">
        <v>28640</v>
      </c>
      <c r="C2779" s="1" t="s">
        <v>21475</v>
      </c>
      <c r="D2779" s="1" t="s">
        <v>28641</v>
      </c>
      <c r="E2779" s="1">
        <v>20210521</v>
      </c>
      <c r="F2779" s="1">
        <v>5000</v>
      </c>
      <c r="G2779" s="1">
        <v>30</v>
      </c>
      <c r="H2779" s="1" t="s">
        <v>125</v>
      </c>
      <c r="I2779" s="1" t="s">
        <v>130</v>
      </c>
      <c r="J2779" s="2" t="s">
        <v>33595</v>
      </c>
      <c r="K2779" s="1" t="s">
        <v>127</v>
      </c>
      <c r="L2779" s="1" t="s">
        <v>128</v>
      </c>
      <c r="M2779" s="1" t="s">
        <v>28642</v>
      </c>
      <c r="N2779" s="1" t="s">
        <v>12</v>
      </c>
      <c r="O2779" s="1" t="s">
        <v>23728</v>
      </c>
      <c r="P2779" s="1" t="s">
        <v>23729</v>
      </c>
    </row>
    <row r="2780" spans="1:16" hidden="1">
      <c r="A2780" s="1" t="s">
        <v>23650</v>
      </c>
      <c r="B2780" s="1" t="s">
        <v>33596</v>
      </c>
      <c r="C2780" s="1" t="s">
        <v>11544</v>
      </c>
      <c r="D2780" s="1" t="s">
        <v>33597</v>
      </c>
      <c r="E2780" s="1">
        <v>20210521</v>
      </c>
      <c r="F2780" s="1">
        <v>16105</v>
      </c>
      <c r="G2780" s="1">
        <v>103.07</v>
      </c>
      <c r="H2780" s="1" t="s">
        <v>125</v>
      </c>
      <c r="I2780" s="1" t="s">
        <v>130</v>
      </c>
      <c r="J2780" s="2" t="s">
        <v>19101</v>
      </c>
      <c r="K2780" s="1" t="s">
        <v>127</v>
      </c>
      <c r="L2780" s="1" t="s">
        <v>128</v>
      </c>
      <c r="M2780" s="1" t="s">
        <v>33598</v>
      </c>
      <c r="N2780" s="1" t="s">
        <v>12</v>
      </c>
      <c r="O2780" s="1" t="s">
        <v>23917</v>
      </c>
      <c r="P2780" s="1" t="s">
        <v>23918</v>
      </c>
    </row>
    <row r="2781" spans="1:16" hidden="1">
      <c r="A2781" s="1" t="s">
        <v>23650</v>
      </c>
      <c r="B2781" s="1" t="s">
        <v>28640</v>
      </c>
      <c r="C2781" s="1" t="s">
        <v>21475</v>
      </c>
      <c r="D2781" s="1" t="s">
        <v>28641</v>
      </c>
      <c r="E2781" s="1">
        <v>20210521</v>
      </c>
      <c r="F2781" s="1">
        <v>5000</v>
      </c>
      <c r="G2781" s="1">
        <v>30</v>
      </c>
      <c r="H2781" s="1" t="s">
        <v>125</v>
      </c>
      <c r="I2781" s="1" t="s">
        <v>130</v>
      </c>
      <c r="J2781" s="2" t="s">
        <v>33599</v>
      </c>
      <c r="K2781" s="1" t="s">
        <v>127</v>
      </c>
      <c r="L2781" s="1" t="s">
        <v>128</v>
      </c>
      <c r="M2781" s="1" t="s">
        <v>28642</v>
      </c>
      <c r="N2781" s="1" t="s">
        <v>12</v>
      </c>
      <c r="O2781" s="1" t="s">
        <v>23728</v>
      </c>
      <c r="P2781" s="1" t="s">
        <v>23729</v>
      </c>
    </row>
    <row r="2782" spans="1:16" hidden="1">
      <c r="A2782" s="1" t="s">
        <v>23650</v>
      </c>
      <c r="B2782" s="1" t="s">
        <v>33600</v>
      </c>
      <c r="C2782" s="1" t="s">
        <v>30556</v>
      </c>
      <c r="D2782" s="1" t="s">
        <v>33601</v>
      </c>
      <c r="E2782" s="1">
        <v>20210521</v>
      </c>
      <c r="F2782" s="1">
        <v>1800</v>
      </c>
      <c r="G2782" s="1">
        <v>10.44</v>
      </c>
      <c r="H2782" s="1" t="s">
        <v>125</v>
      </c>
      <c r="I2782" s="1" t="s">
        <v>130</v>
      </c>
      <c r="J2782" s="2" t="s">
        <v>33602</v>
      </c>
      <c r="K2782" s="1" t="s">
        <v>127</v>
      </c>
      <c r="L2782" s="1" t="s">
        <v>128</v>
      </c>
      <c r="M2782" s="1" t="s">
        <v>33603</v>
      </c>
      <c r="N2782" s="1" t="s">
        <v>12</v>
      </c>
      <c r="O2782" s="1" t="s">
        <v>10</v>
      </c>
      <c r="P2782" s="1" t="s">
        <v>25053</v>
      </c>
    </row>
    <row r="2783" spans="1:16" hidden="1">
      <c r="A2783" s="1" t="s">
        <v>23650</v>
      </c>
      <c r="B2783" s="1" t="s">
        <v>28676</v>
      </c>
      <c r="C2783" s="1" t="s">
        <v>28677</v>
      </c>
      <c r="D2783" s="1" t="s">
        <v>28678</v>
      </c>
      <c r="E2783" s="1">
        <v>20210521</v>
      </c>
      <c r="F2783" s="1">
        <v>3950</v>
      </c>
      <c r="G2783" s="1">
        <v>25.28</v>
      </c>
      <c r="H2783" s="1" t="s">
        <v>125</v>
      </c>
      <c r="I2783" s="1" t="s">
        <v>130</v>
      </c>
      <c r="J2783" s="2" t="s">
        <v>18118</v>
      </c>
      <c r="K2783" s="1" t="s">
        <v>127</v>
      </c>
      <c r="L2783" s="1" t="s">
        <v>128</v>
      </c>
      <c r="M2783" s="1" t="s">
        <v>28680</v>
      </c>
      <c r="N2783" s="1" t="s">
        <v>12</v>
      </c>
      <c r="O2783" s="1" t="s">
        <v>24508</v>
      </c>
      <c r="P2783" s="1" t="s">
        <v>24509</v>
      </c>
    </row>
    <row r="2784" spans="1:16" hidden="1">
      <c r="A2784" s="1" t="s">
        <v>23650</v>
      </c>
      <c r="B2784" s="1" t="s">
        <v>33604</v>
      </c>
      <c r="C2784" s="1" t="s">
        <v>33605</v>
      </c>
      <c r="D2784" s="1" t="s">
        <v>33606</v>
      </c>
      <c r="E2784" s="1">
        <v>20210521</v>
      </c>
      <c r="F2784" s="1">
        <v>2899</v>
      </c>
      <c r="G2784" s="1">
        <v>17.39</v>
      </c>
      <c r="H2784" s="1" t="s">
        <v>125</v>
      </c>
      <c r="I2784" s="1" t="s">
        <v>130</v>
      </c>
      <c r="J2784" s="2" t="s">
        <v>19106</v>
      </c>
      <c r="K2784" s="1" t="s">
        <v>127</v>
      </c>
      <c r="L2784" s="1" t="s">
        <v>128</v>
      </c>
      <c r="M2784" s="1" t="s">
        <v>33607</v>
      </c>
      <c r="N2784" s="1" t="s">
        <v>12</v>
      </c>
      <c r="O2784" s="1" t="s">
        <v>23667</v>
      </c>
      <c r="P2784" s="1" t="s">
        <v>23668</v>
      </c>
    </row>
    <row r="2785" spans="1:16" hidden="1">
      <c r="A2785" s="1" t="s">
        <v>23650</v>
      </c>
      <c r="B2785" s="1" t="s">
        <v>28676</v>
      </c>
      <c r="C2785" s="1" t="s">
        <v>28677</v>
      </c>
      <c r="D2785" s="1" t="s">
        <v>28678</v>
      </c>
      <c r="E2785" s="1">
        <v>20210521</v>
      </c>
      <c r="F2785" s="1">
        <v>1108</v>
      </c>
      <c r="G2785" s="1">
        <v>7.09</v>
      </c>
      <c r="H2785" s="1" t="s">
        <v>125</v>
      </c>
      <c r="I2785" s="1" t="s">
        <v>130</v>
      </c>
      <c r="J2785" s="2" t="s">
        <v>33609</v>
      </c>
      <c r="K2785" s="1" t="s">
        <v>127</v>
      </c>
      <c r="L2785" s="1" t="s">
        <v>128</v>
      </c>
      <c r="M2785" s="1" t="s">
        <v>28680</v>
      </c>
      <c r="N2785" s="1" t="s">
        <v>12</v>
      </c>
      <c r="O2785" s="1" t="s">
        <v>24508</v>
      </c>
      <c r="P2785" s="1" t="s">
        <v>24509</v>
      </c>
    </row>
    <row r="2786" spans="1:16" hidden="1">
      <c r="A2786" s="1" t="s">
        <v>23650</v>
      </c>
      <c r="B2786" s="1" t="s">
        <v>33611</v>
      </c>
      <c r="C2786" s="1" t="s">
        <v>33612</v>
      </c>
      <c r="D2786" s="1" t="s">
        <v>33613</v>
      </c>
      <c r="E2786" s="1">
        <v>20210521</v>
      </c>
      <c r="F2786" s="1">
        <v>2630</v>
      </c>
      <c r="G2786" s="1">
        <v>16.829999999999998</v>
      </c>
      <c r="H2786" s="1" t="s">
        <v>125</v>
      </c>
      <c r="I2786" s="1" t="s">
        <v>130</v>
      </c>
      <c r="J2786" s="2" t="s">
        <v>33614</v>
      </c>
      <c r="K2786" s="1" t="s">
        <v>127</v>
      </c>
      <c r="L2786" s="1" t="s">
        <v>128</v>
      </c>
      <c r="M2786" s="1" t="s">
        <v>33615</v>
      </c>
      <c r="N2786" s="1" t="s">
        <v>12</v>
      </c>
      <c r="O2786" s="1" t="s">
        <v>23842</v>
      </c>
      <c r="P2786" s="1" t="s">
        <v>23843</v>
      </c>
    </row>
    <row r="2787" spans="1:16" hidden="1">
      <c r="A2787" s="1" t="s">
        <v>23650</v>
      </c>
      <c r="B2787" s="1" t="s">
        <v>33611</v>
      </c>
      <c r="C2787" s="1" t="s">
        <v>33612</v>
      </c>
      <c r="D2787" s="1" t="s">
        <v>33613</v>
      </c>
      <c r="E2787" s="1">
        <v>20210521</v>
      </c>
      <c r="F2787" s="1">
        <v>7480</v>
      </c>
      <c r="G2787" s="1">
        <v>47.87</v>
      </c>
      <c r="H2787" s="1" t="s">
        <v>125</v>
      </c>
      <c r="I2787" s="1" t="s">
        <v>130</v>
      </c>
      <c r="J2787" s="2" t="s">
        <v>33616</v>
      </c>
      <c r="K2787" s="1" t="s">
        <v>127</v>
      </c>
      <c r="L2787" s="1" t="s">
        <v>128</v>
      </c>
      <c r="M2787" s="1" t="s">
        <v>33615</v>
      </c>
      <c r="N2787" s="1" t="s">
        <v>12</v>
      </c>
      <c r="O2787" s="1" t="s">
        <v>23842</v>
      </c>
      <c r="P2787" s="1" t="s">
        <v>23843</v>
      </c>
    </row>
    <row r="2788" spans="1:16" hidden="1">
      <c r="A2788" s="1" t="s">
        <v>23650</v>
      </c>
      <c r="B2788" s="1" t="s">
        <v>33619</v>
      </c>
      <c r="C2788" s="1" t="s">
        <v>33620</v>
      </c>
      <c r="D2788" s="1" t="s">
        <v>33621</v>
      </c>
      <c r="E2788" s="1">
        <v>20210521</v>
      </c>
      <c r="F2788" s="1">
        <v>12000</v>
      </c>
      <c r="G2788" s="1">
        <v>72</v>
      </c>
      <c r="H2788" s="1" t="s">
        <v>125</v>
      </c>
      <c r="I2788" s="1" t="s">
        <v>130</v>
      </c>
      <c r="J2788" s="2" t="s">
        <v>33618</v>
      </c>
      <c r="K2788" s="1" t="s">
        <v>127</v>
      </c>
      <c r="L2788" s="1" t="s">
        <v>128</v>
      </c>
      <c r="M2788" s="1" t="s">
        <v>33622</v>
      </c>
      <c r="N2788" s="1" t="s">
        <v>12</v>
      </c>
      <c r="O2788" s="1" t="s">
        <v>23888</v>
      </c>
      <c r="P2788" s="1" t="s">
        <v>23889</v>
      </c>
    </row>
    <row r="2789" spans="1:16" hidden="1">
      <c r="A2789" s="1" t="s">
        <v>23650</v>
      </c>
      <c r="B2789" s="1" t="s">
        <v>27021</v>
      </c>
      <c r="C2789" s="1" t="s">
        <v>10854</v>
      </c>
      <c r="D2789" s="1" t="s">
        <v>27022</v>
      </c>
      <c r="E2789" s="1">
        <v>20210521</v>
      </c>
      <c r="F2789" s="1">
        <v>6280</v>
      </c>
      <c r="G2789" s="1">
        <v>36.42</v>
      </c>
      <c r="H2789" s="1" t="s">
        <v>125</v>
      </c>
      <c r="I2789" s="1" t="s">
        <v>130</v>
      </c>
      <c r="J2789" s="2" t="s">
        <v>33623</v>
      </c>
      <c r="K2789" s="1" t="s">
        <v>127</v>
      </c>
      <c r="L2789" s="1" t="s">
        <v>128</v>
      </c>
      <c r="M2789" s="1" t="s">
        <v>27024</v>
      </c>
      <c r="N2789" s="1" t="s">
        <v>12</v>
      </c>
      <c r="O2789" s="1" t="s">
        <v>23728</v>
      </c>
      <c r="P2789" s="1" t="s">
        <v>23729</v>
      </c>
    </row>
    <row r="2790" spans="1:16" hidden="1">
      <c r="A2790" s="1" t="s">
        <v>23650</v>
      </c>
      <c r="B2790" s="1" t="s">
        <v>33624</v>
      </c>
      <c r="C2790" s="1" t="s">
        <v>26581</v>
      </c>
      <c r="D2790" s="1" t="s">
        <v>33625</v>
      </c>
      <c r="E2790" s="1">
        <v>20210521</v>
      </c>
      <c r="F2790" s="1">
        <v>25170</v>
      </c>
      <c r="G2790" s="1">
        <v>145.99</v>
      </c>
      <c r="H2790" s="1" t="s">
        <v>125</v>
      </c>
      <c r="I2790" s="1" t="s">
        <v>130</v>
      </c>
      <c r="J2790" s="2" t="s">
        <v>33626</v>
      </c>
      <c r="K2790" s="1" t="s">
        <v>127</v>
      </c>
      <c r="L2790" s="1" t="s">
        <v>128</v>
      </c>
      <c r="M2790" s="1" t="s">
        <v>33627</v>
      </c>
      <c r="N2790" s="1" t="s">
        <v>12</v>
      </c>
      <c r="O2790" s="1" t="s">
        <v>24917</v>
      </c>
      <c r="P2790" s="1" t="s">
        <v>24918</v>
      </c>
    </row>
    <row r="2791" spans="1:16" hidden="1">
      <c r="A2791" s="1" t="s">
        <v>23650</v>
      </c>
      <c r="B2791" s="1" t="s">
        <v>27021</v>
      </c>
      <c r="C2791" s="1" t="s">
        <v>10854</v>
      </c>
      <c r="D2791" s="1" t="s">
        <v>27022</v>
      </c>
      <c r="E2791" s="1">
        <v>20210521</v>
      </c>
      <c r="F2791" s="1">
        <v>5360</v>
      </c>
      <c r="G2791" s="1">
        <v>31.09</v>
      </c>
      <c r="H2791" s="1" t="s">
        <v>125</v>
      </c>
      <c r="I2791" s="1" t="s">
        <v>130</v>
      </c>
      <c r="J2791" s="2" t="s">
        <v>33628</v>
      </c>
      <c r="K2791" s="1" t="s">
        <v>127</v>
      </c>
      <c r="L2791" s="1" t="s">
        <v>128</v>
      </c>
      <c r="M2791" s="1" t="s">
        <v>27024</v>
      </c>
      <c r="N2791" s="1" t="s">
        <v>12</v>
      </c>
      <c r="O2791" s="1" t="s">
        <v>23728</v>
      </c>
      <c r="P2791" s="1" t="s">
        <v>23729</v>
      </c>
    </row>
    <row r="2792" spans="1:16" hidden="1">
      <c r="A2792" s="1" t="s">
        <v>23650</v>
      </c>
      <c r="B2792" s="1" t="s">
        <v>33629</v>
      </c>
      <c r="C2792" s="1" t="s">
        <v>13466</v>
      </c>
      <c r="D2792" s="1" t="s">
        <v>33630</v>
      </c>
      <c r="E2792" s="1">
        <v>20210521</v>
      </c>
      <c r="F2792" s="1">
        <v>40</v>
      </c>
      <c r="G2792" s="1">
        <v>0.23</v>
      </c>
      <c r="H2792" s="1" t="s">
        <v>125</v>
      </c>
      <c r="I2792" s="1" t="s">
        <v>130</v>
      </c>
      <c r="J2792" s="2" t="s">
        <v>33631</v>
      </c>
      <c r="K2792" s="1" t="s">
        <v>127</v>
      </c>
      <c r="L2792" s="1" t="s">
        <v>128</v>
      </c>
      <c r="M2792" s="1" t="s">
        <v>33632</v>
      </c>
      <c r="N2792" s="1" t="s">
        <v>12</v>
      </c>
      <c r="O2792" s="1" t="s">
        <v>23690</v>
      </c>
      <c r="P2792" s="1" t="s">
        <v>23691</v>
      </c>
    </row>
    <row r="2793" spans="1:16" hidden="1">
      <c r="A2793" s="1" t="s">
        <v>23650</v>
      </c>
      <c r="B2793" s="1" t="s">
        <v>24583</v>
      </c>
      <c r="C2793" s="1" t="s">
        <v>17375</v>
      </c>
      <c r="D2793" s="1" t="s">
        <v>24584</v>
      </c>
      <c r="E2793" s="1">
        <v>20210521</v>
      </c>
      <c r="F2793" s="1">
        <v>2268</v>
      </c>
      <c r="G2793" s="1">
        <v>14.52</v>
      </c>
      <c r="H2793" s="1" t="s">
        <v>125</v>
      </c>
      <c r="I2793" s="1" t="s">
        <v>130</v>
      </c>
      <c r="J2793" s="2" t="s">
        <v>33631</v>
      </c>
      <c r="K2793" s="1" t="s">
        <v>127</v>
      </c>
      <c r="L2793" s="1" t="s">
        <v>128</v>
      </c>
      <c r="M2793" s="1" t="s">
        <v>24585</v>
      </c>
      <c r="N2793" s="1" t="s">
        <v>12</v>
      </c>
      <c r="O2793" s="1" t="s">
        <v>19</v>
      </c>
      <c r="P2793" s="1" t="s">
        <v>24071</v>
      </c>
    </row>
    <row r="2794" spans="1:16" hidden="1">
      <c r="A2794" s="1" t="s">
        <v>23650</v>
      </c>
      <c r="B2794" s="1" t="s">
        <v>33629</v>
      </c>
      <c r="C2794" s="1" t="s">
        <v>13466</v>
      </c>
      <c r="D2794" s="1" t="s">
        <v>33630</v>
      </c>
      <c r="E2794" s="1">
        <v>20210521</v>
      </c>
      <c r="F2794" s="1">
        <v>700</v>
      </c>
      <c r="G2794" s="1">
        <v>4.0599999999999996</v>
      </c>
      <c r="H2794" s="1" t="s">
        <v>125</v>
      </c>
      <c r="I2794" s="1" t="s">
        <v>130</v>
      </c>
      <c r="J2794" s="2" t="s">
        <v>33633</v>
      </c>
      <c r="K2794" s="1" t="s">
        <v>127</v>
      </c>
      <c r="L2794" s="1" t="s">
        <v>128</v>
      </c>
      <c r="M2794" s="1" t="s">
        <v>33632</v>
      </c>
      <c r="N2794" s="1" t="s">
        <v>12</v>
      </c>
      <c r="O2794" s="1" t="s">
        <v>23690</v>
      </c>
      <c r="P2794" s="1" t="s">
        <v>23691</v>
      </c>
    </row>
    <row r="2795" spans="1:16" hidden="1">
      <c r="A2795" s="1" t="s">
        <v>23650</v>
      </c>
      <c r="B2795" s="1" t="s">
        <v>32367</v>
      </c>
      <c r="C2795" s="1" t="s">
        <v>10817</v>
      </c>
      <c r="D2795" s="1" t="s">
        <v>32368</v>
      </c>
      <c r="E2795" s="1">
        <v>20210521</v>
      </c>
      <c r="F2795" s="1">
        <v>2000</v>
      </c>
      <c r="G2795" s="1">
        <v>12</v>
      </c>
      <c r="H2795" s="1" t="s">
        <v>125</v>
      </c>
      <c r="I2795" s="1" t="s">
        <v>130</v>
      </c>
      <c r="J2795" s="2" t="s">
        <v>33634</v>
      </c>
      <c r="K2795" s="1" t="s">
        <v>127</v>
      </c>
      <c r="L2795" s="1" t="s">
        <v>128</v>
      </c>
      <c r="M2795" s="1" t="s">
        <v>32369</v>
      </c>
      <c r="N2795" s="1" t="s">
        <v>12</v>
      </c>
      <c r="O2795" s="1" t="s">
        <v>37</v>
      </c>
      <c r="P2795" s="1" t="s">
        <v>23685</v>
      </c>
    </row>
    <row r="2796" spans="1:16" hidden="1">
      <c r="A2796" s="1" t="s">
        <v>23650</v>
      </c>
      <c r="B2796" s="1" t="s">
        <v>33635</v>
      </c>
      <c r="C2796" s="1" t="s">
        <v>33055</v>
      </c>
      <c r="D2796" s="1" t="s">
        <v>33636</v>
      </c>
      <c r="E2796" s="1">
        <v>20210521</v>
      </c>
      <c r="F2796" s="1">
        <v>6000</v>
      </c>
      <c r="G2796" s="1">
        <v>38.4</v>
      </c>
      <c r="H2796" s="1" t="s">
        <v>125</v>
      </c>
      <c r="I2796" s="1" t="s">
        <v>130</v>
      </c>
      <c r="J2796" s="2" t="s">
        <v>33637</v>
      </c>
      <c r="K2796" s="1" t="s">
        <v>127</v>
      </c>
      <c r="L2796" s="1" t="s">
        <v>128</v>
      </c>
      <c r="M2796" s="1" t="s">
        <v>33638</v>
      </c>
      <c r="N2796" s="1" t="s">
        <v>12</v>
      </c>
      <c r="O2796" s="1" t="s">
        <v>37</v>
      </c>
      <c r="P2796" s="1" t="s">
        <v>23685</v>
      </c>
    </row>
    <row r="2797" spans="1:16" hidden="1">
      <c r="A2797" s="1" t="s">
        <v>23650</v>
      </c>
      <c r="B2797" s="1" t="s">
        <v>33639</v>
      </c>
      <c r="C2797" s="1" t="s">
        <v>33640</v>
      </c>
      <c r="D2797" s="1" t="s">
        <v>33641</v>
      </c>
      <c r="E2797" s="1">
        <v>20210521</v>
      </c>
      <c r="F2797" s="1">
        <v>4288</v>
      </c>
      <c r="G2797" s="1">
        <v>27.44</v>
      </c>
      <c r="H2797" s="1" t="s">
        <v>125</v>
      </c>
      <c r="I2797" s="1" t="s">
        <v>130</v>
      </c>
      <c r="J2797" s="2" t="s">
        <v>33642</v>
      </c>
      <c r="K2797" s="1" t="s">
        <v>127</v>
      </c>
      <c r="L2797" s="1" t="s">
        <v>128</v>
      </c>
      <c r="M2797" s="1" t="s">
        <v>33643</v>
      </c>
      <c r="N2797" s="1" t="s">
        <v>12</v>
      </c>
      <c r="O2797" s="1" t="s">
        <v>23741</v>
      </c>
      <c r="P2797" s="1" t="s">
        <v>23742</v>
      </c>
    </row>
    <row r="2798" spans="1:16" hidden="1">
      <c r="A2798" s="1" t="s">
        <v>23650</v>
      </c>
      <c r="B2798" s="1" t="s">
        <v>33644</v>
      </c>
      <c r="C2798" s="1" t="s">
        <v>28920</v>
      </c>
      <c r="D2798" s="1" t="s">
        <v>33645</v>
      </c>
      <c r="E2798" s="1">
        <v>20210521</v>
      </c>
      <c r="F2798" s="1">
        <v>9968</v>
      </c>
      <c r="G2798" s="1">
        <v>59.81</v>
      </c>
      <c r="H2798" s="1" t="s">
        <v>125</v>
      </c>
      <c r="I2798" s="1" t="s">
        <v>130</v>
      </c>
      <c r="J2798" s="2" t="s">
        <v>33646</v>
      </c>
      <c r="K2798" s="1" t="s">
        <v>127</v>
      </c>
      <c r="L2798" s="1" t="s">
        <v>128</v>
      </c>
      <c r="M2798" s="1" t="s">
        <v>33647</v>
      </c>
      <c r="N2798" s="1" t="s">
        <v>12</v>
      </c>
      <c r="O2798" s="1" t="s">
        <v>26</v>
      </c>
      <c r="P2798" s="1" t="s">
        <v>24613</v>
      </c>
    </row>
    <row r="2799" spans="1:16" hidden="1">
      <c r="A2799" s="1" t="s">
        <v>23650</v>
      </c>
      <c r="B2799" s="1" t="s">
        <v>33644</v>
      </c>
      <c r="C2799" s="1" t="s">
        <v>28920</v>
      </c>
      <c r="D2799" s="1" t="s">
        <v>33645</v>
      </c>
      <c r="E2799" s="1">
        <v>20210521</v>
      </c>
      <c r="F2799" s="1">
        <v>8856</v>
      </c>
      <c r="G2799" s="1">
        <v>53.14</v>
      </c>
      <c r="H2799" s="1" t="s">
        <v>125</v>
      </c>
      <c r="I2799" s="1" t="s">
        <v>130</v>
      </c>
      <c r="J2799" s="2" t="s">
        <v>33650</v>
      </c>
      <c r="K2799" s="1" t="s">
        <v>127</v>
      </c>
      <c r="L2799" s="1" t="s">
        <v>128</v>
      </c>
      <c r="M2799" s="1" t="s">
        <v>33647</v>
      </c>
      <c r="N2799" s="1" t="s">
        <v>12</v>
      </c>
      <c r="O2799" s="1" t="s">
        <v>26</v>
      </c>
      <c r="P2799" s="1" t="s">
        <v>24613</v>
      </c>
    </row>
    <row r="2800" spans="1:16" hidden="1">
      <c r="A2800" s="1" t="s">
        <v>23650</v>
      </c>
      <c r="B2800" s="1" t="s">
        <v>29618</v>
      </c>
      <c r="C2800" s="1" t="s">
        <v>10796</v>
      </c>
      <c r="D2800" s="1" t="s">
        <v>29619</v>
      </c>
      <c r="E2800" s="1">
        <v>20210521</v>
      </c>
      <c r="F2800" s="1">
        <v>2940</v>
      </c>
      <c r="G2800" s="1">
        <v>18.82</v>
      </c>
      <c r="H2800" s="1" t="s">
        <v>125</v>
      </c>
      <c r="I2800" s="1" t="s">
        <v>130</v>
      </c>
      <c r="J2800" s="2" t="s">
        <v>33651</v>
      </c>
      <c r="K2800" s="1" t="s">
        <v>127</v>
      </c>
      <c r="L2800" s="1" t="s">
        <v>128</v>
      </c>
      <c r="M2800" s="1" t="s">
        <v>29621</v>
      </c>
      <c r="N2800" s="1" t="s">
        <v>12</v>
      </c>
      <c r="O2800" s="1" t="s">
        <v>23734</v>
      </c>
      <c r="P2800" s="1" t="s">
        <v>23735</v>
      </c>
    </row>
    <row r="2801" spans="1:16" hidden="1">
      <c r="A2801" s="1" t="s">
        <v>23650</v>
      </c>
      <c r="B2801" s="1" t="s">
        <v>24032</v>
      </c>
      <c r="C2801" s="1" t="s">
        <v>1978</v>
      </c>
      <c r="D2801" s="1" t="s">
        <v>24033</v>
      </c>
      <c r="E2801" s="1">
        <v>20210521</v>
      </c>
      <c r="F2801" s="1">
        <v>8072</v>
      </c>
      <c r="G2801" s="1">
        <v>51.66</v>
      </c>
      <c r="H2801" s="1" t="s">
        <v>125</v>
      </c>
      <c r="I2801" s="1" t="s">
        <v>130</v>
      </c>
      <c r="J2801" s="2" t="s">
        <v>33652</v>
      </c>
      <c r="K2801" s="1" t="s">
        <v>127</v>
      </c>
      <c r="L2801" s="1" t="s">
        <v>128</v>
      </c>
      <c r="M2801" s="1" t="s">
        <v>24035</v>
      </c>
      <c r="N2801" s="1" t="s">
        <v>12</v>
      </c>
      <c r="O2801" s="1" t="s">
        <v>23871</v>
      </c>
      <c r="P2801" s="1" t="s">
        <v>23872</v>
      </c>
    </row>
    <row r="2802" spans="1:16" hidden="1">
      <c r="A2802" s="1" t="s">
        <v>23650</v>
      </c>
      <c r="B2802" s="1" t="s">
        <v>23771</v>
      </c>
      <c r="C2802" s="1" t="s">
        <v>11497</v>
      </c>
      <c r="D2802" s="1" t="s">
        <v>23772</v>
      </c>
      <c r="E2802" s="1">
        <v>20210521</v>
      </c>
      <c r="F2802" s="1">
        <v>2000</v>
      </c>
      <c r="G2802" s="1">
        <v>12</v>
      </c>
      <c r="H2802" s="1" t="s">
        <v>125</v>
      </c>
      <c r="I2802" s="1" t="s">
        <v>130</v>
      </c>
      <c r="J2802" s="2" t="s">
        <v>18135</v>
      </c>
      <c r="K2802" s="1" t="s">
        <v>127</v>
      </c>
      <c r="L2802" s="1" t="s">
        <v>128</v>
      </c>
      <c r="M2802" s="1" t="s">
        <v>23774</v>
      </c>
      <c r="N2802" s="1" t="s">
        <v>12</v>
      </c>
      <c r="O2802" s="1" t="s">
        <v>35</v>
      </c>
      <c r="P2802" s="1" t="s">
        <v>23775</v>
      </c>
    </row>
    <row r="2803" spans="1:16" hidden="1">
      <c r="A2803" s="1" t="s">
        <v>23650</v>
      </c>
      <c r="B2803" s="1" t="s">
        <v>24831</v>
      </c>
      <c r="C2803" s="1" t="s">
        <v>24662</v>
      </c>
      <c r="D2803" s="1" t="s">
        <v>24832</v>
      </c>
      <c r="E2803" s="1">
        <v>20210521</v>
      </c>
      <c r="F2803" s="1">
        <v>4580</v>
      </c>
      <c r="G2803" s="1">
        <v>25.19</v>
      </c>
      <c r="H2803" s="1" t="s">
        <v>125</v>
      </c>
      <c r="I2803" s="1" t="s">
        <v>130</v>
      </c>
      <c r="J2803" s="2" t="s">
        <v>18136</v>
      </c>
      <c r="K2803" s="1" t="s">
        <v>127</v>
      </c>
      <c r="L2803" s="1" t="s">
        <v>128</v>
      </c>
      <c r="M2803" s="1" t="s">
        <v>24833</v>
      </c>
      <c r="N2803" s="1" t="s">
        <v>12</v>
      </c>
      <c r="O2803" s="1" t="s">
        <v>23</v>
      </c>
      <c r="P2803" s="1" t="s">
        <v>24317</v>
      </c>
    </row>
    <row r="2804" spans="1:16" hidden="1">
      <c r="A2804" s="1" t="s">
        <v>23650</v>
      </c>
      <c r="B2804" s="1" t="s">
        <v>31780</v>
      </c>
      <c r="C2804" s="1" t="s">
        <v>31781</v>
      </c>
      <c r="D2804" s="1" t="s">
        <v>31782</v>
      </c>
      <c r="E2804" s="1">
        <v>20210521</v>
      </c>
      <c r="F2804" s="1">
        <v>3550</v>
      </c>
      <c r="G2804" s="1">
        <v>22.72</v>
      </c>
      <c r="H2804" s="1" t="s">
        <v>125</v>
      </c>
      <c r="I2804" s="1" t="s">
        <v>130</v>
      </c>
      <c r="J2804" s="2" t="s">
        <v>33653</v>
      </c>
      <c r="K2804" s="1" t="s">
        <v>127</v>
      </c>
      <c r="L2804" s="1" t="s">
        <v>128</v>
      </c>
      <c r="M2804" s="1" t="s">
        <v>31783</v>
      </c>
      <c r="N2804" s="1" t="s">
        <v>12</v>
      </c>
      <c r="O2804" s="1" t="s">
        <v>23927</v>
      </c>
      <c r="P2804" s="1" t="s">
        <v>23928</v>
      </c>
    </row>
    <row r="2805" spans="1:16" hidden="1">
      <c r="A2805" s="1" t="s">
        <v>23650</v>
      </c>
      <c r="B2805" s="1" t="s">
        <v>26958</v>
      </c>
      <c r="C2805" s="1" t="s">
        <v>26959</v>
      </c>
      <c r="D2805" s="1" t="s">
        <v>26960</v>
      </c>
      <c r="E2805" s="1">
        <v>20210521</v>
      </c>
      <c r="F2805" s="1">
        <v>2500</v>
      </c>
      <c r="G2805" s="1">
        <v>16</v>
      </c>
      <c r="H2805" s="1" t="s">
        <v>125</v>
      </c>
      <c r="I2805" s="1" t="s">
        <v>130</v>
      </c>
      <c r="J2805" s="2" t="s">
        <v>18137</v>
      </c>
      <c r="K2805" s="1" t="s">
        <v>127</v>
      </c>
      <c r="L2805" s="1" t="s">
        <v>128</v>
      </c>
      <c r="M2805" s="1" t="s">
        <v>26961</v>
      </c>
      <c r="N2805" s="1" t="s">
        <v>12</v>
      </c>
      <c r="O2805" s="1" t="s">
        <v>26962</v>
      </c>
      <c r="P2805" s="1" t="s">
        <v>26963</v>
      </c>
    </row>
    <row r="2806" spans="1:16" hidden="1">
      <c r="A2806" s="1" t="s">
        <v>23650</v>
      </c>
      <c r="B2806" s="1" t="s">
        <v>26958</v>
      </c>
      <c r="C2806" s="1" t="s">
        <v>26959</v>
      </c>
      <c r="D2806" s="1" t="s">
        <v>26960</v>
      </c>
      <c r="E2806" s="1">
        <v>20210521</v>
      </c>
      <c r="F2806" s="1">
        <v>2456</v>
      </c>
      <c r="G2806" s="1">
        <v>15.72</v>
      </c>
      <c r="H2806" s="1" t="s">
        <v>125</v>
      </c>
      <c r="I2806" s="1" t="s">
        <v>130</v>
      </c>
      <c r="J2806" s="2" t="s">
        <v>33654</v>
      </c>
      <c r="K2806" s="1" t="s">
        <v>127</v>
      </c>
      <c r="L2806" s="1" t="s">
        <v>128</v>
      </c>
      <c r="M2806" s="1" t="s">
        <v>26961</v>
      </c>
      <c r="N2806" s="1" t="s">
        <v>12</v>
      </c>
      <c r="O2806" s="1" t="s">
        <v>26962</v>
      </c>
      <c r="P2806" s="1" t="s">
        <v>26963</v>
      </c>
    </row>
    <row r="2807" spans="1:16" hidden="1">
      <c r="A2807" s="1" t="s">
        <v>23650</v>
      </c>
      <c r="B2807" s="1" t="s">
        <v>23771</v>
      </c>
      <c r="C2807" s="1" t="s">
        <v>11497</v>
      </c>
      <c r="D2807" s="1" t="s">
        <v>23772</v>
      </c>
      <c r="E2807" s="1">
        <v>20210521</v>
      </c>
      <c r="F2807" s="1">
        <v>10000</v>
      </c>
      <c r="G2807" s="1">
        <v>60</v>
      </c>
      <c r="H2807" s="1" t="s">
        <v>125</v>
      </c>
      <c r="I2807" s="1" t="s">
        <v>130</v>
      </c>
      <c r="J2807" s="2" t="s">
        <v>33656</v>
      </c>
      <c r="K2807" s="1" t="s">
        <v>127</v>
      </c>
      <c r="L2807" s="1" t="s">
        <v>128</v>
      </c>
      <c r="M2807" s="1" t="s">
        <v>23774</v>
      </c>
      <c r="N2807" s="1" t="s">
        <v>12</v>
      </c>
      <c r="O2807" s="1" t="s">
        <v>35</v>
      </c>
      <c r="P2807" s="1" t="s">
        <v>23775</v>
      </c>
    </row>
    <row r="2808" spans="1:16" hidden="1">
      <c r="A2808" s="1" t="s">
        <v>23650</v>
      </c>
      <c r="B2808" s="1" t="s">
        <v>33657</v>
      </c>
      <c r="C2808" s="1" t="s">
        <v>1978</v>
      </c>
      <c r="D2808" s="1" t="s">
        <v>33658</v>
      </c>
      <c r="E2808" s="1">
        <v>20210521</v>
      </c>
      <c r="F2808" s="1">
        <v>5851</v>
      </c>
      <c r="G2808" s="1">
        <v>37.450000000000003</v>
      </c>
      <c r="H2808" s="1" t="s">
        <v>125</v>
      </c>
      <c r="I2808" s="1" t="s">
        <v>130</v>
      </c>
      <c r="J2808" s="2" t="s">
        <v>18138</v>
      </c>
      <c r="K2808" s="1" t="s">
        <v>127</v>
      </c>
      <c r="L2808" s="1" t="s">
        <v>128</v>
      </c>
      <c r="M2808" s="1" t="s">
        <v>33659</v>
      </c>
      <c r="N2808" s="1" t="s">
        <v>12</v>
      </c>
      <c r="O2808" s="1" t="s">
        <v>23871</v>
      </c>
      <c r="P2808" s="1" t="s">
        <v>23872</v>
      </c>
    </row>
    <row r="2809" spans="1:16" hidden="1">
      <c r="A2809" s="1" t="s">
        <v>23650</v>
      </c>
      <c r="B2809" s="1" t="s">
        <v>26958</v>
      </c>
      <c r="C2809" s="1" t="s">
        <v>26959</v>
      </c>
      <c r="D2809" s="1" t="s">
        <v>26960</v>
      </c>
      <c r="E2809" s="1">
        <v>20210521</v>
      </c>
      <c r="F2809" s="1">
        <v>5892</v>
      </c>
      <c r="G2809" s="1">
        <v>37.71</v>
      </c>
      <c r="H2809" s="1" t="s">
        <v>125</v>
      </c>
      <c r="I2809" s="1" t="s">
        <v>130</v>
      </c>
      <c r="J2809" s="2" t="s">
        <v>33660</v>
      </c>
      <c r="K2809" s="1" t="s">
        <v>127</v>
      </c>
      <c r="L2809" s="1" t="s">
        <v>128</v>
      </c>
      <c r="M2809" s="1" t="s">
        <v>26961</v>
      </c>
      <c r="N2809" s="1" t="s">
        <v>12</v>
      </c>
      <c r="O2809" s="1" t="s">
        <v>26962</v>
      </c>
      <c r="P2809" s="1" t="s">
        <v>26963</v>
      </c>
    </row>
    <row r="2810" spans="1:16" hidden="1">
      <c r="A2810" s="1" t="s">
        <v>23650</v>
      </c>
      <c r="B2810" s="1" t="s">
        <v>33657</v>
      </c>
      <c r="C2810" s="1" t="s">
        <v>1978</v>
      </c>
      <c r="D2810" s="1" t="s">
        <v>33658</v>
      </c>
      <c r="E2810" s="1">
        <v>20210521</v>
      </c>
      <c r="F2810" s="1">
        <v>5813</v>
      </c>
      <c r="G2810" s="1">
        <v>37.200000000000003</v>
      </c>
      <c r="H2810" s="1" t="s">
        <v>125</v>
      </c>
      <c r="I2810" s="1" t="s">
        <v>130</v>
      </c>
      <c r="J2810" s="2" t="s">
        <v>33661</v>
      </c>
      <c r="K2810" s="1" t="s">
        <v>127</v>
      </c>
      <c r="L2810" s="1" t="s">
        <v>128</v>
      </c>
      <c r="M2810" s="1" t="s">
        <v>33659</v>
      </c>
      <c r="N2810" s="1" t="s">
        <v>12</v>
      </c>
      <c r="O2810" s="1" t="s">
        <v>23871</v>
      </c>
      <c r="P2810" s="1" t="s">
        <v>23872</v>
      </c>
    </row>
    <row r="2811" spans="1:16" hidden="1">
      <c r="A2811" s="1" t="s">
        <v>23650</v>
      </c>
      <c r="B2811" s="1" t="s">
        <v>33657</v>
      </c>
      <c r="C2811" s="1" t="s">
        <v>1978</v>
      </c>
      <c r="D2811" s="1" t="s">
        <v>33658</v>
      </c>
      <c r="E2811" s="1">
        <v>20210521</v>
      </c>
      <c r="F2811" s="1">
        <v>4999.8999999999996</v>
      </c>
      <c r="G2811" s="1">
        <v>32</v>
      </c>
      <c r="H2811" s="1" t="s">
        <v>125</v>
      </c>
      <c r="I2811" s="1" t="s">
        <v>130</v>
      </c>
      <c r="J2811" s="2" t="s">
        <v>33662</v>
      </c>
      <c r="K2811" s="1" t="s">
        <v>127</v>
      </c>
      <c r="L2811" s="1" t="s">
        <v>128</v>
      </c>
      <c r="M2811" s="1" t="s">
        <v>33659</v>
      </c>
      <c r="N2811" s="1" t="s">
        <v>12</v>
      </c>
      <c r="O2811" s="1" t="s">
        <v>23871</v>
      </c>
      <c r="P2811" s="1" t="s">
        <v>23872</v>
      </c>
    </row>
    <row r="2812" spans="1:16" hidden="1">
      <c r="A2812" s="1" t="s">
        <v>23650</v>
      </c>
      <c r="B2812" s="1" t="s">
        <v>33663</v>
      </c>
      <c r="C2812" s="1" t="s">
        <v>29129</v>
      </c>
      <c r="D2812" s="1" t="s">
        <v>33664</v>
      </c>
      <c r="E2812" s="1">
        <v>20210521</v>
      </c>
      <c r="F2812" s="1">
        <v>11000</v>
      </c>
      <c r="G2812" s="1">
        <v>66</v>
      </c>
      <c r="H2812" s="1" t="s">
        <v>125</v>
      </c>
      <c r="I2812" s="1" t="s">
        <v>130</v>
      </c>
      <c r="J2812" s="2" t="s">
        <v>18141</v>
      </c>
      <c r="K2812" s="1" t="s">
        <v>127</v>
      </c>
      <c r="L2812" s="1" t="s">
        <v>128</v>
      </c>
      <c r="M2812" s="1" t="s">
        <v>33665</v>
      </c>
      <c r="N2812" s="1" t="s">
        <v>12</v>
      </c>
      <c r="O2812" s="1" t="s">
        <v>23888</v>
      </c>
      <c r="P2812" s="1" t="s">
        <v>23889</v>
      </c>
    </row>
    <row r="2813" spans="1:16" hidden="1">
      <c r="A2813" s="1" t="s">
        <v>23650</v>
      </c>
      <c r="B2813" s="1" t="s">
        <v>33657</v>
      </c>
      <c r="C2813" s="1" t="s">
        <v>1978</v>
      </c>
      <c r="D2813" s="1" t="s">
        <v>33658</v>
      </c>
      <c r="E2813" s="1">
        <v>20210521</v>
      </c>
      <c r="F2813" s="1">
        <v>5202</v>
      </c>
      <c r="G2813" s="1">
        <v>33.29</v>
      </c>
      <c r="H2813" s="1" t="s">
        <v>125</v>
      </c>
      <c r="I2813" s="1" t="s">
        <v>130</v>
      </c>
      <c r="J2813" s="2" t="s">
        <v>5265</v>
      </c>
      <c r="K2813" s="1" t="s">
        <v>127</v>
      </c>
      <c r="L2813" s="1" t="s">
        <v>128</v>
      </c>
      <c r="M2813" s="1" t="s">
        <v>33659</v>
      </c>
      <c r="N2813" s="1" t="s">
        <v>12</v>
      </c>
      <c r="O2813" s="1" t="s">
        <v>23871</v>
      </c>
      <c r="P2813" s="1" t="s">
        <v>23872</v>
      </c>
    </row>
    <row r="2814" spans="1:16">
      <c r="A2814" s="1" t="s">
        <v>23650</v>
      </c>
      <c r="B2814" s="1" t="s">
        <v>33666</v>
      </c>
      <c r="C2814" s="1" t="s">
        <v>10817</v>
      </c>
      <c r="D2814" s="1" t="s">
        <v>33667</v>
      </c>
      <c r="E2814" s="1">
        <v>20210520</v>
      </c>
      <c r="F2814" s="1">
        <v>500</v>
      </c>
      <c r="G2814" s="1">
        <v>1.9</v>
      </c>
      <c r="H2814" s="1" t="s">
        <v>125</v>
      </c>
      <c r="I2814" s="1" t="s">
        <v>2059</v>
      </c>
      <c r="J2814" s="2" t="s">
        <v>33668</v>
      </c>
      <c r="K2814" s="1" t="s">
        <v>127</v>
      </c>
      <c r="L2814" s="1" t="s">
        <v>2021</v>
      </c>
      <c r="M2814" s="1" t="s">
        <v>33669</v>
      </c>
      <c r="N2814" s="1" t="s">
        <v>12</v>
      </c>
      <c r="O2814" s="1" t="s">
        <v>30339</v>
      </c>
      <c r="P2814" s="1" t="s">
        <v>30340</v>
      </c>
    </row>
    <row r="2815" spans="1:16" hidden="1">
      <c r="A2815" s="1" t="s">
        <v>23650</v>
      </c>
      <c r="B2815" s="1" t="s">
        <v>33670</v>
      </c>
      <c r="C2815" s="1" t="s">
        <v>1978</v>
      </c>
      <c r="D2815" s="1" t="s">
        <v>33671</v>
      </c>
      <c r="E2815" s="1">
        <v>20210521</v>
      </c>
      <c r="F2815" s="1">
        <v>3099</v>
      </c>
      <c r="G2815" s="1">
        <v>11.78</v>
      </c>
      <c r="H2815" s="1" t="s">
        <v>125</v>
      </c>
      <c r="I2815" s="1" t="s">
        <v>2020</v>
      </c>
      <c r="J2815" s="2" t="s">
        <v>33672</v>
      </c>
      <c r="K2815" s="1" t="s">
        <v>127</v>
      </c>
      <c r="L2815" s="1" t="s">
        <v>2021</v>
      </c>
      <c r="M2815" s="1" t="s">
        <v>33673</v>
      </c>
      <c r="N2815" s="1" t="s">
        <v>12</v>
      </c>
      <c r="O2815" s="1" t="s">
        <v>23734</v>
      </c>
      <c r="P2815" s="1" t="s">
        <v>23735</v>
      </c>
    </row>
    <row r="2816" spans="1:16" hidden="1">
      <c r="A2816" s="1" t="s">
        <v>23650</v>
      </c>
      <c r="B2816" s="1" t="s">
        <v>30365</v>
      </c>
      <c r="C2816" s="1" t="s">
        <v>27357</v>
      </c>
      <c r="D2816" s="1" t="s">
        <v>31219</v>
      </c>
      <c r="E2816" s="1">
        <v>20210521</v>
      </c>
      <c r="F2816" s="1">
        <v>998</v>
      </c>
      <c r="G2816" s="1">
        <v>3.79</v>
      </c>
      <c r="H2816" s="1" t="s">
        <v>125</v>
      </c>
      <c r="I2816" s="1" t="s">
        <v>2020</v>
      </c>
      <c r="J2816" s="2" t="s">
        <v>3181</v>
      </c>
      <c r="K2816" s="1" t="s">
        <v>127</v>
      </c>
      <c r="L2816" s="1" t="s">
        <v>2021</v>
      </c>
      <c r="M2816" s="1" t="s">
        <v>30368</v>
      </c>
      <c r="N2816" s="1" t="s">
        <v>12</v>
      </c>
      <c r="O2816" s="1" t="s">
        <v>34</v>
      </c>
      <c r="P2816" s="1" t="s">
        <v>23749</v>
      </c>
    </row>
    <row r="2817" spans="1:16" hidden="1">
      <c r="A2817" s="1" t="s">
        <v>23650</v>
      </c>
      <c r="B2817" s="1" t="s">
        <v>28192</v>
      </c>
      <c r="C2817" s="1" t="s">
        <v>28193</v>
      </c>
      <c r="D2817" s="1" t="s">
        <v>28194</v>
      </c>
      <c r="E2817" s="1">
        <v>20210521</v>
      </c>
      <c r="F2817" s="1">
        <v>300</v>
      </c>
      <c r="G2817" s="1">
        <v>1.1399999999999999</v>
      </c>
      <c r="H2817" s="1" t="s">
        <v>125</v>
      </c>
      <c r="I2817" s="1" t="s">
        <v>2020</v>
      </c>
      <c r="J2817" s="2" t="s">
        <v>33674</v>
      </c>
      <c r="K2817" s="1" t="s">
        <v>127</v>
      </c>
      <c r="L2817" s="1" t="s">
        <v>2021</v>
      </c>
      <c r="M2817" s="1" t="s">
        <v>28196</v>
      </c>
      <c r="N2817" s="1" t="s">
        <v>12</v>
      </c>
      <c r="O2817" s="1" t="s">
        <v>23690</v>
      </c>
      <c r="P2817" s="1" t="s">
        <v>23691</v>
      </c>
    </row>
    <row r="2818" spans="1:16" hidden="1">
      <c r="A2818" s="1" t="s">
        <v>23650</v>
      </c>
      <c r="B2818" s="1" t="s">
        <v>30957</v>
      </c>
      <c r="C2818" s="1" t="s">
        <v>28788</v>
      </c>
      <c r="D2818" s="1" t="s">
        <v>30958</v>
      </c>
      <c r="E2818" s="1">
        <v>20210521</v>
      </c>
      <c r="F2818" s="1">
        <v>499</v>
      </c>
      <c r="G2818" s="1">
        <v>1.9</v>
      </c>
      <c r="H2818" s="1" t="s">
        <v>125</v>
      </c>
      <c r="I2818" s="1" t="s">
        <v>2020</v>
      </c>
      <c r="J2818" s="2" t="s">
        <v>33675</v>
      </c>
      <c r="K2818" s="1" t="s">
        <v>127</v>
      </c>
      <c r="L2818" s="1" t="s">
        <v>2021</v>
      </c>
      <c r="M2818" s="1" t="s">
        <v>30960</v>
      </c>
      <c r="N2818" s="1" t="s">
        <v>12</v>
      </c>
      <c r="O2818" s="1" t="s">
        <v>24333</v>
      </c>
      <c r="P2818" s="1" t="s">
        <v>24334</v>
      </c>
    </row>
    <row r="2819" spans="1:16" hidden="1">
      <c r="A2819" s="1" t="s">
        <v>23650</v>
      </c>
      <c r="B2819" s="1" t="s">
        <v>33676</v>
      </c>
      <c r="C2819" s="1" t="s">
        <v>11527</v>
      </c>
      <c r="D2819" s="1" t="s">
        <v>33677</v>
      </c>
      <c r="E2819" s="1">
        <v>20210521</v>
      </c>
      <c r="F2819" s="1">
        <v>680</v>
      </c>
      <c r="G2819" s="1">
        <v>2.58</v>
      </c>
      <c r="H2819" s="1" t="s">
        <v>125</v>
      </c>
      <c r="I2819" s="1" t="s">
        <v>2020</v>
      </c>
      <c r="J2819" s="2" t="s">
        <v>33678</v>
      </c>
      <c r="K2819" s="1" t="s">
        <v>127</v>
      </c>
      <c r="L2819" s="1" t="s">
        <v>2021</v>
      </c>
      <c r="M2819" s="1" t="s">
        <v>33679</v>
      </c>
      <c r="N2819" s="1" t="s">
        <v>12</v>
      </c>
      <c r="O2819" s="1" t="s">
        <v>24326</v>
      </c>
      <c r="P2819" s="1" t="s">
        <v>24327</v>
      </c>
    </row>
    <row r="2820" spans="1:16" hidden="1">
      <c r="A2820" s="1" t="s">
        <v>23650</v>
      </c>
      <c r="B2820" s="1" t="s">
        <v>27147</v>
      </c>
      <c r="C2820" s="1" t="s">
        <v>27148</v>
      </c>
      <c r="D2820" s="1" t="s">
        <v>27149</v>
      </c>
      <c r="E2820" s="1">
        <v>20210521</v>
      </c>
      <c r="F2820" s="1">
        <v>99</v>
      </c>
      <c r="G2820" s="1">
        <v>0.38</v>
      </c>
      <c r="H2820" s="1" t="s">
        <v>125</v>
      </c>
      <c r="I2820" s="1" t="s">
        <v>2020</v>
      </c>
      <c r="J2820" s="2" t="s">
        <v>33680</v>
      </c>
      <c r="K2820" s="1" t="s">
        <v>127</v>
      </c>
      <c r="L2820" s="1" t="s">
        <v>2021</v>
      </c>
      <c r="M2820" s="1" t="s">
        <v>27151</v>
      </c>
      <c r="N2820" s="1" t="s">
        <v>12</v>
      </c>
      <c r="O2820" s="1" t="s">
        <v>24415</v>
      </c>
      <c r="P2820" s="1" t="s">
        <v>24416</v>
      </c>
    </row>
    <row r="2821" spans="1:16" hidden="1">
      <c r="A2821" s="1" t="s">
        <v>23650</v>
      </c>
      <c r="B2821" s="1" t="s">
        <v>27154</v>
      </c>
      <c r="C2821" s="1" t="s">
        <v>10805</v>
      </c>
      <c r="D2821" s="1" t="s">
        <v>27155</v>
      </c>
      <c r="E2821" s="1">
        <v>20210521</v>
      </c>
      <c r="F2821" s="1">
        <v>999</v>
      </c>
      <c r="G2821" s="1">
        <v>3.8</v>
      </c>
      <c r="H2821" s="1" t="s">
        <v>125</v>
      </c>
      <c r="I2821" s="1" t="s">
        <v>2032</v>
      </c>
      <c r="J2821" s="2" t="s">
        <v>33681</v>
      </c>
      <c r="K2821" s="1" t="s">
        <v>127</v>
      </c>
      <c r="L2821" s="1" t="s">
        <v>2021</v>
      </c>
      <c r="M2821" s="1" t="s">
        <v>27157</v>
      </c>
      <c r="N2821" s="1" t="s">
        <v>12</v>
      </c>
      <c r="O2821" s="1" t="s">
        <v>42</v>
      </c>
      <c r="P2821" s="1" t="s">
        <v>23987</v>
      </c>
    </row>
    <row r="2822" spans="1:16" hidden="1">
      <c r="A2822" s="1" t="s">
        <v>23650</v>
      </c>
      <c r="B2822" s="1" t="s">
        <v>27154</v>
      </c>
      <c r="C2822" s="1" t="s">
        <v>10805</v>
      </c>
      <c r="D2822" s="1" t="s">
        <v>27155</v>
      </c>
      <c r="E2822" s="1">
        <v>20210521</v>
      </c>
      <c r="F2822" s="1">
        <v>999</v>
      </c>
      <c r="G2822" s="1">
        <v>3.8</v>
      </c>
      <c r="H2822" s="1" t="s">
        <v>125</v>
      </c>
      <c r="I2822" s="1" t="s">
        <v>2032</v>
      </c>
      <c r="J2822" s="2" t="s">
        <v>16917</v>
      </c>
      <c r="K2822" s="1" t="s">
        <v>127</v>
      </c>
      <c r="L2822" s="1" t="s">
        <v>2021</v>
      </c>
      <c r="M2822" s="1" t="s">
        <v>27157</v>
      </c>
      <c r="N2822" s="1" t="s">
        <v>12</v>
      </c>
      <c r="O2822" s="1" t="s">
        <v>42</v>
      </c>
      <c r="P2822" s="1" t="s">
        <v>23987</v>
      </c>
    </row>
    <row r="2823" spans="1:16" hidden="1">
      <c r="A2823" s="1" t="s">
        <v>23650</v>
      </c>
      <c r="B2823" s="1" t="s">
        <v>27154</v>
      </c>
      <c r="C2823" s="1" t="s">
        <v>10805</v>
      </c>
      <c r="D2823" s="1" t="s">
        <v>27155</v>
      </c>
      <c r="E2823" s="1">
        <v>20210521</v>
      </c>
      <c r="F2823" s="1">
        <v>1000</v>
      </c>
      <c r="G2823" s="1">
        <v>3.8</v>
      </c>
      <c r="H2823" s="1" t="s">
        <v>125</v>
      </c>
      <c r="I2823" s="1" t="s">
        <v>2032</v>
      </c>
      <c r="J2823" s="2" t="s">
        <v>33682</v>
      </c>
      <c r="K2823" s="1" t="s">
        <v>127</v>
      </c>
      <c r="L2823" s="1" t="s">
        <v>2021</v>
      </c>
      <c r="M2823" s="1" t="s">
        <v>27157</v>
      </c>
      <c r="N2823" s="1" t="s">
        <v>12</v>
      </c>
      <c r="O2823" s="1" t="s">
        <v>42</v>
      </c>
      <c r="P2823" s="1" t="s">
        <v>23987</v>
      </c>
    </row>
    <row r="2824" spans="1:16" hidden="1">
      <c r="A2824" s="1" t="s">
        <v>23650</v>
      </c>
      <c r="B2824" s="1" t="s">
        <v>27154</v>
      </c>
      <c r="C2824" s="1" t="s">
        <v>10805</v>
      </c>
      <c r="D2824" s="1" t="s">
        <v>27155</v>
      </c>
      <c r="E2824" s="1">
        <v>20210521</v>
      </c>
      <c r="F2824" s="1">
        <v>1000</v>
      </c>
      <c r="G2824" s="1">
        <v>3.8</v>
      </c>
      <c r="H2824" s="1" t="s">
        <v>125</v>
      </c>
      <c r="I2824" s="1" t="s">
        <v>2032</v>
      </c>
      <c r="J2824" s="2" t="s">
        <v>33683</v>
      </c>
      <c r="K2824" s="1" t="s">
        <v>127</v>
      </c>
      <c r="L2824" s="1" t="s">
        <v>2021</v>
      </c>
      <c r="M2824" s="1" t="s">
        <v>27157</v>
      </c>
      <c r="N2824" s="1" t="s">
        <v>12</v>
      </c>
      <c r="O2824" s="1" t="s">
        <v>42</v>
      </c>
      <c r="P2824" s="1" t="s">
        <v>23987</v>
      </c>
    </row>
    <row r="2825" spans="1:16" hidden="1">
      <c r="A2825" s="1" t="s">
        <v>23650</v>
      </c>
      <c r="B2825" s="1" t="s">
        <v>27154</v>
      </c>
      <c r="C2825" s="1" t="s">
        <v>10805</v>
      </c>
      <c r="D2825" s="1" t="s">
        <v>27155</v>
      </c>
      <c r="E2825" s="1">
        <v>20210521</v>
      </c>
      <c r="F2825" s="1">
        <v>1000</v>
      </c>
      <c r="G2825" s="1">
        <v>3.8</v>
      </c>
      <c r="H2825" s="1" t="s">
        <v>125</v>
      </c>
      <c r="I2825" s="1" t="s">
        <v>2032</v>
      </c>
      <c r="J2825" s="2" t="s">
        <v>31882</v>
      </c>
      <c r="K2825" s="1" t="s">
        <v>127</v>
      </c>
      <c r="L2825" s="1" t="s">
        <v>2021</v>
      </c>
      <c r="M2825" s="1" t="s">
        <v>27157</v>
      </c>
      <c r="N2825" s="1" t="s">
        <v>12</v>
      </c>
      <c r="O2825" s="1" t="s">
        <v>42</v>
      </c>
      <c r="P2825" s="1" t="s">
        <v>23987</v>
      </c>
    </row>
    <row r="2826" spans="1:16" hidden="1">
      <c r="A2826" s="1" t="s">
        <v>23650</v>
      </c>
      <c r="B2826" s="1" t="s">
        <v>27154</v>
      </c>
      <c r="C2826" s="1" t="s">
        <v>10805</v>
      </c>
      <c r="D2826" s="1" t="s">
        <v>27155</v>
      </c>
      <c r="E2826" s="1">
        <v>20210521</v>
      </c>
      <c r="F2826" s="1">
        <v>999</v>
      </c>
      <c r="G2826" s="1">
        <v>3.8</v>
      </c>
      <c r="H2826" s="1" t="s">
        <v>125</v>
      </c>
      <c r="I2826" s="1" t="s">
        <v>2032</v>
      </c>
      <c r="J2826" s="2" t="s">
        <v>33684</v>
      </c>
      <c r="K2826" s="1" t="s">
        <v>127</v>
      </c>
      <c r="L2826" s="1" t="s">
        <v>2021</v>
      </c>
      <c r="M2826" s="1" t="s">
        <v>27157</v>
      </c>
      <c r="N2826" s="1" t="s">
        <v>12</v>
      </c>
      <c r="O2826" s="1" t="s">
        <v>42</v>
      </c>
      <c r="P2826" s="1" t="s">
        <v>23987</v>
      </c>
    </row>
    <row r="2827" spans="1:16" hidden="1">
      <c r="A2827" s="1" t="s">
        <v>23650</v>
      </c>
      <c r="B2827" s="1" t="s">
        <v>27154</v>
      </c>
      <c r="C2827" s="1" t="s">
        <v>10805</v>
      </c>
      <c r="D2827" s="1" t="s">
        <v>27155</v>
      </c>
      <c r="E2827" s="1">
        <v>20210521</v>
      </c>
      <c r="F2827" s="1">
        <v>999</v>
      </c>
      <c r="G2827" s="1">
        <v>3.8</v>
      </c>
      <c r="H2827" s="1" t="s">
        <v>125</v>
      </c>
      <c r="I2827" s="1" t="s">
        <v>2032</v>
      </c>
      <c r="J2827" s="2" t="s">
        <v>33685</v>
      </c>
      <c r="K2827" s="1" t="s">
        <v>127</v>
      </c>
      <c r="L2827" s="1" t="s">
        <v>2021</v>
      </c>
      <c r="M2827" s="1" t="s">
        <v>27157</v>
      </c>
      <c r="N2827" s="1" t="s">
        <v>12</v>
      </c>
      <c r="O2827" s="1" t="s">
        <v>42</v>
      </c>
      <c r="P2827" s="1" t="s">
        <v>23987</v>
      </c>
    </row>
    <row r="2828" spans="1:16" hidden="1">
      <c r="A2828" s="1" t="s">
        <v>23650</v>
      </c>
      <c r="B2828" s="1" t="s">
        <v>27154</v>
      </c>
      <c r="C2828" s="1" t="s">
        <v>10805</v>
      </c>
      <c r="D2828" s="1" t="s">
        <v>27155</v>
      </c>
      <c r="E2828" s="1">
        <v>20210521</v>
      </c>
      <c r="F2828" s="1">
        <v>1000</v>
      </c>
      <c r="G2828" s="1">
        <v>3.8</v>
      </c>
      <c r="H2828" s="1" t="s">
        <v>125</v>
      </c>
      <c r="I2828" s="1" t="s">
        <v>2032</v>
      </c>
      <c r="J2828" s="2" t="s">
        <v>33686</v>
      </c>
      <c r="K2828" s="1" t="s">
        <v>127</v>
      </c>
      <c r="L2828" s="1" t="s">
        <v>2021</v>
      </c>
      <c r="M2828" s="1" t="s">
        <v>27157</v>
      </c>
      <c r="N2828" s="1" t="s">
        <v>12</v>
      </c>
      <c r="O2828" s="1" t="s">
        <v>42</v>
      </c>
      <c r="P2828" s="1" t="s">
        <v>23987</v>
      </c>
    </row>
    <row r="2829" spans="1:16" hidden="1">
      <c r="A2829" s="1" t="s">
        <v>23650</v>
      </c>
      <c r="B2829" s="1" t="s">
        <v>33687</v>
      </c>
      <c r="C2829" s="1" t="s">
        <v>21475</v>
      </c>
      <c r="D2829" s="1" t="s">
        <v>33688</v>
      </c>
      <c r="E2829" s="1">
        <v>20210521</v>
      </c>
      <c r="F2829" s="1">
        <v>4955</v>
      </c>
      <c r="G2829" s="1">
        <v>18.829999999999998</v>
      </c>
      <c r="H2829" s="1" t="s">
        <v>125</v>
      </c>
      <c r="I2829" s="1" t="s">
        <v>2020</v>
      </c>
      <c r="J2829" s="2" t="s">
        <v>33689</v>
      </c>
      <c r="K2829" s="1" t="s">
        <v>127</v>
      </c>
      <c r="L2829" s="1" t="s">
        <v>2021</v>
      </c>
      <c r="M2829" s="1" t="s">
        <v>33690</v>
      </c>
      <c r="N2829" s="1" t="s">
        <v>12</v>
      </c>
      <c r="O2829" s="1" t="s">
        <v>38</v>
      </c>
      <c r="P2829" s="1" t="s">
        <v>24054</v>
      </c>
    </row>
    <row r="2830" spans="1:16" hidden="1">
      <c r="A2830" s="1" t="s">
        <v>23650</v>
      </c>
      <c r="B2830" s="1" t="s">
        <v>28512</v>
      </c>
      <c r="C2830" s="1" t="s">
        <v>1978</v>
      </c>
      <c r="D2830" s="1" t="s">
        <v>28513</v>
      </c>
      <c r="E2830" s="1">
        <v>20210521</v>
      </c>
      <c r="F2830" s="1">
        <v>4936</v>
      </c>
      <c r="G2830" s="1">
        <v>18.760000000000002</v>
      </c>
      <c r="H2830" s="1" t="s">
        <v>125</v>
      </c>
      <c r="I2830" s="1" t="s">
        <v>2020</v>
      </c>
      <c r="J2830" s="2" t="s">
        <v>33691</v>
      </c>
      <c r="K2830" s="1" t="s">
        <v>127</v>
      </c>
      <c r="L2830" s="1" t="s">
        <v>2021</v>
      </c>
      <c r="M2830" s="1" t="s">
        <v>28515</v>
      </c>
      <c r="N2830" s="1" t="s">
        <v>12</v>
      </c>
      <c r="O2830" s="1" t="s">
        <v>23871</v>
      </c>
      <c r="P2830" s="1" t="s">
        <v>23872</v>
      </c>
    </row>
    <row r="2831" spans="1:16" hidden="1">
      <c r="A2831" s="1" t="s">
        <v>23650</v>
      </c>
      <c r="B2831" s="1" t="s">
        <v>33692</v>
      </c>
      <c r="C2831" s="1" t="s">
        <v>33693</v>
      </c>
      <c r="D2831" s="1" t="s">
        <v>33694</v>
      </c>
      <c r="E2831" s="1">
        <v>20210521</v>
      </c>
      <c r="F2831" s="1">
        <v>4998</v>
      </c>
      <c r="G2831" s="1">
        <v>18.989999999999998</v>
      </c>
      <c r="H2831" s="1" t="s">
        <v>125</v>
      </c>
      <c r="I2831" s="1" t="s">
        <v>2022</v>
      </c>
      <c r="J2831" s="2" t="s">
        <v>16918</v>
      </c>
      <c r="K2831" s="1" t="s">
        <v>127</v>
      </c>
      <c r="L2831" s="1" t="s">
        <v>2021</v>
      </c>
      <c r="M2831" s="1" t="s">
        <v>33695</v>
      </c>
      <c r="N2831" s="1" t="s">
        <v>12</v>
      </c>
      <c r="O2831" s="1" t="s">
        <v>23741</v>
      </c>
      <c r="P2831" s="1" t="s">
        <v>23742</v>
      </c>
    </row>
    <row r="2832" spans="1:16" hidden="1">
      <c r="A2832" s="1" t="s">
        <v>23650</v>
      </c>
      <c r="B2832" s="1" t="s">
        <v>27154</v>
      </c>
      <c r="C2832" s="1" t="s">
        <v>10805</v>
      </c>
      <c r="D2832" s="1" t="s">
        <v>27155</v>
      </c>
      <c r="E2832" s="1">
        <v>20210521</v>
      </c>
      <c r="F2832" s="1">
        <v>1000</v>
      </c>
      <c r="G2832" s="1">
        <v>3.8</v>
      </c>
      <c r="H2832" s="1" t="s">
        <v>125</v>
      </c>
      <c r="I2832" s="1" t="s">
        <v>2032</v>
      </c>
      <c r="J2832" s="2" t="s">
        <v>33696</v>
      </c>
      <c r="K2832" s="1" t="s">
        <v>127</v>
      </c>
      <c r="L2832" s="1" t="s">
        <v>2021</v>
      </c>
      <c r="M2832" s="1" t="s">
        <v>27157</v>
      </c>
      <c r="N2832" s="1" t="s">
        <v>12</v>
      </c>
      <c r="O2832" s="1" t="s">
        <v>42</v>
      </c>
      <c r="P2832" s="1" t="s">
        <v>23987</v>
      </c>
    </row>
    <row r="2833" spans="1:16" hidden="1">
      <c r="A2833" s="1" t="s">
        <v>23650</v>
      </c>
      <c r="B2833" s="1" t="s">
        <v>33687</v>
      </c>
      <c r="C2833" s="1" t="s">
        <v>21475</v>
      </c>
      <c r="D2833" s="1" t="s">
        <v>33688</v>
      </c>
      <c r="E2833" s="1">
        <v>20210521</v>
      </c>
      <c r="F2833" s="1">
        <v>4850</v>
      </c>
      <c r="G2833" s="1">
        <v>18.43</v>
      </c>
      <c r="H2833" s="1" t="s">
        <v>125</v>
      </c>
      <c r="I2833" s="1" t="s">
        <v>2020</v>
      </c>
      <c r="J2833" s="2" t="s">
        <v>3196</v>
      </c>
      <c r="K2833" s="1" t="s">
        <v>127</v>
      </c>
      <c r="L2833" s="1" t="s">
        <v>2021</v>
      </c>
      <c r="M2833" s="1" t="s">
        <v>33690</v>
      </c>
      <c r="N2833" s="1" t="s">
        <v>12</v>
      </c>
      <c r="O2833" s="1" t="s">
        <v>38</v>
      </c>
      <c r="P2833" s="1" t="s">
        <v>24054</v>
      </c>
    </row>
    <row r="2834" spans="1:16" hidden="1">
      <c r="A2834" s="1" t="s">
        <v>23650</v>
      </c>
      <c r="B2834" s="1" t="s">
        <v>33692</v>
      </c>
      <c r="C2834" s="1" t="s">
        <v>33693</v>
      </c>
      <c r="D2834" s="1" t="s">
        <v>33694</v>
      </c>
      <c r="E2834" s="1">
        <v>20210521</v>
      </c>
      <c r="F2834" s="1">
        <v>3050</v>
      </c>
      <c r="G2834" s="1">
        <v>11.59</v>
      </c>
      <c r="H2834" s="1" t="s">
        <v>125</v>
      </c>
      <c r="I2834" s="1" t="s">
        <v>2022</v>
      </c>
      <c r="J2834" s="2" t="s">
        <v>16919</v>
      </c>
      <c r="K2834" s="1" t="s">
        <v>127</v>
      </c>
      <c r="L2834" s="1" t="s">
        <v>2021</v>
      </c>
      <c r="M2834" s="1" t="s">
        <v>33695</v>
      </c>
      <c r="N2834" s="1" t="s">
        <v>12</v>
      </c>
      <c r="O2834" s="1" t="s">
        <v>23741</v>
      </c>
      <c r="P2834" s="1" t="s">
        <v>23742</v>
      </c>
    </row>
    <row r="2835" spans="1:16" hidden="1">
      <c r="A2835" s="1" t="s">
        <v>23650</v>
      </c>
      <c r="B2835" s="1" t="s">
        <v>33692</v>
      </c>
      <c r="C2835" s="1" t="s">
        <v>33693</v>
      </c>
      <c r="D2835" s="1" t="s">
        <v>33694</v>
      </c>
      <c r="E2835" s="1">
        <v>20210521</v>
      </c>
      <c r="F2835" s="1">
        <v>4998</v>
      </c>
      <c r="G2835" s="1">
        <v>18.989999999999998</v>
      </c>
      <c r="H2835" s="1" t="s">
        <v>125</v>
      </c>
      <c r="I2835" s="1" t="s">
        <v>2022</v>
      </c>
      <c r="J2835" s="2" t="s">
        <v>33697</v>
      </c>
      <c r="K2835" s="1" t="s">
        <v>127</v>
      </c>
      <c r="L2835" s="1" t="s">
        <v>2021</v>
      </c>
      <c r="M2835" s="1" t="s">
        <v>33695</v>
      </c>
      <c r="N2835" s="1" t="s">
        <v>12</v>
      </c>
      <c r="O2835" s="1" t="s">
        <v>23741</v>
      </c>
      <c r="P2835" s="1" t="s">
        <v>23742</v>
      </c>
    </row>
    <row r="2836" spans="1:16" hidden="1">
      <c r="A2836" s="1" t="s">
        <v>23650</v>
      </c>
      <c r="B2836" s="1" t="s">
        <v>33698</v>
      </c>
      <c r="C2836" s="1" t="s">
        <v>10855</v>
      </c>
      <c r="D2836" s="1" t="s">
        <v>33699</v>
      </c>
      <c r="E2836" s="1">
        <v>20210521</v>
      </c>
      <c r="F2836" s="1">
        <v>790</v>
      </c>
      <c r="G2836" s="1">
        <v>3</v>
      </c>
      <c r="H2836" s="1" t="s">
        <v>125</v>
      </c>
      <c r="I2836" s="1" t="s">
        <v>2032</v>
      </c>
      <c r="J2836" s="2" t="s">
        <v>33700</v>
      </c>
      <c r="K2836" s="1" t="s">
        <v>127</v>
      </c>
      <c r="L2836" s="1" t="s">
        <v>2028</v>
      </c>
      <c r="M2836" s="1"/>
      <c r="N2836" s="1" t="s">
        <v>12</v>
      </c>
      <c r="O2836" s="1" t="s">
        <v>59</v>
      </c>
      <c r="P2836" s="1" t="s">
        <v>24144</v>
      </c>
    </row>
    <row r="2837" spans="1:16" hidden="1">
      <c r="A2837" s="1" t="s">
        <v>23650</v>
      </c>
      <c r="B2837" s="1" t="s">
        <v>33698</v>
      </c>
      <c r="C2837" s="1" t="s">
        <v>10855</v>
      </c>
      <c r="D2837" s="1" t="s">
        <v>33699</v>
      </c>
      <c r="E2837" s="1">
        <v>20210521</v>
      </c>
      <c r="F2837" s="1">
        <v>1000</v>
      </c>
      <c r="G2837" s="1">
        <v>3.8</v>
      </c>
      <c r="H2837" s="1" t="s">
        <v>125</v>
      </c>
      <c r="I2837" s="1" t="s">
        <v>2032</v>
      </c>
      <c r="J2837" s="2" t="s">
        <v>16921</v>
      </c>
      <c r="K2837" s="1" t="s">
        <v>127</v>
      </c>
      <c r="L2837" s="1" t="s">
        <v>2028</v>
      </c>
      <c r="M2837" s="1"/>
      <c r="N2837" s="1" t="s">
        <v>12</v>
      </c>
      <c r="O2837" s="1" t="s">
        <v>59</v>
      </c>
      <c r="P2837" s="1" t="s">
        <v>24144</v>
      </c>
    </row>
    <row r="2838" spans="1:16" hidden="1">
      <c r="A2838" s="1" t="s">
        <v>23650</v>
      </c>
      <c r="B2838" s="1" t="s">
        <v>30972</v>
      </c>
      <c r="C2838" s="1" t="s">
        <v>24725</v>
      </c>
      <c r="D2838" s="1" t="s">
        <v>30973</v>
      </c>
      <c r="E2838" s="1">
        <v>20210521</v>
      </c>
      <c r="F2838" s="1">
        <v>500</v>
      </c>
      <c r="G2838" s="1">
        <v>1.9</v>
      </c>
      <c r="H2838" s="1" t="s">
        <v>125</v>
      </c>
      <c r="I2838" s="1" t="s">
        <v>2020</v>
      </c>
      <c r="J2838" s="2" t="s">
        <v>33701</v>
      </c>
      <c r="K2838" s="1" t="s">
        <v>127</v>
      </c>
      <c r="L2838" s="1" t="s">
        <v>2021</v>
      </c>
      <c r="M2838" s="1" t="s">
        <v>30975</v>
      </c>
      <c r="N2838" s="1" t="s">
        <v>12</v>
      </c>
      <c r="O2838" s="1" t="s">
        <v>24581</v>
      </c>
      <c r="P2838" s="1" t="s">
        <v>24582</v>
      </c>
    </row>
    <row r="2839" spans="1:16" hidden="1">
      <c r="A2839" s="1" t="s">
        <v>23650</v>
      </c>
      <c r="B2839" s="1" t="s">
        <v>30972</v>
      </c>
      <c r="C2839" s="1" t="s">
        <v>24725</v>
      </c>
      <c r="D2839" s="1" t="s">
        <v>30973</v>
      </c>
      <c r="E2839" s="1">
        <v>20210521</v>
      </c>
      <c r="F2839" s="1">
        <v>500</v>
      </c>
      <c r="G2839" s="1">
        <v>1.9</v>
      </c>
      <c r="H2839" s="1" t="s">
        <v>125</v>
      </c>
      <c r="I2839" s="1" t="s">
        <v>2020</v>
      </c>
      <c r="J2839" s="2" t="s">
        <v>33703</v>
      </c>
      <c r="K2839" s="1" t="s">
        <v>127</v>
      </c>
      <c r="L2839" s="1" t="s">
        <v>2021</v>
      </c>
      <c r="M2839" s="1" t="s">
        <v>30975</v>
      </c>
      <c r="N2839" s="1" t="s">
        <v>12</v>
      </c>
      <c r="O2839" s="1" t="s">
        <v>24581</v>
      </c>
      <c r="P2839" s="1" t="s">
        <v>24582</v>
      </c>
    </row>
    <row r="2840" spans="1:16" hidden="1">
      <c r="A2840" s="1" t="s">
        <v>23650</v>
      </c>
      <c r="B2840" s="1" t="s">
        <v>27168</v>
      </c>
      <c r="C2840" s="1" t="s">
        <v>27169</v>
      </c>
      <c r="D2840" s="1" t="s">
        <v>27170</v>
      </c>
      <c r="E2840" s="1">
        <v>20210521</v>
      </c>
      <c r="F2840" s="1">
        <v>1</v>
      </c>
      <c r="G2840" s="1">
        <v>0</v>
      </c>
      <c r="H2840" s="1" t="s">
        <v>125</v>
      </c>
      <c r="I2840" s="1" t="s">
        <v>2020</v>
      </c>
      <c r="J2840" s="2" t="s">
        <v>33704</v>
      </c>
      <c r="K2840" s="1" t="s">
        <v>127</v>
      </c>
      <c r="L2840" s="1" t="s">
        <v>2021</v>
      </c>
      <c r="M2840" s="1" t="s">
        <v>27171</v>
      </c>
      <c r="N2840" s="1" t="s">
        <v>12</v>
      </c>
      <c r="O2840" s="1" t="s">
        <v>27172</v>
      </c>
      <c r="P2840" s="1" t="s">
        <v>27173</v>
      </c>
    </row>
    <row r="2841" spans="1:16" hidden="1">
      <c r="A2841" s="1" t="s">
        <v>23650</v>
      </c>
      <c r="B2841" s="1" t="s">
        <v>27168</v>
      </c>
      <c r="C2841" s="1" t="s">
        <v>27169</v>
      </c>
      <c r="D2841" s="1" t="s">
        <v>27170</v>
      </c>
      <c r="E2841" s="1">
        <v>20210521</v>
      </c>
      <c r="F2841" s="1">
        <v>1</v>
      </c>
      <c r="G2841" s="1">
        <v>0</v>
      </c>
      <c r="H2841" s="1" t="s">
        <v>125</v>
      </c>
      <c r="I2841" s="1" t="s">
        <v>2020</v>
      </c>
      <c r="J2841" s="2" t="s">
        <v>33705</v>
      </c>
      <c r="K2841" s="1" t="s">
        <v>127</v>
      </c>
      <c r="L2841" s="1" t="s">
        <v>2021</v>
      </c>
      <c r="M2841" s="1" t="s">
        <v>27171</v>
      </c>
      <c r="N2841" s="1" t="s">
        <v>12</v>
      </c>
      <c r="O2841" s="1" t="s">
        <v>27172</v>
      </c>
      <c r="P2841" s="1" t="s">
        <v>27173</v>
      </c>
    </row>
    <row r="2842" spans="1:16" hidden="1">
      <c r="A2842" s="1" t="s">
        <v>23650</v>
      </c>
      <c r="B2842" s="1" t="s">
        <v>27207</v>
      </c>
      <c r="C2842" s="1" t="s">
        <v>26439</v>
      </c>
      <c r="D2842" s="1" t="s">
        <v>27208</v>
      </c>
      <c r="E2842" s="1">
        <v>20210521</v>
      </c>
      <c r="F2842" s="1">
        <v>4996</v>
      </c>
      <c r="G2842" s="1">
        <v>18.98</v>
      </c>
      <c r="H2842" s="1" t="s">
        <v>125</v>
      </c>
      <c r="I2842" s="1" t="s">
        <v>2022</v>
      </c>
      <c r="J2842" s="2" t="s">
        <v>3204</v>
      </c>
      <c r="K2842" s="1" t="s">
        <v>127</v>
      </c>
      <c r="L2842" s="1" t="s">
        <v>2021</v>
      </c>
      <c r="M2842" s="1" t="s">
        <v>27210</v>
      </c>
      <c r="N2842" s="1" t="s">
        <v>12</v>
      </c>
      <c r="O2842" s="1" t="s">
        <v>28</v>
      </c>
      <c r="P2842" s="1" t="s">
        <v>23877</v>
      </c>
    </row>
    <row r="2843" spans="1:16" hidden="1">
      <c r="A2843" s="1" t="s">
        <v>23650</v>
      </c>
      <c r="B2843" s="1" t="s">
        <v>27168</v>
      </c>
      <c r="C2843" s="1" t="s">
        <v>27169</v>
      </c>
      <c r="D2843" s="1" t="s">
        <v>27170</v>
      </c>
      <c r="E2843" s="1">
        <v>20210521</v>
      </c>
      <c r="F2843" s="1">
        <v>1</v>
      </c>
      <c r="G2843" s="1">
        <v>0</v>
      </c>
      <c r="H2843" s="1" t="s">
        <v>125</v>
      </c>
      <c r="I2843" s="1" t="s">
        <v>2020</v>
      </c>
      <c r="J2843" s="2" t="s">
        <v>16923</v>
      </c>
      <c r="K2843" s="1" t="s">
        <v>127</v>
      </c>
      <c r="L2843" s="1" t="s">
        <v>2021</v>
      </c>
      <c r="M2843" s="1" t="s">
        <v>27171</v>
      </c>
      <c r="N2843" s="1" t="s">
        <v>12</v>
      </c>
      <c r="O2843" s="1" t="s">
        <v>27172</v>
      </c>
      <c r="P2843" s="1" t="s">
        <v>27173</v>
      </c>
    </row>
    <row r="2844" spans="1:16" hidden="1">
      <c r="A2844" s="1" t="s">
        <v>23650</v>
      </c>
      <c r="B2844" s="1" t="s">
        <v>27207</v>
      </c>
      <c r="C2844" s="1" t="s">
        <v>26439</v>
      </c>
      <c r="D2844" s="1" t="s">
        <v>27208</v>
      </c>
      <c r="E2844" s="1">
        <v>20210521</v>
      </c>
      <c r="F2844" s="1">
        <v>998</v>
      </c>
      <c r="G2844" s="1">
        <v>3.79</v>
      </c>
      <c r="H2844" s="1" t="s">
        <v>125</v>
      </c>
      <c r="I2844" s="1" t="s">
        <v>2022</v>
      </c>
      <c r="J2844" s="2" t="s">
        <v>33706</v>
      </c>
      <c r="K2844" s="1" t="s">
        <v>127</v>
      </c>
      <c r="L2844" s="1" t="s">
        <v>2021</v>
      </c>
      <c r="M2844" s="1" t="s">
        <v>27210</v>
      </c>
      <c r="N2844" s="1" t="s">
        <v>12</v>
      </c>
      <c r="O2844" s="1" t="s">
        <v>28</v>
      </c>
      <c r="P2844" s="1" t="s">
        <v>23877</v>
      </c>
    </row>
    <row r="2845" spans="1:16" hidden="1">
      <c r="A2845" s="1" t="s">
        <v>23650</v>
      </c>
      <c r="B2845" s="1" t="s">
        <v>26876</v>
      </c>
      <c r="C2845" s="1" t="s">
        <v>26877</v>
      </c>
      <c r="D2845" s="1" t="s">
        <v>33707</v>
      </c>
      <c r="E2845" s="1">
        <v>20210521</v>
      </c>
      <c r="F2845" s="1">
        <v>510</v>
      </c>
      <c r="G2845" s="1">
        <v>1.94</v>
      </c>
      <c r="H2845" s="1" t="s">
        <v>125</v>
      </c>
      <c r="I2845" s="1" t="s">
        <v>2020</v>
      </c>
      <c r="J2845" s="2" t="s">
        <v>33708</v>
      </c>
      <c r="K2845" s="1" t="s">
        <v>127</v>
      </c>
      <c r="L2845" s="1" t="s">
        <v>2021</v>
      </c>
      <c r="M2845" s="1" t="s">
        <v>26879</v>
      </c>
      <c r="N2845" s="1" t="s">
        <v>12</v>
      </c>
      <c r="O2845" s="1" t="s">
        <v>27</v>
      </c>
      <c r="P2845" s="1" t="s">
        <v>24410</v>
      </c>
    </row>
    <row r="2846" spans="1:16" hidden="1">
      <c r="A2846" s="1" t="s">
        <v>23650</v>
      </c>
      <c r="B2846" s="1" t="s">
        <v>27168</v>
      </c>
      <c r="C2846" s="1" t="s">
        <v>27169</v>
      </c>
      <c r="D2846" s="1" t="s">
        <v>27170</v>
      </c>
      <c r="E2846" s="1">
        <v>20210521</v>
      </c>
      <c r="F2846" s="1">
        <v>1</v>
      </c>
      <c r="G2846" s="1">
        <v>0</v>
      </c>
      <c r="H2846" s="1" t="s">
        <v>125</v>
      </c>
      <c r="I2846" s="1" t="s">
        <v>2020</v>
      </c>
      <c r="J2846" s="2" t="s">
        <v>33709</v>
      </c>
      <c r="K2846" s="1" t="s">
        <v>127</v>
      </c>
      <c r="L2846" s="1" t="s">
        <v>2021</v>
      </c>
      <c r="M2846" s="1" t="s">
        <v>27171</v>
      </c>
      <c r="N2846" s="1" t="s">
        <v>12</v>
      </c>
      <c r="O2846" s="1" t="s">
        <v>27172</v>
      </c>
      <c r="P2846" s="1" t="s">
        <v>27173</v>
      </c>
    </row>
    <row r="2847" spans="1:16" hidden="1">
      <c r="A2847" s="1" t="s">
        <v>23650</v>
      </c>
      <c r="B2847" s="1" t="s">
        <v>27168</v>
      </c>
      <c r="C2847" s="1" t="s">
        <v>27169</v>
      </c>
      <c r="D2847" s="1" t="s">
        <v>27170</v>
      </c>
      <c r="E2847" s="1">
        <v>20210521</v>
      </c>
      <c r="F2847" s="1">
        <v>1</v>
      </c>
      <c r="G2847" s="1">
        <v>0</v>
      </c>
      <c r="H2847" s="1" t="s">
        <v>125</v>
      </c>
      <c r="I2847" s="1" t="s">
        <v>2020</v>
      </c>
      <c r="J2847" s="2" t="s">
        <v>33710</v>
      </c>
      <c r="K2847" s="1" t="s">
        <v>127</v>
      </c>
      <c r="L2847" s="1" t="s">
        <v>2021</v>
      </c>
      <c r="M2847" s="1" t="s">
        <v>27171</v>
      </c>
      <c r="N2847" s="1" t="s">
        <v>12</v>
      </c>
      <c r="O2847" s="1" t="s">
        <v>27172</v>
      </c>
      <c r="P2847" s="1" t="s">
        <v>27173</v>
      </c>
    </row>
    <row r="2848" spans="1:16" hidden="1">
      <c r="A2848" s="1" t="s">
        <v>23650</v>
      </c>
      <c r="B2848" s="1" t="s">
        <v>27168</v>
      </c>
      <c r="C2848" s="1" t="s">
        <v>27169</v>
      </c>
      <c r="D2848" s="1" t="s">
        <v>27170</v>
      </c>
      <c r="E2848" s="1">
        <v>20210521</v>
      </c>
      <c r="F2848" s="1">
        <v>3</v>
      </c>
      <c r="G2848" s="1">
        <v>0.01</v>
      </c>
      <c r="H2848" s="1" t="s">
        <v>125</v>
      </c>
      <c r="I2848" s="1" t="s">
        <v>2020</v>
      </c>
      <c r="J2848" s="2" t="s">
        <v>31890</v>
      </c>
      <c r="K2848" s="1" t="s">
        <v>127</v>
      </c>
      <c r="L2848" s="1" t="s">
        <v>2021</v>
      </c>
      <c r="M2848" s="1" t="s">
        <v>27171</v>
      </c>
      <c r="N2848" s="1" t="s">
        <v>12</v>
      </c>
      <c r="O2848" s="1" t="s">
        <v>27172</v>
      </c>
      <c r="P2848" s="1" t="s">
        <v>27173</v>
      </c>
    </row>
    <row r="2849" spans="1:16" hidden="1">
      <c r="A2849" s="1" t="s">
        <v>23650</v>
      </c>
      <c r="B2849" s="1" t="s">
        <v>27147</v>
      </c>
      <c r="C2849" s="1" t="s">
        <v>27148</v>
      </c>
      <c r="D2849" s="1" t="s">
        <v>27149</v>
      </c>
      <c r="E2849" s="1">
        <v>20210521</v>
      </c>
      <c r="F2849" s="1">
        <v>98</v>
      </c>
      <c r="G2849" s="1">
        <v>0.37</v>
      </c>
      <c r="H2849" s="1" t="s">
        <v>125</v>
      </c>
      <c r="I2849" s="1" t="s">
        <v>2020</v>
      </c>
      <c r="J2849" s="2" t="s">
        <v>33711</v>
      </c>
      <c r="K2849" s="1" t="s">
        <v>127</v>
      </c>
      <c r="L2849" s="1" t="s">
        <v>2021</v>
      </c>
      <c r="M2849" s="1" t="s">
        <v>27151</v>
      </c>
      <c r="N2849" s="1" t="s">
        <v>12</v>
      </c>
      <c r="O2849" s="1" t="s">
        <v>24415</v>
      </c>
      <c r="P2849" s="1" t="s">
        <v>24416</v>
      </c>
    </row>
    <row r="2850" spans="1:16" hidden="1">
      <c r="A2850" s="1" t="s">
        <v>23650</v>
      </c>
      <c r="B2850" s="1" t="s">
        <v>33712</v>
      </c>
      <c r="C2850" s="1" t="s">
        <v>1978</v>
      </c>
      <c r="D2850" s="1" t="s">
        <v>33713</v>
      </c>
      <c r="E2850" s="1">
        <v>20210521</v>
      </c>
      <c r="F2850" s="1">
        <v>2000</v>
      </c>
      <c r="G2850" s="1">
        <v>7.6</v>
      </c>
      <c r="H2850" s="1" t="s">
        <v>125</v>
      </c>
      <c r="I2850" s="1" t="s">
        <v>2020</v>
      </c>
      <c r="J2850" s="2" t="s">
        <v>33714</v>
      </c>
      <c r="K2850" s="1" t="s">
        <v>127</v>
      </c>
      <c r="L2850" s="1" t="s">
        <v>2021</v>
      </c>
      <c r="M2850" s="1" t="s">
        <v>33715</v>
      </c>
      <c r="N2850" s="1" t="s">
        <v>12</v>
      </c>
      <c r="O2850" s="1" t="s">
        <v>23871</v>
      </c>
      <c r="P2850" s="1" t="s">
        <v>23872</v>
      </c>
    </row>
    <row r="2851" spans="1:16" hidden="1">
      <c r="A2851" s="1" t="s">
        <v>23650</v>
      </c>
      <c r="B2851" s="1" t="s">
        <v>27168</v>
      </c>
      <c r="C2851" s="1" t="s">
        <v>27169</v>
      </c>
      <c r="D2851" s="1" t="s">
        <v>27170</v>
      </c>
      <c r="E2851" s="1">
        <v>20210521</v>
      </c>
      <c r="F2851" s="1">
        <v>3</v>
      </c>
      <c r="G2851" s="1">
        <v>0.01</v>
      </c>
      <c r="H2851" s="1" t="s">
        <v>125</v>
      </c>
      <c r="I2851" s="1" t="s">
        <v>2020</v>
      </c>
      <c r="J2851" s="2" t="s">
        <v>33716</v>
      </c>
      <c r="K2851" s="1" t="s">
        <v>127</v>
      </c>
      <c r="L2851" s="1" t="s">
        <v>2021</v>
      </c>
      <c r="M2851" s="1" t="s">
        <v>27171</v>
      </c>
      <c r="N2851" s="1" t="s">
        <v>12</v>
      </c>
      <c r="O2851" s="1" t="s">
        <v>27172</v>
      </c>
      <c r="P2851" s="1" t="s">
        <v>27173</v>
      </c>
    </row>
    <row r="2852" spans="1:16" hidden="1">
      <c r="A2852" s="1" t="s">
        <v>23650</v>
      </c>
      <c r="B2852" s="1" t="s">
        <v>31912</v>
      </c>
      <c r="C2852" s="1" t="s">
        <v>12915</v>
      </c>
      <c r="D2852" s="1" t="s">
        <v>33717</v>
      </c>
      <c r="E2852" s="1">
        <v>20210521</v>
      </c>
      <c r="F2852" s="1">
        <v>3500</v>
      </c>
      <c r="G2852" s="1">
        <v>13.3</v>
      </c>
      <c r="H2852" s="1" t="s">
        <v>125</v>
      </c>
      <c r="I2852" s="1" t="s">
        <v>2020</v>
      </c>
      <c r="J2852" s="2" t="s">
        <v>33718</v>
      </c>
      <c r="K2852" s="1" t="s">
        <v>127</v>
      </c>
      <c r="L2852" s="1" t="s">
        <v>2021</v>
      </c>
      <c r="M2852" s="1" t="s">
        <v>31914</v>
      </c>
      <c r="N2852" s="1" t="s">
        <v>12</v>
      </c>
      <c r="O2852" s="1" t="s">
        <v>24508</v>
      </c>
      <c r="P2852" s="1" t="s">
        <v>24509</v>
      </c>
    </row>
    <row r="2853" spans="1:16" hidden="1">
      <c r="A2853" s="1" t="s">
        <v>23650</v>
      </c>
      <c r="B2853" s="1" t="s">
        <v>27168</v>
      </c>
      <c r="C2853" s="1" t="s">
        <v>27169</v>
      </c>
      <c r="D2853" s="1" t="s">
        <v>27170</v>
      </c>
      <c r="E2853" s="1">
        <v>20210521</v>
      </c>
      <c r="F2853" s="1">
        <v>1</v>
      </c>
      <c r="G2853" s="1">
        <v>0</v>
      </c>
      <c r="H2853" s="1" t="s">
        <v>125</v>
      </c>
      <c r="I2853" s="1" t="s">
        <v>2020</v>
      </c>
      <c r="J2853" s="2" t="s">
        <v>18174</v>
      </c>
      <c r="K2853" s="1" t="s">
        <v>127</v>
      </c>
      <c r="L2853" s="1" t="s">
        <v>2021</v>
      </c>
      <c r="M2853" s="1" t="s">
        <v>27171</v>
      </c>
      <c r="N2853" s="1" t="s">
        <v>12</v>
      </c>
      <c r="O2853" s="1" t="s">
        <v>27172</v>
      </c>
      <c r="P2853" s="1" t="s">
        <v>27173</v>
      </c>
    </row>
    <row r="2854" spans="1:16" hidden="1">
      <c r="A2854" s="1" t="s">
        <v>23650</v>
      </c>
      <c r="B2854" s="1" t="s">
        <v>33719</v>
      </c>
      <c r="C2854" s="1" t="s">
        <v>33720</v>
      </c>
      <c r="D2854" s="1" t="s">
        <v>33721</v>
      </c>
      <c r="E2854" s="1">
        <v>20210521</v>
      </c>
      <c r="F2854" s="1">
        <v>100</v>
      </c>
      <c r="G2854" s="1">
        <v>0.38</v>
      </c>
      <c r="H2854" s="1" t="s">
        <v>125</v>
      </c>
      <c r="I2854" s="1" t="s">
        <v>2020</v>
      </c>
      <c r="J2854" s="2" t="s">
        <v>31923</v>
      </c>
      <c r="K2854" s="1" t="s">
        <v>127</v>
      </c>
      <c r="L2854" s="1" t="s">
        <v>2021</v>
      </c>
      <c r="M2854" s="1" t="s">
        <v>33722</v>
      </c>
      <c r="N2854" s="1" t="s">
        <v>12</v>
      </c>
      <c r="O2854" s="1" t="s">
        <v>25478</v>
      </c>
      <c r="P2854" s="1" t="s">
        <v>25479</v>
      </c>
    </row>
    <row r="2855" spans="1:16" hidden="1">
      <c r="A2855" s="1" t="s">
        <v>23650</v>
      </c>
      <c r="B2855" s="1" t="s">
        <v>27168</v>
      </c>
      <c r="C2855" s="1" t="s">
        <v>27169</v>
      </c>
      <c r="D2855" s="1" t="s">
        <v>27170</v>
      </c>
      <c r="E2855" s="1">
        <v>20210521</v>
      </c>
      <c r="F2855" s="1">
        <v>1</v>
      </c>
      <c r="G2855" s="1">
        <v>0</v>
      </c>
      <c r="H2855" s="1" t="s">
        <v>125</v>
      </c>
      <c r="I2855" s="1" t="s">
        <v>2020</v>
      </c>
      <c r="J2855" s="2" t="s">
        <v>31925</v>
      </c>
      <c r="K2855" s="1" t="s">
        <v>127</v>
      </c>
      <c r="L2855" s="1" t="s">
        <v>2021</v>
      </c>
      <c r="M2855" s="1" t="s">
        <v>27171</v>
      </c>
      <c r="N2855" s="1" t="s">
        <v>12</v>
      </c>
      <c r="O2855" s="1" t="s">
        <v>27172</v>
      </c>
      <c r="P2855" s="1" t="s">
        <v>27173</v>
      </c>
    </row>
    <row r="2856" spans="1:16" hidden="1">
      <c r="A2856" s="1" t="s">
        <v>23650</v>
      </c>
      <c r="B2856" s="1" t="s">
        <v>27168</v>
      </c>
      <c r="C2856" s="1" t="s">
        <v>27169</v>
      </c>
      <c r="D2856" s="1" t="s">
        <v>27170</v>
      </c>
      <c r="E2856" s="1">
        <v>20210521</v>
      </c>
      <c r="F2856" s="1">
        <v>1</v>
      </c>
      <c r="G2856" s="1">
        <v>0</v>
      </c>
      <c r="H2856" s="1" t="s">
        <v>125</v>
      </c>
      <c r="I2856" s="1" t="s">
        <v>2020</v>
      </c>
      <c r="J2856" s="2" t="s">
        <v>31930</v>
      </c>
      <c r="K2856" s="1" t="s">
        <v>127</v>
      </c>
      <c r="L2856" s="1" t="s">
        <v>2021</v>
      </c>
      <c r="M2856" s="1" t="s">
        <v>27171</v>
      </c>
      <c r="N2856" s="1" t="s">
        <v>12</v>
      </c>
      <c r="O2856" s="1" t="s">
        <v>27172</v>
      </c>
      <c r="P2856" s="1" t="s">
        <v>27173</v>
      </c>
    </row>
    <row r="2857" spans="1:16" hidden="1">
      <c r="A2857" s="1" t="s">
        <v>23650</v>
      </c>
      <c r="B2857" s="1" t="s">
        <v>33723</v>
      </c>
      <c r="C2857" s="1" t="s">
        <v>11967</v>
      </c>
      <c r="D2857" s="1" t="s">
        <v>33724</v>
      </c>
      <c r="E2857" s="1">
        <v>20210521</v>
      </c>
      <c r="F2857" s="1">
        <v>1749</v>
      </c>
      <c r="G2857" s="1">
        <v>6.65</v>
      </c>
      <c r="H2857" s="1" t="s">
        <v>125</v>
      </c>
      <c r="I2857" s="1" t="s">
        <v>2020</v>
      </c>
      <c r="J2857" s="2" t="s">
        <v>18181</v>
      </c>
      <c r="K2857" s="1" t="s">
        <v>127</v>
      </c>
      <c r="L2857" s="1" t="s">
        <v>2021</v>
      </c>
      <c r="M2857" s="1" t="s">
        <v>33725</v>
      </c>
      <c r="N2857" s="1" t="s">
        <v>12</v>
      </c>
      <c r="O2857" s="1" t="s">
        <v>35</v>
      </c>
      <c r="P2857" s="1" t="s">
        <v>23775</v>
      </c>
    </row>
    <row r="2858" spans="1:16" hidden="1">
      <c r="A2858" s="1" t="s">
        <v>23650</v>
      </c>
      <c r="B2858" s="1" t="s">
        <v>28026</v>
      </c>
      <c r="C2858" s="1" t="s">
        <v>11497</v>
      </c>
      <c r="D2858" s="1" t="s">
        <v>28027</v>
      </c>
      <c r="E2858" s="1">
        <v>20210521</v>
      </c>
      <c r="F2858" s="1">
        <v>432</v>
      </c>
      <c r="G2858" s="1">
        <v>1.3</v>
      </c>
      <c r="H2858" s="1" t="s">
        <v>125</v>
      </c>
      <c r="I2858" s="1" t="s">
        <v>2020</v>
      </c>
      <c r="J2858" s="2" t="s">
        <v>18180</v>
      </c>
      <c r="K2858" s="1" t="s">
        <v>127</v>
      </c>
      <c r="L2858" s="1" t="s">
        <v>2021</v>
      </c>
      <c r="M2858" s="1" t="s">
        <v>28029</v>
      </c>
      <c r="N2858" s="1" t="s">
        <v>12</v>
      </c>
      <c r="O2858" s="1" t="s">
        <v>26</v>
      </c>
      <c r="P2858" s="1" t="s">
        <v>24613</v>
      </c>
    </row>
    <row r="2859" spans="1:16" hidden="1">
      <c r="A2859" s="1" t="s">
        <v>23650</v>
      </c>
      <c r="B2859" s="1" t="s">
        <v>23952</v>
      </c>
      <c r="C2859" s="1" t="s">
        <v>23953</v>
      </c>
      <c r="D2859" s="1" t="s">
        <v>31367</v>
      </c>
      <c r="E2859" s="1">
        <v>20210521</v>
      </c>
      <c r="F2859" s="1">
        <v>1000</v>
      </c>
      <c r="G2859" s="1">
        <v>3.8</v>
      </c>
      <c r="H2859" s="1" t="s">
        <v>125</v>
      </c>
      <c r="I2859" s="1" t="s">
        <v>2020</v>
      </c>
      <c r="J2859" s="2" t="s">
        <v>4521</v>
      </c>
      <c r="K2859" s="1" t="s">
        <v>127</v>
      </c>
      <c r="L2859" s="1" t="s">
        <v>2021</v>
      </c>
      <c r="M2859" s="1" t="s">
        <v>23955</v>
      </c>
      <c r="N2859" s="1" t="s">
        <v>12</v>
      </c>
      <c r="O2859" s="1" t="s">
        <v>23956</v>
      </c>
      <c r="P2859" s="1" t="s">
        <v>23957</v>
      </c>
    </row>
    <row r="2860" spans="1:16" hidden="1">
      <c r="A2860" s="1" t="s">
        <v>23650</v>
      </c>
      <c r="B2860" s="1" t="s">
        <v>28903</v>
      </c>
      <c r="C2860" s="1" t="s">
        <v>24433</v>
      </c>
      <c r="D2860" s="1" t="s">
        <v>33726</v>
      </c>
      <c r="E2860" s="1">
        <v>20210521</v>
      </c>
      <c r="F2860" s="1">
        <v>369</v>
      </c>
      <c r="G2860" s="1">
        <v>1.4</v>
      </c>
      <c r="H2860" s="1" t="s">
        <v>125</v>
      </c>
      <c r="I2860" s="1" t="s">
        <v>2020</v>
      </c>
      <c r="J2860" s="2" t="s">
        <v>16939</v>
      </c>
      <c r="K2860" s="1" t="s">
        <v>127</v>
      </c>
      <c r="L2860" s="1" t="s">
        <v>2021</v>
      </c>
      <c r="M2860" s="1" t="s">
        <v>28906</v>
      </c>
      <c r="N2860" s="1" t="s">
        <v>12</v>
      </c>
      <c r="O2860" s="1" t="s">
        <v>19</v>
      </c>
      <c r="P2860" s="1" t="s">
        <v>24071</v>
      </c>
    </row>
    <row r="2861" spans="1:16" hidden="1">
      <c r="A2861" s="1" t="s">
        <v>23650</v>
      </c>
      <c r="B2861" s="1" t="s">
        <v>33727</v>
      </c>
      <c r="C2861" s="1" t="s">
        <v>33728</v>
      </c>
      <c r="D2861" s="1" t="s">
        <v>33729</v>
      </c>
      <c r="E2861" s="1">
        <v>20210521</v>
      </c>
      <c r="F2861" s="1">
        <v>5000</v>
      </c>
      <c r="G2861" s="1">
        <v>19</v>
      </c>
      <c r="H2861" s="1" t="s">
        <v>125</v>
      </c>
      <c r="I2861" s="1" t="s">
        <v>2020</v>
      </c>
      <c r="J2861" s="2" t="s">
        <v>33730</v>
      </c>
      <c r="K2861" s="1" t="s">
        <v>127</v>
      </c>
      <c r="L2861" s="1" t="s">
        <v>2021</v>
      </c>
      <c r="M2861" s="1" t="s">
        <v>33731</v>
      </c>
      <c r="N2861" s="1" t="s">
        <v>12</v>
      </c>
      <c r="O2861" s="1" t="s">
        <v>23673</v>
      </c>
      <c r="P2861" s="1" t="s">
        <v>23674</v>
      </c>
    </row>
    <row r="2862" spans="1:16" hidden="1">
      <c r="A2862" s="1" t="s">
        <v>23650</v>
      </c>
      <c r="B2862" s="1" t="s">
        <v>33727</v>
      </c>
      <c r="C2862" s="1" t="s">
        <v>33728</v>
      </c>
      <c r="D2862" s="1" t="s">
        <v>33729</v>
      </c>
      <c r="E2862" s="1">
        <v>20210521</v>
      </c>
      <c r="F2862" s="1">
        <v>5000</v>
      </c>
      <c r="G2862" s="1">
        <v>19</v>
      </c>
      <c r="H2862" s="1" t="s">
        <v>125</v>
      </c>
      <c r="I2862" s="1" t="s">
        <v>2020</v>
      </c>
      <c r="J2862" s="2" t="s">
        <v>33732</v>
      </c>
      <c r="K2862" s="1" t="s">
        <v>127</v>
      </c>
      <c r="L2862" s="1" t="s">
        <v>2021</v>
      </c>
      <c r="M2862" s="1" t="s">
        <v>33731</v>
      </c>
      <c r="N2862" s="1" t="s">
        <v>12</v>
      </c>
      <c r="O2862" s="1" t="s">
        <v>23673</v>
      </c>
      <c r="P2862" s="1" t="s">
        <v>23674</v>
      </c>
    </row>
    <row r="2863" spans="1:16" hidden="1">
      <c r="A2863" s="1" t="s">
        <v>23650</v>
      </c>
      <c r="B2863" s="1" t="s">
        <v>33733</v>
      </c>
      <c r="C2863" s="1" t="s">
        <v>11468</v>
      </c>
      <c r="D2863" s="1" t="s">
        <v>33734</v>
      </c>
      <c r="E2863" s="1">
        <v>20210521</v>
      </c>
      <c r="F2863" s="1">
        <v>2256.98</v>
      </c>
      <c r="G2863" s="1">
        <v>8.58</v>
      </c>
      <c r="H2863" s="1" t="s">
        <v>125</v>
      </c>
      <c r="I2863" s="1" t="s">
        <v>2020</v>
      </c>
      <c r="J2863" s="2" t="s">
        <v>33735</v>
      </c>
      <c r="K2863" s="1" t="s">
        <v>127</v>
      </c>
      <c r="L2863" s="1" t="s">
        <v>2021</v>
      </c>
      <c r="M2863" s="1" t="s">
        <v>33736</v>
      </c>
      <c r="N2863" s="1" t="s">
        <v>12</v>
      </c>
      <c r="O2863" s="1" t="s">
        <v>23696</v>
      </c>
      <c r="P2863" s="1" t="s">
        <v>23697</v>
      </c>
    </row>
    <row r="2864" spans="1:16" hidden="1">
      <c r="A2864" s="1" t="s">
        <v>23650</v>
      </c>
      <c r="B2864" s="1" t="s">
        <v>33727</v>
      </c>
      <c r="C2864" s="1" t="s">
        <v>33728</v>
      </c>
      <c r="D2864" s="1" t="s">
        <v>33729</v>
      </c>
      <c r="E2864" s="1">
        <v>20210521</v>
      </c>
      <c r="F2864" s="1">
        <v>5000</v>
      </c>
      <c r="G2864" s="1">
        <v>19</v>
      </c>
      <c r="H2864" s="1" t="s">
        <v>125</v>
      </c>
      <c r="I2864" s="1" t="s">
        <v>2020</v>
      </c>
      <c r="J2864" s="2" t="s">
        <v>16951</v>
      </c>
      <c r="K2864" s="1" t="s">
        <v>127</v>
      </c>
      <c r="L2864" s="1" t="s">
        <v>2021</v>
      </c>
      <c r="M2864" s="1" t="s">
        <v>33731</v>
      </c>
      <c r="N2864" s="1" t="s">
        <v>12</v>
      </c>
      <c r="O2864" s="1" t="s">
        <v>23673</v>
      </c>
      <c r="P2864" s="1" t="s">
        <v>23674</v>
      </c>
    </row>
    <row r="2865" spans="1:16" hidden="1">
      <c r="A2865" s="1" t="s">
        <v>23650</v>
      </c>
      <c r="B2865" s="1" t="s">
        <v>33727</v>
      </c>
      <c r="C2865" s="1" t="s">
        <v>33728</v>
      </c>
      <c r="D2865" s="1" t="s">
        <v>33729</v>
      </c>
      <c r="E2865" s="1">
        <v>20210521</v>
      </c>
      <c r="F2865" s="1">
        <v>3800</v>
      </c>
      <c r="G2865" s="1">
        <v>14.44</v>
      </c>
      <c r="H2865" s="1" t="s">
        <v>125</v>
      </c>
      <c r="I2865" s="1" t="s">
        <v>2020</v>
      </c>
      <c r="J2865" s="2" t="s">
        <v>31972</v>
      </c>
      <c r="K2865" s="1" t="s">
        <v>127</v>
      </c>
      <c r="L2865" s="1" t="s">
        <v>2021</v>
      </c>
      <c r="M2865" s="1" t="s">
        <v>33731</v>
      </c>
      <c r="N2865" s="1" t="s">
        <v>12</v>
      </c>
      <c r="O2865" s="1" t="s">
        <v>23673</v>
      </c>
      <c r="P2865" s="1" t="s">
        <v>23674</v>
      </c>
    </row>
    <row r="2866" spans="1:16" hidden="1">
      <c r="A2866" s="1" t="s">
        <v>23650</v>
      </c>
      <c r="B2866" s="1" t="s">
        <v>27241</v>
      </c>
      <c r="C2866" s="1" t="s">
        <v>27242</v>
      </c>
      <c r="D2866" s="1" t="s">
        <v>27243</v>
      </c>
      <c r="E2866" s="1">
        <v>20210521</v>
      </c>
      <c r="F2866" s="1">
        <v>4968</v>
      </c>
      <c r="G2866" s="1">
        <v>18.88</v>
      </c>
      <c r="H2866" s="1" t="s">
        <v>125</v>
      </c>
      <c r="I2866" s="1" t="s">
        <v>2020</v>
      </c>
      <c r="J2866" s="2" t="s">
        <v>33738</v>
      </c>
      <c r="K2866" s="1" t="s">
        <v>127</v>
      </c>
      <c r="L2866" s="1" t="s">
        <v>2021</v>
      </c>
      <c r="M2866" s="1" t="s">
        <v>27244</v>
      </c>
      <c r="N2866" s="1" t="s">
        <v>12</v>
      </c>
      <c r="O2866" s="1" t="s">
        <v>24111</v>
      </c>
      <c r="P2866" s="1" t="s">
        <v>24112</v>
      </c>
    </row>
    <row r="2867" spans="1:16" hidden="1">
      <c r="A2867" s="1" t="s">
        <v>23650</v>
      </c>
      <c r="B2867" s="1" t="s">
        <v>27426</v>
      </c>
      <c r="C2867" s="1" t="s">
        <v>27427</v>
      </c>
      <c r="D2867" s="1" t="s">
        <v>27428</v>
      </c>
      <c r="E2867" s="1">
        <v>20210521</v>
      </c>
      <c r="F2867" s="1">
        <v>600</v>
      </c>
      <c r="G2867" s="1">
        <v>2.2799999999999998</v>
      </c>
      <c r="H2867" s="1" t="s">
        <v>125</v>
      </c>
      <c r="I2867" s="1" t="s">
        <v>2020</v>
      </c>
      <c r="J2867" s="2" t="s">
        <v>33739</v>
      </c>
      <c r="K2867" s="1" t="s">
        <v>127</v>
      </c>
      <c r="L2867" s="1" t="s">
        <v>2021</v>
      </c>
      <c r="M2867" s="1" t="s">
        <v>27429</v>
      </c>
      <c r="N2867" s="1" t="s">
        <v>12</v>
      </c>
      <c r="O2867" s="1" t="s">
        <v>19</v>
      </c>
      <c r="P2867" s="1" t="s">
        <v>24071</v>
      </c>
    </row>
    <row r="2868" spans="1:16" hidden="1">
      <c r="A2868" s="1" t="s">
        <v>23650</v>
      </c>
      <c r="B2868" s="1" t="s">
        <v>23965</v>
      </c>
      <c r="C2868" s="1" t="s">
        <v>23966</v>
      </c>
      <c r="D2868" s="1" t="s">
        <v>27271</v>
      </c>
      <c r="E2868" s="1">
        <v>20210521</v>
      </c>
      <c r="F2868" s="1">
        <v>580</v>
      </c>
      <c r="G2868" s="1">
        <v>2.2000000000000002</v>
      </c>
      <c r="H2868" s="1" t="s">
        <v>125</v>
      </c>
      <c r="I2868" s="1" t="s">
        <v>2022</v>
      </c>
      <c r="J2868" s="2" t="s">
        <v>18208</v>
      </c>
      <c r="K2868" s="1" t="s">
        <v>127</v>
      </c>
      <c r="L2868" s="1" t="s">
        <v>2021</v>
      </c>
      <c r="M2868" s="1" t="s">
        <v>23969</v>
      </c>
      <c r="N2868" s="1" t="s">
        <v>12</v>
      </c>
      <c r="O2868" s="1" t="s">
        <v>23958</v>
      </c>
      <c r="P2868" s="1" t="s">
        <v>23970</v>
      </c>
    </row>
    <row r="2869" spans="1:16" hidden="1">
      <c r="A2869" s="1" t="s">
        <v>23650</v>
      </c>
      <c r="B2869" s="1" t="s">
        <v>33740</v>
      </c>
      <c r="C2869" s="1" t="s">
        <v>25146</v>
      </c>
      <c r="D2869" s="1" t="s">
        <v>33741</v>
      </c>
      <c r="E2869" s="1">
        <v>20210521</v>
      </c>
      <c r="F2869" s="1">
        <v>5000</v>
      </c>
      <c r="G2869" s="1">
        <v>19</v>
      </c>
      <c r="H2869" s="1" t="s">
        <v>125</v>
      </c>
      <c r="I2869" s="1" t="s">
        <v>2020</v>
      </c>
      <c r="J2869" s="2" t="s">
        <v>3292</v>
      </c>
      <c r="K2869" s="1" t="s">
        <v>127</v>
      </c>
      <c r="L2869" s="1" t="s">
        <v>2021</v>
      </c>
      <c r="M2869" s="1" t="s">
        <v>33742</v>
      </c>
      <c r="N2869" s="1" t="s">
        <v>12</v>
      </c>
      <c r="O2869" s="1" t="s">
        <v>23711</v>
      </c>
      <c r="P2869" s="1" t="s">
        <v>23712</v>
      </c>
    </row>
    <row r="2870" spans="1:16" hidden="1">
      <c r="A2870" s="1" t="s">
        <v>23650</v>
      </c>
      <c r="B2870" s="1" t="s">
        <v>27089</v>
      </c>
      <c r="C2870" s="1" t="s">
        <v>1382</v>
      </c>
      <c r="D2870" s="1" t="s">
        <v>27090</v>
      </c>
      <c r="E2870" s="1">
        <v>20210521</v>
      </c>
      <c r="F2870" s="1">
        <v>980</v>
      </c>
      <c r="G2870" s="1">
        <v>3.72</v>
      </c>
      <c r="H2870" s="1" t="s">
        <v>125</v>
      </c>
      <c r="I2870" s="1" t="s">
        <v>2022</v>
      </c>
      <c r="J2870" s="2" t="s">
        <v>33743</v>
      </c>
      <c r="K2870" s="1" t="s">
        <v>127</v>
      </c>
      <c r="L2870" s="1" t="s">
        <v>2021</v>
      </c>
      <c r="M2870" s="1" t="s">
        <v>27092</v>
      </c>
      <c r="N2870" s="1" t="s">
        <v>12</v>
      </c>
      <c r="O2870" s="1" t="s">
        <v>23917</v>
      </c>
      <c r="P2870" s="1" t="s">
        <v>23918</v>
      </c>
    </row>
    <row r="2871" spans="1:16" hidden="1">
      <c r="A2871" s="1" t="s">
        <v>23650</v>
      </c>
      <c r="B2871" s="1" t="s">
        <v>33744</v>
      </c>
      <c r="C2871" s="1" t="s">
        <v>5337</v>
      </c>
      <c r="D2871" s="1" t="s">
        <v>33745</v>
      </c>
      <c r="E2871" s="1">
        <v>20210521</v>
      </c>
      <c r="F2871" s="1">
        <v>399.99</v>
      </c>
      <c r="G2871" s="1">
        <v>1.52</v>
      </c>
      <c r="H2871" s="1" t="s">
        <v>125</v>
      </c>
      <c r="I2871" s="1" t="s">
        <v>2022</v>
      </c>
      <c r="J2871" s="2" t="s">
        <v>16970</v>
      </c>
      <c r="K2871" s="1" t="s">
        <v>127</v>
      </c>
      <c r="L2871" s="1" t="s">
        <v>2021</v>
      </c>
      <c r="M2871" s="1" t="s">
        <v>33746</v>
      </c>
      <c r="N2871" s="1" t="s">
        <v>12</v>
      </c>
      <c r="O2871" s="1" t="s">
        <v>24130</v>
      </c>
      <c r="P2871" s="1" t="s">
        <v>24131</v>
      </c>
    </row>
    <row r="2872" spans="1:16" hidden="1">
      <c r="A2872" s="1" t="s">
        <v>23650</v>
      </c>
      <c r="B2872" s="1" t="s">
        <v>33747</v>
      </c>
      <c r="C2872" s="1" t="s">
        <v>10485</v>
      </c>
      <c r="D2872" s="1" t="s">
        <v>33748</v>
      </c>
      <c r="E2872" s="1">
        <v>20210521</v>
      </c>
      <c r="F2872" s="1">
        <v>4300</v>
      </c>
      <c r="G2872" s="1">
        <v>16.34</v>
      </c>
      <c r="H2872" s="1" t="s">
        <v>125</v>
      </c>
      <c r="I2872" s="1" t="s">
        <v>2020</v>
      </c>
      <c r="J2872" s="2" t="s">
        <v>33749</v>
      </c>
      <c r="K2872" s="1" t="s">
        <v>127</v>
      </c>
      <c r="L2872" s="1" t="s">
        <v>2021</v>
      </c>
      <c r="M2872" s="1" t="s">
        <v>33750</v>
      </c>
      <c r="N2872" s="1" t="s">
        <v>12</v>
      </c>
      <c r="O2872" s="1" t="s">
        <v>34</v>
      </c>
      <c r="P2872" s="1" t="s">
        <v>23749</v>
      </c>
    </row>
    <row r="2873" spans="1:16" hidden="1">
      <c r="A2873" s="1" t="s">
        <v>23650</v>
      </c>
      <c r="B2873" s="1" t="s">
        <v>33751</v>
      </c>
      <c r="C2873" s="1" t="s">
        <v>13661</v>
      </c>
      <c r="D2873" s="1" t="s">
        <v>33752</v>
      </c>
      <c r="E2873" s="1">
        <v>20210521</v>
      </c>
      <c r="F2873" s="1">
        <v>2000</v>
      </c>
      <c r="G2873" s="1">
        <v>7.6</v>
      </c>
      <c r="H2873" s="1" t="s">
        <v>125</v>
      </c>
      <c r="I2873" s="1" t="s">
        <v>2020</v>
      </c>
      <c r="J2873" s="2" t="s">
        <v>16974</v>
      </c>
      <c r="K2873" s="1" t="s">
        <v>127</v>
      </c>
      <c r="L2873" s="1" t="s">
        <v>2021</v>
      </c>
      <c r="M2873" s="1" t="s">
        <v>33753</v>
      </c>
      <c r="N2873" s="1" t="s">
        <v>12</v>
      </c>
      <c r="O2873" s="1" t="s">
        <v>23728</v>
      </c>
      <c r="P2873" s="1" t="s">
        <v>23729</v>
      </c>
    </row>
    <row r="2874" spans="1:16" hidden="1">
      <c r="A2874" s="1" t="s">
        <v>23650</v>
      </c>
      <c r="B2874" s="1" t="s">
        <v>30590</v>
      </c>
      <c r="C2874" s="1" t="s">
        <v>24303</v>
      </c>
      <c r="D2874" s="1" t="s">
        <v>31629</v>
      </c>
      <c r="E2874" s="1">
        <v>20210521</v>
      </c>
      <c r="F2874" s="1">
        <v>1993</v>
      </c>
      <c r="G2874" s="1">
        <v>7.57</v>
      </c>
      <c r="H2874" s="1" t="s">
        <v>125</v>
      </c>
      <c r="I2874" s="1" t="s">
        <v>2022</v>
      </c>
      <c r="J2874" s="2" t="s">
        <v>16984</v>
      </c>
      <c r="K2874" s="1" t="s">
        <v>127</v>
      </c>
      <c r="L2874" s="1" t="s">
        <v>2021</v>
      </c>
      <c r="M2874" s="1" t="s">
        <v>30593</v>
      </c>
      <c r="N2874" s="1" t="s">
        <v>12</v>
      </c>
      <c r="O2874" s="1" t="s">
        <v>23741</v>
      </c>
      <c r="P2874" s="1" t="s">
        <v>23742</v>
      </c>
    </row>
    <row r="2875" spans="1:16" hidden="1">
      <c r="A2875" s="1" t="s">
        <v>23650</v>
      </c>
      <c r="B2875" s="1" t="s">
        <v>27307</v>
      </c>
      <c r="C2875" s="1" t="s">
        <v>27308</v>
      </c>
      <c r="D2875" s="1" t="s">
        <v>27309</v>
      </c>
      <c r="E2875" s="1">
        <v>20210521</v>
      </c>
      <c r="F2875" s="1">
        <v>1000</v>
      </c>
      <c r="G2875" s="1">
        <v>3.8</v>
      </c>
      <c r="H2875" s="1" t="s">
        <v>125</v>
      </c>
      <c r="I2875" s="1" t="s">
        <v>2022</v>
      </c>
      <c r="J2875" s="2" t="s">
        <v>16994</v>
      </c>
      <c r="K2875" s="1" t="s">
        <v>127</v>
      </c>
      <c r="L2875" s="1" t="s">
        <v>2021</v>
      </c>
      <c r="M2875" s="1" t="s">
        <v>27310</v>
      </c>
      <c r="N2875" s="1" t="s">
        <v>12</v>
      </c>
      <c r="O2875" s="1" t="s">
        <v>24040</v>
      </c>
      <c r="P2875" s="1" t="s">
        <v>24041</v>
      </c>
    </row>
    <row r="2876" spans="1:16" hidden="1">
      <c r="A2876" s="1" t="s">
        <v>23650</v>
      </c>
      <c r="B2876" s="1" t="s">
        <v>30590</v>
      </c>
      <c r="C2876" s="1" t="s">
        <v>24303</v>
      </c>
      <c r="D2876" s="1" t="s">
        <v>31629</v>
      </c>
      <c r="E2876" s="1">
        <v>20210521</v>
      </c>
      <c r="F2876" s="1">
        <v>1965</v>
      </c>
      <c r="G2876" s="1">
        <v>7.47</v>
      </c>
      <c r="H2876" s="1" t="s">
        <v>125</v>
      </c>
      <c r="I2876" s="1" t="s">
        <v>2022</v>
      </c>
      <c r="J2876" s="2" t="s">
        <v>16978</v>
      </c>
      <c r="K2876" s="1" t="s">
        <v>127</v>
      </c>
      <c r="L2876" s="1" t="s">
        <v>2021</v>
      </c>
      <c r="M2876" s="1" t="s">
        <v>30593</v>
      </c>
      <c r="N2876" s="1" t="s">
        <v>12</v>
      </c>
      <c r="O2876" s="1" t="s">
        <v>23741</v>
      </c>
      <c r="P2876" s="1" t="s">
        <v>23742</v>
      </c>
    </row>
    <row r="2877" spans="1:16" hidden="1">
      <c r="A2877" s="1" t="s">
        <v>23650</v>
      </c>
      <c r="B2877" s="1" t="s">
        <v>33754</v>
      </c>
      <c r="C2877" s="1" t="s">
        <v>33755</v>
      </c>
      <c r="D2877" s="1" t="s">
        <v>33756</v>
      </c>
      <c r="E2877" s="1">
        <v>20210521</v>
      </c>
      <c r="F2877" s="1">
        <v>1000</v>
      </c>
      <c r="G2877" s="1">
        <v>3.8</v>
      </c>
      <c r="H2877" s="1" t="s">
        <v>125</v>
      </c>
      <c r="I2877" s="1" t="s">
        <v>2020</v>
      </c>
      <c r="J2877" s="2" t="s">
        <v>16985</v>
      </c>
      <c r="K2877" s="1" t="s">
        <v>127</v>
      </c>
      <c r="L2877" s="1" t="s">
        <v>2021</v>
      </c>
      <c r="M2877" s="1" t="s">
        <v>33757</v>
      </c>
      <c r="N2877" s="1" t="s">
        <v>12</v>
      </c>
      <c r="O2877" s="1" t="s">
        <v>34</v>
      </c>
      <c r="P2877" s="1" t="s">
        <v>23749</v>
      </c>
    </row>
    <row r="2878" spans="1:16" hidden="1">
      <c r="A2878" s="1" t="s">
        <v>23650</v>
      </c>
      <c r="B2878" s="1" t="s">
        <v>31035</v>
      </c>
      <c r="C2878" s="1" t="s">
        <v>31036</v>
      </c>
      <c r="D2878" s="1" t="s">
        <v>31037</v>
      </c>
      <c r="E2878" s="1">
        <v>20210521</v>
      </c>
      <c r="F2878" s="1">
        <v>1000</v>
      </c>
      <c r="G2878" s="1">
        <v>3.8</v>
      </c>
      <c r="H2878" s="1" t="s">
        <v>125</v>
      </c>
      <c r="I2878" s="1" t="s">
        <v>2020</v>
      </c>
      <c r="J2878" s="2" t="s">
        <v>16995</v>
      </c>
      <c r="K2878" s="1" t="s">
        <v>127</v>
      </c>
      <c r="L2878" s="1" t="s">
        <v>2021</v>
      </c>
      <c r="M2878" s="1" t="s">
        <v>31039</v>
      </c>
      <c r="N2878" s="1" t="s">
        <v>12</v>
      </c>
      <c r="O2878" s="1" t="s">
        <v>44</v>
      </c>
      <c r="P2878" s="1" t="s">
        <v>24059</v>
      </c>
    </row>
    <row r="2879" spans="1:16" hidden="1">
      <c r="A2879" s="1" t="s">
        <v>23650</v>
      </c>
      <c r="B2879" s="1" t="s">
        <v>33758</v>
      </c>
      <c r="C2879" s="1" t="s">
        <v>10749</v>
      </c>
      <c r="D2879" s="1" t="s">
        <v>33759</v>
      </c>
      <c r="E2879" s="1">
        <v>20210521</v>
      </c>
      <c r="F2879" s="1">
        <v>310</v>
      </c>
      <c r="G2879" s="1">
        <v>1.18</v>
      </c>
      <c r="H2879" s="1" t="s">
        <v>125</v>
      </c>
      <c r="I2879" s="1" t="s">
        <v>2020</v>
      </c>
      <c r="J2879" s="2" t="s">
        <v>33760</v>
      </c>
      <c r="K2879" s="1" t="s">
        <v>127</v>
      </c>
      <c r="L2879" s="1" t="s">
        <v>2021</v>
      </c>
      <c r="M2879" s="1" t="s">
        <v>33761</v>
      </c>
      <c r="N2879" s="1" t="s">
        <v>12</v>
      </c>
      <c r="O2879" s="1" t="s">
        <v>24467</v>
      </c>
      <c r="P2879" s="1" t="s">
        <v>24468</v>
      </c>
    </row>
    <row r="2880" spans="1:16" hidden="1">
      <c r="A2880" s="1" t="s">
        <v>23650</v>
      </c>
      <c r="B2880" s="1" t="s">
        <v>31035</v>
      </c>
      <c r="C2880" s="1" t="s">
        <v>31036</v>
      </c>
      <c r="D2880" s="1" t="s">
        <v>31037</v>
      </c>
      <c r="E2880" s="1">
        <v>20210521</v>
      </c>
      <c r="F2880" s="1">
        <v>1000</v>
      </c>
      <c r="G2880" s="1">
        <v>3.8</v>
      </c>
      <c r="H2880" s="1" t="s">
        <v>125</v>
      </c>
      <c r="I2880" s="1" t="s">
        <v>2020</v>
      </c>
      <c r="J2880" s="2" t="s">
        <v>33762</v>
      </c>
      <c r="K2880" s="1" t="s">
        <v>127</v>
      </c>
      <c r="L2880" s="1" t="s">
        <v>2021</v>
      </c>
      <c r="M2880" s="1" t="s">
        <v>31039</v>
      </c>
      <c r="N2880" s="1" t="s">
        <v>12</v>
      </c>
      <c r="O2880" s="1" t="s">
        <v>44</v>
      </c>
      <c r="P2880" s="1" t="s">
        <v>24059</v>
      </c>
    </row>
    <row r="2881" spans="1:16" hidden="1">
      <c r="A2881" s="1" t="s">
        <v>23650</v>
      </c>
      <c r="B2881" s="1" t="s">
        <v>33763</v>
      </c>
      <c r="C2881" s="1" t="s">
        <v>10817</v>
      </c>
      <c r="D2881" s="1" t="s">
        <v>33764</v>
      </c>
      <c r="E2881" s="1">
        <v>20210521</v>
      </c>
      <c r="F2881" s="1">
        <v>4986</v>
      </c>
      <c r="G2881" s="1">
        <v>18.95</v>
      </c>
      <c r="H2881" s="1" t="s">
        <v>125</v>
      </c>
      <c r="I2881" s="1" t="s">
        <v>2020</v>
      </c>
      <c r="J2881" s="2" t="s">
        <v>3325</v>
      </c>
      <c r="K2881" s="1" t="s">
        <v>127</v>
      </c>
      <c r="L2881" s="1" t="s">
        <v>2021</v>
      </c>
      <c r="M2881" s="1" t="s">
        <v>33765</v>
      </c>
      <c r="N2881" s="1" t="s">
        <v>12</v>
      </c>
      <c r="O2881" s="1" t="s">
        <v>11020</v>
      </c>
      <c r="P2881" s="1" t="s">
        <v>26130</v>
      </c>
    </row>
    <row r="2882" spans="1:16" hidden="1">
      <c r="A2882" s="1" t="s">
        <v>23650</v>
      </c>
      <c r="B2882" s="1" t="s">
        <v>27533</v>
      </c>
      <c r="C2882" s="1" t="s">
        <v>27534</v>
      </c>
      <c r="D2882" s="1" t="s">
        <v>27535</v>
      </c>
      <c r="E2882" s="1">
        <v>20210521</v>
      </c>
      <c r="F2882" s="1">
        <v>0.01</v>
      </c>
      <c r="G2882" s="1">
        <v>0</v>
      </c>
      <c r="H2882" s="1" t="s">
        <v>125</v>
      </c>
      <c r="I2882" s="1" t="s">
        <v>2020</v>
      </c>
      <c r="J2882" s="2" t="s">
        <v>3327</v>
      </c>
      <c r="K2882" s="1" t="s">
        <v>127</v>
      </c>
      <c r="L2882" s="1" t="s">
        <v>2021</v>
      </c>
      <c r="M2882" s="1" t="s">
        <v>27537</v>
      </c>
      <c r="N2882" s="1" t="s">
        <v>12</v>
      </c>
      <c r="O2882" s="1" t="s">
        <v>24449</v>
      </c>
      <c r="P2882" s="1" t="s">
        <v>24450</v>
      </c>
    </row>
    <row r="2883" spans="1:16" hidden="1">
      <c r="A2883" s="1" t="s">
        <v>23650</v>
      </c>
      <c r="B2883" s="1" t="s">
        <v>27533</v>
      </c>
      <c r="C2883" s="1" t="s">
        <v>27534</v>
      </c>
      <c r="D2883" s="1" t="s">
        <v>27535</v>
      </c>
      <c r="E2883" s="1">
        <v>20210521</v>
      </c>
      <c r="F2883" s="1">
        <v>0.5</v>
      </c>
      <c r="G2883" s="1">
        <v>0</v>
      </c>
      <c r="H2883" s="1" t="s">
        <v>125</v>
      </c>
      <c r="I2883" s="1" t="s">
        <v>2020</v>
      </c>
      <c r="J2883" s="2" t="s">
        <v>17002</v>
      </c>
      <c r="K2883" s="1" t="s">
        <v>127</v>
      </c>
      <c r="L2883" s="1" t="s">
        <v>2021</v>
      </c>
      <c r="M2883" s="1" t="s">
        <v>27537</v>
      </c>
      <c r="N2883" s="1" t="s">
        <v>12</v>
      </c>
      <c r="O2883" s="1" t="s">
        <v>24449</v>
      </c>
      <c r="P2883" s="1" t="s">
        <v>24450</v>
      </c>
    </row>
    <row r="2884" spans="1:16" hidden="1">
      <c r="A2884" s="1" t="s">
        <v>23650</v>
      </c>
      <c r="B2884" s="1" t="s">
        <v>27533</v>
      </c>
      <c r="C2884" s="1" t="s">
        <v>27534</v>
      </c>
      <c r="D2884" s="1" t="s">
        <v>27535</v>
      </c>
      <c r="E2884" s="1">
        <v>20210521</v>
      </c>
      <c r="F2884" s="1">
        <v>100</v>
      </c>
      <c r="G2884" s="1">
        <v>0.38</v>
      </c>
      <c r="H2884" s="1" t="s">
        <v>125</v>
      </c>
      <c r="I2884" s="1" t="s">
        <v>2020</v>
      </c>
      <c r="J2884" s="2" t="s">
        <v>32040</v>
      </c>
      <c r="K2884" s="1" t="s">
        <v>127</v>
      </c>
      <c r="L2884" s="1" t="s">
        <v>2021</v>
      </c>
      <c r="M2884" s="1" t="s">
        <v>27537</v>
      </c>
      <c r="N2884" s="1" t="s">
        <v>12</v>
      </c>
      <c r="O2884" s="1" t="s">
        <v>24449</v>
      </c>
      <c r="P2884" s="1" t="s">
        <v>24450</v>
      </c>
    </row>
    <row r="2885" spans="1:16" hidden="1">
      <c r="A2885" s="1" t="s">
        <v>23650</v>
      </c>
      <c r="B2885" s="1" t="s">
        <v>33766</v>
      </c>
      <c r="C2885" s="1" t="s">
        <v>11129</v>
      </c>
      <c r="D2885" s="1" t="s">
        <v>33767</v>
      </c>
      <c r="E2885" s="1">
        <v>20210521</v>
      </c>
      <c r="F2885" s="1">
        <v>50</v>
      </c>
      <c r="G2885" s="1">
        <v>0.19</v>
      </c>
      <c r="H2885" s="1" t="s">
        <v>125</v>
      </c>
      <c r="I2885" s="1" t="s">
        <v>2020</v>
      </c>
      <c r="J2885" s="2" t="s">
        <v>18216</v>
      </c>
      <c r="K2885" s="1" t="s">
        <v>127</v>
      </c>
      <c r="L2885" s="1" t="s">
        <v>2021</v>
      </c>
      <c r="M2885" s="1" t="s">
        <v>33768</v>
      </c>
      <c r="N2885" s="1" t="s">
        <v>12</v>
      </c>
      <c r="O2885" s="1" t="s">
        <v>24040</v>
      </c>
      <c r="P2885" s="1" t="s">
        <v>24041</v>
      </c>
    </row>
    <row r="2886" spans="1:16" hidden="1">
      <c r="A2886" s="1" t="s">
        <v>23650</v>
      </c>
      <c r="B2886" s="1" t="s">
        <v>33769</v>
      </c>
      <c r="C2886" s="1" t="s">
        <v>10836</v>
      </c>
      <c r="D2886" s="1" t="s">
        <v>33770</v>
      </c>
      <c r="E2886" s="1">
        <v>20210521</v>
      </c>
      <c r="F2886" s="1">
        <v>5000</v>
      </c>
      <c r="G2886" s="1">
        <v>19</v>
      </c>
      <c r="H2886" s="1" t="s">
        <v>125</v>
      </c>
      <c r="I2886" s="1" t="s">
        <v>2020</v>
      </c>
      <c r="J2886" s="2" t="s">
        <v>18218</v>
      </c>
      <c r="K2886" s="1" t="s">
        <v>127</v>
      </c>
      <c r="L2886" s="1" t="s">
        <v>2021</v>
      </c>
      <c r="M2886" s="1" t="s">
        <v>33771</v>
      </c>
      <c r="N2886" s="1" t="s">
        <v>12</v>
      </c>
      <c r="O2886" s="1" t="s">
        <v>23917</v>
      </c>
      <c r="P2886" s="1" t="s">
        <v>23918</v>
      </c>
    </row>
    <row r="2887" spans="1:16" hidden="1">
      <c r="A2887" s="1" t="s">
        <v>23650</v>
      </c>
      <c r="B2887" s="1" t="s">
        <v>33766</v>
      </c>
      <c r="C2887" s="1" t="s">
        <v>11129</v>
      </c>
      <c r="D2887" s="1" t="s">
        <v>33767</v>
      </c>
      <c r="E2887" s="1">
        <v>20210521</v>
      </c>
      <c r="F2887" s="1">
        <v>50</v>
      </c>
      <c r="G2887" s="1">
        <v>0.19</v>
      </c>
      <c r="H2887" s="1" t="s">
        <v>125</v>
      </c>
      <c r="I2887" s="1" t="s">
        <v>2020</v>
      </c>
      <c r="J2887" s="2" t="s">
        <v>3330</v>
      </c>
      <c r="K2887" s="1" t="s">
        <v>127</v>
      </c>
      <c r="L2887" s="1" t="s">
        <v>2021</v>
      </c>
      <c r="M2887" s="1" t="s">
        <v>33768</v>
      </c>
      <c r="N2887" s="1" t="s">
        <v>12</v>
      </c>
      <c r="O2887" s="1" t="s">
        <v>24040</v>
      </c>
      <c r="P2887" s="1" t="s">
        <v>24041</v>
      </c>
    </row>
    <row r="2888" spans="1:16" hidden="1">
      <c r="A2888" s="1" t="s">
        <v>23650</v>
      </c>
      <c r="B2888" s="1" t="s">
        <v>33766</v>
      </c>
      <c r="C2888" s="1" t="s">
        <v>11129</v>
      </c>
      <c r="D2888" s="1" t="s">
        <v>33767</v>
      </c>
      <c r="E2888" s="1">
        <v>20210521</v>
      </c>
      <c r="F2888" s="1">
        <v>50</v>
      </c>
      <c r="G2888" s="1">
        <v>0.19</v>
      </c>
      <c r="H2888" s="1" t="s">
        <v>125</v>
      </c>
      <c r="I2888" s="1" t="s">
        <v>2020</v>
      </c>
      <c r="J2888" s="2" t="s">
        <v>4549</v>
      </c>
      <c r="K2888" s="1" t="s">
        <v>127</v>
      </c>
      <c r="L2888" s="1" t="s">
        <v>2021</v>
      </c>
      <c r="M2888" s="1" t="s">
        <v>33768</v>
      </c>
      <c r="N2888" s="1" t="s">
        <v>12</v>
      </c>
      <c r="O2888" s="1" t="s">
        <v>24040</v>
      </c>
      <c r="P2888" s="1" t="s">
        <v>24041</v>
      </c>
    </row>
    <row r="2889" spans="1:16" hidden="1">
      <c r="A2889" s="1" t="s">
        <v>23650</v>
      </c>
      <c r="B2889" s="1" t="s">
        <v>27533</v>
      </c>
      <c r="C2889" s="1" t="s">
        <v>27534</v>
      </c>
      <c r="D2889" s="1" t="s">
        <v>27535</v>
      </c>
      <c r="E2889" s="1">
        <v>20210521</v>
      </c>
      <c r="F2889" s="1">
        <v>100</v>
      </c>
      <c r="G2889" s="1">
        <v>0.38</v>
      </c>
      <c r="H2889" s="1" t="s">
        <v>125</v>
      </c>
      <c r="I2889" s="1" t="s">
        <v>2020</v>
      </c>
      <c r="J2889" s="2" t="s">
        <v>18217</v>
      </c>
      <c r="K2889" s="1" t="s">
        <v>127</v>
      </c>
      <c r="L2889" s="1" t="s">
        <v>2021</v>
      </c>
      <c r="M2889" s="1" t="s">
        <v>27537</v>
      </c>
      <c r="N2889" s="1" t="s">
        <v>12</v>
      </c>
      <c r="O2889" s="1" t="s">
        <v>24449</v>
      </c>
      <c r="P2889" s="1" t="s">
        <v>24450</v>
      </c>
    </row>
    <row r="2890" spans="1:16" hidden="1">
      <c r="A2890" s="1" t="s">
        <v>23650</v>
      </c>
      <c r="B2890" s="1" t="s">
        <v>32026</v>
      </c>
      <c r="C2890" s="1" t="s">
        <v>25689</v>
      </c>
      <c r="D2890" s="1" t="s">
        <v>33772</v>
      </c>
      <c r="E2890" s="1">
        <v>20210521</v>
      </c>
      <c r="F2890" s="1">
        <v>4571</v>
      </c>
      <c r="G2890" s="1">
        <v>17.37</v>
      </c>
      <c r="H2890" s="1" t="s">
        <v>125</v>
      </c>
      <c r="I2890" s="1" t="s">
        <v>2020</v>
      </c>
      <c r="J2890" s="2" t="s">
        <v>17011</v>
      </c>
      <c r="K2890" s="1" t="s">
        <v>127</v>
      </c>
      <c r="L2890" s="1" t="s">
        <v>2021</v>
      </c>
      <c r="M2890" s="1" t="s">
        <v>32028</v>
      </c>
      <c r="N2890" s="1" t="s">
        <v>12</v>
      </c>
      <c r="O2890" s="1" t="s">
        <v>24399</v>
      </c>
      <c r="P2890" s="1" t="s">
        <v>24400</v>
      </c>
    </row>
    <row r="2891" spans="1:16" hidden="1">
      <c r="A2891" s="1" t="s">
        <v>23650</v>
      </c>
      <c r="B2891" s="1" t="s">
        <v>33766</v>
      </c>
      <c r="C2891" s="1" t="s">
        <v>11129</v>
      </c>
      <c r="D2891" s="1" t="s">
        <v>33767</v>
      </c>
      <c r="E2891" s="1">
        <v>20210521</v>
      </c>
      <c r="F2891" s="1">
        <v>50</v>
      </c>
      <c r="G2891" s="1">
        <v>0.19</v>
      </c>
      <c r="H2891" s="1" t="s">
        <v>125</v>
      </c>
      <c r="I2891" s="1" t="s">
        <v>2020</v>
      </c>
      <c r="J2891" s="2" t="s">
        <v>4551</v>
      </c>
      <c r="K2891" s="1" t="s">
        <v>127</v>
      </c>
      <c r="L2891" s="1" t="s">
        <v>2021</v>
      </c>
      <c r="M2891" s="1" t="s">
        <v>33768</v>
      </c>
      <c r="N2891" s="1" t="s">
        <v>12</v>
      </c>
      <c r="O2891" s="1" t="s">
        <v>24040</v>
      </c>
      <c r="P2891" s="1" t="s">
        <v>24041</v>
      </c>
    </row>
    <row r="2892" spans="1:16" hidden="1">
      <c r="A2892" s="1" t="s">
        <v>23650</v>
      </c>
      <c r="B2892" s="1" t="s">
        <v>27307</v>
      </c>
      <c r="C2892" s="1" t="s">
        <v>27308</v>
      </c>
      <c r="D2892" s="1" t="s">
        <v>27309</v>
      </c>
      <c r="E2892" s="1">
        <v>20210521</v>
      </c>
      <c r="F2892" s="1">
        <v>997</v>
      </c>
      <c r="G2892" s="1">
        <v>3.79</v>
      </c>
      <c r="H2892" s="1" t="s">
        <v>125</v>
      </c>
      <c r="I2892" s="1" t="s">
        <v>2022</v>
      </c>
      <c r="J2892" s="2" t="s">
        <v>32042</v>
      </c>
      <c r="K2892" s="1" t="s">
        <v>127</v>
      </c>
      <c r="L2892" s="1" t="s">
        <v>2021</v>
      </c>
      <c r="M2892" s="1" t="s">
        <v>27310</v>
      </c>
      <c r="N2892" s="1" t="s">
        <v>12</v>
      </c>
      <c r="O2892" s="1" t="s">
        <v>24040</v>
      </c>
      <c r="P2892" s="1" t="s">
        <v>24041</v>
      </c>
    </row>
    <row r="2893" spans="1:16" hidden="1">
      <c r="A2893" s="1" t="s">
        <v>23650</v>
      </c>
      <c r="B2893" s="1" t="s">
        <v>33766</v>
      </c>
      <c r="C2893" s="1" t="s">
        <v>11129</v>
      </c>
      <c r="D2893" s="1" t="s">
        <v>33767</v>
      </c>
      <c r="E2893" s="1">
        <v>20210521</v>
      </c>
      <c r="F2893" s="1">
        <v>50</v>
      </c>
      <c r="G2893" s="1">
        <v>0.19</v>
      </c>
      <c r="H2893" s="1" t="s">
        <v>125</v>
      </c>
      <c r="I2893" s="1" t="s">
        <v>2020</v>
      </c>
      <c r="J2893" s="2" t="s">
        <v>33773</v>
      </c>
      <c r="K2893" s="1" t="s">
        <v>127</v>
      </c>
      <c r="L2893" s="1" t="s">
        <v>2021</v>
      </c>
      <c r="M2893" s="1" t="s">
        <v>33768</v>
      </c>
      <c r="N2893" s="1" t="s">
        <v>12</v>
      </c>
      <c r="O2893" s="1" t="s">
        <v>24040</v>
      </c>
      <c r="P2893" s="1" t="s">
        <v>24041</v>
      </c>
    </row>
    <row r="2894" spans="1:16" hidden="1">
      <c r="A2894" s="1" t="s">
        <v>23650</v>
      </c>
      <c r="B2894" s="1" t="s">
        <v>33766</v>
      </c>
      <c r="C2894" s="1" t="s">
        <v>11129</v>
      </c>
      <c r="D2894" s="1" t="s">
        <v>33767</v>
      </c>
      <c r="E2894" s="1">
        <v>20210521</v>
      </c>
      <c r="F2894" s="1">
        <v>50</v>
      </c>
      <c r="G2894" s="1">
        <v>0.19</v>
      </c>
      <c r="H2894" s="1" t="s">
        <v>125</v>
      </c>
      <c r="I2894" s="1" t="s">
        <v>2020</v>
      </c>
      <c r="J2894" s="2" t="s">
        <v>18224</v>
      </c>
      <c r="K2894" s="1" t="s">
        <v>127</v>
      </c>
      <c r="L2894" s="1" t="s">
        <v>2021</v>
      </c>
      <c r="M2894" s="1" t="s">
        <v>33768</v>
      </c>
      <c r="N2894" s="1" t="s">
        <v>12</v>
      </c>
      <c r="O2894" s="1" t="s">
        <v>24040</v>
      </c>
      <c r="P2894" s="1" t="s">
        <v>24041</v>
      </c>
    </row>
    <row r="2895" spans="1:16" hidden="1">
      <c r="A2895" s="1" t="s">
        <v>23650</v>
      </c>
      <c r="B2895" s="1" t="s">
        <v>33766</v>
      </c>
      <c r="C2895" s="1" t="s">
        <v>11129</v>
      </c>
      <c r="D2895" s="1" t="s">
        <v>33767</v>
      </c>
      <c r="E2895" s="1">
        <v>20210521</v>
      </c>
      <c r="F2895" s="1">
        <v>50</v>
      </c>
      <c r="G2895" s="1">
        <v>0.19</v>
      </c>
      <c r="H2895" s="1" t="s">
        <v>125</v>
      </c>
      <c r="I2895" s="1" t="s">
        <v>2020</v>
      </c>
      <c r="J2895" s="2" t="s">
        <v>10551</v>
      </c>
      <c r="K2895" s="1" t="s">
        <v>127</v>
      </c>
      <c r="L2895" s="1" t="s">
        <v>2021</v>
      </c>
      <c r="M2895" s="1" t="s">
        <v>33768</v>
      </c>
      <c r="N2895" s="1" t="s">
        <v>12</v>
      </c>
      <c r="O2895" s="1" t="s">
        <v>24040</v>
      </c>
      <c r="P2895" s="1" t="s">
        <v>24041</v>
      </c>
    </row>
    <row r="2896" spans="1:16" hidden="1">
      <c r="A2896" s="1" t="s">
        <v>23650</v>
      </c>
      <c r="B2896" s="1" t="s">
        <v>33766</v>
      </c>
      <c r="C2896" s="1" t="s">
        <v>11129</v>
      </c>
      <c r="D2896" s="1" t="s">
        <v>33767</v>
      </c>
      <c r="E2896" s="1">
        <v>20210521</v>
      </c>
      <c r="F2896" s="1">
        <v>100</v>
      </c>
      <c r="G2896" s="1">
        <v>0.38</v>
      </c>
      <c r="H2896" s="1" t="s">
        <v>125</v>
      </c>
      <c r="I2896" s="1" t="s">
        <v>2020</v>
      </c>
      <c r="J2896" s="2" t="s">
        <v>32043</v>
      </c>
      <c r="K2896" s="1" t="s">
        <v>127</v>
      </c>
      <c r="L2896" s="1" t="s">
        <v>2021</v>
      </c>
      <c r="M2896" s="1" t="s">
        <v>33768</v>
      </c>
      <c r="N2896" s="1" t="s">
        <v>12</v>
      </c>
      <c r="O2896" s="1" t="s">
        <v>24040</v>
      </c>
      <c r="P2896" s="1" t="s">
        <v>24041</v>
      </c>
    </row>
    <row r="2897" spans="1:16" hidden="1">
      <c r="A2897" s="1" t="s">
        <v>23650</v>
      </c>
      <c r="B2897" s="1" t="s">
        <v>33766</v>
      </c>
      <c r="C2897" s="1" t="s">
        <v>11129</v>
      </c>
      <c r="D2897" s="1" t="s">
        <v>33767</v>
      </c>
      <c r="E2897" s="1">
        <v>20210521</v>
      </c>
      <c r="F2897" s="1">
        <v>50</v>
      </c>
      <c r="G2897" s="1">
        <v>0.19</v>
      </c>
      <c r="H2897" s="1" t="s">
        <v>125</v>
      </c>
      <c r="I2897" s="1" t="s">
        <v>2020</v>
      </c>
      <c r="J2897" s="2" t="s">
        <v>17023</v>
      </c>
      <c r="K2897" s="1" t="s">
        <v>127</v>
      </c>
      <c r="L2897" s="1" t="s">
        <v>2021</v>
      </c>
      <c r="M2897" s="1" t="s">
        <v>33768</v>
      </c>
      <c r="N2897" s="1" t="s">
        <v>12</v>
      </c>
      <c r="O2897" s="1" t="s">
        <v>24040</v>
      </c>
      <c r="P2897" s="1" t="s">
        <v>24041</v>
      </c>
    </row>
    <row r="2898" spans="1:16" hidden="1">
      <c r="A2898" s="1" t="s">
        <v>23650</v>
      </c>
      <c r="B2898" s="1" t="s">
        <v>33766</v>
      </c>
      <c r="C2898" s="1" t="s">
        <v>11129</v>
      </c>
      <c r="D2898" s="1" t="s">
        <v>33767</v>
      </c>
      <c r="E2898" s="1">
        <v>20210521</v>
      </c>
      <c r="F2898" s="1">
        <v>50</v>
      </c>
      <c r="G2898" s="1">
        <v>0.19</v>
      </c>
      <c r="H2898" s="1" t="s">
        <v>125</v>
      </c>
      <c r="I2898" s="1" t="s">
        <v>2020</v>
      </c>
      <c r="J2898" s="2" t="s">
        <v>33774</v>
      </c>
      <c r="K2898" s="1" t="s">
        <v>127</v>
      </c>
      <c r="L2898" s="1" t="s">
        <v>2021</v>
      </c>
      <c r="M2898" s="1" t="s">
        <v>33768</v>
      </c>
      <c r="N2898" s="1" t="s">
        <v>12</v>
      </c>
      <c r="O2898" s="1" t="s">
        <v>24040</v>
      </c>
      <c r="P2898" s="1" t="s">
        <v>24041</v>
      </c>
    </row>
    <row r="2899" spans="1:16" hidden="1">
      <c r="A2899" s="1" t="s">
        <v>23650</v>
      </c>
      <c r="B2899" s="1" t="s">
        <v>33775</v>
      </c>
      <c r="C2899" s="1" t="s">
        <v>11888</v>
      </c>
      <c r="D2899" s="1" t="s">
        <v>33776</v>
      </c>
      <c r="E2899" s="1">
        <v>20210521</v>
      </c>
      <c r="F2899" s="1">
        <v>201</v>
      </c>
      <c r="G2899" s="1">
        <v>0.76</v>
      </c>
      <c r="H2899" s="1" t="s">
        <v>125</v>
      </c>
      <c r="I2899" s="1" t="s">
        <v>2020</v>
      </c>
      <c r="J2899" s="2" t="s">
        <v>32050</v>
      </c>
      <c r="K2899" s="1" t="s">
        <v>127</v>
      </c>
      <c r="L2899" s="1" t="s">
        <v>2021</v>
      </c>
      <c r="M2899" s="1" t="s">
        <v>33777</v>
      </c>
      <c r="N2899" s="1" t="s">
        <v>12</v>
      </c>
      <c r="O2899" s="1" t="s">
        <v>28</v>
      </c>
      <c r="P2899" s="1" t="s">
        <v>23877</v>
      </c>
    </row>
    <row r="2900" spans="1:16" hidden="1">
      <c r="A2900" s="1" t="s">
        <v>23650</v>
      </c>
      <c r="B2900" s="1" t="s">
        <v>33769</v>
      </c>
      <c r="C2900" s="1" t="s">
        <v>10836</v>
      </c>
      <c r="D2900" s="1" t="s">
        <v>33770</v>
      </c>
      <c r="E2900" s="1">
        <v>20210521</v>
      </c>
      <c r="F2900" s="1">
        <v>5000</v>
      </c>
      <c r="G2900" s="1">
        <v>19</v>
      </c>
      <c r="H2900" s="1" t="s">
        <v>125</v>
      </c>
      <c r="I2900" s="1" t="s">
        <v>2020</v>
      </c>
      <c r="J2900" s="2" t="s">
        <v>33778</v>
      </c>
      <c r="K2900" s="1" t="s">
        <v>127</v>
      </c>
      <c r="L2900" s="1" t="s">
        <v>2021</v>
      </c>
      <c r="M2900" s="1" t="s">
        <v>33771</v>
      </c>
      <c r="N2900" s="1" t="s">
        <v>12</v>
      </c>
      <c r="O2900" s="1" t="s">
        <v>23917</v>
      </c>
      <c r="P2900" s="1" t="s">
        <v>23918</v>
      </c>
    </row>
    <row r="2901" spans="1:16" hidden="1">
      <c r="A2901" s="1" t="s">
        <v>23650</v>
      </c>
      <c r="B2901" s="1" t="s">
        <v>33766</v>
      </c>
      <c r="C2901" s="1" t="s">
        <v>11129</v>
      </c>
      <c r="D2901" s="1" t="s">
        <v>33767</v>
      </c>
      <c r="E2901" s="1">
        <v>20210521</v>
      </c>
      <c r="F2901" s="1">
        <v>50</v>
      </c>
      <c r="G2901" s="1">
        <v>0.19</v>
      </c>
      <c r="H2901" s="1" t="s">
        <v>125</v>
      </c>
      <c r="I2901" s="1" t="s">
        <v>2020</v>
      </c>
      <c r="J2901" s="2" t="s">
        <v>33779</v>
      </c>
      <c r="K2901" s="1" t="s">
        <v>127</v>
      </c>
      <c r="L2901" s="1" t="s">
        <v>2021</v>
      </c>
      <c r="M2901" s="1" t="s">
        <v>33768</v>
      </c>
      <c r="N2901" s="1" t="s">
        <v>12</v>
      </c>
      <c r="O2901" s="1" t="s">
        <v>24040</v>
      </c>
      <c r="P2901" s="1" t="s">
        <v>24041</v>
      </c>
    </row>
    <row r="2902" spans="1:16" hidden="1">
      <c r="A2902" s="1" t="s">
        <v>23650</v>
      </c>
      <c r="B2902" s="1" t="s">
        <v>33766</v>
      </c>
      <c r="C2902" s="1" t="s">
        <v>11129</v>
      </c>
      <c r="D2902" s="1" t="s">
        <v>33767</v>
      </c>
      <c r="E2902" s="1">
        <v>20210521</v>
      </c>
      <c r="F2902" s="1">
        <v>50</v>
      </c>
      <c r="G2902" s="1">
        <v>0.19</v>
      </c>
      <c r="H2902" s="1" t="s">
        <v>125</v>
      </c>
      <c r="I2902" s="1" t="s">
        <v>2020</v>
      </c>
      <c r="J2902" s="2" t="s">
        <v>4554</v>
      </c>
      <c r="K2902" s="1" t="s">
        <v>127</v>
      </c>
      <c r="L2902" s="1" t="s">
        <v>2021</v>
      </c>
      <c r="M2902" s="1" t="s">
        <v>33768</v>
      </c>
      <c r="N2902" s="1" t="s">
        <v>12</v>
      </c>
      <c r="O2902" s="1" t="s">
        <v>24040</v>
      </c>
      <c r="P2902" s="1" t="s">
        <v>24041</v>
      </c>
    </row>
    <row r="2903" spans="1:16" hidden="1">
      <c r="A2903" s="1" t="s">
        <v>23650</v>
      </c>
      <c r="B2903" s="1" t="s">
        <v>33751</v>
      </c>
      <c r="C2903" s="1" t="s">
        <v>13661</v>
      </c>
      <c r="D2903" s="1" t="s">
        <v>33752</v>
      </c>
      <c r="E2903" s="1">
        <v>20210521</v>
      </c>
      <c r="F2903" s="1">
        <v>4900</v>
      </c>
      <c r="G2903" s="1">
        <v>18.62</v>
      </c>
      <c r="H2903" s="1" t="s">
        <v>125</v>
      </c>
      <c r="I2903" s="1" t="s">
        <v>2020</v>
      </c>
      <c r="J2903" s="2" t="s">
        <v>18226</v>
      </c>
      <c r="K2903" s="1" t="s">
        <v>127</v>
      </c>
      <c r="L2903" s="1" t="s">
        <v>2021</v>
      </c>
      <c r="M2903" s="1" t="s">
        <v>33753</v>
      </c>
      <c r="N2903" s="1" t="s">
        <v>12</v>
      </c>
      <c r="O2903" s="1" t="s">
        <v>23728</v>
      </c>
      <c r="P2903" s="1" t="s">
        <v>23729</v>
      </c>
    </row>
    <row r="2904" spans="1:16" hidden="1">
      <c r="A2904" s="1" t="s">
        <v>23650</v>
      </c>
      <c r="B2904" s="1" t="s">
        <v>24051</v>
      </c>
      <c r="C2904" s="1" t="s">
        <v>175</v>
      </c>
      <c r="D2904" s="1" t="s">
        <v>33780</v>
      </c>
      <c r="E2904" s="1">
        <v>20210521</v>
      </c>
      <c r="F2904" s="1">
        <v>0.01</v>
      </c>
      <c r="G2904" s="1">
        <v>0</v>
      </c>
      <c r="H2904" s="1" t="s">
        <v>125</v>
      </c>
      <c r="I2904" s="1" t="s">
        <v>2020</v>
      </c>
      <c r="J2904" s="2" t="s">
        <v>33781</v>
      </c>
      <c r="K2904" s="1" t="s">
        <v>127</v>
      </c>
      <c r="L2904" s="1" t="s">
        <v>2021</v>
      </c>
      <c r="M2904" s="1" t="s">
        <v>24053</v>
      </c>
      <c r="N2904" s="1" t="s">
        <v>12</v>
      </c>
      <c r="O2904" s="1" t="s">
        <v>38</v>
      </c>
      <c r="P2904" s="1" t="s">
        <v>24054</v>
      </c>
    </row>
    <row r="2905" spans="1:16" hidden="1">
      <c r="A2905" s="1" t="s">
        <v>23650</v>
      </c>
      <c r="B2905" s="1" t="s">
        <v>33766</v>
      </c>
      <c r="C2905" s="1" t="s">
        <v>11129</v>
      </c>
      <c r="D2905" s="1" t="s">
        <v>33767</v>
      </c>
      <c r="E2905" s="1">
        <v>20210521</v>
      </c>
      <c r="F2905" s="1">
        <v>20</v>
      </c>
      <c r="G2905" s="1">
        <v>0.08</v>
      </c>
      <c r="H2905" s="1" t="s">
        <v>125</v>
      </c>
      <c r="I2905" s="1" t="s">
        <v>2020</v>
      </c>
      <c r="J2905" s="2" t="s">
        <v>18228</v>
      </c>
      <c r="K2905" s="1" t="s">
        <v>127</v>
      </c>
      <c r="L2905" s="1" t="s">
        <v>2021</v>
      </c>
      <c r="M2905" s="1" t="s">
        <v>33768</v>
      </c>
      <c r="N2905" s="1" t="s">
        <v>12</v>
      </c>
      <c r="O2905" s="1" t="s">
        <v>24040</v>
      </c>
      <c r="P2905" s="1" t="s">
        <v>24041</v>
      </c>
    </row>
    <row r="2906" spans="1:16" hidden="1">
      <c r="A2906" s="1" t="s">
        <v>23650</v>
      </c>
      <c r="B2906" s="1" t="s">
        <v>29134</v>
      </c>
      <c r="C2906" s="1" t="s">
        <v>10817</v>
      </c>
      <c r="D2906" s="1" t="s">
        <v>33782</v>
      </c>
      <c r="E2906" s="1">
        <v>20210521</v>
      </c>
      <c r="F2906" s="1">
        <v>4540</v>
      </c>
      <c r="G2906" s="1">
        <v>17.25</v>
      </c>
      <c r="H2906" s="1" t="s">
        <v>125</v>
      </c>
      <c r="I2906" s="1" t="s">
        <v>2020</v>
      </c>
      <c r="J2906" s="2" t="s">
        <v>17038</v>
      </c>
      <c r="K2906" s="1" t="s">
        <v>127</v>
      </c>
      <c r="L2906" s="1" t="s">
        <v>2021</v>
      </c>
      <c r="M2906" s="1" t="s">
        <v>29136</v>
      </c>
      <c r="N2906" s="1" t="s">
        <v>12</v>
      </c>
      <c r="O2906" s="1" t="s">
        <v>11020</v>
      </c>
      <c r="P2906" s="1" t="s">
        <v>26130</v>
      </c>
    </row>
    <row r="2907" spans="1:16" hidden="1">
      <c r="A2907" s="1" t="s">
        <v>23650</v>
      </c>
      <c r="B2907" s="1" t="s">
        <v>24051</v>
      </c>
      <c r="C2907" s="1" t="s">
        <v>175</v>
      </c>
      <c r="D2907" s="1" t="s">
        <v>33780</v>
      </c>
      <c r="E2907" s="1">
        <v>20210521</v>
      </c>
      <c r="F2907" s="1">
        <v>126</v>
      </c>
      <c r="G2907" s="1">
        <v>0.45</v>
      </c>
      <c r="H2907" s="1" t="s">
        <v>125</v>
      </c>
      <c r="I2907" s="1" t="s">
        <v>2020</v>
      </c>
      <c r="J2907" s="2" t="s">
        <v>32061</v>
      </c>
      <c r="K2907" s="1" t="s">
        <v>127</v>
      </c>
      <c r="L2907" s="1" t="s">
        <v>2021</v>
      </c>
      <c r="M2907" s="1" t="s">
        <v>24053</v>
      </c>
      <c r="N2907" s="1" t="s">
        <v>12</v>
      </c>
      <c r="O2907" s="1" t="s">
        <v>38</v>
      </c>
      <c r="P2907" s="1" t="s">
        <v>24054</v>
      </c>
    </row>
    <row r="2908" spans="1:16" hidden="1">
      <c r="A2908" s="1" t="s">
        <v>23650</v>
      </c>
      <c r="B2908" s="1" t="s">
        <v>29134</v>
      </c>
      <c r="C2908" s="1" t="s">
        <v>10817</v>
      </c>
      <c r="D2908" s="1" t="s">
        <v>33782</v>
      </c>
      <c r="E2908" s="1">
        <v>20210521</v>
      </c>
      <c r="F2908" s="1">
        <v>3450</v>
      </c>
      <c r="G2908" s="1">
        <v>13.11</v>
      </c>
      <c r="H2908" s="1" t="s">
        <v>125</v>
      </c>
      <c r="I2908" s="1" t="s">
        <v>2020</v>
      </c>
      <c r="J2908" s="2" t="s">
        <v>17043</v>
      </c>
      <c r="K2908" s="1" t="s">
        <v>127</v>
      </c>
      <c r="L2908" s="1" t="s">
        <v>2021</v>
      </c>
      <c r="M2908" s="1" t="s">
        <v>29136</v>
      </c>
      <c r="N2908" s="1" t="s">
        <v>12</v>
      </c>
      <c r="O2908" s="1" t="s">
        <v>11020</v>
      </c>
      <c r="P2908" s="1" t="s">
        <v>26130</v>
      </c>
    </row>
    <row r="2909" spans="1:16" hidden="1">
      <c r="A2909" s="1" t="s">
        <v>23650</v>
      </c>
      <c r="B2909" s="1" t="s">
        <v>33783</v>
      </c>
      <c r="C2909" s="1" t="s">
        <v>17515</v>
      </c>
      <c r="D2909" s="1" t="s">
        <v>33784</v>
      </c>
      <c r="E2909" s="1">
        <v>20210521</v>
      </c>
      <c r="F2909" s="1">
        <v>4883.6000000000004</v>
      </c>
      <c r="G2909" s="1">
        <v>18.559999999999999</v>
      </c>
      <c r="H2909" s="1" t="s">
        <v>125</v>
      </c>
      <c r="I2909" s="1" t="s">
        <v>2020</v>
      </c>
      <c r="J2909" s="2" t="s">
        <v>17044</v>
      </c>
      <c r="K2909" s="1" t="s">
        <v>127</v>
      </c>
      <c r="L2909" s="1" t="s">
        <v>2021</v>
      </c>
      <c r="M2909" s="1" t="s">
        <v>33785</v>
      </c>
      <c r="N2909" s="1" t="s">
        <v>12</v>
      </c>
      <c r="O2909" s="1" t="s">
        <v>25623</v>
      </c>
      <c r="P2909" s="1" t="s">
        <v>25624</v>
      </c>
    </row>
    <row r="2910" spans="1:16" hidden="1">
      <c r="A2910" s="1" t="s">
        <v>23650</v>
      </c>
      <c r="B2910" s="1" t="s">
        <v>33783</v>
      </c>
      <c r="C2910" s="1" t="s">
        <v>17515</v>
      </c>
      <c r="D2910" s="1" t="s">
        <v>33784</v>
      </c>
      <c r="E2910" s="1">
        <v>20210521</v>
      </c>
      <c r="F2910" s="1">
        <v>1800.26</v>
      </c>
      <c r="G2910" s="1">
        <v>6.84</v>
      </c>
      <c r="H2910" s="1" t="s">
        <v>125</v>
      </c>
      <c r="I2910" s="1" t="s">
        <v>2020</v>
      </c>
      <c r="J2910" s="2" t="s">
        <v>32077</v>
      </c>
      <c r="K2910" s="1" t="s">
        <v>127</v>
      </c>
      <c r="L2910" s="1" t="s">
        <v>2021</v>
      </c>
      <c r="M2910" s="1" t="s">
        <v>33785</v>
      </c>
      <c r="N2910" s="1" t="s">
        <v>12</v>
      </c>
      <c r="O2910" s="1" t="s">
        <v>25623</v>
      </c>
      <c r="P2910" s="1" t="s">
        <v>25624</v>
      </c>
    </row>
    <row r="2911" spans="1:16" hidden="1">
      <c r="A2911" s="1" t="s">
        <v>23650</v>
      </c>
      <c r="B2911" s="1" t="s">
        <v>27490</v>
      </c>
      <c r="C2911" s="1" t="s">
        <v>27491</v>
      </c>
      <c r="D2911" s="1" t="s">
        <v>27492</v>
      </c>
      <c r="E2911" s="1">
        <v>20210521</v>
      </c>
      <c r="F2911" s="1">
        <v>2000</v>
      </c>
      <c r="G2911" s="1">
        <v>7.6</v>
      </c>
      <c r="H2911" s="1" t="s">
        <v>125</v>
      </c>
      <c r="I2911" s="1" t="s">
        <v>2020</v>
      </c>
      <c r="J2911" s="2" t="s">
        <v>3370</v>
      </c>
      <c r="K2911" s="1" t="s">
        <v>127</v>
      </c>
      <c r="L2911" s="1" t="s">
        <v>2021</v>
      </c>
      <c r="M2911" s="1" t="s">
        <v>27493</v>
      </c>
      <c r="N2911" s="1" t="s">
        <v>12</v>
      </c>
      <c r="O2911" s="1" t="s">
        <v>24149</v>
      </c>
      <c r="P2911" s="1" t="s">
        <v>24150</v>
      </c>
    </row>
    <row r="2912" spans="1:16" hidden="1">
      <c r="A2912" s="1" t="s">
        <v>23650</v>
      </c>
      <c r="B2912" s="1" t="s">
        <v>27490</v>
      </c>
      <c r="C2912" s="1" t="s">
        <v>27491</v>
      </c>
      <c r="D2912" s="1" t="s">
        <v>27492</v>
      </c>
      <c r="E2912" s="1">
        <v>20210521</v>
      </c>
      <c r="F2912" s="1">
        <v>2000</v>
      </c>
      <c r="G2912" s="1">
        <v>7.6</v>
      </c>
      <c r="H2912" s="1" t="s">
        <v>125</v>
      </c>
      <c r="I2912" s="1" t="s">
        <v>2020</v>
      </c>
      <c r="J2912" s="2" t="s">
        <v>3372</v>
      </c>
      <c r="K2912" s="1" t="s">
        <v>127</v>
      </c>
      <c r="L2912" s="1" t="s">
        <v>2021</v>
      </c>
      <c r="M2912" s="1" t="s">
        <v>27493</v>
      </c>
      <c r="N2912" s="1" t="s">
        <v>12</v>
      </c>
      <c r="O2912" s="1" t="s">
        <v>24149</v>
      </c>
      <c r="P2912" s="1" t="s">
        <v>24150</v>
      </c>
    </row>
    <row r="2913" spans="1:16" hidden="1">
      <c r="A2913" s="1" t="s">
        <v>23650</v>
      </c>
      <c r="B2913" s="1" t="s">
        <v>27490</v>
      </c>
      <c r="C2913" s="1" t="s">
        <v>27491</v>
      </c>
      <c r="D2913" s="1" t="s">
        <v>27492</v>
      </c>
      <c r="E2913" s="1">
        <v>20210521</v>
      </c>
      <c r="F2913" s="1">
        <v>2000</v>
      </c>
      <c r="G2913" s="1">
        <v>7.6</v>
      </c>
      <c r="H2913" s="1" t="s">
        <v>125</v>
      </c>
      <c r="I2913" s="1" t="s">
        <v>2020</v>
      </c>
      <c r="J2913" s="2" t="s">
        <v>32090</v>
      </c>
      <c r="K2913" s="1" t="s">
        <v>127</v>
      </c>
      <c r="L2913" s="1" t="s">
        <v>2021</v>
      </c>
      <c r="M2913" s="1" t="s">
        <v>27493</v>
      </c>
      <c r="N2913" s="1" t="s">
        <v>12</v>
      </c>
      <c r="O2913" s="1" t="s">
        <v>24149</v>
      </c>
      <c r="P2913" s="1" t="s">
        <v>24150</v>
      </c>
    </row>
    <row r="2914" spans="1:16" hidden="1">
      <c r="A2914" s="1" t="s">
        <v>23650</v>
      </c>
      <c r="B2914" s="1" t="s">
        <v>33786</v>
      </c>
      <c r="C2914" s="1" t="s">
        <v>12513</v>
      </c>
      <c r="D2914" s="1" t="s">
        <v>33787</v>
      </c>
      <c r="E2914" s="1">
        <v>20210521</v>
      </c>
      <c r="F2914" s="1">
        <v>4998</v>
      </c>
      <c r="G2914" s="1">
        <v>18.989999999999998</v>
      </c>
      <c r="H2914" s="1" t="s">
        <v>125</v>
      </c>
      <c r="I2914" s="1" t="s">
        <v>2020</v>
      </c>
      <c r="J2914" s="2" t="s">
        <v>17063</v>
      </c>
      <c r="K2914" s="1" t="s">
        <v>127</v>
      </c>
      <c r="L2914" s="1" t="s">
        <v>2021</v>
      </c>
      <c r="M2914" s="1" t="s">
        <v>33788</v>
      </c>
      <c r="N2914" s="1" t="s">
        <v>12</v>
      </c>
      <c r="O2914" s="1" t="s">
        <v>24021</v>
      </c>
      <c r="P2914" s="1" t="s">
        <v>24022</v>
      </c>
    </row>
    <row r="2915" spans="1:16" hidden="1">
      <c r="A2915" s="1" t="s">
        <v>23650</v>
      </c>
      <c r="B2915" s="1" t="s">
        <v>33789</v>
      </c>
      <c r="C2915" s="1" t="s">
        <v>10805</v>
      </c>
      <c r="D2915" s="1" t="s">
        <v>33790</v>
      </c>
      <c r="E2915" s="1">
        <v>20210521</v>
      </c>
      <c r="F2915" s="1">
        <v>1900.7</v>
      </c>
      <c r="G2915" s="1">
        <v>7.22</v>
      </c>
      <c r="H2915" s="1" t="s">
        <v>125</v>
      </c>
      <c r="I2915" s="1" t="s">
        <v>2020</v>
      </c>
      <c r="J2915" s="2" t="s">
        <v>18244</v>
      </c>
      <c r="K2915" s="1" t="s">
        <v>127</v>
      </c>
      <c r="L2915" s="1" t="s">
        <v>2021</v>
      </c>
      <c r="M2915" s="1" t="s">
        <v>33791</v>
      </c>
      <c r="N2915" s="1" t="s">
        <v>12</v>
      </c>
      <c r="O2915" s="1" t="s">
        <v>23950</v>
      </c>
      <c r="P2915" s="1" t="s">
        <v>24498</v>
      </c>
    </row>
    <row r="2916" spans="1:16" hidden="1">
      <c r="A2916" s="1" t="s">
        <v>23650</v>
      </c>
      <c r="B2916" s="1" t="s">
        <v>33786</v>
      </c>
      <c r="C2916" s="1" t="s">
        <v>12513</v>
      </c>
      <c r="D2916" s="1" t="s">
        <v>33787</v>
      </c>
      <c r="E2916" s="1">
        <v>20210521</v>
      </c>
      <c r="F2916" s="1">
        <v>4820</v>
      </c>
      <c r="G2916" s="1">
        <v>18.32</v>
      </c>
      <c r="H2916" s="1" t="s">
        <v>125</v>
      </c>
      <c r="I2916" s="1" t="s">
        <v>2020</v>
      </c>
      <c r="J2916" s="2" t="s">
        <v>17064</v>
      </c>
      <c r="K2916" s="1" t="s">
        <v>127</v>
      </c>
      <c r="L2916" s="1" t="s">
        <v>2021</v>
      </c>
      <c r="M2916" s="1" t="s">
        <v>33788</v>
      </c>
      <c r="N2916" s="1" t="s">
        <v>12</v>
      </c>
      <c r="O2916" s="1" t="s">
        <v>24021</v>
      </c>
      <c r="P2916" s="1" t="s">
        <v>24022</v>
      </c>
    </row>
    <row r="2917" spans="1:16" hidden="1">
      <c r="A2917" s="1" t="s">
        <v>23650</v>
      </c>
      <c r="B2917" s="1" t="s">
        <v>33789</v>
      </c>
      <c r="C2917" s="1" t="s">
        <v>10805</v>
      </c>
      <c r="D2917" s="1" t="s">
        <v>33790</v>
      </c>
      <c r="E2917" s="1">
        <v>20210521</v>
      </c>
      <c r="F2917" s="1">
        <v>1999.9</v>
      </c>
      <c r="G2917" s="1">
        <v>7.6</v>
      </c>
      <c r="H2917" s="1" t="s">
        <v>125</v>
      </c>
      <c r="I2917" s="1" t="s">
        <v>2020</v>
      </c>
      <c r="J2917" s="2" t="s">
        <v>4573</v>
      </c>
      <c r="K2917" s="1" t="s">
        <v>127</v>
      </c>
      <c r="L2917" s="1" t="s">
        <v>2021</v>
      </c>
      <c r="M2917" s="1" t="s">
        <v>33791</v>
      </c>
      <c r="N2917" s="1" t="s">
        <v>12</v>
      </c>
      <c r="O2917" s="1" t="s">
        <v>23950</v>
      </c>
      <c r="P2917" s="1" t="s">
        <v>24498</v>
      </c>
    </row>
    <row r="2918" spans="1:16" hidden="1">
      <c r="A2918" s="1" t="s">
        <v>23650</v>
      </c>
      <c r="B2918" s="1" t="s">
        <v>33789</v>
      </c>
      <c r="C2918" s="1" t="s">
        <v>10805</v>
      </c>
      <c r="D2918" s="1" t="s">
        <v>33790</v>
      </c>
      <c r="E2918" s="1">
        <v>20210521</v>
      </c>
      <c r="F2918" s="1">
        <v>1999</v>
      </c>
      <c r="G2918" s="1">
        <v>7.6</v>
      </c>
      <c r="H2918" s="1" t="s">
        <v>125</v>
      </c>
      <c r="I2918" s="1" t="s">
        <v>2020</v>
      </c>
      <c r="J2918" s="2" t="s">
        <v>33792</v>
      </c>
      <c r="K2918" s="1" t="s">
        <v>127</v>
      </c>
      <c r="L2918" s="1" t="s">
        <v>2021</v>
      </c>
      <c r="M2918" s="1" t="s">
        <v>33791</v>
      </c>
      <c r="N2918" s="1" t="s">
        <v>12</v>
      </c>
      <c r="O2918" s="1" t="s">
        <v>23950</v>
      </c>
      <c r="P2918" s="1" t="s">
        <v>24498</v>
      </c>
    </row>
    <row r="2919" spans="1:16" hidden="1">
      <c r="A2919" s="1" t="s">
        <v>23650</v>
      </c>
      <c r="B2919" s="1" t="s">
        <v>33793</v>
      </c>
      <c r="C2919" s="1" t="s">
        <v>11497</v>
      </c>
      <c r="D2919" s="1" t="s">
        <v>33794</v>
      </c>
      <c r="E2919" s="1">
        <v>20210521</v>
      </c>
      <c r="F2919" s="1">
        <v>300</v>
      </c>
      <c r="G2919" s="1">
        <v>1.1399999999999999</v>
      </c>
      <c r="H2919" s="1" t="s">
        <v>125</v>
      </c>
      <c r="I2919" s="1" t="s">
        <v>2020</v>
      </c>
      <c r="J2919" s="2" t="s">
        <v>33795</v>
      </c>
      <c r="K2919" s="1" t="s">
        <v>127</v>
      </c>
      <c r="L2919" s="1" t="s">
        <v>2021</v>
      </c>
      <c r="M2919" s="1" t="s">
        <v>33796</v>
      </c>
      <c r="N2919" s="1" t="s">
        <v>12</v>
      </c>
      <c r="O2919" s="1" t="s">
        <v>26</v>
      </c>
      <c r="P2919" s="1" t="s">
        <v>24613</v>
      </c>
    </row>
    <row r="2920" spans="1:16" hidden="1">
      <c r="A2920" s="1" t="s">
        <v>23650</v>
      </c>
      <c r="B2920" s="1" t="s">
        <v>31389</v>
      </c>
      <c r="C2920" s="1" t="s">
        <v>10817</v>
      </c>
      <c r="D2920" s="1" t="s">
        <v>31390</v>
      </c>
      <c r="E2920" s="1">
        <v>20210521</v>
      </c>
      <c r="F2920" s="1">
        <v>3000</v>
      </c>
      <c r="G2920" s="1">
        <v>11.4</v>
      </c>
      <c r="H2920" s="1" t="s">
        <v>125</v>
      </c>
      <c r="I2920" s="1" t="s">
        <v>2020</v>
      </c>
      <c r="J2920" s="2" t="s">
        <v>17080</v>
      </c>
      <c r="K2920" s="1" t="s">
        <v>127</v>
      </c>
      <c r="L2920" s="1" t="s">
        <v>2021</v>
      </c>
      <c r="M2920" s="1" t="s">
        <v>31391</v>
      </c>
      <c r="N2920" s="1" t="s">
        <v>12</v>
      </c>
      <c r="O2920" s="1" t="s">
        <v>23882</v>
      </c>
      <c r="P2920" s="1" t="s">
        <v>23883</v>
      </c>
    </row>
    <row r="2921" spans="1:16" hidden="1">
      <c r="A2921" s="1" t="s">
        <v>23650</v>
      </c>
      <c r="B2921" s="1" t="s">
        <v>33797</v>
      </c>
      <c r="C2921" s="1" t="s">
        <v>33798</v>
      </c>
      <c r="D2921" s="1" t="s">
        <v>33799</v>
      </c>
      <c r="E2921" s="1">
        <v>20210521</v>
      </c>
      <c r="F2921" s="1">
        <v>3608</v>
      </c>
      <c r="G2921" s="1">
        <v>13.71</v>
      </c>
      <c r="H2921" s="1" t="s">
        <v>125</v>
      </c>
      <c r="I2921" s="1" t="s">
        <v>2020</v>
      </c>
      <c r="J2921" s="2" t="s">
        <v>32136</v>
      </c>
      <c r="K2921" s="1" t="s">
        <v>127</v>
      </c>
      <c r="L2921" s="1" t="s">
        <v>2021</v>
      </c>
      <c r="M2921" s="1" t="s">
        <v>33800</v>
      </c>
      <c r="N2921" s="1" t="s">
        <v>12</v>
      </c>
      <c r="O2921" s="1" t="s">
        <v>28</v>
      </c>
      <c r="P2921" s="1" t="s">
        <v>23877</v>
      </c>
    </row>
    <row r="2922" spans="1:16" hidden="1">
      <c r="A2922" s="1" t="s">
        <v>23650</v>
      </c>
      <c r="B2922" s="1" t="s">
        <v>32056</v>
      </c>
      <c r="C2922" s="1" t="s">
        <v>10796</v>
      </c>
      <c r="D2922" s="1" t="s">
        <v>33801</v>
      </c>
      <c r="E2922" s="1">
        <v>20210521</v>
      </c>
      <c r="F2922" s="1">
        <v>2140</v>
      </c>
      <c r="G2922" s="1">
        <v>7.7</v>
      </c>
      <c r="H2922" s="1" t="s">
        <v>125</v>
      </c>
      <c r="I2922" s="1" t="s">
        <v>2020</v>
      </c>
      <c r="J2922" s="2" t="s">
        <v>4582</v>
      </c>
      <c r="K2922" s="1" t="s">
        <v>127</v>
      </c>
      <c r="L2922" s="1" t="s">
        <v>2021</v>
      </c>
      <c r="M2922" s="1" t="s">
        <v>32059</v>
      </c>
      <c r="N2922" s="1" t="s">
        <v>12</v>
      </c>
      <c r="O2922" s="1" t="s">
        <v>31944</v>
      </c>
      <c r="P2922" s="1" t="s">
        <v>31945</v>
      </c>
    </row>
    <row r="2923" spans="1:16" hidden="1">
      <c r="A2923" s="1" t="s">
        <v>23650</v>
      </c>
      <c r="B2923" s="1" t="s">
        <v>33802</v>
      </c>
      <c r="C2923" s="1" t="s">
        <v>24180</v>
      </c>
      <c r="D2923" s="1" t="s">
        <v>33803</v>
      </c>
      <c r="E2923" s="1">
        <v>20210521</v>
      </c>
      <c r="F2923" s="1">
        <v>100</v>
      </c>
      <c r="G2923" s="1">
        <v>0.38</v>
      </c>
      <c r="H2923" s="1" t="s">
        <v>125</v>
      </c>
      <c r="I2923" s="1" t="s">
        <v>2020</v>
      </c>
      <c r="J2923" s="2" t="s">
        <v>4585</v>
      </c>
      <c r="K2923" s="1" t="s">
        <v>127</v>
      </c>
      <c r="L2923" s="1" t="s">
        <v>2021</v>
      </c>
      <c r="M2923" s="1" t="s">
        <v>33804</v>
      </c>
      <c r="N2923" s="1" t="s">
        <v>12</v>
      </c>
      <c r="O2923" s="1" t="s">
        <v>24111</v>
      </c>
      <c r="P2923" s="1" t="s">
        <v>24112</v>
      </c>
    </row>
    <row r="2924" spans="1:16" hidden="1">
      <c r="A2924" s="1" t="s">
        <v>23650</v>
      </c>
      <c r="B2924" s="1" t="s">
        <v>27381</v>
      </c>
      <c r="C2924" s="1" t="s">
        <v>27382</v>
      </c>
      <c r="D2924" s="1" t="s">
        <v>27383</v>
      </c>
      <c r="E2924" s="1">
        <v>20210521</v>
      </c>
      <c r="F2924" s="1">
        <v>998</v>
      </c>
      <c r="G2924" s="1">
        <v>3.79</v>
      </c>
      <c r="H2924" s="1" t="s">
        <v>125</v>
      </c>
      <c r="I2924" s="1" t="s">
        <v>2032</v>
      </c>
      <c r="J2924" s="2" t="s">
        <v>18263</v>
      </c>
      <c r="K2924" s="1" t="s">
        <v>127</v>
      </c>
      <c r="L2924" s="1" t="s">
        <v>2021</v>
      </c>
      <c r="M2924" s="1" t="s">
        <v>27384</v>
      </c>
      <c r="N2924" s="1" t="s">
        <v>12</v>
      </c>
      <c r="O2924" s="1" t="s">
        <v>23956</v>
      </c>
      <c r="P2924" s="1" t="s">
        <v>23957</v>
      </c>
    </row>
    <row r="2925" spans="1:16" hidden="1">
      <c r="A2925" s="1" t="s">
        <v>23650</v>
      </c>
      <c r="B2925" s="1" t="s">
        <v>27547</v>
      </c>
      <c r="C2925" s="1" t="s">
        <v>27548</v>
      </c>
      <c r="D2925" s="1" t="s">
        <v>27549</v>
      </c>
      <c r="E2925" s="1">
        <v>20210521</v>
      </c>
      <c r="F2925" s="1">
        <v>5000</v>
      </c>
      <c r="G2925" s="1">
        <v>19</v>
      </c>
      <c r="H2925" s="1" t="s">
        <v>125</v>
      </c>
      <c r="I2925" s="1" t="s">
        <v>2020</v>
      </c>
      <c r="J2925" s="2" t="s">
        <v>3413</v>
      </c>
      <c r="K2925" s="1" t="s">
        <v>127</v>
      </c>
      <c r="L2925" s="1" t="s">
        <v>2021</v>
      </c>
      <c r="M2925" s="1" t="s">
        <v>27550</v>
      </c>
      <c r="N2925" s="1" t="s">
        <v>12</v>
      </c>
      <c r="O2925" s="1" t="s">
        <v>24399</v>
      </c>
      <c r="P2925" s="1" t="s">
        <v>24400</v>
      </c>
    </row>
    <row r="2926" spans="1:16" hidden="1">
      <c r="A2926" s="1" t="s">
        <v>23650</v>
      </c>
      <c r="B2926" s="1" t="s">
        <v>28509</v>
      </c>
      <c r="C2926" s="1" t="s">
        <v>10805</v>
      </c>
      <c r="D2926" s="1" t="s">
        <v>28510</v>
      </c>
      <c r="E2926" s="1">
        <v>20210521</v>
      </c>
      <c r="F2926" s="1">
        <v>4318</v>
      </c>
      <c r="G2926" s="1">
        <v>16.41</v>
      </c>
      <c r="H2926" s="1" t="s">
        <v>125</v>
      </c>
      <c r="I2926" s="1" t="s">
        <v>2020</v>
      </c>
      <c r="J2926" s="2" t="s">
        <v>3408</v>
      </c>
      <c r="K2926" s="1" t="s">
        <v>127</v>
      </c>
      <c r="L2926" s="1" t="s">
        <v>2021</v>
      </c>
      <c r="M2926" s="1" t="s">
        <v>28511</v>
      </c>
      <c r="N2926" s="1" t="s">
        <v>12</v>
      </c>
      <c r="O2926" s="1" t="s">
        <v>38</v>
      </c>
      <c r="P2926" s="1" t="s">
        <v>24054</v>
      </c>
    </row>
    <row r="2927" spans="1:16" hidden="1">
      <c r="A2927" s="1" t="s">
        <v>23650</v>
      </c>
      <c r="B2927" s="1" t="s">
        <v>27547</v>
      </c>
      <c r="C2927" s="1" t="s">
        <v>27548</v>
      </c>
      <c r="D2927" s="1" t="s">
        <v>27549</v>
      </c>
      <c r="E2927" s="1">
        <v>20210521</v>
      </c>
      <c r="F2927" s="1">
        <v>1000</v>
      </c>
      <c r="G2927" s="1">
        <v>3.8</v>
      </c>
      <c r="H2927" s="1" t="s">
        <v>125</v>
      </c>
      <c r="I2927" s="1" t="s">
        <v>2020</v>
      </c>
      <c r="J2927" s="2" t="s">
        <v>3414</v>
      </c>
      <c r="K2927" s="1" t="s">
        <v>127</v>
      </c>
      <c r="L2927" s="1" t="s">
        <v>2021</v>
      </c>
      <c r="M2927" s="1" t="s">
        <v>27550</v>
      </c>
      <c r="N2927" s="1" t="s">
        <v>12</v>
      </c>
      <c r="O2927" s="1" t="s">
        <v>24399</v>
      </c>
      <c r="P2927" s="1" t="s">
        <v>24400</v>
      </c>
    </row>
    <row r="2928" spans="1:16" hidden="1">
      <c r="A2928" s="1" t="s">
        <v>23650</v>
      </c>
      <c r="B2928" s="1" t="s">
        <v>32165</v>
      </c>
      <c r="C2928" s="1" t="s">
        <v>11390</v>
      </c>
      <c r="D2928" s="1" t="s">
        <v>33805</v>
      </c>
      <c r="E2928" s="1">
        <v>20210521</v>
      </c>
      <c r="F2928" s="1">
        <v>870</v>
      </c>
      <c r="G2928" s="1">
        <v>3.31</v>
      </c>
      <c r="H2928" s="1" t="s">
        <v>125</v>
      </c>
      <c r="I2928" s="1" t="s">
        <v>2020</v>
      </c>
      <c r="J2928" s="2" t="s">
        <v>3418</v>
      </c>
      <c r="K2928" s="1" t="s">
        <v>127</v>
      </c>
      <c r="L2928" s="1" t="s">
        <v>2021</v>
      </c>
      <c r="M2928" s="1" t="s">
        <v>32167</v>
      </c>
      <c r="N2928" s="1" t="s">
        <v>12</v>
      </c>
      <c r="O2928" s="1" t="s">
        <v>23734</v>
      </c>
      <c r="P2928" s="1" t="s">
        <v>23735</v>
      </c>
    </row>
    <row r="2929" spans="1:16" hidden="1">
      <c r="A2929" s="1" t="s">
        <v>23650</v>
      </c>
      <c r="B2929" s="1" t="s">
        <v>27614</v>
      </c>
      <c r="C2929" s="1" t="s">
        <v>27615</v>
      </c>
      <c r="D2929" s="1" t="s">
        <v>27616</v>
      </c>
      <c r="E2929" s="1">
        <v>20210521</v>
      </c>
      <c r="F2929" s="1">
        <v>2990</v>
      </c>
      <c r="G2929" s="1">
        <v>11.36</v>
      </c>
      <c r="H2929" s="1" t="s">
        <v>125</v>
      </c>
      <c r="I2929" s="1" t="s">
        <v>2020</v>
      </c>
      <c r="J2929" s="2" t="s">
        <v>33806</v>
      </c>
      <c r="K2929" s="1" t="s">
        <v>127</v>
      </c>
      <c r="L2929" s="1" t="s">
        <v>2021</v>
      </c>
      <c r="M2929" s="1" t="s">
        <v>27618</v>
      </c>
      <c r="N2929" s="1" t="s">
        <v>12</v>
      </c>
      <c r="O2929" s="1" t="s">
        <v>23790</v>
      </c>
      <c r="P2929" s="1" t="s">
        <v>23832</v>
      </c>
    </row>
    <row r="2930" spans="1:16" hidden="1">
      <c r="A2930" s="1" t="s">
        <v>23650</v>
      </c>
      <c r="B2930" s="1" t="s">
        <v>28509</v>
      </c>
      <c r="C2930" s="1" t="s">
        <v>10805</v>
      </c>
      <c r="D2930" s="1" t="s">
        <v>28510</v>
      </c>
      <c r="E2930" s="1">
        <v>20210521</v>
      </c>
      <c r="F2930" s="1">
        <v>3888</v>
      </c>
      <c r="G2930" s="1">
        <v>14.77</v>
      </c>
      <c r="H2930" s="1" t="s">
        <v>125</v>
      </c>
      <c r="I2930" s="1" t="s">
        <v>2020</v>
      </c>
      <c r="J2930" s="2" t="s">
        <v>18267</v>
      </c>
      <c r="K2930" s="1" t="s">
        <v>127</v>
      </c>
      <c r="L2930" s="1" t="s">
        <v>2021</v>
      </c>
      <c r="M2930" s="1" t="s">
        <v>28511</v>
      </c>
      <c r="N2930" s="1" t="s">
        <v>12</v>
      </c>
      <c r="O2930" s="1" t="s">
        <v>38</v>
      </c>
      <c r="P2930" s="1" t="s">
        <v>24054</v>
      </c>
    </row>
    <row r="2931" spans="1:16" hidden="1">
      <c r="A2931" s="1" t="s">
        <v>23650</v>
      </c>
      <c r="B2931" s="1" t="s">
        <v>33807</v>
      </c>
      <c r="C2931" s="1" t="s">
        <v>10805</v>
      </c>
      <c r="D2931" s="1" t="s">
        <v>33808</v>
      </c>
      <c r="E2931" s="1">
        <v>20210521</v>
      </c>
      <c r="F2931" s="1">
        <v>4000</v>
      </c>
      <c r="G2931" s="1">
        <v>15.2</v>
      </c>
      <c r="H2931" s="1" t="s">
        <v>125</v>
      </c>
      <c r="I2931" s="1" t="s">
        <v>2020</v>
      </c>
      <c r="J2931" s="2" t="s">
        <v>33809</v>
      </c>
      <c r="K2931" s="1" t="s">
        <v>127</v>
      </c>
      <c r="L2931" s="1" t="s">
        <v>2021</v>
      </c>
      <c r="M2931" s="1" t="s">
        <v>33810</v>
      </c>
      <c r="N2931" s="1" t="s">
        <v>12</v>
      </c>
      <c r="O2931" s="1" t="s">
        <v>23673</v>
      </c>
      <c r="P2931" s="1" t="s">
        <v>23674</v>
      </c>
    </row>
    <row r="2932" spans="1:16" hidden="1">
      <c r="A2932" s="1" t="s">
        <v>23650</v>
      </c>
      <c r="B2932" s="1" t="s">
        <v>31056</v>
      </c>
      <c r="C2932" s="1" t="s">
        <v>24068</v>
      </c>
      <c r="D2932" s="1" t="s">
        <v>31057</v>
      </c>
      <c r="E2932" s="1">
        <v>20210521</v>
      </c>
      <c r="F2932" s="1">
        <v>1700</v>
      </c>
      <c r="G2932" s="1">
        <v>6.46</v>
      </c>
      <c r="H2932" s="1" t="s">
        <v>125</v>
      </c>
      <c r="I2932" s="1" t="s">
        <v>2020</v>
      </c>
      <c r="J2932" s="2" t="s">
        <v>33811</v>
      </c>
      <c r="K2932" s="1" t="s">
        <v>127</v>
      </c>
      <c r="L2932" s="1" t="s">
        <v>2021</v>
      </c>
      <c r="M2932" s="1" t="s">
        <v>31058</v>
      </c>
      <c r="N2932" s="1" t="s">
        <v>12</v>
      </c>
      <c r="O2932" s="1" t="s">
        <v>19</v>
      </c>
      <c r="P2932" s="1" t="s">
        <v>24071</v>
      </c>
    </row>
    <row r="2933" spans="1:16" hidden="1">
      <c r="A2933" s="1" t="s">
        <v>23650</v>
      </c>
      <c r="B2933" s="1" t="s">
        <v>33812</v>
      </c>
      <c r="C2933" s="1" t="s">
        <v>24174</v>
      </c>
      <c r="D2933" s="1" t="s">
        <v>33813</v>
      </c>
      <c r="E2933" s="1">
        <v>20210521</v>
      </c>
      <c r="F2933" s="1">
        <v>3650</v>
      </c>
      <c r="G2933" s="1">
        <v>13.87</v>
      </c>
      <c r="H2933" s="1" t="s">
        <v>125</v>
      </c>
      <c r="I2933" s="1" t="s">
        <v>2020</v>
      </c>
      <c r="J2933" s="2" t="s">
        <v>33814</v>
      </c>
      <c r="K2933" s="1" t="s">
        <v>127</v>
      </c>
      <c r="L2933" s="1" t="s">
        <v>2021</v>
      </c>
      <c r="M2933" s="1" t="s">
        <v>33815</v>
      </c>
      <c r="N2933" s="1" t="s">
        <v>12</v>
      </c>
      <c r="O2933" s="1" t="s">
        <v>23888</v>
      </c>
      <c r="P2933" s="1" t="s">
        <v>23889</v>
      </c>
    </row>
    <row r="2934" spans="1:16" hidden="1">
      <c r="A2934" s="1" t="s">
        <v>23650</v>
      </c>
      <c r="B2934" s="1" t="s">
        <v>33816</v>
      </c>
      <c r="C2934" s="1" t="s">
        <v>10805</v>
      </c>
      <c r="D2934" s="1" t="s">
        <v>33817</v>
      </c>
      <c r="E2934" s="1">
        <v>20210521</v>
      </c>
      <c r="F2934" s="1">
        <v>50</v>
      </c>
      <c r="G2934" s="1">
        <v>0.19</v>
      </c>
      <c r="H2934" s="1" t="s">
        <v>125</v>
      </c>
      <c r="I2934" s="1" t="s">
        <v>2020</v>
      </c>
      <c r="J2934" s="2" t="s">
        <v>33818</v>
      </c>
      <c r="K2934" s="1" t="s">
        <v>127</v>
      </c>
      <c r="L2934" s="1" t="s">
        <v>2021</v>
      </c>
      <c r="M2934" s="1" t="s">
        <v>33819</v>
      </c>
      <c r="N2934" s="1" t="s">
        <v>12</v>
      </c>
      <c r="O2934" s="1" t="s">
        <v>23673</v>
      </c>
      <c r="P2934" s="1" t="s">
        <v>23674</v>
      </c>
    </row>
    <row r="2935" spans="1:16" hidden="1">
      <c r="A2935" s="1" t="s">
        <v>23650</v>
      </c>
      <c r="B2935" s="1" t="s">
        <v>33820</v>
      </c>
      <c r="C2935" s="1" t="s">
        <v>10805</v>
      </c>
      <c r="D2935" s="1" t="s">
        <v>33821</v>
      </c>
      <c r="E2935" s="1">
        <v>20210521</v>
      </c>
      <c r="F2935" s="1">
        <v>1000</v>
      </c>
      <c r="G2935" s="1">
        <v>3.8</v>
      </c>
      <c r="H2935" s="1" t="s">
        <v>125</v>
      </c>
      <c r="I2935" s="1" t="s">
        <v>2020</v>
      </c>
      <c r="J2935" s="2" t="s">
        <v>33822</v>
      </c>
      <c r="K2935" s="1" t="s">
        <v>127</v>
      </c>
      <c r="L2935" s="1" t="s">
        <v>2021</v>
      </c>
      <c r="M2935" s="1" t="s">
        <v>33823</v>
      </c>
      <c r="N2935" s="1" t="s">
        <v>12</v>
      </c>
      <c r="O2935" s="1" t="s">
        <v>25417</v>
      </c>
      <c r="P2935" s="1" t="s">
        <v>25418</v>
      </c>
    </row>
    <row r="2936" spans="1:16" hidden="1">
      <c r="A2936" s="1" t="s">
        <v>23650</v>
      </c>
      <c r="B2936" s="1" t="s">
        <v>33824</v>
      </c>
      <c r="C2936" s="1" t="s">
        <v>26277</v>
      </c>
      <c r="D2936" s="1" t="s">
        <v>33825</v>
      </c>
      <c r="E2936" s="1">
        <v>20210521</v>
      </c>
      <c r="F2936" s="1">
        <v>100</v>
      </c>
      <c r="G2936" s="1">
        <v>0.38</v>
      </c>
      <c r="H2936" s="1" t="s">
        <v>125</v>
      </c>
      <c r="I2936" s="1" t="s">
        <v>2020</v>
      </c>
      <c r="J2936" s="2" t="s">
        <v>32194</v>
      </c>
      <c r="K2936" s="1" t="s">
        <v>127</v>
      </c>
      <c r="L2936" s="1" t="s">
        <v>2021</v>
      </c>
      <c r="M2936" s="1" t="s">
        <v>33826</v>
      </c>
      <c r="N2936" s="1" t="s">
        <v>12</v>
      </c>
      <c r="O2936" s="1" t="s">
        <v>23717</v>
      </c>
      <c r="P2936" s="1" t="s">
        <v>23718</v>
      </c>
    </row>
    <row r="2937" spans="1:16" hidden="1">
      <c r="A2937" s="1" t="s">
        <v>23650</v>
      </c>
      <c r="B2937" s="1" t="s">
        <v>33820</v>
      </c>
      <c r="C2937" s="1" t="s">
        <v>10805</v>
      </c>
      <c r="D2937" s="1" t="s">
        <v>33821</v>
      </c>
      <c r="E2937" s="1">
        <v>20210521</v>
      </c>
      <c r="F2937" s="1">
        <v>1280</v>
      </c>
      <c r="G2937" s="1">
        <v>4.8600000000000003</v>
      </c>
      <c r="H2937" s="1" t="s">
        <v>125</v>
      </c>
      <c r="I2937" s="1" t="s">
        <v>2020</v>
      </c>
      <c r="J2937" s="2" t="s">
        <v>4611</v>
      </c>
      <c r="K2937" s="1" t="s">
        <v>127</v>
      </c>
      <c r="L2937" s="1" t="s">
        <v>2021</v>
      </c>
      <c r="M2937" s="1" t="s">
        <v>33823</v>
      </c>
      <c r="N2937" s="1" t="s">
        <v>12</v>
      </c>
      <c r="O2937" s="1" t="s">
        <v>25417</v>
      </c>
      <c r="P2937" s="1" t="s">
        <v>25418</v>
      </c>
    </row>
    <row r="2938" spans="1:16" hidden="1">
      <c r="A2938" s="1" t="s">
        <v>23650</v>
      </c>
      <c r="B2938" s="1" t="s">
        <v>33820</v>
      </c>
      <c r="C2938" s="1" t="s">
        <v>10805</v>
      </c>
      <c r="D2938" s="1" t="s">
        <v>33821</v>
      </c>
      <c r="E2938" s="1">
        <v>20210521</v>
      </c>
      <c r="F2938" s="1">
        <v>1730</v>
      </c>
      <c r="G2938" s="1">
        <v>6.57</v>
      </c>
      <c r="H2938" s="1" t="s">
        <v>125</v>
      </c>
      <c r="I2938" s="1" t="s">
        <v>2020</v>
      </c>
      <c r="J2938" s="2" t="s">
        <v>3439</v>
      </c>
      <c r="K2938" s="1" t="s">
        <v>127</v>
      </c>
      <c r="L2938" s="1" t="s">
        <v>2021</v>
      </c>
      <c r="M2938" s="1" t="s">
        <v>33823</v>
      </c>
      <c r="N2938" s="1" t="s">
        <v>12</v>
      </c>
      <c r="O2938" s="1" t="s">
        <v>25417</v>
      </c>
      <c r="P2938" s="1" t="s">
        <v>25418</v>
      </c>
    </row>
    <row r="2939" spans="1:16" hidden="1">
      <c r="A2939" s="1" t="s">
        <v>23650</v>
      </c>
      <c r="B2939" s="1" t="s">
        <v>33812</v>
      </c>
      <c r="C2939" s="1" t="s">
        <v>24174</v>
      </c>
      <c r="D2939" s="1" t="s">
        <v>33813</v>
      </c>
      <c r="E2939" s="1">
        <v>20210521</v>
      </c>
      <c r="F2939" s="1">
        <v>3950</v>
      </c>
      <c r="G2939" s="1">
        <v>15.01</v>
      </c>
      <c r="H2939" s="1" t="s">
        <v>125</v>
      </c>
      <c r="I2939" s="1" t="s">
        <v>2020</v>
      </c>
      <c r="J2939" s="2" t="s">
        <v>17117</v>
      </c>
      <c r="K2939" s="1" t="s">
        <v>127</v>
      </c>
      <c r="L2939" s="1" t="s">
        <v>2021</v>
      </c>
      <c r="M2939" s="1" t="s">
        <v>33815</v>
      </c>
      <c r="N2939" s="1" t="s">
        <v>12</v>
      </c>
      <c r="O2939" s="1" t="s">
        <v>23888</v>
      </c>
      <c r="P2939" s="1" t="s">
        <v>23889</v>
      </c>
    </row>
    <row r="2940" spans="1:16" hidden="1">
      <c r="A2940" s="1" t="s">
        <v>23650</v>
      </c>
      <c r="B2940" s="1" t="s">
        <v>28509</v>
      </c>
      <c r="C2940" s="1" t="s">
        <v>10805</v>
      </c>
      <c r="D2940" s="1" t="s">
        <v>28510</v>
      </c>
      <c r="E2940" s="1">
        <v>20210521</v>
      </c>
      <c r="F2940" s="1">
        <v>18</v>
      </c>
      <c r="G2940" s="1">
        <v>7.0000000000000007E-2</v>
      </c>
      <c r="H2940" s="1" t="s">
        <v>125</v>
      </c>
      <c r="I2940" s="1" t="s">
        <v>2020</v>
      </c>
      <c r="J2940" s="2" t="s">
        <v>17119</v>
      </c>
      <c r="K2940" s="1" t="s">
        <v>127</v>
      </c>
      <c r="L2940" s="1" t="s">
        <v>2021</v>
      </c>
      <c r="M2940" s="1" t="s">
        <v>28511</v>
      </c>
      <c r="N2940" s="1" t="s">
        <v>12</v>
      </c>
      <c r="O2940" s="1" t="s">
        <v>38</v>
      </c>
      <c r="P2940" s="1" t="s">
        <v>24054</v>
      </c>
    </row>
    <row r="2941" spans="1:16" hidden="1">
      <c r="A2941" s="1" t="s">
        <v>23650</v>
      </c>
      <c r="B2941" s="1" t="s">
        <v>27426</v>
      </c>
      <c r="C2941" s="1" t="s">
        <v>27427</v>
      </c>
      <c r="D2941" s="1" t="s">
        <v>27428</v>
      </c>
      <c r="E2941" s="1">
        <v>20210521</v>
      </c>
      <c r="F2941" s="1">
        <v>1000</v>
      </c>
      <c r="G2941" s="1">
        <v>3.8</v>
      </c>
      <c r="H2941" s="1" t="s">
        <v>125</v>
      </c>
      <c r="I2941" s="1" t="s">
        <v>2020</v>
      </c>
      <c r="J2941" s="2" t="s">
        <v>33827</v>
      </c>
      <c r="K2941" s="1" t="s">
        <v>127</v>
      </c>
      <c r="L2941" s="1" t="s">
        <v>2021</v>
      </c>
      <c r="M2941" s="1" t="s">
        <v>27429</v>
      </c>
      <c r="N2941" s="1" t="s">
        <v>12</v>
      </c>
      <c r="O2941" s="1" t="s">
        <v>19</v>
      </c>
      <c r="P2941" s="1" t="s">
        <v>24071</v>
      </c>
    </row>
    <row r="2942" spans="1:16" hidden="1">
      <c r="A2942" s="1" t="s">
        <v>23650</v>
      </c>
      <c r="B2942" s="1" t="s">
        <v>33828</v>
      </c>
      <c r="C2942" s="1" t="s">
        <v>23826</v>
      </c>
      <c r="D2942" s="1" t="s">
        <v>33829</v>
      </c>
      <c r="E2942" s="1">
        <v>20210521</v>
      </c>
      <c r="F2942" s="1">
        <v>4999</v>
      </c>
      <c r="G2942" s="1">
        <v>19</v>
      </c>
      <c r="H2942" s="1" t="s">
        <v>125</v>
      </c>
      <c r="I2942" s="1" t="s">
        <v>2020</v>
      </c>
      <c r="J2942" s="2" t="s">
        <v>32208</v>
      </c>
      <c r="K2942" s="1" t="s">
        <v>127</v>
      </c>
      <c r="L2942" s="1" t="s">
        <v>2021</v>
      </c>
      <c r="M2942" s="1" t="s">
        <v>33830</v>
      </c>
      <c r="N2942" s="1" t="s">
        <v>12</v>
      </c>
      <c r="O2942" s="1" t="s">
        <v>23824</v>
      </c>
      <c r="P2942" s="1" t="s">
        <v>23825</v>
      </c>
    </row>
    <row r="2943" spans="1:16" hidden="1">
      <c r="A2943" s="1" t="s">
        <v>23650</v>
      </c>
      <c r="B2943" s="1" t="s">
        <v>33828</v>
      </c>
      <c r="C2943" s="1" t="s">
        <v>23826</v>
      </c>
      <c r="D2943" s="1" t="s">
        <v>33829</v>
      </c>
      <c r="E2943" s="1">
        <v>20210521</v>
      </c>
      <c r="F2943" s="1">
        <v>999</v>
      </c>
      <c r="G2943" s="1">
        <v>3.8</v>
      </c>
      <c r="H2943" s="1" t="s">
        <v>125</v>
      </c>
      <c r="I2943" s="1" t="s">
        <v>2020</v>
      </c>
      <c r="J2943" s="2" t="s">
        <v>33831</v>
      </c>
      <c r="K2943" s="1" t="s">
        <v>127</v>
      </c>
      <c r="L2943" s="1" t="s">
        <v>2021</v>
      </c>
      <c r="M2943" s="1" t="s">
        <v>33830</v>
      </c>
      <c r="N2943" s="1" t="s">
        <v>12</v>
      </c>
      <c r="O2943" s="1" t="s">
        <v>23824</v>
      </c>
      <c r="P2943" s="1" t="s">
        <v>23825</v>
      </c>
    </row>
    <row r="2944" spans="1:16" hidden="1">
      <c r="A2944" s="1" t="s">
        <v>23650</v>
      </c>
      <c r="B2944" s="1" t="s">
        <v>27732</v>
      </c>
      <c r="C2944" s="1" t="s">
        <v>1978</v>
      </c>
      <c r="D2944" s="1" t="s">
        <v>27733</v>
      </c>
      <c r="E2944" s="1">
        <v>20210521</v>
      </c>
      <c r="F2944" s="1">
        <v>4980</v>
      </c>
      <c r="G2944" s="1">
        <v>18.920000000000002</v>
      </c>
      <c r="H2944" s="1" t="s">
        <v>125</v>
      </c>
      <c r="I2944" s="1" t="s">
        <v>2020</v>
      </c>
      <c r="J2944" s="2" t="s">
        <v>4649</v>
      </c>
      <c r="K2944" s="1" t="s">
        <v>127</v>
      </c>
      <c r="L2944" s="1" t="s">
        <v>2021</v>
      </c>
      <c r="M2944" s="1" t="s">
        <v>27734</v>
      </c>
      <c r="N2944" s="1" t="s">
        <v>12</v>
      </c>
      <c r="O2944" s="1" t="s">
        <v>23734</v>
      </c>
      <c r="P2944" s="1" t="s">
        <v>23735</v>
      </c>
    </row>
    <row r="2945" spans="1:16" hidden="1">
      <c r="A2945" s="1" t="s">
        <v>23650</v>
      </c>
      <c r="B2945" s="1" t="s">
        <v>33833</v>
      </c>
      <c r="C2945" s="1" t="s">
        <v>33834</v>
      </c>
      <c r="D2945" s="1" t="s">
        <v>33835</v>
      </c>
      <c r="E2945" s="1">
        <v>20210521</v>
      </c>
      <c r="F2945" s="1">
        <v>100</v>
      </c>
      <c r="G2945" s="1">
        <v>0.38</v>
      </c>
      <c r="H2945" s="1" t="s">
        <v>125</v>
      </c>
      <c r="I2945" s="1" t="s">
        <v>2020</v>
      </c>
      <c r="J2945" s="2" t="s">
        <v>33836</v>
      </c>
      <c r="K2945" s="1" t="s">
        <v>127</v>
      </c>
      <c r="L2945" s="1" t="s">
        <v>2021</v>
      </c>
      <c r="M2945" s="1" t="s">
        <v>33837</v>
      </c>
      <c r="N2945" s="1" t="s">
        <v>12</v>
      </c>
      <c r="O2945" s="1" t="s">
        <v>35</v>
      </c>
      <c r="P2945" s="1" t="s">
        <v>23775</v>
      </c>
    </row>
    <row r="2946" spans="1:16" hidden="1">
      <c r="A2946" s="1" t="s">
        <v>23650</v>
      </c>
      <c r="B2946" s="1" t="s">
        <v>33839</v>
      </c>
      <c r="C2946" s="1" t="s">
        <v>33840</v>
      </c>
      <c r="D2946" s="1" t="s">
        <v>33841</v>
      </c>
      <c r="E2946" s="1">
        <v>20210521</v>
      </c>
      <c r="F2946" s="1">
        <v>100</v>
      </c>
      <c r="G2946" s="1">
        <v>0.38</v>
      </c>
      <c r="H2946" s="1" t="s">
        <v>125</v>
      </c>
      <c r="I2946" s="1" t="s">
        <v>2020</v>
      </c>
      <c r="J2946" s="2" t="s">
        <v>17162</v>
      </c>
      <c r="K2946" s="1" t="s">
        <v>127</v>
      </c>
      <c r="L2946" s="1" t="s">
        <v>2021</v>
      </c>
      <c r="M2946" s="1" t="s">
        <v>33842</v>
      </c>
      <c r="N2946" s="1" t="s">
        <v>12</v>
      </c>
      <c r="O2946" s="1" t="s">
        <v>24326</v>
      </c>
      <c r="P2946" s="1" t="s">
        <v>24327</v>
      </c>
    </row>
    <row r="2947" spans="1:16" hidden="1">
      <c r="A2947" s="1" t="s">
        <v>23650</v>
      </c>
      <c r="B2947" s="1" t="s">
        <v>33843</v>
      </c>
      <c r="C2947" s="1" t="s">
        <v>33844</v>
      </c>
      <c r="D2947" s="1" t="s">
        <v>33845</v>
      </c>
      <c r="E2947" s="1">
        <v>20210521</v>
      </c>
      <c r="F2947" s="1">
        <v>200</v>
      </c>
      <c r="G2947" s="1">
        <v>0.76</v>
      </c>
      <c r="H2947" s="1" t="s">
        <v>125</v>
      </c>
      <c r="I2947" s="1" t="s">
        <v>2020</v>
      </c>
      <c r="J2947" s="2" t="s">
        <v>32231</v>
      </c>
      <c r="K2947" s="1" t="s">
        <v>127</v>
      </c>
      <c r="L2947" s="1" t="s">
        <v>2021</v>
      </c>
      <c r="M2947" s="1" t="s">
        <v>33846</v>
      </c>
      <c r="N2947" s="1" t="s">
        <v>12</v>
      </c>
      <c r="O2947" s="1" t="s">
        <v>29</v>
      </c>
      <c r="P2947" s="1" t="s">
        <v>23680</v>
      </c>
    </row>
    <row r="2948" spans="1:16" hidden="1">
      <c r="A2948" s="1" t="s">
        <v>23650</v>
      </c>
      <c r="B2948" s="1" t="s">
        <v>33843</v>
      </c>
      <c r="C2948" s="1" t="s">
        <v>33844</v>
      </c>
      <c r="D2948" s="1" t="s">
        <v>33845</v>
      </c>
      <c r="E2948" s="1">
        <v>20210521</v>
      </c>
      <c r="F2948" s="1">
        <v>0.01</v>
      </c>
      <c r="G2948" s="1">
        <v>0</v>
      </c>
      <c r="H2948" s="1" t="s">
        <v>125</v>
      </c>
      <c r="I2948" s="1" t="s">
        <v>2020</v>
      </c>
      <c r="J2948" s="2" t="s">
        <v>33848</v>
      </c>
      <c r="K2948" s="1" t="s">
        <v>127</v>
      </c>
      <c r="L2948" s="1" t="s">
        <v>2021</v>
      </c>
      <c r="M2948" s="1" t="s">
        <v>33846</v>
      </c>
      <c r="N2948" s="1" t="s">
        <v>12</v>
      </c>
      <c r="O2948" s="1" t="s">
        <v>29</v>
      </c>
      <c r="P2948" s="1" t="s">
        <v>23680</v>
      </c>
    </row>
    <row r="2949" spans="1:16" hidden="1">
      <c r="A2949" s="1" t="s">
        <v>23650</v>
      </c>
      <c r="B2949" s="1" t="s">
        <v>33843</v>
      </c>
      <c r="C2949" s="1" t="s">
        <v>33844</v>
      </c>
      <c r="D2949" s="1" t="s">
        <v>33845</v>
      </c>
      <c r="E2949" s="1">
        <v>20210521</v>
      </c>
      <c r="F2949" s="1">
        <v>0.01</v>
      </c>
      <c r="G2949" s="1">
        <v>0</v>
      </c>
      <c r="H2949" s="1" t="s">
        <v>125</v>
      </c>
      <c r="I2949" s="1" t="s">
        <v>2020</v>
      </c>
      <c r="J2949" s="2" t="s">
        <v>33849</v>
      </c>
      <c r="K2949" s="1" t="s">
        <v>127</v>
      </c>
      <c r="L2949" s="1" t="s">
        <v>2021</v>
      </c>
      <c r="M2949" s="1" t="s">
        <v>33846</v>
      </c>
      <c r="N2949" s="1" t="s">
        <v>12</v>
      </c>
      <c r="O2949" s="1" t="s">
        <v>29</v>
      </c>
      <c r="P2949" s="1" t="s">
        <v>23680</v>
      </c>
    </row>
    <row r="2950" spans="1:16" hidden="1">
      <c r="A2950" s="1" t="s">
        <v>23650</v>
      </c>
      <c r="B2950" s="1" t="s">
        <v>33850</v>
      </c>
      <c r="C2950" s="1" t="s">
        <v>1978</v>
      </c>
      <c r="D2950" s="1" t="s">
        <v>33851</v>
      </c>
      <c r="E2950" s="1">
        <v>20210521</v>
      </c>
      <c r="F2950" s="1">
        <v>100</v>
      </c>
      <c r="G2950" s="1">
        <v>0.38</v>
      </c>
      <c r="H2950" s="1" t="s">
        <v>125</v>
      </c>
      <c r="I2950" s="1" t="s">
        <v>2020</v>
      </c>
      <c r="J2950" s="2" t="s">
        <v>17166</v>
      </c>
      <c r="K2950" s="1" t="s">
        <v>127</v>
      </c>
      <c r="L2950" s="1" t="s">
        <v>2021</v>
      </c>
      <c r="M2950" s="1" t="s">
        <v>33852</v>
      </c>
      <c r="N2950" s="1" t="s">
        <v>12</v>
      </c>
      <c r="O2950" s="1" t="s">
        <v>24311</v>
      </c>
      <c r="P2950" s="1" t="s">
        <v>24312</v>
      </c>
    </row>
    <row r="2951" spans="1:16" hidden="1">
      <c r="A2951" s="1" t="s">
        <v>23650</v>
      </c>
      <c r="B2951" s="1" t="s">
        <v>33843</v>
      </c>
      <c r="C2951" s="1" t="s">
        <v>33844</v>
      </c>
      <c r="D2951" s="1" t="s">
        <v>33845</v>
      </c>
      <c r="E2951" s="1">
        <v>20210521</v>
      </c>
      <c r="F2951" s="1">
        <v>0.01</v>
      </c>
      <c r="G2951" s="1">
        <v>0</v>
      </c>
      <c r="H2951" s="1" t="s">
        <v>125</v>
      </c>
      <c r="I2951" s="1" t="s">
        <v>2020</v>
      </c>
      <c r="J2951" s="2" t="s">
        <v>3484</v>
      </c>
      <c r="K2951" s="1" t="s">
        <v>127</v>
      </c>
      <c r="L2951" s="1" t="s">
        <v>2021</v>
      </c>
      <c r="M2951" s="1" t="s">
        <v>33846</v>
      </c>
      <c r="N2951" s="1" t="s">
        <v>12</v>
      </c>
      <c r="O2951" s="1" t="s">
        <v>29</v>
      </c>
      <c r="P2951" s="1" t="s">
        <v>23680</v>
      </c>
    </row>
    <row r="2952" spans="1:16" hidden="1">
      <c r="A2952" s="1" t="s">
        <v>23650</v>
      </c>
      <c r="B2952" s="1" t="s">
        <v>33843</v>
      </c>
      <c r="C2952" s="1" t="s">
        <v>33844</v>
      </c>
      <c r="D2952" s="1" t="s">
        <v>33845</v>
      </c>
      <c r="E2952" s="1">
        <v>20210521</v>
      </c>
      <c r="F2952" s="1">
        <v>200</v>
      </c>
      <c r="G2952" s="1">
        <v>0.76</v>
      </c>
      <c r="H2952" s="1" t="s">
        <v>125</v>
      </c>
      <c r="I2952" s="1" t="s">
        <v>2020</v>
      </c>
      <c r="J2952" s="2" t="s">
        <v>17173</v>
      </c>
      <c r="K2952" s="1" t="s">
        <v>127</v>
      </c>
      <c r="L2952" s="1" t="s">
        <v>2021</v>
      </c>
      <c r="M2952" s="1" t="s">
        <v>33846</v>
      </c>
      <c r="N2952" s="1" t="s">
        <v>12</v>
      </c>
      <c r="O2952" s="1" t="s">
        <v>29</v>
      </c>
      <c r="P2952" s="1" t="s">
        <v>23680</v>
      </c>
    </row>
    <row r="2953" spans="1:16" hidden="1">
      <c r="A2953" s="1" t="s">
        <v>23650</v>
      </c>
      <c r="B2953" s="1" t="s">
        <v>32197</v>
      </c>
      <c r="C2953" s="1" t="s">
        <v>16635</v>
      </c>
      <c r="D2953" s="1" t="s">
        <v>33853</v>
      </c>
      <c r="E2953" s="1">
        <v>20210521</v>
      </c>
      <c r="F2953" s="1">
        <v>358</v>
      </c>
      <c r="G2953" s="1">
        <v>1.36</v>
      </c>
      <c r="H2953" s="1" t="s">
        <v>125</v>
      </c>
      <c r="I2953" s="1" t="s">
        <v>2020</v>
      </c>
      <c r="J2953" s="2" t="s">
        <v>18295</v>
      </c>
      <c r="K2953" s="1" t="s">
        <v>127</v>
      </c>
      <c r="L2953" s="1" t="s">
        <v>2021</v>
      </c>
      <c r="M2953" s="1" t="s">
        <v>32199</v>
      </c>
      <c r="N2953" s="1" t="s">
        <v>12</v>
      </c>
      <c r="O2953" s="1" t="s">
        <v>29</v>
      </c>
      <c r="P2953" s="1" t="s">
        <v>23680</v>
      </c>
    </row>
    <row r="2954" spans="1:16" hidden="1">
      <c r="A2954" s="1" t="s">
        <v>23650</v>
      </c>
      <c r="B2954" s="1" t="s">
        <v>33843</v>
      </c>
      <c r="C2954" s="1" t="s">
        <v>33844</v>
      </c>
      <c r="D2954" s="1" t="s">
        <v>33845</v>
      </c>
      <c r="E2954" s="1">
        <v>20210521</v>
      </c>
      <c r="F2954" s="1">
        <v>1</v>
      </c>
      <c r="G2954" s="1">
        <v>0</v>
      </c>
      <c r="H2954" s="1" t="s">
        <v>125</v>
      </c>
      <c r="I2954" s="1" t="s">
        <v>2020</v>
      </c>
      <c r="J2954" s="2" t="s">
        <v>17174</v>
      </c>
      <c r="K2954" s="1" t="s">
        <v>127</v>
      </c>
      <c r="L2954" s="1" t="s">
        <v>2021</v>
      </c>
      <c r="M2954" s="1" t="s">
        <v>33846</v>
      </c>
      <c r="N2954" s="1" t="s">
        <v>12</v>
      </c>
      <c r="O2954" s="1" t="s">
        <v>29</v>
      </c>
      <c r="P2954" s="1" t="s">
        <v>23680</v>
      </c>
    </row>
    <row r="2955" spans="1:16" hidden="1">
      <c r="A2955" s="1" t="s">
        <v>23650</v>
      </c>
      <c r="B2955" s="1" t="s">
        <v>27582</v>
      </c>
      <c r="C2955" s="1" t="s">
        <v>13661</v>
      </c>
      <c r="D2955" s="1" t="s">
        <v>27583</v>
      </c>
      <c r="E2955" s="1">
        <v>20210521</v>
      </c>
      <c r="F2955" s="1">
        <v>1000</v>
      </c>
      <c r="G2955" s="1">
        <v>3.8</v>
      </c>
      <c r="H2955" s="1" t="s">
        <v>125</v>
      </c>
      <c r="I2955" s="1" t="s">
        <v>2020</v>
      </c>
      <c r="J2955" s="2" t="s">
        <v>32240</v>
      </c>
      <c r="K2955" s="1" t="s">
        <v>127</v>
      </c>
      <c r="L2955" s="1" t="s">
        <v>2021</v>
      </c>
      <c r="M2955" s="1" t="s">
        <v>27584</v>
      </c>
      <c r="N2955" s="1" t="s">
        <v>12</v>
      </c>
      <c r="O2955" s="1" t="s">
        <v>23728</v>
      </c>
      <c r="P2955" s="1" t="s">
        <v>23729</v>
      </c>
    </row>
    <row r="2956" spans="1:16" hidden="1">
      <c r="A2956" s="1" t="s">
        <v>23650</v>
      </c>
      <c r="B2956" s="1" t="s">
        <v>33843</v>
      </c>
      <c r="C2956" s="1" t="s">
        <v>33844</v>
      </c>
      <c r="D2956" s="1" t="s">
        <v>33845</v>
      </c>
      <c r="E2956" s="1">
        <v>20210521</v>
      </c>
      <c r="F2956" s="1">
        <v>100</v>
      </c>
      <c r="G2956" s="1">
        <v>0.38</v>
      </c>
      <c r="H2956" s="1" t="s">
        <v>125</v>
      </c>
      <c r="I2956" s="1" t="s">
        <v>2020</v>
      </c>
      <c r="J2956" s="2" t="s">
        <v>18297</v>
      </c>
      <c r="K2956" s="1" t="s">
        <v>127</v>
      </c>
      <c r="L2956" s="1" t="s">
        <v>2021</v>
      </c>
      <c r="M2956" s="1" t="s">
        <v>33846</v>
      </c>
      <c r="N2956" s="1" t="s">
        <v>12</v>
      </c>
      <c r="O2956" s="1" t="s">
        <v>29</v>
      </c>
      <c r="P2956" s="1" t="s">
        <v>23680</v>
      </c>
    </row>
    <row r="2957" spans="1:16" hidden="1">
      <c r="A2957" s="1" t="s">
        <v>23650</v>
      </c>
      <c r="B2957" s="1" t="s">
        <v>33839</v>
      </c>
      <c r="C2957" s="1" t="s">
        <v>33840</v>
      </c>
      <c r="D2957" s="1" t="s">
        <v>33841</v>
      </c>
      <c r="E2957" s="1">
        <v>20210521</v>
      </c>
      <c r="F2957" s="1">
        <v>100</v>
      </c>
      <c r="G2957" s="1">
        <v>0.38</v>
      </c>
      <c r="H2957" s="1" t="s">
        <v>125</v>
      </c>
      <c r="I2957" s="1" t="s">
        <v>2020</v>
      </c>
      <c r="J2957" s="2" t="s">
        <v>17172</v>
      </c>
      <c r="K2957" s="1" t="s">
        <v>127</v>
      </c>
      <c r="L2957" s="1" t="s">
        <v>2021</v>
      </c>
      <c r="M2957" s="1" t="s">
        <v>33842</v>
      </c>
      <c r="N2957" s="1" t="s">
        <v>12</v>
      </c>
      <c r="O2957" s="1" t="s">
        <v>24326</v>
      </c>
      <c r="P2957" s="1" t="s">
        <v>24327</v>
      </c>
    </row>
    <row r="2958" spans="1:16" hidden="1">
      <c r="A2958" s="1" t="s">
        <v>23650</v>
      </c>
      <c r="B2958" s="1" t="s">
        <v>33843</v>
      </c>
      <c r="C2958" s="1" t="s">
        <v>33844</v>
      </c>
      <c r="D2958" s="1" t="s">
        <v>33845</v>
      </c>
      <c r="E2958" s="1">
        <v>20210521</v>
      </c>
      <c r="F2958" s="1">
        <v>100</v>
      </c>
      <c r="G2958" s="1">
        <v>0.38</v>
      </c>
      <c r="H2958" s="1" t="s">
        <v>125</v>
      </c>
      <c r="I2958" s="1" t="s">
        <v>2020</v>
      </c>
      <c r="J2958" s="2" t="s">
        <v>17175</v>
      </c>
      <c r="K2958" s="1" t="s">
        <v>127</v>
      </c>
      <c r="L2958" s="1" t="s">
        <v>2021</v>
      </c>
      <c r="M2958" s="1" t="s">
        <v>33846</v>
      </c>
      <c r="N2958" s="1" t="s">
        <v>12</v>
      </c>
      <c r="O2958" s="1" t="s">
        <v>29</v>
      </c>
      <c r="P2958" s="1" t="s">
        <v>23680</v>
      </c>
    </row>
    <row r="2959" spans="1:16" hidden="1">
      <c r="A2959" s="1" t="s">
        <v>23650</v>
      </c>
      <c r="B2959" s="1" t="s">
        <v>33843</v>
      </c>
      <c r="C2959" s="1" t="s">
        <v>33844</v>
      </c>
      <c r="D2959" s="1" t="s">
        <v>33845</v>
      </c>
      <c r="E2959" s="1">
        <v>20210521</v>
      </c>
      <c r="F2959" s="1">
        <v>100</v>
      </c>
      <c r="G2959" s="1">
        <v>0.38</v>
      </c>
      <c r="H2959" s="1" t="s">
        <v>125</v>
      </c>
      <c r="I2959" s="1" t="s">
        <v>2020</v>
      </c>
      <c r="J2959" s="2" t="s">
        <v>32238</v>
      </c>
      <c r="K2959" s="1" t="s">
        <v>127</v>
      </c>
      <c r="L2959" s="1" t="s">
        <v>2021</v>
      </c>
      <c r="M2959" s="1" t="s">
        <v>33846</v>
      </c>
      <c r="N2959" s="1" t="s">
        <v>12</v>
      </c>
      <c r="O2959" s="1" t="s">
        <v>29</v>
      </c>
      <c r="P2959" s="1" t="s">
        <v>23680</v>
      </c>
    </row>
    <row r="2960" spans="1:16" hidden="1">
      <c r="A2960" s="1" t="s">
        <v>23650</v>
      </c>
      <c r="B2960" s="1" t="s">
        <v>28355</v>
      </c>
      <c r="C2960" s="1" t="s">
        <v>28356</v>
      </c>
      <c r="D2960" s="1" t="s">
        <v>28357</v>
      </c>
      <c r="E2960" s="1">
        <v>20210521</v>
      </c>
      <c r="F2960" s="1">
        <v>120</v>
      </c>
      <c r="G2960" s="1">
        <v>0.46</v>
      </c>
      <c r="H2960" s="1" t="s">
        <v>125</v>
      </c>
      <c r="I2960" s="1" t="s">
        <v>2020</v>
      </c>
      <c r="J2960" s="2" t="s">
        <v>33854</v>
      </c>
      <c r="K2960" s="1" t="s">
        <v>127</v>
      </c>
      <c r="L2960" s="1" t="s">
        <v>2021</v>
      </c>
      <c r="M2960" s="1" t="s">
        <v>28358</v>
      </c>
      <c r="N2960" s="1" t="s">
        <v>12</v>
      </c>
      <c r="O2960" s="1" t="s">
        <v>29</v>
      </c>
      <c r="P2960" s="1" t="s">
        <v>23680</v>
      </c>
    </row>
    <row r="2961" spans="1:16" hidden="1">
      <c r="A2961" s="1" t="s">
        <v>23650</v>
      </c>
      <c r="B2961" s="1" t="s">
        <v>33855</v>
      </c>
      <c r="C2961" s="1" t="s">
        <v>21475</v>
      </c>
      <c r="D2961" s="1" t="s">
        <v>33856</v>
      </c>
      <c r="E2961" s="1">
        <v>20210521</v>
      </c>
      <c r="F2961" s="1">
        <v>1588</v>
      </c>
      <c r="G2961" s="1">
        <v>6.03</v>
      </c>
      <c r="H2961" s="1" t="s">
        <v>125</v>
      </c>
      <c r="I2961" s="1" t="s">
        <v>2020</v>
      </c>
      <c r="J2961" s="2" t="s">
        <v>18307</v>
      </c>
      <c r="K2961" s="1" t="s">
        <v>127</v>
      </c>
      <c r="L2961" s="1" t="s">
        <v>2021</v>
      </c>
      <c r="M2961" s="1" t="s">
        <v>33857</v>
      </c>
      <c r="N2961" s="1" t="s">
        <v>12</v>
      </c>
      <c r="O2961" s="1" t="s">
        <v>25694</v>
      </c>
      <c r="P2961" s="1" t="s">
        <v>25695</v>
      </c>
    </row>
    <row r="2962" spans="1:16" hidden="1">
      <c r="A2962" s="1" t="s">
        <v>23650</v>
      </c>
      <c r="B2962" s="1" t="s">
        <v>33858</v>
      </c>
      <c r="C2962" s="1" t="s">
        <v>33859</v>
      </c>
      <c r="D2962" s="1" t="s">
        <v>33860</v>
      </c>
      <c r="E2962" s="1">
        <v>20210521</v>
      </c>
      <c r="F2962" s="1">
        <v>100</v>
      </c>
      <c r="G2962" s="1">
        <v>0.38</v>
      </c>
      <c r="H2962" s="1" t="s">
        <v>125</v>
      </c>
      <c r="I2962" s="1" t="s">
        <v>2032</v>
      </c>
      <c r="J2962" s="2" t="s">
        <v>33861</v>
      </c>
      <c r="K2962" s="1" t="s">
        <v>127</v>
      </c>
      <c r="L2962" s="1" t="s">
        <v>2021</v>
      </c>
      <c r="M2962" s="1" t="s">
        <v>33862</v>
      </c>
      <c r="N2962" s="1" t="s">
        <v>12</v>
      </c>
      <c r="O2962" s="1" t="s">
        <v>23993</v>
      </c>
      <c r="P2962" s="1" t="s">
        <v>24546</v>
      </c>
    </row>
    <row r="2963" spans="1:16" hidden="1">
      <c r="A2963" s="1" t="s">
        <v>23650</v>
      </c>
      <c r="B2963" s="1" t="s">
        <v>33441</v>
      </c>
      <c r="C2963" s="1" t="s">
        <v>23990</v>
      </c>
      <c r="D2963" s="1" t="s">
        <v>33863</v>
      </c>
      <c r="E2963" s="1">
        <v>20210521</v>
      </c>
      <c r="F2963" s="1">
        <v>5000</v>
      </c>
      <c r="G2963" s="1">
        <v>19</v>
      </c>
      <c r="H2963" s="1" t="s">
        <v>125</v>
      </c>
      <c r="I2963" s="1" t="s">
        <v>2020</v>
      </c>
      <c r="J2963" s="2" t="s">
        <v>3512</v>
      </c>
      <c r="K2963" s="1" t="s">
        <v>127</v>
      </c>
      <c r="L2963" s="1" t="s">
        <v>2021</v>
      </c>
      <c r="M2963" s="1" t="s">
        <v>33443</v>
      </c>
      <c r="N2963" s="1" t="s">
        <v>12</v>
      </c>
      <c r="O2963" s="1" t="s">
        <v>73</v>
      </c>
      <c r="P2963" s="1" t="s">
        <v>24872</v>
      </c>
    </row>
    <row r="2964" spans="1:16" hidden="1">
      <c r="A2964" s="1" t="s">
        <v>23650</v>
      </c>
      <c r="B2964" s="1" t="s">
        <v>25556</v>
      </c>
      <c r="C2964" s="1" t="s">
        <v>25557</v>
      </c>
      <c r="D2964" s="1" t="s">
        <v>33864</v>
      </c>
      <c r="E2964" s="1">
        <v>20210521</v>
      </c>
      <c r="F2964" s="1">
        <v>880</v>
      </c>
      <c r="G2964" s="1">
        <v>3.34</v>
      </c>
      <c r="H2964" s="1" t="s">
        <v>125</v>
      </c>
      <c r="I2964" s="1" t="s">
        <v>2020</v>
      </c>
      <c r="J2964" s="2" t="s">
        <v>17184</v>
      </c>
      <c r="K2964" s="1" t="s">
        <v>127</v>
      </c>
      <c r="L2964" s="1" t="s">
        <v>2021</v>
      </c>
      <c r="M2964" s="1" t="s">
        <v>25560</v>
      </c>
      <c r="N2964" s="1" t="s">
        <v>12</v>
      </c>
      <c r="O2964" s="1" t="s">
        <v>24399</v>
      </c>
      <c r="P2964" s="1" t="s">
        <v>24400</v>
      </c>
    </row>
    <row r="2965" spans="1:16" hidden="1">
      <c r="A2965" s="1" t="s">
        <v>23650</v>
      </c>
      <c r="B2965" s="1" t="s">
        <v>32235</v>
      </c>
      <c r="C2965" s="1" t="s">
        <v>620</v>
      </c>
      <c r="D2965" s="1" t="s">
        <v>33865</v>
      </c>
      <c r="E2965" s="1">
        <v>20210521</v>
      </c>
      <c r="F2965" s="1">
        <v>5000</v>
      </c>
      <c r="G2965" s="1">
        <v>19</v>
      </c>
      <c r="H2965" s="1" t="s">
        <v>125</v>
      </c>
      <c r="I2965" s="1" t="s">
        <v>2020</v>
      </c>
      <c r="J2965" s="2" t="s">
        <v>17188</v>
      </c>
      <c r="K2965" s="1" t="s">
        <v>127</v>
      </c>
      <c r="L2965" s="1" t="s">
        <v>2021</v>
      </c>
      <c r="M2965" s="1" t="s">
        <v>32237</v>
      </c>
      <c r="N2965" s="1" t="s">
        <v>12</v>
      </c>
      <c r="O2965" s="1" t="s">
        <v>24569</v>
      </c>
      <c r="P2965" s="1" t="s">
        <v>24570</v>
      </c>
    </row>
    <row r="2966" spans="1:16" hidden="1">
      <c r="A2966" s="1" t="s">
        <v>23650</v>
      </c>
      <c r="B2966" s="1" t="s">
        <v>25745</v>
      </c>
      <c r="C2966" s="1" t="s">
        <v>25746</v>
      </c>
      <c r="D2966" s="1" t="s">
        <v>27928</v>
      </c>
      <c r="E2966" s="1">
        <v>20210521</v>
      </c>
      <c r="F2966" s="1">
        <v>0.01</v>
      </c>
      <c r="G2966" s="1">
        <v>0</v>
      </c>
      <c r="H2966" s="1" t="s">
        <v>125</v>
      </c>
      <c r="I2966" s="1" t="s">
        <v>2020</v>
      </c>
      <c r="J2966" s="2" t="s">
        <v>18308</v>
      </c>
      <c r="K2966" s="1" t="s">
        <v>127</v>
      </c>
      <c r="L2966" s="1" t="s">
        <v>2021</v>
      </c>
      <c r="M2966" s="1" t="s">
        <v>25749</v>
      </c>
      <c r="N2966" s="1" t="s">
        <v>12</v>
      </c>
      <c r="O2966" s="1" t="s">
        <v>24029</v>
      </c>
      <c r="P2966" s="1" t="s">
        <v>24030</v>
      </c>
    </row>
    <row r="2967" spans="1:16" hidden="1">
      <c r="A2967" s="1" t="s">
        <v>23650</v>
      </c>
      <c r="B2967" s="1" t="s">
        <v>33484</v>
      </c>
      <c r="C2967" s="1" t="s">
        <v>10805</v>
      </c>
      <c r="D2967" s="1" t="s">
        <v>33866</v>
      </c>
      <c r="E2967" s="1">
        <v>20210521</v>
      </c>
      <c r="F2967" s="1">
        <v>2755</v>
      </c>
      <c r="G2967" s="1">
        <v>10.47</v>
      </c>
      <c r="H2967" s="1" t="s">
        <v>125</v>
      </c>
      <c r="I2967" s="1" t="s">
        <v>2020</v>
      </c>
      <c r="J2967" s="2" t="s">
        <v>33867</v>
      </c>
      <c r="K2967" s="1" t="s">
        <v>127</v>
      </c>
      <c r="L2967" s="1" t="s">
        <v>2021</v>
      </c>
      <c r="M2967" s="1" t="s">
        <v>33486</v>
      </c>
      <c r="N2967" s="1" t="s">
        <v>12</v>
      </c>
      <c r="O2967" s="1" t="s">
        <v>23741</v>
      </c>
      <c r="P2967" s="1" t="s">
        <v>23742</v>
      </c>
    </row>
    <row r="2968" spans="1:16" hidden="1">
      <c r="A2968" s="1" t="s">
        <v>23650</v>
      </c>
      <c r="B2968" s="1" t="s">
        <v>31121</v>
      </c>
      <c r="C2968" s="1" t="s">
        <v>31122</v>
      </c>
      <c r="D2968" s="1" t="s">
        <v>31123</v>
      </c>
      <c r="E2968" s="1">
        <v>20210521</v>
      </c>
      <c r="F2968" s="1">
        <v>100</v>
      </c>
      <c r="G2968" s="1">
        <v>0.38</v>
      </c>
      <c r="H2968" s="1" t="s">
        <v>125</v>
      </c>
      <c r="I2968" s="1" t="s">
        <v>2020</v>
      </c>
      <c r="J2968" s="2" t="s">
        <v>33868</v>
      </c>
      <c r="K2968" s="1" t="s">
        <v>127</v>
      </c>
      <c r="L2968" s="1" t="s">
        <v>2021</v>
      </c>
      <c r="M2968" s="1" t="s">
        <v>31125</v>
      </c>
      <c r="N2968" s="1" t="s">
        <v>12</v>
      </c>
      <c r="O2968" s="1" t="s">
        <v>23741</v>
      </c>
      <c r="P2968" s="1" t="s">
        <v>23742</v>
      </c>
    </row>
    <row r="2969" spans="1:16" hidden="1">
      <c r="A2969" s="1" t="s">
        <v>23650</v>
      </c>
      <c r="B2969" s="1" t="s">
        <v>31121</v>
      </c>
      <c r="C2969" s="1" t="s">
        <v>31122</v>
      </c>
      <c r="D2969" s="1" t="s">
        <v>31123</v>
      </c>
      <c r="E2969" s="1">
        <v>20210521</v>
      </c>
      <c r="F2969" s="1">
        <v>100</v>
      </c>
      <c r="G2969" s="1">
        <v>0.38</v>
      </c>
      <c r="H2969" s="1" t="s">
        <v>125</v>
      </c>
      <c r="I2969" s="1" t="s">
        <v>2020</v>
      </c>
      <c r="J2969" s="2" t="s">
        <v>33869</v>
      </c>
      <c r="K2969" s="1" t="s">
        <v>127</v>
      </c>
      <c r="L2969" s="1" t="s">
        <v>2021</v>
      </c>
      <c r="M2969" s="1" t="s">
        <v>31125</v>
      </c>
      <c r="N2969" s="1" t="s">
        <v>12</v>
      </c>
      <c r="O2969" s="1" t="s">
        <v>23741</v>
      </c>
      <c r="P2969" s="1" t="s">
        <v>23742</v>
      </c>
    </row>
    <row r="2970" spans="1:16" hidden="1">
      <c r="A2970" s="1" t="s">
        <v>23650</v>
      </c>
      <c r="B2970" s="1" t="s">
        <v>33850</v>
      </c>
      <c r="C2970" s="1" t="s">
        <v>1978</v>
      </c>
      <c r="D2970" s="1" t="s">
        <v>33851</v>
      </c>
      <c r="E2970" s="1">
        <v>20210521</v>
      </c>
      <c r="F2970" s="1">
        <v>5000</v>
      </c>
      <c r="G2970" s="1">
        <v>19</v>
      </c>
      <c r="H2970" s="1" t="s">
        <v>125</v>
      </c>
      <c r="I2970" s="1" t="s">
        <v>2020</v>
      </c>
      <c r="J2970" s="2" t="s">
        <v>3544</v>
      </c>
      <c r="K2970" s="1" t="s">
        <v>127</v>
      </c>
      <c r="L2970" s="1" t="s">
        <v>2021</v>
      </c>
      <c r="M2970" s="1" t="s">
        <v>33852</v>
      </c>
      <c r="N2970" s="1" t="s">
        <v>12</v>
      </c>
      <c r="O2970" s="1" t="s">
        <v>24311</v>
      </c>
      <c r="P2970" s="1" t="s">
        <v>24312</v>
      </c>
    </row>
    <row r="2971" spans="1:16" hidden="1">
      <c r="A2971" s="1" t="s">
        <v>23650</v>
      </c>
      <c r="B2971" s="1" t="s">
        <v>31121</v>
      </c>
      <c r="C2971" s="1" t="s">
        <v>31122</v>
      </c>
      <c r="D2971" s="1" t="s">
        <v>31123</v>
      </c>
      <c r="E2971" s="1">
        <v>20210521</v>
      </c>
      <c r="F2971" s="1">
        <v>100</v>
      </c>
      <c r="G2971" s="1">
        <v>0.38</v>
      </c>
      <c r="H2971" s="1" t="s">
        <v>125</v>
      </c>
      <c r="I2971" s="1" t="s">
        <v>2020</v>
      </c>
      <c r="J2971" s="2" t="s">
        <v>3546</v>
      </c>
      <c r="K2971" s="1" t="s">
        <v>127</v>
      </c>
      <c r="L2971" s="1" t="s">
        <v>2021</v>
      </c>
      <c r="M2971" s="1" t="s">
        <v>31125</v>
      </c>
      <c r="N2971" s="1" t="s">
        <v>12</v>
      </c>
      <c r="O2971" s="1" t="s">
        <v>23741</v>
      </c>
      <c r="P2971" s="1" t="s">
        <v>23742</v>
      </c>
    </row>
    <row r="2972" spans="1:16" hidden="1">
      <c r="A2972" s="1" t="s">
        <v>23650</v>
      </c>
      <c r="B2972" s="1" t="s">
        <v>33870</v>
      </c>
      <c r="C2972" s="1" t="s">
        <v>33871</v>
      </c>
      <c r="D2972" s="1" t="s">
        <v>33872</v>
      </c>
      <c r="E2972" s="1">
        <v>20210521</v>
      </c>
      <c r="F2972" s="1">
        <v>120</v>
      </c>
      <c r="G2972" s="1">
        <v>0.46</v>
      </c>
      <c r="H2972" s="1" t="s">
        <v>125</v>
      </c>
      <c r="I2972" s="1" t="s">
        <v>2020</v>
      </c>
      <c r="J2972" s="2" t="s">
        <v>33873</v>
      </c>
      <c r="K2972" s="1" t="s">
        <v>127</v>
      </c>
      <c r="L2972" s="1" t="s">
        <v>2021</v>
      </c>
      <c r="M2972" s="1" t="s">
        <v>33874</v>
      </c>
      <c r="N2972" s="1" t="s">
        <v>12</v>
      </c>
      <c r="O2972" s="1" t="s">
        <v>23944</v>
      </c>
      <c r="P2972" s="1" t="s">
        <v>23945</v>
      </c>
    </row>
    <row r="2973" spans="1:16" hidden="1">
      <c r="A2973" s="1" t="s">
        <v>23650</v>
      </c>
      <c r="B2973" s="1" t="s">
        <v>31121</v>
      </c>
      <c r="C2973" s="1" t="s">
        <v>31122</v>
      </c>
      <c r="D2973" s="1" t="s">
        <v>31123</v>
      </c>
      <c r="E2973" s="1">
        <v>20210521</v>
      </c>
      <c r="F2973" s="1">
        <v>100</v>
      </c>
      <c r="G2973" s="1">
        <v>0.38</v>
      </c>
      <c r="H2973" s="1" t="s">
        <v>125</v>
      </c>
      <c r="I2973" s="1" t="s">
        <v>2020</v>
      </c>
      <c r="J2973" s="2" t="s">
        <v>18311</v>
      </c>
      <c r="K2973" s="1" t="s">
        <v>127</v>
      </c>
      <c r="L2973" s="1" t="s">
        <v>2021</v>
      </c>
      <c r="M2973" s="1" t="s">
        <v>31125</v>
      </c>
      <c r="N2973" s="1" t="s">
        <v>12</v>
      </c>
      <c r="O2973" s="1" t="s">
        <v>23741</v>
      </c>
      <c r="P2973" s="1" t="s">
        <v>23742</v>
      </c>
    </row>
    <row r="2974" spans="1:16" hidden="1">
      <c r="A2974" s="1" t="s">
        <v>23650</v>
      </c>
      <c r="B2974" s="1" t="s">
        <v>33875</v>
      </c>
      <c r="C2974" s="1" t="s">
        <v>26939</v>
      </c>
      <c r="D2974" s="1" t="s">
        <v>33876</v>
      </c>
      <c r="E2974" s="1">
        <v>20210521</v>
      </c>
      <c r="F2974" s="1">
        <v>500</v>
      </c>
      <c r="G2974" s="1">
        <v>1.9</v>
      </c>
      <c r="H2974" s="1" t="s">
        <v>125</v>
      </c>
      <c r="I2974" s="1" t="s">
        <v>2020</v>
      </c>
      <c r="J2974" s="2" t="s">
        <v>33877</v>
      </c>
      <c r="K2974" s="1" t="s">
        <v>127</v>
      </c>
      <c r="L2974" s="1" t="s">
        <v>2021</v>
      </c>
      <c r="M2974" s="1" t="s">
        <v>33878</v>
      </c>
      <c r="N2974" s="1" t="s">
        <v>12</v>
      </c>
      <c r="O2974" s="1" t="s">
        <v>25417</v>
      </c>
      <c r="P2974" s="1" t="s">
        <v>25418</v>
      </c>
    </row>
    <row r="2975" spans="1:16" hidden="1">
      <c r="A2975" s="1" t="s">
        <v>23650</v>
      </c>
      <c r="B2975" s="1" t="s">
        <v>31121</v>
      </c>
      <c r="C2975" s="1" t="s">
        <v>31122</v>
      </c>
      <c r="D2975" s="1" t="s">
        <v>31123</v>
      </c>
      <c r="E2975" s="1">
        <v>20210521</v>
      </c>
      <c r="F2975" s="1">
        <v>100</v>
      </c>
      <c r="G2975" s="1">
        <v>0.38</v>
      </c>
      <c r="H2975" s="1" t="s">
        <v>125</v>
      </c>
      <c r="I2975" s="1" t="s">
        <v>2020</v>
      </c>
      <c r="J2975" s="2" t="s">
        <v>33879</v>
      </c>
      <c r="K2975" s="1" t="s">
        <v>127</v>
      </c>
      <c r="L2975" s="1" t="s">
        <v>2021</v>
      </c>
      <c r="M2975" s="1" t="s">
        <v>31125</v>
      </c>
      <c r="N2975" s="1" t="s">
        <v>12</v>
      </c>
      <c r="O2975" s="1" t="s">
        <v>23741</v>
      </c>
      <c r="P2975" s="1" t="s">
        <v>23742</v>
      </c>
    </row>
    <row r="2976" spans="1:16" hidden="1">
      <c r="A2976" s="1" t="s">
        <v>23650</v>
      </c>
      <c r="B2976" s="1" t="s">
        <v>31121</v>
      </c>
      <c r="C2976" s="1" t="s">
        <v>31122</v>
      </c>
      <c r="D2976" s="1" t="s">
        <v>31123</v>
      </c>
      <c r="E2976" s="1">
        <v>20210521</v>
      </c>
      <c r="F2976" s="1">
        <v>100</v>
      </c>
      <c r="G2976" s="1">
        <v>0.38</v>
      </c>
      <c r="H2976" s="1" t="s">
        <v>125</v>
      </c>
      <c r="I2976" s="1" t="s">
        <v>2020</v>
      </c>
      <c r="J2976" s="2" t="s">
        <v>33880</v>
      </c>
      <c r="K2976" s="1" t="s">
        <v>127</v>
      </c>
      <c r="L2976" s="1" t="s">
        <v>2021</v>
      </c>
      <c r="M2976" s="1" t="s">
        <v>31125</v>
      </c>
      <c r="N2976" s="1" t="s">
        <v>12</v>
      </c>
      <c r="O2976" s="1" t="s">
        <v>23741</v>
      </c>
      <c r="P2976" s="1" t="s">
        <v>23742</v>
      </c>
    </row>
    <row r="2977" spans="1:16" hidden="1">
      <c r="A2977" s="1" t="s">
        <v>23650</v>
      </c>
      <c r="B2977" s="1" t="s">
        <v>24609</v>
      </c>
      <c r="C2977" s="1" t="s">
        <v>24610</v>
      </c>
      <c r="D2977" s="1" t="s">
        <v>27402</v>
      </c>
      <c r="E2977" s="1">
        <v>20210521</v>
      </c>
      <c r="F2977" s="1">
        <v>489.22</v>
      </c>
      <c r="G2977" s="1">
        <v>1.86</v>
      </c>
      <c r="H2977" s="1" t="s">
        <v>125</v>
      </c>
      <c r="I2977" s="1" t="s">
        <v>2022</v>
      </c>
      <c r="J2977" s="2" t="s">
        <v>33881</v>
      </c>
      <c r="K2977" s="1" t="s">
        <v>127</v>
      </c>
      <c r="L2977" s="1" t="s">
        <v>2021</v>
      </c>
      <c r="M2977" s="1" t="s">
        <v>24612</v>
      </c>
      <c r="N2977" s="1" t="s">
        <v>12</v>
      </c>
      <c r="O2977" s="1" t="s">
        <v>26</v>
      </c>
      <c r="P2977" s="1" t="s">
        <v>24613</v>
      </c>
    </row>
    <row r="2978" spans="1:16" hidden="1">
      <c r="A2978" s="1" t="s">
        <v>23650</v>
      </c>
      <c r="B2978" s="1" t="s">
        <v>24609</v>
      </c>
      <c r="C2978" s="1" t="s">
        <v>24610</v>
      </c>
      <c r="D2978" s="1" t="s">
        <v>27402</v>
      </c>
      <c r="E2978" s="1">
        <v>20210521</v>
      </c>
      <c r="F2978" s="1">
        <v>1398.96</v>
      </c>
      <c r="G2978" s="1">
        <v>5.32</v>
      </c>
      <c r="H2978" s="1" t="s">
        <v>125</v>
      </c>
      <c r="I2978" s="1" t="s">
        <v>2022</v>
      </c>
      <c r="J2978" s="2" t="s">
        <v>33882</v>
      </c>
      <c r="K2978" s="1" t="s">
        <v>127</v>
      </c>
      <c r="L2978" s="1" t="s">
        <v>2021</v>
      </c>
      <c r="M2978" s="1" t="s">
        <v>24612</v>
      </c>
      <c r="N2978" s="1" t="s">
        <v>12</v>
      </c>
      <c r="O2978" s="1" t="s">
        <v>26</v>
      </c>
      <c r="P2978" s="1" t="s">
        <v>24613</v>
      </c>
    </row>
    <row r="2979" spans="1:16" hidden="1">
      <c r="A2979" s="1" t="s">
        <v>23650</v>
      </c>
      <c r="B2979" s="1" t="s">
        <v>33884</v>
      </c>
      <c r="C2979" s="1" t="s">
        <v>10485</v>
      </c>
      <c r="D2979" s="1" t="s">
        <v>33885</v>
      </c>
      <c r="E2979" s="1">
        <v>20210521</v>
      </c>
      <c r="F2979" s="1">
        <v>100</v>
      </c>
      <c r="G2979" s="1">
        <v>0.38</v>
      </c>
      <c r="H2979" s="1" t="s">
        <v>125</v>
      </c>
      <c r="I2979" s="1" t="s">
        <v>2020</v>
      </c>
      <c r="J2979" s="2" t="s">
        <v>33883</v>
      </c>
      <c r="K2979" s="1" t="s">
        <v>127</v>
      </c>
      <c r="L2979" s="1" t="s">
        <v>2021</v>
      </c>
      <c r="M2979" s="1" t="s">
        <v>33886</v>
      </c>
      <c r="N2979" s="1" t="s">
        <v>12</v>
      </c>
      <c r="O2979" s="1" t="s">
        <v>27460</v>
      </c>
      <c r="P2979" s="1" t="s">
        <v>27461</v>
      </c>
    </row>
    <row r="2980" spans="1:16" hidden="1">
      <c r="A2980" s="1" t="s">
        <v>23650</v>
      </c>
      <c r="B2980" s="1" t="s">
        <v>25481</v>
      </c>
      <c r="C2980" s="1" t="s">
        <v>11544</v>
      </c>
      <c r="D2980" s="1" t="s">
        <v>31369</v>
      </c>
      <c r="E2980" s="1">
        <v>20210521</v>
      </c>
      <c r="F2980" s="1">
        <v>2300</v>
      </c>
      <c r="G2980" s="1">
        <v>14.72</v>
      </c>
      <c r="H2980" s="1" t="s">
        <v>125</v>
      </c>
      <c r="I2980" s="1" t="s">
        <v>2032</v>
      </c>
      <c r="J2980" s="2" t="s">
        <v>33887</v>
      </c>
      <c r="K2980" s="1" t="s">
        <v>127</v>
      </c>
      <c r="L2980" s="1" t="s">
        <v>2021</v>
      </c>
      <c r="M2980" s="1" t="s">
        <v>25483</v>
      </c>
      <c r="N2980" s="1" t="s">
        <v>12</v>
      </c>
      <c r="O2980" s="1" t="s">
        <v>24149</v>
      </c>
      <c r="P2980" s="1" t="s">
        <v>24150</v>
      </c>
    </row>
    <row r="2981" spans="1:16" hidden="1">
      <c r="A2981" s="1" t="s">
        <v>23650</v>
      </c>
      <c r="B2981" s="1" t="s">
        <v>33888</v>
      </c>
      <c r="C2981" s="1" t="s">
        <v>1978</v>
      </c>
      <c r="D2981" s="1" t="s">
        <v>33889</v>
      </c>
      <c r="E2981" s="1">
        <v>20210521</v>
      </c>
      <c r="F2981" s="1">
        <v>500</v>
      </c>
      <c r="G2981" s="1">
        <v>1.9</v>
      </c>
      <c r="H2981" s="1" t="s">
        <v>125</v>
      </c>
      <c r="I2981" s="1" t="s">
        <v>2020</v>
      </c>
      <c r="J2981" s="2" t="s">
        <v>17209</v>
      </c>
      <c r="K2981" s="1" t="s">
        <v>127</v>
      </c>
      <c r="L2981" s="1" t="s">
        <v>2021</v>
      </c>
      <c r="M2981" s="1" t="s">
        <v>33890</v>
      </c>
      <c r="N2981" s="1" t="s">
        <v>12</v>
      </c>
      <c r="O2981" s="1" t="s">
        <v>23734</v>
      </c>
      <c r="P2981" s="1" t="s">
        <v>23735</v>
      </c>
    </row>
    <row r="2982" spans="1:16" hidden="1">
      <c r="A2982" s="1" t="s">
        <v>23650</v>
      </c>
      <c r="B2982" s="1" t="s">
        <v>27846</v>
      </c>
      <c r="C2982" s="1" t="s">
        <v>27847</v>
      </c>
      <c r="D2982" s="1" t="s">
        <v>27848</v>
      </c>
      <c r="E2982" s="1">
        <v>20210521</v>
      </c>
      <c r="F2982" s="1">
        <v>100</v>
      </c>
      <c r="G2982" s="1">
        <v>0.36</v>
      </c>
      <c r="H2982" s="1" t="s">
        <v>125</v>
      </c>
      <c r="I2982" s="1" t="s">
        <v>2022</v>
      </c>
      <c r="J2982" s="2" t="s">
        <v>32298</v>
      </c>
      <c r="K2982" s="1" t="s">
        <v>127</v>
      </c>
      <c r="L2982" s="1" t="s">
        <v>2028</v>
      </c>
      <c r="M2982" s="1"/>
      <c r="N2982" s="1" t="s">
        <v>12</v>
      </c>
      <c r="O2982" s="1" t="s">
        <v>29</v>
      </c>
      <c r="P2982" s="1" t="s">
        <v>23680</v>
      </c>
    </row>
    <row r="2983" spans="1:16" hidden="1">
      <c r="A2983" s="1" t="s">
        <v>23650</v>
      </c>
      <c r="B2983" s="1" t="s">
        <v>33891</v>
      </c>
      <c r="C2983" s="1" t="s">
        <v>1978</v>
      </c>
      <c r="D2983" s="1" t="s">
        <v>33892</v>
      </c>
      <c r="E2983" s="1">
        <v>20210521</v>
      </c>
      <c r="F2983" s="1">
        <v>11</v>
      </c>
      <c r="G2983" s="1">
        <v>0.04</v>
      </c>
      <c r="H2983" s="1" t="s">
        <v>125</v>
      </c>
      <c r="I2983" s="1" t="s">
        <v>2020</v>
      </c>
      <c r="J2983" s="2" t="s">
        <v>17210</v>
      </c>
      <c r="K2983" s="1" t="s">
        <v>127</v>
      </c>
      <c r="L2983" s="1" t="s">
        <v>2021</v>
      </c>
      <c r="M2983" s="1" t="s">
        <v>33893</v>
      </c>
      <c r="N2983" s="1" t="s">
        <v>12</v>
      </c>
      <c r="O2983" s="1" t="s">
        <v>24311</v>
      </c>
      <c r="P2983" s="1" t="s">
        <v>24312</v>
      </c>
    </row>
    <row r="2984" spans="1:16" hidden="1">
      <c r="A2984" s="1" t="s">
        <v>23650</v>
      </c>
      <c r="B2984" s="1" t="s">
        <v>33894</v>
      </c>
      <c r="C2984" s="1" t="s">
        <v>33895</v>
      </c>
      <c r="D2984" s="1" t="s">
        <v>33896</v>
      </c>
      <c r="E2984" s="1">
        <v>20210521</v>
      </c>
      <c r="F2984" s="1">
        <v>5000</v>
      </c>
      <c r="G2984" s="1">
        <v>19</v>
      </c>
      <c r="H2984" s="1" t="s">
        <v>125</v>
      </c>
      <c r="I2984" s="1" t="s">
        <v>2020</v>
      </c>
      <c r="J2984" s="2" t="s">
        <v>17211</v>
      </c>
      <c r="K2984" s="1" t="s">
        <v>127</v>
      </c>
      <c r="L2984" s="1" t="s">
        <v>2021</v>
      </c>
      <c r="M2984" s="1" t="s">
        <v>33897</v>
      </c>
      <c r="N2984" s="1" t="s">
        <v>12</v>
      </c>
      <c r="O2984" s="1" t="s">
        <v>24029</v>
      </c>
      <c r="P2984" s="1" t="s">
        <v>24030</v>
      </c>
    </row>
    <row r="2985" spans="1:16" hidden="1">
      <c r="A2985" s="1" t="s">
        <v>23650</v>
      </c>
      <c r="B2985" s="1" t="s">
        <v>33898</v>
      </c>
      <c r="C2985" s="1" t="s">
        <v>10805</v>
      </c>
      <c r="D2985" s="1" t="s">
        <v>33899</v>
      </c>
      <c r="E2985" s="1">
        <v>20210521</v>
      </c>
      <c r="F2985" s="1">
        <v>3500</v>
      </c>
      <c r="G2985" s="1">
        <v>13.3</v>
      </c>
      <c r="H2985" s="1" t="s">
        <v>125</v>
      </c>
      <c r="I2985" s="1" t="s">
        <v>2020</v>
      </c>
      <c r="J2985" s="2" t="s">
        <v>3571</v>
      </c>
      <c r="K2985" s="1" t="s">
        <v>127</v>
      </c>
      <c r="L2985" s="1" t="s">
        <v>2021</v>
      </c>
      <c r="M2985" s="1" t="s">
        <v>33900</v>
      </c>
      <c r="N2985" s="1" t="s">
        <v>12</v>
      </c>
      <c r="O2985" s="1" t="s">
        <v>24917</v>
      </c>
      <c r="P2985" s="1" t="s">
        <v>24918</v>
      </c>
    </row>
    <row r="2986" spans="1:16" hidden="1">
      <c r="A2986" s="1" t="s">
        <v>23650</v>
      </c>
      <c r="B2986" s="1" t="s">
        <v>33894</v>
      </c>
      <c r="C2986" s="1" t="s">
        <v>33895</v>
      </c>
      <c r="D2986" s="1" t="s">
        <v>33896</v>
      </c>
      <c r="E2986" s="1">
        <v>20210521</v>
      </c>
      <c r="F2986" s="1">
        <v>700</v>
      </c>
      <c r="G2986" s="1">
        <v>2.66</v>
      </c>
      <c r="H2986" s="1" t="s">
        <v>125</v>
      </c>
      <c r="I2986" s="1" t="s">
        <v>2022</v>
      </c>
      <c r="J2986" s="2" t="s">
        <v>33901</v>
      </c>
      <c r="K2986" s="1" t="s">
        <v>127</v>
      </c>
      <c r="L2986" s="1" t="s">
        <v>2021</v>
      </c>
      <c r="M2986" s="1" t="s">
        <v>33897</v>
      </c>
      <c r="N2986" s="1" t="s">
        <v>12</v>
      </c>
      <c r="O2986" s="1" t="s">
        <v>24029</v>
      </c>
      <c r="P2986" s="1" t="s">
        <v>24030</v>
      </c>
    </row>
    <row r="2987" spans="1:16" hidden="1">
      <c r="A2987" s="1" t="s">
        <v>23650</v>
      </c>
      <c r="B2987" s="1" t="s">
        <v>28215</v>
      </c>
      <c r="C2987" s="1" t="s">
        <v>25911</v>
      </c>
      <c r="D2987" s="1" t="s">
        <v>28216</v>
      </c>
      <c r="E2987" s="1">
        <v>20210521</v>
      </c>
      <c r="F2987" s="1">
        <v>1000</v>
      </c>
      <c r="G2987" s="1">
        <v>3.8</v>
      </c>
      <c r="H2987" s="1" t="s">
        <v>125</v>
      </c>
      <c r="I2987" s="1" t="s">
        <v>2020</v>
      </c>
      <c r="J2987" s="2" t="s">
        <v>33902</v>
      </c>
      <c r="K2987" s="1" t="s">
        <v>127</v>
      </c>
      <c r="L2987" s="1" t="s">
        <v>2021</v>
      </c>
      <c r="M2987" s="1" t="s">
        <v>28218</v>
      </c>
      <c r="N2987" s="1" t="s">
        <v>12</v>
      </c>
      <c r="O2987" s="1" t="s">
        <v>65</v>
      </c>
      <c r="P2987" s="1" t="s">
        <v>24187</v>
      </c>
    </row>
    <row r="2988" spans="1:16" hidden="1">
      <c r="A2988" s="1" t="s">
        <v>23650</v>
      </c>
      <c r="B2988" s="1" t="s">
        <v>27985</v>
      </c>
      <c r="C2988" s="1" t="s">
        <v>10792</v>
      </c>
      <c r="D2988" s="1" t="s">
        <v>27986</v>
      </c>
      <c r="E2988" s="1">
        <v>20210521</v>
      </c>
      <c r="F2988" s="1">
        <v>3000</v>
      </c>
      <c r="G2988" s="1">
        <v>11.4</v>
      </c>
      <c r="H2988" s="1" t="s">
        <v>125</v>
      </c>
      <c r="I2988" s="1" t="s">
        <v>2020</v>
      </c>
      <c r="J2988" s="2" t="s">
        <v>17220</v>
      </c>
      <c r="K2988" s="1" t="s">
        <v>127</v>
      </c>
      <c r="L2988" s="1" t="s">
        <v>2021</v>
      </c>
      <c r="M2988" s="1" t="s">
        <v>27988</v>
      </c>
      <c r="N2988" s="1" t="s">
        <v>12</v>
      </c>
      <c r="O2988" s="1" t="s">
        <v>29</v>
      </c>
      <c r="P2988" s="1" t="s">
        <v>23680</v>
      </c>
    </row>
    <row r="2989" spans="1:16" hidden="1">
      <c r="A2989" s="1" t="s">
        <v>23650</v>
      </c>
      <c r="B2989" s="1" t="s">
        <v>33903</v>
      </c>
      <c r="C2989" s="1" t="s">
        <v>1978</v>
      </c>
      <c r="D2989" s="1" t="s">
        <v>33904</v>
      </c>
      <c r="E2989" s="1">
        <v>20210521</v>
      </c>
      <c r="F2989" s="1">
        <v>995</v>
      </c>
      <c r="G2989" s="1">
        <v>3.78</v>
      </c>
      <c r="H2989" s="1" t="s">
        <v>125</v>
      </c>
      <c r="I2989" s="1" t="s">
        <v>2020</v>
      </c>
      <c r="J2989" s="2" t="s">
        <v>18351</v>
      </c>
      <c r="K2989" s="1" t="s">
        <v>127</v>
      </c>
      <c r="L2989" s="1" t="s">
        <v>2021</v>
      </c>
      <c r="M2989" s="1" t="s">
        <v>33905</v>
      </c>
      <c r="N2989" s="1" t="s">
        <v>12</v>
      </c>
      <c r="O2989" s="1" t="s">
        <v>23734</v>
      </c>
      <c r="P2989" s="1" t="s">
        <v>23735</v>
      </c>
    </row>
    <row r="2990" spans="1:16" hidden="1">
      <c r="A2990" s="1" t="s">
        <v>23650</v>
      </c>
      <c r="B2990" s="1" t="s">
        <v>27985</v>
      </c>
      <c r="C2990" s="1" t="s">
        <v>10792</v>
      </c>
      <c r="D2990" s="1" t="s">
        <v>27986</v>
      </c>
      <c r="E2990" s="1">
        <v>20210521</v>
      </c>
      <c r="F2990" s="1">
        <v>2000</v>
      </c>
      <c r="G2990" s="1">
        <v>7.6</v>
      </c>
      <c r="H2990" s="1" t="s">
        <v>125</v>
      </c>
      <c r="I2990" s="1" t="s">
        <v>2020</v>
      </c>
      <c r="J2990" s="2" t="s">
        <v>33906</v>
      </c>
      <c r="K2990" s="1" t="s">
        <v>127</v>
      </c>
      <c r="L2990" s="1" t="s">
        <v>2021</v>
      </c>
      <c r="M2990" s="1" t="s">
        <v>27988</v>
      </c>
      <c r="N2990" s="1" t="s">
        <v>12</v>
      </c>
      <c r="O2990" s="1" t="s">
        <v>29</v>
      </c>
      <c r="P2990" s="1" t="s">
        <v>23680</v>
      </c>
    </row>
    <row r="2991" spans="1:16" hidden="1">
      <c r="A2991" s="1" t="s">
        <v>23650</v>
      </c>
      <c r="B2991" s="1" t="s">
        <v>27985</v>
      </c>
      <c r="C2991" s="1" t="s">
        <v>10792</v>
      </c>
      <c r="D2991" s="1" t="s">
        <v>27986</v>
      </c>
      <c r="E2991" s="1">
        <v>20210521</v>
      </c>
      <c r="F2991" s="1">
        <v>3000</v>
      </c>
      <c r="G2991" s="1">
        <v>11.4</v>
      </c>
      <c r="H2991" s="1" t="s">
        <v>125</v>
      </c>
      <c r="I2991" s="1" t="s">
        <v>2020</v>
      </c>
      <c r="J2991" s="2" t="s">
        <v>10574</v>
      </c>
      <c r="K2991" s="1" t="s">
        <v>127</v>
      </c>
      <c r="L2991" s="1" t="s">
        <v>2021</v>
      </c>
      <c r="M2991" s="1" t="s">
        <v>27988</v>
      </c>
      <c r="N2991" s="1" t="s">
        <v>12</v>
      </c>
      <c r="O2991" s="1" t="s">
        <v>29</v>
      </c>
      <c r="P2991" s="1" t="s">
        <v>23680</v>
      </c>
    </row>
    <row r="2992" spans="1:16" hidden="1">
      <c r="A2992" s="1" t="s">
        <v>23650</v>
      </c>
      <c r="B2992" s="1" t="s">
        <v>33908</v>
      </c>
      <c r="C2992" s="1" t="s">
        <v>10817</v>
      </c>
      <c r="D2992" s="1" t="s">
        <v>33909</v>
      </c>
      <c r="E2992" s="1">
        <v>20210521</v>
      </c>
      <c r="F2992" s="1">
        <v>800</v>
      </c>
      <c r="G2992" s="1">
        <v>3.04</v>
      </c>
      <c r="H2992" s="1" t="s">
        <v>125</v>
      </c>
      <c r="I2992" s="1" t="s">
        <v>2020</v>
      </c>
      <c r="J2992" s="2" t="s">
        <v>17222</v>
      </c>
      <c r="K2992" s="1" t="s">
        <v>127</v>
      </c>
      <c r="L2992" s="1" t="s">
        <v>2021</v>
      </c>
      <c r="M2992" s="1" t="s">
        <v>33910</v>
      </c>
      <c r="N2992" s="1" t="s">
        <v>12</v>
      </c>
      <c r="O2992" s="1" t="s">
        <v>34</v>
      </c>
      <c r="P2992" s="1" t="s">
        <v>23749</v>
      </c>
    </row>
    <row r="2993" spans="1:16" hidden="1">
      <c r="A2993" s="1" t="s">
        <v>23650</v>
      </c>
      <c r="B2993" s="1" t="s">
        <v>32235</v>
      </c>
      <c r="C2993" s="1" t="s">
        <v>620</v>
      </c>
      <c r="D2993" s="1" t="s">
        <v>33865</v>
      </c>
      <c r="E2993" s="1">
        <v>20210521</v>
      </c>
      <c r="F2993" s="1">
        <v>5000</v>
      </c>
      <c r="G2993" s="1">
        <v>19</v>
      </c>
      <c r="H2993" s="1" t="s">
        <v>125</v>
      </c>
      <c r="I2993" s="1" t="s">
        <v>2020</v>
      </c>
      <c r="J2993" s="2" t="s">
        <v>17223</v>
      </c>
      <c r="K2993" s="1" t="s">
        <v>127</v>
      </c>
      <c r="L2993" s="1" t="s">
        <v>2021</v>
      </c>
      <c r="M2993" s="1" t="s">
        <v>32237</v>
      </c>
      <c r="N2993" s="1" t="s">
        <v>12</v>
      </c>
      <c r="O2993" s="1" t="s">
        <v>24569</v>
      </c>
      <c r="P2993" s="1" t="s">
        <v>24570</v>
      </c>
    </row>
    <row r="2994" spans="1:16" hidden="1">
      <c r="A2994" s="1" t="s">
        <v>23650</v>
      </c>
      <c r="B2994" s="1" t="s">
        <v>32303</v>
      </c>
      <c r="C2994" s="1" t="s">
        <v>32304</v>
      </c>
      <c r="D2994" s="1" t="s">
        <v>33911</v>
      </c>
      <c r="E2994" s="1">
        <v>20210521</v>
      </c>
      <c r="F2994" s="1">
        <v>2500</v>
      </c>
      <c r="G2994" s="1">
        <v>9.5</v>
      </c>
      <c r="H2994" s="1" t="s">
        <v>125</v>
      </c>
      <c r="I2994" s="1" t="s">
        <v>2020</v>
      </c>
      <c r="J2994" s="2" t="s">
        <v>33907</v>
      </c>
      <c r="K2994" s="1" t="s">
        <v>127</v>
      </c>
      <c r="L2994" s="1" t="s">
        <v>2021</v>
      </c>
      <c r="M2994" s="1" t="s">
        <v>32307</v>
      </c>
      <c r="N2994" s="1" t="s">
        <v>12</v>
      </c>
      <c r="O2994" s="1" t="s">
        <v>24326</v>
      </c>
      <c r="P2994" s="1" t="s">
        <v>24327</v>
      </c>
    </row>
    <row r="2995" spans="1:16" hidden="1">
      <c r="A2995" s="1" t="s">
        <v>23650</v>
      </c>
      <c r="B2995" s="1" t="s">
        <v>31653</v>
      </c>
      <c r="C2995" s="1" t="s">
        <v>29362</v>
      </c>
      <c r="D2995" s="1" t="s">
        <v>31654</v>
      </c>
      <c r="E2995" s="1">
        <v>20210521</v>
      </c>
      <c r="F2995" s="1">
        <v>3298</v>
      </c>
      <c r="G2995" s="1">
        <v>12.53</v>
      </c>
      <c r="H2995" s="1" t="s">
        <v>125</v>
      </c>
      <c r="I2995" s="1" t="s">
        <v>2020</v>
      </c>
      <c r="J2995" s="2" t="s">
        <v>18361</v>
      </c>
      <c r="K2995" s="1" t="s">
        <v>127</v>
      </c>
      <c r="L2995" s="1" t="s">
        <v>2021</v>
      </c>
      <c r="M2995" s="1" t="s">
        <v>31655</v>
      </c>
      <c r="N2995" s="1" t="s">
        <v>12</v>
      </c>
      <c r="O2995" s="1" t="s">
        <v>23</v>
      </c>
      <c r="P2995" s="1" t="s">
        <v>24317</v>
      </c>
    </row>
    <row r="2996" spans="1:16" hidden="1">
      <c r="A2996" s="1" t="s">
        <v>23650</v>
      </c>
      <c r="B2996" s="1" t="s">
        <v>33913</v>
      </c>
      <c r="C2996" s="1" t="s">
        <v>12892</v>
      </c>
      <c r="D2996" s="1" t="s">
        <v>33914</v>
      </c>
      <c r="E2996" s="1">
        <v>20210521</v>
      </c>
      <c r="F2996" s="1">
        <v>632.11</v>
      </c>
      <c r="G2996" s="1">
        <v>2.4</v>
      </c>
      <c r="H2996" s="1" t="s">
        <v>125</v>
      </c>
      <c r="I2996" s="1" t="s">
        <v>2020</v>
      </c>
      <c r="J2996" s="2" t="s">
        <v>18362</v>
      </c>
      <c r="K2996" s="1" t="s">
        <v>127</v>
      </c>
      <c r="L2996" s="1" t="s">
        <v>2021</v>
      </c>
      <c r="M2996" s="1" t="s">
        <v>33915</v>
      </c>
      <c r="N2996" s="1" t="s">
        <v>12</v>
      </c>
      <c r="O2996" s="1" t="s">
        <v>23702</v>
      </c>
      <c r="P2996" s="1" t="s">
        <v>23703</v>
      </c>
    </row>
    <row r="2997" spans="1:16" hidden="1">
      <c r="A2997" s="1" t="s">
        <v>23650</v>
      </c>
      <c r="B2997" s="1" t="s">
        <v>28355</v>
      </c>
      <c r="C2997" s="1" t="s">
        <v>28356</v>
      </c>
      <c r="D2997" s="1" t="s">
        <v>28357</v>
      </c>
      <c r="E2997" s="1">
        <v>20210521</v>
      </c>
      <c r="F2997" s="1">
        <v>3580</v>
      </c>
      <c r="G2997" s="1">
        <v>13.6</v>
      </c>
      <c r="H2997" s="1" t="s">
        <v>125</v>
      </c>
      <c r="I2997" s="1" t="s">
        <v>2022</v>
      </c>
      <c r="J2997" s="2" t="s">
        <v>32321</v>
      </c>
      <c r="K2997" s="1" t="s">
        <v>127</v>
      </c>
      <c r="L2997" s="1" t="s">
        <v>2021</v>
      </c>
      <c r="M2997" s="1" t="s">
        <v>28358</v>
      </c>
      <c r="N2997" s="1" t="s">
        <v>12</v>
      </c>
      <c r="O2997" s="1" t="s">
        <v>29</v>
      </c>
      <c r="P2997" s="1" t="s">
        <v>23680</v>
      </c>
    </row>
    <row r="2998" spans="1:16" hidden="1">
      <c r="A2998" s="1" t="s">
        <v>23650</v>
      </c>
      <c r="B2998" s="1" t="s">
        <v>33916</v>
      </c>
      <c r="C2998" s="1" t="s">
        <v>33871</v>
      </c>
      <c r="D2998" s="1" t="s">
        <v>33917</v>
      </c>
      <c r="E2998" s="1">
        <v>20210521</v>
      </c>
      <c r="F2998" s="1">
        <v>10</v>
      </c>
      <c r="G2998" s="1">
        <v>0.04</v>
      </c>
      <c r="H2998" s="1" t="s">
        <v>125</v>
      </c>
      <c r="I2998" s="1" t="s">
        <v>2020</v>
      </c>
      <c r="J2998" s="2" t="s">
        <v>17229</v>
      </c>
      <c r="K2998" s="1" t="s">
        <v>127</v>
      </c>
      <c r="L2998" s="1" t="s">
        <v>2021</v>
      </c>
      <c r="M2998" s="1" t="s">
        <v>33918</v>
      </c>
      <c r="N2998" s="1" t="s">
        <v>12</v>
      </c>
      <c r="O2998" s="1" t="s">
        <v>24904</v>
      </c>
      <c r="P2998" s="1" t="s">
        <v>26006</v>
      </c>
    </row>
    <row r="2999" spans="1:16" hidden="1">
      <c r="A2999" s="1" t="s">
        <v>23650</v>
      </c>
      <c r="B2999" s="1" t="s">
        <v>33913</v>
      </c>
      <c r="C2999" s="1" t="s">
        <v>12892</v>
      </c>
      <c r="D2999" s="1" t="s">
        <v>33914</v>
      </c>
      <c r="E2999" s="1">
        <v>20210521</v>
      </c>
      <c r="F2999" s="1">
        <v>232.12</v>
      </c>
      <c r="G2999" s="1">
        <v>0.88</v>
      </c>
      <c r="H2999" s="1" t="s">
        <v>125</v>
      </c>
      <c r="I2999" s="1" t="s">
        <v>2020</v>
      </c>
      <c r="J2999" s="2" t="s">
        <v>32342</v>
      </c>
      <c r="K2999" s="1" t="s">
        <v>127</v>
      </c>
      <c r="L2999" s="1" t="s">
        <v>2021</v>
      </c>
      <c r="M2999" s="1" t="s">
        <v>33915</v>
      </c>
      <c r="N2999" s="1" t="s">
        <v>12</v>
      </c>
      <c r="O2999" s="1" t="s">
        <v>23702</v>
      </c>
      <c r="P2999" s="1" t="s">
        <v>23703</v>
      </c>
    </row>
    <row r="3000" spans="1:16" hidden="1">
      <c r="A3000" s="1" t="s">
        <v>23650</v>
      </c>
      <c r="B3000" s="1" t="s">
        <v>32448</v>
      </c>
      <c r="C3000" s="1" t="s">
        <v>20227</v>
      </c>
      <c r="D3000" s="1" t="s">
        <v>33919</v>
      </c>
      <c r="E3000" s="1">
        <v>20210521</v>
      </c>
      <c r="F3000" s="1">
        <v>11</v>
      </c>
      <c r="G3000" s="1">
        <v>0.04</v>
      </c>
      <c r="H3000" s="1" t="s">
        <v>125</v>
      </c>
      <c r="I3000" s="1" t="s">
        <v>2020</v>
      </c>
      <c r="J3000" s="2" t="s">
        <v>17232</v>
      </c>
      <c r="K3000" s="1" t="s">
        <v>127</v>
      </c>
      <c r="L3000" s="1" t="s">
        <v>2021</v>
      </c>
      <c r="M3000" s="1" t="s">
        <v>32451</v>
      </c>
      <c r="N3000" s="1" t="s">
        <v>12</v>
      </c>
      <c r="O3000" s="1" t="s">
        <v>24581</v>
      </c>
      <c r="P3000" s="1" t="s">
        <v>24582</v>
      </c>
    </row>
    <row r="3001" spans="1:16" hidden="1">
      <c r="A3001" s="1" t="s">
        <v>23650</v>
      </c>
      <c r="B3001" s="1" t="s">
        <v>33920</v>
      </c>
      <c r="C3001" s="1" t="s">
        <v>620</v>
      </c>
      <c r="D3001" s="1" t="s">
        <v>33921</v>
      </c>
      <c r="E3001" s="1">
        <v>20210521</v>
      </c>
      <c r="F3001" s="1">
        <v>985</v>
      </c>
      <c r="G3001" s="1">
        <v>3.74</v>
      </c>
      <c r="H3001" s="1" t="s">
        <v>125</v>
      </c>
      <c r="I3001" s="1" t="s">
        <v>2020</v>
      </c>
      <c r="J3001" s="2" t="s">
        <v>4726</v>
      </c>
      <c r="K3001" s="1" t="s">
        <v>127</v>
      </c>
      <c r="L3001" s="1" t="s">
        <v>2021</v>
      </c>
      <c r="M3001" s="1" t="s">
        <v>33922</v>
      </c>
      <c r="N3001" s="1" t="s">
        <v>12</v>
      </c>
      <c r="O3001" s="1" t="s">
        <v>24569</v>
      </c>
      <c r="P3001" s="1" t="s">
        <v>24570</v>
      </c>
    </row>
    <row r="3002" spans="1:16" hidden="1">
      <c r="A3002" s="1" t="s">
        <v>23650</v>
      </c>
      <c r="B3002" s="1" t="s">
        <v>24609</v>
      </c>
      <c r="C3002" s="1" t="s">
        <v>24610</v>
      </c>
      <c r="D3002" s="1" t="s">
        <v>27402</v>
      </c>
      <c r="E3002" s="1">
        <v>20210521</v>
      </c>
      <c r="F3002" s="1">
        <v>800</v>
      </c>
      <c r="G3002" s="1">
        <v>3.04</v>
      </c>
      <c r="H3002" s="1" t="s">
        <v>125</v>
      </c>
      <c r="I3002" s="1" t="s">
        <v>2022</v>
      </c>
      <c r="J3002" s="2" t="s">
        <v>33923</v>
      </c>
      <c r="K3002" s="1" t="s">
        <v>127</v>
      </c>
      <c r="L3002" s="1" t="s">
        <v>2021</v>
      </c>
      <c r="M3002" s="1" t="s">
        <v>24612</v>
      </c>
      <c r="N3002" s="1" t="s">
        <v>12</v>
      </c>
      <c r="O3002" s="1" t="s">
        <v>26</v>
      </c>
      <c r="P3002" s="1" t="s">
        <v>24613</v>
      </c>
    </row>
    <row r="3003" spans="1:16" hidden="1">
      <c r="A3003" s="1" t="s">
        <v>23650</v>
      </c>
      <c r="B3003" s="1" t="s">
        <v>33924</v>
      </c>
      <c r="C3003" s="1" t="s">
        <v>25670</v>
      </c>
      <c r="D3003" s="1" t="s">
        <v>33925</v>
      </c>
      <c r="E3003" s="1">
        <v>20210521</v>
      </c>
      <c r="F3003" s="1">
        <v>20000</v>
      </c>
      <c r="G3003" s="1">
        <v>76</v>
      </c>
      <c r="H3003" s="1" t="s">
        <v>125</v>
      </c>
      <c r="I3003" s="1" t="s">
        <v>2020</v>
      </c>
      <c r="J3003" s="2" t="s">
        <v>33926</v>
      </c>
      <c r="K3003" s="1" t="s">
        <v>127</v>
      </c>
      <c r="L3003" s="1" t="s">
        <v>2021</v>
      </c>
      <c r="M3003" s="1" t="s">
        <v>33927</v>
      </c>
      <c r="N3003" s="1" t="s">
        <v>12</v>
      </c>
      <c r="O3003" s="1" t="s">
        <v>24467</v>
      </c>
      <c r="P3003" s="1" t="s">
        <v>24468</v>
      </c>
    </row>
    <row r="3004" spans="1:16" hidden="1">
      <c r="A3004" s="1" t="s">
        <v>23650</v>
      </c>
      <c r="B3004" s="1" t="s">
        <v>28034</v>
      </c>
      <c r="C3004" s="1" t="s">
        <v>28035</v>
      </c>
      <c r="D3004" s="1" t="s">
        <v>28036</v>
      </c>
      <c r="E3004" s="1">
        <v>20210521</v>
      </c>
      <c r="F3004" s="1">
        <v>3950</v>
      </c>
      <c r="G3004" s="1">
        <v>15.01</v>
      </c>
      <c r="H3004" s="1" t="s">
        <v>125</v>
      </c>
      <c r="I3004" s="1" t="s">
        <v>2020</v>
      </c>
      <c r="J3004" s="2" t="s">
        <v>17243</v>
      </c>
      <c r="K3004" s="1" t="s">
        <v>127</v>
      </c>
      <c r="L3004" s="1" t="s">
        <v>2021</v>
      </c>
      <c r="M3004" s="1" t="s">
        <v>28037</v>
      </c>
      <c r="N3004" s="1" t="s">
        <v>12</v>
      </c>
      <c r="O3004" s="1" t="s">
        <v>71</v>
      </c>
      <c r="P3004" s="1" t="s">
        <v>26538</v>
      </c>
    </row>
    <row r="3005" spans="1:16" hidden="1">
      <c r="A3005" s="1" t="s">
        <v>23650</v>
      </c>
      <c r="B3005" s="1" t="s">
        <v>33924</v>
      </c>
      <c r="C3005" s="1" t="s">
        <v>25670</v>
      </c>
      <c r="D3005" s="1" t="s">
        <v>33925</v>
      </c>
      <c r="E3005" s="1">
        <v>20210521</v>
      </c>
      <c r="F3005" s="1">
        <v>10000</v>
      </c>
      <c r="G3005" s="1">
        <v>38</v>
      </c>
      <c r="H3005" s="1" t="s">
        <v>125</v>
      </c>
      <c r="I3005" s="1" t="s">
        <v>2020</v>
      </c>
      <c r="J3005" s="2" t="s">
        <v>18374</v>
      </c>
      <c r="K3005" s="1" t="s">
        <v>127</v>
      </c>
      <c r="L3005" s="1" t="s">
        <v>2021</v>
      </c>
      <c r="M3005" s="1" t="s">
        <v>33927</v>
      </c>
      <c r="N3005" s="1" t="s">
        <v>12</v>
      </c>
      <c r="O3005" s="1" t="s">
        <v>24467</v>
      </c>
      <c r="P3005" s="1" t="s">
        <v>24468</v>
      </c>
    </row>
    <row r="3006" spans="1:16" hidden="1">
      <c r="A3006" s="1" t="s">
        <v>23650</v>
      </c>
      <c r="B3006" s="1" t="s">
        <v>32462</v>
      </c>
      <c r="C3006" s="1" t="s">
        <v>1978</v>
      </c>
      <c r="D3006" s="1" t="s">
        <v>33928</v>
      </c>
      <c r="E3006" s="1">
        <v>20210521</v>
      </c>
      <c r="F3006" s="1">
        <v>11.11</v>
      </c>
      <c r="G3006" s="1">
        <v>0.04</v>
      </c>
      <c r="H3006" s="1" t="s">
        <v>125</v>
      </c>
      <c r="I3006" s="1" t="s">
        <v>2020</v>
      </c>
      <c r="J3006" s="2" t="s">
        <v>3607</v>
      </c>
      <c r="K3006" s="1" t="s">
        <v>127</v>
      </c>
      <c r="L3006" s="1" t="s">
        <v>2021</v>
      </c>
      <c r="M3006" s="1" t="s">
        <v>32464</v>
      </c>
      <c r="N3006" s="1" t="s">
        <v>12</v>
      </c>
      <c r="O3006" s="1" t="s">
        <v>24311</v>
      </c>
      <c r="P3006" s="1" t="s">
        <v>24312</v>
      </c>
    </row>
    <row r="3007" spans="1:16" hidden="1">
      <c r="A3007" s="1" t="s">
        <v>23650</v>
      </c>
      <c r="B3007" s="1" t="s">
        <v>33924</v>
      </c>
      <c r="C3007" s="1" t="s">
        <v>25670</v>
      </c>
      <c r="D3007" s="1" t="s">
        <v>33925</v>
      </c>
      <c r="E3007" s="1">
        <v>20210521</v>
      </c>
      <c r="F3007" s="1">
        <v>10000</v>
      </c>
      <c r="G3007" s="1">
        <v>38</v>
      </c>
      <c r="H3007" s="1" t="s">
        <v>125</v>
      </c>
      <c r="I3007" s="1" t="s">
        <v>2022</v>
      </c>
      <c r="J3007" s="2" t="s">
        <v>33929</v>
      </c>
      <c r="K3007" s="1" t="s">
        <v>127</v>
      </c>
      <c r="L3007" s="1" t="s">
        <v>2021</v>
      </c>
      <c r="M3007" s="1" t="s">
        <v>33927</v>
      </c>
      <c r="N3007" s="1" t="s">
        <v>12</v>
      </c>
      <c r="O3007" s="1" t="s">
        <v>24467</v>
      </c>
      <c r="P3007" s="1" t="s">
        <v>24468</v>
      </c>
    </row>
    <row r="3008" spans="1:16" hidden="1">
      <c r="A3008" s="1" t="s">
        <v>23650</v>
      </c>
      <c r="B3008" s="1" t="s">
        <v>33924</v>
      </c>
      <c r="C3008" s="1" t="s">
        <v>25670</v>
      </c>
      <c r="D3008" s="1" t="s">
        <v>33925</v>
      </c>
      <c r="E3008" s="1">
        <v>20210521</v>
      </c>
      <c r="F3008" s="1">
        <v>9934.6</v>
      </c>
      <c r="G3008" s="1">
        <v>37.75</v>
      </c>
      <c r="H3008" s="1" t="s">
        <v>125</v>
      </c>
      <c r="I3008" s="1" t="s">
        <v>2022</v>
      </c>
      <c r="J3008" s="2" t="s">
        <v>33930</v>
      </c>
      <c r="K3008" s="1" t="s">
        <v>127</v>
      </c>
      <c r="L3008" s="1" t="s">
        <v>2021</v>
      </c>
      <c r="M3008" s="1" t="s">
        <v>33927</v>
      </c>
      <c r="N3008" s="1" t="s">
        <v>12</v>
      </c>
      <c r="O3008" s="1" t="s">
        <v>24467</v>
      </c>
      <c r="P3008" s="1" t="s">
        <v>24468</v>
      </c>
    </row>
    <row r="3009" spans="1:16" hidden="1">
      <c r="A3009" s="1" t="s">
        <v>23650</v>
      </c>
      <c r="B3009" s="1" t="s">
        <v>31159</v>
      </c>
      <c r="C3009" s="1" t="s">
        <v>30814</v>
      </c>
      <c r="D3009" s="1" t="s">
        <v>31160</v>
      </c>
      <c r="E3009" s="1">
        <v>20210521</v>
      </c>
      <c r="F3009" s="1">
        <v>299</v>
      </c>
      <c r="G3009" s="1">
        <v>1.1399999999999999</v>
      </c>
      <c r="H3009" s="1" t="s">
        <v>125</v>
      </c>
      <c r="I3009" s="1" t="s">
        <v>2020</v>
      </c>
      <c r="J3009" s="2" t="s">
        <v>33931</v>
      </c>
      <c r="K3009" s="1" t="s">
        <v>127</v>
      </c>
      <c r="L3009" s="1" t="s">
        <v>2028</v>
      </c>
      <c r="M3009" s="1"/>
      <c r="N3009" s="1" t="s">
        <v>12</v>
      </c>
      <c r="O3009" s="1" t="s">
        <v>37</v>
      </c>
      <c r="P3009" s="1" t="s">
        <v>23685</v>
      </c>
    </row>
    <row r="3010" spans="1:16" hidden="1">
      <c r="A3010" s="1" t="s">
        <v>23650</v>
      </c>
      <c r="B3010" s="1" t="s">
        <v>24609</v>
      </c>
      <c r="C3010" s="1" t="s">
        <v>24610</v>
      </c>
      <c r="D3010" s="1" t="s">
        <v>27402</v>
      </c>
      <c r="E3010" s="1">
        <v>20210521</v>
      </c>
      <c r="F3010" s="1">
        <v>1000</v>
      </c>
      <c r="G3010" s="1">
        <v>3.8</v>
      </c>
      <c r="H3010" s="1" t="s">
        <v>125</v>
      </c>
      <c r="I3010" s="1" t="s">
        <v>2022</v>
      </c>
      <c r="J3010" s="2" t="s">
        <v>33932</v>
      </c>
      <c r="K3010" s="1" t="s">
        <v>127</v>
      </c>
      <c r="L3010" s="1" t="s">
        <v>2021</v>
      </c>
      <c r="M3010" s="1" t="s">
        <v>24612</v>
      </c>
      <c r="N3010" s="1" t="s">
        <v>12</v>
      </c>
      <c r="O3010" s="1" t="s">
        <v>26</v>
      </c>
      <c r="P3010" s="1" t="s">
        <v>24613</v>
      </c>
    </row>
    <row r="3011" spans="1:16" hidden="1">
      <c r="A3011" s="1" t="s">
        <v>23650</v>
      </c>
      <c r="B3011" s="1" t="s">
        <v>31462</v>
      </c>
      <c r="C3011" s="1" t="s">
        <v>10485</v>
      </c>
      <c r="D3011" s="1" t="s">
        <v>31463</v>
      </c>
      <c r="E3011" s="1">
        <v>20210521</v>
      </c>
      <c r="F3011" s="1">
        <v>1238</v>
      </c>
      <c r="G3011" s="1">
        <v>4.7</v>
      </c>
      <c r="H3011" s="1" t="s">
        <v>125</v>
      </c>
      <c r="I3011" s="1" t="s">
        <v>2020</v>
      </c>
      <c r="J3011" s="2" t="s">
        <v>18387</v>
      </c>
      <c r="K3011" s="1" t="s">
        <v>127</v>
      </c>
      <c r="L3011" s="1" t="s">
        <v>2021</v>
      </c>
      <c r="M3011" s="1" t="s">
        <v>31464</v>
      </c>
      <c r="N3011" s="1" t="s">
        <v>12</v>
      </c>
      <c r="O3011" s="1" t="s">
        <v>67</v>
      </c>
      <c r="P3011" s="1" t="s">
        <v>31465</v>
      </c>
    </row>
    <row r="3012" spans="1:16" hidden="1">
      <c r="A3012" s="1" t="s">
        <v>23650</v>
      </c>
      <c r="B3012" s="1" t="s">
        <v>33933</v>
      </c>
      <c r="C3012" s="1" t="s">
        <v>11027</v>
      </c>
      <c r="D3012" s="1" t="s">
        <v>33934</v>
      </c>
      <c r="E3012" s="1">
        <v>20210521</v>
      </c>
      <c r="F3012" s="1">
        <v>1000</v>
      </c>
      <c r="G3012" s="1">
        <v>3.8</v>
      </c>
      <c r="H3012" s="1" t="s">
        <v>125</v>
      </c>
      <c r="I3012" s="1" t="s">
        <v>2020</v>
      </c>
      <c r="J3012" s="2" t="s">
        <v>33935</v>
      </c>
      <c r="K3012" s="1" t="s">
        <v>127</v>
      </c>
      <c r="L3012" s="1" t="s">
        <v>2021</v>
      </c>
      <c r="M3012" s="1" t="s">
        <v>33936</v>
      </c>
      <c r="N3012" s="1" t="s">
        <v>12</v>
      </c>
      <c r="O3012" s="1" t="s">
        <v>23711</v>
      </c>
      <c r="P3012" s="1" t="s">
        <v>23712</v>
      </c>
    </row>
    <row r="3013" spans="1:16" hidden="1">
      <c r="A3013" s="1" t="s">
        <v>23650</v>
      </c>
      <c r="B3013" s="1" t="s">
        <v>33937</v>
      </c>
      <c r="C3013" s="1" t="s">
        <v>33938</v>
      </c>
      <c r="D3013" s="1" t="s">
        <v>33939</v>
      </c>
      <c r="E3013" s="1">
        <v>20210521</v>
      </c>
      <c r="F3013" s="1">
        <v>400</v>
      </c>
      <c r="G3013" s="1">
        <v>1.52</v>
      </c>
      <c r="H3013" s="1" t="s">
        <v>125</v>
      </c>
      <c r="I3013" s="1" t="s">
        <v>2020</v>
      </c>
      <c r="J3013" s="2" t="s">
        <v>32396</v>
      </c>
      <c r="K3013" s="1" t="s">
        <v>127</v>
      </c>
      <c r="L3013" s="1" t="s">
        <v>2021</v>
      </c>
      <c r="M3013" s="1" t="s">
        <v>33940</v>
      </c>
      <c r="N3013" s="1" t="s">
        <v>12</v>
      </c>
      <c r="O3013" s="1" t="s">
        <v>23787</v>
      </c>
      <c r="P3013" s="1" t="s">
        <v>23974</v>
      </c>
    </row>
    <row r="3014" spans="1:16" hidden="1">
      <c r="A3014" s="1" t="s">
        <v>23650</v>
      </c>
      <c r="B3014" s="1" t="s">
        <v>33941</v>
      </c>
      <c r="C3014" s="1" t="s">
        <v>11888</v>
      </c>
      <c r="D3014" s="1" t="s">
        <v>33942</v>
      </c>
      <c r="E3014" s="1">
        <v>20210521</v>
      </c>
      <c r="F3014" s="1">
        <v>4999</v>
      </c>
      <c r="G3014" s="1">
        <v>19</v>
      </c>
      <c r="H3014" s="1" t="s">
        <v>125</v>
      </c>
      <c r="I3014" s="1" t="s">
        <v>2020</v>
      </c>
      <c r="J3014" s="2" t="s">
        <v>3648</v>
      </c>
      <c r="K3014" s="1" t="s">
        <v>127</v>
      </c>
      <c r="L3014" s="1" t="s">
        <v>2021</v>
      </c>
      <c r="M3014" s="1" t="s">
        <v>33943</v>
      </c>
      <c r="N3014" s="1" t="s">
        <v>12</v>
      </c>
      <c r="O3014" s="1" t="s">
        <v>24286</v>
      </c>
      <c r="P3014" s="1" t="s">
        <v>24287</v>
      </c>
    </row>
    <row r="3015" spans="1:16" hidden="1">
      <c r="A3015" s="1" t="s">
        <v>23650</v>
      </c>
      <c r="B3015" s="1" t="s">
        <v>33944</v>
      </c>
      <c r="C3015" s="1" t="s">
        <v>33655</v>
      </c>
      <c r="D3015" s="1" t="s">
        <v>33945</v>
      </c>
      <c r="E3015" s="1">
        <v>20210521</v>
      </c>
      <c r="F3015" s="1">
        <v>267</v>
      </c>
      <c r="G3015" s="1">
        <v>1.01</v>
      </c>
      <c r="H3015" s="1" t="s">
        <v>125</v>
      </c>
      <c r="I3015" s="1" t="s">
        <v>2020</v>
      </c>
      <c r="J3015" s="2" t="s">
        <v>33946</v>
      </c>
      <c r="K3015" s="1" t="s">
        <v>127</v>
      </c>
      <c r="L3015" s="1" t="s">
        <v>2021</v>
      </c>
      <c r="M3015" s="1" t="s">
        <v>33947</v>
      </c>
      <c r="N3015" s="1" t="s">
        <v>12</v>
      </c>
      <c r="O3015" s="1" t="s">
        <v>56</v>
      </c>
      <c r="P3015" s="1" t="s">
        <v>33948</v>
      </c>
    </row>
    <row r="3016" spans="1:16" hidden="1">
      <c r="A3016" s="1" t="s">
        <v>23650</v>
      </c>
      <c r="B3016" s="1" t="s">
        <v>33949</v>
      </c>
      <c r="C3016" s="1" t="s">
        <v>1978</v>
      </c>
      <c r="D3016" s="1" t="s">
        <v>33950</v>
      </c>
      <c r="E3016" s="1">
        <v>20210521</v>
      </c>
      <c r="F3016" s="1">
        <v>3990</v>
      </c>
      <c r="G3016" s="1">
        <v>15.16</v>
      </c>
      <c r="H3016" s="1" t="s">
        <v>125</v>
      </c>
      <c r="I3016" s="1" t="s">
        <v>2020</v>
      </c>
      <c r="J3016" s="2" t="s">
        <v>17264</v>
      </c>
      <c r="K3016" s="1" t="s">
        <v>127</v>
      </c>
      <c r="L3016" s="1" t="s">
        <v>2021</v>
      </c>
      <c r="M3016" s="1" t="s">
        <v>33951</v>
      </c>
      <c r="N3016" s="1" t="s">
        <v>12</v>
      </c>
      <c r="O3016" s="1" t="s">
        <v>23871</v>
      </c>
      <c r="P3016" s="1" t="s">
        <v>23872</v>
      </c>
    </row>
    <row r="3017" spans="1:16" hidden="1">
      <c r="A3017" s="1" t="s">
        <v>23650</v>
      </c>
      <c r="B3017" s="1" t="s">
        <v>29316</v>
      </c>
      <c r="C3017" s="1" t="s">
        <v>2166</v>
      </c>
      <c r="D3017" s="1" t="s">
        <v>33952</v>
      </c>
      <c r="E3017" s="1">
        <v>20210521</v>
      </c>
      <c r="F3017" s="1">
        <v>100</v>
      </c>
      <c r="G3017" s="1">
        <v>0.38</v>
      </c>
      <c r="H3017" s="1" t="s">
        <v>125</v>
      </c>
      <c r="I3017" s="1" t="s">
        <v>2020</v>
      </c>
      <c r="J3017" s="2" t="s">
        <v>32412</v>
      </c>
      <c r="K3017" s="1" t="s">
        <v>127</v>
      </c>
      <c r="L3017" s="1" t="s">
        <v>2021</v>
      </c>
      <c r="M3017" s="1" t="s">
        <v>29318</v>
      </c>
      <c r="N3017" s="1" t="s">
        <v>12</v>
      </c>
      <c r="O3017" s="1" t="s">
        <v>60</v>
      </c>
      <c r="P3017" s="1" t="s">
        <v>23795</v>
      </c>
    </row>
    <row r="3018" spans="1:16" hidden="1">
      <c r="A3018" s="1" t="s">
        <v>23650</v>
      </c>
      <c r="B3018" s="1" t="s">
        <v>33941</v>
      </c>
      <c r="C3018" s="1" t="s">
        <v>11888</v>
      </c>
      <c r="D3018" s="1" t="s">
        <v>33942</v>
      </c>
      <c r="E3018" s="1">
        <v>20210521</v>
      </c>
      <c r="F3018" s="1">
        <v>4999</v>
      </c>
      <c r="G3018" s="1">
        <v>19</v>
      </c>
      <c r="H3018" s="1" t="s">
        <v>125</v>
      </c>
      <c r="I3018" s="1" t="s">
        <v>2020</v>
      </c>
      <c r="J3018" s="2" t="s">
        <v>17265</v>
      </c>
      <c r="K3018" s="1" t="s">
        <v>127</v>
      </c>
      <c r="L3018" s="1" t="s">
        <v>2021</v>
      </c>
      <c r="M3018" s="1" t="s">
        <v>33943</v>
      </c>
      <c r="N3018" s="1" t="s">
        <v>12</v>
      </c>
      <c r="O3018" s="1" t="s">
        <v>24286</v>
      </c>
      <c r="P3018" s="1" t="s">
        <v>24287</v>
      </c>
    </row>
    <row r="3019" spans="1:16" hidden="1">
      <c r="A3019" s="1" t="s">
        <v>23650</v>
      </c>
      <c r="B3019" s="1" t="s">
        <v>33944</v>
      </c>
      <c r="C3019" s="1" t="s">
        <v>33655</v>
      </c>
      <c r="D3019" s="1" t="s">
        <v>33945</v>
      </c>
      <c r="E3019" s="1">
        <v>20210521</v>
      </c>
      <c r="F3019" s="1">
        <v>100</v>
      </c>
      <c r="G3019" s="1">
        <v>0.38</v>
      </c>
      <c r="H3019" s="1" t="s">
        <v>125</v>
      </c>
      <c r="I3019" s="1" t="s">
        <v>2020</v>
      </c>
      <c r="J3019" s="2" t="s">
        <v>18396</v>
      </c>
      <c r="K3019" s="1" t="s">
        <v>127</v>
      </c>
      <c r="L3019" s="1" t="s">
        <v>2021</v>
      </c>
      <c r="M3019" s="1" t="s">
        <v>33947</v>
      </c>
      <c r="N3019" s="1" t="s">
        <v>12</v>
      </c>
      <c r="O3019" s="1" t="s">
        <v>56</v>
      </c>
      <c r="P3019" s="1" t="s">
        <v>33948</v>
      </c>
    </row>
    <row r="3020" spans="1:16" hidden="1">
      <c r="A3020" s="1" t="s">
        <v>23650</v>
      </c>
      <c r="B3020" s="1" t="s">
        <v>33953</v>
      </c>
      <c r="C3020" s="1" t="s">
        <v>1978</v>
      </c>
      <c r="D3020" s="1" t="s">
        <v>33954</v>
      </c>
      <c r="E3020" s="1">
        <v>20210521</v>
      </c>
      <c r="F3020" s="1">
        <v>1000</v>
      </c>
      <c r="G3020" s="1">
        <v>3.8</v>
      </c>
      <c r="H3020" s="1" t="s">
        <v>125</v>
      </c>
      <c r="I3020" s="1" t="s">
        <v>2020</v>
      </c>
      <c r="J3020" s="2" t="s">
        <v>4812</v>
      </c>
      <c r="K3020" s="1" t="s">
        <v>127</v>
      </c>
      <c r="L3020" s="1" t="s">
        <v>2021</v>
      </c>
      <c r="M3020" s="1" t="s">
        <v>33955</v>
      </c>
      <c r="N3020" s="1" t="s">
        <v>12</v>
      </c>
      <c r="O3020" s="1" t="s">
        <v>24311</v>
      </c>
      <c r="P3020" s="1" t="s">
        <v>24312</v>
      </c>
    </row>
    <row r="3021" spans="1:16" hidden="1">
      <c r="A3021" s="1" t="s">
        <v>23650</v>
      </c>
      <c r="B3021" s="1" t="s">
        <v>24827</v>
      </c>
      <c r="C3021" s="1" t="s">
        <v>24662</v>
      </c>
      <c r="D3021" s="1" t="s">
        <v>27494</v>
      </c>
      <c r="E3021" s="1">
        <v>20210521</v>
      </c>
      <c r="F3021" s="1">
        <v>492</v>
      </c>
      <c r="G3021" s="1">
        <v>1.87</v>
      </c>
      <c r="H3021" s="1" t="s">
        <v>125</v>
      </c>
      <c r="I3021" s="1" t="s">
        <v>2020</v>
      </c>
      <c r="J3021" s="2" t="s">
        <v>3667</v>
      </c>
      <c r="K3021" s="1" t="s">
        <v>127</v>
      </c>
      <c r="L3021" s="1" t="s">
        <v>2021</v>
      </c>
      <c r="M3021" s="1" t="s">
        <v>24830</v>
      </c>
      <c r="N3021" s="1" t="s">
        <v>12</v>
      </c>
      <c r="O3021" s="1" t="s">
        <v>23</v>
      </c>
      <c r="P3021" s="1" t="s">
        <v>24317</v>
      </c>
    </row>
    <row r="3022" spans="1:16" hidden="1">
      <c r="A3022" s="1" t="s">
        <v>23650</v>
      </c>
      <c r="B3022" s="1" t="s">
        <v>32453</v>
      </c>
      <c r="C3022" s="1" t="s">
        <v>11017</v>
      </c>
      <c r="D3022" s="1" t="s">
        <v>33956</v>
      </c>
      <c r="E3022" s="1">
        <v>20210521</v>
      </c>
      <c r="F3022" s="1">
        <v>5000</v>
      </c>
      <c r="G3022" s="1">
        <v>19</v>
      </c>
      <c r="H3022" s="1" t="s">
        <v>125</v>
      </c>
      <c r="I3022" s="1" t="s">
        <v>2020</v>
      </c>
      <c r="J3022" s="2" t="s">
        <v>18401</v>
      </c>
      <c r="K3022" s="1" t="s">
        <v>127</v>
      </c>
      <c r="L3022" s="1" t="s">
        <v>2021</v>
      </c>
      <c r="M3022" s="1" t="s">
        <v>32455</v>
      </c>
      <c r="N3022" s="1" t="s">
        <v>12</v>
      </c>
      <c r="O3022" s="1" t="s">
        <v>23711</v>
      </c>
      <c r="P3022" s="1" t="s">
        <v>23712</v>
      </c>
    </row>
    <row r="3023" spans="1:16" hidden="1">
      <c r="A3023" s="1" t="s">
        <v>23650</v>
      </c>
      <c r="B3023" s="1" t="s">
        <v>33953</v>
      </c>
      <c r="C3023" s="1" t="s">
        <v>1978</v>
      </c>
      <c r="D3023" s="1" t="s">
        <v>33954</v>
      </c>
      <c r="E3023" s="1">
        <v>20210521</v>
      </c>
      <c r="F3023" s="1">
        <v>2000</v>
      </c>
      <c r="G3023" s="1">
        <v>7.6</v>
      </c>
      <c r="H3023" s="1" t="s">
        <v>125</v>
      </c>
      <c r="I3023" s="1" t="s">
        <v>2020</v>
      </c>
      <c r="J3023" s="2" t="s">
        <v>33957</v>
      </c>
      <c r="K3023" s="1" t="s">
        <v>127</v>
      </c>
      <c r="L3023" s="1" t="s">
        <v>2021</v>
      </c>
      <c r="M3023" s="1" t="s">
        <v>33955</v>
      </c>
      <c r="N3023" s="1" t="s">
        <v>12</v>
      </c>
      <c r="O3023" s="1" t="s">
        <v>24311</v>
      </c>
      <c r="P3023" s="1" t="s">
        <v>24312</v>
      </c>
    </row>
    <row r="3024" spans="1:16" hidden="1">
      <c r="A3024" s="1" t="s">
        <v>23650</v>
      </c>
      <c r="B3024" s="1" t="s">
        <v>33958</v>
      </c>
      <c r="C3024" s="1" t="s">
        <v>1978</v>
      </c>
      <c r="D3024" s="1" t="s">
        <v>33959</v>
      </c>
      <c r="E3024" s="1">
        <v>20210521</v>
      </c>
      <c r="F3024" s="1">
        <v>2000</v>
      </c>
      <c r="G3024" s="1">
        <v>7.6</v>
      </c>
      <c r="H3024" s="1" t="s">
        <v>125</v>
      </c>
      <c r="I3024" s="1" t="s">
        <v>2020</v>
      </c>
      <c r="J3024" s="2" t="s">
        <v>3669</v>
      </c>
      <c r="K3024" s="1" t="s">
        <v>127</v>
      </c>
      <c r="L3024" s="1" t="s">
        <v>2021</v>
      </c>
      <c r="M3024" s="1" t="s">
        <v>33960</v>
      </c>
      <c r="N3024" s="1" t="s">
        <v>12</v>
      </c>
      <c r="O3024" s="1" t="s">
        <v>23871</v>
      </c>
      <c r="P3024" s="1" t="s">
        <v>23872</v>
      </c>
    </row>
    <row r="3025" spans="1:16" hidden="1">
      <c r="A3025" s="1" t="s">
        <v>23650</v>
      </c>
      <c r="B3025" s="1" t="s">
        <v>33958</v>
      </c>
      <c r="C3025" s="1" t="s">
        <v>1978</v>
      </c>
      <c r="D3025" s="1" t="s">
        <v>33959</v>
      </c>
      <c r="E3025" s="1">
        <v>20210521</v>
      </c>
      <c r="F3025" s="1">
        <v>2000</v>
      </c>
      <c r="G3025" s="1">
        <v>7.6</v>
      </c>
      <c r="H3025" s="1" t="s">
        <v>125</v>
      </c>
      <c r="I3025" s="1" t="s">
        <v>2020</v>
      </c>
      <c r="J3025" s="2" t="s">
        <v>33961</v>
      </c>
      <c r="K3025" s="1" t="s">
        <v>127</v>
      </c>
      <c r="L3025" s="1" t="s">
        <v>2021</v>
      </c>
      <c r="M3025" s="1" t="s">
        <v>33960</v>
      </c>
      <c r="N3025" s="1" t="s">
        <v>12</v>
      </c>
      <c r="O3025" s="1" t="s">
        <v>23871</v>
      </c>
      <c r="P3025" s="1" t="s">
        <v>23872</v>
      </c>
    </row>
    <row r="3026" spans="1:16" hidden="1">
      <c r="A3026" s="1" t="s">
        <v>23650</v>
      </c>
      <c r="B3026" s="1" t="s">
        <v>33953</v>
      </c>
      <c r="C3026" s="1" t="s">
        <v>1978</v>
      </c>
      <c r="D3026" s="1" t="s">
        <v>33954</v>
      </c>
      <c r="E3026" s="1">
        <v>20210521</v>
      </c>
      <c r="F3026" s="1">
        <v>2000</v>
      </c>
      <c r="G3026" s="1">
        <v>7.6</v>
      </c>
      <c r="H3026" s="1" t="s">
        <v>125</v>
      </c>
      <c r="I3026" s="1" t="s">
        <v>2020</v>
      </c>
      <c r="J3026" s="2" t="s">
        <v>17289</v>
      </c>
      <c r="K3026" s="1" t="s">
        <v>127</v>
      </c>
      <c r="L3026" s="1" t="s">
        <v>2021</v>
      </c>
      <c r="M3026" s="1" t="s">
        <v>33955</v>
      </c>
      <c r="N3026" s="1" t="s">
        <v>12</v>
      </c>
      <c r="O3026" s="1" t="s">
        <v>24311</v>
      </c>
      <c r="P3026" s="1" t="s">
        <v>24312</v>
      </c>
    </row>
    <row r="3027" spans="1:16" hidden="1">
      <c r="A3027" s="1" t="s">
        <v>23650</v>
      </c>
      <c r="B3027" s="1" t="s">
        <v>33958</v>
      </c>
      <c r="C3027" s="1" t="s">
        <v>1978</v>
      </c>
      <c r="D3027" s="1" t="s">
        <v>33959</v>
      </c>
      <c r="E3027" s="1">
        <v>20210521</v>
      </c>
      <c r="F3027" s="1">
        <v>2000</v>
      </c>
      <c r="G3027" s="1">
        <v>7.6</v>
      </c>
      <c r="H3027" s="1" t="s">
        <v>125</v>
      </c>
      <c r="I3027" s="1" t="s">
        <v>2020</v>
      </c>
      <c r="J3027" s="2" t="s">
        <v>32447</v>
      </c>
      <c r="K3027" s="1" t="s">
        <v>127</v>
      </c>
      <c r="L3027" s="1" t="s">
        <v>2021</v>
      </c>
      <c r="M3027" s="1" t="s">
        <v>33960</v>
      </c>
      <c r="N3027" s="1" t="s">
        <v>12</v>
      </c>
      <c r="O3027" s="1" t="s">
        <v>23871</v>
      </c>
      <c r="P3027" s="1" t="s">
        <v>23872</v>
      </c>
    </row>
    <row r="3028" spans="1:16" hidden="1">
      <c r="A3028" s="1" t="s">
        <v>23650</v>
      </c>
      <c r="B3028" s="1" t="s">
        <v>31298</v>
      </c>
      <c r="C3028" s="1" t="s">
        <v>10805</v>
      </c>
      <c r="D3028" s="1" t="s">
        <v>31299</v>
      </c>
      <c r="E3028" s="1">
        <v>20210521</v>
      </c>
      <c r="F3028" s="1">
        <v>2000</v>
      </c>
      <c r="G3028" s="1">
        <v>7.6</v>
      </c>
      <c r="H3028" s="1" t="s">
        <v>125</v>
      </c>
      <c r="I3028" s="1" t="s">
        <v>2020</v>
      </c>
      <c r="J3028" s="2" t="s">
        <v>32450</v>
      </c>
      <c r="K3028" s="1" t="s">
        <v>127</v>
      </c>
      <c r="L3028" s="1" t="s">
        <v>2021</v>
      </c>
      <c r="M3028" s="1" t="s">
        <v>31300</v>
      </c>
      <c r="N3028" s="1" t="s">
        <v>12</v>
      </c>
      <c r="O3028" s="1" t="s">
        <v>23673</v>
      </c>
      <c r="P3028" s="1" t="s">
        <v>23674</v>
      </c>
    </row>
    <row r="3029" spans="1:16" hidden="1">
      <c r="A3029" s="1" t="s">
        <v>23650</v>
      </c>
      <c r="B3029" s="1" t="s">
        <v>33958</v>
      </c>
      <c r="C3029" s="1" t="s">
        <v>1978</v>
      </c>
      <c r="D3029" s="1" t="s">
        <v>33959</v>
      </c>
      <c r="E3029" s="1">
        <v>20210521</v>
      </c>
      <c r="F3029" s="1">
        <v>2000</v>
      </c>
      <c r="G3029" s="1">
        <v>7.6</v>
      </c>
      <c r="H3029" s="1" t="s">
        <v>125</v>
      </c>
      <c r="I3029" s="1" t="s">
        <v>2020</v>
      </c>
      <c r="J3029" s="2" t="s">
        <v>18411</v>
      </c>
      <c r="K3029" s="1" t="s">
        <v>127</v>
      </c>
      <c r="L3029" s="1" t="s">
        <v>2021</v>
      </c>
      <c r="M3029" s="1" t="s">
        <v>33960</v>
      </c>
      <c r="N3029" s="1" t="s">
        <v>12</v>
      </c>
      <c r="O3029" s="1" t="s">
        <v>23871</v>
      </c>
      <c r="P3029" s="1" t="s">
        <v>23872</v>
      </c>
    </row>
    <row r="3030" spans="1:16" hidden="1">
      <c r="A3030" s="1" t="s">
        <v>23650</v>
      </c>
      <c r="B3030" s="1" t="s">
        <v>25938</v>
      </c>
      <c r="C3030" s="1" t="s">
        <v>25939</v>
      </c>
      <c r="D3030" s="1" t="s">
        <v>33962</v>
      </c>
      <c r="E3030" s="1">
        <v>20210521</v>
      </c>
      <c r="F3030" s="1">
        <v>4628</v>
      </c>
      <c r="G3030" s="1">
        <v>17.59</v>
      </c>
      <c r="H3030" s="1" t="s">
        <v>125</v>
      </c>
      <c r="I3030" s="1" t="s">
        <v>2020</v>
      </c>
      <c r="J3030" s="2" t="s">
        <v>17290</v>
      </c>
      <c r="K3030" s="1" t="s">
        <v>127</v>
      </c>
      <c r="L3030" s="1" t="s">
        <v>2021</v>
      </c>
      <c r="M3030" s="1" t="s">
        <v>25941</v>
      </c>
      <c r="N3030" s="1" t="s">
        <v>12</v>
      </c>
      <c r="O3030" s="1" t="s">
        <v>23673</v>
      </c>
      <c r="P3030" s="1" t="s">
        <v>23674</v>
      </c>
    </row>
    <row r="3031" spans="1:16" hidden="1">
      <c r="A3031" s="1" t="s">
        <v>23650</v>
      </c>
      <c r="B3031" s="1" t="s">
        <v>33958</v>
      </c>
      <c r="C3031" s="1" t="s">
        <v>1978</v>
      </c>
      <c r="D3031" s="1" t="s">
        <v>33959</v>
      </c>
      <c r="E3031" s="1">
        <v>20210521</v>
      </c>
      <c r="F3031" s="1">
        <v>2000</v>
      </c>
      <c r="G3031" s="1">
        <v>7.6</v>
      </c>
      <c r="H3031" s="1" t="s">
        <v>125</v>
      </c>
      <c r="I3031" s="1" t="s">
        <v>2020</v>
      </c>
      <c r="J3031" s="2" t="s">
        <v>33963</v>
      </c>
      <c r="K3031" s="1" t="s">
        <v>127</v>
      </c>
      <c r="L3031" s="1" t="s">
        <v>2021</v>
      </c>
      <c r="M3031" s="1" t="s">
        <v>33960</v>
      </c>
      <c r="N3031" s="1" t="s">
        <v>12</v>
      </c>
      <c r="O3031" s="1" t="s">
        <v>23871</v>
      </c>
      <c r="P3031" s="1" t="s">
        <v>23872</v>
      </c>
    </row>
    <row r="3032" spans="1:16" hidden="1">
      <c r="A3032" s="1" t="s">
        <v>23650</v>
      </c>
      <c r="B3032" s="1" t="s">
        <v>33964</v>
      </c>
      <c r="C3032" s="1" t="s">
        <v>33965</v>
      </c>
      <c r="D3032" s="1" t="s">
        <v>33966</v>
      </c>
      <c r="E3032" s="1">
        <v>20210521</v>
      </c>
      <c r="F3032" s="1">
        <v>2500</v>
      </c>
      <c r="G3032" s="1">
        <v>9.5</v>
      </c>
      <c r="H3032" s="1" t="s">
        <v>125</v>
      </c>
      <c r="I3032" s="1" t="s">
        <v>2020</v>
      </c>
      <c r="J3032" s="2" t="s">
        <v>33967</v>
      </c>
      <c r="K3032" s="1" t="s">
        <v>127</v>
      </c>
      <c r="L3032" s="1" t="s">
        <v>2021</v>
      </c>
      <c r="M3032" s="1" t="s">
        <v>33968</v>
      </c>
      <c r="N3032" s="1" t="s">
        <v>12</v>
      </c>
      <c r="O3032" s="1" t="s">
        <v>33969</v>
      </c>
      <c r="P3032" s="1" t="s">
        <v>33970</v>
      </c>
    </row>
    <row r="3033" spans="1:16" hidden="1">
      <c r="A3033" s="1" t="s">
        <v>23650</v>
      </c>
      <c r="B3033" s="1" t="s">
        <v>33751</v>
      </c>
      <c r="C3033" s="1" t="s">
        <v>13661</v>
      </c>
      <c r="D3033" s="1" t="s">
        <v>33752</v>
      </c>
      <c r="E3033" s="1">
        <v>20210521</v>
      </c>
      <c r="F3033" s="1">
        <v>2000</v>
      </c>
      <c r="G3033" s="1">
        <v>7.6</v>
      </c>
      <c r="H3033" s="1" t="s">
        <v>125</v>
      </c>
      <c r="I3033" s="1" t="s">
        <v>2020</v>
      </c>
      <c r="J3033" s="2" t="s">
        <v>3686</v>
      </c>
      <c r="K3033" s="1" t="s">
        <v>127</v>
      </c>
      <c r="L3033" s="1" t="s">
        <v>2021</v>
      </c>
      <c r="M3033" s="1" t="s">
        <v>33753</v>
      </c>
      <c r="N3033" s="1" t="s">
        <v>12</v>
      </c>
      <c r="O3033" s="1" t="s">
        <v>23728</v>
      </c>
      <c r="P3033" s="1" t="s">
        <v>23729</v>
      </c>
    </row>
    <row r="3034" spans="1:16" hidden="1">
      <c r="A3034" s="1" t="s">
        <v>23650</v>
      </c>
      <c r="B3034" s="1" t="s">
        <v>33971</v>
      </c>
      <c r="C3034" s="1" t="s">
        <v>10485</v>
      </c>
      <c r="D3034" s="1" t="s">
        <v>33972</v>
      </c>
      <c r="E3034" s="1">
        <v>20210521</v>
      </c>
      <c r="F3034" s="1">
        <v>100</v>
      </c>
      <c r="G3034" s="1">
        <v>0.38</v>
      </c>
      <c r="H3034" s="1" t="s">
        <v>125</v>
      </c>
      <c r="I3034" s="1" t="s">
        <v>2020</v>
      </c>
      <c r="J3034" s="2" t="s">
        <v>18414</v>
      </c>
      <c r="K3034" s="1" t="s">
        <v>127</v>
      </c>
      <c r="L3034" s="1" t="s">
        <v>2021</v>
      </c>
      <c r="M3034" s="1" t="s">
        <v>33973</v>
      </c>
      <c r="N3034" s="1" t="s">
        <v>12</v>
      </c>
      <c r="O3034" s="1" t="s">
        <v>27460</v>
      </c>
      <c r="P3034" s="1" t="s">
        <v>27461</v>
      </c>
    </row>
    <row r="3035" spans="1:16" hidden="1">
      <c r="A3035" s="1" t="s">
        <v>23650</v>
      </c>
      <c r="B3035" s="1" t="s">
        <v>33974</v>
      </c>
      <c r="C3035" s="1" t="s">
        <v>33975</v>
      </c>
      <c r="D3035" s="1" t="s">
        <v>33976</v>
      </c>
      <c r="E3035" s="1">
        <v>20210521</v>
      </c>
      <c r="F3035" s="1">
        <v>12</v>
      </c>
      <c r="G3035" s="1">
        <v>0.05</v>
      </c>
      <c r="H3035" s="1" t="s">
        <v>125</v>
      </c>
      <c r="I3035" s="1" t="s">
        <v>2020</v>
      </c>
      <c r="J3035" s="2" t="s">
        <v>32461</v>
      </c>
      <c r="K3035" s="1" t="s">
        <v>127</v>
      </c>
      <c r="L3035" s="1" t="s">
        <v>2021</v>
      </c>
      <c r="M3035" s="1" t="s">
        <v>33977</v>
      </c>
      <c r="N3035" s="1" t="s">
        <v>12</v>
      </c>
      <c r="O3035" s="1" t="s">
        <v>23734</v>
      </c>
      <c r="P3035" s="1" t="s">
        <v>23735</v>
      </c>
    </row>
    <row r="3036" spans="1:16" hidden="1">
      <c r="A3036" s="1" t="s">
        <v>23650</v>
      </c>
      <c r="B3036" s="1" t="s">
        <v>33978</v>
      </c>
      <c r="C3036" s="1" t="s">
        <v>33979</v>
      </c>
      <c r="D3036" s="1" t="s">
        <v>33980</v>
      </c>
      <c r="E3036" s="1">
        <v>20210521</v>
      </c>
      <c r="F3036" s="1">
        <v>100</v>
      </c>
      <c r="G3036" s="1">
        <v>0.38</v>
      </c>
      <c r="H3036" s="1" t="s">
        <v>125</v>
      </c>
      <c r="I3036" s="1" t="s">
        <v>2020</v>
      </c>
      <c r="J3036" s="2" t="s">
        <v>17300</v>
      </c>
      <c r="K3036" s="1" t="s">
        <v>127</v>
      </c>
      <c r="L3036" s="1" t="s">
        <v>2021</v>
      </c>
      <c r="M3036" s="1" t="s">
        <v>33981</v>
      </c>
      <c r="N3036" s="1" t="s">
        <v>12</v>
      </c>
      <c r="O3036" s="1" t="s">
        <v>29</v>
      </c>
      <c r="P3036" s="1" t="s">
        <v>23680</v>
      </c>
    </row>
    <row r="3037" spans="1:16" hidden="1">
      <c r="A3037" s="1" t="s">
        <v>23650</v>
      </c>
      <c r="B3037" s="1" t="s">
        <v>33978</v>
      </c>
      <c r="C3037" s="1" t="s">
        <v>33979</v>
      </c>
      <c r="D3037" s="1" t="s">
        <v>33980</v>
      </c>
      <c r="E3037" s="1">
        <v>20210521</v>
      </c>
      <c r="F3037" s="1">
        <v>900</v>
      </c>
      <c r="G3037" s="1">
        <v>3.42</v>
      </c>
      <c r="H3037" s="1" t="s">
        <v>125</v>
      </c>
      <c r="I3037" s="1" t="s">
        <v>2020</v>
      </c>
      <c r="J3037" s="2" t="s">
        <v>33982</v>
      </c>
      <c r="K3037" s="1" t="s">
        <v>127</v>
      </c>
      <c r="L3037" s="1" t="s">
        <v>2021</v>
      </c>
      <c r="M3037" s="1" t="s">
        <v>33981</v>
      </c>
      <c r="N3037" s="1" t="s">
        <v>12</v>
      </c>
      <c r="O3037" s="1" t="s">
        <v>29</v>
      </c>
      <c r="P3037" s="1" t="s">
        <v>23680</v>
      </c>
    </row>
    <row r="3038" spans="1:16" hidden="1">
      <c r="A3038" s="1" t="s">
        <v>23650</v>
      </c>
      <c r="B3038" s="1" t="s">
        <v>33983</v>
      </c>
      <c r="C3038" s="1" t="s">
        <v>24815</v>
      </c>
      <c r="D3038" s="1" t="s">
        <v>33984</v>
      </c>
      <c r="E3038" s="1">
        <v>20210521</v>
      </c>
      <c r="F3038" s="1">
        <v>11</v>
      </c>
      <c r="G3038" s="1">
        <v>0.04</v>
      </c>
      <c r="H3038" s="1" t="s">
        <v>125</v>
      </c>
      <c r="I3038" s="1" t="s">
        <v>2020</v>
      </c>
      <c r="J3038" s="2" t="s">
        <v>4827</v>
      </c>
      <c r="K3038" s="1" t="s">
        <v>127</v>
      </c>
      <c r="L3038" s="1" t="s">
        <v>2021</v>
      </c>
      <c r="M3038" s="1" t="s">
        <v>33985</v>
      </c>
      <c r="N3038" s="1" t="s">
        <v>12</v>
      </c>
      <c r="O3038" s="1" t="s">
        <v>25507</v>
      </c>
      <c r="P3038" s="1" t="s">
        <v>25508</v>
      </c>
    </row>
    <row r="3039" spans="1:16" hidden="1">
      <c r="A3039" s="1" t="s">
        <v>23650</v>
      </c>
      <c r="B3039" s="1" t="s">
        <v>33987</v>
      </c>
      <c r="C3039" s="1" t="s">
        <v>33988</v>
      </c>
      <c r="D3039" s="1" t="s">
        <v>33989</v>
      </c>
      <c r="E3039" s="1">
        <v>20210521</v>
      </c>
      <c r="F3039" s="1">
        <v>500</v>
      </c>
      <c r="G3039" s="1">
        <v>1.9</v>
      </c>
      <c r="H3039" s="1" t="s">
        <v>125</v>
      </c>
      <c r="I3039" s="1" t="s">
        <v>2020</v>
      </c>
      <c r="J3039" s="2" t="s">
        <v>33990</v>
      </c>
      <c r="K3039" s="1" t="s">
        <v>127</v>
      </c>
      <c r="L3039" s="1" t="s">
        <v>2021</v>
      </c>
      <c r="M3039" s="1" t="s">
        <v>33991</v>
      </c>
      <c r="N3039" s="1" t="s">
        <v>12</v>
      </c>
      <c r="O3039" s="1" t="s">
        <v>35</v>
      </c>
      <c r="P3039" s="1" t="s">
        <v>23775</v>
      </c>
    </row>
    <row r="3040" spans="1:16" hidden="1">
      <c r="A3040" s="1" t="s">
        <v>23650</v>
      </c>
      <c r="B3040" s="1" t="s">
        <v>32465</v>
      </c>
      <c r="C3040" s="1" t="s">
        <v>32466</v>
      </c>
      <c r="D3040" s="1" t="s">
        <v>33992</v>
      </c>
      <c r="E3040" s="1">
        <v>20210521</v>
      </c>
      <c r="F3040" s="1">
        <v>985</v>
      </c>
      <c r="G3040" s="1">
        <v>3.74</v>
      </c>
      <c r="H3040" s="1" t="s">
        <v>125</v>
      </c>
      <c r="I3040" s="1" t="s">
        <v>2020</v>
      </c>
      <c r="J3040" s="2" t="s">
        <v>3700</v>
      </c>
      <c r="K3040" s="1" t="s">
        <v>127</v>
      </c>
      <c r="L3040" s="1" t="s">
        <v>2021</v>
      </c>
      <c r="M3040" s="1" t="s">
        <v>32468</v>
      </c>
      <c r="N3040" s="1" t="s">
        <v>12</v>
      </c>
      <c r="O3040" s="1" t="s">
        <v>28</v>
      </c>
      <c r="P3040" s="1" t="s">
        <v>23877</v>
      </c>
    </row>
    <row r="3041" spans="1:16" hidden="1">
      <c r="A3041" s="1" t="s">
        <v>23650</v>
      </c>
      <c r="B3041" s="1" t="s">
        <v>29134</v>
      </c>
      <c r="C3041" s="1" t="s">
        <v>10817</v>
      </c>
      <c r="D3041" s="1" t="s">
        <v>33782</v>
      </c>
      <c r="E3041" s="1">
        <v>20210521</v>
      </c>
      <c r="F3041" s="1">
        <v>2950</v>
      </c>
      <c r="G3041" s="1">
        <v>11.21</v>
      </c>
      <c r="H3041" s="1" t="s">
        <v>125</v>
      </c>
      <c r="I3041" s="1" t="s">
        <v>2020</v>
      </c>
      <c r="J3041" s="2" t="s">
        <v>33993</v>
      </c>
      <c r="K3041" s="1" t="s">
        <v>127</v>
      </c>
      <c r="L3041" s="1" t="s">
        <v>2021</v>
      </c>
      <c r="M3041" s="1" t="s">
        <v>29136</v>
      </c>
      <c r="N3041" s="1" t="s">
        <v>12</v>
      </c>
      <c r="O3041" s="1" t="s">
        <v>11020</v>
      </c>
      <c r="P3041" s="1" t="s">
        <v>26130</v>
      </c>
    </row>
    <row r="3042" spans="1:16" hidden="1">
      <c r="A3042" s="1" t="s">
        <v>23650</v>
      </c>
      <c r="B3042" s="1" t="s">
        <v>33994</v>
      </c>
      <c r="C3042" s="1" t="s">
        <v>1154</v>
      </c>
      <c r="D3042" s="1" t="s">
        <v>33995</v>
      </c>
      <c r="E3042" s="1">
        <v>20210521</v>
      </c>
      <c r="F3042" s="1">
        <v>2509</v>
      </c>
      <c r="G3042" s="1">
        <v>9.5299999999999994</v>
      </c>
      <c r="H3042" s="1" t="s">
        <v>125</v>
      </c>
      <c r="I3042" s="1" t="s">
        <v>2022</v>
      </c>
      <c r="J3042" s="2" t="s">
        <v>17308</v>
      </c>
      <c r="K3042" s="1" t="s">
        <v>127</v>
      </c>
      <c r="L3042" s="1" t="s">
        <v>2021</v>
      </c>
      <c r="M3042" s="1" t="s">
        <v>33996</v>
      </c>
      <c r="N3042" s="1" t="s">
        <v>12</v>
      </c>
      <c r="O3042" s="1" t="s">
        <v>24152</v>
      </c>
      <c r="P3042" s="1" t="s">
        <v>28662</v>
      </c>
    </row>
    <row r="3043" spans="1:16" hidden="1">
      <c r="A3043" s="1" t="s">
        <v>23650</v>
      </c>
      <c r="B3043" s="1" t="s">
        <v>33998</v>
      </c>
      <c r="C3043" s="1" t="s">
        <v>33999</v>
      </c>
      <c r="D3043" s="1" t="s">
        <v>34000</v>
      </c>
      <c r="E3043" s="1">
        <v>20210521</v>
      </c>
      <c r="F3043" s="1">
        <v>2000</v>
      </c>
      <c r="G3043" s="1">
        <v>7.6</v>
      </c>
      <c r="H3043" s="1" t="s">
        <v>125</v>
      </c>
      <c r="I3043" s="1" t="s">
        <v>2020</v>
      </c>
      <c r="J3043" s="2" t="s">
        <v>33993</v>
      </c>
      <c r="K3043" s="1" t="s">
        <v>127</v>
      </c>
      <c r="L3043" s="1" t="s">
        <v>2021</v>
      </c>
      <c r="M3043" s="1" t="s">
        <v>34001</v>
      </c>
      <c r="N3043" s="1" t="s">
        <v>12</v>
      </c>
      <c r="O3043" s="1" t="s">
        <v>24961</v>
      </c>
      <c r="P3043" s="1" t="s">
        <v>24962</v>
      </c>
    </row>
    <row r="3044" spans="1:16" hidden="1">
      <c r="A3044" s="1" t="s">
        <v>23650</v>
      </c>
      <c r="B3044" s="1" t="s">
        <v>34003</v>
      </c>
      <c r="C3044" s="1" t="s">
        <v>23821</v>
      </c>
      <c r="D3044" s="1" t="s">
        <v>34004</v>
      </c>
      <c r="E3044" s="1">
        <v>20210521</v>
      </c>
      <c r="F3044" s="1">
        <v>100</v>
      </c>
      <c r="G3044" s="1">
        <v>0.38</v>
      </c>
      <c r="H3044" s="1" t="s">
        <v>125</v>
      </c>
      <c r="I3044" s="1" t="s">
        <v>2020</v>
      </c>
      <c r="J3044" s="2" t="s">
        <v>34002</v>
      </c>
      <c r="K3044" s="1" t="s">
        <v>127</v>
      </c>
      <c r="L3044" s="1" t="s">
        <v>2021</v>
      </c>
      <c r="M3044" s="1" t="s">
        <v>34005</v>
      </c>
      <c r="N3044" s="1" t="s">
        <v>12</v>
      </c>
      <c r="O3044" s="1" t="s">
        <v>24326</v>
      </c>
      <c r="P3044" s="1" t="s">
        <v>24327</v>
      </c>
    </row>
    <row r="3045" spans="1:16" hidden="1">
      <c r="A3045" s="1" t="s">
        <v>23650</v>
      </c>
      <c r="B3045" s="1" t="s">
        <v>29868</v>
      </c>
      <c r="C3045" s="1" t="s">
        <v>27103</v>
      </c>
      <c r="D3045" s="1" t="s">
        <v>34006</v>
      </c>
      <c r="E3045" s="1">
        <v>20210521</v>
      </c>
      <c r="F3045" s="1">
        <v>999</v>
      </c>
      <c r="G3045" s="1">
        <v>3.8</v>
      </c>
      <c r="H3045" s="1" t="s">
        <v>125</v>
      </c>
      <c r="I3045" s="1" t="s">
        <v>2022</v>
      </c>
      <c r="J3045" s="2" t="s">
        <v>18424</v>
      </c>
      <c r="K3045" s="1" t="s">
        <v>127</v>
      </c>
      <c r="L3045" s="1" t="s">
        <v>2028</v>
      </c>
      <c r="M3045" s="1"/>
      <c r="N3045" s="1" t="s">
        <v>12</v>
      </c>
      <c r="O3045" s="1" t="s">
        <v>31</v>
      </c>
      <c r="P3045" s="1" t="s">
        <v>24012</v>
      </c>
    </row>
    <row r="3046" spans="1:16" hidden="1">
      <c r="A3046" s="1" t="s">
        <v>23650</v>
      </c>
      <c r="B3046" s="1" t="s">
        <v>34007</v>
      </c>
      <c r="C3046" s="1" t="s">
        <v>21475</v>
      </c>
      <c r="D3046" s="1" t="s">
        <v>34008</v>
      </c>
      <c r="E3046" s="1">
        <v>20210521</v>
      </c>
      <c r="F3046" s="1">
        <v>2326</v>
      </c>
      <c r="G3046" s="1">
        <v>8.84</v>
      </c>
      <c r="H3046" s="1" t="s">
        <v>125</v>
      </c>
      <c r="I3046" s="1" t="s">
        <v>2020</v>
      </c>
      <c r="J3046" s="2" t="s">
        <v>3716</v>
      </c>
      <c r="K3046" s="1" t="s">
        <v>127</v>
      </c>
      <c r="L3046" s="1" t="s">
        <v>2021</v>
      </c>
      <c r="M3046" s="1" t="s">
        <v>34009</v>
      </c>
      <c r="N3046" s="1" t="s">
        <v>12</v>
      </c>
      <c r="O3046" s="1" t="s">
        <v>24286</v>
      </c>
      <c r="P3046" s="1" t="s">
        <v>24287</v>
      </c>
    </row>
    <row r="3047" spans="1:16" hidden="1">
      <c r="A3047" s="1" t="s">
        <v>23650</v>
      </c>
      <c r="B3047" s="1" t="s">
        <v>31765</v>
      </c>
      <c r="C3047" s="1" t="s">
        <v>12454</v>
      </c>
      <c r="D3047" s="1" t="s">
        <v>31766</v>
      </c>
      <c r="E3047" s="1">
        <v>20210521</v>
      </c>
      <c r="F3047" s="1">
        <v>520</v>
      </c>
      <c r="G3047" s="1">
        <v>1.98</v>
      </c>
      <c r="H3047" s="1" t="s">
        <v>125</v>
      </c>
      <c r="I3047" s="1" t="s">
        <v>2020</v>
      </c>
      <c r="J3047" s="2" t="s">
        <v>3718</v>
      </c>
      <c r="K3047" s="1" t="s">
        <v>127</v>
      </c>
      <c r="L3047" s="1" t="s">
        <v>2021</v>
      </c>
      <c r="M3047" s="1" t="s">
        <v>31768</v>
      </c>
      <c r="N3047" s="1" t="s">
        <v>12</v>
      </c>
      <c r="O3047" s="1" t="s">
        <v>37</v>
      </c>
      <c r="P3047" s="1" t="s">
        <v>23685</v>
      </c>
    </row>
    <row r="3048" spans="1:16" hidden="1">
      <c r="A3048" s="1" t="s">
        <v>23650</v>
      </c>
      <c r="B3048" s="1" t="s">
        <v>33998</v>
      </c>
      <c r="C3048" s="1" t="s">
        <v>33999</v>
      </c>
      <c r="D3048" s="1" t="s">
        <v>34000</v>
      </c>
      <c r="E3048" s="1">
        <v>20210521</v>
      </c>
      <c r="F3048" s="1">
        <v>1700</v>
      </c>
      <c r="G3048" s="1">
        <v>6.46</v>
      </c>
      <c r="H3048" s="1" t="s">
        <v>125</v>
      </c>
      <c r="I3048" s="1" t="s">
        <v>2020</v>
      </c>
      <c r="J3048" s="2" t="s">
        <v>32496</v>
      </c>
      <c r="K3048" s="1" t="s">
        <v>127</v>
      </c>
      <c r="L3048" s="1" t="s">
        <v>2021</v>
      </c>
      <c r="M3048" s="1" t="s">
        <v>34001</v>
      </c>
      <c r="N3048" s="1" t="s">
        <v>12</v>
      </c>
      <c r="O3048" s="1" t="s">
        <v>24961</v>
      </c>
      <c r="P3048" s="1" t="s">
        <v>24962</v>
      </c>
    </row>
    <row r="3049" spans="1:16" hidden="1">
      <c r="A3049" s="1" t="s">
        <v>23650</v>
      </c>
      <c r="B3049" s="1" t="s">
        <v>31271</v>
      </c>
      <c r="C3049" s="1" t="s">
        <v>10817</v>
      </c>
      <c r="D3049" s="1" t="s">
        <v>31272</v>
      </c>
      <c r="E3049" s="1">
        <v>20210521</v>
      </c>
      <c r="F3049" s="1">
        <v>996.3</v>
      </c>
      <c r="G3049" s="1">
        <v>3.79</v>
      </c>
      <c r="H3049" s="1" t="s">
        <v>125</v>
      </c>
      <c r="I3049" s="1" t="s">
        <v>2022</v>
      </c>
      <c r="J3049" s="2" t="s">
        <v>32508</v>
      </c>
      <c r="K3049" s="1" t="s">
        <v>127</v>
      </c>
      <c r="L3049" s="1" t="s">
        <v>2021</v>
      </c>
      <c r="M3049" s="1" t="s">
        <v>31273</v>
      </c>
      <c r="N3049" s="1" t="s">
        <v>12</v>
      </c>
      <c r="O3049" s="1" t="s">
        <v>23842</v>
      </c>
      <c r="P3049" s="1" t="s">
        <v>23843</v>
      </c>
    </row>
    <row r="3050" spans="1:16" hidden="1">
      <c r="A3050" s="1" t="s">
        <v>23650</v>
      </c>
      <c r="B3050" s="1" t="s">
        <v>32489</v>
      </c>
      <c r="C3050" s="1" t="s">
        <v>16616</v>
      </c>
      <c r="D3050" s="1" t="s">
        <v>34011</v>
      </c>
      <c r="E3050" s="1">
        <v>20210521</v>
      </c>
      <c r="F3050" s="1">
        <v>1000</v>
      </c>
      <c r="G3050" s="1">
        <v>3.8</v>
      </c>
      <c r="H3050" s="1" t="s">
        <v>125</v>
      </c>
      <c r="I3050" s="1" t="s">
        <v>2022</v>
      </c>
      <c r="J3050" s="2" t="s">
        <v>10557</v>
      </c>
      <c r="K3050" s="1" t="s">
        <v>127</v>
      </c>
      <c r="L3050" s="1" t="s">
        <v>2021</v>
      </c>
      <c r="M3050" s="1" t="s">
        <v>32491</v>
      </c>
      <c r="N3050" s="1" t="s">
        <v>12</v>
      </c>
      <c r="O3050" s="1" t="s">
        <v>47</v>
      </c>
      <c r="P3050" s="1" t="s">
        <v>23762</v>
      </c>
    </row>
    <row r="3051" spans="1:16" hidden="1">
      <c r="A3051" s="1" t="s">
        <v>23650</v>
      </c>
      <c r="B3051" s="1" t="s">
        <v>32489</v>
      </c>
      <c r="C3051" s="1" t="s">
        <v>16616</v>
      </c>
      <c r="D3051" s="1" t="s">
        <v>34011</v>
      </c>
      <c r="E3051" s="1">
        <v>20210521</v>
      </c>
      <c r="F3051" s="1">
        <v>1988</v>
      </c>
      <c r="G3051" s="1">
        <v>7.55</v>
      </c>
      <c r="H3051" s="1" t="s">
        <v>125</v>
      </c>
      <c r="I3051" s="1" t="s">
        <v>2022</v>
      </c>
      <c r="J3051" s="2" t="s">
        <v>34010</v>
      </c>
      <c r="K3051" s="1" t="s">
        <v>127</v>
      </c>
      <c r="L3051" s="1" t="s">
        <v>2021</v>
      </c>
      <c r="M3051" s="1" t="s">
        <v>32491</v>
      </c>
      <c r="N3051" s="1" t="s">
        <v>12</v>
      </c>
      <c r="O3051" s="1" t="s">
        <v>47</v>
      </c>
      <c r="P3051" s="1" t="s">
        <v>23762</v>
      </c>
    </row>
    <row r="3052" spans="1:16" hidden="1">
      <c r="A3052" s="1" t="s">
        <v>23650</v>
      </c>
      <c r="B3052" s="1" t="s">
        <v>32489</v>
      </c>
      <c r="C3052" s="1" t="s">
        <v>16616</v>
      </c>
      <c r="D3052" s="1" t="s">
        <v>34011</v>
      </c>
      <c r="E3052" s="1">
        <v>20210521</v>
      </c>
      <c r="F3052" s="1">
        <v>1999</v>
      </c>
      <c r="G3052" s="1">
        <v>7.6</v>
      </c>
      <c r="H3052" s="1" t="s">
        <v>125</v>
      </c>
      <c r="I3052" s="1" t="s">
        <v>2022</v>
      </c>
      <c r="J3052" s="2" t="s">
        <v>18438</v>
      </c>
      <c r="K3052" s="1" t="s">
        <v>127</v>
      </c>
      <c r="L3052" s="1" t="s">
        <v>2021</v>
      </c>
      <c r="M3052" s="1" t="s">
        <v>32491</v>
      </c>
      <c r="N3052" s="1" t="s">
        <v>12</v>
      </c>
      <c r="O3052" s="1" t="s">
        <v>47</v>
      </c>
      <c r="P3052" s="1" t="s">
        <v>23762</v>
      </c>
    </row>
    <row r="3053" spans="1:16" hidden="1">
      <c r="A3053" s="1" t="s">
        <v>23650</v>
      </c>
      <c r="B3053" s="1" t="s">
        <v>34007</v>
      </c>
      <c r="C3053" s="1" t="s">
        <v>21475</v>
      </c>
      <c r="D3053" s="1" t="s">
        <v>34008</v>
      </c>
      <c r="E3053" s="1">
        <v>20210521</v>
      </c>
      <c r="F3053" s="1">
        <v>4986</v>
      </c>
      <c r="G3053" s="1">
        <v>18.95</v>
      </c>
      <c r="H3053" s="1" t="s">
        <v>125</v>
      </c>
      <c r="I3053" s="1" t="s">
        <v>2020</v>
      </c>
      <c r="J3053" s="2" t="s">
        <v>17327</v>
      </c>
      <c r="K3053" s="1" t="s">
        <v>127</v>
      </c>
      <c r="L3053" s="1" t="s">
        <v>2021</v>
      </c>
      <c r="M3053" s="1" t="s">
        <v>34009</v>
      </c>
      <c r="N3053" s="1" t="s">
        <v>12</v>
      </c>
      <c r="O3053" s="1" t="s">
        <v>24286</v>
      </c>
      <c r="P3053" s="1" t="s">
        <v>24287</v>
      </c>
    </row>
    <row r="3054" spans="1:16" hidden="1">
      <c r="A3054" s="1" t="s">
        <v>23650</v>
      </c>
      <c r="B3054" s="1" t="s">
        <v>33974</v>
      </c>
      <c r="C3054" s="1" t="s">
        <v>33975</v>
      </c>
      <c r="D3054" s="1" t="s">
        <v>33976</v>
      </c>
      <c r="E3054" s="1">
        <v>20210521</v>
      </c>
      <c r="F3054" s="1">
        <v>96</v>
      </c>
      <c r="G3054" s="1">
        <v>0.36</v>
      </c>
      <c r="H3054" s="1" t="s">
        <v>125</v>
      </c>
      <c r="I3054" s="1" t="s">
        <v>2020</v>
      </c>
      <c r="J3054" s="2" t="s">
        <v>17327</v>
      </c>
      <c r="K3054" s="1" t="s">
        <v>127</v>
      </c>
      <c r="L3054" s="1" t="s">
        <v>2021</v>
      </c>
      <c r="M3054" s="1" t="s">
        <v>33977</v>
      </c>
      <c r="N3054" s="1" t="s">
        <v>12</v>
      </c>
      <c r="O3054" s="1" t="s">
        <v>23734</v>
      </c>
      <c r="P3054" s="1" t="s">
        <v>23735</v>
      </c>
    </row>
    <row r="3055" spans="1:16" hidden="1">
      <c r="A3055" s="1" t="s">
        <v>23650</v>
      </c>
      <c r="B3055" s="1" t="s">
        <v>29329</v>
      </c>
      <c r="C3055" s="1" t="s">
        <v>11774</v>
      </c>
      <c r="D3055" s="1" t="s">
        <v>34012</v>
      </c>
      <c r="E3055" s="1">
        <v>20210521</v>
      </c>
      <c r="F3055" s="1">
        <v>3235</v>
      </c>
      <c r="G3055" s="1">
        <v>12.29</v>
      </c>
      <c r="H3055" s="1" t="s">
        <v>125</v>
      </c>
      <c r="I3055" s="1" t="s">
        <v>2020</v>
      </c>
      <c r="J3055" s="2" t="s">
        <v>34013</v>
      </c>
      <c r="K3055" s="1" t="s">
        <v>127</v>
      </c>
      <c r="L3055" s="1" t="s">
        <v>2021</v>
      </c>
      <c r="M3055" s="1" t="s">
        <v>29332</v>
      </c>
      <c r="N3055" s="1" t="s">
        <v>12</v>
      </c>
      <c r="O3055" s="1" t="s">
        <v>38</v>
      </c>
      <c r="P3055" s="1" t="s">
        <v>24054</v>
      </c>
    </row>
    <row r="3056" spans="1:16" hidden="1">
      <c r="A3056" s="1" t="s">
        <v>23650</v>
      </c>
      <c r="B3056" s="1" t="s">
        <v>33971</v>
      </c>
      <c r="C3056" s="1" t="s">
        <v>10485</v>
      </c>
      <c r="D3056" s="1" t="s">
        <v>33972</v>
      </c>
      <c r="E3056" s="1">
        <v>20210521</v>
      </c>
      <c r="F3056" s="1">
        <v>500</v>
      </c>
      <c r="G3056" s="1">
        <v>1.9</v>
      </c>
      <c r="H3056" s="1" t="s">
        <v>125</v>
      </c>
      <c r="I3056" s="1" t="s">
        <v>2020</v>
      </c>
      <c r="J3056" s="2" t="s">
        <v>34014</v>
      </c>
      <c r="K3056" s="1" t="s">
        <v>127</v>
      </c>
      <c r="L3056" s="1" t="s">
        <v>2021</v>
      </c>
      <c r="M3056" s="1" t="s">
        <v>33973</v>
      </c>
      <c r="N3056" s="1" t="s">
        <v>12</v>
      </c>
      <c r="O3056" s="1" t="s">
        <v>27460</v>
      </c>
      <c r="P3056" s="1" t="s">
        <v>27461</v>
      </c>
    </row>
    <row r="3057" spans="1:16" hidden="1">
      <c r="A3057" s="1" t="s">
        <v>23650</v>
      </c>
      <c r="B3057" s="1" t="s">
        <v>33870</v>
      </c>
      <c r="C3057" s="1" t="s">
        <v>33871</v>
      </c>
      <c r="D3057" s="1" t="s">
        <v>33872</v>
      </c>
      <c r="E3057" s="1">
        <v>20210521</v>
      </c>
      <c r="F3057" s="1">
        <v>3.33</v>
      </c>
      <c r="G3057" s="1">
        <v>0.01</v>
      </c>
      <c r="H3057" s="1" t="s">
        <v>125</v>
      </c>
      <c r="I3057" s="1" t="s">
        <v>2020</v>
      </c>
      <c r="J3057" s="2" t="s">
        <v>18447</v>
      </c>
      <c r="K3057" s="1" t="s">
        <v>127</v>
      </c>
      <c r="L3057" s="1" t="s">
        <v>2021</v>
      </c>
      <c r="M3057" s="1" t="s">
        <v>33874</v>
      </c>
      <c r="N3057" s="1" t="s">
        <v>12</v>
      </c>
      <c r="O3057" s="1" t="s">
        <v>23944</v>
      </c>
      <c r="P3057" s="1" t="s">
        <v>23945</v>
      </c>
    </row>
    <row r="3058" spans="1:16" hidden="1">
      <c r="A3058" s="1" t="s">
        <v>23650</v>
      </c>
      <c r="B3058" s="1" t="s">
        <v>34015</v>
      </c>
      <c r="C3058" s="1" t="s">
        <v>24295</v>
      </c>
      <c r="D3058" s="1" t="s">
        <v>34016</v>
      </c>
      <c r="E3058" s="1">
        <v>20210521</v>
      </c>
      <c r="F3058" s="1">
        <v>3999.99</v>
      </c>
      <c r="G3058" s="1">
        <v>15.2</v>
      </c>
      <c r="H3058" s="1" t="s">
        <v>125</v>
      </c>
      <c r="I3058" s="1" t="s">
        <v>2020</v>
      </c>
      <c r="J3058" s="2" t="s">
        <v>34017</v>
      </c>
      <c r="K3058" s="1" t="s">
        <v>127</v>
      </c>
      <c r="L3058" s="1" t="s">
        <v>2021</v>
      </c>
      <c r="M3058" s="1" t="s">
        <v>34018</v>
      </c>
      <c r="N3058" s="1" t="s">
        <v>12</v>
      </c>
      <c r="O3058" s="1" t="s">
        <v>24286</v>
      </c>
      <c r="P3058" s="1" t="s">
        <v>24287</v>
      </c>
    </row>
    <row r="3059" spans="1:16" hidden="1">
      <c r="A3059" s="1" t="s">
        <v>23650</v>
      </c>
      <c r="B3059" s="1" t="s">
        <v>33971</v>
      </c>
      <c r="C3059" s="1" t="s">
        <v>10485</v>
      </c>
      <c r="D3059" s="1" t="s">
        <v>33972</v>
      </c>
      <c r="E3059" s="1">
        <v>20210521</v>
      </c>
      <c r="F3059" s="1">
        <v>300</v>
      </c>
      <c r="G3059" s="1">
        <v>1.1399999999999999</v>
      </c>
      <c r="H3059" s="1" t="s">
        <v>125</v>
      </c>
      <c r="I3059" s="1" t="s">
        <v>2020</v>
      </c>
      <c r="J3059" s="2" t="s">
        <v>34019</v>
      </c>
      <c r="K3059" s="1" t="s">
        <v>127</v>
      </c>
      <c r="L3059" s="1" t="s">
        <v>2021</v>
      </c>
      <c r="M3059" s="1" t="s">
        <v>33973</v>
      </c>
      <c r="N3059" s="1" t="s">
        <v>12</v>
      </c>
      <c r="O3059" s="1" t="s">
        <v>27460</v>
      </c>
      <c r="P3059" s="1" t="s">
        <v>27461</v>
      </c>
    </row>
    <row r="3060" spans="1:16" hidden="1">
      <c r="A3060" s="1" t="s">
        <v>23650</v>
      </c>
      <c r="B3060" s="1" t="s">
        <v>34020</v>
      </c>
      <c r="C3060" s="1" t="s">
        <v>32500</v>
      </c>
      <c r="D3060" s="1" t="s">
        <v>34021</v>
      </c>
      <c r="E3060" s="1">
        <v>20210521</v>
      </c>
      <c r="F3060" s="1">
        <v>4500</v>
      </c>
      <c r="G3060" s="1">
        <v>17.100000000000001</v>
      </c>
      <c r="H3060" s="1" t="s">
        <v>125</v>
      </c>
      <c r="I3060" s="1" t="s">
        <v>2020</v>
      </c>
      <c r="J3060" s="2" t="s">
        <v>17330</v>
      </c>
      <c r="K3060" s="1" t="s">
        <v>127</v>
      </c>
      <c r="L3060" s="1" t="s">
        <v>2021</v>
      </c>
      <c r="M3060" s="1" t="s">
        <v>34022</v>
      </c>
      <c r="N3060" s="1" t="s">
        <v>12</v>
      </c>
      <c r="O3060" s="1" t="s">
        <v>24493</v>
      </c>
      <c r="P3060" s="1" t="s">
        <v>24494</v>
      </c>
    </row>
    <row r="3061" spans="1:16" hidden="1">
      <c r="A3061" s="1" t="s">
        <v>23650</v>
      </c>
      <c r="B3061" s="1" t="s">
        <v>34023</v>
      </c>
      <c r="C3061" s="1" t="s">
        <v>10854</v>
      </c>
      <c r="D3061" s="1" t="s">
        <v>34024</v>
      </c>
      <c r="E3061" s="1">
        <v>20210521</v>
      </c>
      <c r="F3061" s="1">
        <v>4999.99</v>
      </c>
      <c r="G3061" s="1">
        <v>19</v>
      </c>
      <c r="H3061" s="1" t="s">
        <v>125</v>
      </c>
      <c r="I3061" s="1" t="s">
        <v>2020</v>
      </c>
      <c r="J3061" s="2" t="s">
        <v>18448</v>
      </c>
      <c r="K3061" s="1" t="s">
        <v>127</v>
      </c>
      <c r="L3061" s="1" t="s">
        <v>2021</v>
      </c>
      <c r="M3061" s="1" t="s">
        <v>34025</v>
      </c>
      <c r="N3061" s="1" t="s">
        <v>12</v>
      </c>
      <c r="O3061" s="1" t="s">
        <v>23728</v>
      </c>
      <c r="P3061" s="1" t="s">
        <v>23729</v>
      </c>
    </row>
    <row r="3062" spans="1:16" hidden="1">
      <c r="A3062" s="1" t="s">
        <v>23650</v>
      </c>
      <c r="B3062" s="1" t="s">
        <v>34023</v>
      </c>
      <c r="C3062" s="1" t="s">
        <v>10854</v>
      </c>
      <c r="D3062" s="1" t="s">
        <v>34024</v>
      </c>
      <c r="E3062" s="1">
        <v>20210521</v>
      </c>
      <c r="F3062" s="1">
        <v>4999.99</v>
      </c>
      <c r="G3062" s="1">
        <v>19</v>
      </c>
      <c r="H3062" s="1" t="s">
        <v>125</v>
      </c>
      <c r="I3062" s="1" t="s">
        <v>2020</v>
      </c>
      <c r="J3062" s="2" t="s">
        <v>10558</v>
      </c>
      <c r="K3062" s="1" t="s">
        <v>127</v>
      </c>
      <c r="L3062" s="1" t="s">
        <v>2021</v>
      </c>
      <c r="M3062" s="1" t="s">
        <v>34025</v>
      </c>
      <c r="N3062" s="1" t="s">
        <v>12</v>
      </c>
      <c r="O3062" s="1" t="s">
        <v>23728</v>
      </c>
      <c r="P3062" s="1" t="s">
        <v>23729</v>
      </c>
    </row>
    <row r="3063" spans="1:16" hidden="1">
      <c r="A3063" s="1" t="s">
        <v>23650</v>
      </c>
      <c r="B3063" s="1" t="s">
        <v>34023</v>
      </c>
      <c r="C3063" s="1" t="s">
        <v>10854</v>
      </c>
      <c r="D3063" s="1" t="s">
        <v>34024</v>
      </c>
      <c r="E3063" s="1">
        <v>20210521</v>
      </c>
      <c r="F3063" s="1">
        <v>4999.9799999999996</v>
      </c>
      <c r="G3063" s="1">
        <v>19</v>
      </c>
      <c r="H3063" s="1" t="s">
        <v>125</v>
      </c>
      <c r="I3063" s="1" t="s">
        <v>2020</v>
      </c>
      <c r="J3063" s="2" t="s">
        <v>17341</v>
      </c>
      <c r="K3063" s="1" t="s">
        <v>127</v>
      </c>
      <c r="L3063" s="1" t="s">
        <v>2021</v>
      </c>
      <c r="M3063" s="1" t="s">
        <v>34025</v>
      </c>
      <c r="N3063" s="1" t="s">
        <v>12</v>
      </c>
      <c r="O3063" s="1" t="s">
        <v>23728</v>
      </c>
      <c r="P3063" s="1" t="s">
        <v>23729</v>
      </c>
    </row>
    <row r="3064" spans="1:16" hidden="1">
      <c r="A3064" s="1" t="s">
        <v>23650</v>
      </c>
      <c r="B3064" s="1" t="s">
        <v>29645</v>
      </c>
      <c r="C3064" s="1" t="s">
        <v>29646</v>
      </c>
      <c r="D3064" s="1" t="s">
        <v>34026</v>
      </c>
      <c r="E3064" s="1">
        <v>20210521</v>
      </c>
      <c r="F3064" s="1">
        <v>4500</v>
      </c>
      <c r="G3064" s="1">
        <v>17.100000000000001</v>
      </c>
      <c r="H3064" s="1" t="s">
        <v>125</v>
      </c>
      <c r="I3064" s="1" t="s">
        <v>2020</v>
      </c>
      <c r="J3064" s="2" t="s">
        <v>32540</v>
      </c>
      <c r="K3064" s="1" t="s">
        <v>127</v>
      </c>
      <c r="L3064" s="1" t="s">
        <v>2021</v>
      </c>
      <c r="M3064" s="1" t="s">
        <v>29648</v>
      </c>
      <c r="N3064" s="1" t="s">
        <v>12</v>
      </c>
      <c r="O3064" s="1" t="s">
        <v>24326</v>
      </c>
      <c r="P3064" s="1" t="s">
        <v>24327</v>
      </c>
    </row>
    <row r="3065" spans="1:16" hidden="1">
      <c r="A3065" s="1" t="s">
        <v>23650</v>
      </c>
      <c r="B3065" s="1" t="s">
        <v>34023</v>
      </c>
      <c r="C3065" s="1" t="s">
        <v>10854</v>
      </c>
      <c r="D3065" s="1" t="s">
        <v>34024</v>
      </c>
      <c r="E3065" s="1">
        <v>20210521</v>
      </c>
      <c r="F3065" s="1">
        <v>4999.99</v>
      </c>
      <c r="G3065" s="1">
        <v>19</v>
      </c>
      <c r="H3065" s="1" t="s">
        <v>125</v>
      </c>
      <c r="I3065" s="1" t="s">
        <v>2020</v>
      </c>
      <c r="J3065" s="2" t="s">
        <v>18449</v>
      </c>
      <c r="K3065" s="1" t="s">
        <v>127</v>
      </c>
      <c r="L3065" s="1" t="s">
        <v>2021</v>
      </c>
      <c r="M3065" s="1" t="s">
        <v>34025</v>
      </c>
      <c r="N3065" s="1" t="s">
        <v>12</v>
      </c>
      <c r="O3065" s="1" t="s">
        <v>23728</v>
      </c>
      <c r="P3065" s="1" t="s">
        <v>23729</v>
      </c>
    </row>
    <row r="3066" spans="1:16" hidden="1">
      <c r="A3066" s="1" t="s">
        <v>23650</v>
      </c>
      <c r="B3066" s="1" t="s">
        <v>30934</v>
      </c>
      <c r="C3066" s="1" t="s">
        <v>10817</v>
      </c>
      <c r="D3066" s="1" t="s">
        <v>30935</v>
      </c>
      <c r="E3066" s="1">
        <v>20210521</v>
      </c>
      <c r="F3066" s="1">
        <v>1000</v>
      </c>
      <c r="G3066" s="1">
        <v>3.8</v>
      </c>
      <c r="H3066" s="1" t="s">
        <v>125</v>
      </c>
      <c r="I3066" s="1" t="s">
        <v>2020</v>
      </c>
      <c r="J3066" s="2" t="s">
        <v>3758</v>
      </c>
      <c r="K3066" s="1" t="s">
        <v>127</v>
      </c>
      <c r="L3066" s="1" t="s">
        <v>2021</v>
      </c>
      <c r="M3066" s="1" t="s">
        <v>30937</v>
      </c>
      <c r="N3066" s="1" t="s">
        <v>12</v>
      </c>
      <c r="O3066" s="1" t="s">
        <v>30339</v>
      </c>
      <c r="P3066" s="1" t="s">
        <v>30340</v>
      </c>
    </row>
    <row r="3067" spans="1:16" hidden="1">
      <c r="A3067" s="1" t="s">
        <v>23650</v>
      </c>
      <c r="B3067" s="1" t="s">
        <v>31159</v>
      </c>
      <c r="C3067" s="1" t="s">
        <v>30814</v>
      </c>
      <c r="D3067" s="1" t="s">
        <v>31160</v>
      </c>
      <c r="E3067" s="1">
        <v>20210521</v>
      </c>
      <c r="F3067" s="1">
        <v>100</v>
      </c>
      <c r="G3067" s="1">
        <v>0.38</v>
      </c>
      <c r="H3067" s="1" t="s">
        <v>125</v>
      </c>
      <c r="I3067" s="1" t="s">
        <v>2020</v>
      </c>
      <c r="J3067" s="2" t="s">
        <v>17342</v>
      </c>
      <c r="K3067" s="1" t="s">
        <v>127</v>
      </c>
      <c r="L3067" s="1" t="s">
        <v>2028</v>
      </c>
      <c r="M3067" s="1"/>
      <c r="N3067" s="1" t="s">
        <v>12</v>
      </c>
      <c r="O3067" s="1" t="s">
        <v>37</v>
      </c>
      <c r="P3067" s="1" t="s">
        <v>23685</v>
      </c>
    </row>
    <row r="3068" spans="1:16" hidden="1">
      <c r="A3068" s="1" t="s">
        <v>23650</v>
      </c>
      <c r="B3068" s="1" t="s">
        <v>34023</v>
      </c>
      <c r="C3068" s="1" t="s">
        <v>10854</v>
      </c>
      <c r="D3068" s="1" t="s">
        <v>34024</v>
      </c>
      <c r="E3068" s="1">
        <v>20210521</v>
      </c>
      <c r="F3068" s="1">
        <v>4999.99</v>
      </c>
      <c r="G3068" s="1">
        <v>19</v>
      </c>
      <c r="H3068" s="1" t="s">
        <v>125</v>
      </c>
      <c r="I3068" s="1" t="s">
        <v>2020</v>
      </c>
      <c r="J3068" s="2" t="s">
        <v>34027</v>
      </c>
      <c r="K3068" s="1" t="s">
        <v>127</v>
      </c>
      <c r="L3068" s="1" t="s">
        <v>2021</v>
      </c>
      <c r="M3068" s="1" t="s">
        <v>34025</v>
      </c>
      <c r="N3068" s="1" t="s">
        <v>12</v>
      </c>
      <c r="O3068" s="1" t="s">
        <v>23728</v>
      </c>
      <c r="P3068" s="1" t="s">
        <v>23729</v>
      </c>
    </row>
    <row r="3069" spans="1:16" hidden="1">
      <c r="A3069" s="1" t="s">
        <v>23650</v>
      </c>
      <c r="B3069" s="1" t="s">
        <v>34029</v>
      </c>
      <c r="C3069" s="1" t="s">
        <v>17375</v>
      </c>
      <c r="D3069" s="1" t="s">
        <v>34030</v>
      </c>
      <c r="E3069" s="1">
        <v>20210521</v>
      </c>
      <c r="F3069" s="1">
        <v>999</v>
      </c>
      <c r="G3069" s="1">
        <v>3.8</v>
      </c>
      <c r="H3069" s="1" t="s">
        <v>125</v>
      </c>
      <c r="I3069" s="1" t="s">
        <v>2022</v>
      </c>
      <c r="J3069" s="2" t="s">
        <v>34031</v>
      </c>
      <c r="K3069" s="1" t="s">
        <v>127</v>
      </c>
      <c r="L3069" s="1" t="s">
        <v>2021</v>
      </c>
      <c r="M3069" s="1" t="s">
        <v>34032</v>
      </c>
      <c r="N3069" s="1" t="s">
        <v>12</v>
      </c>
      <c r="O3069" s="1" t="s">
        <v>19</v>
      </c>
      <c r="P3069" s="1" t="s">
        <v>24071</v>
      </c>
    </row>
    <row r="3070" spans="1:16" hidden="1">
      <c r="A3070" s="1" t="s">
        <v>23650</v>
      </c>
      <c r="B3070" s="1" t="s">
        <v>28287</v>
      </c>
      <c r="C3070" s="1" t="s">
        <v>3995</v>
      </c>
      <c r="D3070" s="1" t="s">
        <v>28288</v>
      </c>
      <c r="E3070" s="1">
        <v>20210521</v>
      </c>
      <c r="F3070" s="1">
        <v>700</v>
      </c>
      <c r="G3070" s="1">
        <v>2.66</v>
      </c>
      <c r="H3070" s="1" t="s">
        <v>125</v>
      </c>
      <c r="I3070" s="1" t="s">
        <v>2020</v>
      </c>
      <c r="J3070" s="2" t="s">
        <v>3789</v>
      </c>
      <c r="K3070" s="1" t="s">
        <v>127</v>
      </c>
      <c r="L3070" s="1" t="s">
        <v>2021</v>
      </c>
      <c r="M3070" s="1" t="s">
        <v>28289</v>
      </c>
      <c r="N3070" s="1" t="s">
        <v>12</v>
      </c>
      <c r="O3070" s="1" t="s">
        <v>24361</v>
      </c>
      <c r="P3070" s="1" t="s">
        <v>24362</v>
      </c>
    </row>
    <row r="3071" spans="1:16" hidden="1">
      <c r="A3071" s="1" t="s">
        <v>23650</v>
      </c>
      <c r="B3071" s="1" t="s">
        <v>34033</v>
      </c>
      <c r="C3071" s="1" t="s">
        <v>10855</v>
      </c>
      <c r="D3071" s="1" t="s">
        <v>34034</v>
      </c>
      <c r="E3071" s="1">
        <v>20210521</v>
      </c>
      <c r="F3071" s="1">
        <v>2967</v>
      </c>
      <c r="G3071" s="1">
        <v>11.27</v>
      </c>
      <c r="H3071" s="1" t="s">
        <v>125</v>
      </c>
      <c r="I3071" s="1" t="s">
        <v>2020</v>
      </c>
      <c r="J3071" s="2" t="s">
        <v>34035</v>
      </c>
      <c r="K3071" s="1" t="s">
        <v>127</v>
      </c>
      <c r="L3071" s="1" t="s">
        <v>2021</v>
      </c>
      <c r="M3071" s="1" t="s">
        <v>34036</v>
      </c>
      <c r="N3071" s="1" t="s">
        <v>12</v>
      </c>
      <c r="O3071" s="1" t="s">
        <v>37</v>
      </c>
      <c r="P3071" s="1" t="s">
        <v>23685</v>
      </c>
    </row>
    <row r="3072" spans="1:16" hidden="1">
      <c r="A3072" s="1" t="s">
        <v>23650</v>
      </c>
      <c r="B3072" s="1" t="s">
        <v>34037</v>
      </c>
      <c r="C3072" s="1" t="s">
        <v>10417</v>
      </c>
      <c r="D3072" s="1" t="s">
        <v>34038</v>
      </c>
      <c r="E3072" s="1">
        <v>20210521</v>
      </c>
      <c r="F3072" s="1">
        <v>200</v>
      </c>
      <c r="G3072" s="1">
        <v>0.76</v>
      </c>
      <c r="H3072" s="1" t="s">
        <v>125</v>
      </c>
      <c r="I3072" s="1" t="s">
        <v>2020</v>
      </c>
      <c r="J3072" s="2" t="s">
        <v>3795</v>
      </c>
      <c r="K3072" s="1" t="s">
        <v>127</v>
      </c>
      <c r="L3072" s="1" t="s">
        <v>2021</v>
      </c>
      <c r="M3072" s="1" t="s">
        <v>34039</v>
      </c>
      <c r="N3072" s="1" t="s">
        <v>12</v>
      </c>
      <c r="O3072" s="1" t="s">
        <v>24326</v>
      </c>
      <c r="P3072" s="1" t="s">
        <v>24327</v>
      </c>
    </row>
    <row r="3073" spans="1:16" hidden="1">
      <c r="A3073" s="1" t="s">
        <v>23650</v>
      </c>
      <c r="B3073" s="1" t="s">
        <v>34041</v>
      </c>
      <c r="C3073" s="1" t="s">
        <v>10485</v>
      </c>
      <c r="D3073" s="1" t="s">
        <v>34042</v>
      </c>
      <c r="E3073" s="1">
        <v>20210521</v>
      </c>
      <c r="F3073" s="1">
        <v>2307</v>
      </c>
      <c r="G3073" s="1">
        <v>8.77</v>
      </c>
      <c r="H3073" s="1" t="s">
        <v>125</v>
      </c>
      <c r="I3073" s="1" t="s">
        <v>2020</v>
      </c>
      <c r="J3073" s="2" t="s">
        <v>32574</v>
      </c>
      <c r="K3073" s="1" t="s">
        <v>127</v>
      </c>
      <c r="L3073" s="1" t="s">
        <v>2021</v>
      </c>
      <c r="M3073" s="1" t="s">
        <v>34043</v>
      </c>
      <c r="N3073" s="1" t="s">
        <v>12</v>
      </c>
      <c r="O3073" s="1" t="s">
        <v>27460</v>
      </c>
      <c r="P3073" s="1" t="s">
        <v>27461</v>
      </c>
    </row>
    <row r="3074" spans="1:16" hidden="1">
      <c r="A3074" s="1" t="s">
        <v>23650</v>
      </c>
      <c r="B3074" s="1" t="s">
        <v>34044</v>
      </c>
      <c r="C3074" s="1" t="s">
        <v>32031</v>
      </c>
      <c r="D3074" s="1" t="s">
        <v>34045</v>
      </c>
      <c r="E3074" s="1">
        <v>20210521</v>
      </c>
      <c r="F3074" s="1">
        <v>34.799999999999997</v>
      </c>
      <c r="G3074" s="1">
        <v>0.13</v>
      </c>
      <c r="H3074" s="1" t="s">
        <v>125</v>
      </c>
      <c r="I3074" s="1" t="s">
        <v>2020</v>
      </c>
      <c r="J3074" s="2" t="s">
        <v>17370</v>
      </c>
      <c r="K3074" s="1" t="s">
        <v>127</v>
      </c>
      <c r="L3074" s="1" t="s">
        <v>2021</v>
      </c>
      <c r="M3074" s="1" t="s">
        <v>34046</v>
      </c>
      <c r="N3074" s="1" t="s">
        <v>12</v>
      </c>
      <c r="O3074" s="1" t="s">
        <v>23690</v>
      </c>
      <c r="P3074" s="1" t="s">
        <v>23691</v>
      </c>
    </row>
    <row r="3075" spans="1:16" hidden="1">
      <c r="A3075" s="1" t="s">
        <v>23650</v>
      </c>
      <c r="B3075" s="1" t="s">
        <v>34029</v>
      </c>
      <c r="C3075" s="1" t="s">
        <v>17375</v>
      </c>
      <c r="D3075" s="1" t="s">
        <v>34030</v>
      </c>
      <c r="E3075" s="1">
        <v>20210521</v>
      </c>
      <c r="F3075" s="1">
        <v>999</v>
      </c>
      <c r="G3075" s="1">
        <v>3.8</v>
      </c>
      <c r="H3075" s="1" t="s">
        <v>125</v>
      </c>
      <c r="I3075" s="1" t="s">
        <v>2020</v>
      </c>
      <c r="J3075" s="2" t="s">
        <v>17371</v>
      </c>
      <c r="K3075" s="1" t="s">
        <v>127</v>
      </c>
      <c r="L3075" s="1" t="s">
        <v>2021</v>
      </c>
      <c r="M3075" s="1" t="s">
        <v>34032</v>
      </c>
      <c r="N3075" s="1" t="s">
        <v>12</v>
      </c>
      <c r="O3075" s="1" t="s">
        <v>19</v>
      </c>
      <c r="P3075" s="1" t="s">
        <v>24071</v>
      </c>
    </row>
    <row r="3076" spans="1:16" hidden="1">
      <c r="A3076" s="1" t="s">
        <v>23650</v>
      </c>
      <c r="B3076" s="1" t="s">
        <v>32593</v>
      </c>
      <c r="C3076" s="1" t="s">
        <v>26200</v>
      </c>
      <c r="D3076" s="1" t="s">
        <v>34048</v>
      </c>
      <c r="E3076" s="1">
        <v>20210521</v>
      </c>
      <c r="F3076" s="1">
        <v>100</v>
      </c>
      <c r="G3076" s="1">
        <v>0.38</v>
      </c>
      <c r="H3076" s="1" t="s">
        <v>125</v>
      </c>
      <c r="I3076" s="1" t="s">
        <v>2020</v>
      </c>
      <c r="J3076" s="2" t="s">
        <v>34047</v>
      </c>
      <c r="K3076" s="1" t="s">
        <v>127</v>
      </c>
      <c r="L3076" s="1" t="s">
        <v>2021</v>
      </c>
      <c r="M3076" s="1" t="s">
        <v>32595</v>
      </c>
      <c r="N3076" s="1" t="s">
        <v>12</v>
      </c>
      <c r="O3076" s="1" t="s">
        <v>29</v>
      </c>
      <c r="P3076" s="1" t="s">
        <v>23680</v>
      </c>
    </row>
    <row r="3077" spans="1:16" hidden="1">
      <c r="A3077" s="1" t="s">
        <v>23650</v>
      </c>
      <c r="B3077" s="1" t="s">
        <v>32523</v>
      </c>
      <c r="C3077" s="1" t="s">
        <v>25015</v>
      </c>
      <c r="D3077" s="1" t="s">
        <v>34049</v>
      </c>
      <c r="E3077" s="1">
        <v>20210521</v>
      </c>
      <c r="F3077" s="1">
        <v>1000</v>
      </c>
      <c r="G3077" s="1">
        <v>3.8</v>
      </c>
      <c r="H3077" s="1" t="s">
        <v>125</v>
      </c>
      <c r="I3077" s="1" t="s">
        <v>2020</v>
      </c>
      <c r="J3077" s="2" t="s">
        <v>18478</v>
      </c>
      <c r="K3077" s="1" t="s">
        <v>127</v>
      </c>
      <c r="L3077" s="1" t="s">
        <v>2021</v>
      </c>
      <c r="M3077" s="1" t="s">
        <v>32526</v>
      </c>
      <c r="N3077" s="1" t="s">
        <v>12</v>
      </c>
      <c r="O3077" s="1" t="s">
        <v>28</v>
      </c>
      <c r="P3077" s="1" t="s">
        <v>23877</v>
      </c>
    </row>
    <row r="3078" spans="1:16" hidden="1">
      <c r="A3078" s="1" t="s">
        <v>23650</v>
      </c>
      <c r="B3078" s="1" t="s">
        <v>34029</v>
      </c>
      <c r="C3078" s="1" t="s">
        <v>17375</v>
      </c>
      <c r="D3078" s="1" t="s">
        <v>34030</v>
      </c>
      <c r="E3078" s="1">
        <v>20210521</v>
      </c>
      <c r="F3078" s="1">
        <v>999</v>
      </c>
      <c r="G3078" s="1">
        <v>3.8</v>
      </c>
      <c r="H3078" s="1" t="s">
        <v>125</v>
      </c>
      <c r="I3078" s="1" t="s">
        <v>2020</v>
      </c>
      <c r="J3078" s="2" t="s">
        <v>34050</v>
      </c>
      <c r="K3078" s="1" t="s">
        <v>127</v>
      </c>
      <c r="L3078" s="1" t="s">
        <v>2021</v>
      </c>
      <c r="M3078" s="1" t="s">
        <v>34032</v>
      </c>
      <c r="N3078" s="1" t="s">
        <v>12</v>
      </c>
      <c r="O3078" s="1" t="s">
        <v>19</v>
      </c>
      <c r="P3078" s="1" t="s">
        <v>24071</v>
      </c>
    </row>
    <row r="3079" spans="1:16" hidden="1">
      <c r="A3079" s="1" t="s">
        <v>23650</v>
      </c>
      <c r="B3079" s="1" t="s">
        <v>28387</v>
      </c>
      <c r="C3079" s="1" t="s">
        <v>587</v>
      </c>
      <c r="D3079" s="1" t="s">
        <v>28388</v>
      </c>
      <c r="E3079" s="1">
        <v>20210521</v>
      </c>
      <c r="F3079" s="1">
        <v>397</v>
      </c>
      <c r="G3079" s="1">
        <v>1.51</v>
      </c>
      <c r="H3079" s="1" t="s">
        <v>125</v>
      </c>
      <c r="I3079" s="1" t="s">
        <v>2022</v>
      </c>
      <c r="J3079" s="2" t="s">
        <v>34051</v>
      </c>
      <c r="K3079" s="1" t="s">
        <v>127</v>
      </c>
      <c r="L3079" s="1" t="s">
        <v>2021</v>
      </c>
      <c r="M3079" s="1" t="s">
        <v>28390</v>
      </c>
      <c r="N3079" s="1" t="s">
        <v>12</v>
      </c>
      <c r="O3079" s="1" t="s">
        <v>23871</v>
      </c>
      <c r="P3079" s="1" t="s">
        <v>23872</v>
      </c>
    </row>
    <row r="3080" spans="1:16" hidden="1">
      <c r="A3080" s="1" t="s">
        <v>23650</v>
      </c>
      <c r="B3080" s="1" t="s">
        <v>34029</v>
      </c>
      <c r="C3080" s="1" t="s">
        <v>17375</v>
      </c>
      <c r="D3080" s="1" t="s">
        <v>34030</v>
      </c>
      <c r="E3080" s="1">
        <v>20210521</v>
      </c>
      <c r="F3080" s="1">
        <v>999</v>
      </c>
      <c r="G3080" s="1">
        <v>3.8</v>
      </c>
      <c r="H3080" s="1" t="s">
        <v>125</v>
      </c>
      <c r="I3080" s="1" t="s">
        <v>2020</v>
      </c>
      <c r="J3080" s="2" t="s">
        <v>34052</v>
      </c>
      <c r="K3080" s="1" t="s">
        <v>127</v>
      </c>
      <c r="L3080" s="1" t="s">
        <v>2021</v>
      </c>
      <c r="M3080" s="1" t="s">
        <v>34032</v>
      </c>
      <c r="N3080" s="1" t="s">
        <v>12</v>
      </c>
      <c r="O3080" s="1" t="s">
        <v>19</v>
      </c>
      <c r="P3080" s="1" t="s">
        <v>24071</v>
      </c>
    </row>
    <row r="3081" spans="1:16" hidden="1">
      <c r="A3081" s="1" t="s">
        <v>23650</v>
      </c>
      <c r="B3081" s="1" t="s">
        <v>34053</v>
      </c>
      <c r="C3081" s="1" t="s">
        <v>24295</v>
      </c>
      <c r="D3081" s="1" t="s">
        <v>34054</v>
      </c>
      <c r="E3081" s="1">
        <v>20210521</v>
      </c>
      <c r="F3081" s="1">
        <v>0.01</v>
      </c>
      <c r="G3081" s="1">
        <v>0</v>
      </c>
      <c r="H3081" s="1" t="s">
        <v>125</v>
      </c>
      <c r="I3081" s="1" t="s">
        <v>2020</v>
      </c>
      <c r="J3081" s="2" t="s">
        <v>17374</v>
      </c>
      <c r="K3081" s="1" t="s">
        <v>127</v>
      </c>
      <c r="L3081" s="1" t="s">
        <v>2021</v>
      </c>
      <c r="M3081" s="1" t="s">
        <v>34055</v>
      </c>
      <c r="N3081" s="1" t="s">
        <v>12</v>
      </c>
      <c r="O3081" s="1" t="s">
        <v>24286</v>
      </c>
      <c r="P3081" s="1" t="s">
        <v>24287</v>
      </c>
    </row>
    <row r="3082" spans="1:16" hidden="1">
      <c r="A3082" s="1" t="s">
        <v>23650</v>
      </c>
      <c r="B3082" s="1" t="s">
        <v>34029</v>
      </c>
      <c r="C3082" s="1" t="s">
        <v>17375</v>
      </c>
      <c r="D3082" s="1" t="s">
        <v>34030</v>
      </c>
      <c r="E3082" s="1">
        <v>20210521</v>
      </c>
      <c r="F3082" s="1">
        <v>998</v>
      </c>
      <c r="G3082" s="1">
        <v>3.79</v>
      </c>
      <c r="H3082" s="1" t="s">
        <v>125</v>
      </c>
      <c r="I3082" s="1" t="s">
        <v>2020</v>
      </c>
      <c r="J3082" s="2" t="s">
        <v>18473</v>
      </c>
      <c r="K3082" s="1" t="s">
        <v>127</v>
      </c>
      <c r="L3082" s="1" t="s">
        <v>2021</v>
      </c>
      <c r="M3082" s="1" t="s">
        <v>34032</v>
      </c>
      <c r="N3082" s="1" t="s">
        <v>12</v>
      </c>
      <c r="O3082" s="1" t="s">
        <v>19</v>
      </c>
      <c r="P3082" s="1" t="s">
        <v>24071</v>
      </c>
    </row>
    <row r="3083" spans="1:16" hidden="1">
      <c r="A3083" s="1" t="s">
        <v>23650</v>
      </c>
      <c r="B3083" s="1" t="s">
        <v>28110</v>
      </c>
      <c r="C3083" s="1" t="s">
        <v>10485</v>
      </c>
      <c r="D3083" s="1" t="s">
        <v>28111</v>
      </c>
      <c r="E3083" s="1">
        <v>20210521</v>
      </c>
      <c r="F3083" s="1">
        <v>1205</v>
      </c>
      <c r="G3083" s="1">
        <v>4.58</v>
      </c>
      <c r="H3083" s="1" t="s">
        <v>125</v>
      </c>
      <c r="I3083" s="1" t="s">
        <v>2020</v>
      </c>
      <c r="J3083" s="2" t="s">
        <v>32596</v>
      </c>
      <c r="K3083" s="1" t="s">
        <v>127</v>
      </c>
      <c r="L3083" s="1" t="s">
        <v>2021</v>
      </c>
      <c r="M3083" s="1" t="s">
        <v>28112</v>
      </c>
      <c r="N3083" s="1" t="s">
        <v>12</v>
      </c>
      <c r="O3083" s="1" t="s">
        <v>44</v>
      </c>
      <c r="P3083" s="1" t="s">
        <v>24059</v>
      </c>
    </row>
    <row r="3084" spans="1:16" hidden="1">
      <c r="A3084" s="1" t="s">
        <v>23650</v>
      </c>
      <c r="B3084" s="1" t="s">
        <v>27915</v>
      </c>
      <c r="C3084" s="1" t="s">
        <v>27916</v>
      </c>
      <c r="D3084" s="1" t="s">
        <v>27917</v>
      </c>
      <c r="E3084" s="1">
        <v>20210521</v>
      </c>
      <c r="F3084" s="1">
        <v>150</v>
      </c>
      <c r="G3084" s="1">
        <v>0.56999999999999995</v>
      </c>
      <c r="H3084" s="1" t="s">
        <v>125</v>
      </c>
      <c r="I3084" s="1" t="s">
        <v>2022</v>
      </c>
      <c r="J3084" s="2" t="s">
        <v>32607</v>
      </c>
      <c r="K3084" s="1" t="s">
        <v>127</v>
      </c>
      <c r="L3084" s="1" t="s">
        <v>2021</v>
      </c>
      <c r="M3084" s="1" t="s">
        <v>27919</v>
      </c>
      <c r="N3084" s="1" t="s">
        <v>12</v>
      </c>
      <c r="O3084" s="1" t="s">
        <v>28</v>
      </c>
      <c r="P3084" s="1" t="s">
        <v>23877</v>
      </c>
    </row>
    <row r="3085" spans="1:16" hidden="1">
      <c r="A3085" s="1" t="s">
        <v>23650</v>
      </c>
      <c r="B3085" s="1" t="s">
        <v>34056</v>
      </c>
      <c r="C3085" s="1" t="s">
        <v>2708</v>
      </c>
      <c r="D3085" s="1" t="s">
        <v>34057</v>
      </c>
      <c r="E3085" s="1">
        <v>20210521</v>
      </c>
      <c r="F3085" s="1">
        <v>400</v>
      </c>
      <c r="G3085" s="1">
        <v>1.52</v>
      </c>
      <c r="H3085" s="1" t="s">
        <v>125</v>
      </c>
      <c r="I3085" s="1" t="s">
        <v>2020</v>
      </c>
      <c r="J3085" s="2" t="s">
        <v>17384</v>
      </c>
      <c r="K3085" s="1" t="s">
        <v>127</v>
      </c>
      <c r="L3085" s="1" t="s">
        <v>2021</v>
      </c>
      <c r="M3085" s="1" t="s">
        <v>34058</v>
      </c>
      <c r="N3085" s="1" t="s">
        <v>12</v>
      </c>
      <c r="O3085" s="1" t="s">
        <v>24789</v>
      </c>
      <c r="P3085" s="1" t="s">
        <v>24790</v>
      </c>
    </row>
    <row r="3086" spans="1:16" hidden="1">
      <c r="A3086" s="1" t="s">
        <v>23650</v>
      </c>
      <c r="B3086" s="1" t="s">
        <v>34041</v>
      </c>
      <c r="C3086" s="1" t="s">
        <v>10485</v>
      </c>
      <c r="D3086" s="1" t="s">
        <v>34042</v>
      </c>
      <c r="E3086" s="1">
        <v>20210521</v>
      </c>
      <c r="F3086" s="1">
        <v>3208</v>
      </c>
      <c r="G3086" s="1">
        <v>12.19</v>
      </c>
      <c r="H3086" s="1" t="s">
        <v>125</v>
      </c>
      <c r="I3086" s="1" t="s">
        <v>2020</v>
      </c>
      <c r="J3086" s="2" t="s">
        <v>17383</v>
      </c>
      <c r="K3086" s="1" t="s">
        <v>127</v>
      </c>
      <c r="L3086" s="1" t="s">
        <v>2021</v>
      </c>
      <c r="M3086" s="1" t="s">
        <v>34043</v>
      </c>
      <c r="N3086" s="1" t="s">
        <v>12</v>
      </c>
      <c r="O3086" s="1" t="s">
        <v>27460</v>
      </c>
      <c r="P3086" s="1" t="s">
        <v>27461</v>
      </c>
    </row>
    <row r="3087" spans="1:16" hidden="1">
      <c r="A3087" s="1" t="s">
        <v>23650</v>
      </c>
      <c r="B3087" s="1" t="s">
        <v>34059</v>
      </c>
      <c r="C3087" s="1" t="s">
        <v>10805</v>
      </c>
      <c r="D3087" s="1" t="s">
        <v>34060</v>
      </c>
      <c r="E3087" s="1">
        <v>20210521</v>
      </c>
      <c r="F3087" s="1">
        <v>4998</v>
      </c>
      <c r="G3087" s="1">
        <v>18.989999999999998</v>
      </c>
      <c r="H3087" s="1" t="s">
        <v>125</v>
      </c>
      <c r="I3087" s="1" t="s">
        <v>2020</v>
      </c>
      <c r="J3087" s="2" t="s">
        <v>34061</v>
      </c>
      <c r="K3087" s="1" t="s">
        <v>127</v>
      </c>
      <c r="L3087" s="1" t="s">
        <v>2021</v>
      </c>
      <c r="M3087" s="1" t="s">
        <v>34062</v>
      </c>
      <c r="N3087" s="1" t="s">
        <v>12</v>
      </c>
      <c r="O3087" s="1" t="s">
        <v>23901</v>
      </c>
      <c r="P3087" s="1" t="s">
        <v>23902</v>
      </c>
    </row>
    <row r="3088" spans="1:16" hidden="1">
      <c r="A3088" s="1" t="s">
        <v>23650</v>
      </c>
      <c r="B3088" s="1" t="s">
        <v>34059</v>
      </c>
      <c r="C3088" s="1" t="s">
        <v>10805</v>
      </c>
      <c r="D3088" s="1" t="s">
        <v>34060</v>
      </c>
      <c r="E3088" s="1">
        <v>20210521</v>
      </c>
      <c r="F3088" s="1">
        <v>4999</v>
      </c>
      <c r="G3088" s="1">
        <v>19</v>
      </c>
      <c r="H3088" s="1" t="s">
        <v>125</v>
      </c>
      <c r="I3088" s="1" t="s">
        <v>2020</v>
      </c>
      <c r="J3088" s="2" t="s">
        <v>4874</v>
      </c>
      <c r="K3088" s="1" t="s">
        <v>127</v>
      </c>
      <c r="L3088" s="1" t="s">
        <v>2021</v>
      </c>
      <c r="M3088" s="1" t="s">
        <v>34062</v>
      </c>
      <c r="N3088" s="1" t="s">
        <v>12</v>
      </c>
      <c r="O3088" s="1" t="s">
        <v>23901</v>
      </c>
      <c r="P3088" s="1" t="s">
        <v>23902</v>
      </c>
    </row>
    <row r="3089" spans="1:16" hidden="1">
      <c r="A3089" s="1" t="s">
        <v>23650</v>
      </c>
      <c r="B3089" s="1" t="s">
        <v>34063</v>
      </c>
      <c r="C3089" s="1" t="s">
        <v>1978</v>
      </c>
      <c r="D3089" s="1" t="s">
        <v>34064</v>
      </c>
      <c r="E3089" s="1">
        <v>20210521</v>
      </c>
      <c r="F3089" s="1">
        <v>100</v>
      </c>
      <c r="G3089" s="1">
        <v>0.38</v>
      </c>
      <c r="H3089" s="1" t="s">
        <v>125</v>
      </c>
      <c r="I3089" s="1" t="s">
        <v>2020</v>
      </c>
      <c r="J3089" s="2" t="s">
        <v>17390</v>
      </c>
      <c r="K3089" s="1" t="s">
        <v>127</v>
      </c>
      <c r="L3089" s="1" t="s">
        <v>2021</v>
      </c>
      <c r="M3089" s="1" t="s">
        <v>34065</v>
      </c>
      <c r="N3089" s="1" t="s">
        <v>12</v>
      </c>
      <c r="O3089" s="1" t="s">
        <v>23780</v>
      </c>
      <c r="P3089" s="1" t="s">
        <v>23781</v>
      </c>
    </row>
    <row r="3090" spans="1:16" hidden="1">
      <c r="A3090" s="1" t="s">
        <v>23650</v>
      </c>
      <c r="B3090" s="1" t="s">
        <v>34066</v>
      </c>
      <c r="C3090" s="1" t="s">
        <v>10817</v>
      </c>
      <c r="D3090" s="1" t="s">
        <v>34067</v>
      </c>
      <c r="E3090" s="1">
        <v>20210521</v>
      </c>
      <c r="F3090" s="1">
        <v>20</v>
      </c>
      <c r="G3090" s="1">
        <v>0.08</v>
      </c>
      <c r="H3090" s="1" t="s">
        <v>125</v>
      </c>
      <c r="I3090" s="1" t="s">
        <v>2020</v>
      </c>
      <c r="J3090" s="2" t="s">
        <v>32630</v>
      </c>
      <c r="K3090" s="1" t="s">
        <v>127</v>
      </c>
      <c r="L3090" s="1" t="s">
        <v>2021</v>
      </c>
      <c r="M3090" s="1" t="s">
        <v>34068</v>
      </c>
      <c r="N3090" s="1" t="s">
        <v>12</v>
      </c>
      <c r="O3090" s="1" t="s">
        <v>23882</v>
      </c>
      <c r="P3090" s="1" t="s">
        <v>23883</v>
      </c>
    </row>
    <row r="3091" spans="1:16" hidden="1">
      <c r="A3091" s="1" t="s">
        <v>23650</v>
      </c>
      <c r="B3091" s="1" t="s">
        <v>34069</v>
      </c>
      <c r="C3091" s="1" t="s">
        <v>24662</v>
      </c>
      <c r="D3091" s="1" t="s">
        <v>34070</v>
      </c>
      <c r="E3091" s="1">
        <v>20210521</v>
      </c>
      <c r="F3091" s="1">
        <v>995</v>
      </c>
      <c r="G3091" s="1">
        <v>3.78</v>
      </c>
      <c r="H3091" s="1" t="s">
        <v>125</v>
      </c>
      <c r="I3091" s="1" t="s">
        <v>2020</v>
      </c>
      <c r="J3091" s="2" t="s">
        <v>17406</v>
      </c>
      <c r="K3091" s="1" t="s">
        <v>127</v>
      </c>
      <c r="L3091" s="1" t="s">
        <v>2021</v>
      </c>
      <c r="M3091" s="1" t="s">
        <v>34071</v>
      </c>
      <c r="N3091" s="1" t="s">
        <v>12</v>
      </c>
      <c r="O3091" s="1" t="s">
        <v>23</v>
      </c>
      <c r="P3091" s="1" t="s">
        <v>24317</v>
      </c>
    </row>
    <row r="3092" spans="1:16" hidden="1">
      <c r="A3092" s="1" t="s">
        <v>23650</v>
      </c>
      <c r="B3092" s="1" t="s">
        <v>34066</v>
      </c>
      <c r="C3092" s="1" t="s">
        <v>10817</v>
      </c>
      <c r="D3092" s="1" t="s">
        <v>34067</v>
      </c>
      <c r="E3092" s="1">
        <v>20210521</v>
      </c>
      <c r="F3092" s="1">
        <v>100</v>
      </c>
      <c r="G3092" s="1">
        <v>0.38</v>
      </c>
      <c r="H3092" s="1" t="s">
        <v>125</v>
      </c>
      <c r="I3092" s="1" t="s">
        <v>2020</v>
      </c>
      <c r="J3092" s="2" t="s">
        <v>34072</v>
      </c>
      <c r="K3092" s="1" t="s">
        <v>127</v>
      </c>
      <c r="L3092" s="1" t="s">
        <v>2021</v>
      </c>
      <c r="M3092" s="1" t="s">
        <v>34068</v>
      </c>
      <c r="N3092" s="1" t="s">
        <v>12</v>
      </c>
      <c r="O3092" s="1" t="s">
        <v>23882</v>
      </c>
      <c r="P3092" s="1" t="s">
        <v>23883</v>
      </c>
    </row>
    <row r="3093" spans="1:16" hidden="1">
      <c r="A3093" s="1" t="s">
        <v>23650</v>
      </c>
      <c r="B3093" s="1" t="s">
        <v>32486</v>
      </c>
      <c r="C3093" s="1" t="s">
        <v>1978</v>
      </c>
      <c r="D3093" s="1" t="s">
        <v>34073</v>
      </c>
      <c r="E3093" s="1">
        <v>20210521</v>
      </c>
      <c r="F3093" s="1">
        <v>500</v>
      </c>
      <c r="G3093" s="1">
        <v>1.9</v>
      </c>
      <c r="H3093" s="1" t="s">
        <v>125</v>
      </c>
      <c r="I3093" s="1" t="s">
        <v>2020</v>
      </c>
      <c r="J3093" s="2" t="s">
        <v>34074</v>
      </c>
      <c r="K3093" s="1" t="s">
        <v>127</v>
      </c>
      <c r="L3093" s="1" t="s">
        <v>2021</v>
      </c>
      <c r="M3093" s="1" t="s">
        <v>32488</v>
      </c>
      <c r="N3093" s="1" t="s">
        <v>12</v>
      </c>
      <c r="O3093" s="1" t="s">
        <v>23734</v>
      </c>
      <c r="P3093" s="1" t="s">
        <v>23735</v>
      </c>
    </row>
    <row r="3094" spans="1:16" hidden="1">
      <c r="A3094" s="1" t="s">
        <v>23650</v>
      </c>
      <c r="B3094" s="1" t="s">
        <v>32683</v>
      </c>
      <c r="C3094" s="1" t="s">
        <v>32684</v>
      </c>
      <c r="D3094" s="1" t="s">
        <v>34075</v>
      </c>
      <c r="E3094" s="1">
        <v>20210521</v>
      </c>
      <c r="F3094" s="1">
        <v>5000</v>
      </c>
      <c r="G3094" s="1">
        <v>19</v>
      </c>
      <c r="H3094" s="1" t="s">
        <v>125</v>
      </c>
      <c r="I3094" s="1" t="s">
        <v>2020</v>
      </c>
      <c r="J3094" s="2" t="s">
        <v>34076</v>
      </c>
      <c r="K3094" s="1" t="s">
        <v>127</v>
      </c>
      <c r="L3094" s="1" t="s">
        <v>2021</v>
      </c>
      <c r="M3094" s="1" t="s">
        <v>32687</v>
      </c>
      <c r="N3094" s="1" t="s">
        <v>12</v>
      </c>
      <c r="O3094" s="1" t="s">
        <v>23901</v>
      </c>
      <c r="P3094" s="1" t="s">
        <v>23902</v>
      </c>
    </row>
    <row r="3095" spans="1:16" hidden="1">
      <c r="A3095" s="1" t="s">
        <v>23650</v>
      </c>
      <c r="B3095" s="1" t="s">
        <v>31302</v>
      </c>
      <c r="C3095" s="1" t="s">
        <v>16969</v>
      </c>
      <c r="D3095" s="1" t="s">
        <v>31303</v>
      </c>
      <c r="E3095" s="1">
        <v>20210521</v>
      </c>
      <c r="F3095" s="1">
        <v>4688</v>
      </c>
      <c r="G3095" s="1">
        <v>17.809999999999999</v>
      </c>
      <c r="H3095" s="1" t="s">
        <v>125</v>
      </c>
      <c r="I3095" s="1" t="s">
        <v>2020</v>
      </c>
      <c r="J3095" s="2" t="s">
        <v>3837</v>
      </c>
      <c r="K3095" s="1" t="s">
        <v>127</v>
      </c>
      <c r="L3095" s="1" t="s">
        <v>2021</v>
      </c>
      <c r="M3095" s="1" t="s">
        <v>31304</v>
      </c>
      <c r="N3095" s="1" t="s">
        <v>12</v>
      </c>
      <c r="O3095" s="1" t="s">
        <v>24111</v>
      </c>
      <c r="P3095" s="1" t="s">
        <v>24112</v>
      </c>
    </row>
    <row r="3096" spans="1:16" hidden="1">
      <c r="A3096" s="1" t="s">
        <v>23650</v>
      </c>
      <c r="B3096" s="1" t="s">
        <v>34077</v>
      </c>
      <c r="C3096" s="1" t="s">
        <v>11100</v>
      </c>
      <c r="D3096" s="1" t="s">
        <v>34078</v>
      </c>
      <c r="E3096" s="1">
        <v>20210521</v>
      </c>
      <c r="F3096" s="1">
        <v>2000</v>
      </c>
      <c r="G3096" s="1">
        <v>7.6</v>
      </c>
      <c r="H3096" s="1" t="s">
        <v>125</v>
      </c>
      <c r="I3096" s="1" t="s">
        <v>2020</v>
      </c>
      <c r="J3096" s="2" t="s">
        <v>34079</v>
      </c>
      <c r="K3096" s="1" t="s">
        <v>127</v>
      </c>
      <c r="L3096" s="1" t="s">
        <v>2028</v>
      </c>
      <c r="M3096" s="1"/>
      <c r="N3096" s="1" t="s">
        <v>12</v>
      </c>
      <c r="O3096" s="1" t="s">
        <v>23</v>
      </c>
      <c r="P3096" s="1" t="s">
        <v>24317</v>
      </c>
    </row>
    <row r="3097" spans="1:16" hidden="1">
      <c r="A3097" s="1" t="s">
        <v>23650</v>
      </c>
      <c r="B3097" s="1" t="s">
        <v>34077</v>
      </c>
      <c r="C3097" s="1" t="s">
        <v>11100</v>
      </c>
      <c r="D3097" s="1" t="s">
        <v>34078</v>
      </c>
      <c r="E3097" s="1">
        <v>20210521</v>
      </c>
      <c r="F3097" s="1">
        <v>2000</v>
      </c>
      <c r="G3097" s="1">
        <v>7.6</v>
      </c>
      <c r="H3097" s="1" t="s">
        <v>125</v>
      </c>
      <c r="I3097" s="1" t="s">
        <v>2020</v>
      </c>
      <c r="J3097" s="2" t="s">
        <v>34080</v>
      </c>
      <c r="K3097" s="1" t="s">
        <v>127</v>
      </c>
      <c r="L3097" s="1" t="s">
        <v>2028</v>
      </c>
      <c r="M3097" s="1"/>
      <c r="N3097" s="1" t="s">
        <v>12</v>
      </c>
      <c r="O3097" s="1" t="s">
        <v>23</v>
      </c>
      <c r="P3097" s="1" t="s">
        <v>24317</v>
      </c>
    </row>
    <row r="3098" spans="1:16" hidden="1">
      <c r="A3098" s="1" t="s">
        <v>23650</v>
      </c>
      <c r="B3098" s="1" t="s">
        <v>27683</v>
      </c>
      <c r="C3098" s="1" t="s">
        <v>27684</v>
      </c>
      <c r="D3098" s="1" t="s">
        <v>27685</v>
      </c>
      <c r="E3098" s="1">
        <v>20210521</v>
      </c>
      <c r="F3098" s="1">
        <v>989</v>
      </c>
      <c r="G3098" s="1">
        <v>3.76</v>
      </c>
      <c r="H3098" s="1" t="s">
        <v>125</v>
      </c>
      <c r="I3098" s="1" t="s">
        <v>2022</v>
      </c>
      <c r="J3098" s="2" t="s">
        <v>34081</v>
      </c>
      <c r="K3098" s="1" t="s">
        <v>127</v>
      </c>
      <c r="L3098" s="1" t="s">
        <v>2021</v>
      </c>
      <c r="M3098" s="1" t="s">
        <v>27686</v>
      </c>
      <c r="N3098" s="1" t="s">
        <v>12</v>
      </c>
      <c r="O3098" s="1" t="s">
        <v>26962</v>
      </c>
      <c r="P3098" s="1" t="s">
        <v>26963</v>
      </c>
    </row>
    <row r="3099" spans="1:16" hidden="1">
      <c r="A3099" s="1" t="s">
        <v>23650</v>
      </c>
      <c r="B3099" s="1" t="s">
        <v>27797</v>
      </c>
      <c r="C3099" s="1" t="s">
        <v>23645</v>
      </c>
      <c r="D3099" s="1" t="s">
        <v>27798</v>
      </c>
      <c r="E3099" s="1">
        <v>20210521</v>
      </c>
      <c r="F3099" s="1">
        <v>572</v>
      </c>
      <c r="G3099" s="1">
        <v>2.17</v>
      </c>
      <c r="H3099" s="1" t="s">
        <v>125</v>
      </c>
      <c r="I3099" s="1" t="s">
        <v>2020</v>
      </c>
      <c r="J3099" s="2" t="s">
        <v>17412</v>
      </c>
      <c r="K3099" s="1" t="s">
        <v>127</v>
      </c>
      <c r="L3099" s="1" t="s">
        <v>2021</v>
      </c>
      <c r="M3099" s="1" t="s">
        <v>27799</v>
      </c>
      <c r="N3099" s="1" t="s">
        <v>12</v>
      </c>
      <c r="O3099" s="1" t="s">
        <v>25478</v>
      </c>
      <c r="P3099" s="1" t="s">
        <v>25479</v>
      </c>
    </row>
    <row r="3100" spans="1:16" hidden="1">
      <c r="A3100" s="1" t="s">
        <v>23650</v>
      </c>
      <c r="B3100" s="1" t="s">
        <v>34082</v>
      </c>
      <c r="C3100" s="1" t="s">
        <v>11888</v>
      </c>
      <c r="D3100" s="1" t="s">
        <v>34083</v>
      </c>
      <c r="E3100" s="1">
        <v>20210521</v>
      </c>
      <c r="F3100" s="1">
        <v>12</v>
      </c>
      <c r="G3100" s="1">
        <v>0.05</v>
      </c>
      <c r="H3100" s="1" t="s">
        <v>125</v>
      </c>
      <c r="I3100" s="1" t="s">
        <v>2020</v>
      </c>
      <c r="J3100" s="2" t="s">
        <v>32652</v>
      </c>
      <c r="K3100" s="1" t="s">
        <v>127</v>
      </c>
      <c r="L3100" s="1" t="s">
        <v>2021</v>
      </c>
      <c r="M3100" s="1" t="s">
        <v>34084</v>
      </c>
      <c r="N3100" s="1" t="s">
        <v>12</v>
      </c>
      <c r="O3100" s="1" t="s">
        <v>28</v>
      </c>
      <c r="P3100" s="1" t="s">
        <v>23877</v>
      </c>
    </row>
    <row r="3101" spans="1:16" hidden="1">
      <c r="A3101" s="1" t="s">
        <v>23650</v>
      </c>
      <c r="B3101" s="1" t="s">
        <v>34066</v>
      </c>
      <c r="C3101" s="1" t="s">
        <v>10817</v>
      </c>
      <c r="D3101" s="1" t="s">
        <v>34067</v>
      </c>
      <c r="E3101" s="1">
        <v>20210521</v>
      </c>
      <c r="F3101" s="1">
        <v>20</v>
      </c>
      <c r="G3101" s="1">
        <v>0.08</v>
      </c>
      <c r="H3101" s="1" t="s">
        <v>125</v>
      </c>
      <c r="I3101" s="1" t="s">
        <v>2020</v>
      </c>
      <c r="J3101" s="2" t="s">
        <v>32653</v>
      </c>
      <c r="K3101" s="1" t="s">
        <v>127</v>
      </c>
      <c r="L3101" s="1" t="s">
        <v>2021</v>
      </c>
      <c r="M3101" s="1" t="s">
        <v>34068</v>
      </c>
      <c r="N3101" s="1" t="s">
        <v>12</v>
      </c>
      <c r="O3101" s="1" t="s">
        <v>23882</v>
      </c>
      <c r="P3101" s="1" t="s">
        <v>23883</v>
      </c>
    </row>
    <row r="3102" spans="1:16" hidden="1">
      <c r="A3102" s="1" t="s">
        <v>23650</v>
      </c>
      <c r="B3102" s="1" t="s">
        <v>34085</v>
      </c>
      <c r="C3102" s="1" t="s">
        <v>13060</v>
      </c>
      <c r="D3102" s="1" t="s">
        <v>34086</v>
      </c>
      <c r="E3102" s="1">
        <v>20210521</v>
      </c>
      <c r="F3102" s="1">
        <v>4999</v>
      </c>
      <c r="G3102" s="1">
        <v>19</v>
      </c>
      <c r="H3102" s="1" t="s">
        <v>125</v>
      </c>
      <c r="I3102" s="1" t="s">
        <v>2020</v>
      </c>
      <c r="J3102" s="2" t="s">
        <v>34087</v>
      </c>
      <c r="K3102" s="1" t="s">
        <v>127</v>
      </c>
      <c r="L3102" s="1" t="s">
        <v>2021</v>
      </c>
      <c r="M3102" s="1" t="s">
        <v>34088</v>
      </c>
      <c r="N3102" s="1" t="s">
        <v>12</v>
      </c>
      <c r="O3102" s="1" t="s">
        <v>69</v>
      </c>
      <c r="P3102" s="1" t="s">
        <v>26505</v>
      </c>
    </row>
    <row r="3103" spans="1:16" hidden="1">
      <c r="A3103" s="1" t="s">
        <v>23650</v>
      </c>
      <c r="B3103" s="1" t="s">
        <v>34077</v>
      </c>
      <c r="C3103" s="1" t="s">
        <v>11100</v>
      </c>
      <c r="D3103" s="1" t="s">
        <v>34078</v>
      </c>
      <c r="E3103" s="1">
        <v>20210521</v>
      </c>
      <c r="F3103" s="1">
        <v>2000</v>
      </c>
      <c r="G3103" s="1">
        <v>7.6</v>
      </c>
      <c r="H3103" s="1" t="s">
        <v>125</v>
      </c>
      <c r="I3103" s="1" t="s">
        <v>2020</v>
      </c>
      <c r="J3103" s="2" t="s">
        <v>34089</v>
      </c>
      <c r="K3103" s="1" t="s">
        <v>127</v>
      </c>
      <c r="L3103" s="1" t="s">
        <v>2028</v>
      </c>
      <c r="M3103" s="1"/>
      <c r="N3103" s="1" t="s">
        <v>12</v>
      </c>
      <c r="O3103" s="1" t="s">
        <v>23</v>
      </c>
      <c r="P3103" s="1" t="s">
        <v>24317</v>
      </c>
    </row>
    <row r="3104" spans="1:16" hidden="1">
      <c r="A3104" s="1" t="s">
        <v>23650</v>
      </c>
      <c r="B3104" s="1" t="s">
        <v>34090</v>
      </c>
      <c r="C3104" s="1" t="s">
        <v>23503</v>
      </c>
      <c r="D3104" s="1" t="s">
        <v>34091</v>
      </c>
      <c r="E3104" s="1">
        <v>20210521</v>
      </c>
      <c r="F3104" s="1">
        <v>2650</v>
      </c>
      <c r="G3104" s="1">
        <v>10.07</v>
      </c>
      <c r="H3104" s="1" t="s">
        <v>125</v>
      </c>
      <c r="I3104" s="1" t="s">
        <v>2020</v>
      </c>
      <c r="J3104" s="2" t="s">
        <v>32656</v>
      </c>
      <c r="K3104" s="1" t="s">
        <v>127</v>
      </c>
      <c r="L3104" s="1" t="s">
        <v>2021</v>
      </c>
      <c r="M3104" s="1" t="s">
        <v>34092</v>
      </c>
      <c r="N3104" s="1" t="s">
        <v>12</v>
      </c>
      <c r="O3104" s="1" t="s">
        <v>23696</v>
      </c>
      <c r="P3104" s="1" t="s">
        <v>23697</v>
      </c>
    </row>
    <row r="3105" spans="1:16" hidden="1">
      <c r="A3105" s="1" t="s">
        <v>23650</v>
      </c>
      <c r="B3105" s="1" t="s">
        <v>34094</v>
      </c>
      <c r="C3105" s="1" t="s">
        <v>10805</v>
      </c>
      <c r="D3105" s="1" t="s">
        <v>34095</v>
      </c>
      <c r="E3105" s="1">
        <v>20210521</v>
      </c>
      <c r="F3105" s="1">
        <v>2116</v>
      </c>
      <c r="G3105" s="1">
        <v>8.0399999999999991</v>
      </c>
      <c r="H3105" s="1" t="s">
        <v>125</v>
      </c>
      <c r="I3105" s="1" t="s">
        <v>2020</v>
      </c>
      <c r="J3105" s="2" t="s">
        <v>3852</v>
      </c>
      <c r="K3105" s="1" t="s">
        <v>127</v>
      </c>
      <c r="L3105" s="1" t="s">
        <v>2021</v>
      </c>
      <c r="M3105" s="1" t="s">
        <v>34096</v>
      </c>
      <c r="N3105" s="1" t="s">
        <v>12</v>
      </c>
      <c r="O3105" s="1" t="s">
        <v>27506</v>
      </c>
      <c r="P3105" s="1" t="s">
        <v>27507</v>
      </c>
    </row>
    <row r="3106" spans="1:16" hidden="1">
      <c r="A3106" s="1" t="s">
        <v>23650</v>
      </c>
      <c r="B3106" s="1" t="s">
        <v>34097</v>
      </c>
      <c r="C3106" s="1" t="s">
        <v>11060</v>
      </c>
      <c r="D3106" s="1" t="s">
        <v>34098</v>
      </c>
      <c r="E3106" s="1">
        <v>20210521</v>
      </c>
      <c r="F3106" s="1">
        <v>11</v>
      </c>
      <c r="G3106" s="1">
        <v>0.04</v>
      </c>
      <c r="H3106" s="1" t="s">
        <v>125</v>
      </c>
      <c r="I3106" s="1" t="s">
        <v>2020</v>
      </c>
      <c r="J3106" s="2" t="s">
        <v>34099</v>
      </c>
      <c r="K3106" s="1" t="s">
        <v>127</v>
      </c>
      <c r="L3106" s="1" t="s">
        <v>2021</v>
      </c>
      <c r="M3106" s="1" t="s">
        <v>34100</v>
      </c>
      <c r="N3106" s="1" t="s">
        <v>12</v>
      </c>
      <c r="O3106" s="1" t="s">
        <v>23944</v>
      </c>
      <c r="P3106" s="1" t="s">
        <v>23945</v>
      </c>
    </row>
    <row r="3107" spans="1:16" hidden="1">
      <c r="A3107" s="1" t="s">
        <v>23650</v>
      </c>
      <c r="B3107" s="1" t="s">
        <v>34101</v>
      </c>
      <c r="C3107" s="1" t="s">
        <v>32892</v>
      </c>
      <c r="D3107" s="1" t="s">
        <v>34102</v>
      </c>
      <c r="E3107" s="1">
        <v>20210521</v>
      </c>
      <c r="F3107" s="1">
        <v>4999</v>
      </c>
      <c r="G3107" s="1">
        <v>19</v>
      </c>
      <c r="H3107" s="1" t="s">
        <v>125</v>
      </c>
      <c r="I3107" s="1" t="s">
        <v>2020</v>
      </c>
      <c r="J3107" s="2" t="s">
        <v>34103</v>
      </c>
      <c r="K3107" s="1" t="s">
        <v>127</v>
      </c>
      <c r="L3107" s="1" t="s">
        <v>2021</v>
      </c>
      <c r="M3107" s="1" t="s">
        <v>34104</v>
      </c>
      <c r="N3107" s="1" t="s">
        <v>12</v>
      </c>
      <c r="O3107" s="1" t="s">
        <v>23734</v>
      </c>
      <c r="P3107" s="1" t="s">
        <v>23735</v>
      </c>
    </row>
    <row r="3108" spans="1:16" hidden="1">
      <c r="A3108" s="1" t="s">
        <v>23650</v>
      </c>
      <c r="B3108" s="1" t="s">
        <v>34101</v>
      </c>
      <c r="C3108" s="1" t="s">
        <v>32892</v>
      </c>
      <c r="D3108" s="1" t="s">
        <v>34102</v>
      </c>
      <c r="E3108" s="1">
        <v>20210521</v>
      </c>
      <c r="F3108" s="1">
        <v>4999</v>
      </c>
      <c r="G3108" s="1">
        <v>19</v>
      </c>
      <c r="H3108" s="1" t="s">
        <v>125</v>
      </c>
      <c r="I3108" s="1" t="s">
        <v>2020</v>
      </c>
      <c r="J3108" s="2" t="s">
        <v>18530</v>
      </c>
      <c r="K3108" s="1" t="s">
        <v>127</v>
      </c>
      <c r="L3108" s="1" t="s">
        <v>2021</v>
      </c>
      <c r="M3108" s="1" t="s">
        <v>34104</v>
      </c>
      <c r="N3108" s="1" t="s">
        <v>12</v>
      </c>
      <c r="O3108" s="1" t="s">
        <v>23734</v>
      </c>
      <c r="P3108" s="1" t="s">
        <v>23735</v>
      </c>
    </row>
    <row r="3109" spans="1:16" hidden="1">
      <c r="A3109" s="1" t="s">
        <v>23650</v>
      </c>
      <c r="B3109" s="1" t="s">
        <v>28251</v>
      </c>
      <c r="C3109" s="1" t="s">
        <v>10855</v>
      </c>
      <c r="D3109" s="1" t="s">
        <v>28252</v>
      </c>
      <c r="E3109" s="1">
        <v>20210521</v>
      </c>
      <c r="F3109" s="1">
        <v>5000</v>
      </c>
      <c r="G3109" s="1">
        <v>19</v>
      </c>
      <c r="H3109" s="1" t="s">
        <v>125</v>
      </c>
      <c r="I3109" s="1" t="s">
        <v>2022</v>
      </c>
      <c r="J3109" s="2" t="s">
        <v>17419</v>
      </c>
      <c r="K3109" s="1" t="s">
        <v>127</v>
      </c>
      <c r="L3109" s="1" t="s">
        <v>2021</v>
      </c>
      <c r="M3109" s="1" t="s">
        <v>28253</v>
      </c>
      <c r="N3109" s="1" t="s">
        <v>12</v>
      </c>
      <c r="O3109" s="1" t="s">
        <v>59</v>
      </c>
      <c r="P3109" s="1" t="s">
        <v>24144</v>
      </c>
    </row>
    <row r="3110" spans="1:16" hidden="1">
      <c r="A3110" s="1" t="s">
        <v>23650</v>
      </c>
      <c r="B3110" s="1" t="s">
        <v>34085</v>
      </c>
      <c r="C3110" s="1" t="s">
        <v>13060</v>
      </c>
      <c r="D3110" s="1" t="s">
        <v>34086</v>
      </c>
      <c r="E3110" s="1">
        <v>20210521</v>
      </c>
      <c r="F3110" s="1">
        <v>5000</v>
      </c>
      <c r="G3110" s="1">
        <v>19</v>
      </c>
      <c r="H3110" s="1" t="s">
        <v>125</v>
      </c>
      <c r="I3110" s="1" t="s">
        <v>2020</v>
      </c>
      <c r="J3110" s="2" t="s">
        <v>17422</v>
      </c>
      <c r="K3110" s="1" t="s">
        <v>127</v>
      </c>
      <c r="L3110" s="1" t="s">
        <v>2021</v>
      </c>
      <c r="M3110" s="1" t="s">
        <v>34088</v>
      </c>
      <c r="N3110" s="1" t="s">
        <v>12</v>
      </c>
      <c r="O3110" s="1" t="s">
        <v>69</v>
      </c>
      <c r="P3110" s="1" t="s">
        <v>26505</v>
      </c>
    </row>
    <row r="3111" spans="1:16" hidden="1">
      <c r="A3111" s="1" t="s">
        <v>23650</v>
      </c>
      <c r="B3111" s="1" t="s">
        <v>34105</v>
      </c>
      <c r="C3111" s="1" t="s">
        <v>34106</v>
      </c>
      <c r="D3111" s="1" t="s">
        <v>34107</v>
      </c>
      <c r="E3111" s="1">
        <v>20210521</v>
      </c>
      <c r="F3111" s="1">
        <v>29.99</v>
      </c>
      <c r="G3111" s="1">
        <v>0.11</v>
      </c>
      <c r="H3111" s="1" t="s">
        <v>125</v>
      </c>
      <c r="I3111" s="1" t="s">
        <v>2020</v>
      </c>
      <c r="J3111" s="2" t="s">
        <v>18542</v>
      </c>
      <c r="K3111" s="1" t="s">
        <v>127</v>
      </c>
      <c r="L3111" s="1" t="s">
        <v>2021</v>
      </c>
      <c r="M3111" s="1" t="s">
        <v>34108</v>
      </c>
      <c r="N3111" s="1" t="s">
        <v>12</v>
      </c>
      <c r="O3111" s="1" t="s">
        <v>45</v>
      </c>
      <c r="P3111" s="1" t="s">
        <v>23656</v>
      </c>
    </row>
    <row r="3112" spans="1:16" hidden="1">
      <c r="A3112" s="1" t="s">
        <v>23650</v>
      </c>
      <c r="B3112" s="1" t="s">
        <v>31229</v>
      </c>
      <c r="C3112" s="1" t="s">
        <v>1978</v>
      </c>
      <c r="D3112" s="1" t="s">
        <v>31230</v>
      </c>
      <c r="E3112" s="1">
        <v>20210521</v>
      </c>
      <c r="F3112" s="1">
        <v>859</v>
      </c>
      <c r="G3112" s="1">
        <v>3.26</v>
      </c>
      <c r="H3112" s="1" t="s">
        <v>125</v>
      </c>
      <c r="I3112" s="1" t="s">
        <v>2032</v>
      </c>
      <c r="J3112" s="2" t="s">
        <v>3858</v>
      </c>
      <c r="K3112" s="1" t="s">
        <v>127</v>
      </c>
      <c r="L3112" s="1" t="s">
        <v>2021</v>
      </c>
      <c r="M3112" s="1" t="s">
        <v>31231</v>
      </c>
      <c r="N3112" s="1" t="s">
        <v>12</v>
      </c>
      <c r="O3112" s="1" t="s">
        <v>23871</v>
      </c>
      <c r="P3112" s="1" t="s">
        <v>23872</v>
      </c>
    </row>
    <row r="3113" spans="1:16" hidden="1">
      <c r="A3113" s="1" t="s">
        <v>23650</v>
      </c>
      <c r="B3113" s="1" t="s">
        <v>31653</v>
      </c>
      <c r="C3113" s="1" t="s">
        <v>29362</v>
      </c>
      <c r="D3113" s="1" t="s">
        <v>31654</v>
      </c>
      <c r="E3113" s="1">
        <v>20210521</v>
      </c>
      <c r="F3113" s="1">
        <v>4128</v>
      </c>
      <c r="G3113" s="1">
        <v>15.69</v>
      </c>
      <c r="H3113" s="1" t="s">
        <v>125</v>
      </c>
      <c r="I3113" s="1" t="s">
        <v>2020</v>
      </c>
      <c r="J3113" s="2" t="s">
        <v>17427</v>
      </c>
      <c r="K3113" s="1" t="s">
        <v>127</v>
      </c>
      <c r="L3113" s="1" t="s">
        <v>2021</v>
      </c>
      <c r="M3113" s="1" t="s">
        <v>31655</v>
      </c>
      <c r="N3113" s="1" t="s">
        <v>12</v>
      </c>
      <c r="O3113" s="1" t="s">
        <v>23</v>
      </c>
      <c r="P3113" s="1" t="s">
        <v>24317</v>
      </c>
    </row>
    <row r="3114" spans="1:16" hidden="1">
      <c r="A3114" s="1" t="s">
        <v>23650</v>
      </c>
      <c r="B3114" s="1" t="s">
        <v>34109</v>
      </c>
      <c r="C3114" s="1" t="s">
        <v>4826</v>
      </c>
      <c r="D3114" s="1" t="s">
        <v>34110</v>
      </c>
      <c r="E3114" s="1">
        <v>20210521</v>
      </c>
      <c r="F3114" s="1">
        <v>3000.01</v>
      </c>
      <c r="G3114" s="1">
        <v>11.4</v>
      </c>
      <c r="H3114" s="1" t="s">
        <v>125</v>
      </c>
      <c r="I3114" s="1" t="s">
        <v>2020</v>
      </c>
      <c r="J3114" s="2" t="s">
        <v>34111</v>
      </c>
      <c r="K3114" s="1" t="s">
        <v>127</v>
      </c>
      <c r="L3114" s="1" t="s">
        <v>2021</v>
      </c>
      <c r="M3114" s="1" t="s">
        <v>34112</v>
      </c>
      <c r="N3114" s="1" t="s">
        <v>12</v>
      </c>
      <c r="O3114" s="1" t="s">
        <v>26</v>
      </c>
      <c r="P3114" s="1" t="s">
        <v>24613</v>
      </c>
    </row>
    <row r="3115" spans="1:16" hidden="1">
      <c r="A3115" s="1" t="s">
        <v>23650</v>
      </c>
      <c r="B3115" s="1" t="s">
        <v>31229</v>
      </c>
      <c r="C3115" s="1" t="s">
        <v>1978</v>
      </c>
      <c r="D3115" s="1" t="s">
        <v>31230</v>
      </c>
      <c r="E3115" s="1">
        <v>20210521</v>
      </c>
      <c r="F3115" s="1">
        <v>988</v>
      </c>
      <c r="G3115" s="1">
        <v>3.75</v>
      </c>
      <c r="H3115" s="1" t="s">
        <v>125</v>
      </c>
      <c r="I3115" s="1" t="s">
        <v>2032</v>
      </c>
      <c r="J3115" s="2" t="s">
        <v>3856</v>
      </c>
      <c r="K3115" s="1" t="s">
        <v>127</v>
      </c>
      <c r="L3115" s="1" t="s">
        <v>2021</v>
      </c>
      <c r="M3115" s="1" t="s">
        <v>31231</v>
      </c>
      <c r="N3115" s="1" t="s">
        <v>12</v>
      </c>
      <c r="O3115" s="1" t="s">
        <v>23871</v>
      </c>
      <c r="P3115" s="1" t="s">
        <v>23872</v>
      </c>
    </row>
    <row r="3116" spans="1:16" hidden="1">
      <c r="A3116" s="1" t="s">
        <v>23650</v>
      </c>
      <c r="B3116" s="1" t="s">
        <v>34114</v>
      </c>
      <c r="C3116" s="1" t="s">
        <v>11468</v>
      </c>
      <c r="D3116" s="1" t="s">
        <v>34115</v>
      </c>
      <c r="E3116" s="1">
        <v>20210521</v>
      </c>
      <c r="F3116" s="1">
        <v>3080</v>
      </c>
      <c r="G3116" s="1">
        <v>11.7</v>
      </c>
      <c r="H3116" s="1" t="s">
        <v>125</v>
      </c>
      <c r="I3116" s="1" t="s">
        <v>2020</v>
      </c>
      <c r="J3116" s="2" t="s">
        <v>34116</v>
      </c>
      <c r="K3116" s="1" t="s">
        <v>127</v>
      </c>
      <c r="L3116" s="1" t="s">
        <v>2021</v>
      </c>
      <c r="M3116" s="1" t="s">
        <v>34117</v>
      </c>
      <c r="N3116" s="1" t="s">
        <v>12</v>
      </c>
      <c r="O3116" s="1" t="s">
        <v>23696</v>
      </c>
      <c r="P3116" s="1" t="s">
        <v>23697</v>
      </c>
    </row>
    <row r="3117" spans="1:16" hidden="1">
      <c r="A3117" s="1" t="s">
        <v>23650</v>
      </c>
      <c r="B3117" s="1" t="s">
        <v>31229</v>
      </c>
      <c r="C3117" s="1" t="s">
        <v>1978</v>
      </c>
      <c r="D3117" s="1" t="s">
        <v>31230</v>
      </c>
      <c r="E3117" s="1">
        <v>20210521</v>
      </c>
      <c r="F3117" s="1">
        <v>978</v>
      </c>
      <c r="G3117" s="1">
        <v>3.72</v>
      </c>
      <c r="H3117" s="1" t="s">
        <v>125</v>
      </c>
      <c r="I3117" s="1" t="s">
        <v>2032</v>
      </c>
      <c r="J3117" s="2" t="s">
        <v>34118</v>
      </c>
      <c r="K3117" s="1" t="s">
        <v>127</v>
      </c>
      <c r="L3117" s="1" t="s">
        <v>2021</v>
      </c>
      <c r="M3117" s="1" t="s">
        <v>31231</v>
      </c>
      <c r="N3117" s="1" t="s">
        <v>12</v>
      </c>
      <c r="O3117" s="1" t="s">
        <v>23871</v>
      </c>
      <c r="P3117" s="1" t="s">
        <v>23872</v>
      </c>
    </row>
    <row r="3118" spans="1:16" hidden="1">
      <c r="A3118" s="1" t="s">
        <v>23650</v>
      </c>
      <c r="B3118" s="1" t="s">
        <v>34119</v>
      </c>
      <c r="C3118" s="1" t="s">
        <v>11027</v>
      </c>
      <c r="D3118" s="1" t="s">
        <v>34120</v>
      </c>
      <c r="E3118" s="1">
        <v>20210521</v>
      </c>
      <c r="F3118" s="1">
        <v>4731</v>
      </c>
      <c r="G3118" s="1">
        <v>17.98</v>
      </c>
      <c r="H3118" s="1" t="s">
        <v>125</v>
      </c>
      <c r="I3118" s="1" t="s">
        <v>2020</v>
      </c>
      <c r="J3118" s="2" t="s">
        <v>34121</v>
      </c>
      <c r="K3118" s="1" t="s">
        <v>127</v>
      </c>
      <c r="L3118" s="1" t="s">
        <v>2021</v>
      </c>
      <c r="M3118" s="1" t="s">
        <v>34122</v>
      </c>
      <c r="N3118" s="1" t="s">
        <v>12</v>
      </c>
      <c r="O3118" s="1" t="s">
        <v>24581</v>
      </c>
      <c r="P3118" s="1" t="s">
        <v>24582</v>
      </c>
    </row>
    <row r="3119" spans="1:16" hidden="1">
      <c r="A3119" s="1" t="s">
        <v>23650</v>
      </c>
      <c r="B3119" s="1" t="s">
        <v>34123</v>
      </c>
      <c r="C3119" s="1" t="s">
        <v>12123</v>
      </c>
      <c r="D3119" s="1" t="s">
        <v>34124</v>
      </c>
      <c r="E3119" s="1">
        <v>20210521</v>
      </c>
      <c r="F3119" s="1">
        <v>4980</v>
      </c>
      <c r="G3119" s="1">
        <v>18.920000000000002</v>
      </c>
      <c r="H3119" s="1" t="s">
        <v>125</v>
      </c>
      <c r="I3119" s="1" t="s">
        <v>2020</v>
      </c>
      <c r="J3119" s="2" t="s">
        <v>3864</v>
      </c>
      <c r="K3119" s="1" t="s">
        <v>127</v>
      </c>
      <c r="L3119" s="1" t="s">
        <v>2021</v>
      </c>
      <c r="M3119" s="1" t="s">
        <v>34125</v>
      </c>
      <c r="N3119" s="1" t="s">
        <v>12</v>
      </c>
      <c r="O3119" s="1" t="s">
        <v>11020</v>
      </c>
      <c r="P3119" s="1" t="s">
        <v>26130</v>
      </c>
    </row>
    <row r="3120" spans="1:16" hidden="1">
      <c r="A3120" s="1" t="s">
        <v>23650</v>
      </c>
      <c r="B3120" s="1" t="s">
        <v>34126</v>
      </c>
      <c r="C3120" s="1" t="s">
        <v>23858</v>
      </c>
      <c r="D3120" s="1" t="s">
        <v>34127</v>
      </c>
      <c r="E3120" s="1">
        <v>20210521</v>
      </c>
      <c r="F3120" s="1">
        <v>59</v>
      </c>
      <c r="G3120" s="1">
        <v>0.22</v>
      </c>
      <c r="H3120" s="1" t="s">
        <v>125</v>
      </c>
      <c r="I3120" s="1" t="s">
        <v>2020</v>
      </c>
      <c r="J3120" s="2" t="s">
        <v>32682</v>
      </c>
      <c r="K3120" s="1" t="s">
        <v>127</v>
      </c>
      <c r="L3120" s="1" t="s">
        <v>2021</v>
      </c>
      <c r="M3120" s="1" t="s">
        <v>34128</v>
      </c>
      <c r="N3120" s="1" t="s">
        <v>12</v>
      </c>
      <c r="O3120" s="1" t="s">
        <v>23667</v>
      </c>
      <c r="P3120" s="1" t="s">
        <v>23668</v>
      </c>
    </row>
    <row r="3121" spans="1:16" hidden="1">
      <c r="A3121" s="1" t="s">
        <v>23650</v>
      </c>
      <c r="B3121" s="1" t="s">
        <v>34129</v>
      </c>
      <c r="C3121" s="1" t="s">
        <v>1978</v>
      </c>
      <c r="D3121" s="1" t="s">
        <v>34130</v>
      </c>
      <c r="E3121" s="1">
        <v>20210521</v>
      </c>
      <c r="F3121" s="1">
        <v>200</v>
      </c>
      <c r="G3121" s="1">
        <v>0.76</v>
      </c>
      <c r="H3121" s="1" t="s">
        <v>125</v>
      </c>
      <c r="I3121" s="1" t="s">
        <v>2020</v>
      </c>
      <c r="J3121" s="2" t="s">
        <v>17436</v>
      </c>
      <c r="K3121" s="1" t="s">
        <v>127</v>
      </c>
      <c r="L3121" s="1" t="s">
        <v>2021</v>
      </c>
      <c r="M3121" s="1" t="s">
        <v>34131</v>
      </c>
      <c r="N3121" s="1" t="s">
        <v>12</v>
      </c>
      <c r="O3121" s="1" t="s">
        <v>23871</v>
      </c>
      <c r="P3121" s="1" t="s">
        <v>23872</v>
      </c>
    </row>
    <row r="3122" spans="1:16" hidden="1">
      <c r="A3122" s="1" t="s">
        <v>23650</v>
      </c>
      <c r="B3122" s="1" t="s">
        <v>27871</v>
      </c>
      <c r="C3122" s="1" t="s">
        <v>22364</v>
      </c>
      <c r="D3122" s="1" t="s">
        <v>27872</v>
      </c>
      <c r="E3122" s="1">
        <v>20210521</v>
      </c>
      <c r="F3122" s="1">
        <v>789</v>
      </c>
      <c r="G3122" s="1">
        <v>3</v>
      </c>
      <c r="H3122" s="1" t="s">
        <v>125</v>
      </c>
      <c r="I3122" s="1" t="s">
        <v>2020</v>
      </c>
      <c r="J3122" s="2" t="s">
        <v>17438</v>
      </c>
      <c r="K3122" s="1" t="s">
        <v>127</v>
      </c>
      <c r="L3122" s="1" t="s">
        <v>2021</v>
      </c>
      <c r="M3122" s="1" t="s">
        <v>27874</v>
      </c>
      <c r="N3122" s="1" t="s">
        <v>12</v>
      </c>
      <c r="O3122" s="1" t="s">
        <v>23728</v>
      </c>
      <c r="P3122" s="1" t="s">
        <v>23729</v>
      </c>
    </row>
    <row r="3123" spans="1:16" hidden="1">
      <c r="A3123" s="1" t="s">
        <v>23650</v>
      </c>
      <c r="B3123" s="1" t="s">
        <v>34123</v>
      </c>
      <c r="C3123" s="1" t="s">
        <v>12123</v>
      </c>
      <c r="D3123" s="1" t="s">
        <v>34124</v>
      </c>
      <c r="E3123" s="1">
        <v>20210521</v>
      </c>
      <c r="F3123" s="1">
        <v>4800</v>
      </c>
      <c r="G3123" s="1">
        <v>18.239999999999998</v>
      </c>
      <c r="H3123" s="1" t="s">
        <v>125</v>
      </c>
      <c r="I3123" s="1" t="s">
        <v>2020</v>
      </c>
      <c r="J3123" s="2" t="s">
        <v>34132</v>
      </c>
      <c r="K3123" s="1" t="s">
        <v>127</v>
      </c>
      <c r="L3123" s="1" t="s">
        <v>2021</v>
      </c>
      <c r="M3123" s="1" t="s">
        <v>34125</v>
      </c>
      <c r="N3123" s="1" t="s">
        <v>12</v>
      </c>
      <c r="O3123" s="1" t="s">
        <v>11020</v>
      </c>
      <c r="P3123" s="1" t="s">
        <v>26130</v>
      </c>
    </row>
    <row r="3124" spans="1:16" hidden="1">
      <c r="A3124" s="1" t="s">
        <v>23650</v>
      </c>
      <c r="B3124" s="1" t="s">
        <v>34133</v>
      </c>
      <c r="C3124" s="1" t="s">
        <v>10817</v>
      </c>
      <c r="D3124" s="1" t="s">
        <v>34134</v>
      </c>
      <c r="E3124" s="1">
        <v>20210521</v>
      </c>
      <c r="F3124" s="1">
        <v>1500</v>
      </c>
      <c r="G3124" s="1">
        <v>5.7</v>
      </c>
      <c r="H3124" s="1" t="s">
        <v>125</v>
      </c>
      <c r="I3124" s="1" t="s">
        <v>2020</v>
      </c>
      <c r="J3124" s="2" t="s">
        <v>18549</v>
      </c>
      <c r="K3124" s="1" t="s">
        <v>127</v>
      </c>
      <c r="L3124" s="1" t="s">
        <v>2021</v>
      </c>
      <c r="M3124" s="1" t="s">
        <v>34135</v>
      </c>
      <c r="N3124" s="1" t="s">
        <v>12</v>
      </c>
      <c r="O3124" s="1" t="s">
        <v>34</v>
      </c>
      <c r="P3124" s="1" t="s">
        <v>23749</v>
      </c>
    </row>
    <row r="3125" spans="1:16" hidden="1">
      <c r="A3125" s="1" t="s">
        <v>23650</v>
      </c>
      <c r="B3125" s="1" t="s">
        <v>27147</v>
      </c>
      <c r="C3125" s="1" t="s">
        <v>27148</v>
      </c>
      <c r="D3125" s="1" t="s">
        <v>27149</v>
      </c>
      <c r="E3125" s="1">
        <v>20210521</v>
      </c>
      <c r="F3125" s="1">
        <v>98</v>
      </c>
      <c r="G3125" s="1">
        <v>0.37</v>
      </c>
      <c r="H3125" s="1" t="s">
        <v>125</v>
      </c>
      <c r="I3125" s="1" t="s">
        <v>2020</v>
      </c>
      <c r="J3125" s="2" t="s">
        <v>17468</v>
      </c>
      <c r="K3125" s="1" t="s">
        <v>127</v>
      </c>
      <c r="L3125" s="1" t="s">
        <v>2021</v>
      </c>
      <c r="M3125" s="1" t="s">
        <v>27151</v>
      </c>
      <c r="N3125" s="1" t="s">
        <v>12</v>
      </c>
      <c r="O3125" s="1" t="s">
        <v>24415</v>
      </c>
      <c r="P3125" s="1" t="s">
        <v>24416</v>
      </c>
    </row>
    <row r="3126" spans="1:16" hidden="1">
      <c r="A3126" s="1" t="s">
        <v>23650</v>
      </c>
      <c r="B3126" s="1" t="s">
        <v>26343</v>
      </c>
      <c r="C3126" s="1" t="s">
        <v>26344</v>
      </c>
      <c r="D3126" s="1" t="s">
        <v>34136</v>
      </c>
      <c r="E3126" s="1">
        <v>20210521</v>
      </c>
      <c r="F3126" s="1">
        <v>657</v>
      </c>
      <c r="G3126" s="1">
        <v>2.5</v>
      </c>
      <c r="H3126" s="1" t="s">
        <v>125</v>
      </c>
      <c r="I3126" s="1" t="s">
        <v>2020</v>
      </c>
      <c r="J3126" s="2" t="s">
        <v>18556</v>
      </c>
      <c r="K3126" s="1" t="s">
        <v>127</v>
      </c>
      <c r="L3126" s="1" t="s">
        <v>2021</v>
      </c>
      <c r="M3126" s="1" t="s">
        <v>26347</v>
      </c>
      <c r="N3126" s="1" t="s">
        <v>12</v>
      </c>
      <c r="O3126" s="1" t="s">
        <v>25507</v>
      </c>
      <c r="P3126" s="1" t="s">
        <v>25508</v>
      </c>
    </row>
    <row r="3127" spans="1:16" hidden="1">
      <c r="A3127" s="1" t="s">
        <v>23650</v>
      </c>
      <c r="B3127" s="1" t="s">
        <v>34137</v>
      </c>
      <c r="C3127" s="1" t="s">
        <v>16933</v>
      </c>
      <c r="D3127" s="1" t="s">
        <v>34138</v>
      </c>
      <c r="E3127" s="1">
        <v>20210521</v>
      </c>
      <c r="F3127" s="1">
        <v>5000</v>
      </c>
      <c r="G3127" s="1">
        <v>19</v>
      </c>
      <c r="H3127" s="1" t="s">
        <v>125</v>
      </c>
      <c r="I3127" s="1" t="s">
        <v>2020</v>
      </c>
      <c r="J3127" s="2" t="s">
        <v>18574</v>
      </c>
      <c r="K3127" s="1" t="s">
        <v>127</v>
      </c>
      <c r="L3127" s="1" t="s">
        <v>2021</v>
      </c>
      <c r="M3127" s="1" t="s">
        <v>34139</v>
      </c>
      <c r="N3127" s="1" t="s">
        <v>12</v>
      </c>
      <c r="O3127" s="1" t="s">
        <v>23824</v>
      </c>
      <c r="P3127" s="1" t="s">
        <v>23825</v>
      </c>
    </row>
    <row r="3128" spans="1:16" hidden="1">
      <c r="A3128" s="1" t="s">
        <v>23650</v>
      </c>
      <c r="B3128" s="1" t="s">
        <v>34140</v>
      </c>
      <c r="C3128" s="1" t="s">
        <v>24566</v>
      </c>
      <c r="D3128" s="1" t="s">
        <v>34141</v>
      </c>
      <c r="E3128" s="1">
        <v>20210521</v>
      </c>
      <c r="F3128" s="1">
        <v>100</v>
      </c>
      <c r="G3128" s="1">
        <v>0.38</v>
      </c>
      <c r="H3128" s="1" t="s">
        <v>125</v>
      </c>
      <c r="I3128" s="1" t="s">
        <v>2020</v>
      </c>
      <c r="J3128" s="2" t="s">
        <v>17490</v>
      </c>
      <c r="K3128" s="1" t="s">
        <v>127</v>
      </c>
      <c r="L3128" s="1" t="s">
        <v>2021</v>
      </c>
      <c r="M3128" s="1" t="s">
        <v>34142</v>
      </c>
      <c r="N3128" s="1" t="s">
        <v>12</v>
      </c>
      <c r="O3128" s="1" t="s">
        <v>23734</v>
      </c>
      <c r="P3128" s="1" t="s">
        <v>23735</v>
      </c>
    </row>
    <row r="3129" spans="1:16" hidden="1">
      <c r="A3129" s="1" t="s">
        <v>23650</v>
      </c>
      <c r="B3129" s="1" t="s">
        <v>34123</v>
      </c>
      <c r="C3129" s="1" t="s">
        <v>12123</v>
      </c>
      <c r="D3129" s="1" t="s">
        <v>34124</v>
      </c>
      <c r="E3129" s="1">
        <v>20210521</v>
      </c>
      <c r="F3129" s="1">
        <v>4950</v>
      </c>
      <c r="G3129" s="1">
        <v>18.809999999999999</v>
      </c>
      <c r="H3129" s="1" t="s">
        <v>125</v>
      </c>
      <c r="I3129" s="1" t="s">
        <v>2020</v>
      </c>
      <c r="J3129" s="2" t="s">
        <v>32730</v>
      </c>
      <c r="K3129" s="1" t="s">
        <v>127</v>
      </c>
      <c r="L3129" s="1" t="s">
        <v>2021</v>
      </c>
      <c r="M3129" s="1" t="s">
        <v>34125</v>
      </c>
      <c r="N3129" s="1" t="s">
        <v>12</v>
      </c>
      <c r="O3129" s="1" t="s">
        <v>11020</v>
      </c>
      <c r="P3129" s="1" t="s">
        <v>26130</v>
      </c>
    </row>
    <row r="3130" spans="1:16" hidden="1">
      <c r="A3130" s="1" t="s">
        <v>23650</v>
      </c>
      <c r="B3130" s="1" t="s">
        <v>34143</v>
      </c>
      <c r="C3130" s="1" t="s">
        <v>11888</v>
      </c>
      <c r="D3130" s="1" t="s">
        <v>34144</v>
      </c>
      <c r="E3130" s="1">
        <v>20210521</v>
      </c>
      <c r="F3130" s="1">
        <v>5000</v>
      </c>
      <c r="G3130" s="1">
        <v>19</v>
      </c>
      <c r="H3130" s="1" t="s">
        <v>125</v>
      </c>
      <c r="I3130" s="1" t="s">
        <v>2020</v>
      </c>
      <c r="J3130" s="2" t="s">
        <v>34145</v>
      </c>
      <c r="K3130" s="1" t="s">
        <v>127</v>
      </c>
      <c r="L3130" s="1" t="s">
        <v>2021</v>
      </c>
      <c r="M3130" s="1" t="s">
        <v>34146</v>
      </c>
      <c r="N3130" s="1" t="s">
        <v>12</v>
      </c>
      <c r="O3130" s="1" t="s">
        <v>24382</v>
      </c>
      <c r="P3130" s="1" t="s">
        <v>24383</v>
      </c>
    </row>
    <row r="3131" spans="1:16" hidden="1">
      <c r="A3131" s="1" t="s">
        <v>23650</v>
      </c>
      <c r="B3131" s="1" t="s">
        <v>30915</v>
      </c>
      <c r="C3131" s="1" t="s">
        <v>30916</v>
      </c>
      <c r="D3131" s="1" t="s">
        <v>30917</v>
      </c>
      <c r="E3131" s="1">
        <v>20210521</v>
      </c>
      <c r="F3131" s="1">
        <v>1000</v>
      </c>
      <c r="G3131" s="1">
        <v>3.8</v>
      </c>
      <c r="H3131" s="1" t="s">
        <v>125</v>
      </c>
      <c r="I3131" s="1" t="s">
        <v>2032</v>
      </c>
      <c r="J3131" s="2" t="s">
        <v>18593</v>
      </c>
      <c r="K3131" s="1" t="s">
        <v>127</v>
      </c>
      <c r="L3131" s="1" t="s">
        <v>2021</v>
      </c>
      <c r="M3131" s="1" t="s">
        <v>30919</v>
      </c>
      <c r="N3131" s="1" t="s">
        <v>12</v>
      </c>
      <c r="O3131" s="1" t="s">
        <v>19</v>
      </c>
      <c r="P3131" s="1" t="s">
        <v>24071</v>
      </c>
    </row>
    <row r="3132" spans="1:16" hidden="1">
      <c r="A3132" s="1" t="s">
        <v>23650</v>
      </c>
      <c r="B3132" s="1" t="s">
        <v>33916</v>
      </c>
      <c r="C3132" s="1" t="s">
        <v>33871</v>
      </c>
      <c r="D3132" s="1" t="s">
        <v>33917</v>
      </c>
      <c r="E3132" s="1">
        <v>20210521</v>
      </c>
      <c r="F3132" s="1">
        <v>3000</v>
      </c>
      <c r="G3132" s="1">
        <v>11.4</v>
      </c>
      <c r="H3132" s="1" t="s">
        <v>125</v>
      </c>
      <c r="I3132" s="1" t="s">
        <v>2020</v>
      </c>
      <c r="J3132" s="2" t="s">
        <v>4938</v>
      </c>
      <c r="K3132" s="1" t="s">
        <v>127</v>
      </c>
      <c r="L3132" s="1" t="s">
        <v>2021</v>
      </c>
      <c r="M3132" s="1" t="s">
        <v>33918</v>
      </c>
      <c r="N3132" s="1" t="s">
        <v>12</v>
      </c>
      <c r="O3132" s="1" t="s">
        <v>24904</v>
      </c>
      <c r="P3132" s="1" t="s">
        <v>26006</v>
      </c>
    </row>
    <row r="3133" spans="1:16" hidden="1">
      <c r="A3133" s="1" t="s">
        <v>23650</v>
      </c>
      <c r="B3133" s="1" t="s">
        <v>30915</v>
      </c>
      <c r="C3133" s="1" t="s">
        <v>30916</v>
      </c>
      <c r="D3133" s="1" t="s">
        <v>30917</v>
      </c>
      <c r="E3133" s="1">
        <v>20210521</v>
      </c>
      <c r="F3133" s="1">
        <v>1799</v>
      </c>
      <c r="G3133" s="1">
        <v>11.51</v>
      </c>
      <c r="H3133" s="1" t="s">
        <v>125</v>
      </c>
      <c r="I3133" s="1" t="s">
        <v>2032</v>
      </c>
      <c r="J3133" s="2" t="s">
        <v>3951</v>
      </c>
      <c r="K3133" s="1" t="s">
        <v>127</v>
      </c>
      <c r="L3133" s="1" t="s">
        <v>2021</v>
      </c>
      <c r="M3133" s="1" t="s">
        <v>30919</v>
      </c>
      <c r="N3133" s="1" t="s">
        <v>12</v>
      </c>
      <c r="O3133" s="1" t="s">
        <v>19</v>
      </c>
      <c r="P3133" s="1" t="s">
        <v>24071</v>
      </c>
    </row>
    <row r="3134" spans="1:16" hidden="1">
      <c r="A3134" s="1" t="s">
        <v>23650</v>
      </c>
      <c r="B3134" s="1" t="s">
        <v>30915</v>
      </c>
      <c r="C3134" s="1" t="s">
        <v>30916</v>
      </c>
      <c r="D3134" s="1" t="s">
        <v>30917</v>
      </c>
      <c r="E3134" s="1">
        <v>20210521</v>
      </c>
      <c r="F3134" s="1">
        <v>499</v>
      </c>
      <c r="G3134" s="1">
        <v>1.9</v>
      </c>
      <c r="H3134" s="1" t="s">
        <v>125</v>
      </c>
      <c r="I3134" s="1" t="s">
        <v>2032</v>
      </c>
      <c r="J3134" s="2" t="s">
        <v>4946</v>
      </c>
      <c r="K3134" s="1" t="s">
        <v>127</v>
      </c>
      <c r="L3134" s="1" t="s">
        <v>2021</v>
      </c>
      <c r="M3134" s="1" t="s">
        <v>30919</v>
      </c>
      <c r="N3134" s="1" t="s">
        <v>12</v>
      </c>
      <c r="O3134" s="1" t="s">
        <v>19</v>
      </c>
      <c r="P3134" s="1" t="s">
        <v>24071</v>
      </c>
    </row>
    <row r="3135" spans="1:16" hidden="1">
      <c r="A3135" s="1" t="s">
        <v>23650</v>
      </c>
      <c r="B3135" s="1" t="s">
        <v>25438</v>
      </c>
      <c r="C3135" s="1" t="s">
        <v>23797</v>
      </c>
      <c r="D3135" s="1" t="s">
        <v>27449</v>
      </c>
      <c r="E3135" s="1">
        <v>20210521</v>
      </c>
      <c r="F3135" s="1">
        <v>1695</v>
      </c>
      <c r="G3135" s="1">
        <v>6.44</v>
      </c>
      <c r="H3135" s="1" t="s">
        <v>125</v>
      </c>
      <c r="I3135" s="1" t="s">
        <v>2020</v>
      </c>
      <c r="J3135" s="2" t="s">
        <v>17513</v>
      </c>
      <c r="K3135" s="1" t="s">
        <v>127</v>
      </c>
      <c r="L3135" s="1" t="s">
        <v>2021</v>
      </c>
      <c r="M3135" s="1" t="s">
        <v>25440</v>
      </c>
      <c r="N3135" s="1" t="s">
        <v>12</v>
      </c>
      <c r="O3135" s="1" t="s">
        <v>59</v>
      </c>
      <c r="P3135" s="1" t="s">
        <v>24144</v>
      </c>
    </row>
    <row r="3136" spans="1:16" hidden="1">
      <c r="A3136" s="1" t="s">
        <v>23650</v>
      </c>
      <c r="B3136" s="1" t="s">
        <v>34147</v>
      </c>
      <c r="C3136" s="1" t="s">
        <v>34148</v>
      </c>
      <c r="D3136" s="1" t="s">
        <v>34149</v>
      </c>
      <c r="E3136" s="1">
        <v>20210521</v>
      </c>
      <c r="F3136" s="1">
        <v>100</v>
      </c>
      <c r="G3136" s="1">
        <v>0.38</v>
      </c>
      <c r="H3136" s="1" t="s">
        <v>125</v>
      </c>
      <c r="I3136" s="1" t="s">
        <v>2020</v>
      </c>
      <c r="J3136" s="2" t="s">
        <v>18600</v>
      </c>
      <c r="K3136" s="1" t="s">
        <v>127</v>
      </c>
      <c r="L3136" s="1" t="s">
        <v>2021</v>
      </c>
      <c r="M3136" s="1" t="s">
        <v>34150</v>
      </c>
      <c r="N3136" s="1" t="s">
        <v>12</v>
      </c>
      <c r="O3136" s="1" t="s">
        <v>24904</v>
      </c>
      <c r="P3136" s="1" t="s">
        <v>26006</v>
      </c>
    </row>
    <row r="3137" spans="1:16" hidden="1">
      <c r="A3137" s="1" t="s">
        <v>23650</v>
      </c>
      <c r="B3137" s="1" t="s">
        <v>34151</v>
      </c>
      <c r="C3137" s="1" t="s">
        <v>11674</v>
      </c>
      <c r="D3137" s="1" t="s">
        <v>34152</v>
      </c>
      <c r="E3137" s="1">
        <v>20210521</v>
      </c>
      <c r="F3137" s="1">
        <v>199</v>
      </c>
      <c r="G3137" s="1">
        <v>0.76</v>
      </c>
      <c r="H3137" s="1" t="s">
        <v>125</v>
      </c>
      <c r="I3137" s="1" t="s">
        <v>2020</v>
      </c>
      <c r="J3137" s="2" t="s">
        <v>3960</v>
      </c>
      <c r="K3137" s="1" t="s">
        <v>127</v>
      </c>
      <c r="L3137" s="1" t="s">
        <v>2021</v>
      </c>
      <c r="M3137" s="1" t="s">
        <v>34153</v>
      </c>
      <c r="N3137" s="1" t="s">
        <v>12</v>
      </c>
      <c r="O3137" s="1" t="s">
        <v>24581</v>
      </c>
      <c r="P3137" s="1" t="s">
        <v>24582</v>
      </c>
    </row>
    <row r="3138" spans="1:16" hidden="1">
      <c r="A3138" s="1" t="s">
        <v>23650</v>
      </c>
      <c r="B3138" s="1" t="s">
        <v>34154</v>
      </c>
      <c r="C3138" s="1" t="s">
        <v>34155</v>
      </c>
      <c r="D3138" s="1" t="s">
        <v>34156</v>
      </c>
      <c r="E3138" s="1">
        <v>20210521</v>
      </c>
      <c r="F3138" s="1">
        <v>378.5</v>
      </c>
      <c r="G3138" s="1">
        <v>1.44</v>
      </c>
      <c r="H3138" s="1" t="s">
        <v>125</v>
      </c>
      <c r="I3138" s="1" t="s">
        <v>2020</v>
      </c>
      <c r="J3138" s="2" t="s">
        <v>32760</v>
      </c>
      <c r="K3138" s="1" t="s">
        <v>127</v>
      </c>
      <c r="L3138" s="1" t="s">
        <v>2021</v>
      </c>
      <c r="M3138" s="1" t="s">
        <v>34157</v>
      </c>
      <c r="N3138" s="1" t="s">
        <v>12</v>
      </c>
      <c r="O3138" s="1" t="s">
        <v>24845</v>
      </c>
      <c r="P3138" s="1" t="s">
        <v>24846</v>
      </c>
    </row>
    <row r="3139" spans="1:16" hidden="1">
      <c r="A3139" s="1" t="s">
        <v>23650</v>
      </c>
      <c r="B3139" s="1" t="s">
        <v>34147</v>
      </c>
      <c r="C3139" s="1" t="s">
        <v>34148</v>
      </c>
      <c r="D3139" s="1" t="s">
        <v>34149</v>
      </c>
      <c r="E3139" s="1">
        <v>20210521</v>
      </c>
      <c r="F3139" s="1">
        <v>2000</v>
      </c>
      <c r="G3139" s="1">
        <v>7.6</v>
      </c>
      <c r="H3139" s="1" t="s">
        <v>125</v>
      </c>
      <c r="I3139" s="1" t="s">
        <v>2020</v>
      </c>
      <c r="J3139" s="2" t="s">
        <v>17519</v>
      </c>
      <c r="K3139" s="1" t="s">
        <v>127</v>
      </c>
      <c r="L3139" s="1" t="s">
        <v>2021</v>
      </c>
      <c r="M3139" s="1" t="s">
        <v>34150</v>
      </c>
      <c r="N3139" s="1" t="s">
        <v>12</v>
      </c>
      <c r="O3139" s="1" t="s">
        <v>24904</v>
      </c>
      <c r="P3139" s="1" t="s">
        <v>26006</v>
      </c>
    </row>
    <row r="3140" spans="1:16" hidden="1">
      <c r="A3140" s="1" t="s">
        <v>23650</v>
      </c>
      <c r="B3140" s="1" t="s">
        <v>31229</v>
      </c>
      <c r="C3140" s="1" t="s">
        <v>1978</v>
      </c>
      <c r="D3140" s="1" t="s">
        <v>31230</v>
      </c>
      <c r="E3140" s="1">
        <v>20210521</v>
      </c>
      <c r="F3140" s="1">
        <v>897</v>
      </c>
      <c r="G3140" s="1">
        <v>3.41</v>
      </c>
      <c r="H3140" s="1" t="s">
        <v>125</v>
      </c>
      <c r="I3140" s="1" t="s">
        <v>2032</v>
      </c>
      <c r="J3140" s="2" t="s">
        <v>4953</v>
      </c>
      <c r="K3140" s="1" t="s">
        <v>127</v>
      </c>
      <c r="L3140" s="1" t="s">
        <v>2021</v>
      </c>
      <c r="M3140" s="1" t="s">
        <v>31231</v>
      </c>
      <c r="N3140" s="1" t="s">
        <v>12</v>
      </c>
      <c r="O3140" s="1" t="s">
        <v>23871</v>
      </c>
      <c r="P3140" s="1" t="s">
        <v>23872</v>
      </c>
    </row>
    <row r="3141" spans="1:16" hidden="1">
      <c r="A3141" s="1" t="s">
        <v>23650</v>
      </c>
      <c r="B3141" s="1" t="s">
        <v>31229</v>
      </c>
      <c r="C3141" s="1" t="s">
        <v>1978</v>
      </c>
      <c r="D3141" s="1" t="s">
        <v>31230</v>
      </c>
      <c r="E3141" s="1">
        <v>20210521</v>
      </c>
      <c r="F3141" s="1">
        <v>859</v>
      </c>
      <c r="G3141" s="1">
        <v>3.26</v>
      </c>
      <c r="H3141" s="1" t="s">
        <v>125</v>
      </c>
      <c r="I3141" s="1" t="s">
        <v>2032</v>
      </c>
      <c r="J3141" s="2" t="s">
        <v>34158</v>
      </c>
      <c r="K3141" s="1" t="s">
        <v>127</v>
      </c>
      <c r="L3141" s="1" t="s">
        <v>2021</v>
      </c>
      <c r="M3141" s="1" t="s">
        <v>31231</v>
      </c>
      <c r="N3141" s="1" t="s">
        <v>12</v>
      </c>
      <c r="O3141" s="1" t="s">
        <v>23871</v>
      </c>
      <c r="P3141" s="1" t="s">
        <v>23872</v>
      </c>
    </row>
    <row r="3142" spans="1:16" hidden="1">
      <c r="A3142" s="1" t="s">
        <v>23650</v>
      </c>
      <c r="B3142" s="1" t="s">
        <v>31229</v>
      </c>
      <c r="C3142" s="1" t="s">
        <v>1978</v>
      </c>
      <c r="D3142" s="1" t="s">
        <v>31230</v>
      </c>
      <c r="E3142" s="1">
        <v>20210521</v>
      </c>
      <c r="F3142" s="1">
        <v>896</v>
      </c>
      <c r="G3142" s="1">
        <v>3.4</v>
      </c>
      <c r="H3142" s="1" t="s">
        <v>125</v>
      </c>
      <c r="I3142" s="1" t="s">
        <v>2032</v>
      </c>
      <c r="J3142" s="2" t="s">
        <v>34159</v>
      </c>
      <c r="K3142" s="1" t="s">
        <v>127</v>
      </c>
      <c r="L3142" s="1" t="s">
        <v>2021</v>
      </c>
      <c r="M3142" s="1" t="s">
        <v>31231</v>
      </c>
      <c r="N3142" s="1" t="s">
        <v>12</v>
      </c>
      <c r="O3142" s="1" t="s">
        <v>23871</v>
      </c>
      <c r="P3142" s="1" t="s">
        <v>23872</v>
      </c>
    </row>
    <row r="3143" spans="1:16" hidden="1">
      <c r="A3143" s="1" t="s">
        <v>23650</v>
      </c>
      <c r="B3143" s="1" t="s">
        <v>28301</v>
      </c>
      <c r="C3143" s="1" t="s">
        <v>11027</v>
      </c>
      <c r="D3143" s="1" t="s">
        <v>28302</v>
      </c>
      <c r="E3143" s="1">
        <v>20210521</v>
      </c>
      <c r="F3143" s="1">
        <v>1680</v>
      </c>
      <c r="G3143" s="1">
        <v>6.38</v>
      </c>
      <c r="H3143" s="1" t="s">
        <v>125</v>
      </c>
      <c r="I3143" s="1" t="s">
        <v>2022</v>
      </c>
      <c r="J3143" s="2" t="s">
        <v>4954</v>
      </c>
      <c r="K3143" s="1" t="s">
        <v>127</v>
      </c>
      <c r="L3143" s="1" t="s">
        <v>2021</v>
      </c>
      <c r="M3143" s="1" t="s">
        <v>28303</v>
      </c>
      <c r="N3143" s="1" t="s">
        <v>12</v>
      </c>
      <c r="O3143" s="1" t="s">
        <v>23673</v>
      </c>
      <c r="P3143" s="1" t="s">
        <v>23674</v>
      </c>
    </row>
    <row r="3144" spans="1:16" hidden="1">
      <c r="A3144" s="1" t="s">
        <v>23650</v>
      </c>
      <c r="B3144" s="1" t="s">
        <v>31229</v>
      </c>
      <c r="C3144" s="1" t="s">
        <v>1978</v>
      </c>
      <c r="D3144" s="1" t="s">
        <v>31230</v>
      </c>
      <c r="E3144" s="1">
        <v>20210521</v>
      </c>
      <c r="F3144" s="1">
        <v>876</v>
      </c>
      <c r="G3144" s="1">
        <v>3.33</v>
      </c>
      <c r="H3144" s="1" t="s">
        <v>125</v>
      </c>
      <c r="I3144" s="1" t="s">
        <v>2032</v>
      </c>
      <c r="J3144" s="2" t="s">
        <v>34160</v>
      </c>
      <c r="K3144" s="1" t="s">
        <v>127</v>
      </c>
      <c r="L3144" s="1" t="s">
        <v>2021</v>
      </c>
      <c r="M3144" s="1" t="s">
        <v>31231</v>
      </c>
      <c r="N3144" s="1" t="s">
        <v>12</v>
      </c>
      <c r="O3144" s="1" t="s">
        <v>23871</v>
      </c>
      <c r="P3144" s="1" t="s">
        <v>23872</v>
      </c>
    </row>
    <row r="3145" spans="1:16" hidden="1">
      <c r="A3145" s="1" t="s">
        <v>23650</v>
      </c>
      <c r="B3145" s="1" t="s">
        <v>34143</v>
      </c>
      <c r="C3145" s="1" t="s">
        <v>11888</v>
      </c>
      <c r="D3145" s="1" t="s">
        <v>34144</v>
      </c>
      <c r="E3145" s="1">
        <v>20210521</v>
      </c>
      <c r="F3145" s="1">
        <v>300</v>
      </c>
      <c r="G3145" s="1">
        <v>1.1399999999999999</v>
      </c>
      <c r="H3145" s="1" t="s">
        <v>125</v>
      </c>
      <c r="I3145" s="1" t="s">
        <v>2020</v>
      </c>
      <c r="J3145" s="2" t="s">
        <v>18610</v>
      </c>
      <c r="K3145" s="1" t="s">
        <v>127</v>
      </c>
      <c r="L3145" s="1" t="s">
        <v>2021</v>
      </c>
      <c r="M3145" s="1" t="s">
        <v>34146</v>
      </c>
      <c r="N3145" s="1" t="s">
        <v>12</v>
      </c>
      <c r="O3145" s="1" t="s">
        <v>24382</v>
      </c>
      <c r="P3145" s="1" t="s">
        <v>24383</v>
      </c>
    </row>
    <row r="3146" spans="1:16" hidden="1">
      <c r="A3146" s="1" t="s">
        <v>23650</v>
      </c>
      <c r="B3146" s="1" t="s">
        <v>31356</v>
      </c>
      <c r="C3146" s="1" t="s">
        <v>26936</v>
      </c>
      <c r="D3146" s="1" t="s">
        <v>31357</v>
      </c>
      <c r="E3146" s="1">
        <v>20210521</v>
      </c>
      <c r="F3146" s="1">
        <v>3810</v>
      </c>
      <c r="G3146" s="1">
        <v>14.48</v>
      </c>
      <c r="H3146" s="1" t="s">
        <v>125</v>
      </c>
      <c r="I3146" s="1" t="s">
        <v>2020</v>
      </c>
      <c r="J3146" s="2" t="s">
        <v>17527</v>
      </c>
      <c r="K3146" s="1" t="s">
        <v>127</v>
      </c>
      <c r="L3146" s="1" t="s">
        <v>2021</v>
      </c>
      <c r="M3146" s="1" t="s">
        <v>31359</v>
      </c>
      <c r="N3146" s="1" t="s">
        <v>12</v>
      </c>
      <c r="O3146" s="1" t="s">
        <v>73</v>
      </c>
      <c r="P3146" s="1" t="s">
        <v>24872</v>
      </c>
    </row>
    <row r="3147" spans="1:16" hidden="1">
      <c r="A3147" s="1" t="s">
        <v>23650</v>
      </c>
      <c r="B3147" s="1" t="s">
        <v>34161</v>
      </c>
      <c r="C3147" s="1" t="s">
        <v>34162</v>
      </c>
      <c r="D3147" s="1" t="s">
        <v>34163</v>
      </c>
      <c r="E3147" s="1">
        <v>20210521</v>
      </c>
      <c r="F3147" s="1">
        <v>500</v>
      </c>
      <c r="G3147" s="1">
        <v>1.9</v>
      </c>
      <c r="H3147" s="1" t="s">
        <v>125</v>
      </c>
      <c r="I3147" s="1" t="s">
        <v>2020</v>
      </c>
      <c r="J3147" s="2" t="s">
        <v>18608</v>
      </c>
      <c r="K3147" s="1" t="s">
        <v>127</v>
      </c>
      <c r="L3147" s="1" t="s">
        <v>2021</v>
      </c>
      <c r="M3147" s="1" t="s">
        <v>34164</v>
      </c>
      <c r="N3147" s="1" t="s">
        <v>12</v>
      </c>
      <c r="O3147" s="1" t="s">
        <v>24021</v>
      </c>
      <c r="P3147" s="1" t="s">
        <v>24022</v>
      </c>
    </row>
    <row r="3148" spans="1:16" hidden="1">
      <c r="A3148" s="1" t="s">
        <v>23650</v>
      </c>
      <c r="B3148" s="1" t="s">
        <v>33265</v>
      </c>
      <c r="C3148" s="1" t="s">
        <v>10855</v>
      </c>
      <c r="D3148" s="1" t="s">
        <v>34165</v>
      </c>
      <c r="E3148" s="1">
        <v>20210521</v>
      </c>
      <c r="F3148" s="1">
        <v>4987</v>
      </c>
      <c r="G3148" s="1">
        <v>18.95</v>
      </c>
      <c r="H3148" s="1" t="s">
        <v>125</v>
      </c>
      <c r="I3148" s="1" t="s">
        <v>2020</v>
      </c>
      <c r="J3148" s="2" t="s">
        <v>18609</v>
      </c>
      <c r="K3148" s="1" t="s">
        <v>127</v>
      </c>
      <c r="L3148" s="1" t="s">
        <v>2021</v>
      </c>
      <c r="M3148" s="1" t="s">
        <v>33267</v>
      </c>
      <c r="N3148" s="1" t="s">
        <v>12</v>
      </c>
      <c r="O3148" s="1" t="s">
        <v>37</v>
      </c>
      <c r="P3148" s="1" t="s">
        <v>23685</v>
      </c>
    </row>
    <row r="3149" spans="1:16" hidden="1">
      <c r="A3149" s="1" t="s">
        <v>23650</v>
      </c>
      <c r="B3149" s="1" t="s">
        <v>32303</v>
      </c>
      <c r="C3149" s="1" t="s">
        <v>32304</v>
      </c>
      <c r="D3149" s="1" t="s">
        <v>33911</v>
      </c>
      <c r="E3149" s="1">
        <v>20210521</v>
      </c>
      <c r="F3149" s="1">
        <v>5000</v>
      </c>
      <c r="G3149" s="1">
        <v>19</v>
      </c>
      <c r="H3149" s="1" t="s">
        <v>125</v>
      </c>
      <c r="I3149" s="1" t="s">
        <v>2020</v>
      </c>
      <c r="J3149" s="2" t="s">
        <v>17538</v>
      </c>
      <c r="K3149" s="1" t="s">
        <v>127</v>
      </c>
      <c r="L3149" s="1" t="s">
        <v>2021</v>
      </c>
      <c r="M3149" s="1" t="s">
        <v>32307</v>
      </c>
      <c r="N3149" s="1" t="s">
        <v>12</v>
      </c>
      <c r="O3149" s="1" t="s">
        <v>24326</v>
      </c>
      <c r="P3149" s="1" t="s">
        <v>24327</v>
      </c>
    </row>
    <row r="3150" spans="1:16" hidden="1">
      <c r="A3150" s="1" t="s">
        <v>23650</v>
      </c>
      <c r="B3150" s="1" t="s">
        <v>32303</v>
      </c>
      <c r="C3150" s="1" t="s">
        <v>32304</v>
      </c>
      <c r="D3150" s="1" t="s">
        <v>33911</v>
      </c>
      <c r="E3150" s="1">
        <v>20210521</v>
      </c>
      <c r="F3150" s="1">
        <v>5000</v>
      </c>
      <c r="G3150" s="1">
        <v>19</v>
      </c>
      <c r="H3150" s="1" t="s">
        <v>125</v>
      </c>
      <c r="I3150" s="1" t="s">
        <v>2020</v>
      </c>
      <c r="J3150" s="2" t="s">
        <v>3968</v>
      </c>
      <c r="K3150" s="1" t="s">
        <v>127</v>
      </c>
      <c r="L3150" s="1" t="s">
        <v>2021</v>
      </c>
      <c r="M3150" s="1" t="s">
        <v>32307</v>
      </c>
      <c r="N3150" s="1" t="s">
        <v>12</v>
      </c>
      <c r="O3150" s="1" t="s">
        <v>24326</v>
      </c>
      <c r="P3150" s="1" t="s">
        <v>24327</v>
      </c>
    </row>
    <row r="3151" spans="1:16" hidden="1">
      <c r="A3151" s="1" t="s">
        <v>23650</v>
      </c>
      <c r="B3151" s="1" t="s">
        <v>32797</v>
      </c>
      <c r="C3151" s="1" t="s">
        <v>10817</v>
      </c>
      <c r="D3151" s="1" t="s">
        <v>34166</v>
      </c>
      <c r="E3151" s="1">
        <v>20210521</v>
      </c>
      <c r="F3151" s="1">
        <v>2538</v>
      </c>
      <c r="G3151" s="1">
        <v>9.64</v>
      </c>
      <c r="H3151" s="1" t="s">
        <v>125</v>
      </c>
      <c r="I3151" s="1" t="s">
        <v>2020</v>
      </c>
      <c r="J3151" s="2" t="s">
        <v>10583</v>
      </c>
      <c r="K3151" s="1" t="s">
        <v>127</v>
      </c>
      <c r="L3151" s="1" t="s">
        <v>2021</v>
      </c>
      <c r="M3151" s="1" t="s">
        <v>32799</v>
      </c>
      <c r="N3151" s="1" t="s">
        <v>12</v>
      </c>
      <c r="O3151" s="1" t="s">
        <v>47</v>
      </c>
      <c r="P3151" s="1" t="s">
        <v>23762</v>
      </c>
    </row>
    <row r="3152" spans="1:16" hidden="1">
      <c r="A3152" s="1" t="s">
        <v>23650</v>
      </c>
      <c r="B3152" s="1" t="s">
        <v>25404</v>
      </c>
      <c r="C3152" s="1" t="s">
        <v>10855</v>
      </c>
      <c r="D3152" s="1" t="s">
        <v>31535</v>
      </c>
      <c r="E3152" s="1">
        <v>20210521</v>
      </c>
      <c r="F3152" s="1">
        <v>4852</v>
      </c>
      <c r="G3152" s="1">
        <v>18.440000000000001</v>
      </c>
      <c r="H3152" s="1" t="s">
        <v>125</v>
      </c>
      <c r="I3152" s="1" t="s">
        <v>2020</v>
      </c>
      <c r="J3152" s="2" t="s">
        <v>17540</v>
      </c>
      <c r="K3152" s="1" t="s">
        <v>127</v>
      </c>
      <c r="L3152" s="1" t="s">
        <v>2021</v>
      </c>
      <c r="M3152" s="1" t="s">
        <v>25407</v>
      </c>
      <c r="N3152" s="1" t="s">
        <v>12</v>
      </c>
      <c r="O3152" s="1" t="s">
        <v>59</v>
      </c>
      <c r="P3152" s="1" t="s">
        <v>24144</v>
      </c>
    </row>
    <row r="3153" spans="1:16" hidden="1">
      <c r="A3153" s="1" t="s">
        <v>23650</v>
      </c>
      <c r="B3153" s="1" t="s">
        <v>34143</v>
      </c>
      <c r="C3153" s="1" t="s">
        <v>11888</v>
      </c>
      <c r="D3153" s="1" t="s">
        <v>34144</v>
      </c>
      <c r="E3153" s="1">
        <v>20210521</v>
      </c>
      <c r="F3153" s="1">
        <v>4000</v>
      </c>
      <c r="G3153" s="1">
        <v>15.2</v>
      </c>
      <c r="H3153" s="1" t="s">
        <v>125</v>
      </c>
      <c r="I3153" s="1" t="s">
        <v>2020</v>
      </c>
      <c r="J3153" s="2" t="s">
        <v>17541</v>
      </c>
      <c r="K3153" s="1" t="s">
        <v>127</v>
      </c>
      <c r="L3153" s="1" t="s">
        <v>2021</v>
      </c>
      <c r="M3153" s="1" t="s">
        <v>34146</v>
      </c>
      <c r="N3153" s="1" t="s">
        <v>12</v>
      </c>
      <c r="O3153" s="1" t="s">
        <v>24382</v>
      </c>
      <c r="P3153" s="1" t="s">
        <v>24383</v>
      </c>
    </row>
    <row r="3154" spans="1:16" hidden="1">
      <c r="A3154" s="1" t="s">
        <v>23650</v>
      </c>
      <c r="B3154" s="1" t="s">
        <v>26872</v>
      </c>
      <c r="C3154" s="1" t="s">
        <v>26873</v>
      </c>
      <c r="D3154" s="1" t="s">
        <v>34167</v>
      </c>
      <c r="E3154" s="1">
        <v>20210521</v>
      </c>
      <c r="F3154" s="1">
        <v>109</v>
      </c>
      <c r="G3154" s="1">
        <v>0.41</v>
      </c>
      <c r="H3154" s="1" t="s">
        <v>125</v>
      </c>
      <c r="I3154" s="1" t="s">
        <v>2020</v>
      </c>
      <c r="J3154" s="2" t="s">
        <v>17543</v>
      </c>
      <c r="K3154" s="1" t="s">
        <v>127</v>
      </c>
      <c r="L3154" s="1" t="s">
        <v>2021</v>
      </c>
      <c r="M3154" s="1" t="s">
        <v>26875</v>
      </c>
      <c r="N3154" s="1" t="s">
        <v>12</v>
      </c>
      <c r="O3154" s="1" t="s">
        <v>23741</v>
      </c>
      <c r="P3154" s="1" t="s">
        <v>23742</v>
      </c>
    </row>
    <row r="3155" spans="1:16" hidden="1">
      <c r="A3155" s="1" t="s">
        <v>23650</v>
      </c>
      <c r="B3155" s="1" t="s">
        <v>31339</v>
      </c>
      <c r="C3155" s="1" t="s">
        <v>31340</v>
      </c>
      <c r="D3155" s="1" t="s">
        <v>31341</v>
      </c>
      <c r="E3155" s="1">
        <v>20210521</v>
      </c>
      <c r="F3155" s="1">
        <v>10</v>
      </c>
      <c r="G3155" s="1">
        <v>0.04</v>
      </c>
      <c r="H3155" s="1" t="s">
        <v>125</v>
      </c>
      <c r="I3155" s="1" t="s">
        <v>2020</v>
      </c>
      <c r="J3155" s="2" t="s">
        <v>32808</v>
      </c>
      <c r="K3155" s="1" t="s">
        <v>127</v>
      </c>
      <c r="L3155" s="1" t="s">
        <v>2021</v>
      </c>
      <c r="M3155" s="1" t="s">
        <v>31343</v>
      </c>
      <c r="N3155" s="1" t="s">
        <v>12</v>
      </c>
      <c r="O3155" s="1" t="s">
        <v>24904</v>
      </c>
      <c r="P3155" s="1" t="s">
        <v>26006</v>
      </c>
    </row>
    <row r="3156" spans="1:16" hidden="1">
      <c r="A3156" s="1" t="s">
        <v>23650</v>
      </c>
      <c r="B3156" s="1" t="s">
        <v>27643</v>
      </c>
      <c r="C3156" s="1" t="s">
        <v>10855</v>
      </c>
      <c r="D3156" s="1" t="s">
        <v>27644</v>
      </c>
      <c r="E3156" s="1">
        <v>20210521</v>
      </c>
      <c r="F3156" s="1">
        <v>1000</v>
      </c>
      <c r="G3156" s="1">
        <v>3.8</v>
      </c>
      <c r="H3156" s="1" t="s">
        <v>125</v>
      </c>
      <c r="I3156" s="1" t="s">
        <v>2020</v>
      </c>
      <c r="J3156" s="2" t="s">
        <v>18619</v>
      </c>
      <c r="K3156" s="1" t="s">
        <v>127</v>
      </c>
      <c r="L3156" s="1" t="s">
        <v>2021</v>
      </c>
      <c r="M3156" s="1" t="s">
        <v>27646</v>
      </c>
      <c r="N3156" s="1" t="s">
        <v>12</v>
      </c>
      <c r="O3156" s="1" t="s">
        <v>37</v>
      </c>
      <c r="P3156" s="1" t="s">
        <v>23685</v>
      </c>
    </row>
    <row r="3157" spans="1:16" hidden="1">
      <c r="A3157" s="1" t="s">
        <v>23650</v>
      </c>
      <c r="B3157" s="1" t="s">
        <v>26872</v>
      </c>
      <c r="C3157" s="1" t="s">
        <v>26873</v>
      </c>
      <c r="D3157" s="1" t="s">
        <v>34167</v>
      </c>
      <c r="E3157" s="1">
        <v>20210521</v>
      </c>
      <c r="F3157" s="1">
        <v>3218</v>
      </c>
      <c r="G3157" s="1">
        <v>12.23</v>
      </c>
      <c r="H3157" s="1" t="s">
        <v>125</v>
      </c>
      <c r="I3157" s="1" t="s">
        <v>2020</v>
      </c>
      <c r="J3157" s="2" t="s">
        <v>4971</v>
      </c>
      <c r="K3157" s="1" t="s">
        <v>127</v>
      </c>
      <c r="L3157" s="1" t="s">
        <v>2021</v>
      </c>
      <c r="M3157" s="1" t="s">
        <v>26875</v>
      </c>
      <c r="N3157" s="1" t="s">
        <v>12</v>
      </c>
      <c r="O3157" s="1" t="s">
        <v>23741</v>
      </c>
      <c r="P3157" s="1" t="s">
        <v>23742</v>
      </c>
    </row>
    <row r="3158" spans="1:16" hidden="1">
      <c r="A3158" s="1" t="s">
        <v>23650</v>
      </c>
      <c r="B3158" s="1" t="s">
        <v>31375</v>
      </c>
      <c r="C3158" s="1" t="s">
        <v>26282</v>
      </c>
      <c r="D3158" s="1" t="s">
        <v>31376</v>
      </c>
      <c r="E3158" s="1">
        <v>20210521</v>
      </c>
      <c r="F3158" s="1">
        <v>4988</v>
      </c>
      <c r="G3158" s="1">
        <v>18.95</v>
      </c>
      <c r="H3158" s="1" t="s">
        <v>125</v>
      </c>
      <c r="I3158" s="1" t="s">
        <v>2020</v>
      </c>
      <c r="J3158" s="2" t="s">
        <v>10560</v>
      </c>
      <c r="K3158" s="1" t="s">
        <v>127</v>
      </c>
      <c r="L3158" s="1" t="s">
        <v>2021</v>
      </c>
      <c r="M3158" s="1" t="s">
        <v>31378</v>
      </c>
      <c r="N3158" s="1" t="s">
        <v>12</v>
      </c>
      <c r="O3158" s="1" t="s">
        <v>23661</v>
      </c>
      <c r="P3158" s="1" t="s">
        <v>23662</v>
      </c>
    </row>
    <row r="3159" spans="1:16" hidden="1">
      <c r="A3159" s="1" t="s">
        <v>23650</v>
      </c>
      <c r="B3159" s="1" t="s">
        <v>26872</v>
      </c>
      <c r="C3159" s="1" t="s">
        <v>26873</v>
      </c>
      <c r="D3159" s="1" t="s">
        <v>34167</v>
      </c>
      <c r="E3159" s="1">
        <v>20210521</v>
      </c>
      <c r="F3159" s="1">
        <v>2003</v>
      </c>
      <c r="G3159" s="1">
        <v>7.61</v>
      </c>
      <c r="H3159" s="1" t="s">
        <v>125</v>
      </c>
      <c r="I3159" s="1" t="s">
        <v>2020</v>
      </c>
      <c r="J3159" s="2" t="s">
        <v>17546</v>
      </c>
      <c r="K3159" s="1" t="s">
        <v>127</v>
      </c>
      <c r="L3159" s="1" t="s">
        <v>2021</v>
      </c>
      <c r="M3159" s="1" t="s">
        <v>26875</v>
      </c>
      <c r="N3159" s="1" t="s">
        <v>12</v>
      </c>
      <c r="O3159" s="1" t="s">
        <v>23741</v>
      </c>
      <c r="P3159" s="1" t="s">
        <v>23742</v>
      </c>
    </row>
    <row r="3160" spans="1:16" hidden="1">
      <c r="A3160" s="1" t="s">
        <v>23650</v>
      </c>
      <c r="B3160" s="1" t="s">
        <v>32800</v>
      </c>
      <c r="C3160" s="1" t="s">
        <v>24126</v>
      </c>
      <c r="D3160" s="1" t="s">
        <v>34168</v>
      </c>
      <c r="E3160" s="1">
        <v>20210521</v>
      </c>
      <c r="F3160" s="1">
        <v>1500</v>
      </c>
      <c r="G3160" s="1">
        <v>5.7</v>
      </c>
      <c r="H3160" s="1" t="s">
        <v>125</v>
      </c>
      <c r="I3160" s="1" t="s">
        <v>2020</v>
      </c>
      <c r="J3160" s="2" t="s">
        <v>32807</v>
      </c>
      <c r="K3160" s="1" t="s">
        <v>127</v>
      </c>
      <c r="L3160" s="1" t="s">
        <v>2021</v>
      </c>
      <c r="M3160" s="1" t="s">
        <v>32802</v>
      </c>
      <c r="N3160" s="1" t="s">
        <v>12</v>
      </c>
      <c r="O3160" s="1" t="s">
        <v>24581</v>
      </c>
      <c r="P3160" s="1" t="s">
        <v>24582</v>
      </c>
    </row>
    <row r="3161" spans="1:16" hidden="1">
      <c r="A3161" s="1" t="s">
        <v>23650</v>
      </c>
      <c r="B3161" s="1" t="s">
        <v>26872</v>
      </c>
      <c r="C3161" s="1" t="s">
        <v>26873</v>
      </c>
      <c r="D3161" s="1" t="s">
        <v>34167</v>
      </c>
      <c r="E3161" s="1">
        <v>20210521</v>
      </c>
      <c r="F3161" s="1">
        <v>1782</v>
      </c>
      <c r="G3161" s="1">
        <v>6.77</v>
      </c>
      <c r="H3161" s="1" t="s">
        <v>125</v>
      </c>
      <c r="I3161" s="1" t="s">
        <v>2020</v>
      </c>
      <c r="J3161" s="2" t="s">
        <v>34169</v>
      </c>
      <c r="K3161" s="1" t="s">
        <v>127</v>
      </c>
      <c r="L3161" s="1" t="s">
        <v>2021</v>
      </c>
      <c r="M3161" s="1" t="s">
        <v>26875</v>
      </c>
      <c r="N3161" s="1" t="s">
        <v>12</v>
      </c>
      <c r="O3161" s="1" t="s">
        <v>23741</v>
      </c>
      <c r="P3161" s="1" t="s">
        <v>23742</v>
      </c>
    </row>
    <row r="3162" spans="1:16" hidden="1">
      <c r="A3162" s="1" t="s">
        <v>23650</v>
      </c>
      <c r="B3162" s="1" t="s">
        <v>32843</v>
      </c>
      <c r="C3162" s="1" t="s">
        <v>32844</v>
      </c>
      <c r="D3162" s="1" t="s">
        <v>34170</v>
      </c>
      <c r="E3162" s="1">
        <v>20210521</v>
      </c>
      <c r="F3162" s="1">
        <v>1000</v>
      </c>
      <c r="G3162" s="1">
        <v>3.6</v>
      </c>
      <c r="H3162" s="1" t="s">
        <v>125</v>
      </c>
      <c r="I3162" s="1" t="s">
        <v>2020</v>
      </c>
      <c r="J3162" s="2" t="s">
        <v>34171</v>
      </c>
      <c r="K3162" s="1" t="s">
        <v>127</v>
      </c>
      <c r="L3162" s="1" t="s">
        <v>2021</v>
      </c>
      <c r="M3162" s="1" t="s">
        <v>32846</v>
      </c>
      <c r="N3162" s="1" t="s">
        <v>12</v>
      </c>
      <c r="O3162" s="1" t="s">
        <v>24961</v>
      </c>
      <c r="P3162" s="1" t="s">
        <v>24962</v>
      </c>
    </row>
    <row r="3163" spans="1:16" hidden="1">
      <c r="A3163" s="1" t="s">
        <v>23650</v>
      </c>
      <c r="B3163" s="1" t="s">
        <v>27915</v>
      </c>
      <c r="C3163" s="1" t="s">
        <v>27916</v>
      </c>
      <c r="D3163" s="1" t="s">
        <v>27917</v>
      </c>
      <c r="E3163" s="1">
        <v>20210521</v>
      </c>
      <c r="F3163" s="1">
        <v>198</v>
      </c>
      <c r="G3163" s="1">
        <v>0.75</v>
      </c>
      <c r="H3163" s="1" t="s">
        <v>125</v>
      </c>
      <c r="I3163" s="1" t="s">
        <v>2022</v>
      </c>
      <c r="J3163" s="2" t="s">
        <v>32848</v>
      </c>
      <c r="K3163" s="1" t="s">
        <v>127</v>
      </c>
      <c r="L3163" s="1" t="s">
        <v>2021</v>
      </c>
      <c r="M3163" s="1" t="s">
        <v>27919</v>
      </c>
      <c r="N3163" s="1" t="s">
        <v>12</v>
      </c>
      <c r="O3163" s="1" t="s">
        <v>28</v>
      </c>
      <c r="P3163" s="1" t="s">
        <v>23877</v>
      </c>
    </row>
    <row r="3164" spans="1:16" hidden="1">
      <c r="A3164" s="1" t="s">
        <v>23650</v>
      </c>
      <c r="B3164" s="1" t="s">
        <v>34172</v>
      </c>
      <c r="C3164" s="1" t="s">
        <v>10805</v>
      </c>
      <c r="D3164" s="1" t="s">
        <v>34173</v>
      </c>
      <c r="E3164" s="1">
        <v>20210521</v>
      </c>
      <c r="F3164" s="1">
        <v>2000</v>
      </c>
      <c r="G3164" s="1">
        <v>7.6</v>
      </c>
      <c r="H3164" s="1" t="s">
        <v>125</v>
      </c>
      <c r="I3164" s="1" t="s">
        <v>2020</v>
      </c>
      <c r="J3164" s="2" t="s">
        <v>17562</v>
      </c>
      <c r="K3164" s="1" t="s">
        <v>127</v>
      </c>
      <c r="L3164" s="1" t="s">
        <v>2021</v>
      </c>
      <c r="M3164" s="1" t="s">
        <v>34174</v>
      </c>
      <c r="N3164" s="1" t="s">
        <v>12</v>
      </c>
      <c r="O3164" s="1" t="s">
        <v>50</v>
      </c>
      <c r="P3164" s="1" t="s">
        <v>24164</v>
      </c>
    </row>
    <row r="3165" spans="1:16" hidden="1">
      <c r="A3165" s="1" t="s">
        <v>23650</v>
      </c>
      <c r="B3165" s="1" t="s">
        <v>33037</v>
      </c>
      <c r="C3165" s="1" t="s">
        <v>28645</v>
      </c>
      <c r="D3165" s="1" t="s">
        <v>34175</v>
      </c>
      <c r="E3165" s="1">
        <v>20210521</v>
      </c>
      <c r="F3165" s="1">
        <v>500</v>
      </c>
      <c r="G3165" s="1">
        <v>1.9</v>
      </c>
      <c r="H3165" s="1" t="s">
        <v>125</v>
      </c>
      <c r="I3165" s="1" t="s">
        <v>2020</v>
      </c>
      <c r="J3165" s="2" t="s">
        <v>18632</v>
      </c>
      <c r="K3165" s="1" t="s">
        <v>127</v>
      </c>
      <c r="L3165" s="1" t="s">
        <v>2021</v>
      </c>
      <c r="M3165" s="1" t="s">
        <v>33040</v>
      </c>
      <c r="N3165" s="1" t="s">
        <v>12</v>
      </c>
      <c r="O3165" s="1" t="s">
        <v>23741</v>
      </c>
      <c r="P3165" s="1" t="s">
        <v>23742</v>
      </c>
    </row>
    <row r="3166" spans="1:16" hidden="1">
      <c r="A3166" s="1" t="s">
        <v>23650</v>
      </c>
      <c r="B3166" s="1" t="s">
        <v>34176</v>
      </c>
      <c r="C3166" s="1" t="s">
        <v>34177</v>
      </c>
      <c r="D3166" s="1" t="s">
        <v>34178</v>
      </c>
      <c r="E3166" s="1">
        <v>20210521</v>
      </c>
      <c r="F3166" s="1">
        <v>1238</v>
      </c>
      <c r="G3166" s="1">
        <v>4.7</v>
      </c>
      <c r="H3166" s="1" t="s">
        <v>125</v>
      </c>
      <c r="I3166" s="1" t="s">
        <v>2022</v>
      </c>
      <c r="J3166" s="2" t="s">
        <v>34179</v>
      </c>
      <c r="K3166" s="1" t="s">
        <v>127</v>
      </c>
      <c r="L3166" s="1" t="s">
        <v>2021</v>
      </c>
      <c r="M3166" s="1" t="s">
        <v>34180</v>
      </c>
      <c r="N3166" s="1" t="s">
        <v>12</v>
      </c>
      <c r="O3166" s="1" t="s">
        <v>2365</v>
      </c>
      <c r="P3166" s="1" t="s">
        <v>26733</v>
      </c>
    </row>
    <row r="3167" spans="1:16" hidden="1">
      <c r="A3167" s="1" t="s">
        <v>23650</v>
      </c>
      <c r="B3167" s="1" t="s">
        <v>27434</v>
      </c>
      <c r="C3167" s="1" t="s">
        <v>12089</v>
      </c>
      <c r="D3167" s="1" t="s">
        <v>27435</v>
      </c>
      <c r="E3167" s="1">
        <v>20210521</v>
      </c>
      <c r="F3167" s="1">
        <v>2665</v>
      </c>
      <c r="G3167" s="1">
        <v>10.130000000000001</v>
      </c>
      <c r="H3167" s="1" t="s">
        <v>125</v>
      </c>
      <c r="I3167" s="1" t="s">
        <v>2020</v>
      </c>
      <c r="J3167" s="2" t="s">
        <v>3993</v>
      </c>
      <c r="K3167" s="1" t="s">
        <v>127</v>
      </c>
      <c r="L3167" s="1" t="s">
        <v>2021</v>
      </c>
      <c r="M3167" s="1" t="s">
        <v>27436</v>
      </c>
      <c r="N3167" s="1" t="s">
        <v>12</v>
      </c>
      <c r="O3167" s="1" t="s">
        <v>2365</v>
      </c>
      <c r="P3167" s="1" t="s">
        <v>26733</v>
      </c>
    </row>
    <row r="3168" spans="1:16" hidden="1">
      <c r="A3168" s="1" t="s">
        <v>23650</v>
      </c>
      <c r="B3168" s="1" t="s">
        <v>34181</v>
      </c>
      <c r="C3168" s="1" t="s">
        <v>11027</v>
      </c>
      <c r="D3168" s="1" t="s">
        <v>34182</v>
      </c>
      <c r="E3168" s="1">
        <v>20210521</v>
      </c>
      <c r="F3168" s="1">
        <v>3465</v>
      </c>
      <c r="G3168" s="1">
        <v>13.17</v>
      </c>
      <c r="H3168" s="1" t="s">
        <v>125</v>
      </c>
      <c r="I3168" s="1" t="s">
        <v>2020</v>
      </c>
      <c r="J3168" s="2" t="s">
        <v>18640</v>
      </c>
      <c r="K3168" s="1" t="s">
        <v>127</v>
      </c>
      <c r="L3168" s="1" t="s">
        <v>2021</v>
      </c>
      <c r="M3168" s="1" t="s">
        <v>34183</v>
      </c>
      <c r="N3168" s="1" t="s">
        <v>12</v>
      </c>
      <c r="O3168" s="1" t="s">
        <v>24326</v>
      </c>
      <c r="P3168" s="1" t="s">
        <v>24327</v>
      </c>
    </row>
    <row r="3169" spans="1:16" hidden="1">
      <c r="A3169" s="1" t="s">
        <v>23650</v>
      </c>
      <c r="B3169" s="1" t="s">
        <v>34184</v>
      </c>
      <c r="C3169" s="1" t="s">
        <v>24566</v>
      </c>
      <c r="D3169" s="1" t="s">
        <v>34185</v>
      </c>
      <c r="E3169" s="1">
        <v>20210521</v>
      </c>
      <c r="F3169" s="1">
        <v>100</v>
      </c>
      <c r="G3169" s="1">
        <v>0.38</v>
      </c>
      <c r="H3169" s="1" t="s">
        <v>125</v>
      </c>
      <c r="I3169" s="1" t="s">
        <v>2020</v>
      </c>
      <c r="J3169" s="2" t="s">
        <v>17568</v>
      </c>
      <c r="K3169" s="1" t="s">
        <v>127</v>
      </c>
      <c r="L3169" s="1" t="s">
        <v>2021</v>
      </c>
      <c r="M3169" s="1" t="s">
        <v>34186</v>
      </c>
      <c r="N3169" s="1" t="s">
        <v>12</v>
      </c>
      <c r="O3169" s="1" t="s">
        <v>23734</v>
      </c>
      <c r="P3169" s="1" t="s">
        <v>23735</v>
      </c>
    </row>
    <row r="3170" spans="1:16" hidden="1">
      <c r="A3170" s="1" t="s">
        <v>23650</v>
      </c>
      <c r="B3170" s="1" t="s">
        <v>34187</v>
      </c>
      <c r="C3170" s="1" t="s">
        <v>2166</v>
      </c>
      <c r="D3170" s="1" t="s">
        <v>34188</v>
      </c>
      <c r="E3170" s="1">
        <v>20210521</v>
      </c>
      <c r="F3170" s="1">
        <v>100</v>
      </c>
      <c r="G3170" s="1">
        <v>0.38</v>
      </c>
      <c r="H3170" s="1" t="s">
        <v>125</v>
      </c>
      <c r="I3170" s="1" t="s">
        <v>2020</v>
      </c>
      <c r="J3170" s="2" t="s">
        <v>34189</v>
      </c>
      <c r="K3170" s="1" t="s">
        <v>127</v>
      </c>
      <c r="L3170" s="1" t="s">
        <v>2021</v>
      </c>
      <c r="M3170" s="1" t="s">
        <v>34190</v>
      </c>
      <c r="N3170" s="1" t="s">
        <v>12</v>
      </c>
      <c r="O3170" s="1" t="s">
        <v>60</v>
      </c>
      <c r="P3170" s="1" t="s">
        <v>23795</v>
      </c>
    </row>
    <row r="3171" spans="1:16" hidden="1">
      <c r="A3171" s="1" t="s">
        <v>23650</v>
      </c>
      <c r="B3171" s="1" t="s">
        <v>31375</v>
      </c>
      <c r="C3171" s="1" t="s">
        <v>26282</v>
      </c>
      <c r="D3171" s="1" t="s">
        <v>31376</v>
      </c>
      <c r="E3171" s="1">
        <v>20210521</v>
      </c>
      <c r="F3171" s="1">
        <v>998</v>
      </c>
      <c r="G3171" s="1">
        <v>3.79</v>
      </c>
      <c r="H3171" s="1" t="s">
        <v>125</v>
      </c>
      <c r="I3171" s="1" t="s">
        <v>2020</v>
      </c>
      <c r="J3171" s="2" t="s">
        <v>17585</v>
      </c>
      <c r="K3171" s="1" t="s">
        <v>127</v>
      </c>
      <c r="L3171" s="1" t="s">
        <v>2021</v>
      </c>
      <c r="M3171" s="1" t="s">
        <v>31378</v>
      </c>
      <c r="N3171" s="1" t="s">
        <v>12</v>
      </c>
      <c r="O3171" s="1" t="s">
        <v>23661</v>
      </c>
      <c r="P3171" s="1" t="s">
        <v>23662</v>
      </c>
    </row>
    <row r="3172" spans="1:16" hidden="1">
      <c r="A3172" s="1" t="s">
        <v>23650</v>
      </c>
      <c r="B3172" s="1" t="s">
        <v>34191</v>
      </c>
      <c r="C3172" s="1" t="s">
        <v>29362</v>
      </c>
      <c r="D3172" s="1" t="s">
        <v>34192</v>
      </c>
      <c r="E3172" s="1">
        <v>20210521</v>
      </c>
      <c r="F3172" s="1">
        <v>5.55</v>
      </c>
      <c r="G3172" s="1">
        <v>0.02</v>
      </c>
      <c r="H3172" s="1" t="s">
        <v>125</v>
      </c>
      <c r="I3172" s="1" t="s">
        <v>2020</v>
      </c>
      <c r="J3172" s="2" t="s">
        <v>18646</v>
      </c>
      <c r="K3172" s="1" t="s">
        <v>127</v>
      </c>
      <c r="L3172" s="1" t="s">
        <v>2021</v>
      </c>
      <c r="M3172" s="1" t="s">
        <v>34193</v>
      </c>
      <c r="N3172" s="1" t="s">
        <v>12</v>
      </c>
      <c r="O3172" s="1" t="s">
        <v>23</v>
      </c>
      <c r="P3172" s="1" t="s">
        <v>24317</v>
      </c>
    </row>
    <row r="3173" spans="1:16" hidden="1">
      <c r="A3173" s="1" t="s">
        <v>23650</v>
      </c>
      <c r="B3173" s="1" t="s">
        <v>30533</v>
      </c>
      <c r="C3173" s="1" t="s">
        <v>27610</v>
      </c>
      <c r="D3173" s="1" t="s">
        <v>34194</v>
      </c>
      <c r="E3173" s="1">
        <v>20210521</v>
      </c>
      <c r="F3173" s="1">
        <v>1500</v>
      </c>
      <c r="G3173" s="1">
        <v>5.7</v>
      </c>
      <c r="H3173" s="1" t="s">
        <v>125</v>
      </c>
      <c r="I3173" s="1" t="s">
        <v>2020</v>
      </c>
      <c r="J3173" s="2" t="s">
        <v>32871</v>
      </c>
      <c r="K3173" s="1" t="s">
        <v>127</v>
      </c>
      <c r="L3173" s="1" t="s">
        <v>2021</v>
      </c>
      <c r="M3173" s="1" t="s">
        <v>30536</v>
      </c>
      <c r="N3173" s="1" t="s">
        <v>12</v>
      </c>
      <c r="O3173" s="1" t="s">
        <v>23741</v>
      </c>
      <c r="P3173" s="1" t="s">
        <v>23742</v>
      </c>
    </row>
    <row r="3174" spans="1:16" hidden="1">
      <c r="A3174" s="1" t="s">
        <v>23650</v>
      </c>
      <c r="B3174" s="1" t="s">
        <v>34195</v>
      </c>
      <c r="C3174" s="1" t="s">
        <v>10485</v>
      </c>
      <c r="D3174" s="1" t="s">
        <v>34196</v>
      </c>
      <c r="E3174" s="1">
        <v>20210521</v>
      </c>
      <c r="F3174" s="1">
        <v>100</v>
      </c>
      <c r="G3174" s="1">
        <v>0.38</v>
      </c>
      <c r="H3174" s="1" t="s">
        <v>125</v>
      </c>
      <c r="I3174" s="1" t="s">
        <v>2020</v>
      </c>
      <c r="J3174" s="2" t="s">
        <v>10585</v>
      </c>
      <c r="K3174" s="1" t="s">
        <v>127</v>
      </c>
      <c r="L3174" s="1" t="s">
        <v>2021</v>
      </c>
      <c r="M3174" s="1" t="s">
        <v>34197</v>
      </c>
      <c r="N3174" s="1" t="s">
        <v>12</v>
      </c>
      <c r="O3174" s="1" t="s">
        <v>27460</v>
      </c>
      <c r="P3174" s="1" t="s">
        <v>27461</v>
      </c>
    </row>
    <row r="3175" spans="1:16" hidden="1">
      <c r="A3175" s="1" t="s">
        <v>23650</v>
      </c>
      <c r="B3175" s="1" t="s">
        <v>27311</v>
      </c>
      <c r="C3175" s="1" t="s">
        <v>11614</v>
      </c>
      <c r="D3175" s="1" t="s">
        <v>27312</v>
      </c>
      <c r="E3175" s="1">
        <v>20210521</v>
      </c>
      <c r="F3175" s="1">
        <v>906</v>
      </c>
      <c r="G3175" s="1">
        <v>3.44</v>
      </c>
      <c r="H3175" s="1" t="s">
        <v>125</v>
      </c>
      <c r="I3175" s="1" t="s">
        <v>2020</v>
      </c>
      <c r="J3175" s="2" t="s">
        <v>4001</v>
      </c>
      <c r="K3175" s="1" t="s">
        <v>127</v>
      </c>
      <c r="L3175" s="1" t="s">
        <v>2021</v>
      </c>
      <c r="M3175" s="1" t="s">
        <v>27313</v>
      </c>
      <c r="N3175" s="1" t="s">
        <v>12</v>
      </c>
      <c r="O3175" s="1" t="s">
        <v>23780</v>
      </c>
      <c r="P3175" s="1" t="s">
        <v>23781</v>
      </c>
    </row>
    <row r="3176" spans="1:16" hidden="1">
      <c r="A3176" s="1" t="s">
        <v>23650</v>
      </c>
      <c r="B3176" s="1" t="s">
        <v>33037</v>
      </c>
      <c r="C3176" s="1" t="s">
        <v>28645</v>
      </c>
      <c r="D3176" s="1" t="s">
        <v>34175</v>
      </c>
      <c r="E3176" s="1">
        <v>20210521</v>
      </c>
      <c r="F3176" s="1">
        <v>500</v>
      </c>
      <c r="G3176" s="1">
        <v>1.9</v>
      </c>
      <c r="H3176" s="1" t="s">
        <v>125</v>
      </c>
      <c r="I3176" s="1" t="s">
        <v>2020</v>
      </c>
      <c r="J3176" s="2" t="s">
        <v>4000</v>
      </c>
      <c r="K3176" s="1" t="s">
        <v>127</v>
      </c>
      <c r="L3176" s="1" t="s">
        <v>2021</v>
      </c>
      <c r="M3176" s="1" t="s">
        <v>33040</v>
      </c>
      <c r="N3176" s="1" t="s">
        <v>12</v>
      </c>
      <c r="O3176" s="1" t="s">
        <v>23741</v>
      </c>
      <c r="P3176" s="1" t="s">
        <v>23742</v>
      </c>
    </row>
    <row r="3177" spans="1:16" hidden="1">
      <c r="A3177" s="1" t="s">
        <v>23650</v>
      </c>
      <c r="B3177" s="1" t="s">
        <v>34199</v>
      </c>
      <c r="C3177" s="1" t="s">
        <v>11027</v>
      </c>
      <c r="D3177" s="1" t="s">
        <v>34200</v>
      </c>
      <c r="E3177" s="1">
        <v>20210521</v>
      </c>
      <c r="F3177" s="1">
        <v>2136</v>
      </c>
      <c r="G3177" s="1">
        <v>8.1199999999999992</v>
      </c>
      <c r="H3177" s="1" t="s">
        <v>125</v>
      </c>
      <c r="I3177" s="1" t="s">
        <v>2020</v>
      </c>
      <c r="J3177" s="2" t="s">
        <v>32883</v>
      </c>
      <c r="K3177" s="1" t="s">
        <v>127</v>
      </c>
      <c r="L3177" s="1" t="s">
        <v>2021</v>
      </c>
      <c r="M3177" s="1" t="s">
        <v>34201</v>
      </c>
      <c r="N3177" s="1" t="s">
        <v>12</v>
      </c>
      <c r="O3177" s="1" t="s">
        <v>27506</v>
      </c>
      <c r="P3177" s="1" t="s">
        <v>27507</v>
      </c>
    </row>
    <row r="3178" spans="1:16" hidden="1">
      <c r="A3178" s="1" t="s">
        <v>23650</v>
      </c>
      <c r="B3178" s="1" t="s">
        <v>32833</v>
      </c>
      <c r="C3178" s="1" t="s">
        <v>14333</v>
      </c>
      <c r="D3178" s="1" t="s">
        <v>34202</v>
      </c>
      <c r="E3178" s="1">
        <v>20210521</v>
      </c>
      <c r="F3178" s="1">
        <v>400</v>
      </c>
      <c r="G3178" s="1">
        <v>1.52</v>
      </c>
      <c r="H3178" s="1" t="s">
        <v>125</v>
      </c>
      <c r="I3178" s="1" t="s">
        <v>2020</v>
      </c>
      <c r="J3178" s="2" t="s">
        <v>4019</v>
      </c>
      <c r="K3178" s="1" t="s">
        <v>127</v>
      </c>
      <c r="L3178" s="1" t="s">
        <v>2021</v>
      </c>
      <c r="M3178" s="1" t="s">
        <v>32836</v>
      </c>
      <c r="N3178" s="1" t="s">
        <v>12</v>
      </c>
      <c r="O3178" s="1" t="s">
        <v>23927</v>
      </c>
      <c r="P3178" s="1" t="s">
        <v>23928</v>
      </c>
    </row>
    <row r="3179" spans="1:16" hidden="1">
      <c r="A3179" s="1" t="s">
        <v>23650</v>
      </c>
      <c r="B3179" s="1" t="s">
        <v>34184</v>
      </c>
      <c r="C3179" s="1" t="s">
        <v>24566</v>
      </c>
      <c r="D3179" s="1" t="s">
        <v>34185</v>
      </c>
      <c r="E3179" s="1">
        <v>20210521</v>
      </c>
      <c r="F3179" s="1">
        <v>4545</v>
      </c>
      <c r="G3179" s="1">
        <v>17.27</v>
      </c>
      <c r="H3179" s="1" t="s">
        <v>125</v>
      </c>
      <c r="I3179" s="1" t="s">
        <v>2020</v>
      </c>
      <c r="J3179" s="2" t="s">
        <v>17593</v>
      </c>
      <c r="K3179" s="1" t="s">
        <v>127</v>
      </c>
      <c r="L3179" s="1" t="s">
        <v>2021</v>
      </c>
      <c r="M3179" s="1" t="s">
        <v>34186</v>
      </c>
      <c r="N3179" s="1" t="s">
        <v>12</v>
      </c>
      <c r="O3179" s="1" t="s">
        <v>23734</v>
      </c>
      <c r="P3179" s="1" t="s">
        <v>23735</v>
      </c>
    </row>
    <row r="3180" spans="1:16" hidden="1">
      <c r="A3180" s="1" t="s">
        <v>23650</v>
      </c>
      <c r="B3180" s="1" t="s">
        <v>29427</v>
      </c>
      <c r="C3180" s="1" t="s">
        <v>10485</v>
      </c>
      <c r="D3180" s="1" t="s">
        <v>34203</v>
      </c>
      <c r="E3180" s="1">
        <v>20210521</v>
      </c>
      <c r="F3180" s="1">
        <v>3452</v>
      </c>
      <c r="G3180" s="1">
        <v>13.12</v>
      </c>
      <c r="H3180" s="1" t="s">
        <v>125</v>
      </c>
      <c r="I3180" s="1" t="s">
        <v>2020</v>
      </c>
      <c r="J3180" s="2" t="s">
        <v>17613</v>
      </c>
      <c r="K3180" s="1" t="s">
        <v>127</v>
      </c>
      <c r="L3180" s="1" t="s">
        <v>2021</v>
      </c>
      <c r="M3180" s="1" t="s">
        <v>29429</v>
      </c>
      <c r="N3180" s="1" t="s">
        <v>12</v>
      </c>
      <c r="O3180" s="1" t="s">
        <v>44</v>
      </c>
      <c r="P3180" s="1" t="s">
        <v>24059</v>
      </c>
    </row>
    <row r="3181" spans="1:16" hidden="1">
      <c r="A3181" s="1" t="s">
        <v>23650</v>
      </c>
      <c r="B3181" s="1" t="s">
        <v>34204</v>
      </c>
      <c r="C3181" s="1" t="s">
        <v>13094</v>
      </c>
      <c r="D3181" s="1" t="s">
        <v>34205</v>
      </c>
      <c r="E3181" s="1">
        <v>20210521</v>
      </c>
      <c r="F3181" s="1">
        <v>1234.56</v>
      </c>
      <c r="G3181" s="1">
        <v>4.6900000000000004</v>
      </c>
      <c r="H3181" s="1" t="s">
        <v>125</v>
      </c>
      <c r="I3181" s="1" t="s">
        <v>2020</v>
      </c>
      <c r="J3181" s="2" t="s">
        <v>17617</v>
      </c>
      <c r="K3181" s="1" t="s">
        <v>127</v>
      </c>
      <c r="L3181" s="1" t="s">
        <v>2021</v>
      </c>
      <c r="M3181" s="1" t="s">
        <v>34206</v>
      </c>
      <c r="N3181" s="1" t="s">
        <v>12</v>
      </c>
      <c r="O3181" s="1" t="s">
        <v>24333</v>
      </c>
      <c r="P3181" s="1" t="s">
        <v>24334</v>
      </c>
    </row>
    <row r="3182" spans="1:16" hidden="1">
      <c r="A3182" s="1" t="s">
        <v>23650</v>
      </c>
      <c r="B3182" s="1" t="s">
        <v>31293</v>
      </c>
      <c r="C3182" s="1" t="s">
        <v>11774</v>
      </c>
      <c r="D3182" s="1" t="s">
        <v>31294</v>
      </c>
      <c r="E3182" s="1">
        <v>20210521</v>
      </c>
      <c r="F3182" s="1">
        <v>369</v>
      </c>
      <c r="G3182" s="1">
        <v>1.4</v>
      </c>
      <c r="H3182" s="1" t="s">
        <v>125</v>
      </c>
      <c r="I3182" s="1" t="s">
        <v>2020</v>
      </c>
      <c r="J3182" s="2" t="s">
        <v>34207</v>
      </c>
      <c r="K3182" s="1" t="s">
        <v>127</v>
      </c>
      <c r="L3182" s="1" t="s">
        <v>2021</v>
      </c>
      <c r="M3182" s="1" t="s">
        <v>31296</v>
      </c>
      <c r="N3182" s="1" t="s">
        <v>12</v>
      </c>
      <c r="O3182" s="1" t="s">
        <v>24326</v>
      </c>
      <c r="P3182" s="1" t="s">
        <v>24327</v>
      </c>
    </row>
    <row r="3183" spans="1:16" hidden="1">
      <c r="A3183" s="1" t="s">
        <v>23650</v>
      </c>
      <c r="B3183" s="1" t="s">
        <v>27273</v>
      </c>
      <c r="C3183" s="1" t="s">
        <v>27274</v>
      </c>
      <c r="D3183" s="1" t="s">
        <v>27275</v>
      </c>
      <c r="E3183" s="1">
        <v>20210521</v>
      </c>
      <c r="F3183" s="1">
        <v>1000</v>
      </c>
      <c r="G3183" s="1">
        <v>3.8</v>
      </c>
      <c r="H3183" s="1" t="s">
        <v>125</v>
      </c>
      <c r="I3183" s="1" t="s">
        <v>2020</v>
      </c>
      <c r="J3183" s="2" t="s">
        <v>32901</v>
      </c>
      <c r="K3183" s="1" t="s">
        <v>127</v>
      </c>
      <c r="L3183" s="1" t="s">
        <v>2021</v>
      </c>
      <c r="M3183" s="1" t="s">
        <v>27276</v>
      </c>
      <c r="N3183" s="1" t="s">
        <v>12</v>
      </c>
      <c r="O3183" s="1" t="s">
        <v>19</v>
      </c>
      <c r="P3183" s="1" t="s">
        <v>24071</v>
      </c>
    </row>
    <row r="3184" spans="1:16" hidden="1">
      <c r="A3184" s="1" t="s">
        <v>23650</v>
      </c>
      <c r="B3184" s="1" t="s">
        <v>34208</v>
      </c>
      <c r="C3184" s="1" t="s">
        <v>3001</v>
      </c>
      <c r="D3184" s="1" t="s">
        <v>34209</v>
      </c>
      <c r="E3184" s="1">
        <v>20210521</v>
      </c>
      <c r="F3184" s="1">
        <v>2005</v>
      </c>
      <c r="G3184" s="1">
        <v>7.62</v>
      </c>
      <c r="H3184" s="1" t="s">
        <v>125</v>
      </c>
      <c r="I3184" s="1" t="s">
        <v>2020</v>
      </c>
      <c r="J3184" s="2" t="s">
        <v>34210</v>
      </c>
      <c r="K3184" s="1" t="s">
        <v>127</v>
      </c>
      <c r="L3184" s="1" t="s">
        <v>2021</v>
      </c>
      <c r="M3184" s="1" t="s">
        <v>34211</v>
      </c>
      <c r="N3184" s="1" t="s">
        <v>12</v>
      </c>
      <c r="O3184" s="1" t="s">
        <v>26769</v>
      </c>
      <c r="P3184" s="1" t="s">
        <v>29676</v>
      </c>
    </row>
    <row r="3185" spans="1:16" hidden="1">
      <c r="A3185" s="1" t="s">
        <v>23650</v>
      </c>
      <c r="B3185" s="1" t="s">
        <v>29353</v>
      </c>
      <c r="C3185" s="1" t="s">
        <v>29354</v>
      </c>
      <c r="D3185" s="1" t="s">
        <v>34212</v>
      </c>
      <c r="E3185" s="1">
        <v>20210521</v>
      </c>
      <c r="F3185" s="1">
        <v>2568</v>
      </c>
      <c r="G3185" s="1">
        <v>9.76</v>
      </c>
      <c r="H3185" s="1" t="s">
        <v>125</v>
      </c>
      <c r="I3185" s="1" t="s">
        <v>2020</v>
      </c>
      <c r="J3185" s="2" t="s">
        <v>34213</v>
      </c>
      <c r="K3185" s="1" t="s">
        <v>127</v>
      </c>
      <c r="L3185" s="1" t="s">
        <v>2021</v>
      </c>
      <c r="M3185" s="1" t="s">
        <v>29356</v>
      </c>
      <c r="N3185" s="1" t="s">
        <v>12</v>
      </c>
      <c r="O3185" s="1" t="s">
        <v>23824</v>
      </c>
      <c r="P3185" s="1" t="s">
        <v>23825</v>
      </c>
    </row>
    <row r="3186" spans="1:16" hidden="1">
      <c r="A3186" s="1" t="s">
        <v>23650</v>
      </c>
      <c r="B3186" s="1" t="s">
        <v>34214</v>
      </c>
      <c r="C3186" s="1" t="s">
        <v>34215</v>
      </c>
      <c r="D3186" s="1" t="s">
        <v>34216</v>
      </c>
      <c r="E3186" s="1">
        <v>20210521</v>
      </c>
      <c r="F3186" s="1">
        <v>4695</v>
      </c>
      <c r="G3186" s="1">
        <v>17.84</v>
      </c>
      <c r="H3186" s="1" t="s">
        <v>125</v>
      </c>
      <c r="I3186" s="1" t="s">
        <v>2020</v>
      </c>
      <c r="J3186" s="2" t="s">
        <v>34217</v>
      </c>
      <c r="K3186" s="1" t="s">
        <v>127</v>
      </c>
      <c r="L3186" s="1" t="s">
        <v>2021</v>
      </c>
      <c r="M3186" s="1" t="s">
        <v>34218</v>
      </c>
      <c r="N3186" s="1" t="s">
        <v>12</v>
      </c>
      <c r="O3186" s="1" t="s">
        <v>24333</v>
      </c>
      <c r="P3186" s="1" t="s">
        <v>24334</v>
      </c>
    </row>
    <row r="3187" spans="1:16" hidden="1">
      <c r="A3187" s="1" t="s">
        <v>23650</v>
      </c>
      <c r="B3187" s="1" t="s">
        <v>29306</v>
      </c>
      <c r="C3187" s="1" t="s">
        <v>28722</v>
      </c>
      <c r="D3187" s="1" t="s">
        <v>34220</v>
      </c>
      <c r="E3187" s="1">
        <v>20210521</v>
      </c>
      <c r="F3187" s="1">
        <v>3400</v>
      </c>
      <c r="G3187" s="1">
        <v>12.92</v>
      </c>
      <c r="H3187" s="1" t="s">
        <v>125</v>
      </c>
      <c r="I3187" s="1" t="s">
        <v>2020</v>
      </c>
      <c r="J3187" s="2" t="s">
        <v>34221</v>
      </c>
      <c r="K3187" s="1" t="s">
        <v>127</v>
      </c>
      <c r="L3187" s="1" t="s">
        <v>2021</v>
      </c>
      <c r="M3187" s="1" t="s">
        <v>29308</v>
      </c>
      <c r="N3187" s="1" t="s">
        <v>12</v>
      </c>
      <c r="O3187" s="1" t="s">
        <v>19</v>
      </c>
      <c r="P3187" s="1" t="s">
        <v>24071</v>
      </c>
    </row>
    <row r="3188" spans="1:16" hidden="1">
      <c r="A3188" s="1" t="s">
        <v>23650</v>
      </c>
      <c r="B3188" s="1" t="s">
        <v>29353</v>
      </c>
      <c r="C3188" s="1" t="s">
        <v>29354</v>
      </c>
      <c r="D3188" s="1" t="s">
        <v>34212</v>
      </c>
      <c r="E3188" s="1">
        <v>20210521</v>
      </c>
      <c r="F3188" s="1">
        <v>2998</v>
      </c>
      <c r="G3188" s="1">
        <v>11.39</v>
      </c>
      <c r="H3188" s="1" t="s">
        <v>125</v>
      </c>
      <c r="I3188" s="1" t="s">
        <v>2020</v>
      </c>
      <c r="J3188" s="2" t="s">
        <v>32936</v>
      </c>
      <c r="K3188" s="1" t="s">
        <v>127</v>
      </c>
      <c r="L3188" s="1" t="s">
        <v>2021</v>
      </c>
      <c r="M3188" s="1" t="s">
        <v>29356</v>
      </c>
      <c r="N3188" s="1" t="s">
        <v>12</v>
      </c>
      <c r="O3188" s="1" t="s">
        <v>23824</v>
      </c>
      <c r="P3188" s="1" t="s">
        <v>23825</v>
      </c>
    </row>
    <row r="3189" spans="1:16" hidden="1">
      <c r="A3189" s="1" t="s">
        <v>23650</v>
      </c>
      <c r="B3189" s="1" t="s">
        <v>34222</v>
      </c>
      <c r="C3189" s="1" t="s">
        <v>25951</v>
      </c>
      <c r="D3189" s="1" t="s">
        <v>34223</v>
      </c>
      <c r="E3189" s="1">
        <v>20210521</v>
      </c>
      <c r="F3189" s="1">
        <v>1213.21</v>
      </c>
      <c r="G3189" s="1">
        <v>4.6100000000000003</v>
      </c>
      <c r="H3189" s="1" t="s">
        <v>125</v>
      </c>
      <c r="I3189" s="1" t="s">
        <v>2020</v>
      </c>
      <c r="J3189" s="2" t="s">
        <v>18699</v>
      </c>
      <c r="K3189" s="1" t="s">
        <v>127</v>
      </c>
      <c r="L3189" s="1" t="s">
        <v>2021</v>
      </c>
      <c r="M3189" s="1" t="s">
        <v>34224</v>
      </c>
      <c r="N3189" s="1" t="s">
        <v>12</v>
      </c>
      <c r="O3189" s="1" t="s">
        <v>23702</v>
      </c>
      <c r="P3189" s="1" t="s">
        <v>23703</v>
      </c>
    </row>
    <row r="3190" spans="1:16" hidden="1">
      <c r="A3190" s="1" t="s">
        <v>23650</v>
      </c>
      <c r="B3190" s="1" t="s">
        <v>29353</v>
      </c>
      <c r="C3190" s="1" t="s">
        <v>29354</v>
      </c>
      <c r="D3190" s="1" t="s">
        <v>34212</v>
      </c>
      <c r="E3190" s="1">
        <v>20210521</v>
      </c>
      <c r="F3190" s="1">
        <v>935</v>
      </c>
      <c r="G3190" s="1">
        <v>3.55</v>
      </c>
      <c r="H3190" s="1" t="s">
        <v>125</v>
      </c>
      <c r="I3190" s="1" t="s">
        <v>2020</v>
      </c>
      <c r="J3190" s="2" t="s">
        <v>34225</v>
      </c>
      <c r="K3190" s="1" t="s">
        <v>127</v>
      </c>
      <c r="L3190" s="1" t="s">
        <v>2021</v>
      </c>
      <c r="M3190" s="1" t="s">
        <v>29356</v>
      </c>
      <c r="N3190" s="1" t="s">
        <v>12</v>
      </c>
      <c r="O3190" s="1" t="s">
        <v>23824</v>
      </c>
      <c r="P3190" s="1" t="s">
        <v>23825</v>
      </c>
    </row>
    <row r="3191" spans="1:16" hidden="1">
      <c r="A3191" s="1" t="s">
        <v>23650</v>
      </c>
      <c r="B3191" s="1" t="s">
        <v>34226</v>
      </c>
      <c r="C3191" s="1" t="s">
        <v>11881</v>
      </c>
      <c r="D3191" s="1" t="s">
        <v>34227</v>
      </c>
      <c r="E3191" s="1">
        <v>20210521</v>
      </c>
      <c r="F3191" s="1">
        <v>1400</v>
      </c>
      <c r="G3191" s="1">
        <v>5.32</v>
      </c>
      <c r="H3191" s="1" t="s">
        <v>125</v>
      </c>
      <c r="I3191" s="1" t="s">
        <v>2020</v>
      </c>
      <c r="J3191" s="2" t="s">
        <v>34228</v>
      </c>
      <c r="K3191" s="1" t="s">
        <v>127</v>
      </c>
      <c r="L3191" s="1" t="s">
        <v>2021</v>
      </c>
      <c r="M3191" s="1" t="s">
        <v>34229</v>
      </c>
      <c r="N3191" s="1" t="s">
        <v>12</v>
      </c>
      <c r="O3191" s="1" t="s">
        <v>24338</v>
      </c>
      <c r="P3191" s="1" t="s">
        <v>24339</v>
      </c>
    </row>
    <row r="3192" spans="1:16" hidden="1">
      <c r="A3192" s="1" t="s">
        <v>23650</v>
      </c>
      <c r="B3192" s="1" t="s">
        <v>34230</v>
      </c>
      <c r="C3192" s="1" t="s">
        <v>34231</v>
      </c>
      <c r="D3192" s="1" t="s">
        <v>34232</v>
      </c>
      <c r="E3192" s="1">
        <v>20210521</v>
      </c>
      <c r="F3192" s="1">
        <v>685</v>
      </c>
      <c r="G3192" s="1">
        <v>2.6</v>
      </c>
      <c r="H3192" s="1" t="s">
        <v>125</v>
      </c>
      <c r="I3192" s="1" t="s">
        <v>2022</v>
      </c>
      <c r="J3192" s="2" t="s">
        <v>5017</v>
      </c>
      <c r="K3192" s="1" t="s">
        <v>127</v>
      </c>
      <c r="L3192" s="1" t="s">
        <v>2028</v>
      </c>
      <c r="M3192" s="1"/>
      <c r="N3192" s="1" t="s">
        <v>12</v>
      </c>
      <c r="O3192" s="1" t="s">
        <v>24436</v>
      </c>
      <c r="P3192" s="1" t="s">
        <v>24437</v>
      </c>
    </row>
    <row r="3193" spans="1:16" hidden="1">
      <c r="A3193" s="1" t="s">
        <v>23650</v>
      </c>
      <c r="B3193" s="1" t="s">
        <v>25213</v>
      </c>
      <c r="C3193" s="1" t="s">
        <v>25214</v>
      </c>
      <c r="D3193" s="1" t="s">
        <v>34233</v>
      </c>
      <c r="E3193" s="1">
        <v>20210521</v>
      </c>
      <c r="F3193" s="1">
        <v>4745</v>
      </c>
      <c r="G3193" s="1">
        <v>18.03</v>
      </c>
      <c r="H3193" s="1" t="s">
        <v>125</v>
      </c>
      <c r="I3193" s="1" t="s">
        <v>2020</v>
      </c>
      <c r="J3193" s="2" t="s">
        <v>34234</v>
      </c>
      <c r="K3193" s="1" t="s">
        <v>127</v>
      </c>
      <c r="L3193" s="1" t="s">
        <v>2021</v>
      </c>
      <c r="M3193" s="1" t="s">
        <v>25217</v>
      </c>
      <c r="N3193" s="1" t="s">
        <v>12</v>
      </c>
      <c r="O3193" s="1" t="s">
        <v>19</v>
      </c>
      <c r="P3193" s="1" t="s">
        <v>24071</v>
      </c>
    </row>
    <row r="3194" spans="1:16" hidden="1">
      <c r="A3194" s="1" t="s">
        <v>23650</v>
      </c>
      <c r="B3194" s="1" t="s">
        <v>29353</v>
      </c>
      <c r="C3194" s="1" t="s">
        <v>29354</v>
      </c>
      <c r="D3194" s="1" t="s">
        <v>34212</v>
      </c>
      <c r="E3194" s="1">
        <v>20210521</v>
      </c>
      <c r="F3194" s="1">
        <v>2499</v>
      </c>
      <c r="G3194" s="1">
        <v>9.5</v>
      </c>
      <c r="H3194" s="1" t="s">
        <v>125</v>
      </c>
      <c r="I3194" s="1" t="s">
        <v>2020</v>
      </c>
      <c r="J3194" s="2" t="s">
        <v>17656</v>
      </c>
      <c r="K3194" s="1" t="s">
        <v>127</v>
      </c>
      <c r="L3194" s="1" t="s">
        <v>2021</v>
      </c>
      <c r="M3194" s="1" t="s">
        <v>29356</v>
      </c>
      <c r="N3194" s="1" t="s">
        <v>12</v>
      </c>
      <c r="O3194" s="1" t="s">
        <v>23824</v>
      </c>
      <c r="P3194" s="1" t="s">
        <v>23825</v>
      </c>
    </row>
    <row r="3195" spans="1:16" hidden="1">
      <c r="A3195" s="1" t="s">
        <v>23650</v>
      </c>
      <c r="B3195" s="1" t="s">
        <v>29306</v>
      </c>
      <c r="C3195" s="1" t="s">
        <v>28722</v>
      </c>
      <c r="D3195" s="1" t="s">
        <v>34220</v>
      </c>
      <c r="E3195" s="1">
        <v>20210521</v>
      </c>
      <c r="F3195" s="1">
        <v>3400</v>
      </c>
      <c r="G3195" s="1">
        <v>12.92</v>
      </c>
      <c r="H3195" s="1" t="s">
        <v>125</v>
      </c>
      <c r="I3195" s="1" t="s">
        <v>2020</v>
      </c>
      <c r="J3195" s="2" t="s">
        <v>5021</v>
      </c>
      <c r="K3195" s="1" t="s">
        <v>127</v>
      </c>
      <c r="L3195" s="1" t="s">
        <v>2021</v>
      </c>
      <c r="M3195" s="1" t="s">
        <v>29308</v>
      </c>
      <c r="N3195" s="1" t="s">
        <v>12</v>
      </c>
      <c r="O3195" s="1" t="s">
        <v>19</v>
      </c>
      <c r="P3195" s="1" t="s">
        <v>24071</v>
      </c>
    </row>
    <row r="3196" spans="1:16" hidden="1">
      <c r="A3196" s="1" t="s">
        <v>23650</v>
      </c>
      <c r="B3196" s="1" t="s">
        <v>34235</v>
      </c>
      <c r="C3196" s="1" t="s">
        <v>12094</v>
      </c>
      <c r="D3196" s="1" t="s">
        <v>34236</v>
      </c>
      <c r="E3196" s="1">
        <v>20210521</v>
      </c>
      <c r="F3196" s="1">
        <v>4300</v>
      </c>
      <c r="G3196" s="1">
        <v>16.34</v>
      </c>
      <c r="H3196" s="1" t="s">
        <v>125</v>
      </c>
      <c r="I3196" s="1" t="s">
        <v>2020</v>
      </c>
      <c r="J3196" s="2" t="s">
        <v>18708</v>
      </c>
      <c r="K3196" s="1" t="s">
        <v>127</v>
      </c>
      <c r="L3196" s="1" t="s">
        <v>2021</v>
      </c>
      <c r="M3196" s="1" t="s">
        <v>34237</v>
      </c>
      <c r="N3196" s="1" t="s">
        <v>12</v>
      </c>
      <c r="O3196" s="1" t="s">
        <v>26539</v>
      </c>
      <c r="P3196" s="1" t="s">
        <v>34238</v>
      </c>
    </row>
    <row r="3197" spans="1:16" hidden="1">
      <c r="A3197" s="1" t="s">
        <v>23650</v>
      </c>
      <c r="B3197" s="1" t="s">
        <v>34239</v>
      </c>
      <c r="C3197" s="1" t="s">
        <v>24198</v>
      </c>
      <c r="D3197" s="1" t="s">
        <v>34240</v>
      </c>
      <c r="E3197" s="1">
        <v>20210521</v>
      </c>
      <c r="F3197" s="1">
        <v>912</v>
      </c>
      <c r="G3197" s="1">
        <v>3.47</v>
      </c>
      <c r="H3197" s="1" t="s">
        <v>125</v>
      </c>
      <c r="I3197" s="1" t="s">
        <v>2020</v>
      </c>
      <c r="J3197" s="2" t="s">
        <v>34241</v>
      </c>
      <c r="K3197" s="1" t="s">
        <v>127</v>
      </c>
      <c r="L3197" s="1" t="s">
        <v>2021</v>
      </c>
      <c r="M3197" s="1" t="s">
        <v>34242</v>
      </c>
      <c r="N3197" s="1" t="s">
        <v>12</v>
      </c>
      <c r="O3197" s="1" t="s">
        <v>23842</v>
      </c>
      <c r="P3197" s="1" t="s">
        <v>23843</v>
      </c>
    </row>
    <row r="3198" spans="1:16" hidden="1">
      <c r="A3198" s="1" t="s">
        <v>23650</v>
      </c>
      <c r="B3198" s="1" t="s">
        <v>27915</v>
      </c>
      <c r="C3198" s="1" t="s">
        <v>27916</v>
      </c>
      <c r="D3198" s="1" t="s">
        <v>27917</v>
      </c>
      <c r="E3198" s="1">
        <v>20210521</v>
      </c>
      <c r="F3198" s="1">
        <v>38</v>
      </c>
      <c r="G3198" s="1">
        <v>0.14000000000000001</v>
      </c>
      <c r="H3198" s="1" t="s">
        <v>125</v>
      </c>
      <c r="I3198" s="1" t="s">
        <v>2022</v>
      </c>
      <c r="J3198" s="2" t="s">
        <v>4064</v>
      </c>
      <c r="K3198" s="1" t="s">
        <v>127</v>
      </c>
      <c r="L3198" s="1" t="s">
        <v>2021</v>
      </c>
      <c r="M3198" s="1" t="s">
        <v>27919</v>
      </c>
      <c r="N3198" s="1" t="s">
        <v>12</v>
      </c>
      <c r="O3198" s="1" t="s">
        <v>28</v>
      </c>
      <c r="P3198" s="1" t="s">
        <v>23877</v>
      </c>
    </row>
    <row r="3199" spans="1:16" hidden="1">
      <c r="A3199" s="1" t="s">
        <v>23650</v>
      </c>
      <c r="B3199" s="1" t="s">
        <v>34243</v>
      </c>
      <c r="C3199" s="1" t="s">
        <v>30020</v>
      </c>
      <c r="D3199" s="1" t="s">
        <v>34244</v>
      </c>
      <c r="E3199" s="1">
        <v>20210521</v>
      </c>
      <c r="F3199" s="1">
        <v>1000</v>
      </c>
      <c r="G3199" s="1">
        <v>3.8</v>
      </c>
      <c r="H3199" s="1" t="s">
        <v>125</v>
      </c>
      <c r="I3199" s="1" t="s">
        <v>2020</v>
      </c>
      <c r="J3199" s="2" t="s">
        <v>34245</v>
      </c>
      <c r="K3199" s="1" t="s">
        <v>127</v>
      </c>
      <c r="L3199" s="1" t="s">
        <v>2021</v>
      </c>
      <c r="M3199" s="1" t="s">
        <v>34246</v>
      </c>
      <c r="N3199" s="1" t="s">
        <v>12</v>
      </c>
      <c r="O3199" s="1" t="s">
        <v>10</v>
      </c>
      <c r="P3199" s="1" t="s">
        <v>25053</v>
      </c>
    </row>
    <row r="3200" spans="1:16" hidden="1">
      <c r="A3200" s="1" t="s">
        <v>23650</v>
      </c>
      <c r="B3200" s="1" t="s">
        <v>34247</v>
      </c>
      <c r="C3200" s="1" t="s">
        <v>10485</v>
      </c>
      <c r="D3200" s="1" t="s">
        <v>34248</v>
      </c>
      <c r="E3200" s="1">
        <v>20210521</v>
      </c>
      <c r="F3200" s="1">
        <v>3500</v>
      </c>
      <c r="G3200" s="1">
        <v>13.3</v>
      </c>
      <c r="H3200" s="1" t="s">
        <v>125</v>
      </c>
      <c r="I3200" s="1" t="s">
        <v>2020</v>
      </c>
      <c r="J3200" s="2" t="s">
        <v>4075</v>
      </c>
      <c r="K3200" s="1" t="s">
        <v>127</v>
      </c>
      <c r="L3200" s="1" t="s">
        <v>2021</v>
      </c>
      <c r="M3200" s="1" t="s">
        <v>34249</v>
      </c>
      <c r="N3200" s="1" t="s">
        <v>12</v>
      </c>
      <c r="O3200" s="1" t="s">
        <v>24286</v>
      </c>
      <c r="P3200" s="1" t="s">
        <v>24287</v>
      </c>
    </row>
    <row r="3201" spans="1:16" hidden="1">
      <c r="A3201" s="1" t="s">
        <v>23650</v>
      </c>
      <c r="B3201" s="1" t="s">
        <v>32523</v>
      </c>
      <c r="C3201" s="1" t="s">
        <v>25015</v>
      </c>
      <c r="D3201" s="1" t="s">
        <v>34049</v>
      </c>
      <c r="E3201" s="1">
        <v>20210521</v>
      </c>
      <c r="F3201" s="1">
        <v>1000</v>
      </c>
      <c r="G3201" s="1">
        <v>3.8</v>
      </c>
      <c r="H3201" s="1" t="s">
        <v>125</v>
      </c>
      <c r="I3201" s="1" t="s">
        <v>2032</v>
      </c>
      <c r="J3201" s="2" t="s">
        <v>18743</v>
      </c>
      <c r="K3201" s="1" t="s">
        <v>127</v>
      </c>
      <c r="L3201" s="1" t="s">
        <v>2021</v>
      </c>
      <c r="M3201" s="1" t="s">
        <v>32526</v>
      </c>
      <c r="N3201" s="1" t="s">
        <v>12</v>
      </c>
      <c r="O3201" s="1" t="s">
        <v>28</v>
      </c>
      <c r="P3201" s="1" t="s">
        <v>23877</v>
      </c>
    </row>
    <row r="3202" spans="1:16" hidden="1">
      <c r="A3202" s="1" t="s">
        <v>23650</v>
      </c>
      <c r="B3202" s="1" t="s">
        <v>31159</v>
      </c>
      <c r="C3202" s="1" t="s">
        <v>30814</v>
      </c>
      <c r="D3202" s="1" t="s">
        <v>31160</v>
      </c>
      <c r="E3202" s="1">
        <v>20210521</v>
      </c>
      <c r="F3202" s="1">
        <v>100</v>
      </c>
      <c r="G3202" s="1">
        <v>0.38</v>
      </c>
      <c r="H3202" s="1" t="s">
        <v>125</v>
      </c>
      <c r="I3202" s="1" t="s">
        <v>2020</v>
      </c>
      <c r="J3202" s="2" t="s">
        <v>34250</v>
      </c>
      <c r="K3202" s="1" t="s">
        <v>127</v>
      </c>
      <c r="L3202" s="1" t="s">
        <v>2028</v>
      </c>
      <c r="M3202" s="1"/>
      <c r="N3202" s="1" t="s">
        <v>12</v>
      </c>
      <c r="O3202" s="1" t="s">
        <v>37</v>
      </c>
      <c r="P3202" s="1" t="s">
        <v>23685</v>
      </c>
    </row>
    <row r="3203" spans="1:16" hidden="1">
      <c r="A3203" s="1" t="s">
        <v>23650</v>
      </c>
      <c r="B3203" s="1" t="s">
        <v>32949</v>
      </c>
      <c r="C3203" s="1" t="s">
        <v>10805</v>
      </c>
      <c r="D3203" s="1" t="s">
        <v>34251</v>
      </c>
      <c r="E3203" s="1">
        <v>20210521</v>
      </c>
      <c r="F3203" s="1">
        <v>1000</v>
      </c>
      <c r="G3203" s="1">
        <v>3.8</v>
      </c>
      <c r="H3203" s="1" t="s">
        <v>125</v>
      </c>
      <c r="I3203" s="1" t="s">
        <v>2020</v>
      </c>
      <c r="J3203" s="2" t="s">
        <v>5036</v>
      </c>
      <c r="K3203" s="1" t="s">
        <v>127</v>
      </c>
      <c r="L3203" s="1" t="s">
        <v>2021</v>
      </c>
      <c r="M3203" s="1" t="s">
        <v>32952</v>
      </c>
      <c r="N3203" s="1" t="s">
        <v>12</v>
      </c>
      <c r="O3203" s="1" t="s">
        <v>23950</v>
      </c>
      <c r="P3203" s="1" t="s">
        <v>24498</v>
      </c>
    </row>
    <row r="3204" spans="1:16" hidden="1">
      <c r="A3204" s="1" t="s">
        <v>23650</v>
      </c>
      <c r="B3204" s="1" t="s">
        <v>34252</v>
      </c>
      <c r="C3204" s="1" t="s">
        <v>34253</v>
      </c>
      <c r="D3204" s="1" t="s">
        <v>34254</v>
      </c>
      <c r="E3204" s="1">
        <v>20210521</v>
      </c>
      <c r="F3204" s="1">
        <v>100</v>
      </c>
      <c r="G3204" s="1">
        <v>0.38</v>
      </c>
      <c r="H3204" s="1" t="s">
        <v>125</v>
      </c>
      <c r="I3204" s="1" t="s">
        <v>2020</v>
      </c>
      <c r="J3204" s="2" t="s">
        <v>33002</v>
      </c>
      <c r="K3204" s="1" t="s">
        <v>127</v>
      </c>
      <c r="L3204" s="1" t="s">
        <v>2021</v>
      </c>
      <c r="M3204" s="1" t="s">
        <v>34255</v>
      </c>
      <c r="N3204" s="1" t="s">
        <v>12</v>
      </c>
      <c r="O3204" s="1" t="s">
        <v>10</v>
      </c>
      <c r="P3204" s="1" t="s">
        <v>25053</v>
      </c>
    </row>
    <row r="3205" spans="1:16" hidden="1">
      <c r="A3205" s="1" t="s">
        <v>23650</v>
      </c>
      <c r="B3205" s="1" t="s">
        <v>31229</v>
      </c>
      <c r="C3205" s="1" t="s">
        <v>1978</v>
      </c>
      <c r="D3205" s="1" t="s">
        <v>31230</v>
      </c>
      <c r="E3205" s="1">
        <v>20210521</v>
      </c>
      <c r="F3205" s="1">
        <v>878</v>
      </c>
      <c r="G3205" s="1">
        <v>3.34</v>
      </c>
      <c r="H3205" s="1" t="s">
        <v>125</v>
      </c>
      <c r="I3205" s="1" t="s">
        <v>2032</v>
      </c>
      <c r="J3205" s="2" t="s">
        <v>18756</v>
      </c>
      <c r="K3205" s="1" t="s">
        <v>127</v>
      </c>
      <c r="L3205" s="1" t="s">
        <v>2021</v>
      </c>
      <c r="M3205" s="1" t="s">
        <v>31231</v>
      </c>
      <c r="N3205" s="1" t="s">
        <v>12</v>
      </c>
      <c r="O3205" s="1" t="s">
        <v>23871</v>
      </c>
      <c r="P3205" s="1" t="s">
        <v>23872</v>
      </c>
    </row>
    <row r="3206" spans="1:16" hidden="1">
      <c r="A3206" s="1" t="s">
        <v>23650</v>
      </c>
      <c r="B3206" s="1" t="s">
        <v>31229</v>
      </c>
      <c r="C3206" s="1" t="s">
        <v>1978</v>
      </c>
      <c r="D3206" s="1" t="s">
        <v>31230</v>
      </c>
      <c r="E3206" s="1">
        <v>20210521</v>
      </c>
      <c r="F3206" s="1">
        <v>858</v>
      </c>
      <c r="G3206" s="1">
        <v>3.26</v>
      </c>
      <c r="H3206" s="1" t="s">
        <v>125</v>
      </c>
      <c r="I3206" s="1" t="s">
        <v>2032</v>
      </c>
      <c r="J3206" s="2" t="s">
        <v>17697</v>
      </c>
      <c r="K3206" s="1" t="s">
        <v>127</v>
      </c>
      <c r="L3206" s="1" t="s">
        <v>2021</v>
      </c>
      <c r="M3206" s="1" t="s">
        <v>31231</v>
      </c>
      <c r="N3206" s="1" t="s">
        <v>12</v>
      </c>
      <c r="O3206" s="1" t="s">
        <v>23871</v>
      </c>
      <c r="P3206" s="1" t="s">
        <v>23872</v>
      </c>
    </row>
    <row r="3207" spans="1:16" hidden="1">
      <c r="A3207" s="1" t="s">
        <v>23650</v>
      </c>
      <c r="B3207" s="1" t="s">
        <v>34256</v>
      </c>
      <c r="C3207" s="1" t="s">
        <v>3885</v>
      </c>
      <c r="D3207" s="1" t="s">
        <v>34257</v>
      </c>
      <c r="E3207" s="1">
        <v>20210521</v>
      </c>
      <c r="F3207" s="1">
        <v>100</v>
      </c>
      <c r="G3207" s="1">
        <v>0.38</v>
      </c>
      <c r="H3207" s="1" t="s">
        <v>125</v>
      </c>
      <c r="I3207" s="1" t="s">
        <v>2020</v>
      </c>
      <c r="J3207" s="2" t="s">
        <v>33009</v>
      </c>
      <c r="K3207" s="1" t="s">
        <v>127</v>
      </c>
      <c r="L3207" s="1" t="s">
        <v>2021</v>
      </c>
      <c r="M3207" s="1" t="s">
        <v>34258</v>
      </c>
      <c r="N3207" s="1" t="s">
        <v>12</v>
      </c>
      <c r="O3207" s="1" t="s">
        <v>24382</v>
      </c>
      <c r="P3207" s="1" t="s">
        <v>24383</v>
      </c>
    </row>
    <row r="3208" spans="1:16" hidden="1">
      <c r="A3208" s="1" t="s">
        <v>23650</v>
      </c>
      <c r="B3208" s="1" t="s">
        <v>31229</v>
      </c>
      <c r="C3208" s="1" t="s">
        <v>1978</v>
      </c>
      <c r="D3208" s="1" t="s">
        <v>31230</v>
      </c>
      <c r="E3208" s="1">
        <v>20210521</v>
      </c>
      <c r="F3208" s="1">
        <v>798</v>
      </c>
      <c r="G3208" s="1">
        <v>3.03</v>
      </c>
      <c r="H3208" s="1" t="s">
        <v>125</v>
      </c>
      <c r="I3208" s="1" t="s">
        <v>2032</v>
      </c>
      <c r="J3208" s="2" t="s">
        <v>34259</v>
      </c>
      <c r="K3208" s="1" t="s">
        <v>127</v>
      </c>
      <c r="L3208" s="1" t="s">
        <v>2021</v>
      </c>
      <c r="M3208" s="1" t="s">
        <v>31231</v>
      </c>
      <c r="N3208" s="1" t="s">
        <v>12</v>
      </c>
      <c r="O3208" s="1" t="s">
        <v>23871</v>
      </c>
      <c r="P3208" s="1" t="s">
        <v>23872</v>
      </c>
    </row>
    <row r="3209" spans="1:16" hidden="1">
      <c r="A3209" s="1" t="s">
        <v>23650</v>
      </c>
      <c r="B3209" s="1" t="s">
        <v>34260</v>
      </c>
      <c r="C3209" s="1" t="s">
        <v>10485</v>
      </c>
      <c r="D3209" s="1" t="s">
        <v>34261</v>
      </c>
      <c r="E3209" s="1">
        <v>20210521</v>
      </c>
      <c r="F3209" s="1">
        <v>4000</v>
      </c>
      <c r="G3209" s="1">
        <v>15.2</v>
      </c>
      <c r="H3209" s="1" t="s">
        <v>125</v>
      </c>
      <c r="I3209" s="1" t="s">
        <v>2020</v>
      </c>
      <c r="J3209" s="2" t="s">
        <v>33015</v>
      </c>
      <c r="K3209" s="1" t="s">
        <v>127</v>
      </c>
      <c r="L3209" s="1" t="s">
        <v>2021</v>
      </c>
      <c r="M3209" s="1" t="s">
        <v>34262</v>
      </c>
      <c r="N3209" s="1" t="s">
        <v>12</v>
      </c>
      <c r="O3209" s="1" t="s">
        <v>23696</v>
      </c>
      <c r="P3209" s="1" t="s">
        <v>23697</v>
      </c>
    </row>
    <row r="3210" spans="1:16" hidden="1">
      <c r="A3210" s="1" t="s">
        <v>23650</v>
      </c>
      <c r="B3210" s="1" t="s">
        <v>33058</v>
      </c>
      <c r="C3210" s="1" t="s">
        <v>33059</v>
      </c>
      <c r="D3210" s="1" t="s">
        <v>34263</v>
      </c>
      <c r="E3210" s="1">
        <v>20210521</v>
      </c>
      <c r="F3210" s="1">
        <v>5000</v>
      </c>
      <c r="G3210" s="1">
        <v>19</v>
      </c>
      <c r="H3210" s="1" t="s">
        <v>125</v>
      </c>
      <c r="I3210" s="1" t="s">
        <v>2020</v>
      </c>
      <c r="J3210" s="2" t="s">
        <v>4108</v>
      </c>
      <c r="K3210" s="1" t="s">
        <v>127</v>
      </c>
      <c r="L3210" s="1" t="s">
        <v>2021</v>
      </c>
      <c r="M3210" s="1" t="s">
        <v>33062</v>
      </c>
      <c r="N3210" s="1" t="s">
        <v>12</v>
      </c>
      <c r="O3210" s="1" t="s">
        <v>23734</v>
      </c>
      <c r="P3210" s="1" t="s">
        <v>23735</v>
      </c>
    </row>
    <row r="3211" spans="1:16" hidden="1">
      <c r="A3211" s="1" t="s">
        <v>23650</v>
      </c>
      <c r="B3211" s="1" t="s">
        <v>33058</v>
      </c>
      <c r="C3211" s="1" t="s">
        <v>33059</v>
      </c>
      <c r="D3211" s="1" t="s">
        <v>34263</v>
      </c>
      <c r="E3211" s="1">
        <v>20210521</v>
      </c>
      <c r="F3211" s="1">
        <v>5000</v>
      </c>
      <c r="G3211" s="1">
        <v>19</v>
      </c>
      <c r="H3211" s="1" t="s">
        <v>125</v>
      </c>
      <c r="I3211" s="1" t="s">
        <v>2020</v>
      </c>
      <c r="J3211" s="2" t="s">
        <v>33036</v>
      </c>
      <c r="K3211" s="1" t="s">
        <v>127</v>
      </c>
      <c r="L3211" s="1" t="s">
        <v>2021</v>
      </c>
      <c r="M3211" s="1" t="s">
        <v>33062</v>
      </c>
      <c r="N3211" s="1" t="s">
        <v>12</v>
      </c>
      <c r="O3211" s="1" t="s">
        <v>23734</v>
      </c>
      <c r="P3211" s="1" t="s">
        <v>23735</v>
      </c>
    </row>
    <row r="3212" spans="1:16" hidden="1">
      <c r="A3212" s="1" t="s">
        <v>23650</v>
      </c>
      <c r="B3212" s="1" t="s">
        <v>33058</v>
      </c>
      <c r="C3212" s="1" t="s">
        <v>33059</v>
      </c>
      <c r="D3212" s="1" t="s">
        <v>34263</v>
      </c>
      <c r="E3212" s="1">
        <v>20210521</v>
      </c>
      <c r="F3212" s="1">
        <v>5000</v>
      </c>
      <c r="G3212" s="1">
        <v>19</v>
      </c>
      <c r="H3212" s="1" t="s">
        <v>125</v>
      </c>
      <c r="I3212" s="1" t="s">
        <v>2020</v>
      </c>
      <c r="J3212" s="2" t="s">
        <v>34264</v>
      </c>
      <c r="K3212" s="1" t="s">
        <v>127</v>
      </c>
      <c r="L3212" s="1" t="s">
        <v>2021</v>
      </c>
      <c r="M3212" s="1" t="s">
        <v>33062</v>
      </c>
      <c r="N3212" s="1" t="s">
        <v>12</v>
      </c>
      <c r="O3212" s="1" t="s">
        <v>23734</v>
      </c>
      <c r="P3212" s="1" t="s">
        <v>23735</v>
      </c>
    </row>
    <row r="3213" spans="1:16" hidden="1">
      <c r="A3213" s="1" t="s">
        <v>23650</v>
      </c>
      <c r="B3213" s="1" t="s">
        <v>33058</v>
      </c>
      <c r="C3213" s="1" t="s">
        <v>33059</v>
      </c>
      <c r="D3213" s="1" t="s">
        <v>34263</v>
      </c>
      <c r="E3213" s="1">
        <v>20210521</v>
      </c>
      <c r="F3213" s="1">
        <v>5000</v>
      </c>
      <c r="G3213" s="1">
        <v>19</v>
      </c>
      <c r="H3213" s="1" t="s">
        <v>125</v>
      </c>
      <c r="I3213" s="1" t="s">
        <v>2020</v>
      </c>
      <c r="J3213" s="2" t="s">
        <v>18775</v>
      </c>
      <c r="K3213" s="1" t="s">
        <v>127</v>
      </c>
      <c r="L3213" s="1" t="s">
        <v>2021</v>
      </c>
      <c r="M3213" s="1" t="s">
        <v>33062</v>
      </c>
      <c r="N3213" s="1" t="s">
        <v>12</v>
      </c>
      <c r="O3213" s="1" t="s">
        <v>23734</v>
      </c>
      <c r="P3213" s="1" t="s">
        <v>23735</v>
      </c>
    </row>
    <row r="3214" spans="1:16" hidden="1">
      <c r="A3214" s="1" t="s">
        <v>23650</v>
      </c>
      <c r="B3214" s="1" t="s">
        <v>31356</v>
      </c>
      <c r="C3214" s="1" t="s">
        <v>26936</v>
      </c>
      <c r="D3214" s="1" t="s">
        <v>31357</v>
      </c>
      <c r="E3214" s="1">
        <v>20210521</v>
      </c>
      <c r="F3214" s="1">
        <v>3080</v>
      </c>
      <c r="G3214" s="1">
        <v>11.7</v>
      </c>
      <c r="H3214" s="1" t="s">
        <v>125</v>
      </c>
      <c r="I3214" s="1" t="s">
        <v>2020</v>
      </c>
      <c r="J3214" s="2" t="s">
        <v>17716</v>
      </c>
      <c r="K3214" s="1" t="s">
        <v>127</v>
      </c>
      <c r="L3214" s="1" t="s">
        <v>2021</v>
      </c>
      <c r="M3214" s="1" t="s">
        <v>31359</v>
      </c>
      <c r="N3214" s="1" t="s">
        <v>12</v>
      </c>
      <c r="O3214" s="1" t="s">
        <v>73</v>
      </c>
      <c r="P3214" s="1" t="s">
        <v>24872</v>
      </c>
    </row>
    <row r="3215" spans="1:16" hidden="1">
      <c r="A3215" s="1" t="s">
        <v>23650</v>
      </c>
      <c r="B3215" s="1" t="s">
        <v>33208</v>
      </c>
      <c r="C3215" s="1" t="s">
        <v>10855</v>
      </c>
      <c r="D3215" s="1" t="s">
        <v>34265</v>
      </c>
      <c r="E3215" s="1">
        <v>20210521</v>
      </c>
      <c r="F3215" s="1">
        <v>3180</v>
      </c>
      <c r="G3215" s="1">
        <v>12.08</v>
      </c>
      <c r="H3215" s="1" t="s">
        <v>125</v>
      </c>
      <c r="I3215" s="1" t="s">
        <v>2020</v>
      </c>
      <c r="J3215" s="2" t="s">
        <v>4142</v>
      </c>
      <c r="K3215" s="1" t="s">
        <v>127</v>
      </c>
      <c r="L3215" s="1" t="s">
        <v>2021</v>
      </c>
      <c r="M3215" s="1" t="s">
        <v>33210</v>
      </c>
      <c r="N3215" s="1" t="s">
        <v>12</v>
      </c>
      <c r="O3215" s="1" t="s">
        <v>37</v>
      </c>
      <c r="P3215" s="1" t="s">
        <v>23685</v>
      </c>
    </row>
    <row r="3216" spans="1:16" hidden="1">
      <c r="A3216" s="1" t="s">
        <v>23650</v>
      </c>
      <c r="B3216" s="1" t="s">
        <v>33083</v>
      </c>
      <c r="C3216" s="1" t="s">
        <v>33084</v>
      </c>
      <c r="D3216" s="1" t="s">
        <v>34266</v>
      </c>
      <c r="E3216" s="1">
        <v>20210521</v>
      </c>
      <c r="F3216" s="1">
        <v>2000</v>
      </c>
      <c r="G3216" s="1">
        <v>7.6</v>
      </c>
      <c r="H3216" s="1" t="s">
        <v>125</v>
      </c>
      <c r="I3216" s="1" t="s">
        <v>2020</v>
      </c>
      <c r="J3216" s="2" t="s">
        <v>17723</v>
      </c>
      <c r="K3216" s="1" t="s">
        <v>127</v>
      </c>
      <c r="L3216" s="1" t="s">
        <v>2021</v>
      </c>
      <c r="M3216" s="1" t="s">
        <v>33086</v>
      </c>
      <c r="N3216" s="1" t="s">
        <v>12</v>
      </c>
      <c r="O3216" s="1" t="s">
        <v>23741</v>
      </c>
      <c r="P3216" s="1" t="s">
        <v>23742</v>
      </c>
    </row>
    <row r="3217" spans="1:16" hidden="1">
      <c r="A3217" s="1" t="s">
        <v>23650</v>
      </c>
      <c r="B3217" s="1" t="s">
        <v>28000</v>
      </c>
      <c r="C3217" s="1" t="s">
        <v>10485</v>
      </c>
      <c r="D3217" s="1" t="s">
        <v>28001</v>
      </c>
      <c r="E3217" s="1">
        <v>20210521</v>
      </c>
      <c r="F3217" s="1">
        <v>4989</v>
      </c>
      <c r="G3217" s="1">
        <v>18.96</v>
      </c>
      <c r="H3217" s="1" t="s">
        <v>125</v>
      </c>
      <c r="I3217" s="1" t="s">
        <v>2020</v>
      </c>
      <c r="J3217" s="2" t="s">
        <v>33081</v>
      </c>
      <c r="K3217" s="1" t="s">
        <v>127</v>
      </c>
      <c r="L3217" s="1" t="s">
        <v>2021</v>
      </c>
      <c r="M3217" s="1" t="s">
        <v>28002</v>
      </c>
      <c r="N3217" s="1" t="s">
        <v>12</v>
      </c>
      <c r="O3217" s="1" t="s">
        <v>24021</v>
      </c>
      <c r="P3217" s="1" t="s">
        <v>24022</v>
      </c>
    </row>
    <row r="3218" spans="1:16" hidden="1">
      <c r="A3218" s="1" t="s">
        <v>23650</v>
      </c>
      <c r="B3218" s="1" t="s">
        <v>33208</v>
      </c>
      <c r="C3218" s="1" t="s">
        <v>10855</v>
      </c>
      <c r="D3218" s="1" t="s">
        <v>34265</v>
      </c>
      <c r="E3218" s="1">
        <v>20210521</v>
      </c>
      <c r="F3218" s="1">
        <v>4880</v>
      </c>
      <c r="G3218" s="1">
        <v>18.54</v>
      </c>
      <c r="H3218" s="1" t="s">
        <v>125</v>
      </c>
      <c r="I3218" s="1" t="s">
        <v>2020</v>
      </c>
      <c r="J3218" s="2" t="s">
        <v>34267</v>
      </c>
      <c r="K3218" s="1" t="s">
        <v>127</v>
      </c>
      <c r="L3218" s="1" t="s">
        <v>2021</v>
      </c>
      <c r="M3218" s="1" t="s">
        <v>33210</v>
      </c>
      <c r="N3218" s="1" t="s">
        <v>12</v>
      </c>
      <c r="O3218" s="1" t="s">
        <v>37</v>
      </c>
      <c r="P3218" s="1" t="s">
        <v>23685</v>
      </c>
    </row>
    <row r="3219" spans="1:16" hidden="1">
      <c r="A3219" s="1" t="s">
        <v>23650</v>
      </c>
      <c r="B3219" s="1" t="s">
        <v>34268</v>
      </c>
      <c r="C3219" s="1" t="s">
        <v>10892</v>
      </c>
      <c r="D3219" s="1" t="s">
        <v>34269</v>
      </c>
      <c r="E3219" s="1">
        <v>20210521</v>
      </c>
      <c r="F3219" s="1">
        <v>2000</v>
      </c>
      <c r="G3219" s="1">
        <v>7.6</v>
      </c>
      <c r="H3219" s="1" t="s">
        <v>125</v>
      </c>
      <c r="I3219" s="1" t="s">
        <v>2020</v>
      </c>
      <c r="J3219" s="2" t="s">
        <v>34270</v>
      </c>
      <c r="K3219" s="1" t="s">
        <v>127</v>
      </c>
      <c r="L3219" s="1" t="s">
        <v>2021</v>
      </c>
      <c r="M3219" s="1" t="s">
        <v>34271</v>
      </c>
      <c r="N3219" s="1" t="s">
        <v>12</v>
      </c>
      <c r="O3219" s="1" t="s">
        <v>23728</v>
      </c>
      <c r="P3219" s="1" t="s">
        <v>23729</v>
      </c>
    </row>
    <row r="3220" spans="1:16" hidden="1">
      <c r="A3220" s="1" t="s">
        <v>23650</v>
      </c>
      <c r="B3220" s="1" t="s">
        <v>26454</v>
      </c>
      <c r="C3220" s="1" t="s">
        <v>12196</v>
      </c>
      <c r="D3220" s="1" t="s">
        <v>34272</v>
      </c>
      <c r="E3220" s="1">
        <v>20210521</v>
      </c>
      <c r="F3220" s="1">
        <v>15.8</v>
      </c>
      <c r="G3220" s="1">
        <v>0.06</v>
      </c>
      <c r="H3220" s="1" t="s">
        <v>125</v>
      </c>
      <c r="I3220" s="1" t="s">
        <v>2020</v>
      </c>
      <c r="J3220" s="2" t="s">
        <v>5059</v>
      </c>
      <c r="K3220" s="1" t="s">
        <v>127</v>
      </c>
      <c r="L3220" s="1" t="s">
        <v>2021</v>
      </c>
      <c r="M3220" s="1" t="s">
        <v>26456</v>
      </c>
      <c r="N3220" s="1" t="s">
        <v>12</v>
      </c>
      <c r="O3220" s="1" t="s">
        <v>23787</v>
      </c>
      <c r="P3220" s="1" t="s">
        <v>23974</v>
      </c>
    </row>
    <row r="3221" spans="1:16" hidden="1">
      <c r="A3221" s="1" t="s">
        <v>23650</v>
      </c>
      <c r="B3221" s="1" t="s">
        <v>33083</v>
      </c>
      <c r="C3221" s="1" t="s">
        <v>33084</v>
      </c>
      <c r="D3221" s="1" t="s">
        <v>34266</v>
      </c>
      <c r="E3221" s="1">
        <v>20210521</v>
      </c>
      <c r="F3221" s="1">
        <v>2000</v>
      </c>
      <c r="G3221" s="1">
        <v>7.6</v>
      </c>
      <c r="H3221" s="1" t="s">
        <v>125</v>
      </c>
      <c r="I3221" s="1" t="s">
        <v>2020</v>
      </c>
      <c r="J3221" s="2" t="s">
        <v>18798</v>
      </c>
      <c r="K3221" s="1" t="s">
        <v>127</v>
      </c>
      <c r="L3221" s="1" t="s">
        <v>2021</v>
      </c>
      <c r="M3221" s="1" t="s">
        <v>33086</v>
      </c>
      <c r="N3221" s="1" t="s">
        <v>12</v>
      </c>
      <c r="O3221" s="1" t="s">
        <v>23741</v>
      </c>
      <c r="P3221" s="1" t="s">
        <v>23742</v>
      </c>
    </row>
    <row r="3222" spans="1:16" hidden="1">
      <c r="A3222" s="1" t="s">
        <v>23650</v>
      </c>
      <c r="B3222" s="1" t="s">
        <v>31392</v>
      </c>
      <c r="C3222" s="1" t="s">
        <v>31393</v>
      </c>
      <c r="D3222" s="1" t="s">
        <v>31394</v>
      </c>
      <c r="E3222" s="1">
        <v>20210521</v>
      </c>
      <c r="F3222" s="1">
        <v>4970</v>
      </c>
      <c r="G3222" s="1">
        <v>18.89</v>
      </c>
      <c r="H3222" s="1" t="s">
        <v>125</v>
      </c>
      <c r="I3222" s="1" t="s">
        <v>2020</v>
      </c>
      <c r="J3222" s="2" t="s">
        <v>17736</v>
      </c>
      <c r="K3222" s="1" t="s">
        <v>127</v>
      </c>
      <c r="L3222" s="1" t="s">
        <v>2021</v>
      </c>
      <c r="M3222" s="1" t="s">
        <v>31396</v>
      </c>
      <c r="N3222" s="1" t="s">
        <v>12</v>
      </c>
      <c r="O3222" s="1" t="s">
        <v>60</v>
      </c>
      <c r="P3222" s="1" t="s">
        <v>23795</v>
      </c>
    </row>
    <row r="3223" spans="1:16" hidden="1">
      <c r="A3223" s="1" t="s">
        <v>23650</v>
      </c>
      <c r="B3223" s="1" t="s">
        <v>34273</v>
      </c>
      <c r="C3223" s="1" t="s">
        <v>11888</v>
      </c>
      <c r="D3223" s="1" t="s">
        <v>34274</v>
      </c>
      <c r="E3223" s="1">
        <v>20210521</v>
      </c>
      <c r="F3223" s="1">
        <v>999</v>
      </c>
      <c r="G3223" s="1">
        <v>3.8</v>
      </c>
      <c r="H3223" s="1" t="s">
        <v>125</v>
      </c>
      <c r="I3223" s="1" t="s">
        <v>2020</v>
      </c>
      <c r="J3223" s="2" t="s">
        <v>34275</v>
      </c>
      <c r="K3223" s="1" t="s">
        <v>127</v>
      </c>
      <c r="L3223" s="1" t="s">
        <v>2021</v>
      </c>
      <c r="M3223" s="1" t="s">
        <v>34276</v>
      </c>
      <c r="N3223" s="1" t="s">
        <v>12</v>
      </c>
      <c r="O3223" s="1" t="s">
        <v>28</v>
      </c>
      <c r="P3223" s="1" t="s">
        <v>23877</v>
      </c>
    </row>
    <row r="3224" spans="1:16" hidden="1">
      <c r="A3224" s="1" t="s">
        <v>23650</v>
      </c>
      <c r="B3224" s="1" t="s">
        <v>34273</v>
      </c>
      <c r="C3224" s="1" t="s">
        <v>11888</v>
      </c>
      <c r="D3224" s="1" t="s">
        <v>34274</v>
      </c>
      <c r="E3224" s="1">
        <v>20210521</v>
      </c>
      <c r="F3224" s="1">
        <v>999</v>
      </c>
      <c r="G3224" s="1">
        <v>3.8</v>
      </c>
      <c r="H3224" s="1" t="s">
        <v>125</v>
      </c>
      <c r="I3224" s="1" t="s">
        <v>2020</v>
      </c>
      <c r="J3224" s="2" t="s">
        <v>18811</v>
      </c>
      <c r="K3224" s="1" t="s">
        <v>127</v>
      </c>
      <c r="L3224" s="1" t="s">
        <v>2021</v>
      </c>
      <c r="M3224" s="1" t="s">
        <v>34276</v>
      </c>
      <c r="N3224" s="1" t="s">
        <v>12</v>
      </c>
      <c r="O3224" s="1" t="s">
        <v>28</v>
      </c>
      <c r="P3224" s="1" t="s">
        <v>23877</v>
      </c>
    </row>
    <row r="3225" spans="1:16" hidden="1">
      <c r="A3225" s="1" t="s">
        <v>23650</v>
      </c>
      <c r="B3225" s="1" t="s">
        <v>34273</v>
      </c>
      <c r="C3225" s="1" t="s">
        <v>11888</v>
      </c>
      <c r="D3225" s="1" t="s">
        <v>34274</v>
      </c>
      <c r="E3225" s="1">
        <v>20210521</v>
      </c>
      <c r="F3225" s="1">
        <v>999</v>
      </c>
      <c r="G3225" s="1">
        <v>3.8</v>
      </c>
      <c r="H3225" s="1" t="s">
        <v>125</v>
      </c>
      <c r="I3225" s="1" t="s">
        <v>2020</v>
      </c>
      <c r="J3225" s="2" t="s">
        <v>33092</v>
      </c>
      <c r="K3225" s="1" t="s">
        <v>127</v>
      </c>
      <c r="L3225" s="1" t="s">
        <v>2021</v>
      </c>
      <c r="M3225" s="1" t="s">
        <v>34276</v>
      </c>
      <c r="N3225" s="1" t="s">
        <v>12</v>
      </c>
      <c r="O3225" s="1" t="s">
        <v>28</v>
      </c>
      <c r="P3225" s="1" t="s">
        <v>23877</v>
      </c>
    </row>
    <row r="3226" spans="1:16" hidden="1">
      <c r="A3226" s="1" t="s">
        <v>23650</v>
      </c>
      <c r="B3226" s="1" t="s">
        <v>26454</v>
      </c>
      <c r="C3226" s="1" t="s">
        <v>12196</v>
      </c>
      <c r="D3226" s="1" t="s">
        <v>34272</v>
      </c>
      <c r="E3226" s="1">
        <v>20210521</v>
      </c>
      <c r="F3226" s="1">
        <v>168</v>
      </c>
      <c r="G3226" s="1">
        <v>0.64</v>
      </c>
      <c r="H3226" s="1" t="s">
        <v>125</v>
      </c>
      <c r="I3226" s="1" t="s">
        <v>2020</v>
      </c>
      <c r="J3226" s="2" t="s">
        <v>4159</v>
      </c>
      <c r="K3226" s="1" t="s">
        <v>127</v>
      </c>
      <c r="L3226" s="1" t="s">
        <v>2021</v>
      </c>
      <c r="M3226" s="1" t="s">
        <v>26456</v>
      </c>
      <c r="N3226" s="1" t="s">
        <v>12</v>
      </c>
      <c r="O3226" s="1" t="s">
        <v>23787</v>
      </c>
      <c r="P3226" s="1" t="s">
        <v>23974</v>
      </c>
    </row>
    <row r="3227" spans="1:16" hidden="1">
      <c r="A3227" s="1" t="s">
        <v>23650</v>
      </c>
      <c r="B3227" s="1" t="s">
        <v>34273</v>
      </c>
      <c r="C3227" s="1" t="s">
        <v>11888</v>
      </c>
      <c r="D3227" s="1" t="s">
        <v>34274</v>
      </c>
      <c r="E3227" s="1">
        <v>20210521</v>
      </c>
      <c r="F3227" s="1">
        <v>999</v>
      </c>
      <c r="G3227" s="1">
        <v>3.8</v>
      </c>
      <c r="H3227" s="1" t="s">
        <v>125</v>
      </c>
      <c r="I3227" s="1" t="s">
        <v>2020</v>
      </c>
      <c r="J3227" s="2" t="s">
        <v>17739</v>
      </c>
      <c r="K3227" s="1" t="s">
        <v>127</v>
      </c>
      <c r="L3227" s="1" t="s">
        <v>2021</v>
      </c>
      <c r="M3227" s="1" t="s">
        <v>34276</v>
      </c>
      <c r="N3227" s="1" t="s">
        <v>12</v>
      </c>
      <c r="O3227" s="1" t="s">
        <v>28</v>
      </c>
      <c r="P3227" s="1" t="s">
        <v>23877</v>
      </c>
    </row>
    <row r="3228" spans="1:16" hidden="1">
      <c r="A3228" s="1" t="s">
        <v>23650</v>
      </c>
      <c r="B3228" s="1" t="s">
        <v>34273</v>
      </c>
      <c r="C3228" s="1" t="s">
        <v>11888</v>
      </c>
      <c r="D3228" s="1" t="s">
        <v>34274</v>
      </c>
      <c r="E3228" s="1">
        <v>20210521</v>
      </c>
      <c r="F3228" s="1">
        <v>999</v>
      </c>
      <c r="G3228" s="1">
        <v>3.8</v>
      </c>
      <c r="H3228" s="1" t="s">
        <v>125</v>
      </c>
      <c r="I3228" s="1" t="s">
        <v>2020</v>
      </c>
      <c r="J3228" s="2" t="s">
        <v>33093</v>
      </c>
      <c r="K3228" s="1" t="s">
        <v>127</v>
      </c>
      <c r="L3228" s="1" t="s">
        <v>2021</v>
      </c>
      <c r="M3228" s="1" t="s">
        <v>34276</v>
      </c>
      <c r="N3228" s="1" t="s">
        <v>12</v>
      </c>
      <c r="O3228" s="1" t="s">
        <v>28</v>
      </c>
      <c r="P3228" s="1" t="s">
        <v>23877</v>
      </c>
    </row>
    <row r="3229" spans="1:16" hidden="1">
      <c r="A3229" s="1" t="s">
        <v>23650</v>
      </c>
      <c r="B3229" s="1" t="s">
        <v>34273</v>
      </c>
      <c r="C3229" s="1" t="s">
        <v>11888</v>
      </c>
      <c r="D3229" s="1" t="s">
        <v>34274</v>
      </c>
      <c r="E3229" s="1">
        <v>20210521</v>
      </c>
      <c r="F3229" s="1">
        <v>999</v>
      </c>
      <c r="G3229" s="1">
        <v>3.8</v>
      </c>
      <c r="H3229" s="1" t="s">
        <v>125</v>
      </c>
      <c r="I3229" s="1" t="s">
        <v>2022</v>
      </c>
      <c r="J3229" s="2" t="s">
        <v>17751</v>
      </c>
      <c r="K3229" s="1" t="s">
        <v>127</v>
      </c>
      <c r="L3229" s="1" t="s">
        <v>2021</v>
      </c>
      <c r="M3229" s="1" t="s">
        <v>34276</v>
      </c>
      <c r="N3229" s="1" t="s">
        <v>12</v>
      </c>
      <c r="O3229" s="1" t="s">
        <v>28</v>
      </c>
      <c r="P3229" s="1" t="s">
        <v>23877</v>
      </c>
    </row>
    <row r="3230" spans="1:16" hidden="1">
      <c r="A3230" s="1" t="s">
        <v>23650</v>
      </c>
      <c r="B3230" s="1" t="s">
        <v>27168</v>
      </c>
      <c r="C3230" s="1" t="s">
        <v>27169</v>
      </c>
      <c r="D3230" s="1" t="s">
        <v>27170</v>
      </c>
      <c r="E3230" s="1">
        <v>20210521</v>
      </c>
      <c r="F3230" s="1">
        <v>2</v>
      </c>
      <c r="G3230" s="1">
        <v>0.01</v>
      </c>
      <c r="H3230" s="1" t="s">
        <v>125</v>
      </c>
      <c r="I3230" s="1" t="s">
        <v>2020</v>
      </c>
      <c r="J3230" s="2" t="s">
        <v>17752</v>
      </c>
      <c r="K3230" s="1" t="s">
        <v>127</v>
      </c>
      <c r="L3230" s="1" t="s">
        <v>2021</v>
      </c>
      <c r="M3230" s="1" t="s">
        <v>27171</v>
      </c>
      <c r="N3230" s="1" t="s">
        <v>12</v>
      </c>
      <c r="O3230" s="1" t="s">
        <v>27172</v>
      </c>
      <c r="P3230" s="1" t="s">
        <v>27173</v>
      </c>
    </row>
    <row r="3231" spans="1:16" hidden="1">
      <c r="A3231" s="1" t="s">
        <v>23650</v>
      </c>
      <c r="B3231" s="1" t="s">
        <v>29000</v>
      </c>
      <c r="C3231" s="1" t="s">
        <v>29001</v>
      </c>
      <c r="D3231" s="1" t="s">
        <v>31012</v>
      </c>
      <c r="E3231" s="1">
        <v>20210521</v>
      </c>
      <c r="F3231" s="1">
        <v>1000</v>
      </c>
      <c r="G3231" s="1">
        <v>3.8</v>
      </c>
      <c r="H3231" s="1" t="s">
        <v>125</v>
      </c>
      <c r="I3231" s="1" t="s">
        <v>2020</v>
      </c>
      <c r="J3231" s="2" t="s">
        <v>34277</v>
      </c>
      <c r="K3231" s="1" t="s">
        <v>127</v>
      </c>
      <c r="L3231" s="1" t="s">
        <v>2021</v>
      </c>
      <c r="M3231" s="1" t="s">
        <v>29004</v>
      </c>
      <c r="N3231" s="1" t="s">
        <v>12</v>
      </c>
      <c r="O3231" s="1" t="s">
        <v>19</v>
      </c>
      <c r="P3231" s="1" t="s">
        <v>24071</v>
      </c>
    </row>
    <row r="3232" spans="1:16" hidden="1">
      <c r="A3232" s="1" t="s">
        <v>23650</v>
      </c>
      <c r="B3232" s="1" t="s">
        <v>29000</v>
      </c>
      <c r="C3232" s="1" t="s">
        <v>29001</v>
      </c>
      <c r="D3232" s="1" t="s">
        <v>31012</v>
      </c>
      <c r="E3232" s="1">
        <v>20210521</v>
      </c>
      <c r="F3232" s="1">
        <v>1000</v>
      </c>
      <c r="G3232" s="1">
        <v>3.8</v>
      </c>
      <c r="H3232" s="1" t="s">
        <v>125</v>
      </c>
      <c r="I3232" s="1" t="s">
        <v>2020</v>
      </c>
      <c r="J3232" s="2" t="s">
        <v>34278</v>
      </c>
      <c r="K3232" s="1" t="s">
        <v>127</v>
      </c>
      <c r="L3232" s="1" t="s">
        <v>2021</v>
      </c>
      <c r="M3232" s="1" t="s">
        <v>29004</v>
      </c>
      <c r="N3232" s="1" t="s">
        <v>12</v>
      </c>
      <c r="O3232" s="1" t="s">
        <v>19</v>
      </c>
      <c r="P3232" s="1" t="s">
        <v>24071</v>
      </c>
    </row>
    <row r="3233" spans="1:16" hidden="1">
      <c r="A3233" s="1" t="s">
        <v>23650</v>
      </c>
      <c r="B3233" s="1" t="s">
        <v>29000</v>
      </c>
      <c r="C3233" s="1" t="s">
        <v>29001</v>
      </c>
      <c r="D3233" s="1" t="s">
        <v>31012</v>
      </c>
      <c r="E3233" s="1">
        <v>20210521</v>
      </c>
      <c r="F3233" s="1">
        <v>1000</v>
      </c>
      <c r="G3233" s="1">
        <v>3.8</v>
      </c>
      <c r="H3233" s="1" t="s">
        <v>125</v>
      </c>
      <c r="I3233" s="1" t="s">
        <v>2020</v>
      </c>
      <c r="J3233" s="2" t="s">
        <v>4176</v>
      </c>
      <c r="K3233" s="1" t="s">
        <v>127</v>
      </c>
      <c r="L3233" s="1" t="s">
        <v>2021</v>
      </c>
      <c r="M3233" s="1" t="s">
        <v>29004</v>
      </c>
      <c r="N3233" s="1" t="s">
        <v>12</v>
      </c>
      <c r="O3233" s="1" t="s">
        <v>19</v>
      </c>
      <c r="P3233" s="1" t="s">
        <v>24071</v>
      </c>
    </row>
    <row r="3234" spans="1:16" hidden="1">
      <c r="A3234" s="1" t="s">
        <v>23650</v>
      </c>
      <c r="B3234" s="1" t="s">
        <v>29000</v>
      </c>
      <c r="C3234" s="1" t="s">
        <v>29001</v>
      </c>
      <c r="D3234" s="1" t="s">
        <v>31012</v>
      </c>
      <c r="E3234" s="1">
        <v>20210521</v>
      </c>
      <c r="F3234" s="1">
        <v>500</v>
      </c>
      <c r="G3234" s="1">
        <v>1.9</v>
      </c>
      <c r="H3234" s="1" t="s">
        <v>125</v>
      </c>
      <c r="I3234" s="1" t="s">
        <v>2020</v>
      </c>
      <c r="J3234" s="2" t="s">
        <v>17755</v>
      </c>
      <c r="K3234" s="1" t="s">
        <v>127</v>
      </c>
      <c r="L3234" s="1" t="s">
        <v>2021</v>
      </c>
      <c r="M3234" s="1" t="s">
        <v>29004</v>
      </c>
      <c r="N3234" s="1" t="s">
        <v>12</v>
      </c>
      <c r="O3234" s="1" t="s">
        <v>19</v>
      </c>
      <c r="P3234" s="1" t="s">
        <v>24071</v>
      </c>
    </row>
    <row r="3235" spans="1:16" hidden="1">
      <c r="A3235" s="1" t="s">
        <v>23650</v>
      </c>
      <c r="B3235" s="1" t="s">
        <v>34273</v>
      </c>
      <c r="C3235" s="1" t="s">
        <v>11888</v>
      </c>
      <c r="D3235" s="1" t="s">
        <v>34274</v>
      </c>
      <c r="E3235" s="1">
        <v>20210521</v>
      </c>
      <c r="F3235" s="1">
        <v>997</v>
      </c>
      <c r="G3235" s="1">
        <v>3.79</v>
      </c>
      <c r="H3235" s="1" t="s">
        <v>125</v>
      </c>
      <c r="I3235" s="1" t="s">
        <v>2022</v>
      </c>
      <c r="J3235" s="2" t="s">
        <v>33125</v>
      </c>
      <c r="K3235" s="1" t="s">
        <v>127</v>
      </c>
      <c r="L3235" s="1" t="s">
        <v>2021</v>
      </c>
      <c r="M3235" s="1" t="s">
        <v>34276</v>
      </c>
      <c r="N3235" s="1" t="s">
        <v>12</v>
      </c>
      <c r="O3235" s="1" t="s">
        <v>28</v>
      </c>
      <c r="P3235" s="1" t="s">
        <v>23877</v>
      </c>
    </row>
    <row r="3236" spans="1:16" hidden="1">
      <c r="A3236" s="1" t="s">
        <v>23650</v>
      </c>
      <c r="B3236" s="1" t="s">
        <v>34273</v>
      </c>
      <c r="C3236" s="1" t="s">
        <v>11888</v>
      </c>
      <c r="D3236" s="1" t="s">
        <v>34274</v>
      </c>
      <c r="E3236" s="1">
        <v>20210521</v>
      </c>
      <c r="F3236" s="1">
        <v>996</v>
      </c>
      <c r="G3236" s="1">
        <v>3.78</v>
      </c>
      <c r="H3236" s="1" t="s">
        <v>125</v>
      </c>
      <c r="I3236" s="1" t="s">
        <v>2022</v>
      </c>
      <c r="J3236" s="2" t="s">
        <v>34279</v>
      </c>
      <c r="K3236" s="1" t="s">
        <v>127</v>
      </c>
      <c r="L3236" s="1" t="s">
        <v>2021</v>
      </c>
      <c r="M3236" s="1" t="s">
        <v>34276</v>
      </c>
      <c r="N3236" s="1" t="s">
        <v>12</v>
      </c>
      <c r="O3236" s="1" t="s">
        <v>28</v>
      </c>
      <c r="P3236" s="1" t="s">
        <v>23877</v>
      </c>
    </row>
    <row r="3237" spans="1:16" hidden="1">
      <c r="A3237" s="1" t="s">
        <v>23650</v>
      </c>
      <c r="B3237" s="1" t="s">
        <v>34273</v>
      </c>
      <c r="C3237" s="1" t="s">
        <v>11888</v>
      </c>
      <c r="D3237" s="1" t="s">
        <v>34274</v>
      </c>
      <c r="E3237" s="1">
        <v>20210521</v>
      </c>
      <c r="F3237" s="1">
        <v>993</v>
      </c>
      <c r="G3237" s="1">
        <v>3.77</v>
      </c>
      <c r="H3237" s="1" t="s">
        <v>125</v>
      </c>
      <c r="I3237" s="1" t="s">
        <v>2022</v>
      </c>
      <c r="J3237" s="2" t="s">
        <v>17756</v>
      </c>
      <c r="K3237" s="1" t="s">
        <v>127</v>
      </c>
      <c r="L3237" s="1" t="s">
        <v>2021</v>
      </c>
      <c r="M3237" s="1" t="s">
        <v>34276</v>
      </c>
      <c r="N3237" s="1" t="s">
        <v>12</v>
      </c>
      <c r="O3237" s="1" t="s">
        <v>28</v>
      </c>
      <c r="P3237" s="1" t="s">
        <v>23877</v>
      </c>
    </row>
    <row r="3238" spans="1:16" hidden="1">
      <c r="A3238" s="1" t="s">
        <v>23650</v>
      </c>
      <c r="B3238" s="1" t="s">
        <v>29000</v>
      </c>
      <c r="C3238" s="1" t="s">
        <v>29001</v>
      </c>
      <c r="D3238" s="1" t="s">
        <v>31012</v>
      </c>
      <c r="E3238" s="1">
        <v>20210521</v>
      </c>
      <c r="F3238" s="1">
        <v>1000</v>
      </c>
      <c r="G3238" s="1">
        <v>3.8</v>
      </c>
      <c r="H3238" s="1" t="s">
        <v>125</v>
      </c>
      <c r="I3238" s="1" t="s">
        <v>2020</v>
      </c>
      <c r="J3238" s="2" t="s">
        <v>17753</v>
      </c>
      <c r="K3238" s="1" t="s">
        <v>127</v>
      </c>
      <c r="L3238" s="1" t="s">
        <v>2021</v>
      </c>
      <c r="M3238" s="1" t="s">
        <v>29004</v>
      </c>
      <c r="N3238" s="1" t="s">
        <v>12</v>
      </c>
      <c r="O3238" s="1" t="s">
        <v>19</v>
      </c>
      <c r="P3238" s="1" t="s">
        <v>24071</v>
      </c>
    </row>
    <row r="3239" spans="1:16" hidden="1">
      <c r="A3239" s="1" t="s">
        <v>23650</v>
      </c>
      <c r="B3239" s="1" t="s">
        <v>29000</v>
      </c>
      <c r="C3239" s="1" t="s">
        <v>29001</v>
      </c>
      <c r="D3239" s="1" t="s">
        <v>31012</v>
      </c>
      <c r="E3239" s="1">
        <v>20210521</v>
      </c>
      <c r="F3239" s="1">
        <v>1000</v>
      </c>
      <c r="G3239" s="1">
        <v>3.8</v>
      </c>
      <c r="H3239" s="1" t="s">
        <v>125</v>
      </c>
      <c r="I3239" s="1" t="s">
        <v>2020</v>
      </c>
      <c r="J3239" s="2" t="s">
        <v>34280</v>
      </c>
      <c r="K3239" s="1" t="s">
        <v>127</v>
      </c>
      <c r="L3239" s="1" t="s">
        <v>2021</v>
      </c>
      <c r="M3239" s="1" t="s">
        <v>29004</v>
      </c>
      <c r="N3239" s="1" t="s">
        <v>12</v>
      </c>
      <c r="O3239" s="1" t="s">
        <v>19</v>
      </c>
      <c r="P3239" s="1" t="s">
        <v>24071</v>
      </c>
    </row>
    <row r="3240" spans="1:16" hidden="1">
      <c r="A3240" s="1" t="s">
        <v>23650</v>
      </c>
      <c r="B3240" s="1" t="s">
        <v>27168</v>
      </c>
      <c r="C3240" s="1" t="s">
        <v>27169</v>
      </c>
      <c r="D3240" s="1" t="s">
        <v>27170</v>
      </c>
      <c r="E3240" s="1">
        <v>20210521</v>
      </c>
      <c r="F3240" s="1">
        <v>3</v>
      </c>
      <c r="G3240" s="1">
        <v>0.01</v>
      </c>
      <c r="H3240" s="1" t="s">
        <v>125</v>
      </c>
      <c r="I3240" s="1" t="s">
        <v>2020</v>
      </c>
      <c r="J3240" s="2" t="s">
        <v>34281</v>
      </c>
      <c r="K3240" s="1" t="s">
        <v>127</v>
      </c>
      <c r="L3240" s="1" t="s">
        <v>2021</v>
      </c>
      <c r="M3240" s="1" t="s">
        <v>27171</v>
      </c>
      <c r="N3240" s="1" t="s">
        <v>12</v>
      </c>
      <c r="O3240" s="1" t="s">
        <v>27172</v>
      </c>
      <c r="P3240" s="1" t="s">
        <v>27173</v>
      </c>
    </row>
    <row r="3241" spans="1:16" hidden="1">
      <c r="A3241" s="1" t="s">
        <v>23650</v>
      </c>
      <c r="B3241" s="1" t="s">
        <v>34273</v>
      </c>
      <c r="C3241" s="1" t="s">
        <v>11888</v>
      </c>
      <c r="D3241" s="1" t="s">
        <v>34274</v>
      </c>
      <c r="E3241" s="1">
        <v>20210521</v>
      </c>
      <c r="F3241" s="1">
        <v>999</v>
      </c>
      <c r="G3241" s="1">
        <v>3.8</v>
      </c>
      <c r="H3241" s="1" t="s">
        <v>125</v>
      </c>
      <c r="I3241" s="1" t="s">
        <v>2022</v>
      </c>
      <c r="J3241" s="2" t="s">
        <v>33116</v>
      </c>
      <c r="K3241" s="1" t="s">
        <v>127</v>
      </c>
      <c r="L3241" s="1" t="s">
        <v>2021</v>
      </c>
      <c r="M3241" s="1" t="s">
        <v>34276</v>
      </c>
      <c r="N3241" s="1" t="s">
        <v>12</v>
      </c>
      <c r="O3241" s="1" t="s">
        <v>28</v>
      </c>
      <c r="P3241" s="1" t="s">
        <v>23877</v>
      </c>
    </row>
    <row r="3242" spans="1:16" hidden="1">
      <c r="A3242" s="1" t="s">
        <v>23650</v>
      </c>
      <c r="B3242" s="1" t="s">
        <v>34273</v>
      </c>
      <c r="C3242" s="1" t="s">
        <v>11888</v>
      </c>
      <c r="D3242" s="1" t="s">
        <v>34274</v>
      </c>
      <c r="E3242" s="1">
        <v>20210521</v>
      </c>
      <c r="F3242" s="1">
        <v>998</v>
      </c>
      <c r="G3242" s="1">
        <v>3.79</v>
      </c>
      <c r="H3242" s="1" t="s">
        <v>125</v>
      </c>
      <c r="I3242" s="1" t="s">
        <v>2022</v>
      </c>
      <c r="J3242" s="2" t="s">
        <v>5066</v>
      </c>
      <c r="K3242" s="1" t="s">
        <v>127</v>
      </c>
      <c r="L3242" s="1" t="s">
        <v>2021</v>
      </c>
      <c r="M3242" s="1" t="s">
        <v>34276</v>
      </c>
      <c r="N3242" s="1" t="s">
        <v>12</v>
      </c>
      <c r="O3242" s="1" t="s">
        <v>28</v>
      </c>
      <c r="P3242" s="1" t="s">
        <v>23877</v>
      </c>
    </row>
    <row r="3243" spans="1:16" hidden="1">
      <c r="A3243" s="1" t="s">
        <v>23650</v>
      </c>
      <c r="B3243" s="1" t="s">
        <v>34273</v>
      </c>
      <c r="C3243" s="1" t="s">
        <v>11888</v>
      </c>
      <c r="D3243" s="1" t="s">
        <v>34274</v>
      </c>
      <c r="E3243" s="1">
        <v>20210521</v>
      </c>
      <c r="F3243" s="1">
        <v>995</v>
      </c>
      <c r="G3243" s="1">
        <v>3.78</v>
      </c>
      <c r="H3243" s="1" t="s">
        <v>125</v>
      </c>
      <c r="I3243" s="1" t="s">
        <v>2022</v>
      </c>
      <c r="J3243" s="2" t="s">
        <v>18828</v>
      </c>
      <c r="K3243" s="1" t="s">
        <v>127</v>
      </c>
      <c r="L3243" s="1" t="s">
        <v>2021</v>
      </c>
      <c r="M3243" s="1" t="s">
        <v>34276</v>
      </c>
      <c r="N3243" s="1" t="s">
        <v>12</v>
      </c>
      <c r="O3243" s="1" t="s">
        <v>28</v>
      </c>
      <c r="P3243" s="1" t="s">
        <v>23877</v>
      </c>
    </row>
    <row r="3244" spans="1:16" hidden="1">
      <c r="A3244" s="1" t="s">
        <v>23650</v>
      </c>
      <c r="B3244" s="1" t="s">
        <v>34273</v>
      </c>
      <c r="C3244" s="1" t="s">
        <v>11888</v>
      </c>
      <c r="D3244" s="1" t="s">
        <v>34274</v>
      </c>
      <c r="E3244" s="1">
        <v>20210521</v>
      </c>
      <c r="F3244" s="1">
        <v>994</v>
      </c>
      <c r="G3244" s="1">
        <v>3.78</v>
      </c>
      <c r="H3244" s="1" t="s">
        <v>125</v>
      </c>
      <c r="I3244" s="1" t="s">
        <v>2022</v>
      </c>
      <c r="J3244" s="2" t="s">
        <v>34282</v>
      </c>
      <c r="K3244" s="1" t="s">
        <v>127</v>
      </c>
      <c r="L3244" s="1" t="s">
        <v>2021</v>
      </c>
      <c r="M3244" s="1" t="s">
        <v>34276</v>
      </c>
      <c r="N3244" s="1" t="s">
        <v>12</v>
      </c>
      <c r="O3244" s="1" t="s">
        <v>28</v>
      </c>
      <c r="P3244" s="1" t="s">
        <v>23877</v>
      </c>
    </row>
    <row r="3245" spans="1:16" hidden="1">
      <c r="A3245" s="1" t="s">
        <v>23650</v>
      </c>
      <c r="B3245" s="1" t="s">
        <v>34273</v>
      </c>
      <c r="C3245" s="1" t="s">
        <v>11888</v>
      </c>
      <c r="D3245" s="1" t="s">
        <v>34274</v>
      </c>
      <c r="E3245" s="1">
        <v>20210521</v>
      </c>
      <c r="F3245" s="1">
        <v>992</v>
      </c>
      <c r="G3245" s="1">
        <v>3.77</v>
      </c>
      <c r="H3245" s="1" t="s">
        <v>125</v>
      </c>
      <c r="I3245" s="1" t="s">
        <v>2022</v>
      </c>
      <c r="J3245" s="2" t="s">
        <v>18834</v>
      </c>
      <c r="K3245" s="1" t="s">
        <v>127</v>
      </c>
      <c r="L3245" s="1" t="s">
        <v>2021</v>
      </c>
      <c r="M3245" s="1" t="s">
        <v>34276</v>
      </c>
      <c r="N3245" s="1" t="s">
        <v>12</v>
      </c>
      <c r="O3245" s="1" t="s">
        <v>28</v>
      </c>
      <c r="P3245" s="1" t="s">
        <v>23877</v>
      </c>
    </row>
    <row r="3246" spans="1:16" hidden="1">
      <c r="A3246" s="1" t="s">
        <v>23650</v>
      </c>
      <c r="B3246" s="1" t="s">
        <v>34273</v>
      </c>
      <c r="C3246" s="1" t="s">
        <v>11888</v>
      </c>
      <c r="D3246" s="1" t="s">
        <v>34274</v>
      </c>
      <c r="E3246" s="1">
        <v>20210521</v>
      </c>
      <c r="F3246" s="1">
        <v>990</v>
      </c>
      <c r="G3246" s="1">
        <v>3.76</v>
      </c>
      <c r="H3246" s="1" t="s">
        <v>125</v>
      </c>
      <c r="I3246" s="1" t="s">
        <v>2022</v>
      </c>
      <c r="J3246" s="2" t="s">
        <v>33133</v>
      </c>
      <c r="K3246" s="1" t="s">
        <v>127</v>
      </c>
      <c r="L3246" s="1" t="s">
        <v>2021</v>
      </c>
      <c r="M3246" s="1" t="s">
        <v>34276</v>
      </c>
      <c r="N3246" s="1" t="s">
        <v>12</v>
      </c>
      <c r="O3246" s="1" t="s">
        <v>28</v>
      </c>
      <c r="P3246" s="1" t="s">
        <v>23877</v>
      </c>
    </row>
    <row r="3247" spans="1:16" hidden="1">
      <c r="A3247" s="1" t="s">
        <v>23650</v>
      </c>
      <c r="B3247" s="1" t="s">
        <v>34273</v>
      </c>
      <c r="C3247" s="1" t="s">
        <v>11888</v>
      </c>
      <c r="D3247" s="1" t="s">
        <v>34274</v>
      </c>
      <c r="E3247" s="1">
        <v>20210521</v>
      </c>
      <c r="F3247" s="1">
        <v>991</v>
      </c>
      <c r="G3247" s="1">
        <v>3.77</v>
      </c>
      <c r="H3247" s="1" t="s">
        <v>125</v>
      </c>
      <c r="I3247" s="1" t="s">
        <v>2022</v>
      </c>
      <c r="J3247" s="2" t="s">
        <v>33132</v>
      </c>
      <c r="K3247" s="1" t="s">
        <v>127</v>
      </c>
      <c r="L3247" s="1" t="s">
        <v>2021</v>
      </c>
      <c r="M3247" s="1" t="s">
        <v>34276</v>
      </c>
      <c r="N3247" s="1" t="s">
        <v>12</v>
      </c>
      <c r="O3247" s="1" t="s">
        <v>28</v>
      </c>
      <c r="P3247" s="1" t="s">
        <v>23877</v>
      </c>
    </row>
    <row r="3248" spans="1:16" hidden="1">
      <c r="A3248" s="1" t="s">
        <v>23650</v>
      </c>
      <c r="B3248" s="1" t="s">
        <v>34284</v>
      </c>
      <c r="C3248" s="1" t="s">
        <v>29659</v>
      </c>
      <c r="D3248" s="1" t="s">
        <v>34285</v>
      </c>
      <c r="E3248" s="1">
        <v>20210521</v>
      </c>
      <c r="F3248" s="1">
        <v>700</v>
      </c>
      <c r="G3248" s="1">
        <v>2.66</v>
      </c>
      <c r="H3248" s="1" t="s">
        <v>125</v>
      </c>
      <c r="I3248" s="1" t="s">
        <v>2020</v>
      </c>
      <c r="J3248" s="2" t="s">
        <v>33135</v>
      </c>
      <c r="K3248" s="1" t="s">
        <v>127</v>
      </c>
      <c r="L3248" s="1" t="s">
        <v>2021</v>
      </c>
      <c r="M3248" s="1" t="s">
        <v>34286</v>
      </c>
      <c r="N3248" s="1" t="s">
        <v>12</v>
      </c>
      <c r="O3248" s="1" t="s">
        <v>28</v>
      </c>
      <c r="P3248" s="1" t="s">
        <v>23877</v>
      </c>
    </row>
    <row r="3249" spans="1:16" hidden="1">
      <c r="A3249" s="1" t="s">
        <v>23650</v>
      </c>
      <c r="B3249" s="1" t="s">
        <v>27168</v>
      </c>
      <c r="C3249" s="1" t="s">
        <v>27169</v>
      </c>
      <c r="D3249" s="1" t="s">
        <v>27170</v>
      </c>
      <c r="E3249" s="1">
        <v>20210521</v>
      </c>
      <c r="F3249" s="1">
        <v>2</v>
      </c>
      <c r="G3249" s="1">
        <v>0.01</v>
      </c>
      <c r="H3249" s="1" t="s">
        <v>125</v>
      </c>
      <c r="I3249" s="1" t="s">
        <v>2020</v>
      </c>
      <c r="J3249" s="2" t="s">
        <v>17758</v>
      </c>
      <c r="K3249" s="1" t="s">
        <v>127</v>
      </c>
      <c r="L3249" s="1" t="s">
        <v>2021</v>
      </c>
      <c r="M3249" s="1" t="s">
        <v>27171</v>
      </c>
      <c r="N3249" s="1" t="s">
        <v>12</v>
      </c>
      <c r="O3249" s="1" t="s">
        <v>27172</v>
      </c>
      <c r="P3249" s="1" t="s">
        <v>27173</v>
      </c>
    </row>
    <row r="3250" spans="1:16" hidden="1">
      <c r="A3250" s="1" t="s">
        <v>23650</v>
      </c>
      <c r="B3250" s="1" t="s">
        <v>28597</v>
      </c>
      <c r="C3250" s="1" t="s">
        <v>10738</v>
      </c>
      <c r="D3250" s="1" t="s">
        <v>28598</v>
      </c>
      <c r="E3250" s="1">
        <v>20210521</v>
      </c>
      <c r="F3250" s="1">
        <v>1999</v>
      </c>
      <c r="G3250" s="1">
        <v>7.6</v>
      </c>
      <c r="H3250" s="1" t="s">
        <v>125</v>
      </c>
      <c r="I3250" s="1" t="s">
        <v>2020</v>
      </c>
      <c r="J3250" s="2" t="s">
        <v>34287</v>
      </c>
      <c r="K3250" s="1" t="s">
        <v>127</v>
      </c>
      <c r="L3250" s="1" t="s">
        <v>2021</v>
      </c>
      <c r="M3250" s="1" t="s">
        <v>28600</v>
      </c>
      <c r="N3250" s="1" t="s">
        <v>12</v>
      </c>
      <c r="O3250" s="1" t="s">
        <v>23711</v>
      </c>
      <c r="P3250" s="1" t="s">
        <v>23712</v>
      </c>
    </row>
    <row r="3251" spans="1:16" hidden="1">
      <c r="A3251" s="1" t="s">
        <v>23650</v>
      </c>
      <c r="B3251" s="1" t="s">
        <v>33214</v>
      </c>
      <c r="C3251" s="1" t="s">
        <v>17491</v>
      </c>
      <c r="D3251" s="1" t="s">
        <v>34288</v>
      </c>
      <c r="E3251" s="1">
        <v>20210521</v>
      </c>
      <c r="F3251" s="1">
        <v>0.01</v>
      </c>
      <c r="G3251" s="1">
        <v>0</v>
      </c>
      <c r="H3251" s="1" t="s">
        <v>125</v>
      </c>
      <c r="I3251" s="1" t="s">
        <v>2020</v>
      </c>
      <c r="J3251" s="2" t="s">
        <v>34289</v>
      </c>
      <c r="K3251" s="1" t="s">
        <v>127</v>
      </c>
      <c r="L3251" s="1" t="s">
        <v>2021</v>
      </c>
      <c r="M3251" s="1" t="s">
        <v>33216</v>
      </c>
      <c r="N3251" s="1" t="s">
        <v>12</v>
      </c>
      <c r="O3251" s="1" t="s">
        <v>35</v>
      </c>
      <c r="P3251" s="1" t="s">
        <v>23775</v>
      </c>
    </row>
    <row r="3252" spans="1:16" hidden="1">
      <c r="A3252" s="1" t="s">
        <v>23650</v>
      </c>
      <c r="B3252" s="1" t="s">
        <v>34290</v>
      </c>
      <c r="C3252" s="1" t="s">
        <v>10796</v>
      </c>
      <c r="D3252" s="1" t="s">
        <v>34291</v>
      </c>
      <c r="E3252" s="1">
        <v>20210521</v>
      </c>
      <c r="F3252" s="1">
        <v>0.5</v>
      </c>
      <c r="G3252" s="1">
        <v>0</v>
      </c>
      <c r="H3252" s="1" t="s">
        <v>125</v>
      </c>
      <c r="I3252" s="1" t="s">
        <v>2020</v>
      </c>
      <c r="J3252" s="2" t="s">
        <v>34292</v>
      </c>
      <c r="K3252" s="1" t="s">
        <v>127</v>
      </c>
      <c r="L3252" s="1" t="s">
        <v>2021</v>
      </c>
      <c r="M3252" s="1" t="s">
        <v>34293</v>
      </c>
      <c r="N3252" s="1" t="s">
        <v>12</v>
      </c>
      <c r="O3252" s="1" t="s">
        <v>31</v>
      </c>
      <c r="P3252" s="1" t="s">
        <v>24012</v>
      </c>
    </row>
    <row r="3253" spans="1:16" hidden="1">
      <c r="A3253" s="1" t="s">
        <v>23650</v>
      </c>
      <c r="B3253" s="1" t="s">
        <v>27168</v>
      </c>
      <c r="C3253" s="1" t="s">
        <v>27169</v>
      </c>
      <c r="D3253" s="1" t="s">
        <v>27170</v>
      </c>
      <c r="E3253" s="1">
        <v>20210521</v>
      </c>
      <c r="F3253" s="1">
        <v>3</v>
      </c>
      <c r="G3253" s="1">
        <v>0.01</v>
      </c>
      <c r="H3253" s="1" t="s">
        <v>125</v>
      </c>
      <c r="I3253" s="1" t="s">
        <v>2020</v>
      </c>
      <c r="J3253" s="2" t="s">
        <v>34294</v>
      </c>
      <c r="K3253" s="1" t="s">
        <v>127</v>
      </c>
      <c r="L3253" s="1" t="s">
        <v>2021</v>
      </c>
      <c r="M3253" s="1" t="s">
        <v>27171</v>
      </c>
      <c r="N3253" s="1" t="s">
        <v>12</v>
      </c>
      <c r="O3253" s="1" t="s">
        <v>27172</v>
      </c>
      <c r="P3253" s="1" t="s">
        <v>27173</v>
      </c>
    </row>
    <row r="3254" spans="1:16" hidden="1">
      <c r="A3254" s="1" t="s">
        <v>23650</v>
      </c>
      <c r="B3254" s="1" t="s">
        <v>34295</v>
      </c>
      <c r="C3254" s="1" t="s">
        <v>32670</v>
      </c>
      <c r="D3254" s="1" t="s">
        <v>34296</v>
      </c>
      <c r="E3254" s="1">
        <v>20210521</v>
      </c>
      <c r="F3254" s="1">
        <v>1000</v>
      </c>
      <c r="G3254" s="1">
        <v>3.8</v>
      </c>
      <c r="H3254" s="1" t="s">
        <v>125</v>
      </c>
      <c r="I3254" s="1" t="s">
        <v>2020</v>
      </c>
      <c r="J3254" s="2" t="s">
        <v>18840</v>
      </c>
      <c r="K3254" s="1" t="s">
        <v>127</v>
      </c>
      <c r="L3254" s="1" t="s">
        <v>2021</v>
      </c>
      <c r="M3254" s="1" t="s">
        <v>34297</v>
      </c>
      <c r="N3254" s="1" t="s">
        <v>12</v>
      </c>
      <c r="O3254" s="1" t="s">
        <v>28</v>
      </c>
      <c r="P3254" s="1" t="s">
        <v>23877</v>
      </c>
    </row>
    <row r="3255" spans="1:16" hidden="1">
      <c r="A3255" s="1" t="s">
        <v>23650</v>
      </c>
      <c r="B3255" s="1" t="s">
        <v>34298</v>
      </c>
      <c r="C3255" s="1" t="s">
        <v>1999</v>
      </c>
      <c r="D3255" s="1" t="s">
        <v>34299</v>
      </c>
      <c r="E3255" s="1">
        <v>20210521</v>
      </c>
      <c r="F3255" s="1">
        <v>52.1</v>
      </c>
      <c r="G3255" s="1">
        <v>0.2</v>
      </c>
      <c r="H3255" s="1" t="s">
        <v>125</v>
      </c>
      <c r="I3255" s="1" t="s">
        <v>2020</v>
      </c>
      <c r="J3255" s="2" t="s">
        <v>34300</v>
      </c>
      <c r="K3255" s="1" t="s">
        <v>127</v>
      </c>
      <c r="L3255" s="1" t="s">
        <v>2021</v>
      </c>
      <c r="M3255" s="1" t="s">
        <v>34301</v>
      </c>
      <c r="N3255" s="1" t="s">
        <v>12</v>
      </c>
      <c r="O3255" s="1" t="s">
        <v>47</v>
      </c>
      <c r="P3255" s="1" t="s">
        <v>23762</v>
      </c>
    </row>
    <row r="3256" spans="1:16" hidden="1">
      <c r="A3256" s="1" t="s">
        <v>23650</v>
      </c>
      <c r="B3256" s="1" t="s">
        <v>34295</v>
      </c>
      <c r="C3256" s="1" t="s">
        <v>32670</v>
      </c>
      <c r="D3256" s="1" t="s">
        <v>34296</v>
      </c>
      <c r="E3256" s="1">
        <v>20210521</v>
      </c>
      <c r="F3256" s="1">
        <v>500</v>
      </c>
      <c r="G3256" s="1">
        <v>1.9</v>
      </c>
      <c r="H3256" s="1" t="s">
        <v>125</v>
      </c>
      <c r="I3256" s="1" t="s">
        <v>2020</v>
      </c>
      <c r="J3256" s="2" t="s">
        <v>4199</v>
      </c>
      <c r="K3256" s="1" t="s">
        <v>127</v>
      </c>
      <c r="L3256" s="1" t="s">
        <v>2021</v>
      </c>
      <c r="M3256" s="1" t="s">
        <v>34297</v>
      </c>
      <c r="N3256" s="1" t="s">
        <v>12</v>
      </c>
      <c r="O3256" s="1" t="s">
        <v>28</v>
      </c>
      <c r="P3256" s="1" t="s">
        <v>23877</v>
      </c>
    </row>
    <row r="3257" spans="1:16" hidden="1">
      <c r="A3257" s="1" t="s">
        <v>23650</v>
      </c>
      <c r="B3257" s="1" t="s">
        <v>27168</v>
      </c>
      <c r="C3257" s="1" t="s">
        <v>27169</v>
      </c>
      <c r="D3257" s="1" t="s">
        <v>27170</v>
      </c>
      <c r="E3257" s="1">
        <v>20210521</v>
      </c>
      <c r="F3257" s="1">
        <v>0.5</v>
      </c>
      <c r="G3257" s="1">
        <v>0</v>
      </c>
      <c r="H3257" s="1" t="s">
        <v>125</v>
      </c>
      <c r="I3257" s="1" t="s">
        <v>2020</v>
      </c>
      <c r="J3257" s="2" t="s">
        <v>18842</v>
      </c>
      <c r="K3257" s="1" t="s">
        <v>127</v>
      </c>
      <c r="L3257" s="1" t="s">
        <v>2021</v>
      </c>
      <c r="M3257" s="1" t="s">
        <v>27171</v>
      </c>
      <c r="N3257" s="1" t="s">
        <v>12</v>
      </c>
      <c r="O3257" s="1" t="s">
        <v>27172</v>
      </c>
      <c r="P3257" s="1" t="s">
        <v>27173</v>
      </c>
    </row>
    <row r="3258" spans="1:16" hidden="1">
      <c r="A3258" s="1" t="s">
        <v>23650</v>
      </c>
      <c r="B3258" s="1" t="s">
        <v>34302</v>
      </c>
      <c r="C3258" s="1" t="s">
        <v>20764</v>
      </c>
      <c r="D3258" s="1" t="s">
        <v>34303</v>
      </c>
      <c r="E3258" s="1">
        <v>20210521</v>
      </c>
      <c r="F3258" s="1">
        <v>100</v>
      </c>
      <c r="G3258" s="1">
        <v>0.38</v>
      </c>
      <c r="H3258" s="1" t="s">
        <v>125</v>
      </c>
      <c r="I3258" s="1" t="s">
        <v>2020</v>
      </c>
      <c r="J3258" s="2" t="s">
        <v>17777</v>
      </c>
      <c r="K3258" s="1" t="s">
        <v>127</v>
      </c>
      <c r="L3258" s="1" t="s">
        <v>2021</v>
      </c>
      <c r="M3258" s="1" t="s">
        <v>34304</v>
      </c>
      <c r="N3258" s="1" t="s">
        <v>12</v>
      </c>
      <c r="O3258" s="1" t="s">
        <v>24120</v>
      </c>
      <c r="P3258" s="1" t="s">
        <v>24121</v>
      </c>
    </row>
    <row r="3259" spans="1:16" hidden="1">
      <c r="A3259" s="1" t="s">
        <v>23650</v>
      </c>
      <c r="B3259" s="1" t="s">
        <v>34305</v>
      </c>
      <c r="C3259" s="1" t="s">
        <v>34306</v>
      </c>
      <c r="D3259" s="1" t="s">
        <v>34307</v>
      </c>
      <c r="E3259" s="1">
        <v>20210521</v>
      </c>
      <c r="F3259" s="1">
        <v>4689</v>
      </c>
      <c r="G3259" s="1">
        <v>17.82</v>
      </c>
      <c r="H3259" s="1" t="s">
        <v>125</v>
      </c>
      <c r="I3259" s="1" t="s">
        <v>2020</v>
      </c>
      <c r="J3259" s="2" t="s">
        <v>4201</v>
      </c>
      <c r="K3259" s="1" t="s">
        <v>127</v>
      </c>
      <c r="L3259" s="1" t="s">
        <v>2021</v>
      </c>
      <c r="M3259" s="1" t="s">
        <v>34308</v>
      </c>
      <c r="N3259" s="1" t="s">
        <v>12</v>
      </c>
      <c r="O3259" s="1" t="s">
        <v>69</v>
      </c>
      <c r="P3259" s="1" t="s">
        <v>26505</v>
      </c>
    </row>
    <row r="3260" spans="1:16" hidden="1">
      <c r="A3260" s="1" t="s">
        <v>23650</v>
      </c>
      <c r="B3260" s="1" t="s">
        <v>34302</v>
      </c>
      <c r="C3260" s="1" t="s">
        <v>20764</v>
      </c>
      <c r="D3260" s="1" t="s">
        <v>34303</v>
      </c>
      <c r="E3260" s="1">
        <v>20210521</v>
      </c>
      <c r="F3260" s="1">
        <v>100</v>
      </c>
      <c r="G3260" s="1">
        <v>0.38</v>
      </c>
      <c r="H3260" s="1" t="s">
        <v>125</v>
      </c>
      <c r="I3260" s="1" t="s">
        <v>2020</v>
      </c>
      <c r="J3260" s="2" t="s">
        <v>17784</v>
      </c>
      <c r="K3260" s="1" t="s">
        <v>127</v>
      </c>
      <c r="L3260" s="1" t="s">
        <v>2021</v>
      </c>
      <c r="M3260" s="1" t="s">
        <v>34304</v>
      </c>
      <c r="N3260" s="1" t="s">
        <v>12</v>
      </c>
      <c r="O3260" s="1" t="s">
        <v>24120</v>
      </c>
      <c r="P3260" s="1" t="s">
        <v>24121</v>
      </c>
    </row>
    <row r="3261" spans="1:16" hidden="1">
      <c r="A3261" s="1" t="s">
        <v>23650</v>
      </c>
      <c r="B3261" s="1" t="s">
        <v>34302</v>
      </c>
      <c r="C3261" s="1" t="s">
        <v>20764</v>
      </c>
      <c r="D3261" s="1" t="s">
        <v>34303</v>
      </c>
      <c r="E3261" s="1">
        <v>20210521</v>
      </c>
      <c r="F3261" s="1">
        <v>100</v>
      </c>
      <c r="G3261" s="1">
        <v>0.38</v>
      </c>
      <c r="H3261" s="1" t="s">
        <v>125</v>
      </c>
      <c r="I3261" s="1" t="s">
        <v>2020</v>
      </c>
      <c r="J3261" s="2" t="s">
        <v>18853</v>
      </c>
      <c r="K3261" s="1" t="s">
        <v>127</v>
      </c>
      <c r="L3261" s="1" t="s">
        <v>2021</v>
      </c>
      <c r="M3261" s="1" t="s">
        <v>34304</v>
      </c>
      <c r="N3261" s="1" t="s">
        <v>12</v>
      </c>
      <c r="O3261" s="1" t="s">
        <v>24120</v>
      </c>
      <c r="P3261" s="1" t="s">
        <v>24121</v>
      </c>
    </row>
    <row r="3262" spans="1:16" hidden="1">
      <c r="A3262" s="1" t="s">
        <v>23650</v>
      </c>
      <c r="B3262" s="1" t="s">
        <v>34305</v>
      </c>
      <c r="C3262" s="1" t="s">
        <v>34306</v>
      </c>
      <c r="D3262" s="1" t="s">
        <v>34307</v>
      </c>
      <c r="E3262" s="1">
        <v>20210521</v>
      </c>
      <c r="F3262" s="1">
        <v>4936</v>
      </c>
      <c r="G3262" s="1">
        <v>18.760000000000002</v>
      </c>
      <c r="H3262" s="1" t="s">
        <v>125</v>
      </c>
      <c r="I3262" s="1" t="s">
        <v>2020</v>
      </c>
      <c r="J3262" s="2" t="s">
        <v>18854</v>
      </c>
      <c r="K3262" s="1" t="s">
        <v>127</v>
      </c>
      <c r="L3262" s="1" t="s">
        <v>2021</v>
      </c>
      <c r="M3262" s="1" t="s">
        <v>34308</v>
      </c>
      <c r="N3262" s="1" t="s">
        <v>12</v>
      </c>
      <c r="O3262" s="1" t="s">
        <v>69</v>
      </c>
      <c r="P3262" s="1" t="s">
        <v>26505</v>
      </c>
    </row>
    <row r="3263" spans="1:16" hidden="1">
      <c r="A3263" s="1" t="s">
        <v>23650</v>
      </c>
      <c r="B3263" s="1" t="s">
        <v>34302</v>
      </c>
      <c r="C3263" s="1" t="s">
        <v>20764</v>
      </c>
      <c r="D3263" s="1" t="s">
        <v>34303</v>
      </c>
      <c r="E3263" s="1">
        <v>20210521</v>
      </c>
      <c r="F3263" s="1">
        <v>100</v>
      </c>
      <c r="G3263" s="1">
        <v>0.38</v>
      </c>
      <c r="H3263" s="1" t="s">
        <v>125</v>
      </c>
      <c r="I3263" s="1" t="s">
        <v>2020</v>
      </c>
      <c r="J3263" s="2" t="s">
        <v>17786</v>
      </c>
      <c r="K3263" s="1" t="s">
        <v>127</v>
      </c>
      <c r="L3263" s="1" t="s">
        <v>2021</v>
      </c>
      <c r="M3263" s="1" t="s">
        <v>34304</v>
      </c>
      <c r="N3263" s="1" t="s">
        <v>12</v>
      </c>
      <c r="O3263" s="1" t="s">
        <v>24120</v>
      </c>
      <c r="P3263" s="1" t="s">
        <v>24121</v>
      </c>
    </row>
    <row r="3264" spans="1:16" hidden="1">
      <c r="A3264" s="1" t="s">
        <v>23650</v>
      </c>
      <c r="B3264" s="1" t="s">
        <v>34302</v>
      </c>
      <c r="C3264" s="1" t="s">
        <v>20764</v>
      </c>
      <c r="D3264" s="1" t="s">
        <v>34303</v>
      </c>
      <c r="E3264" s="1">
        <v>20210521</v>
      </c>
      <c r="F3264" s="1">
        <v>100</v>
      </c>
      <c r="G3264" s="1">
        <v>0.38</v>
      </c>
      <c r="H3264" s="1" t="s">
        <v>125</v>
      </c>
      <c r="I3264" s="1" t="s">
        <v>2020</v>
      </c>
      <c r="J3264" s="2" t="s">
        <v>34309</v>
      </c>
      <c r="K3264" s="1" t="s">
        <v>127</v>
      </c>
      <c r="L3264" s="1" t="s">
        <v>2021</v>
      </c>
      <c r="M3264" s="1" t="s">
        <v>34304</v>
      </c>
      <c r="N3264" s="1" t="s">
        <v>12</v>
      </c>
      <c r="O3264" s="1" t="s">
        <v>24120</v>
      </c>
      <c r="P3264" s="1" t="s">
        <v>24121</v>
      </c>
    </row>
    <row r="3265" spans="1:16" hidden="1">
      <c r="A3265" s="1" t="s">
        <v>23650</v>
      </c>
      <c r="B3265" s="1" t="s">
        <v>34302</v>
      </c>
      <c r="C3265" s="1" t="s">
        <v>20764</v>
      </c>
      <c r="D3265" s="1" t="s">
        <v>34303</v>
      </c>
      <c r="E3265" s="1">
        <v>20210521</v>
      </c>
      <c r="F3265" s="1">
        <v>100</v>
      </c>
      <c r="G3265" s="1">
        <v>0.38</v>
      </c>
      <c r="H3265" s="1" t="s">
        <v>125</v>
      </c>
      <c r="I3265" s="1" t="s">
        <v>2020</v>
      </c>
      <c r="J3265" s="2" t="s">
        <v>5074</v>
      </c>
      <c r="K3265" s="1" t="s">
        <v>127</v>
      </c>
      <c r="L3265" s="1" t="s">
        <v>2021</v>
      </c>
      <c r="M3265" s="1" t="s">
        <v>34304</v>
      </c>
      <c r="N3265" s="1" t="s">
        <v>12</v>
      </c>
      <c r="O3265" s="1" t="s">
        <v>24120</v>
      </c>
      <c r="P3265" s="1" t="s">
        <v>24121</v>
      </c>
    </row>
    <row r="3266" spans="1:16" hidden="1">
      <c r="A3266" s="1" t="s">
        <v>23650</v>
      </c>
      <c r="B3266" s="1" t="s">
        <v>34302</v>
      </c>
      <c r="C3266" s="1" t="s">
        <v>20764</v>
      </c>
      <c r="D3266" s="1" t="s">
        <v>34303</v>
      </c>
      <c r="E3266" s="1">
        <v>20210521</v>
      </c>
      <c r="F3266" s="1">
        <v>100</v>
      </c>
      <c r="G3266" s="1">
        <v>0.38</v>
      </c>
      <c r="H3266" s="1" t="s">
        <v>125</v>
      </c>
      <c r="I3266" s="1" t="s">
        <v>2020</v>
      </c>
      <c r="J3266" s="2" t="s">
        <v>18852</v>
      </c>
      <c r="K3266" s="1" t="s">
        <v>127</v>
      </c>
      <c r="L3266" s="1" t="s">
        <v>2021</v>
      </c>
      <c r="M3266" s="1" t="s">
        <v>34304</v>
      </c>
      <c r="N3266" s="1" t="s">
        <v>12</v>
      </c>
      <c r="O3266" s="1" t="s">
        <v>24120</v>
      </c>
      <c r="P3266" s="1" t="s">
        <v>24121</v>
      </c>
    </row>
    <row r="3267" spans="1:16" hidden="1">
      <c r="A3267" s="1" t="s">
        <v>23650</v>
      </c>
      <c r="B3267" s="1" t="s">
        <v>34302</v>
      </c>
      <c r="C3267" s="1" t="s">
        <v>20764</v>
      </c>
      <c r="D3267" s="1" t="s">
        <v>34303</v>
      </c>
      <c r="E3267" s="1">
        <v>20210521</v>
      </c>
      <c r="F3267" s="1">
        <v>100</v>
      </c>
      <c r="G3267" s="1">
        <v>0.38</v>
      </c>
      <c r="H3267" s="1" t="s">
        <v>125</v>
      </c>
      <c r="I3267" s="1" t="s">
        <v>2020</v>
      </c>
      <c r="J3267" s="2" t="s">
        <v>5075</v>
      </c>
      <c r="K3267" s="1" t="s">
        <v>127</v>
      </c>
      <c r="L3267" s="1" t="s">
        <v>2021</v>
      </c>
      <c r="M3267" s="1" t="s">
        <v>34304</v>
      </c>
      <c r="N3267" s="1" t="s">
        <v>12</v>
      </c>
      <c r="O3267" s="1" t="s">
        <v>24120</v>
      </c>
      <c r="P3267" s="1" t="s">
        <v>24121</v>
      </c>
    </row>
    <row r="3268" spans="1:16" hidden="1">
      <c r="A3268" s="1" t="s">
        <v>23650</v>
      </c>
      <c r="B3268" s="1" t="s">
        <v>34311</v>
      </c>
      <c r="C3268" s="1" t="s">
        <v>11012</v>
      </c>
      <c r="D3268" s="1" t="s">
        <v>34312</v>
      </c>
      <c r="E3268" s="1">
        <v>20210521</v>
      </c>
      <c r="F3268" s="1">
        <v>986.89</v>
      </c>
      <c r="G3268" s="1">
        <v>3.75</v>
      </c>
      <c r="H3268" s="1" t="s">
        <v>125</v>
      </c>
      <c r="I3268" s="1" t="s">
        <v>2020</v>
      </c>
      <c r="J3268" s="2" t="s">
        <v>10587</v>
      </c>
      <c r="K3268" s="1" t="s">
        <v>127</v>
      </c>
      <c r="L3268" s="1" t="s">
        <v>2021</v>
      </c>
      <c r="M3268" s="1" t="s">
        <v>34313</v>
      </c>
      <c r="N3268" s="1" t="s">
        <v>12</v>
      </c>
      <c r="O3268" s="1" t="s">
        <v>23958</v>
      </c>
      <c r="P3268" s="1" t="s">
        <v>23970</v>
      </c>
    </row>
    <row r="3269" spans="1:16" hidden="1">
      <c r="A3269" s="1" t="s">
        <v>23650</v>
      </c>
      <c r="B3269" s="1" t="s">
        <v>34311</v>
      </c>
      <c r="C3269" s="1" t="s">
        <v>11012</v>
      </c>
      <c r="D3269" s="1" t="s">
        <v>34312</v>
      </c>
      <c r="E3269" s="1">
        <v>20210521</v>
      </c>
      <c r="F3269" s="1">
        <v>896.86</v>
      </c>
      <c r="G3269" s="1">
        <v>3.41</v>
      </c>
      <c r="H3269" s="1" t="s">
        <v>125</v>
      </c>
      <c r="I3269" s="1" t="s">
        <v>2020</v>
      </c>
      <c r="J3269" s="2" t="s">
        <v>17793</v>
      </c>
      <c r="K3269" s="1" t="s">
        <v>127</v>
      </c>
      <c r="L3269" s="1" t="s">
        <v>2021</v>
      </c>
      <c r="M3269" s="1" t="s">
        <v>34313</v>
      </c>
      <c r="N3269" s="1" t="s">
        <v>12</v>
      </c>
      <c r="O3269" s="1" t="s">
        <v>23958</v>
      </c>
      <c r="P3269" s="1" t="s">
        <v>23970</v>
      </c>
    </row>
    <row r="3270" spans="1:16" hidden="1">
      <c r="A3270" s="1" t="s">
        <v>23650</v>
      </c>
      <c r="B3270" s="1" t="s">
        <v>27168</v>
      </c>
      <c r="C3270" s="1" t="s">
        <v>27169</v>
      </c>
      <c r="D3270" s="1" t="s">
        <v>27170</v>
      </c>
      <c r="E3270" s="1">
        <v>20210521</v>
      </c>
      <c r="F3270" s="1">
        <v>2</v>
      </c>
      <c r="G3270" s="1">
        <v>0.01</v>
      </c>
      <c r="H3270" s="1" t="s">
        <v>125</v>
      </c>
      <c r="I3270" s="1" t="s">
        <v>2020</v>
      </c>
      <c r="J3270" s="2" t="s">
        <v>17795</v>
      </c>
      <c r="K3270" s="1" t="s">
        <v>127</v>
      </c>
      <c r="L3270" s="1" t="s">
        <v>2021</v>
      </c>
      <c r="M3270" s="1" t="s">
        <v>27171</v>
      </c>
      <c r="N3270" s="1" t="s">
        <v>12</v>
      </c>
      <c r="O3270" s="1" t="s">
        <v>27172</v>
      </c>
      <c r="P3270" s="1" t="s">
        <v>27173</v>
      </c>
    </row>
    <row r="3271" spans="1:16" hidden="1">
      <c r="A3271" s="1" t="s">
        <v>23650</v>
      </c>
      <c r="B3271" s="1" t="s">
        <v>34305</v>
      </c>
      <c r="C3271" s="1" t="s">
        <v>34306</v>
      </c>
      <c r="D3271" s="1" t="s">
        <v>34307</v>
      </c>
      <c r="E3271" s="1">
        <v>20210521</v>
      </c>
      <c r="F3271" s="1">
        <v>4866</v>
      </c>
      <c r="G3271" s="1">
        <v>18.489999999999998</v>
      </c>
      <c r="H3271" s="1" t="s">
        <v>125</v>
      </c>
      <c r="I3271" s="1" t="s">
        <v>2020</v>
      </c>
      <c r="J3271" s="2" t="s">
        <v>33194</v>
      </c>
      <c r="K3271" s="1" t="s">
        <v>127</v>
      </c>
      <c r="L3271" s="1" t="s">
        <v>2021</v>
      </c>
      <c r="M3271" s="1" t="s">
        <v>34308</v>
      </c>
      <c r="N3271" s="1" t="s">
        <v>12</v>
      </c>
      <c r="O3271" s="1" t="s">
        <v>69</v>
      </c>
      <c r="P3271" s="1" t="s">
        <v>26505</v>
      </c>
    </row>
    <row r="3272" spans="1:16" hidden="1">
      <c r="A3272" s="1" t="s">
        <v>23650</v>
      </c>
      <c r="B3272" s="1" t="s">
        <v>34314</v>
      </c>
      <c r="C3272" s="1" t="s">
        <v>34315</v>
      </c>
      <c r="D3272" s="1" t="s">
        <v>34316</v>
      </c>
      <c r="E3272" s="1">
        <v>20210521</v>
      </c>
      <c r="F3272" s="1">
        <v>100</v>
      </c>
      <c r="G3272" s="1">
        <v>0.38</v>
      </c>
      <c r="H3272" s="1" t="s">
        <v>125</v>
      </c>
      <c r="I3272" s="1" t="s">
        <v>2020</v>
      </c>
      <c r="J3272" s="2" t="s">
        <v>33195</v>
      </c>
      <c r="K3272" s="1" t="s">
        <v>127</v>
      </c>
      <c r="L3272" s="1" t="s">
        <v>2021</v>
      </c>
      <c r="M3272" s="1" t="s">
        <v>34317</v>
      </c>
      <c r="N3272" s="1" t="s">
        <v>12</v>
      </c>
      <c r="O3272" s="1" t="s">
        <v>27</v>
      </c>
      <c r="P3272" s="1" t="s">
        <v>24410</v>
      </c>
    </row>
    <row r="3273" spans="1:16" hidden="1">
      <c r="A3273" s="1" t="s">
        <v>23650</v>
      </c>
      <c r="B3273" s="1" t="s">
        <v>30213</v>
      </c>
      <c r="C3273" s="1" t="s">
        <v>11027</v>
      </c>
      <c r="D3273" s="1" t="s">
        <v>34318</v>
      </c>
      <c r="E3273" s="1">
        <v>20210521</v>
      </c>
      <c r="F3273" s="1">
        <v>3268</v>
      </c>
      <c r="G3273" s="1">
        <v>12.42</v>
      </c>
      <c r="H3273" s="1" t="s">
        <v>125</v>
      </c>
      <c r="I3273" s="1" t="s">
        <v>2020</v>
      </c>
      <c r="J3273" s="2" t="s">
        <v>34319</v>
      </c>
      <c r="K3273" s="1" t="s">
        <v>127</v>
      </c>
      <c r="L3273" s="1" t="s">
        <v>2021</v>
      </c>
      <c r="M3273" s="1" t="s">
        <v>30216</v>
      </c>
      <c r="N3273" s="1" t="s">
        <v>12</v>
      </c>
      <c r="O3273" s="1" t="s">
        <v>35</v>
      </c>
      <c r="P3273" s="1" t="s">
        <v>23775</v>
      </c>
    </row>
    <row r="3274" spans="1:16" hidden="1">
      <c r="A3274" s="1" t="s">
        <v>23650</v>
      </c>
      <c r="B3274" s="1" t="s">
        <v>34320</v>
      </c>
      <c r="C3274" s="1" t="s">
        <v>24815</v>
      </c>
      <c r="D3274" s="1" t="s">
        <v>34321</v>
      </c>
      <c r="E3274" s="1">
        <v>20210521</v>
      </c>
      <c r="F3274" s="1">
        <v>1000</v>
      </c>
      <c r="G3274" s="1">
        <v>3.8</v>
      </c>
      <c r="H3274" s="1" t="s">
        <v>125</v>
      </c>
      <c r="I3274" s="1" t="s">
        <v>2020</v>
      </c>
      <c r="J3274" s="2" t="s">
        <v>34322</v>
      </c>
      <c r="K3274" s="1" t="s">
        <v>127</v>
      </c>
      <c r="L3274" s="1" t="s">
        <v>2021</v>
      </c>
      <c r="M3274" s="1" t="s">
        <v>34323</v>
      </c>
      <c r="N3274" s="1" t="s">
        <v>12</v>
      </c>
      <c r="O3274" s="1" t="s">
        <v>38</v>
      </c>
      <c r="P3274" s="1" t="s">
        <v>24054</v>
      </c>
    </row>
    <row r="3275" spans="1:16" hidden="1">
      <c r="A3275" s="1" t="s">
        <v>23650</v>
      </c>
      <c r="B3275" s="1" t="s">
        <v>27631</v>
      </c>
      <c r="C3275" s="1" t="s">
        <v>27632</v>
      </c>
      <c r="D3275" s="1" t="s">
        <v>27633</v>
      </c>
      <c r="E3275" s="1">
        <v>20210521</v>
      </c>
      <c r="F3275" s="1">
        <v>1000</v>
      </c>
      <c r="G3275" s="1">
        <v>3.8</v>
      </c>
      <c r="H3275" s="1" t="s">
        <v>125</v>
      </c>
      <c r="I3275" s="1" t="s">
        <v>2022</v>
      </c>
      <c r="J3275" s="2" t="s">
        <v>5092</v>
      </c>
      <c r="K3275" s="1" t="s">
        <v>127</v>
      </c>
      <c r="L3275" s="1" t="s">
        <v>2021</v>
      </c>
      <c r="M3275" s="1" t="s">
        <v>27634</v>
      </c>
      <c r="N3275" s="1" t="s">
        <v>12</v>
      </c>
      <c r="O3275" s="1" t="s">
        <v>24029</v>
      </c>
      <c r="P3275" s="1" t="s">
        <v>24030</v>
      </c>
    </row>
    <row r="3276" spans="1:16" hidden="1">
      <c r="A3276" s="1" t="s">
        <v>23650</v>
      </c>
      <c r="B3276" s="1" t="s">
        <v>34325</v>
      </c>
      <c r="C3276" s="1" t="s">
        <v>27175</v>
      </c>
      <c r="D3276" s="1" t="s">
        <v>34326</v>
      </c>
      <c r="E3276" s="1">
        <v>20210521</v>
      </c>
      <c r="F3276" s="1">
        <v>4380</v>
      </c>
      <c r="G3276" s="1">
        <v>16.64</v>
      </c>
      <c r="H3276" s="1" t="s">
        <v>125</v>
      </c>
      <c r="I3276" s="1" t="s">
        <v>2020</v>
      </c>
      <c r="J3276" s="2" t="s">
        <v>18883</v>
      </c>
      <c r="K3276" s="1" t="s">
        <v>127</v>
      </c>
      <c r="L3276" s="1" t="s">
        <v>2021</v>
      </c>
      <c r="M3276" s="1" t="s">
        <v>34327</v>
      </c>
      <c r="N3276" s="1" t="s">
        <v>12</v>
      </c>
      <c r="O3276" s="1" t="s">
        <v>23927</v>
      </c>
      <c r="P3276" s="1" t="s">
        <v>23928</v>
      </c>
    </row>
    <row r="3277" spans="1:16" hidden="1">
      <c r="A3277" s="1" t="s">
        <v>23650</v>
      </c>
      <c r="B3277" s="1" t="s">
        <v>34320</v>
      </c>
      <c r="C3277" s="1" t="s">
        <v>24815</v>
      </c>
      <c r="D3277" s="1" t="s">
        <v>34321</v>
      </c>
      <c r="E3277" s="1">
        <v>20210521</v>
      </c>
      <c r="F3277" s="1">
        <v>12.22</v>
      </c>
      <c r="G3277" s="1">
        <v>0.05</v>
      </c>
      <c r="H3277" s="1" t="s">
        <v>125</v>
      </c>
      <c r="I3277" s="1" t="s">
        <v>2020</v>
      </c>
      <c r="J3277" s="2" t="s">
        <v>34329</v>
      </c>
      <c r="K3277" s="1" t="s">
        <v>127</v>
      </c>
      <c r="L3277" s="1" t="s">
        <v>2021</v>
      </c>
      <c r="M3277" s="1" t="s">
        <v>34323</v>
      </c>
      <c r="N3277" s="1" t="s">
        <v>12</v>
      </c>
      <c r="O3277" s="1" t="s">
        <v>38</v>
      </c>
      <c r="P3277" s="1" t="s">
        <v>24054</v>
      </c>
    </row>
    <row r="3278" spans="1:16" hidden="1">
      <c r="A3278" s="1" t="s">
        <v>23650</v>
      </c>
      <c r="B3278" s="1" t="s">
        <v>33870</v>
      </c>
      <c r="C3278" s="1" t="s">
        <v>33871</v>
      </c>
      <c r="D3278" s="1" t="s">
        <v>33872</v>
      </c>
      <c r="E3278" s="1">
        <v>20210521</v>
      </c>
      <c r="F3278" s="1">
        <v>10</v>
      </c>
      <c r="G3278" s="1">
        <v>0.04</v>
      </c>
      <c r="H3278" s="1" t="s">
        <v>125</v>
      </c>
      <c r="I3278" s="1" t="s">
        <v>2020</v>
      </c>
      <c r="J3278" s="2" t="s">
        <v>34330</v>
      </c>
      <c r="K3278" s="1" t="s">
        <v>127</v>
      </c>
      <c r="L3278" s="1" t="s">
        <v>2021</v>
      </c>
      <c r="M3278" s="1" t="s">
        <v>33874</v>
      </c>
      <c r="N3278" s="1" t="s">
        <v>12</v>
      </c>
      <c r="O3278" s="1" t="s">
        <v>23944</v>
      </c>
      <c r="P3278" s="1" t="s">
        <v>23945</v>
      </c>
    </row>
    <row r="3279" spans="1:16" hidden="1">
      <c r="A3279" s="1" t="s">
        <v>23650</v>
      </c>
      <c r="B3279" s="1" t="s">
        <v>34320</v>
      </c>
      <c r="C3279" s="1" t="s">
        <v>24815</v>
      </c>
      <c r="D3279" s="1" t="s">
        <v>34321</v>
      </c>
      <c r="E3279" s="1">
        <v>20210521</v>
      </c>
      <c r="F3279" s="1">
        <v>100</v>
      </c>
      <c r="G3279" s="1">
        <v>0.38</v>
      </c>
      <c r="H3279" s="1" t="s">
        <v>125</v>
      </c>
      <c r="I3279" s="1" t="s">
        <v>2020</v>
      </c>
      <c r="J3279" s="2" t="s">
        <v>5105</v>
      </c>
      <c r="K3279" s="1" t="s">
        <v>127</v>
      </c>
      <c r="L3279" s="1" t="s">
        <v>2021</v>
      </c>
      <c r="M3279" s="1" t="s">
        <v>34323</v>
      </c>
      <c r="N3279" s="1" t="s">
        <v>12</v>
      </c>
      <c r="O3279" s="1" t="s">
        <v>38</v>
      </c>
      <c r="P3279" s="1" t="s">
        <v>24054</v>
      </c>
    </row>
    <row r="3280" spans="1:16" hidden="1">
      <c r="A3280" s="1" t="s">
        <v>23650</v>
      </c>
      <c r="B3280" s="1" t="s">
        <v>27503</v>
      </c>
      <c r="C3280" s="1" t="s">
        <v>18920</v>
      </c>
      <c r="D3280" s="1" t="s">
        <v>27504</v>
      </c>
      <c r="E3280" s="1">
        <v>20210521</v>
      </c>
      <c r="F3280" s="1">
        <v>1495</v>
      </c>
      <c r="G3280" s="1">
        <v>5.68</v>
      </c>
      <c r="H3280" s="1" t="s">
        <v>125</v>
      </c>
      <c r="I3280" s="1" t="s">
        <v>2020</v>
      </c>
      <c r="J3280" s="2" t="s">
        <v>4232</v>
      </c>
      <c r="K3280" s="1" t="s">
        <v>127</v>
      </c>
      <c r="L3280" s="1" t="s">
        <v>2021</v>
      </c>
      <c r="M3280" s="1" t="s">
        <v>27505</v>
      </c>
      <c r="N3280" s="1" t="s">
        <v>12</v>
      </c>
      <c r="O3280" s="1" t="s">
        <v>27506</v>
      </c>
      <c r="P3280" s="1" t="s">
        <v>27507</v>
      </c>
    </row>
    <row r="3281" spans="1:16" hidden="1">
      <c r="A3281" s="1" t="s">
        <v>23650</v>
      </c>
      <c r="B3281" s="1" t="s">
        <v>34331</v>
      </c>
      <c r="C3281" s="1" t="s">
        <v>34332</v>
      </c>
      <c r="D3281" s="1" t="s">
        <v>34333</v>
      </c>
      <c r="E3281" s="1">
        <v>20210521</v>
      </c>
      <c r="F3281" s="1">
        <v>5000</v>
      </c>
      <c r="G3281" s="1">
        <v>19</v>
      </c>
      <c r="H3281" s="1" t="s">
        <v>125</v>
      </c>
      <c r="I3281" s="1" t="s">
        <v>2020</v>
      </c>
      <c r="J3281" s="2" t="s">
        <v>5106</v>
      </c>
      <c r="K3281" s="1" t="s">
        <v>127</v>
      </c>
      <c r="L3281" s="1" t="s">
        <v>2021</v>
      </c>
      <c r="M3281" s="1" t="s">
        <v>34334</v>
      </c>
      <c r="N3281" s="1" t="s">
        <v>12</v>
      </c>
      <c r="O3281" s="1" t="s">
        <v>24493</v>
      </c>
      <c r="P3281" s="1" t="s">
        <v>24494</v>
      </c>
    </row>
    <row r="3282" spans="1:16" hidden="1">
      <c r="A3282" s="1" t="s">
        <v>23650</v>
      </c>
      <c r="B3282" s="1" t="s">
        <v>34335</v>
      </c>
      <c r="C3282" s="1" t="s">
        <v>16635</v>
      </c>
      <c r="D3282" s="1" t="s">
        <v>34336</v>
      </c>
      <c r="E3282" s="1">
        <v>20210521</v>
      </c>
      <c r="F3282" s="1">
        <v>2000</v>
      </c>
      <c r="G3282" s="1">
        <v>7.6</v>
      </c>
      <c r="H3282" s="1" t="s">
        <v>125</v>
      </c>
      <c r="I3282" s="1" t="s">
        <v>2020</v>
      </c>
      <c r="J3282" s="2" t="s">
        <v>17832</v>
      </c>
      <c r="K3282" s="1" t="s">
        <v>127</v>
      </c>
      <c r="L3282" s="1" t="s">
        <v>2021</v>
      </c>
      <c r="M3282" s="1" t="s">
        <v>34337</v>
      </c>
      <c r="N3282" s="1" t="s">
        <v>12</v>
      </c>
      <c r="O3282" s="1" t="s">
        <v>29</v>
      </c>
      <c r="P3282" s="1" t="s">
        <v>23680</v>
      </c>
    </row>
    <row r="3283" spans="1:16" hidden="1">
      <c r="A3283" s="1" t="s">
        <v>23650</v>
      </c>
      <c r="B3283" s="1" t="s">
        <v>34339</v>
      </c>
      <c r="C3283" s="1" t="s">
        <v>10846</v>
      </c>
      <c r="D3283" s="1" t="s">
        <v>34340</v>
      </c>
      <c r="E3283" s="1">
        <v>20210521</v>
      </c>
      <c r="F3283" s="1">
        <v>500</v>
      </c>
      <c r="G3283" s="1">
        <v>1.9</v>
      </c>
      <c r="H3283" s="1" t="s">
        <v>125</v>
      </c>
      <c r="I3283" s="1" t="s">
        <v>2020</v>
      </c>
      <c r="J3283" s="2" t="s">
        <v>34338</v>
      </c>
      <c r="K3283" s="1" t="s">
        <v>127</v>
      </c>
      <c r="L3283" s="1" t="s">
        <v>2021</v>
      </c>
      <c r="M3283" s="1" t="s">
        <v>34341</v>
      </c>
      <c r="N3283" s="1" t="s">
        <v>12</v>
      </c>
      <c r="O3283" s="1" t="s">
        <v>27</v>
      </c>
      <c r="P3283" s="1" t="s">
        <v>24410</v>
      </c>
    </row>
    <row r="3284" spans="1:16" hidden="1">
      <c r="A3284" s="1" t="s">
        <v>23650</v>
      </c>
      <c r="B3284" s="1" t="s">
        <v>34331</v>
      </c>
      <c r="C3284" s="1" t="s">
        <v>34332</v>
      </c>
      <c r="D3284" s="1" t="s">
        <v>34333</v>
      </c>
      <c r="E3284" s="1">
        <v>20210521</v>
      </c>
      <c r="F3284" s="1">
        <v>5000</v>
      </c>
      <c r="G3284" s="1">
        <v>19</v>
      </c>
      <c r="H3284" s="1" t="s">
        <v>125</v>
      </c>
      <c r="I3284" s="1" t="s">
        <v>2020</v>
      </c>
      <c r="J3284" s="2" t="s">
        <v>5108</v>
      </c>
      <c r="K3284" s="1" t="s">
        <v>127</v>
      </c>
      <c r="L3284" s="1" t="s">
        <v>2021</v>
      </c>
      <c r="M3284" s="1" t="s">
        <v>34334</v>
      </c>
      <c r="N3284" s="1" t="s">
        <v>12</v>
      </c>
      <c r="O3284" s="1" t="s">
        <v>24493</v>
      </c>
      <c r="P3284" s="1" t="s">
        <v>24494</v>
      </c>
    </row>
    <row r="3285" spans="1:16" hidden="1">
      <c r="A3285" s="1" t="s">
        <v>23650</v>
      </c>
      <c r="B3285" s="1" t="s">
        <v>34342</v>
      </c>
      <c r="C3285" s="1" t="s">
        <v>5546</v>
      </c>
      <c r="D3285" s="1" t="s">
        <v>34343</v>
      </c>
      <c r="E3285" s="1">
        <v>20210521</v>
      </c>
      <c r="F3285" s="1">
        <v>1280</v>
      </c>
      <c r="G3285" s="1">
        <v>7.68</v>
      </c>
      <c r="H3285" s="1" t="s">
        <v>125</v>
      </c>
      <c r="I3285" s="1" t="s">
        <v>2032</v>
      </c>
      <c r="J3285" s="2" t="s">
        <v>5111</v>
      </c>
      <c r="K3285" s="1" t="s">
        <v>127</v>
      </c>
      <c r="L3285" s="1" t="s">
        <v>2021</v>
      </c>
      <c r="M3285" s="1" t="s">
        <v>34344</v>
      </c>
      <c r="N3285" s="1" t="s">
        <v>12</v>
      </c>
      <c r="O3285" s="1" t="s">
        <v>38</v>
      </c>
      <c r="P3285" s="1" t="s">
        <v>24054</v>
      </c>
    </row>
    <row r="3286" spans="1:16" hidden="1">
      <c r="A3286" s="1" t="s">
        <v>23650</v>
      </c>
      <c r="B3286" s="1" t="s">
        <v>34345</v>
      </c>
      <c r="C3286" s="1" t="s">
        <v>34346</v>
      </c>
      <c r="D3286" s="1" t="s">
        <v>34347</v>
      </c>
      <c r="E3286" s="1">
        <v>20210521</v>
      </c>
      <c r="F3286" s="1">
        <v>1150</v>
      </c>
      <c r="G3286" s="1">
        <v>7.36</v>
      </c>
      <c r="H3286" s="1" t="s">
        <v>125</v>
      </c>
      <c r="I3286" s="1" t="s">
        <v>2032</v>
      </c>
      <c r="J3286" s="2" t="s">
        <v>17843</v>
      </c>
      <c r="K3286" s="1" t="s">
        <v>127</v>
      </c>
      <c r="L3286" s="1" t="s">
        <v>2021</v>
      </c>
      <c r="M3286" s="1" t="s">
        <v>34348</v>
      </c>
      <c r="N3286" s="1" t="s">
        <v>12</v>
      </c>
      <c r="O3286" s="1" t="s">
        <v>23956</v>
      </c>
      <c r="P3286" s="1" t="s">
        <v>23957</v>
      </c>
    </row>
    <row r="3287" spans="1:16" hidden="1">
      <c r="A3287" s="1" t="s">
        <v>23650</v>
      </c>
      <c r="B3287" s="1" t="s">
        <v>34342</v>
      </c>
      <c r="C3287" s="1" t="s">
        <v>5546</v>
      </c>
      <c r="D3287" s="1" t="s">
        <v>34343</v>
      </c>
      <c r="E3287" s="1">
        <v>20210521</v>
      </c>
      <c r="F3287" s="1">
        <v>1300</v>
      </c>
      <c r="G3287" s="1">
        <v>4.9400000000000004</v>
      </c>
      <c r="H3287" s="1" t="s">
        <v>125</v>
      </c>
      <c r="I3287" s="1" t="s">
        <v>2020</v>
      </c>
      <c r="J3287" s="2" t="s">
        <v>5117</v>
      </c>
      <c r="K3287" s="1" t="s">
        <v>127</v>
      </c>
      <c r="L3287" s="1" t="s">
        <v>2021</v>
      </c>
      <c r="M3287" s="1" t="s">
        <v>34344</v>
      </c>
      <c r="N3287" s="1" t="s">
        <v>12</v>
      </c>
      <c r="O3287" s="1" t="s">
        <v>38</v>
      </c>
      <c r="P3287" s="1" t="s">
        <v>24054</v>
      </c>
    </row>
    <row r="3288" spans="1:16" hidden="1">
      <c r="A3288" s="1" t="s">
        <v>23650</v>
      </c>
      <c r="B3288" s="1" t="s">
        <v>34305</v>
      </c>
      <c r="C3288" s="1" t="s">
        <v>34306</v>
      </c>
      <c r="D3288" s="1" t="s">
        <v>34307</v>
      </c>
      <c r="E3288" s="1">
        <v>20210521</v>
      </c>
      <c r="F3288" s="1">
        <v>3966</v>
      </c>
      <c r="G3288" s="1">
        <v>15.07</v>
      </c>
      <c r="H3288" s="1" t="s">
        <v>125</v>
      </c>
      <c r="I3288" s="1" t="s">
        <v>2020</v>
      </c>
      <c r="J3288" s="2" t="s">
        <v>5118</v>
      </c>
      <c r="K3288" s="1" t="s">
        <v>127</v>
      </c>
      <c r="L3288" s="1" t="s">
        <v>2021</v>
      </c>
      <c r="M3288" s="1" t="s">
        <v>34308</v>
      </c>
      <c r="N3288" s="1" t="s">
        <v>12</v>
      </c>
      <c r="O3288" s="1" t="s">
        <v>69</v>
      </c>
      <c r="P3288" s="1" t="s">
        <v>26505</v>
      </c>
    </row>
    <row r="3289" spans="1:16" hidden="1">
      <c r="A3289" s="1" t="s">
        <v>23650</v>
      </c>
      <c r="B3289" s="1" t="s">
        <v>26901</v>
      </c>
      <c r="C3289" s="1" t="s">
        <v>12491</v>
      </c>
      <c r="D3289" s="1" t="s">
        <v>34350</v>
      </c>
      <c r="E3289" s="1">
        <v>20210521</v>
      </c>
      <c r="F3289" s="1">
        <v>1000.1</v>
      </c>
      <c r="G3289" s="1">
        <v>3.8</v>
      </c>
      <c r="H3289" s="1" t="s">
        <v>125</v>
      </c>
      <c r="I3289" s="1" t="s">
        <v>2020</v>
      </c>
      <c r="J3289" s="2" t="s">
        <v>33268</v>
      </c>
      <c r="K3289" s="1" t="s">
        <v>127</v>
      </c>
      <c r="L3289" s="1" t="s">
        <v>2021</v>
      </c>
      <c r="M3289" s="1" t="s">
        <v>26903</v>
      </c>
      <c r="N3289" s="1" t="s">
        <v>12</v>
      </c>
      <c r="O3289" s="1" t="s">
        <v>28</v>
      </c>
      <c r="P3289" s="1" t="s">
        <v>23877</v>
      </c>
    </row>
    <row r="3290" spans="1:16" hidden="1">
      <c r="A3290" s="1" t="s">
        <v>23650</v>
      </c>
      <c r="B3290" s="1" t="s">
        <v>34345</v>
      </c>
      <c r="C3290" s="1" t="s">
        <v>34346</v>
      </c>
      <c r="D3290" s="1" t="s">
        <v>34347</v>
      </c>
      <c r="E3290" s="1">
        <v>20210521</v>
      </c>
      <c r="F3290" s="1">
        <v>1506</v>
      </c>
      <c r="G3290" s="1">
        <v>9.64</v>
      </c>
      <c r="H3290" s="1" t="s">
        <v>125</v>
      </c>
      <c r="I3290" s="1" t="s">
        <v>2032</v>
      </c>
      <c r="J3290" s="2" t="s">
        <v>34351</v>
      </c>
      <c r="K3290" s="1" t="s">
        <v>127</v>
      </c>
      <c r="L3290" s="1" t="s">
        <v>2021</v>
      </c>
      <c r="M3290" s="1" t="s">
        <v>34348</v>
      </c>
      <c r="N3290" s="1" t="s">
        <v>12</v>
      </c>
      <c r="O3290" s="1" t="s">
        <v>23956</v>
      </c>
      <c r="P3290" s="1" t="s">
        <v>23957</v>
      </c>
    </row>
    <row r="3291" spans="1:16" hidden="1">
      <c r="A3291" s="1" t="s">
        <v>23650</v>
      </c>
      <c r="B3291" s="1" t="s">
        <v>34355</v>
      </c>
      <c r="C3291" s="1" t="s">
        <v>25972</v>
      </c>
      <c r="D3291" s="1" t="s">
        <v>34356</v>
      </c>
      <c r="E3291" s="1">
        <v>20210521</v>
      </c>
      <c r="F3291" s="1">
        <v>1001</v>
      </c>
      <c r="G3291" s="1">
        <v>3.8</v>
      </c>
      <c r="H3291" s="1" t="s">
        <v>125</v>
      </c>
      <c r="I3291" s="1" t="s">
        <v>2020</v>
      </c>
      <c r="J3291" s="2" t="s">
        <v>17863</v>
      </c>
      <c r="K3291" s="1" t="s">
        <v>127</v>
      </c>
      <c r="L3291" s="1" t="s">
        <v>2021</v>
      </c>
      <c r="M3291" s="1" t="s">
        <v>34357</v>
      </c>
      <c r="N3291" s="1" t="s">
        <v>12</v>
      </c>
      <c r="O3291" s="1" t="s">
        <v>23917</v>
      </c>
      <c r="P3291" s="1" t="s">
        <v>23918</v>
      </c>
    </row>
    <row r="3292" spans="1:16" hidden="1">
      <c r="A3292" s="1" t="s">
        <v>23650</v>
      </c>
      <c r="B3292" s="1" t="s">
        <v>28124</v>
      </c>
      <c r="C3292" s="1" t="s">
        <v>1978</v>
      </c>
      <c r="D3292" s="1" t="s">
        <v>28125</v>
      </c>
      <c r="E3292" s="1">
        <v>20210521</v>
      </c>
      <c r="F3292" s="1">
        <v>591</v>
      </c>
      <c r="G3292" s="1">
        <v>2.25</v>
      </c>
      <c r="H3292" s="1" t="s">
        <v>125</v>
      </c>
      <c r="I3292" s="1" t="s">
        <v>2020</v>
      </c>
      <c r="J3292" s="2" t="s">
        <v>34358</v>
      </c>
      <c r="K3292" s="1" t="s">
        <v>127</v>
      </c>
      <c r="L3292" s="1" t="s">
        <v>2021</v>
      </c>
      <c r="M3292" s="1" t="s">
        <v>28126</v>
      </c>
      <c r="N3292" s="1" t="s">
        <v>12</v>
      </c>
      <c r="O3292" s="1" t="s">
        <v>23780</v>
      </c>
      <c r="P3292" s="1" t="s">
        <v>23781</v>
      </c>
    </row>
    <row r="3293" spans="1:16" hidden="1">
      <c r="A3293" s="1" t="s">
        <v>23650</v>
      </c>
      <c r="B3293" s="1" t="s">
        <v>28124</v>
      </c>
      <c r="C3293" s="1" t="s">
        <v>1978</v>
      </c>
      <c r="D3293" s="1" t="s">
        <v>28125</v>
      </c>
      <c r="E3293" s="1">
        <v>20210521</v>
      </c>
      <c r="F3293" s="1">
        <v>382</v>
      </c>
      <c r="G3293" s="1">
        <v>1.45</v>
      </c>
      <c r="H3293" s="1" t="s">
        <v>125</v>
      </c>
      <c r="I3293" s="1" t="s">
        <v>2020</v>
      </c>
      <c r="J3293" s="2" t="s">
        <v>34359</v>
      </c>
      <c r="K3293" s="1" t="s">
        <v>127</v>
      </c>
      <c r="L3293" s="1" t="s">
        <v>2021</v>
      </c>
      <c r="M3293" s="1" t="s">
        <v>28126</v>
      </c>
      <c r="N3293" s="1" t="s">
        <v>12</v>
      </c>
      <c r="O3293" s="1" t="s">
        <v>23780</v>
      </c>
      <c r="P3293" s="1" t="s">
        <v>23781</v>
      </c>
    </row>
    <row r="3294" spans="1:16" hidden="1">
      <c r="A3294" s="1" t="s">
        <v>23650</v>
      </c>
      <c r="B3294" s="1" t="s">
        <v>34361</v>
      </c>
      <c r="C3294" s="1" t="s">
        <v>27610</v>
      </c>
      <c r="D3294" s="1" t="s">
        <v>34362</v>
      </c>
      <c r="E3294" s="1">
        <v>20210521</v>
      </c>
      <c r="F3294" s="1">
        <v>2000</v>
      </c>
      <c r="G3294" s="1">
        <v>7.6</v>
      </c>
      <c r="H3294" s="1" t="s">
        <v>125</v>
      </c>
      <c r="I3294" s="1" t="s">
        <v>2020</v>
      </c>
      <c r="J3294" s="2" t="s">
        <v>18947</v>
      </c>
      <c r="K3294" s="1" t="s">
        <v>127</v>
      </c>
      <c r="L3294" s="1" t="s">
        <v>2021</v>
      </c>
      <c r="M3294" s="1" t="s">
        <v>34363</v>
      </c>
      <c r="N3294" s="1" t="s">
        <v>12</v>
      </c>
      <c r="O3294" s="1" t="s">
        <v>23741</v>
      </c>
      <c r="P3294" s="1" t="s">
        <v>23742</v>
      </c>
    </row>
    <row r="3295" spans="1:16" hidden="1">
      <c r="A3295" s="1" t="s">
        <v>23650</v>
      </c>
      <c r="B3295" s="1" t="s">
        <v>27168</v>
      </c>
      <c r="C3295" s="1" t="s">
        <v>27169</v>
      </c>
      <c r="D3295" s="1" t="s">
        <v>27170</v>
      </c>
      <c r="E3295" s="1">
        <v>20210521</v>
      </c>
      <c r="F3295" s="1">
        <v>1</v>
      </c>
      <c r="G3295" s="1">
        <v>0</v>
      </c>
      <c r="H3295" s="1" t="s">
        <v>125</v>
      </c>
      <c r="I3295" s="1" t="s">
        <v>2020</v>
      </c>
      <c r="J3295" s="2" t="s">
        <v>18942</v>
      </c>
      <c r="K3295" s="1" t="s">
        <v>127</v>
      </c>
      <c r="L3295" s="1" t="s">
        <v>2021</v>
      </c>
      <c r="M3295" s="1" t="s">
        <v>27171</v>
      </c>
      <c r="N3295" s="1" t="s">
        <v>12</v>
      </c>
      <c r="O3295" s="1" t="s">
        <v>27172</v>
      </c>
      <c r="P3295" s="1" t="s">
        <v>27173</v>
      </c>
    </row>
    <row r="3296" spans="1:16" hidden="1">
      <c r="A3296" s="1" t="s">
        <v>23650</v>
      </c>
      <c r="B3296" s="1" t="s">
        <v>30529</v>
      </c>
      <c r="C3296" s="1" t="s">
        <v>9173</v>
      </c>
      <c r="D3296" s="1" t="s">
        <v>34365</v>
      </c>
      <c r="E3296" s="1">
        <v>20210521</v>
      </c>
      <c r="F3296" s="1">
        <v>4988</v>
      </c>
      <c r="G3296" s="1">
        <v>18.95</v>
      </c>
      <c r="H3296" s="1" t="s">
        <v>125</v>
      </c>
      <c r="I3296" s="1" t="s">
        <v>2020</v>
      </c>
      <c r="J3296" s="2" t="s">
        <v>34366</v>
      </c>
      <c r="K3296" s="1" t="s">
        <v>127</v>
      </c>
      <c r="L3296" s="1" t="s">
        <v>2021</v>
      </c>
      <c r="M3296" s="1" t="s">
        <v>30532</v>
      </c>
      <c r="N3296" s="1" t="s">
        <v>12</v>
      </c>
      <c r="O3296" s="1" t="s">
        <v>24415</v>
      </c>
      <c r="P3296" s="1" t="s">
        <v>24416</v>
      </c>
    </row>
    <row r="3297" spans="1:16" hidden="1">
      <c r="A3297" s="1" t="s">
        <v>23650</v>
      </c>
      <c r="B3297" s="1" t="s">
        <v>34361</v>
      </c>
      <c r="C3297" s="1" t="s">
        <v>27610</v>
      </c>
      <c r="D3297" s="1" t="s">
        <v>34362</v>
      </c>
      <c r="E3297" s="1">
        <v>20210521</v>
      </c>
      <c r="F3297" s="1">
        <v>2000</v>
      </c>
      <c r="G3297" s="1">
        <v>7.6</v>
      </c>
      <c r="H3297" s="1" t="s">
        <v>125</v>
      </c>
      <c r="I3297" s="1" t="s">
        <v>2020</v>
      </c>
      <c r="J3297" s="2" t="s">
        <v>4278</v>
      </c>
      <c r="K3297" s="1" t="s">
        <v>127</v>
      </c>
      <c r="L3297" s="1" t="s">
        <v>2021</v>
      </c>
      <c r="M3297" s="1" t="s">
        <v>34363</v>
      </c>
      <c r="N3297" s="1" t="s">
        <v>12</v>
      </c>
      <c r="O3297" s="1" t="s">
        <v>23741</v>
      </c>
      <c r="P3297" s="1" t="s">
        <v>23742</v>
      </c>
    </row>
    <row r="3298" spans="1:16" hidden="1">
      <c r="A3298" s="1" t="s">
        <v>23650</v>
      </c>
      <c r="B3298" s="1" t="s">
        <v>34367</v>
      </c>
      <c r="C3298" s="1" t="s">
        <v>10805</v>
      </c>
      <c r="D3298" s="1" t="s">
        <v>34368</v>
      </c>
      <c r="E3298" s="1">
        <v>20210521</v>
      </c>
      <c r="F3298" s="1">
        <v>1000</v>
      </c>
      <c r="G3298" s="1">
        <v>3.8</v>
      </c>
      <c r="H3298" s="1" t="s">
        <v>125</v>
      </c>
      <c r="I3298" s="1" t="s">
        <v>2020</v>
      </c>
      <c r="J3298" s="2" t="s">
        <v>4297</v>
      </c>
      <c r="K3298" s="1" t="s">
        <v>127</v>
      </c>
      <c r="L3298" s="1" t="s">
        <v>2021</v>
      </c>
      <c r="M3298" s="1" t="s">
        <v>34369</v>
      </c>
      <c r="N3298" s="1" t="s">
        <v>12</v>
      </c>
      <c r="O3298" s="1" t="s">
        <v>11020</v>
      </c>
      <c r="P3298" s="1" t="s">
        <v>26130</v>
      </c>
    </row>
    <row r="3299" spans="1:16" hidden="1">
      <c r="A3299" s="1" t="s">
        <v>23650</v>
      </c>
      <c r="B3299" s="1" t="s">
        <v>25438</v>
      </c>
      <c r="C3299" s="1" t="s">
        <v>23797</v>
      </c>
      <c r="D3299" s="1" t="s">
        <v>27449</v>
      </c>
      <c r="E3299" s="1">
        <v>20210521</v>
      </c>
      <c r="F3299" s="1">
        <v>1954</v>
      </c>
      <c r="G3299" s="1">
        <v>7.43</v>
      </c>
      <c r="H3299" s="1" t="s">
        <v>125</v>
      </c>
      <c r="I3299" s="1" t="s">
        <v>2020</v>
      </c>
      <c r="J3299" s="2" t="s">
        <v>33332</v>
      </c>
      <c r="K3299" s="1" t="s">
        <v>127</v>
      </c>
      <c r="L3299" s="1" t="s">
        <v>2021</v>
      </c>
      <c r="M3299" s="1" t="s">
        <v>25440</v>
      </c>
      <c r="N3299" s="1" t="s">
        <v>12</v>
      </c>
      <c r="O3299" s="1" t="s">
        <v>59</v>
      </c>
      <c r="P3299" s="1" t="s">
        <v>24144</v>
      </c>
    </row>
    <row r="3300" spans="1:16" hidden="1">
      <c r="A3300" s="1" t="s">
        <v>23650</v>
      </c>
      <c r="B3300" s="1" t="s">
        <v>26009</v>
      </c>
      <c r="C3300" s="1" t="s">
        <v>5337</v>
      </c>
      <c r="D3300" s="1" t="s">
        <v>34370</v>
      </c>
      <c r="E3300" s="1">
        <v>20210521</v>
      </c>
      <c r="F3300" s="1">
        <v>587</v>
      </c>
      <c r="G3300" s="1">
        <v>2.23</v>
      </c>
      <c r="H3300" s="1" t="s">
        <v>125</v>
      </c>
      <c r="I3300" s="1" t="s">
        <v>2020</v>
      </c>
      <c r="J3300" s="2" t="s">
        <v>4298</v>
      </c>
      <c r="K3300" s="1" t="s">
        <v>127</v>
      </c>
      <c r="L3300" s="1" t="s">
        <v>2021</v>
      </c>
      <c r="M3300" s="1" t="s">
        <v>26011</v>
      </c>
      <c r="N3300" s="1" t="s">
        <v>12</v>
      </c>
      <c r="O3300" s="1" t="s">
        <v>24493</v>
      </c>
      <c r="P3300" s="1" t="s">
        <v>24494</v>
      </c>
    </row>
    <row r="3301" spans="1:16" hidden="1">
      <c r="A3301" s="1" t="s">
        <v>23650</v>
      </c>
      <c r="B3301" s="1" t="s">
        <v>28124</v>
      </c>
      <c r="C3301" s="1" t="s">
        <v>1978</v>
      </c>
      <c r="D3301" s="1" t="s">
        <v>28125</v>
      </c>
      <c r="E3301" s="1">
        <v>20210521</v>
      </c>
      <c r="F3301" s="1">
        <v>986.66</v>
      </c>
      <c r="G3301" s="1">
        <v>3.75</v>
      </c>
      <c r="H3301" s="1" t="s">
        <v>125</v>
      </c>
      <c r="I3301" s="1" t="s">
        <v>2020</v>
      </c>
      <c r="J3301" s="2" t="s">
        <v>34372</v>
      </c>
      <c r="K3301" s="1" t="s">
        <v>127</v>
      </c>
      <c r="L3301" s="1" t="s">
        <v>2021</v>
      </c>
      <c r="M3301" s="1" t="s">
        <v>28126</v>
      </c>
      <c r="N3301" s="1" t="s">
        <v>12</v>
      </c>
      <c r="O3301" s="1" t="s">
        <v>23780</v>
      </c>
      <c r="P3301" s="1" t="s">
        <v>23781</v>
      </c>
    </row>
    <row r="3302" spans="1:16" hidden="1">
      <c r="A3302" s="1" t="s">
        <v>23650</v>
      </c>
      <c r="B3302" s="1" t="s">
        <v>28387</v>
      </c>
      <c r="C3302" s="1" t="s">
        <v>587</v>
      </c>
      <c r="D3302" s="1" t="s">
        <v>28388</v>
      </c>
      <c r="E3302" s="1">
        <v>20210521</v>
      </c>
      <c r="F3302" s="1">
        <v>178</v>
      </c>
      <c r="G3302" s="1">
        <v>0.68</v>
      </c>
      <c r="H3302" s="1" t="s">
        <v>125</v>
      </c>
      <c r="I3302" s="1" t="s">
        <v>2022</v>
      </c>
      <c r="J3302" s="2" t="s">
        <v>34373</v>
      </c>
      <c r="K3302" s="1" t="s">
        <v>127</v>
      </c>
      <c r="L3302" s="1" t="s">
        <v>2021</v>
      </c>
      <c r="M3302" s="1" t="s">
        <v>28390</v>
      </c>
      <c r="N3302" s="1" t="s">
        <v>12</v>
      </c>
      <c r="O3302" s="1" t="s">
        <v>23871</v>
      </c>
      <c r="P3302" s="1" t="s">
        <v>23872</v>
      </c>
    </row>
    <row r="3303" spans="1:16" hidden="1">
      <c r="A3303" s="1" t="s">
        <v>23650</v>
      </c>
      <c r="B3303" s="1" t="s">
        <v>30511</v>
      </c>
      <c r="C3303" s="1" t="s">
        <v>13661</v>
      </c>
      <c r="D3303" s="1" t="s">
        <v>34374</v>
      </c>
      <c r="E3303" s="1">
        <v>20210521</v>
      </c>
      <c r="F3303" s="1">
        <v>300</v>
      </c>
      <c r="G3303" s="1">
        <v>1.1399999999999999</v>
      </c>
      <c r="H3303" s="1" t="s">
        <v>125</v>
      </c>
      <c r="I3303" s="1" t="s">
        <v>2020</v>
      </c>
      <c r="J3303" s="2" t="s">
        <v>34375</v>
      </c>
      <c r="K3303" s="1" t="s">
        <v>127</v>
      </c>
      <c r="L3303" s="1" t="s">
        <v>2021</v>
      </c>
      <c r="M3303" s="1" t="s">
        <v>30513</v>
      </c>
      <c r="N3303" s="1" t="s">
        <v>12</v>
      </c>
      <c r="O3303" s="1" t="s">
        <v>27</v>
      </c>
      <c r="P3303" s="1" t="s">
        <v>24410</v>
      </c>
    </row>
    <row r="3304" spans="1:16" hidden="1">
      <c r="A3304" s="1" t="s">
        <v>23650</v>
      </c>
      <c r="B3304" s="1" t="s">
        <v>31426</v>
      </c>
      <c r="C3304" s="1" t="s">
        <v>11178</v>
      </c>
      <c r="D3304" s="1" t="s">
        <v>31427</v>
      </c>
      <c r="E3304" s="1">
        <v>20210521</v>
      </c>
      <c r="F3304" s="1">
        <v>4210</v>
      </c>
      <c r="G3304" s="1">
        <v>16</v>
      </c>
      <c r="H3304" s="1" t="s">
        <v>125</v>
      </c>
      <c r="I3304" s="1" t="s">
        <v>2020</v>
      </c>
      <c r="J3304" s="2" t="s">
        <v>4319</v>
      </c>
      <c r="K3304" s="1" t="s">
        <v>127</v>
      </c>
      <c r="L3304" s="1" t="s">
        <v>2021</v>
      </c>
      <c r="M3304" s="1" t="s">
        <v>31429</v>
      </c>
      <c r="N3304" s="1" t="s">
        <v>12</v>
      </c>
      <c r="O3304" s="1" t="s">
        <v>24361</v>
      </c>
      <c r="P3304" s="1" t="s">
        <v>24362</v>
      </c>
    </row>
    <row r="3305" spans="1:16" hidden="1">
      <c r="A3305" s="1" t="s">
        <v>23650</v>
      </c>
      <c r="B3305" s="1" t="s">
        <v>31558</v>
      </c>
      <c r="C3305" s="1" t="s">
        <v>31559</v>
      </c>
      <c r="D3305" s="1" t="s">
        <v>31560</v>
      </c>
      <c r="E3305" s="1">
        <v>20210521</v>
      </c>
      <c r="F3305" s="1">
        <v>4523</v>
      </c>
      <c r="G3305" s="1">
        <v>17.190000000000001</v>
      </c>
      <c r="H3305" s="1" t="s">
        <v>125</v>
      </c>
      <c r="I3305" s="1" t="s">
        <v>2020</v>
      </c>
      <c r="J3305" s="2" t="s">
        <v>18974</v>
      </c>
      <c r="K3305" s="1" t="s">
        <v>127</v>
      </c>
      <c r="L3305" s="1" t="s">
        <v>2021</v>
      </c>
      <c r="M3305" s="1" t="s">
        <v>31561</v>
      </c>
      <c r="N3305" s="1" t="s">
        <v>12</v>
      </c>
      <c r="O3305" s="1" t="s">
        <v>24021</v>
      </c>
      <c r="P3305" s="1" t="s">
        <v>24022</v>
      </c>
    </row>
    <row r="3306" spans="1:16" hidden="1">
      <c r="A3306" s="1" t="s">
        <v>23650</v>
      </c>
      <c r="B3306" s="1" t="s">
        <v>28118</v>
      </c>
      <c r="C3306" s="1" t="s">
        <v>17491</v>
      </c>
      <c r="D3306" s="1" t="s">
        <v>28119</v>
      </c>
      <c r="E3306" s="1">
        <v>20210521</v>
      </c>
      <c r="F3306" s="1">
        <v>10</v>
      </c>
      <c r="G3306" s="1">
        <v>0.04</v>
      </c>
      <c r="H3306" s="1" t="s">
        <v>125</v>
      </c>
      <c r="I3306" s="1" t="s">
        <v>2020</v>
      </c>
      <c r="J3306" s="2" t="s">
        <v>5160</v>
      </c>
      <c r="K3306" s="1" t="s">
        <v>127</v>
      </c>
      <c r="L3306" s="1" t="s">
        <v>2021</v>
      </c>
      <c r="M3306" s="1" t="s">
        <v>28120</v>
      </c>
      <c r="N3306" s="1" t="s">
        <v>12</v>
      </c>
      <c r="O3306" s="1" t="s">
        <v>35</v>
      </c>
      <c r="P3306" s="1" t="s">
        <v>23775</v>
      </c>
    </row>
    <row r="3307" spans="1:16" hidden="1">
      <c r="A3307" s="1" t="s">
        <v>23650</v>
      </c>
      <c r="B3307" s="1" t="s">
        <v>28118</v>
      </c>
      <c r="C3307" s="1" t="s">
        <v>17491</v>
      </c>
      <c r="D3307" s="1" t="s">
        <v>28119</v>
      </c>
      <c r="E3307" s="1">
        <v>20210521</v>
      </c>
      <c r="F3307" s="1">
        <v>1000</v>
      </c>
      <c r="G3307" s="1">
        <v>3.8</v>
      </c>
      <c r="H3307" s="1" t="s">
        <v>125</v>
      </c>
      <c r="I3307" s="1" t="s">
        <v>2020</v>
      </c>
      <c r="J3307" s="2" t="s">
        <v>34376</v>
      </c>
      <c r="K3307" s="1" t="s">
        <v>127</v>
      </c>
      <c r="L3307" s="1" t="s">
        <v>2021</v>
      </c>
      <c r="M3307" s="1" t="s">
        <v>28120</v>
      </c>
      <c r="N3307" s="1" t="s">
        <v>12</v>
      </c>
      <c r="O3307" s="1" t="s">
        <v>35</v>
      </c>
      <c r="P3307" s="1" t="s">
        <v>23775</v>
      </c>
    </row>
    <row r="3308" spans="1:16" hidden="1">
      <c r="A3308" s="1" t="s">
        <v>23650</v>
      </c>
      <c r="B3308" s="1" t="s">
        <v>28118</v>
      </c>
      <c r="C3308" s="1" t="s">
        <v>17491</v>
      </c>
      <c r="D3308" s="1" t="s">
        <v>28119</v>
      </c>
      <c r="E3308" s="1">
        <v>20210521</v>
      </c>
      <c r="F3308" s="1">
        <v>1000</v>
      </c>
      <c r="G3308" s="1">
        <v>3.8</v>
      </c>
      <c r="H3308" s="1" t="s">
        <v>125</v>
      </c>
      <c r="I3308" s="1" t="s">
        <v>2020</v>
      </c>
      <c r="J3308" s="2" t="s">
        <v>17928</v>
      </c>
      <c r="K3308" s="1" t="s">
        <v>127</v>
      </c>
      <c r="L3308" s="1" t="s">
        <v>2021</v>
      </c>
      <c r="M3308" s="1" t="s">
        <v>28120</v>
      </c>
      <c r="N3308" s="1" t="s">
        <v>12</v>
      </c>
      <c r="O3308" s="1" t="s">
        <v>35</v>
      </c>
      <c r="P3308" s="1" t="s">
        <v>23775</v>
      </c>
    </row>
    <row r="3309" spans="1:16" hidden="1">
      <c r="A3309" s="1" t="s">
        <v>23650</v>
      </c>
      <c r="B3309" s="1" t="s">
        <v>27915</v>
      </c>
      <c r="C3309" s="1" t="s">
        <v>27916</v>
      </c>
      <c r="D3309" s="1" t="s">
        <v>27917</v>
      </c>
      <c r="E3309" s="1">
        <v>20210521</v>
      </c>
      <c r="F3309" s="1">
        <v>198</v>
      </c>
      <c r="G3309" s="1">
        <v>0.75</v>
      </c>
      <c r="H3309" s="1" t="s">
        <v>125</v>
      </c>
      <c r="I3309" s="1" t="s">
        <v>2022</v>
      </c>
      <c r="J3309" s="2" t="s">
        <v>34377</v>
      </c>
      <c r="K3309" s="1" t="s">
        <v>127</v>
      </c>
      <c r="L3309" s="1" t="s">
        <v>2021</v>
      </c>
      <c r="M3309" s="1" t="s">
        <v>27919</v>
      </c>
      <c r="N3309" s="1" t="s">
        <v>12</v>
      </c>
      <c r="O3309" s="1" t="s">
        <v>28</v>
      </c>
      <c r="P3309" s="1" t="s">
        <v>23877</v>
      </c>
    </row>
    <row r="3310" spans="1:16" hidden="1">
      <c r="A3310" s="1" t="s">
        <v>23650</v>
      </c>
      <c r="B3310" s="1" t="s">
        <v>34378</v>
      </c>
      <c r="C3310" s="1" t="s">
        <v>10485</v>
      </c>
      <c r="D3310" s="1" t="s">
        <v>34379</v>
      </c>
      <c r="E3310" s="1">
        <v>20210521</v>
      </c>
      <c r="F3310" s="1">
        <v>863.22</v>
      </c>
      <c r="G3310" s="1">
        <v>3.28</v>
      </c>
      <c r="H3310" s="1" t="s">
        <v>125</v>
      </c>
      <c r="I3310" s="1" t="s">
        <v>2020</v>
      </c>
      <c r="J3310" s="2" t="s">
        <v>4320</v>
      </c>
      <c r="K3310" s="1" t="s">
        <v>127</v>
      </c>
      <c r="L3310" s="1" t="s">
        <v>2021</v>
      </c>
      <c r="M3310" s="1" t="s">
        <v>34380</v>
      </c>
      <c r="N3310" s="1" t="s">
        <v>12</v>
      </c>
      <c r="O3310" s="1" t="s">
        <v>23702</v>
      </c>
      <c r="P3310" s="1" t="s">
        <v>23703</v>
      </c>
    </row>
    <row r="3311" spans="1:16" hidden="1">
      <c r="A3311" s="1" t="s">
        <v>23650</v>
      </c>
      <c r="B3311" s="1" t="s">
        <v>34382</v>
      </c>
      <c r="C3311" s="1" t="s">
        <v>24662</v>
      </c>
      <c r="D3311" s="1" t="s">
        <v>34383</v>
      </c>
      <c r="E3311" s="1">
        <v>20210521</v>
      </c>
      <c r="F3311" s="1">
        <v>2000</v>
      </c>
      <c r="G3311" s="1">
        <v>7.6</v>
      </c>
      <c r="H3311" s="1" t="s">
        <v>125</v>
      </c>
      <c r="I3311" s="1" t="s">
        <v>2020</v>
      </c>
      <c r="J3311" s="2" t="s">
        <v>34384</v>
      </c>
      <c r="K3311" s="1" t="s">
        <v>127</v>
      </c>
      <c r="L3311" s="1" t="s">
        <v>2021</v>
      </c>
      <c r="M3311" s="1" t="s">
        <v>34385</v>
      </c>
      <c r="N3311" s="1" t="s">
        <v>12</v>
      </c>
      <c r="O3311" s="1" t="s">
        <v>23</v>
      </c>
      <c r="P3311" s="1" t="s">
        <v>24317</v>
      </c>
    </row>
    <row r="3312" spans="1:16" hidden="1">
      <c r="A3312" s="1" t="s">
        <v>23650</v>
      </c>
      <c r="B3312" s="1" t="s">
        <v>34386</v>
      </c>
      <c r="C3312" s="1" t="s">
        <v>34387</v>
      </c>
      <c r="D3312" s="1" t="s">
        <v>34388</v>
      </c>
      <c r="E3312" s="1">
        <v>20210521</v>
      </c>
      <c r="F3312" s="1">
        <v>4618</v>
      </c>
      <c r="G3312" s="1">
        <v>26.78</v>
      </c>
      <c r="H3312" s="1" t="s">
        <v>125</v>
      </c>
      <c r="I3312" s="1" t="s">
        <v>2032</v>
      </c>
      <c r="J3312" s="2" t="s">
        <v>33359</v>
      </c>
      <c r="K3312" s="1" t="s">
        <v>127</v>
      </c>
      <c r="L3312" s="1" t="s">
        <v>2021</v>
      </c>
      <c r="M3312" s="1" t="s">
        <v>34389</v>
      </c>
      <c r="N3312" s="1" t="s">
        <v>12</v>
      </c>
      <c r="O3312" s="1" t="s">
        <v>28008</v>
      </c>
      <c r="P3312" s="1" t="s">
        <v>28009</v>
      </c>
    </row>
    <row r="3313" spans="1:16" hidden="1">
      <c r="A3313" s="1" t="s">
        <v>23650</v>
      </c>
      <c r="B3313" s="1" t="s">
        <v>28118</v>
      </c>
      <c r="C3313" s="1" t="s">
        <v>17491</v>
      </c>
      <c r="D3313" s="1" t="s">
        <v>28119</v>
      </c>
      <c r="E3313" s="1">
        <v>20210521</v>
      </c>
      <c r="F3313" s="1">
        <v>5000</v>
      </c>
      <c r="G3313" s="1">
        <v>19</v>
      </c>
      <c r="H3313" s="1" t="s">
        <v>125</v>
      </c>
      <c r="I3313" s="1" t="s">
        <v>2020</v>
      </c>
      <c r="J3313" s="2" t="s">
        <v>33360</v>
      </c>
      <c r="K3313" s="1" t="s">
        <v>127</v>
      </c>
      <c r="L3313" s="1" t="s">
        <v>2021</v>
      </c>
      <c r="M3313" s="1" t="s">
        <v>28120</v>
      </c>
      <c r="N3313" s="1" t="s">
        <v>12</v>
      </c>
      <c r="O3313" s="1" t="s">
        <v>35</v>
      </c>
      <c r="P3313" s="1" t="s">
        <v>23775</v>
      </c>
    </row>
    <row r="3314" spans="1:16" hidden="1">
      <c r="A3314" s="1" t="s">
        <v>23650</v>
      </c>
      <c r="B3314" s="1" t="s">
        <v>28118</v>
      </c>
      <c r="C3314" s="1" t="s">
        <v>17491</v>
      </c>
      <c r="D3314" s="1" t="s">
        <v>28119</v>
      </c>
      <c r="E3314" s="1">
        <v>20210521</v>
      </c>
      <c r="F3314" s="1">
        <v>0.1</v>
      </c>
      <c r="G3314" s="1">
        <v>0</v>
      </c>
      <c r="H3314" s="1" t="s">
        <v>125</v>
      </c>
      <c r="I3314" s="1" t="s">
        <v>2020</v>
      </c>
      <c r="J3314" s="2" t="s">
        <v>34390</v>
      </c>
      <c r="K3314" s="1" t="s">
        <v>127</v>
      </c>
      <c r="L3314" s="1" t="s">
        <v>2021</v>
      </c>
      <c r="M3314" s="1" t="s">
        <v>28120</v>
      </c>
      <c r="N3314" s="1" t="s">
        <v>12</v>
      </c>
      <c r="O3314" s="1" t="s">
        <v>35</v>
      </c>
      <c r="P3314" s="1" t="s">
        <v>23775</v>
      </c>
    </row>
    <row r="3315" spans="1:16" hidden="1">
      <c r="A3315" s="1" t="s">
        <v>23650</v>
      </c>
      <c r="B3315" s="1" t="s">
        <v>27147</v>
      </c>
      <c r="C3315" s="1" t="s">
        <v>27148</v>
      </c>
      <c r="D3315" s="1" t="s">
        <v>27149</v>
      </c>
      <c r="E3315" s="1">
        <v>20210521</v>
      </c>
      <c r="F3315" s="1">
        <v>99</v>
      </c>
      <c r="G3315" s="1">
        <v>0.38</v>
      </c>
      <c r="H3315" s="1" t="s">
        <v>125</v>
      </c>
      <c r="I3315" s="1" t="s">
        <v>2020</v>
      </c>
      <c r="J3315" s="2" t="s">
        <v>4342</v>
      </c>
      <c r="K3315" s="1" t="s">
        <v>127</v>
      </c>
      <c r="L3315" s="1" t="s">
        <v>2021</v>
      </c>
      <c r="M3315" s="1" t="s">
        <v>27151</v>
      </c>
      <c r="N3315" s="1" t="s">
        <v>12</v>
      </c>
      <c r="O3315" s="1" t="s">
        <v>24415</v>
      </c>
      <c r="P3315" s="1" t="s">
        <v>24416</v>
      </c>
    </row>
    <row r="3316" spans="1:16" hidden="1">
      <c r="A3316" s="1" t="s">
        <v>23650</v>
      </c>
      <c r="B3316" s="1" t="s">
        <v>27147</v>
      </c>
      <c r="C3316" s="1" t="s">
        <v>27148</v>
      </c>
      <c r="D3316" s="1" t="s">
        <v>27149</v>
      </c>
      <c r="E3316" s="1">
        <v>20210521</v>
      </c>
      <c r="F3316" s="1">
        <v>97</v>
      </c>
      <c r="G3316" s="1">
        <v>0.37</v>
      </c>
      <c r="H3316" s="1" t="s">
        <v>125</v>
      </c>
      <c r="I3316" s="1" t="s">
        <v>2020</v>
      </c>
      <c r="J3316" s="2" t="s">
        <v>34391</v>
      </c>
      <c r="K3316" s="1" t="s">
        <v>127</v>
      </c>
      <c r="L3316" s="1" t="s">
        <v>2021</v>
      </c>
      <c r="M3316" s="1" t="s">
        <v>27151</v>
      </c>
      <c r="N3316" s="1" t="s">
        <v>12</v>
      </c>
      <c r="O3316" s="1" t="s">
        <v>24415</v>
      </c>
      <c r="P3316" s="1" t="s">
        <v>24416</v>
      </c>
    </row>
    <row r="3317" spans="1:16" hidden="1">
      <c r="A3317" s="1" t="s">
        <v>23650</v>
      </c>
      <c r="B3317" s="1" t="s">
        <v>26474</v>
      </c>
      <c r="C3317" s="1" t="s">
        <v>25669</v>
      </c>
      <c r="D3317" s="1" t="s">
        <v>34392</v>
      </c>
      <c r="E3317" s="1">
        <v>20210521</v>
      </c>
      <c r="F3317" s="1">
        <v>2000</v>
      </c>
      <c r="G3317" s="1">
        <v>7.6</v>
      </c>
      <c r="H3317" s="1" t="s">
        <v>125</v>
      </c>
      <c r="I3317" s="1" t="s">
        <v>2020</v>
      </c>
      <c r="J3317" s="2" t="s">
        <v>34393</v>
      </c>
      <c r="K3317" s="1" t="s">
        <v>127</v>
      </c>
      <c r="L3317" s="1" t="s">
        <v>2021</v>
      </c>
      <c r="M3317" s="1" t="s">
        <v>26477</v>
      </c>
      <c r="N3317" s="1" t="s">
        <v>12</v>
      </c>
      <c r="O3317" s="1" t="s">
        <v>16</v>
      </c>
      <c r="P3317" s="1" t="s">
        <v>26478</v>
      </c>
    </row>
    <row r="3318" spans="1:16" hidden="1">
      <c r="A3318" s="1" t="s">
        <v>23650</v>
      </c>
      <c r="B3318" s="1" t="s">
        <v>26474</v>
      </c>
      <c r="C3318" s="1" t="s">
        <v>25669</v>
      </c>
      <c r="D3318" s="1" t="s">
        <v>34392</v>
      </c>
      <c r="E3318" s="1">
        <v>20210521</v>
      </c>
      <c r="F3318" s="1">
        <v>2000</v>
      </c>
      <c r="G3318" s="1">
        <v>7.6</v>
      </c>
      <c r="H3318" s="1" t="s">
        <v>125</v>
      </c>
      <c r="I3318" s="1" t="s">
        <v>2020</v>
      </c>
      <c r="J3318" s="2" t="s">
        <v>34394</v>
      </c>
      <c r="K3318" s="1" t="s">
        <v>127</v>
      </c>
      <c r="L3318" s="1" t="s">
        <v>2021</v>
      </c>
      <c r="M3318" s="1" t="s">
        <v>26477</v>
      </c>
      <c r="N3318" s="1" t="s">
        <v>12</v>
      </c>
      <c r="O3318" s="1" t="s">
        <v>16</v>
      </c>
      <c r="P3318" s="1" t="s">
        <v>26478</v>
      </c>
    </row>
    <row r="3319" spans="1:16" hidden="1">
      <c r="A3319" s="1" t="s">
        <v>23650</v>
      </c>
      <c r="B3319" s="1" t="s">
        <v>26474</v>
      </c>
      <c r="C3319" s="1" t="s">
        <v>25669</v>
      </c>
      <c r="D3319" s="1" t="s">
        <v>34392</v>
      </c>
      <c r="E3319" s="1">
        <v>20210521</v>
      </c>
      <c r="F3319" s="1">
        <v>2000</v>
      </c>
      <c r="G3319" s="1">
        <v>7.6</v>
      </c>
      <c r="H3319" s="1" t="s">
        <v>125</v>
      </c>
      <c r="I3319" s="1" t="s">
        <v>2020</v>
      </c>
      <c r="J3319" s="2" t="s">
        <v>17958</v>
      </c>
      <c r="K3319" s="1" t="s">
        <v>127</v>
      </c>
      <c r="L3319" s="1" t="s">
        <v>2021</v>
      </c>
      <c r="M3319" s="1" t="s">
        <v>26477</v>
      </c>
      <c r="N3319" s="1" t="s">
        <v>12</v>
      </c>
      <c r="O3319" s="1" t="s">
        <v>16</v>
      </c>
      <c r="P3319" s="1" t="s">
        <v>26478</v>
      </c>
    </row>
    <row r="3320" spans="1:16" hidden="1">
      <c r="A3320" s="1" t="s">
        <v>23650</v>
      </c>
      <c r="B3320" s="1" t="s">
        <v>31692</v>
      </c>
      <c r="C3320" s="1" t="s">
        <v>31693</v>
      </c>
      <c r="D3320" s="1" t="s">
        <v>31694</v>
      </c>
      <c r="E3320" s="1">
        <v>20210521</v>
      </c>
      <c r="F3320" s="1">
        <v>1999</v>
      </c>
      <c r="G3320" s="1">
        <v>7.6</v>
      </c>
      <c r="H3320" s="1" t="s">
        <v>125</v>
      </c>
      <c r="I3320" s="1" t="s">
        <v>2020</v>
      </c>
      <c r="J3320" s="2" t="s">
        <v>34395</v>
      </c>
      <c r="K3320" s="1" t="s">
        <v>127</v>
      </c>
      <c r="L3320" s="1" t="s">
        <v>2021</v>
      </c>
      <c r="M3320" s="1" t="s">
        <v>31695</v>
      </c>
      <c r="N3320" s="1" t="s">
        <v>12</v>
      </c>
      <c r="O3320" s="1" t="s">
        <v>23956</v>
      </c>
      <c r="P3320" s="1" t="s">
        <v>23957</v>
      </c>
    </row>
    <row r="3321" spans="1:16" hidden="1">
      <c r="A3321" s="1" t="s">
        <v>23650</v>
      </c>
      <c r="B3321" s="1" t="s">
        <v>28524</v>
      </c>
      <c r="C3321" s="1" t="s">
        <v>12329</v>
      </c>
      <c r="D3321" s="1" t="s">
        <v>28525</v>
      </c>
      <c r="E3321" s="1">
        <v>20210521</v>
      </c>
      <c r="F3321" s="1">
        <v>1000</v>
      </c>
      <c r="G3321" s="1">
        <v>3.8</v>
      </c>
      <c r="H3321" s="1" t="s">
        <v>125</v>
      </c>
      <c r="I3321" s="1" t="s">
        <v>2020</v>
      </c>
      <c r="J3321" s="2" t="s">
        <v>17968</v>
      </c>
      <c r="K3321" s="1" t="s">
        <v>127</v>
      </c>
      <c r="L3321" s="1" t="s">
        <v>2021</v>
      </c>
      <c r="M3321" s="1" t="s">
        <v>28527</v>
      </c>
      <c r="N3321" s="1" t="s">
        <v>12</v>
      </c>
      <c r="O3321" s="1" t="s">
        <v>24111</v>
      </c>
      <c r="P3321" s="1" t="s">
        <v>24112</v>
      </c>
    </row>
    <row r="3322" spans="1:16" hidden="1">
      <c r="A3322" s="1" t="s">
        <v>23650</v>
      </c>
      <c r="B3322" s="1" t="s">
        <v>31558</v>
      </c>
      <c r="C3322" s="1" t="s">
        <v>31559</v>
      </c>
      <c r="D3322" s="1" t="s">
        <v>31560</v>
      </c>
      <c r="E3322" s="1">
        <v>20210521</v>
      </c>
      <c r="F3322" s="1">
        <v>2682</v>
      </c>
      <c r="G3322" s="1">
        <v>10.19</v>
      </c>
      <c r="H3322" s="1" t="s">
        <v>125</v>
      </c>
      <c r="I3322" s="1" t="s">
        <v>2020</v>
      </c>
      <c r="J3322" s="2" t="s">
        <v>33391</v>
      </c>
      <c r="K3322" s="1" t="s">
        <v>127</v>
      </c>
      <c r="L3322" s="1" t="s">
        <v>2021</v>
      </c>
      <c r="M3322" s="1" t="s">
        <v>31561</v>
      </c>
      <c r="N3322" s="1" t="s">
        <v>12</v>
      </c>
      <c r="O3322" s="1" t="s">
        <v>24021</v>
      </c>
      <c r="P3322" s="1" t="s">
        <v>24022</v>
      </c>
    </row>
    <row r="3323" spans="1:16" hidden="1">
      <c r="A3323" s="1" t="s">
        <v>23650</v>
      </c>
      <c r="B3323" s="1" t="s">
        <v>34396</v>
      </c>
      <c r="C3323" s="1" t="s">
        <v>1978</v>
      </c>
      <c r="D3323" s="1" t="s">
        <v>34397</v>
      </c>
      <c r="E3323" s="1">
        <v>20210521</v>
      </c>
      <c r="F3323" s="1">
        <v>1389</v>
      </c>
      <c r="G3323" s="1">
        <v>5.28</v>
      </c>
      <c r="H3323" s="1" t="s">
        <v>125</v>
      </c>
      <c r="I3323" s="1" t="s">
        <v>2020</v>
      </c>
      <c r="J3323" s="2" t="s">
        <v>34398</v>
      </c>
      <c r="K3323" s="1" t="s">
        <v>127</v>
      </c>
      <c r="L3323" s="1" t="s">
        <v>2021</v>
      </c>
      <c r="M3323" s="1" t="s">
        <v>34399</v>
      </c>
      <c r="N3323" s="1" t="s">
        <v>12</v>
      </c>
      <c r="O3323" s="1" t="s">
        <v>23871</v>
      </c>
      <c r="P3323" s="1" t="s">
        <v>23872</v>
      </c>
    </row>
    <row r="3324" spans="1:16" hidden="1">
      <c r="A3324" s="1" t="s">
        <v>23650</v>
      </c>
      <c r="B3324" s="1" t="s">
        <v>27667</v>
      </c>
      <c r="C3324" s="1" t="s">
        <v>27668</v>
      </c>
      <c r="D3324" s="1" t="s">
        <v>34400</v>
      </c>
      <c r="E3324" s="1">
        <v>20210521</v>
      </c>
      <c r="F3324" s="1">
        <v>499</v>
      </c>
      <c r="G3324" s="1">
        <v>1.9</v>
      </c>
      <c r="H3324" s="1" t="s">
        <v>125</v>
      </c>
      <c r="I3324" s="1" t="s">
        <v>2032</v>
      </c>
      <c r="J3324" s="2" t="s">
        <v>17978</v>
      </c>
      <c r="K3324" s="1" t="s">
        <v>127</v>
      </c>
      <c r="L3324" s="1" t="s">
        <v>2028</v>
      </c>
      <c r="M3324" s="1"/>
      <c r="N3324" s="1" t="s">
        <v>12</v>
      </c>
      <c r="O3324" s="1" t="s">
        <v>24845</v>
      </c>
      <c r="P3324" s="1" t="s">
        <v>24846</v>
      </c>
    </row>
    <row r="3325" spans="1:16" hidden="1">
      <c r="A3325" s="1" t="s">
        <v>23650</v>
      </c>
      <c r="B3325" s="1" t="s">
        <v>31229</v>
      </c>
      <c r="C3325" s="1" t="s">
        <v>1978</v>
      </c>
      <c r="D3325" s="1" t="s">
        <v>31230</v>
      </c>
      <c r="E3325" s="1">
        <v>20210521</v>
      </c>
      <c r="F3325" s="1">
        <v>899</v>
      </c>
      <c r="G3325" s="1">
        <v>3.42</v>
      </c>
      <c r="H3325" s="1" t="s">
        <v>125</v>
      </c>
      <c r="I3325" s="1" t="s">
        <v>2032</v>
      </c>
      <c r="J3325" s="2" t="s">
        <v>17982</v>
      </c>
      <c r="K3325" s="1" t="s">
        <v>127</v>
      </c>
      <c r="L3325" s="1" t="s">
        <v>2021</v>
      </c>
      <c r="M3325" s="1" t="s">
        <v>31231</v>
      </c>
      <c r="N3325" s="1" t="s">
        <v>12</v>
      </c>
      <c r="O3325" s="1" t="s">
        <v>23871</v>
      </c>
      <c r="P3325" s="1" t="s">
        <v>23872</v>
      </c>
    </row>
    <row r="3326" spans="1:16" hidden="1">
      <c r="A3326" s="1" t="s">
        <v>23650</v>
      </c>
      <c r="B3326" s="1" t="s">
        <v>31229</v>
      </c>
      <c r="C3326" s="1" t="s">
        <v>1978</v>
      </c>
      <c r="D3326" s="1" t="s">
        <v>31230</v>
      </c>
      <c r="E3326" s="1">
        <v>20210521</v>
      </c>
      <c r="F3326" s="1">
        <v>877</v>
      </c>
      <c r="G3326" s="1">
        <v>3.33</v>
      </c>
      <c r="H3326" s="1" t="s">
        <v>125</v>
      </c>
      <c r="I3326" s="1" t="s">
        <v>2032</v>
      </c>
      <c r="J3326" s="2" t="s">
        <v>33420</v>
      </c>
      <c r="K3326" s="1" t="s">
        <v>127</v>
      </c>
      <c r="L3326" s="1" t="s">
        <v>2021</v>
      </c>
      <c r="M3326" s="1" t="s">
        <v>31231</v>
      </c>
      <c r="N3326" s="1" t="s">
        <v>12</v>
      </c>
      <c r="O3326" s="1" t="s">
        <v>23871</v>
      </c>
      <c r="P3326" s="1" t="s">
        <v>23872</v>
      </c>
    </row>
    <row r="3327" spans="1:16" hidden="1">
      <c r="A3327" s="1" t="s">
        <v>23650</v>
      </c>
      <c r="B3327" s="1" t="s">
        <v>31229</v>
      </c>
      <c r="C3327" s="1" t="s">
        <v>1978</v>
      </c>
      <c r="D3327" s="1" t="s">
        <v>31230</v>
      </c>
      <c r="E3327" s="1">
        <v>20210521</v>
      </c>
      <c r="F3327" s="1">
        <v>899</v>
      </c>
      <c r="G3327" s="1">
        <v>3.42</v>
      </c>
      <c r="H3327" s="1" t="s">
        <v>125</v>
      </c>
      <c r="I3327" s="1" t="s">
        <v>2032</v>
      </c>
      <c r="J3327" s="2" t="s">
        <v>34401</v>
      </c>
      <c r="K3327" s="1" t="s">
        <v>127</v>
      </c>
      <c r="L3327" s="1" t="s">
        <v>2021</v>
      </c>
      <c r="M3327" s="1" t="s">
        <v>31231</v>
      </c>
      <c r="N3327" s="1" t="s">
        <v>12</v>
      </c>
      <c r="O3327" s="1" t="s">
        <v>23871</v>
      </c>
      <c r="P3327" s="1" t="s">
        <v>23872</v>
      </c>
    </row>
    <row r="3328" spans="1:16" hidden="1">
      <c r="A3328" s="1" t="s">
        <v>23650</v>
      </c>
      <c r="B3328" s="1" t="s">
        <v>31229</v>
      </c>
      <c r="C3328" s="1" t="s">
        <v>1978</v>
      </c>
      <c r="D3328" s="1" t="s">
        <v>31230</v>
      </c>
      <c r="E3328" s="1">
        <v>20210521</v>
      </c>
      <c r="F3328" s="1">
        <v>798</v>
      </c>
      <c r="G3328" s="1">
        <v>3.03</v>
      </c>
      <c r="H3328" s="1" t="s">
        <v>125</v>
      </c>
      <c r="I3328" s="1" t="s">
        <v>2032</v>
      </c>
      <c r="J3328" s="2" t="s">
        <v>34402</v>
      </c>
      <c r="K3328" s="1" t="s">
        <v>127</v>
      </c>
      <c r="L3328" s="1" t="s">
        <v>2021</v>
      </c>
      <c r="M3328" s="1" t="s">
        <v>31231</v>
      </c>
      <c r="N3328" s="1" t="s">
        <v>12</v>
      </c>
      <c r="O3328" s="1" t="s">
        <v>23871</v>
      </c>
      <c r="P3328" s="1" t="s">
        <v>23872</v>
      </c>
    </row>
    <row r="3329" spans="1:16" hidden="1">
      <c r="A3329" s="1" t="s">
        <v>23650</v>
      </c>
      <c r="B3329" s="1" t="s">
        <v>28509</v>
      </c>
      <c r="C3329" s="1" t="s">
        <v>10805</v>
      </c>
      <c r="D3329" s="1" t="s">
        <v>28510</v>
      </c>
      <c r="E3329" s="1">
        <v>20210521</v>
      </c>
      <c r="F3329" s="1">
        <v>4851</v>
      </c>
      <c r="G3329" s="1">
        <v>18.43</v>
      </c>
      <c r="H3329" s="1" t="s">
        <v>125</v>
      </c>
      <c r="I3329" s="1" t="s">
        <v>2020</v>
      </c>
      <c r="J3329" s="2" t="s">
        <v>34403</v>
      </c>
      <c r="K3329" s="1" t="s">
        <v>127</v>
      </c>
      <c r="L3329" s="1" t="s">
        <v>2021</v>
      </c>
      <c r="M3329" s="1" t="s">
        <v>28511</v>
      </c>
      <c r="N3329" s="1" t="s">
        <v>12</v>
      </c>
      <c r="O3329" s="1" t="s">
        <v>38</v>
      </c>
      <c r="P3329" s="1" t="s">
        <v>24054</v>
      </c>
    </row>
    <row r="3330" spans="1:16" hidden="1">
      <c r="A3330" s="1" t="s">
        <v>23650</v>
      </c>
      <c r="B3330" s="1" t="s">
        <v>33448</v>
      </c>
      <c r="C3330" s="1" t="s">
        <v>24896</v>
      </c>
      <c r="D3330" s="1" t="s">
        <v>34405</v>
      </c>
      <c r="E3330" s="1">
        <v>20210521</v>
      </c>
      <c r="F3330" s="1">
        <v>1000</v>
      </c>
      <c r="G3330" s="1">
        <v>3.8</v>
      </c>
      <c r="H3330" s="1" t="s">
        <v>125</v>
      </c>
      <c r="I3330" s="1" t="s">
        <v>2020</v>
      </c>
      <c r="J3330" s="2" t="s">
        <v>34404</v>
      </c>
      <c r="K3330" s="1" t="s">
        <v>127</v>
      </c>
      <c r="L3330" s="1" t="s">
        <v>2021</v>
      </c>
      <c r="M3330" s="1" t="s">
        <v>33451</v>
      </c>
      <c r="N3330" s="1" t="s">
        <v>12</v>
      </c>
      <c r="O3330" s="1" t="s">
        <v>23696</v>
      </c>
      <c r="P3330" s="1" t="s">
        <v>23697</v>
      </c>
    </row>
    <row r="3331" spans="1:16" hidden="1">
      <c r="A3331" s="1" t="s">
        <v>23650</v>
      </c>
      <c r="B3331" s="1" t="s">
        <v>28387</v>
      </c>
      <c r="C3331" s="1" t="s">
        <v>587</v>
      </c>
      <c r="D3331" s="1" t="s">
        <v>28388</v>
      </c>
      <c r="E3331" s="1">
        <v>20210521</v>
      </c>
      <c r="F3331" s="1">
        <v>306</v>
      </c>
      <c r="G3331" s="1">
        <v>1.1599999999999999</v>
      </c>
      <c r="H3331" s="1" t="s">
        <v>125</v>
      </c>
      <c r="I3331" s="1" t="s">
        <v>2022</v>
      </c>
      <c r="J3331" s="2" t="s">
        <v>34406</v>
      </c>
      <c r="K3331" s="1" t="s">
        <v>127</v>
      </c>
      <c r="L3331" s="1" t="s">
        <v>2021</v>
      </c>
      <c r="M3331" s="1" t="s">
        <v>28390</v>
      </c>
      <c r="N3331" s="1" t="s">
        <v>12</v>
      </c>
      <c r="O3331" s="1" t="s">
        <v>23871</v>
      </c>
      <c r="P3331" s="1" t="s">
        <v>23872</v>
      </c>
    </row>
    <row r="3332" spans="1:16" hidden="1">
      <c r="A3332" s="1" t="s">
        <v>23650</v>
      </c>
      <c r="B3332" s="1" t="s">
        <v>28211</v>
      </c>
      <c r="C3332" s="1" t="s">
        <v>28212</v>
      </c>
      <c r="D3332" s="1" t="s">
        <v>28213</v>
      </c>
      <c r="E3332" s="1">
        <v>20210521</v>
      </c>
      <c r="F3332" s="1">
        <v>100</v>
      </c>
      <c r="G3332" s="1">
        <v>0.38</v>
      </c>
      <c r="H3332" s="1" t="s">
        <v>125</v>
      </c>
      <c r="I3332" s="1" t="s">
        <v>2020</v>
      </c>
      <c r="J3332" s="2" t="s">
        <v>17992</v>
      </c>
      <c r="K3332" s="1" t="s">
        <v>127</v>
      </c>
      <c r="L3332" s="1" t="s">
        <v>2021</v>
      </c>
      <c r="M3332" s="1" t="s">
        <v>28214</v>
      </c>
      <c r="N3332" s="1" t="s">
        <v>12</v>
      </c>
      <c r="O3332" s="1" t="s">
        <v>23944</v>
      </c>
      <c r="P3332" s="1" t="s">
        <v>23945</v>
      </c>
    </row>
    <row r="3333" spans="1:16" hidden="1">
      <c r="A3333" s="1" t="s">
        <v>23650</v>
      </c>
      <c r="B3333" s="1" t="s">
        <v>34407</v>
      </c>
      <c r="C3333" s="1" t="s">
        <v>34408</v>
      </c>
      <c r="D3333" s="1" t="s">
        <v>34409</v>
      </c>
      <c r="E3333" s="1">
        <v>20210521</v>
      </c>
      <c r="F3333" s="1">
        <v>1.24</v>
      </c>
      <c r="G3333" s="1">
        <v>0</v>
      </c>
      <c r="H3333" s="1" t="s">
        <v>125</v>
      </c>
      <c r="I3333" s="1" t="s">
        <v>2059</v>
      </c>
      <c r="J3333" s="2" t="s">
        <v>19046</v>
      </c>
      <c r="K3333" s="1" t="s">
        <v>127</v>
      </c>
      <c r="L3333" s="1" t="s">
        <v>2021</v>
      </c>
      <c r="M3333" s="1" t="s">
        <v>34410</v>
      </c>
      <c r="N3333" s="1" t="s">
        <v>12</v>
      </c>
      <c r="O3333" s="1" t="s">
        <v>24031</v>
      </c>
      <c r="P3333" s="1" t="s">
        <v>28444</v>
      </c>
    </row>
    <row r="3334" spans="1:16" hidden="1">
      <c r="A3334" s="1" t="s">
        <v>23650</v>
      </c>
      <c r="B3334" s="1" t="s">
        <v>34411</v>
      </c>
      <c r="C3334" s="1" t="s">
        <v>34412</v>
      </c>
      <c r="D3334" s="1" t="s">
        <v>34413</v>
      </c>
      <c r="E3334" s="1">
        <v>20210521</v>
      </c>
      <c r="F3334" s="1">
        <v>632.12</v>
      </c>
      <c r="G3334" s="1">
        <v>2.4</v>
      </c>
      <c r="H3334" s="1" t="s">
        <v>125</v>
      </c>
      <c r="I3334" s="1" t="s">
        <v>2020</v>
      </c>
      <c r="J3334" s="2" t="s">
        <v>17994</v>
      </c>
      <c r="K3334" s="1" t="s">
        <v>127</v>
      </c>
      <c r="L3334" s="1" t="s">
        <v>2021</v>
      </c>
      <c r="M3334" s="1" t="s">
        <v>34414</v>
      </c>
      <c r="N3334" s="1" t="s">
        <v>12</v>
      </c>
      <c r="O3334" s="1" t="s">
        <v>23702</v>
      </c>
      <c r="P3334" s="1" t="s">
        <v>23703</v>
      </c>
    </row>
    <row r="3335" spans="1:16" hidden="1">
      <c r="A3335" s="1" t="s">
        <v>23650</v>
      </c>
      <c r="B3335" s="1" t="s">
        <v>34415</v>
      </c>
      <c r="C3335" s="1" t="s">
        <v>34416</v>
      </c>
      <c r="D3335" s="1" t="s">
        <v>34417</v>
      </c>
      <c r="E3335" s="1">
        <v>20210521</v>
      </c>
      <c r="F3335" s="1">
        <v>4899.05</v>
      </c>
      <c r="G3335" s="1">
        <v>18.62</v>
      </c>
      <c r="H3335" s="1" t="s">
        <v>125</v>
      </c>
      <c r="I3335" s="1" t="s">
        <v>2020</v>
      </c>
      <c r="J3335" s="2" t="s">
        <v>18000</v>
      </c>
      <c r="K3335" s="1" t="s">
        <v>127</v>
      </c>
      <c r="L3335" s="1" t="s">
        <v>2021</v>
      </c>
      <c r="M3335" s="1" t="s">
        <v>34418</v>
      </c>
      <c r="N3335" s="1" t="s">
        <v>12</v>
      </c>
      <c r="O3335" s="1" t="s">
        <v>44</v>
      </c>
      <c r="P3335" s="1" t="s">
        <v>24059</v>
      </c>
    </row>
    <row r="3336" spans="1:16" hidden="1">
      <c r="A3336" s="1" t="s">
        <v>23650</v>
      </c>
      <c r="B3336" s="1" t="s">
        <v>34407</v>
      </c>
      <c r="C3336" s="1" t="s">
        <v>34408</v>
      </c>
      <c r="D3336" s="1" t="s">
        <v>34409</v>
      </c>
      <c r="E3336" s="1">
        <v>20210521</v>
      </c>
      <c r="F3336" s="1">
        <v>120</v>
      </c>
      <c r="G3336" s="1">
        <v>0.46</v>
      </c>
      <c r="H3336" s="1" t="s">
        <v>125</v>
      </c>
      <c r="I3336" s="1" t="s">
        <v>2059</v>
      </c>
      <c r="J3336" s="2" t="s">
        <v>18015</v>
      </c>
      <c r="K3336" s="1" t="s">
        <v>127</v>
      </c>
      <c r="L3336" s="1" t="s">
        <v>2021</v>
      </c>
      <c r="M3336" s="1" t="s">
        <v>34410</v>
      </c>
      <c r="N3336" s="1" t="s">
        <v>12</v>
      </c>
      <c r="O3336" s="1" t="s">
        <v>24031</v>
      </c>
      <c r="P3336" s="1" t="s">
        <v>28444</v>
      </c>
    </row>
    <row r="3337" spans="1:16" hidden="1">
      <c r="A3337" s="1" t="s">
        <v>23650</v>
      </c>
      <c r="B3337" s="1" t="s">
        <v>34415</v>
      </c>
      <c r="C3337" s="1" t="s">
        <v>34416</v>
      </c>
      <c r="D3337" s="1" t="s">
        <v>34417</v>
      </c>
      <c r="E3337" s="1">
        <v>20210521</v>
      </c>
      <c r="F3337" s="1">
        <v>4956</v>
      </c>
      <c r="G3337" s="1">
        <v>18.829999999999998</v>
      </c>
      <c r="H3337" s="1" t="s">
        <v>125</v>
      </c>
      <c r="I3337" s="1" t="s">
        <v>2020</v>
      </c>
      <c r="J3337" s="2" t="s">
        <v>34419</v>
      </c>
      <c r="K3337" s="1" t="s">
        <v>127</v>
      </c>
      <c r="L3337" s="1" t="s">
        <v>2021</v>
      </c>
      <c r="M3337" s="1" t="s">
        <v>34418</v>
      </c>
      <c r="N3337" s="1" t="s">
        <v>12</v>
      </c>
      <c r="O3337" s="1" t="s">
        <v>44</v>
      </c>
      <c r="P3337" s="1" t="s">
        <v>24059</v>
      </c>
    </row>
    <row r="3338" spans="1:16" hidden="1">
      <c r="A3338" s="1" t="s">
        <v>23650</v>
      </c>
      <c r="B3338" s="1" t="s">
        <v>27863</v>
      </c>
      <c r="C3338" s="1" t="s">
        <v>27864</v>
      </c>
      <c r="D3338" s="1" t="s">
        <v>27865</v>
      </c>
      <c r="E3338" s="1">
        <v>20210521</v>
      </c>
      <c r="F3338" s="1">
        <v>300</v>
      </c>
      <c r="G3338" s="1">
        <v>1.1399999999999999</v>
      </c>
      <c r="H3338" s="1" t="s">
        <v>125</v>
      </c>
      <c r="I3338" s="1" t="s">
        <v>2020</v>
      </c>
      <c r="J3338" s="2" t="s">
        <v>19052</v>
      </c>
      <c r="K3338" s="1" t="s">
        <v>127</v>
      </c>
      <c r="L3338" s="1" t="s">
        <v>2021</v>
      </c>
      <c r="M3338" s="1" t="s">
        <v>27866</v>
      </c>
      <c r="N3338" s="1" t="s">
        <v>12</v>
      </c>
      <c r="O3338" s="1" t="s">
        <v>19</v>
      </c>
      <c r="P3338" s="1" t="s">
        <v>24071</v>
      </c>
    </row>
    <row r="3339" spans="1:16" hidden="1">
      <c r="A3339" s="1" t="s">
        <v>23650</v>
      </c>
      <c r="B3339" s="1" t="s">
        <v>28387</v>
      </c>
      <c r="C3339" s="1" t="s">
        <v>587</v>
      </c>
      <c r="D3339" s="1" t="s">
        <v>28388</v>
      </c>
      <c r="E3339" s="1">
        <v>20210521</v>
      </c>
      <c r="F3339" s="1">
        <v>400</v>
      </c>
      <c r="G3339" s="1">
        <v>1.52</v>
      </c>
      <c r="H3339" s="1" t="s">
        <v>125</v>
      </c>
      <c r="I3339" s="1" t="s">
        <v>2022</v>
      </c>
      <c r="J3339" s="2" t="s">
        <v>34421</v>
      </c>
      <c r="K3339" s="1" t="s">
        <v>127</v>
      </c>
      <c r="L3339" s="1" t="s">
        <v>2021</v>
      </c>
      <c r="M3339" s="1" t="s">
        <v>28390</v>
      </c>
      <c r="N3339" s="1" t="s">
        <v>12</v>
      </c>
      <c r="O3339" s="1" t="s">
        <v>23871</v>
      </c>
      <c r="P3339" s="1" t="s">
        <v>23872</v>
      </c>
    </row>
    <row r="3340" spans="1:16" hidden="1">
      <c r="A3340" s="1" t="s">
        <v>23650</v>
      </c>
      <c r="B3340" s="1" t="s">
        <v>27393</v>
      </c>
      <c r="C3340" s="1" t="s">
        <v>27394</v>
      </c>
      <c r="D3340" s="1" t="s">
        <v>27395</v>
      </c>
      <c r="E3340" s="1">
        <v>20210521</v>
      </c>
      <c r="F3340" s="1">
        <v>1379</v>
      </c>
      <c r="G3340" s="1">
        <v>5.24</v>
      </c>
      <c r="H3340" s="1" t="s">
        <v>125</v>
      </c>
      <c r="I3340" s="1" t="s">
        <v>2020</v>
      </c>
      <c r="J3340" s="2" t="s">
        <v>34422</v>
      </c>
      <c r="K3340" s="1" t="s">
        <v>127</v>
      </c>
      <c r="L3340" s="1" t="s">
        <v>2021</v>
      </c>
      <c r="M3340" s="1" t="s">
        <v>27396</v>
      </c>
      <c r="N3340" s="1" t="s">
        <v>12</v>
      </c>
      <c r="O3340" s="1" t="s">
        <v>45</v>
      </c>
      <c r="P3340" s="1" t="s">
        <v>23656</v>
      </c>
    </row>
    <row r="3341" spans="1:16" hidden="1">
      <c r="A3341" s="1" t="s">
        <v>23650</v>
      </c>
      <c r="B3341" s="1" t="s">
        <v>26637</v>
      </c>
      <c r="C3341" s="1" t="s">
        <v>10846</v>
      </c>
      <c r="D3341" s="1" t="s">
        <v>28360</v>
      </c>
      <c r="E3341" s="1">
        <v>20210521</v>
      </c>
      <c r="F3341" s="1">
        <v>5000</v>
      </c>
      <c r="G3341" s="1">
        <v>19</v>
      </c>
      <c r="H3341" s="1" t="s">
        <v>125</v>
      </c>
      <c r="I3341" s="1" t="s">
        <v>2020</v>
      </c>
      <c r="J3341" s="2" t="s">
        <v>34423</v>
      </c>
      <c r="K3341" s="1" t="s">
        <v>127</v>
      </c>
      <c r="L3341" s="1" t="s">
        <v>2021</v>
      </c>
      <c r="M3341" s="1" t="s">
        <v>26640</v>
      </c>
      <c r="N3341" s="1" t="s">
        <v>12</v>
      </c>
      <c r="O3341" s="1" t="s">
        <v>26641</v>
      </c>
      <c r="P3341" s="1" t="s">
        <v>26642</v>
      </c>
    </row>
    <row r="3342" spans="1:16" hidden="1">
      <c r="A3342" s="1" t="s">
        <v>23650</v>
      </c>
      <c r="B3342" s="1" t="s">
        <v>26428</v>
      </c>
      <c r="C3342" s="1" t="s">
        <v>26429</v>
      </c>
      <c r="D3342" s="1" t="s">
        <v>34424</v>
      </c>
      <c r="E3342" s="1">
        <v>20210521</v>
      </c>
      <c r="F3342" s="1">
        <v>2749</v>
      </c>
      <c r="G3342" s="1">
        <v>17.59</v>
      </c>
      <c r="H3342" s="1" t="s">
        <v>125</v>
      </c>
      <c r="I3342" s="1" t="s">
        <v>2032</v>
      </c>
      <c r="J3342" s="2" t="s">
        <v>19067</v>
      </c>
      <c r="K3342" s="1" t="s">
        <v>127</v>
      </c>
      <c r="L3342" s="1" t="s">
        <v>2021</v>
      </c>
      <c r="M3342" s="1" t="s">
        <v>26432</v>
      </c>
      <c r="N3342" s="1" t="s">
        <v>12</v>
      </c>
      <c r="O3342" s="1" t="s">
        <v>24508</v>
      </c>
      <c r="P3342" s="1" t="s">
        <v>24509</v>
      </c>
    </row>
    <row r="3343" spans="1:16" hidden="1">
      <c r="A3343" s="1" t="s">
        <v>23650</v>
      </c>
      <c r="B3343" s="1" t="s">
        <v>25445</v>
      </c>
      <c r="C3343" s="1" t="s">
        <v>25446</v>
      </c>
      <c r="D3343" s="1" t="s">
        <v>31030</v>
      </c>
      <c r="E3343" s="1">
        <v>20210521</v>
      </c>
      <c r="F3343" s="1">
        <v>1</v>
      </c>
      <c r="G3343" s="1">
        <v>0</v>
      </c>
      <c r="H3343" s="1" t="s">
        <v>125</v>
      </c>
      <c r="I3343" s="1" t="s">
        <v>2020</v>
      </c>
      <c r="J3343" s="2" t="s">
        <v>19069</v>
      </c>
      <c r="K3343" s="1" t="s">
        <v>127</v>
      </c>
      <c r="L3343" s="1" t="s">
        <v>2021</v>
      </c>
      <c r="M3343" s="1" t="s">
        <v>25449</v>
      </c>
      <c r="N3343" s="1" t="s">
        <v>12</v>
      </c>
      <c r="O3343" s="1" t="s">
        <v>19</v>
      </c>
      <c r="P3343" s="1" t="s">
        <v>24071</v>
      </c>
    </row>
    <row r="3344" spans="1:16" hidden="1">
      <c r="A3344" s="1" t="s">
        <v>23650</v>
      </c>
      <c r="B3344" s="1" t="s">
        <v>28387</v>
      </c>
      <c r="C3344" s="1" t="s">
        <v>587</v>
      </c>
      <c r="D3344" s="1" t="s">
        <v>28388</v>
      </c>
      <c r="E3344" s="1">
        <v>20210521</v>
      </c>
      <c r="F3344" s="1">
        <v>295</v>
      </c>
      <c r="G3344" s="1">
        <v>1.1200000000000001</v>
      </c>
      <c r="H3344" s="1" t="s">
        <v>125</v>
      </c>
      <c r="I3344" s="1" t="s">
        <v>2022</v>
      </c>
      <c r="J3344" s="2" t="s">
        <v>34426</v>
      </c>
      <c r="K3344" s="1" t="s">
        <v>127</v>
      </c>
      <c r="L3344" s="1" t="s">
        <v>2021</v>
      </c>
      <c r="M3344" s="1" t="s">
        <v>28390</v>
      </c>
      <c r="N3344" s="1" t="s">
        <v>12</v>
      </c>
      <c r="O3344" s="1" t="s">
        <v>23871</v>
      </c>
      <c r="P3344" s="1" t="s">
        <v>23872</v>
      </c>
    </row>
    <row r="3345" spans="1:16" hidden="1">
      <c r="A3345" s="1" t="s">
        <v>23650</v>
      </c>
      <c r="B3345" s="1" t="s">
        <v>28460</v>
      </c>
      <c r="C3345" s="1" t="s">
        <v>10805</v>
      </c>
      <c r="D3345" s="1" t="s">
        <v>28461</v>
      </c>
      <c r="E3345" s="1">
        <v>20210521</v>
      </c>
      <c r="F3345" s="1">
        <v>4987</v>
      </c>
      <c r="G3345" s="1">
        <v>18.95</v>
      </c>
      <c r="H3345" s="1" t="s">
        <v>125</v>
      </c>
      <c r="I3345" s="1" t="s">
        <v>2020</v>
      </c>
      <c r="J3345" s="2" t="s">
        <v>18055</v>
      </c>
      <c r="K3345" s="1" t="s">
        <v>127</v>
      </c>
      <c r="L3345" s="1" t="s">
        <v>2021</v>
      </c>
      <c r="M3345" s="1" t="s">
        <v>28463</v>
      </c>
      <c r="N3345" s="1" t="s">
        <v>12</v>
      </c>
      <c r="O3345" s="1" t="s">
        <v>50</v>
      </c>
      <c r="P3345" s="1" t="s">
        <v>24164</v>
      </c>
    </row>
    <row r="3346" spans="1:16" hidden="1">
      <c r="A3346" s="1" t="s">
        <v>23650</v>
      </c>
      <c r="B3346" s="1" t="s">
        <v>33531</v>
      </c>
      <c r="C3346" s="1" t="s">
        <v>12329</v>
      </c>
      <c r="D3346" s="1" t="s">
        <v>34427</v>
      </c>
      <c r="E3346" s="1">
        <v>20210521</v>
      </c>
      <c r="F3346" s="1">
        <v>280</v>
      </c>
      <c r="G3346" s="1">
        <v>1.06</v>
      </c>
      <c r="H3346" s="1" t="s">
        <v>125</v>
      </c>
      <c r="I3346" s="1" t="s">
        <v>2020</v>
      </c>
      <c r="J3346" s="2" t="s">
        <v>34428</v>
      </c>
      <c r="K3346" s="1" t="s">
        <v>127</v>
      </c>
      <c r="L3346" s="1" t="s">
        <v>2021</v>
      </c>
      <c r="M3346" s="1" t="s">
        <v>33533</v>
      </c>
      <c r="N3346" s="1" t="s">
        <v>12</v>
      </c>
      <c r="O3346" s="1" t="s">
        <v>28</v>
      </c>
      <c r="P3346" s="1" t="s">
        <v>23877</v>
      </c>
    </row>
    <row r="3347" spans="1:16" hidden="1">
      <c r="A3347" s="1" t="s">
        <v>23650</v>
      </c>
      <c r="B3347" s="1" t="s">
        <v>28460</v>
      </c>
      <c r="C3347" s="1" t="s">
        <v>10805</v>
      </c>
      <c r="D3347" s="1" t="s">
        <v>28461</v>
      </c>
      <c r="E3347" s="1">
        <v>20210521</v>
      </c>
      <c r="F3347" s="1">
        <v>4976</v>
      </c>
      <c r="G3347" s="1">
        <v>18.91</v>
      </c>
      <c r="H3347" s="1" t="s">
        <v>125</v>
      </c>
      <c r="I3347" s="1" t="s">
        <v>2020</v>
      </c>
      <c r="J3347" s="2" t="s">
        <v>33543</v>
      </c>
      <c r="K3347" s="1" t="s">
        <v>127</v>
      </c>
      <c r="L3347" s="1" t="s">
        <v>2021</v>
      </c>
      <c r="M3347" s="1" t="s">
        <v>28463</v>
      </c>
      <c r="N3347" s="1" t="s">
        <v>12</v>
      </c>
      <c r="O3347" s="1" t="s">
        <v>50</v>
      </c>
      <c r="P3347" s="1" t="s">
        <v>24164</v>
      </c>
    </row>
    <row r="3348" spans="1:16" hidden="1">
      <c r="A3348" s="1" t="s">
        <v>23650</v>
      </c>
      <c r="B3348" s="1" t="s">
        <v>34429</v>
      </c>
      <c r="C3348" s="1" t="s">
        <v>28589</v>
      </c>
      <c r="D3348" s="1" t="s">
        <v>34430</v>
      </c>
      <c r="E3348" s="1">
        <v>20210521</v>
      </c>
      <c r="F3348" s="1">
        <v>4988</v>
      </c>
      <c r="G3348" s="1">
        <v>18.95</v>
      </c>
      <c r="H3348" s="1" t="s">
        <v>125</v>
      </c>
      <c r="I3348" s="1" t="s">
        <v>2020</v>
      </c>
      <c r="J3348" s="2" t="s">
        <v>18059</v>
      </c>
      <c r="K3348" s="1" t="s">
        <v>127</v>
      </c>
      <c r="L3348" s="1" t="s">
        <v>2021</v>
      </c>
      <c r="M3348" s="1" t="s">
        <v>34431</v>
      </c>
      <c r="N3348" s="1" t="s">
        <v>12</v>
      </c>
      <c r="O3348" s="1" t="s">
        <v>25417</v>
      </c>
      <c r="P3348" s="1" t="s">
        <v>25418</v>
      </c>
    </row>
    <row r="3349" spans="1:16" hidden="1">
      <c r="A3349" s="1" t="s">
        <v>23650</v>
      </c>
      <c r="B3349" s="1" t="s">
        <v>28387</v>
      </c>
      <c r="C3349" s="1" t="s">
        <v>587</v>
      </c>
      <c r="D3349" s="1" t="s">
        <v>28388</v>
      </c>
      <c r="E3349" s="1">
        <v>20210521</v>
      </c>
      <c r="F3349" s="1">
        <v>1600</v>
      </c>
      <c r="G3349" s="1">
        <v>6.08</v>
      </c>
      <c r="H3349" s="1" t="s">
        <v>125</v>
      </c>
      <c r="I3349" s="1" t="s">
        <v>2022</v>
      </c>
      <c r="J3349" s="2" t="s">
        <v>19076</v>
      </c>
      <c r="K3349" s="1" t="s">
        <v>127</v>
      </c>
      <c r="L3349" s="1" t="s">
        <v>2021</v>
      </c>
      <c r="M3349" s="1" t="s">
        <v>28390</v>
      </c>
      <c r="N3349" s="1" t="s">
        <v>12</v>
      </c>
      <c r="O3349" s="1" t="s">
        <v>23871</v>
      </c>
      <c r="P3349" s="1" t="s">
        <v>23872</v>
      </c>
    </row>
    <row r="3350" spans="1:16" hidden="1">
      <c r="A3350" s="1" t="s">
        <v>23650</v>
      </c>
      <c r="B3350" s="1" t="s">
        <v>28379</v>
      </c>
      <c r="C3350" s="1" t="s">
        <v>10817</v>
      </c>
      <c r="D3350" s="1" t="s">
        <v>34439</v>
      </c>
      <c r="E3350" s="1">
        <v>20210521</v>
      </c>
      <c r="F3350" s="1">
        <v>1998</v>
      </c>
      <c r="G3350" s="1">
        <v>7.59</v>
      </c>
      <c r="H3350" s="1" t="s">
        <v>125</v>
      </c>
      <c r="I3350" s="1" t="s">
        <v>2022</v>
      </c>
      <c r="J3350" s="2" t="s">
        <v>34440</v>
      </c>
      <c r="K3350" s="1" t="s">
        <v>127</v>
      </c>
      <c r="L3350" s="1" t="s">
        <v>2028</v>
      </c>
      <c r="M3350" s="1"/>
      <c r="N3350" s="1" t="s">
        <v>12</v>
      </c>
      <c r="O3350" s="1" t="s">
        <v>37</v>
      </c>
      <c r="P3350" s="1" t="s">
        <v>23685</v>
      </c>
    </row>
    <row r="3351" spans="1:16" hidden="1">
      <c r="A3351" s="1" t="s">
        <v>23650</v>
      </c>
      <c r="B3351" s="1" t="s">
        <v>31229</v>
      </c>
      <c r="C3351" s="1" t="s">
        <v>1978</v>
      </c>
      <c r="D3351" s="1" t="s">
        <v>31230</v>
      </c>
      <c r="E3351" s="1">
        <v>20210521</v>
      </c>
      <c r="F3351" s="1">
        <v>879</v>
      </c>
      <c r="G3351" s="1">
        <v>3.34</v>
      </c>
      <c r="H3351" s="1" t="s">
        <v>125</v>
      </c>
      <c r="I3351" s="1" t="s">
        <v>2032</v>
      </c>
      <c r="J3351" s="2" t="s">
        <v>34440</v>
      </c>
      <c r="K3351" s="1" t="s">
        <v>127</v>
      </c>
      <c r="L3351" s="1" t="s">
        <v>2021</v>
      </c>
      <c r="M3351" s="1" t="s">
        <v>31231</v>
      </c>
      <c r="N3351" s="1" t="s">
        <v>12</v>
      </c>
      <c r="O3351" s="1" t="s">
        <v>23871</v>
      </c>
      <c r="P3351" s="1" t="s">
        <v>23872</v>
      </c>
    </row>
    <row r="3352" spans="1:16" hidden="1">
      <c r="A3352" s="1" t="s">
        <v>23650</v>
      </c>
      <c r="B3352" s="1" t="s">
        <v>28379</v>
      </c>
      <c r="C3352" s="1" t="s">
        <v>10817</v>
      </c>
      <c r="D3352" s="1" t="s">
        <v>34439</v>
      </c>
      <c r="E3352" s="1">
        <v>20210521</v>
      </c>
      <c r="F3352" s="1">
        <v>1986</v>
      </c>
      <c r="G3352" s="1">
        <v>7.55</v>
      </c>
      <c r="H3352" s="1" t="s">
        <v>125</v>
      </c>
      <c r="I3352" s="1" t="s">
        <v>2022</v>
      </c>
      <c r="J3352" s="2" t="s">
        <v>34438</v>
      </c>
      <c r="K3352" s="1" t="s">
        <v>127</v>
      </c>
      <c r="L3352" s="1" t="s">
        <v>2028</v>
      </c>
      <c r="M3352" s="1"/>
      <c r="N3352" s="1" t="s">
        <v>12</v>
      </c>
      <c r="O3352" s="1" t="s">
        <v>37</v>
      </c>
      <c r="P3352" s="1" t="s">
        <v>23685</v>
      </c>
    </row>
    <row r="3353" spans="1:16" hidden="1">
      <c r="A3353" s="1" t="s">
        <v>23650</v>
      </c>
      <c r="B3353" s="1" t="s">
        <v>28379</v>
      </c>
      <c r="C3353" s="1" t="s">
        <v>10817</v>
      </c>
      <c r="D3353" s="1" t="s">
        <v>34439</v>
      </c>
      <c r="E3353" s="1">
        <v>20210521</v>
      </c>
      <c r="F3353" s="1">
        <v>1997</v>
      </c>
      <c r="G3353" s="1">
        <v>7.59</v>
      </c>
      <c r="H3353" s="1" t="s">
        <v>125</v>
      </c>
      <c r="I3353" s="1" t="s">
        <v>2022</v>
      </c>
      <c r="J3353" s="2" t="s">
        <v>18074</v>
      </c>
      <c r="K3353" s="1" t="s">
        <v>127</v>
      </c>
      <c r="L3353" s="1" t="s">
        <v>2028</v>
      </c>
      <c r="M3353" s="1"/>
      <c r="N3353" s="1" t="s">
        <v>12</v>
      </c>
      <c r="O3353" s="1" t="s">
        <v>37</v>
      </c>
      <c r="P3353" s="1" t="s">
        <v>23685</v>
      </c>
    </row>
    <row r="3354" spans="1:16" hidden="1">
      <c r="A3354" s="1" t="s">
        <v>23650</v>
      </c>
      <c r="B3354" s="1" t="s">
        <v>31229</v>
      </c>
      <c r="C3354" s="1" t="s">
        <v>1978</v>
      </c>
      <c r="D3354" s="1" t="s">
        <v>31230</v>
      </c>
      <c r="E3354" s="1">
        <v>20210521</v>
      </c>
      <c r="F3354" s="1">
        <v>789</v>
      </c>
      <c r="G3354" s="1">
        <v>3</v>
      </c>
      <c r="H3354" s="1" t="s">
        <v>125</v>
      </c>
      <c r="I3354" s="1" t="s">
        <v>2032</v>
      </c>
      <c r="J3354" s="2" t="s">
        <v>18075</v>
      </c>
      <c r="K3354" s="1" t="s">
        <v>127</v>
      </c>
      <c r="L3354" s="1" t="s">
        <v>2021</v>
      </c>
      <c r="M3354" s="1" t="s">
        <v>31231</v>
      </c>
      <c r="N3354" s="1" t="s">
        <v>12</v>
      </c>
      <c r="O3354" s="1" t="s">
        <v>23871</v>
      </c>
      <c r="P3354" s="1" t="s">
        <v>23872</v>
      </c>
    </row>
    <row r="3355" spans="1:16" hidden="1">
      <c r="A3355" s="1" t="s">
        <v>23650</v>
      </c>
      <c r="B3355" s="1" t="s">
        <v>30631</v>
      </c>
      <c r="C3355" s="1" t="s">
        <v>1004</v>
      </c>
      <c r="D3355" s="1" t="s">
        <v>31637</v>
      </c>
      <c r="E3355" s="1">
        <v>20210521</v>
      </c>
      <c r="F3355" s="1">
        <v>1000</v>
      </c>
      <c r="G3355" s="1">
        <v>3.8</v>
      </c>
      <c r="H3355" s="1" t="s">
        <v>125</v>
      </c>
      <c r="I3355" s="1" t="s">
        <v>2032</v>
      </c>
      <c r="J3355" s="2" t="s">
        <v>19078</v>
      </c>
      <c r="K3355" s="1" t="s">
        <v>127</v>
      </c>
      <c r="L3355" s="1" t="s">
        <v>2021</v>
      </c>
      <c r="M3355" s="1" t="s">
        <v>30633</v>
      </c>
      <c r="N3355" s="1" t="s">
        <v>12</v>
      </c>
      <c r="O3355" s="1" t="s">
        <v>23734</v>
      </c>
      <c r="P3355" s="1" t="s">
        <v>23735</v>
      </c>
    </row>
    <row r="3356" spans="1:16" hidden="1">
      <c r="A3356" s="1" t="s">
        <v>23650</v>
      </c>
      <c r="B3356" s="1" t="s">
        <v>28460</v>
      </c>
      <c r="C3356" s="1" t="s">
        <v>10805</v>
      </c>
      <c r="D3356" s="1" t="s">
        <v>28461</v>
      </c>
      <c r="E3356" s="1">
        <v>20210521</v>
      </c>
      <c r="F3356" s="1">
        <v>4330</v>
      </c>
      <c r="G3356" s="1">
        <v>16.45</v>
      </c>
      <c r="H3356" s="1" t="s">
        <v>125</v>
      </c>
      <c r="I3356" s="1" t="s">
        <v>2020</v>
      </c>
      <c r="J3356" s="2" t="s">
        <v>5227</v>
      </c>
      <c r="K3356" s="1" t="s">
        <v>127</v>
      </c>
      <c r="L3356" s="1" t="s">
        <v>2021</v>
      </c>
      <c r="M3356" s="1" t="s">
        <v>28463</v>
      </c>
      <c r="N3356" s="1" t="s">
        <v>12</v>
      </c>
      <c r="O3356" s="1" t="s">
        <v>50</v>
      </c>
      <c r="P3356" s="1" t="s">
        <v>24164</v>
      </c>
    </row>
    <row r="3357" spans="1:16" hidden="1">
      <c r="A3357" s="1" t="s">
        <v>23650</v>
      </c>
      <c r="B3357" s="1" t="s">
        <v>30631</v>
      </c>
      <c r="C3357" s="1" t="s">
        <v>1004</v>
      </c>
      <c r="D3357" s="1" t="s">
        <v>31637</v>
      </c>
      <c r="E3357" s="1">
        <v>20210521</v>
      </c>
      <c r="F3357" s="1">
        <v>1000</v>
      </c>
      <c r="G3357" s="1">
        <v>3.8</v>
      </c>
      <c r="H3357" s="1" t="s">
        <v>125</v>
      </c>
      <c r="I3357" s="1" t="s">
        <v>2032</v>
      </c>
      <c r="J3357" s="2" t="s">
        <v>19081</v>
      </c>
      <c r="K3357" s="1" t="s">
        <v>127</v>
      </c>
      <c r="L3357" s="1" t="s">
        <v>2021</v>
      </c>
      <c r="M3357" s="1" t="s">
        <v>30633</v>
      </c>
      <c r="N3357" s="1" t="s">
        <v>12</v>
      </c>
      <c r="O3357" s="1" t="s">
        <v>23734</v>
      </c>
      <c r="P3357" s="1" t="s">
        <v>23735</v>
      </c>
    </row>
    <row r="3358" spans="1:16" hidden="1">
      <c r="A3358" s="1" t="s">
        <v>23650</v>
      </c>
      <c r="B3358" s="1" t="s">
        <v>33858</v>
      </c>
      <c r="C3358" s="1" t="s">
        <v>33859</v>
      </c>
      <c r="D3358" s="1" t="s">
        <v>33860</v>
      </c>
      <c r="E3358" s="1">
        <v>20210521</v>
      </c>
      <c r="F3358" s="1">
        <v>1000</v>
      </c>
      <c r="G3358" s="1">
        <v>3.8</v>
      </c>
      <c r="H3358" s="1" t="s">
        <v>125</v>
      </c>
      <c r="I3358" s="1" t="s">
        <v>2020</v>
      </c>
      <c r="J3358" s="2" t="s">
        <v>34441</v>
      </c>
      <c r="K3358" s="1" t="s">
        <v>127</v>
      </c>
      <c r="L3358" s="1" t="s">
        <v>2021</v>
      </c>
      <c r="M3358" s="1" t="s">
        <v>33862</v>
      </c>
      <c r="N3358" s="1" t="s">
        <v>12</v>
      </c>
      <c r="O3358" s="1" t="s">
        <v>23993</v>
      </c>
      <c r="P3358" s="1" t="s">
        <v>24546</v>
      </c>
    </row>
    <row r="3359" spans="1:16" hidden="1">
      <c r="A3359" s="1" t="s">
        <v>23650</v>
      </c>
      <c r="B3359" s="1" t="s">
        <v>31229</v>
      </c>
      <c r="C3359" s="1" t="s">
        <v>1978</v>
      </c>
      <c r="D3359" s="1" t="s">
        <v>31230</v>
      </c>
      <c r="E3359" s="1">
        <v>20210521</v>
      </c>
      <c r="F3359" s="1">
        <v>869</v>
      </c>
      <c r="G3359" s="1">
        <v>3.3</v>
      </c>
      <c r="H3359" s="1" t="s">
        <v>125</v>
      </c>
      <c r="I3359" s="1" t="s">
        <v>2032</v>
      </c>
      <c r="J3359" s="2" t="s">
        <v>34442</v>
      </c>
      <c r="K3359" s="1" t="s">
        <v>127</v>
      </c>
      <c r="L3359" s="1" t="s">
        <v>2021</v>
      </c>
      <c r="M3359" s="1" t="s">
        <v>31231</v>
      </c>
      <c r="N3359" s="1" t="s">
        <v>12</v>
      </c>
      <c r="O3359" s="1" t="s">
        <v>23871</v>
      </c>
      <c r="P3359" s="1" t="s">
        <v>23872</v>
      </c>
    </row>
    <row r="3360" spans="1:16" hidden="1">
      <c r="A3360" s="1" t="s">
        <v>23650</v>
      </c>
      <c r="B3360" s="1" t="s">
        <v>28379</v>
      </c>
      <c r="C3360" s="1" t="s">
        <v>10817</v>
      </c>
      <c r="D3360" s="1" t="s">
        <v>34439</v>
      </c>
      <c r="E3360" s="1">
        <v>20210521</v>
      </c>
      <c r="F3360" s="1">
        <v>1999</v>
      </c>
      <c r="G3360" s="1">
        <v>7.6</v>
      </c>
      <c r="H3360" s="1" t="s">
        <v>125</v>
      </c>
      <c r="I3360" s="1" t="s">
        <v>2022</v>
      </c>
      <c r="J3360" s="2" t="s">
        <v>4433</v>
      </c>
      <c r="K3360" s="1" t="s">
        <v>127</v>
      </c>
      <c r="L3360" s="1" t="s">
        <v>2028</v>
      </c>
      <c r="M3360" s="1"/>
      <c r="N3360" s="1" t="s">
        <v>12</v>
      </c>
      <c r="O3360" s="1" t="s">
        <v>37</v>
      </c>
      <c r="P3360" s="1" t="s">
        <v>23685</v>
      </c>
    </row>
    <row r="3361" spans="1:16" hidden="1">
      <c r="A3361" s="1" t="s">
        <v>23650</v>
      </c>
      <c r="B3361" s="1" t="s">
        <v>28379</v>
      </c>
      <c r="C3361" s="1" t="s">
        <v>10817</v>
      </c>
      <c r="D3361" s="1" t="s">
        <v>34439</v>
      </c>
      <c r="E3361" s="1">
        <v>20210521</v>
      </c>
      <c r="F3361" s="1">
        <v>1996</v>
      </c>
      <c r="G3361" s="1">
        <v>7.58</v>
      </c>
      <c r="H3361" s="1" t="s">
        <v>125</v>
      </c>
      <c r="I3361" s="1" t="s">
        <v>2022</v>
      </c>
      <c r="J3361" s="2" t="s">
        <v>34443</v>
      </c>
      <c r="K3361" s="1" t="s">
        <v>127</v>
      </c>
      <c r="L3361" s="1" t="s">
        <v>2028</v>
      </c>
      <c r="M3361" s="1"/>
      <c r="N3361" s="1" t="s">
        <v>12</v>
      </c>
      <c r="O3361" s="1" t="s">
        <v>37</v>
      </c>
      <c r="P3361" s="1" t="s">
        <v>23685</v>
      </c>
    </row>
    <row r="3362" spans="1:16" hidden="1">
      <c r="A3362" s="1" t="s">
        <v>23650</v>
      </c>
      <c r="B3362" s="1" t="s">
        <v>31145</v>
      </c>
      <c r="C3362" s="1" t="s">
        <v>31146</v>
      </c>
      <c r="D3362" s="1" t="s">
        <v>31147</v>
      </c>
      <c r="E3362" s="1">
        <v>20210521</v>
      </c>
      <c r="F3362" s="1">
        <v>458</v>
      </c>
      <c r="G3362" s="1">
        <v>1.74</v>
      </c>
      <c r="H3362" s="1" t="s">
        <v>125</v>
      </c>
      <c r="I3362" s="1" t="s">
        <v>2020</v>
      </c>
      <c r="J3362" s="2" t="s">
        <v>19086</v>
      </c>
      <c r="K3362" s="1" t="s">
        <v>127</v>
      </c>
      <c r="L3362" s="1" t="s">
        <v>2021</v>
      </c>
      <c r="M3362" s="1" t="s">
        <v>31148</v>
      </c>
      <c r="N3362" s="1" t="s">
        <v>12</v>
      </c>
      <c r="O3362" s="1" t="s">
        <v>24338</v>
      </c>
      <c r="P3362" s="1" t="s">
        <v>24339</v>
      </c>
    </row>
    <row r="3363" spans="1:16" hidden="1">
      <c r="A3363" s="1" t="s">
        <v>23650</v>
      </c>
      <c r="B3363" s="1" t="s">
        <v>34445</v>
      </c>
      <c r="C3363" s="1" t="s">
        <v>34446</v>
      </c>
      <c r="D3363" s="1" t="s">
        <v>34447</v>
      </c>
      <c r="E3363" s="1">
        <v>20210521</v>
      </c>
      <c r="F3363" s="1">
        <v>1203</v>
      </c>
      <c r="G3363" s="1">
        <v>4.57</v>
      </c>
      <c r="H3363" s="1" t="s">
        <v>125</v>
      </c>
      <c r="I3363" s="1" t="s">
        <v>2022</v>
      </c>
      <c r="J3363" s="2" t="s">
        <v>34448</v>
      </c>
      <c r="K3363" s="1" t="s">
        <v>127</v>
      </c>
      <c r="L3363" s="1" t="s">
        <v>2021</v>
      </c>
      <c r="M3363" s="1" t="s">
        <v>34449</v>
      </c>
      <c r="N3363" s="1" t="s">
        <v>12</v>
      </c>
      <c r="O3363" s="1" t="s">
        <v>2365</v>
      </c>
      <c r="P3363" s="1" t="s">
        <v>26733</v>
      </c>
    </row>
    <row r="3364" spans="1:16" hidden="1">
      <c r="A3364" s="1" t="s">
        <v>23650</v>
      </c>
      <c r="B3364" s="1" t="s">
        <v>31145</v>
      </c>
      <c r="C3364" s="1" t="s">
        <v>31146</v>
      </c>
      <c r="D3364" s="1" t="s">
        <v>31147</v>
      </c>
      <c r="E3364" s="1">
        <v>20210521</v>
      </c>
      <c r="F3364" s="1">
        <v>3980</v>
      </c>
      <c r="G3364" s="1">
        <v>15.12</v>
      </c>
      <c r="H3364" s="1" t="s">
        <v>125</v>
      </c>
      <c r="I3364" s="1" t="s">
        <v>2020</v>
      </c>
      <c r="J3364" s="2" t="s">
        <v>33561</v>
      </c>
      <c r="K3364" s="1" t="s">
        <v>127</v>
      </c>
      <c r="L3364" s="1" t="s">
        <v>2021</v>
      </c>
      <c r="M3364" s="1" t="s">
        <v>31148</v>
      </c>
      <c r="N3364" s="1" t="s">
        <v>12</v>
      </c>
      <c r="O3364" s="1" t="s">
        <v>24338</v>
      </c>
      <c r="P3364" s="1" t="s">
        <v>24339</v>
      </c>
    </row>
    <row r="3365" spans="1:16" hidden="1">
      <c r="A3365" s="1" t="s">
        <v>23650</v>
      </c>
      <c r="B3365" s="1" t="s">
        <v>27949</v>
      </c>
      <c r="C3365" s="1" t="s">
        <v>25535</v>
      </c>
      <c r="D3365" s="1" t="s">
        <v>27950</v>
      </c>
      <c r="E3365" s="1">
        <v>20210521</v>
      </c>
      <c r="F3365" s="1">
        <v>3000</v>
      </c>
      <c r="G3365" s="1">
        <v>19.2</v>
      </c>
      <c r="H3365" s="1" t="s">
        <v>125</v>
      </c>
      <c r="I3365" s="1" t="s">
        <v>2032</v>
      </c>
      <c r="J3365" s="2" t="s">
        <v>5236</v>
      </c>
      <c r="K3365" s="1" t="s">
        <v>127</v>
      </c>
      <c r="L3365" s="1" t="s">
        <v>2021</v>
      </c>
      <c r="M3365" s="1" t="s">
        <v>27951</v>
      </c>
      <c r="N3365" s="1" t="s">
        <v>12</v>
      </c>
      <c r="O3365" s="1" t="s">
        <v>23790</v>
      </c>
      <c r="P3365" s="1" t="s">
        <v>23832</v>
      </c>
    </row>
    <row r="3366" spans="1:16" hidden="1">
      <c r="A3366" s="1" t="s">
        <v>23650</v>
      </c>
      <c r="B3366" s="1" t="s">
        <v>27949</v>
      </c>
      <c r="C3366" s="1" t="s">
        <v>25535</v>
      </c>
      <c r="D3366" s="1" t="s">
        <v>27950</v>
      </c>
      <c r="E3366" s="1">
        <v>20210521</v>
      </c>
      <c r="F3366" s="1">
        <v>3000</v>
      </c>
      <c r="G3366" s="1">
        <v>19.2</v>
      </c>
      <c r="H3366" s="1" t="s">
        <v>125</v>
      </c>
      <c r="I3366" s="1" t="s">
        <v>2032</v>
      </c>
      <c r="J3366" s="2" t="s">
        <v>34451</v>
      </c>
      <c r="K3366" s="1" t="s">
        <v>127</v>
      </c>
      <c r="L3366" s="1" t="s">
        <v>2021</v>
      </c>
      <c r="M3366" s="1" t="s">
        <v>27951</v>
      </c>
      <c r="N3366" s="1" t="s">
        <v>12</v>
      </c>
      <c r="O3366" s="1" t="s">
        <v>23790</v>
      </c>
      <c r="P3366" s="1" t="s">
        <v>23832</v>
      </c>
    </row>
    <row r="3367" spans="1:16" hidden="1">
      <c r="A3367" s="1" t="s">
        <v>23650</v>
      </c>
      <c r="B3367" s="1" t="s">
        <v>27949</v>
      </c>
      <c r="C3367" s="1" t="s">
        <v>25535</v>
      </c>
      <c r="D3367" s="1" t="s">
        <v>27950</v>
      </c>
      <c r="E3367" s="1">
        <v>20210521</v>
      </c>
      <c r="F3367" s="1">
        <v>3000</v>
      </c>
      <c r="G3367" s="1">
        <v>19.2</v>
      </c>
      <c r="H3367" s="1" t="s">
        <v>125</v>
      </c>
      <c r="I3367" s="1" t="s">
        <v>2032</v>
      </c>
      <c r="J3367" s="2" t="s">
        <v>18087</v>
      </c>
      <c r="K3367" s="1" t="s">
        <v>127</v>
      </c>
      <c r="L3367" s="1" t="s">
        <v>2021</v>
      </c>
      <c r="M3367" s="1" t="s">
        <v>27951</v>
      </c>
      <c r="N3367" s="1" t="s">
        <v>12</v>
      </c>
      <c r="O3367" s="1" t="s">
        <v>23790</v>
      </c>
      <c r="P3367" s="1" t="s">
        <v>23832</v>
      </c>
    </row>
    <row r="3368" spans="1:16" hidden="1">
      <c r="A3368" s="1" t="s">
        <v>23650</v>
      </c>
      <c r="B3368" s="1" t="s">
        <v>34452</v>
      </c>
      <c r="C3368" s="1" t="s">
        <v>34453</v>
      </c>
      <c r="D3368" s="1" t="s">
        <v>34454</v>
      </c>
      <c r="E3368" s="1">
        <v>20210521</v>
      </c>
      <c r="F3368" s="1">
        <v>4965.74</v>
      </c>
      <c r="G3368" s="1">
        <v>18.87</v>
      </c>
      <c r="H3368" s="1" t="s">
        <v>125</v>
      </c>
      <c r="I3368" s="1" t="s">
        <v>2020</v>
      </c>
      <c r="J3368" s="2" t="s">
        <v>18093</v>
      </c>
      <c r="K3368" s="1" t="s">
        <v>127</v>
      </c>
      <c r="L3368" s="1" t="s">
        <v>2021</v>
      </c>
      <c r="M3368" s="1" t="s">
        <v>34455</v>
      </c>
      <c r="N3368" s="1" t="s">
        <v>12</v>
      </c>
      <c r="O3368" s="1" t="s">
        <v>23958</v>
      </c>
      <c r="P3368" s="1" t="s">
        <v>23970</v>
      </c>
    </row>
    <row r="3369" spans="1:16" hidden="1">
      <c r="A3369" s="1" t="s">
        <v>23650</v>
      </c>
      <c r="B3369" s="1" t="s">
        <v>28387</v>
      </c>
      <c r="C3369" s="1" t="s">
        <v>587</v>
      </c>
      <c r="D3369" s="1" t="s">
        <v>28388</v>
      </c>
      <c r="E3369" s="1">
        <v>20210521</v>
      </c>
      <c r="F3369" s="1">
        <v>236</v>
      </c>
      <c r="G3369" s="1">
        <v>0.9</v>
      </c>
      <c r="H3369" s="1" t="s">
        <v>125</v>
      </c>
      <c r="I3369" s="1" t="s">
        <v>2022</v>
      </c>
      <c r="J3369" s="2" t="s">
        <v>34456</v>
      </c>
      <c r="K3369" s="1" t="s">
        <v>127</v>
      </c>
      <c r="L3369" s="1" t="s">
        <v>2021</v>
      </c>
      <c r="M3369" s="1" t="s">
        <v>28390</v>
      </c>
      <c r="N3369" s="1" t="s">
        <v>12</v>
      </c>
      <c r="O3369" s="1" t="s">
        <v>23871</v>
      </c>
      <c r="P3369" s="1" t="s">
        <v>23872</v>
      </c>
    </row>
    <row r="3370" spans="1:16" hidden="1">
      <c r="A3370" s="1" t="s">
        <v>23650</v>
      </c>
      <c r="B3370" s="1" t="s">
        <v>27241</v>
      </c>
      <c r="C3370" s="1" t="s">
        <v>27242</v>
      </c>
      <c r="D3370" s="1" t="s">
        <v>27243</v>
      </c>
      <c r="E3370" s="1">
        <v>20210521</v>
      </c>
      <c r="F3370" s="1">
        <v>4928</v>
      </c>
      <c r="G3370" s="1">
        <v>18.73</v>
      </c>
      <c r="H3370" s="1" t="s">
        <v>125</v>
      </c>
      <c r="I3370" s="1" t="s">
        <v>2022</v>
      </c>
      <c r="J3370" s="2" t="s">
        <v>34457</v>
      </c>
      <c r="K3370" s="1" t="s">
        <v>127</v>
      </c>
      <c r="L3370" s="1" t="s">
        <v>2021</v>
      </c>
      <c r="M3370" s="1" t="s">
        <v>27244</v>
      </c>
      <c r="N3370" s="1" t="s">
        <v>12</v>
      </c>
      <c r="O3370" s="1" t="s">
        <v>24111</v>
      </c>
      <c r="P3370" s="1" t="s">
        <v>24112</v>
      </c>
    </row>
    <row r="3371" spans="1:16" hidden="1">
      <c r="A3371" s="1" t="s">
        <v>23650</v>
      </c>
      <c r="B3371" s="1" t="s">
        <v>34452</v>
      </c>
      <c r="C3371" s="1" t="s">
        <v>34453</v>
      </c>
      <c r="D3371" s="1" t="s">
        <v>34454</v>
      </c>
      <c r="E3371" s="1">
        <v>20210521</v>
      </c>
      <c r="F3371" s="1">
        <v>4985.99</v>
      </c>
      <c r="G3371" s="1">
        <v>18.95</v>
      </c>
      <c r="H3371" s="1" t="s">
        <v>125</v>
      </c>
      <c r="I3371" s="1" t="s">
        <v>2020</v>
      </c>
      <c r="J3371" s="2" t="s">
        <v>34458</v>
      </c>
      <c r="K3371" s="1" t="s">
        <v>127</v>
      </c>
      <c r="L3371" s="1" t="s">
        <v>2021</v>
      </c>
      <c r="M3371" s="1" t="s">
        <v>34455</v>
      </c>
      <c r="N3371" s="1" t="s">
        <v>12</v>
      </c>
      <c r="O3371" s="1" t="s">
        <v>23958</v>
      </c>
      <c r="P3371" s="1" t="s">
        <v>23970</v>
      </c>
    </row>
    <row r="3372" spans="1:16" hidden="1">
      <c r="A3372" s="1" t="s">
        <v>23650</v>
      </c>
      <c r="B3372" s="1" t="s">
        <v>27241</v>
      </c>
      <c r="C3372" s="1" t="s">
        <v>27242</v>
      </c>
      <c r="D3372" s="1" t="s">
        <v>27243</v>
      </c>
      <c r="E3372" s="1">
        <v>20210521</v>
      </c>
      <c r="F3372" s="1">
        <v>4982.5</v>
      </c>
      <c r="G3372" s="1">
        <v>18.93</v>
      </c>
      <c r="H3372" s="1" t="s">
        <v>125</v>
      </c>
      <c r="I3372" s="1" t="s">
        <v>2022</v>
      </c>
      <c r="J3372" s="2" t="s">
        <v>34459</v>
      </c>
      <c r="K3372" s="1" t="s">
        <v>127</v>
      </c>
      <c r="L3372" s="1" t="s">
        <v>2021</v>
      </c>
      <c r="M3372" s="1" t="s">
        <v>27244</v>
      </c>
      <c r="N3372" s="1" t="s">
        <v>12</v>
      </c>
      <c r="O3372" s="1" t="s">
        <v>24111</v>
      </c>
      <c r="P3372" s="1" t="s">
        <v>24112</v>
      </c>
    </row>
    <row r="3373" spans="1:16" hidden="1">
      <c r="A3373" s="1" t="s">
        <v>23650</v>
      </c>
      <c r="B3373" s="1" t="s">
        <v>34460</v>
      </c>
      <c r="C3373" s="1" t="s">
        <v>10855</v>
      </c>
      <c r="D3373" s="1" t="s">
        <v>34461</v>
      </c>
      <c r="E3373" s="1">
        <v>20210521</v>
      </c>
      <c r="F3373" s="1">
        <v>4986.37</v>
      </c>
      <c r="G3373" s="1">
        <v>18.95</v>
      </c>
      <c r="H3373" s="1" t="s">
        <v>125</v>
      </c>
      <c r="I3373" s="1" t="s">
        <v>2020</v>
      </c>
      <c r="J3373" s="2" t="s">
        <v>34462</v>
      </c>
      <c r="K3373" s="1" t="s">
        <v>127</v>
      </c>
      <c r="L3373" s="1" t="s">
        <v>2021</v>
      </c>
      <c r="M3373" s="1" t="s">
        <v>34463</v>
      </c>
      <c r="N3373" s="1" t="s">
        <v>12</v>
      </c>
      <c r="O3373" s="1" t="s">
        <v>23702</v>
      </c>
      <c r="P3373" s="1" t="s">
        <v>23703</v>
      </c>
    </row>
    <row r="3374" spans="1:16" hidden="1">
      <c r="A3374" s="1" t="s">
        <v>23650</v>
      </c>
      <c r="B3374" s="1" t="s">
        <v>34460</v>
      </c>
      <c r="C3374" s="1" t="s">
        <v>10855</v>
      </c>
      <c r="D3374" s="1" t="s">
        <v>34461</v>
      </c>
      <c r="E3374" s="1">
        <v>20210521</v>
      </c>
      <c r="F3374" s="1">
        <v>4856.2299999999996</v>
      </c>
      <c r="G3374" s="1">
        <v>18.45</v>
      </c>
      <c r="H3374" s="1" t="s">
        <v>125</v>
      </c>
      <c r="I3374" s="1" t="s">
        <v>2020</v>
      </c>
      <c r="J3374" s="2" t="s">
        <v>34464</v>
      </c>
      <c r="K3374" s="1" t="s">
        <v>127</v>
      </c>
      <c r="L3374" s="1" t="s">
        <v>2021</v>
      </c>
      <c r="M3374" s="1" t="s">
        <v>34463</v>
      </c>
      <c r="N3374" s="1" t="s">
        <v>12</v>
      </c>
      <c r="O3374" s="1" t="s">
        <v>23702</v>
      </c>
      <c r="P3374" s="1" t="s">
        <v>23703</v>
      </c>
    </row>
    <row r="3375" spans="1:16" hidden="1">
      <c r="A3375" s="1" t="s">
        <v>23650</v>
      </c>
      <c r="B3375" s="1" t="s">
        <v>33590</v>
      </c>
      <c r="C3375" s="1" t="s">
        <v>33591</v>
      </c>
      <c r="D3375" s="1" t="s">
        <v>34466</v>
      </c>
      <c r="E3375" s="1">
        <v>20210521</v>
      </c>
      <c r="F3375" s="1">
        <v>999</v>
      </c>
      <c r="G3375" s="1">
        <v>3.8</v>
      </c>
      <c r="H3375" s="1" t="s">
        <v>125</v>
      </c>
      <c r="I3375" s="1" t="s">
        <v>2020</v>
      </c>
      <c r="J3375" s="2" t="s">
        <v>33587</v>
      </c>
      <c r="K3375" s="1" t="s">
        <v>127</v>
      </c>
      <c r="L3375" s="1" t="s">
        <v>2021</v>
      </c>
      <c r="M3375" s="1" t="s">
        <v>33594</v>
      </c>
      <c r="N3375" s="1" t="s">
        <v>12</v>
      </c>
      <c r="O3375" s="1" t="s">
        <v>19</v>
      </c>
      <c r="P3375" s="1" t="s">
        <v>24071</v>
      </c>
    </row>
    <row r="3376" spans="1:16" hidden="1">
      <c r="A3376" s="1" t="s">
        <v>23650</v>
      </c>
      <c r="B3376" s="1" t="s">
        <v>34467</v>
      </c>
      <c r="C3376" s="1" t="s">
        <v>17900</v>
      </c>
      <c r="D3376" s="1" t="s">
        <v>34468</v>
      </c>
      <c r="E3376" s="1">
        <v>20210521</v>
      </c>
      <c r="F3376" s="1">
        <v>900</v>
      </c>
      <c r="G3376" s="1">
        <v>3.42</v>
      </c>
      <c r="H3376" s="1" t="s">
        <v>125</v>
      </c>
      <c r="I3376" s="1" t="s">
        <v>2020</v>
      </c>
      <c r="J3376" s="2" t="s">
        <v>34469</v>
      </c>
      <c r="K3376" s="1" t="s">
        <v>127</v>
      </c>
      <c r="L3376" s="1" t="s">
        <v>2021</v>
      </c>
      <c r="M3376" s="1" t="s">
        <v>34470</v>
      </c>
      <c r="N3376" s="1" t="s">
        <v>12</v>
      </c>
      <c r="O3376" s="1" t="s">
        <v>39</v>
      </c>
      <c r="P3376" s="1" t="s">
        <v>23936</v>
      </c>
    </row>
    <row r="3377" spans="1:16" hidden="1">
      <c r="A3377" s="1" t="s">
        <v>23650</v>
      </c>
      <c r="B3377" s="1" t="s">
        <v>34460</v>
      </c>
      <c r="C3377" s="1" t="s">
        <v>10855</v>
      </c>
      <c r="D3377" s="1" t="s">
        <v>34461</v>
      </c>
      <c r="E3377" s="1">
        <v>20210521</v>
      </c>
      <c r="F3377" s="1">
        <v>4986.79</v>
      </c>
      <c r="G3377" s="1">
        <v>18.95</v>
      </c>
      <c r="H3377" s="1" t="s">
        <v>125</v>
      </c>
      <c r="I3377" s="1" t="s">
        <v>2020</v>
      </c>
      <c r="J3377" s="2" t="s">
        <v>34471</v>
      </c>
      <c r="K3377" s="1" t="s">
        <v>127</v>
      </c>
      <c r="L3377" s="1" t="s">
        <v>2021</v>
      </c>
      <c r="M3377" s="1" t="s">
        <v>34463</v>
      </c>
      <c r="N3377" s="1" t="s">
        <v>12</v>
      </c>
      <c r="O3377" s="1" t="s">
        <v>23702</v>
      </c>
      <c r="P3377" s="1" t="s">
        <v>23703</v>
      </c>
    </row>
    <row r="3378" spans="1:16" hidden="1">
      <c r="A3378" s="1" t="s">
        <v>23650</v>
      </c>
      <c r="B3378" s="1" t="s">
        <v>32558</v>
      </c>
      <c r="C3378" s="1" t="s">
        <v>25520</v>
      </c>
      <c r="D3378" s="1" t="s">
        <v>34472</v>
      </c>
      <c r="E3378" s="1">
        <v>20210521</v>
      </c>
      <c r="F3378" s="1">
        <v>4900</v>
      </c>
      <c r="G3378" s="1">
        <v>18.62</v>
      </c>
      <c r="H3378" s="1" t="s">
        <v>125</v>
      </c>
      <c r="I3378" s="1" t="s">
        <v>2020</v>
      </c>
      <c r="J3378" s="2" t="s">
        <v>4450</v>
      </c>
      <c r="K3378" s="1" t="s">
        <v>127</v>
      </c>
      <c r="L3378" s="1" t="s">
        <v>2021</v>
      </c>
      <c r="M3378" s="1" t="s">
        <v>32560</v>
      </c>
      <c r="N3378" s="1" t="s">
        <v>12</v>
      </c>
      <c r="O3378" s="1" t="s">
        <v>25507</v>
      </c>
      <c r="P3378" s="1" t="s">
        <v>25508</v>
      </c>
    </row>
    <row r="3379" spans="1:16" hidden="1">
      <c r="A3379" s="1" t="s">
        <v>23650</v>
      </c>
      <c r="B3379" s="1" t="s">
        <v>34473</v>
      </c>
      <c r="C3379" s="1" t="s">
        <v>34474</v>
      </c>
      <c r="D3379" s="1" t="s">
        <v>34475</v>
      </c>
      <c r="E3379" s="1">
        <v>20210521</v>
      </c>
      <c r="F3379" s="1">
        <v>3588</v>
      </c>
      <c r="G3379" s="1">
        <v>13.63</v>
      </c>
      <c r="H3379" s="1" t="s">
        <v>125</v>
      </c>
      <c r="I3379" s="1" t="s">
        <v>2020</v>
      </c>
      <c r="J3379" s="2" t="s">
        <v>18096</v>
      </c>
      <c r="K3379" s="1" t="s">
        <v>127</v>
      </c>
      <c r="L3379" s="1" t="s">
        <v>2021</v>
      </c>
      <c r="M3379" s="1" t="s">
        <v>34476</v>
      </c>
      <c r="N3379" s="1" t="s">
        <v>12</v>
      </c>
      <c r="O3379" s="1" t="s">
        <v>23717</v>
      </c>
      <c r="P3379" s="1" t="s">
        <v>23718</v>
      </c>
    </row>
    <row r="3380" spans="1:16" hidden="1">
      <c r="A3380" s="1" t="s">
        <v>23650</v>
      </c>
      <c r="B3380" s="1" t="s">
        <v>32558</v>
      </c>
      <c r="C3380" s="1" t="s">
        <v>25520</v>
      </c>
      <c r="D3380" s="1" t="s">
        <v>34472</v>
      </c>
      <c r="E3380" s="1">
        <v>20210521</v>
      </c>
      <c r="F3380" s="1">
        <v>1100</v>
      </c>
      <c r="G3380" s="1">
        <v>4.18</v>
      </c>
      <c r="H3380" s="1" t="s">
        <v>125</v>
      </c>
      <c r="I3380" s="1" t="s">
        <v>2020</v>
      </c>
      <c r="J3380" s="2" t="s">
        <v>34477</v>
      </c>
      <c r="K3380" s="1" t="s">
        <v>127</v>
      </c>
      <c r="L3380" s="1" t="s">
        <v>2021</v>
      </c>
      <c r="M3380" s="1" t="s">
        <v>32560</v>
      </c>
      <c r="N3380" s="1" t="s">
        <v>12</v>
      </c>
      <c r="O3380" s="1" t="s">
        <v>25507</v>
      </c>
      <c r="P3380" s="1" t="s">
        <v>25508</v>
      </c>
    </row>
    <row r="3381" spans="1:16" hidden="1">
      <c r="A3381" s="1" t="s">
        <v>23650</v>
      </c>
      <c r="B3381" s="1" t="s">
        <v>34467</v>
      </c>
      <c r="C3381" s="1" t="s">
        <v>17900</v>
      </c>
      <c r="D3381" s="1" t="s">
        <v>34468</v>
      </c>
      <c r="E3381" s="1">
        <v>20210521</v>
      </c>
      <c r="F3381" s="1">
        <v>1300</v>
      </c>
      <c r="G3381" s="1">
        <v>4.9400000000000004</v>
      </c>
      <c r="H3381" s="1" t="s">
        <v>125</v>
      </c>
      <c r="I3381" s="1" t="s">
        <v>2020</v>
      </c>
      <c r="J3381" s="2" t="s">
        <v>34478</v>
      </c>
      <c r="K3381" s="1" t="s">
        <v>127</v>
      </c>
      <c r="L3381" s="1" t="s">
        <v>2021</v>
      </c>
      <c r="M3381" s="1" t="s">
        <v>34470</v>
      </c>
      <c r="N3381" s="1" t="s">
        <v>12</v>
      </c>
      <c r="O3381" s="1" t="s">
        <v>39</v>
      </c>
      <c r="P3381" s="1" t="s">
        <v>23936</v>
      </c>
    </row>
    <row r="3382" spans="1:16" hidden="1">
      <c r="A3382" s="1" t="s">
        <v>23650</v>
      </c>
      <c r="B3382" s="1" t="s">
        <v>26142</v>
      </c>
      <c r="C3382" s="1" t="s">
        <v>11390</v>
      </c>
      <c r="D3382" s="1" t="s">
        <v>34479</v>
      </c>
      <c r="E3382" s="1">
        <v>20210521</v>
      </c>
      <c r="F3382" s="1">
        <v>2000</v>
      </c>
      <c r="G3382" s="1">
        <v>7.6</v>
      </c>
      <c r="H3382" s="1" t="s">
        <v>125</v>
      </c>
      <c r="I3382" s="1" t="s">
        <v>2020</v>
      </c>
      <c r="J3382" s="2" t="s">
        <v>34480</v>
      </c>
      <c r="K3382" s="1" t="s">
        <v>127</v>
      </c>
      <c r="L3382" s="1" t="s">
        <v>2021</v>
      </c>
      <c r="M3382" s="1" t="s">
        <v>26145</v>
      </c>
      <c r="N3382" s="1" t="s">
        <v>12</v>
      </c>
      <c r="O3382" s="1" t="s">
        <v>23734</v>
      </c>
      <c r="P3382" s="1" t="s">
        <v>23735</v>
      </c>
    </row>
    <row r="3383" spans="1:16" hidden="1">
      <c r="A3383" s="1" t="s">
        <v>23650</v>
      </c>
      <c r="B3383" s="1" t="s">
        <v>34260</v>
      </c>
      <c r="C3383" s="1" t="s">
        <v>10485</v>
      </c>
      <c r="D3383" s="1" t="s">
        <v>34261</v>
      </c>
      <c r="E3383" s="1">
        <v>20210521</v>
      </c>
      <c r="F3383" s="1">
        <v>5000</v>
      </c>
      <c r="G3383" s="1">
        <v>19</v>
      </c>
      <c r="H3383" s="1" t="s">
        <v>125</v>
      </c>
      <c r="I3383" s="1" t="s">
        <v>2020</v>
      </c>
      <c r="J3383" s="2" t="s">
        <v>19099</v>
      </c>
      <c r="K3383" s="1" t="s">
        <v>127</v>
      </c>
      <c r="L3383" s="1" t="s">
        <v>2021</v>
      </c>
      <c r="M3383" s="1" t="s">
        <v>34262</v>
      </c>
      <c r="N3383" s="1" t="s">
        <v>12</v>
      </c>
      <c r="O3383" s="1" t="s">
        <v>23696</v>
      </c>
      <c r="P3383" s="1" t="s">
        <v>23697</v>
      </c>
    </row>
    <row r="3384" spans="1:16" hidden="1">
      <c r="A3384" s="1" t="s">
        <v>23650</v>
      </c>
      <c r="B3384" s="1" t="s">
        <v>34481</v>
      </c>
      <c r="C3384" s="1" t="s">
        <v>34482</v>
      </c>
      <c r="D3384" s="1" t="s">
        <v>34483</v>
      </c>
      <c r="E3384" s="1">
        <v>20210521</v>
      </c>
      <c r="F3384" s="1">
        <v>1000</v>
      </c>
      <c r="G3384" s="1">
        <v>3.8</v>
      </c>
      <c r="H3384" s="1" t="s">
        <v>125</v>
      </c>
      <c r="I3384" s="1" t="s">
        <v>2020</v>
      </c>
      <c r="J3384" s="2" t="s">
        <v>34484</v>
      </c>
      <c r="K3384" s="1" t="s">
        <v>127</v>
      </c>
      <c r="L3384" s="1" t="s">
        <v>2021</v>
      </c>
      <c r="M3384" s="1" t="s">
        <v>34485</v>
      </c>
      <c r="N3384" s="1" t="s">
        <v>12</v>
      </c>
      <c r="O3384" s="1" t="s">
        <v>26181</v>
      </c>
      <c r="P3384" s="1" t="s">
        <v>26182</v>
      </c>
    </row>
    <row r="3385" spans="1:16" hidden="1">
      <c r="A3385" s="1" t="s">
        <v>23650</v>
      </c>
      <c r="B3385" s="1" t="s">
        <v>34473</v>
      </c>
      <c r="C3385" s="1" t="s">
        <v>34474</v>
      </c>
      <c r="D3385" s="1" t="s">
        <v>34475</v>
      </c>
      <c r="E3385" s="1">
        <v>20210521</v>
      </c>
      <c r="F3385" s="1">
        <v>3688</v>
      </c>
      <c r="G3385" s="1">
        <v>14.01</v>
      </c>
      <c r="H3385" s="1" t="s">
        <v>125</v>
      </c>
      <c r="I3385" s="1" t="s">
        <v>2020</v>
      </c>
      <c r="J3385" s="2" t="s">
        <v>19102</v>
      </c>
      <c r="K3385" s="1" t="s">
        <v>127</v>
      </c>
      <c r="L3385" s="1" t="s">
        <v>2021</v>
      </c>
      <c r="M3385" s="1" t="s">
        <v>34476</v>
      </c>
      <c r="N3385" s="1" t="s">
        <v>12</v>
      </c>
      <c r="O3385" s="1" t="s">
        <v>23717</v>
      </c>
      <c r="P3385" s="1" t="s">
        <v>23718</v>
      </c>
    </row>
    <row r="3386" spans="1:16" hidden="1">
      <c r="A3386" s="1" t="s">
        <v>23650</v>
      </c>
      <c r="B3386" s="1" t="s">
        <v>28597</v>
      </c>
      <c r="C3386" s="1" t="s">
        <v>10738</v>
      </c>
      <c r="D3386" s="1" t="s">
        <v>28598</v>
      </c>
      <c r="E3386" s="1">
        <v>20210521</v>
      </c>
      <c r="F3386" s="1">
        <v>1997</v>
      </c>
      <c r="G3386" s="1">
        <v>7.59</v>
      </c>
      <c r="H3386" s="1" t="s">
        <v>125</v>
      </c>
      <c r="I3386" s="1" t="s">
        <v>2020</v>
      </c>
      <c r="J3386" s="2" t="s">
        <v>10572</v>
      </c>
      <c r="K3386" s="1" t="s">
        <v>127</v>
      </c>
      <c r="L3386" s="1" t="s">
        <v>2021</v>
      </c>
      <c r="M3386" s="1" t="s">
        <v>28600</v>
      </c>
      <c r="N3386" s="1" t="s">
        <v>12</v>
      </c>
      <c r="O3386" s="1" t="s">
        <v>23711</v>
      </c>
      <c r="P3386" s="1" t="s">
        <v>23712</v>
      </c>
    </row>
    <row r="3387" spans="1:16" hidden="1">
      <c r="A3387" s="1" t="s">
        <v>23650</v>
      </c>
      <c r="B3387" s="1" t="s">
        <v>28640</v>
      </c>
      <c r="C3387" s="1" t="s">
        <v>21475</v>
      </c>
      <c r="D3387" s="1" t="s">
        <v>31738</v>
      </c>
      <c r="E3387" s="1">
        <v>20210521</v>
      </c>
      <c r="F3387" s="1">
        <v>2000</v>
      </c>
      <c r="G3387" s="1">
        <v>7.6</v>
      </c>
      <c r="H3387" s="1" t="s">
        <v>125</v>
      </c>
      <c r="I3387" s="1" t="s">
        <v>2020</v>
      </c>
      <c r="J3387" s="2" t="s">
        <v>4457</v>
      </c>
      <c r="K3387" s="1" t="s">
        <v>127</v>
      </c>
      <c r="L3387" s="1" t="s">
        <v>2021</v>
      </c>
      <c r="M3387" s="1" t="s">
        <v>28642</v>
      </c>
      <c r="N3387" s="1" t="s">
        <v>12</v>
      </c>
      <c r="O3387" s="1" t="s">
        <v>23728</v>
      </c>
      <c r="P3387" s="1" t="s">
        <v>23729</v>
      </c>
    </row>
    <row r="3388" spans="1:16" hidden="1">
      <c r="A3388" s="1" t="s">
        <v>23650</v>
      </c>
      <c r="B3388" s="1" t="s">
        <v>31657</v>
      </c>
      <c r="C3388" s="1" t="s">
        <v>25446</v>
      </c>
      <c r="D3388" s="1" t="s">
        <v>31658</v>
      </c>
      <c r="E3388" s="1">
        <v>20210521</v>
      </c>
      <c r="F3388" s="1">
        <v>967</v>
      </c>
      <c r="G3388" s="1">
        <v>3.67</v>
      </c>
      <c r="H3388" s="1" t="s">
        <v>125</v>
      </c>
      <c r="I3388" s="1" t="s">
        <v>2032</v>
      </c>
      <c r="J3388" s="2" t="s">
        <v>33608</v>
      </c>
      <c r="K3388" s="1" t="s">
        <v>127</v>
      </c>
      <c r="L3388" s="1" t="s">
        <v>2021</v>
      </c>
      <c r="M3388" s="1" t="s">
        <v>31660</v>
      </c>
      <c r="N3388" s="1" t="s">
        <v>12</v>
      </c>
      <c r="O3388" s="1" t="s">
        <v>19</v>
      </c>
      <c r="P3388" s="1" t="s">
        <v>24071</v>
      </c>
    </row>
    <row r="3389" spans="1:16" hidden="1">
      <c r="A3389" s="1" t="s">
        <v>23650</v>
      </c>
      <c r="B3389" s="1" t="s">
        <v>34486</v>
      </c>
      <c r="C3389" s="1" t="s">
        <v>25972</v>
      </c>
      <c r="D3389" s="1" t="s">
        <v>34487</v>
      </c>
      <c r="E3389" s="1">
        <v>20210521</v>
      </c>
      <c r="F3389" s="1">
        <v>10</v>
      </c>
      <c r="G3389" s="1">
        <v>0.04</v>
      </c>
      <c r="H3389" s="1" t="s">
        <v>125</v>
      </c>
      <c r="I3389" s="1" t="s">
        <v>2020</v>
      </c>
      <c r="J3389" s="2" t="s">
        <v>18120</v>
      </c>
      <c r="K3389" s="1" t="s">
        <v>127</v>
      </c>
      <c r="L3389" s="1" t="s">
        <v>2021</v>
      </c>
      <c r="M3389" s="1" t="s">
        <v>34488</v>
      </c>
      <c r="N3389" s="1" t="s">
        <v>12</v>
      </c>
      <c r="O3389" s="1" t="s">
        <v>23734</v>
      </c>
      <c r="P3389" s="1" t="s">
        <v>23735</v>
      </c>
    </row>
    <row r="3390" spans="1:16" hidden="1">
      <c r="A3390" s="1" t="s">
        <v>23650</v>
      </c>
      <c r="B3390" s="1" t="s">
        <v>34489</v>
      </c>
      <c r="C3390" s="1" t="s">
        <v>24303</v>
      </c>
      <c r="D3390" s="1" t="s">
        <v>34490</v>
      </c>
      <c r="E3390" s="1">
        <v>20210521</v>
      </c>
      <c r="F3390" s="1">
        <v>100</v>
      </c>
      <c r="G3390" s="1">
        <v>0.38</v>
      </c>
      <c r="H3390" s="1" t="s">
        <v>125</v>
      </c>
      <c r="I3390" s="1" t="s">
        <v>2022</v>
      </c>
      <c r="J3390" s="2" t="s">
        <v>34491</v>
      </c>
      <c r="K3390" s="1" t="s">
        <v>127</v>
      </c>
      <c r="L3390" s="1" t="s">
        <v>2021</v>
      </c>
      <c r="M3390" s="1" t="s">
        <v>34492</v>
      </c>
      <c r="N3390" s="1" t="s">
        <v>12</v>
      </c>
      <c r="O3390" s="1" t="s">
        <v>23741</v>
      </c>
      <c r="P3390" s="1" t="s">
        <v>23742</v>
      </c>
    </row>
    <row r="3391" spans="1:16" hidden="1">
      <c r="A3391" s="1" t="s">
        <v>23650</v>
      </c>
      <c r="B3391" s="1" t="s">
        <v>28387</v>
      </c>
      <c r="C3391" s="1" t="s">
        <v>587</v>
      </c>
      <c r="D3391" s="1" t="s">
        <v>28388</v>
      </c>
      <c r="E3391" s="1">
        <v>20210521</v>
      </c>
      <c r="F3391" s="1">
        <v>201</v>
      </c>
      <c r="G3391" s="1">
        <v>0.76</v>
      </c>
      <c r="H3391" s="1" t="s">
        <v>125</v>
      </c>
      <c r="I3391" s="1" t="s">
        <v>2022</v>
      </c>
      <c r="J3391" s="2" t="s">
        <v>34493</v>
      </c>
      <c r="K3391" s="1" t="s">
        <v>127</v>
      </c>
      <c r="L3391" s="1" t="s">
        <v>2021</v>
      </c>
      <c r="M3391" s="1" t="s">
        <v>28390</v>
      </c>
      <c r="N3391" s="1" t="s">
        <v>12</v>
      </c>
      <c r="O3391" s="1" t="s">
        <v>23871</v>
      </c>
      <c r="P3391" s="1" t="s">
        <v>23872</v>
      </c>
    </row>
    <row r="3392" spans="1:16" hidden="1">
      <c r="A3392" s="1" t="s">
        <v>23650</v>
      </c>
      <c r="B3392" s="1" t="s">
        <v>34489</v>
      </c>
      <c r="C3392" s="1" t="s">
        <v>24303</v>
      </c>
      <c r="D3392" s="1" t="s">
        <v>34490</v>
      </c>
      <c r="E3392" s="1">
        <v>20210521</v>
      </c>
      <c r="F3392" s="1">
        <v>5000</v>
      </c>
      <c r="G3392" s="1">
        <v>19</v>
      </c>
      <c r="H3392" s="1" t="s">
        <v>125</v>
      </c>
      <c r="I3392" s="1" t="s">
        <v>2022</v>
      </c>
      <c r="J3392" s="2" t="s">
        <v>34494</v>
      </c>
      <c r="K3392" s="1" t="s">
        <v>127</v>
      </c>
      <c r="L3392" s="1" t="s">
        <v>2021</v>
      </c>
      <c r="M3392" s="1" t="s">
        <v>34492</v>
      </c>
      <c r="N3392" s="1" t="s">
        <v>12</v>
      </c>
      <c r="O3392" s="1" t="s">
        <v>23741</v>
      </c>
      <c r="P3392" s="1" t="s">
        <v>23742</v>
      </c>
    </row>
    <row r="3393" spans="1:16" hidden="1">
      <c r="A3393" s="1" t="s">
        <v>23650</v>
      </c>
      <c r="B3393" s="1" t="s">
        <v>27021</v>
      </c>
      <c r="C3393" s="1" t="s">
        <v>10854</v>
      </c>
      <c r="D3393" s="1" t="s">
        <v>34495</v>
      </c>
      <c r="E3393" s="1">
        <v>20210521</v>
      </c>
      <c r="F3393" s="1">
        <v>4200</v>
      </c>
      <c r="G3393" s="1">
        <v>15.96</v>
      </c>
      <c r="H3393" s="1" t="s">
        <v>125</v>
      </c>
      <c r="I3393" s="1" t="s">
        <v>2020</v>
      </c>
      <c r="J3393" s="2" t="s">
        <v>34496</v>
      </c>
      <c r="K3393" s="1" t="s">
        <v>127</v>
      </c>
      <c r="L3393" s="1" t="s">
        <v>2021</v>
      </c>
      <c r="M3393" s="1" t="s">
        <v>27024</v>
      </c>
      <c r="N3393" s="1" t="s">
        <v>12</v>
      </c>
      <c r="O3393" s="1" t="s">
        <v>23728</v>
      </c>
      <c r="P3393" s="1" t="s">
        <v>23729</v>
      </c>
    </row>
    <row r="3394" spans="1:16" hidden="1">
      <c r="A3394" s="1" t="s">
        <v>23650</v>
      </c>
      <c r="B3394" s="1" t="s">
        <v>34489</v>
      </c>
      <c r="C3394" s="1" t="s">
        <v>24303</v>
      </c>
      <c r="D3394" s="1" t="s">
        <v>34490</v>
      </c>
      <c r="E3394" s="1">
        <v>20210521</v>
      </c>
      <c r="F3394" s="1">
        <v>1000</v>
      </c>
      <c r="G3394" s="1">
        <v>3.8</v>
      </c>
      <c r="H3394" s="1" t="s">
        <v>125</v>
      </c>
      <c r="I3394" s="1" t="s">
        <v>2022</v>
      </c>
      <c r="J3394" s="2" t="s">
        <v>19112</v>
      </c>
      <c r="K3394" s="1" t="s">
        <v>127</v>
      </c>
      <c r="L3394" s="1" t="s">
        <v>2021</v>
      </c>
      <c r="M3394" s="1" t="s">
        <v>34492</v>
      </c>
      <c r="N3394" s="1" t="s">
        <v>12</v>
      </c>
      <c r="O3394" s="1" t="s">
        <v>23741</v>
      </c>
      <c r="P3394" s="1" t="s">
        <v>23742</v>
      </c>
    </row>
    <row r="3395" spans="1:16" hidden="1">
      <c r="A3395" s="1" t="s">
        <v>23650</v>
      </c>
      <c r="B3395" s="1" t="s">
        <v>34489</v>
      </c>
      <c r="C3395" s="1" t="s">
        <v>24303</v>
      </c>
      <c r="D3395" s="1" t="s">
        <v>34490</v>
      </c>
      <c r="E3395" s="1">
        <v>20210521</v>
      </c>
      <c r="F3395" s="1">
        <v>2000</v>
      </c>
      <c r="G3395" s="1">
        <v>7.6</v>
      </c>
      <c r="H3395" s="1" t="s">
        <v>125</v>
      </c>
      <c r="I3395" s="1" t="s">
        <v>2022</v>
      </c>
      <c r="J3395" s="2" t="s">
        <v>34497</v>
      </c>
      <c r="K3395" s="1" t="s">
        <v>127</v>
      </c>
      <c r="L3395" s="1" t="s">
        <v>2021</v>
      </c>
      <c r="M3395" s="1" t="s">
        <v>34492</v>
      </c>
      <c r="N3395" s="1" t="s">
        <v>12</v>
      </c>
      <c r="O3395" s="1" t="s">
        <v>23741</v>
      </c>
      <c r="P3395" s="1" t="s">
        <v>23742</v>
      </c>
    </row>
    <row r="3396" spans="1:16" hidden="1">
      <c r="A3396" s="1" t="s">
        <v>23650</v>
      </c>
      <c r="B3396" s="1" t="s">
        <v>28387</v>
      </c>
      <c r="C3396" s="1" t="s">
        <v>587</v>
      </c>
      <c r="D3396" s="1" t="s">
        <v>28388</v>
      </c>
      <c r="E3396" s="1">
        <v>20210521</v>
      </c>
      <c r="F3396" s="1">
        <v>320</v>
      </c>
      <c r="G3396" s="1">
        <v>1.22</v>
      </c>
      <c r="H3396" s="1" t="s">
        <v>125</v>
      </c>
      <c r="I3396" s="1" t="s">
        <v>2020</v>
      </c>
      <c r="J3396" s="2" t="s">
        <v>34498</v>
      </c>
      <c r="K3396" s="1" t="s">
        <v>127</v>
      </c>
      <c r="L3396" s="1" t="s">
        <v>2021</v>
      </c>
      <c r="M3396" s="1" t="s">
        <v>28390</v>
      </c>
      <c r="N3396" s="1" t="s">
        <v>12</v>
      </c>
      <c r="O3396" s="1" t="s">
        <v>23871</v>
      </c>
      <c r="P3396" s="1" t="s">
        <v>23872</v>
      </c>
    </row>
    <row r="3397" spans="1:16" hidden="1">
      <c r="A3397" s="1" t="s">
        <v>23650</v>
      </c>
      <c r="B3397" s="1" t="s">
        <v>34489</v>
      </c>
      <c r="C3397" s="1" t="s">
        <v>24303</v>
      </c>
      <c r="D3397" s="1" t="s">
        <v>34490</v>
      </c>
      <c r="E3397" s="1">
        <v>20210521</v>
      </c>
      <c r="F3397" s="1">
        <v>3000</v>
      </c>
      <c r="G3397" s="1">
        <v>11.4</v>
      </c>
      <c r="H3397" s="1" t="s">
        <v>125</v>
      </c>
      <c r="I3397" s="1" t="s">
        <v>2022</v>
      </c>
      <c r="J3397" s="2" t="s">
        <v>18127</v>
      </c>
      <c r="K3397" s="1" t="s">
        <v>127</v>
      </c>
      <c r="L3397" s="1" t="s">
        <v>2021</v>
      </c>
      <c r="M3397" s="1" t="s">
        <v>34492</v>
      </c>
      <c r="N3397" s="1" t="s">
        <v>12</v>
      </c>
      <c r="O3397" s="1" t="s">
        <v>23741</v>
      </c>
      <c r="P3397" s="1" t="s">
        <v>23742</v>
      </c>
    </row>
    <row r="3398" spans="1:16" hidden="1">
      <c r="A3398" s="1" t="s">
        <v>23650</v>
      </c>
      <c r="B3398" s="1" t="s">
        <v>34499</v>
      </c>
      <c r="C3398" s="1" t="s">
        <v>34500</v>
      </c>
      <c r="D3398" s="1" t="s">
        <v>34501</v>
      </c>
      <c r="E3398" s="1">
        <v>20210521</v>
      </c>
      <c r="F3398" s="1">
        <v>590</v>
      </c>
      <c r="G3398" s="1">
        <v>2.2400000000000002</v>
      </c>
      <c r="H3398" s="1" t="s">
        <v>125</v>
      </c>
      <c r="I3398" s="1" t="s">
        <v>2020</v>
      </c>
      <c r="J3398" s="2" t="s">
        <v>34502</v>
      </c>
      <c r="K3398" s="1" t="s">
        <v>127</v>
      </c>
      <c r="L3398" s="1" t="s">
        <v>2021</v>
      </c>
      <c r="M3398" s="1" t="s">
        <v>34503</v>
      </c>
      <c r="N3398" s="1" t="s">
        <v>12</v>
      </c>
      <c r="O3398" s="1" t="s">
        <v>47</v>
      </c>
      <c r="P3398" s="1" t="s">
        <v>23762</v>
      </c>
    </row>
    <row r="3399" spans="1:16" hidden="1">
      <c r="A3399" s="1" t="s">
        <v>23650</v>
      </c>
      <c r="B3399" s="1" t="s">
        <v>33639</v>
      </c>
      <c r="C3399" s="1" t="s">
        <v>33640</v>
      </c>
      <c r="D3399" s="1" t="s">
        <v>34504</v>
      </c>
      <c r="E3399" s="1">
        <v>20210521</v>
      </c>
      <c r="F3399" s="1">
        <v>290</v>
      </c>
      <c r="G3399" s="1">
        <v>1.1000000000000001</v>
      </c>
      <c r="H3399" s="1" t="s">
        <v>125</v>
      </c>
      <c r="I3399" s="1" t="s">
        <v>2020</v>
      </c>
      <c r="J3399" s="2" t="s">
        <v>34505</v>
      </c>
      <c r="K3399" s="1" t="s">
        <v>127</v>
      </c>
      <c r="L3399" s="1" t="s">
        <v>2021</v>
      </c>
      <c r="M3399" s="1" t="s">
        <v>33643</v>
      </c>
      <c r="N3399" s="1" t="s">
        <v>12</v>
      </c>
      <c r="O3399" s="1" t="s">
        <v>23741</v>
      </c>
      <c r="P3399" s="1" t="s">
        <v>23742</v>
      </c>
    </row>
    <row r="3400" spans="1:16" hidden="1">
      <c r="A3400" s="1" t="s">
        <v>23650</v>
      </c>
      <c r="B3400" s="1" t="s">
        <v>34499</v>
      </c>
      <c r="C3400" s="1" t="s">
        <v>34500</v>
      </c>
      <c r="D3400" s="1" t="s">
        <v>34501</v>
      </c>
      <c r="E3400" s="1">
        <v>20210521</v>
      </c>
      <c r="F3400" s="1">
        <v>510</v>
      </c>
      <c r="G3400" s="1">
        <v>1.94</v>
      </c>
      <c r="H3400" s="1" t="s">
        <v>125</v>
      </c>
      <c r="I3400" s="1" t="s">
        <v>2020</v>
      </c>
      <c r="J3400" s="2" t="s">
        <v>34506</v>
      </c>
      <c r="K3400" s="1" t="s">
        <v>127</v>
      </c>
      <c r="L3400" s="1" t="s">
        <v>2021</v>
      </c>
      <c r="M3400" s="1" t="s">
        <v>34503</v>
      </c>
      <c r="N3400" s="1" t="s">
        <v>12</v>
      </c>
      <c r="O3400" s="1" t="s">
        <v>47</v>
      </c>
      <c r="P3400" s="1" t="s">
        <v>23762</v>
      </c>
    </row>
    <row r="3401" spans="1:16" hidden="1">
      <c r="A3401" s="1" t="s">
        <v>23650</v>
      </c>
      <c r="B3401" s="1" t="s">
        <v>27364</v>
      </c>
      <c r="C3401" s="1" t="s">
        <v>25349</v>
      </c>
      <c r="D3401" s="1" t="s">
        <v>27365</v>
      </c>
      <c r="E3401" s="1">
        <v>20210521</v>
      </c>
      <c r="F3401" s="1">
        <v>663</v>
      </c>
      <c r="G3401" s="1">
        <v>2.52</v>
      </c>
      <c r="H3401" s="1" t="s">
        <v>125</v>
      </c>
      <c r="I3401" s="1" t="s">
        <v>2020</v>
      </c>
      <c r="J3401" s="2" t="s">
        <v>33648</v>
      </c>
      <c r="K3401" s="1" t="s">
        <v>127</v>
      </c>
      <c r="L3401" s="1" t="s">
        <v>2021</v>
      </c>
      <c r="M3401" s="1" t="s">
        <v>27366</v>
      </c>
      <c r="N3401" s="1" t="s">
        <v>12</v>
      </c>
      <c r="O3401" s="1" t="s">
        <v>23787</v>
      </c>
      <c r="P3401" s="1" t="s">
        <v>23974</v>
      </c>
    </row>
    <row r="3402" spans="1:16" hidden="1">
      <c r="A3402" s="1" t="s">
        <v>23650</v>
      </c>
      <c r="B3402" s="1" t="s">
        <v>26266</v>
      </c>
      <c r="C3402" s="1" t="s">
        <v>10485</v>
      </c>
      <c r="D3402" s="1" t="s">
        <v>34507</v>
      </c>
      <c r="E3402" s="1">
        <v>20210521</v>
      </c>
      <c r="F3402" s="1">
        <v>96</v>
      </c>
      <c r="G3402" s="1">
        <v>0.36</v>
      </c>
      <c r="H3402" s="1" t="s">
        <v>125</v>
      </c>
      <c r="I3402" s="1" t="s">
        <v>2020</v>
      </c>
      <c r="J3402" s="2" t="s">
        <v>34508</v>
      </c>
      <c r="K3402" s="1" t="s">
        <v>127</v>
      </c>
      <c r="L3402" s="1" t="s">
        <v>2021</v>
      </c>
      <c r="M3402" s="1" t="s">
        <v>26268</v>
      </c>
      <c r="N3402" s="1" t="s">
        <v>12</v>
      </c>
      <c r="O3402" s="1" t="s">
        <v>34</v>
      </c>
      <c r="P3402" s="1" t="s">
        <v>23749</v>
      </c>
    </row>
    <row r="3403" spans="1:16" hidden="1">
      <c r="A3403" s="1" t="s">
        <v>23650</v>
      </c>
      <c r="B3403" s="1" t="s">
        <v>26266</v>
      </c>
      <c r="C3403" s="1" t="s">
        <v>10485</v>
      </c>
      <c r="D3403" s="1" t="s">
        <v>34507</v>
      </c>
      <c r="E3403" s="1">
        <v>20210521</v>
      </c>
      <c r="F3403" s="1">
        <v>96.5</v>
      </c>
      <c r="G3403" s="1">
        <v>0.37</v>
      </c>
      <c r="H3403" s="1" t="s">
        <v>125</v>
      </c>
      <c r="I3403" s="1" t="s">
        <v>2020</v>
      </c>
      <c r="J3403" s="2" t="s">
        <v>19136</v>
      </c>
      <c r="K3403" s="1" t="s">
        <v>127</v>
      </c>
      <c r="L3403" s="1" t="s">
        <v>2021</v>
      </c>
      <c r="M3403" s="1" t="s">
        <v>26268</v>
      </c>
      <c r="N3403" s="1" t="s">
        <v>12</v>
      </c>
      <c r="O3403" s="1" t="s">
        <v>34</v>
      </c>
      <c r="P3403" s="1" t="s">
        <v>23749</v>
      </c>
    </row>
    <row r="3404" spans="1:16" hidden="1">
      <c r="A3404" s="1" t="s">
        <v>23650</v>
      </c>
      <c r="B3404" s="1" t="s">
        <v>28118</v>
      </c>
      <c r="C3404" s="1" t="s">
        <v>17491</v>
      </c>
      <c r="D3404" s="1" t="s">
        <v>28119</v>
      </c>
      <c r="E3404" s="1">
        <v>20210521</v>
      </c>
      <c r="F3404" s="1">
        <v>100</v>
      </c>
      <c r="G3404" s="1">
        <v>0.38</v>
      </c>
      <c r="H3404" s="1" t="s">
        <v>125</v>
      </c>
      <c r="I3404" s="1" t="s">
        <v>2020</v>
      </c>
      <c r="J3404" s="2" t="s">
        <v>18140</v>
      </c>
      <c r="K3404" s="1" t="s">
        <v>127</v>
      </c>
      <c r="L3404" s="1" t="s">
        <v>2021</v>
      </c>
      <c r="M3404" s="1" t="s">
        <v>28120</v>
      </c>
      <c r="N3404" s="1" t="s">
        <v>12</v>
      </c>
      <c r="O3404" s="1" t="s">
        <v>35</v>
      </c>
      <c r="P3404" s="1" t="s">
        <v>23775</v>
      </c>
    </row>
    <row r="3405" spans="1:16" hidden="1">
      <c r="A3405" s="1" t="s">
        <v>23650</v>
      </c>
      <c r="B3405" s="1" t="s">
        <v>34509</v>
      </c>
      <c r="C3405" s="1" t="s">
        <v>34465</v>
      </c>
      <c r="D3405" s="1" t="s">
        <v>34510</v>
      </c>
      <c r="E3405" s="1">
        <v>20210521</v>
      </c>
      <c r="F3405" s="1">
        <v>2999</v>
      </c>
      <c r="G3405" s="1">
        <v>11.4</v>
      </c>
      <c r="H3405" s="1" t="s">
        <v>125</v>
      </c>
      <c r="I3405" s="1" t="s">
        <v>2020</v>
      </c>
      <c r="J3405" s="2" t="s">
        <v>19142</v>
      </c>
      <c r="K3405" s="1" t="s">
        <v>127</v>
      </c>
      <c r="L3405" s="1" t="s">
        <v>2021</v>
      </c>
      <c r="M3405" s="1" t="s">
        <v>34511</v>
      </c>
      <c r="N3405" s="1" t="s">
        <v>12</v>
      </c>
      <c r="O3405" s="1" t="s">
        <v>24508</v>
      </c>
      <c r="P3405" s="1" t="s">
        <v>24509</v>
      </c>
    </row>
    <row r="3406" spans="1:16" hidden="1">
      <c r="A3406" s="1" t="s">
        <v>23650</v>
      </c>
      <c r="B3406" s="1" t="s">
        <v>34512</v>
      </c>
      <c r="C3406" s="1" t="s">
        <v>10855</v>
      </c>
      <c r="D3406" s="1" t="s">
        <v>34513</v>
      </c>
      <c r="E3406" s="1">
        <v>20210521</v>
      </c>
      <c r="F3406" s="1">
        <v>2000</v>
      </c>
      <c r="G3406" s="1">
        <v>7.6</v>
      </c>
      <c r="H3406" s="1" t="s">
        <v>125</v>
      </c>
      <c r="I3406" s="1" t="s">
        <v>2020</v>
      </c>
      <c r="J3406" s="2" t="s">
        <v>34514</v>
      </c>
      <c r="K3406" s="1" t="s">
        <v>127</v>
      </c>
      <c r="L3406" s="1" t="s">
        <v>2021</v>
      </c>
      <c r="M3406" s="1" t="s">
        <v>34515</v>
      </c>
      <c r="N3406" s="1" t="s">
        <v>12</v>
      </c>
      <c r="O3406" s="1" t="s">
        <v>37</v>
      </c>
      <c r="P3406" s="1" t="s">
        <v>23685</v>
      </c>
    </row>
    <row r="3407" spans="1:16" hidden="1">
      <c r="A3407" s="1" t="s">
        <v>23650</v>
      </c>
      <c r="B3407" s="1" t="s">
        <v>34509</v>
      </c>
      <c r="C3407" s="1" t="s">
        <v>34465</v>
      </c>
      <c r="D3407" s="1" t="s">
        <v>34510</v>
      </c>
      <c r="E3407" s="1">
        <v>20210521</v>
      </c>
      <c r="F3407" s="1">
        <v>1999</v>
      </c>
      <c r="G3407" s="1">
        <v>7.6</v>
      </c>
      <c r="H3407" s="1" t="s">
        <v>125</v>
      </c>
      <c r="I3407" s="1" t="s">
        <v>2020</v>
      </c>
      <c r="J3407" s="2" t="s">
        <v>34516</v>
      </c>
      <c r="K3407" s="1" t="s">
        <v>127</v>
      </c>
      <c r="L3407" s="1" t="s">
        <v>2021</v>
      </c>
      <c r="M3407" s="1" t="s">
        <v>34511</v>
      </c>
      <c r="N3407" s="1" t="s">
        <v>12</v>
      </c>
      <c r="O3407" s="1" t="s">
        <v>24508</v>
      </c>
      <c r="P3407" s="1" t="s">
        <v>24509</v>
      </c>
    </row>
    <row r="3408" spans="1:16" hidden="1">
      <c r="A3408" s="1" t="s">
        <v>23650</v>
      </c>
      <c r="B3408" s="1" t="s">
        <v>34517</v>
      </c>
      <c r="C3408" s="1" t="s">
        <v>10485</v>
      </c>
      <c r="D3408" s="1" t="s">
        <v>34518</v>
      </c>
      <c r="E3408" s="1">
        <v>20210521</v>
      </c>
      <c r="F3408" s="1">
        <v>4980.08</v>
      </c>
      <c r="G3408" s="1">
        <v>18.920000000000002</v>
      </c>
      <c r="H3408" s="1" t="s">
        <v>125</v>
      </c>
      <c r="I3408" s="1" t="s">
        <v>2020</v>
      </c>
      <c r="J3408" s="2" t="s">
        <v>34519</v>
      </c>
      <c r="K3408" s="1" t="s">
        <v>127</v>
      </c>
      <c r="L3408" s="1" t="s">
        <v>2021</v>
      </c>
      <c r="M3408" s="1" t="s">
        <v>34520</v>
      </c>
      <c r="N3408" s="1" t="s">
        <v>12</v>
      </c>
      <c r="O3408" s="1" t="s">
        <v>24286</v>
      </c>
      <c r="P3408" s="1" t="s">
        <v>24287</v>
      </c>
    </row>
    <row r="3409" spans="1:16" hidden="1">
      <c r="A3409" s="1" t="s">
        <v>23650</v>
      </c>
      <c r="B3409" s="1" t="s">
        <v>28127</v>
      </c>
      <c r="C3409" s="1" t="s">
        <v>28128</v>
      </c>
      <c r="D3409" s="1" t="s">
        <v>28129</v>
      </c>
      <c r="E3409" s="1">
        <v>20210521</v>
      </c>
      <c r="F3409" s="1">
        <v>3220</v>
      </c>
      <c r="G3409" s="1">
        <v>12.24</v>
      </c>
      <c r="H3409" s="1" t="s">
        <v>125</v>
      </c>
      <c r="I3409" s="1" t="s">
        <v>2020</v>
      </c>
      <c r="J3409" s="2" t="s">
        <v>34521</v>
      </c>
      <c r="K3409" s="1" t="s">
        <v>127</v>
      </c>
      <c r="L3409" s="1" t="s">
        <v>2021</v>
      </c>
      <c r="M3409" s="1" t="s">
        <v>28130</v>
      </c>
      <c r="N3409" s="1" t="s">
        <v>12</v>
      </c>
      <c r="O3409" s="1" t="s">
        <v>24021</v>
      </c>
      <c r="P3409" s="1" t="s">
        <v>24022</v>
      </c>
    </row>
    <row r="3410" spans="1:16" hidden="1">
      <c r="A3410" s="1" t="s">
        <v>23650</v>
      </c>
      <c r="B3410" s="1" t="s">
        <v>34517</v>
      </c>
      <c r="C3410" s="1" t="s">
        <v>10485</v>
      </c>
      <c r="D3410" s="1" t="s">
        <v>34518</v>
      </c>
      <c r="E3410" s="1">
        <v>20210521</v>
      </c>
      <c r="F3410" s="1">
        <v>2220</v>
      </c>
      <c r="G3410" s="1">
        <v>8.44</v>
      </c>
      <c r="H3410" s="1" t="s">
        <v>125</v>
      </c>
      <c r="I3410" s="1" t="s">
        <v>2020</v>
      </c>
      <c r="J3410" s="2" t="s">
        <v>34522</v>
      </c>
      <c r="K3410" s="1" t="s">
        <v>127</v>
      </c>
      <c r="L3410" s="1" t="s">
        <v>2021</v>
      </c>
      <c r="M3410" s="1" t="s">
        <v>34520</v>
      </c>
      <c r="N3410" s="1" t="s">
        <v>12</v>
      </c>
      <c r="O3410" s="1" t="s">
        <v>24286</v>
      </c>
      <c r="P3410" s="1" t="s">
        <v>24287</v>
      </c>
    </row>
    <row r="3411" spans="1:16">
      <c r="A3411" s="1" t="s">
        <v>39471</v>
      </c>
      <c r="B3411" s="1" t="s">
        <v>39521</v>
      </c>
      <c r="C3411" s="1" t="s">
        <v>39522</v>
      </c>
      <c r="D3411" s="1" t="s">
        <v>39523</v>
      </c>
      <c r="E3411" s="1">
        <v>20210520</v>
      </c>
      <c r="F3411" s="1">
        <v>5000</v>
      </c>
      <c r="G3411" s="1">
        <v>31.5</v>
      </c>
      <c r="H3411" s="1" t="s">
        <v>125</v>
      </c>
      <c r="I3411" s="1" t="s">
        <v>130</v>
      </c>
      <c r="J3411" s="2" t="s">
        <v>39524</v>
      </c>
      <c r="K3411" s="1" t="s">
        <v>127</v>
      </c>
      <c r="L3411" s="1" t="s">
        <v>128</v>
      </c>
      <c r="M3411" s="1" t="s">
        <v>39525</v>
      </c>
      <c r="N3411" s="1" t="s">
        <v>12</v>
      </c>
      <c r="O3411" s="1" t="s">
        <v>10</v>
      </c>
      <c r="P3411" s="1" t="s">
        <v>39526</v>
      </c>
    </row>
    <row r="3412" spans="1:16">
      <c r="A3412" s="1" t="s">
        <v>39471</v>
      </c>
      <c r="B3412" s="1" t="s">
        <v>39521</v>
      </c>
      <c r="C3412" s="1" t="s">
        <v>39522</v>
      </c>
      <c r="D3412" s="1" t="s">
        <v>39523</v>
      </c>
      <c r="E3412" s="1">
        <v>20210520</v>
      </c>
      <c r="F3412" s="1">
        <v>6300</v>
      </c>
      <c r="G3412" s="1">
        <v>39.69</v>
      </c>
      <c r="H3412" s="1" t="s">
        <v>125</v>
      </c>
      <c r="I3412" s="1" t="s">
        <v>130</v>
      </c>
      <c r="J3412" s="2" t="s">
        <v>2427</v>
      </c>
      <c r="K3412" s="1" t="s">
        <v>127</v>
      </c>
      <c r="L3412" s="1" t="s">
        <v>128</v>
      </c>
      <c r="M3412" s="1" t="s">
        <v>39525</v>
      </c>
      <c r="N3412" s="1" t="s">
        <v>12</v>
      </c>
      <c r="O3412" s="1" t="s">
        <v>10</v>
      </c>
      <c r="P3412" s="1" t="s">
        <v>39526</v>
      </c>
    </row>
    <row r="3413" spans="1:16">
      <c r="A3413" s="1" t="s">
        <v>39471</v>
      </c>
      <c r="B3413" s="1" t="s">
        <v>39531</v>
      </c>
      <c r="C3413" s="1" t="s">
        <v>39532</v>
      </c>
      <c r="D3413" s="1" t="s">
        <v>39533</v>
      </c>
      <c r="E3413" s="1">
        <v>20210520</v>
      </c>
      <c r="F3413" s="1">
        <v>23000</v>
      </c>
      <c r="G3413" s="1">
        <v>144.9</v>
      </c>
      <c r="H3413" s="1" t="s">
        <v>125</v>
      </c>
      <c r="I3413" s="1" t="s">
        <v>130</v>
      </c>
      <c r="J3413" s="2" t="s">
        <v>39534</v>
      </c>
      <c r="K3413" s="1" t="s">
        <v>127</v>
      </c>
      <c r="L3413" s="1" t="s">
        <v>128</v>
      </c>
      <c r="M3413" s="1" t="s">
        <v>39535</v>
      </c>
      <c r="N3413" s="1" t="s">
        <v>12</v>
      </c>
      <c r="O3413" s="1" t="s">
        <v>10</v>
      </c>
      <c r="P3413" s="1" t="s">
        <v>39526</v>
      </c>
    </row>
    <row r="3414" spans="1:16">
      <c r="A3414" s="1" t="s">
        <v>39471</v>
      </c>
      <c r="B3414" s="1" t="s">
        <v>39557</v>
      </c>
      <c r="C3414" s="1" t="s">
        <v>39558</v>
      </c>
      <c r="D3414" s="1" t="s">
        <v>39559</v>
      </c>
      <c r="E3414" s="1">
        <v>20210520</v>
      </c>
      <c r="F3414" s="1">
        <v>10000</v>
      </c>
      <c r="G3414" s="1">
        <v>63</v>
      </c>
      <c r="H3414" s="1" t="s">
        <v>125</v>
      </c>
      <c r="I3414" s="1" t="s">
        <v>130</v>
      </c>
      <c r="J3414" s="2" t="s">
        <v>12169</v>
      </c>
      <c r="K3414" s="1" t="s">
        <v>127</v>
      </c>
      <c r="L3414" s="1" t="s">
        <v>128</v>
      </c>
      <c r="M3414" s="1" t="s">
        <v>39560</v>
      </c>
      <c r="N3414" s="1" t="s">
        <v>12</v>
      </c>
      <c r="O3414" s="1" t="s">
        <v>45</v>
      </c>
      <c r="P3414" s="1" t="s">
        <v>39561</v>
      </c>
    </row>
    <row r="3415" spans="1:16">
      <c r="A3415" s="1" t="s">
        <v>39471</v>
      </c>
      <c r="B3415" s="1" t="s">
        <v>39619</v>
      </c>
      <c r="C3415" s="1" t="s">
        <v>393</v>
      </c>
      <c r="D3415" s="1" t="s">
        <v>39620</v>
      </c>
      <c r="E3415" s="1">
        <v>20210520</v>
      </c>
      <c r="F3415" s="1">
        <v>999</v>
      </c>
      <c r="G3415" s="1">
        <v>3.8</v>
      </c>
      <c r="H3415" s="1" t="s">
        <v>125</v>
      </c>
      <c r="I3415" s="1" t="s">
        <v>2022</v>
      </c>
      <c r="J3415" s="2" t="s">
        <v>1555</v>
      </c>
      <c r="K3415" s="1" t="s">
        <v>127</v>
      </c>
      <c r="L3415" s="1" t="s">
        <v>2021</v>
      </c>
      <c r="M3415" s="1" t="s">
        <v>39621</v>
      </c>
      <c r="N3415" s="1" t="s">
        <v>12</v>
      </c>
      <c r="O3415" s="1" t="s">
        <v>50</v>
      </c>
      <c r="P3415" s="1" t="s">
        <v>39622</v>
      </c>
    </row>
    <row r="3416" spans="1:16">
      <c r="A3416" s="1" t="s">
        <v>39471</v>
      </c>
      <c r="B3416" s="1" t="s">
        <v>39619</v>
      </c>
      <c r="C3416" s="1" t="s">
        <v>393</v>
      </c>
      <c r="D3416" s="1" t="s">
        <v>39620</v>
      </c>
      <c r="E3416" s="1">
        <v>20210520</v>
      </c>
      <c r="F3416" s="1">
        <v>999</v>
      </c>
      <c r="G3416" s="1">
        <v>3.8</v>
      </c>
      <c r="H3416" s="1" t="s">
        <v>125</v>
      </c>
      <c r="I3416" s="1" t="s">
        <v>2022</v>
      </c>
      <c r="J3416" s="2" t="s">
        <v>26275</v>
      </c>
      <c r="K3416" s="1" t="s">
        <v>127</v>
      </c>
      <c r="L3416" s="1" t="s">
        <v>2021</v>
      </c>
      <c r="M3416" s="1" t="s">
        <v>39621</v>
      </c>
      <c r="N3416" s="1" t="s">
        <v>12</v>
      </c>
      <c r="O3416" s="1" t="s">
        <v>50</v>
      </c>
      <c r="P3416" s="1" t="s">
        <v>39622</v>
      </c>
    </row>
    <row r="3417" spans="1:16" hidden="1">
      <c r="A3417" s="1" t="s">
        <v>39471</v>
      </c>
      <c r="B3417" s="1" t="s">
        <v>39738</v>
      </c>
      <c r="C3417" s="1" t="s">
        <v>39739</v>
      </c>
      <c r="D3417" s="1" t="s">
        <v>39740</v>
      </c>
      <c r="E3417" s="1">
        <v>20210521</v>
      </c>
      <c r="F3417" s="1">
        <v>2800</v>
      </c>
      <c r="G3417" s="1">
        <v>17.64</v>
      </c>
      <c r="H3417" s="1" t="s">
        <v>125</v>
      </c>
      <c r="I3417" s="1" t="s">
        <v>130</v>
      </c>
      <c r="J3417" s="2" t="s">
        <v>17184</v>
      </c>
      <c r="K3417" s="1" t="s">
        <v>127</v>
      </c>
      <c r="L3417" s="1" t="s">
        <v>128</v>
      </c>
      <c r="M3417" s="1" t="s">
        <v>39741</v>
      </c>
      <c r="N3417" s="1" t="s">
        <v>12</v>
      </c>
      <c r="O3417" s="1" t="s">
        <v>10</v>
      </c>
      <c r="P3417" s="1" t="s">
        <v>39526</v>
      </c>
    </row>
    <row r="3418" spans="1:16">
      <c r="A3418" s="1" t="s">
        <v>40021</v>
      </c>
      <c r="B3418" s="1" t="s">
        <v>42937</v>
      </c>
      <c r="C3418" s="1" t="s">
        <v>39667</v>
      </c>
      <c r="D3418" s="1" t="s">
        <v>42938</v>
      </c>
      <c r="E3418" s="1">
        <v>20210520</v>
      </c>
      <c r="F3418" s="1">
        <v>22930</v>
      </c>
      <c r="G3418" s="1">
        <v>20</v>
      </c>
      <c r="H3418" s="1" t="s">
        <v>125</v>
      </c>
      <c r="I3418" s="1" t="s">
        <v>126</v>
      </c>
      <c r="J3418" s="2" t="s">
        <v>42939</v>
      </c>
      <c r="K3418" s="1" t="s">
        <v>127</v>
      </c>
      <c r="L3418" s="1" t="s">
        <v>128</v>
      </c>
      <c r="M3418" s="1" t="s">
        <v>42940</v>
      </c>
      <c r="N3418" s="1" t="s">
        <v>12</v>
      </c>
      <c r="O3418" s="1" t="s">
        <v>23</v>
      </c>
      <c r="P3418" s="1" t="s">
        <v>40488</v>
      </c>
    </row>
    <row r="3419" spans="1:16">
      <c r="A3419" s="1" t="s">
        <v>40021</v>
      </c>
      <c r="B3419" s="1" t="s">
        <v>42957</v>
      </c>
      <c r="C3419" s="1" t="s">
        <v>23503</v>
      </c>
      <c r="D3419" s="1" t="s">
        <v>42958</v>
      </c>
      <c r="E3419" s="1">
        <v>20210520</v>
      </c>
      <c r="F3419" s="1">
        <v>1610</v>
      </c>
      <c r="G3419" s="1">
        <v>10.3</v>
      </c>
      <c r="H3419" s="1" t="s">
        <v>125</v>
      </c>
      <c r="I3419" s="1" t="s">
        <v>130</v>
      </c>
      <c r="J3419" s="2" t="s">
        <v>218</v>
      </c>
      <c r="K3419" s="1" t="s">
        <v>127</v>
      </c>
      <c r="L3419" s="1" t="s">
        <v>128</v>
      </c>
      <c r="M3419" s="1" t="s">
        <v>42959</v>
      </c>
      <c r="N3419" s="1" t="s">
        <v>12</v>
      </c>
      <c r="O3419" s="1" t="s">
        <v>34</v>
      </c>
      <c r="P3419" s="1" t="s">
        <v>41166</v>
      </c>
    </row>
    <row r="3420" spans="1:16">
      <c r="A3420" s="1" t="s">
        <v>40021</v>
      </c>
      <c r="B3420" s="1" t="s">
        <v>42964</v>
      </c>
      <c r="C3420" s="1" t="s">
        <v>23756</v>
      </c>
      <c r="D3420" s="1" t="s">
        <v>42965</v>
      </c>
      <c r="E3420" s="1">
        <v>20210520</v>
      </c>
      <c r="F3420" s="1">
        <v>1000</v>
      </c>
      <c r="G3420" s="1">
        <v>5</v>
      </c>
      <c r="H3420" s="1" t="s">
        <v>125</v>
      </c>
      <c r="I3420" s="1" t="s">
        <v>126</v>
      </c>
      <c r="J3420" s="2" t="s">
        <v>23862</v>
      </c>
      <c r="K3420" s="1" t="s">
        <v>127</v>
      </c>
      <c r="L3420" s="1" t="s">
        <v>128</v>
      </c>
      <c r="M3420" s="1" t="s">
        <v>42966</v>
      </c>
      <c r="N3420" s="1" t="s">
        <v>12</v>
      </c>
      <c r="O3420" s="1" t="s">
        <v>39</v>
      </c>
      <c r="P3420" s="1" t="s">
        <v>41002</v>
      </c>
    </row>
    <row r="3421" spans="1:16">
      <c r="A3421" s="1" t="s">
        <v>40021</v>
      </c>
      <c r="B3421" s="1" t="s">
        <v>42974</v>
      </c>
      <c r="C3421" s="1" t="s">
        <v>42975</v>
      </c>
      <c r="D3421" s="1" t="s">
        <v>42976</v>
      </c>
      <c r="E3421" s="1">
        <v>20210520</v>
      </c>
      <c r="F3421" s="1">
        <v>3600</v>
      </c>
      <c r="G3421" s="1">
        <v>23.04</v>
      </c>
      <c r="H3421" s="1" t="s">
        <v>125</v>
      </c>
      <c r="I3421" s="1" t="s">
        <v>130</v>
      </c>
      <c r="J3421" s="2" t="s">
        <v>230</v>
      </c>
      <c r="K3421" s="1" t="s">
        <v>127</v>
      </c>
      <c r="L3421" s="1" t="s">
        <v>128</v>
      </c>
      <c r="M3421" s="1" t="s">
        <v>42977</v>
      </c>
      <c r="N3421" s="1" t="s">
        <v>12</v>
      </c>
      <c r="O3421" s="1" t="s">
        <v>38</v>
      </c>
      <c r="P3421" s="1" t="s">
        <v>40099</v>
      </c>
    </row>
    <row r="3422" spans="1:16">
      <c r="A3422" s="1" t="s">
        <v>40021</v>
      </c>
      <c r="B3422" s="1" t="s">
        <v>40837</v>
      </c>
      <c r="C3422" s="1" t="s">
        <v>31264</v>
      </c>
      <c r="D3422" s="1" t="s">
        <v>40838</v>
      </c>
      <c r="E3422" s="1">
        <v>20210520</v>
      </c>
      <c r="F3422" s="1">
        <v>2315</v>
      </c>
      <c r="G3422" s="1">
        <v>14.82</v>
      </c>
      <c r="H3422" s="1" t="s">
        <v>125</v>
      </c>
      <c r="I3422" s="1" t="s">
        <v>130</v>
      </c>
      <c r="J3422" s="2" t="s">
        <v>13021</v>
      </c>
      <c r="K3422" s="1" t="s">
        <v>127</v>
      </c>
      <c r="L3422" s="1" t="s">
        <v>128</v>
      </c>
      <c r="M3422" s="1" t="s">
        <v>40839</v>
      </c>
      <c r="N3422" s="1" t="s">
        <v>12</v>
      </c>
      <c r="O3422" s="1" t="s">
        <v>47</v>
      </c>
      <c r="P3422" s="1" t="s">
        <v>40109</v>
      </c>
    </row>
    <row r="3423" spans="1:16">
      <c r="A3423" s="1" t="s">
        <v>40021</v>
      </c>
      <c r="B3423" s="1" t="s">
        <v>42991</v>
      </c>
      <c r="C3423" s="1" t="s">
        <v>12225</v>
      </c>
      <c r="D3423" s="1" t="s">
        <v>42992</v>
      </c>
      <c r="E3423" s="1">
        <v>20210520</v>
      </c>
      <c r="F3423" s="1">
        <v>5050</v>
      </c>
      <c r="G3423" s="1">
        <v>29.29</v>
      </c>
      <c r="H3423" s="1" t="s">
        <v>125</v>
      </c>
      <c r="I3423" s="1" t="s">
        <v>130</v>
      </c>
      <c r="J3423" s="2" t="s">
        <v>42993</v>
      </c>
      <c r="K3423" s="1" t="s">
        <v>127</v>
      </c>
      <c r="L3423" s="1" t="s">
        <v>128</v>
      </c>
      <c r="M3423" s="1" t="s">
        <v>42994</v>
      </c>
      <c r="N3423" s="1" t="s">
        <v>12</v>
      </c>
      <c r="O3423" s="1" t="s">
        <v>26</v>
      </c>
      <c r="P3423" s="1" t="s">
        <v>40518</v>
      </c>
    </row>
    <row r="3424" spans="1:16">
      <c r="A3424" s="1" t="s">
        <v>40021</v>
      </c>
      <c r="B3424" s="1" t="s">
        <v>42996</v>
      </c>
      <c r="C3424" s="1" t="s">
        <v>12123</v>
      </c>
      <c r="D3424" s="1" t="s">
        <v>42997</v>
      </c>
      <c r="E3424" s="1">
        <v>20210520</v>
      </c>
      <c r="F3424" s="1">
        <v>700</v>
      </c>
      <c r="G3424" s="1">
        <v>4.4800000000000004</v>
      </c>
      <c r="H3424" s="1" t="s">
        <v>125</v>
      </c>
      <c r="I3424" s="1" t="s">
        <v>130</v>
      </c>
      <c r="J3424" s="2" t="s">
        <v>10852</v>
      </c>
      <c r="K3424" s="1" t="s">
        <v>127</v>
      </c>
      <c r="L3424" s="1" t="s">
        <v>128</v>
      </c>
      <c r="M3424" s="1" t="s">
        <v>42998</v>
      </c>
      <c r="N3424" s="1" t="s">
        <v>12</v>
      </c>
      <c r="O3424" s="1" t="s">
        <v>39</v>
      </c>
      <c r="P3424" s="1" t="s">
        <v>41002</v>
      </c>
    </row>
    <row r="3425" spans="1:16">
      <c r="A3425" s="1" t="s">
        <v>40021</v>
      </c>
      <c r="B3425" s="1" t="s">
        <v>43009</v>
      </c>
      <c r="C3425" s="1" t="s">
        <v>23905</v>
      </c>
      <c r="D3425" s="1" t="s">
        <v>43010</v>
      </c>
      <c r="E3425" s="1">
        <v>20210520</v>
      </c>
      <c r="F3425" s="1">
        <v>22000</v>
      </c>
      <c r="G3425" s="1">
        <v>132</v>
      </c>
      <c r="H3425" s="1" t="s">
        <v>125</v>
      </c>
      <c r="I3425" s="1" t="s">
        <v>130</v>
      </c>
      <c r="J3425" s="2" t="s">
        <v>43011</v>
      </c>
      <c r="K3425" s="1" t="s">
        <v>127</v>
      </c>
      <c r="L3425" s="1" t="s">
        <v>128</v>
      </c>
      <c r="M3425" s="1" t="s">
        <v>43012</v>
      </c>
      <c r="N3425" s="1" t="s">
        <v>12</v>
      </c>
      <c r="O3425" s="1" t="s">
        <v>27</v>
      </c>
      <c r="P3425" s="1" t="s">
        <v>41495</v>
      </c>
    </row>
    <row r="3426" spans="1:16">
      <c r="A3426" s="1" t="s">
        <v>40021</v>
      </c>
      <c r="B3426" s="1" t="s">
        <v>41161</v>
      </c>
      <c r="C3426" s="1" t="s">
        <v>41162</v>
      </c>
      <c r="D3426" s="1" t="s">
        <v>41163</v>
      </c>
      <c r="E3426" s="1">
        <v>20210520</v>
      </c>
      <c r="F3426" s="1">
        <v>20586</v>
      </c>
      <c r="G3426" s="1">
        <v>131.75</v>
      </c>
      <c r="H3426" s="1" t="s">
        <v>125</v>
      </c>
      <c r="I3426" s="1" t="s">
        <v>130</v>
      </c>
      <c r="J3426" s="2" t="s">
        <v>43023</v>
      </c>
      <c r="K3426" s="1" t="s">
        <v>127</v>
      </c>
      <c r="L3426" s="1" t="s">
        <v>128</v>
      </c>
      <c r="M3426" s="1" t="s">
        <v>41165</v>
      </c>
      <c r="N3426" s="1" t="s">
        <v>12</v>
      </c>
      <c r="O3426" s="1" t="s">
        <v>34</v>
      </c>
      <c r="P3426" s="1" t="s">
        <v>41166</v>
      </c>
    </row>
    <row r="3427" spans="1:16">
      <c r="A3427" s="1" t="s">
        <v>40021</v>
      </c>
      <c r="B3427" s="1" t="s">
        <v>40718</v>
      </c>
      <c r="C3427" s="1" t="s">
        <v>40719</v>
      </c>
      <c r="D3427" s="1" t="s">
        <v>40720</v>
      </c>
      <c r="E3427" s="1">
        <v>20210520</v>
      </c>
      <c r="F3427" s="1">
        <v>485</v>
      </c>
      <c r="G3427" s="1">
        <v>2.76</v>
      </c>
      <c r="H3427" s="1" t="s">
        <v>125</v>
      </c>
      <c r="I3427" s="1" t="s">
        <v>130</v>
      </c>
      <c r="J3427" s="2" t="s">
        <v>39487</v>
      </c>
      <c r="K3427" s="1" t="s">
        <v>127</v>
      </c>
      <c r="L3427" s="1" t="s">
        <v>128</v>
      </c>
      <c r="M3427" s="1" t="s">
        <v>40721</v>
      </c>
      <c r="N3427" s="1" t="s">
        <v>12</v>
      </c>
      <c r="O3427" s="1" t="s">
        <v>35</v>
      </c>
      <c r="P3427" s="1" t="s">
        <v>40378</v>
      </c>
    </row>
    <row r="3428" spans="1:16">
      <c r="A3428" s="1" t="s">
        <v>40021</v>
      </c>
      <c r="B3428" s="1" t="s">
        <v>43024</v>
      </c>
      <c r="C3428" s="1" t="s">
        <v>26573</v>
      </c>
      <c r="D3428" s="1" t="s">
        <v>43025</v>
      </c>
      <c r="E3428" s="1">
        <v>20210520</v>
      </c>
      <c r="F3428" s="1">
        <v>20031</v>
      </c>
      <c r="G3428" s="1">
        <v>128.19999999999999</v>
      </c>
      <c r="H3428" s="1" t="s">
        <v>125</v>
      </c>
      <c r="I3428" s="1" t="s">
        <v>130</v>
      </c>
      <c r="J3428" s="2" t="s">
        <v>13037</v>
      </c>
      <c r="K3428" s="1" t="s">
        <v>127</v>
      </c>
      <c r="L3428" s="1" t="s">
        <v>128</v>
      </c>
      <c r="M3428" s="1" t="s">
        <v>43026</v>
      </c>
      <c r="N3428" s="1" t="s">
        <v>12</v>
      </c>
      <c r="O3428" s="1" t="s">
        <v>47</v>
      </c>
      <c r="P3428" s="1" t="s">
        <v>40109</v>
      </c>
    </row>
    <row r="3429" spans="1:16">
      <c r="A3429" s="1" t="s">
        <v>40021</v>
      </c>
      <c r="B3429" s="1" t="s">
        <v>40718</v>
      </c>
      <c r="C3429" s="1" t="s">
        <v>40719</v>
      </c>
      <c r="D3429" s="1" t="s">
        <v>40720</v>
      </c>
      <c r="E3429" s="1">
        <v>20210520</v>
      </c>
      <c r="F3429" s="1">
        <v>892</v>
      </c>
      <c r="G3429" s="1">
        <v>5.08</v>
      </c>
      <c r="H3429" s="1" t="s">
        <v>125</v>
      </c>
      <c r="I3429" s="1" t="s">
        <v>130</v>
      </c>
      <c r="J3429" s="2" t="s">
        <v>10890</v>
      </c>
      <c r="K3429" s="1" t="s">
        <v>127</v>
      </c>
      <c r="L3429" s="1" t="s">
        <v>128</v>
      </c>
      <c r="M3429" s="1" t="s">
        <v>40721</v>
      </c>
      <c r="N3429" s="1" t="s">
        <v>12</v>
      </c>
      <c r="O3429" s="1" t="s">
        <v>35</v>
      </c>
      <c r="P3429" s="1" t="s">
        <v>40378</v>
      </c>
    </row>
    <row r="3430" spans="1:16">
      <c r="A3430" s="1" t="s">
        <v>40021</v>
      </c>
      <c r="B3430" s="1" t="s">
        <v>43028</v>
      </c>
      <c r="C3430" s="1" t="s">
        <v>10608</v>
      </c>
      <c r="D3430" s="1" t="s">
        <v>43029</v>
      </c>
      <c r="E3430" s="1">
        <v>20210520</v>
      </c>
      <c r="F3430" s="1">
        <v>1288</v>
      </c>
      <c r="G3430" s="1">
        <v>8.24</v>
      </c>
      <c r="H3430" s="1" t="s">
        <v>125</v>
      </c>
      <c r="I3430" s="1" t="s">
        <v>130</v>
      </c>
      <c r="J3430" s="2" t="s">
        <v>2098</v>
      </c>
      <c r="K3430" s="1" t="s">
        <v>127</v>
      </c>
      <c r="L3430" s="1" t="s">
        <v>128</v>
      </c>
      <c r="M3430" s="1" t="s">
        <v>43030</v>
      </c>
      <c r="N3430" s="1" t="s">
        <v>12</v>
      </c>
      <c r="O3430" s="1" t="s">
        <v>41</v>
      </c>
      <c r="P3430" s="1" t="s">
        <v>41935</v>
      </c>
    </row>
    <row r="3431" spans="1:16">
      <c r="A3431" s="1" t="s">
        <v>40021</v>
      </c>
      <c r="B3431" s="1" t="s">
        <v>43031</v>
      </c>
      <c r="C3431" s="1" t="s">
        <v>43032</v>
      </c>
      <c r="D3431" s="1" t="s">
        <v>43033</v>
      </c>
      <c r="E3431" s="1">
        <v>20210520</v>
      </c>
      <c r="F3431" s="1">
        <v>5588</v>
      </c>
      <c r="G3431" s="1">
        <v>35.76</v>
      </c>
      <c r="H3431" s="1" t="s">
        <v>125</v>
      </c>
      <c r="I3431" s="1" t="s">
        <v>130</v>
      </c>
      <c r="J3431" s="2" t="s">
        <v>43034</v>
      </c>
      <c r="K3431" s="1" t="s">
        <v>127</v>
      </c>
      <c r="L3431" s="1" t="s">
        <v>128</v>
      </c>
      <c r="M3431" s="1" t="s">
        <v>43035</v>
      </c>
      <c r="N3431" s="1" t="s">
        <v>12</v>
      </c>
      <c r="O3431" s="1" t="s">
        <v>48</v>
      </c>
      <c r="P3431" s="1" t="s">
        <v>43036</v>
      </c>
    </row>
    <row r="3432" spans="1:16">
      <c r="A3432" s="1" t="s">
        <v>40021</v>
      </c>
      <c r="B3432" s="1" t="s">
        <v>43037</v>
      </c>
      <c r="C3432" s="1" t="s">
        <v>43038</v>
      </c>
      <c r="D3432" s="1" t="s">
        <v>43039</v>
      </c>
      <c r="E3432" s="1">
        <v>20210520</v>
      </c>
      <c r="F3432" s="1">
        <v>2000</v>
      </c>
      <c r="G3432" s="1">
        <v>12.8</v>
      </c>
      <c r="H3432" s="1" t="s">
        <v>125</v>
      </c>
      <c r="I3432" s="1" t="s">
        <v>130</v>
      </c>
      <c r="J3432" s="2" t="s">
        <v>13040</v>
      </c>
      <c r="K3432" s="1" t="s">
        <v>127</v>
      </c>
      <c r="L3432" s="1" t="s">
        <v>128</v>
      </c>
      <c r="M3432" s="1" t="s">
        <v>43040</v>
      </c>
      <c r="N3432" s="1" t="s">
        <v>12</v>
      </c>
      <c r="O3432" s="1" t="s">
        <v>32</v>
      </c>
      <c r="P3432" s="1" t="s">
        <v>40895</v>
      </c>
    </row>
    <row r="3433" spans="1:16">
      <c r="A3433" s="1" t="s">
        <v>40021</v>
      </c>
      <c r="B3433" s="1" t="s">
        <v>40837</v>
      </c>
      <c r="C3433" s="1" t="s">
        <v>31264</v>
      </c>
      <c r="D3433" s="1" t="s">
        <v>40838</v>
      </c>
      <c r="E3433" s="1">
        <v>20210520</v>
      </c>
      <c r="F3433" s="1">
        <v>1085</v>
      </c>
      <c r="G3433" s="1">
        <v>6.94</v>
      </c>
      <c r="H3433" s="1" t="s">
        <v>125</v>
      </c>
      <c r="I3433" s="1" t="s">
        <v>130</v>
      </c>
      <c r="J3433" s="2" t="s">
        <v>24095</v>
      </c>
      <c r="K3433" s="1" t="s">
        <v>127</v>
      </c>
      <c r="L3433" s="1" t="s">
        <v>128</v>
      </c>
      <c r="M3433" s="1" t="s">
        <v>40839</v>
      </c>
      <c r="N3433" s="1" t="s">
        <v>12</v>
      </c>
      <c r="O3433" s="1" t="s">
        <v>47</v>
      </c>
      <c r="P3433" s="1" t="s">
        <v>40109</v>
      </c>
    </row>
    <row r="3434" spans="1:16">
      <c r="A3434" s="1" t="s">
        <v>40021</v>
      </c>
      <c r="B3434" s="1" t="s">
        <v>43041</v>
      </c>
      <c r="C3434" s="1" t="s">
        <v>34690</v>
      </c>
      <c r="D3434" s="1" t="s">
        <v>43042</v>
      </c>
      <c r="E3434" s="1">
        <v>20210520</v>
      </c>
      <c r="F3434" s="1">
        <v>14800.07</v>
      </c>
      <c r="G3434" s="1">
        <v>94.72</v>
      </c>
      <c r="H3434" s="1" t="s">
        <v>125</v>
      </c>
      <c r="I3434" s="1" t="s">
        <v>130</v>
      </c>
      <c r="J3434" s="2" t="s">
        <v>310</v>
      </c>
      <c r="K3434" s="1" t="s">
        <v>127</v>
      </c>
      <c r="L3434" s="1" t="s">
        <v>128</v>
      </c>
      <c r="M3434" s="1" t="s">
        <v>43043</v>
      </c>
      <c r="N3434" s="1" t="s">
        <v>12</v>
      </c>
      <c r="O3434" s="1" t="s">
        <v>29</v>
      </c>
      <c r="P3434" s="1" t="s">
        <v>40440</v>
      </c>
    </row>
    <row r="3435" spans="1:16">
      <c r="A3435" s="1" t="s">
        <v>40021</v>
      </c>
      <c r="B3435" s="1" t="s">
        <v>40373</v>
      </c>
      <c r="C3435" s="1" t="s">
        <v>40374</v>
      </c>
      <c r="D3435" s="1" t="s">
        <v>40375</v>
      </c>
      <c r="E3435" s="1">
        <v>20210520</v>
      </c>
      <c r="F3435" s="1">
        <v>706.6</v>
      </c>
      <c r="G3435" s="1">
        <v>4.5199999999999996</v>
      </c>
      <c r="H3435" s="1" t="s">
        <v>125</v>
      </c>
      <c r="I3435" s="1" t="s">
        <v>130</v>
      </c>
      <c r="J3435" s="2" t="s">
        <v>43074</v>
      </c>
      <c r="K3435" s="1" t="s">
        <v>127</v>
      </c>
      <c r="L3435" s="1" t="s">
        <v>128</v>
      </c>
      <c r="M3435" s="1" t="s">
        <v>40377</v>
      </c>
      <c r="N3435" s="1" t="s">
        <v>12</v>
      </c>
      <c r="O3435" s="1" t="s">
        <v>35</v>
      </c>
      <c r="P3435" s="1" t="s">
        <v>40378</v>
      </c>
    </row>
    <row r="3436" spans="1:16">
      <c r="A3436" s="1" t="s">
        <v>40021</v>
      </c>
      <c r="B3436" s="1" t="s">
        <v>43075</v>
      </c>
      <c r="C3436" s="1" t="s">
        <v>12123</v>
      </c>
      <c r="D3436" s="1" t="s">
        <v>43076</v>
      </c>
      <c r="E3436" s="1">
        <v>20210520</v>
      </c>
      <c r="F3436" s="1">
        <v>1200</v>
      </c>
      <c r="G3436" s="1">
        <v>7.68</v>
      </c>
      <c r="H3436" s="1" t="s">
        <v>125</v>
      </c>
      <c r="I3436" s="1" t="s">
        <v>130</v>
      </c>
      <c r="J3436" s="2" t="s">
        <v>10987</v>
      </c>
      <c r="K3436" s="1" t="s">
        <v>127</v>
      </c>
      <c r="L3436" s="1" t="s">
        <v>128</v>
      </c>
      <c r="M3436" s="1" t="s">
        <v>43077</v>
      </c>
      <c r="N3436" s="1" t="s">
        <v>12</v>
      </c>
      <c r="O3436" s="1" t="s">
        <v>39</v>
      </c>
      <c r="P3436" s="1" t="s">
        <v>41002</v>
      </c>
    </row>
    <row r="3437" spans="1:16">
      <c r="A3437" s="1" t="s">
        <v>40021</v>
      </c>
      <c r="B3437" s="1" t="s">
        <v>43078</v>
      </c>
      <c r="C3437" s="1" t="s">
        <v>43079</v>
      </c>
      <c r="D3437" s="1" t="s">
        <v>43080</v>
      </c>
      <c r="E3437" s="1">
        <v>20210520</v>
      </c>
      <c r="F3437" s="1">
        <v>250</v>
      </c>
      <c r="G3437" s="1">
        <v>1.6</v>
      </c>
      <c r="H3437" s="1" t="s">
        <v>125</v>
      </c>
      <c r="I3437" s="1" t="s">
        <v>130</v>
      </c>
      <c r="J3437" s="2" t="s">
        <v>24201</v>
      </c>
      <c r="K3437" s="1" t="s">
        <v>127</v>
      </c>
      <c r="L3437" s="1" t="s">
        <v>128</v>
      </c>
      <c r="M3437" s="1" t="s">
        <v>43081</v>
      </c>
      <c r="N3437" s="1" t="s">
        <v>12</v>
      </c>
      <c r="O3437" s="1" t="s">
        <v>31</v>
      </c>
      <c r="P3437" s="1" t="s">
        <v>40042</v>
      </c>
    </row>
    <row r="3438" spans="1:16">
      <c r="A3438" s="1" t="s">
        <v>40021</v>
      </c>
      <c r="B3438" s="1" t="s">
        <v>43104</v>
      </c>
      <c r="C3438" s="1" t="s">
        <v>43105</v>
      </c>
      <c r="D3438" s="1" t="s">
        <v>43106</v>
      </c>
      <c r="E3438" s="1">
        <v>20210520</v>
      </c>
      <c r="F3438" s="1">
        <v>15000</v>
      </c>
      <c r="G3438" s="1">
        <v>96</v>
      </c>
      <c r="H3438" s="1" t="s">
        <v>125</v>
      </c>
      <c r="I3438" s="1" t="s">
        <v>130</v>
      </c>
      <c r="J3438" s="2" t="s">
        <v>11028</v>
      </c>
      <c r="K3438" s="1" t="s">
        <v>127</v>
      </c>
      <c r="L3438" s="1" t="s">
        <v>128</v>
      </c>
      <c r="M3438" s="1" t="s">
        <v>43107</v>
      </c>
      <c r="N3438" s="1" t="s">
        <v>12</v>
      </c>
      <c r="O3438" s="1" t="s">
        <v>66</v>
      </c>
      <c r="P3438" s="1" t="s">
        <v>41403</v>
      </c>
    </row>
    <row r="3439" spans="1:16">
      <c r="A3439" s="1" t="s">
        <v>40021</v>
      </c>
      <c r="B3439" s="1" t="s">
        <v>40891</v>
      </c>
      <c r="C3439" s="1" t="s">
        <v>40892</v>
      </c>
      <c r="D3439" s="1" t="s">
        <v>40893</v>
      </c>
      <c r="E3439" s="1">
        <v>20210520</v>
      </c>
      <c r="F3439" s="1">
        <v>9750</v>
      </c>
      <c r="G3439" s="1">
        <v>62.4</v>
      </c>
      <c r="H3439" s="1" t="s">
        <v>125</v>
      </c>
      <c r="I3439" s="1" t="s">
        <v>130</v>
      </c>
      <c r="J3439" s="2" t="s">
        <v>43112</v>
      </c>
      <c r="K3439" s="1" t="s">
        <v>127</v>
      </c>
      <c r="L3439" s="1" t="s">
        <v>128</v>
      </c>
      <c r="M3439" s="1" t="s">
        <v>40894</v>
      </c>
      <c r="N3439" s="1" t="s">
        <v>12</v>
      </c>
      <c r="O3439" s="1" t="s">
        <v>32</v>
      </c>
      <c r="P3439" s="1" t="s">
        <v>40895</v>
      </c>
    </row>
    <row r="3440" spans="1:16">
      <c r="A3440" s="1" t="s">
        <v>40021</v>
      </c>
      <c r="B3440" s="1" t="s">
        <v>43113</v>
      </c>
      <c r="C3440" s="1" t="s">
        <v>43114</v>
      </c>
      <c r="D3440" s="1" t="s">
        <v>43115</v>
      </c>
      <c r="E3440" s="1">
        <v>20210520</v>
      </c>
      <c r="F3440" s="1">
        <v>6020</v>
      </c>
      <c r="G3440" s="1">
        <v>38.53</v>
      </c>
      <c r="H3440" s="1" t="s">
        <v>125</v>
      </c>
      <c r="I3440" s="1" t="s">
        <v>130</v>
      </c>
      <c r="J3440" s="2" t="s">
        <v>2183</v>
      </c>
      <c r="K3440" s="1" t="s">
        <v>127</v>
      </c>
      <c r="L3440" s="1" t="s">
        <v>128</v>
      </c>
      <c r="M3440" s="1" t="s">
        <v>43116</v>
      </c>
      <c r="N3440" s="1" t="s">
        <v>12</v>
      </c>
      <c r="O3440" s="1" t="s">
        <v>19</v>
      </c>
      <c r="P3440" s="1" t="s">
        <v>40164</v>
      </c>
    </row>
    <row r="3441" spans="1:16">
      <c r="A3441" s="1" t="s">
        <v>40021</v>
      </c>
      <c r="B3441" s="1" t="s">
        <v>42747</v>
      </c>
      <c r="C3441" s="1" t="s">
        <v>42748</v>
      </c>
      <c r="D3441" s="1" t="s">
        <v>42749</v>
      </c>
      <c r="E3441" s="1">
        <v>20210520</v>
      </c>
      <c r="F3441" s="1">
        <v>2963</v>
      </c>
      <c r="G3441" s="1">
        <v>18.96</v>
      </c>
      <c r="H3441" s="1" t="s">
        <v>125</v>
      </c>
      <c r="I3441" s="1" t="s">
        <v>130</v>
      </c>
      <c r="J3441" s="2" t="s">
        <v>43121</v>
      </c>
      <c r="K3441" s="1" t="s">
        <v>127</v>
      </c>
      <c r="L3441" s="1" t="s">
        <v>128</v>
      </c>
      <c r="M3441" s="1" t="s">
        <v>42750</v>
      </c>
      <c r="N3441" s="1" t="s">
        <v>12</v>
      </c>
      <c r="O3441" s="1" t="s">
        <v>62</v>
      </c>
      <c r="P3441" s="1" t="s">
        <v>42178</v>
      </c>
    </row>
    <row r="3442" spans="1:16">
      <c r="A3442" s="1" t="s">
        <v>40021</v>
      </c>
      <c r="B3442" s="1" t="s">
        <v>40200</v>
      </c>
      <c r="C3442" s="1" t="s">
        <v>25725</v>
      </c>
      <c r="D3442" s="1" t="s">
        <v>40201</v>
      </c>
      <c r="E3442" s="1">
        <v>20210520</v>
      </c>
      <c r="F3442" s="1">
        <v>9565</v>
      </c>
      <c r="G3442" s="1">
        <v>61.22</v>
      </c>
      <c r="H3442" s="1" t="s">
        <v>125</v>
      </c>
      <c r="I3442" s="1" t="s">
        <v>130</v>
      </c>
      <c r="J3442" s="2" t="s">
        <v>11063</v>
      </c>
      <c r="K3442" s="1" t="s">
        <v>127</v>
      </c>
      <c r="L3442" s="1" t="s">
        <v>128</v>
      </c>
      <c r="M3442" s="1" t="s">
        <v>40202</v>
      </c>
      <c r="N3442" s="1" t="s">
        <v>12</v>
      </c>
      <c r="O3442" s="1" t="s">
        <v>19</v>
      </c>
      <c r="P3442" s="1" t="s">
        <v>40164</v>
      </c>
    </row>
    <row r="3443" spans="1:16">
      <c r="A3443" s="1" t="s">
        <v>40021</v>
      </c>
      <c r="B3443" s="1" t="s">
        <v>41136</v>
      </c>
      <c r="C3443" s="1" t="s">
        <v>11888</v>
      </c>
      <c r="D3443" s="1" t="s">
        <v>41137</v>
      </c>
      <c r="E3443" s="1">
        <v>20210520</v>
      </c>
      <c r="F3443" s="1">
        <v>5721</v>
      </c>
      <c r="G3443" s="1">
        <v>36.61</v>
      </c>
      <c r="H3443" s="1" t="s">
        <v>125</v>
      </c>
      <c r="I3443" s="1" t="s">
        <v>130</v>
      </c>
      <c r="J3443" s="2" t="s">
        <v>27338</v>
      </c>
      <c r="K3443" s="1" t="s">
        <v>127</v>
      </c>
      <c r="L3443" s="1" t="s">
        <v>128</v>
      </c>
      <c r="M3443" s="1" t="s">
        <v>41139</v>
      </c>
      <c r="N3443" s="1" t="s">
        <v>12</v>
      </c>
      <c r="O3443" s="1" t="s">
        <v>63</v>
      </c>
      <c r="P3443" s="1" t="s">
        <v>40700</v>
      </c>
    </row>
    <row r="3444" spans="1:16">
      <c r="A3444" s="1" t="s">
        <v>40021</v>
      </c>
      <c r="B3444" s="1" t="s">
        <v>43158</v>
      </c>
      <c r="C3444" s="1" t="s">
        <v>11888</v>
      </c>
      <c r="D3444" s="1" t="s">
        <v>43159</v>
      </c>
      <c r="E3444" s="1">
        <v>20210520</v>
      </c>
      <c r="F3444" s="1">
        <v>8500</v>
      </c>
      <c r="G3444" s="1">
        <v>54.4</v>
      </c>
      <c r="H3444" s="1" t="s">
        <v>125</v>
      </c>
      <c r="I3444" s="1" t="s">
        <v>130</v>
      </c>
      <c r="J3444" s="2" t="s">
        <v>11136</v>
      </c>
      <c r="K3444" s="1" t="s">
        <v>127</v>
      </c>
      <c r="L3444" s="1" t="s">
        <v>128</v>
      </c>
      <c r="M3444" s="1" t="s">
        <v>43160</v>
      </c>
      <c r="N3444" s="1" t="s">
        <v>12</v>
      </c>
      <c r="O3444" s="1" t="s">
        <v>28</v>
      </c>
      <c r="P3444" s="1" t="s">
        <v>40425</v>
      </c>
    </row>
    <row r="3445" spans="1:16">
      <c r="A3445" s="1" t="s">
        <v>40021</v>
      </c>
      <c r="B3445" s="1" t="s">
        <v>43161</v>
      </c>
      <c r="C3445" s="1" t="s">
        <v>22092</v>
      </c>
      <c r="D3445" s="1" t="s">
        <v>43162</v>
      </c>
      <c r="E3445" s="1">
        <v>20210520</v>
      </c>
      <c r="F3445" s="1">
        <v>2700</v>
      </c>
      <c r="G3445" s="1">
        <v>17.28</v>
      </c>
      <c r="H3445" s="1" t="s">
        <v>125</v>
      </c>
      <c r="I3445" s="1" t="s">
        <v>130</v>
      </c>
      <c r="J3445" s="2" t="s">
        <v>2209</v>
      </c>
      <c r="K3445" s="1" t="s">
        <v>127</v>
      </c>
      <c r="L3445" s="1" t="s">
        <v>128</v>
      </c>
      <c r="M3445" s="1" t="s">
        <v>43163</v>
      </c>
      <c r="N3445" s="1" t="s">
        <v>12</v>
      </c>
      <c r="O3445" s="1" t="s">
        <v>62</v>
      </c>
      <c r="P3445" s="1" t="s">
        <v>42178</v>
      </c>
    </row>
    <row r="3446" spans="1:16">
      <c r="A3446" s="1" t="s">
        <v>40021</v>
      </c>
      <c r="B3446" s="1" t="s">
        <v>43164</v>
      </c>
      <c r="C3446" s="1" t="s">
        <v>43165</v>
      </c>
      <c r="D3446" s="1" t="s">
        <v>43166</v>
      </c>
      <c r="E3446" s="1">
        <v>20210520</v>
      </c>
      <c r="F3446" s="1">
        <v>1000</v>
      </c>
      <c r="G3446" s="1">
        <v>6.4</v>
      </c>
      <c r="H3446" s="1" t="s">
        <v>125</v>
      </c>
      <c r="I3446" s="1" t="s">
        <v>130</v>
      </c>
      <c r="J3446" s="2" t="s">
        <v>27376</v>
      </c>
      <c r="K3446" s="1" t="s">
        <v>127</v>
      </c>
      <c r="L3446" s="1" t="s">
        <v>128</v>
      </c>
      <c r="M3446" s="1" t="s">
        <v>43167</v>
      </c>
      <c r="N3446" s="1" t="s">
        <v>12</v>
      </c>
      <c r="O3446" s="1" t="s">
        <v>65</v>
      </c>
      <c r="P3446" s="1" t="s">
        <v>40248</v>
      </c>
    </row>
    <row r="3447" spans="1:16">
      <c r="A3447" s="1" t="s">
        <v>40021</v>
      </c>
      <c r="B3447" s="1" t="s">
        <v>43158</v>
      </c>
      <c r="C3447" s="1" t="s">
        <v>11888</v>
      </c>
      <c r="D3447" s="1" t="s">
        <v>43159</v>
      </c>
      <c r="E3447" s="1">
        <v>20210520</v>
      </c>
      <c r="F3447" s="1">
        <v>6000</v>
      </c>
      <c r="G3447" s="1">
        <v>38.4</v>
      </c>
      <c r="H3447" s="1" t="s">
        <v>125</v>
      </c>
      <c r="I3447" s="1" t="s">
        <v>130</v>
      </c>
      <c r="J3447" s="2" t="s">
        <v>2216</v>
      </c>
      <c r="K3447" s="1" t="s">
        <v>127</v>
      </c>
      <c r="L3447" s="1" t="s">
        <v>128</v>
      </c>
      <c r="M3447" s="1" t="s">
        <v>43160</v>
      </c>
      <c r="N3447" s="1" t="s">
        <v>12</v>
      </c>
      <c r="O3447" s="1" t="s">
        <v>28</v>
      </c>
      <c r="P3447" s="1" t="s">
        <v>40425</v>
      </c>
    </row>
    <row r="3448" spans="1:16">
      <c r="A3448" s="1" t="s">
        <v>40021</v>
      </c>
      <c r="B3448" s="1" t="s">
        <v>43194</v>
      </c>
      <c r="C3448" s="1" t="s">
        <v>25135</v>
      </c>
      <c r="D3448" s="1" t="s">
        <v>43195</v>
      </c>
      <c r="E3448" s="1">
        <v>20210520</v>
      </c>
      <c r="F3448" s="1">
        <v>14655</v>
      </c>
      <c r="G3448" s="1">
        <v>93.79</v>
      </c>
      <c r="H3448" s="1" t="s">
        <v>125</v>
      </c>
      <c r="I3448" s="1" t="s">
        <v>130</v>
      </c>
      <c r="J3448" s="2" t="s">
        <v>11184</v>
      </c>
      <c r="K3448" s="1" t="s">
        <v>127</v>
      </c>
      <c r="L3448" s="1" t="s">
        <v>128</v>
      </c>
      <c r="M3448" s="1" t="s">
        <v>43196</v>
      </c>
      <c r="N3448" s="1" t="s">
        <v>12</v>
      </c>
      <c r="O3448" s="1" t="s">
        <v>23</v>
      </c>
      <c r="P3448" s="1" t="s">
        <v>40488</v>
      </c>
    </row>
    <row r="3449" spans="1:16">
      <c r="A3449" s="1" t="s">
        <v>40021</v>
      </c>
      <c r="B3449" s="1" t="s">
        <v>41215</v>
      </c>
      <c r="C3449" s="1" t="s">
        <v>41216</v>
      </c>
      <c r="D3449" s="1" t="s">
        <v>41217</v>
      </c>
      <c r="E3449" s="1">
        <v>20210520</v>
      </c>
      <c r="F3449" s="1">
        <v>780</v>
      </c>
      <c r="G3449" s="1">
        <v>4.99</v>
      </c>
      <c r="H3449" s="1" t="s">
        <v>125</v>
      </c>
      <c r="I3449" s="1" t="s">
        <v>130</v>
      </c>
      <c r="J3449" s="2" t="s">
        <v>11189</v>
      </c>
      <c r="K3449" s="1" t="s">
        <v>127</v>
      </c>
      <c r="L3449" s="1" t="s">
        <v>128</v>
      </c>
      <c r="M3449" s="1" t="s">
        <v>41218</v>
      </c>
      <c r="N3449" s="1" t="s">
        <v>12</v>
      </c>
      <c r="O3449" s="1" t="s">
        <v>65</v>
      </c>
      <c r="P3449" s="1" t="s">
        <v>40248</v>
      </c>
    </row>
    <row r="3450" spans="1:16">
      <c r="A3450" s="1" t="s">
        <v>40021</v>
      </c>
      <c r="B3450" s="1" t="s">
        <v>43194</v>
      </c>
      <c r="C3450" s="1" t="s">
        <v>25135</v>
      </c>
      <c r="D3450" s="1" t="s">
        <v>43195</v>
      </c>
      <c r="E3450" s="1">
        <v>20210520</v>
      </c>
      <c r="F3450" s="1">
        <v>8250</v>
      </c>
      <c r="G3450" s="1">
        <v>52.8</v>
      </c>
      <c r="H3450" s="1" t="s">
        <v>125</v>
      </c>
      <c r="I3450" s="1" t="s">
        <v>130</v>
      </c>
      <c r="J3450" s="2" t="s">
        <v>2238</v>
      </c>
      <c r="K3450" s="1" t="s">
        <v>127</v>
      </c>
      <c r="L3450" s="1" t="s">
        <v>128</v>
      </c>
      <c r="M3450" s="1" t="s">
        <v>43196</v>
      </c>
      <c r="N3450" s="1" t="s">
        <v>12</v>
      </c>
      <c r="O3450" s="1" t="s">
        <v>23</v>
      </c>
      <c r="P3450" s="1" t="s">
        <v>40488</v>
      </c>
    </row>
    <row r="3451" spans="1:16">
      <c r="A3451" s="1" t="s">
        <v>40021</v>
      </c>
      <c r="B3451" s="1" t="s">
        <v>43194</v>
      </c>
      <c r="C3451" s="1" t="s">
        <v>25135</v>
      </c>
      <c r="D3451" s="1" t="s">
        <v>43195</v>
      </c>
      <c r="E3451" s="1">
        <v>20210520</v>
      </c>
      <c r="F3451" s="1">
        <v>7820</v>
      </c>
      <c r="G3451" s="1">
        <v>50.05</v>
      </c>
      <c r="H3451" s="1" t="s">
        <v>125</v>
      </c>
      <c r="I3451" s="1" t="s">
        <v>130</v>
      </c>
      <c r="J3451" s="2" t="s">
        <v>11206</v>
      </c>
      <c r="K3451" s="1" t="s">
        <v>127</v>
      </c>
      <c r="L3451" s="1" t="s">
        <v>128</v>
      </c>
      <c r="M3451" s="1" t="s">
        <v>43196</v>
      </c>
      <c r="N3451" s="1" t="s">
        <v>12</v>
      </c>
      <c r="O3451" s="1" t="s">
        <v>23</v>
      </c>
      <c r="P3451" s="1" t="s">
        <v>40488</v>
      </c>
    </row>
    <row r="3452" spans="1:16">
      <c r="A3452" s="1" t="s">
        <v>40021</v>
      </c>
      <c r="B3452" s="1" t="s">
        <v>43214</v>
      </c>
      <c r="C3452" s="1" t="s">
        <v>43215</v>
      </c>
      <c r="D3452" s="1" t="s">
        <v>43216</v>
      </c>
      <c r="E3452" s="1">
        <v>20210520</v>
      </c>
      <c r="F3452" s="1">
        <v>2315</v>
      </c>
      <c r="G3452" s="1">
        <v>14.82</v>
      </c>
      <c r="H3452" s="1" t="s">
        <v>125</v>
      </c>
      <c r="I3452" s="1" t="s">
        <v>130</v>
      </c>
      <c r="J3452" s="2" t="s">
        <v>24754</v>
      </c>
      <c r="K3452" s="1" t="s">
        <v>127</v>
      </c>
      <c r="L3452" s="1" t="s">
        <v>128</v>
      </c>
      <c r="M3452" s="1" t="s">
        <v>43217</v>
      </c>
      <c r="N3452" s="1" t="s">
        <v>12</v>
      </c>
      <c r="O3452" s="1" t="s">
        <v>60</v>
      </c>
      <c r="P3452" s="1" t="s">
        <v>41007</v>
      </c>
    </row>
    <row r="3453" spans="1:16">
      <c r="A3453" s="1" t="s">
        <v>40021</v>
      </c>
      <c r="B3453" s="1" t="s">
        <v>41215</v>
      </c>
      <c r="C3453" s="1" t="s">
        <v>41216</v>
      </c>
      <c r="D3453" s="1" t="s">
        <v>41217</v>
      </c>
      <c r="E3453" s="1">
        <v>20210520</v>
      </c>
      <c r="F3453" s="1">
        <v>2770</v>
      </c>
      <c r="G3453" s="1">
        <v>17.73</v>
      </c>
      <c r="H3453" s="1" t="s">
        <v>125</v>
      </c>
      <c r="I3453" s="1" t="s">
        <v>130</v>
      </c>
      <c r="J3453" s="2" t="s">
        <v>674</v>
      </c>
      <c r="K3453" s="1" t="s">
        <v>127</v>
      </c>
      <c r="L3453" s="1" t="s">
        <v>128</v>
      </c>
      <c r="M3453" s="1" t="s">
        <v>41218</v>
      </c>
      <c r="N3453" s="1" t="s">
        <v>12</v>
      </c>
      <c r="O3453" s="1" t="s">
        <v>65</v>
      </c>
      <c r="P3453" s="1" t="s">
        <v>40248</v>
      </c>
    </row>
    <row r="3454" spans="1:16">
      <c r="A3454" s="1" t="s">
        <v>40021</v>
      </c>
      <c r="B3454" s="1" t="s">
        <v>42737</v>
      </c>
      <c r="C3454" s="1" t="s">
        <v>11888</v>
      </c>
      <c r="D3454" s="1" t="s">
        <v>42738</v>
      </c>
      <c r="E3454" s="1">
        <v>20210520</v>
      </c>
      <c r="F3454" s="1">
        <v>4465</v>
      </c>
      <c r="G3454" s="1">
        <v>28.58</v>
      </c>
      <c r="H3454" s="1" t="s">
        <v>125</v>
      </c>
      <c r="I3454" s="1" t="s">
        <v>130</v>
      </c>
      <c r="J3454" s="2" t="s">
        <v>13212</v>
      </c>
      <c r="K3454" s="1" t="s">
        <v>127</v>
      </c>
      <c r="L3454" s="1" t="s">
        <v>128</v>
      </c>
      <c r="M3454" s="1" t="s">
        <v>42739</v>
      </c>
      <c r="N3454" s="1" t="s">
        <v>12</v>
      </c>
      <c r="O3454" s="1" t="s">
        <v>28</v>
      </c>
      <c r="P3454" s="1" t="s">
        <v>40425</v>
      </c>
    </row>
    <row r="3455" spans="1:16">
      <c r="A3455" s="1" t="s">
        <v>40021</v>
      </c>
      <c r="B3455" s="1" t="s">
        <v>43226</v>
      </c>
      <c r="C3455" s="1" t="s">
        <v>24042</v>
      </c>
      <c r="D3455" s="1" t="s">
        <v>43227</v>
      </c>
      <c r="E3455" s="1">
        <v>20210520</v>
      </c>
      <c r="F3455" s="1">
        <v>5788</v>
      </c>
      <c r="G3455" s="1">
        <v>37.04</v>
      </c>
      <c r="H3455" s="1" t="s">
        <v>125</v>
      </c>
      <c r="I3455" s="1" t="s">
        <v>130</v>
      </c>
      <c r="J3455" s="2" t="s">
        <v>2306</v>
      </c>
      <c r="K3455" s="1" t="s">
        <v>127</v>
      </c>
      <c r="L3455" s="1" t="s">
        <v>128</v>
      </c>
      <c r="M3455" s="1" t="s">
        <v>43228</v>
      </c>
      <c r="N3455" s="1" t="s">
        <v>12</v>
      </c>
      <c r="O3455" s="1" t="s">
        <v>60</v>
      </c>
      <c r="P3455" s="1" t="s">
        <v>41007</v>
      </c>
    </row>
    <row r="3456" spans="1:16">
      <c r="A3456" s="1" t="s">
        <v>40021</v>
      </c>
      <c r="B3456" s="1" t="s">
        <v>43194</v>
      </c>
      <c r="C3456" s="1" t="s">
        <v>25135</v>
      </c>
      <c r="D3456" s="1" t="s">
        <v>43195</v>
      </c>
      <c r="E3456" s="1">
        <v>20210520</v>
      </c>
      <c r="F3456" s="1">
        <v>6520</v>
      </c>
      <c r="G3456" s="1">
        <v>41.73</v>
      </c>
      <c r="H3456" s="1" t="s">
        <v>125</v>
      </c>
      <c r="I3456" s="1" t="s">
        <v>130</v>
      </c>
      <c r="J3456" s="2" t="s">
        <v>10429</v>
      </c>
      <c r="K3456" s="1" t="s">
        <v>127</v>
      </c>
      <c r="L3456" s="1" t="s">
        <v>128</v>
      </c>
      <c r="M3456" s="1" t="s">
        <v>43196</v>
      </c>
      <c r="N3456" s="1" t="s">
        <v>12</v>
      </c>
      <c r="O3456" s="1" t="s">
        <v>23</v>
      </c>
      <c r="P3456" s="1" t="s">
        <v>40488</v>
      </c>
    </row>
    <row r="3457" spans="1:16">
      <c r="A3457" s="1" t="s">
        <v>40021</v>
      </c>
      <c r="B3457" s="1" t="s">
        <v>43194</v>
      </c>
      <c r="C3457" s="1" t="s">
        <v>25135</v>
      </c>
      <c r="D3457" s="1" t="s">
        <v>43195</v>
      </c>
      <c r="E3457" s="1">
        <v>20210520</v>
      </c>
      <c r="F3457" s="1">
        <v>4650</v>
      </c>
      <c r="G3457" s="1">
        <v>29.76</v>
      </c>
      <c r="H3457" s="1" t="s">
        <v>125</v>
      </c>
      <c r="I3457" s="1" t="s">
        <v>130</v>
      </c>
      <c r="J3457" s="2" t="s">
        <v>24847</v>
      </c>
      <c r="K3457" s="1" t="s">
        <v>127</v>
      </c>
      <c r="L3457" s="1" t="s">
        <v>128</v>
      </c>
      <c r="M3457" s="1" t="s">
        <v>43196</v>
      </c>
      <c r="N3457" s="1" t="s">
        <v>12</v>
      </c>
      <c r="O3457" s="1" t="s">
        <v>23</v>
      </c>
      <c r="P3457" s="1" t="s">
        <v>40488</v>
      </c>
    </row>
    <row r="3458" spans="1:16">
      <c r="A3458" s="1" t="s">
        <v>40021</v>
      </c>
      <c r="B3458" s="1" t="s">
        <v>43194</v>
      </c>
      <c r="C3458" s="1" t="s">
        <v>25135</v>
      </c>
      <c r="D3458" s="1" t="s">
        <v>43195</v>
      </c>
      <c r="E3458" s="1">
        <v>20210520</v>
      </c>
      <c r="F3458" s="1">
        <v>6230</v>
      </c>
      <c r="G3458" s="1">
        <v>39.869999999999997</v>
      </c>
      <c r="H3458" s="1" t="s">
        <v>125</v>
      </c>
      <c r="I3458" s="1" t="s">
        <v>130</v>
      </c>
      <c r="J3458" s="2" t="s">
        <v>43237</v>
      </c>
      <c r="K3458" s="1" t="s">
        <v>127</v>
      </c>
      <c r="L3458" s="1" t="s">
        <v>128</v>
      </c>
      <c r="M3458" s="1" t="s">
        <v>43196</v>
      </c>
      <c r="N3458" s="1" t="s">
        <v>12</v>
      </c>
      <c r="O3458" s="1" t="s">
        <v>23</v>
      </c>
      <c r="P3458" s="1" t="s">
        <v>40488</v>
      </c>
    </row>
    <row r="3459" spans="1:16">
      <c r="A3459" s="1" t="s">
        <v>40021</v>
      </c>
      <c r="B3459" s="1" t="s">
        <v>43253</v>
      </c>
      <c r="C3459" s="1" t="s">
        <v>10817</v>
      </c>
      <c r="D3459" s="1" t="s">
        <v>43254</v>
      </c>
      <c r="E3459" s="1">
        <v>20210520</v>
      </c>
      <c r="F3459" s="1">
        <v>3500</v>
      </c>
      <c r="G3459" s="1">
        <v>22.4</v>
      </c>
      <c r="H3459" s="1" t="s">
        <v>125</v>
      </c>
      <c r="I3459" s="1" t="s">
        <v>130</v>
      </c>
      <c r="J3459" s="2" t="s">
        <v>11378</v>
      </c>
      <c r="K3459" s="1" t="s">
        <v>127</v>
      </c>
      <c r="L3459" s="1" t="s">
        <v>128</v>
      </c>
      <c r="M3459" s="1" t="s">
        <v>43255</v>
      </c>
      <c r="N3459" s="1" t="s">
        <v>12</v>
      </c>
      <c r="O3459" s="1" t="s">
        <v>37</v>
      </c>
      <c r="P3459" s="1" t="s">
        <v>40188</v>
      </c>
    </row>
    <row r="3460" spans="1:16">
      <c r="A3460" s="1" t="s">
        <v>40021</v>
      </c>
      <c r="B3460" s="1" t="s">
        <v>41310</v>
      </c>
      <c r="C3460" s="1" t="s">
        <v>11415</v>
      </c>
      <c r="D3460" s="1" t="s">
        <v>41311</v>
      </c>
      <c r="E3460" s="1">
        <v>20210520</v>
      </c>
      <c r="F3460" s="1">
        <v>208</v>
      </c>
      <c r="G3460" s="1">
        <v>1.21</v>
      </c>
      <c r="H3460" s="1" t="s">
        <v>125</v>
      </c>
      <c r="I3460" s="1" t="s">
        <v>130</v>
      </c>
      <c r="J3460" s="2" t="s">
        <v>11398</v>
      </c>
      <c r="K3460" s="1" t="s">
        <v>127</v>
      </c>
      <c r="L3460" s="1" t="s">
        <v>128</v>
      </c>
      <c r="M3460" s="1" t="s">
        <v>41312</v>
      </c>
      <c r="N3460" s="1" t="s">
        <v>12</v>
      </c>
      <c r="O3460" s="1" t="s">
        <v>26</v>
      </c>
      <c r="P3460" s="1" t="s">
        <v>40518</v>
      </c>
    </row>
    <row r="3461" spans="1:16">
      <c r="A3461" s="1" t="s">
        <v>40021</v>
      </c>
      <c r="B3461" s="1" t="s">
        <v>43260</v>
      </c>
      <c r="C3461" s="1" t="s">
        <v>24860</v>
      </c>
      <c r="D3461" s="1" t="s">
        <v>43261</v>
      </c>
      <c r="E3461" s="1">
        <v>20210520</v>
      </c>
      <c r="F3461" s="1">
        <v>8800</v>
      </c>
      <c r="G3461" s="1">
        <v>56.32</v>
      </c>
      <c r="H3461" s="1" t="s">
        <v>125</v>
      </c>
      <c r="I3461" s="1" t="s">
        <v>130</v>
      </c>
      <c r="J3461" s="2" t="s">
        <v>13282</v>
      </c>
      <c r="K3461" s="1" t="s">
        <v>127</v>
      </c>
      <c r="L3461" s="1" t="s">
        <v>128</v>
      </c>
      <c r="M3461" s="1" t="s">
        <v>43262</v>
      </c>
      <c r="N3461" s="1" t="s">
        <v>12</v>
      </c>
      <c r="O3461" s="1" t="s">
        <v>38</v>
      </c>
      <c r="P3461" s="1" t="s">
        <v>40099</v>
      </c>
    </row>
    <row r="3462" spans="1:16">
      <c r="A3462" s="1" t="s">
        <v>40021</v>
      </c>
      <c r="B3462" s="1" t="s">
        <v>43260</v>
      </c>
      <c r="C3462" s="1" t="s">
        <v>24860</v>
      </c>
      <c r="D3462" s="1" t="s">
        <v>43261</v>
      </c>
      <c r="E3462" s="1">
        <v>20210520</v>
      </c>
      <c r="F3462" s="1">
        <v>8880</v>
      </c>
      <c r="G3462" s="1">
        <v>56.83</v>
      </c>
      <c r="H3462" s="1" t="s">
        <v>125</v>
      </c>
      <c r="I3462" s="1" t="s">
        <v>130</v>
      </c>
      <c r="J3462" s="2" t="s">
        <v>43264</v>
      </c>
      <c r="K3462" s="1" t="s">
        <v>127</v>
      </c>
      <c r="L3462" s="1" t="s">
        <v>128</v>
      </c>
      <c r="M3462" s="1" t="s">
        <v>43262</v>
      </c>
      <c r="N3462" s="1" t="s">
        <v>12</v>
      </c>
      <c r="O3462" s="1" t="s">
        <v>38</v>
      </c>
      <c r="P3462" s="1" t="s">
        <v>40099</v>
      </c>
    </row>
    <row r="3463" spans="1:16">
      <c r="A3463" s="1" t="s">
        <v>40021</v>
      </c>
      <c r="B3463" s="1" t="s">
        <v>43260</v>
      </c>
      <c r="C3463" s="1" t="s">
        <v>24860</v>
      </c>
      <c r="D3463" s="1" t="s">
        <v>43261</v>
      </c>
      <c r="E3463" s="1">
        <v>20210520</v>
      </c>
      <c r="F3463" s="1">
        <v>1288</v>
      </c>
      <c r="G3463" s="1">
        <v>8.24</v>
      </c>
      <c r="H3463" s="1" t="s">
        <v>125</v>
      </c>
      <c r="I3463" s="1" t="s">
        <v>130</v>
      </c>
      <c r="J3463" s="2" t="s">
        <v>11425</v>
      </c>
      <c r="K3463" s="1" t="s">
        <v>127</v>
      </c>
      <c r="L3463" s="1" t="s">
        <v>128</v>
      </c>
      <c r="M3463" s="1" t="s">
        <v>43262</v>
      </c>
      <c r="N3463" s="1" t="s">
        <v>12</v>
      </c>
      <c r="O3463" s="1" t="s">
        <v>38</v>
      </c>
      <c r="P3463" s="1" t="s">
        <v>40099</v>
      </c>
    </row>
    <row r="3464" spans="1:16">
      <c r="A3464" s="1" t="s">
        <v>40021</v>
      </c>
      <c r="B3464" s="1" t="s">
        <v>43260</v>
      </c>
      <c r="C3464" s="1" t="s">
        <v>24860</v>
      </c>
      <c r="D3464" s="1" t="s">
        <v>43261</v>
      </c>
      <c r="E3464" s="1">
        <v>20210520</v>
      </c>
      <c r="F3464" s="1">
        <v>12880</v>
      </c>
      <c r="G3464" s="1">
        <v>82.43</v>
      </c>
      <c r="H3464" s="1" t="s">
        <v>125</v>
      </c>
      <c r="I3464" s="1" t="s">
        <v>130</v>
      </c>
      <c r="J3464" s="2" t="s">
        <v>43273</v>
      </c>
      <c r="K3464" s="1" t="s">
        <v>127</v>
      </c>
      <c r="L3464" s="1" t="s">
        <v>128</v>
      </c>
      <c r="M3464" s="1" t="s">
        <v>43262</v>
      </c>
      <c r="N3464" s="1" t="s">
        <v>12</v>
      </c>
      <c r="O3464" s="1" t="s">
        <v>38</v>
      </c>
      <c r="P3464" s="1" t="s">
        <v>40099</v>
      </c>
    </row>
    <row r="3465" spans="1:16">
      <c r="A3465" s="1" t="s">
        <v>40021</v>
      </c>
      <c r="B3465" s="1" t="s">
        <v>43279</v>
      </c>
      <c r="C3465" s="1" t="s">
        <v>11415</v>
      </c>
      <c r="D3465" s="1" t="s">
        <v>43280</v>
      </c>
      <c r="E3465" s="1">
        <v>20210520</v>
      </c>
      <c r="F3465" s="1">
        <v>30180</v>
      </c>
      <c r="G3465" s="1">
        <v>193.15</v>
      </c>
      <c r="H3465" s="1" t="s">
        <v>125</v>
      </c>
      <c r="I3465" s="1" t="s">
        <v>130</v>
      </c>
      <c r="J3465" s="2" t="s">
        <v>865</v>
      </c>
      <c r="K3465" s="1" t="s">
        <v>127</v>
      </c>
      <c r="L3465" s="1" t="s">
        <v>128</v>
      </c>
      <c r="M3465" s="1" t="s">
        <v>43281</v>
      </c>
      <c r="N3465" s="1" t="s">
        <v>12</v>
      </c>
      <c r="O3465" s="1" t="s">
        <v>24</v>
      </c>
      <c r="P3465" s="1" t="s">
        <v>40676</v>
      </c>
    </row>
    <row r="3466" spans="1:16">
      <c r="A3466" s="1" t="s">
        <v>40021</v>
      </c>
      <c r="B3466" s="1" t="s">
        <v>43287</v>
      </c>
      <c r="C3466" s="1" t="s">
        <v>43288</v>
      </c>
      <c r="D3466" s="1" t="s">
        <v>43289</v>
      </c>
      <c r="E3466" s="1">
        <v>20210520</v>
      </c>
      <c r="F3466" s="1">
        <v>16800</v>
      </c>
      <c r="G3466" s="1">
        <v>107.52</v>
      </c>
      <c r="H3466" s="1" t="s">
        <v>125</v>
      </c>
      <c r="I3466" s="1" t="s">
        <v>130</v>
      </c>
      <c r="J3466" s="2" t="s">
        <v>2405</v>
      </c>
      <c r="K3466" s="1" t="s">
        <v>127</v>
      </c>
      <c r="L3466" s="1" t="s">
        <v>128</v>
      </c>
      <c r="M3466" s="1" t="s">
        <v>43290</v>
      </c>
      <c r="N3466" s="1" t="s">
        <v>12</v>
      </c>
      <c r="O3466" s="1" t="s">
        <v>22</v>
      </c>
      <c r="P3466" s="1" t="s">
        <v>43291</v>
      </c>
    </row>
    <row r="3467" spans="1:16">
      <c r="A3467" s="1" t="s">
        <v>40021</v>
      </c>
      <c r="B3467" s="1" t="s">
        <v>41735</v>
      </c>
      <c r="C3467" s="1" t="s">
        <v>10736</v>
      </c>
      <c r="D3467" s="1" t="s">
        <v>43298</v>
      </c>
      <c r="E3467" s="1">
        <v>20210520</v>
      </c>
      <c r="F3467" s="1">
        <v>1400</v>
      </c>
      <c r="G3467" s="1">
        <v>8.9600000000000009</v>
      </c>
      <c r="H3467" s="1" t="s">
        <v>125</v>
      </c>
      <c r="I3467" s="1" t="s">
        <v>130</v>
      </c>
      <c r="J3467" s="2" t="s">
        <v>43299</v>
      </c>
      <c r="K3467" s="1" t="s">
        <v>127</v>
      </c>
      <c r="L3467" s="1" t="s">
        <v>128</v>
      </c>
      <c r="M3467" s="1" t="s">
        <v>41738</v>
      </c>
      <c r="N3467" s="1" t="s">
        <v>12</v>
      </c>
      <c r="O3467" s="1" t="s">
        <v>42</v>
      </c>
      <c r="P3467" s="1" t="s">
        <v>40114</v>
      </c>
    </row>
    <row r="3468" spans="1:16">
      <c r="A3468" s="1" t="s">
        <v>40021</v>
      </c>
      <c r="B3468" s="1" t="s">
        <v>42461</v>
      </c>
      <c r="C3468" s="1" t="s">
        <v>42462</v>
      </c>
      <c r="D3468" s="1" t="s">
        <v>42463</v>
      </c>
      <c r="E3468" s="1">
        <v>20210520</v>
      </c>
      <c r="F3468" s="1">
        <v>1500</v>
      </c>
      <c r="G3468" s="1">
        <v>9.6</v>
      </c>
      <c r="H3468" s="1" t="s">
        <v>125</v>
      </c>
      <c r="I3468" s="1" t="s">
        <v>130</v>
      </c>
      <c r="J3468" s="2" t="s">
        <v>25140</v>
      </c>
      <c r="K3468" s="1" t="s">
        <v>127</v>
      </c>
      <c r="L3468" s="1" t="s">
        <v>128</v>
      </c>
      <c r="M3468" s="1" t="s">
        <v>42464</v>
      </c>
      <c r="N3468" s="1" t="s">
        <v>12</v>
      </c>
      <c r="O3468" s="1" t="s">
        <v>19</v>
      </c>
      <c r="P3468" s="1" t="s">
        <v>40164</v>
      </c>
    </row>
    <row r="3469" spans="1:16">
      <c r="A3469" s="1" t="s">
        <v>40021</v>
      </c>
      <c r="B3469" s="1" t="s">
        <v>41735</v>
      </c>
      <c r="C3469" s="1" t="s">
        <v>10736</v>
      </c>
      <c r="D3469" s="1" t="s">
        <v>43298</v>
      </c>
      <c r="E3469" s="1">
        <v>20210520</v>
      </c>
      <c r="F3469" s="1">
        <v>3000</v>
      </c>
      <c r="G3469" s="1">
        <v>19.2</v>
      </c>
      <c r="H3469" s="1" t="s">
        <v>125</v>
      </c>
      <c r="I3469" s="1" t="s">
        <v>130</v>
      </c>
      <c r="J3469" s="2" t="s">
        <v>43304</v>
      </c>
      <c r="K3469" s="1" t="s">
        <v>127</v>
      </c>
      <c r="L3469" s="1" t="s">
        <v>128</v>
      </c>
      <c r="M3469" s="1" t="s">
        <v>41738</v>
      </c>
      <c r="N3469" s="1" t="s">
        <v>12</v>
      </c>
      <c r="O3469" s="1" t="s">
        <v>42</v>
      </c>
      <c r="P3469" s="1" t="s">
        <v>40114</v>
      </c>
    </row>
    <row r="3470" spans="1:16">
      <c r="A3470" s="1" t="s">
        <v>40021</v>
      </c>
      <c r="B3470" s="1" t="s">
        <v>43313</v>
      </c>
      <c r="C3470" s="1" t="s">
        <v>10842</v>
      </c>
      <c r="D3470" s="1" t="s">
        <v>43314</v>
      </c>
      <c r="E3470" s="1">
        <v>20210520</v>
      </c>
      <c r="F3470" s="1">
        <v>6248</v>
      </c>
      <c r="G3470" s="1">
        <v>39.99</v>
      </c>
      <c r="H3470" s="1" t="s">
        <v>125</v>
      </c>
      <c r="I3470" s="1" t="s">
        <v>130</v>
      </c>
      <c r="J3470" s="2" t="s">
        <v>43315</v>
      </c>
      <c r="K3470" s="1" t="s">
        <v>127</v>
      </c>
      <c r="L3470" s="1" t="s">
        <v>128</v>
      </c>
      <c r="M3470" s="1" t="s">
        <v>43316</v>
      </c>
      <c r="N3470" s="1" t="s">
        <v>12</v>
      </c>
      <c r="O3470" s="1" t="s">
        <v>25</v>
      </c>
      <c r="P3470" s="1" t="s">
        <v>40133</v>
      </c>
    </row>
    <row r="3471" spans="1:16">
      <c r="A3471" s="1" t="s">
        <v>40021</v>
      </c>
      <c r="B3471" s="1" t="s">
        <v>43318</v>
      </c>
      <c r="C3471" s="1" t="s">
        <v>43319</v>
      </c>
      <c r="D3471" s="1" t="s">
        <v>43320</v>
      </c>
      <c r="E3471" s="1">
        <v>20210520</v>
      </c>
      <c r="F3471" s="1">
        <v>3344</v>
      </c>
      <c r="G3471" s="1">
        <v>21.4</v>
      </c>
      <c r="H3471" s="1" t="s">
        <v>125</v>
      </c>
      <c r="I3471" s="1" t="s">
        <v>130</v>
      </c>
      <c r="J3471" s="2" t="s">
        <v>25183</v>
      </c>
      <c r="K3471" s="1" t="s">
        <v>127</v>
      </c>
      <c r="L3471" s="1" t="s">
        <v>128</v>
      </c>
      <c r="M3471" s="1" t="s">
        <v>43321</v>
      </c>
      <c r="N3471" s="1" t="s">
        <v>12</v>
      </c>
      <c r="O3471" s="1" t="s">
        <v>44</v>
      </c>
      <c r="P3471" s="1" t="s">
        <v>40336</v>
      </c>
    </row>
    <row r="3472" spans="1:16">
      <c r="A3472" s="1" t="s">
        <v>40021</v>
      </c>
      <c r="B3472" s="1" t="s">
        <v>43322</v>
      </c>
      <c r="C3472" s="1" t="s">
        <v>43323</v>
      </c>
      <c r="D3472" s="1" t="s">
        <v>43324</v>
      </c>
      <c r="E3472" s="1">
        <v>20210520</v>
      </c>
      <c r="F3472" s="1">
        <v>9000</v>
      </c>
      <c r="G3472" s="1">
        <v>57.6</v>
      </c>
      <c r="H3472" s="1" t="s">
        <v>125</v>
      </c>
      <c r="I3472" s="1" t="s">
        <v>130</v>
      </c>
      <c r="J3472" s="2" t="s">
        <v>11529</v>
      </c>
      <c r="K3472" s="1" t="s">
        <v>127</v>
      </c>
      <c r="L3472" s="1" t="s">
        <v>128</v>
      </c>
      <c r="M3472" s="1" t="s">
        <v>43325</v>
      </c>
      <c r="N3472" s="1" t="s">
        <v>12</v>
      </c>
      <c r="O3472" s="1" t="s">
        <v>65</v>
      </c>
      <c r="P3472" s="1" t="s">
        <v>40248</v>
      </c>
    </row>
    <row r="3473" spans="1:16">
      <c r="A3473" s="1" t="s">
        <v>40021</v>
      </c>
      <c r="B3473" s="1" t="s">
        <v>43322</v>
      </c>
      <c r="C3473" s="1" t="s">
        <v>43323</v>
      </c>
      <c r="D3473" s="1" t="s">
        <v>43324</v>
      </c>
      <c r="E3473" s="1">
        <v>20210520</v>
      </c>
      <c r="F3473" s="1">
        <v>9000</v>
      </c>
      <c r="G3473" s="1">
        <v>57.6</v>
      </c>
      <c r="H3473" s="1" t="s">
        <v>125</v>
      </c>
      <c r="I3473" s="1" t="s">
        <v>130</v>
      </c>
      <c r="J3473" s="2" t="s">
        <v>942</v>
      </c>
      <c r="K3473" s="1" t="s">
        <v>127</v>
      </c>
      <c r="L3473" s="1" t="s">
        <v>128</v>
      </c>
      <c r="M3473" s="1" t="s">
        <v>43325</v>
      </c>
      <c r="N3473" s="1" t="s">
        <v>12</v>
      </c>
      <c r="O3473" s="1" t="s">
        <v>65</v>
      </c>
      <c r="P3473" s="1" t="s">
        <v>40248</v>
      </c>
    </row>
    <row r="3474" spans="1:16">
      <c r="A3474" s="1" t="s">
        <v>40021</v>
      </c>
      <c r="B3474" s="1" t="s">
        <v>43322</v>
      </c>
      <c r="C3474" s="1" t="s">
        <v>43323</v>
      </c>
      <c r="D3474" s="1" t="s">
        <v>43324</v>
      </c>
      <c r="E3474" s="1">
        <v>20210520</v>
      </c>
      <c r="F3474" s="1">
        <v>9000</v>
      </c>
      <c r="G3474" s="1">
        <v>57.6</v>
      </c>
      <c r="H3474" s="1" t="s">
        <v>125</v>
      </c>
      <c r="I3474" s="1" t="s">
        <v>130</v>
      </c>
      <c r="J3474" s="2" t="s">
        <v>955</v>
      </c>
      <c r="K3474" s="1" t="s">
        <v>127</v>
      </c>
      <c r="L3474" s="1" t="s">
        <v>128</v>
      </c>
      <c r="M3474" s="1" t="s">
        <v>43325</v>
      </c>
      <c r="N3474" s="1" t="s">
        <v>12</v>
      </c>
      <c r="O3474" s="1" t="s">
        <v>65</v>
      </c>
      <c r="P3474" s="1" t="s">
        <v>40248</v>
      </c>
    </row>
    <row r="3475" spans="1:16">
      <c r="A3475" s="1" t="s">
        <v>40021</v>
      </c>
      <c r="B3475" s="1" t="s">
        <v>43348</v>
      </c>
      <c r="C3475" s="1" t="s">
        <v>43349</v>
      </c>
      <c r="D3475" s="1" t="s">
        <v>43350</v>
      </c>
      <c r="E3475" s="1">
        <v>20210520</v>
      </c>
      <c r="F3475" s="1">
        <v>2003</v>
      </c>
      <c r="G3475" s="1">
        <v>12.82</v>
      </c>
      <c r="H3475" s="1" t="s">
        <v>125</v>
      </c>
      <c r="I3475" s="1" t="s">
        <v>130</v>
      </c>
      <c r="J3475" s="2" t="s">
        <v>39530</v>
      </c>
      <c r="K3475" s="1" t="s">
        <v>127</v>
      </c>
      <c r="L3475" s="1" t="s">
        <v>128</v>
      </c>
      <c r="M3475" s="1" t="s">
        <v>43351</v>
      </c>
      <c r="N3475" s="1" t="s">
        <v>12</v>
      </c>
      <c r="O3475" s="1" t="s">
        <v>44</v>
      </c>
      <c r="P3475" s="1" t="s">
        <v>40336</v>
      </c>
    </row>
    <row r="3476" spans="1:16">
      <c r="A3476" s="1" t="s">
        <v>40021</v>
      </c>
      <c r="B3476" s="1" t="s">
        <v>40200</v>
      </c>
      <c r="C3476" s="1" t="s">
        <v>25725</v>
      </c>
      <c r="D3476" s="1" t="s">
        <v>40201</v>
      </c>
      <c r="E3476" s="1">
        <v>20210520</v>
      </c>
      <c r="F3476" s="1">
        <v>2020</v>
      </c>
      <c r="G3476" s="1">
        <v>12.93</v>
      </c>
      <c r="H3476" s="1" t="s">
        <v>125</v>
      </c>
      <c r="I3476" s="1" t="s">
        <v>130</v>
      </c>
      <c r="J3476" s="2" t="s">
        <v>27661</v>
      </c>
      <c r="K3476" s="1" t="s">
        <v>127</v>
      </c>
      <c r="L3476" s="1" t="s">
        <v>128</v>
      </c>
      <c r="M3476" s="1" t="s">
        <v>40202</v>
      </c>
      <c r="N3476" s="1" t="s">
        <v>12</v>
      </c>
      <c r="O3476" s="1" t="s">
        <v>19</v>
      </c>
      <c r="P3476" s="1" t="s">
        <v>40164</v>
      </c>
    </row>
    <row r="3477" spans="1:16">
      <c r="A3477" s="1" t="s">
        <v>40021</v>
      </c>
      <c r="B3477" s="1" t="s">
        <v>43365</v>
      </c>
      <c r="C3477" s="1" t="s">
        <v>41260</v>
      </c>
      <c r="D3477" s="1" t="s">
        <v>43366</v>
      </c>
      <c r="E3477" s="1">
        <v>20210520</v>
      </c>
      <c r="F3477" s="1">
        <v>5280</v>
      </c>
      <c r="G3477" s="1">
        <v>33.79</v>
      </c>
      <c r="H3477" s="1" t="s">
        <v>125</v>
      </c>
      <c r="I3477" s="1" t="s">
        <v>130</v>
      </c>
      <c r="J3477" s="2" t="s">
        <v>11574</v>
      </c>
      <c r="K3477" s="1" t="s">
        <v>127</v>
      </c>
      <c r="L3477" s="1" t="s">
        <v>128</v>
      </c>
      <c r="M3477" s="1" t="s">
        <v>43367</v>
      </c>
      <c r="N3477" s="1" t="s">
        <v>12</v>
      </c>
      <c r="O3477" s="1" t="s">
        <v>22</v>
      </c>
      <c r="P3477" s="1" t="s">
        <v>43291</v>
      </c>
    </row>
    <row r="3478" spans="1:16">
      <c r="A3478" s="1" t="s">
        <v>40021</v>
      </c>
      <c r="B3478" s="1" t="s">
        <v>43372</v>
      </c>
      <c r="C3478" s="1" t="s">
        <v>43373</v>
      </c>
      <c r="D3478" s="1" t="s">
        <v>43374</v>
      </c>
      <c r="E3478" s="1">
        <v>20210520</v>
      </c>
      <c r="F3478" s="1">
        <v>800</v>
      </c>
      <c r="G3478" s="1">
        <v>5.12</v>
      </c>
      <c r="H3478" s="1" t="s">
        <v>125</v>
      </c>
      <c r="I3478" s="1" t="s">
        <v>130</v>
      </c>
      <c r="J3478" s="2" t="s">
        <v>27672</v>
      </c>
      <c r="K3478" s="1" t="s">
        <v>127</v>
      </c>
      <c r="L3478" s="1" t="s">
        <v>128</v>
      </c>
      <c r="M3478" s="1" t="s">
        <v>43375</v>
      </c>
      <c r="N3478" s="1" t="s">
        <v>12</v>
      </c>
      <c r="O3478" s="1" t="s">
        <v>51</v>
      </c>
      <c r="P3478" s="1" t="s">
        <v>40523</v>
      </c>
    </row>
    <row r="3479" spans="1:16">
      <c r="A3479" s="1" t="s">
        <v>40021</v>
      </c>
      <c r="B3479" s="1" t="s">
        <v>43379</v>
      </c>
      <c r="C3479" s="1" t="s">
        <v>43380</v>
      </c>
      <c r="D3479" s="1" t="s">
        <v>43381</v>
      </c>
      <c r="E3479" s="1">
        <v>20210520</v>
      </c>
      <c r="F3479" s="1">
        <v>150</v>
      </c>
      <c r="G3479" s="1">
        <v>0.96</v>
      </c>
      <c r="H3479" s="1" t="s">
        <v>125</v>
      </c>
      <c r="I3479" s="1" t="s">
        <v>130</v>
      </c>
      <c r="J3479" s="2" t="s">
        <v>43382</v>
      </c>
      <c r="K3479" s="1" t="s">
        <v>127</v>
      </c>
      <c r="L3479" s="1" t="s">
        <v>128</v>
      </c>
      <c r="M3479" s="1" t="s">
        <v>43383</v>
      </c>
      <c r="N3479" s="1" t="s">
        <v>12</v>
      </c>
      <c r="O3479" s="1" t="s">
        <v>61</v>
      </c>
      <c r="P3479" s="1" t="s">
        <v>41156</v>
      </c>
    </row>
    <row r="3480" spans="1:16">
      <c r="A3480" s="1" t="s">
        <v>40021</v>
      </c>
      <c r="B3480" s="1" t="s">
        <v>43384</v>
      </c>
      <c r="C3480" s="1" t="s">
        <v>21475</v>
      </c>
      <c r="D3480" s="1" t="s">
        <v>43385</v>
      </c>
      <c r="E3480" s="1">
        <v>20210520</v>
      </c>
      <c r="F3480" s="1">
        <v>9000</v>
      </c>
      <c r="G3480" s="1">
        <v>51.3</v>
      </c>
      <c r="H3480" s="1" t="s">
        <v>125</v>
      </c>
      <c r="I3480" s="1" t="s">
        <v>130</v>
      </c>
      <c r="J3480" s="2" t="s">
        <v>43386</v>
      </c>
      <c r="K3480" s="1" t="s">
        <v>127</v>
      </c>
      <c r="L3480" s="1" t="s">
        <v>128</v>
      </c>
      <c r="M3480" s="1" t="s">
        <v>43387</v>
      </c>
      <c r="N3480" s="1" t="s">
        <v>12</v>
      </c>
      <c r="O3480" s="1" t="s">
        <v>26</v>
      </c>
      <c r="P3480" s="1" t="s">
        <v>40518</v>
      </c>
    </row>
    <row r="3481" spans="1:16">
      <c r="A3481" s="1" t="s">
        <v>40021</v>
      </c>
      <c r="B3481" s="1" t="s">
        <v>43399</v>
      </c>
      <c r="C3481" s="1" t="s">
        <v>11326</v>
      </c>
      <c r="D3481" s="1" t="s">
        <v>43400</v>
      </c>
      <c r="E3481" s="1">
        <v>20210520</v>
      </c>
      <c r="F3481" s="1">
        <v>3986</v>
      </c>
      <c r="G3481" s="1">
        <v>25.51</v>
      </c>
      <c r="H3481" s="1" t="s">
        <v>125</v>
      </c>
      <c r="I3481" s="1" t="s">
        <v>130</v>
      </c>
      <c r="J3481" s="2" t="s">
        <v>11624</v>
      </c>
      <c r="K3481" s="1" t="s">
        <v>127</v>
      </c>
      <c r="L3481" s="1" t="s">
        <v>128</v>
      </c>
      <c r="M3481" s="1" t="s">
        <v>43401</v>
      </c>
      <c r="N3481" s="1" t="s">
        <v>12</v>
      </c>
      <c r="O3481" s="1" t="s">
        <v>37</v>
      </c>
      <c r="P3481" s="1" t="s">
        <v>40188</v>
      </c>
    </row>
    <row r="3482" spans="1:16">
      <c r="A3482" s="1" t="s">
        <v>40021</v>
      </c>
      <c r="B3482" s="1" t="s">
        <v>43402</v>
      </c>
      <c r="C3482" s="1" t="s">
        <v>43403</v>
      </c>
      <c r="D3482" s="1" t="s">
        <v>43404</v>
      </c>
      <c r="E3482" s="1">
        <v>20210520</v>
      </c>
      <c r="F3482" s="1">
        <v>529</v>
      </c>
      <c r="G3482" s="1">
        <v>3.39</v>
      </c>
      <c r="H3482" s="1" t="s">
        <v>125</v>
      </c>
      <c r="I3482" s="1" t="s">
        <v>130</v>
      </c>
      <c r="J3482" s="2" t="s">
        <v>2501</v>
      </c>
      <c r="K3482" s="1" t="s">
        <v>127</v>
      </c>
      <c r="L3482" s="1" t="s">
        <v>128</v>
      </c>
      <c r="M3482" s="1" t="s">
        <v>43405</v>
      </c>
      <c r="N3482" s="1" t="s">
        <v>12</v>
      </c>
      <c r="O3482" s="1" t="s">
        <v>66</v>
      </c>
      <c r="P3482" s="1" t="s">
        <v>41403</v>
      </c>
    </row>
    <row r="3483" spans="1:16">
      <c r="A3483" s="1" t="s">
        <v>40021</v>
      </c>
      <c r="B3483" s="1" t="s">
        <v>43407</v>
      </c>
      <c r="C3483" s="1" t="s">
        <v>43027</v>
      </c>
      <c r="D3483" s="1" t="s">
        <v>43408</v>
      </c>
      <c r="E3483" s="1">
        <v>20210520</v>
      </c>
      <c r="F3483" s="1">
        <v>11209.3</v>
      </c>
      <c r="G3483" s="1">
        <v>71.739999999999995</v>
      </c>
      <c r="H3483" s="1" t="s">
        <v>125</v>
      </c>
      <c r="I3483" s="1" t="s">
        <v>130</v>
      </c>
      <c r="J3483" s="2" t="s">
        <v>1025</v>
      </c>
      <c r="K3483" s="1" t="s">
        <v>127</v>
      </c>
      <c r="L3483" s="1" t="s">
        <v>128</v>
      </c>
      <c r="M3483" s="1" t="s">
        <v>43409</v>
      </c>
      <c r="N3483" s="1" t="s">
        <v>12</v>
      </c>
      <c r="O3483" s="1" t="s">
        <v>23</v>
      </c>
      <c r="P3483" s="1" t="s">
        <v>40488</v>
      </c>
    </row>
    <row r="3484" spans="1:16">
      <c r="A3484" s="1" t="s">
        <v>40021</v>
      </c>
      <c r="B3484" s="1" t="s">
        <v>43410</v>
      </c>
      <c r="C3484" s="1" t="s">
        <v>43411</v>
      </c>
      <c r="D3484" s="1" t="s">
        <v>43412</v>
      </c>
      <c r="E3484" s="1">
        <v>20210520</v>
      </c>
      <c r="F3484" s="1">
        <v>3300</v>
      </c>
      <c r="G3484" s="1">
        <v>21.12</v>
      </c>
      <c r="H3484" s="1" t="s">
        <v>125</v>
      </c>
      <c r="I3484" s="1" t="s">
        <v>130</v>
      </c>
      <c r="J3484" s="2" t="s">
        <v>11629</v>
      </c>
      <c r="K3484" s="1" t="s">
        <v>127</v>
      </c>
      <c r="L3484" s="1" t="s">
        <v>128</v>
      </c>
      <c r="M3484" s="1" t="s">
        <v>43413</v>
      </c>
      <c r="N3484" s="1" t="s">
        <v>12</v>
      </c>
      <c r="O3484" s="1" t="s">
        <v>60</v>
      </c>
      <c r="P3484" s="1" t="s">
        <v>41007</v>
      </c>
    </row>
    <row r="3485" spans="1:16">
      <c r="A3485" s="1" t="s">
        <v>40021</v>
      </c>
      <c r="B3485" s="1" t="s">
        <v>43418</v>
      </c>
      <c r="C3485" s="1" t="s">
        <v>10817</v>
      </c>
      <c r="D3485" s="1" t="s">
        <v>43419</v>
      </c>
      <c r="E3485" s="1">
        <v>20210520</v>
      </c>
      <c r="F3485" s="1">
        <v>50000</v>
      </c>
      <c r="G3485" s="1">
        <v>320</v>
      </c>
      <c r="H3485" s="1" t="s">
        <v>125</v>
      </c>
      <c r="I3485" s="1" t="s">
        <v>130</v>
      </c>
      <c r="J3485" s="2" t="s">
        <v>1035</v>
      </c>
      <c r="K3485" s="1" t="s">
        <v>127</v>
      </c>
      <c r="L3485" s="1" t="s">
        <v>128</v>
      </c>
      <c r="M3485" s="1" t="s">
        <v>43420</v>
      </c>
      <c r="N3485" s="1" t="s">
        <v>12</v>
      </c>
      <c r="O3485" s="1" t="s">
        <v>30</v>
      </c>
      <c r="P3485" s="1" t="s">
        <v>41416</v>
      </c>
    </row>
    <row r="3486" spans="1:16">
      <c r="A3486" s="1" t="s">
        <v>40021</v>
      </c>
      <c r="B3486" s="1" t="s">
        <v>43418</v>
      </c>
      <c r="C3486" s="1" t="s">
        <v>10817</v>
      </c>
      <c r="D3486" s="1" t="s">
        <v>43419</v>
      </c>
      <c r="E3486" s="1">
        <v>20210520</v>
      </c>
      <c r="F3486" s="1">
        <v>12000</v>
      </c>
      <c r="G3486" s="1">
        <v>76.8</v>
      </c>
      <c r="H3486" s="1" t="s">
        <v>125</v>
      </c>
      <c r="I3486" s="1" t="s">
        <v>130</v>
      </c>
      <c r="J3486" s="2" t="s">
        <v>11633</v>
      </c>
      <c r="K3486" s="1" t="s">
        <v>127</v>
      </c>
      <c r="L3486" s="1" t="s">
        <v>128</v>
      </c>
      <c r="M3486" s="1" t="s">
        <v>43420</v>
      </c>
      <c r="N3486" s="1" t="s">
        <v>12</v>
      </c>
      <c r="O3486" s="1" t="s">
        <v>30</v>
      </c>
      <c r="P3486" s="1" t="s">
        <v>41416</v>
      </c>
    </row>
    <row r="3487" spans="1:16">
      <c r="A3487" s="1" t="s">
        <v>40021</v>
      </c>
      <c r="B3487" s="1" t="s">
        <v>41084</v>
      </c>
      <c r="C3487" s="1" t="s">
        <v>14760</v>
      </c>
      <c r="D3487" s="1" t="s">
        <v>41085</v>
      </c>
      <c r="E3487" s="1">
        <v>20210520</v>
      </c>
      <c r="F3487" s="1">
        <v>2548</v>
      </c>
      <c r="G3487" s="1">
        <v>16.309999999999999</v>
      </c>
      <c r="H3487" s="1" t="s">
        <v>125</v>
      </c>
      <c r="I3487" s="1" t="s">
        <v>130</v>
      </c>
      <c r="J3487" s="2" t="s">
        <v>13442</v>
      </c>
      <c r="K3487" s="1" t="s">
        <v>127</v>
      </c>
      <c r="L3487" s="1" t="s">
        <v>128</v>
      </c>
      <c r="M3487" s="1" t="s">
        <v>41086</v>
      </c>
      <c r="N3487" s="1" t="s">
        <v>12</v>
      </c>
      <c r="O3487" s="1" t="s">
        <v>59</v>
      </c>
      <c r="P3487" s="1" t="s">
        <v>40814</v>
      </c>
    </row>
    <row r="3488" spans="1:16">
      <c r="A3488" s="1" t="s">
        <v>40021</v>
      </c>
      <c r="B3488" s="1" t="s">
        <v>41084</v>
      </c>
      <c r="C3488" s="1" t="s">
        <v>14760</v>
      </c>
      <c r="D3488" s="1" t="s">
        <v>41085</v>
      </c>
      <c r="E3488" s="1">
        <v>20210520</v>
      </c>
      <c r="F3488" s="1">
        <v>4050</v>
      </c>
      <c r="G3488" s="1">
        <v>25.92</v>
      </c>
      <c r="H3488" s="1" t="s">
        <v>125</v>
      </c>
      <c r="I3488" s="1" t="s">
        <v>130</v>
      </c>
      <c r="J3488" s="2" t="s">
        <v>2530</v>
      </c>
      <c r="K3488" s="1" t="s">
        <v>127</v>
      </c>
      <c r="L3488" s="1" t="s">
        <v>128</v>
      </c>
      <c r="M3488" s="1" t="s">
        <v>41086</v>
      </c>
      <c r="N3488" s="1" t="s">
        <v>12</v>
      </c>
      <c r="O3488" s="1" t="s">
        <v>59</v>
      </c>
      <c r="P3488" s="1" t="s">
        <v>40814</v>
      </c>
    </row>
    <row r="3489" spans="1:16">
      <c r="A3489" s="1" t="s">
        <v>40021</v>
      </c>
      <c r="B3489" s="1" t="s">
        <v>41084</v>
      </c>
      <c r="C3489" s="1" t="s">
        <v>14760</v>
      </c>
      <c r="D3489" s="1" t="s">
        <v>41085</v>
      </c>
      <c r="E3489" s="1">
        <v>20210520</v>
      </c>
      <c r="F3489" s="1">
        <v>8148</v>
      </c>
      <c r="G3489" s="1">
        <v>52.15</v>
      </c>
      <c r="H3489" s="1" t="s">
        <v>125</v>
      </c>
      <c r="I3489" s="1" t="s">
        <v>130</v>
      </c>
      <c r="J3489" s="2" t="s">
        <v>25352</v>
      </c>
      <c r="K3489" s="1" t="s">
        <v>127</v>
      </c>
      <c r="L3489" s="1" t="s">
        <v>128</v>
      </c>
      <c r="M3489" s="1" t="s">
        <v>41086</v>
      </c>
      <c r="N3489" s="1" t="s">
        <v>12</v>
      </c>
      <c r="O3489" s="1" t="s">
        <v>59</v>
      </c>
      <c r="P3489" s="1" t="s">
        <v>40814</v>
      </c>
    </row>
    <row r="3490" spans="1:16">
      <c r="A3490" s="1" t="s">
        <v>40021</v>
      </c>
      <c r="B3490" s="1" t="s">
        <v>43435</v>
      </c>
      <c r="C3490" s="1" t="s">
        <v>43436</v>
      </c>
      <c r="D3490" s="1" t="s">
        <v>43437</v>
      </c>
      <c r="E3490" s="1">
        <v>20210520</v>
      </c>
      <c r="F3490" s="1">
        <v>718</v>
      </c>
      <c r="G3490" s="1">
        <v>4.5999999999999996</v>
      </c>
      <c r="H3490" s="1" t="s">
        <v>125</v>
      </c>
      <c r="I3490" s="1" t="s">
        <v>130</v>
      </c>
      <c r="J3490" s="2" t="s">
        <v>43438</v>
      </c>
      <c r="K3490" s="1" t="s">
        <v>127</v>
      </c>
      <c r="L3490" s="1" t="s">
        <v>128</v>
      </c>
      <c r="M3490" s="1" t="s">
        <v>43439</v>
      </c>
      <c r="N3490" s="1" t="s">
        <v>12</v>
      </c>
      <c r="O3490" s="1" t="s">
        <v>56</v>
      </c>
      <c r="P3490" s="1" t="s">
        <v>40399</v>
      </c>
    </row>
    <row r="3491" spans="1:16">
      <c r="A3491" s="1" t="s">
        <v>40021</v>
      </c>
      <c r="B3491" s="1" t="s">
        <v>43435</v>
      </c>
      <c r="C3491" s="1" t="s">
        <v>43436</v>
      </c>
      <c r="D3491" s="1" t="s">
        <v>43437</v>
      </c>
      <c r="E3491" s="1">
        <v>20210520</v>
      </c>
      <c r="F3491" s="1">
        <v>608</v>
      </c>
      <c r="G3491" s="1">
        <v>3.89</v>
      </c>
      <c r="H3491" s="1" t="s">
        <v>125</v>
      </c>
      <c r="I3491" s="1" t="s">
        <v>130</v>
      </c>
      <c r="J3491" s="2" t="s">
        <v>39537</v>
      </c>
      <c r="K3491" s="1" t="s">
        <v>127</v>
      </c>
      <c r="L3491" s="1" t="s">
        <v>128</v>
      </c>
      <c r="M3491" s="1" t="s">
        <v>43439</v>
      </c>
      <c r="N3491" s="1" t="s">
        <v>12</v>
      </c>
      <c r="O3491" s="1" t="s">
        <v>56</v>
      </c>
      <c r="P3491" s="1" t="s">
        <v>40399</v>
      </c>
    </row>
    <row r="3492" spans="1:16">
      <c r="A3492" s="1" t="s">
        <v>40021</v>
      </c>
      <c r="B3492" s="1" t="s">
        <v>40673</v>
      </c>
      <c r="C3492" s="1" t="s">
        <v>10805</v>
      </c>
      <c r="D3492" s="1" t="s">
        <v>40674</v>
      </c>
      <c r="E3492" s="1">
        <v>20210520</v>
      </c>
      <c r="F3492" s="1">
        <v>9016</v>
      </c>
      <c r="G3492" s="1">
        <v>57.7</v>
      </c>
      <c r="H3492" s="1" t="s">
        <v>125</v>
      </c>
      <c r="I3492" s="1" t="s">
        <v>130</v>
      </c>
      <c r="J3492" s="2" t="s">
        <v>43442</v>
      </c>
      <c r="K3492" s="1" t="s">
        <v>127</v>
      </c>
      <c r="L3492" s="1" t="s">
        <v>128</v>
      </c>
      <c r="M3492" s="1" t="s">
        <v>40675</v>
      </c>
      <c r="N3492" s="1" t="s">
        <v>12</v>
      </c>
      <c r="O3492" s="1" t="s">
        <v>24</v>
      </c>
      <c r="P3492" s="1" t="s">
        <v>40676</v>
      </c>
    </row>
    <row r="3493" spans="1:16">
      <c r="A3493" s="1" t="s">
        <v>40021</v>
      </c>
      <c r="B3493" s="1" t="s">
        <v>42766</v>
      </c>
      <c r="C3493" s="1" t="s">
        <v>10855</v>
      </c>
      <c r="D3493" s="1" t="s">
        <v>42767</v>
      </c>
      <c r="E3493" s="1">
        <v>20210520</v>
      </c>
      <c r="F3493" s="1">
        <v>940</v>
      </c>
      <c r="G3493" s="1">
        <v>6.02</v>
      </c>
      <c r="H3493" s="1" t="s">
        <v>125</v>
      </c>
      <c r="I3493" s="1" t="s">
        <v>130</v>
      </c>
      <c r="J3493" s="2" t="s">
        <v>27781</v>
      </c>
      <c r="K3493" s="1" t="s">
        <v>127</v>
      </c>
      <c r="L3493" s="1" t="s">
        <v>128</v>
      </c>
      <c r="M3493" s="1" t="s">
        <v>42768</v>
      </c>
      <c r="N3493" s="1" t="s">
        <v>12</v>
      </c>
      <c r="O3493" s="1" t="s">
        <v>59</v>
      </c>
      <c r="P3493" s="1" t="s">
        <v>40814</v>
      </c>
    </row>
    <row r="3494" spans="1:16">
      <c r="A3494" s="1" t="s">
        <v>40021</v>
      </c>
      <c r="B3494" s="1" t="s">
        <v>43444</v>
      </c>
      <c r="C3494" s="1" t="s">
        <v>43445</v>
      </c>
      <c r="D3494" s="1" t="s">
        <v>43446</v>
      </c>
      <c r="E3494" s="1">
        <v>20210520</v>
      </c>
      <c r="F3494" s="1">
        <v>9766</v>
      </c>
      <c r="G3494" s="1">
        <v>62.5</v>
      </c>
      <c r="H3494" s="1" t="s">
        <v>125</v>
      </c>
      <c r="I3494" s="1" t="s">
        <v>130</v>
      </c>
      <c r="J3494" s="2" t="s">
        <v>27790</v>
      </c>
      <c r="K3494" s="1" t="s">
        <v>127</v>
      </c>
      <c r="L3494" s="1" t="s">
        <v>128</v>
      </c>
      <c r="M3494" s="1" t="s">
        <v>43447</v>
      </c>
      <c r="N3494" s="1" t="s">
        <v>12</v>
      </c>
      <c r="O3494" s="1" t="s">
        <v>56</v>
      </c>
      <c r="P3494" s="1" t="s">
        <v>40399</v>
      </c>
    </row>
    <row r="3495" spans="1:16">
      <c r="A3495" s="1" t="s">
        <v>40021</v>
      </c>
      <c r="B3495" s="1" t="s">
        <v>43448</v>
      </c>
      <c r="C3495" s="1" t="s">
        <v>10854</v>
      </c>
      <c r="D3495" s="1" t="s">
        <v>43449</v>
      </c>
      <c r="E3495" s="1">
        <v>20210520</v>
      </c>
      <c r="F3495" s="1">
        <v>6800</v>
      </c>
      <c r="G3495" s="1">
        <v>43.52</v>
      </c>
      <c r="H3495" s="1" t="s">
        <v>125</v>
      </c>
      <c r="I3495" s="1" t="s">
        <v>130</v>
      </c>
      <c r="J3495" s="2" t="s">
        <v>1093</v>
      </c>
      <c r="K3495" s="1" t="s">
        <v>127</v>
      </c>
      <c r="L3495" s="1" t="s">
        <v>128</v>
      </c>
      <c r="M3495" s="1" t="s">
        <v>43450</v>
      </c>
      <c r="N3495" s="1" t="s">
        <v>12</v>
      </c>
      <c r="O3495" s="1" t="s">
        <v>32</v>
      </c>
      <c r="P3495" s="1" t="s">
        <v>40895</v>
      </c>
    </row>
    <row r="3496" spans="1:16">
      <c r="A3496" s="1" t="s">
        <v>40021</v>
      </c>
      <c r="B3496" s="1" t="s">
        <v>41207</v>
      </c>
      <c r="C3496" s="1" t="s">
        <v>41208</v>
      </c>
      <c r="D3496" s="1" t="s">
        <v>41209</v>
      </c>
      <c r="E3496" s="1">
        <v>20210520</v>
      </c>
      <c r="F3496" s="1">
        <v>3889</v>
      </c>
      <c r="G3496" s="1">
        <v>24.89</v>
      </c>
      <c r="H3496" s="1" t="s">
        <v>125</v>
      </c>
      <c r="I3496" s="1" t="s">
        <v>130</v>
      </c>
      <c r="J3496" s="2" t="s">
        <v>25467</v>
      </c>
      <c r="K3496" s="1" t="s">
        <v>127</v>
      </c>
      <c r="L3496" s="1" t="s">
        <v>128</v>
      </c>
      <c r="M3496" s="1" t="s">
        <v>41210</v>
      </c>
      <c r="N3496" s="1" t="s">
        <v>12</v>
      </c>
      <c r="O3496" s="1" t="s">
        <v>47</v>
      </c>
      <c r="P3496" s="1" t="s">
        <v>40109</v>
      </c>
    </row>
    <row r="3497" spans="1:16">
      <c r="A3497" s="1" t="s">
        <v>40021</v>
      </c>
      <c r="B3497" s="1" t="s">
        <v>43444</v>
      </c>
      <c r="C3497" s="1" t="s">
        <v>43445</v>
      </c>
      <c r="D3497" s="1" t="s">
        <v>43446</v>
      </c>
      <c r="E3497" s="1">
        <v>20210520</v>
      </c>
      <c r="F3497" s="1">
        <v>9998</v>
      </c>
      <c r="G3497" s="1">
        <v>63.99</v>
      </c>
      <c r="H3497" s="1" t="s">
        <v>125</v>
      </c>
      <c r="I3497" s="1" t="s">
        <v>130</v>
      </c>
      <c r="J3497" s="2" t="s">
        <v>27803</v>
      </c>
      <c r="K3497" s="1" t="s">
        <v>127</v>
      </c>
      <c r="L3497" s="1" t="s">
        <v>128</v>
      </c>
      <c r="M3497" s="1" t="s">
        <v>43447</v>
      </c>
      <c r="N3497" s="1" t="s">
        <v>12</v>
      </c>
      <c r="O3497" s="1" t="s">
        <v>56</v>
      </c>
      <c r="P3497" s="1" t="s">
        <v>40399</v>
      </c>
    </row>
    <row r="3498" spans="1:16">
      <c r="A3498" s="1" t="s">
        <v>40021</v>
      </c>
      <c r="B3498" s="1" t="s">
        <v>43454</v>
      </c>
      <c r="C3498" s="1" t="s">
        <v>38463</v>
      </c>
      <c r="D3498" s="1" t="s">
        <v>43455</v>
      </c>
      <c r="E3498" s="1">
        <v>20210520</v>
      </c>
      <c r="F3498" s="1">
        <v>12600</v>
      </c>
      <c r="G3498" s="1">
        <v>80.64</v>
      </c>
      <c r="H3498" s="1" t="s">
        <v>125</v>
      </c>
      <c r="I3498" s="1" t="s">
        <v>130</v>
      </c>
      <c r="J3498" s="2" t="s">
        <v>11715</v>
      </c>
      <c r="K3498" s="1" t="s">
        <v>127</v>
      </c>
      <c r="L3498" s="1" t="s">
        <v>128</v>
      </c>
      <c r="M3498" s="1" t="s">
        <v>43456</v>
      </c>
      <c r="N3498" s="1" t="s">
        <v>12</v>
      </c>
      <c r="O3498" s="1" t="s">
        <v>37</v>
      </c>
      <c r="P3498" s="1" t="s">
        <v>40188</v>
      </c>
    </row>
    <row r="3499" spans="1:16">
      <c r="A3499" s="1" t="s">
        <v>40021</v>
      </c>
      <c r="B3499" s="1" t="s">
        <v>43348</v>
      </c>
      <c r="C3499" s="1" t="s">
        <v>43349</v>
      </c>
      <c r="D3499" s="1" t="s">
        <v>43350</v>
      </c>
      <c r="E3499" s="1">
        <v>20210520</v>
      </c>
      <c r="F3499" s="1">
        <v>2006</v>
      </c>
      <c r="G3499" s="1">
        <v>12.84</v>
      </c>
      <c r="H3499" s="1" t="s">
        <v>125</v>
      </c>
      <c r="I3499" s="1" t="s">
        <v>130</v>
      </c>
      <c r="J3499" s="2" t="s">
        <v>1125</v>
      </c>
      <c r="K3499" s="1" t="s">
        <v>127</v>
      </c>
      <c r="L3499" s="1" t="s">
        <v>128</v>
      </c>
      <c r="M3499" s="1" t="s">
        <v>43351</v>
      </c>
      <c r="N3499" s="1" t="s">
        <v>12</v>
      </c>
      <c r="O3499" s="1" t="s">
        <v>44</v>
      </c>
      <c r="P3499" s="1" t="s">
        <v>40336</v>
      </c>
    </row>
    <row r="3500" spans="1:16">
      <c r="A3500" s="1" t="s">
        <v>40021</v>
      </c>
      <c r="B3500" s="1" t="s">
        <v>43497</v>
      </c>
      <c r="C3500" s="1" t="s">
        <v>43498</v>
      </c>
      <c r="D3500" s="1" t="s">
        <v>43499</v>
      </c>
      <c r="E3500" s="1">
        <v>20210520</v>
      </c>
      <c r="F3500" s="1">
        <v>667</v>
      </c>
      <c r="G3500" s="1">
        <v>4.2699999999999996</v>
      </c>
      <c r="H3500" s="1" t="s">
        <v>125</v>
      </c>
      <c r="I3500" s="1" t="s">
        <v>130</v>
      </c>
      <c r="J3500" s="2" t="s">
        <v>11795</v>
      </c>
      <c r="K3500" s="1" t="s">
        <v>127</v>
      </c>
      <c r="L3500" s="1" t="s">
        <v>128</v>
      </c>
      <c r="M3500" s="1" t="s">
        <v>43500</v>
      </c>
      <c r="N3500" s="1" t="s">
        <v>12</v>
      </c>
      <c r="O3500" s="1" t="s">
        <v>36</v>
      </c>
      <c r="P3500" s="1" t="s">
        <v>43501</v>
      </c>
    </row>
    <row r="3501" spans="1:16">
      <c r="A3501" s="1" t="s">
        <v>40021</v>
      </c>
      <c r="B3501" s="1" t="s">
        <v>43260</v>
      </c>
      <c r="C3501" s="1" t="s">
        <v>24860</v>
      </c>
      <c r="D3501" s="1" t="s">
        <v>43261</v>
      </c>
      <c r="E3501" s="1">
        <v>20210520</v>
      </c>
      <c r="F3501" s="1">
        <v>7988</v>
      </c>
      <c r="G3501" s="1">
        <v>51.12</v>
      </c>
      <c r="H3501" s="1" t="s">
        <v>125</v>
      </c>
      <c r="I3501" s="1" t="s">
        <v>130</v>
      </c>
      <c r="J3501" s="2" t="s">
        <v>27856</v>
      </c>
      <c r="K3501" s="1" t="s">
        <v>127</v>
      </c>
      <c r="L3501" s="1" t="s">
        <v>128</v>
      </c>
      <c r="M3501" s="1" t="s">
        <v>43262</v>
      </c>
      <c r="N3501" s="1" t="s">
        <v>12</v>
      </c>
      <c r="O3501" s="1" t="s">
        <v>38</v>
      </c>
      <c r="P3501" s="1" t="s">
        <v>40099</v>
      </c>
    </row>
    <row r="3502" spans="1:16">
      <c r="A3502" s="1" t="s">
        <v>40021</v>
      </c>
      <c r="B3502" s="1" t="s">
        <v>43502</v>
      </c>
      <c r="C3502" s="1" t="s">
        <v>43503</v>
      </c>
      <c r="D3502" s="1" t="s">
        <v>43504</v>
      </c>
      <c r="E3502" s="1">
        <v>20210520</v>
      </c>
      <c r="F3502" s="1">
        <v>4664</v>
      </c>
      <c r="G3502" s="1">
        <v>29.85</v>
      </c>
      <c r="H3502" s="1" t="s">
        <v>125</v>
      </c>
      <c r="I3502" s="1" t="s">
        <v>130</v>
      </c>
      <c r="J3502" s="2" t="s">
        <v>10463</v>
      </c>
      <c r="K3502" s="1" t="s">
        <v>127</v>
      </c>
      <c r="L3502" s="1" t="s">
        <v>128</v>
      </c>
      <c r="M3502" s="1" t="s">
        <v>43505</v>
      </c>
      <c r="N3502" s="1" t="s">
        <v>12</v>
      </c>
      <c r="O3502" s="1" t="s">
        <v>35</v>
      </c>
      <c r="P3502" s="1" t="s">
        <v>40378</v>
      </c>
    </row>
    <row r="3503" spans="1:16">
      <c r="A3503" s="1" t="s">
        <v>40021</v>
      </c>
      <c r="B3503" s="1" t="s">
        <v>43518</v>
      </c>
      <c r="C3503" s="1" t="s">
        <v>10817</v>
      </c>
      <c r="D3503" s="1" t="s">
        <v>43519</v>
      </c>
      <c r="E3503" s="1">
        <v>20210520</v>
      </c>
      <c r="F3503" s="1">
        <v>998</v>
      </c>
      <c r="G3503" s="1">
        <v>6.39</v>
      </c>
      <c r="H3503" s="1" t="s">
        <v>125</v>
      </c>
      <c r="I3503" s="1" t="s">
        <v>130</v>
      </c>
      <c r="J3503" s="2" t="s">
        <v>1163</v>
      </c>
      <c r="K3503" s="1" t="s">
        <v>127</v>
      </c>
      <c r="L3503" s="1" t="s">
        <v>128</v>
      </c>
      <c r="M3503" s="1" t="s">
        <v>43520</v>
      </c>
      <c r="N3503" s="1" t="s">
        <v>12</v>
      </c>
      <c r="O3503" s="1" t="s">
        <v>47</v>
      </c>
      <c r="P3503" s="1" t="s">
        <v>40109</v>
      </c>
    </row>
    <row r="3504" spans="1:16">
      <c r="A3504" s="1" t="s">
        <v>40021</v>
      </c>
      <c r="B3504" s="1" t="s">
        <v>43502</v>
      </c>
      <c r="C3504" s="1" t="s">
        <v>43503</v>
      </c>
      <c r="D3504" s="1" t="s">
        <v>43504</v>
      </c>
      <c r="E3504" s="1">
        <v>20210520</v>
      </c>
      <c r="F3504" s="1">
        <v>6321</v>
      </c>
      <c r="G3504" s="1">
        <v>40.450000000000003</v>
      </c>
      <c r="H3504" s="1" t="s">
        <v>125</v>
      </c>
      <c r="I3504" s="1" t="s">
        <v>130</v>
      </c>
      <c r="J3504" s="2" t="s">
        <v>11825</v>
      </c>
      <c r="K3504" s="1" t="s">
        <v>127</v>
      </c>
      <c r="L3504" s="1" t="s">
        <v>128</v>
      </c>
      <c r="M3504" s="1" t="s">
        <v>43505</v>
      </c>
      <c r="N3504" s="1" t="s">
        <v>12</v>
      </c>
      <c r="O3504" s="1" t="s">
        <v>35</v>
      </c>
      <c r="P3504" s="1" t="s">
        <v>40378</v>
      </c>
    </row>
    <row r="3505" spans="1:16">
      <c r="A3505" s="1" t="s">
        <v>40021</v>
      </c>
      <c r="B3505" s="1" t="s">
        <v>43518</v>
      </c>
      <c r="C3505" s="1" t="s">
        <v>10817</v>
      </c>
      <c r="D3505" s="1" t="s">
        <v>43519</v>
      </c>
      <c r="E3505" s="1">
        <v>20210520</v>
      </c>
      <c r="F3505" s="1">
        <v>7356</v>
      </c>
      <c r="G3505" s="1">
        <v>47.08</v>
      </c>
      <c r="H3505" s="1" t="s">
        <v>125</v>
      </c>
      <c r="I3505" s="1" t="s">
        <v>130</v>
      </c>
      <c r="J3505" s="2" t="s">
        <v>43525</v>
      </c>
      <c r="K3505" s="1" t="s">
        <v>127</v>
      </c>
      <c r="L3505" s="1" t="s">
        <v>128</v>
      </c>
      <c r="M3505" s="1" t="s">
        <v>43520</v>
      </c>
      <c r="N3505" s="1" t="s">
        <v>12</v>
      </c>
      <c r="O3505" s="1" t="s">
        <v>47</v>
      </c>
      <c r="P3505" s="1" t="s">
        <v>40109</v>
      </c>
    </row>
    <row r="3506" spans="1:16">
      <c r="A3506" s="1" t="s">
        <v>40021</v>
      </c>
      <c r="B3506" s="1" t="s">
        <v>40245</v>
      </c>
      <c r="C3506" s="1" t="s">
        <v>10738</v>
      </c>
      <c r="D3506" s="1" t="s">
        <v>40246</v>
      </c>
      <c r="E3506" s="1">
        <v>20210520</v>
      </c>
      <c r="F3506" s="1">
        <v>7611</v>
      </c>
      <c r="G3506" s="1">
        <v>48.71</v>
      </c>
      <c r="H3506" s="1" t="s">
        <v>125</v>
      </c>
      <c r="I3506" s="1" t="s">
        <v>130</v>
      </c>
      <c r="J3506" s="2" t="s">
        <v>11839</v>
      </c>
      <c r="K3506" s="1" t="s">
        <v>127</v>
      </c>
      <c r="L3506" s="1" t="s">
        <v>128</v>
      </c>
      <c r="M3506" s="1" t="s">
        <v>40247</v>
      </c>
      <c r="N3506" s="1" t="s">
        <v>12</v>
      </c>
      <c r="O3506" s="1" t="s">
        <v>65</v>
      </c>
      <c r="P3506" s="1" t="s">
        <v>40248</v>
      </c>
    </row>
    <row r="3507" spans="1:16">
      <c r="A3507" s="1" t="s">
        <v>40021</v>
      </c>
      <c r="B3507" s="1" t="s">
        <v>43518</v>
      </c>
      <c r="C3507" s="1" t="s">
        <v>10817</v>
      </c>
      <c r="D3507" s="1" t="s">
        <v>43519</v>
      </c>
      <c r="E3507" s="1">
        <v>20210520</v>
      </c>
      <c r="F3507" s="1">
        <v>4768</v>
      </c>
      <c r="G3507" s="1">
        <v>30.52</v>
      </c>
      <c r="H3507" s="1" t="s">
        <v>125</v>
      </c>
      <c r="I3507" s="1" t="s">
        <v>130</v>
      </c>
      <c r="J3507" s="2" t="s">
        <v>13575</v>
      </c>
      <c r="K3507" s="1" t="s">
        <v>127</v>
      </c>
      <c r="L3507" s="1" t="s">
        <v>128</v>
      </c>
      <c r="M3507" s="1" t="s">
        <v>43520</v>
      </c>
      <c r="N3507" s="1" t="s">
        <v>12</v>
      </c>
      <c r="O3507" s="1" t="s">
        <v>47</v>
      </c>
      <c r="P3507" s="1" t="s">
        <v>40109</v>
      </c>
    </row>
    <row r="3508" spans="1:16">
      <c r="A3508" s="1" t="s">
        <v>40021</v>
      </c>
      <c r="B3508" s="1" t="s">
        <v>43529</v>
      </c>
      <c r="C3508" s="1" t="s">
        <v>10485</v>
      </c>
      <c r="D3508" s="1" t="s">
        <v>43530</v>
      </c>
      <c r="E3508" s="1">
        <v>20210520</v>
      </c>
      <c r="F3508" s="1">
        <v>3980</v>
      </c>
      <c r="G3508" s="1">
        <v>25.47</v>
      </c>
      <c r="H3508" s="1" t="s">
        <v>125</v>
      </c>
      <c r="I3508" s="1" t="s">
        <v>130</v>
      </c>
      <c r="J3508" s="2" t="s">
        <v>13589</v>
      </c>
      <c r="K3508" s="1" t="s">
        <v>127</v>
      </c>
      <c r="L3508" s="1" t="s">
        <v>128</v>
      </c>
      <c r="M3508" s="1" t="s">
        <v>43531</v>
      </c>
      <c r="N3508" s="1" t="s">
        <v>12</v>
      </c>
      <c r="O3508" s="1" t="s">
        <v>13</v>
      </c>
      <c r="P3508" s="1" t="s">
        <v>41853</v>
      </c>
    </row>
    <row r="3509" spans="1:16">
      <c r="A3509" s="1" t="s">
        <v>40021</v>
      </c>
      <c r="B3509" s="1" t="s">
        <v>43529</v>
      </c>
      <c r="C3509" s="1" t="s">
        <v>10485</v>
      </c>
      <c r="D3509" s="1" t="s">
        <v>43530</v>
      </c>
      <c r="E3509" s="1">
        <v>20210520</v>
      </c>
      <c r="F3509" s="1">
        <v>4680</v>
      </c>
      <c r="G3509" s="1">
        <v>29.95</v>
      </c>
      <c r="H3509" s="1" t="s">
        <v>125</v>
      </c>
      <c r="I3509" s="1" t="s">
        <v>130</v>
      </c>
      <c r="J3509" s="2" t="s">
        <v>13596</v>
      </c>
      <c r="K3509" s="1" t="s">
        <v>127</v>
      </c>
      <c r="L3509" s="1" t="s">
        <v>128</v>
      </c>
      <c r="M3509" s="1" t="s">
        <v>43531</v>
      </c>
      <c r="N3509" s="1" t="s">
        <v>12</v>
      </c>
      <c r="O3509" s="1" t="s">
        <v>13</v>
      </c>
      <c r="P3509" s="1" t="s">
        <v>41853</v>
      </c>
    </row>
    <row r="3510" spans="1:16">
      <c r="A3510" s="1" t="s">
        <v>40021</v>
      </c>
      <c r="B3510" s="1" t="s">
        <v>43536</v>
      </c>
      <c r="C3510" s="1" t="s">
        <v>29378</v>
      </c>
      <c r="D3510" s="1" t="s">
        <v>43537</v>
      </c>
      <c r="E3510" s="1">
        <v>20210520</v>
      </c>
      <c r="F3510" s="1">
        <v>18800</v>
      </c>
      <c r="G3510" s="1">
        <v>120.32</v>
      </c>
      <c r="H3510" s="1" t="s">
        <v>125</v>
      </c>
      <c r="I3510" s="1" t="s">
        <v>130</v>
      </c>
      <c r="J3510" s="2" t="s">
        <v>11864</v>
      </c>
      <c r="K3510" s="1" t="s">
        <v>127</v>
      </c>
      <c r="L3510" s="1" t="s">
        <v>128</v>
      </c>
      <c r="M3510" s="1" t="s">
        <v>43538</v>
      </c>
      <c r="N3510" s="1" t="s">
        <v>12</v>
      </c>
      <c r="O3510" s="1" t="s">
        <v>51</v>
      </c>
      <c r="P3510" s="1" t="s">
        <v>40523</v>
      </c>
    </row>
    <row r="3511" spans="1:16">
      <c r="A3511" s="1" t="s">
        <v>40021</v>
      </c>
      <c r="B3511" s="1" t="s">
        <v>43542</v>
      </c>
      <c r="C3511" s="1" t="s">
        <v>43543</v>
      </c>
      <c r="D3511" s="1" t="s">
        <v>43544</v>
      </c>
      <c r="E3511" s="1">
        <v>20210520</v>
      </c>
      <c r="F3511" s="1">
        <v>8977</v>
      </c>
      <c r="G3511" s="1">
        <v>57.45</v>
      </c>
      <c r="H3511" s="1" t="s">
        <v>125</v>
      </c>
      <c r="I3511" s="1" t="s">
        <v>130</v>
      </c>
      <c r="J3511" s="2" t="s">
        <v>2612</v>
      </c>
      <c r="K3511" s="1" t="s">
        <v>127</v>
      </c>
      <c r="L3511" s="1" t="s">
        <v>128</v>
      </c>
      <c r="M3511" s="1" t="s">
        <v>43545</v>
      </c>
      <c r="N3511" s="1" t="s">
        <v>12</v>
      </c>
      <c r="O3511" s="1" t="s">
        <v>59</v>
      </c>
      <c r="P3511" s="1" t="s">
        <v>40814</v>
      </c>
    </row>
    <row r="3512" spans="1:16">
      <c r="A3512" s="1" t="s">
        <v>40021</v>
      </c>
      <c r="B3512" s="1" t="s">
        <v>43546</v>
      </c>
      <c r="C3512" s="1" t="s">
        <v>43547</v>
      </c>
      <c r="D3512" s="1" t="s">
        <v>43548</v>
      </c>
      <c r="E3512" s="1">
        <v>20210520</v>
      </c>
      <c r="F3512" s="1">
        <v>1762</v>
      </c>
      <c r="G3512" s="1">
        <v>11.28</v>
      </c>
      <c r="H3512" s="1" t="s">
        <v>125</v>
      </c>
      <c r="I3512" s="1" t="s">
        <v>130</v>
      </c>
      <c r="J3512" s="2" t="s">
        <v>25709</v>
      </c>
      <c r="K3512" s="1" t="s">
        <v>127</v>
      </c>
      <c r="L3512" s="1" t="s">
        <v>128</v>
      </c>
      <c r="M3512" s="1" t="s">
        <v>43549</v>
      </c>
      <c r="N3512" s="1" t="s">
        <v>12</v>
      </c>
      <c r="O3512" s="1" t="s">
        <v>19</v>
      </c>
      <c r="P3512" s="1" t="s">
        <v>40164</v>
      </c>
    </row>
    <row r="3513" spans="1:16">
      <c r="A3513" s="1" t="s">
        <v>40021</v>
      </c>
      <c r="B3513" s="1" t="s">
        <v>40787</v>
      </c>
      <c r="C3513" s="1" t="s">
        <v>11888</v>
      </c>
      <c r="D3513" s="1" t="s">
        <v>40788</v>
      </c>
      <c r="E3513" s="1">
        <v>20210520</v>
      </c>
      <c r="F3513" s="1">
        <v>998.62</v>
      </c>
      <c r="G3513" s="1">
        <v>6.39</v>
      </c>
      <c r="H3513" s="1" t="s">
        <v>125</v>
      </c>
      <c r="I3513" s="1" t="s">
        <v>130</v>
      </c>
      <c r="J3513" s="2" t="s">
        <v>25710</v>
      </c>
      <c r="K3513" s="1" t="s">
        <v>127</v>
      </c>
      <c r="L3513" s="1" t="s">
        <v>128</v>
      </c>
      <c r="M3513" s="1" t="s">
        <v>40790</v>
      </c>
      <c r="N3513" s="1" t="s">
        <v>12</v>
      </c>
      <c r="O3513" s="1" t="s">
        <v>28</v>
      </c>
      <c r="P3513" s="1" t="s">
        <v>40425</v>
      </c>
    </row>
    <row r="3514" spans="1:16">
      <c r="A3514" s="1" t="s">
        <v>40021</v>
      </c>
      <c r="B3514" s="1" t="s">
        <v>40770</v>
      </c>
      <c r="C3514" s="1" t="s">
        <v>10843</v>
      </c>
      <c r="D3514" s="1" t="s">
        <v>40771</v>
      </c>
      <c r="E3514" s="1">
        <v>20210520</v>
      </c>
      <c r="F3514" s="1">
        <v>2557</v>
      </c>
      <c r="G3514" s="1">
        <v>16.36</v>
      </c>
      <c r="H3514" s="1" t="s">
        <v>125</v>
      </c>
      <c r="I3514" s="1" t="s">
        <v>130</v>
      </c>
      <c r="J3514" s="2" t="s">
        <v>13608</v>
      </c>
      <c r="K3514" s="1" t="s">
        <v>127</v>
      </c>
      <c r="L3514" s="1" t="s">
        <v>128</v>
      </c>
      <c r="M3514" s="1" t="s">
        <v>40772</v>
      </c>
      <c r="N3514" s="1" t="s">
        <v>12</v>
      </c>
      <c r="O3514" s="1" t="s">
        <v>37</v>
      </c>
      <c r="P3514" s="1" t="s">
        <v>40188</v>
      </c>
    </row>
    <row r="3515" spans="1:16">
      <c r="A3515" s="1" t="s">
        <v>40021</v>
      </c>
      <c r="B3515" s="1" t="s">
        <v>43546</v>
      </c>
      <c r="C3515" s="1" t="s">
        <v>43547</v>
      </c>
      <c r="D3515" s="1" t="s">
        <v>43548</v>
      </c>
      <c r="E3515" s="1">
        <v>20210520</v>
      </c>
      <c r="F3515" s="1">
        <v>2796</v>
      </c>
      <c r="G3515" s="1">
        <v>17.89</v>
      </c>
      <c r="H3515" s="1" t="s">
        <v>125</v>
      </c>
      <c r="I3515" s="1" t="s">
        <v>130</v>
      </c>
      <c r="J3515" s="2" t="s">
        <v>43560</v>
      </c>
      <c r="K3515" s="1" t="s">
        <v>127</v>
      </c>
      <c r="L3515" s="1" t="s">
        <v>128</v>
      </c>
      <c r="M3515" s="1" t="s">
        <v>43549</v>
      </c>
      <c r="N3515" s="1" t="s">
        <v>12</v>
      </c>
      <c r="O3515" s="1" t="s">
        <v>19</v>
      </c>
      <c r="P3515" s="1" t="s">
        <v>40164</v>
      </c>
    </row>
    <row r="3516" spans="1:16">
      <c r="A3516" s="1" t="s">
        <v>40021</v>
      </c>
      <c r="B3516" s="1" t="s">
        <v>43568</v>
      </c>
      <c r="C3516" s="1" t="s">
        <v>43082</v>
      </c>
      <c r="D3516" s="1" t="s">
        <v>43569</v>
      </c>
      <c r="E3516" s="1">
        <v>20210520</v>
      </c>
      <c r="F3516" s="1">
        <v>7000</v>
      </c>
      <c r="G3516" s="1">
        <v>44.8</v>
      </c>
      <c r="H3516" s="1" t="s">
        <v>125</v>
      </c>
      <c r="I3516" s="1" t="s">
        <v>130</v>
      </c>
      <c r="J3516" s="2" t="s">
        <v>25791</v>
      </c>
      <c r="K3516" s="1" t="s">
        <v>127</v>
      </c>
      <c r="L3516" s="1" t="s">
        <v>128</v>
      </c>
      <c r="M3516" s="1" t="s">
        <v>43570</v>
      </c>
      <c r="N3516" s="1" t="s">
        <v>12</v>
      </c>
      <c r="O3516" s="1" t="s">
        <v>62</v>
      </c>
      <c r="P3516" s="1" t="s">
        <v>42178</v>
      </c>
    </row>
    <row r="3517" spans="1:16">
      <c r="A3517" s="1" t="s">
        <v>40021</v>
      </c>
      <c r="B3517" s="1" t="s">
        <v>43546</v>
      </c>
      <c r="C3517" s="1" t="s">
        <v>43547</v>
      </c>
      <c r="D3517" s="1" t="s">
        <v>43548</v>
      </c>
      <c r="E3517" s="1">
        <v>20210520</v>
      </c>
      <c r="F3517" s="1">
        <v>925</v>
      </c>
      <c r="G3517" s="1">
        <v>5.92</v>
      </c>
      <c r="H3517" s="1" t="s">
        <v>125</v>
      </c>
      <c r="I3517" s="1" t="s">
        <v>130</v>
      </c>
      <c r="J3517" s="2" t="s">
        <v>2630</v>
      </c>
      <c r="K3517" s="1" t="s">
        <v>127</v>
      </c>
      <c r="L3517" s="1" t="s">
        <v>128</v>
      </c>
      <c r="M3517" s="1" t="s">
        <v>43549</v>
      </c>
      <c r="N3517" s="1" t="s">
        <v>12</v>
      </c>
      <c r="O3517" s="1" t="s">
        <v>19</v>
      </c>
      <c r="P3517" s="1" t="s">
        <v>40164</v>
      </c>
    </row>
    <row r="3518" spans="1:16">
      <c r="A3518" s="1" t="s">
        <v>40021</v>
      </c>
      <c r="B3518" s="1" t="s">
        <v>43571</v>
      </c>
      <c r="C3518" s="1" t="s">
        <v>43572</v>
      </c>
      <c r="D3518" s="1" t="s">
        <v>43573</v>
      </c>
      <c r="E3518" s="1">
        <v>20210520</v>
      </c>
      <c r="F3518" s="1">
        <v>8000</v>
      </c>
      <c r="G3518" s="1">
        <v>51.2</v>
      </c>
      <c r="H3518" s="1" t="s">
        <v>125</v>
      </c>
      <c r="I3518" s="1" t="s">
        <v>130</v>
      </c>
      <c r="J3518" s="2" t="s">
        <v>25848</v>
      </c>
      <c r="K3518" s="1" t="s">
        <v>127</v>
      </c>
      <c r="L3518" s="1" t="s">
        <v>128</v>
      </c>
      <c r="M3518" s="1" t="s">
        <v>43574</v>
      </c>
      <c r="N3518" s="1" t="s">
        <v>12</v>
      </c>
      <c r="O3518" s="1" t="s">
        <v>42</v>
      </c>
      <c r="P3518" s="1" t="s">
        <v>40114</v>
      </c>
    </row>
    <row r="3519" spans="1:16">
      <c r="A3519" s="1" t="s">
        <v>40021</v>
      </c>
      <c r="B3519" s="1" t="s">
        <v>40245</v>
      </c>
      <c r="C3519" s="1" t="s">
        <v>10738</v>
      </c>
      <c r="D3519" s="1" t="s">
        <v>40246</v>
      </c>
      <c r="E3519" s="1">
        <v>20210520</v>
      </c>
      <c r="F3519" s="1">
        <v>11236</v>
      </c>
      <c r="G3519" s="1">
        <v>71.91</v>
      </c>
      <c r="H3519" s="1" t="s">
        <v>125</v>
      </c>
      <c r="I3519" s="1" t="s">
        <v>130</v>
      </c>
      <c r="J3519" s="2" t="s">
        <v>1293</v>
      </c>
      <c r="K3519" s="1" t="s">
        <v>127</v>
      </c>
      <c r="L3519" s="1" t="s">
        <v>128</v>
      </c>
      <c r="M3519" s="1" t="s">
        <v>40247</v>
      </c>
      <c r="N3519" s="1" t="s">
        <v>12</v>
      </c>
      <c r="O3519" s="1" t="s">
        <v>65</v>
      </c>
      <c r="P3519" s="1" t="s">
        <v>40248</v>
      </c>
    </row>
    <row r="3520" spans="1:16">
      <c r="A3520" s="1" t="s">
        <v>40021</v>
      </c>
      <c r="B3520" s="1" t="s">
        <v>40467</v>
      </c>
      <c r="C3520" s="1" t="s">
        <v>40468</v>
      </c>
      <c r="D3520" s="1" t="s">
        <v>40469</v>
      </c>
      <c r="E3520" s="1">
        <v>20210520</v>
      </c>
      <c r="F3520" s="1">
        <v>25000</v>
      </c>
      <c r="G3520" s="1">
        <v>160</v>
      </c>
      <c r="H3520" s="1" t="s">
        <v>125</v>
      </c>
      <c r="I3520" s="1" t="s">
        <v>130</v>
      </c>
      <c r="J3520" s="2" t="s">
        <v>43582</v>
      </c>
      <c r="K3520" s="1" t="s">
        <v>127</v>
      </c>
      <c r="L3520" s="1" t="s">
        <v>128</v>
      </c>
      <c r="M3520" s="1" t="s">
        <v>40471</v>
      </c>
      <c r="N3520" s="1" t="s">
        <v>12</v>
      </c>
      <c r="O3520" s="1" t="s">
        <v>19</v>
      </c>
      <c r="P3520" s="1" t="s">
        <v>40164</v>
      </c>
    </row>
    <row r="3521" spans="1:16">
      <c r="A3521" s="1" t="s">
        <v>40021</v>
      </c>
      <c r="B3521" s="1" t="s">
        <v>43583</v>
      </c>
      <c r="C3521" s="1" t="s">
        <v>43584</v>
      </c>
      <c r="D3521" s="1" t="s">
        <v>43585</v>
      </c>
      <c r="E3521" s="1">
        <v>20210520</v>
      </c>
      <c r="F3521" s="1">
        <v>1721</v>
      </c>
      <c r="G3521" s="1">
        <v>10.33</v>
      </c>
      <c r="H3521" s="1" t="s">
        <v>125</v>
      </c>
      <c r="I3521" s="1" t="s">
        <v>130</v>
      </c>
      <c r="J3521" s="2" t="s">
        <v>1297</v>
      </c>
      <c r="K3521" s="1" t="s">
        <v>127</v>
      </c>
      <c r="L3521" s="1" t="s">
        <v>128</v>
      </c>
      <c r="M3521" s="1" t="s">
        <v>43586</v>
      </c>
      <c r="N3521" s="1" t="s">
        <v>12</v>
      </c>
      <c r="O3521" s="1" t="s">
        <v>51</v>
      </c>
      <c r="P3521" s="1" t="s">
        <v>40523</v>
      </c>
    </row>
    <row r="3522" spans="1:16">
      <c r="A3522" s="1" t="s">
        <v>40021</v>
      </c>
      <c r="B3522" s="1" t="s">
        <v>40467</v>
      </c>
      <c r="C3522" s="1" t="s">
        <v>40468</v>
      </c>
      <c r="D3522" s="1" t="s">
        <v>40469</v>
      </c>
      <c r="E3522" s="1">
        <v>20210520</v>
      </c>
      <c r="F3522" s="1">
        <v>4200</v>
      </c>
      <c r="G3522" s="1">
        <v>26.88</v>
      </c>
      <c r="H3522" s="1" t="s">
        <v>125</v>
      </c>
      <c r="I3522" s="1" t="s">
        <v>130</v>
      </c>
      <c r="J3522" s="2" t="s">
        <v>11960</v>
      </c>
      <c r="K3522" s="1" t="s">
        <v>127</v>
      </c>
      <c r="L3522" s="1" t="s">
        <v>128</v>
      </c>
      <c r="M3522" s="1" t="s">
        <v>40471</v>
      </c>
      <c r="N3522" s="1" t="s">
        <v>12</v>
      </c>
      <c r="O3522" s="1" t="s">
        <v>19</v>
      </c>
      <c r="P3522" s="1" t="s">
        <v>40164</v>
      </c>
    </row>
    <row r="3523" spans="1:16">
      <c r="A3523" s="1" t="s">
        <v>40021</v>
      </c>
      <c r="B3523" s="1" t="s">
        <v>43591</v>
      </c>
      <c r="C3523" s="1" t="s">
        <v>43592</v>
      </c>
      <c r="D3523" s="1" t="s">
        <v>43593</v>
      </c>
      <c r="E3523" s="1">
        <v>20210520</v>
      </c>
      <c r="F3523" s="1">
        <v>410</v>
      </c>
      <c r="G3523" s="1">
        <v>2.0499999999999998</v>
      </c>
      <c r="H3523" s="1" t="s">
        <v>125</v>
      </c>
      <c r="I3523" s="1" t="s">
        <v>126</v>
      </c>
      <c r="J3523" s="2" t="s">
        <v>13659</v>
      </c>
      <c r="K3523" s="1" t="s">
        <v>127</v>
      </c>
      <c r="L3523" s="1" t="s">
        <v>128</v>
      </c>
      <c r="M3523" s="1" t="s">
        <v>43594</v>
      </c>
      <c r="N3523" s="1" t="s">
        <v>12</v>
      </c>
      <c r="O3523" s="1" t="s">
        <v>51</v>
      </c>
      <c r="P3523" s="1" t="s">
        <v>40523</v>
      </c>
    </row>
    <row r="3524" spans="1:16">
      <c r="A3524" s="1" t="s">
        <v>40021</v>
      </c>
      <c r="B3524" s="1" t="s">
        <v>43571</v>
      </c>
      <c r="C3524" s="1" t="s">
        <v>43572</v>
      </c>
      <c r="D3524" s="1" t="s">
        <v>43573</v>
      </c>
      <c r="E3524" s="1">
        <v>20210520</v>
      </c>
      <c r="F3524" s="1">
        <v>3000</v>
      </c>
      <c r="G3524" s="1">
        <v>19.2</v>
      </c>
      <c r="H3524" s="1" t="s">
        <v>125</v>
      </c>
      <c r="I3524" s="1" t="s">
        <v>130</v>
      </c>
      <c r="J3524" s="2" t="s">
        <v>25874</v>
      </c>
      <c r="K3524" s="1" t="s">
        <v>127</v>
      </c>
      <c r="L3524" s="1" t="s">
        <v>128</v>
      </c>
      <c r="M3524" s="1" t="s">
        <v>43574</v>
      </c>
      <c r="N3524" s="1" t="s">
        <v>12</v>
      </c>
      <c r="O3524" s="1" t="s">
        <v>42</v>
      </c>
      <c r="P3524" s="1" t="s">
        <v>40114</v>
      </c>
    </row>
    <row r="3525" spans="1:16">
      <c r="A3525" s="1" t="s">
        <v>40021</v>
      </c>
      <c r="B3525" s="1" t="s">
        <v>43597</v>
      </c>
      <c r="C3525" s="1" t="s">
        <v>11888</v>
      </c>
      <c r="D3525" s="1" t="s">
        <v>43598</v>
      </c>
      <c r="E3525" s="1">
        <v>20210520</v>
      </c>
      <c r="F3525" s="1">
        <v>700</v>
      </c>
      <c r="G3525" s="1">
        <v>4.4800000000000004</v>
      </c>
      <c r="H3525" s="1" t="s">
        <v>125</v>
      </c>
      <c r="I3525" s="1" t="s">
        <v>130</v>
      </c>
      <c r="J3525" s="2" t="s">
        <v>13670</v>
      </c>
      <c r="K3525" s="1" t="s">
        <v>127</v>
      </c>
      <c r="L3525" s="1" t="s">
        <v>128</v>
      </c>
      <c r="M3525" s="1" t="s">
        <v>43599</v>
      </c>
      <c r="N3525" s="1" t="s">
        <v>12</v>
      </c>
      <c r="O3525" s="1" t="s">
        <v>28</v>
      </c>
      <c r="P3525" s="1" t="s">
        <v>40425</v>
      </c>
    </row>
    <row r="3526" spans="1:16">
      <c r="A3526" s="1" t="s">
        <v>40021</v>
      </c>
      <c r="B3526" s="1" t="s">
        <v>43607</v>
      </c>
      <c r="C3526" s="1" t="s">
        <v>43608</v>
      </c>
      <c r="D3526" s="1" t="s">
        <v>43609</v>
      </c>
      <c r="E3526" s="1">
        <v>20210520</v>
      </c>
      <c r="F3526" s="1">
        <v>9800</v>
      </c>
      <c r="G3526" s="1">
        <v>62.72</v>
      </c>
      <c r="H3526" s="1" t="s">
        <v>125</v>
      </c>
      <c r="I3526" s="1" t="s">
        <v>130</v>
      </c>
      <c r="J3526" s="2" t="s">
        <v>27979</v>
      </c>
      <c r="K3526" s="1" t="s">
        <v>127</v>
      </c>
      <c r="L3526" s="1" t="s">
        <v>128</v>
      </c>
      <c r="M3526" s="1" t="s">
        <v>43610</v>
      </c>
      <c r="N3526" s="1" t="s">
        <v>12</v>
      </c>
      <c r="O3526" s="1" t="s">
        <v>58</v>
      </c>
      <c r="P3526" s="1" t="s">
        <v>42689</v>
      </c>
    </row>
    <row r="3527" spans="1:16">
      <c r="A3527" s="1" t="s">
        <v>40021</v>
      </c>
      <c r="B3527" s="1" t="s">
        <v>40266</v>
      </c>
      <c r="C3527" s="1" t="s">
        <v>24438</v>
      </c>
      <c r="D3527" s="1" t="s">
        <v>40267</v>
      </c>
      <c r="E3527" s="1">
        <v>20210520</v>
      </c>
      <c r="F3527" s="1">
        <v>9975</v>
      </c>
      <c r="G3527" s="1">
        <v>63.84</v>
      </c>
      <c r="H3527" s="1" t="s">
        <v>125</v>
      </c>
      <c r="I3527" s="1" t="s">
        <v>130</v>
      </c>
      <c r="J3527" s="2" t="s">
        <v>1330</v>
      </c>
      <c r="K3527" s="1" t="s">
        <v>127</v>
      </c>
      <c r="L3527" s="1" t="s">
        <v>128</v>
      </c>
      <c r="M3527" s="1" t="s">
        <v>40268</v>
      </c>
      <c r="N3527" s="1" t="s">
        <v>12</v>
      </c>
      <c r="O3527" s="1" t="s">
        <v>54</v>
      </c>
      <c r="P3527" s="1" t="s">
        <v>40269</v>
      </c>
    </row>
    <row r="3528" spans="1:16">
      <c r="A3528" s="1" t="s">
        <v>40021</v>
      </c>
      <c r="B3528" s="1" t="s">
        <v>43607</v>
      </c>
      <c r="C3528" s="1" t="s">
        <v>43608</v>
      </c>
      <c r="D3528" s="1" t="s">
        <v>43609</v>
      </c>
      <c r="E3528" s="1">
        <v>20210520</v>
      </c>
      <c r="F3528" s="1">
        <v>6800</v>
      </c>
      <c r="G3528" s="1">
        <v>43.52</v>
      </c>
      <c r="H3528" s="1" t="s">
        <v>125</v>
      </c>
      <c r="I3528" s="1" t="s">
        <v>130</v>
      </c>
      <c r="J3528" s="2" t="s">
        <v>2671</v>
      </c>
      <c r="K3528" s="1" t="s">
        <v>127</v>
      </c>
      <c r="L3528" s="1" t="s">
        <v>128</v>
      </c>
      <c r="M3528" s="1" t="s">
        <v>43610</v>
      </c>
      <c r="N3528" s="1" t="s">
        <v>12</v>
      </c>
      <c r="O3528" s="1" t="s">
        <v>58</v>
      </c>
      <c r="P3528" s="1" t="s">
        <v>42689</v>
      </c>
    </row>
    <row r="3529" spans="1:16">
      <c r="A3529" s="1" t="s">
        <v>40021</v>
      </c>
      <c r="B3529" s="1" t="s">
        <v>40837</v>
      </c>
      <c r="C3529" s="1" t="s">
        <v>31264</v>
      </c>
      <c r="D3529" s="1" t="s">
        <v>40838</v>
      </c>
      <c r="E3529" s="1">
        <v>20210520</v>
      </c>
      <c r="F3529" s="1">
        <v>1405</v>
      </c>
      <c r="G3529" s="1">
        <v>8.99</v>
      </c>
      <c r="H3529" s="1" t="s">
        <v>125</v>
      </c>
      <c r="I3529" s="1" t="s">
        <v>130</v>
      </c>
      <c r="J3529" s="2" t="s">
        <v>2670</v>
      </c>
      <c r="K3529" s="1" t="s">
        <v>127</v>
      </c>
      <c r="L3529" s="1" t="s">
        <v>128</v>
      </c>
      <c r="M3529" s="1" t="s">
        <v>40839</v>
      </c>
      <c r="N3529" s="1" t="s">
        <v>12</v>
      </c>
      <c r="O3529" s="1" t="s">
        <v>47</v>
      </c>
      <c r="P3529" s="1" t="s">
        <v>40109</v>
      </c>
    </row>
    <row r="3530" spans="1:16">
      <c r="A3530" s="1" t="s">
        <v>40021</v>
      </c>
      <c r="B3530" s="1" t="s">
        <v>43607</v>
      </c>
      <c r="C3530" s="1" t="s">
        <v>43608</v>
      </c>
      <c r="D3530" s="1" t="s">
        <v>43609</v>
      </c>
      <c r="E3530" s="1">
        <v>20210520</v>
      </c>
      <c r="F3530" s="1">
        <v>4900</v>
      </c>
      <c r="G3530" s="1">
        <v>31.36</v>
      </c>
      <c r="H3530" s="1" t="s">
        <v>125</v>
      </c>
      <c r="I3530" s="1" t="s">
        <v>130</v>
      </c>
      <c r="J3530" s="2" t="s">
        <v>12024</v>
      </c>
      <c r="K3530" s="1" t="s">
        <v>127</v>
      </c>
      <c r="L3530" s="1" t="s">
        <v>128</v>
      </c>
      <c r="M3530" s="1" t="s">
        <v>43610</v>
      </c>
      <c r="N3530" s="1" t="s">
        <v>12</v>
      </c>
      <c r="O3530" s="1" t="s">
        <v>58</v>
      </c>
      <c r="P3530" s="1" t="s">
        <v>42689</v>
      </c>
    </row>
    <row r="3531" spans="1:16">
      <c r="A3531" s="1" t="s">
        <v>40021</v>
      </c>
      <c r="B3531" s="1" t="s">
        <v>43612</v>
      </c>
      <c r="C3531" s="1" t="s">
        <v>43613</v>
      </c>
      <c r="D3531" s="1" t="s">
        <v>43614</v>
      </c>
      <c r="E3531" s="1">
        <v>20210520</v>
      </c>
      <c r="F3531" s="1">
        <v>2500</v>
      </c>
      <c r="G3531" s="1">
        <v>14.25</v>
      </c>
      <c r="H3531" s="1" t="s">
        <v>125</v>
      </c>
      <c r="I3531" s="1" t="s">
        <v>130</v>
      </c>
      <c r="J3531" s="2" t="s">
        <v>43611</v>
      </c>
      <c r="K3531" s="1" t="s">
        <v>127</v>
      </c>
      <c r="L3531" s="1" t="s">
        <v>128</v>
      </c>
      <c r="M3531" s="1" t="s">
        <v>43615</v>
      </c>
      <c r="N3531" s="1" t="s">
        <v>12</v>
      </c>
      <c r="O3531" s="1" t="s">
        <v>32</v>
      </c>
      <c r="P3531" s="1" t="s">
        <v>40895</v>
      </c>
    </row>
    <row r="3532" spans="1:16">
      <c r="A3532" s="1" t="s">
        <v>40021</v>
      </c>
      <c r="B3532" s="1" t="s">
        <v>43616</v>
      </c>
      <c r="C3532" s="1" t="s">
        <v>10893</v>
      </c>
      <c r="D3532" s="1" t="s">
        <v>43617</v>
      </c>
      <c r="E3532" s="1">
        <v>20210520</v>
      </c>
      <c r="F3532" s="1">
        <v>1000</v>
      </c>
      <c r="G3532" s="1">
        <v>5</v>
      </c>
      <c r="H3532" s="1" t="s">
        <v>125</v>
      </c>
      <c r="I3532" s="1" t="s">
        <v>126</v>
      </c>
      <c r="J3532" s="2" t="s">
        <v>25947</v>
      </c>
      <c r="K3532" s="1" t="s">
        <v>127</v>
      </c>
      <c r="L3532" s="1" t="s">
        <v>128</v>
      </c>
      <c r="M3532" s="1" t="s">
        <v>43618</v>
      </c>
      <c r="N3532" s="1" t="s">
        <v>12</v>
      </c>
      <c r="O3532" s="1" t="s">
        <v>51</v>
      </c>
      <c r="P3532" s="1" t="s">
        <v>40523</v>
      </c>
    </row>
    <row r="3533" spans="1:16">
      <c r="A3533" s="1" t="s">
        <v>40021</v>
      </c>
      <c r="B3533" s="1" t="s">
        <v>43623</v>
      </c>
      <c r="C3533" s="1" t="s">
        <v>43027</v>
      </c>
      <c r="D3533" s="1" t="s">
        <v>43624</v>
      </c>
      <c r="E3533" s="1">
        <v>20210520</v>
      </c>
      <c r="F3533" s="1">
        <v>5486</v>
      </c>
      <c r="G3533" s="1">
        <v>35.11</v>
      </c>
      <c r="H3533" s="1" t="s">
        <v>125</v>
      </c>
      <c r="I3533" s="1" t="s">
        <v>130</v>
      </c>
      <c r="J3533" s="2" t="s">
        <v>12033</v>
      </c>
      <c r="K3533" s="1" t="s">
        <v>127</v>
      </c>
      <c r="L3533" s="1" t="s">
        <v>128</v>
      </c>
      <c r="M3533" s="1" t="s">
        <v>43625</v>
      </c>
      <c r="N3533" s="1" t="s">
        <v>12</v>
      </c>
      <c r="O3533" s="1" t="s">
        <v>23</v>
      </c>
      <c r="P3533" s="1" t="s">
        <v>40488</v>
      </c>
    </row>
    <row r="3534" spans="1:16">
      <c r="A3534" s="1" t="s">
        <v>40021</v>
      </c>
      <c r="B3534" s="1" t="s">
        <v>43623</v>
      </c>
      <c r="C3534" s="1" t="s">
        <v>43027</v>
      </c>
      <c r="D3534" s="1" t="s">
        <v>43624</v>
      </c>
      <c r="E3534" s="1">
        <v>20210520</v>
      </c>
      <c r="F3534" s="1">
        <v>4793</v>
      </c>
      <c r="G3534" s="1">
        <v>30.68</v>
      </c>
      <c r="H3534" s="1" t="s">
        <v>125</v>
      </c>
      <c r="I3534" s="1" t="s">
        <v>130</v>
      </c>
      <c r="J3534" s="2" t="s">
        <v>12037</v>
      </c>
      <c r="K3534" s="1" t="s">
        <v>127</v>
      </c>
      <c r="L3534" s="1" t="s">
        <v>128</v>
      </c>
      <c r="M3534" s="1" t="s">
        <v>43625</v>
      </c>
      <c r="N3534" s="1" t="s">
        <v>12</v>
      </c>
      <c r="O3534" s="1" t="s">
        <v>23</v>
      </c>
      <c r="P3534" s="1" t="s">
        <v>40488</v>
      </c>
    </row>
    <row r="3535" spans="1:16">
      <c r="A3535" s="1" t="s">
        <v>40021</v>
      </c>
      <c r="B3535" s="1" t="s">
        <v>43636</v>
      </c>
      <c r="C3535" s="1" t="s">
        <v>34614</v>
      </c>
      <c r="D3535" s="1" t="s">
        <v>43637</v>
      </c>
      <c r="E3535" s="1">
        <v>20210520</v>
      </c>
      <c r="F3535" s="1">
        <v>4899</v>
      </c>
      <c r="G3535" s="1">
        <v>31.35</v>
      </c>
      <c r="H3535" s="1" t="s">
        <v>125</v>
      </c>
      <c r="I3535" s="1" t="s">
        <v>130</v>
      </c>
      <c r="J3535" s="2" t="s">
        <v>28042</v>
      </c>
      <c r="K3535" s="1" t="s">
        <v>127</v>
      </c>
      <c r="L3535" s="1" t="s">
        <v>128</v>
      </c>
      <c r="M3535" s="1" t="s">
        <v>43638</v>
      </c>
      <c r="N3535" s="1" t="s">
        <v>12</v>
      </c>
      <c r="O3535" s="1" t="s">
        <v>29</v>
      </c>
      <c r="P3535" s="1" t="s">
        <v>40440</v>
      </c>
    </row>
    <row r="3536" spans="1:16">
      <c r="A3536" s="1" t="s">
        <v>40021</v>
      </c>
      <c r="B3536" s="1" t="s">
        <v>43636</v>
      </c>
      <c r="C3536" s="1" t="s">
        <v>34614</v>
      </c>
      <c r="D3536" s="1" t="s">
        <v>43637</v>
      </c>
      <c r="E3536" s="1">
        <v>20210520</v>
      </c>
      <c r="F3536" s="1">
        <v>3693</v>
      </c>
      <c r="G3536" s="1">
        <v>23.64</v>
      </c>
      <c r="H3536" s="1" t="s">
        <v>125</v>
      </c>
      <c r="I3536" s="1" t="s">
        <v>130</v>
      </c>
      <c r="J3536" s="2" t="s">
        <v>43643</v>
      </c>
      <c r="K3536" s="1" t="s">
        <v>127</v>
      </c>
      <c r="L3536" s="1" t="s">
        <v>128</v>
      </c>
      <c r="M3536" s="1" t="s">
        <v>43638</v>
      </c>
      <c r="N3536" s="1" t="s">
        <v>12</v>
      </c>
      <c r="O3536" s="1" t="s">
        <v>29</v>
      </c>
      <c r="P3536" s="1" t="s">
        <v>40440</v>
      </c>
    </row>
    <row r="3537" spans="1:16">
      <c r="A3537" s="1" t="s">
        <v>40021</v>
      </c>
      <c r="B3537" s="1" t="s">
        <v>43644</v>
      </c>
      <c r="C3537" s="1" t="s">
        <v>43645</v>
      </c>
      <c r="D3537" s="1" t="s">
        <v>43646</v>
      </c>
      <c r="E3537" s="1">
        <v>20210520</v>
      </c>
      <c r="F3537" s="1">
        <v>9810</v>
      </c>
      <c r="G3537" s="1">
        <v>62.78</v>
      </c>
      <c r="H3537" s="1" t="s">
        <v>125</v>
      </c>
      <c r="I3537" s="1" t="s">
        <v>130</v>
      </c>
      <c r="J3537" s="2" t="s">
        <v>12100</v>
      </c>
      <c r="K3537" s="1" t="s">
        <v>127</v>
      </c>
      <c r="L3537" s="1" t="s">
        <v>128</v>
      </c>
      <c r="M3537" s="1" t="s">
        <v>43647</v>
      </c>
      <c r="N3537" s="1" t="s">
        <v>12</v>
      </c>
      <c r="O3537" s="1" t="s">
        <v>56</v>
      </c>
      <c r="P3537" s="1" t="s">
        <v>40399</v>
      </c>
    </row>
    <row r="3538" spans="1:16">
      <c r="A3538" s="1" t="s">
        <v>40021</v>
      </c>
      <c r="B3538" s="1" t="s">
        <v>43651</v>
      </c>
      <c r="C3538" s="1" t="s">
        <v>24289</v>
      </c>
      <c r="D3538" s="1" t="s">
        <v>43652</v>
      </c>
      <c r="E3538" s="1">
        <v>20210520</v>
      </c>
      <c r="F3538" s="1">
        <v>4348</v>
      </c>
      <c r="G3538" s="1">
        <v>26.09</v>
      </c>
      <c r="H3538" s="1" t="s">
        <v>125</v>
      </c>
      <c r="I3538" s="1" t="s">
        <v>130</v>
      </c>
      <c r="J3538" s="2" t="s">
        <v>13711</v>
      </c>
      <c r="K3538" s="1" t="s">
        <v>127</v>
      </c>
      <c r="L3538" s="1" t="s">
        <v>128</v>
      </c>
      <c r="M3538" s="1" t="s">
        <v>43653</v>
      </c>
      <c r="N3538" s="1" t="s">
        <v>12</v>
      </c>
      <c r="O3538" s="1" t="s">
        <v>51</v>
      </c>
      <c r="P3538" s="1" t="s">
        <v>41770</v>
      </c>
    </row>
    <row r="3539" spans="1:16">
      <c r="A3539" s="1" t="s">
        <v>40021</v>
      </c>
      <c r="B3539" s="1" t="s">
        <v>43654</v>
      </c>
      <c r="C3539" s="1" t="s">
        <v>33798</v>
      </c>
      <c r="D3539" s="1" t="s">
        <v>43655</v>
      </c>
      <c r="E3539" s="1">
        <v>20210520</v>
      </c>
      <c r="F3539" s="1">
        <v>3116.8</v>
      </c>
      <c r="G3539" s="1">
        <v>19.95</v>
      </c>
      <c r="H3539" s="1" t="s">
        <v>125</v>
      </c>
      <c r="I3539" s="1" t="s">
        <v>130</v>
      </c>
      <c r="J3539" s="2" t="s">
        <v>12113</v>
      </c>
      <c r="K3539" s="1" t="s">
        <v>127</v>
      </c>
      <c r="L3539" s="1" t="s">
        <v>128</v>
      </c>
      <c r="M3539" s="1" t="s">
        <v>43656</v>
      </c>
      <c r="N3539" s="1" t="s">
        <v>12</v>
      </c>
      <c r="O3539" s="1" t="s">
        <v>63</v>
      </c>
      <c r="P3539" s="1" t="s">
        <v>40700</v>
      </c>
    </row>
    <row r="3540" spans="1:16">
      <c r="A3540" s="1" t="s">
        <v>40021</v>
      </c>
      <c r="B3540" s="1" t="s">
        <v>43644</v>
      </c>
      <c r="C3540" s="1" t="s">
        <v>43645</v>
      </c>
      <c r="D3540" s="1" t="s">
        <v>43646</v>
      </c>
      <c r="E3540" s="1">
        <v>20210520</v>
      </c>
      <c r="F3540" s="1">
        <v>6358</v>
      </c>
      <c r="G3540" s="1">
        <v>40.69</v>
      </c>
      <c r="H3540" s="1" t="s">
        <v>125</v>
      </c>
      <c r="I3540" s="1" t="s">
        <v>130</v>
      </c>
      <c r="J3540" s="2" t="s">
        <v>2715</v>
      </c>
      <c r="K3540" s="1" t="s">
        <v>127</v>
      </c>
      <c r="L3540" s="1" t="s">
        <v>128</v>
      </c>
      <c r="M3540" s="1" t="s">
        <v>43647</v>
      </c>
      <c r="N3540" s="1" t="s">
        <v>12</v>
      </c>
      <c r="O3540" s="1" t="s">
        <v>56</v>
      </c>
      <c r="P3540" s="1" t="s">
        <v>40399</v>
      </c>
    </row>
    <row r="3541" spans="1:16">
      <c r="A3541" s="1" t="s">
        <v>40021</v>
      </c>
      <c r="B3541" s="1" t="s">
        <v>43654</v>
      </c>
      <c r="C3541" s="1" t="s">
        <v>33798</v>
      </c>
      <c r="D3541" s="1" t="s">
        <v>43655</v>
      </c>
      <c r="E3541" s="1">
        <v>20210520</v>
      </c>
      <c r="F3541" s="1">
        <v>3446.9</v>
      </c>
      <c r="G3541" s="1">
        <v>22.06</v>
      </c>
      <c r="H3541" s="1" t="s">
        <v>125</v>
      </c>
      <c r="I3541" s="1" t="s">
        <v>130</v>
      </c>
      <c r="J3541" s="2" t="s">
        <v>13719</v>
      </c>
      <c r="K3541" s="1" t="s">
        <v>127</v>
      </c>
      <c r="L3541" s="1" t="s">
        <v>128</v>
      </c>
      <c r="M3541" s="1" t="s">
        <v>43656</v>
      </c>
      <c r="N3541" s="1" t="s">
        <v>12</v>
      </c>
      <c r="O3541" s="1" t="s">
        <v>63</v>
      </c>
      <c r="P3541" s="1" t="s">
        <v>40700</v>
      </c>
    </row>
    <row r="3542" spans="1:16">
      <c r="A3542" s="1" t="s">
        <v>40021</v>
      </c>
      <c r="B3542" s="1" t="s">
        <v>43667</v>
      </c>
      <c r="C3542" s="1" t="s">
        <v>38043</v>
      </c>
      <c r="D3542" s="1" t="s">
        <v>43668</v>
      </c>
      <c r="E3542" s="1">
        <v>20210520</v>
      </c>
      <c r="F3542" s="1">
        <v>4600</v>
      </c>
      <c r="G3542" s="1">
        <v>26.22</v>
      </c>
      <c r="H3542" s="1" t="s">
        <v>125</v>
      </c>
      <c r="I3542" s="1" t="s">
        <v>130</v>
      </c>
      <c r="J3542" s="2" t="s">
        <v>12120</v>
      </c>
      <c r="K3542" s="1" t="s">
        <v>127</v>
      </c>
      <c r="L3542" s="1" t="s">
        <v>128</v>
      </c>
      <c r="M3542" s="1" t="s">
        <v>43669</v>
      </c>
      <c r="N3542" s="1" t="s">
        <v>12</v>
      </c>
      <c r="O3542" s="1" t="s">
        <v>32</v>
      </c>
      <c r="P3542" s="1" t="s">
        <v>40895</v>
      </c>
    </row>
    <row r="3543" spans="1:16">
      <c r="A3543" s="1" t="s">
        <v>40021</v>
      </c>
      <c r="B3543" s="1" t="s">
        <v>43667</v>
      </c>
      <c r="C3543" s="1" t="s">
        <v>38043</v>
      </c>
      <c r="D3543" s="1" t="s">
        <v>43668</v>
      </c>
      <c r="E3543" s="1">
        <v>20210520</v>
      </c>
      <c r="F3543" s="1">
        <v>4800</v>
      </c>
      <c r="G3543" s="1">
        <v>27.36</v>
      </c>
      <c r="H3543" s="1" t="s">
        <v>125</v>
      </c>
      <c r="I3543" s="1" t="s">
        <v>130</v>
      </c>
      <c r="J3543" s="2" t="s">
        <v>12121</v>
      </c>
      <c r="K3543" s="1" t="s">
        <v>127</v>
      </c>
      <c r="L3543" s="1" t="s">
        <v>128</v>
      </c>
      <c r="M3543" s="1" t="s">
        <v>43669</v>
      </c>
      <c r="N3543" s="1" t="s">
        <v>12</v>
      </c>
      <c r="O3543" s="1" t="s">
        <v>32</v>
      </c>
      <c r="P3543" s="1" t="s">
        <v>40895</v>
      </c>
    </row>
    <row r="3544" spans="1:16">
      <c r="A3544" s="1" t="s">
        <v>40021</v>
      </c>
      <c r="B3544" s="1" t="s">
        <v>41663</v>
      </c>
      <c r="C3544" s="1" t="s">
        <v>41664</v>
      </c>
      <c r="D3544" s="1" t="s">
        <v>41665</v>
      </c>
      <c r="E3544" s="1">
        <v>20210520</v>
      </c>
      <c r="F3544" s="1">
        <v>8357</v>
      </c>
      <c r="G3544" s="1">
        <v>53.48</v>
      </c>
      <c r="H3544" s="1" t="s">
        <v>125</v>
      </c>
      <c r="I3544" s="1" t="s">
        <v>130</v>
      </c>
      <c r="J3544" s="2" t="s">
        <v>43670</v>
      </c>
      <c r="K3544" s="1" t="s">
        <v>127</v>
      </c>
      <c r="L3544" s="1" t="s">
        <v>128</v>
      </c>
      <c r="M3544" s="1" t="s">
        <v>41666</v>
      </c>
      <c r="N3544" s="1" t="s">
        <v>12</v>
      </c>
      <c r="O3544" s="1" t="s">
        <v>66</v>
      </c>
      <c r="P3544" s="1" t="s">
        <v>41403</v>
      </c>
    </row>
    <row r="3545" spans="1:16">
      <c r="A3545" s="1" t="s">
        <v>40021</v>
      </c>
      <c r="B3545" s="1" t="s">
        <v>43679</v>
      </c>
      <c r="C3545" s="1" t="s">
        <v>24860</v>
      </c>
      <c r="D3545" s="1" t="s">
        <v>43680</v>
      </c>
      <c r="E3545" s="1">
        <v>20210520</v>
      </c>
      <c r="F3545" s="1">
        <v>579</v>
      </c>
      <c r="G3545" s="1">
        <v>3.71</v>
      </c>
      <c r="H3545" s="1" t="s">
        <v>125</v>
      </c>
      <c r="I3545" s="1" t="s">
        <v>130</v>
      </c>
      <c r="J3545" s="2" t="s">
        <v>26116</v>
      </c>
      <c r="K3545" s="1" t="s">
        <v>127</v>
      </c>
      <c r="L3545" s="1" t="s">
        <v>128</v>
      </c>
      <c r="M3545" s="1" t="s">
        <v>43681</v>
      </c>
      <c r="N3545" s="1" t="s">
        <v>12</v>
      </c>
      <c r="O3545" s="1" t="s">
        <v>38</v>
      </c>
      <c r="P3545" s="1" t="s">
        <v>40099</v>
      </c>
    </row>
    <row r="3546" spans="1:16">
      <c r="A3546" s="1" t="s">
        <v>40021</v>
      </c>
      <c r="B3546" s="1" t="s">
        <v>40245</v>
      </c>
      <c r="C3546" s="1" t="s">
        <v>10738</v>
      </c>
      <c r="D3546" s="1" t="s">
        <v>40246</v>
      </c>
      <c r="E3546" s="1">
        <v>20210520</v>
      </c>
      <c r="F3546" s="1">
        <v>8716</v>
      </c>
      <c r="G3546" s="1">
        <v>55.78</v>
      </c>
      <c r="H3546" s="1" t="s">
        <v>125</v>
      </c>
      <c r="I3546" s="1" t="s">
        <v>130</v>
      </c>
      <c r="J3546" s="2" t="s">
        <v>43682</v>
      </c>
      <c r="K3546" s="1" t="s">
        <v>127</v>
      </c>
      <c r="L3546" s="1" t="s">
        <v>128</v>
      </c>
      <c r="M3546" s="1" t="s">
        <v>40247</v>
      </c>
      <c r="N3546" s="1" t="s">
        <v>12</v>
      </c>
      <c r="O3546" s="1" t="s">
        <v>65</v>
      </c>
      <c r="P3546" s="1" t="s">
        <v>40248</v>
      </c>
    </row>
    <row r="3547" spans="1:16">
      <c r="A3547" s="1" t="s">
        <v>40021</v>
      </c>
      <c r="B3547" s="1" t="s">
        <v>40787</v>
      </c>
      <c r="C3547" s="1" t="s">
        <v>11888</v>
      </c>
      <c r="D3547" s="1" t="s">
        <v>40788</v>
      </c>
      <c r="E3547" s="1">
        <v>20210520</v>
      </c>
      <c r="F3547" s="1">
        <v>978.52</v>
      </c>
      <c r="G3547" s="1">
        <v>6.26</v>
      </c>
      <c r="H3547" s="1" t="s">
        <v>125</v>
      </c>
      <c r="I3547" s="1" t="s">
        <v>130</v>
      </c>
      <c r="J3547" s="2" t="s">
        <v>13735</v>
      </c>
      <c r="K3547" s="1" t="s">
        <v>127</v>
      </c>
      <c r="L3547" s="1" t="s">
        <v>128</v>
      </c>
      <c r="M3547" s="1" t="s">
        <v>40790</v>
      </c>
      <c r="N3547" s="1" t="s">
        <v>12</v>
      </c>
      <c r="O3547" s="1" t="s">
        <v>28</v>
      </c>
      <c r="P3547" s="1" t="s">
        <v>40425</v>
      </c>
    </row>
    <row r="3548" spans="1:16">
      <c r="A3548" s="1" t="s">
        <v>40021</v>
      </c>
      <c r="B3548" s="1" t="s">
        <v>43698</v>
      </c>
      <c r="C3548" s="1" t="s">
        <v>10746</v>
      </c>
      <c r="D3548" s="1" t="s">
        <v>43699</v>
      </c>
      <c r="E3548" s="1">
        <v>20210520</v>
      </c>
      <c r="F3548" s="1">
        <v>2942</v>
      </c>
      <c r="G3548" s="1">
        <v>18.829999999999998</v>
      </c>
      <c r="H3548" s="1" t="s">
        <v>125</v>
      </c>
      <c r="I3548" s="1" t="s">
        <v>130</v>
      </c>
      <c r="J3548" s="2" t="s">
        <v>12174</v>
      </c>
      <c r="K3548" s="1" t="s">
        <v>127</v>
      </c>
      <c r="L3548" s="1" t="s">
        <v>128</v>
      </c>
      <c r="M3548" s="1" t="s">
        <v>43700</v>
      </c>
      <c r="N3548" s="1" t="s">
        <v>12</v>
      </c>
      <c r="O3548" s="1" t="s">
        <v>29</v>
      </c>
      <c r="P3548" s="1" t="s">
        <v>40440</v>
      </c>
    </row>
    <row r="3549" spans="1:16">
      <c r="A3549" s="1" t="s">
        <v>40021</v>
      </c>
      <c r="B3549" s="1" t="s">
        <v>41873</v>
      </c>
      <c r="C3549" s="1" t="s">
        <v>41874</v>
      </c>
      <c r="D3549" s="1" t="s">
        <v>42729</v>
      </c>
      <c r="E3549" s="1">
        <v>20210520</v>
      </c>
      <c r="F3549" s="1">
        <v>8200</v>
      </c>
      <c r="G3549" s="1">
        <v>52.48</v>
      </c>
      <c r="H3549" s="1" t="s">
        <v>125</v>
      </c>
      <c r="I3549" s="1" t="s">
        <v>130</v>
      </c>
      <c r="J3549" s="2" t="s">
        <v>12175</v>
      </c>
      <c r="K3549" s="1" t="s">
        <v>127</v>
      </c>
      <c r="L3549" s="1" t="s">
        <v>128</v>
      </c>
      <c r="M3549" s="1" t="s">
        <v>41876</v>
      </c>
      <c r="N3549" s="1" t="s">
        <v>12</v>
      </c>
      <c r="O3549" s="1" t="s">
        <v>30</v>
      </c>
      <c r="P3549" s="1" t="s">
        <v>41416</v>
      </c>
    </row>
    <row r="3550" spans="1:16">
      <c r="A3550" s="1" t="s">
        <v>40021</v>
      </c>
      <c r="B3550" s="1" t="s">
        <v>43701</v>
      </c>
      <c r="C3550" s="1" t="s">
        <v>11774</v>
      </c>
      <c r="D3550" s="1" t="s">
        <v>43702</v>
      </c>
      <c r="E3550" s="1">
        <v>20210520</v>
      </c>
      <c r="F3550" s="1">
        <v>4586</v>
      </c>
      <c r="G3550" s="1">
        <v>29.35</v>
      </c>
      <c r="H3550" s="1" t="s">
        <v>125</v>
      </c>
      <c r="I3550" s="1" t="s">
        <v>130</v>
      </c>
      <c r="J3550" s="2" t="s">
        <v>12185</v>
      </c>
      <c r="K3550" s="1" t="s">
        <v>127</v>
      </c>
      <c r="L3550" s="1" t="s">
        <v>128</v>
      </c>
      <c r="M3550" s="1" t="s">
        <v>43703</v>
      </c>
      <c r="N3550" s="1" t="s">
        <v>12</v>
      </c>
      <c r="O3550" s="1" t="s">
        <v>19</v>
      </c>
      <c r="P3550" s="1" t="s">
        <v>40164</v>
      </c>
    </row>
    <row r="3551" spans="1:16">
      <c r="A3551" s="1" t="s">
        <v>40021</v>
      </c>
      <c r="B3551" s="1" t="s">
        <v>43704</v>
      </c>
      <c r="C3551" s="1" t="s">
        <v>43705</v>
      </c>
      <c r="D3551" s="1" t="s">
        <v>43706</v>
      </c>
      <c r="E3551" s="1">
        <v>20210520</v>
      </c>
      <c r="F3551" s="1">
        <v>12800</v>
      </c>
      <c r="G3551" s="1">
        <v>81.92</v>
      </c>
      <c r="H3551" s="1" t="s">
        <v>125</v>
      </c>
      <c r="I3551" s="1" t="s">
        <v>130</v>
      </c>
      <c r="J3551" s="2" t="s">
        <v>12189</v>
      </c>
      <c r="K3551" s="1" t="s">
        <v>127</v>
      </c>
      <c r="L3551" s="1" t="s">
        <v>128</v>
      </c>
      <c r="M3551" s="1" t="s">
        <v>43707</v>
      </c>
      <c r="N3551" s="1" t="s">
        <v>12</v>
      </c>
      <c r="O3551" s="1" t="s">
        <v>51</v>
      </c>
      <c r="P3551" s="1" t="s">
        <v>40523</v>
      </c>
    </row>
    <row r="3552" spans="1:16">
      <c r="A3552" s="1" t="s">
        <v>40021</v>
      </c>
      <c r="B3552" s="1" t="s">
        <v>43709</v>
      </c>
      <c r="C3552" s="1" t="s">
        <v>10796</v>
      </c>
      <c r="D3552" s="1" t="s">
        <v>43710</v>
      </c>
      <c r="E3552" s="1">
        <v>20210520</v>
      </c>
      <c r="F3552" s="1">
        <v>909</v>
      </c>
      <c r="G3552" s="1">
        <v>5.82</v>
      </c>
      <c r="H3552" s="1" t="s">
        <v>125</v>
      </c>
      <c r="I3552" s="1" t="s">
        <v>130</v>
      </c>
      <c r="J3552" s="2" t="s">
        <v>1505</v>
      </c>
      <c r="K3552" s="1" t="s">
        <v>127</v>
      </c>
      <c r="L3552" s="1" t="s">
        <v>128</v>
      </c>
      <c r="M3552" s="1" t="s">
        <v>43711</v>
      </c>
      <c r="N3552" s="1" t="s">
        <v>12</v>
      </c>
      <c r="O3552" s="1" t="s">
        <v>44</v>
      </c>
      <c r="P3552" s="1" t="s">
        <v>40336</v>
      </c>
    </row>
    <row r="3553" spans="1:16">
      <c r="A3553" s="1" t="s">
        <v>40021</v>
      </c>
      <c r="B3553" s="1" t="s">
        <v>43348</v>
      </c>
      <c r="C3553" s="1" t="s">
        <v>43349</v>
      </c>
      <c r="D3553" s="1" t="s">
        <v>43350</v>
      </c>
      <c r="E3553" s="1">
        <v>20210520</v>
      </c>
      <c r="F3553" s="1">
        <v>4386</v>
      </c>
      <c r="G3553" s="1">
        <v>28.07</v>
      </c>
      <c r="H3553" s="1" t="s">
        <v>125</v>
      </c>
      <c r="I3553" s="1" t="s">
        <v>130</v>
      </c>
      <c r="J3553" s="2" t="s">
        <v>12206</v>
      </c>
      <c r="K3553" s="1" t="s">
        <v>127</v>
      </c>
      <c r="L3553" s="1" t="s">
        <v>128</v>
      </c>
      <c r="M3553" s="1" t="s">
        <v>43351</v>
      </c>
      <c r="N3553" s="1" t="s">
        <v>12</v>
      </c>
      <c r="O3553" s="1" t="s">
        <v>44</v>
      </c>
      <c r="P3553" s="1" t="s">
        <v>40336</v>
      </c>
    </row>
    <row r="3554" spans="1:16">
      <c r="A3554" s="1" t="s">
        <v>40021</v>
      </c>
      <c r="B3554" s="1" t="s">
        <v>43709</v>
      </c>
      <c r="C3554" s="1" t="s">
        <v>10796</v>
      </c>
      <c r="D3554" s="1" t="s">
        <v>43710</v>
      </c>
      <c r="E3554" s="1">
        <v>20210520</v>
      </c>
      <c r="F3554" s="1">
        <v>1999</v>
      </c>
      <c r="G3554" s="1">
        <v>12.79</v>
      </c>
      <c r="H3554" s="1" t="s">
        <v>125</v>
      </c>
      <c r="I3554" s="1" t="s">
        <v>130</v>
      </c>
      <c r="J3554" s="2" t="s">
        <v>26233</v>
      </c>
      <c r="K3554" s="1" t="s">
        <v>127</v>
      </c>
      <c r="L3554" s="1" t="s">
        <v>128</v>
      </c>
      <c r="M3554" s="1" t="s">
        <v>43711</v>
      </c>
      <c r="N3554" s="1" t="s">
        <v>12</v>
      </c>
      <c r="O3554" s="1" t="s">
        <v>44</v>
      </c>
      <c r="P3554" s="1" t="s">
        <v>40336</v>
      </c>
    </row>
    <row r="3555" spans="1:16">
      <c r="A3555" s="1" t="s">
        <v>40021</v>
      </c>
      <c r="B3555" s="1" t="s">
        <v>43716</v>
      </c>
      <c r="C3555" s="1" t="s">
        <v>43717</v>
      </c>
      <c r="D3555" s="1" t="s">
        <v>43718</v>
      </c>
      <c r="E3555" s="1">
        <v>20210520</v>
      </c>
      <c r="F3555" s="1">
        <v>4000</v>
      </c>
      <c r="G3555" s="1">
        <v>25.6</v>
      </c>
      <c r="H3555" s="1" t="s">
        <v>125</v>
      </c>
      <c r="I3555" s="1" t="s">
        <v>130</v>
      </c>
      <c r="J3555" s="2" t="s">
        <v>1516</v>
      </c>
      <c r="K3555" s="1" t="s">
        <v>127</v>
      </c>
      <c r="L3555" s="1" t="s">
        <v>128</v>
      </c>
      <c r="M3555" s="1" t="s">
        <v>43719</v>
      </c>
      <c r="N3555" s="1" t="s">
        <v>12</v>
      </c>
      <c r="O3555" s="1" t="s">
        <v>47</v>
      </c>
      <c r="P3555" s="1" t="s">
        <v>40109</v>
      </c>
    </row>
    <row r="3556" spans="1:16">
      <c r="A3556" s="1" t="s">
        <v>40021</v>
      </c>
      <c r="B3556" s="1" t="s">
        <v>43529</v>
      </c>
      <c r="C3556" s="1" t="s">
        <v>10485</v>
      </c>
      <c r="D3556" s="1" t="s">
        <v>43530</v>
      </c>
      <c r="E3556" s="1">
        <v>20210520</v>
      </c>
      <c r="F3556" s="1">
        <v>3690</v>
      </c>
      <c r="G3556" s="1">
        <v>23.62</v>
      </c>
      <c r="H3556" s="1" t="s">
        <v>125</v>
      </c>
      <c r="I3556" s="1" t="s">
        <v>130</v>
      </c>
      <c r="J3556" s="2" t="s">
        <v>26235</v>
      </c>
      <c r="K3556" s="1" t="s">
        <v>127</v>
      </c>
      <c r="L3556" s="1" t="s">
        <v>128</v>
      </c>
      <c r="M3556" s="1" t="s">
        <v>43531</v>
      </c>
      <c r="N3556" s="1" t="s">
        <v>12</v>
      </c>
      <c r="O3556" s="1" t="s">
        <v>13</v>
      </c>
      <c r="P3556" s="1" t="s">
        <v>41853</v>
      </c>
    </row>
    <row r="3557" spans="1:16">
      <c r="A3557" s="1" t="s">
        <v>40021</v>
      </c>
      <c r="B3557" s="1" t="s">
        <v>42461</v>
      </c>
      <c r="C3557" s="1" t="s">
        <v>42462</v>
      </c>
      <c r="D3557" s="1" t="s">
        <v>42463</v>
      </c>
      <c r="E3557" s="1">
        <v>20210520</v>
      </c>
      <c r="F3557" s="1">
        <v>1390</v>
      </c>
      <c r="G3557" s="1">
        <v>8.9</v>
      </c>
      <c r="H3557" s="1" t="s">
        <v>125</v>
      </c>
      <c r="I3557" s="1" t="s">
        <v>130</v>
      </c>
      <c r="J3557" s="2" t="s">
        <v>43720</v>
      </c>
      <c r="K3557" s="1" t="s">
        <v>127</v>
      </c>
      <c r="L3557" s="1" t="s">
        <v>128</v>
      </c>
      <c r="M3557" s="1" t="s">
        <v>42464</v>
      </c>
      <c r="N3557" s="1" t="s">
        <v>12</v>
      </c>
      <c r="O3557" s="1" t="s">
        <v>19</v>
      </c>
      <c r="P3557" s="1" t="s">
        <v>40164</v>
      </c>
    </row>
    <row r="3558" spans="1:16">
      <c r="A3558" s="1" t="s">
        <v>40021</v>
      </c>
      <c r="B3558" s="1" t="s">
        <v>43721</v>
      </c>
      <c r="C3558" s="1" t="s">
        <v>13661</v>
      </c>
      <c r="D3558" s="1" t="s">
        <v>43722</v>
      </c>
      <c r="E3558" s="1">
        <v>20210520</v>
      </c>
      <c r="F3558" s="1">
        <v>20000</v>
      </c>
      <c r="G3558" s="1">
        <v>128</v>
      </c>
      <c r="H3558" s="1" t="s">
        <v>125</v>
      </c>
      <c r="I3558" s="1" t="s">
        <v>130</v>
      </c>
      <c r="J3558" s="2" t="s">
        <v>12245</v>
      </c>
      <c r="K3558" s="1" t="s">
        <v>127</v>
      </c>
      <c r="L3558" s="1" t="s">
        <v>128</v>
      </c>
      <c r="M3558" s="1" t="s">
        <v>43723</v>
      </c>
      <c r="N3558" s="1" t="s">
        <v>12</v>
      </c>
      <c r="O3558" s="1" t="s">
        <v>38</v>
      </c>
      <c r="P3558" s="1" t="s">
        <v>40099</v>
      </c>
    </row>
    <row r="3559" spans="1:16">
      <c r="A3559" s="1" t="s">
        <v>40021</v>
      </c>
      <c r="B3559" s="1" t="s">
        <v>43724</v>
      </c>
      <c r="C3559" s="1" t="s">
        <v>43725</v>
      </c>
      <c r="D3559" s="1" t="s">
        <v>43726</v>
      </c>
      <c r="E3559" s="1">
        <v>20210520</v>
      </c>
      <c r="F3559" s="1">
        <v>6293</v>
      </c>
      <c r="G3559" s="1">
        <v>40.28</v>
      </c>
      <c r="H3559" s="1" t="s">
        <v>125</v>
      </c>
      <c r="I3559" s="1" t="s">
        <v>130</v>
      </c>
      <c r="J3559" s="2" t="s">
        <v>26265</v>
      </c>
      <c r="K3559" s="1" t="s">
        <v>127</v>
      </c>
      <c r="L3559" s="1" t="s">
        <v>128</v>
      </c>
      <c r="M3559" s="1" t="s">
        <v>43727</v>
      </c>
      <c r="N3559" s="1" t="s">
        <v>12</v>
      </c>
      <c r="O3559" s="1" t="s">
        <v>28</v>
      </c>
      <c r="P3559" s="1" t="s">
        <v>40425</v>
      </c>
    </row>
    <row r="3560" spans="1:16">
      <c r="A3560" s="1" t="s">
        <v>40021</v>
      </c>
      <c r="B3560" s="1" t="s">
        <v>43709</v>
      </c>
      <c r="C3560" s="1" t="s">
        <v>10796</v>
      </c>
      <c r="D3560" s="1" t="s">
        <v>43710</v>
      </c>
      <c r="E3560" s="1">
        <v>20210520</v>
      </c>
      <c r="F3560" s="1">
        <v>2056</v>
      </c>
      <c r="G3560" s="1">
        <v>13.16</v>
      </c>
      <c r="H3560" s="1" t="s">
        <v>125</v>
      </c>
      <c r="I3560" s="1" t="s">
        <v>130</v>
      </c>
      <c r="J3560" s="2" t="s">
        <v>1571</v>
      </c>
      <c r="K3560" s="1" t="s">
        <v>127</v>
      </c>
      <c r="L3560" s="1" t="s">
        <v>128</v>
      </c>
      <c r="M3560" s="1" t="s">
        <v>43711</v>
      </c>
      <c r="N3560" s="1" t="s">
        <v>12</v>
      </c>
      <c r="O3560" s="1" t="s">
        <v>44</v>
      </c>
      <c r="P3560" s="1" t="s">
        <v>40336</v>
      </c>
    </row>
    <row r="3561" spans="1:16">
      <c r="A3561" s="1" t="s">
        <v>40021</v>
      </c>
      <c r="B3561" s="1" t="s">
        <v>43724</v>
      </c>
      <c r="C3561" s="1" t="s">
        <v>43725</v>
      </c>
      <c r="D3561" s="1" t="s">
        <v>43726</v>
      </c>
      <c r="E3561" s="1">
        <v>20210520</v>
      </c>
      <c r="F3561" s="1">
        <v>1593</v>
      </c>
      <c r="G3561" s="1">
        <v>10.199999999999999</v>
      </c>
      <c r="H3561" s="1" t="s">
        <v>125</v>
      </c>
      <c r="I3561" s="1" t="s">
        <v>130</v>
      </c>
      <c r="J3561" s="2" t="s">
        <v>1572</v>
      </c>
      <c r="K3561" s="1" t="s">
        <v>127</v>
      </c>
      <c r="L3561" s="1" t="s">
        <v>128</v>
      </c>
      <c r="M3561" s="1" t="s">
        <v>43727</v>
      </c>
      <c r="N3561" s="1" t="s">
        <v>12</v>
      </c>
      <c r="O3561" s="1" t="s">
        <v>28</v>
      </c>
      <c r="P3561" s="1" t="s">
        <v>40425</v>
      </c>
    </row>
    <row r="3562" spans="1:16">
      <c r="A3562" s="1" t="s">
        <v>40021</v>
      </c>
      <c r="B3562" s="1" t="s">
        <v>43733</v>
      </c>
      <c r="C3562" s="1" t="s">
        <v>10485</v>
      </c>
      <c r="D3562" s="1" t="s">
        <v>43734</v>
      </c>
      <c r="E3562" s="1">
        <v>20210520</v>
      </c>
      <c r="F3562" s="1">
        <v>15800</v>
      </c>
      <c r="G3562" s="1">
        <v>101.12</v>
      </c>
      <c r="H3562" s="1" t="s">
        <v>125</v>
      </c>
      <c r="I3562" s="1" t="s">
        <v>130</v>
      </c>
      <c r="J3562" s="2" t="s">
        <v>39563</v>
      </c>
      <c r="K3562" s="1" t="s">
        <v>127</v>
      </c>
      <c r="L3562" s="1" t="s">
        <v>128</v>
      </c>
      <c r="M3562" s="1" t="s">
        <v>43735</v>
      </c>
      <c r="N3562" s="1" t="s">
        <v>12</v>
      </c>
      <c r="O3562" s="1" t="s">
        <v>40</v>
      </c>
      <c r="P3562" s="1" t="s">
        <v>43736</v>
      </c>
    </row>
    <row r="3563" spans="1:16">
      <c r="A3563" s="1" t="s">
        <v>40021</v>
      </c>
      <c r="B3563" s="1" t="s">
        <v>43738</v>
      </c>
      <c r="C3563" s="1" t="s">
        <v>10855</v>
      </c>
      <c r="D3563" s="1" t="s">
        <v>43739</v>
      </c>
      <c r="E3563" s="1">
        <v>20210520</v>
      </c>
      <c r="F3563" s="1">
        <v>16000</v>
      </c>
      <c r="G3563" s="1">
        <v>102.4</v>
      </c>
      <c r="H3563" s="1" t="s">
        <v>125</v>
      </c>
      <c r="I3563" s="1" t="s">
        <v>130</v>
      </c>
      <c r="J3563" s="2" t="s">
        <v>10443</v>
      </c>
      <c r="K3563" s="1" t="s">
        <v>127</v>
      </c>
      <c r="L3563" s="1" t="s">
        <v>128</v>
      </c>
      <c r="M3563" s="1" t="s">
        <v>43740</v>
      </c>
      <c r="N3563" s="1" t="s">
        <v>12</v>
      </c>
      <c r="O3563" s="1" t="s">
        <v>59</v>
      </c>
      <c r="P3563" s="1" t="s">
        <v>40814</v>
      </c>
    </row>
    <row r="3564" spans="1:16">
      <c r="A3564" s="1" t="s">
        <v>40021</v>
      </c>
      <c r="B3564" s="1" t="s">
        <v>43733</v>
      </c>
      <c r="C3564" s="1" t="s">
        <v>10485</v>
      </c>
      <c r="D3564" s="1" t="s">
        <v>43734</v>
      </c>
      <c r="E3564" s="1">
        <v>20210520</v>
      </c>
      <c r="F3564" s="1">
        <v>2365</v>
      </c>
      <c r="G3564" s="1">
        <v>15.14</v>
      </c>
      <c r="H3564" s="1" t="s">
        <v>125</v>
      </c>
      <c r="I3564" s="1" t="s">
        <v>130</v>
      </c>
      <c r="J3564" s="2" t="s">
        <v>10481</v>
      </c>
      <c r="K3564" s="1" t="s">
        <v>127</v>
      </c>
      <c r="L3564" s="1" t="s">
        <v>128</v>
      </c>
      <c r="M3564" s="1" t="s">
        <v>43735</v>
      </c>
      <c r="N3564" s="1" t="s">
        <v>12</v>
      </c>
      <c r="O3564" s="1" t="s">
        <v>40</v>
      </c>
      <c r="P3564" s="1" t="s">
        <v>43736</v>
      </c>
    </row>
    <row r="3565" spans="1:16">
      <c r="A3565" s="1" t="s">
        <v>40021</v>
      </c>
      <c r="B3565" s="1" t="s">
        <v>40437</v>
      </c>
      <c r="C3565" s="1" t="s">
        <v>18219</v>
      </c>
      <c r="D3565" s="1" t="s">
        <v>40438</v>
      </c>
      <c r="E3565" s="1">
        <v>20210520</v>
      </c>
      <c r="F3565" s="1">
        <v>7000</v>
      </c>
      <c r="G3565" s="1">
        <v>44.8</v>
      </c>
      <c r="H3565" s="1" t="s">
        <v>125</v>
      </c>
      <c r="I3565" s="1" t="s">
        <v>130</v>
      </c>
      <c r="J3565" s="2" t="s">
        <v>1584</v>
      </c>
      <c r="K3565" s="1" t="s">
        <v>127</v>
      </c>
      <c r="L3565" s="1" t="s">
        <v>128</v>
      </c>
      <c r="M3565" s="1" t="s">
        <v>40439</v>
      </c>
      <c r="N3565" s="1" t="s">
        <v>12</v>
      </c>
      <c r="O3565" s="1" t="s">
        <v>29</v>
      </c>
      <c r="P3565" s="1" t="s">
        <v>40440</v>
      </c>
    </row>
    <row r="3566" spans="1:16">
      <c r="A3566" s="1" t="s">
        <v>40021</v>
      </c>
      <c r="B3566" s="1" t="s">
        <v>43752</v>
      </c>
      <c r="C3566" s="1" t="s">
        <v>11815</v>
      </c>
      <c r="D3566" s="1" t="s">
        <v>43753</v>
      </c>
      <c r="E3566" s="1">
        <v>20210520</v>
      </c>
      <c r="F3566" s="1">
        <v>1314</v>
      </c>
      <c r="G3566" s="1">
        <v>8.41</v>
      </c>
      <c r="H3566" s="1" t="s">
        <v>125</v>
      </c>
      <c r="I3566" s="1" t="s">
        <v>130</v>
      </c>
      <c r="J3566" s="2" t="s">
        <v>1600</v>
      </c>
      <c r="K3566" s="1" t="s">
        <v>127</v>
      </c>
      <c r="L3566" s="1" t="s">
        <v>128</v>
      </c>
      <c r="M3566" s="1" t="s">
        <v>43754</v>
      </c>
      <c r="N3566" s="1" t="s">
        <v>12</v>
      </c>
      <c r="O3566" s="1" t="s">
        <v>37</v>
      </c>
      <c r="P3566" s="1" t="s">
        <v>40188</v>
      </c>
    </row>
    <row r="3567" spans="1:16">
      <c r="A3567" s="1" t="s">
        <v>40021</v>
      </c>
      <c r="B3567" s="1" t="s">
        <v>43752</v>
      </c>
      <c r="C3567" s="1" t="s">
        <v>11815</v>
      </c>
      <c r="D3567" s="1" t="s">
        <v>43753</v>
      </c>
      <c r="E3567" s="1">
        <v>20210520</v>
      </c>
      <c r="F3567" s="1">
        <v>516</v>
      </c>
      <c r="G3567" s="1">
        <v>3.3</v>
      </c>
      <c r="H3567" s="1" t="s">
        <v>125</v>
      </c>
      <c r="I3567" s="1" t="s">
        <v>130</v>
      </c>
      <c r="J3567" s="2" t="s">
        <v>2821</v>
      </c>
      <c r="K3567" s="1" t="s">
        <v>127</v>
      </c>
      <c r="L3567" s="1" t="s">
        <v>128</v>
      </c>
      <c r="M3567" s="1" t="s">
        <v>43754</v>
      </c>
      <c r="N3567" s="1" t="s">
        <v>12</v>
      </c>
      <c r="O3567" s="1" t="s">
        <v>37</v>
      </c>
      <c r="P3567" s="1" t="s">
        <v>40188</v>
      </c>
    </row>
    <row r="3568" spans="1:16">
      <c r="A3568" s="1" t="s">
        <v>40021</v>
      </c>
      <c r="B3568" s="1" t="s">
        <v>42575</v>
      </c>
      <c r="C3568" s="1" t="s">
        <v>175</v>
      </c>
      <c r="D3568" s="1" t="s">
        <v>42576</v>
      </c>
      <c r="E3568" s="1">
        <v>20210520</v>
      </c>
      <c r="F3568" s="1">
        <v>4000</v>
      </c>
      <c r="G3568" s="1">
        <v>25.6</v>
      </c>
      <c r="H3568" s="1" t="s">
        <v>125</v>
      </c>
      <c r="I3568" s="1" t="s">
        <v>130</v>
      </c>
      <c r="J3568" s="2" t="s">
        <v>12348</v>
      </c>
      <c r="K3568" s="1" t="s">
        <v>127</v>
      </c>
      <c r="L3568" s="1" t="s">
        <v>128</v>
      </c>
      <c r="M3568" s="1" t="s">
        <v>42577</v>
      </c>
      <c r="N3568" s="1" t="s">
        <v>12</v>
      </c>
      <c r="O3568" s="1" t="s">
        <v>30</v>
      </c>
      <c r="P3568" s="1" t="s">
        <v>41416</v>
      </c>
    </row>
    <row r="3569" spans="1:16">
      <c r="A3569" s="1" t="s">
        <v>40021</v>
      </c>
      <c r="B3569" s="1" t="s">
        <v>43709</v>
      </c>
      <c r="C3569" s="1" t="s">
        <v>10796</v>
      </c>
      <c r="D3569" s="1" t="s">
        <v>43710</v>
      </c>
      <c r="E3569" s="1">
        <v>20210520</v>
      </c>
      <c r="F3569" s="1">
        <v>2366</v>
      </c>
      <c r="G3569" s="1">
        <v>15.14</v>
      </c>
      <c r="H3569" s="1" t="s">
        <v>125</v>
      </c>
      <c r="I3569" s="1" t="s">
        <v>130</v>
      </c>
      <c r="J3569" s="2" t="s">
        <v>12359</v>
      </c>
      <c r="K3569" s="1" t="s">
        <v>127</v>
      </c>
      <c r="L3569" s="1" t="s">
        <v>128</v>
      </c>
      <c r="M3569" s="1" t="s">
        <v>43711</v>
      </c>
      <c r="N3569" s="1" t="s">
        <v>12</v>
      </c>
      <c r="O3569" s="1" t="s">
        <v>44</v>
      </c>
      <c r="P3569" s="1" t="s">
        <v>40336</v>
      </c>
    </row>
    <row r="3570" spans="1:16">
      <c r="A3570" s="1" t="s">
        <v>40021</v>
      </c>
      <c r="B3570" s="1" t="s">
        <v>41084</v>
      </c>
      <c r="C3570" s="1" t="s">
        <v>14760</v>
      </c>
      <c r="D3570" s="1" t="s">
        <v>41085</v>
      </c>
      <c r="E3570" s="1">
        <v>20210520</v>
      </c>
      <c r="F3570" s="1">
        <v>6241</v>
      </c>
      <c r="G3570" s="1">
        <v>39.94</v>
      </c>
      <c r="H3570" s="1" t="s">
        <v>125</v>
      </c>
      <c r="I3570" s="1" t="s">
        <v>130</v>
      </c>
      <c r="J3570" s="2" t="s">
        <v>12365</v>
      </c>
      <c r="K3570" s="1" t="s">
        <v>127</v>
      </c>
      <c r="L3570" s="1" t="s">
        <v>128</v>
      </c>
      <c r="M3570" s="1" t="s">
        <v>41086</v>
      </c>
      <c r="N3570" s="1" t="s">
        <v>12</v>
      </c>
      <c r="O3570" s="1" t="s">
        <v>59</v>
      </c>
      <c r="P3570" s="1" t="s">
        <v>40814</v>
      </c>
    </row>
    <row r="3571" spans="1:16">
      <c r="A3571" s="1" t="s">
        <v>40021</v>
      </c>
      <c r="B3571" s="1" t="s">
        <v>43778</v>
      </c>
      <c r="C3571" s="1" t="s">
        <v>18219</v>
      </c>
      <c r="D3571" s="1" t="s">
        <v>43779</v>
      </c>
      <c r="E3571" s="1">
        <v>20210520</v>
      </c>
      <c r="F3571" s="1">
        <v>7598</v>
      </c>
      <c r="G3571" s="1">
        <v>48.63</v>
      </c>
      <c r="H3571" s="1" t="s">
        <v>125</v>
      </c>
      <c r="I3571" s="1" t="s">
        <v>130</v>
      </c>
      <c r="J3571" s="2" t="s">
        <v>1624</v>
      </c>
      <c r="K3571" s="1" t="s">
        <v>127</v>
      </c>
      <c r="L3571" s="1" t="s">
        <v>128</v>
      </c>
      <c r="M3571" s="1" t="s">
        <v>43780</v>
      </c>
      <c r="N3571" s="1" t="s">
        <v>12</v>
      </c>
      <c r="O3571" s="1" t="s">
        <v>29</v>
      </c>
      <c r="P3571" s="1" t="s">
        <v>40440</v>
      </c>
    </row>
    <row r="3572" spans="1:16">
      <c r="A3572" s="1" t="s">
        <v>40021</v>
      </c>
      <c r="B3572" s="1" t="s">
        <v>43781</v>
      </c>
      <c r="C3572" s="1" t="s">
        <v>43782</v>
      </c>
      <c r="D3572" s="1" t="s">
        <v>43783</v>
      </c>
      <c r="E3572" s="1">
        <v>20210520</v>
      </c>
      <c r="F3572" s="1">
        <v>2997</v>
      </c>
      <c r="G3572" s="1">
        <v>19.18</v>
      </c>
      <c r="H3572" s="1" t="s">
        <v>125</v>
      </c>
      <c r="I3572" s="1" t="s">
        <v>130</v>
      </c>
      <c r="J3572" s="2" t="s">
        <v>43784</v>
      </c>
      <c r="K3572" s="1" t="s">
        <v>127</v>
      </c>
      <c r="L3572" s="1" t="s">
        <v>128</v>
      </c>
      <c r="M3572" s="1" t="s">
        <v>43785</v>
      </c>
      <c r="N3572" s="1" t="s">
        <v>12</v>
      </c>
      <c r="O3572" s="1" t="s">
        <v>19</v>
      </c>
      <c r="P3572" s="1" t="s">
        <v>40164</v>
      </c>
    </row>
    <row r="3573" spans="1:16">
      <c r="A3573" s="1" t="s">
        <v>40021</v>
      </c>
      <c r="B3573" s="1" t="s">
        <v>43791</v>
      </c>
      <c r="C3573" s="1" t="s">
        <v>43027</v>
      </c>
      <c r="D3573" s="1" t="s">
        <v>43792</v>
      </c>
      <c r="E3573" s="1">
        <v>20210520</v>
      </c>
      <c r="F3573" s="1">
        <v>7900</v>
      </c>
      <c r="G3573" s="1">
        <v>50.56</v>
      </c>
      <c r="H3573" s="1" t="s">
        <v>125</v>
      </c>
      <c r="I3573" s="1" t="s">
        <v>130</v>
      </c>
      <c r="J3573" s="2" t="s">
        <v>2845</v>
      </c>
      <c r="K3573" s="1" t="s">
        <v>127</v>
      </c>
      <c r="L3573" s="1" t="s">
        <v>128</v>
      </c>
      <c r="M3573" s="1" t="s">
        <v>43793</v>
      </c>
      <c r="N3573" s="1" t="s">
        <v>12</v>
      </c>
      <c r="O3573" s="1" t="s">
        <v>23</v>
      </c>
      <c r="P3573" s="1" t="s">
        <v>40488</v>
      </c>
    </row>
    <row r="3574" spans="1:16">
      <c r="A3574" s="1" t="s">
        <v>40021</v>
      </c>
      <c r="B3574" s="1" t="s">
        <v>43709</v>
      </c>
      <c r="C3574" s="1" t="s">
        <v>10796</v>
      </c>
      <c r="D3574" s="1" t="s">
        <v>43710</v>
      </c>
      <c r="E3574" s="1">
        <v>20210520</v>
      </c>
      <c r="F3574" s="1">
        <v>2569</v>
      </c>
      <c r="G3574" s="1">
        <v>16.440000000000001</v>
      </c>
      <c r="H3574" s="1" t="s">
        <v>125</v>
      </c>
      <c r="I3574" s="1" t="s">
        <v>130</v>
      </c>
      <c r="J3574" s="2" t="s">
        <v>2846</v>
      </c>
      <c r="K3574" s="1" t="s">
        <v>127</v>
      </c>
      <c r="L3574" s="1" t="s">
        <v>128</v>
      </c>
      <c r="M3574" s="1" t="s">
        <v>43711</v>
      </c>
      <c r="N3574" s="1" t="s">
        <v>12</v>
      </c>
      <c r="O3574" s="1" t="s">
        <v>44</v>
      </c>
      <c r="P3574" s="1" t="s">
        <v>40336</v>
      </c>
    </row>
    <row r="3575" spans="1:16">
      <c r="A3575" s="1" t="s">
        <v>40021</v>
      </c>
      <c r="B3575" s="1" t="s">
        <v>43781</v>
      </c>
      <c r="C3575" s="1" t="s">
        <v>43782</v>
      </c>
      <c r="D3575" s="1" t="s">
        <v>43783</v>
      </c>
      <c r="E3575" s="1">
        <v>20210520</v>
      </c>
      <c r="F3575" s="1">
        <v>6550</v>
      </c>
      <c r="G3575" s="1">
        <v>41.92</v>
      </c>
      <c r="H3575" s="1" t="s">
        <v>125</v>
      </c>
      <c r="I3575" s="1" t="s">
        <v>130</v>
      </c>
      <c r="J3575" s="2" t="s">
        <v>12388</v>
      </c>
      <c r="K3575" s="1" t="s">
        <v>127</v>
      </c>
      <c r="L3575" s="1" t="s">
        <v>128</v>
      </c>
      <c r="M3575" s="1" t="s">
        <v>43785</v>
      </c>
      <c r="N3575" s="1" t="s">
        <v>12</v>
      </c>
      <c r="O3575" s="1" t="s">
        <v>19</v>
      </c>
      <c r="P3575" s="1" t="s">
        <v>40164</v>
      </c>
    </row>
    <row r="3576" spans="1:16">
      <c r="A3576" s="1" t="s">
        <v>40021</v>
      </c>
      <c r="B3576" s="1" t="s">
        <v>43709</v>
      </c>
      <c r="C3576" s="1" t="s">
        <v>10796</v>
      </c>
      <c r="D3576" s="1" t="s">
        <v>43710</v>
      </c>
      <c r="E3576" s="1">
        <v>20210520</v>
      </c>
      <c r="F3576" s="1">
        <v>1099</v>
      </c>
      <c r="G3576" s="1">
        <v>7.03</v>
      </c>
      <c r="H3576" s="1" t="s">
        <v>125</v>
      </c>
      <c r="I3576" s="1" t="s">
        <v>130</v>
      </c>
      <c r="J3576" s="2" t="s">
        <v>13889</v>
      </c>
      <c r="K3576" s="1" t="s">
        <v>127</v>
      </c>
      <c r="L3576" s="1" t="s">
        <v>128</v>
      </c>
      <c r="M3576" s="1" t="s">
        <v>43711</v>
      </c>
      <c r="N3576" s="1" t="s">
        <v>12</v>
      </c>
      <c r="O3576" s="1" t="s">
        <v>44</v>
      </c>
      <c r="P3576" s="1" t="s">
        <v>40336</v>
      </c>
    </row>
    <row r="3577" spans="1:16">
      <c r="A3577" s="1" t="s">
        <v>40021</v>
      </c>
      <c r="B3577" s="1" t="s">
        <v>43709</v>
      </c>
      <c r="C3577" s="1" t="s">
        <v>10796</v>
      </c>
      <c r="D3577" s="1" t="s">
        <v>43710</v>
      </c>
      <c r="E3577" s="1">
        <v>20210520</v>
      </c>
      <c r="F3577" s="1">
        <v>2368</v>
      </c>
      <c r="G3577" s="1">
        <v>15.16</v>
      </c>
      <c r="H3577" s="1" t="s">
        <v>125</v>
      </c>
      <c r="I3577" s="1" t="s">
        <v>130</v>
      </c>
      <c r="J3577" s="2" t="s">
        <v>1653</v>
      </c>
      <c r="K3577" s="1" t="s">
        <v>127</v>
      </c>
      <c r="L3577" s="1" t="s">
        <v>128</v>
      </c>
      <c r="M3577" s="1" t="s">
        <v>43711</v>
      </c>
      <c r="N3577" s="1" t="s">
        <v>12</v>
      </c>
      <c r="O3577" s="1" t="s">
        <v>44</v>
      </c>
      <c r="P3577" s="1" t="s">
        <v>40336</v>
      </c>
    </row>
    <row r="3578" spans="1:16">
      <c r="A3578" s="1" t="s">
        <v>40021</v>
      </c>
      <c r="B3578" s="1" t="s">
        <v>40519</v>
      </c>
      <c r="C3578" s="1" t="s">
        <v>40520</v>
      </c>
      <c r="D3578" s="1" t="s">
        <v>40521</v>
      </c>
      <c r="E3578" s="1">
        <v>20210520</v>
      </c>
      <c r="F3578" s="1">
        <v>1716</v>
      </c>
      <c r="G3578" s="1">
        <v>10.98</v>
      </c>
      <c r="H3578" s="1" t="s">
        <v>125</v>
      </c>
      <c r="I3578" s="1" t="s">
        <v>130</v>
      </c>
      <c r="J3578" s="2" t="s">
        <v>12396</v>
      </c>
      <c r="K3578" s="1" t="s">
        <v>127</v>
      </c>
      <c r="L3578" s="1" t="s">
        <v>128</v>
      </c>
      <c r="M3578" s="1" t="s">
        <v>40522</v>
      </c>
      <c r="N3578" s="1" t="s">
        <v>12</v>
      </c>
      <c r="O3578" s="1" t="s">
        <v>51</v>
      </c>
      <c r="P3578" s="1" t="s">
        <v>40523</v>
      </c>
    </row>
    <row r="3579" spans="1:16">
      <c r="A3579" s="1" t="s">
        <v>40021</v>
      </c>
      <c r="B3579" s="1" t="s">
        <v>43781</v>
      </c>
      <c r="C3579" s="1" t="s">
        <v>43782</v>
      </c>
      <c r="D3579" s="1" t="s">
        <v>43783</v>
      </c>
      <c r="E3579" s="1">
        <v>20210520</v>
      </c>
      <c r="F3579" s="1">
        <v>4998</v>
      </c>
      <c r="G3579" s="1">
        <v>31.99</v>
      </c>
      <c r="H3579" s="1" t="s">
        <v>125</v>
      </c>
      <c r="I3579" s="1" t="s">
        <v>130</v>
      </c>
      <c r="J3579" s="2" t="s">
        <v>2865</v>
      </c>
      <c r="K3579" s="1" t="s">
        <v>127</v>
      </c>
      <c r="L3579" s="1" t="s">
        <v>128</v>
      </c>
      <c r="M3579" s="1" t="s">
        <v>43785</v>
      </c>
      <c r="N3579" s="1" t="s">
        <v>12</v>
      </c>
      <c r="O3579" s="1" t="s">
        <v>19</v>
      </c>
      <c r="P3579" s="1" t="s">
        <v>40164</v>
      </c>
    </row>
    <row r="3580" spans="1:16">
      <c r="A3580" s="1" t="s">
        <v>40021</v>
      </c>
      <c r="B3580" s="1" t="s">
        <v>43781</v>
      </c>
      <c r="C3580" s="1" t="s">
        <v>43782</v>
      </c>
      <c r="D3580" s="1" t="s">
        <v>43783</v>
      </c>
      <c r="E3580" s="1">
        <v>20210520</v>
      </c>
      <c r="F3580" s="1">
        <v>5998</v>
      </c>
      <c r="G3580" s="1">
        <v>38.39</v>
      </c>
      <c r="H3580" s="1" t="s">
        <v>125</v>
      </c>
      <c r="I3580" s="1" t="s">
        <v>130</v>
      </c>
      <c r="J3580" s="2" t="s">
        <v>12411</v>
      </c>
      <c r="K3580" s="1" t="s">
        <v>127</v>
      </c>
      <c r="L3580" s="1" t="s">
        <v>128</v>
      </c>
      <c r="M3580" s="1" t="s">
        <v>43785</v>
      </c>
      <c r="N3580" s="1" t="s">
        <v>12</v>
      </c>
      <c r="O3580" s="1" t="s">
        <v>19</v>
      </c>
      <c r="P3580" s="1" t="s">
        <v>40164</v>
      </c>
    </row>
    <row r="3581" spans="1:16">
      <c r="A3581" s="1" t="s">
        <v>40021</v>
      </c>
      <c r="B3581" s="1" t="s">
        <v>43802</v>
      </c>
      <c r="C3581" s="1" t="s">
        <v>43803</v>
      </c>
      <c r="D3581" s="1" t="s">
        <v>43804</v>
      </c>
      <c r="E3581" s="1">
        <v>20210520</v>
      </c>
      <c r="F3581" s="1">
        <v>2709</v>
      </c>
      <c r="G3581" s="1">
        <v>17.34</v>
      </c>
      <c r="H3581" s="1" t="s">
        <v>125</v>
      </c>
      <c r="I3581" s="1" t="s">
        <v>130</v>
      </c>
      <c r="J3581" s="2" t="s">
        <v>12414</v>
      </c>
      <c r="K3581" s="1" t="s">
        <v>127</v>
      </c>
      <c r="L3581" s="1" t="s">
        <v>128</v>
      </c>
      <c r="M3581" s="1" t="s">
        <v>43805</v>
      </c>
      <c r="N3581" s="1" t="s">
        <v>12</v>
      </c>
      <c r="O3581" s="1" t="s">
        <v>31</v>
      </c>
      <c r="P3581" s="1" t="s">
        <v>40042</v>
      </c>
    </row>
    <row r="3582" spans="1:16">
      <c r="A3582" s="1" t="s">
        <v>40021</v>
      </c>
      <c r="B3582" s="1" t="s">
        <v>43724</v>
      </c>
      <c r="C3582" s="1" t="s">
        <v>43725</v>
      </c>
      <c r="D3582" s="1" t="s">
        <v>43726</v>
      </c>
      <c r="E3582" s="1">
        <v>20210520</v>
      </c>
      <c r="F3582" s="1">
        <v>8538</v>
      </c>
      <c r="G3582" s="1">
        <v>54.64</v>
      </c>
      <c r="H3582" s="1" t="s">
        <v>125</v>
      </c>
      <c r="I3582" s="1" t="s">
        <v>130</v>
      </c>
      <c r="J3582" s="2" t="s">
        <v>12449</v>
      </c>
      <c r="K3582" s="1" t="s">
        <v>127</v>
      </c>
      <c r="L3582" s="1" t="s">
        <v>128</v>
      </c>
      <c r="M3582" s="1" t="s">
        <v>43727</v>
      </c>
      <c r="N3582" s="1" t="s">
        <v>12</v>
      </c>
      <c r="O3582" s="1" t="s">
        <v>28</v>
      </c>
      <c r="P3582" s="1" t="s">
        <v>40425</v>
      </c>
    </row>
    <row r="3583" spans="1:16">
      <c r="A3583" s="1" t="s">
        <v>40021</v>
      </c>
      <c r="B3583" s="1" t="s">
        <v>43418</v>
      </c>
      <c r="C3583" s="1" t="s">
        <v>10817</v>
      </c>
      <c r="D3583" s="1" t="s">
        <v>43419</v>
      </c>
      <c r="E3583" s="1">
        <v>20210520</v>
      </c>
      <c r="F3583" s="1">
        <v>45500</v>
      </c>
      <c r="G3583" s="1">
        <v>291.2</v>
      </c>
      <c r="H3583" s="1" t="s">
        <v>125</v>
      </c>
      <c r="I3583" s="1" t="s">
        <v>130</v>
      </c>
      <c r="J3583" s="2" t="s">
        <v>43822</v>
      </c>
      <c r="K3583" s="1" t="s">
        <v>127</v>
      </c>
      <c r="L3583" s="1" t="s">
        <v>128</v>
      </c>
      <c r="M3583" s="1" t="s">
        <v>43420</v>
      </c>
      <c r="N3583" s="1" t="s">
        <v>12</v>
      </c>
      <c r="O3583" s="1" t="s">
        <v>30</v>
      </c>
      <c r="P3583" s="1" t="s">
        <v>41416</v>
      </c>
    </row>
    <row r="3584" spans="1:16">
      <c r="A3584" s="1" t="s">
        <v>40021</v>
      </c>
      <c r="B3584" s="1" t="s">
        <v>43418</v>
      </c>
      <c r="C3584" s="1" t="s">
        <v>10817</v>
      </c>
      <c r="D3584" s="1" t="s">
        <v>43419</v>
      </c>
      <c r="E3584" s="1">
        <v>20210520</v>
      </c>
      <c r="F3584" s="1">
        <v>45000</v>
      </c>
      <c r="G3584" s="1">
        <v>288</v>
      </c>
      <c r="H3584" s="1" t="s">
        <v>125</v>
      </c>
      <c r="I3584" s="1" t="s">
        <v>130</v>
      </c>
      <c r="J3584" s="2" t="s">
        <v>12452</v>
      </c>
      <c r="K3584" s="1" t="s">
        <v>127</v>
      </c>
      <c r="L3584" s="1" t="s">
        <v>128</v>
      </c>
      <c r="M3584" s="1" t="s">
        <v>43420</v>
      </c>
      <c r="N3584" s="1" t="s">
        <v>12</v>
      </c>
      <c r="O3584" s="1" t="s">
        <v>30</v>
      </c>
      <c r="P3584" s="1" t="s">
        <v>41416</v>
      </c>
    </row>
    <row r="3585" spans="1:16">
      <c r="A3585" s="1" t="s">
        <v>40021</v>
      </c>
      <c r="B3585" s="1" t="s">
        <v>43827</v>
      </c>
      <c r="C3585" s="1" t="s">
        <v>11544</v>
      </c>
      <c r="D3585" s="1" t="s">
        <v>43828</v>
      </c>
      <c r="E3585" s="1">
        <v>20210520</v>
      </c>
      <c r="F3585" s="1">
        <v>1598</v>
      </c>
      <c r="G3585" s="1">
        <v>10.23</v>
      </c>
      <c r="H3585" s="1" t="s">
        <v>125</v>
      </c>
      <c r="I3585" s="1" t="s">
        <v>130</v>
      </c>
      <c r="J3585" s="2" t="s">
        <v>12464</v>
      </c>
      <c r="K3585" s="1" t="s">
        <v>127</v>
      </c>
      <c r="L3585" s="1" t="s">
        <v>128</v>
      </c>
      <c r="M3585" s="1" t="s">
        <v>43829</v>
      </c>
      <c r="N3585" s="1" t="s">
        <v>12</v>
      </c>
      <c r="O3585" s="1" t="s">
        <v>44</v>
      </c>
      <c r="P3585" s="1" t="s">
        <v>40336</v>
      </c>
    </row>
    <row r="3586" spans="1:16">
      <c r="A3586" s="1" t="s">
        <v>40021</v>
      </c>
      <c r="B3586" s="1" t="s">
        <v>43830</v>
      </c>
      <c r="C3586" s="1" t="s">
        <v>10805</v>
      </c>
      <c r="D3586" s="1" t="s">
        <v>43831</v>
      </c>
      <c r="E3586" s="1">
        <v>20210520</v>
      </c>
      <c r="F3586" s="1">
        <v>1</v>
      </c>
      <c r="G3586" s="1">
        <v>0.01</v>
      </c>
      <c r="H3586" s="1" t="s">
        <v>125</v>
      </c>
      <c r="I3586" s="1" t="s">
        <v>130</v>
      </c>
      <c r="J3586" s="2" t="s">
        <v>1704</v>
      </c>
      <c r="K3586" s="1" t="s">
        <v>127</v>
      </c>
      <c r="L3586" s="1" t="s">
        <v>128</v>
      </c>
      <c r="M3586" s="1" t="s">
        <v>43832</v>
      </c>
      <c r="N3586" s="1" t="s">
        <v>12</v>
      </c>
      <c r="O3586" s="1" t="s">
        <v>52</v>
      </c>
      <c r="P3586" s="1" t="s">
        <v>40450</v>
      </c>
    </row>
    <row r="3587" spans="1:16">
      <c r="A3587" s="1" t="s">
        <v>40021</v>
      </c>
      <c r="B3587" s="1" t="s">
        <v>43837</v>
      </c>
      <c r="C3587" s="1" t="s">
        <v>4625</v>
      </c>
      <c r="D3587" s="1" t="s">
        <v>43838</v>
      </c>
      <c r="E3587" s="1">
        <v>20210520</v>
      </c>
      <c r="F3587" s="1">
        <v>7008</v>
      </c>
      <c r="G3587" s="1">
        <v>44.85</v>
      </c>
      <c r="H3587" s="1" t="s">
        <v>125</v>
      </c>
      <c r="I3587" s="1" t="s">
        <v>130</v>
      </c>
      <c r="J3587" s="2" t="s">
        <v>12482</v>
      </c>
      <c r="K3587" s="1" t="s">
        <v>127</v>
      </c>
      <c r="L3587" s="1" t="s">
        <v>128</v>
      </c>
      <c r="M3587" s="1" t="s">
        <v>43839</v>
      </c>
      <c r="N3587" s="1" t="s">
        <v>12</v>
      </c>
      <c r="O3587" s="1" t="s">
        <v>19</v>
      </c>
      <c r="P3587" s="1" t="s">
        <v>40164</v>
      </c>
    </row>
    <row r="3588" spans="1:16">
      <c r="A3588" s="1" t="s">
        <v>40021</v>
      </c>
      <c r="B3588" s="1" t="s">
        <v>43840</v>
      </c>
      <c r="C3588" s="1" t="s">
        <v>43027</v>
      </c>
      <c r="D3588" s="1" t="s">
        <v>43841</v>
      </c>
      <c r="E3588" s="1">
        <v>20210520</v>
      </c>
      <c r="F3588" s="1">
        <v>13500</v>
      </c>
      <c r="G3588" s="1">
        <v>86.4</v>
      </c>
      <c r="H3588" s="1" t="s">
        <v>125</v>
      </c>
      <c r="I3588" s="1" t="s">
        <v>130</v>
      </c>
      <c r="J3588" s="2" t="s">
        <v>13961</v>
      </c>
      <c r="K3588" s="1" t="s">
        <v>127</v>
      </c>
      <c r="L3588" s="1" t="s">
        <v>128</v>
      </c>
      <c r="M3588" s="1" t="s">
        <v>43842</v>
      </c>
      <c r="N3588" s="1" t="s">
        <v>12</v>
      </c>
      <c r="O3588" s="1" t="s">
        <v>23</v>
      </c>
      <c r="P3588" s="1" t="s">
        <v>40488</v>
      </c>
    </row>
    <row r="3589" spans="1:16">
      <c r="A3589" s="1" t="s">
        <v>40021</v>
      </c>
      <c r="B3589" s="1" t="s">
        <v>43843</v>
      </c>
      <c r="C3589" s="1" t="s">
        <v>24438</v>
      </c>
      <c r="D3589" s="1" t="s">
        <v>43844</v>
      </c>
      <c r="E3589" s="1">
        <v>20210520</v>
      </c>
      <c r="F3589" s="1">
        <v>15000</v>
      </c>
      <c r="G3589" s="1">
        <v>96</v>
      </c>
      <c r="H3589" s="1" t="s">
        <v>125</v>
      </c>
      <c r="I3589" s="1" t="s">
        <v>130</v>
      </c>
      <c r="J3589" s="2" t="s">
        <v>43845</v>
      </c>
      <c r="K3589" s="1" t="s">
        <v>127</v>
      </c>
      <c r="L3589" s="1" t="s">
        <v>128</v>
      </c>
      <c r="M3589" s="1" t="s">
        <v>43846</v>
      </c>
      <c r="N3589" s="1" t="s">
        <v>12</v>
      </c>
      <c r="O3589" s="1" t="s">
        <v>53</v>
      </c>
      <c r="P3589" s="1" t="s">
        <v>43847</v>
      </c>
    </row>
    <row r="3590" spans="1:16">
      <c r="A3590" s="1" t="s">
        <v>40021</v>
      </c>
      <c r="B3590" s="1" t="s">
        <v>40787</v>
      </c>
      <c r="C3590" s="1" t="s">
        <v>11888</v>
      </c>
      <c r="D3590" s="1" t="s">
        <v>40788</v>
      </c>
      <c r="E3590" s="1">
        <v>20210520</v>
      </c>
      <c r="F3590" s="1">
        <v>398.52</v>
      </c>
      <c r="G3590" s="1">
        <v>2.5499999999999998</v>
      </c>
      <c r="H3590" s="1" t="s">
        <v>125</v>
      </c>
      <c r="I3590" s="1" t="s">
        <v>130</v>
      </c>
      <c r="J3590" s="2" t="s">
        <v>1749</v>
      </c>
      <c r="K3590" s="1" t="s">
        <v>127</v>
      </c>
      <c r="L3590" s="1" t="s">
        <v>128</v>
      </c>
      <c r="M3590" s="1" t="s">
        <v>40790</v>
      </c>
      <c r="N3590" s="1" t="s">
        <v>12</v>
      </c>
      <c r="O3590" s="1" t="s">
        <v>28</v>
      </c>
      <c r="P3590" s="1" t="s">
        <v>40425</v>
      </c>
    </row>
    <row r="3591" spans="1:16">
      <c r="A3591" s="1" t="s">
        <v>40021</v>
      </c>
      <c r="B3591" s="1" t="s">
        <v>43855</v>
      </c>
      <c r="C3591" s="1" t="s">
        <v>13661</v>
      </c>
      <c r="D3591" s="1" t="s">
        <v>43856</v>
      </c>
      <c r="E3591" s="1">
        <v>20210520</v>
      </c>
      <c r="F3591" s="1">
        <v>3249</v>
      </c>
      <c r="G3591" s="1">
        <v>20.79</v>
      </c>
      <c r="H3591" s="1" t="s">
        <v>125</v>
      </c>
      <c r="I3591" s="1" t="s">
        <v>130</v>
      </c>
      <c r="J3591" s="2" t="s">
        <v>1761</v>
      </c>
      <c r="K3591" s="1" t="s">
        <v>127</v>
      </c>
      <c r="L3591" s="1" t="s">
        <v>128</v>
      </c>
      <c r="M3591" s="1" t="s">
        <v>43857</v>
      </c>
      <c r="N3591" s="1" t="s">
        <v>12</v>
      </c>
      <c r="O3591" s="1" t="s">
        <v>38</v>
      </c>
      <c r="P3591" s="1" t="s">
        <v>40099</v>
      </c>
    </row>
    <row r="3592" spans="1:16">
      <c r="A3592" s="1" t="s">
        <v>40021</v>
      </c>
      <c r="B3592" s="1" t="s">
        <v>43597</v>
      </c>
      <c r="C3592" s="1" t="s">
        <v>11888</v>
      </c>
      <c r="D3592" s="1" t="s">
        <v>43598</v>
      </c>
      <c r="E3592" s="1">
        <v>20210520</v>
      </c>
      <c r="F3592" s="1">
        <v>2000</v>
      </c>
      <c r="G3592" s="1">
        <v>12.8</v>
      </c>
      <c r="H3592" s="1" t="s">
        <v>125</v>
      </c>
      <c r="I3592" s="1" t="s">
        <v>130</v>
      </c>
      <c r="J3592" s="2" t="s">
        <v>12506</v>
      </c>
      <c r="K3592" s="1" t="s">
        <v>127</v>
      </c>
      <c r="L3592" s="1" t="s">
        <v>128</v>
      </c>
      <c r="M3592" s="1" t="s">
        <v>43599</v>
      </c>
      <c r="N3592" s="1" t="s">
        <v>12</v>
      </c>
      <c r="O3592" s="1" t="s">
        <v>28</v>
      </c>
      <c r="P3592" s="1" t="s">
        <v>40425</v>
      </c>
    </row>
    <row r="3593" spans="1:16">
      <c r="A3593" s="1" t="s">
        <v>40021</v>
      </c>
      <c r="B3593" s="1" t="s">
        <v>43709</v>
      </c>
      <c r="C3593" s="1" t="s">
        <v>10796</v>
      </c>
      <c r="D3593" s="1" t="s">
        <v>43710</v>
      </c>
      <c r="E3593" s="1">
        <v>20210520</v>
      </c>
      <c r="F3593" s="1">
        <v>2999</v>
      </c>
      <c r="G3593" s="1">
        <v>19.190000000000001</v>
      </c>
      <c r="H3593" s="1" t="s">
        <v>125</v>
      </c>
      <c r="I3593" s="1" t="s">
        <v>130</v>
      </c>
      <c r="J3593" s="2" t="s">
        <v>43858</v>
      </c>
      <c r="K3593" s="1" t="s">
        <v>127</v>
      </c>
      <c r="L3593" s="1" t="s">
        <v>128</v>
      </c>
      <c r="M3593" s="1" t="s">
        <v>43711</v>
      </c>
      <c r="N3593" s="1" t="s">
        <v>12</v>
      </c>
      <c r="O3593" s="1" t="s">
        <v>44</v>
      </c>
      <c r="P3593" s="1" t="s">
        <v>40336</v>
      </c>
    </row>
    <row r="3594" spans="1:16">
      <c r="A3594" s="1" t="s">
        <v>40021</v>
      </c>
      <c r="B3594" s="1" t="s">
        <v>43868</v>
      </c>
      <c r="C3594" s="1" t="s">
        <v>11544</v>
      </c>
      <c r="D3594" s="1" t="s">
        <v>43869</v>
      </c>
      <c r="E3594" s="1">
        <v>20210520</v>
      </c>
      <c r="F3594" s="1">
        <v>2000</v>
      </c>
      <c r="G3594" s="1">
        <v>12.8</v>
      </c>
      <c r="H3594" s="1" t="s">
        <v>125</v>
      </c>
      <c r="I3594" s="1" t="s">
        <v>130</v>
      </c>
      <c r="J3594" s="2" t="s">
        <v>39575</v>
      </c>
      <c r="K3594" s="1" t="s">
        <v>127</v>
      </c>
      <c r="L3594" s="1" t="s">
        <v>128</v>
      </c>
      <c r="M3594" s="1" t="s">
        <v>43870</v>
      </c>
      <c r="N3594" s="1" t="s">
        <v>12</v>
      </c>
      <c r="O3594" s="1" t="s">
        <v>19</v>
      </c>
      <c r="P3594" s="1" t="s">
        <v>40164</v>
      </c>
    </row>
    <row r="3595" spans="1:16">
      <c r="A3595" s="1" t="s">
        <v>40021</v>
      </c>
      <c r="B3595" s="1" t="s">
        <v>43871</v>
      </c>
      <c r="C3595" s="1" t="s">
        <v>10820</v>
      </c>
      <c r="D3595" s="1" t="s">
        <v>43872</v>
      </c>
      <c r="E3595" s="1">
        <v>20210520</v>
      </c>
      <c r="F3595" s="1">
        <v>25000</v>
      </c>
      <c r="G3595" s="1">
        <v>160</v>
      </c>
      <c r="H3595" s="1" t="s">
        <v>125</v>
      </c>
      <c r="I3595" s="1" t="s">
        <v>130</v>
      </c>
      <c r="J3595" s="2" t="s">
        <v>43873</v>
      </c>
      <c r="K3595" s="1" t="s">
        <v>127</v>
      </c>
      <c r="L3595" s="1" t="s">
        <v>128</v>
      </c>
      <c r="M3595" s="1" t="s">
        <v>43874</v>
      </c>
      <c r="N3595" s="1" t="s">
        <v>12</v>
      </c>
      <c r="O3595" s="1" t="s">
        <v>32</v>
      </c>
      <c r="P3595" s="1" t="s">
        <v>40895</v>
      </c>
    </row>
    <row r="3596" spans="1:16">
      <c r="A3596" s="1" t="s">
        <v>40021</v>
      </c>
      <c r="B3596" s="1" t="s">
        <v>43875</v>
      </c>
      <c r="C3596" s="1" t="s">
        <v>175</v>
      </c>
      <c r="D3596" s="1" t="s">
        <v>43876</v>
      </c>
      <c r="E3596" s="1">
        <v>20210520</v>
      </c>
      <c r="F3596" s="1">
        <v>9985</v>
      </c>
      <c r="G3596" s="1">
        <v>63.9</v>
      </c>
      <c r="H3596" s="1" t="s">
        <v>125</v>
      </c>
      <c r="I3596" s="1" t="s">
        <v>130</v>
      </c>
      <c r="J3596" s="2" t="s">
        <v>1807</v>
      </c>
      <c r="K3596" s="1" t="s">
        <v>127</v>
      </c>
      <c r="L3596" s="1" t="s">
        <v>128</v>
      </c>
      <c r="M3596" s="1" t="s">
        <v>43877</v>
      </c>
      <c r="N3596" s="1" t="s">
        <v>12</v>
      </c>
      <c r="O3596" s="1" t="s">
        <v>24</v>
      </c>
      <c r="P3596" s="1" t="s">
        <v>40676</v>
      </c>
    </row>
    <row r="3597" spans="1:16">
      <c r="A3597" s="1" t="s">
        <v>40021</v>
      </c>
      <c r="B3597" s="1" t="s">
        <v>43875</v>
      </c>
      <c r="C3597" s="1" t="s">
        <v>175</v>
      </c>
      <c r="D3597" s="1" t="s">
        <v>43876</v>
      </c>
      <c r="E3597" s="1">
        <v>20210520</v>
      </c>
      <c r="F3597" s="1">
        <v>9986</v>
      </c>
      <c r="G3597" s="1">
        <v>63.91</v>
      </c>
      <c r="H3597" s="1" t="s">
        <v>125</v>
      </c>
      <c r="I3597" s="1" t="s">
        <v>130</v>
      </c>
      <c r="J3597" s="2" t="s">
        <v>43891</v>
      </c>
      <c r="K3597" s="1" t="s">
        <v>127</v>
      </c>
      <c r="L3597" s="1" t="s">
        <v>128</v>
      </c>
      <c r="M3597" s="1" t="s">
        <v>43877</v>
      </c>
      <c r="N3597" s="1" t="s">
        <v>12</v>
      </c>
      <c r="O3597" s="1" t="s">
        <v>24</v>
      </c>
      <c r="P3597" s="1" t="s">
        <v>40676</v>
      </c>
    </row>
    <row r="3598" spans="1:16">
      <c r="A3598" s="1" t="s">
        <v>40021</v>
      </c>
      <c r="B3598" s="1" t="s">
        <v>43875</v>
      </c>
      <c r="C3598" s="1" t="s">
        <v>175</v>
      </c>
      <c r="D3598" s="1" t="s">
        <v>43876</v>
      </c>
      <c r="E3598" s="1">
        <v>20210520</v>
      </c>
      <c r="F3598" s="1">
        <v>5000</v>
      </c>
      <c r="G3598" s="1">
        <v>32</v>
      </c>
      <c r="H3598" s="1" t="s">
        <v>125</v>
      </c>
      <c r="I3598" s="1" t="s">
        <v>130</v>
      </c>
      <c r="J3598" s="2" t="s">
        <v>12572</v>
      </c>
      <c r="K3598" s="1" t="s">
        <v>127</v>
      </c>
      <c r="L3598" s="1" t="s">
        <v>128</v>
      </c>
      <c r="M3598" s="1" t="s">
        <v>43877</v>
      </c>
      <c r="N3598" s="1" t="s">
        <v>12</v>
      </c>
      <c r="O3598" s="1" t="s">
        <v>24</v>
      </c>
      <c r="P3598" s="1" t="s">
        <v>40676</v>
      </c>
    </row>
    <row r="3599" spans="1:16">
      <c r="A3599" s="1" t="s">
        <v>40021</v>
      </c>
      <c r="B3599" s="1" t="s">
        <v>43892</v>
      </c>
      <c r="C3599" s="1" t="s">
        <v>25373</v>
      </c>
      <c r="D3599" s="1" t="s">
        <v>43893</v>
      </c>
      <c r="E3599" s="1">
        <v>20210520</v>
      </c>
      <c r="F3599" s="1">
        <v>13000</v>
      </c>
      <c r="G3599" s="1">
        <v>83.2</v>
      </c>
      <c r="H3599" s="1" t="s">
        <v>125</v>
      </c>
      <c r="I3599" s="1" t="s">
        <v>130</v>
      </c>
      <c r="J3599" s="2" t="s">
        <v>43894</v>
      </c>
      <c r="K3599" s="1" t="s">
        <v>127</v>
      </c>
      <c r="L3599" s="1" t="s">
        <v>128</v>
      </c>
      <c r="M3599" s="1" t="s">
        <v>43895</v>
      </c>
      <c r="N3599" s="1" t="s">
        <v>12</v>
      </c>
      <c r="O3599" s="1" t="s">
        <v>46</v>
      </c>
      <c r="P3599" s="1" t="s">
        <v>43896</v>
      </c>
    </row>
    <row r="3600" spans="1:16">
      <c r="A3600" s="1" t="s">
        <v>40021</v>
      </c>
      <c r="B3600" s="1" t="s">
        <v>43897</v>
      </c>
      <c r="C3600" s="1" t="s">
        <v>43898</v>
      </c>
      <c r="D3600" s="1" t="s">
        <v>43899</v>
      </c>
      <c r="E3600" s="1">
        <v>20210520</v>
      </c>
      <c r="F3600" s="1">
        <v>2688</v>
      </c>
      <c r="G3600" s="1">
        <v>17.2</v>
      </c>
      <c r="H3600" s="1" t="s">
        <v>125</v>
      </c>
      <c r="I3600" s="1" t="s">
        <v>130</v>
      </c>
      <c r="J3600" s="2" t="s">
        <v>12584</v>
      </c>
      <c r="K3600" s="1" t="s">
        <v>127</v>
      </c>
      <c r="L3600" s="1" t="s">
        <v>128</v>
      </c>
      <c r="M3600" s="1" t="s">
        <v>43900</v>
      </c>
      <c r="N3600" s="1" t="s">
        <v>12</v>
      </c>
      <c r="O3600" s="1" t="s">
        <v>28</v>
      </c>
      <c r="P3600" s="1" t="s">
        <v>40425</v>
      </c>
    </row>
    <row r="3601" spans="1:16">
      <c r="A3601" s="1" t="s">
        <v>40021</v>
      </c>
      <c r="B3601" s="1" t="s">
        <v>43892</v>
      </c>
      <c r="C3601" s="1" t="s">
        <v>25373</v>
      </c>
      <c r="D3601" s="1" t="s">
        <v>43893</v>
      </c>
      <c r="E3601" s="1">
        <v>20210520</v>
      </c>
      <c r="F3601" s="1">
        <v>10000</v>
      </c>
      <c r="G3601" s="1">
        <v>64</v>
      </c>
      <c r="H3601" s="1" t="s">
        <v>125</v>
      </c>
      <c r="I3601" s="1" t="s">
        <v>130</v>
      </c>
      <c r="J3601" s="2" t="s">
        <v>26710</v>
      </c>
      <c r="K3601" s="1" t="s">
        <v>127</v>
      </c>
      <c r="L3601" s="1" t="s">
        <v>128</v>
      </c>
      <c r="M3601" s="1" t="s">
        <v>43895</v>
      </c>
      <c r="N3601" s="1" t="s">
        <v>12</v>
      </c>
      <c r="O3601" s="1" t="s">
        <v>46</v>
      </c>
      <c r="P3601" s="1" t="s">
        <v>43896</v>
      </c>
    </row>
    <row r="3602" spans="1:16">
      <c r="A3602" s="1" t="s">
        <v>40021</v>
      </c>
      <c r="B3602" s="1" t="s">
        <v>43892</v>
      </c>
      <c r="C3602" s="1" t="s">
        <v>25373</v>
      </c>
      <c r="D3602" s="1" t="s">
        <v>43893</v>
      </c>
      <c r="E3602" s="1">
        <v>20210520</v>
      </c>
      <c r="F3602" s="1">
        <v>8000</v>
      </c>
      <c r="G3602" s="1">
        <v>51.2</v>
      </c>
      <c r="H3602" s="1" t="s">
        <v>125</v>
      </c>
      <c r="I3602" s="1" t="s">
        <v>130</v>
      </c>
      <c r="J3602" s="2" t="s">
        <v>12600</v>
      </c>
      <c r="K3602" s="1" t="s">
        <v>127</v>
      </c>
      <c r="L3602" s="1" t="s">
        <v>128</v>
      </c>
      <c r="M3602" s="1" t="s">
        <v>43895</v>
      </c>
      <c r="N3602" s="1" t="s">
        <v>12</v>
      </c>
      <c r="O3602" s="1" t="s">
        <v>46</v>
      </c>
      <c r="P3602" s="1" t="s">
        <v>43896</v>
      </c>
    </row>
    <row r="3603" spans="1:16">
      <c r="A3603" s="1" t="s">
        <v>40021</v>
      </c>
      <c r="B3603" s="1" t="s">
        <v>40841</v>
      </c>
      <c r="C3603" s="1" t="s">
        <v>40842</v>
      </c>
      <c r="D3603" s="1" t="s">
        <v>40843</v>
      </c>
      <c r="E3603" s="1">
        <v>20210520</v>
      </c>
      <c r="F3603" s="1">
        <v>4220</v>
      </c>
      <c r="G3603" s="1">
        <v>24.05</v>
      </c>
      <c r="H3603" s="1" t="s">
        <v>125</v>
      </c>
      <c r="I3603" s="1" t="s">
        <v>130</v>
      </c>
      <c r="J3603" s="2" t="s">
        <v>26725</v>
      </c>
      <c r="K3603" s="1" t="s">
        <v>127</v>
      </c>
      <c r="L3603" s="1" t="s">
        <v>128</v>
      </c>
      <c r="M3603" s="1" t="s">
        <v>40844</v>
      </c>
      <c r="N3603" s="1" t="s">
        <v>12</v>
      </c>
      <c r="O3603" s="1" t="s">
        <v>35</v>
      </c>
      <c r="P3603" s="1" t="s">
        <v>40378</v>
      </c>
    </row>
    <row r="3604" spans="1:16">
      <c r="A3604" s="1" t="s">
        <v>40021</v>
      </c>
      <c r="B3604" s="1" t="s">
        <v>40841</v>
      </c>
      <c r="C3604" s="1" t="s">
        <v>40842</v>
      </c>
      <c r="D3604" s="1" t="s">
        <v>40843</v>
      </c>
      <c r="E3604" s="1">
        <v>20210520</v>
      </c>
      <c r="F3604" s="1">
        <v>875</v>
      </c>
      <c r="G3604" s="1">
        <v>4.99</v>
      </c>
      <c r="H3604" s="1" t="s">
        <v>125</v>
      </c>
      <c r="I3604" s="1" t="s">
        <v>130</v>
      </c>
      <c r="J3604" s="2" t="s">
        <v>43905</v>
      </c>
      <c r="K3604" s="1" t="s">
        <v>127</v>
      </c>
      <c r="L3604" s="1" t="s">
        <v>128</v>
      </c>
      <c r="M3604" s="1" t="s">
        <v>40844</v>
      </c>
      <c r="N3604" s="1" t="s">
        <v>12</v>
      </c>
      <c r="O3604" s="1" t="s">
        <v>35</v>
      </c>
      <c r="P3604" s="1" t="s">
        <v>40378</v>
      </c>
    </row>
    <row r="3605" spans="1:16">
      <c r="A3605" s="1" t="s">
        <v>40021</v>
      </c>
      <c r="B3605" s="1" t="s">
        <v>43906</v>
      </c>
      <c r="C3605" s="1" t="s">
        <v>10738</v>
      </c>
      <c r="D3605" s="1" t="s">
        <v>43907</v>
      </c>
      <c r="E3605" s="1">
        <v>20210520</v>
      </c>
      <c r="F3605" s="1">
        <v>600</v>
      </c>
      <c r="G3605" s="1">
        <v>3.84</v>
      </c>
      <c r="H3605" s="1" t="s">
        <v>125</v>
      </c>
      <c r="I3605" s="1" t="s">
        <v>130</v>
      </c>
      <c r="J3605" s="2" t="s">
        <v>43908</v>
      </c>
      <c r="K3605" s="1" t="s">
        <v>127</v>
      </c>
      <c r="L3605" s="1" t="s">
        <v>128</v>
      </c>
      <c r="M3605" s="1" t="s">
        <v>43909</v>
      </c>
      <c r="N3605" s="1" t="s">
        <v>12</v>
      </c>
      <c r="O3605" s="1" t="s">
        <v>54</v>
      </c>
      <c r="P3605" s="1" t="s">
        <v>40269</v>
      </c>
    </row>
    <row r="3606" spans="1:16">
      <c r="A3606" s="1" t="s">
        <v>40021</v>
      </c>
      <c r="B3606" s="1" t="s">
        <v>40467</v>
      </c>
      <c r="C3606" s="1" t="s">
        <v>40468</v>
      </c>
      <c r="D3606" s="1" t="s">
        <v>40469</v>
      </c>
      <c r="E3606" s="1">
        <v>20210520</v>
      </c>
      <c r="F3606" s="1">
        <v>1000</v>
      </c>
      <c r="G3606" s="1">
        <v>6.4</v>
      </c>
      <c r="H3606" s="1" t="s">
        <v>125</v>
      </c>
      <c r="I3606" s="1" t="s">
        <v>130</v>
      </c>
      <c r="J3606" s="2" t="s">
        <v>43910</v>
      </c>
      <c r="K3606" s="1" t="s">
        <v>127</v>
      </c>
      <c r="L3606" s="1" t="s">
        <v>128</v>
      </c>
      <c r="M3606" s="1" t="s">
        <v>40471</v>
      </c>
      <c r="N3606" s="1" t="s">
        <v>12</v>
      </c>
      <c r="O3606" s="1" t="s">
        <v>19</v>
      </c>
      <c r="P3606" s="1" t="s">
        <v>40164</v>
      </c>
    </row>
    <row r="3607" spans="1:16">
      <c r="A3607" s="1" t="s">
        <v>40021</v>
      </c>
      <c r="B3607" s="1" t="s">
        <v>43911</v>
      </c>
      <c r="C3607" s="1" t="s">
        <v>43912</v>
      </c>
      <c r="D3607" s="1" t="s">
        <v>43913</v>
      </c>
      <c r="E3607" s="1">
        <v>20210520</v>
      </c>
      <c r="F3607" s="1">
        <v>5000</v>
      </c>
      <c r="G3607" s="1">
        <v>32</v>
      </c>
      <c r="H3607" s="1" t="s">
        <v>125</v>
      </c>
      <c r="I3607" s="1" t="s">
        <v>130</v>
      </c>
      <c r="J3607" s="2" t="s">
        <v>14016</v>
      </c>
      <c r="K3607" s="1" t="s">
        <v>127</v>
      </c>
      <c r="L3607" s="1" t="s">
        <v>128</v>
      </c>
      <c r="M3607" s="1" t="s">
        <v>43914</v>
      </c>
      <c r="N3607" s="1" t="s">
        <v>12</v>
      </c>
      <c r="O3607" s="1" t="s">
        <v>59</v>
      </c>
      <c r="P3607" s="1" t="s">
        <v>40814</v>
      </c>
    </row>
    <row r="3608" spans="1:16">
      <c r="A3608" s="1" t="s">
        <v>40021</v>
      </c>
      <c r="B3608" s="1" t="s">
        <v>40837</v>
      </c>
      <c r="C3608" s="1" t="s">
        <v>31264</v>
      </c>
      <c r="D3608" s="1" t="s">
        <v>40838</v>
      </c>
      <c r="E3608" s="1">
        <v>20210520</v>
      </c>
      <c r="F3608" s="1">
        <v>1585</v>
      </c>
      <c r="G3608" s="1">
        <v>10.14</v>
      </c>
      <c r="H3608" s="1" t="s">
        <v>125</v>
      </c>
      <c r="I3608" s="1" t="s">
        <v>130</v>
      </c>
      <c r="J3608" s="2" t="s">
        <v>12638</v>
      </c>
      <c r="K3608" s="1" t="s">
        <v>127</v>
      </c>
      <c r="L3608" s="1" t="s">
        <v>128</v>
      </c>
      <c r="M3608" s="1" t="s">
        <v>40839</v>
      </c>
      <c r="N3608" s="1" t="s">
        <v>12</v>
      </c>
      <c r="O3608" s="1" t="s">
        <v>47</v>
      </c>
      <c r="P3608" s="1" t="s">
        <v>40109</v>
      </c>
    </row>
    <row r="3609" spans="1:16">
      <c r="A3609" s="1" t="s">
        <v>40021</v>
      </c>
      <c r="B3609" s="1" t="s">
        <v>43919</v>
      </c>
      <c r="C3609" s="1" t="s">
        <v>11888</v>
      </c>
      <c r="D3609" s="1" t="s">
        <v>43920</v>
      </c>
      <c r="E3609" s="1">
        <v>20210520</v>
      </c>
      <c r="F3609" s="1">
        <v>2500</v>
      </c>
      <c r="G3609" s="1">
        <v>16</v>
      </c>
      <c r="H3609" s="1" t="s">
        <v>125</v>
      </c>
      <c r="I3609" s="1" t="s">
        <v>130</v>
      </c>
      <c r="J3609" s="2" t="s">
        <v>39582</v>
      </c>
      <c r="K3609" s="1" t="s">
        <v>127</v>
      </c>
      <c r="L3609" s="1" t="s">
        <v>128</v>
      </c>
      <c r="M3609" s="1" t="s">
        <v>43921</v>
      </c>
      <c r="N3609" s="1" t="s">
        <v>12</v>
      </c>
      <c r="O3609" s="1" t="s">
        <v>28</v>
      </c>
      <c r="P3609" s="1" t="s">
        <v>40425</v>
      </c>
    </row>
    <row r="3610" spans="1:16">
      <c r="A3610" s="1" t="s">
        <v>40021</v>
      </c>
      <c r="B3610" s="1" t="s">
        <v>43679</v>
      </c>
      <c r="C3610" s="1" t="s">
        <v>24860</v>
      </c>
      <c r="D3610" s="1" t="s">
        <v>43680</v>
      </c>
      <c r="E3610" s="1">
        <v>20210520</v>
      </c>
      <c r="F3610" s="1">
        <v>1900</v>
      </c>
      <c r="G3610" s="1">
        <v>12.16</v>
      </c>
      <c r="H3610" s="1" t="s">
        <v>125</v>
      </c>
      <c r="I3610" s="1" t="s">
        <v>130</v>
      </c>
      <c r="J3610" s="2" t="s">
        <v>1902</v>
      </c>
      <c r="K3610" s="1" t="s">
        <v>127</v>
      </c>
      <c r="L3610" s="1" t="s">
        <v>128</v>
      </c>
      <c r="M3610" s="1" t="s">
        <v>43681</v>
      </c>
      <c r="N3610" s="1" t="s">
        <v>12</v>
      </c>
      <c r="O3610" s="1" t="s">
        <v>38</v>
      </c>
      <c r="P3610" s="1" t="s">
        <v>40099</v>
      </c>
    </row>
    <row r="3611" spans="1:16">
      <c r="A3611" s="1" t="s">
        <v>40021</v>
      </c>
      <c r="B3611" s="1" t="s">
        <v>43926</v>
      </c>
      <c r="C3611" s="1" t="s">
        <v>43927</v>
      </c>
      <c r="D3611" s="1" t="s">
        <v>43928</v>
      </c>
      <c r="E3611" s="1">
        <v>20210520</v>
      </c>
      <c r="F3611" s="1">
        <v>400</v>
      </c>
      <c r="G3611" s="1">
        <v>2.56</v>
      </c>
      <c r="H3611" s="1" t="s">
        <v>125</v>
      </c>
      <c r="I3611" s="1" t="s">
        <v>130</v>
      </c>
      <c r="J3611" s="2" t="s">
        <v>2978</v>
      </c>
      <c r="K3611" s="1" t="s">
        <v>127</v>
      </c>
      <c r="L3611" s="1" t="s">
        <v>128</v>
      </c>
      <c r="M3611" s="1" t="s">
        <v>43929</v>
      </c>
      <c r="N3611" s="1" t="s">
        <v>12</v>
      </c>
      <c r="O3611" s="1" t="s">
        <v>49</v>
      </c>
      <c r="P3611" s="1" t="s">
        <v>41514</v>
      </c>
    </row>
    <row r="3612" spans="1:16">
      <c r="A3612" s="1" t="s">
        <v>40021</v>
      </c>
      <c r="B3612" s="1" t="s">
        <v>42698</v>
      </c>
      <c r="C3612" s="1" t="s">
        <v>393</v>
      </c>
      <c r="D3612" s="1" t="s">
        <v>42699</v>
      </c>
      <c r="E3612" s="1">
        <v>20210520</v>
      </c>
      <c r="F3612" s="1">
        <v>2258.17</v>
      </c>
      <c r="G3612" s="1">
        <v>13.1</v>
      </c>
      <c r="H3612" s="1" t="s">
        <v>125</v>
      </c>
      <c r="I3612" s="1" t="s">
        <v>130</v>
      </c>
      <c r="J3612" s="2" t="s">
        <v>12729</v>
      </c>
      <c r="K3612" s="1" t="s">
        <v>127</v>
      </c>
      <c r="L3612" s="1" t="s">
        <v>128</v>
      </c>
      <c r="M3612" s="1" t="s">
        <v>42701</v>
      </c>
      <c r="N3612" s="1" t="s">
        <v>12</v>
      </c>
      <c r="O3612" s="1" t="s">
        <v>26</v>
      </c>
      <c r="P3612" s="1" t="s">
        <v>40518</v>
      </c>
    </row>
    <row r="3613" spans="1:16">
      <c r="A3613" s="1" t="s">
        <v>40021</v>
      </c>
      <c r="B3613" s="1" t="s">
        <v>43953</v>
      </c>
      <c r="C3613" s="1" t="s">
        <v>24093</v>
      </c>
      <c r="D3613" s="1" t="s">
        <v>43954</v>
      </c>
      <c r="E3613" s="1">
        <v>20210520</v>
      </c>
      <c r="F3613" s="1">
        <v>1880</v>
      </c>
      <c r="G3613" s="1">
        <v>12.03</v>
      </c>
      <c r="H3613" s="1" t="s">
        <v>125</v>
      </c>
      <c r="I3613" s="1" t="s">
        <v>130</v>
      </c>
      <c r="J3613" s="2" t="s">
        <v>2993</v>
      </c>
      <c r="K3613" s="1" t="s">
        <v>127</v>
      </c>
      <c r="L3613" s="1" t="s">
        <v>128</v>
      </c>
      <c r="M3613" s="1" t="s">
        <v>43955</v>
      </c>
      <c r="N3613" s="1" t="s">
        <v>12</v>
      </c>
      <c r="O3613" s="1" t="s">
        <v>59</v>
      </c>
      <c r="P3613" s="1" t="s">
        <v>40814</v>
      </c>
    </row>
    <row r="3614" spans="1:16">
      <c r="A3614" s="1" t="s">
        <v>40021</v>
      </c>
      <c r="B3614" s="1" t="s">
        <v>43956</v>
      </c>
      <c r="C3614" s="1" t="s">
        <v>11888</v>
      </c>
      <c r="D3614" s="1" t="s">
        <v>43957</v>
      </c>
      <c r="E3614" s="1">
        <v>20210520</v>
      </c>
      <c r="F3614" s="1">
        <v>16000</v>
      </c>
      <c r="G3614" s="1">
        <v>102.4</v>
      </c>
      <c r="H3614" s="1" t="s">
        <v>125</v>
      </c>
      <c r="I3614" s="1" t="s">
        <v>130</v>
      </c>
      <c r="J3614" s="2" t="s">
        <v>12760</v>
      </c>
      <c r="K3614" s="1" t="s">
        <v>127</v>
      </c>
      <c r="L3614" s="1" t="s">
        <v>128</v>
      </c>
      <c r="M3614" s="1" t="s">
        <v>43958</v>
      </c>
      <c r="N3614" s="1" t="s">
        <v>12</v>
      </c>
      <c r="O3614" s="1" t="s">
        <v>28</v>
      </c>
      <c r="P3614" s="1" t="s">
        <v>40425</v>
      </c>
    </row>
    <row r="3615" spans="1:16">
      <c r="A3615" s="1" t="s">
        <v>40021</v>
      </c>
      <c r="B3615" s="1" t="s">
        <v>43963</v>
      </c>
      <c r="C3615" s="1" t="s">
        <v>43964</v>
      </c>
      <c r="D3615" s="1" t="s">
        <v>43965</v>
      </c>
      <c r="E3615" s="1">
        <v>20210520</v>
      </c>
      <c r="F3615" s="1">
        <v>3288</v>
      </c>
      <c r="G3615" s="1">
        <v>21.04</v>
      </c>
      <c r="H3615" s="1" t="s">
        <v>125</v>
      </c>
      <c r="I3615" s="1" t="s">
        <v>130</v>
      </c>
      <c r="J3615" s="2" t="s">
        <v>14081</v>
      </c>
      <c r="K3615" s="1" t="s">
        <v>127</v>
      </c>
      <c r="L3615" s="1" t="s">
        <v>128</v>
      </c>
      <c r="M3615" s="1" t="s">
        <v>43966</v>
      </c>
      <c r="N3615" s="1" t="s">
        <v>12</v>
      </c>
      <c r="O3615" s="1" t="s">
        <v>22</v>
      </c>
      <c r="P3615" s="1" t="s">
        <v>43291</v>
      </c>
    </row>
    <row r="3616" spans="1:16">
      <c r="A3616" s="1" t="s">
        <v>40021</v>
      </c>
      <c r="B3616" s="1" t="s">
        <v>43963</v>
      </c>
      <c r="C3616" s="1" t="s">
        <v>43964</v>
      </c>
      <c r="D3616" s="1" t="s">
        <v>43965</v>
      </c>
      <c r="E3616" s="1">
        <v>20210520</v>
      </c>
      <c r="F3616" s="1">
        <v>2235</v>
      </c>
      <c r="G3616" s="1">
        <v>14.3</v>
      </c>
      <c r="H3616" s="1" t="s">
        <v>125</v>
      </c>
      <c r="I3616" s="1" t="s">
        <v>130</v>
      </c>
      <c r="J3616" s="2" t="s">
        <v>12778</v>
      </c>
      <c r="K3616" s="1" t="s">
        <v>127</v>
      </c>
      <c r="L3616" s="1" t="s">
        <v>128</v>
      </c>
      <c r="M3616" s="1" t="s">
        <v>43966</v>
      </c>
      <c r="N3616" s="1" t="s">
        <v>12</v>
      </c>
      <c r="O3616" s="1" t="s">
        <v>22</v>
      </c>
      <c r="P3616" s="1" t="s">
        <v>43291</v>
      </c>
    </row>
    <row r="3617" spans="1:16">
      <c r="A3617" s="1" t="s">
        <v>40021</v>
      </c>
      <c r="B3617" s="1" t="s">
        <v>43956</v>
      </c>
      <c r="C3617" s="1" t="s">
        <v>11888</v>
      </c>
      <c r="D3617" s="1" t="s">
        <v>43957</v>
      </c>
      <c r="E3617" s="1">
        <v>20210520</v>
      </c>
      <c r="F3617" s="1">
        <v>10000</v>
      </c>
      <c r="G3617" s="1">
        <v>64</v>
      </c>
      <c r="H3617" s="1" t="s">
        <v>125</v>
      </c>
      <c r="I3617" s="1" t="s">
        <v>130</v>
      </c>
      <c r="J3617" s="2" t="s">
        <v>12779</v>
      </c>
      <c r="K3617" s="1" t="s">
        <v>127</v>
      </c>
      <c r="L3617" s="1" t="s">
        <v>128</v>
      </c>
      <c r="M3617" s="1" t="s">
        <v>43958</v>
      </c>
      <c r="N3617" s="1" t="s">
        <v>12</v>
      </c>
      <c r="O3617" s="1" t="s">
        <v>28</v>
      </c>
      <c r="P3617" s="1" t="s">
        <v>40425</v>
      </c>
    </row>
    <row r="3618" spans="1:16">
      <c r="A3618" s="1" t="s">
        <v>40021</v>
      </c>
      <c r="B3618" s="1" t="s">
        <v>40837</v>
      </c>
      <c r="C3618" s="1" t="s">
        <v>31264</v>
      </c>
      <c r="D3618" s="1" t="s">
        <v>40838</v>
      </c>
      <c r="E3618" s="1">
        <v>20210520</v>
      </c>
      <c r="F3618" s="1">
        <v>985</v>
      </c>
      <c r="G3618" s="1">
        <v>6.3</v>
      </c>
      <c r="H3618" s="1" t="s">
        <v>125</v>
      </c>
      <c r="I3618" s="1" t="s">
        <v>130</v>
      </c>
      <c r="J3618" s="2" t="s">
        <v>43967</v>
      </c>
      <c r="K3618" s="1" t="s">
        <v>127</v>
      </c>
      <c r="L3618" s="1" t="s">
        <v>128</v>
      </c>
      <c r="M3618" s="1" t="s">
        <v>40839</v>
      </c>
      <c r="N3618" s="1" t="s">
        <v>12</v>
      </c>
      <c r="O3618" s="1" t="s">
        <v>47</v>
      </c>
      <c r="P3618" s="1" t="s">
        <v>40109</v>
      </c>
    </row>
    <row r="3619" spans="1:16">
      <c r="A3619" s="1" t="s">
        <v>40021</v>
      </c>
      <c r="B3619" s="1" t="s">
        <v>43971</v>
      </c>
      <c r="C3619" s="1" t="s">
        <v>43972</v>
      </c>
      <c r="D3619" s="1" t="s">
        <v>43973</v>
      </c>
      <c r="E3619" s="1">
        <v>20210520</v>
      </c>
      <c r="F3619" s="1">
        <v>23147</v>
      </c>
      <c r="G3619" s="1">
        <v>148.13999999999999</v>
      </c>
      <c r="H3619" s="1" t="s">
        <v>125</v>
      </c>
      <c r="I3619" s="1" t="s">
        <v>130</v>
      </c>
      <c r="J3619" s="2" t="s">
        <v>39586</v>
      </c>
      <c r="K3619" s="1" t="s">
        <v>127</v>
      </c>
      <c r="L3619" s="1" t="s">
        <v>128</v>
      </c>
      <c r="M3619" s="1" t="s">
        <v>43974</v>
      </c>
      <c r="N3619" s="1" t="s">
        <v>12</v>
      </c>
      <c r="O3619" s="1" t="s">
        <v>28</v>
      </c>
      <c r="P3619" s="1" t="s">
        <v>40425</v>
      </c>
    </row>
    <row r="3620" spans="1:16">
      <c r="A3620" s="1" t="s">
        <v>40021</v>
      </c>
      <c r="B3620" s="1" t="s">
        <v>43975</v>
      </c>
      <c r="C3620" s="1" t="s">
        <v>10855</v>
      </c>
      <c r="D3620" s="1" t="s">
        <v>43976</v>
      </c>
      <c r="E3620" s="1">
        <v>20210520</v>
      </c>
      <c r="F3620" s="1">
        <v>3580</v>
      </c>
      <c r="G3620" s="1">
        <v>22.91</v>
      </c>
      <c r="H3620" s="1" t="s">
        <v>125</v>
      </c>
      <c r="I3620" s="1" t="s">
        <v>130</v>
      </c>
      <c r="J3620" s="2" t="s">
        <v>12814</v>
      </c>
      <c r="K3620" s="1" t="s">
        <v>127</v>
      </c>
      <c r="L3620" s="1" t="s">
        <v>128</v>
      </c>
      <c r="M3620" s="1" t="s">
        <v>43977</v>
      </c>
      <c r="N3620" s="1" t="s">
        <v>12</v>
      </c>
      <c r="O3620" s="1" t="s">
        <v>59</v>
      </c>
      <c r="P3620" s="1" t="s">
        <v>40814</v>
      </c>
    </row>
    <row r="3621" spans="1:16">
      <c r="A3621" s="1" t="s">
        <v>40021</v>
      </c>
      <c r="B3621" s="1" t="s">
        <v>43978</v>
      </c>
      <c r="C3621" s="1" t="s">
        <v>43979</v>
      </c>
      <c r="D3621" s="1" t="s">
        <v>43980</v>
      </c>
      <c r="E3621" s="1">
        <v>20210520</v>
      </c>
      <c r="F3621" s="1">
        <v>2170.1</v>
      </c>
      <c r="G3621" s="1">
        <v>13.89</v>
      </c>
      <c r="H3621" s="1" t="s">
        <v>125</v>
      </c>
      <c r="I3621" s="1" t="s">
        <v>130</v>
      </c>
      <c r="J3621" s="2" t="s">
        <v>14100</v>
      </c>
      <c r="K3621" s="1" t="s">
        <v>127</v>
      </c>
      <c r="L3621" s="1" t="s">
        <v>128</v>
      </c>
      <c r="M3621" s="1" t="s">
        <v>43981</v>
      </c>
      <c r="N3621" s="1" t="s">
        <v>12</v>
      </c>
      <c r="O3621" s="1" t="s">
        <v>38</v>
      </c>
      <c r="P3621" s="1" t="s">
        <v>40099</v>
      </c>
    </row>
    <row r="3622" spans="1:16">
      <c r="A3622" s="1" t="s">
        <v>40021</v>
      </c>
      <c r="B3622" s="1" t="s">
        <v>43987</v>
      </c>
      <c r="C3622" s="1" t="s">
        <v>12225</v>
      </c>
      <c r="D3622" s="1" t="s">
        <v>43988</v>
      </c>
      <c r="E3622" s="1">
        <v>20210520</v>
      </c>
      <c r="F3622" s="1">
        <v>1978</v>
      </c>
      <c r="G3622" s="1">
        <v>11.27</v>
      </c>
      <c r="H3622" s="1" t="s">
        <v>125</v>
      </c>
      <c r="I3622" s="1" t="s">
        <v>130</v>
      </c>
      <c r="J3622" s="2" t="s">
        <v>26927</v>
      </c>
      <c r="K3622" s="1" t="s">
        <v>127</v>
      </c>
      <c r="L3622" s="1" t="s">
        <v>128</v>
      </c>
      <c r="M3622" s="1" t="s">
        <v>43989</v>
      </c>
      <c r="N3622" s="1" t="s">
        <v>12</v>
      </c>
      <c r="O3622" s="1" t="s">
        <v>26</v>
      </c>
      <c r="P3622" s="1" t="s">
        <v>40518</v>
      </c>
    </row>
    <row r="3623" spans="1:16">
      <c r="A3623" s="1" t="s">
        <v>40021</v>
      </c>
      <c r="B3623" s="1" t="s">
        <v>43999</v>
      </c>
      <c r="C3623" s="1" t="s">
        <v>26877</v>
      </c>
      <c r="D3623" s="1" t="s">
        <v>44000</v>
      </c>
      <c r="E3623" s="1">
        <v>20210520</v>
      </c>
      <c r="F3623" s="1">
        <v>1999</v>
      </c>
      <c r="G3623" s="1">
        <v>12.79</v>
      </c>
      <c r="H3623" s="1" t="s">
        <v>125</v>
      </c>
      <c r="I3623" s="1" t="s">
        <v>130</v>
      </c>
      <c r="J3623" s="2" t="s">
        <v>12855</v>
      </c>
      <c r="K3623" s="1" t="s">
        <v>127</v>
      </c>
      <c r="L3623" s="1" t="s">
        <v>128</v>
      </c>
      <c r="M3623" s="1" t="s">
        <v>44001</v>
      </c>
      <c r="N3623" s="1" t="s">
        <v>12</v>
      </c>
      <c r="O3623" s="1" t="s">
        <v>37</v>
      </c>
      <c r="P3623" s="1" t="s">
        <v>40188</v>
      </c>
    </row>
    <row r="3624" spans="1:16">
      <c r="A3624" s="1" t="s">
        <v>40021</v>
      </c>
      <c r="B3624" s="1" t="s">
        <v>43911</v>
      </c>
      <c r="C3624" s="1" t="s">
        <v>43912</v>
      </c>
      <c r="D3624" s="1" t="s">
        <v>43913</v>
      </c>
      <c r="E3624" s="1">
        <v>20210520</v>
      </c>
      <c r="F3624" s="1">
        <v>486</v>
      </c>
      <c r="G3624" s="1">
        <v>3.11</v>
      </c>
      <c r="H3624" s="1" t="s">
        <v>125</v>
      </c>
      <c r="I3624" s="1" t="s">
        <v>130</v>
      </c>
      <c r="J3624" s="2" t="s">
        <v>44003</v>
      </c>
      <c r="K3624" s="1" t="s">
        <v>127</v>
      </c>
      <c r="L3624" s="1" t="s">
        <v>128</v>
      </c>
      <c r="M3624" s="1" t="s">
        <v>43914</v>
      </c>
      <c r="N3624" s="1" t="s">
        <v>12</v>
      </c>
      <c r="O3624" s="1" t="s">
        <v>59</v>
      </c>
      <c r="P3624" s="1" t="s">
        <v>40814</v>
      </c>
    </row>
    <row r="3625" spans="1:16">
      <c r="A3625" s="1" t="s">
        <v>40021</v>
      </c>
      <c r="B3625" s="1" t="s">
        <v>43911</v>
      </c>
      <c r="C3625" s="1" t="s">
        <v>43912</v>
      </c>
      <c r="D3625" s="1" t="s">
        <v>43913</v>
      </c>
      <c r="E3625" s="1">
        <v>20210520</v>
      </c>
      <c r="F3625" s="1">
        <v>800</v>
      </c>
      <c r="G3625" s="1">
        <v>5.12</v>
      </c>
      <c r="H3625" s="1" t="s">
        <v>125</v>
      </c>
      <c r="I3625" s="1" t="s">
        <v>130</v>
      </c>
      <c r="J3625" s="2" t="s">
        <v>44007</v>
      </c>
      <c r="K3625" s="1" t="s">
        <v>127</v>
      </c>
      <c r="L3625" s="1" t="s">
        <v>128</v>
      </c>
      <c r="M3625" s="1" t="s">
        <v>43914</v>
      </c>
      <c r="N3625" s="1" t="s">
        <v>12</v>
      </c>
      <c r="O3625" s="1" t="s">
        <v>59</v>
      </c>
      <c r="P3625" s="1" t="s">
        <v>40814</v>
      </c>
    </row>
    <row r="3626" spans="1:16">
      <c r="A3626" s="1" t="s">
        <v>40021</v>
      </c>
      <c r="B3626" s="1" t="s">
        <v>43911</v>
      </c>
      <c r="C3626" s="1" t="s">
        <v>43912</v>
      </c>
      <c r="D3626" s="1" t="s">
        <v>43913</v>
      </c>
      <c r="E3626" s="1">
        <v>20210520</v>
      </c>
      <c r="F3626" s="1">
        <v>1280</v>
      </c>
      <c r="G3626" s="1">
        <v>8.19</v>
      </c>
      <c r="H3626" s="1" t="s">
        <v>125</v>
      </c>
      <c r="I3626" s="1" t="s">
        <v>130</v>
      </c>
      <c r="J3626" s="2" t="s">
        <v>44011</v>
      </c>
      <c r="K3626" s="1" t="s">
        <v>127</v>
      </c>
      <c r="L3626" s="1" t="s">
        <v>128</v>
      </c>
      <c r="M3626" s="1" t="s">
        <v>43914</v>
      </c>
      <c r="N3626" s="1" t="s">
        <v>12</v>
      </c>
      <c r="O3626" s="1" t="s">
        <v>59</v>
      </c>
      <c r="P3626" s="1" t="s">
        <v>40814</v>
      </c>
    </row>
    <row r="3627" spans="1:16">
      <c r="A3627" s="1" t="s">
        <v>40021</v>
      </c>
      <c r="B3627" s="1" t="s">
        <v>44018</v>
      </c>
      <c r="C3627" s="1" t="s">
        <v>35588</v>
      </c>
      <c r="D3627" s="1" t="s">
        <v>44019</v>
      </c>
      <c r="E3627" s="1">
        <v>20210520</v>
      </c>
      <c r="F3627" s="1">
        <v>6010</v>
      </c>
      <c r="G3627" s="1">
        <v>38.46</v>
      </c>
      <c r="H3627" s="1" t="s">
        <v>125</v>
      </c>
      <c r="I3627" s="1" t="s">
        <v>130</v>
      </c>
      <c r="J3627" s="2" t="s">
        <v>44020</v>
      </c>
      <c r="K3627" s="1" t="s">
        <v>127</v>
      </c>
      <c r="L3627" s="1" t="s">
        <v>128</v>
      </c>
      <c r="M3627" s="1" t="s">
        <v>44021</v>
      </c>
      <c r="N3627" s="1" t="s">
        <v>12</v>
      </c>
      <c r="O3627" s="1" t="s">
        <v>23</v>
      </c>
      <c r="P3627" s="1" t="s">
        <v>40488</v>
      </c>
    </row>
    <row r="3628" spans="1:16">
      <c r="A3628" s="1" t="s">
        <v>40021</v>
      </c>
      <c r="B3628" s="1" t="s">
        <v>44024</v>
      </c>
      <c r="C3628" s="1" t="s">
        <v>34898</v>
      </c>
      <c r="D3628" s="1" t="s">
        <v>44025</v>
      </c>
      <c r="E3628" s="1">
        <v>20210520</v>
      </c>
      <c r="F3628" s="1">
        <v>19998</v>
      </c>
      <c r="G3628" s="1">
        <v>127.99</v>
      </c>
      <c r="H3628" s="1" t="s">
        <v>125</v>
      </c>
      <c r="I3628" s="1" t="s">
        <v>130</v>
      </c>
      <c r="J3628" s="2" t="s">
        <v>3072</v>
      </c>
      <c r="K3628" s="1" t="s">
        <v>127</v>
      </c>
      <c r="L3628" s="1" t="s">
        <v>128</v>
      </c>
      <c r="M3628" s="1" t="s">
        <v>44026</v>
      </c>
      <c r="N3628" s="1" t="s">
        <v>12</v>
      </c>
      <c r="O3628" s="1" t="s">
        <v>32</v>
      </c>
      <c r="P3628" s="1" t="s">
        <v>40895</v>
      </c>
    </row>
    <row r="3629" spans="1:16">
      <c r="A3629" s="1" t="s">
        <v>40021</v>
      </c>
      <c r="B3629" s="1" t="s">
        <v>44027</v>
      </c>
      <c r="C3629" s="1" t="s">
        <v>23856</v>
      </c>
      <c r="D3629" s="1" t="s">
        <v>44028</v>
      </c>
      <c r="E3629" s="1">
        <v>20210520</v>
      </c>
      <c r="F3629" s="1">
        <v>612</v>
      </c>
      <c r="G3629" s="1">
        <v>3.92</v>
      </c>
      <c r="H3629" s="1" t="s">
        <v>125</v>
      </c>
      <c r="I3629" s="1" t="s">
        <v>130</v>
      </c>
      <c r="J3629" s="2" t="s">
        <v>44029</v>
      </c>
      <c r="K3629" s="1" t="s">
        <v>127</v>
      </c>
      <c r="L3629" s="1" t="s">
        <v>128</v>
      </c>
      <c r="M3629" s="1" t="s">
        <v>44030</v>
      </c>
      <c r="N3629" s="1" t="s">
        <v>12</v>
      </c>
      <c r="O3629" s="1" t="s">
        <v>19</v>
      </c>
      <c r="P3629" s="1" t="s">
        <v>40164</v>
      </c>
    </row>
    <row r="3630" spans="1:16">
      <c r="A3630" s="1" t="s">
        <v>40021</v>
      </c>
      <c r="B3630" s="1" t="s">
        <v>40837</v>
      </c>
      <c r="C3630" s="1" t="s">
        <v>31264</v>
      </c>
      <c r="D3630" s="1" t="s">
        <v>40838</v>
      </c>
      <c r="E3630" s="1">
        <v>20210520</v>
      </c>
      <c r="F3630" s="1">
        <v>1735</v>
      </c>
      <c r="G3630" s="1">
        <v>11.1</v>
      </c>
      <c r="H3630" s="1" t="s">
        <v>125</v>
      </c>
      <c r="I3630" s="1" t="s">
        <v>130</v>
      </c>
      <c r="J3630" s="2" t="s">
        <v>44031</v>
      </c>
      <c r="K3630" s="1" t="s">
        <v>127</v>
      </c>
      <c r="L3630" s="1" t="s">
        <v>128</v>
      </c>
      <c r="M3630" s="1" t="s">
        <v>40839</v>
      </c>
      <c r="N3630" s="1" t="s">
        <v>12</v>
      </c>
      <c r="O3630" s="1" t="s">
        <v>47</v>
      </c>
      <c r="P3630" s="1" t="s">
        <v>40109</v>
      </c>
    </row>
    <row r="3631" spans="1:16">
      <c r="A3631" s="1" t="s">
        <v>40021</v>
      </c>
      <c r="B3631" s="1" t="s">
        <v>44032</v>
      </c>
      <c r="C3631" s="1" t="s">
        <v>26069</v>
      </c>
      <c r="D3631" s="1" t="s">
        <v>44033</v>
      </c>
      <c r="E3631" s="1">
        <v>20210520</v>
      </c>
      <c r="F3631" s="1">
        <v>900</v>
      </c>
      <c r="G3631" s="1">
        <v>5.13</v>
      </c>
      <c r="H3631" s="1" t="s">
        <v>125</v>
      </c>
      <c r="I3631" s="1" t="s">
        <v>130</v>
      </c>
      <c r="J3631" s="2" t="s">
        <v>44034</v>
      </c>
      <c r="K3631" s="1" t="s">
        <v>127</v>
      </c>
      <c r="L3631" s="1" t="s">
        <v>128</v>
      </c>
      <c r="M3631" s="1" t="s">
        <v>44035</v>
      </c>
      <c r="N3631" s="1" t="s">
        <v>12</v>
      </c>
      <c r="O3631" s="1" t="s">
        <v>26</v>
      </c>
      <c r="P3631" s="1" t="s">
        <v>40518</v>
      </c>
    </row>
    <row r="3632" spans="1:16">
      <c r="A3632" s="1" t="s">
        <v>40021</v>
      </c>
      <c r="B3632" s="1" t="s">
        <v>44044</v>
      </c>
      <c r="C3632" s="1" t="s">
        <v>10817</v>
      </c>
      <c r="D3632" s="1" t="s">
        <v>44045</v>
      </c>
      <c r="E3632" s="1">
        <v>20210520</v>
      </c>
      <c r="F3632" s="1">
        <v>1483</v>
      </c>
      <c r="G3632" s="1">
        <v>9.49</v>
      </c>
      <c r="H3632" s="1" t="s">
        <v>125</v>
      </c>
      <c r="I3632" s="1" t="s">
        <v>130</v>
      </c>
      <c r="J3632" s="2" t="s">
        <v>14180</v>
      </c>
      <c r="K3632" s="1" t="s">
        <v>127</v>
      </c>
      <c r="L3632" s="1" t="s">
        <v>128</v>
      </c>
      <c r="M3632" s="1" t="s">
        <v>44046</v>
      </c>
      <c r="N3632" s="1" t="s">
        <v>12</v>
      </c>
      <c r="O3632" s="1" t="s">
        <v>19</v>
      </c>
      <c r="P3632" s="1" t="s">
        <v>40164</v>
      </c>
    </row>
    <row r="3633" spans="1:16">
      <c r="A3633" s="1" t="s">
        <v>40021</v>
      </c>
      <c r="B3633" s="1" t="s">
        <v>44032</v>
      </c>
      <c r="C3633" s="1" t="s">
        <v>26069</v>
      </c>
      <c r="D3633" s="1" t="s">
        <v>44033</v>
      </c>
      <c r="E3633" s="1">
        <v>20210520</v>
      </c>
      <c r="F3633" s="1">
        <v>4700</v>
      </c>
      <c r="G3633" s="1">
        <v>26.79</v>
      </c>
      <c r="H3633" s="1" t="s">
        <v>125</v>
      </c>
      <c r="I3633" s="1" t="s">
        <v>130</v>
      </c>
      <c r="J3633" s="2" t="s">
        <v>2006</v>
      </c>
      <c r="K3633" s="1" t="s">
        <v>127</v>
      </c>
      <c r="L3633" s="1" t="s">
        <v>128</v>
      </c>
      <c r="M3633" s="1" t="s">
        <v>44035</v>
      </c>
      <c r="N3633" s="1" t="s">
        <v>12</v>
      </c>
      <c r="O3633" s="1" t="s">
        <v>26</v>
      </c>
      <c r="P3633" s="1" t="s">
        <v>40518</v>
      </c>
    </row>
    <row r="3634" spans="1:16">
      <c r="A3634" s="1" t="s">
        <v>40021</v>
      </c>
      <c r="B3634" s="1" t="s">
        <v>44044</v>
      </c>
      <c r="C3634" s="1" t="s">
        <v>10817</v>
      </c>
      <c r="D3634" s="1" t="s">
        <v>44045</v>
      </c>
      <c r="E3634" s="1">
        <v>20210520</v>
      </c>
      <c r="F3634" s="1">
        <v>2865</v>
      </c>
      <c r="G3634" s="1">
        <v>18.34</v>
      </c>
      <c r="H3634" s="1" t="s">
        <v>125</v>
      </c>
      <c r="I3634" s="1" t="s">
        <v>130</v>
      </c>
      <c r="J3634" s="2" t="s">
        <v>14181</v>
      </c>
      <c r="K3634" s="1" t="s">
        <v>127</v>
      </c>
      <c r="L3634" s="1" t="s">
        <v>128</v>
      </c>
      <c r="M3634" s="1" t="s">
        <v>44046</v>
      </c>
      <c r="N3634" s="1" t="s">
        <v>12</v>
      </c>
      <c r="O3634" s="1" t="s">
        <v>19</v>
      </c>
      <c r="P3634" s="1" t="s">
        <v>40164</v>
      </c>
    </row>
    <row r="3635" spans="1:16">
      <c r="A3635" s="1" t="s">
        <v>40021</v>
      </c>
      <c r="B3635" s="1" t="s">
        <v>44065</v>
      </c>
      <c r="C3635" s="1" t="s">
        <v>25911</v>
      </c>
      <c r="D3635" s="1" t="s">
        <v>44066</v>
      </c>
      <c r="E3635" s="1">
        <v>20210520</v>
      </c>
      <c r="F3635" s="1">
        <v>760</v>
      </c>
      <c r="G3635" s="1">
        <v>4.8600000000000003</v>
      </c>
      <c r="H3635" s="1" t="s">
        <v>125</v>
      </c>
      <c r="I3635" s="1" t="s">
        <v>130</v>
      </c>
      <c r="J3635" s="2" t="s">
        <v>44067</v>
      </c>
      <c r="K3635" s="1" t="s">
        <v>127</v>
      </c>
      <c r="L3635" s="1" t="s">
        <v>128</v>
      </c>
      <c r="M3635" s="1" t="s">
        <v>44068</v>
      </c>
      <c r="N3635" s="1" t="s">
        <v>12</v>
      </c>
      <c r="O3635" s="1" t="s">
        <v>39</v>
      </c>
      <c r="P3635" s="1" t="s">
        <v>41002</v>
      </c>
    </row>
    <row r="3636" spans="1:16">
      <c r="A3636" s="1" t="s">
        <v>40021</v>
      </c>
      <c r="B3636" s="1" t="s">
        <v>44032</v>
      </c>
      <c r="C3636" s="1" t="s">
        <v>26069</v>
      </c>
      <c r="D3636" s="1" t="s">
        <v>44033</v>
      </c>
      <c r="E3636" s="1">
        <v>20210520</v>
      </c>
      <c r="F3636" s="1">
        <v>1400</v>
      </c>
      <c r="G3636" s="1">
        <v>7.98</v>
      </c>
      <c r="H3636" s="1" t="s">
        <v>125</v>
      </c>
      <c r="I3636" s="1" t="s">
        <v>130</v>
      </c>
      <c r="J3636" s="2" t="s">
        <v>12949</v>
      </c>
      <c r="K3636" s="1" t="s">
        <v>127</v>
      </c>
      <c r="L3636" s="1" t="s">
        <v>128</v>
      </c>
      <c r="M3636" s="1" t="s">
        <v>44035</v>
      </c>
      <c r="N3636" s="1" t="s">
        <v>12</v>
      </c>
      <c r="O3636" s="1" t="s">
        <v>26</v>
      </c>
      <c r="P3636" s="1" t="s">
        <v>40518</v>
      </c>
    </row>
    <row r="3637" spans="1:16">
      <c r="A3637" s="1" t="s">
        <v>40021</v>
      </c>
      <c r="B3637" s="1" t="s">
        <v>44075</v>
      </c>
      <c r="C3637" s="1" t="s">
        <v>7304</v>
      </c>
      <c r="D3637" s="1" t="s">
        <v>44076</v>
      </c>
      <c r="E3637" s="1">
        <v>20210520</v>
      </c>
      <c r="F3637" s="1">
        <v>999.99</v>
      </c>
      <c r="G3637" s="1">
        <v>3.8</v>
      </c>
      <c r="H3637" s="1" t="s">
        <v>125</v>
      </c>
      <c r="I3637" s="1" t="s">
        <v>2020</v>
      </c>
      <c r="J3637" s="2" t="s">
        <v>10729</v>
      </c>
      <c r="K3637" s="1" t="s">
        <v>127</v>
      </c>
      <c r="L3637" s="1" t="s">
        <v>2021</v>
      </c>
      <c r="M3637" s="1" t="s">
        <v>44077</v>
      </c>
      <c r="N3637" s="1" t="s">
        <v>12</v>
      </c>
      <c r="O3637" s="1" t="s">
        <v>57</v>
      </c>
      <c r="P3637" s="1" t="s">
        <v>41349</v>
      </c>
    </row>
    <row r="3638" spans="1:16">
      <c r="A3638" s="1" t="s">
        <v>40021</v>
      </c>
      <c r="B3638" s="1" t="s">
        <v>44075</v>
      </c>
      <c r="C3638" s="1" t="s">
        <v>7304</v>
      </c>
      <c r="D3638" s="1" t="s">
        <v>44076</v>
      </c>
      <c r="E3638" s="1">
        <v>20210520</v>
      </c>
      <c r="F3638" s="1">
        <v>999.99</v>
      </c>
      <c r="G3638" s="1">
        <v>3.8</v>
      </c>
      <c r="H3638" s="1" t="s">
        <v>125</v>
      </c>
      <c r="I3638" s="1" t="s">
        <v>2020</v>
      </c>
      <c r="J3638" s="2" t="s">
        <v>44078</v>
      </c>
      <c r="K3638" s="1" t="s">
        <v>127</v>
      </c>
      <c r="L3638" s="1" t="s">
        <v>2021</v>
      </c>
      <c r="M3638" s="1" t="s">
        <v>44077</v>
      </c>
      <c r="N3638" s="1" t="s">
        <v>12</v>
      </c>
      <c r="O3638" s="1" t="s">
        <v>57</v>
      </c>
      <c r="P3638" s="1" t="s">
        <v>41349</v>
      </c>
    </row>
    <row r="3639" spans="1:16">
      <c r="A3639" s="1" t="s">
        <v>40021</v>
      </c>
      <c r="B3639" s="1" t="s">
        <v>44079</v>
      </c>
      <c r="C3639" s="1" t="s">
        <v>11027</v>
      </c>
      <c r="D3639" s="1" t="s">
        <v>44080</v>
      </c>
      <c r="E3639" s="1">
        <v>20210520</v>
      </c>
      <c r="F3639" s="1">
        <v>5000</v>
      </c>
      <c r="G3639" s="1">
        <v>19</v>
      </c>
      <c r="H3639" s="1" t="s">
        <v>125</v>
      </c>
      <c r="I3639" s="1" t="s">
        <v>2020</v>
      </c>
      <c r="J3639" s="2" t="s">
        <v>44081</v>
      </c>
      <c r="K3639" s="1" t="s">
        <v>127</v>
      </c>
      <c r="L3639" s="1" t="s">
        <v>2021</v>
      </c>
      <c r="M3639" s="1" t="s">
        <v>44082</v>
      </c>
      <c r="N3639" s="1" t="s">
        <v>12</v>
      </c>
      <c r="O3639" s="1" t="s">
        <v>13</v>
      </c>
      <c r="P3639" s="1" t="s">
        <v>41853</v>
      </c>
    </row>
    <row r="3640" spans="1:16" hidden="1">
      <c r="A3640" s="1" t="s">
        <v>40021</v>
      </c>
      <c r="B3640" s="1" t="s">
        <v>44079</v>
      </c>
      <c r="C3640" s="1" t="s">
        <v>11027</v>
      </c>
      <c r="D3640" s="1" t="s">
        <v>44093</v>
      </c>
      <c r="E3640" s="1">
        <v>20210520</v>
      </c>
      <c r="F3640" s="1">
        <v>500</v>
      </c>
      <c r="G3640" s="1">
        <v>1.9</v>
      </c>
      <c r="H3640" s="1" t="s">
        <v>125</v>
      </c>
      <c r="I3640" s="1" t="s">
        <v>2020</v>
      </c>
      <c r="J3640" s="2" t="s">
        <v>44094</v>
      </c>
      <c r="K3640" s="1" t="s">
        <v>127</v>
      </c>
      <c r="L3640" s="1" t="s">
        <v>2028</v>
      </c>
      <c r="M3640" s="1"/>
      <c r="N3640" s="1" t="s">
        <v>12</v>
      </c>
      <c r="O3640" s="1" t="s">
        <v>13</v>
      </c>
      <c r="P3640" s="1" t="s">
        <v>41853</v>
      </c>
    </row>
    <row r="3641" spans="1:16">
      <c r="A3641" s="1" t="s">
        <v>40021</v>
      </c>
      <c r="B3641" s="1" t="s">
        <v>44099</v>
      </c>
      <c r="C3641" s="1" t="s">
        <v>44100</v>
      </c>
      <c r="D3641" s="1" t="s">
        <v>44101</v>
      </c>
      <c r="E3641" s="1">
        <v>20210520</v>
      </c>
      <c r="F3641" s="1">
        <v>2000</v>
      </c>
      <c r="G3641" s="1">
        <v>7.6</v>
      </c>
      <c r="H3641" s="1" t="s">
        <v>125</v>
      </c>
      <c r="I3641" s="1" t="s">
        <v>2020</v>
      </c>
      <c r="J3641" s="2" t="s">
        <v>44102</v>
      </c>
      <c r="K3641" s="1" t="s">
        <v>127</v>
      </c>
      <c r="L3641" s="1" t="s">
        <v>2021</v>
      </c>
      <c r="M3641" s="1" t="s">
        <v>44103</v>
      </c>
      <c r="N3641" s="1" t="s">
        <v>12</v>
      </c>
      <c r="O3641" s="1" t="s">
        <v>23</v>
      </c>
      <c r="P3641" s="1" t="s">
        <v>40488</v>
      </c>
    </row>
    <row r="3642" spans="1:16">
      <c r="A3642" s="1" t="s">
        <v>40021</v>
      </c>
      <c r="B3642" s="1" t="s">
        <v>44118</v>
      </c>
      <c r="C3642" s="1" t="s">
        <v>44119</v>
      </c>
      <c r="D3642" s="1" t="s">
        <v>44120</v>
      </c>
      <c r="E3642" s="1">
        <v>20210520</v>
      </c>
      <c r="F3642" s="1">
        <v>600</v>
      </c>
      <c r="G3642" s="1">
        <v>2.2799999999999998</v>
      </c>
      <c r="H3642" s="1" t="s">
        <v>125</v>
      </c>
      <c r="I3642" s="1" t="s">
        <v>2020</v>
      </c>
      <c r="J3642" s="2" t="s">
        <v>10905</v>
      </c>
      <c r="K3642" s="1" t="s">
        <v>127</v>
      </c>
      <c r="L3642" s="1" t="s">
        <v>2021</v>
      </c>
      <c r="M3642" s="1" t="s">
        <v>44121</v>
      </c>
      <c r="N3642" s="1" t="s">
        <v>12</v>
      </c>
      <c r="O3642" s="1" t="s">
        <v>46</v>
      </c>
      <c r="P3642" s="1" t="s">
        <v>43896</v>
      </c>
    </row>
    <row r="3643" spans="1:16">
      <c r="A3643" s="1" t="s">
        <v>40021</v>
      </c>
      <c r="B3643" s="1" t="s">
        <v>44141</v>
      </c>
      <c r="C3643" s="1" t="s">
        <v>44142</v>
      </c>
      <c r="D3643" s="1" t="s">
        <v>44143</v>
      </c>
      <c r="E3643" s="1">
        <v>20210520</v>
      </c>
      <c r="F3643" s="1">
        <v>4000</v>
      </c>
      <c r="G3643" s="1">
        <v>15.2</v>
      </c>
      <c r="H3643" s="1" t="s">
        <v>125</v>
      </c>
      <c r="I3643" s="1" t="s">
        <v>2020</v>
      </c>
      <c r="J3643" s="2" t="s">
        <v>10988</v>
      </c>
      <c r="K3643" s="1" t="s">
        <v>127</v>
      </c>
      <c r="L3643" s="1" t="s">
        <v>2021</v>
      </c>
      <c r="M3643" s="1" t="s">
        <v>44144</v>
      </c>
      <c r="N3643" s="1" t="s">
        <v>12</v>
      </c>
      <c r="O3643" s="1" t="s">
        <v>68</v>
      </c>
      <c r="P3643" s="1" t="s">
        <v>42005</v>
      </c>
    </row>
    <row r="3644" spans="1:16">
      <c r="A3644" s="1" t="s">
        <v>40021</v>
      </c>
      <c r="B3644" s="1" t="s">
        <v>44145</v>
      </c>
      <c r="C3644" s="1" t="s">
        <v>44146</v>
      </c>
      <c r="D3644" s="1" t="s">
        <v>44147</v>
      </c>
      <c r="E3644" s="1">
        <v>20210520</v>
      </c>
      <c r="F3644" s="1">
        <v>2000</v>
      </c>
      <c r="G3644" s="1">
        <v>7.6</v>
      </c>
      <c r="H3644" s="1" t="s">
        <v>125</v>
      </c>
      <c r="I3644" s="1" t="s">
        <v>2020</v>
      </c>
      <c r="J3644" s="2" t="s">
        <v>2137</v>
      </c>
      <c r="K3644" s="1" t="s">
        <v>127</v>
      </c>
      <c r="L3644" s="1" t="s">
        <v>2021</v>
      </c>
      <c r="M3644" s="1" t="s">
        <v>44148</v>
      </c>
      <c r="N3644" s="1" t="s">
        <v>12</v>
      </c>
      <c r="O3644" s="1" t="s">
        <v>39</v>
      </c>
      <c r="P3644" s="1" t="s">
        <v>41002</v>
      </c>
    </row>
    <row r="3645" spans="1:16">
      <c r="A3645" s="1" t="s">
        <v>40021</v>
      </c>
      <c r="B3645" s="1" t="s">
        <v>44145</v>
      </c>
      <c r="C3645" s="1" t="s">
        <v>44146</v>
      </c>
      <c r="D3645" s="1" t="s">
        <v>44147</v>
      </c>
      <c r="E3645" s="1">
        <v>20210520</v>
      </c>
      <c r="F3645" s="1">
        <v>500</v>
      </c>
      <c r="G3645" s="1">
        <v>1.9</v>
      </c>
      <c r="H3645" s="1" t="s">
        <v>125</v>
      </c>
      <c r="I3645" s="1" t="s">
        <v>2020</v>
      </c>
      <c r="J3645" s="2" t="s">
        <v>13062</v>
      </c>
      <c r="K3645" s="1" t="s">
        <v>127</v>
      </c>
      <c r="L3645" s="1" t="s">
        <v>2021</v>
      </c>
      <c r="M3645" s="1" t="s">
        <v>44148</v>
      </c>
      <c r="N3645" s="1" t="s">
        <v>12</v>
      </c>
      <c r="O3645" s="1" t="s">
        <v>39</v>
      </c>
      <c r="P3645" s="1" t="s">
        <v>41002</v>
      </c>
    </row>
    <row r="3646" spans="1:16">
      <c r="A3646" s="1" t="s">
        <v>40021</v>
      </c>
      <c r="B3646" s="1" t="s">
        <v>44150</v>
      </c>
      <c r="C3646" s="1" t="s">
        <v>44151</v>
      </c>
      <c r="D3646" s="1" t="s">
        <v>44152</v>
      </c>
      <c r="E3646" s="1">
        <v>20210520</v>
      </c>
      <c r="F3646" s="1">
        <v>1520</v>
      </c>
      <c r="G3646" s="1">
        <v>5.78</v>
      </c>
      <c r="H3646" s="1" t="s">
        <v>125</v>
      </c>
      <c r="I3646" s="1" t="s">
        <v>2020</v>
      </c>
      <c r="J3646" s="2" t="s">
        <v>455</v>
      </c>
      <c r="K3646" s="1" t="s">
        <v>127</v>
      </c>
      <c r="L3646" s="1" t="s">
        <v>2021</v>
      </c>
      <c r="M3646" s="1" t="s">
        <v>44153</v>
      </c>
      <c r="N3646" s="1" t="s">
        <v>12</v>
      </c>
      <c r="O3646" s="1" t="s">
        <v>22</v>
      </c>
      <c r="P3646" s="1" t="s">
        <v>43291</v>
      </c>
    </row>
    <row r="3647" spans="1:16">
      <c r="A3647" s="1" t="s">
        <v>40021</v>
      </c>
      <c r="B3647" s="1" t="s">
        <v>42747</v>
      </c>
      <c r="C3647" s="1" t="s">
        <v>42748</v>
      </c>
      <c r="D3647" s="1" t="s">
        <v>44159</v>
      </c>
      <c r="E3647" s="1">
        <v>20210520</v>
      </c>
      <c r="F3647" s="1">
        <v>975</v>
      </c>
      <c r="G3647" s="1">
        <v>3.71</v>
      </c>
      <c r="H3647" s="1" t="s">
        <v>125</v>
      </c>
      <c r="I3647" s="1" t="s">
        <v>2020</v>
      </c>
      <c r="J3647" s="2" t="s">
        <v>44155</v>
      </c>
      <c r="K3647" s="1" t="s">
        <v>127</v>
      </c>
      <c r="L3647" s="1" t="s">
        <v>2021</v>
      </c>
      <c r="M3647" s="1" t="s">
        <v>42750</v>
      </c>
      <c r="N3647" s="1" t="s">
        <v>12</v>
      </c>
      <c r="O3647" s="1" t="s">
        <v>62</v>
      </c>
      <c r="P3647" s="1" t="s">
        <v>42178</v>
      </c>
    </row>
    <row r="3648" spans="1:16">
      <c r="A3648" s="1" t="s">
        <v>40021</v>
      </c>
      <c r="B3648" s="1" t="s">
        <v>42020</v>
      </c>
      <c r="C3648" s="1" t="s">
        <v>42021</v>
      </c>
      <c r="D3648" s="1" t="s">
        <v>42022</v>
      </c>
      <c r="E3648" s="1">
        <v>20210520</v>
      </c>
      <c r="F3648" s="1">
        <v>4890</v>
      </c>
      <c r="G3648" s="1">
        <v>18.579999999999998</v>
      </c>
      <c r="H3648" s="1" t="s">
        <v>125</v>
      </c>
      <c r="I3648" s="1" t="s">
        <v>2020</v>
      </c>
      <c r="J3648" s="2" t="s">
        <v>11098</v>
      </c>
      <c r="K3648" s="1" t="s">
        <v>127</v>
      </c>
      <c r="L3648" s="1" t="s">
        <v>2021</v>
      </c>
      <c r="M3648" s="1" t="s">
        <v>42023</v>
      </c>
      <c r="N3648" s="1" t="s">
        <v>12</v>
      </c>
      <c r="O3648" s="1" t="s">
        <v>35</v>
      </c>
      <c r="P3648" s="1" t="s">
        <v>40378</v>
      </c>
    </row>
    <row r="3649" spans="1:16">
      <c r="A3649" s="1" t="s">
        <v>40021</v>
      </c>
      <c r="B3649" s="1" t="s">
        <v>41034</v>
      </c>
      <c r="C3649" s="1" t="s">
        <v>11430</v>
      </c>
      <c r="D3649" s="1" t="s">
        <v>44160</v>
      </c>
      <c r="E3649" s="1">
        <v>20210520</v>
      </c>
      <c r="F3649" s="1">
        <v>496</v>
      </c>
      <c r="G3649" s="1">
        <v>1.88</v>
      </c>
      <c r="H3649" s="1" t="s">
        <v>125</v>
      </c>
      <c r="I3649" s="1" t="s">
        <v>2020</v>
      </c>
      <c r="J3649" s="2" t="s">
        <v>24483</v>
      </c>
      <c r="K3649" s="1" t="s">
        <v>127</v>
      </c>
      <c r="L3649" s="1" t="s">
        <v>2021</v>
      </c>
      <c r="M3649" s="1" t="s">
        <v>41036</v>
      </c>
      <c r="N3649" s="1" t="s">
        <v>12</v>
      </c>
      <c r="O3649" s="1" t="s">
        <v>59</v>
      </c>
      <c r="P3649" s="1" t="s">
        <v>40814</v>
      </c>
    </row>
    <row r="3650" spans="1:16">
      <c r="A3650" s="1" t="s">
        <v>40021</v>
      </c>
      <c r="B3650" s="1" t="s">
        <v>40130</v>
      </c>
      <c r="C3650" s="1" t="s">
        <v>10865</v>
      </c>
      <c r="D3650" s="1" t="s">
        <v>44161</v>
      </c>
      <c r="E3650" s="1">
        <v>20210520</v>
      </c>
      <c r="F3650" s="1">
        <v>500</v>
      </c>
      <c r="G3650" s="1">
        <v>1.9</v>
      </c>
      <c r="H3650" s="1" t="s">
        <v>125</v>
      </c>
      <c r="I3650" s="1" t="s">
        <v>2020</v>
      </c>
      <c r="J3650" s="2" t="s">
        <v>11115</v>
      </c>
      <c r="K3650" s="1" t="s">
        <v>127</v>
      </c>
      <c r="L3650" s="1" t="s">
        <v>2021</v>
      </c>
      <c r="M3650" s="1" t="s">
        <v>40132</v>
      </c>
      <c r="N3650" s="1" t="s">
        <v>12</v>
      </c>
      <c r="O3650" s="1" t="s">
        <v>25</v>
      </c>
      <c r="P3650" s="1" t="s">
        <v>40133</v>
      </c>
    </row>
    <row r="3651" spans="1:16">
      <c r="A3651" s="1" t="s">
        <v>40021</v>
      </c>
      <c r="B3651" s="1" t="s">
        <v>44162</v>
      </c>
      <c r="C3651" s="1" t="s">
        <v>13661</v>
      </c>
      <c r="D3651" s="1" t="s">
        <v>44163</v>
      </c>
      <c r="E3651" s="1">
        <v>20210520</v>
      </c>
      <c r="F3651" s="1">
        <v>1000</v>
      </c>
      <c r="G3651" s="1">
        <v>3.8</v>
      </c>
      <c r="H3651" s="1" t="s">
        <v>125</v>
      </c>
      <c r="I3651" s="1" t="s">
        <v>2022</v>
      </c>
      <c r="J3651" s="2" t="s">
        <v>24528</v>
      </c>
      <c r="K3651" s="1" t="s">
        <v>127</v>
      </c>
      <c r="L3651" s="1" t="s">
        <v>2021</v>
      </c>
      <c r="M3651" s="1" t="s">
        <v>44164</v>
      </c>
      <c r="N3651" s="1" t="s">
        <v>12</v>
      </c>
      <c r="O3651" s="1" t="s">
        <v>38</v>
      </c>
      <c r="P3651" s="1" t="s">
        <v>40099</v>
      </c>
    </row>
    <row r="3652" spans="1:16">
      <c r="A3652" s="1" t="s">
        <v>40021</v>
      </c>
      <c r="B3652" s="1" t="s">
        <v>44173</v>
      </c>
      <c r="C3652" s="1" t="s">
        <v>10855</v>
      </c>
      <c r="D3652" s="1" t="s">
        <v>44174</v>
      </c>
      <c r="E3652" s="1">
        <v>20210520</v>
      </c>
      <c r="F3652" s="1">
        <v>1500.08</v>
      </c>
      <c r="G3652" s="1">
        <v>5.7</v>
      </c>
      <c r="H3652" s="1" t="s">
        <v>125</v>
      </c>
      <c r="I3652" s="1" t="s">
        <v>2020</v>
      </c>
      <c r="J3652" s="2" t="s">
        <v>11165</v>
      </c>
      <c r="K3652" s="1" t="s">
        <v>127</v>
      </c>
      <c r="L3652" s="1" t="s">
        <v>2021</v>
      </c>
      <c r="M3652" s="1" t="s">
        <v>44175</v>
      </c>
      <c r="N3652" s="1" t="s">
        <v>12</v>
      </c>
      <c r="O3652" s="1" t="s">
        <v>37</v>
      </c>
      <c r="P3652" s="1" t="s">
        <v>40188</v>
      </c>
    </row>
    <row r="3653" spans="1:16">
      <c r="A3653" s="1" t="s">
        <v>40021</v>
      </c>
      <c r="B3653" s="1" t="s">
        <v>44188</v>
      </c>
      <c r="C3653" s="1" t="s">
        <v>14978</v>
      </c>
      <c r="D3653" s="1" t="s">
        <v>44189</v>
      </c>
      <c r="E3653" s="1">
        <v>20210520</v>
      </c>
      <c r="F3653" s="1">
        <v>4989</v>
      </c>
      <c r="G3653" s="1">
        <v>18.96</v>
      </c>
      <c r="H3653" s="1" t="s">
        <v>125</v>
      </c>
      <c r="I3653" s="1" t="s">
        <v>2020</v>
      </c>
      <c r="J3653" s="2" t="s">
        <v>24674</v>
      </c>
      <c r="K3653" s="1" t="s">
        <v>127</v>
      </c>
      <c r="L3653" s="1" t="s">
        <v>2021</v>
      </c>
      <c r="M3653" s="1" t="s">
        <v>44190</v>
      </c>
      <c r="N3653" s="1" t="s">
        <v>12</v>
      </c>
      <c r="O3653" s="1" t="s">
        <v>19</v>
      </c>
      <c r="P3653" s="1" t="s">
        <v>40164</v>
      </c>
    </row>
    <row r="3654" spans="1:16">
      <c r="A3654" s="1" t="s">
        <v>40021</v>
      </c>
      <c r="B3654" s="1" t="s">
        <v>41946</v>
      </c>
      <c r="C3654" s="1" t="s">
        <v>11888</v>
      </c>
      <c r="D3654" s="1" t="s">
        <v>41947</v>
      </c>
      <c r="E3654" s="1">
        <v>20210520</v>
      </c>
      <c r="F3654" s="1">
        <v>750</v>
      </c>
      <c r="G3654" s="1">
        <v>2.85</v>
      </c>
      <c r="H3654" s="1" t="s">
        <v>125</v>
      </c>
      <c r="I3654" s="1" t="s">
        <v>2032</v>
      </c>
      <c r="J3654" s="2" t="s">
        <v>2303</v>
      </c>
      <c r="K3654" s="1" t="s">
        <v>127</v>
      </c>
      <c r="L3654" s="1" t="s">
        <v>2021</v>
      </c>
      <c r="M3654" s="1" t="s">
        <v>41949</v>
      </c>
      <c r="N3654" s="1" t="s">
        <v>12</v>
      </c>
      <c r="O3654" s="1" t="s">
        <v>28</v>
      </c>
      <c r="P3654" s="1" t="s">
        <v>40425</v>
      </c>
    </row>
    <row r="3655" spans="1:16">
      <c r="A3655" s="1" t="s">
        <v>40021</v>
      </c>
      <c r="B3655" s="1" t="s">
        <v>41687</v>
      </c>
      <c r="C3655" s="1" t="s">
        <v>41688</v>
      </c>
      <c r="D3655" s="1" t="s">
        <v>41689</v>
      </c>
      <c r="E3655" s="1">
        <v>20210520</v>
      </c>
      <c r="F3655" s="1">
        <v>500</v>
      </c>
      <c r="G3655" s="1">
        <v>1.9</v>
      </c>
      <c r="H3655" s="1" t="s">
        <v>125</v>
      </c>
      <c r="I3655" s="1" t="s">
        <v>2059</v>
      </c>
      <c r="J3655" s="2" t="s">
        <v>13245</v>
      </c>
      <c r="K3655" s="1" t="s">
        <v>127</v>
      </c>
      <c r="L3655" s="1" t="s">
        <v>2021</v>
      </c>
      <c r="M3655" s="1" t="s">
        <v>41691</v>
      </c>
      <c r="N3655" s="1" t="s">
        <v>12</v>
      </c>
      <c r="O3655" s="1" t="s">
        <v>59</v>
      </c>
      <c r="P3655" s="1" t="s">
        <v>40814</v>
      </c>
    </row>
    <row r="3656" spans="1:16">
      <c r="A3656" s="1" t="s">
        <v>40021</v>
      </c>
      <c r="B3656" s="1" t="s">
        <v>44204</v>
      </c>
      <c r="C3656" s="1" t="s">
        <v>44205</v>
      </c>
      <c r="D3656" s="1" t="s">
        <v>44206</v>
      </c>
      <c r="E3656" s="1">
        <v>20210520</v>
      </c>
      <c r="F3656" s="1">
        <v>4937</v>
      </c>
      <c r="G3656" s="1">
        <v>18.760000000000002</v>
      </c>
      <c r="H3656" s="1" t="s">
        <v>125</v>
      </c>
      <c r="I3656" s="1" t="s">
        <v>2022</v>
      </c>
      <c r="J3656" s="2" t="s">
        <v>13261</v>
      </c>
      <c r="K3656" s="1" t="s">
        <v>127</v>
      </c>
      <c r="L3656" s="1" t="s">
        <v>2021</v>
      </c>
      <c r="M3656" s="1" t="s">
        <v>44207</v>
      </c>
      <c r="N3656" s="1" t="s">
        <v>12</v>
      </c>
      <c r="O3656" s="1" t="s">
        <v>41</v>
      </c>
      <c r="P3656" s="1" t="s">
        <v>41935</v>
      </c>
    </row>
    <row r="3657" spans="1:16">
      <c r="A3657" s="1" t="s">
        <v>40021</v>
      </c>
      <c r="B3657" s="1" t="s">
        <v>44204</v>
      </c>
      <c r="C3657" s="1" t="s">
        <v>44205</v>
      </c>
      <c r="D3657" s="1" t="s">
        <v>44206</v>
      </c>
      <c r="E3657" s="1">
        <v>20210520</v>
      </c>
      <c r="F3657" s="1">
        <v>4793</v>
      </c>
      <c r="G3657" s="1">
        <v>18.21</v>
      </c>
      <c r="H3657" s="1" t="s">
        <v>125</v>
      </c>
      <c r="I3657" s="1" t="s">
        <v>2022</v>
      </c>
      <c r="J3657" s="2" t="s">
        <v>13268</v>
      </c>
      <c r="K3657" s="1" t="s">
        <v>127</v>
      </c>
      <c r="L3657" s="1" t="s">
        <v>2021</v>
      </c>
      <c r="M3657" s="1" t="s">
        <v>44207</v>
      </c>
      <c r="N3657" s="1" t="s">
        <v>12</v>
      </c>
      <c r="O3657" s="1" t="s">
        <v>41</v>
      </c>
      <c r="P3657" s="1" t="s">
        <v>41935</v>
      </c>
    </row>
    <row r="3658" spans="1:16">
      <c r="A3658" s="1" t="s">
        <v>40021</v>
      </c>
      <c r="B3658" s="1" t="s">
        <v>41687</v>
      </c>
      <c r="C3658" s="1" t="s">
        <v>41688</v>
      </c>
      <c r="D3658" s="1" t="s">
        <v>41689</v>
      </c>
      <c r="E3658" s="1">
        <v>20210520</v>
      </c>
      <c r="F3658" s="1">
        <v>150</v>
      </c>
      <c r="G3658" s="1">
        <v>0.56999999999999995</v>
      </c>
      <c r="H3658" s="1" t="s">
        <v>125</v>
      </c>
      <c r="I3658" s="1" t="s">
        <v>2059</v>
      </c>
      <c r="J3658" s="2" t="s">
        <v>43256</v>
      </c>
      <c r="K3658" s="1" t="s">
        <v>127</v>
      </c>
      <c r="L3658" s="1" t="s">
        <v>2021</v>
      </c>
      <c r="M3658" s="1" t="s">
        <v>41691</v>
      </c>
      <c r="N3658" s="1" t="s">
        <v>12</v>
      </c>
      <c r="O3658" s="1" t="s">
        <v>59</v>
      </c>
      <c r="P3658" s="1" t="s">
        <v>40814</v>
      </c>
    </row>
    <row r="3659" spans="1:16">
      <c r="A3659" s="1" t="s">
        <v>40021</v>
      </c>
      <c r="B3659" s="1" t="s">
        <v>43253</v>
      </c>
      <c r="C3659" s="1" t="s">
        <v>10817</v>
      </c>
      <c r="D3659" s="1" t="s">
        <v>44211</v>
      </c>
      <c r="E3659" s="1">
        <v>20210520</v>
      </c>
      <c r="F3659" s="1">
        <v>1800</v>
      </c>
      <c r="G3659" s="1">
        <v>6.84</v>
      </c>
      <c r="H3659" s="1" t="s">
        <v>125</v>
      </c>
      <c r="I3659" s="1" t="s">
        <v>2020</v>
      </c>
      <c r="J3659" s="2" t="s">
        <v>44212</v>
      </c>
      <c r="K3659" s="1" t="s">
        <v>127</v>
      </c>
      <c r="L3659" s="1" t="s">
        <v>2021</v>
      </c>
      <c r="M3659" s="1" t="s">
        <v>43255</v>
      </c>
      <c r="N3659" s="1" t="s">
        <v>12</v>
      </c>
      <c r="O3659" s="1" t="s">
        <v>37</v>
      </c>
      <c r="P3659" s="1" t="s">
        <v>40188</v>
      </c>
    </row>
    <row r="3660" spans="1:16">
      <c r="A3660" s="1" t="s">
        <v>40021</v>
      </c>
      <c r="B3660" s="1" t="s">
        <v>43253</v>
      </c>
      <c r="C3660" s="1" t="s">
        <v>10817</v>
      </c>
      <c r="D3660" s="1" t="s">
        <v>44211</v>
      </c>
      <c r="E3660" s="1">
        <v>20210520</v>
      </c>
      <c r="F3660" s="1">
        <v>1500</v>
      </c>
      <c r="G3660" s="1">
        <v>5.7</v>
      </c>
      <c r="H3660" s="1" t="s">
        <v>125</v>
      </c>
      <c r="I3660" s="1" t="s">
        <v>2020</v>
      </c>
      <c r="J3660" s="2" t="s">
        <v>827</v>
      </c>
      <c r="K3660" s="1" t="s">
        <v>127</v>
      </c>
      <c r="L3660" s="1" t="s">
        <v>2021</v>
      </c>
      <c r="M3660" s="1" t="s">
        <v>43255</v>
      </c>
      <c r="N3660" s="1" t="s">
        <v>12</v>
      </c>
      <c r="O3660" s="1" t="s">
        <v>37</v>
      </c>
      <c r="P3660" s="1" t="s">
        <v>40188</v>
      </c>
    </row>
    <row r="3661" spans="1:16">
      <c r="A3661" s="1" t="s">
        <v>40021</v>
      </c>
      <c r="B3661" s="1" t="s">
        <v>43253</v>
      </c>
      <c r="C3661" s="1" t="s">
        <v>10817</v>
      </c>
      <c r="D3661" s="1" t="s">
        <v>44211</v>
      </c>
      <c r="E3661" s="1">
        <v>20210520</v>
      </c>
      <c r="F3661" s="1">
        <v>800</v>
      </c>
      <c r="G3661" s="1">
        <v>3.04</v>
      </c>
      <c r="H3661" s="1" t="s">
        <v>125</v>
      </c>
      <c r="I3661" s="1" t="s">
        <v>2020</v>
      </c>
      <c r="J3661" s="2" t="s">
        <v>39515</v>
      </c>
      <c r="K3661" s="1" t="s">
        <v>127</v>
      </c>
      <c r="L3661" s="1" t="s">
        <v>2021</v>
      </c>
      <c r="M3661" s="1" t="s">
        <v>43255</v>
      </c>
      <c r="N3661" s="1" t="s">
        <v>12</v>
      </c>
      <c r="O3661" s="1" t="s">
        <v>37</v>
      </c>
      <c r="P3661" s="1" t="s">
        <v>40188</v>
      </c>
    </row>
    <row r="3662" spans="1:16">
      <c r="A3662" s="1" t="s">
        <v>40021</v>
      </c>
      <c r="B3662" s="1" t="s">
        <v>44213</v>
      </c>
      <c r="C3662" s="1" t="s">
        <v>23905</v>
      </c>
      <c r="D3662" s="1" t="s">
        <v>44214</v>
      </c>
      <c r="E3662" s="1">
        <v>20210520</v>
      </c>
      <c r="F3662" s="1">
        <v>1500</v>
      </c>
      <c r="G3662" s="1">
        <v>5.7</v>
      </c>
      <c r="H3662" s="1" t="s">
        <v>125</v>
      </c>
      <c r="I3662" s="1" t="s">
        <v>2020</v>
      </c>
      <c r="J3662" s="2" t="s">
        <v>44215</v>
      </c>
      <c r="K3662" s="1" t="s">
        <v>127</v>
      </c>
      <c r="L3662" s="1" t="s">
        <v>2021</v>
      </c>
      <c r="M3662" s="1" t="s">
        <v>44216</v>
      </c>
      <c r="N3662" s="1" t="s">
        <v>12</v>
      </c>
      <c r="O3662" s="1" t="s">
        <v>44</v>
      </c>
      <c r="P3662" s="1" t="s">
        <v>40336</v>
      </c>
    </row>
    <row r="3663" spans="1:16" hidden="1">
      <c r="A3663" s="1" t="s">
        <v>40021</v>
      </c>
      <c r="B3663" s="1" t="s">
        <v>44217</v>
      </c>
      <c r="C3663" s="1" t="s">
        <v>44218</v>
      </c>
      <c r="D3663" s="1" t="s">
        <v>44219</v>
      </c>
      <c r="E3663" s="1">
        <v>20210520</v>
      </c>
      <c r="F3663" s="1">
        <v>500</v>
      </c>
      <c r="G3663" s="1">
        <v>1.9</v>
      </c>
      <c r="H3663" s="1" t="s">
        <v>125</v>
      </c>
      <c r="I3663" s="1" t="s">
        <v>2020</v>
      </c>
      <c r="J3663" s="2" t="s">
        <v>13316</v>
      </c>
      <c r="K3663" s="1" t="s">
        <v>127</v>
      </c>
      <c r="L3663" s="1" t="s">
        <v>2028</v>
      </c>
      <c r="M3663" s="1"/>
      <c r="N3663" s="1" t="s">
        <v>12</v>
      </c>
      <c r="O3663" s="1" t="s">
        <v>61</v>
      </c>
      <c r="P3663" s="1" t="s">
        <v>41156</v>
      </c>
    </row>
    <row r="3664" spans="1:16">
      <c r="A3664" s="1" t="s">
        <v>40021</v>
      </c>
      <c r="B3664" s="1" t="s">
        <v>44173</v>
      </c>
      <c r="C3664" s="1" t="s">
        <v>10855</v>
      </c>
      <c r="D3664" s="1" t="s">
        <v>44174</v>
      </c>
      <c r="E3664" s="1">
        <v>20210520</v>
      </c>
      <c r="F3664" s="1">
        <v>1555.55</v>
      </c>
      <c r="G3664" s="1">
        <v>5.91</v>
      </c>
      <c r="H3664" s="1" t="s">
        <v>125</v>
      </c>
      <c r="I3664" s="1" t="s">
        <v>2020</v>
      </c>
      <c r="J3664" s="2" t="s">
        <v>44225</v>
      </c>
      <c r="K3664" s="1" t="s">
        <v>127</v>
      </c>
      <c r="L3664" s="1" t="s">
        <v>2021</v>
      </c>
      <c r="M3664" s="1" t="s">
        <v>44175</v>
      </c>
      <c r="N3664" s="1" t="s">
        <v>12</v>
      </c>
      <c r="O3664" s="1" t="s">
        <v>37</v>
      </c>
      <c r="P3664" s="1" t="s">
        <v>40188</v>
      </c>
    </row>
    <row r="3665" spans="1:16">
      <c r="A3665" s="1" t="s">
        <v>40021</v>
      </c>
      <c r="B3665" s="1" t="s">
        <v>44173</v>
      </c>
      <c r="C3665" s="1" t="s">
        <v>10855</v>
      </c>
      <c r="D3665" s="1" t="s">
        <v>44174</v>
      </c>
      <c r="E3665" s="1">
        <v>20210520</v>
      </c>
      <c r="F3665" s="1">
        <v>1555.55</v>
      </c>
      <c r="G3665" s="1">
        <v>5.91</v>
      </c>
      <c r="H3665" s="1" t="s">
        <v>125</v>
      </c>
      <c r="I3665" s="1" t="s">
        <v>2020</v>
      </c>
      <c r="J3665" s="2" t="s">
        <v>11509</v>
      </c>
      <c r="K3665" s="1" t="s">
        <v>127</v>
      </c>
      <c r="L3665" s="1" t="s">
        <v>2021</v>
      </c>
      <c r="M3665" s="1" t="s">
        <v>44175</v>
      </c>
      <c r="N3665" s="1" t="s">
        <v>12</v>
      </c>
      <c r="O3665" s="1" t="s">
        <v>37</v>
      </c>
      <c r="P3665" s="1" t="s">
        <v>40188</v>
      </c>
    </row>
    <row r="3666" spans="1:16">
      <c r="A3666" s="1" t="s">
        <v>40021</v>
      </c>
      <c r="B3666" s="1" t="s">
        <v>44173</v>
      </c>
      <c r="C3666" s="1" t="s">
        <v>10855</v>
      </c>
      <c r="D3666" s="1" t="s">
        <v>44174</v>
      </c>
      <c r="E3666" s="1">
        <v>20210520</v>
      </c>
      <c r="F3666" s="1">
        <v>1555.55</v>
      </c>
      <c r="G3666" s="1">
        <v>5.91</v>
      </c>
      <c r="H3666" s="1" t="s">
        <v>125</v>
      </c>
      <c r="I3666" s="1" t="s">
        <v>2020</v>
      </c>
      <c r="J3666" s="2" t="s">
        <v>10416</v>
      </c>
      <c r="K3666" s="1" t="s">
        <v>127</v>
      </c>
      <c r="L3666" s="1" t="s">
        <v>2021</v>
      </c>
      <c r="M3666" s="1" t="s">
        <v>44175</v>
      </c>
      <c r="N3666" s="1" t="s">
        <v>12</v>
      </c>
      <c r="O3666" s="1" t="s">
        <v>37</v>
      </c>
      <c r="P3666" s="1" t="s">
        <v>40188</v>
      </c>
    </row>
    <row r="3667" spans="1:16">
      <c r="A3667" s="1" t="s">
        <v>40021</v>
      </c>
      <c r="B3667" s="1" t="s">
        <v>44228</v>
      </c>
      <c r="C3667" s="1" t="s">
        <v>13064</v>
      </c>
      <c r="D3667" s="1" t="s">
        <v>44229</v>
      </c>
      <c r="E3667" s="1">
        <v>20210520</v>
      </c>
      <c r="F3667" s="1">
        <v>1000</v>
      </c>
      <c r="G3667" s="1">
        <v>3.8</v>
      </c>
      <c r="H3667" s="1" t="s">
        <v>125</v>
      </c>
      <c r="I3667" s="1" t="s">
        <v>2020</v>
      </c>
      <c r="J3667" s="2" t="s">
        <v>11518</v>
      </c>
      <c r="K3667" s="1" t="s">
        <v>127</v>
      </c>
      <c r="L3667" s="1" t="s">
        <v>2021</v>
      </c>
      <c r="M3667" s="1" t="s">
        <v>44230</v>
      </c>
      <c r="N3667" s="1" t="s">
        <v>12</v>
      </c>
      <c r="O3667" s="1" t="s">
        <v>39</v>
      </c>
      <c r="P3667" s="1" t="s">
        <v>41002</v>
      </c>
    </row>
    <row r="3668" spans="1:16">
      <c r="A3668" s="1" t="s">
        <v>40021</v>
      </c>
      <c r="B3668" s="1" t="s">
        <v>44239</v>
      </c>
      <c r="C3668" s="1" t="s">
        <v>44240</v>
      </c>
      <c r="D3668" s="1" t="s">
        <v>44241</v>
      </c>
      <c r="E3668" s="1">
        <v>20210520</v>
      </c>
      <c r="F3668" s="1">
        <v>1298</v>
      </c>
      <c r="G3668" s="1">
        <v>4.93</v>
      </c>
      <c r="H3668" s="1" t="s">
        <v>125</v>
      </c>
      <c r="I3668" s="1" t="s">
        <v>2022</v>
      </c>
      <c r="J3668" s="2" t="s">
        <v>25212</v>
      </c>
      <c r="K3668" s="1" t="s">
        <v>127</v>
      </c>
      <c r="L3668" s="1" t="s">
        <v>2021</v>
      </c>
      <c r="M3668" s="1" t="s">
        <v>44242</v>
      </c>
      <c r="N3668" s="1" t="s">
        <v>12</v>
      </c>
      <c r="O3668" s="1" t="s">
        <v>66</v>
      </c>
      <c r="P3668" s="1" t="s">
        <v>41403</v>
      </c>
    </row>
    <row r="3669" spans="1:16">
      <c r="A3669" s="1" t="s">
        <v>40021</v>
      </c>
      <c r="B3669" s="1" t="s">
        <v>44239</v>
      </c>
      <c r="C3669" s="1" t="s">
        <v>44240</v>
      </c>
      <c r="D3669" s="1" t="s">
        <v>44241</v>
      </c>
      <c r="E3669" s="1">
        <v>20210520</v>
      </c>
      <c r="F3669" s="1">
        <v>379</v>
      </c>
      <c r="G3669" s="1">
        <v>1.44</v>
      </c>
      <c r="H3669" s="1" t="s">
        <v>125</v>
      </c>
      <c r="I3669" s="1" t="s">
        <v>2022</v>
      </c>
      <c r="J3669" s="2" t="s">
        <v>44243</v>
      </c>
      <c r="K3669" s="1" t="s">
        <v>127</v>
      </c>
      <c r="L3669" s="1" t="s">
        <v>2021</v>
      </c>
      <c r="M3669" s="1" t="s">
        <v>44242</v>
      </c>
      <c r="N3669" s="1" t="s">
        <v>12</v>
      </c>
      <c r="O3669" s="1" t="s">
        <v>66</v>
      </c>
      <c r="P3669" s="1" t="s">
        <v>41403</v>
      </c>
    </row>
    <row r="3670" spans="1:16">
      <c r="A3670" s="1" t="s">
        <v>40021</v>
      </c>
      <c r="B3670" s="1" t="s">
        <v>44244</v>
      </c>
      <c r="C3670" s="1" t="s">
        <v>29889</v>
      </c>
      <c r="D3670" s="1" t="s">
        <v>44245</v>
      </c>
      <c r="E3670" s="1">
        <v>20210520</v>
      </c>
      <c r="F3670" s="1">
        <v>1580</v>
      </c>
      <c r="G3670" s="1">
        <v>6</v>
      </c>
      <c r="H3670" s="1" t="s">
        <v>125</v>
      </c>
      <c r="I3670" s="1" t="s">
        <v>2020</v>
      </c>
      <c r="J3670" s="2" t="s">
        <v>44246</v>
      </c>
      <c r="K3670" s="1" t="s">
        <v>127</v>
      </c>
      <c r="L3670" s="1" t="s">
        <v>2021</v>
      </c>
      <c r="M3670" s="1" t="s">
        <v>44247</v>
      </c>
      <c r="N3670" s="1" t="s">
        <v>12</v>
      </c>
      <c r="O3670" s="1" t="s">
        <v>16</v>
      </c>
      <c r="P3670" s="1" t="s">
        <v>44248</v>
      </c>
    </row>
    <row r="3671" spans="1:16">
      <c r="A3671" s="1" t="s">
        <v>40021</v>
      </c>
      <c r="B3671" s="1" t="s">
        <v>42721</v>
      </c>
      <c r="C3671" s="1" t="s">
        <v>42722</v>
      </c>
      <c r="D3671" s="1" t="s">
        <v>44250</v>
      </c>
      <c r="E3671" s="1">
        <v>20210520</v>
      </c>
      <c r="F3671" s="1">
        <v>350</v>
      </c>
      <c r="G3671" s="1">
        <v>1.33</v>
      </c>
      <c r="H3671" s="1" t="s">
        <v>125</v>
      </c>
      <c r="I3671" s="1" t="s">
        <v>2020</v>
      </c>
      <c r="J3671" s="2" t="s">
        <v>25313</v>
      </c>
      <c r="K3671" s="1" t="s">
        <v>127</v>
      </c>
      <c r="L3671" s="1" t="s">
        <v>2021</v>
      </c>
      <c r="M3671" s="1" t="s">
        <v>42724</v>
      </c>
      <c r="N3671" s="1" t="s">
        <v>12</v>
      </c>
      <c r="O3671" s="1" t="s">
        <v>68</v>
      </c>
      <c r="P3671" s="1" t="s">
        <v>42005</v>
      </c>
    </row>
    <row r="3672" spans="1:16">
      <c r="A3672" s="1" t="s">
        <v>40021</v>
      </c>
      <c r="B3672" s="1" t="s">
        <v>42721</v>
      </c>
      <c r="C3672" s="1" t="s">
        <v>42722</v>
      </c>
      <c r="D3672" s="1" t="s">
        <v>44250</v>
      </c>
      <c r="E3672" s="1">
        <v>20210520</v>
      </c>
      <c r="F3672" s="1">
        <v>450</v>
      </c>
      <c r="G3672" s="1">
        <v>1.71</v>
      </c>
      <c r="H3672" s="1" t="s">
        <v>125</v>
      </c>
      <c r="I3672" s="1" t="s">
        <v>2020</v>
      </c>
      <c r="J3672" s="2" t="s">
        <v>13422</v>
      </c>
      <c r="K3672" s="1" t="s">
        <v>127</v>
      </c>
      <c r="L3672" s="1" t="s">
        <v>2021</v>
      </c>
      <c r="M3672" s="1" t="s">
        <v>42724</v>
      </c>
      <c r="N3672" s="1" t="s">
        <v>12</v>
      </c>
      <c r="O3672" s="1" t="s">
        <v>68</v>
      </c>
      <c r="P3672" s="1" t="s">
        <v>42005</v>
      </c>
    </row>
    <row r="3673" spans="1:16">
      <c r="A3673" s="1" t="s">
        <v>40021</v>
      </c>
      <c r="B3673" s="1" t="s">
        <v>42721</v>
      </c>
      <c r="C3673" s="1" t="s">
        <v>42722</v>
      </c>
      <c r="D3673" s="1" t="s">
        <v>44250</v>
      </c>
      <c r="E3673" s="1">
        <v>20210520</v>
      </c>
      <c r="F3673" s="1">
        <v>200</v>
      </c>
      <c r="G3673" s="1">
        <v>0.76</v>
      </c>
      <c r="H3673" s="1" t="s">
        <v>125</v>
      </c>
      <c r="I3673" s="1" t="s">
        <v>2020</v>
      </c>
      <c r="J3673" s="2" t="s">
        <v>27731</v>
      </c>
      <c r="K3673" s="1" t="s">
        <v>127</v>
      </c>
      <c r="L3673" s="1" t="s">
        <v>2021</v>
      </c>
      <c r="M3673" s="1" t="s">
        <v>42724</v>
      </c>
      <c r="N3673" s="1" t="s">
        <v>12</v>
      </c>
      <c r="O3673" s="1" t="s">
        <v>68</v>
      </c>
      <c r="P3673" s="1" t="s">
        <v>42005</v>
      </c>
    </row>
    <row r="3674" spans="1:16">
      <c r="A3674" s="1" t="s">
        <v>40021</v>
      </c>
      <c r="B3674" s="1" t="s">
        <v>44257</v>
      </c>
      <c r="C3674" s="1" t="s">
        <v>44258</v>
      </c>
      <c r="D3674" s="1" t="s">
        <v>44259</v>
      </c>
      <c r="E3674" s="1">
        <v>20210520</v>
      </c>
      <c r="F3674" s="1">
        <v>499.9</v>
      </c>
      <c r="G3674" s="1">
        <v>1.9</v>
      </c>
      <c r="H3674" s="1" t="s">
        <v>125</v>
      </c>
      <c r="I3674" s="1" t="s">
        <v>2020</v>
      </c>
      <c r="J3674" s="2" t="s">
        <v>43421</v>
      </c>
      <c r="K3674" s="1" t="s">
        <v>127</v>
      </c>
      <c r="L3674" s="1" t="s">
        <v>2021</v>
      </c>
      <c r="M3674" s="1" t="s">
        <v>44260</v>
      </c>
      <c r="N3674" s="1" t="s">
        <v>12</v>
      </c>
      <c r="O3674" s="1" t="s">
        <v>22</v>
      </c>
      <c r="P3674" s="1" t="s">
        <v>43291</v>
      </c>
    </row>
    <row r="3675" spans="1:16">
      <c r="A3675" s="1" t="s">
        <v>40021</v>
      </c>
      <c r="B3675" s="1" t="s">
        <v>44257</v>
      </c>
      <c r="C3675" s="1" t="s">
        <v>44258</v>
      </c>
      <c r="D3675" s="1" t="s">
        <v>44259</v>
      </c>
      <c r="E3675" s="1">
        <v>20210520</v>
      </c>
      <c r="F3675" s="1">
        <v>350</v>
      </c>
      <c r="G3675" s="1">
        <v>1.33</v>
      </c>
      <c r="H3675" s="1" t="s">
        <v>125</v>
      </c>
      <c r="I3675" s="1" t="s">
        <v>2020</v>
      </c>
      <c r="J3675" s="2" t="s">
        <v>44261</v>
      </c>
      <c r="K3675" s="1" t="s">
        <v>127</v>
      </c>
      <c r="L3675" s="1" t="s">
        <v>2021</v>
      </c>
      <c r="M3675" s="1" t="s">
        <v>44260</v>
      </c>
      <c r="N3675" s="1" t="s">
        <v>12</v>
      </c>
      <c r="O3675" s="1" t="s">
        <v>22</v>
      </c>
      <c r="P3675" s="1" t="s">
        <v>43291</v>
      </c>
    </row>
    <row r="3676" spans="1:16">
      <c r="A3676" s="1" t="s">
        <v>40021</v>
      </c>
      <c r="B3676" s="1" t="s">
        <v>44264</v>
      </c>
      <c r="C3676" s="1" t="s">
        <v>44265</v>
      </c>
      <c r="D3676" s="1" t="s">
        <v>44266</v>
      </c>
      <c r="E3676" s="1">
        <v>20210520</v>
      </c>
      <c r="F3676" s="1">
        <v>500</v>
      </c>
      <c r="G3676" s="1">
        <v>2.25</v>
      </c>
      <c r="H3676" s="1" t="s">
        <v>125</v>
      </c>
      <c r="I3676" s="1" t="s">
        <v>2020</v>
      </c>
      <c r="J3676" s="2" t="s">
        <v>11658</v>
      </c>
      <c r="K3676" s="1" t="s">
        <v>127</v>
      </c>
      <c r="L3676" s="1" t="s">
        <v>2021</v>
      </c>
      <c r="M3676" s="1" t="s">
        <v>44267</v>
      </c>
      <c r="N3676" s="1" t="s">
        <v>12</v>
      </c>
      <c r="O3676" s="1" t="s">
        <v>51</v>
      </c>
      <c r="P3676" s="1" t="s">
        <v>40523</v>
      </c>
    </row>
    <row r="3677" spans="1:16">
      <c r="A3677" s="1" t="s">
        <v>40021</v>
      </c>
      <c r="B3677" s="1" t="s">
        <v>41132</v>
      </c>
      <c r="C3677" s="1" t="s">
        <v>11888</v>
      </c>
      <c r="D3677" s="1" t="s">
        <v>44271</v>
      </c>
      <c r="E3677" s="1">
        <v>20210520</v>
      </c>
      <c r="F3677" s="1">
        <v>100</v>
      </c>
      <c r="G3677" s="1">
        <v>0.38</v>
      </c>
      <c r="H3677" s="1" t="s">
        <v>125</v>
      </c>
      <c r="I3677" s="1" t="s">
        <v>2020</v>
      </c>
      <c r="J3677" s="2" t="s">
        <v>1051</v>
      </c>
      <c r="K3677" s="1" t="s">
        <v>127</v>
      </c>
      <c r="L3677" s="1" t="s">
        <v>2021</v>
      </c>
      <c r="M3677" s="1" t="s">
        <v>41135</v>
      </c>
      <c r="N3677" s="1" t="s">
        <v>12</v>
      </c>
      <c r="O3677" s="1" t="s">
        <v>19</v>
      </c>
      <c r="P3677" s="1" t="s">
        <v>40164</v>
      </c>
    </row>
    <row r="3678" spans="1:16">
      <c r="A3678" s="1" t="s">
        <v>40021</v>
      </c>
      <c r="B3678" s="1" t="s">
        <v>41798</v>
      </c>
      <c r="C3678" s="1" t="s">
        <v>10485</v>
      </c>
      <c r="D3678" s="1" t="s">
        <v>41799</v>
      </c>
      <c r="E3678" s="1">
        <v>20210520</v>
      </c>
      <c r="F3678" s="1">
        <v>1000</v>
      </c>
      <c r="G3678" s="1">
        <v>3.8</v>
      </c>
      <c r="H3678" s="1" t="s">
        <v>125</v>
      </c>
      <c r="I3678" s="1" t="s">
        <v>2032</v>
      </c>
      <c r="J3678" s="2" t="s">
        <v>11728</v>
      </c>
      <c r="K3678" s="1" t="s">
        <v>127</v>
      </c>
      <c r="L3678" s="1" t="s">
        <v>2021</v>
      </c>
      <c r="M3678" s="1" t="s">
        <v>41801</v>
      </c>
      <c r="N3678" s="1" t="s">
        <v>12</v>
      </c>
      <c r="O3678" s="1" t="s">
        <v>44</v>
      </c>
      <c r="P3678" s="1" t="s">
        <v>40336</v>
      </c>
    </row>
    <row r="3679" spans="1:16">
      <c r="A3679" s="1" t="s">
        <v>40021</v>
      </c>
      <c r="B3679" s="1" t="s">
        <v>41798</v>
      </c>
      <c r="C3679" s="1" t="s">
        <v>10485</v>
      </c>
      <c r="D3679" s="1" t="s">
        <v>41799</v>
      </c>
      <c r="E3679" s="1">
        <v>20210520</v>
      </c>
      <c r="F3679" s="1">
        <v>1000</v>
      </c>
      <c r="G3679" s="1">
        <v>3.8</v>
      </c>
      <c r="H3679" s="1" t="s">
        <v>125</v>
      </c>
      <c r="I3679" s="1" t="s">
        <v>2032</v>
      </c>
      <c r="J3679" s="2" t="s">
        <v>43479</v>
      </c>
      <c r="K3679" s="1" t="s">
        <v>127</v>
      </c>
      <c r="L3679" s="1" t="s">
        <v>2021</v>
      </c>
      <c r="M3679" s="1" t="s">
        <v>41801</v>
      </c>
      <c r="N3679" s="1" t="s">
        <v>12</v>
      </c>
      <c r="O3679" s="1" t="s">
        <v>44</v>
      </c>
      <c r="P3679" s="1" t="s">
        <v>40336</v>
      </c>
    </row>
    <row r="3680" spans="1:16">
      <c r="A3680" s="1" t="s">
        <v>40021</v>
      </c>
      <c r="B3680" s="1" t="s">
        <v>41798</v>
      </c>
      <c r="C3680" s="1" t="s">
        <v>10485</v>
      </c>
      <c r="D3680" s="1" t="s">
        <v>41799</v>
      </c>
      <c r="E3680" s="1">
        <v>20210520</v>
      </c>
      <c r="F3680" s="1">
        <v>1000</v>
      </c>
      <c r="G3680" s="1">
        <v>3.8</v>
      </c>
      <c r="H3680" s="1" t="s">
        <v>125</v>
      </c>
      <c r="I3680" s="1" t="s">
        <v>2032</v>
      </c>
      <c r="J3680" s="2" t="s">
        <v>13505</v>
      </c>
      <c r="K3680" s="1" t="s">
        <v>127</v>
      </c>
      <c r="L3680" s="1" t="s">
        <v>2021</v>
      </c>
      <c r="M3680" s="1" t="s">
        <v>41801</v>
      </c>
      <c r="N3680" s="1" t="s">
        <v>12</v>
      </c>
      <c r="O3680" s="1" t="s">
        <v>44</v>
      </c>
      <c r="P3680" s="1" t="s">
        <v>40336</v>
      </c>
    </row>
    <row r="3681" spans="1:16">
      <c r="A3681" s="1" t="s">
        <v>40021</v>
      </c>
      <c r="B3681" s="1" t="s">
        <v>44290</v>
      </c>
      <c r="C3681" s="1" t="s">
        <v>40811</v>
      </c>
      <c r="D3681" s="1" t="s">
        <v>44291</v>
      </c>
      <c r="E3681" s="1">
        <v>20210520</v>
      </c>
      <c r="F3681" s="1">
        <v>822</v>
      </c>
      <c r="G3681" s="1">
        <v>3.12</v>
      </c>
      <c r="H3681" s="1" t="s">
        <v>125</v>
      </c>
      <c r="I3681" s="1" t="s">
        <v>2020</v>
      </c>
      <c r="J3681" s="2" t="s">
        <v>1159</v>
      </c>
      <c r="K3681" s="1" t="s">
        <v>127</v>
      </c>
      <c r="L3681" s="1" t="s">
        <v>2021</v>
      </c>
      <c r="M3681" s="1" t="s">
        <v>44292</v>
      </c>
      <c r="N3681" s="1" t="s">
        <v>12</v>
      </c>
      <c r="O3681" s="1" t="s">
        <v>59</v>
      </c>
      <c r="P3681" s="1" t="s">
        <v>40814</v>
      </c>
    </row>
    <row r="3682" spans="1:16">
      <c r="A3682" s="1" t="s">
        <v>40021</v>
      </c>
      <c r="B3682" s="1" t="s">
        <v>44293</v>
      </c>
      <c r="C3682" s="1" t="s">
        <v>10760</v>
      </c>
      <c r="D3682" s="1" t="s">
        <v>44294</v>
      </c>
      <c r="E3682" s="1">
        <v>20210520</v>
      </c>
      <c r="F3682" s="1">
        <v>3098</v>
      </c>
      <c r="G3682" s="1">
        <v>11.77</v>
      </c>
      <c r="H3682" s="1" t="s">
        <v>125</v>
      </c>
      <c r="I3682" s="1" t="s">
        <v>2020</v>
      </c>
      <c r="J3682" s="2" t="s">
        <v>11844</v>
      </c>
      <c r="K3682" s="1" t="s">
        <v>127</v>
      </c>
      <c r="L3682" s="1" t="s">
        <v>2021</v>
      </c>
      <c r="M3682" s="1" t="s">
        <v>44295</v>
      </c>
      <c r="N3682" s="1" t="s">
        <v>12</v>
      </c>
      <c r="O3682" s="1" t="s">
        <v>28</v>
      </c>
      <c r="P3682" s="1" t="s">
        <v>40425</v>
      </c>
    </row>
    <row r="3683" spans="1:16">
      <c r="A3683" s="1" t="s">
        <v>40021</v>
      </c>
      <c r="B3683" s="1" t="s">
        <v>41748</v>
      </c>
      <c r="C3683" s="1" t="s">
        <v>13661</v>
      </c>
      <c r="D3683" s="1" t="s">
        <v>41749</v>
      </c>
      <c r="E3683" s="1">
        <v>20210520</v>
      </c>
      <c r="F3683" s="1">
        <v>1000</v>
      </c>
      <c r="G3683" s="1">
        <v>3.8</v>
      </c>
      <c r="H3683" s="1" t="s">
        <v>125</v>
      </c>
      <c r="I3683" s="1" t="s">
        <v>2032</v>
      </c>
      <c r="J3683" s="2" t="s">
        <v>11869</v>
      </c>
      <c r="K3683" s="1" t="s">
        <v>127</v>
      </c>
      <c r="L3683" s="1" t="s">
        <v>2021</v>
      </c>
      <c r="M3683" s="1" t="s">
        <v>41750</v>
      </c>
      <c r="N3683" s="1" t="s">
        <v>12</v>
      </c>
      <c r="O3683" s="1" t="s">
        <v>47</v>
      </c>
      <c r="P3683" s="1" t="s">
        <v>40109</v>
      </c>
    </row>
    <row r="3684" spans="1:16">
      <c r="A3684" s="1" t="s">
        <v>40021</v>
      </c>
      <c r="B3684" s="1" t="s">
        <v>44305</v>
      </c>
      <c r="C3684" s="1" t="s">
        <v>44306</v>
      </c>
      <c r="D3684" s="1" t="s">
        <v>44307</v>
      </c>
      <c r="E3684" s="1">
        <v>20210520</v>
      </c>
      <c r="F3684" s="1">
        <v>3211</v>
      </c>
      <c r="G3684" s="1">
        <v>12.2</v>
      </c>
      <c r="H3684" s="1" t="s">
        <v>125</v>
      </c>
      <c r="I3684" s="1" t="s">
        <v>2020</v>
      </c>
      <c r="J3684" s="2" t="s">
        <v>1220</v>
      </c>
      <c r="K3684" s="1" t="s">
        <v>127</v>
      </c>
      <c r="L3684" s="1" t="s">
        <v>2021</v>
      </c>
      <c r="M3684" s="1" t="s">
        <v>44308</v>
      </c>
      <c r="N3684" s="1" t="s">
        <v>12</v>
      </c>
      <c r="O3684" s="1" t="s">
        <v>16</v>
      </c>
      <c r="P3684" s="1" t="s">
        <v>44248</v>
      </c>
    </row>
    <row r="3685" spans="1:16">
      <c r="A3685" s="1" t="s">
        <v>40021</v>
      </c>
      <c r="B3685" s="1" t="s">
        <v>43667</v>
      </c>
      <c r="C3685" s="1" t="s">
        <v>38043</v>
      </c>
      <c r="D3685" s="1" t="s">
        <v>44309</v>
      </c>
      <c r="E3685" s="1">
        <v>20210520</v>
      </c>
      <c r="F3685" s="1">
        <v>5000</v>
      </c>
      <c r="G3685" s="1">
        <v>19</v>
      </c>
      <c r="H3685" s="1" t="s">
        <v>125</v>
      </c>
      <c r="I3685" s="1" t="s">
        <v>2020</v>
      </c>
      <c r="J3685" s="2" t="s">
        <v>25724</v>
      </c>
      <c r="K3685" s="1" t="s">
        <v>127</v>
      </c>
      <c r="L3685" s="1" t="s">
        <v>2021</v>
      </c>
      <c r="M3685" s="1" t="s">
        <v>43669</v>
      </c>
      <c r="N3685" s="1" t="s">
        <v>12</v>
      </c>
      <c r="O3685" s="1" t="s">
        <v>32</v>
      </c>
      <c r="P3685" s="1" t="s">
        <v>40895</v>
      </c>
    </row>
    <row r="3686" spans="1:16">
      <c r="A3686" s="1" t="s">
        <v>40021</v>
      </c>
      <c r="B3686" s="1" t="s">
        <v>43667</v>
      </c>
      <c r="C3686" s="1" t="s">
        <v>38043</v>
      </c>
      <c r="D3686" s="1" t="s">
        <v>44309</v>
      </c>
      <c r="E3686" s="1">
        <v>20210520</v>
      </c>
      <c r="F3686" s="1">
        <v>1100</v>
      </c>
      <c r="G3686" s="1">
        <v>4.18</v>
      </c>
      <c r="H3686" s="1" t="s">
        <v>125</v>
      </c>
      <c r="I3686" s="1" t="s">
        <v>2020</v>
      </c>
      <c r="J3686" s="2" t="s">
        <v>13607</v>
      </c>
      <c r="K3686" s="1" t="s">
        <v>127</v>
      </c>
      <c r="L3686" s="1" t="s">
        <v>2021</v>
      </c>
      <c r="M3686" s="1" t="s">
        <v>43669</v>
      </c>
      <c r="N3686" s="1" t="s">
        <v>12</v>
      </c>
      <c r="O3686" s="1" t="s">
        <v>32</v>
      </c>
      <c r="P3686" s="1" t="s">
        <v>40895</v>
      </c>
    </row>
    <row r="3687" spans="1:16">
      <c r="A3687" s="1" t="s">
        <v>40021</v>
      </c>
      <c r="B3687" s="1" t="s">
        <v>41034</v>
      </c>
      <c r="C3687" s="1" t="s">
        <v>11430</v>
      </c>
      <c r="D3687" s="1" t="s">
        <v>44160</v>
      </c>
      <c r="E3687" s="1">
        <v>20210520</v>
      </c>
      <c r="F3687" s="1">
        <v>145</v>
      </c>
      <c r="G3687" s="1">
        <v>0.55000000000000004</v>
      </c>
      <c r="H3687" s="1" t="s">
        <v>125</v>
      </c>
      <c r="I3687" s="1" t="s">
        <v>2020</v>
      </c>
      <c r="J3687" s="2" t="s">
        <v>11905</v>
      </c>
      <c r="K3687" s="1" t="s">
        <v>127</v>
      </c>
      <c r="L3687" s="1" t="s">
        <v>2021</v>
      </c>
      <c r="M3687" s="1" t="s">
        <v>41036</v>
      </c>
      <c r="N3687" s="1" t="s">
        <v>12</v>
      </c>
      <c r="O3687" s="1" t="s">
        <v>59</v>
      </c>
      <c r="P3687" s="1" t="s">
        <v>40814</v>
      </c>
    </row>
    <row r="3688" spans="1:16">
      <c r="A3688" s="1" t="s">
        <v>40021</v>
      </c>
      <c r="B3688" s="1" t="s">
        <v>44315</v>
      </c>
      <c r="C3688" s="1" t="s">
        <v>39991</v>
      </c>
      <c r="D3688" s="1" t="s">
        <v>44316</v>
      </c>
      <c r="E3688" s="1">
        <v>20210520</v>
      </c>
      <c r="F3688" s="1">
        <v>888</v>
      </c>
      <c r="G3688" s="1">
        <v>3.37</v>
      </c>
      <c r="H3688" s="1" t="s">
        <v>125</v>
      </c>
      <c r="I3688" s="1" t="s">
        <v>2022</v>
      </c>
      <c r="J3688" s="2" t="s">
        <v>13629</v>
      </c>
      <c r="K3688" s="1" t="s">
        <v>127</v>
      </c>
      <c r="L3688" s="1" t="s">
        <v>2021</v>
      </c>
      <c r="M3688" s="1" t="s">
        <v>44317</v>
      </c>
      <c r="N3688" s="1" t="s">
        <v>12</v>
      </c>
      <c r="O3688" s="1" t="s">
        <v>34</v>
      </c>
      <c r="P3688" s="1" t="s">
        <v>41166</v>
      </c>
    </row>
    <row r="3689" spans="1:16">
      <c r="A3689" s="1" t="s">
        <v>40021</v>
      </c>
      <c r="B3689" s="1" t="s">
        <v>44315</v>
      </c>
      <c r="C3689" s="1" t="s">
        <v>39991</v>
      </c>
      <c r="D3689" s="1" t="s">
        <v>44316</v>
      </c>
      <c r="E3689" s="1">
        <v>20210520</v>
      </c>
      <c r="F3689" s="1">
        <v>745</v>
      </c>
      <c r="G3689" s="1">
        <v>2.83</v>
      </c>
      <c r="H3689" s="1" t="s">
        <v>125</v>
      </c>
      <c r="I3689" s="1" t="s">
        <v>2022</v>
      </c>
      <c r="J3689" s="2" t="s">
        <v>44318</v>
      </c>
      <c r="K3689" s="1" t="s">
        <v>127</v>
      </c>
      <c r="L3689" s="1" t="s">
        <v>2021</v>
      </c>
      <c r="M3689" s="1" t="s">
        <v>44317</v>
      </c>
      <c r="N3689" s="1" t="s">
        <v>12</v>
      </c>
      <c r="O3689" s="1" t="s">
        <v>34</v>
      </c>
      <c r="P3689" s="1" t="s">
        <v>41166</v>
      </c>
    </row>
    <row r="3690" spans="1:16">
      <c r="A3690" s="1" t="s">
        <v>40021</v>
      </c>
      <c r="B3690" s="1" t="s">
        <v>44315</v>
      </c>
      <c r="C3690" s="1" t="s">
        <v>39991</v>
      </c>
      <c r="D3690" s="1" t="s">
        <v>44316</v>
      </c>
      <c r="E3690" s="1">
        <v>20210520</v>
      </c>
      <c r="F3690" s="1">
        <v>785</v>
      </c>
      <c r="G3690" s="1">
        <v>2.98</v>
      </c>
      <c r="H3690" s="1" t="s">
        <v>125</v>
      </c>
      <c r="I3690" s="1" t="s">
        <v>2022</v>
      </c>
      <c r="J3690" s="2" t="s">
        <v>25782</v>
      </c>
      <c r="K3690" s="1" t="s">
        <v>127</v>
      </c>
      <c r="L3690" s="1" t="s">
        <v>2021</v>
      </c>
      <c r="M3690" s="1" t="s">
        <v>44317</v>
      </c>
      <c r="N3690" s="1" t="s">
        <v>12</v>
      </c>
      <c r="O3690" s="1" t="s">
        <v>34</v>
      </c>
      <c r="P3690" s="1" t="s">
        <v>41166</v>
      </c>
    </row>
    <row r="3691" spans="1:16">
      <c r="A3691" s="1" t="s">
        <v>40021</v>
      </c>
      <c r="B3691" s="1" t="s">
        <v>44315</v>
      </c>
      <c r="C3691" s="1" t="s">
        <v>39991</v>
      </c>
      <c r="D3691" s="1" t="s">
        <v>44316</v>
      </c>
      <c r="E3691" s="1">
        <v>20210520</v>
      </c>
      <c r="F3691" s="1">
        <v>800</v>
      </c>
      <c r="G3691" s="1">
        <v>3.04</v>
      </c>
      <c r="H3691" s="1" t="s">
        <v>125</v>
      </c>
      <c r="I3691" s="1" t="s">
        <v>2022</v>
      </c>
      <c r="J3691" s="2" t="s">
        <v>1258</v>
      </c>
      <c r="K3691" s="1" t="s">
        <v>127</v>
      </c>
      <c r="L3691" s="1" t="s">
        <v>2021</v>
      </c>
      <c r="M3691" s="1" t="s">
        <v>44317</v>
      </c>
      <c r="N3691" s="1" t="s">
        <v>12</v>
      </c>
      <c r="O3691" s="1" t="s">
        <v>34</v>
      </c>
      <c r="P3691" s="1" t="s">
        <v>41166</v>
      </c>
    </row>
    <row r="3692" spans="1:16">
      <c r="A3692" s="1" t="s">
        <v>40021</v>
      </c>
      <c r="B3692" s="1" t="s">
        <v>40710</v>
      </c>
      <c r="C3692" s="1" t="s">
        <v>10854</v>
      </c>
      <c r="D3692" s="1" t="s">
        <v>44353</v>
      </c>
      <c r="E3692" s="1">
        <v>20210520</v>
      </c>
      <c r="F3692" s="1">
        <v>5000</v>
      </c>
      <c r="G3692" s="1">
        <v>19</v>
      </c>
      <c r="H3692" s="1" t="s">
        <v>125</v>
      </c>
      <c r="I3692" s="1" t="s">
        <v>2020</v>
      </c>
      <c r="J3692" s="2" t="s">
        <v>43629</v>
      </c>
      <c r="K3692" s="1" t="s">
        <v>127</v>
      </c>
      <c r="L3692" s="1" t="s">
        <v>2021</v>
      </c>
      <c r="M3692" s="1" t="s">
        <v>40712</v>
      </c>
      <c r="N3692" s="1" t="s">
        <v>12</v>
      </c>
      <c r="O3692" s="1" t="s">
        <v>35</v>
      </c>
      <c r="P3692" s="1" t="s">
        <v>40378</v>
      </c>
    </row>
    <row r="3693" spans="1:16">
      <c r="A3693" s="1" t="s">
        <v>40021</v>
      </c>
      <c r="B3693" s="1" t="s">
        <v>43644</v>
      </c>
      <c r="C3693" s="1" t="s">
        <v>43645</v>
      </c>
      <c r="D3693" s="1" t="s">
        <v>44354</v>
      </c>
      <c r="E3693" s="1">
        <v>20210520</v>
      </c>
      <c r="F3693" s="1">
        <v>2890</v>
      </c>
      <c r="G3693" s="1">
        <v>10.98</v>
      </c>
      <c r="H3693" s="1" t="s">
        <v>125</v>
      </c>
      <c r="I3693" s="1" t="s">
        <v>2020</v>
      </c>
      <c r="J3693" s="2" t="s">
        <v>12108</v>
      </c>
      <c r="K3693" s="1" t="s">
        <v>127</v>
      </c>
      <c r="L3693" s="1" t="s">
        <v>2021</v>
      </c>
      <c r="M3693" s="1" t="s">
        <v>43647</v>
      </c>
      <c r="N3693" s="1" t="s">
        <v>12</v>
      </c>
      <c r="O3693" s="1" t="s">
        <v>56</v>
      </c>
      <c r="P3693" s="1" t="s">
        <v>40399</v>
      </c>
    </row>
    <row r="3694" spans="1:16">
      <c r="A3694" s="1" t="s">
        <v>40021</v>
      </c>
      <c r="B3694" s="1" t="s">
        <v>40908</v>
      </c>
      <c r="C3694" s="1" t="s">
        <v>40909</v>
      </c>
      <c r="D3694" s="1" t="s">
        <v>44355</v>
      </c>
      <c r="E3694" s="1">
        <v>20210520</v>
      </c>
      <c r="F3694" s="1">
        <v>5000</v>
      </c>
      <c r="G3694" s="1">
        <v>19</v>
      </c>
      <c r="H3694" s="1" t="s">
        <v>125</v>
      </c>
      <c r="I3694" s="1" t="s">
        <v>2020</v>
      </c>
      <c r="J3694" s="2" t="s">
        <v>28051</v>
      </c>
      <c r="K3694" s="1" t="s">
        <v>127</v>
      </c>
      <c r="L3694" s="1" t="s">
        <v>2021</v>
      </c>
      <c r="M3694" s="1" t="s">
        <v>40911</v>
      </c>
      <c r="N3694" s="1" t="s">
        <v>12</v>
      </c>
      <c r="O3694" s="1" t="s">
        <v>29</v>
      </c>
      <c r="P3694" s="1" t="s">
        <v>40440</v>
      </c>
    </row>
    <row r="3695" spans="1:16">
      <c r="A3695" s="1" t="s">
        <v>40021</v>
      </c>
      <c r="B3695" s="1" t="s">
        <v>43963</v>
      </c>
      <c r="C3695" s="1" t="s">
        <v>43964</v>
      </c>
      <c r="D3695" s="1" t="s">
        <v>44369</v>
      </c>
      <c r="E3695" s="1">
        <v>20210520</v>
      </c>
      <c r="F3695" s="1">
        <v>1883</v>
      </c>
      <c r="G3695" s="1">
        <v>7.16</v>
      </c>
      <c r="H3695" s="1" t="s">
        <v>125</v>
      </c>
      <c r="I3695" s="1" t="s">
        <v>2022</v>
      </c>
      <c r="J3695" s="2" t="s">
        <v>44370</v>
      </c>
      <c r="K3695" s="1" t="s">
        <v>127</v>
      </c>
      <c r="L3695" s="1" t="s">
        <v>2021</v>
      </c>
      <c r="M3695" s="1" t="s">
        <v>43966</v>
      </c>
      <c r="N3695" s="1" t="s">
        <v>12</v>
      </c>
      <c r="O3695" s="1" t="s">
        <v>22</v>
      </c>
      <c r="P3695" s="1" t="s">
        <v>43291</v>
      </c>
    </row>
    <row r="3696" spans="1:16">
      <c r="A3696" s="1" t="s">
        <v>40021</v>
      </c>
      <c r="B3696" s="1" t="s">
        <v>43963</v>
      </c>
      <c r="C3696" s="1" t="s">
        <v>43964</v>
      </c>
      <c r="D3696" s="1" t="s">
        <v>44369</v>
      </c>
      <c r="E3696" s="1">
        <v>20210520</v>
      </c>
      <c r="F3696" s="1">
        <v>1998</v>
      </c>
      <c r="G3696" s="1">
        <v>7.59</v>
      </c>
      <c r="H3696" s="1" t="s">
        <v>125</v>
      </c>
      <c r="I3696" s="1" t="s">
        <v>2022</v>
      </c>
      <c r="J3696" s="2" t="s">
        <v>12151</v>
      </c>
      <c r="K3696" s="1" t="s">
        <v>127</v>
      </c>
      <c r="L3696" s="1" t="s">
        <v>2021</v>
      </c>
      <c r="M3696" s="1" t="s">
        <v>43966</v>
      </c>
      <c r="N3696" s="1" t="s">
        <v>12</v>
      </c>
      <c r="O3696" s="1" t="s">
        <v>22</v>
      </c>
      <c r="P3696" s="1" t="s">
        <v>43291</v>
      </c>
    </row>
    <row r="3697" spans="1:16">
      <c r="A3697" s="1" t="s">
        <v>40021</v>
      </c>
      <c r="B3697" s="1" t="s">
        <v>43963</v>
      </c>
      <c r="C3697" s="1" t="s">
        <v>43964</v>
      </c>
      <c r="D3697" s="1" t="s">
        <v>44369</v>
      </c>
      <c r="E3697" s="1">
        <v>20210520</v>
      </c>
      <c r="F3697" s="1">
        <v>1772</v>
      </c>
      <c r="G3697" s="1">
        <v>6.73</v>
      </c>
      <c r="H3697" s="1" t="s">
        <v>125</v>
      </c>
      <c r="I3697" s="1" t="s">
        <v>2022</v>
      </c>
      <c r="J3697" s="2" t="s">
        <v>12153</v>
      </c>
      <c r="K3697" s="1" t="s">
        <v>127</v>
      </c>
      <c r="L3697" s="1" t="s">
        <v>2021</v>
      </c>
      <c r="M3697" s="1" t="s">
        <v>43966</v>
      </c>
      <c r="N3697" s="1" t="s">
        <v>12</v>
      </c>
      <c r="O3697" s="1" t="s">
        <v>22</v>
      </c>
      <c r="P3697" s="1" t="s">
        <v>43291</v>
      </c>
    </row>
    <row r="3698" spans="1:16">
      <c r="A3698" s="1" t="s">
        <v>40021</v>
      </c>
      <c r="B3698" s="1" t="s">
        <v>43963</v>
      </c>
      <c r="C3698" s="1" t="s">
        <v>43964</v>
      </c>
      <c r="D3698" s="1" t="s">
        <v>44369</v>
      </c>
      <c r="E3698" s="1">
        <v>20210520</v>
      </c>
      <c r="F3698" s="1">
        <v>1906</v>
      </c>
      <c r="G3698" s="1">
        <v>7.24</v>
      </c>
      <c r="H3698" s="1" t="s">
        <v>125</v>
      </c>
      <c r="I3698" s="1" t="s">
        <v>2022</v>
      </c>
      <c r="J3698" s="2" t="s">
        <v>1449</v>
      </c>
      <c r="K3698" s="1" t="s">
        <v>127</v>
      </c>
      <c r="L3698" s="1" t="s">
        <v>2021</v>
      </c>
      <c r="M3698" s="1" t="s">
        <v>43966</v>
      </c>
      <c r="N3698" s="1" t="s">
        <v>12</v>
      </c>
      <c r="O3698" s="1" t="s">
        <v>22</v>
      </c>
      <c r="P3698" s="1" t="s">
        <v>43291</v>
      </c>
    </row>
    <row r="3699" spans="1:16">
      <c r="A3699" s="1" t="s">
        <v>40021</v>
      </c>
      <c r="B3699" s="1" t="s">
        <v>43963</v>
      </c>
      <c r="C3699" s="1" t="s">
        <v>43964</v>
      </c>
      <c r="D3699" s="1" t="s">
        <v>44369</v>
      </c>
      <c r="E3699" s="1">
        <v>20210520</v>
      </c>
      <c r="F3699" s="1">
        <v>1962</v>
      </c>
      <c r="G3699" s="1">
        <v>7.46</v>
      </c>
      <c r="H3699" s="1" t="s">
        <v>125</v>
      </c>
      <c r="I3699" s="1" t="s">
        <v>2022</v>
      </c>
      <c r="J3699" s="2" t="s">
        <v>43693</v>
      </c>
      <c r="K3699" s="1" t="s">
        <v>127</v>
      </c>
      <c r="L3699" s="1" t="s">
        <v>2021</v>
      </c>
      <c r="M3699" s="1" t="s">
        <v>43966</v>
      </c>
      <c r="N3699" s="1" t="s">
        <v>12</v>
      </c>
      <c r="O3699" s="1" t="s">
        <v>22</v>
      </c>
      <c r="P3699" s="1" t="s">
        <v>43291</v>
      </c>
    </row>
    <row r="3700" spans="1:16">
      <c r="A3700" s="1" t="s">
        <v>40021</v>
      </c>
      <c r="B3700" s="1" t="s">
        <v>43963</v>
      </c>
      <c r="C3700" s="1" t="s">
        <v>43964</v>
      </c>
      <c r="D3700" s="1" t="s">
        <v>44369</v>
      </c>
      <c r="E3700" s="1">
        <v>20210520</v>
      </c>
      <c r="F3700" s="1">
        <v>1772</v>
      </c>
      <c r="G3700" s="1">
        <v>6.73</v>
      </c>
      <c r="H3700" s="1" t="s">
        <v>125</v>
      </c>
      <c r="I3700" s="1" t="s">
        <v>2022</v>
      </c>
      <c r="J3700" s="2" t="s">
        <v>44371</v>
      </c>
      <c r="K3700" s="1" t="s">
        <v>127</v>
      </c>
      <c r="L3700" s="1" t="s">
        <v>2021</v>
      </c>
      <c r="M3700" s="1" t="s">
        <v>43966</v>
      </c>
      <c r="N3700" s="1" t="s">
        <v>12</v>
      </c>
      <c r="O3700" s="1" t="s">
        <v>22</v>
      </c>
      <c r="P3700" s="1" t="s">
        <v>43291</v>
      </c>
    </row>
    <row r="3701" spans="1:16">
      <c r="A3701" s="1" t="s">
        <v>40021</v>
      </c>
      <c r="B3701" s="1" t="s">
        <v>41873</v>
      </c>
      <c r="C3701" s="1" t="s">
        <v>41874</v>
      </c>
      <c r="D3701" s="1" t="s">
        <v>41875</v>
      </c>
      <c r="E3701" s="1">
        <v>20210520</v>
      </c>
      <c r="F3701" s="1">
        <v>4280</v>
      </c>
      <c r="G3701" s="1">
        <v>16.260000000000002</v>
      </c>
      <c r="H3701" s="1" t="s">
        <v>125</v>
      </c>
      <c r="I3701" s="1" t="s">
        <v>2020</v>
      </c>
      <c r="J3701" s="2" t="s">
        <v>12168</v>
      </c>
      <c r="K3701" s="1" t="s">
        <v>127</v>
      </c>
      <c r="L3701" s="1" t="s">
        <v>2021</v>
      </c>
      <c r="M3701" s="1" t="s">
        <v>41876</v>
      </c>
      <c r="N3701" s="1" t="s">
        <v>12</v>
      </c>
      <c r="O3701" s="1" t="s">
        <v>30</v>
      </c>
      <c r="P3701" s="1" t="s">
        <v>41416</v>
      </c>
    </row>
    <row r="3702" spans="1:16">
      <c r="A3702" s="1" t="s">
        <v>40021</v>
      </c>
      <c r="B3702" s="1" t="s">
        <v>43963</v>
      </c>
      <c r="C3702" s="1" t="s">
        <v>43964</v>
      </c>
      <c r="D3702" s="1" t="s">
        <v>44369</v>
      </c>
      <c r="E3702" s="1">
        <v>20210520</v>
      </c>
      <c r="F3702" s="1">
        <v>1882</v>
      </c>
      <c r="G3702" s="1">
        <v>7.15</v>
      </c>
      <c r="H3702" s="1" t="s">
        <v>125</v>
      </c>
      <c r="I3702" s="1" t="s">
        <v>2022</v>
      </c>
      <c r="J3702" s="2" t="s">
        <v>1491</v>
      </c>
      <c r="K3702" s="1" t="s">
        <v>127</v>
      </c>
      <c r="L3702" s="1" t="s">
        <v>2021</v>
      </c>
      <c r="M3702" s="1" t="s">
        <v>43966</v>
      </c>
      <c r="N3702" s="1" t="s">
        <v>12</v>
      </c>
      <c r="O3702" s="1" t="s">
        <v>22</v>
      </c>
      <c r="P3702" s="1" t="s">
        <v>43291</v>
      </c>
    </row>
    <row r="3703" spans="1:16">
      <c r="A3703" s="1" t="s">
        <v>40021</v>
      </c>
      <c r="B3703" s="1" t="s">
        <v>43636</v>
      </c>
      <c r="C3703" s="1" t="s">
        <v>34614</v>
      </c>
      <c r="D3703" s="1" t="s">
        <v>44380</v>
      </c>
      <c r="E3703" s="1">
        <v>20210520</v>
      </c>
      <c r="F3703" s="1">
        <v>1899</v>
      </c>
      <c r="G3703" s="1">
        <v>7.22</v>
      </c>
      <c r="H3703" s="1" t="s">
        <v>125</v>
      </c>
      <c r="I3703" s="1" t="s">
        <v>2020</v>
      </c>
      <c r="J3703" s="2" t="s">
        <v>12195</v>
      </c>
      <c r="K3703" s="1" t="s">
        <v>127</v>
      </c>
      <c r="L3703" s="1" t="s">
        <v>2021</v>
      </c>
      <c r="M3703" s="1" t="s">
        <v>43638</v>
      </c>
      <c r="N3703" s="1" t="s">
        <v>12</v>
      </c>
      <c r="O3703" s="1" t="s">
        <v>29</v>
      </c>
      <c r="P3703" s="1" t="s">
        <v>40440</v>
      </c>
    </row>
    <row r="3704" spans="1:16">
      <c r="A3704" s="1" t="s">
        <v>40021</v>
      </c>
      <c r="B3704" s="1" t="s">
        <v>43636</v>
      </c>
      <c r="C3704" s="1" t="s">
        <v>34614</v>
      </c>
      <c r="D3704" s="1" t="s">
        <v>44380</v>
      </c>
      <c r="E3704" s="1">
        <v>20210520</v>
      </c>
      <c r="F3704" s="1">
        <v>998</v>
      </c>
      <c r="G3704" s="1">
        <v>3.79</v>
      </c>
      <c r="H3704" s="1" t="s">
        <v>125</v>
      </c>
      <c r="I3704" s="1" t="s">
        <v>2020</v>
      </c>
      <c r="J3704" s="2" t="s">
        <v>13766</v>
      </c>
      <c r="K3704" s="1" t="s">
        <v>127</v>
      </c>
      <c r="L3704" s="1" t="s">
        <v>2021</v>
      </c>
      <c r="M3704" s="1" t="s">
        <v>43638</v>
      </c>
      <c r="N3704" s="1" t="s">
        <v>12</v>
      </c>
      <c r="O3704" s="1" t="s">
        <v>29</v>
      </c>
      <c r="P3704" s="1" t="s">
        <v>40440</v>
      </c>
    </row>
    <row r="3705" spans="1:16">
      <c r="A3705" s="1" t="s">
        <v>40021</v>
      </c>
      <c r="B3705" s="1" t="s">
        <v>41596</v>
      </c>
      <c r="C3705" s="1" t="s">
        <v>41597</v>
      </c>
      <c r="D3705" s="1" t="s">
        <v>44384</v>
      </c>
      <c r="E3705" s="1">
        <v>20210520</v>
      </c>
      <c r="F3705" s="1">
        <v>3500</v>
      </c>
      <c r="G3705" s="1">
        <v>13.3</v>
      </c>
      <c r="H3705" s="1" t="s">
        <v>125</v>
      </c>
      <c r="I3705" s="1" t="s">
        <v>2020</v>
      </c>
      <c r="J3705" s="2" t="s">
        <v>44381</v>
      </c>
      <c r="K3705" s="1" t="s">
        <v>127</v>
      </c>
      <c r="L3705" s="1" t="s">
        <v>2021</v>
      </c>
      <c r="M3705" s="1" t="s">
        <v>41599</v>
      </c>
      <c r="N3705" s="1" t="s">
        <v>12</v>
      </c>
      <c r="O3705" s="1" t="s">
        <v>59</v>
      </c>
      <c r="P3705" s="1" t="s">
        <v>40814</v>
      </c>
    </row>
    <row r="3706" spans="1:16">
      <c r="A3706" s="1" t="s">
        <v>40021</v>
      </c>
      <c r="B3706" s="1" t="s">
        <v>44388</v>
      </c>
      <c r="C3706" s="1" t="s">
        <v>10854</v>
      </c>
      <c r="D3706" s="1" t="s">
        <v>44389</v>
      </c>
      <c r="E3706" s="1">
        <v>20210520</v>
      </c>
      <c r="F3706" s="1">
        <v>999</v>
      </c>
      <c r="G3706" s="1">
        <v>3.8</v>
      </c>
      <c r="H3706" s="1" t="s">
        <v>125</v>
      </c>
      <c r="I3706" s="1" t="s">
        <v>2032</v>
      </c>
      <c r="J3706" s="2" t="s">
        <v>1553</v>
      </c>
      <c r="K3706" s="1" t="s">
        <v>127</v>
      </c>
      <c r="L3706" s="1" t="s">
        <v>2021</v>
      </c>
      <c r="M3706" s="1" t="s">
        <v>44390</v>
      </c>
      <c r="N3706" s="1" t="s">
        <v>12</v>
      </c>
      <c r="O3706" s="1" t="s">
        <v>26</v>
      </c>
      <c r="P3706" s="1" t="s">
        <v>40518</v>
      </c>
    </row>
    <row r="3707" spans="1:16">
      <c r="A3707" s="1" t="s">
        <v>40021</v>
      </c>
      <c r="B3707" s="1" t="s">
        <v>43724</v>
      </c>
      <c r="C3707" s="1" t="s">
        <v>43725</v>
      </c>
      <c r="D3707" s="1" t="s">
        <v>44391</v>
      </c>
      <c r="E3707" s="1">
        <v>20210520</v>
      </c>
      <c r="F3707" s="1">
        <v>1280</v>
      </c>
      <c r="G3707" s="1">
        <v>4.8600000000000003</v>
      </c>
      <c r="H3707" s="1" t="s">
        <v>125</v>
      </c>
      <c r="I3707" s="1" t="s">
        <v>2020</v>
      </c>
      <c r="J3707" s="2" t="s">
        <v>12252</v>
      </c>
      <c r="K3707" s="1" t="s">
        <v>127</v>
      </c>
      <c r="L3707" s="1" t="s">
        <v>2021</v>
      </c>
      <c r="M3707" s="1" t="s">
        <v>43727</v>
      </c>
      <c r="N3707" s="1" t="s">
        <v>12</v>
      </c>
      <c r="O3707" s="1" t="s">
        <v>28</v>
      </c>
      <c r="P3707" s="1" t="s">
        <v>40425</v>
      </c>
    </row>
    <row r="3708" spans="1:16">
      <c r="A3708" s="1" t="s">
        <v>40021</v>
      </c>
      <c r="B3708" s="1" t="s">
        <v>43733</v>
      </c>
      <c r="C3708" s="1" t="s">
        <v>10485</v>
      </c>
      <c r="D3708" s="1" t="s">
        <v>44392</v>
      </c>
      <c r="E3708" s="1">
        <v>20210520</v>
      </c>
      <c r="F3708" s="1">
        <v>960</v>
      </c>
      <c r="G3708" s="1">
        <v>3.65</v>
      </c>
      <c r="H3708" s="1" t="s">
        <v>125</v>
      </c>
      <c r="I3708" s="1" t="s">
        <v>2020</v>
      </c>
      <c r="J3708" s="2" t="s">
        <v>12267</v>
      </c>
      <c r="K3708" s="1" t="s">
        <v>127</v>
      </c>
      <c r="L3708" s="1" t="s">
        <v>2021</v>
      </c>
      <c r="M3708" s="1" t="s">
        <v>43735</v>
      </c>
      <c r="N3708" s="1" t="s">
        <v>12</v>
      </c>
      <c r="O3708" s="1" t="s">
        <v>40</v>
      </c>
      <c r="P3708" s="1" t="s">
        <v>43736</v>
      </c>
    </row>
    <row r="3709" spans="1:16">
      <c r="A3709" s="1" t="s">
        <v>40021</v>
      </c>
      <c r="B3709" s="1" t="s">
        <v>43733</v>
      </c>
      <c r="C3709" s="1" t="s">
        <v>10485</v>
      </c>
      <c r="D3709" s="1" t="s">
        <v>44392</v>
      </c>
      <c r="E3709" s="1">
        <v>20210520</v>
      </c>
      <c r="F3709" s="1">
        <v>999</v>
      </c>
      <c r="G3709" s="1">
        <v>3.8</v>
      </c>
      <c r="H3709" s="1" t="s">
        <v>125</v>
      </c>
      <c r="I3709" s="1" t="s">
        <v>2020</v>
      </c>
      <c r="J3709" s="2" t="s">
        <v>12269</v>
      </c>
      <c r="K3709" s="1" t="s">
        <v>127</v>
      </c>
      <c r="L3709" s="1" t="s">
        <v>2021</v>
      </c>
      <c r="M3709" s="1" t="s">
        <v>43735</v>
      </c>
      <c r="N3709" s="1" t="s">
        <v>12</v>
      </c>
      <c r="O3709" s="1" t="s">
        <v>40</v>
      </c>
      <c r="P3709" s="1" t="s">
        <v>43736</v>
      </c>
    </row>
    <row r="3710" spans="1:16">
      <c r="A3710" s="1" t="s">
        <v>40021</v>
      </c>
      <c r="B3710" s="1" t="s">
        <v>44388</v>
      </c>
      <c r="C3710" s="1" t="s">
        <v>10854</v>
      </c>
      <c r="D3710" s="1" t="s">
        <v>44389</v>
      </c>
      <c r="E3710" s="1">
        <v>20210520</v>
      </c>
      <c r="F3710" s="1">
        <v>999</v>
      </c>
      <c r="G3710" s="1">
        <v>3.8</v>
      </c>
      <c r="H3710" s="1" t="s">
        <v>125</v>
      </c>
      <c r="I3710" s="1" t="s">
        <v>2032</v>
      </c>
      <c r="J3710" s="2" t="s">
        <v>12289</v>
      </c>
      <c r="K3710" s="1" t="s">
        <v>127</v>
      </c>
      <c r="L3710" s="1" t="s">
        <v>2021</v>
      </c>
      <c r="M3710" s="1" t="s">
        <v>44390</v>
      </c>
      <c r="N3710" s="1" t="s">
        <v>12</v>
      </c>
      <c r="O3710" s="1" t="s">
        <v>26</v>
      </c>
      <c r="P3710" s="1" t="s">
        <v>40518</v>
      </c>
    </row>
    <row r="3711" spans="1:16">
      <c r="A3711" s="1" t="s">
        <v>40021</v>
      </c>
      <c r="B3711" s="1" t="s">
        <v>42747</v>
      </c>
      <c r="C3711" s="1" t="s">
        <v>42748</v>
      </c>
      <c r="D3711" s="1" t="s">
        <v>44159</v>
      </c>
      <c r="E3711" s="1">
        <v>20210520</v>
      </c>
      <c r="F3711" s="1">
        <v>963</v>
      </c>
      <c r="G3711" s="1">
        <v>3.66</v>
      </c>
      <c r="H3711" s="1" t="s">
        <v>125</v>
      </c>
      <c r="I3711" s="1" t="s">
        <v>2020</v>
      </c>
      <c r="J3711" s="2" t="s">
        <v>43737</v>
      </c>
      <c r="K3711" s="1" t="s">
        <v>127</v>
      </c>
      <c r="L3711" s="1" t="s">
        <v>2021</v>
      </c>
      <c r="M3711" s="1" t="s">
        <v>42750</v>
      </c>
      <c r="N3711" s="1" t="s">
        <v>12</v>
      </c>
      <c r="O3711" s="1" t="s">
        <v>62</v>
      </c>
      <c r="P3711" s="1" t="s">
        <v>42178</v>
      </c>
    </row>
    <row r="3712" spans="1:16">
      <c r="A3712" s="1" t="s">
        <v>40021</v>
      </c>
      <c r="B3712" s="1" t="s">
        <v>44388</v>
      </c>
      <c r="C3712" s="1" t="s">
        <v>10854</v>
      </c>
      <c r="D3712" s="1" t="s">
        <v>44389</v>
      </c>
      <c r="E3712" s="1">
        <v>20210520</v>
      </c>
      <c r="F3712" s="1">
        <v>999</v>
      </c>
      <c r="G3712" s="1">
        <v>3.8</v>
      </c>
      <c r="H3712" s="1" t="s">
        <v>125</v>
      </c>
      <c r="I3712" s="1" t="s">
        <v>2032</v>
      </c>
      <c r="J3712" s="2" t="s">
        <v>13839</v>
      </c>
      <c r="K3712" s="1" t="s">
        <v>127</v>
      </c>
      <c r="L3712" s="1" t="s">
        <v>2021</v>
      </c>
      <c r="M3712" s="1" t="s">
        <v>44390</v>
      </c>
      <c r="N3712" s="1" t="s">
        <v>12</v>
      </c>
      <c r="O3712" s="1" t="s">
        <v>26</v>
      </c>
      <c r="P3712" s="1" t="s">
        <v>40518</v>
      </c>
    </row>
    <row r="3713" spans="1:16">
      <c r="A3713" s="1" t="s">
        <v>40021</v>
      </c>
      <c r="B3713" s="1" t="s">
        <v>43733</v>
      </c>
      <c r="C3713" s="1" t="s">
        <v>10485</v>
      </c>
      <c r="D3713" s="1" t="s">
        <v>44392</v>
      </c>
      <c r="E3713" s="1">
        <v>20210520</v>
      </c>
      <c r="F3713" s="1">
        <v>986</v>
      </c>
      <c r="G3713" s="1">
        <v>3.75</v>
      </c>
      <c r="H3713" s="1" t="s">
        <v>125</v>
      </c>
      <c r="I3713" s="1" t="s">
        <v>2020</v>
      </c>
      <c r="J3713" s="2" t="s">
        <v>12304</v>
      </c>
      <c r="K3713" s="1" t="s">
        <v>127</v>
      </c>
      <c r="L3713" s="1" t="s">
        <v>2021</v>
      </c>
      <c r="M3713" s="1" t="s">
        <v>43735</v>
      </c>
      <c r="N3713" s="1" t="s">
        <v>12</v>
      </c>
      <c r="O3713" s="1" t="s">
        <v>40</v>
      </c>
      <c r="P3713" s="1" t="s">
        <v>43736</v>
      </c>
    </row>
    <row r="3714" spans="1:16">
      <c r="A3714" s="1" t="s">
        <v>40021</v>
      </c>
      <c r="B3714" s="1" t="s">
        <v>44290</v>
      </c>
      <c r="C3714" s="1" t="s">
        <v>40811</v>
      </c>
      <c r="D3714" s="1" t="s">
        <v>44291</v>
      </c>
      <c r="E3714" s="1">
        <v>20210520</v>
      </c>
      <c r="F3714" s="1">
        <v>723</v>
      </c>
      <c r="G3714" s="1">
        <v>2.75</v>
      </c>
      <c r="H3714" s="1" t="s">
        <v>125</v>
      </c>
      <c r="I3714" s="1" t="s">
        <v>2022</v>
      </c>
      <c r="J3714" s="2" t="s">
        <v>12309</v>
      </c>
      <c r="K3714" s="1" t="s">
        <v>127</v>
      </c>
      <c r="L3714" s="1" t="s">
        <v>2021</v>
      </c>
      <c r="M3714" s="1" t="s">
        <v>44292</v>
      </c>
      <c r="N3714" s="1" t="s">
        <v>12</v>
      </c>
      <c r="O3714" s="1" t="s">
        <v>59</v>
      </c>
      <c r="P3714" s="1" t="s">
        <v>40814</v>
      </c>
    </row>
    <row r="3715" spans="1:16">
      <c r="A3715" s="1" t="s">
        <v>40021</v>
      </c>
      <c r="B3715" s="1" t="s">
        <v>44399</v>
      </c>
      <c r="C3715" s="1" t="s">
        <v>44400</v>
      </c>
      <c r="D3715" s="1" t="s">
        <v>44401</v>
      </c>
      <c r="E3715" s="1">
        <v>20210520</v>
      </c>
      <c r="F3715" s="1">
        <v>530</v>
      </c>
      <c r="G3715" s="1">
        <v>2.0099999999999998</v>
      </c>
      <c r="H3715" s="1" t="s">
        <v>125</v>
      </c>
      <c r="I3715" s="1" t="s">
        <v>2020</v>
      </c>
      <c r="J3715" s="2" t="s">
        <v>26370</v>
      </c>
      <c r="K3715" s="1" t="s">
        <v>127</v>
      </c>
      <c r="L3715" s="1" t="s">
        <v>2021</v>
      </c>
      <c r="M3715" s="1" t="s">
        <v>44402</v>
      </c>
      <c r="N3715" s="1" t="s">
        <v>12</v>
      </c>
      <c r="O3715" s="1" t="s">
        <v>44</v>
      </c>
      <c r="P3715" s="1" t="s">
        <v>40336</v>
      </c>
    </row>
    <row r="3716" spans="1:16">
      <c r="A3716" s="1" t="s">
        <v>40021</v>
      </c>
      <c r="B3716" s="1" t="s">
        <v>42747</v>
      </c>
      <c r="C3716" s="1" t="s">
        <v>42748</v>
      </c>
      <c r="D3716" s="1" t="s">
        <v>44159</v>
      </c>
      <c r="E3716" s="1">
        <v>20210520</v>
      </c>
      <c r="F3716" s="1">
        <v>983</v>
      </c>
      <c r="G3716" s="1">
        <v>6.29</v>
      </c>
      <c r="H3716" s="1" t="s">
        <v>125</v>
      </c>
      <c r="I3716" s="1" t="s">
        <v>2032</v>
      </c>
      <c r="J3716" s="2" t="s">
        <v>2823</v>
      </c>
      <c r="K3716" s="1" t="s">
        <v>127</v>
      </c>
      <c r="L3716" s="1" t="s">
        <v>2021</v>
      </c>
      <c r="M3716" s="1" t="s">
        <v>42750</v>
      </c>
      <c r="N3716" s="1" t="s">
        <v>12</v>
      </c>
      <c r="O3716" s="1" t="s">
        <v>62</v>
      </c>
      <c r="P3716" s="1" t="s">
        <v>42178</v>
      </c>
    </row>
    <row r="3717" spans="1:16">
      <c r="A3717" s="1" t="s">
        <v>40021</v>
      </c>
      <c r="B3717" s="1" t="s">
        <v>43781</v>
      </c>
      <c r="C3717" s="1" t="s">
        <v>43782</v>
      </c>
      <c r="D3717" s="1" t="s">
        <v>44403</v>
      </c>
      <c r="E3717" s="1">
        <v>20210520</v>
      </c>
      <c r="F3717" s="1">
        <v>1500</v>
      </c>
      <c r="G3717" s="1">
        <v>5.7</v>
      </c>
      <c r="H3717" s="1" t="s">
        <v>125</v>
      </c>
      <c r="I3717" s="1" t="s">
        <v>2020</v>
      </c>
      <c r="J3717" s="2" t="s">
        <v>43764</v>
      </c>
      <c r="K3717" s="1" t="s">
        <v>127</v>
      </c>
      <c r="L3717" s="1" t="s">
        <v>2021</v>
      </c>
      <c r="M3717" s="1" t="s">
        <v>43785</v>
      </c>
      <c r="N3717" s="1" t="s">
        <v>12</v>
      </c>
      <c r="O3717" s="1" t="s">
        <v>19</v>
      </c>
      <c r="P3717" s="1" t="s">
        <v>40164</v>
      </c>
    </row>
    <row r="3718" spans="1:16">
      <c r="A3718" s="1" t="s">
        <v>40021</v>
      </c>
      <c r="B3718" s="1" t="s">
        <v>41908</v>
      </c>
      <c r="C3718" s="1" t="s">
        <v>15431</v>
      </c>
      <c r="D3718" s="1" t="s">
        <v>41909</v>
      </c>
      <c r="E3718" s="1">
        <v>20210520</v>
      </c>
      <c r="F3718" s="1">
        <v>500</v>
      </c>
      <c r="G3718" s="1">
        <v>1.9</v>
      </c>
      <c r="H3718" s="1" t="s">
        <v>125</v>
      </c>
      <c r="I3718" s="1" t="s">
        <v>2020</v>
      </c>
      <c r="J3718" s="2" t="s">
        <v>28277</v>
      </c>
      <c r="K3718" s="1" t="s">
        <v>127</v>
      </c>
      <c r="L3718" s="1" t="s">
        <v>2021</v>
      </c>
      <c r="M3718" s="1" t="s">
        <v>41910</v>
      </c>
      <c r="N3718" s="1" t="s">
        <v>12</v>
      </c>
      <c r="O3718" s="1" t="s">
        <v>19</v>
      </c>
      <c r="P3718" s="1" t="s">
        <v>40164</v>
      </c>
    </row>
    <row r="3719" spans="1:16">
      <c r="A3719" s="1" t="s">
        <v>40021</v>
      </c>
      <c r="B3719" s="1" t="s">
        <v>44420</v>
      </c>
      <c r="C3719" s="1" t="s">
        <v>23797</v>
      </c>
      <c r="D3719" s="1" t="s">
        <v>44421</v>
      </c>
      <c r="E3719" s="1">
        <v>20210520</v>
      </c>
      <c r="F3719" s="1">
        <v>2998</v>
      </c>
      <c r="G3719" s="1">
        <v>11.39</v>
      </c>
      <c r="H3719" s="1" t="s">
        <v>125</v>
      </c>
      <c r="I3719" s="1" t="s">
        <v>2020</v>
      </c>
      <c r="J3719" s="2" t="s">
        <v>44422</v>
      </c>
      <c r="K3719" s="1" t="s">
        <v>127</v>
      </c>
      <c r="L3719" s="1" t="s">
        <v>2021</v>
      </c>
      <c r="M3719" s="1" t="s">
        <v>44423</v>
      </c>
      <c r="N3719" s="1" t="s">
        <v>12</v>
      </c>
      <c r="O3719" s="1" t="s">
        <v>59</v>
      </c>
      <c r="P3719" s="1" t="s">
        <v>40814</v>
      </c>
    </row>
    <row r="3720" spans="1:16">
      <c r="A3720" s="1" t="s">
        <v>40021</v>
      </c>
      <c r="B3720" s="1" t="s">
        <v>44424</v>
      </c>
      <c r="C3720" s="1" t="s">
        <v>10485</v>
      </c>
      <c r="D3720" s="1" t="s">
        <v>44425</v>
      </c>
      <c r="E3720" s="1">
        <v>20210520</v>
      </c>
      <c r="F3720" s="1">
        <v>412</v>
      </c>
      <c r="G3720" s="1">
        <v>1.57</v>
      </c>
      <c r="H3720" s="1" t="s">
        <v>125</v>
      </c>
      <c r="I3720" s="1" t="s">
        <v>2022</v>
      </c>
      <c r="J3720" s="2" t="s">
        <v>12484</v>
      </c>
      <c r="K3720" s="1" t="s">
        <v>127</v>
      </c>
      <c r="L3720" s="1" t="s">
        <v>2021</v>
      </c>
      <c r="M3720" s="1" t="s">
        <v>44426</v>
      </c>
      <c r="N3720" s="1" t="s">
        <v>12</v>
      </c>
      <c r="O3720" s="1" t="s">
        <v>44</v>
      </c>
      <c r="P3720" s="1" t="s">
        <v>40336</v>
      </c>
    </row>
    <row r="3721" spans="1:16">
      <c r="A3721" s="1" t="s">
        <v>40021</v>
      </c>
      <c r="B3721" s="1" t="s">
        <v>44424</v>
      </c>
      <c r="C3721" s="1" t="s">
        <v>10485</v>
      </c>
      <c r="D3721" s="1" t="s">
        <v>44425</v>
      </c>
      <c r="E3721" s="1">
        <v>20210520</v>
      </c>
      <c r="F3721" s="1">
        <v>999</v>
      </c>
      <c r="G3721" s="1">
        <v>3.8</v>
      </c>
      <c r="H3721" s="1" t="s">
        <v>125</v>
      </c>
      <c r="I3721" s="1" t="s">
        <v>2022</v>
      </c>
      <c r="J3721" s="2" t="s">
        <v>13960</v>
      </c>
      <c r="K3721" s="1" t="s">
        <v>127</v>
      </c>
      <c r="L3721" s="1" t="s">
        <v>2021</v>
      </c>
      <c r="M3721" s="1" t="s">
        <v>44426</v>
      </c>
      <c r="N3721" s="1" t="s">
        <v>12</v>
      </c>
      <c r="O3721" s="1" t="s">
        <v>44</v>
      </c>
      <c r="P3721" s="1" t="s">
        <v>40336</v>
      </c>
    </row>
    <row r="3722" spans="1:16">
      <c r="A3722" s="1" t="s">
        <v>40021</v>
      </c>
      <c r="B3722" s="1" t="s">
        <v>44424</v>
      </c>
      <c r="C3722" s="1" t="s">
        <v>10485</v>
      </c>
      <c r="D3722" s="1" t="s">
        <v>44425</v>
      </c>
      <c r="E3722" s="1">
        <v>20210520</v>
      </c>
      <c r="F3722" s="1">
        <v>986</v>
      </c>
      <c r="G3722" s="1">
        <v>3.75</v>
      </c>
      <c r="H3722" s="1" t="s">
        <v>125</v>
      </c>
      <c r="I3722" s="1" t="s">
        <v>2022</v>
      </c>
      <c r="J3722" s="2" t="s">
        <v>28309</v>
      </c>
      <c r="K3722" s="1" t="s">
        <v>127</v>
      </c>
      <c r="L3722" s="1" t="s">
        <v>2021</v>
      </c>
      <c r="M3722" s="1" t="s">
        <v>44426</v>
      </c>
      <c r="N3722" s="1" t="s">
        <v>12</v>
      </c>
      <c r="O3722" s="1" t="s">
        <v>44</v>
      </c>
      <c r="P3722" s="1" t="s">
        <v>40336</v>
      </c>
    </row>
    <row r="3723" spans="1:16">
      <c r="A3723" s="1" t="s">
        <v>40021</v>
      </c>
      <c r="B3723" s="1" t="s">
        <v>41766</v>
      </c>
      <c r="C3723" s="1" t="s">
        <v>41767</v>
      </c>
      <c r="D3723" s="1" t="s">
        <v>41768</v>
      </c>
      <c r="E3723" s="1">
        <v>20210520</v>
      </c>
      <c r="F3723" s="1">
        <v>999.99</v>
      </c>
      <c r="G3723" s="1">
        <v>3.8</v>
      </c>
      <c r="H3723" s="1" t="s">
        <v>125</v>
      </c>
      <c r="I3723" s="1" t="s">
        <v>2020</v>
      </c>
      <c r="J3723" s="2" t="s">
        <v>44427</v>
      </c>
      <c r="K3723" s="1" t="s">
        <v>127</v>
      </c>
      <c r="L3723" s="1" t="s">
        <v>2021</v>
      </c>
      <c r="M3723" s="1" t="s">
        <v>41769</v>
      </c>
      <c r="N3723" s="1" t="s">
        <v>12</v>
      </c>
      <c r="O3723" s="1" t="s">
        <v>51</v>
      </c>
      <c r="P3723" s="1" t="s">
        <v>41770</v>
      </c>
    </row>
    <row r="3724" spans="1:16">
      <c r="A3724" s="1" t="s">
        <v>40021</v>
      </c>
      <c r="B3724" s="1" t="s">
        <v>41766</v>
      </c>
      <c r="C3724" s="1" t="s">
        <v>41767</v>
      </c>
      <c r="D3724" s="1" t="s">
        <v>41768</v>
      </c>
      <c r="E3724" s="1">
        <v>20210520</v>
      </c>
      <c r="F3724" s="1">
        <v>999.99</v>
      </c>
      <c r="G3724" s="1">
        <v>3.8</v>
      </c>
      <c r="H3724" s="1" t="s">
        <v>125</v>
      </c>
      <c r="I3724" s="1" t="s">
        <v>2020</v>
      </c>
      <c r="J3724" s="2" t="s">
        <v>2899</v>
      </c>
      <c r="K3724" s="1" t="s">
        <v>127</v>
      </c>
      <c r="L3724" s="1" t="s">
        <v>2021</v>
      </c>
      <c r="M3724" s="1" t="s">
        <v>41769</v>
      </c>
      <c r="N3724" s="1" t="s">
        <v>12</v>
      </c>
      <c r="O3724" s="1" t="s">
        <v>51</v>
      </c>
      <c r="P3724" s="1" t="s">
        <v>41770</v>
      </c>
    </row>
    <row r="3725" spans="1:16">
      <c r="A3725" s="1" t="s">
        <v>40021</v>
      </c>
      <c r="B3725" s="1" t="s">
        <v>41766</v>
      </c>
      <c r="C3725" s="1" t="s">
        <v>41767</v>
      </c>
      <c r="D3725" s="1" t="s">
        <v>41768</v>
      </c>
      <c r="E3725" s="1">
        <v>20210520</v>
      </c>
      <c r="F3725" s="1">
        <v>999.99</v>
      </c>
      <c r="G3725" s="1">
        <v>3.8</v>
      </c>
      <c r="H3725" s="1" t="s">
        <v>125</v>
      </c>
      <c r="I3725" s="1" t="s">
        <v>2020</v>
      </c>
      <c r="J3725" s="2" t="s">
        <v>26528</v>
      </c>
      <c r="K3725" s="1" t="s">
        <v>127</v>
      </c>
      <c r="L3725" s="1" t="s">
        <v>2021</v>
      </c>
      <c r="M3725" s="1" t="s">
        <v>41769</v>
      </c>
      <c r="N3725" s="1" t="s">
        <v>12</v>
      </c>
      <c r="O3725" s="1" t="s">
        <v>51</v>
      </c>
      <c r="P3725" s="1" t="s">
        <v>41770</v>
      </c>
    </row>
    <row r="3726" spans="1:16">
      <c r="A3726" s="1" t="s">
        <v>40021</v>
      </c>
      <c r="B3726" s="1" t="s">
        <v>41766</v>
      </c>
      <c r="C3726" s="1" t="s">
        <v>41767</v>
      </c>
      <c r="D3726" s="1" t="s">
        <v>41768</v>
      </c>
      <c r="E3726" s="1">
        <v>20210520</v>
      </c>
      <c r="F3726" s="1">
        <v>999.99</v>
      </c>
      <c r="G3726" s="1">
        <v>3.8</v>
      </c>
      <c r="H3726" s="1" t="s">
        <v>125</v>
      </c>
      <c r="I3726" s="1" t="s">
        <v>2020</v>
      </c>
      <c r="J3726" s="2" t="s">
        <v>44428</v>
      </c>
      <c r="K3726" s="1" t="s">
        <v>127</v>
      </c>
      <c r="L3726" s="1" t="s">
        <v>2021</v>
      </c>
      <c r="M3726" s="1" t="s">
        <v>41769</v>
      </c>
      <c r="N3726" s="1" t="s">
        <v>12</v>
      </c>
      <c r="O3726" s="1" t="s">
        <v>51</v>
      </c>
      <c r="P3726" s="1" t="s">
        <v>41770</v>
      </c>
    </row>
    <row r="3727" spans="1:16">
      <c r="A3727" s="1" t="s">
        <v>40021</v>
      </c>
      <c r="B3727" s="1" t="s">
        <v>41766</v>
      </c>
      <c r="C3727" s="1" t="s">
        <v>41767</v>
      </c>
      <c r="D3727" s="1" t="s">
        <v>41768</v>
      </c>
      <c r="E3727" s="1">
        <v>20210520</v>
      </c>
      <c r="F3727" s="1">
        <v>999.99</v>
      </c>
      <c r="G3727" s="1">
        <v>3.8</v>
      </c>
      <c r="H3727" s="1" t="s">
        <v>125</v>
      </c>
      <c r="I3727" s="1" t="s">
        <v>2020</v>
      </c>
      <c r="J3727" s="2" t="s">
        <v>2901</v>
      </c>
      <c r="K3727" s="1" t="s">
        <v>127</v>
      </c>
      <c r="L3727" s="1" t="s">
        <v>2021</v>
      </c>
      <c r="M3727" s="1" t="s">
        <v>41769</v>
      </c>
      <c r="N3727" s="1" t="s">
        <v>12</v>
      </c>
      <c r="O3727" s="1" t="s">
        <v>51</v>
      </c>
      <c r="P3727" s="1" t="s">
        <v>41770</v>
      </c>
    </row>
    <row r="3728" spans="1:16">
      <c r="A3728" s="1" t="s">
        <v>40021</v>
      </c>
      <c r="B3728" s="1" t="s">
        <v>41766</v>
      </c>
      <c r="C3728" s="1" t="s">
        <v>41767</v>
      </c>
      <c r="D3728" s="1" t="s">
        <v>41768</v>
      </c>
      <c r="E3728" s="1">
        <v>20210520</v>
      </c>
      <c r="F3728" s="1">
        <v>999.99</v>
      </c>
      <c r="G3728" s="1">
        <v>3.8</v>
      </c>
      <c r="H3728" s="1" t="s">
        <v>125</v>
      </c>
      <c r="I3728" s="1" t="s">
        <v>2032</v>
      </c>
      <c r="J3728" s="2" t="s">
        <v>1739</v>
      </c>
      <c r="K3728" s="1" t="s">
        <v>127</v>
      </c>
      <c r="L3728" s="1" t="s">
        <v>2021</v>
      </c>
      <c r="M3728" s="1" t="s">
        <v>41769</v>
      </c>
      <c r="N3728" s="1" t="s">
        <v>12</v>
      </c>
      <c r="O3728" s="1" t="s">
        <v>51</v>
      </c>
      <c r="P3728" s="1" t="s">
        <v>41770</v>
      </c>
    </row>
    <row r="3729" spans="1:16">
      <c r="A3729" s="1" t="s">
        <v>40021</v>
      </c>
      <c r="B3729" s="1" t="s">
        <v>41766</v>
      </c>
      <c r="C3729" s="1" t="s">
        <v>41767</v>
      </c>
      <c r="D3729" s="1" t="s">
        <v>41768</v>
      </c>
      <c r="E3729" s="1">
        <v>20210520</v>
      </c>
      <c r="F3729" s="1">
        <v>601.11</v>
      </c>
      <c r="G3729" s="1">
        <v>2.2799999999999998</v>
      </c>
      <c r="H3729" s="1" t="s">
        <v>125</v>
      </c>
      <c r="I3729" s="1" t="s">
        <v>2032</v>
      </c>
      <c r="J3729" s="2" t="s">
        <v>12492</v>
      </c>
      <c r="K3729" s="1" t="s">
        <v>127</v>
      </c>
      <c r="L3729" s="1" t="s">
        <v>2021</v>
      </c>
      <c r="M3729" s="1" t="s">
        <v>41769</v>
      </c>
      <c r="N3729" s="1" t="s">
        <v>12</v>
      </c>
      <c r="O3729" s="1" t="s">
        <v>51</v>
      </c>
      <c r="P3729" s="1" t="s">
        <v>41770</v>
      </c>
    </row>
    <row r="3730" spans="1:16">
      <c r="A3730" s="1" t="s">
        <v>40021</v>
      </c>
      <c r="B3730" s="1" t="s">
        <v>42064</v>
      </c>
      <c r="C3730" s="1" t="s">
        <v>216</v>
      </c>
      <c r="D3730" s="1" t="s">
        <v>42065</v>
      </c>
      <c r="E3730" s="1">
        <v>20210520</v>
      </c>
      <c r="F3730" s="1">
        <v>960</v>
      </c>
      <c r="G3730" s="1">
        <v>3.65</v>
      </c>
      <c r="H3730" s="1" t="s">
        <v>125</v>
      </c>
      <c r="I3730" s="1" t="s">
        <v>2032</v>
      </c>
      <c r="J3730" s="2" t="s">
        <v>12554</v>
      </c>
      <c r="K3730" s="1" t="s">
        <v>127</v>
      </c>
      <c r="L3730" s="1" t="s">
        <v>2021</v>
      </c>
      <c r="M3730" s="1" t="s">
        <v>42066</v>
      </c>
      <c r="N3730" s="1" t="s">
        <v>12</v>
      </c>
      <c r="O3730" s="1" t="s">
        <v>23</v>
      </c>
      <c r="P3730" s="1" t="s">
        <v>40488</v>
      </c>
    </row>
    <row r="3731" spans="1:16">
      <c r="A3731" s="1" t="s">
        <v>40021</v>
      </c>
      <c r="B3731" s="1" t="s">
        <v>42064</v>
      </c>
      <c r="C3731" s="1" t="s">
        <v>216</v>
      </c>
      <c r="D3731" s="1" t="s">
        <v>42065</v>
      </c>
      <c r="E3731" s="1">
        <v>20210520</v>
      </c>
      <c r="F3731" s="1">
        <v>960</v>
      </c>
      <c r="G3731" s="1">
        <v>3.65</v>
      </c>
      <c r="H3731" s="1" t="s">
        <v>125</v>
      </c>
      <c r="I3731" s="1" t="s">
        <v>2032</v>
      </c>
      <c r="J3731" s="2" t="s">
        <v>44433</v>
      </c>
      <c r="K3731" s="1" t="s">
        <v>127</v>
      </c>
      <c r="L3731" s="1" t="s">
        <v>2021</v>
      </c>
      <c r="M3731" s="1" t="s">
        <v>42066</v>
      </c>
      <c r="N3731" s="1" t="s">
        <v>12</v>
      </c>
      <c r="O3731" s="1" t="s">
        <v>23</v>
      </c>
      <c r="P3731" s="1" t="s">
        <v>40488</v>
      </c>
    </row>
    <row r="3732" spans="1:16">
      <c r="A3732" s="1" t="s">
        <v>40021</v>
      </c>
      <c r="B3732" s="1" t="s">
        <v>43875</v>
      </c>
      <c r="C3732" s="1" t="s">
        <v>175</v>
      </c>
      <c r="D3732" s="1" t="s">
        <v>44434</v>
      </c>
      <c r="E3732" s="1">
        <v>20210520</v>
      </c>
      <c r="F3732" s="1">
        <v>5000</v>
      </c>
      <c r="G3732" s="1">
        <v>19</v>
      </c>
      <c r="H3732" s="1" t="s">
        <v>125</v>
      </c>
      <c r="I3732" s="1" t="s">
        <v>2020</v>
      </c>
      <c r="J3732" s="2" t="s">
        <v>1816</v>
      </c>
      <c r="K3732" s="1" t="s">
        <v>127</v>
      </c>
      <c r="L3732" s="1" t="s">
        <v>2021</v>
      </c>
      <c r="M3732" s="1" t="s">
        <v>43877</v>
      </c>
      <c r="N3732" s="1" t="s">
        <v>12</v>
      </c>
      <c r="O3732" s="1" t="s">
        <v>24</v>
      </c>
      <c r="P3732" s="1" t="s">
        <v>40676</v>
      </c>
    </row>
    <row r="3733" spans="1:16">
      <c r="A3733" s="1" t="s">
        <v>40021</v>
      </c>
      <c r="B3733" s="1" t="s">
        <v>43911</v>
      </c>
      <c r="C3733" s="1" t="s">
        <v>43912</v>
      </c>
      <c r="D3733" s="1" t="s">
        <v>44435</v>
      </c>
      <c r="E3733" s="1">
        <v>20210520</v>
      </c>
      <c r="F3733" s="1">
        <v>5000</v>
      </c>
      <c r="G3733" s="1">
        <v>32</v>
      </c>
      <c r="H3733" s="1" t="s">
        <v>125</v>
      </c>
      <c r="I3733" s="1" t="s">
        <v>2032</v>
      </c>
      <c r="J3733" s="2" t="s">
        <v>44436</v>
      </c>
      <c r="K3733" s="1" t="s">
        <v>127</v>
      </c>
      <c r="L3733" s="1" t="s">
        <v>2021</v>
      </c>
      <c r="M3733" s="1" t="s">
        <v>43914</v>
      </c>
      <c r="N3733" s="1" t="s">
        <v>12</v>
      </c>
      <c r="O3733" s="1" t="s">
        <v>59</v>
      </c>
      <c r="P3733" s="1" t="s">
        <v>40814</v>
      </c>
    </row>
    <row r="3734" spans="1:16">
      <c r="A3734" s="1" t="s">
        <v>40021</v>
      </c>
      <c r="B3734" s="1" t="s">
        <v>41946</v>
      </c>
      <c r="C3734" s="1" t="s">
        <v>11888</v>
      </c>
      <c r="D3734" s="1" t="s">
        <v>41947</v>
      </c>
      <c r="E3734" s="1">
        <v>20210520</v>
      </c>
      <c r="F3734" s="1">
        <v>900</v>
      </c>
      <c r="G3734" s="1">
        <v>3.42</v>
      </c>
      <c r="H3734" s="1" t="s">
        <v>125</v>
      </c>
      <c r="I3734" s="1" t="s">
        <v>2032</v>
      </c>
      <c r="J3734" s="2" t="s">
        <v>14049</v>
      </c>
      <c r="K3734" s="1" t="s">
        <v>127</v>
      </c>
      <c r="L3734" s="1" t="s">
        <v>2021</v>
      </c>
      <c r="M3734" s="1" t="s">
        <v>41949</v>
      </c>
      <c r="N3734" s="1" t="s">
        <v>12</v>
      </c>
      <c r="O3734" s="1" t="s">
        <v>28</v>
      </c>
      <c r="P3734" s="1" t="s">
        <v>40425</v>
      </c>
    </row>
    <row r="3735" spans="1:16">
      <c r="A3735" s="1" t="s">
        <v>40021</v>
      </c>
      <c r="B3735" s="1" t="s">
        <v>41946</v>
      </c>
      <c r="C3735" s="1" t="s">
        <v>11888</v>
      </c>
      <c r="D3735" s="1" t="s">
        <v>41947</v>
      </c>
      <c r="E3735" s="1">
        <v>20210520</v>
      </c>
      <c r="F3735" s="1">
        <v>650</v>
      </c>
      <c r="G3735" s="1">
        <v>2.4700000000000002</v>
      </c>
      <c r="H3735" s="1" t="s">
        <v>125</v>
      </c>
      <c r="I3735" s="1" t="s">
        <v>2032</v>
      </c>
      <c r="J3735" s="2" t="s">
        <v>44440</v>
      </c>
      <c r="K3735" s="1" t="s">
        <v>127</v>
      </c>
      <c r="L3735" s="1" t="s">
        <v>2021</v>
      </c>
      <c r="M3735" s="1" t="s">
        <v>41949</v>
      </c>
      <c r="N3735" s="1" t="s">
        <v>12</v>
      </c>
      <c r="O3735" s="1" t="s">
        <v>28</v>
      </c>
      <c r="P3735" s="1" t="s">
        <v>40425</v>
      </c>
    </row>
    <row r="3736" spans="1:16">
      <c r="A3736" s="1" t="s">
        <v>40021</v>
      </c>
      <c r="B3736" s="1" t="s">
        <v>42698</v>
      </c>
      <c r="C3736" s="1" t="s">
        <v>393</v>
      </c>
      <c r="D3736" s="1" t="s">
        <v>44441</v>
      </c>
      <c r="E3736" s="1">
        <v>20210520</v>
      </c>
      <c r="F3736" s="1">
        <v>2985.21</v>
      </c>
      <c r="G3736" s="1">
        <v>11.34</v>
      </c>
      <c r="H3736" s="1" t="s">
        <v>125</v>
      </c>
      <c r="I3736" s="1" t="s">
        <v>2020</v>
      </c>
      <c r="J3736" s="2" t="s">
        <v>28447</v>
      </c>
      <c r="K3736" s="1" t="s">
        <v>127</v>
      </c>
      <c r="L3736" s="1" t="s">
        <v>2021</v>
      </c>
      <c r="M3736" s="1" t="s">
        <v>42701</v>
      </c>
      <c r="N3736" s="1" t="s">
        <v>12</v>
      </c>
      <c r="O3736" s="1" t="s">
        <v>26</v>
      </c>
      <c r="P3736" s="1" t="s">
        <v>40518</v>
      </c>
    </row>
    <row r="3737" spans="1:16">
      <c r="A3737" s="1" t="s">
        <v>40021</v>
      </c>
      <c r="B3737" s="1" t="s">
        <v>44442</v>
      </c>
      <c r="C3737" s="1" t="s">
        <v>11888</v>
      </c>
      <c r="D3737" s="1" t="s">
        <v>44443</v>
      </c>
      <c r="E3737" s="1">
        <v>20210520</v>
      </c>
      <c r="F3737" s="1">
        <v>2500</v>
      </c>
      <c r="G3737" s="1">
        <v>16</v>
      </c>
      <c r="H3737" s="1" t="s">
        <v>125</v>
      </c>
      <c r="I3737" s="1" t="s">
        <v>2032</v>
      </c>
      <c r="J3737" s="2" t="s">
        <v>2990</v>
      </c>
      <c r="K3737" s="1" t="s">
        <v>127</v>
      </c>
      <c r="L3737" s="1" t="s">
        <v>2021</v>
      </c>
      <c r="M3737" s="1" t="s">
        <v>44444</v>
      </c>
      <c r="N3737" s="1" t="s">
        <v>12</v>
      </c>
      <c r="O3737" s="1" t="s">
        <v>28</v>
      </c>
      <c r="P3737" s="1" t="s">
        <v>40425</v>
      </c>
    </row>
    <row r="3738" spans="1:16">
      <c r="A3738" s="1" t="s">
        <v>40021</v>
      </c>
      <c r="B3738" s="1" t="s">
        <v>43953</v>
      </c>
      <c r="C3738" s="1" t="s">
        <v>24093</v>
      </c>
      <c r="D3738" s="1" t="s">
        <v>44451</v>
      </c>
      <c r="E3738" s="1">
        <v>20210520</v>
      </c>
      <c r="F3738" s="1">
        <v>489</v>
      </c>
      <c r="G3738" s="1">
        <v>1.86</v>
      </c>
      <c r="H3738" s="1" t="s">
        <v>125</v>
      </c>
      <c r="I3738" s="1" t="s">
        <v>2020</v>
      </c>
      <c r="J3738" s="2" t="s">
        <v>43952</v>
      </c>
      <c r="K3738" s="1" t="s">
        <v>127</v>
      </c>
      <c r="L3738" s="1" t="s">
        <v>2021</v>
      </c>
      <c r="M3738" s="1" t="s">
        <v>43955</v>
      </c>
      <c r="N3738" s="1" t="s">
        <v>12</v>
      </c>
      <c r="O3738" s="1" t="s">
        <v>59</v>
      </c>
      <c r="P3738" s="1" t="s">
        <v>40814</v>
      </c>
    </row>
    <row r="3739" spans="1:16">
      <c r="A3739" s="1" t="s">
        <v>40021</v>
      </c>
      <c r="B3739" s="1" t="s">
        <v>44453</v>
      </c>
      <c r="C3739" s="1" t="s">
        <v>44454</v>
      </c>
      <c r="D3739" s="1" t="s">
        <v>44455</v>
      </c>
      <c r="E3739" s="1">
        <v>20210520</v>
      </c>
      <c r="F3739" s="1">
        <v>999</v>
      </c>
      <c r="G3739" s="1">
        <v>3.8</v>
      </c>
      <c r="H3739" s="1" t="s">
        <v>125</v>
      </c>
      <c r="I3739" s="1" t="s">
        <v>2020</v>
      </c>
      <c r="J3739" s="2" t="s">
        <v>43959</v>
      </c>
      <c r="K3739" s="1" t="s">
        <v>127</v>
      </c>
      <c r="L3739" s="1" t="s">
        <v>2021</v>
      </c>
      <c r="M3739" s="1" t="s">
        <v>44456</v>
      </c>
      <c r="N3739" s="1" t="s">
        <v>12</v>
      </c>
      <c r="O3739" s="1" t="s">
        <v>57</v>
      </c>
      <c r="P3739" s="1" t="s">
        <v>41349</v>
      </c>
    </row>
    <row r="3740" spans="1:16">
      <c r="A3740" s="1" t="s">
        <v>40021</v>
      </c>
      <c r="B3740" s="1" t="s">
        <v>44453</v>
      </c>
      <c r="C3740" s="1" t="s">
        <v>44454</v>
      </c>
      <c r="D3740" s="1" t="s">
        <v>44455</v>
      </c>
      <c r="E3740" s="1">
        <v>20210520</v>
      </c>
      <c r="F3740" s="1">
        <v>999</v>
      </c>
      <c r="G3740" s="1">
        <v>3.8</v>
      </c>
      <c r="H3740" s="1" t="s">
        <v>125</v>
      </c>
      <c r="I3740" s="1" t="s">
        <v>2022</v>
      </c>
      <c r="J3740" s="2" t="s">
        <v>1941</v>
      </c>
      <c r="K3740" s="1" t="s">
        <v>127</v>
      </c>
      <c r="L3740" s="1" t="s">
        <v>2021</v>
      </c>
      <c r="M3740" s="1" t="s">
        <v>44456</v>
      </c>
      <c r="N3740" s="1" t="s">
        <v>12</v>
      </c>
      <c r="O3740" s="1" t="s">
        <v>57</v>
      </c>
      <c r="P3740" s="1" t="s">
        <v>41349</v>
      </c>
    </row>
    <row r="3741" spans="1:16">
      <c r="A3741" s="1" t="s">
        <v>40021</v>
      </c>
      <c r="B3741" s="1" t="s">
        <v>41735</v>
      </c>
      <c r="C3741" s="1" t="s">
        <v>10736</v>
      </c>
      <c r="D3741" s="1" t="s">
        <v>41736</v>
      </c>
      <c r="E3741" s="1">
        <v>20210520</v>
      </c>
      <c r="F3741" s="1">
        <v>500</v>
      </c>
      <c r="G3741" s="1">
        <v>1.9</v>
      </c>
      <c r="H3741" s="1" t="s">
        <v>125</v>
      </c>
      <c r="I3741" s="1" t="s">
        <v>2020</v>
      </c>
      <c r="J3741" s="2" t="s">
        <v>14087</v>
      </c>
      <c r="K3741" s="1" t="s">
        <v>127</v>
      </c>
      <c r="L3741" s="1" t="s">
        <v>2021</v>
      </c>
      <c r="M3741" s="1" t="s">
        <v>41738</v>
      </c>
      <c r="N3741" s="1" t="s">
        <v>12</v>
      </c>
      <c r="O3741" s="1" t="s">
        <v>42</v>
      </c>
      <c r="P3741" s="1" t="s">
        <v>40114</v>
      </c>
    </row>
    <row r="3742" spans="1:16">
      <c r="A3742" s="1" t="s">
        <v>40021</v>
      </c>
      <c r="B3742" s="1" t="s">
        <v>44464</v>
      </c>
      <c r="C3742" s="1" t="s">
        <v>40391</v>
      </c>
      <c r="D3742" s="1" t="s">
        <v>44465</v>
      </c>
      <c r="E3742" s="1">
        <v>20210520</v>
      </c>
      <c r="F3742" s="1">
        <v>302</v>
      </c>
      <c r="G3742" s="1">
        <v>1.1499999999999999</v>
      </c>
      <c r="H3742" s="1" t="s">
        <v>125</v>
      </c>
      <c r="I3742" s="1" t="s">
        <v>2020</v>
      </c>
      <c r="J3742" s="2" t="s">
        <v>14115</v>
      </c>
      <c r="K3742" s="1" t="s">
        <v>127</v>
      </c>
      <c r="L3742" s="1" t="s">
        <v>2021</v>
      </c>
      <c r="M3742" s="1" t="s">
        <v>44466</v>
      </c>
      <c r="N3742" s="1" t="s">
        <v>12</v>
      </c>
      <c r="O3742" s="1" t="s">
        <v>49</v>
      </c>
      <c r="P3742" s="1" t="s">
        <v>41514</v>
      </c>
    </row>
    <row r="3743" spans="1:16">
      <c r="A3743" s="1" t="s">
        <v>40021</v>
      </c>
      <c r="B3743" s="1" t="s">
        <v>44467</v>
      </c>
      <c r="C3743" s="1" t="s">
        <v>11888</v>
      </c>
      <c r="D3743" s="1" t="s">
        <v>44468</v>
      </c>
      <c r="E3743" s="1">
        <v>20210520</v>
      </c>
      <c r="F3743" s="1">
        <v>1000</v>
      </c>
      <c r="G3743" s="1">
        <v>3.8</v>
      </c>
      <c r="H3743" s="1" t="s">
        <v>125</v>
      </c>
      <c r="I3743" s="1" t="s">
        <v>2020</v>
      </c>
      <c r="J3743" s="2" t="s">
        <v>39591</v>
      </c>
      <c r="K3743" s="1" t="s">
        <v>127</v>
      </c>
      <c r="L3743" s="1" t="s">
        <v>2021</v>
      </c>
      <c r="M3743" s="1" t="s">
        <v>44469</v>
      </c>
      <c r="N3743" s="1" t="s">
        <v>12</v>
      </c>
      <c r="O3743" s="1" t="s">
        <v>52</v>
      </c>
      <c r="P3743" s="1" t="s">
        <v>40450</v>
      </c>
    </row>
    <row r="3744" spans="1:16">
      <c r="A3744" s="1" t="s">
        <v>40021</v>
      </c>
      <c r="B3744" s="1" t="s">
        <v>43911</v>
      </c>
      <c r="C3744" s="1" t="s">
        <v>43912</v>
      </c>
      <c r="D3744" s="1" t="s">
        <v>44435</v>
      </c>
      <c r="E3744" s="1">
        <v>20210520</v>
      </c>
      <c r="F3744" s="1">
        <v>2500</v>
      </c>
      <c r="G3744" s="1">
        <v>9.5</v>
      </c>
      <c r="H3744" s="1" t="s">
        <v>125</v>
      </c>
      <c r="I3744" s="1" t="s">
        <v>2020</v>
      </c>
      <c r="J3744" s="2" t="s">
        <v>44470</v>
      </c>
      <c r="K3744" s="1" t="s">
        <v>127</v>
      </c>
      <c r="L3744" s="1" t="s">
        <v>2021</v>
      </c>
      <c r="M3744" s="1" t="s">
        <v>43914</v>
      </c>
      <c r="N3744" s="1" t="s">
        <v>12</v>
      </c>
      <c r="O3744" s="1" t="s">
        <v>59</v>
      </c>
      <c r="P3744" s="1" t="s">
        <v>40814</v>
      </c>
    </row>
    <row r="3745" spans="1:16">
      <c r="A3745" s="1" t="s">
        <v>40021</v>
      </c>
      <c r="B3745" s="1" t="s">
        <v>44024</v>
      </c>
      <c r="C3745" s="1" t="s">
        <v>34898</v>
      </c>
      <c r="D3745" s="1" t="s">
        <v>44471</v>
      </c>
      <c r="E3745" s="1">
        <v>20210520</v>
      </c>
      <c r="F3745" s="1">
        <v>1999</v>
      </c>
      <c r="G3745" s="1">
        <v>7.6</v>
      </c>
      <c r="H3745" s="1" t="s">
        <v>125</v>
      </c>
      <c r="I3745" s="1" t="s">
        <v>2020</v>
      </c>
      <c r="J3745" s="2" t="s">
        <v>14150</v>
      </c>
      <c r="K3745" s="1" t="s">
        <v>127</v>
      </c>
      <c r="L3745" s="1" t="s">
        <v>2021</v>
      </c>
      <c r="M3745" s="1" t="s">
        <v>44026</v>
      </c>
      <c r="N3745" s="1" t="s">
        <v>12</v>
      </c>
      <c r="O3745" s="1" t="s">
        <v>32</v>
      </c>
      <c r="P3745" s="1" t="s">
        <v>40895</v>
      </c>
    </row>
    <row r="3746" spans="1:16">
      <c r="A3746" s="1" t="s">
        <v>40021</v>
      </c>
      <c r="B3746" s="1" t="s">
        <v>44024</v>
      </c>
      <c r="C3746" s="1" t="s">
        <v>34898</v>
      </c>
      <c r="D3746" s="1" t="s">
        <v>44471</v>
      </c>
      <c r="E3746" s="1">
        <v>20210520</v>
      </c>
      <c r="F3746" s="1">
        <v>1999</v>
      </c>
      <c r="G3746" s="1">
        <v>7.6</v>
      </c>
      <c r="H3746" s="1" t="s">
        <v>125</v>
      </c>
      <c r="I3746" s="1" t="s">
        <v>2020</v>
      </c>
      <c r="J3746" s="2" t="s">
        <v>1993</v>
      </c>
      <c r="K3746" s="1" t="s">
        <v>127</v>
      </c>
      <c r="L3746" s="1" t="s">
        <v>2021</v>
      </c>
      <c r="M3746" s="1" t="s">
        <v>44026</v>
      </c>
      <c r="N3746" s="1" t="s">
        <v>12</v>
      </c>
      <c r="O3746" s="1" t="s">
        <v>32</v>
      </c>
      <c r="P3746" s="1" t="s">
        <v>40895</v>
      </c>
    </row>
    <row r="3747" spans="1:16">
      <c r="A3747" s="1" t="s">
        <v>40021</v>
      </c>
      <c r="B3747" s="1" t="s">
        <v>44024</v>
      </c>
      <c r="C3747" s="1" t="s">
        <v>34898</v>
      </c>
      <c r="D3747" s="1" t="s">
        <v>44471</v>
      </c>
      <c r="E3747" s="1">
        <v>20210520</v>
      </c>
      <c r="F3747" s="1">
        <v>1999</v>
      </c>
      <c r="G3747" s="1">
        <v>7.6</v>
      </c>
      <c r="H3747" s="1" t="s">
        <v>125</v>
      </c>
      <c r="I3747" s="1" t="s">
        <v>2020</v>
      </c>
      <c r="J3747" s="2" t="s">
        <v>27003</v>
      </c>
      <c r="K3747" s="1" t="s">
        <v>127</v>
      </c>
      <c r="L3747" s="1" t="s">
        <v>2021</v>
      </c>
      <c r="M3747" s="1" t="s">
        <v>44026</v>
      </c>
      <c r="N3747" s="1" t="s">
        <v>12</v>
      </c>
      <c r="O3747" s="1" t="s">
        <v>32</v>
      </c>
      <c r="P3747" s="1" t="s">
        <v>40895</v>
      </c>
    </row>
    <row r="3748" spans="1:16">
      <c r="A3748" s="1" t="s">
        <v>40021</v>
      </c>
      <c r="B3748" s="1" t="s">
        <v>44024</v>
      </c>
      <c r="C3748" s="1" t="s">
        <v>34898</v>
      </c>
      <c r="D3748" s="1" t="s">
        <v>44471</v>
      </c>
      <c r="E3748" s="1">
        <v>20210520</v>
      </c>
      <c r="F3748" s="1">
        <v>1999</v>
      </c>
      <c r="G3748" s="1">
        <v>7.6</v>
      </c>
      <c r="H3748" s="1" t="s">
        <v>125</v>
      </c>
      <c r="I3748" s="1" t="s">
        <v>2020</v>
      </c>
      <c r="J3748" s="2" t="s">
        <v>1994</v>
      </c>
      <c r="K3748" s="1" t="s">
        <v>127</v>
      </c>
      <c r="L3748" s="1" t="s">
        <v>2021</v>
      </c>
      <c r="M3748" s="1" t="s">
        <v>44026</v>
      </c>
      <c r="N3748" s="1" t="s">
        <v>12</v>
      </c>
      <c r="O3748" s="1" t="s">
        <v>32</v>
      </c>
      <c r="P3748" s="1" t="s">
        <v>40895</v>
      </c>
    </row>
    <row r="3749" spans="1:16">
      <c r="A3749" s="1" t="s">
        <v>40021</v>
      </c>
      <c r="B3749" s="1" t="s">
        <v>44024</v>
      </c>
      <c r="C3749" s="1" t="s">
        <v>34898</v>
      </c>
      <c r="D3749" s="1" t="s">
        <v>44471</v>
      </c>
      <c r="E3749" s="1">
        <v>20210520</v>
      </c>
      <c r="F3749" s="1">
        <v>1999</v>
      </c>
      <c r="G3749" s="1">
        <v>7.6</v>
      </c>
      <c r="H3749" s="1" t="s">
        <v>125</v>
      </c>
      <c r="I3749" s="1" t="s">
        <v>2020</v>
      </c>
      <c r="J3749" s="2" t="s">
        <v>44473</v>
      </c>
      <c r="K3749" s="1" t="s">
        <v>127</v>
      </c>
      <c r="L3749" s="1" t="s">
        <v>2021</v>
      </c>
      <c r="M3749" s="1" t="s">
        <v>44026</v>
      </c>
      <c r="N3749" s="1" t="s">
        <v>12</v>
      </c>
      <c r="O3749" s="1" t="s">
        <v>32</v>
      </c>
      <c r="P3749" s="1" t="s">
        <v>40895</v>
      </c>
    </row>
    <row r="3750" spans="1:16">
      <c r="A3750" s="1" t="s">
        <v>40021</v>
      </c>
      <c r="B3750" s="1" t="s">
        <v>44478</v>
      </c>
      <c r="C3750" s="1" t="s">
        <v>44479</v>
      </c>
      <c r="D3750" s="1" t="s">
        <v>44480</v>
      </c>
      <c r="E3750" s="1">
        <v>20210520</v>
      </c>
      <c r="F3750" s="1">
        <v>998</v>
      </c>
      <c r="G3750" s="1">
        <v>3.79</v>
      </c>
      <c r="H3750" s="1" t="s">
        <v>125</v>
      </c>
      <c r="I3750" s="1" t="s">
        <v>2022</v>
      </c>
      <c r="J3750" s="2" t="s">
        <v>14179</v>
      </c>
      <c r="K3750" s="1" t="s">
        <v>127</v>
      </c>
      <c r="L3750" s="1" t="s">
        <v>2021</v>
      </c>
      <c r="M3750" s="1" t="s">
        <v>44481</v>
      </c>
      <c r="N3750" s="1" t="s">
        <v>12</v>
      </c>
      <c r="O3750" s="1" t="s">
        <v>44</v>
      </c>
      <c r="P3750" s="1" t="s">
        <v>40336</v>
      </c>
    </row>
    <row r="3751" spans="1:16">
      <c r="A3751" s="1" t="s">
        <v>40021</v>
      </c>
      <c r="B3751" s="1" t="s">
        <v>44478</v>
      </c>
      <c r="C3751" s="1" t="s">
        <v>44479</v>
      </c>
      <c r="D3751" s="1" t="s">
        <v>44480</v>
      </c>
      <c r="E3751" s="1">
        <v>20210520</v>
      </c>
      <c r="F3751" s="1">
        <v>998</v>
      </c>
      <c r="G3751" s="1">
        <v>3.79</v>
      </c>
      <c r="H3751" s="1" t="s">
        <v>125</v>
      </c>
      <c r="I3751" s="1" t="s">
        <v>2022</v>
      </c>
      <c r="J3751" s="2" t="s">
        <v>44043</v>
      </c>
      <c r="K3751" s="1" t="s">
        <v>127</v>
      </c>
      <c r="L3751" s="1" t="s">
        <v>2021</v>
      </c>
      <c r="M3751" s="1" t="s">
        <v>44481</v>
      </c>
      <c r="N3751" s="1" t="s">
        <v>12</v>
      </c>
      <c r="O3751" s="1" t="s">
        <v>44</v>
      </c>
      <c r="P3751" s="1" t="s">
        <v>40336</v>
      </c>
    </row>
    <row r="3752" spans="1:16">
      <c r="A3752" s="1" t="s">
        <v>40021</v>
      </c>
      <c r="B3752" s="1" t="s">
        <v>44484</v>
      </c>
      <c r="C3752" s="1" t="s">
        <v>44485</v>
      </c>
      <c r="D3752" s="1" t="s">
        <v>44486</v>
      </c>
      <c r="E3752" s="1">
        <v>20210520</v>
      </c>
      <c r="F3752" s="1">
        <v>998</v>
      </c>
      <c r="G3752" s="1">
        <v>3.79</v>
      </c>
      <c r="H3752" s="1" t="s">
        <v>125</v>
      </c>
      <c r="I3752" s="1" t="s">
        <v>2022</v>
      </c>
      <c r="J3752" s="2" t="s">
        <v>44487</v>
      </c>
      <c r="K3752" s="1" t="s">
        <v>127</v>
      </c>
      <c r="L3752" s="1" t="s">
        <v>2021</v>
      </c>
      <c r="M3752" s="1" t="s">
        <v>44488</v>
      </c>
      <c r="N3752" s="1" t="s">
        <v>12</v>
      </c>
      <c r="O3752" s="1" t="s">
        <v>42</v>
      </c>
      <c r="P3752" s="1" t="s">
        <v>40114</v>
      </c>
    </row>
    <row r="3753" spans="1:16">
      <c r="A3753" s="1" t="s">
        <v>40021</v>
      </c>
      <c r="B3753" s="1" t="s">
        <v>44484</v>
      </c>
      <c r="C3753" s="1" t="s">
        <v>44485</v>
      </c>
      <c r="D3753" s="1" t="s">
        <v>44486</v>
      </c>
      <c r="E3753" s="1">
        <v>20210520</v>
      </c>
      <c r="F3753" s="1">
        <v>994</v>
      </c>
      <c r="G3753" s="1">
        <v>3.78</v>
      </c>
      <c r="H3753" s="1" t="s">
        <v>125</v>
      </c>
      <c r="I3753" s="1" t="s">
        <v>2022</v>
      </c>
      <c r="J3753" s="2" t="s">
        <v>27084</v>
      </c>
      <c r="K3753" s="1" t="s">
        <v>127</v>
      </c>
      <c r="L3753" s="1" t="s">
        <v>2021</v>
      </c>
      <c r="M3753" s="1" t="s">
        <v>44488</v>
      </c>
      <c r="N3753" s="1" t="s">
        <v>12</v>
      </c>
      <c r="O3753" s="1" t="s">
        <v>42</v>
      </c>
      <c r="P3753" s="1" t="s">
        <v>40114</v>
      </c>
    </row>
    <row r="3754" spans="1:16">
      <c r="A3754" s="1" t="s">
        <v>40021</v>
      </c>
      <c r="B3754" s="1" t="s">
        <v>44484</v>
      </c>
      <c r="C3754" s="1" t="s">
        <v>44485</v>
      </c>
      <c r="D3754" s="1" t="s">
        <v>44486</v>
      </c>
      <c r="E3754" s="1">
        <v>20210520</v>
      </c>
      <c r="F3754" s="1">
        <v>996</v>
      </c>
      <c r="G3754" s="1">
        <v>3.78</v>
      </c>
      <c r="H3754" s="1" t="s">
        <v>125</v>
      </c>
      <c r="I3754" s="1" t="s">
        <v>2022</v>
      </c>
      <c r="J3754" s="2" t="s">
        <v>12950</v>
      </c>
      <c r="K3754" s="1" t="s">
        <v>127</v>
      </c>
      <c r="L3754" s="1" t="s">
        <v>2021</v>
      </c>
      <c r="M3754" s="1" t="s">
        <v>44488</v>
      </c>
      <c r="N3754" s="1" t="s">
        <v>12</v>
      </c>
      <c r="O3754" s="1" t="s">
        <v>42</v>
      </c>
      <c r="P3754" s="1" t="s">
        <v>40114</v>
      </c>
    </row>
    <row r="3755" spans="1:16">
      <c r="A3755" s="1" t="s">
        <v>40021</v>
      </c>
      <c r="B3755" s="1" t="s">
        <v>44484</v>
      </c>
      <c r="C3755" s="1" t="s">
        <v>44485</v>
      </c>
      <c r="D3755" s="1" t="s">
        <v>44486</v>
      </c>
      <c r="E3755" s="1">
        <v>20210520</v>
      </c>
      <c r="F3755" s="1">
        <v>990</v>
      </c>
      <c r="G3755" s="1">
        <v>3.76</v>
      </c>
      <c r="H3755" s="1" t="s">
        <v>125</v>
      </c>
      <c r="I3755" s="1" t="s">
        <v>2022</v>
      </c>
      <c r="J3755" s="2" t="s">
        <v>14190</v>
      </c>
      <c r="K3755" s="1" t="s">
        <v>127</v>
      </c>
      <c r="L3755" s="1" t="s">
        <v>2021</v>
      </c>
      <c r="M3755" s="1" t="s">
        <v>44488</v>
      </c>
      <c r="N3755" s="1" t="s">
        <v>12</v>
      </c>
      <c r="O3755" s="1" t="s">
        <v>42</v>
      </c>
      <c r="P3755" s="1" t="s">
        <v>40114</v>
      </c>
    </row>
    <row r="3756" spans="1:16">
      <c r="A3756" s="1" t="s">
        <v>40021</v>
      </c>
      <c r="B3756" s="1" t="s">
        <v>44484</v>
      </c>
      <c r="C3756" s="1" t="s">
        <v>44485</v>
      </c>
      <c r="D3756" s="1" t="s">
        <v>44486</v>
      </c>
      <c r="E3756" s="1">
        <v>20210520</v>
      </c>
      <c r="F3756" s="1">
        <v>995</v>
      </c>
      <c r="G3756" s="1">
        <v>3.78</v>
      </c>
      <c r="H3756" s="1" t="s">
        <v>125</v>
      </c>
      <c r="I3756" s="1" t="s">
        <v>2022</v>
      </c>
      <c r="J3756" s="2" t="s">
        <v>44489</v>
      </c>
      <c r="K3756" s="1" t="s">
        <v>127</v>
      </c>
      <c r="L3756" s="1" t="s">
        <v>2021</v>
      </c>
      <c r="M3756" s="1" t="s">
        <v>44488</v>
      </c>
      <c r="N3756" s="1" t="s">
        <v>12</v>
      </c>
      <c r="O3756" s="1" t="s">
        <v>42</v>
      </c>
      <c r="P3756" s="1" t="s">
        <v>40114</v>
      </c>
    </row>
    <row r="3757" spans="1:16">
      <c r="A3757" s="1" t="s">
        <v>40021</v>
      </c>
      <c r="B3757" s="1" t="s">
        <v>44490</v>
      </c>
      <c r="C3757" s="1" t="s">
        <v>24729</v>
      </c>
      <c r="D3757" s="1" t="s">
        <v>44491</v>
      </c>
      <c r="E3757" s="1">
        <v>20210520</v>
      </c>
      <c r="F3757" s="1">
        <v>152</v>
      </c>
      <c r="G3757" s="1">
        <v>0.57999999999999996</v>
      </c>
      <c r="H3757" s="1" t="s">
        <v>125</v>
      </c>
      <c r="I3757" s="1" t="s">
        <v>2020</v>
      </c>
      <c r="J3757" s="2" t="s">
        <v>14182</v>
      </c>
      <c r="K3757" s="1" t="s">
        <v>127</v>
      </c>
      <c r="L3757" s="1" t="s">
        <v>2021</v>
      </c>
      <c r="M3757" s="1" t="s">
        <v>44492</v>
      </c>
      <c r="N3757" s="1" t="s">
        <v>12</v>
      </c>
      <c r="O3757" s="1" t="s">
        <v>47</v>
      </c>
      <c r="P3757" s="1" t="s">
        <v>40109</v>
      </c>
    </row>
    <row r="3758" spans="1:16">
      <c r="A3758" s="1" t="s">
        <v>40021</v>
      </c>
      <c r="B3758" s="1" t="s">
        <v>44493</v>
      </c>
      <c r="C3758" s="1" t="s">
        <v>44494</v>
      </c>
      <c r="D3758" s="1" t="s">
        <v>44495</v>
      </c>
      <c r="E3758" s="1">
        <v>20210520</v>
      </c>
      <c r="F3758" s="1">
        <v>999</v>
      </c>
      <c r="G3758" s="1">
        <v>3.8</v>
      </c>
      <c r="H3758" s="1" t="s">
        <v>125</v>
      </c>
      <c r="I3758" s="1" t="s">
        <v>2020</v>
      </c>
      <c r="J3758" s="2" t="s">
        <v>39734</v>
      </c>
      <c r="K3758" s="1" t="s">
        <v>127</v>
      </c>
      <c r="L3758" s="1" t="s">
        <v>2021</v>
      </c>
      <c r="M3758" s="1" t="s">
        <v>44496</v>
      </c>
      <c r="N3758" s="1" t="s">
        <v>12</v>
      </c>
      <c r="O3758" s="1" t="s">
        <v>39</v>
      </c>
      <c r="P3758" s="1" t="s">
        <v>41002</v>
      </c>
    </row>
    <row r="3759" spans="1:16">
      <c r="A3759" s="1" t="s">
        <v>40021</v>
      </c>
      <c r="B3759" s="1" t="s">
        <v>44506</v>
      </c>
      <c r="C3759" s="1" t="s">
        <v>10805</v>
      </c>
      <c r="D3759" s="1" t="s">
        <v>44507</v>
      </c>
      <c r="E3759" s="1">
        <v>20210520</v>
      </c>
      <c r="F3759" s="1">
        <v>1200</v>
      </c>
      <c r="G3759" s="1">
        <v>4.5599999999999996</v>
      </c>
      <c r="H3759" s="1" t="s">
        <v>125</v>
      </c>
      <c r="I3759" s="1" t="s">
        <v>2022</v>
      </c>
      <c r="J3759" s="2" t="s">
        <v>3115</v>
      </c>
      <c r="K3759" s="1" t="s">
        <v>127</v>
      </c>
      <c r="L3759" s="1" t="s">
        <v>2021</v>
      </c>
      <c r="M3759" s="1" t="s">
        <v>44508</v>
      </c>
      <c r="N3759" s="1" t="s">
        <v>12</v>
      </c>
      <c r="O3759" s="1" t="s">
        <v>24</v>
      </c>
      <c r="P3759" s="1" t="s">
        <v>40676</v>
      </c>
    </row>
    <row r="3760" spans="1:16" hidden="1">
      <c r="A3760" s="1" t="s">
        <v>40021</v>
      </c>
      <c r="B3760" s="1" t="s">
        <v>44509</v>
      </c>
      <c r="C3760" s="1" t="s">
        <v>44510</v>
      </c>
      <c r="D3760" s="1" t="s">
        <v>44511</v>
      </c>
      <c r="E3760" s="1">
        <v>20210521</v>
      </c>
      <c r="F3760" s="1">
        <v>799</v>
      </c>
      <c r="G3760" s="1">
        <v>5.1100000000000003</v>
      </c>
      <c r="H3760" s="1" t="s">
        <v>125</v>
      </c>
      <c r="I3760" s="1" t="s">
        <v>130</v>
      </c>
      <c r="J3760" s="2" t="s">
        <v>44512</v>
      </c>
      <c r="K3760" s="1" t="s">
        <v>127</v>
      </c>
      <c r="L3760" s="1" t="s">
        <v>128</v>
      </c>
      <c r="M3760" s="1" t="s">
        <v>44513</v>
      </c>
      <c r="N3760" s="1" t="s">
        <v>12</v>
      </c>
      <c r="O3760" s="1" t="s">
        <v>22</v>
      </c>
      <c r="P3760" s="1" t="s">
        <v>43291</v>
      </c>
    </row>
    <row r="3761" spans="1:16">
      <c r="A3761" s="1" t="s">
        <v>40021</v>
      </c>
      <c r="B3761" s="1" t="s">
        <v>44493</v>
      </c>
      <c r="C3761" s="1" t="s">
        <v>44494</v>
      </c>
      <c r="D3761" s="1" t="s">
        <v>45679</v>
      </c>
      <c r="E3761" s="1">
        <v>20210520</v>
      </c>
      <c r="F3761" s="1">
        <v>29995</v>
      </c>
      <c r="G3761" s="1">
        <v>191.97</v>
      </c>
      <c r="H3761" s="1" t="s">
        <v>125</v>
      </c>
      <c r="I3761" s="1" t="s">
        <v>130</v>
      </c>
      <c r="J3761" s="2" t="s">
        <v>16869</v>
      </c>
      <c r="K3761" s="1" t="s">
        <v>127</v>
      </c>
      <c r="L3761" s="1" t="s">
        <v>128</v>
      </c>
      <c r="M3761" s="1" t="s">
        <v>44496</v>
      </c>
      <c r="N3761" s="1" t="s">
        <v>12</v>
      </c>
      <c r="O3761" s="1" t="s">
        <v>39</v>
      </c>
      <c r="P3761" s="1" t="s">
        <v>41002</v>
      </c>
    </row>
    <row r="3762" spans="1:16">
      <c r="A3762" s="1" t="s">
        <v>40021</v>
      </c>
      <c r="B3762" s="1" t="s">
        <v>44493</v>
      </c>
      <c r="C3762" s="1" t="s">
        <v>44494</v>
      </c>
      <c r="D3762" s="1" t="s">
        <v>45679</v>
      </c>
      <c r="E3762" s="1">
        <v>20210520</v>
      </c>
      <c r="F3762" s="1">
        <v>5001</v>
      </c>
      <c r="G3762" s="1">
        <v>32.01</v>
      </c>
      <c r="H3762" s="1" t="s">
        <v>125</v>
      </c>
      <c r="I3762" s="1" t="s">
        <v>130</v>
      </c>
      <c r="J3762" s="2" t="s">
        <v>45681</v>
      </c>
      <c r="K3762" s="1" t="s">
        <v>127</v>
      </c>
      <c r="L3762" s="1" t="s">
        <v>128</v>
      </c>
      <c r="M3762" s="1" t="s">
        <v>44496</v>
      </c>
      <c r="N3762" s="1" t="s">
        <v>12</v>
      </c>
      <c r="O3762" s="1" t="s">
        <v>39</v>
      </c>
      <c r="P3762" s="1" t="s">
        <v>41002</v>
      </c>
    </row>
    <row r="3763" spans="1:16" hidden="1">
      <c r="A3763" s="1" t="s">
        <v>40021</v>
      </c>
      <c r="B3763" s="1" t="s">
        <v>45687</v>
      </c>
      <c r="C3763" s="1" t="s">
        <v>10485</v>
      </c>
      <c r="D3763" s="1" t="s">
        <v>45688</v>
      </c>
      <c r="E3763" s="1">
        <v>20210521</v>
      </c>
      <c r="F3763" s="1">
        <v>3000</v>
      </c>
      <c r="G3763" s="1">
        <v>19.2</v>
      </c>
      <c r="H3763" s="1" t="s">
        <v>125</v>
      </c>
      <c r="I3763" s="1" t="s">
        <v>130</v>
      </c>
      <c r="J3763" s="2" t="s">
        <v>33672</v>
      </c>
      <c r="K3763" s="1" t="s">
        <v>127</v>
      </c>
      <c r="L3763" s="1" t="s">
        <v>128</v>
      </c>
      <c r="M3763" s="1" t="s">
        <v>45689</v>
      </c>
      <c r="N3763" s="1" t="s">
        <v>12</v>
      </c>
      <c r="O3763" s="1" t="s">
        <v>44</v>
      </c>
      <c r="P3763" s="1" t="s">
        <v>40336</v>
      </c>
    </row>
    <row r="3764" spans="1:16" hidden="1">
      <c r="A3764" s="1" t="s">
        <v>40021</v>
      </c>
      <c r="B3764" s="1" t="s">
        <v>45687</v>
      </c>
      <c r="C3764" s="1" t="s">
        <v>10485</v>
      </c>
      <c r="D3764" s="1" t="s">
        <v>45688</v>
      </c>
      <c r="E3764" s="1">
        <v>20210521</v>
      </c>
      <c r="F3764" s="1">
        <v>1000</v>
      </c>
      <c r="G3764" s="1">
        <v>6.4</v>
      </c>
      <c r="H3764" s="1" t="s">
        <v>125</v>
      </c>
      <c r="I3764" s="1" t="s">
        <v>130</v>
      </c>
      <c r="J3764" s="2" t="s">
        <v>45690</v>
      </c>
      <c r="K3764" s="1" t="s">
        <v>127</v>
      </c>
      <c r="L3764" s="1" t="s">
        <v>128</v>
      </c>
      <c r="M3764" s="1" t="s">
        <v>45689</v>
      </c>
      <c r="N3764" s="1" t="s">
        <v>12</v>
      </c>
      <c r="O3764" s="1" t="s">
        <v>44</v>
      </c>
      <c r="P3764" s="1" t="s">
        <v>40336</v>
      </c>
    </row>
    <row r="3765" spans="1:16" hidden="1">
      <c r="A3765" s="1" t="s">
        <v>40021</v>
      </c>
      <c r="B3765" s="1" t="s">
        <v>45701</v>
      </c>
      <c r="C3765" s="1" t="s">
        <v>13661</v>
      </c>
      <c r="D3765" s="1" t="s">
        <v>45702</v>
      </c>
      <c r="E3765" s="1">
        <v>20210521</v>
      </c>
      <c r="F3765" s="1">
        <v>19000</v>
      </c>
      <c r="G3765" s="1">
        <v>121.6</v>
      </c>
      <c r="H3765" s="1" t="s">
        <v>125</v>
      </c>
      <c r="I3765" s="1" t="s">
        <v>130</v>
      </c>
      <c r="J3765" s="2" t="s">
        <v>45703</v>
      </c>
      <c r="K3765" s="1" t="s">
        <v>127</v>
      </c>
      <c r="L3765" s="1" t="s">
        <v>128</v>
      </c>
      <c r="M3765" s="1" t="s">
        <v>45704</v>
      </c>
      <c r="N3765" s="1" t="s">
        <v>12</v>
      </c>
      <c r="O3765" s="1" t="s">
        <v>47</v>
      </c>
      <c r="P3765" s="1" t="s">
        <v>40109</v>
      </c>
    </row>
    <row r="3766" spans="1:16" hidden="1">
      <c r="A3766" s="1" t="s">
        <v>40021</v>
      </c>
      <c r="B3766" s="1" t="s">
        <v>40718</v>
      </c>
      <c r="C3766" s="1" t="s">
        <v>40719</v>
      </c>
      <c r="D3766" s="1" t="s">
        <v>40720</v>
      </c>
      <c r="E3766" s="1">
        <v>20210521</v>
      </c>
      <c r="F3766" s="1">
        <v>801</v>
      </c>
      <c r="G3766" s="1">
        <v>4.57</v>
      </c>
      <c r="H3766" s="1" t="s">
        <v>125</v>
      </c>
      <c r="I3766" s="1" t="s">
        <v>130</v>
      </c>
      <c r="J3766" s="2" t="s">
        <v>45706</v>
      </c>
      <c r="K3766" s="1" t="s">
        <v>127</v>
      </c>
      <c r="L3766" s="1" t="s">
        <v>128</v>
      </c>
      <c r="M3766" s="1" t="s">
        <v>40721</v>
      </c>
      <c r="N3766" s="1" t="s">
        <v>12</v>
      </c>
      <c r="O3766" s="1" t="s">
        <v>35</v>
      </c>
      <c r="P3766" s="1" t="s">
        <v>40378</v>
      </c>
    </row>
    <row r="3767" spans="1:16" hidden="1">
      <c r="A3767" s="1" t="s">
        <v>40021</v>
      </c>
      <c r="B3767" s="1" t="s">
        <v>45708</v>
      </c>
      <c r="C3767" s="1" t="s">
        <v>23275</v>
      </c>
      <c r="D3767" s="1" t="s">
        <v>45709</v>
      </c>
      <c r="E3767" s="1">
        <v>20210521</v>
      </c>
      <c r="F3767" s="1">
        <v>20000</v>
      </c>
      <c r="G3767" s="1">
        <v>128</v>
      </c>
      <c r="H3767" s="1" t="s">
        <v>125</v>
      </c>
      <c r="I3767" s="1" t="s">
        <v>130</v>
      </c>
      <c r="J3767" s="2" t="s">
        <v>31881</v>
      </c>
      <c r="K3767" s="1" t="s">
        <v>127</v>
      </c>
      <c r="L3767" s="1" t="s">
        <v>128</v>
      </c>
      <c r="M3767" s="1" t="s">
        <v>45710</v>
      </c>
      <c r="N3767" s="1" t="s">
        <v>12</v>
      </c>
      <c r="O3767" s="1" t="s">
        <v>31</v>
      </c>
      <c r="P3767" s="1" t="s">
        <v>40042</v>
      </c>
    </row>
    <row r="3768" spans="1:16" hidden="1">
      <c r="A3768" s="1" t="s">
        <v>40021</v>
      </c>
      <c r="B3768" s="1" t="s">
        <v>45717</v>
      </c>
      <c r="C3768" s="1" t="s">
        <v>12664</v>
      </c>
      <c r="D3768" s="1" t="s">
        <v>45718</v>
      </c>
      <c r="E3768" s="1">
        <v>20210521</v>
      </c>
      <c r="F3768" s="1">
        <v>4953</v>
      </c>
      <c r="G3768" s="1">
        <v>31.7</v>
      </c>
      <c r="H3768" s="1" t="s">
        <v>125</v>
      </c>
      <c r="I3768" s="1" t="s">
        <v>130</v>
      </c>
      <c r="J3768" s="2" t="s">
        <v>18175</v>
      </c>
      <c r="K3768" s="1" t="s">
        <v>127</v>
      </c>
      <c r="L3768" s="1" t="s">
        <v>128</v>
      </c>
      <c r="M3768" s="1" t="s">
        <v>45719</v>
      </c>
      <c r="N3768" s="1" t="s">
        <v>12</v>
      </c>
      <c r="O3768" s="1" t="s">
        <v>52</v>
      </c>
      <c r="P3768" s="1" t="s">
        <v>40450</v>
      </c>
    </row>
    <row r="3769" spans="1:16" hidden="1">
      <c r="A3769" s="1" t="s">
        <v>40021</v>
      </c>
      <c r="B3769" s="1" t="s">
        <v>45720</v>
      </c>
      <c r="C3769" s="1" t="s">
        <v>11881</v>
      </c>
      <c r="D3769" s="1" t="s">
        <v>45721</v>
      </c>
      <c r="E3769" s="1">
        <v>20210521</v>
      </c>
      <c r="F3769" s="1">
        <v>1500</v>
      </c>
      <c r="G3769" s="1">
        <v>9.6</v>
      </c>
      <c r="H3769" s="1" t="s">
        <v>125</v>
      </c>
      <c r="I3769" s="1" t="s">
        <v>130</v>
      </c>
      <c r="J3769" s="2" t="s">
        <v>31916</v>
      </c>
      <c r="K3769" s="1" t="s">
        <v>127</v>
      </c>
      <c r="L3769" s="1" t="s">
        <v>128</v>
      </c>
      <c r="M3769" s="1" t="s">
        <v>45722</v>
      </c>
      <c r="N3769" s="1" t="s">
        <v>12</v>
      </c>
      <c r="O3769" s="1" t="s">
        <v>30</v>
      </c>
      <c r="P3769" s="1" t="s">
        <v>41416</v>
      </c>
    </row>
    <row r="3770" spans="1:16" hidden="1">
      <c r="A3770" s="1" t="s">
        <v>40021</v>
      </c>
      <c r="B3770" s="1" t="s">
        <v>42886</v>
      </c>
      <c r="C3770" s="1" t="s">
        <v>10485</v>
      </c>
      <c r="D3770" s="1" t="s">
        <v>42887</v>
      </c>
      <c r="E3770" s="1">
        <v>20210521</v>
      </c>
      <c r="F3770" s="1">
        <v>3999</v>
      </c>
      <c r="G3770" s="1">
        <v>25.59</v>
      </c>
      <c r="H3770" s="1" t="s">
        <v>125</v>
      </c>
      <c r="I3770" s="1" t="s">
        <v>130</v>
      </c>
      <c r="J3770" s="2" t="s">
        <v>18176</v>
      </c>
      <c r="K3770" s="1" t="s">
        <v>127</v>
      </c>
      <c r="L3770" s="1" t="s">
        <v>128</v>
      </c>
      <c r="M3770" s="1" t="s">
        <v>42888</v>
      </c>
      <c r="N3770" s="1" t="s">
        <v>12</v>
      </c>
      <c r="O3770" s="1" t="s">
        <v>28</v>
      </c>
      <c r="P3770" s="1" t="s">
        <v>40425</v>
      </c>
    </row>
    <row r="3771" spans="1:16" hidden="1">
      <c r="A3771" s="1" t="s">
        <v>40021</v>
      </c>
      <c r="B3771" s="1" t="s">
        <v>40837</v>
      </c>
      <c r="C3771" s="1" t="s">
        <v>31264</v>
      </c>
      <c r="D3771" s="1" t="s">
        <v>40838</v>
      </c>
      <c r="E3771" s="1">
        <v>20210521</v>
      </c>
      <c r="F3771" s="1">
        <v>1265</v>
      </c>
      <c r="G3771" s="1">
        <v>8.1</v>
      </c>
      <c r="H3771" s="1" t="s">
        <v>125</v>
      </c>
      <c r="I3771" s="1" t="s">
        <v>130</v>
      </c>
      <c r="J3771" s="2" t="s">
        <v>45738</v>
      </c>
      <c r="K3771" s="1" t="s">
        <v>127</v>
      </c>
      <c r="L3771" s="1" t="s">
        <v>128</v>
      </c>
      <c r="M3771" s="1" t="s">
        <v>40839</v>
      </c>
      <c r="N3771" s="1" t="s">
        <v>12</v>
      </c>
      <c r="O3771" s="1" t="s">
        <v>47</v>
      </c>
      <c r="P3771" s="1" t="s">
        <v>40109</v>
      </c>
    </row>
    <row r="3772" spans="1:16" hidden="1">
      <c r="A3772" s="1" t="s">
        <v>40021</v>
      </c>
      <c r="B3772" s="1" t="s">
        <v>45743</v>
      </c>
      <c r="C3772" s="1" t="s">
        <v>11497</v>
      </c>
      <c r="D3772" s="1" t="s">
        <v>45744</v>
      </c>
      <c r="E3772" s="1">
        <v>20210521</v>
      </c>
      <c r="F3772" s="1">
        <v>8000</v>
      </c>
      <c r="G3772" s="1">
        <v>51.2</v>
      </c>
      <c r="H3772" s="1" t="s">
        <v>125</v>
      </c>
      <c r="I3772" s="1" t="s">
        <v>130</v>
      </c>
      <c r="J3772" s="2" t="s">
        <v>16977</v>
      </c>
      <c r="K3772" s="1" t="s">
        <v>127</v>
      </c>
      <c r="L3772" s="1" t="s">
        <v>128</v>
      </c>
      <c r="M3772" s="1" t="s">
        <v>45745</v>
      </c>
      <c r="N3772" s="1" t="s">
        <v>12</v>
      </c>
      <c r="O3772" s="1" t="s">
        <v>28</v>
      </c>
      <c r="P3772" s="1" t="s">
        <v>40425</v>
      </c>
    </row>
    <row r="3773" spans="1:16" hidden="1">
      <c r="A3773" s="1" t="s">
        <v>40021</v>
      </c>
      <c r="B3773" s="1" t="s">
        <v>45749</v>
      </c>
      <c r="C3773" s="1" t="s">
        <v>45750</v>
      </c>
      <c r="D3773" s="1" t="s">
        <v>45751</v>
      </c>
      <c r="E3773" s="1">
        <v>20210521</v>
      </c>
      <c r="F3773" s="1">
        <v>1500</v>
      </c>
      <c r="G3773" s="1">
        <v>9.6</v>
      </c>
      <c r="H3773" s="1" t="s">
        <v>125</v>
      </c>
      <c r="I3773" s="1" t="s">
        <v>130</v>
      </c>
      <c r="J3773" s="2" t="s">
        <v>32018</v>
      </c>
      <c r="K3773" s="1" t="s">
        <v>127</v>
      </c>
      <c r="L3773" s="1" t="s">
        <v>128</v>
      </c>
      <c r="M3773" s="1" t="s">
        <v>45752</v>
      </c>
      <c r="N3773" s="1" t="s">
        <v>12</v>
      </c>
      <c r="O3773" s="1" t="s">
        <v>38</v>
      </c>
      <c r="P3773" s="1" t="s">
        <v>40099</v>
      </c>
    </row>
    <row r="3774" spans="1:16" hidden="1">
      <c r="A3774" s="1" t="s">
        <v>40021</v>
      </c>
      <c r="B3774" s="1" t="s">
        <v>40908</v>
      </c>
      <c r="C3774" s="1" t="s">
        <v>40909</v>
      </c>
      <c r="D3774" s="1" t="s">
        <v>40910</v>
      </c>
      <c r="E3774" s="1">
        <v>20210521</v>
      </c>
      <c r="F3774" s="1">
        <v>9985</v>
      </c>
      <c r="G3774" s="1">
        <v>63.9</v>
      </c>
      <c r="H3774" s="1" t="s">
        <v>125</v>
      </c>
      <c r="I3774" s="1" t="s">
        <v>130</v>
      </c>
      <c r="J3774" s="2" t="s">
        <v>16998</v>
      </c>
      <c r="K3774" s="1" t="s">
        <v>127</v>
      </c>
      <c r="L3774" s="1" t="s">
        <v>128</v>
      </c>
      <c r="M3774" s="1" t="s">
        <v>40911</v>
      </c>
      <c r="N3774" s="1" t="s">
        <v>12</v>
      </c>
      <c r="O3774" s="1" t="s">
        <v>29</v>
      </c>
      <c r="P3774" s="1" t="s">
        <v>40440</v>
      </c>
    </row>
    <row r="3775" spans="1:16" hidden="1">
      <c r="A3775" s="1" t="s">
        <v>40021</v>
      </c>
      <c r="B3775" s="1" t="s">
        <v>40908</v>
      </c>
      <c r="C3775" s="1" t="s">
        <v>40909</v>
      </c>
      <c r="D3775" s="1" t="s">
        <v>40910</v>
      </c>
      <c r="E3775" s="1">
        <v>20210521</v>
      </c>
      <c r="F3775" s="1">
        <v>9972</v>
      </c>
      <c r="G3775" s="1">
        <v>63.82</v>
      </c>
      <c r="H3775" s="1" t="s">
        <v>125</v>
      </c>
      <c r="I3775" s="1" t="s">
        <v>130</v>
      </c>
      <c r="J3775" s="2" t="s">
        <v>17005</v>
      </c>
      <c r="K3775" s="1" t="s">
        <v>127</v>
      </c>
      <c r="L3775" s="1" t="s">
        <v>128</v>
      </c>
      <c r="M3775" s="1" t="s">
        <v>40911</v>
      </c>
      <c r="N3775" s="1" t="s">
        <v>12</v>
      </c>
      <c r="O3775" s="1" t="s">
        <v>29</v>
      </c>
      <c r="P3775" s="1" t="s">
        <v>40440</v>
      </c>
    </row>
    <row r="3776" spans="1:16" hidden="1">
      <c r="A3776" s="1" t="s">
        <v>40021</v>
      </c>
      <c r="B3776" s="1" t="s">
        <v>40908</v>
      </c>
      <c r="C3776" s="1" t="s">
        <v>40909</v>
      </c>
      <c r="D3776" s="1" t="s">
        <v>40910</v>
      </c>
      <c r="E3776" s="1">
        <v>20210521</v>
      </c>
      <c r="F3776" s="1">
        <v>9899</v>
      </c>
      <c r="G3776" s="1">
        <v>63.35</v>
      </c>
      <c r="H3776" s="1" t="s">
        <v>125</v>
      </c>
      <c r="I3776" s="1" t="s">
        <v>130</v>
      </c>
      <c r="J3776" s="2" t="s">
        <v>17010</v>
      </c>
      <c r="K3776" s="1" t="s">
        <v>127</v>
      </c>
      <c r="L3776" s="1" t="s">
        <v>128</v>
      </c>
      <c r="M3776" s="1" t="s">
        <v>40911</v>
      </c>
      <c r="N3776" s="1" t="s">
        <v>12</v>
      </c>
      <c r="O3776" s="1" t="s">
        <v>29</v>
      </c>
      <c r="P3776" s="1" t="s">
        <v>40440</v>
      </c>
    </row>
    <row r="3777" spans="1:16" hidden="1">
      <c r="A3777" s="1" t="s">
        <v>40021</v>
      </c>
      <c r="B3777" s="1" t="s">
        <v>40908</v>
      </c>
      <c r="C3777" s="1" t="s">
        <v>40909</v>
      </c>
      <c r="D3777" s="1" t="s">
        <v>40910</v>
      </c>
      <c r="E3777" s="1">
        <v>20210521</v>
      </c>
      <c r="F3777" s="1">
        <v>8839</v>
      </c>
      <c r="G3777" s="1">
        <v>56.57</v>
      </c>
      <c r="H3777" s="1" t="s">
        <v>125</v>
      </c>
      <c r="I3777" s="1" t="s">
        <v>130</v>
      </c>
      <c r="J3777" s="2" t="s">
        <v>45753</v>
      </c>
      <c r="K3777" s="1" t="s">
        <v>127</v>
      </c>
      <c r="L3777" s="1" t="s">
        <v>128</v>
      </c>
      <c r="M3777" s="1" t="s">
        <v>40911</v>
      </c>
      <c r="N3777" s="1" t="s">
        <v>12</v>
      </c>
      <c r="O3777" s="1" t="s">
        <v>29</v>
      </c>
      <c r="P3777" s="1" t="s">
        <v>40440</v>
      </c>
    </row>
    <row r="3778" spans="1:16" hidden="1">
      <c r="A3778" s="1" t="s">
        <v>40021</v>
      </c>
      <c r="B3778" s="1" t="s">
        <v>45754</v>
      </c>
      <c r="C3778" s="1" t="s">
        <v>45755</v>
      </c>
      <c r="D3778" s="1" t="s">
        <v>45756</v>
      </c>
      <c r="E3778" s="1">
        <v>20210521</v>
      </c>
      <c r="F3778" s="1">
        <v>8000</v>
      </c>
      <c r="G3778" s="1">
        <v>51.2</v>
      </c>
      <c r="H3778" s="1" t="s">
        <v>125</v>
      </c>
      <c r="I3778" s="1" t="s">
        <v>130</v>
      </c>
      <c r="J3778" s="2" t="s">
        <v>39737</v>
      </c>
      <c r="K3778" s="1" t="s">
        <v>127</v>
      </c>
      <c r="L3778" s="1" t="s">
        <v>128</v>
      </c>
      <c r="M3778" s="1" t="s">
        <v>45757</v>
      </c>
      <c r="N3778" s="1" t="s">
        <v>12</v>
      </c>
      <c r="O3778" s="1" t="s">
        <v>23</v>
      </c>
      <c r="P3778" s="1" t="s">
        <v>40488</v>
      </c>
    </row>
    <row r="3779" spans="1:16" hidden="1">
      <c r="A3779" s="1" t="s">
        <v>40021</v>
      </c>
      <c r="B3779" s="1" t="s">
        <v>45762</v>
      </c>
      <c r="C3779" s="1" t="s">
        <v>45763</v>
      </c>
      <c r="D3779" s="1" t="s">
        <v>45764</v>
      </c>
      <c r="E3779" s="1">
        <v>20210521</v>
      </c>
      <c r="F3779" s="1">
        <v>13000</v>
      </c>
      <c r="G3779" s="1">
        <v>83.2</v>
      </c>
      <c r="H3779" s="1" t="s">
        <v>125</v>
      </c>
      <c r="I3779" s="1" t="s">
        <v>130</v>
      </c>
      <c r="J3779" s="2" t="s">
        <v>45765</v>
      </c>
      <c r="K3779" s="1" t="s">
        <v>127</v>
      </c>
      <c r="L3779" s="1" t="s">
        <v>128</v>
      </c>
      <c r="M3779" s="1" t="s">
        <v>45766</v>
      </c>
      <c r="N3779" s="1" t="s">
        <v>12</v>
      </c>
      <c r="O3779" s="1" t="s">
        <v>33</v>
      </c>
      <c r="P3779" s="1" t="s">
        <v>42670</v>
      </c>
    </row>
    <row r="3780" spans="1:16" hidden="1">
      <c r="A3780" s="1" t="s">
        <v>40021</v>
      </c>
      <c r="B3780" s="1" t="s">
        <v>45768</v>
      </c>
      <c r="C3780" s="1" t="s">
        <v>11027</v>
      </c>
      <c r="D3780" s="1" t="s">
        <v>45769</v>
      </c>
      <c r="E3780" s="1">
        <v>20210521</v>
      </c>
      <c r="F3780" s="1">
        <v>19623</v>
      </c>
      <c r="G3780" s="1">
        <v>117.74</v>
      </c>
      <c r="H3780" s="1" t="s">
        <v>125</v>
      </c>
      <c r="I3780" s="1" t="s">
        <v>130</v>
      </c>
      <c r="J3780" s="2" t="s">
        <v>3368</v>
      </c>
      <c r="K3780" s="1" t="s">
        <v>127</v>
      </c>
      <c r="L3780" s="1" t="s">
        <v>128</v>
      </c>
      <c r="M3780" s="1" t="s">
        <v>45770</v>
      </c>
      <c r="N3780" s="1" t="s">
        <v>12</v>
      </c>
      <c r="O3780" s="1" t="s">
        <v>51</v>
      </c>
      <c r="P3780" s="1" t="s">
        <v>40523</v>
      </c>
    </row>
    <row r="3781" spans="1:16" hidden="1">
      <c r="A3781" s="1" t="s">
        <v>40021</v>
      </c>
      <c r="B3781" s="1" t="s">
        <v>43583</v>
      </c>
      <c r="C3781" s="1" t="s">
        <v>43584</v>
      </c>
      <c r="D3781" s="1" t="s">
        <v>43585</v>
      </c>
      <c r="E3781" s="1">
        <v>20210521</v>
      </c>
      <c r="F3781" s="1">
        <v>5647</v>
      </c>
      <c r="G3781" s="1">
        <v>33.880000000000003</v>
      </c>
      <c r="H3781" s="1" t="s">
        <v>125</v>
      </c>
      <c r="I3781" s="1" t="s">
        <v>130</v>
      </c>
      <c r="J3781" s="2" t="s">
        <v>45775</v>
      </c>
      <c r="K3781" s="1" t="s">
        <v>127</v>
      </c>
      <c r="L3781" s="1" t="s">
        <v>128</v>
      </c>
      <c r="M3781" s="1" t="s">
        <v>43586</v>
      </c>
      <c r="N3781" s="1" t="s">
        <v>12</v>
      </c>
      <c r="O3781" s="1" t="s">
        <v>51</v>
      </c>
      <c r="P3781" s="1" t="s">
        <v>40523</v>
      </c>
    </row>
    <row r="3782" spans="1:16" hidden="1">
      <c r="A3782" s="1" t="s">
        <v>40021</v>
      </c>
      <c r="B3782" s="1" t="s">
        <v>43226</v>
      </c>
      <c r="C3782" s="1" t="s">
        <v>24042</v>
      </c>
      <c r="D3782" s="1" t="s">
        <v>43227</v>
      </c>
      <c r="E3782" s="1">
        <v>20210521</v>
      </c>
      <c r="F3782" s="1">
        <v>4488</v>
      </c>
      <c r="G3782" s="1">
        <v>28.72</v>
      </c>
      <c r="H3782" s="1" t="s">
        <v>125</v>
      </c>
      <c r="I3782" s="1" t="s">
        <v>130</v>
      </c>
      <c r="J3782" s="2" t="s">
        <v>3394</v>
      </c>
      <c r="K3782" s="1" t="s">
        <v>127</v>
      </c>
      <c r="L3782" s="1" t="s">
        <v>128</v>
      </c>
      <c r="M3782" s="1" t="s">
        <v>43228</v>
      </c>
      <c r="N3782" s="1" t="s">
        <v>12</v>
      </c>
      <c r="O3782" s="1" t="s">
        <v>60</v>
      </c>
      <c r="P3782" s="1" t="s">
        <v>41007</v>
      </c>
    </row>
    <row r="3783" spans="1:16" hidden="1">
      <c r="A3783" s="1" t="s">
        <v>40021</v>
      </c>
      <c r="B3783" s="1" t="s">
        <v>45768</v>
      </c>
      <c r="C3783" s="1" t="s">
        <v>11027</v>
      </c>
      <c r="D3783" s="1" t="s">
        <v>45769</v>
      </c>
      <c r="E3783" s="1">
        <v>20210521</v>
      </c>
      <c r="F3783" s="1">
        <v>11568</v>
      </c>
      <c r="G3783" s="1">
        <v>69.41</v>
      </c>
      <c r="H3783" s="1" t="s">
        <v>125</v>
      </c>
      <c r="I3783" s="1" t="s">
        <v>130</v>
      </c>
      <c r="J3783" s="2" t="s">
        <v>18253</v>
      </c>
      <c r="K3783" s="1" t="s">
        <v>127</v>
      </c>
      <c r="L3783" s="1" t="s">
        <v>128</v>
      </c>
      <c r="M3783" s="1" t="s">
        <v>45770</v>
      </c>
      <c r="N3783" s="1" t="s">
        <v>12</v>
      </c>
      <c r="O3783" s="1" t="s">
        <v>51</v>
      </c>
      <c r="P3783" s="1" t="s">
        <v>40523</v>
      </c>
    </row>
    <row r="3784" spans="1:16" hidden="1">
      <c r="A3784" s="1" t="s">
        <v>40021</v>
      </c>
      <c r="B3784" s="1" t="s">
        <v>40519</v>
      </c>
      <c r="C3784" s="1" t="s">
        <v>40520</v>
      </c>
      <c r="D3784" s="1" t="s">
        <v>40521</v>
      </c>
      <c r="E3784" s="1">
        <v>20210521</v>
      </c>
      <c r="F3784" s="1">
        <v>1462</v>
      </c>
      <c r="G3784" s="1">
        <v>9.36</v>
      </c>
      <c r="H3784" s="1" t="s">
        <v>125</v>
      </c>
      <c r="I3784" s="1" t="s">
        <v>130</v>
      </c>
      <c r="J3784" s="2" t="s">
        <v>17088</v>
      </c>
      <c r="K3784" s="1" t="s">
        <v>127</v>
      </c>
      <c r="L3784" s="1" t="s">
        <v>128</v>
      </c>
      <c r="M3784" s="1" t="s">
        <v>40522</v>
      </c>
      <c r="N3784" s="1" t="s">
        <v>12</v>
      </c>
      <c r="O3784" s="1" t="s">
        <v>51</v>
      </c>
      <c r="P3784" s="1" t="s">
        <v>40523</v>
      </c>
    </row>
    <row r="3785" spans="1:16" hidden="1">
      <c r="A3785" s="1" t="s">
        <v>40021</v>
      </c>
      <c r="B3785" s="1" t="s">
        <v>45754</v>
      </c>
      <c r="C3785" s="1" t="s">
        <v>45755</v>
      </c>
      <c r="D3785" s="1" t="s">
        <v>45756</v>
      </c>
      <c r="E3785" s="1">
        <v>20210521</v>
      </c>
      <c r="F3785" s="1">
        <v>8000</v>
      </c>
      <c r="G3785" s="1">
        <v>51.2</v>
      </c>
      <c r="H3785" s="1" t="s">
        <v>125</v>
      </c>
      <c r="I3785" s="1" t="s">
        <v>130</v>
      </c>
      <c r="J3785" s="2" t="s">
        <v>3451</v>
      </c>
      <c r="K3785" s="1" t="s">
        <v>127</v>
      </c>
      <c r="L3785" s="1" t="s">
        <v>128</v>
      </c>
      <c r="M3785" s="1" t="s">
        <v>45757</v>
      </c>
      <c r="N3785" s="1" t="s">
        <v>12</v>
      </c>
      <c r="O3785" s="1" t="s">
        <v>23</v>
      </c>
      <c r="P3785" s="1" t="s">
        <v>40488</v>
      </c>
    </row>
    <row r="3786" spans="1:16" hidden="1">
      <c r="A3786" s="1" t="s">
        <v>40021</v>
      </c>
      <c r="B3786" s="1" t="s">
        <v>45800</v>
      </c>
      <c r="C3786" s="1" t="s">
        <v>27880</v>
      </c>
      <c r="D3786" s="1" t="s">
        <v>45801</v>
      </c>
      <c r="E3786" s="1">
        <v>20210521</v>
      </c>
      <c r="F3786" s="1">
        <v>500</v>
      </c>
      <c r="G3786" s="1">
        <v>3.2</v>
      </c>
      <c r="H3786" s="1" t="s">
        <v>125</v>
      </c>
      <c r="I3786" s="1" t="s">
        <v>130</v>
      </c>
      <c r="J3786" s="2" t="s">
        <v>45802</v>
      </c>
      <c r="K3786" s="1" t="s">
        <v>127</v>
      </c>
      <c r="L3786" s="1" t="s">
        <v>128</v>
      </c>
      <c r="M3786" s="1" t="s">
        <v>45803</v>
      </c>
      <c r="N3786" s="1" t="s">
        <v>12</v>
      </c>
      <c r="O3786" s="1" t="s">
        <v>54</v>
      </c>
      <c r="P3786" s="1" t="s">
        <v>40269</v>
      </c>
    </row>
    <row r="3787" spans="1:16" hidden="1">
      <c r="A3787" s="1" t="s">
        <v>40021</v>
      </c>
      <c r="B3787" s="1" t="s">
        <v>40396</v>
      </c>
      <c r="C3787" s="1" t="s">
        <v>11027</v>
      </c>
      <c r="D3787" s="1" t="s">
        <v>40397</v>
      </c>
      <c r="E3787" s="1">
        <v>20210521</v>
      </c>
      <c r="F3787" s="1">
        <v>200</v>
      </c>
      <c r="G3787" s="1">
        <v>1.28</v>
      </c>
      <c r="H3787" s="1" t="s">
        <v>125</v>
      </c>
      <c r="I3787" s="1" t="s">
        <v>130</v>
      </c>
      <c r="J3787" s="2" t="s">
        <v>33832</v>
      </c>
      <c r="K3787" s="1" t="s">
        <v>127</v>
      </c>
      <c r="L3787" s="1" t="s">
        <v>128</v>
      </c>
      <c r="M3787" s="1" t="s">
        <v>40398</v>
      </c>
      <c r="N3787" s="1" t="s">
        <v>12</v>
      </c>
      <c r="O3787" s="1" t="s">
        <v>56</v>
      </c>
      <c r="P3787" s="1" t="s">
        <v>40399</v>
      </c>
    </row>
    <row r="3788" spans="1:16" hidden="1">
      <c r="A3788" s="1" t="s">
        <v>40021</v>
      </c>
      <c r="B3788" s="1" t="s">
        <v>45805</v>
      </c>
      <c r="C3788" s="1" t="s">
        <v>32017</v>
      </c>
      <c r="D3788" s="1" t="s">
        <v>45806</v>
      </c>
      <c r="E3788" s="1">
        <v>20210521</v>
      </c>
      <c r="F3788" s="1">
        <v>3560</v>
      </c>
      <c r="G3788" s="1">
        <v>22.78</v>
      </c>
      <c r="H3788" s="1" t="s">
        <v>125</v>
      </c>
      <c r="I3788" s="1" t="s">
        <v>130</v>
      </c>
      <c r="J3788" s="2" t="s">
        <v>17141</v>
      </c>
      <c r="K3788" s="1" t="s">
        <v>127</v>
      </c>
      <c r="L3788" s="1" t="s">
        <v>128</v>
      </c>
      <c r="M3788" s="1" t="s">
        <v>45807</v>
      </c>
      <c r="N3788" s="1" t="s">
        <v>12</v>
      </c>
      <c r="O3788" s="1" t="s">
        <v>23</v>
      </c>
      <c r="P3788" s="1" t="s">
        <v>40488</v>
      </c>
    </row>
    <row r="3789" spans="1:16" hidden="1">
      <c r="A3789" s="1" t="s">
        <v>40021</v>
      </c>
      <c r="B3789" s="1" t="s">
        <v>40396</v>
      </c>
      <c r="C3789" s="1" t="s">
        <v>11027</v>
      </c>
      <c r="D3789" s="1" t="s">
        <v>40397</v>
      </c>
      <c r="E3789" s="1">
        <v>20210521</v>
      </c>
      <c r="F3789" s="1">
        <v>836</v>
      </c>
      <c r="G3789" s="1">
        <v>5.35</v>
      </c>
      <c r="H3789" s="1" t="s">
        <v>125</v>
      </c>
      <c r="I3789" s="1" t="s">
        <v>130</v>
      </c>
      <c r="J3789" s="2" t="s">
        <v>3464</v>
      </c>
      <c r="K3789" s="1" t="s">
        <v>127</v>
      </c>
      <c r="L3789" s="1" t="s">
        <v>128</v>
      </c>
      <c r="M3789" s="1" t="s">
        <v>40398</v>
      </c>
      <c r="N3789" s="1" t="s">
        <v>12</v>
      </c>
      <c r="O3789" s="1" t="s">
        <v>56</v>
      </c>
      <c r="P3789" s="1" t="s">
        <v>40399</v>
      </c>
    </row>
    <row r="3790" spans="1:16" hidden="1">
      <c r="A3790" s="1" t="s">
        <v>40021</v>
      </c>
      <c r="B3790" s="1" t="s">
        <v>43529</v>
      </c>
      <c r="C3790" s="1" t="s">
        <v>10485</v>
      </c>
      <c r="D3790" s="1" t="s">
        <v>43530</v>
      </c>
      <c r="E3790" s="1">
        <v>20210521</v>
      </c>
      <c r="F3790" s="1">
        <v>3850</v>
      </c>
      <c r="G3790" s="1">
        <v>24.64</v>
      </c>
      <c r="H3790" s="1" t="s">
        <v>125</v>
      </c>
      <c r="I3790" s="1" t="s">
        <v>130</v>
      </c>
      <c r="J3790" s="2" t="s">
        <v>45808</v>
      </c>
      <c r="K3790" s="1" t="s">
        <v>127</v>
      </c>
      <c r="L3790" s="1" t="s">
        <v>128</v>
      </c>
      <c r="M3790" s="1" t="s">
        <v>43531</v>
      </c>
      <c r="N3790" s="1" t="s">
        <v>12</v>
      </c>
      <c r="O3790" s="1" t="s">
        <v>13</v>
      </c>
      <c r="P3790" s="1" t="s">
        <v>41853</v>
      </c>
    </row>
    <row r="3791" spans="1:16" hidden="1">
      <c r="A3791" s="1" t="s">
        <v>40021</v>
      </c>
      <c r="B3791" s="1" t="s">
        <v>45809</v>
      </c>
      <c r="C3791" s="1" t="s">
        <v>43027</v>
      </c>
      <c r="D3791" s="1" t="s">
        <v>45810</v>
      </c>
      <c r="E3791" s="1">
        <v>20210521</v>
      </c>
      <c r="F3791" s="1">
        <v>3421</v>
      </c>
      <c r="G3791" s="1">
        <v>21.89</v>
      </c>
      <c r="H3791" s="1" t="s">
        <v>125</v>
      </c>
      <c r="I3791" s="1" t="s">
        <v>130</v>
      </c>
      <c r="J3791" s="2" t="s">
        <v>17151</v>
      </c>
      <c r="K3791" s="1" t="s">
        <v>127</v>
      </c>
      <c r="L3791" s="1" t="s">
        <v>128</v>
      </c>
      <c r="M3791" s="1" t="s">
        <v>45811</v>
      </c>
      <c r="N3791" s="1" t="s">
        <v>12</v>
      </c>
      <c r="O3791" s="1" t="s">
        <v>23</v>
      </c>
      <c r="P3791" s="1" t="s">
        <v>40488</v>
      </c>
    </row>
    <row r="3792" spans="1:16" hidden="1">
      <c r="A3792" s="1" t="s">
        <v>40021</v>
      </c>
      <c r="B3792" s="1" t="s">
        <v>45813</v>
      </c>
      <c r="C3792" s="1" t="s">
        <v>34614</v>
      </c>
      <c r="D3792" s="1" t="s">
        <v>45814</v>
      </c>
      <c r="E3792" s="1">
        <v>20210521</v>
      </c>
      <c r="F3792" s="1">
        <v>5000</v>
      </c>
      <c r="G3792" s="1">
        <v>32</v>
      </c>
      <c r="H3792" s="1" t="s">
        <v>125</v>
      </c>
      <c r="I3792" s="1" t="s">
        <v>130</v>
      </c>
      <c r="J3792" s="2" t="s">
        <v>32223</v>
      </c>
      <c r="K3792" s="1" t="s">
        <v>127</v>
      </c>
      <c r="L3792" s="1" t="s">
        <v>128</v>
      </c>
      <c r="M3792" s="1" t="s">
        <v>45815</v>
      </c>
      <c r="N3792" s="1" t="s">
        <v>12</v>
      </c>
      <c r="O3792" s="1" t="s">
        <v>29</v>
      </c>
      <c r="P3792" s="1" t="s">
        <v>40440</v>
      </c>
    </row>
    <row r="3793" spans="1:16" hidden="1">
      <c r="A3793" s="1" t="s">
        <v>40021</v>
      </c>
      <c r="B3793" s="1" t="s">
        <v>45816</v>
      </c>
      <c r="C3793" s="1" t="s">
        <v>45817</v>
      </c>
      <c r="D3793" s="1" t="s">
        <v>45818</v>
      </c>
      <c r="E3793" s="1">
        <v>20210521</v>
      </c>
      <c r="F3793" s="1">
        <v>3500</v>
      </c>
      <c r="G3793" s="1">
        <v>22.4</v>
      </c>
      <c r="H3793" s="1" t="s">
        <v>125</v>
      </c>
      <c r="I3793" s="1" t="s">
        <v>130</v>
      </c>
      <c r="J3793" s="2" t="s">
        <v>4652</v>
      </c>
      <c r="K3793" s="1" t="s">
        <v>127</v>
      </c>
      <c r="L3793" s="1" t="s">
        <v>128</v>
      </c>
      <c r="M3793" s="1" t="s">
        <v>45819</v>
      </c>
      <c r="N3793" s="1" t="s">
        <v>12</v>
      </c>
      <c r="O3793" s="1" t="s">
        <v>29</v>
      </c>
      <c r="P3793" s="1" t="s">
        <v>40440</v>
      </c>
    </row>
    <row r="3794" spans="1:16" hidden="1">
      <c r="A3794" s="1" t="s">
        <v>40021</v>
      </c>
      <c r="B3794" s="1" t="s">
        <v>45809</v>
      </c>
      <c r="C3794" s="1" t="s">
        <v>43027</v>
      </c>
      <c r="D3794" s="1" t="s">
        <v>45810</v>
      </c>
      <c r="E3794" s="1">
        <v>20210521</v>
      </c>
      <c r="F3794" s="1">
        <v>1</v>
      </c>
      <c r="G3794" s="1">
        <v>0.01</v>
      </c>
      <c r="H3794" s="1" t="s">
        <v>125</v>
      </c>
      <c r="I3794" s="1" t="s">
        <v>130</v>
      </c>
      <c r="J3794" s="2" t="s">
        <v>17161</v>
      </c>
      <c r="K3794" s="1" t="s">
        <v>127</v>
      </c>
      <c r="L3794" s="1" t="s">
        <v>128</v>
      </c>
      <c r="M3794" s="1" t="s">
        <v>45811</v>
      </c>
      <c r="N3794" s="1" t="s">
        <v>12</v>
      </c>
      <c r="O3794" s="1" t="s">
        <v>23</v>
      </c>
      <c r="P3794" s="1" t="s">
        <v>40488</v>
      </c>
    </row>
    <row r="3795" spans="1:16" hidden="1">
      <c r="A3795" s="1" t="s">
        <v>40021</v>
      </c>
      <c r="B3795" s="1" t="s">
        <v>45813</v>
      </c>
      <c r="C3795" s="1" t="s">
        <v>34614</v>
      </c>
      <c r="D3795" s="1" t="s">
        <v>45814</v>
      </c>
      <c r="E3795" s="1">
        <v>20210521</v>
      </c>
      <c r="F3795" s="1">
        <v>960</v>
      </c>
      <c r="G3795" s="1">
        <v>6.14</v>
      </c>
      <c r="H3795" s="1" t="s">
        <v>125</v>
      </c>
      <c r="I3795" s="1" t="s">
        <v>130</v>
      </c>
      <c r="J3795" s="2" t="s">
        <v>32224</v>
      </c>
      <c r="K3795" s="1" t="s">
        <v>127</v>
      </c>
      <c r="L3795" s="1" t="s">
        <v>128</v>
      </c>
      <c r="M3795" s="1" t="s">
        <v>45815</v>
      </c>
      <c r="N3795" s="1" t="s">
        <v>12</v>
      </c>
      <c r="O3795" s="1" t="s">
        <v>29</v>
      </c>
      <c r="P3795" s="1" t="s">
        <v>40440</v>
      </c>
    </row>
    <row r="3796" spans="1:16" hidden="1">
      <c r="A3796" s="1" t="s">
        <v>40021</v>
      </c>
      <c r="B3796" s="1" t="s">
        <v>45823</v>
      </c>
      <c r="C3796" s="1" t="s">
        <v>45824</v>
      </c>
      <c r="D3796" s="1" t="s">
        <v>45825</v>
      </c>
      <c r="E3796" s="1">
        <v>20210521</v>
      </c>
      <c r="F3796" s="1">
        <v>1000</v>
      </c>
      <c r="G3796" s="1">
        <v>6.4</v>
      </c>
      <c r="H3796" s="1" t="s">
        <v>125</v>
      </c>
      <c r="I3796" s="1" t="s">
        <v>130</v>
      </c>
      <c r="J3796" s="2" t="s">
        <v>17175</v>
      </c>
      <c r="K3796" s="1" t="s">
        <v>127</v>
      </c>
      <c r="L3796" s="1" t="s">
        <v>128</v>
      </c>
      <c r="M3796" s="1" t="s">
        <v>45826</v>
      </c>
      <c r="N3796" s="1" t="s">
        <v>12</v>
      </c>
      <c r="O3796" s="1" t="s">
        <v>22</v>
      </c>
      <c r="P3796" s="1" t="s">
        <v>43291</v>
      </c>
    </row>
    <row r="3797" spans="1:16" hidden="1">
      <c r="A3797" s="1" t="s">
        <v>40021</v>
      </c>
      <c r="B3797" s="1" t="s">
        <v>45823</v>
      </c>
      <c r="C3797" s="1" t="s">
        <v>45824</v>
      </c>
      <c r="D3797" s="1" t="s">
        <v>45825</v>
      </c>
      <c r="E3797" s="1">
        <v>20210521</v>
      </c>
      <c r="F3797" s="1">
        <v>9000</v>
      </c>
      <c r="G3797" s="1">
        <v>57.6</v>
      </c>
      <c r="H3797" s="1" t="s">
        <v>125</v>
      </c>
      <c r="I3797" s="1" t="s">
        <v>130</v>
      </c>
      <c r="J3797" s="2" t="s">
        <v>17176</v>
      </c>
      <c r="K3797" s="1" t="s">
        <v>127</v>
      </c>
      <c r="L3797" s="1" t="s">
        <v>128</v>
      </c>
      <c r="M3797" s="1" t="s">
        <v>45826</v>
      </c>
      <c r="N3797" s="1" t="s">
        <v>12</v>
      </c>
      <c r="O3797" s="1" t="s">
        <v>22</v>
      </c>
      <c r="P3797" s="1" t="s">
        <v>43291</v>
      </c>
    </row>
    <row r="3798" spans="1:16" hidden="1">
      <c r="A3798" s="1" t="s">
        <v>40021</v>
      </c>
      <c r="B3798" s="1" t="s">
        <v>43897</v>
      </c>
      <c r="C3798" s="1" t="s">
        <v>43898</v>
      </c>
      <c r="D3798" s="1" t="s">
        <v>43899</v>
      </c>
      <c r="E3798" s="1">
        <v>20210521</v>
      </c>
      <c r="F3798" s="1">
        <v>368</v>
      </c>
      <c r="G3798" s="1">
        <v>2.36</v>
      </c>
      <c r="H3798" s="1" t="s">
        <v>125</v>
      </c>
      <c r="I3798" s="1" t="s">
        <v>130</v>
      </c>
      <c r="J3798" s="2" t="s">
        <v>18309</v>
      </c>
      <c r="K3798" s="1" t="s">
        <v>127</v>
      </c>
      <c r="L3798" s="1" t="s">
        <v>128</v>
      </c>
      <c r="M3798" s="1" t="s">
        <v>43900</v>
      </c>
      <c r="N3798" s="1" t="s">
        <v>12</v>
      </c>
      <c r="O3798" s="1" t="s">
        <v>28</v>
      </c>
      <c r="P3798" s="1" t="s">
        <v>40425</v>
      </c>
    </row>
    <row r="3799" spans="1:16" hidden="1">
      <c r="A3799" s="1" t="s">
        <v>40021</v>
      </c>
      <c r="B3799" s="1" t="s">
        <v>45841</v>
      </c>
      <c r="C3799" s="1" t="s">
        <v>45842</v>
      </c>
      <c r="D3799" s="1" t="s">
        <v>45843</v>
      </c>
      <c r="E3799" s="1">
        <v>20210521</v>
      </c>
      <c r="F3799" s="1">
        <v>48000</v>
      </c>
      <c r="G3799" s="1">
        <v>307.2</v>
      </c>
      <c r="H3799" s="1" t="s">
        <v>125</v>
      </c>
      <c r="I3799" s="1" t="s">
        <v>130</v>
      </c>
      <c r="J3799" s="2" t="s">
        <v>45844</v>
      </c>
      <c r="K3799" s="1" t="s">
        <v>127</v>
      </c>
      <c r="L3799" s="1" t="s">
        <v>128</v>
      </c>
      <c r="M3799" s="1" t="s">
        <v>45845</v>
      </c>
      <c r="N3799" s="1" t="s">
        <v>12</v>
      </c>
      <c r="O3799" s="1" t="s">
        <v>30</v>
      </c>
      <c r="P3799" s="1" t="s">
        <v>41416</v>
      </c>
    </row>
    <row r="3800" spans="1:16" hidden="1">
      <c r="A3800" s="1" t="s">
        <v>40021</v>
      </c>
      <c r="B3800" s="1" t="s">
        <v>43529</v>
      </c>
      <c r="C3800" s="1" t="s">
        <v>10485</v>
      </c>
      <c r="D3800" s="1" t="s">
        <v>43530</v>
      </c>
      <c r="E3800" s="1">
        <v>20210521</v>
      </c>
      <c r="F3800" s="1">
        <v>1350</v>
      </c>
      <c r="G3800" s="1">
        <v>8.64</v>
      </c>
      <c r="H3800" s="1" t="s">
        <v>125</v>
      </c>
      <c r="I3800" s="1" t="s">
        <v>130</v>
      </c>
      <c r="J3800" s="2" t="s">
        <v>45846</v>
      </c>
      <c r="K3800" s="1" t="s">
        <v>127</v>
      </c>
      <c r="L3800" s="1" t="s">
        <v>128</v>
      </c>
      <c r="M3800" s="1" t="s">
        <v>43531</v>
      </c>
      <c r="N3800" s="1" t="s">
        <v>12</v>
      </c>
      <c r="O3800" s="1" t="s">
        <v>13</v>
      </c>
      <c r="P3800" s="1" t="s">
        <v>41853</v>
      </c>
    </row>
    <row r="3801" spans="1:16" hidden="1">
      <c r="A3801" s="1" t="s">
        <v>40021</v>
      </c>
      <c r="B3801" s="1" t="s">
        <v>43529</v>
      </c>
      <c r="C3801" s="1" t="s">
        <v>10485</v>
      </c>
      <c r="D3801" s="1" t="s">
        <v>43530</v>
      </c>
      <c r="E3801" s="1">
        <v>20210521</v>
      </c>
      <c r="F3801" s="1">
        <v>2750</v>
      </c>
      <c r="G3801" s="1">
        <v>17.600000000000001</v>
      </c>
      <c r="H3801" s="1" t="s">
        <v>125</v>
      </c>
      <c r="I3801" s="1" t="s">
        <v>130</v>
      </c>
      <c r="J3801" s="2" t="s">
        <v>18318</v>
      </c>
      <c r="K3801" s="1" t="s">
        <v>127</v>
      </c>
      <c r="L3801" s="1" t="s">
        <v>128</v>
      </c>
      <c r="M3801" s="1" t="s">
        <v>43531</v>
      </c>
      <c r="N3801" s="1" t="s">
        <v>12</v>
      </c>
      <c r="O3801" s="1" t="s">
        <v>13</v>
      </c>
      <c r="P3801" s="1" t="s">
        <v>41853</v>
      </c>
    </row>
    <row r="3802" spans="1:16" hidden="1">
      <c r="A3802" s="1" t="s">
        <v>40021</v>
      </c>
      <c r="B3802" s="1" t="s">
        <v>43667</v>
      </c>
      <c r="C3802" s="1" t="s">
        <v>38043</v>
      </c>
      <c r="D3802" s="1" t="s">
        <v>43668</v>
      </c>
      <c r="E3802" s="1">
        <v>20210521</v>
      </c>
      <c r="F3802" s="1">
        <v>9800</v>
      </c>
      <c r="G3802" s="1">
        <v>55.86</v>
      </c>
      <c r="H3802" s="1" t="s">
        <v>125</v>
      </c>
      <c r="I3802" s="1" t="s">
        <v>130</v>
      </c>
      <c r="J3802" s="2" t="s">
        <v>4692</v>
      </c>
      <c r="K3802" s="1" t="s">
        <v>127</v>
      </c>
      <c r="L3802" s="1" t="s">
        <v>128</v>
      </c>
      <c r="M3802" s="1" t="s">
        <v>43669</v>
      </c>
      <c r="N3802" s="1" t="s">
        <v>12</v>
      </c>
      <c r="O3802" s="1" t="s">
        <v>32</v>
      </c>
      <c r="P3802" s="1" t="s">
        <v>40895</v>
      </c>
    </row>
    <row r="3803" spans="1:16" hidden="1">
      <c r="A3803" s="1" t="s">
        <v>40021</v>
      </c>
      <c r="B3803" s="1" t="s">
        <v>43365</v>
      </c>
      <c r="C3803" s="1" t="s">
        <v>41260</v>
      </c>
      <c r="D3803" s="1" t="s">
        <v>43366</v>
      </c>
      <c r="E3803" s="1">
        <v>20210521</v>
      </c>
      <c r="F3803" s="1">
        <v>4860</v>
      </c>
      <c r="G3803" s="1">
        <v>31.1</v>
      </c>
      <c r="H3803" s="1" t="s">
        <v>125</v>
      </c>
      <c r="I3803" s="1" t="s">
        <v>130</v>
      </c>
      <c r="J3803" s="2" t="s">
        <v>32319</v>
      </c>
      <c r="K3803" s="1" t="s">
        <v>127</v>
      </c>
      <c r="L3803" s="1" t="s">
        <v>128</v>
      </c>
      <c r="M3803" s="1" t="s">
        <v>43367</v>
      </c>
      <c r="N3803" s="1" t="s">
        <v>12</v>
      </c>
      <c r="O3803" s="1" t="s">
        <v>22</v>
      </c>
      <c r="P3803" s="1" t="s">
        <v>43291</v>
      </c>
    </row>
    <row r="3804" spans="1:16" hidden="1">
      <c r="A3804" s="1" t="s">
        <v>40021</v>
      </c>
      <c r="B3804" s="1" t="s">
        <v>40446</v>
      </c>
      <c r="C3804" s="1" t="s">
        <v>40447</v>
      </c>
      <c r="D3804" s="1" t="s">
        <v>40448</v>
      </c>
      <c r="E3804" s="1">
        <v>20210521</v>
      </c>
      <c r="F3804" s="1">
        <v>5647</v>
      </c>
      <c r="G3804" s="1">
        <v>36.14</v>
      </c>
      <c r="H3804" s="1" t="s">
        <v>125</v>
      </c>
      <c r="I3804" s="1" t="s">
        <v>130</v>
      </c>
      <c r="J3804" s="2" t="s">
        <v>45853</v>
      </c>
      <c r="K3804" s="1" t="s">
        <v>127</v>
      </c>
      <c r="L3804" s="1" t="s">
        <v>128</v>
      </c>
      <c r="M3804" s="1" t="s">
        <v>40449</v>
      </c>
      <c r="N3804" s="1" t="s">
        <v>12</v>
      </c>
      <c r="O3804" s="1" t="s">
        <v>52</v>
      </c>
      <c r="P3804" s="1" t="s">
        <v>40450</v>
      </c>
    </row>
    <row r="3805" spans="1:16" hidden="1">
      <c r="A3805" s="1" t="s">
        <v>40021</v>
      </c>
      <c r="B3805" s="1" t="s">
        <v>45855</v>
      </c>
      <c r="C3805" s="1" t="s">
        <v>14978</v>
      </c>
      <c r="D3805" s="1" t="s">
        <v>45856</v>
      </c>
      <c r="E3805" s="1">
        <v>20210521</v>
      </c>
      <c r="F3805" s="1">
        <v>2000</v>
      </c>
      <c r="G3805" s="1">
        <v>12.8</v>
      </c>
      <c r="H3805" s="1" t="s">
        <v>125</v>
      </c>
      <c r="I3805" s="1" t="s">
        <v>130</v>
      </c>
      <c r="J3805" s="2" t="s">
        <v>4746</v>
      </c>
      <c r="K3805" s="1" t="s">
        <v>127</v>
      </c>
      <c r="L3805" s="1" t="s">
        <v>128</v>
      </c>
      <c r="M3805" s="1" t="s">
        <v>45857</v>
      </c>
      <c r="N3805" s="1" t="s">
        <v>12</v>
      </c>
      <c r="O3805" s="1" t="s">
        <v>19</v>
      </c>
      <c r="P3805" s="1" t="s">
        <v>40164</v>
      </c>
    </row>
    <row r="3806" spans="1:16" hidden="1">
      <c r="A3806" s="1" t="s">
        <v>40021</v>
      </c>
      <c r="B3806" s="1" t="s">
        <v>45855</v>
      </c>
      <c r="C3806" s="1" t="s">
        <v>14978</v>
      </c>
      <c r="D3806" s="1" t="s">
        <v>45856</v>
      </c>
      <c r="E3806" s="1">
        <v>20210521</v>
      </c>
      <c r="F3806" s="1">
        <v>1800</v>
      </c>
      <c r="G3806" s="1">
        <v>11.52</v>
      </c>
      <c r="H3806" s="1" t="s">
        <v>125</v>
      </c>
      <c r="I3806" s="1" t="s">
        <v>130</v>
      </c>
      <c r="J3806" s="2" t="s">
        <v>18380</v>
      </c>
      <c r="K3806" s="1" t="s">
        <v>127</v>
      </c>
      <c r="L3806" s="1" t="s">
        <v>128</v>
      </c>
      <c r="M3806" s="1" t="s">
        <v>45857</v>
      </c>
      <c r="N3806" s="1" t="s">
        <v>12</v>
      </c>
      <c r="O3806" s="1" t="s">
        <v>19</v>
      </c>
      <c r="P3806" s="1" t="s">
        <v>40164</v>
      </c>
    </row>
    <row r="3807" spans="1:16" hidden="1">
      <c r="A3807" s="1" t="s">
        <v>40021</v>
      </c>
      <c r="B3807" s="1" t="s">
        <v>40718</v>
      </c>
      <c r="C3807" s="1" t="s">
        <v>40719</v>
      </c>
      <c r="D3807" s="1" t="s">
        <v>40720</v>
      </c>
      <c r="E3807" s="1">
        <v>20210521</v>
      </c>
      <c r="F3807" s="1">
        <v>1029</v>
      </c>
      <c r="G3807" s="1">
        <v>5.87</v>
      </c>
      <c r="H3807" s="1" t="s">
        <v>125</v>
      </c>
      <c r="I3807" s="1" t="s">
        <v>130</v>
      </c>
      <c r="J3807" s="2" t="s">
        <v>18381</v>
      </c>
      <c r="K3807" s="1" t="s">
        <v>127</v>
      </c>
      <c r="L3807" s="1" t="s">
        <v>128</v>
      </c>
      <c r="M3807" s="1" t="s">
        <v>40721</v>
      </c>
      <c r="N3807" s="1" t="s">
        <v>12</v>
      </c>
      <c r="O3807" s="1" t="s">
        <v>35</v>
      </c>
      <c r="P3807" s="1" t="s">
        <v>40378</v>
      </c>
    </row>
    <row r="3808" spans="1:16" hidden="1">
      <c r="A3808" s="1" t="s">
        <v>40021</v>
      </c>
      <c r="B3808" s="1" t="s">
        <v>45855</v>
      </c>
      <c r="C3808" s="1" t="s">
        <v>14978</v>
      </c>
      <c r="D3808" s="1" t="s">
        <v>45856</v>
      </c>
      <c r="E3808" s="1">
        <v>20210521</v>
      </c>
      <c r="F3808" s="1">
        <v>4000</v>
      </c>
      <c r="G3808" s="1">
        <v>25.6</v>
      </c>
      <c r="H3808" s="1" t="s">
        <v>125</v>
      </c>
      <c r="I3808" s="1" t="s">
        <v>130</v>
      </c>
      <c r="J3808" s="2" t="s">
        <v>17254</v>
      </c>
      <c r="K3808" s="1" t="s">
        <v>127</v>
      </c>
      <c r="L3808" s="1" t="s">
        <v>128</v>
      </c>
      <c r="M3808" s="1" t="s">
        <v>45857</v>
      </c>
      <c r="N3808" s="1" t="s">
        <v>12</v>
      </c>
      <c r="O3808" s="1" t="s">
        <v>19</v>
      </c>
      <c r="P3808" s="1" t="s">
        <v>40164</v>
      </c>
    </row>
    <row r="3809" spans="1:16" hidden="1">
      <c r="A3809" s="1" t="s">
        <v>40021</v>
      </c>
      <c r="B3809" s="1" t="s">
        <v>40718</v>
      </c>
      <c r="C3809" s="1" t="s">
        <v>40719</v>
      </c>
      <c r="D3809" s="1" t="s">
        <v>40720</v>
      </c>
      <c r="E3809" s="1">
        <v>20210521</v>
      </c>
      <c r="F3809" s="1">
        <v>1015</v>
      </c>
      <c r="G3809" s="1">
        <v>5.79</v>
      </c>
      <c r="H3809" s="1" t="s">
        <v>125</v>
      </c>
      <c r="I3809" s="1" t="s">
        <v>130</v>
      </c>
      <c r="J3809" s="2" t="s">
        <v>18383</v>
      </c>
      <c r="K3809" s="1" t="s">
        <v>127</v>
      </c>
      <c r="L3809" s="1" t="s">
        <v>128</v>
      </c>
      <c r="M3809" s="1" t="s">
        <v>40721</v>
      </c>
      <c r="N3809" s="1" t="s">
        <v>12</v>
      </c>
      <c r="O3809" s="1" t="s">
        <v>35</v>
      </c>
      <c r="P3809" s="1" t="s">
        <v>40378</v>
      </c>
    </row>
    <row r="3810" spans="1:16" hidden="1">
      <c r="A3810" s="1" t="s">
        <v>40021</v>
      </c>
      <c r="B3810" s="1" t="s">
        <v>40718</v>
      </c>
      <c r="C3810" s="1" t="s">
        <v>40719</v>
      </c>
      <c r="D3810" s="1" t="s">
        <v>40720</v>
      </c>
      <c r="E3810" s="1">
        <v>20210521</v>
      </c>
      <c r="F3810" s="1">
        <v>1015</v>
      </c>
      <c r="G3810" s="1">
        <v>5.79</v>
      </c>
      <c r="H3810" s="1" t="s">
        <v>125</v>
      </c>
      <c r="I3810" s="1" t="s">
        <v>130</v>
      </c>
      <c r="J3810" s="2" t="s">
        <v>45862</v>
      </c>
      <c r="K3810" s="1" t="s">
        <v>127</v>
      </c>
      <c r="L3810" s="1" t="s">
        <v>128</v>
      </c>
      <c r="M3810" s="1" t="s">
        <v>40721</v>
      </c>
      <c r="N3810" s="1" t="s">
        <v>12</v>
      </c>
      <c r="O3810" s="1" t="s">
        <v>35</v>
      </c>
      <c r="P3810" s="1" t="s">
        <v>40378</v>
      </c>
    </row>
    <row r="3811" spans="1:16" hidden="1">
      <c r="A3811" s="1" t="s">
        <v>40021</v>
      </c>
      <c r="B3811" s="1" t="s">
        <v>45720</v>
      </c>
      <c r="C3811" s="1" t="s">
        <v>11881</v>
      </c>
      <c r="D3811" s="1" t="s">
        <v>45721</v>
      </c>
      <c r="E3811" s="1">
        <v>20210521</v>
      </c>
      <c r="F3811" s="1">
        <v>2000</v>
      </c>
      <c r="G3811" s="1">
        <v>12.8</v>
      </c>
      <c r="H3811" s="1" t="s">
        <v>125</v>
      </c>
      <c r="I3811" s="1" t="s">
        <v>130</v>
      </c>
      <c r="J3811" s="2" t="s">
        <v>18388</v>
      </c>
      <c r="K3811" s="1" t="s">
        <v>127</v>
      </c>
      <c r="L3811" s="1" t="s">
        <v>128</v>
      </c>
      <c r="M3811" s="1" t="s">
        <v>45722</v>
      </c>
      <c r="N3811" s="1" t="s">
        <v>12</v>
      </c>
      <c r="O3811" s="1" t="s">
        <v>30</v>
      </c>
      <c r="P3811" s="1" t="s">
        <v>41416</v>
      </c>
    </row>
    <row r="3812" spans="1:16" hidden="1">
      <c r="A3812" s="1" t="s">
        <v>40021</v>
      </c>
      <c r="B3812" s="1" t="s">
        <v>45867</v>
      </c>
      <c r="C3812" s="1" t="s">
        <v>45868</v>
      </c>
      <c r="D3812" s="1" t="s">
        <v>45869</v>
      </c>
      <c r="E3812" s="1">
        <v>20210521</v>
      </c>
      <c r="F3812" s="1">
        <v>15000</v>
      </c>
      <c r="G3812" s="1">
        <v>96</v>
      </c>
      <c r="H3812" s="1" t="s">
        <v>125</v>
      </c>
      <c r="I3812" s="1" t="s">
        <v>130</v>
      </c>
      <c r="J3812" s="2" t="s">
        <v>32400</v>
      </c>
      <c r="K3812" s="1" t="s">
        <v>127</v>
      </c>
      <c r="L3812" s="1" t="s">
        <v>128</v>
      </c>
      <c r="M3812" s="1" t="s">
        <v>45870</v>
      </c>
      <c r="N3812" s="1" t="s">
        <v>12</v>
      </c>
      <c r="O3812" s="1" t="s">
        <v>25</v>
      </c>
      <c r="P3812" s="1" t="s">
        <v>40133</v>
      </c>
    </row>
    <row r="3813" spans="1:16" hidden="1">
      <c r="A3813" s="1" t="s">
        <v>40021</v>
      </c>
      <c r="B3813" s="1" t="s">
        <v>45867</v>
      </c>
      <c r="C3813" s="1" t="s">
        <v>45868</v>
      </c>
      <c r="D3813" s="1" t="s">
        <v>45869</v>
      </c>
      <c r="E3813" s="1">
        <v>20210521</v>
      </c>
      <c r="F3813" s="1">
        <v>1600</v>
      </c>
      <c r="G3813" s="1">
        <v>10.24</v>
      </c>
      <c r="H3813" s="1" t="s">
        <v>125</v>
      </c>
      <c r="I3813" s="1" t="s">
        <v>130</v>
      </c>
      <c r="J3813" s="2" t="s">
        <v>45871</v>
      </c>
      <c r="K3813" s="1" t="s">
        <v>127</v>
      </c>
      <c r="L3813" s="1" t="s">
        <v>128</v>
      </c>
      <c r="M3813" s="1" t="s">
        <v>45870</v>
      </c>
      <c r="N3813" s="1" t="s">
        <v>12</v>
      </c>
      <c r="O3813" s="1" t="s">
        <v>25</v>
      </c>
      <c r="P3813" s="1" t="s">
        <v>40133</v>
      </c>
    </row>
    <row r="3814" spans="1:16" hidden="1">
      <c r="A3814" s="1" t="s">
        <v>40021</v>
      </c>
      <c r="B3814" s="1" t="s">
        <v>40787</v>
      </c>
      <c r="C3814" s="1" t="s">
        <v>11888</v>
      </c>
      <c r="D3814" s="1" t="s">
        <v>40788</v>
      </c>
      <c r="E3814" s="1">
        <v>20210521</v>
      </c>
      <c r="F3814" s="1">
        <v>801.5</v>
      </c>
      <c r="G3814" s="1">
        <v>5.13</v>
      </c>
      <c r="H3814" s="1" t="s">
        <v>125</v>
      </c>
      <c r="I3814" s="1" t="s">
        <v>130</v>
      </c>
      <c r="J3814" s="2" t="s">
        <v>45873</v>
      </c>
      <c r="K3814" s="1" t="s">
        <v>127</v>
      </c>
      <c r="L3814" s="1" t="s">
        <v>128</v>
      </c>
      <c r="M3814" s="1" t="s">
        <v>40790</v>
      </c>
      <c r="N3814" s="1" t="s">
        <v>12</v>
      </c>
      <c r="O3814" s="1" t="s">
        <v>28</v>
      </c>
      <c r="P3814" s="1" t="s">
        <v>40425</v>
      </c>
    </row>
    <row r="3815" spans="1:16" hidden="1">
      <c r="A3815" s="1" t="s">
        <v>40021</v>
      </c>
      <c r="B3815" s="1" t="s">
        <v>40787</v>
      </c>
      <c r="C3815" s="1" t="s">
        <v>11888</v>
      </c>
      <c r="D3815" s="1" t="s">
        <v>40788</v>
      </c>
      <c r="E3815" s="1">
        <v>20210521</v>
      </c>
      <c r="F3815" s="1">
        <v>1498.5</v>
      </c>
      <c r="G3815" s="1">
        <v>9.59</v>
      </c>
      <c r="H3815" s="1" t="s">
        <v>125</v>
      </c>
      <c r="I3815" s="1" t="s">
        <v>130</v>
      </c>
      <c r="J3815" s="2" t="s">
        <v>17272</v>
      </c>
      <c r="K3815" s="1" t="s">
        <v>127</v>
      </c>
      <c r="L3815" s="1" t="s">
        <v>128</v>
      </c>
      <c r="M3815" s="1" t="s">
        <v>40790</v>
      </c>
      <c r="N3815" s="1" t="s">
        <v>12</v>
      </c>
      <c r="O3815" s="1" t="s">
        <v>28</v>
      </c>
      <c r="P3815" s="1" t="s">
        <v>40425</v>
      </c>
    </row>
    <row r="3816" spans="1:16" hidden="1">
      <c r="A3816" s="1" t="s">
        <v>40021</v>
      </c>
      <c r="B3816" s="1" t="s">
        <v>42685</v>
      </c>
      <c r="C3816" s="1" t="s">
        <v>42686</v>
      </c>
      <c r="D3816" s="1" t="s">
        <v>42687</v>
      </c>
      <c r="E3816" s="1">
        <v>20210521</v>
      </c>
      <c r="F3816" s="1">
        <v>7080</v>
      </c>
      <c r="G3816" s="1">
        <v>45.31</v>
      </c>
      <c r="H3816" s="1" t="s">
        <v>125</v>
      </c>
      <c r="I3816" s="1" t="s">
        <v>130</v>
      </c>
      <c r="J3816" s="2" t="s">
        <v>3665</v>
      </c>
      <c r="K3816" s="1" t="s">
        <v>127</v>
      </c>
      <c r="L3816" s="1" t="s">
        <v>128</v>
      </c>
      <c r="M3816" s="1" t="s">
        <v>42688</v>
      </c>
      <c r="N3816" s="1" t="s">
        <v>12</v>
      </c>
      <c r="O3816" s="1" t="s">
        <v>58</v>
      </c>
      <c r="P3816" s="1" t="s">
        <v>42689</v>
      </c>
    </row>
    <row r="3817" spans="1:16" hidden="1">
      <c r="A3817" s="1" t="s">
        <v>40021</v>
      </c>
      <c r="B3817" s="1" t="s">
        <v>40787</v>
      </c>
      <c r="C3817" s="1" t="s">
        <v>11888</v>
      </c>
      <c r="D3817" s="1" t="s">
        <v>40788</v>
      </c>
      <c r="E3817" s="1">
        <v>20210521</v>
      </c>
      <c r="F3817" s="1">
        <v>987.52</v>
      </c>
      <c r="G3817" s="1">
        <v>6.32</v>
      </c>
      <c r="H3817" s="1" t="s">
        <v>125</v>
      </c>
      <c r="I3817" s="1" t="s">
        <v>130</v>
      </c>
      <c r="J3817" s="2" t="s">
        <v>4813</v>
      </c>
      <c r="K3817" s="1" t="s">
        <v>127</v>
      </c>
      <c r="L3817" s="1" t="s">
        <v>128</v>
      </c>
      <c r="M3817" s="1" t="s">
        <v>40790</v>
      </c>
      <c r="N3817" s="1" t="s">
        <v>12</v>
      </c>
      <c r="O3817" s="1" t="s">
        <v>28</v>
      </c>
      <c r="P3817" s="1" t="s">
        <v>40425</v>
      </c>
    </row>
    <row r="3818" spans="1:16" hidden="1">
      <c r="A3818" s="1" t="s">
        <v>40021</v>
      </c>
      <c r="B3818" s="1" t="s">
        <v>41288</v>
      </c>
      <c r="C3818" s="1" t="s">
        <v>10855</v>
      </c>
      <c r="D3818" s="1" t="s">
        <v>41289</v>
      </c>
      <c r="E3818" s="1">
        <v>20210521</v>
      </c>
      <c r="F3818" s="1">
        <v>18000</v>
      </c>
      <c r="G3818" s="1">
        <v>115.2</v>
      </c>
      <c r="H3818" s="1" t="s">
        <v>125</v>
      </c>
      <c r="I3818" s="1" t="s">
        <v>130</v>
      </c>
      <c r="J3818" s="2" t="s">
        <v>45878</v>
      </c>
      <c r="K3818" s="1" t="s">
        <v>127</v>
      </c>
      <c r="L3818" s="1" t="s">
        <v>128</v>
      </c>
      <c r="M3818" s="1" t="s">
        <v>41290</v>
      </c>
      <c r="N3818" s="1" t="s">
        <v>12</v>
      </c>
      <c r="O3818" s="1" t="s">
        <v>59</v>
      </c>
      <c r="P3818" s="1" t="s">
        <v>40814</v>
      </c>
    </row>
    <row r="3819" spans="1:16" hidden="1">
      <c r="A3819" s="1" t="s">
        <v>40021</v>
      </c>
      <c r="B3819" s="1" t="s">
        <v>45883</v>
      </c>
      <c r="C3819" s="1" t="s">
        <v>12900</v>
      </c>
      <c r="D3819" s="1" t="s">
        <v>45884</v>
      </c>
      <c r="E3819" s="1">
        <v>20210521</v>
      </c>
      <c r="F3819" s="1">
        <v>30000</v>
      </c>
      <c r="G3819" s="1">
        <v>192</v>
      </c>
      <c r="H3819" s="1" t="s">
        <v>125</v>
      </c>
      <c r="I3819" s="1" t="s">
        <v>130</v>
      </c>
      <c r="J3819" s="2" t="s">
        <v>18422</v>
      </c>
      <c r="K3819" s="1" t="s">
        <v>127</v>
      </c>
      <c r="L3819" s="1" t="s">
        <v>128</v>
      </c>
      <c r="M3819" s="1" t="s">
        <v>45885</v>
      </c>
      <c r="N3819" s="1" t="s">
        <v>12</v>
      </c>
      <c r="O3819" s="1" t="s">
        <v>35</v>
      </c>
      <c r="P3819" s="1" t="s">
        <v>40378</v>
      </c>
    </row>
    <row r="3820" spans="1:16" hidden="1">
      <c r="A3820" s="1" t="s">
        <v>40021</v>
      </c>
      <c r="B3820" s="1" t="s">
        <v>41288</v>
      </c>
      <c r="C3820" s="1" t="s">
        <v>10855</v>
      </c>
      <c r="D3820" s="1" t="s">
        <v>41289</v>
      </c>
      <c r="E3820" s="1">
        <v>20210521</v>
      </c>
      <c r="F3820" s="1">
        <v>18500</v>
      </c>
      <c r="G3820" s="1">
        <v>118.4</v>
      </c>
      <c r="H3820" s="1" t="s">
        <v>125</v>
      </c>
      <c r="I3820" s="1" t="s">
        <v>130</v>
      </c>
      <c r="J3820" s="2" t="s">
        <v>45888</v>
      </c>
      <c r="K3820" s="1" t="s">
        <v>127</v>
      </c>
      <c r="L3820" s="1" t="s">
        <v>128</v>
      </c>
      <c r="M3820" s="1" t="s">
        <v>41290</v>
      </c>
      <c r="N3820" s="1" t="s">
        <v>12</v>
      </c>
      <c r="O3820" s="1" t="s">
        <v>59</v>
      </c>
      <c r="P3820" s="1" t="s">
        <v>40814</v>
      </c>
    </row>
    <row r="3821" spans="1:16" hidden="1">
      <c r="A3821" s="1" t="s">
        <v>40021</v>
      </c>
      <c r="B3821" s="1" t="s">
        <v>40787</v>
      </c>
      <c r="C3821" s="1" t="s">
        <v>11888</v>
      </c>
      <c r="D3821" s="1" t="s">
        <v>40788</v>
      </c>
      <c r="E3821" s="1">
        <v>20210521</v>
      </c>
      <c r="F3821" s="1">
        <v>798.55</v>
      </c>
      <c r="G3821" s="1">
        <v>5.1100000000000003</v>
      </c>
      <c r="H3821" s="1" t="s">
        <v>125</v>
      </c>
      <c r="I3821" s="1" t="s">
        <v>130</v>
      </c>
      <c r="J3821" s="2" t="s">
        <v>45893</v>
      </c>
      <c r="K3821" s="1" t="s">
        <v>127</v>
      </c>
      <c r="L3821" s="1" t="s">
        <v>128</v>
      </c>
      <c r="M3821" s="1" t="s">
        <v>40790</v>
      </c>
      <c r="N3821" s="1" t="s">
        <v>12</v>
      </c>
      <c r="O3821" s="1" t="s">
        <v>28</v>
      </c>
      <c r="P3821" s="1" t="s">
        <v>40425</v>
      </c>
    </row>
    <row r="3822" spans="1:16" hidden="1">
      <c r="A3822" s="1" t="s">
        <v>40021</v>
      </c>
      <c r="B3822" s="1" t="s">
        <v>40787</v>
      </c>
      <c r="C3822" s="1" t="s">
        <v>11888</v>
      </c>
      <c r="D3822" s="1" t="s">
        <v>40788</v>
      </c>
      <c r="E3822" s="1">
        <v>20210521</v>
      </c>
      <c r="F3822" s="1">
        <v>985.52</v>
      </c>
      <c r="G3822" s="1">
        <v>6.31</v>
      </c>
      <c r="H3822" s="1" t="s">
        <v>125</v>
      </c>
      <c r="I3822" s="1" t="s">
        <v>130</v>
      </c>
      <c r="J3822" s="2" t="s">
        <v>45894</v>
      </c>
      <c r="K3822" s="1" t="s">
        <v>127</v>
      </c>
      <c r="L3822" s="1" t="s">
        <v>128</v>
      </c>
      <c r="M3822" s="1" t="s">
        <v>40790</v>
      </c>
      <c r="N3822" s="1" t="s">
        <v>12</v>
      </c>
      <c r="O3822" s="1" t="s">
        <v>28</v>
      </c>
      <c r="P3822" s="1" t="s">
        <v>40425</v>
      </c>
    </row>
    <row r="3823" spans="1:16" hidden="1">
      <c r="A3823" s="1" t="s">
        <v>40021</v>
      </c>
      <c r="B3823" s="1" t="s">
        <v>40787</v>
      </c>
      <c r="C3823" s="1" t="s">
        <v>11888</v>
      </c>
      <c r="D3823" s="1" t="s">
        <v>40788</v>
      </c>
      <c r="E3823" s="1">
        <v>20210521</v>
      </c>
      <c r="F3823" s="1">
        <v>1498.55</v>
      </c>
      <c r="G3823" s="1">
        <v>9.59</v>
      </c>
      <c r="H3823" s="1" t="s">
        <v>125</v>
      </c>
      <c r="I3823" s="1" t="s">
        <v>130</v>
      </c>
      <c r="J3823" s="2" t="s">
        <v>3719</v>
      </c>
      <c r="K3823" s="1" t="s">
        <v>127</v>
      </c>
      <c r="L3823" s="1" t="s">
        <v>128</v>
      </c>
      <c r="M3823" s="1" t="s">
        <v>40790</v>
      </c>
      <c r="N3823" s="1" t="s">
        <v>12</v>
      </c>
      <c r="O3823" s="1" t="s">
        <v>28</v>
      </c>
      <c r="P3823" s="1" t="s">
        <v>40425</v>
      </c>
    </row>
    <row r="3824" spans="1:16" hidden="1">
      <c r="A3824" s="1" t="s">
        <v>40021</v>
      </c>
      <c r="B3824" s="1" t="s">
        <v>45896</v>
      </c>
      <c r="C3824" s="1" t="s">
        <v>45897</v>
      </c>
      <c r="D3824" s="1" t="s">
        <v>45898</v>
      </c>
      <c r="E3824" s="1">
        <v>20210521</v>
      </c>
      <c r="F3824" s="1">
        <v>1350</v>
      </c>
      <c r="G3824" s="1">
        <v>8.64</v>
      </c>
      <c r="H3824" s="1" t="s">
        <v>125</v>
      </c>
      <c r="I3824" s="1" t="s">
        <v>130</v>
      </c>
      <c r="J3824" s="2" t="s">
        <v>45899</v>
      </c>
      <c r="K3824" s="1" t="s">
        <v>127</v>
      </c>
      <c r="L3824" s="1" t="s">
        <v>128</v>
      </c>
      <c r="M3824" s="1" t="s">
        <v>45900</v>
      </c>
      <c r="N3824" s="1" t="s">
        <v>12</v>
      </c>
      <c r="O3824" s="1" t="s">
        <v>30</v>
      </c>
      <c r="P3824" s="1" t="s">
        <v>41416</v>
      </c>
    </row>
    <row r="3825" spans="1:16" hidden="1">
      <c r="A3825" s="1" t="s">
        <v>40021</v>
      </c>
      <c r="B3825" s="1" t="s">
        <v>43827</v>
      </c>
      <c r="C3825" s="1" t="s">
        <v>11544</v>
      </c>
      <c r="D3825" s="1" t="s">
        <v>43828</v>
      </c>
      <c r="E3825" s="1">
        <v>20210521</v>
      </c>
      <c r="F3825" s="1">
        <v>498</v>
      </c>
      <c r="G3825" s="1">
        <v>3.19</v>
      </c>
      <c r="H3825" s="1" t="s">
        <v>125</v>
      </c>
      <c r="I3825" s="1" t="s">
        <v>130</v>
      </c>
      <c r="J3825" s="2" t="s">
        <v>18439</v>
      </c>
      <c r="K3825" s="1" t="s">
        <v>127</v>
      </c>
      <c r="L3825" s="1" t="s">
        <v>128</v>
      </c>
      <c r="M3825" s="1" t="s">
        <v>43829</v>
      </c>
      <c r="N3825" s="1" t="s">
        <v>12</v>
      </c>
      <c r="O3825" s="1" t="s">
        <v>44</v>
      </c>
      <c r="P3825" s="1" t="s">
        <v>40336</v>
      </c>
    </row>
    <row r="3826" spans="1:16" hidden="1">
      <c r="A3826" s="1" t="s">
        <v>40021</v>
      </c>
      <c r="B3826" s="1" t="s">
        <v>41224</v>
      </c>
      <c r="C3826" s="1" t="s">
        <v>28770</v>
      </c>
      <c r="D3826" s="1" t="s">
        <v>41225</v>
      </c>
      <c r="E3826" s="1">
        <v>20210521</v>
      </c>
      <c r="F3826" s="1">
        <v>6998</v>
      </c>
      <c r="G3826" s="1">
        <v>44.79</v>
      </c>
      <c r="H3826" s="1" t="s">
        <v>125</v>
      </c>
      <c r="I3826" s="1" t="s">
        <v>130</v>
      </c>
      <c r="J3826" s="2" t="s">
        <v>17339</v>
      </c>
      <c r="K3826" s="1" t="s">
        <v>127</v>
      </c>
      <c r="L3826" s="1" t="s">
        <v>128</v>
      </c>
      <c r="M3826" s="1" t="s">
        <v>41227</v>
      </c>
      <c r="N3826" s="1" t="s">
        <v>12</v>
      </c>
      <c r="O3826" s="1" t="s">
        <v>29</v>
      </c>
      <c r="P3826" s="1" t="s">
        <v>40440</v>
      </c>
    </row>
    <row r="3827" spans="1:16" hidden="1">
      <c r="A3827" s="1" t="s">
        <v>40021</v>
      </c>
      <c r="B3827" s="1" t="s">
        <v>45908</v>
      </c>
      <c r="C3827" s="1" t="s">
        <v>10846</v>
      </c>
      <c r="D3827" s="1" t="s">
        <v>45909</v>
      </c>
      <c r="E3827" s="1">
        <v>20210521</v>
      </c>
      <c r="F3827" s="1">
        <v>7005</v>
      </c>
      <c r="G3827" s="1">
        <v>39.93</v>
      </c>
      <c r="H3827" s="1" t="s">
        <v>125</v>
      </c>
      <c r="I3827" s="1" t="s">
        <v>130</v>
      </c>
      <c r="J3827" s="2" t="s">
        <v>3791</v>
      </c>
      <c r="K3827" s="1" t="s">
        <v>127</v>
      </c>
      <c r="L3827" s="1" t="s">
        <v>128</v>
      </c>
      <c r="M3827" s="1" t="s">
        <v>45910</v>
      </c>
      <c r="N3827" s="1" t="s">
        <v>12</v>
      </c>
      <c r="O3827" s="1" t="s">
        <v>35</v>
      </c>
      <c r="P3827" s="1" t="s">
        <v>40378</v>
      </c>
    </row>
    <row r="3828" spans="1:16" hidden="1">
      <c r="A3828" s="1" t="s">
        <v>40021</v>
      </c>
      <c r="B3828" s="1" t="s">
        <v>45754</v>
      </c>
      <c r="C3828" s="1" t="s">
        <v>45755</v>
      </c>
      <c r="D3828" s="1" t="s">
        <v>45756</v>
      </c>
      <c r="E3828" s="1">
        <v>20210521</v>
      </c>
      <c r="F3828" s="1">
        <v>8000</v>
      </c>
      <c r="G3828" s="1">
        <v>51.2</v>
      </c>
      <c r="H3828" s="1" t="s">
        <v>125</v>
      </c>
      <c r="I3828" s="1" t="s">
        <v>130</v>
      </c>
      <c r="J3828" s="2" t="s">
        <v>34040</v>
      </c>
      <c r="K3828" s="1" t="s">
        <v>127</v>
      </c>
      <c r="L3828" s="1" t="s">
        <v>128</v>
      </c>
      <c r="M3828" s="1" t="s">
        <v>45757</v>
      </c>
      <c r="N3828" s="1" t="s">
        <v>12</v>
      </c>
      <c r="O3828" s="1" t="s">
        <v>23</v>
      </c>
      <c r="P3828" s="1" t="s">
        <v>40488</v>
      </c>
    </row>
    <row r="3829" spans="1:16" hidden="1">
      <c r="A3829" s="1" t="s">
        <v>40021</v>
      </c>
      <c r="B3829" s="1" t="s">
        <v>45912</v>
      </c>
      <c r="C3829" s="1" t="s">
        <v>16616</v>
      </c>
      <c r="D3829" s="1" t="s">
        <v>45913</v>
      </c>
      <c r="E3829" s="1">
        <v>20210521</v>
      </c>
      <c r="F3829" s="1">
        <v>30000</v>
      </c>
      <c r="G3829" s="1">
        <v>192</v>
      </c>
      <c r="H3829" s="1" t="s">
        <v>125</v>
      </c>
      <c r="I3829" s="1" t="s">
        <v>130</v>
      </c>
      <c r="J3829" s="2" t="s">
        <v>45911</v>
      </c>
      <c r="K3829" s="1" t="s">
        <v>127</v>
      </c>
      <c r="L3829" s="1" t="s">
        <v>128</v>
      </c>
      <c r="M3829" s="1" t="s">
        <v>45914</v>
      </c>
      <c r="N3829" s="1" t="s">
        <v>12</v>
      </c>
      <c r="O3829" s="1" t="s">
        <v>47</v>
      </c>
      <c r="P3829" s="1" t="s">
        <v>40109</v>
      </c>
    </row>
    <row r="3830" spans="1:16" hidden="1">
      <c r="A3830" s="1" t="s">
        <v>40021</v>
      </c>
      <c r="B3830" s="1" t="s">
        <v>43454</v>
      </c>
      <c r="C3830" s="1" t="s">
        <v>38463</v>
      </c>
      <c r="D3830" s="1" t="s">
        <v>43455</v>
      </c>
      <c r="E3830" s="1">
        <v>20210521</v>
      </c>
      <c r="F3830" s="1">
        <v>32000</v>
      </c>
      <c r="G3830" s="1">
        <v>204.8</v>
      </c>
      <c r="H3830" s="1" t="s">
        <v>125</v>
      </c>
      <c r="I3830" s="1" t="s">
        <v>130</v>
      </c>
      <c r="J3830" s="2" t="s">
        <v>18488</v>
      </c>
      <c r="K3830" s="1" t="s">
        <v>127</v>
      </c>
      <c r="L3830" s="1" t="s">
        <v>128</v>
      </c>
      <c r="M3830" s="1" t="s">
        <v>43456</v>
      </c>
      <c r="N3830" s="1" t="s">
        <v>12</v>
      </c>
      <c r="O3830" s="1" t="s">
        <v>37</v>
      </c>
      <c r="P3830" s="1" t="s">
        <v>40188</v>
      </c>
    </row>
    <row r="3831" spans="1:16" hidden="1">
      <c r="A3831" s="1" t="s">
        <v>40021</v>
      </c>
      <c r="B3831" s="1" t="s">
        <v>41346</v>
      </c>
      <c r="C3831" s="1" t="s">
        <v>10817</v>
      </c>
      <c r="D3831" s="1" t="s">
        <v>41347</v>
      </c>
      <c r="E3831" s="1">
        <v>20210521</v>
      </c>
      <c r="F3831" s="1">
        <v>16983</v>
      </c>
      <c r="G3831" s="1">
        <v>108.69</v>
      </c>
      <c r="H3831" s="1" t="s">
        <v>125</v>
      </c>
      <c r="I3831" s="1" t="s">
        <v>130</v>
      </c>
      <c r="J3831" s="2" t="s">
        <v>45920</v>
      </c>
      <c r="K3831" s="1" t="s">
        <v>127</v>
      </c>
      <c r="L3831" s="1" t="s">
        <v>128</v>
      </c>
      <c r="M3831" s="1" t="s">
        <v>41348</v>
      </c>
      <c r="N3831" s="1" t="s">
        <v>12</v>
      </c>
      <c r="O3831" s="1" t="s">
        <v>57</v>
      </c>
      <c r="P3831" s="1" t="s">
        <v>41349</v>
      </c>
    </row>
    <row r="3832" spans="1:16" hidden="1">
      <c r="A3832" s="1" t="s">
        <v>40021</v>
      </c>
      <c r="B3832" s="1" t="s">
        <v>40519</v>
      </c>
      <c r="C3832" s="1" t="s">
        <v>40520</v>
      </c>
      <c r="D3832" s="1" t="s">
        <v>40521</v>
      </c>
      <c r="E3832" s="1">
        <v>20210521</v>
      </c>
      <c r="F3832" s="1">
        <v>703</v>
      </c>
      <c r="G3832" s="1">
        <v>4.5</v>
      </c>
      <c r="H3832" s="1" t="s">
        <v>125</v>
      </c>
      <c r="I3832" s="1" t="s">
        <v>130</v>
      </c>
      <c r="J3832" s="2" t="s">
        <v>3842</v>
      </c>
      <c r="K3832" s="1" t="s">
        <v>127</v>
      </c>
      <c r="L3832" s="1" t="s">
        <v>128</v>
      </c>
      <c r="M3832" s="1" t="s">
        <v>40522</v>
      </c>
      <c r="N3832" s="1" t="s">
        <v>12</v>
      </c>
      <c r="O3832" s="1" t="s">
        <v>51</v>
      </c>
      <c r="P3832" s="1" t="s">
        <v>40523</v>
      </c>
    </row>
    <row r="3833" spans="1:16" hidden="1">
      <c r="A3833" s="1" t="s">
        <v>40021</v>
      </c>
      <c r="B3833" s="1" t="s">
        <v>40787</v>
      </c>
      <c r="C3833" s="1" t="s">
        <v>11888</v>
      </c>
      <c r="D3833" s="1" t="s">
        <v>40788</v>
      </c>
      <c r="E3833" s="1">
        <v>20210521</v>
      </c>
      <c r="F3833" s="1">
        <v>1498.52</v>
      </c>
      <c r="G3833" s="1">
        <v>9.59</v>
      </c>
      <c r="H3833" s="1" t="s">
        <v>125</v>
      </c>
      <c r="I3833" s="1" t="s">
        <v>130</v>
      </c>
      <c r="J3833" s="2" t="s">
        <v>32667</v>
      </c>
      <c r="K3833" s="1" t="s">
        <v>127</v>
      </c>
      <c r="L3833" s="1" t="s">
        <v>128</v>
      </c>
      <c r="M3833" s="1" t="s">
        <v>40790</v>
      </c>
      <c r="N3833" s="1" t="s">
        <v>12</v>
      </c>
      <c r="O3833" s="1" t="s">
        <v>28</v>
      </c>
      <c r="P3833" s="1" t="s">
        <v>40425</v>
      </c>
    </row>
    <row r="3834" spans="1:16" hidden="1">
      <c r="A3834" s="1" t="s">
        <v>40021</v>
      </c>
      <c r="B3834" s="1" t="s">
        <v>45926</v>
      </c>
      <c r="C3834" s="1" t="s">
        <v>10855</v>
      </c>
      <c r="D3834" s="1" t="s">
        <v>45927</v>
      </c>
      <c r="E3834" s="1">
        <v>20210521</v>
      </c>
      <c r="F3834" s="1">
        <v>1800</v>
      </c>
      <c r="G3834" s="1">
        <v>11.52</v>
      </c>
      <c r="H3834" s="1" t="s">
        <v>125</v>
      </c>
      <c r="I3834" s="1" t="s">
        <v>130</v>
      </c>
      <c r="J3834" s="2" t="s">
        <v>34113</v>
      </c>
      <c r="K3834" s="1" t="s">
        <v>127</v>
      </c>
      <c r="L3834" s="1" t="s">
        <v>128</v>
      </c>
      <c r="M3834" s="1" t="s">
        <v>45928</v>
      </c>
      <c r="N3834" s="1" t="s">
        <v>12</v>
      </c>
      <c r="O3834" s="1" t="s">
        <v>32</v>
      </c>
      <c r="P3834" s="1" t="s">
        <v>40895</v>
      </c>
    </row>
    <row r="3835" spans="1:16" hidden="1">
      <c r="A3835" s="1" t="s">
        <v>40021</v>
      </c>
      <c r="B3835" s="1" t="s">
        <v>45762</v>
      </c>
      <c r="C3835" s="1" t="s">
        <v>45763</v>
      </c>
      <c r="D3835" s="1" t="s">
        <v>45764</v>
      </c>
      <c r="E3835" s="1">
        <v>20210521</v>
      </c>
      <c r="F3835" s="1">
        <v>15000</v>
      </c>
      <c r="G3835" s="1">
        <v>96</v>
      </c>
      <c r="H3835" s="1" t="s">
        <v>125</v>
      </c>
      <c r="I3835" s="1" t="s">
        <v>130</v>
      </c>
      <c r="J3835" s="2" t="s">
        <v>3886</v>
      </c>
      <c r="K3835" s="1" t="s">
        <v>127</v>
      </c>
      <c r="L3835" s="1" t="s">
        <v>128</v>
      </c>
      <c r="M3835" s="1" t="s">
        <v>45766</v>
      </c>
      <c r="N3835" s="1" t="s">
        <v>12</v>
      </c>
      <c r="O3835" s="1" t="s">
        <v>33</v>
      </c>
      <c r="P3835" s="1" t="s">
        <v>42670</v>
      </c>
    </row>
    <row r="3836" spans="1:16" hidden="1">
      <c r="A3836" s="1" t="s">
        <v>40021</v>
      </c>
      <c r="B3836" s="1" t="s">
        <v>40787</v>
      </c>
      <c r="C3836" s="1" t="s">
        <v>11888</v>
      </c>
      <c r="D3836" s="1" t="s">
        <v>40788</v>
      </c>
      <c r="E3836" s="1">
        <v>20210521</v>
      </c>
      <c r="F3836" s="1">
        <v>798.52</v>
      </c>
      <c r="G3836" s="1">
        <v>5.1100000000000003</v>
      </c>
      <c r="H3836" s="1" t="s">
        <v>125</v>
      </c>
      <c r="I3836" s="1" t="s">
        <v>130</v>
      </c>
      <c r="J3836" s="2" t="s">
        <v>18551</v>
      </c>
      <c r="K3836" s="1" t="s">
        <v>127</v>
      </c>
      <c r="L3836" s="1" t="s">
        <v>128</v>
      </c>
      <c r="M3836" s="1" t="s">
        <v>40790</v>
      </c>
      <c r="N3836" s="1" t="s">
        <v>12</v>
      </c>
      <c r="O3836" s="1" t="s">
        <v>28</v>
      </c>
      <c r="P3836" s="1" t="s">
        <v>40425</v>
      </c>
    </row>
    <row r="3837" spans="1:16" hidden="1">
      <c r="A3837" s="1" t="s">
        <v>40021</v>
      </c>
      <c r="B3837" s="1" t="s">
        <v>45940</v>
      </c>
      <c r="C3837" s="1" t="s">
        <v>12270</v>
      </c>
      <c r="D3837" s="1" t="s">
        <v>45941</v>
      </c>
      <c r="E3837" s="1">
        <v>20210521</v>
      </c>
      <c r="F3837" s="1">
        <v>1600</v>
      </c>
      <c r="G3837" s="1">
        <v>10.24</v>
      </c>
      <c r="H3837" s="1" t="s">
        <v>125</v>
      </c>
      <c r="I3837" s="1" t="s">
        <v>130</v>
      </c>
      <c r="J3837" s="2" t="s">
        <v>45942</v>
      </c>
      <c r="K3837" s="1" t="s">
        <v>127</v>
      </c>
      <c r="L3837" s="1" t="s">
        <v>128</v>
      </c>
      <c r="M3837" s="1" t="s">
        <v>45943</v>
      </c>
      <c r="N3837" s="1" t="s">
        <v>12</v>
      </c>
      <c r="O3837" s="1" t="s">
        <v>55</v>
      </c>
      <c r="P3837" s="1" t="s">
        <v>45944</v>
      </c>
    </row>
    <row r="3838" spans="1:16" hidden="1">
      <c r="A3838" s="1" t="s">
        <v>40021</v>
      </c>
      <c r="B3838" s="1" t="s">
        <v>40718</v>
      </c>
      <c r="C3838" s="1" t="s">
        <v>40719</v>
      </c>
      <c r="D3838" s="1" t="s">
        <v>40720</v>
      </c>
      <c r="E3838" s="1">
        <v>20210521</v>
      </c>
      <c r="F3838" s="1">
        <v>977</v>
      </c>
      <c r="G3838" s="1">
        <v>5.57</v>
      </c>
      <c r="H3838" s="1" t="s">
        <v>125</v>
      </c>
      <c r="I3838" s="1" t="s">
        <v>130</v>
      </c>
      <c r="J3838" s="2" t="s">
        <v>39750</v>
      </c>
      <c r="K3838" s="1" t="s">
        <v>127</v>
      </c>
      <c r="L3838" s="1" t="s">
        <v>128</v>
      </c>
      <c r="M3838" s="1" t="s">
        <v>40721</v>
      </c>
      <c r="N3838" s="1" t="s">
        <v>12</v>
      </c>
      <c r="O3838" s="1" t="s">
        <v>35</v>
      </c>
      <c r="P3838" s="1" t="s">
        <v>40378</v>
      </c>
    </row>
    <row r="3839" spans="1:16" hidden="1">
      <c r="A3839" s="1" t="s">
        <v>40021</v>
      </c>
      <c r="B3839" s="1" t="s">
        <v>40718</v>
      </c>
      <c r="C3839" s="1" t="s">
        <v>40719</v>
      </c>
      <c r="D3839" s="1" t="s">
        <v>40720</v>
      </c>
      <c r="E3839" s="1">
        <v>20210521</v>
      </c>
      <c r="F3839" s="1">
        <v>1105.5</v>
      </c>
      <c r="G3839" s="1">
        <v>6.3</v>
      </c>
      <c r="H3839" s="1" t="s">
        <v>125</v>
      </c>
      <c r="I3839" s="1" t="s">
        <v>130</v>
      </c>
      <c r="J3839" s="2" t="s">
        <v>17476</v>
      </c>
      <c r="K3839" s="1" t="s">
        <v>127</v>
      </c>
      <c r="L3839" s="1" t="s">
        <v>128</v>
      </c>
      <c r="M3839" s="1" t="s">
        <v>40721</v>
      </c>
      <c r="N3839" s="1" t="s">
        <v>12</v>
      </c>
      <c r="O3839" s="1" t="s">
        <v>35</v>
      </c>
      <c r="P3839" s="1" t="s">
        <v>40378</v>
      </c>
    </row>
    <row r="3840" spans="1:16" hidden="1">
      <c r="A3840" s="1" t="s">
        <v>40021</v>
      </c>
      <c r="B3840" s="1" t="s">
        <v>40718</v>
      </c>
      <c r="C3840" s="1" t="s">
        <v>40719</v>
      </c>
      <c r="D3840" s="1" t="s">
        <v>40720</v>
      </c>
      <c r="E3840" s="1">
        <v>20210521</v>
      </c>
      <c r="F3840" s="1">
        <v>1011</v>
      </c>
      <c r="G3840" s="1">
        <v>5.76</v>
      </c>
      <c r="H3840" s="1" t="s">
        <v>125</v>
      </c>
      <c r="I3840" s="1" t="s">
        <v>130</v>
      </c>
      <c r="J3840" s="2" t="s">
        <v>32705</v>
      </c>
      <c r="K3840" s="1" t="s">
        <v>127</v>
      </c>
      <c r="L3840" s="1" t="s">
        <v>128</v>
      </c>
      <c r="M3840" s="1" t="s">
        <v>40721</v>
      </c>
      <c r="N3840" s="1" t="s">
        <v>12</v>
      </c>
      <c r="O3840" s="1" t="s">
        <v>35</v>
      </c>
      <c r="P3840" s="1" t="s">
        <v>40378</v>
      </c>
    </row>
    <row r="3841" spans="1:16" hidden="1">
      <c r="A3841" s="1" t="s">
        <v>40021</v>
      </c>
      <c r="B3841" s="1" t="s">
        <v>40718</v>
      </c>
      <c r="C3841" s="1" t="s">
        <v>40719</v>
      </c>
      <c r="D3841" s="1" t="s">
        <v>40720</v>
      </c>
      <c r="E3841" s="1">
        <v>20210521</v>
      </c>
      <c r="F3841" s="1">
        <v>1247</v>
      </c>
      <c r="G3841" s="1">
        <v>7.11</v>
      </c>
      <c r="H3841" s="1" t="s">
        <v>125</v>
      </c>
      <c r="I3841" s="1" t="s">
        <v>130</v>
      </c>
      <c r="J3841" s="2" t="s">
        <v>32706</v>
      </c>
      <c r="K3841" s="1" t="s">
        <v>127</v>
      </c>
      <c r="L3841" s="1" t="s">
        <v>128</v>
      </c>
      <c r="M3841" s="1" t="s">
        <v>40721</v>
      </c>
      <c r="N3841" s="1" t="s">
        <v>12</v>
      </c>
      <c r="O3841" s="1" t="s">
        <v>35</v>
      </c>
      <c r="P3841" s="1" t="s">
        <v>40378</v>
      </c>
    </row>
    <row r="3842" spans="1:16" hidden="1">
      <c r="A3842" s="1" t="s">
        <v>40021</v>
      </c>
      <c r="B3842" s="1" t="s">
        <v>45952</v>
      </c>
      <c r="C3842" s="1" t="s">
        <v>12385</v>
      </c>
      <c r="D3842" s="1" t="s">
        <v>45953</v>
      </c>
      <c r="E3842" s="1">
        <v>20210521</v>
      </c>
      <c r="F3842" s="1">
        <v>24995</v>
      </c>
      <c r="G3842" s="1">
        <v>159.97</v>
      </c>
      <c r="H3842" s="1" t="s">
        <v>125</v>
      </c>
      <c r="I3842" s="1" t="s">
        <v>130</v>
      </c>
      <c r="J3842" s="2" t="s">
        <v>17496</v>
      </c>
      <c r="K3842" s="1" t="s">
        <v>127</v>
      </c>
      <c r="L3842" s="1" t="s">
        <v>128</v>
      </c>
      <c r="M3842" s="1" t="s">
        <v>45954</v>
      </c>
      <c r="N3842" s="1" t="s">
        <v>12</v>
      </c>
      <c r="O3842" s="1" t="s">
        <v>37</v>
      </c>
      <c r="P3842" s="1" t="s">
        <v>40188</v>
      </c>
    </row>
    <row r="3843" spans="1:16" hidden="1">
      <c r="A3843" s="1" t="s">
        <v>40021</v>
      </c>
      <c r="B3843" s="1" t="s">
        <v>41873</v>
      </c>
      <c r="C3843" s="1" t="s">
        <v>41874</v>
      </c>
      <c r="D3843" s="1" t="s">
        <v>42729</v>
      </c>
      <c r="E3843" s="1">
        <v>20210521</v>
      </c>
      <c r="F3843" s="1">
        <v>11800</v>
      </c>
      <c r="G3843" s="1">
        <v>75.52</v>
      </c>
      <c r="H3843" s="1" t="s">
        <v>125</v>
      </c>
      <c r="I3843" s="1" t="s">
        <v>130</v>
      </c>
      <c r="J3843" s="2" t="s">
        <v>18585</v>
      </c>
      <c r="K3843" s="1" t="s">
        <v>127</v>
      </c>
      <c r="L3843" s="1" t="s">
        <v>128</v>
      </c>
      <c r="M3843" s="1" t="s">
        <v>41876</v>
      </c>
      <c r="N3843" s="1" t="s">
        <v>12</v>
      </c>
      <c r="O3843" s="1" t="s">
        <v>30</v>
      </c>
      <c r="P3843" s="1" t="s">
        <v>41416</v>
      </c>
    </row>
    <row r="3844" spans="1:16" hidden="1">
      <c r="A3844" s="1" t="s">
        <v>40021</v>
      </c>
      <c r="B3844" s="1" t="s">
        <v>41873</v>
      </c>
      <c r="C3844" s="1" t="s">
        <v>41874</v>
      </c>
      <c r="D3844" s="1" t="s">
        <v>42729</v>
      </c>
      <c r="E3844" s="1">
        <v>20210521</v>
      </c>
      <c r="F3844" s="1">
        <v>7520</v>
      </c>
      <c r="G3844" s="1">
        <v>48.13</v>
      </c>
      <c r="H3844" s="1" t="s">
        <v>125</v>
      </c>
      <c r="I3844" s="1" t="s">
        <v>130</v>
      </c>
      <c r="J3844" s="2" t="s">
        <v>17506</v>
      </c>
      <c r="K3844" s="1" t="s">
        <v>127</v>
      </c>
      <c r="L3844" s="1" t="s">
        <v>128</v>
      </c>
      <c r="M3844" s="1" t="s">
        <v>41876</v>
      </c>
      <c r="N3844" s="1" t="s">
        <v>12</v>
      </c>
      <c r="O3844" s="1" t="s">
        <v>30</v>
      </c>
      <c r="P3844" s="1" t="s">
        <v>41416</v>
      </c>
    </row>
    <row r="3845" spans="1:16" hidden="1">
      <c r="A3845" s="1" t="s">
        <v>40021</v>
      </c>
      <c r="B3845" s="1" t="s">
        <v>45963</v>
      </c>
      <c r="C3845" s="1" t="s">
        <v>13661</v>
      </c>
      <c r="D3845" s="1" t="s">
        <v>45964</v>
      </c>
      <c r="E3845" s="1">
        <v>20210521</v>
      </c>
      <c r="F3845" s="1">
        <v>5002</v>
      </c>
      <c r="G3845" s="1">
        <v>32.01</v>
      </c>
      <c r="H3845" s="1" t="s">
        <v>125</v>
      </c>
      <c r="I3845" s="1" t="s">
        <v>130</v>
      </c>
      <c r="J3845" s="2" t="s">
        <v>45965</v>
      </c>
      <c r="K3845" s="1" t="s">
        <v>127</v>
      </c>
      <c r="L3845" s="1" t="s">
        <v>128</v>
      </c>
      <c r="M3845" s="1" t="s">
        <v>45966</v>
      </c>
      <c r="N3845" s="1" t="s">
        <v>12</v>
      </c>
      <c r="O3845" s="1" t="s">
        <v>47</v>
      </c>
      <c r="P3845" s="1" t="s">
        <v>40109</v>
      </c>
    </row>
    <row r="3846" spans="1:16" hidden="1">
      <c r="A3846" s="1" t="s">
        <v>40021</v>
      </c>
      <c r="B3846" s="1" t="s">
        <v>45967</v>
      </c>
      <c r="C3846" s="1" t="s">
        <v>45968</v>
      </c>
      <c r="D3846" s="1" t="s">
        <v>45969</v>
      </c>
      <c r="E3846" s="1">
        <v>20210521</v>
      </c>
      <c r="F3846" s="1">
        <v>8960</v>
      </c>
      <c r="G3846" s="1">
        <v>57.34</v>
      </c>
      <c r="H3846" s="1" t="s">
        <v>125</v>
      </c>
      <c r="I3846" s="1" t="s">
        <v>130</v>
      </c>
      <c r="J3846" s="2" t="s">
        <v>39751</v>
      </c>
      <c r="K3846" s="1" t="s">
        <v>127</v>
      </c>
      <c r="L3846" s="1" t="s">
        <v>128</v>
      </c>
      <c r="M3846" s="1" t="s">
        <v>45970</v>
      </c>
      <c r="N3846" s="1" t="s">
        <v>12</v>
      </c>
      <c r="O3846" s="1" t="s">
        <v>44</v>
      </c>
      <c r="P3846" s="1" t="s">
        <v>40336</v>
      </c>
    </row>
    <row r="3847" spans="1:16" hidden="1">
      <c r="A3847" s="1" t="s">
        <v>40021</v>
      </c>
      <c r="B3847" s="1" t="s">
        <v>45971</v>
      </c>
      <c r="C3847" s="1" t="s">
        <v>45972</v>
      </c>
      <c r="D3847" s="1" t="s">
        <v>45973</v>
      </c>
      <c r="E3847" s="1">
        <v>20210521</v>
      </c>
      <c r="F3847" s="1">
        <v>21758.54</v>
      </c>
      <c r="G3847" s="1">
        <v>139.25</v>
      </c>
      <c r="H3847" s="1" t="s">
        <v>125</v>
      </c>
      <c r="I3847" s="1" t="s">
        <v>130</v>
      </c>
      <c r="J3847" s="2" t="s">
        <v>39752</v>
      </c>
      <c r="K3847" s="1" t="s">
        <v>127</v>
      </c>
      <c r="L3847" s="1" t="s">
        <v>128</v>
      </c>
      <c r="M3847" s="1" t="s">
        <v>45974</v>
      </c>
      <c r="N3847" s="1" t="s">
        <v>12</v>
      </c>
      <c r="O3847" s="1" t="s">
        <v>47</v>
      </c>
      <c r="P3847" s="1" t="s">
        <v>40109</v>
      </c>
    </row>
    <row r="3848" spans="1:16" hidden="1">
      <c r="A3848" s="1" t="s">
        <v>40021</v>
      </c>
      <c r="B3848" s="1" t="s">
        <v>45967</v>
      </c>
      <c r="C3848" s="1" t="s">
        <v>45968</v>
      </c>
      <c r="D3848" s="1" t="s">
        <v>45969</v>
      </c>
      <c r="E3848" s="1">
        <v>20210521</v>
      </c>
      <c r="F3848" s="1">
        <v>3896</v>
      </c>
      <c r="G3848" s="1">
        <v>24.93</v>
      </c>
      <c r="H3848" s="1" t="s">
        <v>125</v>
      </c>
      <c r="I3848" s="1" t="s">
        <v>130</v>
      </c>
      <c r="J3848" s="2" t="s">
        <v>17526</v>
      </c>
      <c r="K3848" s="1" t="s">
        <v>127</v>
      </c>
      <c r="L3848" s="1" t="s">
        <v>128</v>
      </c>
      <c r="M3848" s="1" t="s">
        <v>45970</v>
      </c>
      <c r="N3848" s="1" t="s">
        <v>12</v>
      </c>
      <c r="O3848" s="1" t="s">
        <v>44</v>
      </c>
      <c r="P3848" s="1" t="s">
        <v>40336</v>
      </c>
    </row>
    <row r="3849" spans="1:16" hidden="1">
      <c r="A3849" s="1" t="s">
        <v>40021</v>
      </c>
      <c r="B3849" s="1" t="s">
        <v>45967</v>
      </c>
      <c r="C3849" s="1" t="s">
        <v>45968</v>
      </c>
      <c r="D3849" s="1" t="s">
        <v>45969</v>
      </c>
      <c r="E3849" s="1">
        <v>20210521</v>
      </c>
      <c r="F3849" s="1">
        <v>5120</v>
      </c>
      <c r="G3849" s="1">
        <v>32.770000000000003</v>
      </c>
      <c r="H3849" s="1" t="s">
        <v>125</v>
      </c>
      <c r="I3849" s="1" t="s">
        <v>130</v>
      </c>
      <c r="J3849" s="2" t="s">
        <v>45975</v>
      </c>
      <c r="K3849" s="1" t="s">
        <v>127</v>
      </c>
      <c r="L3849" s="1" t="s">
        <v>128</v>
      </c>
      <c r="M3849" s="1" t="s">
        <v>45970</v>
      </c>
      <c r="N3849" s="1" t="s">
        <v>12</v>
      </c>
      <c r="O3849" s="1" t="s">
        <v>44</v>
      </c>
      <c r="P3849" s="1" t="s">
        <v>40336</v>
      </c>
    </row>
    <row r="3850" spans="1:16" hidden="1">
      <c r="A3850" s="1" t="s">
        <v>40021</v>
      </c>
      <c r="B3850" s="1" t="s">
        <v>45976</v>
      </c>
      <c r="C3850" s="1" t="s">
        <v>45977</v>
      </c>
      <c r="D3850" s="1" t="s">
        <v>45978</v>
      </c>
      <c r="E3850" s="1">
        <v>20210521</v>
      </c>
      <c r="F3850" s="1">
        <v>8903</v>
      </c>
      <c r="G3850" s="1">
        <v>56.98</v>
      </c>
      <c r="H3850" s="1" t="s">
        <v>125</v>
      </c>
      <c r="I3850" s="1" t="s">
        <v>130</v>
      </c>
      <c r="J3850" s="2" t="s">
        <v>17542</v>
      </c>
      <c r="K3850" s="1" t="s">
        <v>127</v>
      </c>
      <c r="L3850" s="1" t="s">
        <v>128</v>
      </c>
      <c r="M3850" s="1" t="s">
        <v>45979</v>
      </c>
      <c r="N3850" s="1" t="s">
        <v>12</v>
      </c>
      <c r="O3850" s="1" t="s">
        <v>51</v>
      </c>
      <c r="P3850" s="1" t="s">
        <v>40523</v>
      </c>
    </row>
    <row r="3851" spans="1:16" hidden="1">
      <c r="A3851" s="1" t="s">
        <v>40021</v>
      </c>
      <c r="B3851" s="1" t="s">
        <v>45976</v>
      </c>
      <c r="C3851" s="1" t="s">
        <v>45977</v>
      </c>
      <c r="D3851" s="1" t="s">
        <v>45978</v>
      </c>
      <c r="E3851" s="1">
        <v>20210521</v>
      </c>
      <c r="F3851" s="1">
        <v>11045</v>
      </c>
      <c r="G3851" s="1">
        <v>70.69</v>
      </c>
      <c r="H3851" s="1" t="s">
        <v>125</v>
      </c>
      <c r="I3851" s="1" t="s">
        <v>130</v>
      </c>
      <c r="J3851" s="2" t="s">
        <v>17545</v>
      </c>
      <c r="K3851" s="1" t="s">
        <v>127</v>
      </c>
      <c r="L3851" s="1" t="s">
        <v>128</v>
      </c>
      <c r="M3851" s="1" t="s">
        <v>45979</v>
      </c>
      <c r="N3851" s="1" t="s">
        <v>12</v>
      </c>
      <c r="O3851" s="1" t="s">
        <v>51</v>
      </c>
      <c r="P3851" s="1" t="s">
        <v>40523</v>
      </c>
    </row>
    <row r="3852" spans="1:16" hidden="1">
      <c r="A3852" s="1" t="s">
        <v>40021</v>
      </c>
      <c r="B3852" s="1" t="s">
        <v>40837</v>
      </c>
      <c r="C3852" s="1" t="s">
        <v>31264</v>
      </c>
      <c r="D3852" s="1" t="s">
        <v>40838</v>
      </c>
      <c r="E3852" s="1">
        <v>20210521</v>
      </c>
      <c r="F3852" s="1">
        <v>1845</v>
      </c>
      <c r="G3852" s="1">
        <v>11.81</v>
      </c>
      <c r="H3852" s="1" t="s">
        <v>125</v>
      </c>
      <c r="I3852" s="1" t="s">
        <v>130</v>
      </c>
      <c r="J3852" s="2" t="s">
        <v>45980</v>
      </c>
      <c r="K3852" s="1" t="s">
        <v>127</v>
      </c>
      <c r="L3852" s="1" t="s">
        <v>128</v>
      </c>
      <c r="M3852" s="1" t="s">
        <v>40839</v>
      </c>
      <c r="N3852" s="1" t="s">
        <v>12</v>
      </c>
      <c r="O3852" s="1" t="s">
        <v>47</v>
      </c>
      <c r="P3852" s="1" t="s">
        <v>40109</v>
      </c>
    </row>
    <row r="3853" spans="1:16" hidden="1">
      <c r="A3853" s="1" t="s">
        <v>40021</v>
      </c>
      <c r="B3853" s="1" t="s">
        <v>45967</v>
      </c>
      <c r="C3853" s="1" t="s">
        <v>45968</v>
      </c>
      <c r="D3853" s="1" t="s">
        <v>45969</v>
      </c>
      <c r="E3853" s="1">
        <v>20210521</v>
      </c>
      <c r="F3853" s="1">
        <v>970</v>
      </c>
      <c r="G3853" s="1">
        <v>6.21</v>
      </c>
      <c r="H3853" s="1" t="s">
        <v>125</v>
      </c>
      <c r="I3853" s="1" t="s">
        <v>130</v>
      </c>
      <c r="J3853" s="2" t="s">
        <v>18618</v>
      </c>
      <c r="K3853" s="1" t="s">
        <v>127</v>
      </c>
      <c r="L3853" s="1" t="s">
        <v>128</v>
      </c>
      <c r="M3853" s="1" t="s">
        <v>45970</v>
      </c>
      <c r="N3853" s="1" t="s">
        <v>12</v>
      </c>
      <c r="O3853" s="1" t="s">
        <v>44</v>
      </c>
      <c r="P3853" s="1" t="s">
        <v>40336</v>
      </c>
    </row>
    <row r="3854" spans="1:16" hidden="1">
      <c r="A3854" s="1" t="s">
        <v>40021</v>
      </c>
      <c r="B3854" s="1" t="s">
        <v>45984</v>
      </c>
      <c r="C3854" s="1" t="s">
        <v>10855</v>
      </c>
      <c r="D3854" s="1" t="s">
        <v>45985</v>
      </c>
      <c r="E3854" s="1">
        <v>20210521</v>
      </c>
      <c r="F3854" s="1">
        <v>10000</v>
      </c>
      <c r="G3854" s="1">
        <v>64</v>
      </c>
      <c r="H3854" s="1" t="s">
        <v>125</v>
      </c>
      <c r="I3854" s="1" t="s">
        <v>130</v>
      </c>
      <c r="J3854" s="2" t="s">
        <v>17547</v>
      </c>
      <c r="K3854" s="1" t="s">
        <v>127</v>
      </c>
      <c r="L3854" s="1" t="s">
        <v>128</v>
      </c>
      <c r="M3854" s="1" t="s">
        <v>45986</v>
      </c>
      <c r="N3854" s="1" t="s">
        <v>12</v>
      </c>
      <c r="O3854" s="1" t="s">
        <v>61</v>
      </c>
      <c r="P3854" s="1" t="s">
        <v>41156</v>
      </c>
    </row>
    <row r="3855" spans="1:16" hidden="1">
      <c r="A3855" s="1" t="s">
        <v>40021</v>
      </c>
      <c r="B3855" s="1" t="s">
        <v>44891</v>
      </c>
      <c r="C3855" s="1" t="s">
        <v>24042</v>
      </c>
      <c r="D3855" s="1" t="s">
        <v>44892</v>
      </c>
      <c r="E3855" s="1">
        <v>20210521</v>
      </c>
      <c r="F3855" s="1">
        <v>6444</v>
      </c>
      <c r="G3855" s="1">
        <v>41.24</v>
      </c>
      <c r="H3855" s="1" t="s">
        <v>125</v>
      </c>
      <c r="I3855" s="1" t="s">
        <v>130</v>
      </c>
      <c r="J3855" s="2" t="s">
        <v>17558</v>
      </c>
      <c r="K3855" s="1" t="s">
        <v>127</v>
      </c>
      <c r="L3855" s="1" t="s">
        <v>128</v>
      </c>
      <c r="M3855" s="1" t="s">
        <v>44893</v>
      </c>
      <c r="N3855" s="1" t="s">
        <v>12</v>
      </c>
      <c r="O3855" s="1" t="s">
        <v>60</v>
      </c>
      <c r="P3855" s="1" t="s">
        <v>41007</v>
      </c>
    </row>
    <row r="3856" spans="1:16" hidden="1">
      <c r="A3856" s="1" t="s">
        <v>40021</v>
      </c>
      <c r="B3856" s="1" t="s">
        <v>44891</v>
      </c>
      <c r="C3856" s="1" t="s">
        <v>24042</v>
      </c>
      <c r="D3856" s="1" t="s">
        <v>44892</v>
      </c>
      <c r="E3856" s="1">
        <v>20210521</v>
      </c>
      <c r="F3856" s="1">
        <v>6217</v>
      </c>
      <c r="G3856" s="1">
        <v>39.79</v>
      </c>
      <c r="H3856" s="1" t="s">
        <v>125</v>
      </c>
      <c r="I3856" s="1" t="s">
        <v>130</v>
      </c>
      <c r="J3856" s="2" t="s">
        <v>17559</v>
      </c>
      <c r="K3856" s="1" t="s">
        <v>127</v>
      </c>
      <c r="L3856" s="1" t="s">
        <v>128</v>
      </c>
      <c r="M3856" s="1" t="s">
        <v>44893</v>
      </c>
      <c r="N3856" s="1" t="s">
        <v>12</v>
      </c>
      <c r="O3856" s="1" t="s">
        <v>60</v>
      </c>
      <c r="P3856" s="1" t="s">
        <v>41007</v>
      </c>
    </row>
    <row r="3857" spans="1:16" hidden="1">
      <c r="A3857" s="1" t="s">
        <v>40021</v>
      </c>
      <c r="B3857" s="1" t="s">
        <v>41207</v>
      </c>
      <c r="C3857" s="1" t="s">
        <v>41208</v>
      </c>
      <c r="D3857" s="1" t="s">
        <v>41209</v>
      </c>
      <c r="E3857" s="1">
        <v>20210521</v>
      </c>
      <c r="F3857" s="1">
        <v>4055</v>
      </c>
      <c r="G3857" s="1">
        <v>25.95</v>
      </c>
      <c r="H3857" s="1" t="s">
        <v>125</v>
      </c>
      <c r="I3857" s="1" t="s">
        <v>130</v>
      </c>
      <c r="J3857" s="2" t="s">
        <v>17572</v>
      </c>
      <c r="K3857" s="1" t="s">
        <v>127</v>
      </c>
      <c r="L3857" s="1" t="s">
        <v>128</v>
      </c>
      <c r="M3857" s="1" t="s">
        <v>41210</v>
      </c>
      <c r="N3857" s="1" t="s">
        <v>12</v>
      </c>
      <c r="O3857" s="1" t="s">
        <v>47</v>
      </c>
      <c r="P3857" s="1" t="s">
        <v>40109</v>
      </c>
    </row>
    <row r="3858" spans="1:16" hidden="1">
      <c r="A3858" s="1" t="s">
        <v>40021</v>
      </c>
      <c r="B3858" s="1" t="s">
        <v>42685</v>
      </c>
      <c r="C3858" s="1" t="s">
        <v>42686</v>
      </c>
      <c r="D3858" s="1" t="s">
        <v>42687</v>
      </c>
      <c r="E3858" s="1">
        <v>20210521</v>
      </c>
      <c r="F3858" s="1">
        <v>7111</v>
      </c>
      <c r="G3858" s="1">
        <v>45.51</v>
      </c>
      <c r="H3858" s="1" t="s">
        <v>125</v>
      </c>
      <c r="I3858" s="1" t="s">
        <v>130</v>
      </c>
      <c r="J3858" s="2" t="s">
        <v>17587</v>
      </c>
      <c r="K3858" s="1" t="s">
        <v>127</v>
      </c>
      <c r="L3858" s="1" t="s">
        <v>128</v>
      </c>
      <c r="M3858" s="1" t="s">
        <v>42688</v>
      </c>
      <c r="N3858" s="1" t="s">
        <v>12</v>
      </c>
      <c r="O3858" s="1" t="s">
        <v>58</v>
      </c>
      <c r="P3858" s="1" t="s">
        <v>42689</v>
      </c>
    </row>
    <row r="3859" spans="1:16" hidden="1">
      <c r="A3859" s="1" t="s">
        <v>40021</v>
      </c>
      <c r="B3859" s="1" t="s">
        <v>45762</v>
      </c>
      <c r="C3859" s="1" t="s">
        <v>45763</v>
      </c>
      <c r="D3859" s="1" t="s">
        <v>45764</v>
      </c>
      <c r="E3859" s="1">
        <v>20210521</v>
      </c>
      <c r="F3859" s="1">
        <v>7913</v>
      </c>
      <c r="G3859" s="1">
        <v>50.64</v>
      </c>
      <c r="H3859" s="1" t="s">
        <v>125</v>
      </c>
      <c r="I3859" s="1" t="s">
        <v>130</v>
      </c>
      <c r="J3859" s="2" t="s">
        <v>46000</v>
      </c>
      <c r="K3859" s="1" t="s">
        <v>127</v>
      </c>
      <c r="L3859" s="1" t="s">
        <v>128</v>
      </c>
      <c r="M3859" s="1" t="s">
        <v>45766</v>
      </c>
      <c r="N3859" s="1" t="s">
        <v>12</v>
      </c>
      <c r="O3859" s="1" t="s">
        <v>33</v>
      </c>
      <c r="P3859" s="1" t="s">
        <v>42670</v>
      </c>
    </row>
    <row r="3860" spans="1:16" hidden="1">
      <c r="A3860" s="1" t="s">
        <v>40021</v>
      </c>
      <c r="B3860" s="1" t="s">
        <v>45967</v>
      </c>
      <c r="C3860" s="1" t="s">
        <v>45968</v>
      </c>
      <c r="D3860" s="1" t="s">
        <v>45969</v>
      </c>
      <c r="E3860" s="1">
        <v>20210521</v>
      </c>
      <c r="F3860" s="1">
        <v>10860</v>
      </c>
      <c r="G3860" s="1">
        <v>69.5</v>
      </c>
      <c r="H3860" s="1" t="s">
        <v>125</v>
      </c>
      <c r="I3860" s="1" t="s">
        <v>130</v>
      </c>
      <c r="J3860" s="2" t="s">
        <v>46001</v>
      </c>
      <c r="K3860" s="1" t="s">
        <v>127</v>
      </c>
      <c r="L3860" s="1" t="s">
        <v>128</v>
      </c>
      <c r="M3860" s="1" t="s">
        <v>45970</v>
      </c>
      <c r="N3860" s="1" t="s">
        <v>12</v>
      </c>
      <c r="O3860" s="1" t="s">
        <v>44</v>
      </c>
      <c r="P3860" s="1" t="s">
        <v>40336</v>
      </c>
    </row>
    <row r="3861" spans="1:16" hidden="1">
      <c r="A3861" s="1" t="s">
        <v>40021</v>
      </c>
      <c r="B3861" s="1" t="s">
        <v>40770</v>
      </c>
      <c r="C3861" s="1" t="s">
        <v>10843</v>
      </c>
      <c r="D3861" s="1" t="s">
        <v>40771</v>
      </c>
      <c r="E3861" s="1">
        <v>20210521</v>
      </c>
      <c r="F3861" s="1">
        <v>2670</v>
      </c>
      <c r="G3861" s="1">
        <v>17.09</v>
      </c>
      <c r="H3861" s="1" t="s">
        <v>125</v>
      </c>
      <c r="I3861" s="1" t="s">
        <v>130</v>
      </c>
      <c r="J3861" s="2" t="s">
        <v>17612</v>
      </c>
      <c r="K3861" s="1" t="s">
        <v>127</v>
      </c>
      <c r="L3861" s="1" t="s">
        <v>128</v>
      </c>
      <c r="M3861" s="1" t="s">
        <v>40772</v>
      </c>
      <c r="N3861" s="1" t="s">
        <v>12</v>
      </c>
      <c r="O3861" s="1" t="s">
        <v>37</v>
      </c>
      <c r="P3861" s="1" t="s">
        <v>40188</v>
      </c>
    </row>
    <row r="3862" spans="1:16" hidden="1">
      <c r="A3862" s="1" t="s">
        <v>40021</v>
      </c>
      <c r="B3862" s="1" t="s">
        <v>45967</v>
      </c>
      <c r="C3862" s="1" t="s">
        <v>45968</v>
      </c>
      <c r="D3862" s="1" t="s">
        <v>45969</v>
      </c>
      <c r="E3862" s="1">
        <v>20210521</v>
      </c>
      <c r="F3862" s="1">
        <v>806</v>
      </c>
      <c r="G3862" s="1">
        <v>5.16</v>
      </c>
      <c r="H3862" s="1" t="s">
        <v>125</v>
      </c>
      <c r="I3862" s="1" t="s">
        <v>130</v>
      </c>
      <c r="J3862" s="2" t="s">
        <v>17622</v>
      </c>
      <c r="K3862" s="1" t="s">
        <v>127</v>
      </c>
      <c r="L3862" s="1" t="s">
        <v>128</v>
      </c>
      <c r="M3862" s="1" t="s">
        <v>45970</v>
      </c>
      <c r="N3862" s="1" t="s">
        <v>12</v>
      </c>
      <c r="O3862" s="1" t="s">
        <v>44</v>
      </c>
      <c r="P3862" s="1" t="s">
        <v>40336</v>
      </c>
    </row>
    <row r="3863" spans="1:16" hidden="1">
      <c r="A3863" s="1" t="s">
        <v>40021</v>
      </c>
      <c r="B3863" s="1" t="s">
        <v>46004</v>
      </c>
      <c r="C3863" s="1" t="s">
        <v>10854</v>
      </c>
      <c r="D3863" s="1" t="s">
        <v>46005</v>
      </c>
      <c r="E3863" s="1">
        <v>20210521</v>
      </c>
      <c r="F3863" s="1">
        <v>5279</v>
      </c>
      <c r="G3863" s="1">
        <v>33.79</v>
      </c>
      <c r="H3863" s="1" t="s">
        <v>125</v>
      </c>
      <c r="I3863" s="1" t="s">
        <v>130</v>
      </c>
      <c r="J3863" s="2" t="s">
        <v>17629</v>
      </c>
      <c r="K3863" s="1" t="s">
        <v>127</v>
      </c>
      <c r="L3863" s="1" t="s">
        <v>128</v>
      </c>
      <c r="M3863" s="1" t="s">
        <v>46006</v>
      </c>
      <c r="N3863" s="1" t="s">
        <v>12</v>
      </c>
      <c r="O3863" s="1" t="s">
        <v>67</v>
      </c>
      <c r="P3863" s="1" t="s">
        <v>40941</v>
      </c>
    </row>
    <row r="3864" spans="1:16" hidden="1">
      <c r="A3864" s="1" t="s">
        <v>40021</v>
      </c>
      <c r="B3864" s="1" t="s">
        <v>42721</v>
      </c>
      <c r="C3864" s="1" t="s">
        <v>42722</v>
      </c>
      <c r="D3864" s="1" t="s">
        <v>42723</v>
      </c>
      <c r="E3864" s="1">
        <v>20210521</v>
      </c>
      <c r="F3864" s="1">
        <v>2302</v>
      </c>
      <c r="G3864" s="1">
        <v>14.73</v>
      </c>
      <c r="H3864" s="1" t="s">
        <v>125</v>
      </c>
      <c r="I3864" s="1" t="s">
        <v>130</v>
      </c>
      <c r="J3864" s="2" t="s">
        <v>5008</v>
      </c>
      <c r="K3864" s="1" t="s">
        <v>127</v>
      </c>
      <c r="L3864" s="1" t="s">
        <v>128</v>
      </c>
      <c r="M3864" s="1" t="s">
        <v>42724</v>
      </c>
      <c r="N3864" s="1" t="s">
        <v>12</v>
      </c>
      <c r="O3864" s="1" t="s">
        <v>68</v>
      </c>
      <c r="P3864" s="1" t="s">
        <v>42005</v>
      </c>
    </row>
    <row r="3865" spans="1:16" hidden="1">
      <c r="A3865" s="1" t="s">
        <v>40021</v>
      </c>
      <c r="B3865" s="1" t="s">
        <v>42721</v>
      </c>
      <c r="C3865" s="1" t="s">
        <v>42722</v>
      </c>
      <c r="D3865" s="1" t="s">
        <v>42723</v>
      </c>
      <c r="E3865" s="1">
        <v>20210521</v>
      </c>
      <c r="F3865" s="1">
        <v>2294</v>
      </c>
      <c r="G3865" s="1">
        <v>14.68</v>
      </c>
      <c r="H3865" s="1" t="s">
        <v>125</v>
      </c>
      <c r="I3865" s="1" t="s">
        <v>130</v>
      </c>
      <c r="J3865" s="2" t="s">
        <v>32939</v>
      </c>
      <c r="K3865" s="1" t="s">
        <v>127</v>
      </c>
      <c r="L3865" s="1" t="s">
        <v>128</v>
      </c>
      <c r="M3865" s="1" t="s">
        <v>42724</v>
      </c>
      <c r="N3865" s="1" t="s">
        <v>12</v>
      </c>
      <c r="O3865" s="1" t="s">
        <v>68</v>
      </c>
      <c r="P3865" s="1" t="s">
        <v>42005</v>
      </c>
    </row>
    <row r="3866" spans="1:16" hidden="1">
      <c r="A3866" s="1" t="s">
        <v>40021</v>
      </c>
      <c r="B3866" s="1" t="s">
        <v>41423</v>
      </c>
      <c r="C3866" s="1" t="s">
        <v>41424</v>
      </c>
      <c r="D3866" s="1" t="s">
        <v>41425</v>
      </c>
      <c r="E3866" s="1">
        <v>20210521</v>
      </c>
      <c r="F3866" s="1">
        <v>2008.5</v>
      </c>
      <c r="G3866" s="1">
        <v>11.65</v>
      </c>
      <c r="H3866" s="1" t="s">
        <v>125</v>
      </c>
      <c r="I3866" s="1" t="s">
        <v>130</v>
      </c>
      <c r="J3866" s="2" t="s">
        <v>10586</v>
      </c>
      <c r="K3866" s="1" t="s">
        <v>127</v>
      </c>
      <c r="L3866" s="1" t="s">
        <v>128</v>
      </c>
      <c r="M3866" s="1" t="s">
        <v>41426</v>
      </c>
      <c r="N3866" s="1" t="s">
        <v>12</v>
      </c>
      <c r="O3866" s="1" t="s">
        <v>26</v>
      </c>
      <c r="P3866" s="1" t="s">
        <v>40518</v>
      </c>
    </row>
    <row r="3867" spans="1:16" hidden="1">
      <c r="A3867" s="1" t="s">
        <v>40021</v>
      </c>
      <c r="B3867" s="1" t="s">
        <v>46009</v>
      </c>
      <c r="C3867" s="1" t="s">
        <v>23645</v>
      </c>
      <c r="D3867" s="1" t="s">
        <v>46010</v>
      </c>
      <c r="E3867" s="1">
        <v>20210521</v>
      </c>
      <c r="F3867" s="1">
        <v>15362</v>
      </c>
      <c r="G3867" s="1">
        <v>98.32</v>
      </c>
      <c r="H3867" s="1" t="s">
        <v>125</v>
      </c>
      <c r="I3867" s="1" t="s">
        <v>130</v>
      </c>
      <c r="J3867" s="2" t="s">
        <v>4062</v>
      </c>
      <c r="K3867" s="1" t="s">
        <v>127</v>
      </c>
      <c r="L3867" s="1" t="s">
        <v>128</v>
      </c>
      <c r="M3867" s="1" t="s">
        <v>46011</v>
      </c>
      <c r="N3867" s="1" t="s">
        <v>12</v>
      </c>
      <c r="O3867" s="1" t="s">
        <v>42</v>
      </c>
      <c r="P3867" s="1" t="s">
        <v>40114</v>
      </c>
    </row>
    <row r="3868" spans="1:16" hidden="1">
      <c r="A3868" s="1" t="s">
        <v>40021</v>
      </c>
      <c r="B3868" s="1" t="s">
        <v>46013</v>
      </c>
      <c r="C3868" s="1" t="s">
        <v>25188</v>
      </c>
      <c r="D3868" s="1" t="s">
        <v>46014</v>
      </c>
      <c r="E3868" s="1">
        <v>20210521</v>
      </c>
      <c r="F3868" s="1">
        <v>3327</v>
      </c>
      <c r="G3868" s="1">
        <v>21.29</v>
      </c>
      <c r="H3868" s="1" t="s">
        <v>125</v>
      </c>
      <c r="I3868" s="1" t="s">
        <v>130</v>
      </c>
      <c r="J3868" s="2" t="s">
        <v>46015</v>
      </c>
      <c r="K3868" s="1" t="s">
        <v>127</v>
      </c>
      <c r="L3868" s="1" t="s">
        <v>128</v>
      </c>
      <c r="M3868" s="1" t="s">
        <v>46016</v>
      </c>
      <c r="N3868" s="1" t="s">
        <v>12</v>
      </c>
      <c r="O3868" s="1" t="s">
        <v>57</v>
      </c>
      <c r="P3868" s="1" t="s">
        <v>41349</v>
      </c>
    </row>
    <row r="3869" spans="1:16" hidden="1">
      <c r="A3869" s="1" t="s">
        <v>40021</v>
      </c>
      <c r="B3869" s="1" t="s">
        <v>44887</v>
      </c>
      <c r="C3869" s="1" t="s">
        <v>44888</v>
      </c>
      <c r="D3869" s="1" t="s">
        <v>44889</v>
      </c>
      <c r="E3869" s="1">
        <v>20210521</v>
      </c>
      <c r="F3869" s="1">
        <v>4590</v>
      </c>
      <c r="G3869" s="1">
        <v>27.54</v>
      </c>
      <c r="H3869" s="1" t="s">
        <v>125</v>
      </c>
      <c r="I3869" s="1" t="s">
        <v>130</v>
      </c>
      <c r="J3869" s="2" t="s">
        <v>46017</v>
      </c>
      <c r="K3869" s="1" t="s">
        <v>127</v>
      </c>
      <c r="L3869" s="1" t="s">
        <v>128</v>
      </c>
      <c r="M3869" s="1" t="s">
        <v>44890</v>
      </c>
      <c r="N3869" s="1" t="s">
        <v>12</v>
      </c>
      <c r="O3869" s="1" t="s">
        <v>26</v>
      </c>
      <c r="P3869" s="1" t="s">
        <v>40518</v>
      </c>
    </row>
    <row r="3870" spans="1:16" hidden="1">
      <c r="A3870" s="1" t="s">
        <v>40021</v>
      </c>
      <c r="B3870" s="1" t="s">
        <v>46018</v>
      </c>
      <c r="C3870" s="1" t="s">
        <v>11882</v>
      </c>
      <c r="D3870" s="1" t="s">
        <v>46019</v>
      </c>
      <c r="E3870" s="1">
        <v>20210521</v>
      </c>
      <c r="F3870" s="1">
        <v>30200</v>
      </c>
      <c r="G3870" s="1">
        <v>193.28</v>
      </c>
      <c r="H3870" s="1" t="s">
        <v>125</v>
      </c>
      <c r="I3870" s="1" t="s">
        <v>130</v>
      </c>
      <c r="J3870" s="2" t="s">
        <v>18720</v>
      </c>
      <c r="K3870" s="1" t="s">
        <v>127</v>
      </c>
      <c r="L3870" s="1" t="s">
        <v>128</v>
      </c>
      <c r="M3870" s="1" t="s">
        <v>46020</v>
      </c>
      <c r="N3870" s="1" t="s">
        <v>12</v>
      </c>
      <c r="O3870" s="1" t="s">
        <v>59</v>
      </c>
      <c r="P3870" s="1" t="s">
        <v>40814</v>
      </c>
    </row>
    <row r="3871" spans="1:16" hidden="1">
      <c r="A3871" s="1" t="s">
        <v>40021</v>
      </c>
      <c r="B3871" s="1" t="s">
        <v>41084</v>
      </c>
      <c r="C3871" s="1" t="s">
        <v>14760</v>
      </c>
      <c r="D3871" s="1" t="s">
        <v>41085</v>
      </c>
      <c r="E3871" s="1">
        <v>20210521</v>
      </c>
      <c r="F3871" s="1">
        <v>7385</v>
      </c>
      <c r="G3871" s="1">
        <v>47.26</v>
      </c>
      <c r="H3871" s="1" t="s">
        <v>125</v>
      </c>
      <c r="I3871" s="1" t="s">
        <v>130</v>
      </c>
      <c r="J3871" s="2" t="s">
        <v>17667</v>
      </c>
      <c r="K3871" s="1" t="s">
        <v>127</v>
      </c>
      <c r="L3871" s="1" t="s">
        <v>128</v>
      </c>
      <c r="M3871" s="1" t="s">
        <v>41086</v>
      </c>
      <c r="N3871" s="1" t="s">
        <v>12</v>
      </c>
      <c r="O3871" s="1" t="s">
        <v>59</v>
      </c>
      <c r="P3871" s="1" t="s">
        <v>40814</v>
      </c>
    </row>
    <row r="3872" spans="1:16" hidden="1">
      <c r="A3872" s="1" t="s">
        <v>40021</v>
      </c>
      <c r="B3872" s="1" t="s">
        <v>44887</v>
      </c>
      <c r="C3872" s="1" t="s">
        <v>44888</v>
      </c>
      <c r="D3872" s="1" t="s">
        <v>44889</v>
      </c>
      <c r="E3872" s="1">
        <v>20210521</v>
      </c>
      <c r="F3872" s="1">
        <v>4710</v>
      </c>
      <c r="G3872" s="1">
        <v>28.26</v>
      </c>
      <c r="H3872" s="1" t="s">
        <v>125</v>
      </c>
      <c r="I3872" s="1" t="s">
        <v>130</v>
      </c>
      <c r="J3872" s="2" t="s">
        <v>4071</v>
      </c>
      <c r="K3872" s="1" t="s">
        <v>127</v>
      </c>
      <c r="L3872" s="1" t="s">
        <v>128</v>
      </c>
      <c r="M3872" s="1" t="s">
        <v>44890</v>
      </c>
      <c r="N3872" s="1" t="s">
        <v>12</v>
      </c>
      <c r="O3872" s="1" t="s">
        <v>26</v>
      </c>
      <c r="P3872" s="1" t="s">
        <v>40518</v>
      </c>
    </row>
    <row r="3873" spans="1:16" hidden="1">
      <c r="A3873" s="1" t="s">
        <v>40021</v>
      </c>
      <c r="B3873" s="1" t="s">
        <v>44887</v>
      </c>
      <c r="C3873" s="1" t="s">
        <v>44888</v>
      </c>
      <c r="D3873" s="1" t="s">
        <v>44889</v>
      </c>
      <c r="E3873" s="1">
        <v>20210521</v>
      </c>
      <c r="F3873" s="1">
        <v>3666</v>
      </c>
      <c r="G3873" s="1">
        <v>22</v>
      </c>
      <c r="H3873" s="1" t="s">
        <v>125</v>
      </c>
      <c r="I3873" s="1" t="s">
        <v>130</v>
      </c>
      <c r="J3873" s="2" t="s">
        <v>4072</v>
      </c>
      <c r="K3873" s="1" t="s">
        <v>127</v>
      </c>
      <c r="L3873" s="1" t="s">
        <v>128</v>
      </c>
      <c r="M3873" s="1" t="s">
        <v>44890</v>
      </c>
      <c r="N3873" s="1" t="s">
        <v>12</v>
      </c>
      <c r="O3873" s="1" t="s">
        <v>26</v>
      </c>
      <c r="P3873" s="1" t="s">
        <v>40518</v>
      </c>
    </row>
    <row r="3874" spans="1:16" hidden="1">
      <c r="A3874" s="1" t="s">
        <v>40021</v>
      </c>
      <c r="B3874" s="1" t="s">
        <v>41004</v>
      </c>
      <c r="C3874" s="1" t="s">
        <v>28348</v>
      </c>
      <c r="D3874" s="1" t="s">
        <v>41005</v>
      </c>
      <c r="E3874" s="1">
        <v>20210521</v>
      </c>
      <c r="F3874" s="1">
        <v>4000</v>
      </c>
      <c r="G3874" s="1">
        <v>25.6</v>
      </c>
      <c r="H3874" s="1" t="s">
        <v>125</v>
      </c>
      <c r="I3874" s="1" t="s">
        <v>130</v>
      </c>
      <c r="J3874" s="2" t="s">
        <v>32983</v>
      </c>
      <c r="K3874" s="1" t="s">
        <v>127</v>
      </c>
      <c r="L3874" s="1" t="s">
        <v>128</v>
      </c>
      <c r="M3874" s="1" t="s">
        <v>41006</v>
      </c>
      <c r="N3874" s="1" t="s">
        <v>12</v>
      </c>
      <c r="O3874" s="1" t="s">
        <v>60</v>
      </c>
      <c r="P3874" s="1" t="s">
        <v>41007</v>
      </c>
    </row>
    <row r="3875" spans="1:16" hidden="1">
      <c r="A3875" s="1" t="s">
        <v>40021</v>
      </c>
      <c r="B3875" s="1" t="s">
        <v>42721</v>
      </c>
      <c r="C3875" s="1" t="s">
        <v>42722</v>
      </c>
      <c r="D3875" s="1" t="s">
        <v>42723</v>
      </c>
      <c r="E3875" s="1">
        <v>20210521</v>
      </c>
      <c r="F3875" s="1">
        <v>680</v>
      </c>
      <c r="G3875" s="1">
        <v>4.3499999999999996</v>
      </c>
      <c r="H3875" s="1" t="s">
        <v>125</v>
      </c>
      <c r="I3875" s="1" t="s">
        <v>130</v>
      </c>
      <c r="J3875" s="2" t="s">
        <v>4076</v>
      </c>
      <c r="K3875" s="1" t="s">
        <v>127</v>
      </c>
      <c r="L3875" s="1" t="s">
        <v>128</v>
      </c>
      <c r="M3875" s="1" t="s">
        <v>42724</v>
      </c>
      <c r="N3875" s="1" t="s">
        <v>12</v>
      </c>
      <c r="O3875" s="1" t="s">
        <v>68</v>
      </c>
      <c r="P3875" s="1" t="s">
        <v>42005</v>
      </c>
    </row>
    <row r="3876" spans="1:16" hidden="1">
      <c r="A3876" s="1" t="s">
        <v>40021</v>
      </c>
      <c r="B3876" s="1" t="s">
        <v>42721</v>
      </c>
      <c r="C3876" s="1" t="s">
        <v>42722</v>
      </c>
      <c r="D3876" s="1" t="s">
        <v>42723</v>
      </c>
      <c r="E3876" s="1">
        <v>20210521</v>
      </c>
      <c r="F3876" s="1">
        <v>1600</v>
      </c>
      <c r="G3876" s="1">
        <v>10.24</v>
      </c>
      <c r="H3876" s="1" t="s">
        <v>125</v>
      </c>
      <c r="I3876" s="1" t="s">
        <v>130</v>
      </c>
      <c r="J3876" s="2" t="s">
        <v>32985</v>
      </c>
      <c r="K3876" s="1" t="s">
        <v>127</v>
      </c>
      <c r="L3876" s="1" t="s">
        <v>128</v>
      </c>
      <c r="M3876" s="1" t="s">
        <v>42724</v>
      </c>
      <c r="N3876" s="1" t="s">
        <v>12</v>
      </c>
      <c r="O3876" s="1" t="s">
        <v>68</v>
      </c>
      <c r="P3876" s="1" t="s">
        <v>42005</v>
      </c>
    </row>
    <row r="3877" spans="1:16" hidden="1">
      <c r="A3877" s="1" t="s">
        <v>40021</v>
      </c>
      <c r="B3877" s="1" t="s">
        <v>46018</v>
      </c>
      <c r="C3877" s="1" t="s">
        <v>11882</v>
      </c>
      <c r="D3877" s="1" t="s">
        <v>46019</v>
      </c>
      <c r="E3877" s="1">
        <v>20210521</v>
      </c>
      <c r="F3877" s="1">
        <v>52130</v>
      </c>
      <c r="G3877" s="1">
        <v>333.63</v>
      </c>
      <c r="H3877" s="1" t="s">
        <v>125</v>
      </c>
      <c r="I3877" s="1" t="s">
        <v>130</v>
      </c>
      <c r="J3877" s="2" t="s">
        <v>4079</v>
      </c>
      <c r="K3877" s="1" t="s">
        <v>127</v>
      </c>
      <c r="L3877" s="1" t="s">
        <v>128</v>
      </c>
      <c r="M3877" s="1" t="s">
        <v>46020</v>
      </c>
      <c r="N3877" s="1" t="s">
        <v>12</v>
      </c>
      <c r="O3877" s="1" t="s">
        <v>59</v>
      </c>
      <c r="P3877" s="1" t="s">
        <v>40814</v>
      </c>
    </row>
    <row r="3878" spans="1:16" hidden="1">
      <c r="A3878" s="1" t="s">
        <v>40021</v>
      </c>
      <c r="B3878" s="1" t="s">
        <v>46018</v>
      </c>
      <c r="C3878" s="1" t="s">
        <v>11882</v>
      </c>
      <c r="D3878" s="1" t="s">
        <v>46019</v>
      </c>
      <c r="E3878" s="1">
        <v>20210521</v>
      </c>
      <c r="F3878" s="1">
        <v>19859</v>
      </c>
      <c r="G3878" s="1">
        <v>127.1</v>
      </c>
      <c r="H3878" s="1" t="s">
        <v>125</v>
      </c>
      <c r="I3878" s="1" t="s">
        <v>130</v>
      </c>
      <c r="J3878" s="2" t="s">
        <v>46026</v>
      </c>
      <c r="K3878" s="1" t="s">
        <v>127</v>
      </c>
      <c r="L3878" s="1" t="s">
        <v>128</v>
      </c>
      <c r="M3878" s="1" t="s">
        <v>46020</v>
      </c>
      <c r="N3878" s="1" t="s">
        <v>12</v>
      </c>
      <c r="O3878" s="1" t="s">
        <v>59</v>
      </c>
      <c r="P3878" s="1" t="s">
        <v>40814</v>
      </c>
    </row>
    <row r="3879" spans="1:16" hidden="1">
      <c r="A3879" s="1" t="s">
        <v>40021</v>
      </c>
      <c r="B3879" s="1" t="s">
        <v>40787</v>
      </c>
      <c r="C3879" s="1" t="s">
        <v>11888</v>
      </c>
      <c r="D3879" s="1" t="s">
        <v>40788</v>
      </c>
      <c r="E3879" s="1">
        <v>20210521</v>
      </c>
      <c r="F3879" s="1">
        <v>798.52</v>
      </c>
      <c r="G3879" s="1">
        <v>5.1100000000000003</v>
      </c>
      <c r="H3879" s="1" t="s">
        <v>125</v>
      </c>
      <c r="I3879" s="1" t="s">
        <v>130</v>
      </c>
      <c r="J3879" s="2" t="s">
        <v>17689</v>
      </c>
      <c r="K3879" s="1" t="s">
        <v>127</v>
      </c>
      <c r="L3879" s="1" t="s">
        <v>128</v>
      </c>
      <c r="M3879" s="1" t="s">
        <v>40790</v>
      </c>
      <c r="N3879" s="1" t="s">
        <v>12</v>
      </c>
      <c r="O3879" s="1" t="s">
        <v>28</v>
      </c>
      <c r="P3879" s="1" t="s">
        <v>40425</v>
      </c>
    </row>
    <row r="3880" spans="1:16" hidden="1">
      <c r="A3880" s="1" t="s">
        <v>40021</v>
      </c>
      <c r="B3880" s="1" t="s">
        <v>40787</v>
      </c>
      <c r="C3880" s="1" t="s">
        <v>11888</v>
      </c>
      <c r="D3880" s="1" t="s">
        <v>40788</v>
      </c>
      <c r="E3880" s="1">
        <v>20210521</v>
      </c>
      <c r="F3880" s="1">
        <v>1498.52</v>
      </c>
      <c r="G3880" s="1">
        <v>9.59</v>
      </c>
      <c r="H3880" s="1" t="s">
        <v>125</v>
      </c>
      <c r="I3880" s="1" t="s">
        <v>130</v>
      </c>
      <c r="J3880" s="2" t="s">
        <v>33001</v>
      </c>
      <c r="K3880" s="1" t="s">
        <v>127</v>
      </c>
      <c r="L3880" s="1" t="s">
        <v>128</v>
      </c>
      <c r="M3880" s="1" t="s">
        <v>40790</v>
      </c>
      <c r="N3880" s="1" t="s">
        <v>12</v>
      </c>
      <c r="O3880" s="1" t="s">
        <v>28</v>
      </c>
      <c r="P3880" s="1" t="s">
        <v>40425</v>
      </c>
    </row>
    <row r="3881" spans="1:16" hidden="1">
      <c r="A3881" s="1" t="s">
        <v>40021</v>
      </c>
      <c r="B3881" s="1" t="s">
        <v>40787</v>
      </c>
      <c r="C3881" s="1" t="s">
        <v>11888</v>
      </c>
      <c r="D3881" s="1" t="s">
        <v>40788</v>
      </c>
      <c r="E3881" s="1">
        <v>20210521</v>
      </c>
      <c r="F3881" s="1">
        <v>1488.92</v>
      </c>
      <c r="G3881" s="1">
        <v>9.5299999999999994</v>
      </c>
      <c r="H3881" s="1" t="s">
        <v>125</v>
      </c>
      <c r="I3881" s="1" t="s">
        <v>130</v>
      </c>
      <c r="J3881" s="2" t="s">
        <v>17693</v>
      </c>
      <c r="K3881" s="1" t="s">
        <v>127</v>
      </c>
      <c r="L3881" s="1" t="s">
        <v>128</v>
      </c>
      <c r="M3881" s="1" t="s">
        <v>40790</v>
      </c>
      <c r="N3881" s="1" t="s">
        <v>12</v>
      </c>
      <c r="O3881" s="1" t="s">
        <v>28</v>
      </c>
      <c r="P3881" s="1" t="s">
        <v>40425</v>
      </c>
    </row>
    <row r="3882" spans="1:16" hidden="1">
      <c r="A3882" s="1" t="s">
        <v>40021</v>
      </c>
      <c r="B3882" s="1" t="s">
        <v>46018</v>
      </c>
      <c r="C3882" s="1" t="s">
        <v>11882</v>
      </c>
      <c r="D3882" s="1" t="s">
        <v>46019</v>
      </c>
      <c r="E3882" s="1">
        <v>20210521</v>
      </c>
      <c r="F3882" s="1">
        <v>19500</v>
      </c>
      <c r="G3882" s="1">
        <v>124.8</v>
      </c>
      <c r="H3882" s="1" t="s">
        <v>125</v>
      </c>
      <c r="I3882" s="1" t="s">
        <v>130</v>
      </c>
      <c r="J3882" s="2" t="s">
        <v>17695</v>
      </c>
      <c r="K3882" s="1" t="s">
        <v>127</v>
      </c>
      <c r="L3882" s="1" t="s">
        <v>128</v>
      </c>
      <c r="M3882" s="1" t="s">
        <v>46020</v>
      </c>
      <c r="N3882" s="1" t="s">
        <v>12</v>
      </c>
      <c r="O3882" s="1" t="s">
        <v>59</v>
      </c>
      <c r="P3882" s="1" t="s">
        <v>40814</v>
      </c>
    </row>
    <row r="3883" spans="1:16" hidden="1">
      <c r="A3883" s="1" t="s">
        <v>40021</v>
      </c>
      <c r="B3883" s="1" t="s">
        <v>46018</v>
      </c>
      <c r="C3883" s="1" t="s">
        <v>11882</v>
      </c>
      <c r="D3883" s="1" t="s">
        <v>46019</v>
      </c>
      <c r="E3883" s="1">
        <v>20210521</v>
      </c>
      <c r="F3883" s="1">
        <v>32300</v>
      </c>
      <c r="G3883" s="1">
        <v>206.72</v>
      </c>
      <c r="H3883" s="1" t="s">
        <v>125</v>
      </c>
      <c r="I3883" s="1" t="s">
        <v>130</v>
      </c>
      <c r="J3883" s="2" t="s">
        <v>17699</v>
      </c>
      <c r="K3883" s="1" t="s">
        <v>127</v>
      </c>
      <c r="L3883" s="1" t="s">
        <v>128</v>
      </c>
      <c r="M3883" s="1" t="s">
        <v>46020</v>
      </c>
      <c r="N3883" s="1" t="s">
        <v>12</v>
      </c>
      <c r="O3883" s="1" t="s">
        <v>59</v>
      </c>
      <c r="P3883" s="1" t="s">
        <v>40814</v>
      </c>
    </row>
    <row r="3884" spans="1:16" hidden="1">
      <c r="A3884" s="1" t="s">
        <v>40021</v>
      </c>
      <c r="B3884" s="1" t="s">
        <v>43612</v>
      </c>
      <c r="C3884" s="1" t="s">
        <v>43613</v>
      </c>
      <c r="D3884" s="1" t="s">
        <v>43614</v>
      </c>
      <c r="E3884" s="1">
        <v>20210521</v>
      </c>
      <c r="F3884" s="1">
        <v>7000</v>
      </c>
      <c r="G3884" s="1">
        <v>39.9</v>
      </c>
      <c r="H3884" s="1" t="s">
        <v>125</v>
      </c>
      <c r="I3884" s="1" t="s">
        <v>130</v>
      </c>
      <c r="J3884" s="2" t="s">
        <v>5058</v>
      </c>
      <c r="K3884" s="1" t="s">
        <v>127</v>
      </c>
      <c r="L3884" s="1" t="s">
        <v>128</v>
      </c>
      <c r="M3884" s="1" t="s">
        <v>43615</v>
      </c>
      <c r="N3884" s="1" t="s">
        <v>12</v>
      </c>
      <c r="O3884" s="1" t="s">
        <v>32</v>
      </c>
      <c r="P3884" s="1" t="s">
        <v>40895</v>
      </c>
    </row>
    <row r="3885" spans="1:16" hidden="1">
      <c r="A3885" s="1" t="s">
        <v>40021</v>
      </c>
      <c r="B3885" s="1" t="s">
        <v>41108</v>
      </c>
      <c r="C3885" s="1" t="s">
        <v>28010</v>
      </c>
      <c r="D3885" s="1" t="s">
        <v>41109</v>
      </c>
      <c r="E3885" s="1">
        <v>20210521</v>
      </c>
      <c r="F3885" s="1">
        <v>1980</v>
      </c>
      <c r="G3885" s="1">
        <v>12.67</v>
      </c>
      <c r="H3885" s="1" t="s">
        <v>125</v>
      </c>
      <c r="I3885" s="1" t="s">
        <v>130</v>
      </c>
      <c r="J3885" s="2" t="s">
        <v>46042</v>
      </c>
      <c r="K3885" s="1" t="s">
        <v>127</v>
      </c>
      <c r="L3885" s="1" t="s">
        <v>128</v>
      </c>
      <c r="M3885" s="1" t="s">
        <v>41110</v>
      </c>
      <c r="N3885" s="1" t="s">
        <v>12</v>
      </c>
      <c r="O3885" s="1" t="s">
        <v>19</v>
      </c>
      <c r="P3885" s="1" t="s">
        <v>40164</v>
      </c>
    </row>
    <row r="3886" spans="1:16" hidden="1">
      <c r="A3886" s="1" t="s">
        <v>40021</v>
      </c>
      <c r="B3886" s="1" t="s">
        <v>44761</v>
      </c>
      <c r="C3886" s="1" t="s">
        <v>44762</v>
      </c>
      <c r="D3886" s="1" t="s">
        <v>44763</v>
      </c>
      <c r="E3886" s="1">
        <v>20210521</v>
      </c>
      <c r="F3886" s="1">
        <v>1140</v>
      </c>
      <c r="G3886" s="1">
        <v>7.3</v>
      </c>
      <c r="H3886" s="1" t="s">
        <v>125</v>
      </c>
      <c r="I3886" s="1" t="s">
        <v>130</v>
      </c>
      <c r="J3886" s="2" t="s">
        <v>39792</v>
      </c>
      <c r="K3886" s="1" t="s">
        <v>127</v>
      </c>
      <c r="L3886" s="1" t="s">
        <v>128</v>
      </c>
      <c r="M3886" s="1" t="s">
        <v>44764</v>
      </c>
      <c r="N3886" s="1" t="s">
        <v>12</v>
      </c>
      <c r="O3886" s="1" t="s">
        <v>44</v>
      </c>
      <c r="P3886" s="1" t="s">
        <v>40336</v>
      </c>
    </row>
    <row r="3887" spans="1:16" hidden="1">
      <c r="A3887" s="1" t="s">
        <v>40021</v>
      </c>
      <c r="B3887" s="1" t="s">
        <v>43348</v>
      </c>
      <c r="C3887" s="1" t="s">
        <v>43349</v>
      </c>
      <c r="D3887" s="1" t="s">
        <v>43350</v>
      </c>
      <c r="E3887" s="1">
        <v>20210521</v>
      </c>
      <c r="F3887" s="1">
        <v>4868</v>
      </c>
      <c r="G3887" s="1">
        <v>31.16</v>
      </c>
      <c r="H3887" s="1" t="s">
        <v>125</v>
      </c>
      <c r="I3887" s="1" t="s">
        <v>130</v>
      </c>
      <c r="J3887" s="2" t="s">
        <v>46047</v>
      </c>
      <c r="K3887" s="1" t="s">
        <v>127</v>
      </c>
      <c r="L3887" s="1" t="s">
        <v>128</v>
      </c>
      <c r="M3887" s="1" t="s">
        <v>43351</v>
      </c>
      <c r="N3887" s="1" t="s">
        <v>12</v>
      </c>
      <c r="O3887" s="1" t="s">
        <v>44</v>
      </c>
      <c r="P3887" s="1" t="s">
        <v>40336</v>
      </c>
    </row>
    <row r="3888" spans="1:16" hidden="1">
      <c r="A3888" s="1" t="s">
        <v>40021</v>
      </c>
      <c r="B3888" s="1" t="s">
        <v>46052</v>
      </c>
      <c r="C3888" s="1" t="s">
        <v>11152</v>
      </c>
      <c r="D3888" s="1" t="s">
        <v>46053</v>
      </c>
      <c r="E3888" s="1">
        <v>20210521</v>
      </c>
      <c r="F3888" s="1">
        <v>23000</v>
      </c>
      <c r="G3888" s="1">
        <v>147.19999999999999</v>
      </c>
      <c r="H3888" s="1" t="s">
        <v>125</v>
      </c>
      <c r="I3888" s="1" t="s">
        <v>130</v>
      </c>
      <c r="J3888" s="2" t="s">
        <v>33158</v>
      </c>
      <c r="K3888" s="1" t="s">
        <v>127</v>
      </c>
      <c r="L3888" s="1" t="s">
        <v>128</v>
      </c>
      <c r="M3888" s="1" t="s">
        <v>46054</v>
      </c>
      <c r="N3888" s="1" t="s">
        <v>12</v>
      </c>
      <c r="O3888" s="1" t="s">
        <v>34</v>
      </c>
      <c r="P3888" s="1" t="s">
        <v>41166</v>
      </c>
    </row>
    <row r="3889" spans="1:16" hidden="1">
      <c r="A3889" s="1" t="s">
        <v>40021</v>
      </c>
      <c r="B3889" s="1" t="s">
        <v>40160</v>
      </c>
      <c r="C3889" s="1" t="s">
        <v>40161</v>
      </c>
      <c r="D3889" s="1" t="s">
        <v>40162</v>
      </c>
      <c r="E3889" s="1">
        <v>20210521</v>
      </c>
      <c r="F3889" s="1">
        <v>2500</v>
      </c>
      <c r="G3889" s="1">
        <v>16</v>
      </c>
      <c r="H3889" s="1" t="s">
        <v>125</v>
      </c>
      <c r="I3889" s="1" t="s">
        <v>130</v>
      </c>
      <c r="J3889" s="2" t="s">
        <v>17763</v>
      </c>
      <c r="K3889" s="1" t="s">
        <v>127</v>
      </c>
      <c r="L3889" s="1" t="s">
        <v>128</v>
      </c>
      <c r="M3889" s="1" t="s">
        <v>40163</v>
      </c>
      <c r="N3889" s="1" t="s">
        <v>12</v>
      </c>
      <c r="O3889" s="1" t="s">
        <v>19</v>
      </c>
      <c r="P3889" s="1" t="s">
        <v>40164</v>
      </c>
    </row>
    <row r="3890" spans="1:16" hidden="1">
      <c r="A3890" s="1" t="s">
        <v>40021</v>
      </c>
      <c r="B3890" s="1" t="s">
        <v>40160</v>
      </c>
      <c r="C3890" s="1" t="s">
        <v>40161</v>
      </c>
      <c r="D3890" s="1" t="s">
        <v>40162</v>
      </c>
      <c r="E3890" s="1">
        <v>20210521</v>
      </c>
      <c r="F3890" s="1">
        <v>1078</v>
      </c>
      <c r="G3890" s="1">
        <v>6.9</v>
      </c>
      <c r="H3890" s="1" t="s">
        <v>125</v>
      </c>
      <c r="I3890" s="1" t="s">
        <v>130</v>
      </c>
      <c r="J3890" s="2" t="s">
        <v>4198</v>
      </c>
      <c r="K3890" s="1" t="s">
        <v>127</v>
      </c>
      <c r="L3890" s="1" t="s">
        <v>128</v>
      </c>
      <c r="M3890" s="1" t="s">
        <v>40163</v>
      </c>
      <c r="N3890" s="1" t="s">
        <v>12</v>
      </c>
      <c r="O3890" s="1" t="s">
        <v>19</v>
      </c>
      <c r="P3890" s="1" t="s">
        <v>40164</v>
      </c>
    </row>
    <row r="3891" spans="1:16" hidden="1">
      <c r="A3891" s="1" t="s">
        <v>40021</v>
      </c>
      <c r="B3891" s="1" t="s">
        <v>42410</v>
      </c>
      <c r="C3891" s="1" t="s">
        <v>11606</v>
      </c>
      <c r="D3891" s="1" t="s">
        <v>42411</v>
      </c>
      <c r="E3891" s="1">
        <v>20210521</v>
      </c>
      <c r="F3891" s="1">
        <v>2980</v>
      </c>
      <c r="G3891" s="1">
        <v>19.07</v>
      </c>
      <c r="H3891" s="1" t="s">
        <v>125</v>
      </c>
      <c r="I3891" s="1" t="s">
        <v>130</v>
      </c>
      <c r="J3891" s="2" t="s">
        <v>46056</v>
      </c>
      <c r="K3891" s="1" t="s">
        <v>127</v>
      </c>
      <c r="L3891" s="1" t="s">
        <v>128</v>
      </c>
      <c r="M3891" s="1" t="s">
        <v>42412</v>
      </c>
      <c r="N3891" s="1" t="s">
        <v>12</v>
      </c>
      <c r="O3891" s="1" t="s">
        <v>31</v>
      </c>
      <c r="P3891" s="1" t="s">
        <v>40042</v>
      </c>
    </row>
    <row r="3892" spans="1:16" hidden="1">
      <c r="A3892" s="1" t="s">
        <v>40021</v>
      </c>
      <c r="B3892" s="1" t="s">
        <v>40160</v>
      </c>
      <c r="C3892" s="1" t="s">
        <v>40161</v>
      </c>
      <c r="D3892" s="1" t="s">
        <v>40162</v>
      </c>
      <c r="E3892" s="1">
        <v>20210521</v>
      </c>
      <c r="F3892" s="1">
        <v>900</v>
      </c>
      <c r="G3892" s="1">
        <v>5.76</v>
      </c>
      <c r="H3892" s="1" t="s">
        <v>125</v>
      </c>
      <c r="I3892" s="1" t="s">
        <v>130</v>
      </c>
      <c r="J3892" s="2" t="s">
        <v>17785</v>
      </c>
      <c r="K3892" s="1" t="s">
        <v>127</v>
      </c>
      <c r="L3892" s="1" t="s">
        <v>128</v>
      </c>
      <c r="M3892" s="1" t="s">
        <v>40163</v>
      </c>
      <c r="N3892" s="1" t="s">
        <v>12</v>
      </c>
      <c r="O3892" s="1" t="s">
        <v>19</v>
      </c>
      <c r="P3892" s="1" t="s">
        <v>40164</v>
      </c>
    </row>
    <row r="3893" spans="1:16" hidden="1">
      <c r="A3893" s="1" t="s">
        <v>40021</v>
      </c>
      <c r="B3893" s="1" t="s">
        <v>46058</v>
      </c>
      <c r="C3893" s="1" t="s">
        <v>12886</v>
      </c>
      <c r="D3893" s="1" t="s">
        <v>46059</v>
      </c>
      <c r="E3893" s="1">
        <v>20210521</v>
      </c>
      <c r="F3893" s="1">
        <v>5000</v>
      </c>
      <c r="G3893" s="1">
        <v>32</v>
      </c>
      <c r="H3893" s="1" t="s">
        <v>125</v>
      </c>
      <c r="I3893" s="1" t="s">
        <v>130</v>
      </c>
      <c r="J3893" s="2" t="s">
        <v>17819</v>
      </c>
      <c r="K3893" s="1" t="s">
        <v>127</v>
      </c>
      <c r="L3893" s="1" t="s">
        <v>128</v>
      </c>
      <c r="M3893" s="1" t="s">
        <v>46060</v>
      </c>
      <c r="N3893" s="1" t="s">
        <v>12</v>
      </c>
      <c r="O3893" s="1" t="s">
        <v>57</v>
      </c>
      <c r="P3893" s="1" t="s">
        <v>41349</v>
      </c>
    </row>
    <row r="3894" spans="1:16" hidden="1">
      <c r="A3894" s="1" t="s">
        <v>40021</v>
      </c>
      <c r="B3894" s="1" t="s">
        <v>40787</v>
      </c>
      <c r="C3894" s="1" t="s">
        <v>11888</v>
      </c>
      <c r="D3894" s="1" t="s">
        <v>40788</v>
      </c>
      <c r="E3894" s="1">
        <v>20210521</v>
      </c>
      <c r="F3894" s="1">
        <v>798.52</v>
      </c>
      <c r="G3894" s="1">
        <v>5.1100000000000003</v>
      </c>
      <c r="H3894" s="1" t="s">
        <v>125</v>
      </c>
      <c r="I3894" s="1" t="s">
        <v>130</v>
      </c>
      <c r="J3894" s="2" t="s">
        <v>46062</v>
      </c>
      <c r="K3894" s="1" t="s">
        <v>127</v>
      </c>
      <c r="L3894" s="1" t="s">
        <v>128</v>
      </c>
      <c r="M3894" s="1" t="s">
        <v>40790</v>
      </c>
      <c r="N3894" s="1" t="s">
        <v>12</v>
      </c>
      <c r="O3894" s="1" t="s">
        <v>28</v>
      </c>
      <c r="P3894" s="1" t="s">
        <v>40425</v>
      </c>
    </row>
    <row r="3895" spans="1:16" hidden="1">
      <c r="A3895" s="1" t="s">
        <v>40021</v>
      </c>
      <c r="B3895" s="1" t="s">
        <v>46063</v>
      </c>
      <c r="C3895" s="1" t="s">
        <v>46064</v>
      </c>
      <c r="D3895" s="1" t="s">
        <v>46065</v>
      </c>
      <c r="E3895" s="1">
        <v>20210521</v>
      </c>
      <c r="F3895" s="1">
        <v>1983.51</v>
      </c>
      <c r="G3895" s="1">
        <v>12.69</v>
      </c>
      <c r="H3895" s="1" t="s">
        <v>125</v>
      </c>
      <c r="I3895" s="1" t="s">
        <v>130</v>
      </c>
      <c r="J3895" s="2" t="s">
        <v>17824</v>
      </c>
      <c r="K3895" s="1" t="s">
        <v>127</v>
      </c>
      <c r="L3895" s="1" t="s">
        <v>128</v>
      </c>
      <c r="M3895" s="1" t="s">
        <v>46066</v>
      </c>
      <c r="N3895" s="1" t="s">
        <v>12</v>
      </c>
      <c r="O3895" s="1" t="s">
        <v>57</v>
      </c>
      <c r="P3895" s="1" t="s">
        <v>41349</v>
      </c>
    </row>
    <row r="3896" spans="1:16" hidden="1">
      <c r="A3896" s="1" t="s">
        <v>40021</v>
      </c>
      <c r="B3896" s="1" t="s">
        <v>46067</v>
      </c>
      <c r="C3896" s="1" t="s">
        <v>46068</v>
      </c>
      <c r="D3896" s="1" t="s">
        <v>46069</v>
      </c>
      <c r="E3896" s="1">
        <v>20210521</v>
      </c>
      <c r="F3896" s="1">
        <v>2000</v>
      </c>
      <c r="G3896" s="1">
        <v>12.8</v>
      </c>
      <c r="H3896" s="1" t="s">
        <v>125</v>
      </c>
      <c r="I3896" s="1" t="s">
        <v>130</v>
      </c>
      <c r="J3896" s="2" t="s">
        <v>39771</v>
      </c>
      <c r="K3896" s="1" t="s">
        <v>127</v>
      </c>
      <c r="L3896" s="1" t="s">
        <v>128</v>
      </c>
      <c r="M3896" s="1" t="s">
        <v>46070</v>
      </c>
      <c r="N3896" s="1" t="s">
        <v>12</v>
      </c>
      <c r="O3896" s="1" t="s">
        <v>34</v>
      </c>
      <c r="P3896" s="1" t="s">
        <v>41166</v>
      </c>
    </row>
    <row r="3897" spans="1:16" hidden="1">
      <c r="A3897" s="1" t="s">
        <v>40021</v>
      </c>
      <c r="B3897" s="1" t="s">
        <v>46067</v>
      </c>
      <c r="C3897" s="1" t="s">
        <v>46068</v>
      </c>
      <c r="D3897" s="1" t="s">
        <v>46069</v>
      </c>
      <c r="E3897" s="1">
        <v>20210521</v>
      </c>
      <c r="F3897" s="1">
        <v>2000</v>
      </c>
      <c r="G3897" s="1">
        <v>12.8</v>
      </c>
      <c r="H3897" s="1" t="s">
        <v>125</v>
      </c>
      <c r="I3897" s="1" t="s">
        <v>130</v>
      </c>
      <c r="J3897" s="2" t="s">
        <v>5109</v>
      </c>
      <c r="K3897" s="1" t="s">
        <v>127</v>
      </c>
      <c r="L3897" s="1" t="s">
        <v>128</v>
      </c>
      <c r="M3897" s="1" t="s">
        <v>46070</v>
      </c>
      <c r="N3897" s="1" t="s">
        <v>12</v>
      </c>
      <c r="O3897" s="1" t="s">
        <v>34</v>
      </c>
      <c r="P3897" s="1" t="s">
        <v>41166</v>
      </c>
    </row>
    <row r="3898" spans="1:16" hidden="1">
      <c r="A3898" s="1" t="s">
        <v>40021</v>
      </c>
      <c r="B3898" s="1" t="s">
        <v>46075</v>
      </c>
      <c r="C3898" s="1" t="s">
        <v>10817</v>
      </c>
      <c r="D3898" s="1" t="s">
        <v>46076</v>
      </c>
      <c r="E3898" s="1">
        <v>20210521</v>
      </c>
      <c r="F3898" s="1">
        <v>17900</v>
      </c>
      <c r="G3898" s="1">
        <v>114.56</v>
      </c>
      <c r="H3898" s="1" t="s">
        <v>125</v>
      </c>
      <c r="I3898" s="1" t="s">
        <v>130</v>
      </c>
      <c r="J3898" s="2" t="s">
        <v>18906</v>
      </c>
      <c r="K3898" s="1" t="s">
        <v>127</v>
      </c>
      <c r="L3898" s="1" t="s">
        <v>128</v>
      </c>
      <c r="M3898" s="1" t="s">
        <v>46077</v>
      </c>
      <c r="N3898" s="1" t="s">
        <v>12</v>
      </c>
      <c r="O3898" s="1" t="s">
        <v>47</v>
      </c>
      <c r="P3898" s="1" t="s">
        <v>40109</v>
      </c>
    </row>
    <row r="3899" spans="1:16" hidden="1">
      <c r="A3899" s="1" t="s">
        <v>40021</v>
      </c>
      <c r="B3899" s="1" t="s">
        <v>44780</v>
      </c>
      <c r="C3899" s="1" t="s">
        <v>44781</v>
      </c>
      <c r="D3899" s="1" t="s">
        <v>44782</v>
      </c>
      <c r="E3899" s="1">
        <v>20210521</v>
      </c>
      <c r="F3899" s="1">
        <v>3469</v>
      </c>
      <c r="G3899" s="1">
        <v>22.2</v>
      </c>
      <c r="H3899" s="1" t="s">
        <v>125</v>
      </c>
      <c r="I3899" s="1" t="s">
        <v>130</v>
      </c>
      <c r="J3899" s="2" t="s">
        <v>17851</v>
      </c>
      <c r="K3899" s="1" t="s">
        <v>127</v>
      </c>
      <c r="L3899" s="1" t="s">
        <v>128</v>
      </c>
      <c r="M3899" s="1" t="s">
        <v>44783</v>
      </c>
      <c r="N3899" s="1" t="s">
        <v>12</v>
      </c>
      <c r="O3899" s="1" t="s">
        <v>64</v>
      </c>
      <c r="P3899" s="1" t="s">
        <v>44784</v>
      </c>
    </row>
    <row r="3900" spans="1:16" hidden="1">
      <c r="A3900" s="1" t="s">
        <v>40021</v>
      </c>
      <c r="B3900" s="1" t="s">
        <v>46082</v>
      </c>
      <c r="C3900" s="1" t="s">
        <v>46083</v>
      </c>
      <c r="D3900" s="1" t="s">
        <v>46084</v>
      </c>
      <c r="E3900" s="1">
        <v>20210521</v>
      </c>
      <c r="F3900" s="1">
        <v>6197</v>
      </c>
      <c r="G3900" s="1">
        <v>39.659999999999997</v>
      </c>
      <c r="H3900" s="1" t="s">
        <v>125</v>
      </c>
      <c r="I3900" s="1" t="s">
        <v>130</v>
      </c>
      <c r="J3900" s="2" t="s">
        <v>4254</v>
      </c>
      <c r="K3900" s="1" t="s">
        <v>127</v>
      </c>
      <c r="L3900" s="1" t="s">
        <v>128</v>
      </c>
      <c r="M3900" s="1" t="s">
        <v>46085</v>
      </c>
      <c r="N3900" s="1" t="s">
        <v>12</v>
      </c>
      <c r="O3900" s="1" t="s">
        <v>55</v>
      </c>
      <c r="P3900" s="1" t="s">
        <v>45944</v>
      </c>
    </row>
    <row r="3901" spans="1:16" hidden="1">
      <c r="A3901" s="1" t="s">
        <v>40021</v>
      </c>
      <c r="B3901" s="1" t="s">
        <v>46082</v>
      </c>
      <c r="C3901" s="1" t="s">
        <v>46083</v>
      </c>
      <c r="D3901" s="1" t="s">
        <v>46084</v>
      </c>
      <c r="E3901" s="1">
        <v>20210521</v>
      </c>
      <c r="F3901" s="1">
        <v>7993</v>
      </c>
      <c r="G3901" s="1">
        <v>51.16</v>
      </c>
      <c r="H3901" s="1" t="s">
        <v>125</v>
      </c>
      <c r="I3901" s="1" t="s">
        <v>130</v>
      </c>
      <c r="J3901" s="2" t="s">
        <v>46086</v>
      </c>
      <c r="K3901" s="1" t="s">
        <v>127</v>
      </c>
      <c r="L3901" s="1" t="s">
        <v>128</v>
      </c>
      <c r="M3901" s="1" t="s">
        <v>46085</v>
      </c>
      <c r="N3901" s="1" t="s">
        <v>12</v>
      </c>
      <c r="O3901" s="1" t="s">
        <v>55</v>
      </c>
      <c r="P3901" s="1" t="s">
        <v>45944</v>
      </c>
    </row>
    <row r="3902" spans="1:16" hidden="1">
      <c r="A3902" s="1" t="s">
        <v>40021</v>
      </c>
      <c r="B3902" s="1" t="s">
        <v>40598</v>
      </c>
      <c r="C3902" s="1" t="s">
        <v>23848</v>
      </c>
      <c r="D3902" s="1" t="s">
        <v>40599</v>
      </c>
      <c r="E3902" s="1">
        <v>20210521</v>
      </c>
      <c r="F3902" s="1">
        <v>6098</v>
      </c>
      <c r="G3902" s="1">
        <v>39.03</v>
      </c>
      <c r="H3902" s="1" t="s">
        <v>125</v>
      </c>
      <c r="I3902" s="1" t="s">
        <v>130</v>
      </c>
      <c r="J3902" s="2" t="s">
        <v>46087</v>
      </c>
      <c r="K3902" s="1" t="s">
        <v>127</v>
      </c>
      <c r="L3902" s="1" t="s">
        <v>128</v>
      </c>
      <c r="M3902" s="1" t="s">
        <v>40600</v>
      </c>
      <c r="N3902" s="1" t="s">
        <v>12</v>
      </c>
      <c r="O3902" s="1" t="s">
        <v>47</v>
      </c>
      <c r="P3902" s="1" t="s">
        <v>40109</v>
      </c>
    </row>
    <row r="3903" spans="1:16" hidden="1">
      <c r="A3903" s="1" t="s">
        <v>40021</v>
      </c>
      <c r="B3903" s="1" t="s">
        <v>42679</v>
      </c>
      <c r="C3903" s="1" t="s">
        <v>28982</v>
      </c>
      <c r="D3903" s="1" t="s">
        <v>42680</v>
      </c>
      <c r="E3903" s="1">
        <v>20210521</v>
      </c>
      <c r="F3903" s="1">
        <v>4853</v>
      </c>
      <c r="G3903" s="1">
        <v>31.06</v>
      </c>
      <c r="H3903" s="1" t="s">
        <v>125</v>
      </c>
      <c r="I3903" s="1" t="s">
        <v>130</v>
      </c>
      <c r="J3903" s="2" t="s">
        <v>33294</v>
      </c>
      <c r="K3903" s="1" t="s">
        <v>127</v>
      </c>
      <c r="L3903" s="1" t="s">
        <v>128</v>
      </c>
      <c r="M3903" s="1" t="s">
        <v>42681</v>
      </c>
      <c r="N3903" s="1" t="s">
        <v>12</v>
      </c>
      <c r="O3903" s="1" t="s">
        <v>32</v>
      </c>
      <c r="P3903" s="1" t="s">
        <v>40895</v>
      </c>
    </row>
    <row r="3904" spans="1:16" hidden="1">
      <c r="A3904" s="1" t="s">
        <v>40021</v>
      </c>
      <c r="B3904" s="1" t="s">
        <v>41084</v>
      </c>
      <c r="C3904" s="1" t="s">
        <v>14760</v>
      </c>
      <c r="D3904" s="1" t="s">
        <v>41085</v>
      </c>
      <c r="E3904" s="1">
        <v>20210521</v>
      </c>
      <c r="F3904" s="1">
        <v>7846</v>
      </c>
      <c r="G3904" s="1">
        <v>50.21</v>
      </c>
      <c r="H3904" s="1" t="s">
        <v>125</v>
      </c>
      <c r="I3904" s="1" t="s">
        <v>130</v>
      </c>
      <c r="J3904" s="2" t="s">
        <v>17877</v>
      </c>
      <c r="K3904" s="1" t="s">
        <v>127</v>
      </c>
      <c r="L3904" s="1" t="s">
        <v>128</v>
      </c>
      <c r="M3904" s="1" t="s">
        <v>41086</v>
      </c>
      <c r="N3904" s="1" t="s">
        <v>12</v>
      </c>
      <c r="O3904" s="1" t="s">
        <v>59</v>
      </c>
      <c r="P3904" s="1" t="s">
        <v>40814</v>
      </c>
    </row>
    <row r="3905" spans="1:16" hidden="1">
      <c r="A3905" s="1" t="s">
        <v>40021</v>
      </c>
      <c r="B3905" s="1" t="s">
        <v>46097</v>
      </c>
      <c r="C3905" s="1" t="s">
        <v>17488</v>
      </c>
      <c r="D3905" s="1" t="s">
        <v>46098</v>
      </c>
      <c r="E3905" s="1">
        <v>20210521</v>
      </c>
      <c r="F3905" s="1">
        <v>4999</v>
      </c>
      <c r="G3905" s="1">
        <v>31.99</v>
      </c>
      <c r="H3905" s="1" t="s">
        <v>125</v>
      </c>
      <c r="I3905" s="1" t="s">
        <v>130</v>
      </c>
      <c r="J3905" s="2" t="s">
        <v>17884</v>
      </c>
      <c r="K3905" s="1" t="s">
        <v>127</v>
      </c>
      <c r="L3905" s="1" t="s">
        <v>128</v>
      </c>
      <c r="M3905" s="1" t="s">
        <v>46099</v>
      </c>
      <c r="N3905" s="1" t="s">
        <v>12</v>
      </c>
      <c r="O3905" s="1" t="s">
        <v>24</v>
      </c>
      <c r="P3905" s="1" t="s">
        <v>40676</v>
      </c>
    </row>
    <row r="3906" spans="1:16" hidden="1">
      <c r="A3906" s="1" t="s">
        <v>40021</v>
      </c>
      <c r="B3906" s="1" t="s">
        <v>41399</v>
      </c>
      <c r="C3906" s="1" t="s">
        <v>41400</v>
      </c>
      <c r="D3906" s="1" t="s">
        <v>41401</v>
      </c>
      <c r="E3906" s="1">
        <v>20210521</v>
      </c>
      <c r="F3906" s="1">
        <v>1200</v>
      </c>
      <c r="G3906" s="1">
        <v>7.68</v>
      </c>
      <c r="H3906" s="1" t="s">
        <v>125</v>
      </c>
      <c r="I3906" s="1" t="s">
        <v>130</v>
      </c>
      <c r="J3906" s="2" t="s">
        <v>34371</v>
      </c>
      <c r="K3906" s="1" t="s">
        <v>127</v>
      </c>
      <c r="L3906" s="1" t="s">
        <v>128</v>
      </c>
      <c r="M3906" s="1" t="s">
        <v>41402</v>
      </c>
      <c r="N3906" s="1" t="s">
        <v>12</v>
      </c>
      <c r="O3906" s="1" t="s">
        <v>66</v>
      </c>
      <c r="P3906" s="1" t="s">
        <v>41403</v>
      </c>
    </row>
    <row r="3907" spans="1:16" hidden="1">
      <c r="A3907" s="1" t="s">
        <v>40021</v>
      </c>
      <c r="B3907" s="1" t="s">
        <v>44079</v>
      </c>
      <c r="C3907" s="1" t="s">
        <v>11027</v>
      </c>
      <c r="D3907" s="1" t="s">
        <v>46113</v>
      </c>
      <c r="E3907" s="1">
        <v>20210521</v>
      </c>
      <c r="F3907" s="1">
        <v>2000</v>
      </c>
      <c r="G3907" s="1">
        <v>12.8</v>
      </c>
      <c r="H3907" s="1" t="s">
        <v>125</v>
      </c>
      <c r="I3907" s="1" t="s">
        <v>130</v>
      </c>
      <c r="J3907" s="2" t="s">
        <v>4300</v>
      </c>
      <c r="K3907" s="1" t="s">
        <v>127</v>
      </c>
      <c r="L3907" s="1" t="s">
        <v>128</v>
      </c>
      <c r="M3907" s="1" t="s">
        <v>44082</v>
      </c>
      <c r="N3907" s="1" t="s">
        <v>12</v>
      </c>
      <c r="O3907" s="1" t="s">
        <v>13</v>
      </c>
      <c r="P3907" s="1" t="s">
        <v>41853</v>
      </c>
    </row>
    <row r="3908" spans="1:16" hidden="1">
      <c r="A3908" s="1" t="s">
        <v>40021</v>
      </c>
      <c r="B3908" s="1" t="s">
        <v>41329</v>
      </c>
      <c r="C3908" s="1" t="s">
        <v>10826</v>
      </c>
      <c r="D3908" s="1" t="s">
        <v>41330</v>
      </c>
      <c r="E3908" s="1">
        <v>20210521</v>
      </c>
      <c r="F3908" s="1">
        <v>101</v>
      </c>
      <c r="G3908" s="1">
        <v>0.65</v>
      </c>
      <c r="H3908" s="1" t="s">
        <v>125</v>
      </c>
      <c r="I3908" s="1" t="s">
        <v>130</v>
      </c>
      <c r="J3908" s="2" t="s">
        <v>17904</v>
      </c>
      <c r="K3908" s="1" t="s">
        <v>127</v>
      </c>
      <c r="L3908" s="1" t="s">
        <v>128</v>
      </c>
      <c r="M3908" s="1" t="s">
        <v>41331</v>
      </c>
      <c r="N3908" s="1" t="s">
        <v>12</v>
      </c>
      <c r="O3908" s="1" t="s">
        <v>32</v>
      </c>
      <c r="P3908" s="1" t="s">
        <v>40895</v>
      </c>
    </row>
    <row r="3909" spans="1:16" hidden="1">
      <c r="A3909" s="1" t="s">
        <v>40021</v>
      </c>
      <c r="B3909" s="1" t="s">
        <v>41399</v>
      </c>
      <c r="C3909" s="1" t="s">
        <v>41400</v>
      </c>
      <c r="D3909" s="1" t="s">
        <v>41401</v>
      </c>
      <c r="E3909" s="1">
        <v>20210521</v>
      </c>
      <c r="F3909" s="1">
        <v>20330</v>
      </c>
      <c r="G3909" s="1">
        <v>130.11000000000001</v>
      </c>
      <c r="H3909" s="1" t="s">
        <v>125</v>
      </c>
      <c r="I3909" s="1" t="s">
        <v>130</v>
      </c>
      <c r="J3909" s="2" t="s">
        <v>18968</v>
      </c>
      <c r="K3909" s="1" t="s">
        <v>127</v>
      </c>
      <c r="L3909" s="1" t="s">
        <v>128</v>
      </c>
      <c r="M3909" s="1" t="s">
        <v>41402</v>
      </c>
      <c r="N3909" s="1" t="s">
        <v>12</v>
      </c>
      <c r="O3909" s="1" t="s">
        <v>66</v>
      </c>
      <c r="P3909" s="1" t="s">
        <v>41403</v>
      </c>
    </row>
    <row r="3910" spans="1:16" hidden="1">
      <c r="A3910" s="1" t="s">
        <v>40021</v>
      </c>
      <c r="B3910" s="1" t="s">
        <v>46114</v>
      </c>
      <c r="C3910" s="1" t="s">
        <v>17900</v>
      </c>
      <c r="D3910" s="1" t="s">
        <v>46115</v>
      </c>
      <c r="E3910" s="1">
        <v>20210521</v>
      </c>
      <c r="F3910" s="1">
        <v>1265</v>
      </c>
      <c r="G3910" s="1">
        <v>8.1</v>
      </c>
      <c r="H3910" s="1" t="s">
        <v>125</v>
      </c>
      <c r="I3910" s="1" t="s">
        <v>130</v>
      </c>
      <c r="J3910" s="2" t="s">
        <v>46116</v>
      </c>
      <c r="K3910" s="1" t="s">
        <v>127</v>
      </c>
      <c r="L3910" s="1" t="s">
        <v>128</v>
      </c>
      <c r="M3910" s="1" t="s">
        <v>46117</v>
      </c>
      <c r="N3910" s="1" t="s">
        <v>12</v>
      </c>
      <c r="O3910" s="1" t="s">
        <v>49</v>
      </c>
      <c r="P3910" s="1" t="s">
        <v>41514</v>
      </c>
    </row>
    <row r="3911" spans="1:16" hidden="1">
      <c r="A3911" s="1" t="s">
        <v>40021</v>
      </c>
      <c r="B3911" s="1" t="s">
        <v>43919</v>
      </c>
      <c r="C3911" s="1" t="s">
        <v>11888</v>
      </c>
      <c r="D3911" s="1" t="s">
        <v>43920</v>
      </c>
      <c r="E3911" s="1">
        <v>20210521</v>
      </c>
      <c r="F3911" s="1">
        <v>13900</v>
      </c>
      <c r="G3911" s="1">
        <v>88.96</v>
      </c>
      <c r="H3911" s="1" t="s">
        <v>125</v>
      </c>
      <c r="I3911" s="1" t="s">
        <v>130</v>
      </c>
      <c r="J3911" s="2" t="s">
        <v>33345</v>
      </c>
      <c r="K3911" s="1" t="s">
        <v>127</v>
      </c>
      <c r="L3911" s="1" t="s">
        <v>128</v>
      </c>
      <c r="M3911" s="1" t="s">
        <v>43921</v>
      </c>
      <c r="N3911" s="1" t="s">
        <v>12</v>
      </c>
      <c r="O3911" s="1" t="s">
        <v>28</v>
      </c>
      <c r="P3911" s="1" t="s">
        <v>40425</v>
      </c>
    </row>
    <row r="3912" spans="1:16" hidden="1">
      <c r="A3912" s="1" t="s">
        <v>40021</v>
      </c>
      <c r="B3912" s="1" t="s">
        <v>44079</v>
      </c>
      <c r="C3912" s="1" t="s">
        <v>11027</v>
      </c>
      <c r="D3912" s="1" t="s">
        <v>46113</v>
      </c>
      <c r="E3912" s="1">
        <v>20210521</v>
      </c>
      <c r="F3912" s="1">
        <v>4000</v>
      </c>
      <c r="G3912" s="1">
        <v>25.6</v>
      </c>
      <c r="H3912" s="1" t="s">
        <v>125</v>
      </c>
      <c r="I3912" s="1" t="s">
        <v>130</v>
      </c>
      <c r="J3912" s="2" t="s">
        <v>34381</v>
      </c>
      <c r="K3912" s="1" t="s">
        <v>127</v>
      </c>
      <c r="L3912" s="1" t="s">
        <v>128</v>
      </c>
      <c r="M3912" s="1" t="s">
        <v>44082</v>
      </c>
      <c r="N3912" s="1" t="s">
        <v>12</v>
      </c>
      <c r="O3912" s="1" t="s">
        <v>13</v>
      </c>
      <c r="P3912" s="1" t="s">
        <v>41853</v>
      </c>
    </row>
    <row r="3913" spans="1:16" hidden="1">
      <c r="A3913" s="1" t="s">
        <v>40021</v>
      </c>
      <c r="B3913" s="1" t="s">
        <v>43536</v>
      </c>
      <c r="C3913" s="1" t="s">
        <v>29378</v>
      </c>
      <c r="D3913" s="1" t="s">
        <v>43537</v>
      </c>
      <c r="E3913" s="1">
        <v>20210521</v>
      </c>
      <c r="F3913" s="1">
        <v>5200</v>
      </c>
      <c r="G3913" s="1">
        <v>33.28</v>
      </c>
      <c r="H3913" s="1" t="s">
        <v>125</v>
      </c>
      <c r="I3913" s="1" t="s">
        <v>130</v>
      </c>
      <c r="J3913" s="2" t="s">
        <v>46122</v>
      </c>
      <c r="K3913" s="1" t="s">
        <v>127</v>
      </c>
      <c r="L3913" s="1" t="s">
        <v>128</v>
      </c>
      <c r="M3913" s="1" t="s">
        <v>43538</v>
      </c>
      <c r="N3913" s="1" t="s">
        <v>12</v>
      </c>
      <c r="O3913" s="1" t="s">
        <v>51</v>
      </c>
      <c r="P3913" s="1" t="s">
        <v>40523</v>
      </c>
    </row>
    <row r="3914" spans="1:16" hidden="1">
      <c r="A3914" s="1" t="s">
        <v>40021</v>
      </c>
      <c r="B3914" s="1" t="s">
        <v>44957</v>
      </c>
      <c r="C3914" s="1" t="s">
        <v>24174</v>
      </c>
      <c r="D3914" s="1" t="s">
        <v>44958</v>
      </c>
      <c r="E3914" s="1">
        <v>20210521</v>
      </c>
      <c r="F3914" s="1">
        <v>5000</v>
      </c>
      <c r="G3914" s="1">
        <v>32</v>
      </c>
      <c r="H3914" s="1" t="s">
        <v>125</v>
      </c>
      <c r="I3914" s="1" t="s">
        <v>130</v>
      </c>
      <c r="J3914" s="2" t="s">
        <v>33367</v>
      </c>
      <c r="K3914" s="1" t="s">
        <v>127</v>
      </c>
      <c r="L3914" s="1" t="s">
        <v>128</v>
      </c>
      <c r="M3914" s="1" t="s">
        <v>44960</v>
      </c>
      <c r="N3914" s="1" t="s">
        <v>12</v>
      </c>
      <c r="O3914" s="1" t="s">
        <v>30</v>
      </c>
      <c r="P3914" s="1" t="s">
        <v>41416</v>
      </c>
    </row>
    <row r="3915" spans="1:16" hidden="1">
      <c r="A3915" s="1" t="s">
        <v>40021</v>
      </c>
      <c r="B3915" s="1" t="s">
        <v>46143</v>
      </c>
      <c r="C3915" s="1" t="s">
        <v>46144</v>
      </c>
      <c r="D3915" s="1" t="s">
        <v>46145</v>
      </c>
      <c r="E3915" s="1">
        <v>20210521</v>
      </c>
      <c r="F3915" s="1">
        <v>9000</v>
      </c>
      <c r="G3915" s="1">
        <v>57.6</v>
      </c>
      <c r="H3915" s="1" t="s">
        <v>125</v>
      </c>
      <c r="I3915" s="1" t="s">
        <v>130</v>
      </c>
      <c r="J3915" s="2" t="s">
        <v>17955</v>
      </c>
      <c r="K3915" s="1" t="s">
        <v>127</v>
      </c>
      <c r="L3915" s="1" t="s">
        <v>128</v>
      </c>
      <c r="M3915" s="1" t="s">
        <v>46146</v>
      </c>
      <c r="N3915" s="1" t="s">
        <v>12</v>
      </c>
      <c r="O3915" s="1" t="s">
        <v>68</v>
      </c>
      <c r="P3915" s="1" t="s">
        <v>42005</v>
      </c>
    </row>
    <row r="3916" spans="1:16" hidden="1">
      <c r="A3916" s="1" t="s">
        <v>40021</v>
      </c>
      <c r="B3916" s="1" t="s">
        <v>46149</v>
      </c>
      <c r="C3916" s="1" t="s">
        <v>10892</v>
      </c>
      <c r="D3916" s="1" t="s">
        <v>46150</v>
      </c>
      <c r="E3916" s="1">
        <v>20210521</v>
      </c>
      <c r="F3916" s="1">
        <v>1698</v>
      </c>
      <c r="G3916" s="1">
        <v>10.87</v>
      </c>
      <c r="H3916" s="1" t="s">
        <v>125</v>
      </c>
      <c r="I3916" s="1" t="s">
        <v>130</v>
      </c>
      <c r="J3916" s="2" t="s">
        <v>46148</v>
      </c>
      <c r="K3916" s="1" t="s">
        <v>127</v>
      </c>
      <c r="L3916" s="1" t="s">
        <v>128</v>
      </c>
      <c r="M3916" s="1" t="s">
        <v>46151</v>
      </c>
      <c r="N3916" s="1" t="s">
        <v>12</v>
      </c>
      <c r="O3916" s="1" t="s">
        <v>13</v>
      </c>
      <c r="P3916" s="1" t="s">
        <v>41853</v>
      </c>
    </row>
    <row r="3917" spans="1:16" hidden="1">
      <c r="A3917" s="1" t="s">
        <v>40021</v>
      </c>
      <c r="B3917" s="1" t="s">
        <v>46156</v>
      </c>
      <c r="C3917" s="1" t="s">
        <v>11888</v>
      </c>
      <c r="D3917" s="1" t="s">
        <v>46157</v>
      </c>
      <c r="E3917" s="1">
        <v>20210521</v>
      </c>
      <c r="F3917" s="1">
        <v>500</v>
      </c>
      <c r="G3917" s="1">
        <v>3.2</v>
      </c>
      <c r="H3917" s="1" t="s">
        <v>125</v>
      </c>
      <c r="I3917" s="1" t="s">
        <v>130</v>
      </c>
      <c r="J3917" s="2" t="s">
        <v>4380</v>
      </c>
      <c r="K3917" s="1" t="s">
        <v>127</v>
      </c>
      <c r="L3917" s="1" t="s">
        <v>128</v>
      </c>
      <c r="M3917" s="1" t="s">
        <v>46158</v>
      </c>
      <c r="N3917" s="1" t="s">
        <v>12</v>
      </c>
      <c r="O3917" s="1" t="s">
        <v>28</v>
      </c>
      <c r="P3917" s="1" t="s">
        <v>40425</v>
      </c>
    </row>
    <row r="3918" spans="1:16" hidden="1">
      <c r="A3918" s="1" t="s">
        <v>40021</v>
      </c>
      <c r="B3918" s="1" t="s">
        <v>40841</v>
      </c>
      <c r="C3918" s="1" t="s">
        <v>40842</v>
      </c>
      <c r="D3918" s="1" t="s">
        <v>40843</v>
      </c>
      <c r="E3918" s="1">
        <v>20210521</v>
      </c>
      <c r="F3918" s="1">
        <v>4965</v>
      </c>
      <c r="G3918" s="1">
        <v>28.3</v>
      </c>
      <c r="H3918" s="1" t="s">
        <v>125</v>
      </c>
      <c r="I3918" s="1" t="s">
        <v>130</v>
      </c>
      <c r="J3918" s="2" t="s">
        <v>46159</v>
      </c>
      <c r="K3918" s="1" t="s">
        <v>127</v>
      </c>
      <c r="L3918" s="1" t="s">
        <v>128</v>
      </c>
      <c r="M3918" s="1" t="s">
        <v>40844</v>
      </c>
      <c r="N3918" s="1" t="s">
        <v>12</v>
      </c>
      <c r="O3918" s="1" t="s">
        <v>35</v>
      </c>
      <c r="P3918" s="1" t="s">
        <v>40378</v>
      </c>
    </row>
    <row r="3919" spans="1:16" hidden="1">
      <c r="A3919" s="1" t="s">
        <v>40021</v>
      </c>
      <c r="B3919" s="1" t="s">
        <v>40841</v>
      </c>
      <c r="C3919" s="1" t="s">
        <v>40842</v>
      </c>
      <c r="D3919" s="1" t="s">
        <v>40843</v>
      </c>
      <c r="E3919" s="1">
        <v>20210521</v>
      </c>
      <c r="F3919" s="1">
        <v>3780</v>
      </c>
      <c r="G3919" s="1">
        <v>21.55</v>
      </c>
      <c r="H3919" s="1" t="s">
        <v>125</v>
      </c>
      <c r="I3919" s="1" t="s">
        <v>130</v>
      </c>
      <c r="J3919" s="2" t="s">
        <v>4384</v>
      </c>
      <c r="K3919" s="1" t="s">
        <v>127</v>
      </c>
      <c r="L3919" s="1" t="s">
        <v>128</v>
      </c>
      <c r="M3919" s="1" t="s">
        <v>40844</v>
      </c>
      <c r="N3919" s="1" t="s">
        <v>12</v>
      </c>
      <c r="O3919" s="1" t="s">
        <v>35</v>
      </c>
      <c r="P3919" s="1" t="s">
        <v>40378</v>
      </c>
    </row>
    <row r="3920" spans="1:16" hidden="1">
      <c r="A3920" s="1" t="s">
        <v>40021</v>
      </c>
      <c r="B3920" s="1" t="s">
        <v>44464</v>
      </c>
      <c r="C3920" s="1" t="s">
        <v>40391</v>
      </c>
      <c r="D3920" s="1" t="s">
        <v>46180</v>
      </c>
      <c r="E3920" s="1">
        <v>20210521</v>
      </c>
      <c r="F3920" s="1">
        <v>502</v>
      </c>
      <c r="G3920" s="1">
        <v>3.21</v>
      </c>
      <c r="H3920" s="1" t="s">
        <v>125</v>
      </c>
      <c r="I3920" s="1" t="s">
        <v>130</v>
      </c>
      <c r="J3920" s="2" t="s">
        <v>18035</v>
      </c>
      <c r="K3920" s="1" t="s">
        <v>127</v>
      </c>
      <c r="L3920" s="1" t="s">
        <v>128</v>
      </c>
      <c r="M3920" s="1" t="s">
        <v>44466</v>
      </c>
      <c r="N3920" s="1" t="s">
        <v>12</v>
      </c>
      <c r="O3920" s="1" t="s">
        <v>49</v>
      </c>
      <c r="P3920" s="1" t="s">
        <v>41514</v>
      </c>
    </row>
    <row r="3921" spans="1:16" hidden="1">
      <c r="A3921" s="1" t="s">
        <v>40021</v>
      </c>
      <c r="B3921" s="1" t="s">
        <v>42360</v>
      </c>
      <c r="C3921" s="1" t="s">
        <v>11027</v>
      </c>
      <c r="D3921" s="1" t="s">
        <v>42361</v>
      </c>
      <c r="E3921" s="1">
        <v>20210521</v>
      </c>
      <c r="F3921" s="1">
        <v>2012</v>
      </c>
      <c r="G3921" s="1">
        <v>12.88</v>
      </c>
      <c r="H3921" s="1" t="s">
        <v>125</v>
      </c>
      <c r="I3921" s="1" t="s">
        <v>130</v>
      </c>
      <c r="J3921" s="2" t="s">
        <v>46181</v>
      </c>
      <c r="K3921" s="1" t="s">
        <v>127</v>
      </c>
      <c r="L3921" s="1" t="s">
        <v>128</v>
      </c>
      <c r="M3921" s="1" t="s">
        <v>42362</v>
      </c>
      <c r="N3921" s="1" t="s">
        <v>12</v>
      </c>
      <c r="O3921" s="1" t="s">
        <v>57</v>
      </c>
      <c r="P3921" s="1" t="s">
        <v>41349</v>
      </c>
    </row>
    <row r="3922" spans="1:16" hidden="1">
      <c r="A3922" s="1" t="s">
        <v>40021</v>
      </c>
      <c r="B3922" s="1" t="s">
        <v>46183</v>
      </c>
      <c r="C3922" s="1" t="s">
        <v>41413</v>
      </c>
      <c r="D3922" s="1" t="s">
        <v>46184</v>
      </c>
      <c r="E3922" s="1">
        <v>20210521</v>
      </c>
      <c r="F3922" s="1">
        <v>1360</v>
      </c>
      <c r="G3922" s="1">
        <v>8.6999999999999993</v>
      </c>
      <c r="H3922" s="1" t="s">
        <v>125</v>
      </c>
      <c r="I3922" s="1" t="s">
        <v>130</v>
      </c>
      <c r="J3922" s="2" t="s">
        <v>46182</v>
      </c>
      <c r="K3922" s="1" t="s">
        <v>127</v>
      </c>
      <c r="L3922" s="1" t="s">
        <v>128</v>
      </c>
      <c r="M3922" s="1" t="s">
        <v>46185</v>
      </c>
      <c r="N3922" s="1" t="s">
        <v>12</v>
      </c>
      <c r="O3922" s="1" t="s">
        <v>30</v>
      </c>
      <c r="P3922" s="1" t="s">
        <v>41416</v>
      </c>
    </row>
    <row r="3923" spans="1:16" hidden="1">
      <c r="A3923" s="1" t="s">
        <v>40021</v>
      </c>
      <c r="B3923" s="1" t="s">
        <v>46183</v>
      </c>
      <c r="C3923" s="1" t="s">
        <v>41413</v>
      </c>
      <c r="D3923" s="1" t="s">
        <v>46184</v>
      </c>
      <c r="E3923" s="1">
        <v>20210521</v>
      </c>
      <c r="F3923" s="1">
        <v>1410</v>
      </c>
      <c r="G3923" s="1">
        <v>9.02</v>
      </c>
      <c r="H3923" s="1" t="s">
        <v>125</v>
      </c>
      <c r="I3923" s="1" t="s">
        <v>130</v>
      </c>
      <c r="J3923" s="2" t="s">
        <v>46186</v>
      </c>
      <c r="K3923" s="1" t="s">
        <v>127</v>
      </c>
      <c r="L3923" s="1" t="s">
        <v>128</v>
      </c>
      <c r="M3923" s="1" t="s">
        <v>46185</v>
      </c>
      <c r="N3923" s="1" t="s">
        <v>12</v>
      </c>
      <c r="O3923" s="1" t="s">
        <v>30</v>
      </c>
      <c r="P3923" s="1" t="s">
        <v>41416</v>
      </c>
    </row>
    <row r="3924" spans="1:16" hidden="1">
      <c r="A3924" s="1" t="s">
        <v>40021</v>
      </c>
      <c r="B3924" s="1" t="s">
        <v>46183</v>
      </c>
      <c r="C3924" s="1" t="s">
        <v>41413</v>
      </c>
      <c r="D3924" s="1" t="s">
        <v>46184</v>
      </c>
      <c r="E3924" s="1">
        <v>20210521</v>
      </c>
      <c r="F3924" s="1">
        <v>1430</v>
      </c>
      <c r="G3924" s="1">
        <v>9.15</v>
      </c>
      <c r="H3924" s="1" t="s">
        <v>125</v>
      </c>
      <c r="I3924" s="1" t="s">
        <v>130</v>
      </c>
      <c r="J3924" s="2" t="s">
        <v>18050</v>
      </c>
      <c r="K3924" s="1" t="s">
        <v>127</v>
      </c>
      <c r="L3924" s="1" t="s">
        <v>128</v>
      </c>
      <c r="M3924" s="1" t="s">
        <v>46185</v>
      </c>
      <c r="N3924" s="1" t="s">
        <v>12</v>
      </c>
      <c r="O3924" s="1" t="s">
        <v>30</v>
      </c>
      <c r="P3924" s="1" t="s">
        <v>41416</v>
      </c>
    </row>
    <row r="3925" spans="1:16" hidden="1">
      <c r="A3925" s="1" t="s">
        <v>40021</v>
      </c>
      <c r="B3925" s="1" t="s">
        <v>46183</v>
      </c>
      <c r="C3925" s="1" t="s">
        <v>41413</v>
      </c>
      <c r="D3925" s="1" t="s">
        <v>46184</v>
      </c>
      <c r="E3925" s="1">
        <v>20210521</v>
      </c>
      <c r="F3925" s="1">
        <v>1398</v>
      </c>
      <c r="G3925" s="1">
        <v>8.9499999999999993</v>
      </c>
      <c r="H3925" s="1" t="s">
        <v>125</v>
      </c>
      <c r="I3925" s="1" t="s">
        <v>130</v>
      </c>
      <c r="J3925" s="2" t="s">
        <v>46188</v>
      </c>
      <c r="K3925" s="1" t="s">
        <v>127</v>
      </c>
      <c r="L3925" s="1" t="s">
        <v>128</v>
      </c>
      <c r="M3925" s="1" t="s">
        <v>46185</v>
      </c>
      <c r="N3925" s="1" t="s">
        <v>12</v>
      </c>
      <c r="O3925" s="1" t="s">
        <v>30</v>
      </c>
      <c r="P3925" s="1" t="s">
        <v>41416</v>
      </c>
    </row>
    <row r="3926" spans="1:16" hidden="1">
      <c r="A3926" s="1" t="s">
        <v>40021</v>
      </c>
      <c r="B3926" s="1" t="s">
        <v>46183</v>
      </c>
      <c r="C3926" s="1" t="s">
        <v>41413</v>
      </c>
      <c r="D3926" s="1" t="s">
        <v>46184</v>
      </c>
      <c r="E3926" s="1">
        <v>20210521</v>
      </c>
      <c r="F3926" s="1">
        <v>1480</v>
      </c>
      <c r="G3926" s="1">
        <v>9.4700000000000006</v>
      </c>
      <c r="H3926" s="1" t="s">
        <v>125</v>
      </c>
      <c r="I3926" s="1" t="s">
        <v>130</v>
      </c>
      <c r="J3926" s="2" t="s">
        <v>33523</v>
      </c>
      <c r="K3926" s="1" t="s">
        <v>127</v>
      </c>
      <c r="L3926" s="1" t="s">
        <v>128</v>
      </c>
      <c r="M3926" s="1" t="s">
        <v>46185</v>
      </c>
      <c r="N3926" s="1" t="s">
        <v>12</v>
      </c>
      <c r="O3926" s="1" t="s">
        <v>30</v>
      </c>
      <c r="P3926" s="1" t="s">
        <v>41416</v>
      </c>
    </row>
    <row r="3927" spans="1:16" hidden="1">
      <c r="A3927" s="1" t="s">
        <v>40021</v>
      </c>
      <c r="B3927" s="1" t="s">
        <v>46183</v>
      </c>
      <c r="C3927" s="1" t="s">
        <v>41413</v>
      </c>
      <c r="D3927" s="1" t="s">
        <v>46184</v>
      </c>
      <c r="E3927" s="1">
        <v>20210521</v>
      </c>
      <c r="F3927" s="1">
        <v>1475</v>
      </c>
      <c r="G3927" s="1">
        <v>9.44</v>
      </c>
      <c r="H3927" s="1" t="s">
        <v>125</v>
      </c>
      <c r="I3927" s="1" t="s">
        <v>130</v>
      </c>
      <c r="J3927" s="2" t="s">
        <v>46190</v>
      </c>
      <c r="K3927" s="1" t="s">
        <v>127</v>
      </c>
      <c r="L3927" s="1" t="s">
        <v>128</v>
      </c>
      <c r="M3927" s="1" t="s">
        <v>46185</v>
      </c>
      <c r="N3927" s="1" t="s">
        <v>12</v>
      </c>
      <c r="O3927" s="1" t="s">
        <v>30</v>
      </c>
      <c r="P3927" s="1" t="s">
        <v>41416</v>
      </c>
    </row>
    <row r="3928" spans="1:16" hidden="1">
      <c r="A3928" s="1" t="s">
        <v>40021</v>
      </c>
      <c r="B3928" s="1" t="s">
        <v>46183</v>
      </c>
      <c r="C3928" s="1" t="s">
        <v>41413</v>
      </c>
      <c r="D3928" s="1" t="s">
        <v>46184</v>
      </c>
      <c r="E3928" s="1">
        <v>20210521</v>
      </c>
      <c r="F3928" s="1">
        <v>1382</v>
      </c>
      <c r="G3928" s="1">
        <v>8.84</v>
      </c>
      <c r="H3928" s="1" t="s">
        <v>125</v>
      </c>
      <c r="I3928" s="1" t="s">
        <v>130</v>
      </c>
      <c r="J3928" s="2" t="s">
        <v>34425</v>
      </c>
      <c r="K3928" s="1" t="s">
        <v>127</v>
      </c>
      <c r="L3928" s="1" t="s">
        <v>128</v>
      </c>
      <c r="M3928" s="1" t="s">
        <v>46185</v>
      </c>
      <c r="N3928" s="1" t="s">
        <v>12</v>
      </c>
      <c r="O3928" s="1" t="s">
        <v>30</v>
      </c>
      <c r="P3928" s="1" t="s">
        <v>41416</v>
      </c>
    </row>
    <row r="3929" spans="1:16" hidden="1">
      <c r="A3929" s="1" t="s">
        <v>40021</v>
      </c>
      <c r="B3929" s="1" t="s">
        <v>46183</v>
      </c>
      <c r="C3929" s="1" t="s">
        <v>41413</v>
      </c>
      <c r="D3929" s="1" t="s">
        <v>46184</v>
      </c>
      <c r="E3929" s="1">
        <v>20210521</v>
      </c>
      <c r="F3929" s="1">
        <v>1528</v>
      </c>
      <c r="G3929" s="1">
        <v>9.7799999999999994</v>
      </c>
      <c r="H3929" s="1" t="s">
        <v>125</v>
      </c>
      <c r="I3929" s="1" t="s">
        <v>130</v>
      </c>
      <c r="J3929" s="2" t="s">
        <v>19070</v>
      </c>
      <c r="K3929" s="1" t="s">
        <v>127</v>
      </c>
      <c r="L3929" s="1" t="s">
        <v>128</v>
      </c>
      <c r="M3929" s="1" t="s">
        <v>46185</v>
      </c>
      <c r="N3929" s="1" t="s">
        <v>12</v>
      </c>
      <c r="O3929" s="1" t="s">
        <v>30</v>
      </c>
      <c r="P3929" s="1" t="s">
        <v>41416</v>
      </c>
    </row>
    <row r="3930" spans="1:16" hidden="1">
      <c r="A3930" s="1" t="s">
        <v>40021</v>
      </c>
      <c r="B3930" s="1" t="s">
        <v>43384</v>
      </c>
      <c r="C3930" s="1" t="s">
        <v>21475</v>
      </c>
      <c r="D3930" s="1" t="s">
        <v>43385</v>
      </c>
      <c r="E3930" s="1">
        <v>20210521</v>
      </c>
      <c r="F3930" s="1">
        <v>60</v>
      </c>
      <c r="G3930" s="1">
        <v>0.34</v>
      </c>
      <c r="H3930" s="1" t="s">
        <v>125</v>
      </c>
      <c r="I3930" s="1" t="s">
        <v>130</v>
      </c>
      <c r="J3930" s="2" t="s">
        <v>46201</v>
      </c>
      <c r="K3930" s="1" t="s">
        <v>127</v>
      </c>
      <c r="L3930" s="1" t="s">
        <v>128</v>
      </c>
      <c r="M3930" s="1" t="s">
        <v>43387</v>
      </c>
      <c r="N3930" s="1" t="s">
        <v>12</v>
      </c>
      <c r="O3930" s="1" t="s">
        <v>26</v>
      </c>
      <c r="P3930" s="1" t="s">
        <v>40518</v>
      </c>
    </row>
    <row r="3931" spans="1:16" hidden="1">
      <c r="A3931" s="1" t="s">
        <v>40021</v>
      </c>
      <c r="B3931" s="1" t="s">
        <v>46204</v>
      </c>
      <c r="C3931" s="1" t="s">
        <v>46205</v>
      </c>
      <c r="D3931" s="1" t="s">
        <v>46206</v>
      </c>
      <c r="E3931" s="1">
        <v>20210521</v>
      </c>
      <c r="F3931" s="1">
        <v>3998</v>
      </c>
      <c r="G3931" s="1">
        <v>25.59</v>
      </c>
      <c r="H3931" s="1" t="s">
        <v>125</v>
      </c>
      <c r="I3931" s="1" t="s">
        <v>130</v>
      </c>
      <c r="J3931" s="2" t="s">
        <v>19077</v>
      </c>
      <c r="K3931" s="1" t="s">
        <v>127</v>
      </c>
      <c r="L3931" s="1" t="s">
        <v>128</v>
      </c>
      <c r="M3931" s="1" t="s">
        <v>46207</v>
      </c>
      <c r="N3931" s="1" t="s">
        <v>12</v>
      </c>
      <c r="O3931" s="1" t="s">
        <v>32</v>
      </c>
      <c r="P3931" s="1" t="s">
        <v>40895</v>
      </c>
    </row>
    <row r="3932" spans="1:16" hidden="1">
      <c r="A3932" s="1" t="s">
        <v>40021</v>
      </c>
      <c r="B3932" s="1" t="s">
        <v>40891</v>
      </c>
      <c r="C3932" s="1" t="s">
        <v>40892</v>
      </c>
      <c r="D3932" s="1" t="s">
        <v>40893</v>
      </c>
      <c r="E3932" s="1">
        <v>20210521</v>
      </c>
      <c r="F3932" s="1">
        <v>8050</v>
      </c>
      <c r="G3932" s="1">
        <v>51.52</v>
      </c>
      <c r="H3932" s="1" t="s">
        <v>125</v>
      </c>
      <c r="I3932" s="1" t="s">
        <v>130</v>
      </c>
      <c r="J3932" s="2" t="s">
        <v>19087</v>
      </c>
      <c r="K3932" s="1" t="s">
        <v>127</v>
      </c>
      <c r="L3932" s="1" t="s">
        <v>128</v>
      </c>
      <c r="M3932" s="1" t="s">
        <v>40894</v>
      </c>
      <c r="N3932" s="1" t="s">
        <v>12</v>
      </c>
      <c r="O3932" s="1" t="s">
        <v>32</v>
      </c>
      <c r="P3932" s="1" t="s">
        <v>40895</v>
      </c>
    </row>
    <row r="3933" spans="1:16" hidden="1">
      <c r="A3933" s="1" t="s">
        <v>40021</v>
      </c>
      <c r="B3933" s="1" t="s">
        <v>43875</v>
      </c>
      <c r="C3933" s="1" t="s">
        <v>175</v>
      </c>
      <c r="D3933" s="1" t="s">
        <v>43876</v>
      </c>
      <c r="E3933" s="1">
        <v>20210521</v>
      </c>
      <c r="F3933" s="1">
        <v>5000</v>
      </c>
      <c r="G3933" s="1">
        <v>32</v>
      </c>
      <c r="H3933" s="1" t="s">
        <v>125</v>
      </c>
      <c r="I3933" s="1" t="s">
        <v>130</v>
      </c>
      <c r="J3933" s="2" t="s">
        <v>46208</v>
      </c>
      <c r="K3933" s="1" t="s">
        <v>127</v>
      </c>
      <c r="L3933" s="1" t="s">
        <v>128</v>
      </c>
      <c r="M3933" s="1" t="s">
        <v>43877</v>
      </c>
      <c r="N3933" s="1" t="s">
        <v>12</v>
      </c>
      <c r="O3933" s="1" t="s">
        <v>24</v>
      </c>
      <c r="P3933" s="1" t="s">
        <v>40676</v>
      </c>
    </row>
    <row r="3934" spans="1:16" hidden="1">
      <c r="A3934" s="1" t="s">
        <v>40021</v>
      </c>
      <c r="B3934" s="1" t="s">
        <v>43875</v>
      </c>
      <c r="C3934" s="1" t="s">
        <v>175</v>
      </c>
      <c r="D3934" s="1" t="s">
        <v>43876</v>
      </c>
      <c r="E3934" s="1">
        <v>20210521</v>
      </c>
      <c r="F3934" s="1">
        <v>8500</v>
      </c>
      <c r="G3934" s="1">
        <v>54.4</v>
      </c>
      <c r="H3934" s="1" t="s">
        <v>125</v>
      </c>
      <c r="I3934" s="1" t="s">
        <v>130</v>
      </c>
      <c r="J3934" s="2" t="s">
        <v>46209</v>
      </c>
      <c r="K3934" s="1" t="s">
        <v>127</v>
      </c>
      <c r="L3934" s="1" t="s">
        <v>128</v>
      </c>
      <c r="M3934" s="1" t="s">
        <v>43877</v>
      </c>
      <c r="N3934" s="1" t="s">
        <v>12</v>
      </c>
      <c r="O3934" s="1" t="s">
        <v>24</v>
      </c>
      <c r="P3934" s="1" t="s">
        <v>40676</v>
      </c>
    </row>
    <row r="3935" spans="1:16" hidden="1">
      <c r="A3935" s="1" t="s">
        <v>40021</v>
      </c>
      <c r="B3935" s="1" t="s">
        <v>43875</v>
      </c>
      <c r="C3935" s="1" t="s">
        <v>175</v>
      </c>
      <c r="D3935" s="1" t="s">
        <v>43876</v>
      </c>
      <c r="E3935" s="1">
        <v>20210521</v>
      </c>
      <c r="F3935" s="1">
        <v>6900</v>
      </c>
      <c r="G3935" s="1">
        <v>44.16</v>
      </c>
      <c r="H3935" s="1" t="s">
        <v>125</v>
      </c>
      <c r="I3935" s="1" t="s">
        <v>130</v>
      </c>
      <c r="J3935" s="2" t="s">
        <v>18086</v>
      </c>
      <c r="K3935" s="1" t="s">
        <v>127</v>
      </c>
      <c r="L3935" s="1" t="s">
        <v>128</v>
      </c>
      <c r="M3935" s="1" t="s">
        <v>43877</v>
      </c>
      <c r="N3935" s="1" t="s">
        <v>12</v>
      </c>
      <c r="O3935" s="1" t="s">
        <v>24</v>
      </c>
      <c r="P3935" s="1" t="s">
        <v>40676</v>
      </c>
    </row>
    <row r="3936" spans="1:16" hidden="1">
      <c r="A3936" s="1" t="s">
        <v>40021</v>
      </c>
      <c r="B3936" s="1" t="s">
        <v>40891</v>
      </c>
      <c r="C3936" s="1" t="s">
        <v>40892</v>
      </c>
      <c r="D3936" s="1" t="s">
        <v>40893</v>
      </c>
      <c r="E3936" s="1">
        <v>20210521</v>
      </c>
      <c r="F3936" s="1">
        <v>5999</v>
      </c>
      <c r="G3936" s="1">
        <v>38.39</v>
      </c>
      <c r="H3936" s="1" t="s">
        <v>125</v>
      </c>
      <c r="I3936" s="1" t="s">
        <v>130</v>
      </c>
      <c r="J3936" s="2" t="s">
        <v>46210</v>
      </c>
      <c r="K3936" s="1" t="s">
        <v>127</v>
      </c>
      <c r="L3936" s="1" t="s">
        <v>128</v>
      </c>
      <c r="M3936" s="1" t="s">
        <v>40894</v>
      </c>
      <c r="N3936" s="1" t="s">
        <v>12</v>
      </c>
      <c r="O3936" s="1" t="s">
        <v>32</v>
      </c>
      <c r="P3936" s="1" t="s">
        <v>40895</v>
      </c>
    </row>
    <row r="3937" spans="1:16" hidden="1">
      <c r="A3937" s="1" t="s">
        <v>40021</v>
      </c>
      <c r="B3937" s="1" t="s">
        <v>46219</v>
      </c>
      <c r="C3937" s="1" t="s">
        <v>46220</v>
      </c>
      <c r="D3937" s="1" t="s">
        <v>46221</v>
      </c>
      <c r="E3937" s="1">
        <v>20210521</v>
      </c>
      <c r="F3937" s="1">
        <v>16890</v>
      </c>
      <c r="G3937" s="1">
        <v>108.1</v>
      </c>
      <c r="H3937" s="1" t="s">
        <v>125</v>
      </c>
      <c r="I3937" s="1" t="s">
        <v>130</v>
      </c>
      <c r="J3937" s="2" t="s">
        <v>18121</v>
      </c>
      <c r="K3937" s="1" t="s">
        <v>127</v>
      </c>
      <c r="L3937" s="1" t="s">
        <v>128</v>
      </c>
      <c r="M3937" s="1" t="s">
        <v>46222</v>
      </c>
      <c r="N3937" s="1" t="s">
        <v>12</v>
      </c>
      <c r="O3937" s="1" t="s">
        <v>60</v>
      </c>
      <c r="P3937" s="1" t="s">
        <v>41007</v>
      </c>
    </row>
    <row r="3938" spans="1:16" hidden="1">
      <c r="A3938" s="1" t="s">
        <v>40021</v>
      </c>
      <c r="B3938" s="1" t="s">
        <v>46230</v>
      </c>
      <c r="C3938" s="1" t="s">
        <v>11060</v>
      </c>
      <c r="D3938" s="1" t="s">
        <v>46231</v>
      </c>
      <c r="E3938" s="1">
        <v>20210521</v>
      </c>
      <c r="F3938" s="1">
        <v>3599</v>
      </c>
      <c r="G3938" s="1">
        <v>23.03</v>
      </c>
      <c r="H3938" s="1" t="s">
        <v>125</v>
      </c>
      <c r="I3938" s="1" t="s">
        <v>130</v>
      </c>
      <c r="J3938" s="2" t="s">
        <v>46232</v>
      </c>
      <c r="K3938" s="1" t="s">
        <v>127</v>
      </c>
      <c r="L3938" s="1" t="s">
        <v>128</v>
      </c>
      <c r="M3938" s="1" t="s">
        <v>46233</v>
      </c>
      <c r="N3938" s="1" t="s">
        <v>12</v>
      </c>
      <c r="O3938" s="1" t="s">
        <v>39</v>
      </c>
      <c r="P3938" s="1" t="s">
        <v>41002</v>
      </c>
    </row>
    <row r="3939" spans="1:16" hidden="1">
      <c r="A3939" s="1" t="s">
        <v>40021</v>
      </c>
      <c r="B3939" s="1" t="s">
        <v>46230</v>
      </c>
      <c r="C3939" s="1" t="s">
        <v>11060</v>
      </c>
      <c r="D3939" s="1" t="s">
        <v>46231</v>
      </c>
      <c r="E3939" s="1">
        <v>20210521</v>
      </c>
      <c r="F3939" s="1">
        <v>2899</v>
      </c>
      <c r="G3939" s="1">
        <v>18.55</v>
      </c>
      <c r="H3939" s="1" t="s">
        <v>125</v>
      </c>
      <c r="I3939" s="1" t="s">
        <v>130</v>
      </c>
      <c r="J3939" s="2" t="s">
        <v>46235</v>
      </c>
      <c r="K3939" s="1" t="s">
        <v>127</v>
      </c>
      <c r="L3939" s="1" t="s">
        <v>128</v>
      </c>
      <c r="M3939" s="1" t="s">
        <v>46233</v>
      </c>
      <c r="N3939" s="1" t="s">
        <v>12</v>
      </c>
      <c r="O3939" s="1" t="s">
        <v>39</v>
      </c>
      <c r="P3939" s="1" t="s">
        <v>41002</v>
      </c>
    </row>
    <row r="3940" spans="1:16" hidden="1">
      <c r="A3940" s="1" t="s">
        <v>40021</v>
      </c>
      <c r="B3940" s="1" t="s">
        <v>46230</v>
      </c>
      <c r="C3940" s="1" t="s">
        <v>11060</v>
      </c>
      <c r="D3940" s="1" t="s">
        <v>46231</v>
      </c>
      <c r="E3940" s="1">
        <v>20210521</v>
      </c>
      <c r="F3940" s="1">
        <v>3520</v>
      </c>
      <c r="G3940" s="1">
        <v>22.53</v>
      </c>
      <c r="H3940" s="1" t="s">
        <v>125</v>
      </c>
      <c r="I3940" s="1" t="s">
        <v>130</v>
      </c>
      <c r="J3940" s="2" t="s">
        <v>46244</v>
      </c>
      <c r="K3940" s="1" t="s">
        <v>127</v>
      </c>
      <c r="L3940" s="1" t="s">
        <v>128</v>
      </c>
      <c r="M3940" s="1" t="s">
        <v>46233</v>
      </c>
      <c r="N3940" s="1" t="s">
        <v>12</v>
      </c>
      <c r="O3940" s="1" t="s">
        <v>39</v>
      </c>
      <c r="P3940" s="1" t="s">
        <v>41002</v>
      </c>
    </row>
    <row r="3941" spans="1:16" hidden="1">
      <c r="A3941" s="1" t="s">
        <v>40021</v>
      </c>
      <c r="B3941" s="1" t="s">
        <v>43987</v>
      </c>
      <c r="C3941" s="1" t="s">
        <v>12225</v>
      </c>
      <c r="D3941" s="1" t="s">
        <v>43988</v>
      </c>
      <c r="E3941" s="1">
        <v>20210521</v>
      </c>
      <c r="F3941" s="1">
        <v>1976.1</v>
      </c>
      <c r="G3941" s="1">
        <v>11.26</v>
      </c>
      <c r="H3941" s="1" t="s">
        <v>125</v>
      </c>
      <c r="I3941" s="1" t="s">
        <v>130</v>
      </c>
      <c r="J3941" s="2" t="s">
        <v>46246</v>
      </c>
      <c r="K3941" s="1" t="s">
        <v>127</v>
      </c>
      <c r="L3941" s="1" t="s">
        <v>128</v>
      </c>
      <c r="M3941" s="1" t="s">
        <v>43989</v>
      </c>
      <c r="N3941" s="1" t="s">
        <v>12</v>
      </c>
      <c r="O3941" s="1" t="s">
        <v>26</v>
      </c>
      <c r="P3941" s="1" t="s">
        <v>40518</v>
      </c>
    </row>
    <row r="3942" spans="1:16" hidden="1">
      <c r="A3942" s="1" t="s">
        <v>40021</v>
      </c>
      <c r="B3942" s="1" t="s">
        <v>44780</v>
      </c>
      <c r="C3942" s="1" t="s">
        <v>44781</v>
      </c>
      <c r="D3942" s="1" t="s">
        <v>44782</v>
      </c>
      <c r="E3942" s="1">
        <v>20210521</v>
      </c>
      <c r="F3942" s="1">
        <v>3029</v>
      </c>
      <c r="G3942" s="1">
        <v>19.39</v>
      </c>
      <c r="H3942" s="1" t="s">
        <v>125</v>
      </c>
      <c r="I3942" s="1" t="s">
        <v>130</v>
      </c>
      <c r="J3942" s="2" t="s">
        <v>46247</v>
      </c>
      <c r="K3942" s="1" t="s">
        <v>127</v>
      </c>
      <c r="L3942" s="1" t="s">
        <v>128</v>
      </c>
      <c r="M3942" s="1" t="s">
        <v>44783</v>
      </c>
      <c r="N3942" s="1" t="s">
        <v>12</v>
      </c>
      <c r="O3942" s="1" t="s">
        <v>64</v>
      </c>
      <c r="P3942" s="1" t="s">
        <v>44784</v>
      </c>
    </row>
    <row r="3943" spans="1:16" hidden="1">
      <c r="A3943" s="1" t="s">
        <v>40021</v>
      </c>
      <c r="B3943" s="1" t="s">
        <v>44420</v>
      </c>
      <c r="C3943" s="1" t="s">
        <v>23797</v>
      </c>
      <c r="D3943" s="1" t="s">
        <v>45330</v>
      </c>
      <c r="E3943" s="1">
        <v>20210521</v>
      </c>
      <c r="F3943" s="1">
        <v>4658</v>
      </c>
      <c r="G3943" s="1">
        <v>29.81</v>
      </c>
      <c r="H3943" s="1" t="s">
        <v>125</v>
      </c>
      <c r="I3943" s="1" t="s">
        <v>130</v>
      </c>
      <c r="J3943" s="2" t="s">
        <v>46248</v>
      </c>
      <c r="K3943" s="1" t="s">
        <v>127</v>
      </c>
      <c r="L3943" s="1" t="s">
        <v>128</v>
      </c>
      <c r="M3943" s="1" t="s">
        <v>44423</v>
      </c>
      <c r="N3943" s="1" t="s">
        <v>12</v>
      </c>
      <c r="O3943" s="1" t="s">
        <v>59</v>
      </c>
      <c r="P3943" s="1" t="s">
        <v>40814</v>
      </c>
    </row>
    <row r="3944" spans="1:16" hidden="1">
      <c r="A3944" s="1" t="s">
        <v>40021</v>
      </c>
      <c r="B3944" s="1" t="s">
        <v>46255</v>
      </c>
      <c r="C3944" s="1" t="s">
        <v>26939</v>
      </c>
      <c r="D3944" s="1" t="s">
        <v>46256</v>
      </c>
      <c r="E3944" s="1">
        <v>20210521</v>
      </c>
      <c r="F3944" s="1">
        <v>4500</v>
      </c>
      <c r="G3944" s="1">
        <v>17.100000000000001</v>
      </c>
      <c r="H3944" s="1" t="s">
        <v>125</v>
      </c>
      <c r="I3944" s="1" t="s">
        <v>2020</v>
      </c>
      <c r="J3944" s="2" t="s">
        <v>5070</v>
      </c>
      <c r="K3944" s="1" t="s">
        <v>127</v>
      </c>
      <c r="L3944" s="1" t="s">
        <v>2021</v>
      </c>
      <c r="M3944" s="1" t="s">
        <v>46257</v>
      </c>
      <c r="N3944" s="1" t="s">
        <v>12</v>
      </c>
      <c r="O3944" s="1" t="s">
        <v>42</v>
      </c>
      <c r="P3944" s="1" t="s">
        <v>40114</v>
      </c>
    </row>
    <row r="3945" spans="1:16" hidden="1">
      <c r="A3945" s="1" t="s">
        <v>40021</v>
      </c>
      <c r="B3945" s="1" t="s">
        <v>46255</v>
      </c>
      <c r="C3945" s="1" t="s">
        <v>26939</v>
      </c>
      <c r="D3945" s="1" t="s">
        <v>46256</v>
      </c>
      <c r="E3945" s="1">
        <v>20210521</v>
      </c>
      <c r="F3945" s="1">
        <v>4500</v>
      </c>
      <c r="G3945" s="1">
        <v>17.100000000000001</v>
      </c>
      <c r="H3945" s="1" t="s">
        <v>125</v>
      </c>
      <c r="I3945" s="1" t="s">
        <v>2020</v>
      </c>
      <c r="J3945" s="2" t="s">
        <v>17771</v>
      </c>
      <c r="K3945" s="1" t="s">
        <v>127</v>
      </c>
      <c r="L3945" s="1" t="s">
        <v>2021</v>
      </c>
      <c r="M3945" s="1" t="s">
        <v>46257</v>
      </c>
      <c r="N3945" s="1" t="s">
        <v>12</v>
      </c>
      <c r="O3945" s="1" t="s">
        <v>42</v>
      </c>
      <c r="P3945" s="1" t="s">
        <v>40114</v>
      </c>
    </row>
    <row r="3946" spans="1:16" hidden="1">
      <c r="A3946" s="1" t="s">
        <v>40021</v>
      </c>
      <c r="B3946" s="1" t="s">
        <v>42147</v>
      </c>
      <c r="C3946" s="1" t="s">
        <v>11888</v>
      </c>
      <c r="D3946" s="1" t="s">
        <v>42148</v>
      </c>
      <c r="E3946" s="1">
        <v>20210521</v>
      </c>
      <c r="F3946" s="1">
        <v>1000</v>
      </c>
      <c r="G3946" s="1">
        <v>3.8</v>
      </c>
      <c r="H3946" s="1" t="s">
        <v>125</v>
      </c>
      <c r="I3946" s="1" t="s">
        <v>2020</v>
      </c>
      <c r="J3946" s="2" t="s">
        <v>46258</v>
      </c>
      <c r="K3946" s="1" t="s">
        <v>127</v>
      </c>
      <c r="L3946" s="1" t="s">
        <v>2021</v>
      </c>
      <c r="M3946" s="1" t="s">
        <v>42149</v>
      </c>
      <c r="N3946" s="1" t="s">
        <v>12</v>
      </c>
      <c r="O3946" s="1" t="s">
        <v>28</v>
      </c>
      <c r="P3946" s="1" t="s">
        <v>40425</v>
      </c>
    </row>
    <row r="3947" spans="1:16" hidden="1">
      <c r="A3947" s="1" t="s">
        <v>40021</v>
      </c>
      <c r="B3947" s="1" t="s">
        <v>41908</v>
      </c>
      <c r="C3947" s="1" t="s">
        <v>15431</v>
      </c>
      <c r="D3947" s="1" t="s">
        <v>41909</v>
      </c>
      <c r="E3947" s="1">
        <v>20210521</v>
      </c>
      <c r="F3947" s="1">
        <v>356</v>
      </c>
      <c r="G3947" s="1">
        <v>1.35</v>
      </c>
      <c r="H3947" s="1" t="s">
        <v>125</v>
      </c>
      <c r="I3947" s="1" t="s">
        <v>2020</v>
      </c>
      <c r="J3947" s="2" t="s">
        <v>45707</v>
      </c>
      <c r="K3947" s="1" t="s">
        <v>127</v>
      </c>
      <c r="L3947" s="1" t="s">
        <v>2021</v>
      </c>
      <c r="M3947" s="1" t="s">
        <v>41910</v>
      </c>
      <c r="N3947" s="1" t="s">
        <v>12</v>
      </c>
      <c r="O3947" s="1" t="s">
        <v>19</v>
      </c>
      <c r="P3947" s="1" t="s">
        <v>40164</v>
      </c>
    </row>
    <row r="3948" spans="1:16" hidden="1">
      <c r="A3948" s="1" t="s">
        <v>40021</v>
      </c>
      <c r="B3948" s="1" t="s">
        <v>46261</v>
      </c>
      <c r="C3948" s="1" t="s">
        <v>46262</v>
      </c>
      <c r="D3948" s="1" t="s">
        <v>46263</v>
      </c>
      <c r="E3948" s="1">
        <v>20210521</v>
      </c>
      <c r="F3948" s="1">
        <v>1300</v>
      </c>
      <c r="G3948" s="1">
        <v>4.9400000000000004</v>
      </c>
      <c r="H3948" s="1" t="s">
        <v>125</v>
      </c>
      <c r="I3948" s="1" t="s">
        <v>2020</v>
      </c>
      <c r="J3948" s="2" t="s">
        <v>45711</v>
      </c>
      <c r="K3948" s="1" t="s">
        <v>127</v>
      </c>
      <c r="L3948" s="1" t="s">
        <v>2028</v>
      </c>
      <c r="M3948" s="1"/>
      <c r="N3948" s="1" t="s">
        <v>12</v>
      </c>
      <c r="O3948" s="1" t="s">
        <v>19</v>
      </c>
      <c r="P3948" s="1" t="s">
        <v>40164</v>
      </c>
    </row>
    <row r="3949" spans="1:16" hidden="1">
      <c r="A3949" s="1" t="s">
        <v>40021</v>
      </c>
      <c r="B3949" s="1" t="s">
        <v>46264</v>
      </c>
      <c r="C3949" s="1" t="s">
        <v>46265</v>
      </c>
      <c r="D3949" s="1" t="s">
        <v>46266</v>
      </c>
      <c r="E3949" s="1">
        <v>20210521</v>
      </c>
      <c r="F3949" s="1">
        <v>100</v>
      </c>
      <c r="G3949" s="1">
        <v>0.38</v>
      </c>
      <c r="H3949" s="1" t="s">
        <v>125</v>
      </c>
      <c r="I3949" s="1" t="s">
        <v>2020</v>
      </c>
      <c r="J3949" s="2" t="s">
        <v>46267</v>
      </c>
      <c r="K3949" s="1" t="s">
        <v>127</v>
      </c>
      <c r="L3949" s="1" t="s">
        <v>2021</v>
      </c>
      <c r="M3949" s="1" t="s">
        <v>46268</v>
      </c>
      <c r="N3949" s="1" t="s">
        <v>12</v>
      </c>
      <c r="O3949" s="1" t="s">
        <v>19</v>
      </c>
      <c r="P3949" s="1" t="s">
        <v>40164</v>
      </c>
    </row>
    <row r="3950" spans="1:16" hidden="1">
      <c r="A3950" s="1" t="s">
        <v>40021</v>
      </c>
      <c r="B3950" s="1" t="s">
        <v>46264</v>
      </c>
      <c r="C3950" s="1" t="s">
        <v>46265</v>
      </c>
      <c r="D3950" s="1" t="s">
        <v>46266</v>
      </c>
      <c r="E3950" s="1">
        <v>20210521</v>
      </c>
      <c r="F3950" s="1">
        <v>201</v>
      </c>
      <c r="G3950" s="1">
        <v>0.76</v>
      </c>
      <c r="H3950" s="1" t="s">
        <v>125</v>
      </c>
      <c r="I3950" s="1" t="s">
        <v>2020</v>
      </c>
      <c r="J3950" s="2" t="s">
        <v>3197</v>
      </c>
      <c r="K3950" s="1" t="s">
        <v>127</v>
      </c>
      <c r="L3950" s="1" t="s">
        <v>2021</v>
      </c>
      <c r="M3950" s="1" t="s">
        <v>46268</v>
      </c>
      <c r="N3950" s="1" t="s">
        <v>12</v>
      </c>
      <c r="O3950" s="1" t="s">
        <v>19</v>
      </c>
      <c r="P3950" s="1" t="s">
        <v>40164</v>
      </c>
    </row>
    <row r="3951" spans="1:16" hidden="1">
      <c r="A3951" s="1" t="s">
        <v>40021</v>
      </c>
      <c r="B3951" s="1" t="s">
        <v>46264</v>
      </c>
      <c r="C3951" s="1" t="s">
        <v>46265</v>
      </c>
      <c r="D3951" s="1" t="s">
        <v>46266</v>
      </c>
      <c r="E3951" s="1">
        <v>20210521</v>
      </c>
      <c r="F3951" s="1">
        <v>1444</v>
      </c>
      <c r="G3951" s="1">
        <v>5.49</v>
      </c>
      <c r="H3951" s="1" t="s">
        <v>125</v>
      </c>
      <c r="I3951" s="1" t="s">
        <v>2020</v>
      </c>
      <c r="J3951" s="2" t="s">
        <v>33702</v>
      </c>
      <c r="K3951" s="1" t="s">
        <v>127</v>
      </c>
      <c r="L3951" s="1" t="s">
        <v>2021</v>
      </c>
      <c r="M3951" s="1" t="s">
        <v>46268</v>
      </c>
      <c r="N3951" s="1" t="s">
        <v>12</v>
      </c>
      <c r="O3951" s="1" t="s">
        <v>19</v>
      </c>
      <c r="P3951" s="1" t="s">
        <v>40164</v>
      </c>
    </row>
    <row r="3952" spans="1:16" hidden="1">
      <c r="A3952" s="1" t="s">
        <v>40021</v>
      </c>
      <c r="B3952" s="1" t="s">
        <v>45356</v>
      </c>
      <c r="C3952" s="1" t="s">
        <v>10817</v>
      </c>
      <c r="D3952" s="1" t="s">
        <v>45357</v>
      </c>
      <c r="E3952" s="1">
        <v>20210521</v>
      </c>
      <c r="F3952" s="1">
        <v>1000</v>
      </c>
      <c r="G3952" s="1">
        <v>3.8</v>
      </c>
      <c r="H3952" s="1" t="s">
        <v>125</v>
      </c>
      <c r="I3952" s="1" t="s">
        <v>2020</v>
      </c>
      <c r="J3952" s="2" t="s">
        <v>46270</v>
      </c>
      <c r="K3952" s="1" t="s">
        <v>127</v>
      </c>
      <c r="L3952" s="1" t="s">
        <v>2021</v>
      </c>
      <c r="M3952" s="1" t="s">
        <v>45358</v>
      </c>
      <c r="N3952" s="1" t="s">
        <v>12</v>
      </c>
      <c r="O3952" s="1" t="s">
        <v>62</v>
      </c>
      <c r="P3952" s="1" t="s">
        <v>42178</v>
      </c>
    </row>
    <row r="3953" spans="1:16" hidden="1">
      <c r="A3953" s="1" t="s">
        <v>40021</v>
      </c>
      <c r="B3953" s="1" t="s">
        <v>46273</v>
      </c>
      <c r="C3953" s="1" t="s">
        <v>26664</v>
      </c>
      <c r="D3953" s="1" t="s">
        <v>46274</v>
      </c>
      <c r="E3953" s="1">
        <v>20210521</v>
      </c>
      <c r="F3953" s="1">
        <v>4999</v>
      </c>
      <c r="G3953" s="1">
        <v>19</v>
      </c>
      <c r="H3953" s="1" t="s">
        <v>125</v>
      </c>
      <c r="I3953" s="1" t="s">
        <v>2020</v>
      </c>
      <c r="J3953" s="2" t="s">
        <v>4528</v>
      </c>
      <c r="K3953" s="1" t="s">
        <v>127</v>
      </c>
      <c r="L3953" s="1" t="s">
        <v>2021</v>
      </c>
      <c r="M3953" s="1" t="s">
        <v>46275</v>
      </c>
      <c r="N3953" s="1" t="s">
        <v>12</v>
      </c>
      <c r="O3953" s="1" t="s">
        <v>36</v>
      </c>
      <c r="P3953" s="1" t="s">
        <v>43501</v>
      </c>
    </row>
    <row r="3954" spans="1:16" hidden="1">
      <c r="A3954" s="1" t="s">
        <v>40021</v>
      </c>
      <c r="B3954" s="1" t="s">
        <v>46273</v>
      </c>
      <c r="C3954" s="1" t="s">
        <v>26664</v>
      </c>
      <c r="D3954" s="1" t="s">
        <v>46274</v>
      </c>
      <c r="E3954" s="1">
        <v>20210521</v>
      </c>
      <c r="F3954" s="1">
        <v>4999</v>
      </c>
      <c r="G3954" s="1">
        <v>19</v>
      </c>
      <c r="H3954" s="1" t="s">
        <v>125</v>
      </c>
      <c r="I3954" s="1" t="s">
        <v>2020</v>
      </c>
      <c r="J3954" s="2" t="s">
        <v>16971</v>
      </c>
      <c r="K3954" s="1" t="s">
        <v>127</v>
      </c>
      <c r="L3954" s="1" t="s">
        <v>2021</v>
      </c>
      <c r="M3954" s="1" t="s">
        <v>46275</v>
      </c>
      <c r="N3954" s="1" t="s">
        <v>12</v>
      </c>
      <c r="O3954" s="1" t="s">
        <v>36</v>
      </c>
      <c r="P3954" s="1" t="s">
        <v>43501</v>
      </c>
    </row>
    <row r="3955" spans="1:16" hidden="1">
      <c r="A3955" s="1" t="s">
        <v>40021</v>
      </c>
      <c r="B3955" s="1" t="s">
        <v>46280</v>
      </c>
      <c r="C3955" s="1" t="s">
        <v>1978</v>
      </c>
      <c r="D3955" s="1" t="s">
        <v>46281</v>
      </c>
      <c r="E3955" s="1">
        <v>20210521</v>
      </c>
      <c r="F3955" s="1">
        <v>17</v>
      </c>
      <c r="G3955" s="1">
        <v>0.06</v>
      </c>
      <c r="H3955" s="1" t="s">
        <v>125</v>
      </c>
      <c r="I3955" s="1" t="s">
        <v>2022</v>
      </c>
      <c r="J3955" s="2" t="s">
        <v>16997</v>
      </c>
      <c r="K3955" s="1" t="s">
        <v>127</v>
      </c>
      <c r="L3955" s="1" t="s">
        <v>2021</v>
      </c>
      <c r="M3955" s="1" t="s">
        <v>46282</v>
      </c>
      <c r="N3955" s="1" t="s">
        <v>12</v>
      </c>
      <c r="O3955" s="1" t="s">
        <v>22</v>
      </c>
      <c r="P3955" s="1" t="s">
        <v>43291</v>
      </c>
    </row>
    <row r="3956" spans="1:16" hidden="1">
      <c r="A3956" s="1" t="s">
        <v>40021</v>
      </c>
      <c r="B3956" s="1" t="s">
        <v>41596</v>
      </c>
      <c r="C3956" s="1" t="s">
        <v>41597</v>
      </c>
      <c r="D3956" s="1" t="s">
        <v>44384</v>
      </c>
      <c r="E3956" s="1">
        <v>20210521</v>
      </c>
      <c r="F3956" s="1">
        <v>800</v>
      </c>
      <c r="G3956" s="1">
        <v>3.04</v>
      </c>
      <c r="H3956" s="1" t="s">
        <v>125</v>
      </c>
      <c r="I3956" s="1" t="s">
        <v>2020</v>
      </c>
      <c r="J3956" s="2" t="s">
        <v>45767</v>
      </c>
      <c r="K3956" s="1" t="s">
        <v>127</v>
      </c>
      <c r="L3956" s="1" t="s">
        <v>2021</v>
      </c>
      <c r="M3956" s="1" t="s">
        <v>41599</v>
      </c>
      <c r="N3956" s="1" t="s">
        <v>12</v>
      </c>
      <c r="O3956" s="1" t="s">
        <v>59</v>
      </c>
      <c r="P3956" s="1" t="s">
        <v>40814</v>
      </c>
    </row>
    <row r="3957" spans="1:16" hidden="1">
      <c r="A3957" s="1" t="s">
        <v>40021</v>
      </c>
      <c r="B3957" s="1" t="s">
        <v>46283</v>
      </c>
      <c r="C3957" s="1" t="s">
        <v>46284</v>
      </c>
      <c r="D3957" s="1" t="s">
        <v>46285</v>
      </c>
      <c r="E3957" s="1">
        <v>20210521</v>
      </c>
      <c r="F3957" s="1">
        <v>715</v>
      </c>
      <c r="G3957" s="1">
        <v>2.72</v>
      </c>
      <c r="H3957" s="1" t="s">
        <v>125</v>
      </c>
      <c r="I3957" s="1" t="s">
        <v>2020</v>
      </c>
      <c r="J3957" s="2" t="s">
        <v>10553</v>
      </c>
      <c r="K3957" s="1" t="s">
        <v>127</v>
      </c>
      <c r="L3957" s="1" t="s">
        <v>2021</v>
      </c>
      <c r="M3957" s="1" t="s">
        <v>46286</v>
      </c>
      <c r="N3957" s="1" t="s">
        <v>12</v>
      </c>
      <c r="O3957" s="1" t="s">
        <v>30</v>
      </c>
      <c r="P3957" s="1" t="s">
        <v>41416</v>
      </c>
    </row>
    <row r="3958" spans="1:16" hidden="1">
      <c r="A3958" s="1" t="s">
        <v>40021</v>
      </c>
      <c r="B3958" s="1" t="s">
        <v>46288</v>
      </c>
      <c r="C3958" s="1" t="s">
        <v>11815</v>
      </c>
      <c r="D3958" s="1" t="s">
        <v>46289</v>
      </c>
      <c r="E3958" s="1">
        <v>20210521</v>
      </c>
      <c r="F3958" s="1">
        <v>1000</v>
      </c>
      <c r="G3958" s="1">
        <v>3.8</v>
      </c>
      <c r="H3958" s="1" t="s">
        <v>125</v>
      </c>
      <c r="I3958" s="1" t="s">
        <v>2022</v>
      </c>
      <c r="J3958" s="2" t="s">
        <v>17086</v>
      </c>
      <c r="K3958" s="1" t="s">
        <v>127</v>
      </c>
      <c r="L3958" s="1" t="s">
        <v>2028</v>
      </c>
      <c r="M3958" s="1"/>
      <c r="N3958" s="1" t="s">
        <v>12</v>
      </c>
      <c r="O3958" s="1" t="s">
        <v>47</v>
      </c>
      <c r="P3958" s="1" t="s">
        <v>40109</v>
      </c>
    </row>
    <row r="3959" spans="1:16" hidden="1">
      <c r="A3959" s="1" t="s">
        <v>40021</v>
      </c>
      <c r="B3959" s="1" t="s">
        <v>45813</v>
      </c>
      <c r="C3959" s="1" t="s">
        <v>34614</v>
      </c>
      <c r="D3959" s="1" t="s">
        <v>46301</v>
      </c>
      <c r="E3959" s="1">
        <v>20210521</v>
      </c>
      <c r="F3959" s="1">
        <v>1000</v>
      </c>
      <c r="G3959" s="1">
        <v>3.8</v>
      </c>
      <c r="H3959" s="1" t="s">
        <v>125</v>
      </c>
      <c r="I3959" s="1" t="s">
        <v>2020</v>
      </c>
      <c r="J3959" s="2" t="s">
        <v>17143</v>
      </c>
      <c r="K3959" s="1" t="s">
        <v>127</v>
      </c>
      <c r="L3959" s="1" t="s">
        <v>2021</v>
      </c>
      <c r="M3959" s="1" t="s">
        <v>45815</v>
      </c>
      <c r="N3959" s="1" t="s">
        <v>12</v>
      </c>
      <c r="O3959" s="1" t="s">
        <v>29</v>
      </c>
      <c r="P3959" s="1" t="s">
        <v>40440</v>
      </c>
    </row>
    <row r="3960" spans="1:16" hidden="1">
      <c r="A3960" s="1" t="s">
        <v>40021</v>
      </c>
      <c r="B3960" s="1" t="s">
        <v>41798</v>
      </c>
      <c r="C3960" s="1" t="s">
        <v>10485</v>
      </c>
      <c r="D3960" s="1" t="s">
        <v>41799</v>
      </c>
      <c r="E3960" s="1">
        <v>20210521</v>
      </c>
      <c r="F3960" s="1">
        <v>1000</v>
      </c>
      <c r="G3960" s="1">
        <v>3.8</v>
      </c>
      <c r="H3960" s="1" t="s">
        <v>125</v>
      </c>
      <c r="I3960" s="1" t="s">
        <v>2032</v>
      </c>
      <c r="J3960" s="2" t="s">
        <v>17180</v>
      </c>
      <c r="K3960" s="1" t="s">
        <v>127</v>
      </c>
      <c r="L3960" s="1" t="s">
        <v>2021</v>
      </c>
      <c r="M3960" s="1" t="s">
        <v>41801</v>
      </c>
      <c r="N3960" s="1" t="s">
        <v>12</v>
      </c>
      <c r="O3960" s="1" t="s">
        <v>44</v>
      </c>
      <c r="P3960" s="1" t="s">
        <v>40336</v>
      </c>
    </row>
    <row r="3961" spans="1:16" hidden="1">
      <c r="A3961" s="1" t="s">
        <v>40021</v>
      </c>
      <c r="B3961" s="1" t="s">
        <v>41748</v>
      </c>
      <c r="C3961" s="1" t="s">
        <v>13661</v>
      </c>
      <c r="D3961" s="1" t="s">
        <v>41749</v>
      </c>
      <c r="E3961" s="1">
        <v>20210521</v>
      </c>
      <c r="F3961" s="1">
        <v>1000</v>
      </c>
      <c r="G3961" s="1">
        <v>3.8</v>
      </c>
      <c r="H3961" s="1" t="s">
        <v>125</v>
      </c>
      <c r="I3961" s="1" t="s">
        <v>2032</v>
      </c>
      <c r="J3961" s="2" t="s">
        <v>32258</v>
      </c>
      <c r="K3961" s="1" t="s">
        <v>127</v>
      </c>
      <c r="L3961" s="1" t="s">
        <v>2021</v>
      </c>
      <c r="M3961" s="1" t="s">
        <v>41750</v>
      </c>
      <c r="N3961" s="1" t="s">
        <v>12</v>
      </c>
      <c r="O3961" s="1" t="s">
        <v>47</v>
      </c>
      <c r="P3961" s="1" t="s">
        <v>40109</v>
      </c>
    </row>
    <row r="3962" spans="1:16" hidden="1">
      <c r="A3962" s="1" t="s">
        <v>40021</v>
      </c>
      <c r="B3962" s="1" t="s">
        <v>41798</v>
      </c>
      <c r="C3962" s="1" t="s">
        <v>10485</v>
      </c>
      <c r="D3962" s="1" t="s">
        <v>41799</v>
      </c>
      <c r="E3962" s="1">
        <v>20210521</v>
      </c>
      <c r="F3962" s="1">
        <v>1000</v>
      </c>
      <c r="G3962" s="1">
        <v>3.8</v>
      </c>
      <c r="H3962" s="1" t="s">
        <v>125</v>
      </c>
      <c r="I3962" s="1" t="s">
        <v>2032</v>
      </c>
      <c r="J3962" s="2" t="s">
        <v>18306</v>
      </c>
      <c r="K3962" s="1" t="s">
        <v>127</v>
      </c>
      <c r="L3962" s="1" t="s">
        <v>2021</v>
      </c>
      <c r="M3962" s="1" t="s">
        <v>41801</v>
      </c>
      <c r="N3962" s="1" t="s">
        <v>12</v>
      </c>
      <c r="O3962" s="1" t="s">
        <v>44</v>
      </c>
      <c r="P3962" s="1" t="s">
        <v>40336</v>
      </c>
    </row>
    <row r="3963" spans="1:16" hidden="1">
      <c r="A3963" s="1" t="s">
        <v>40021</v>
      </c>
      <c r="B3963" s="1" t="s">
        <v>41798</v>
      </c>
      <c r="C3963" s="1" t="s">
        <v>10485</v>
      </c>
      <c r="D3963" s="1" t="s">
        <v>41799</v>
      </c>
      <c r="E3963" s="1">
        <v>20210521</v>
      </c>
      <c r="F3963" s="1">
        <v>1000</v>
      </c>
      <c r="G3963" s="1">
        <v>3.8</v>
      </c>
      <c r="H3963" s="1" t="s">
        <v>125</v>
      </c>
      <c r="I3963" s="1" t="s">
        <v>2032</v>
      </c>
      <c r="J3963" s="2" t="s">
        <v>10554</v>
      </c>
      <c r="K3963" s="1" t="s">
        <v>127</v>
      </c>
      <c r="L3963" s="1" t="s">
        <v>2021</v>
      </c>
      <c r="M3963" s="1" t="s">
        <v>41801</v>
      </c>
      <c r="N3963" s="1" t="s">
        <v>12</v>
      </c>
      <c r="O3963" s="1" t="s">
        <v>44</v>
      </c>
      <c r="P3963" s="1" t="s">
        <v>40336</v>
      </c>
    </row>
    <row r="3964" spans="1:16" hidden="1">
      <c r="A3964" s="1" t="s">
        <v>40021</v>
      </c>
      <c r="B3964" s="1" t="s">
        <v>46330</v>
      </c>
      <c r="C3964" s="1" t="s">
        <v>12479</v>
      </c>
      <c r="D3964" s="1" t="s">
        <v>46331</v>
      </c>
      <c r="E3964" s="1">
        <v>20210521</v>
      </c>
      <c r="F3964" s="1">
        <v>1000</v>
      </c>
      <c r="G3964" s="1">
        <v>3.8</v>
      </c>
      <c r="H3964" s="1" t="s">
        <v>125</v>
      </c>
      <c r="I3964" s="1" t="s">
        <v>2022</v>
      </c>
      <c r="J3964" s="2" t="s">
        <v>17263</v>
      </c>
      <c r="K3964" s="1" t="s">
        <v>127</v>
      </c>
      <c r="L3964" s="1" t="s">
        <v>2021</v>
      </c>
      <c r="M3964" s="1" t="s">
        <v>46332</v>
      </c>
      <c r="N3964" s="1" t="s">
        <v>12</v>
      </c>
      <c r="O3964" s="1" t="s">
        <v>62</v>
      </c>
      <c r="P3964" s="1" t="s">
        <v>42178</v>
      </c>
    </row>
    <row r="3965" spans="1:16" hidden="1">
      <c r="A3965" s="1" t="s">
        <v>40021</v>
      </c>
      <c r="B3965" s="1" t="s">
        <v>46330</v>
      </c>
      <c r="C3965" s="1" t="s">
        <v>12479</v>
      </c>
      <c r="D3965" s="1" t="s">
        <v>46331</v>
      </c>
      <c r="E3965" s="1">
        <v>20210521</v>
      </c>
      <c r="F3965" s="1">
        <v>1000</v>
      </c>
      <c r="G3965" s="1">
        <v>3.8</v>
      </c>
      <c r="H3965" s="1" t="s">
        <v>125</v>
      </c>
      <c r="I3965" s="1" t="s">
        <v>2022</v>
      </c>
      <c r="J3965" s="2" t="s">
        <v>3657</v>
      </c>
      <c r="K3965" s="1" t="s">
        <v>127</v>
      </c>
      <c r="L3965" s="1" t="s">
        <v>2021</v>
      </c>
      <c r="M3965" s="1" t="s">
        <v>46332</v>
      </c>
      <c r="N3965" s="1" t="s">
        <v>12</v>
      </c>
      <c r="O3965" s="1" t="s">
        <v>62</v>
      </c>
      <c r="P3965" s="1" t="s">
        <v>42178</v>
      </c>
    </row>
    <row r="3966" spans="1:16" hidden="1">
      <c r="A3966" s="1" t="s">
        <v>40021</v>
      </c>
      <c r="B3966" s="1" t="s">
        <v>46330</v>
      </c>
      <c r="C3966" s="1" t="s">
        <v>12479</v>
      </c>
      <c r="D3966" s="1" t="s">
        <v>46331</v>
      </c>
      <c r="E3966" s="1">
        <v>20210521</v>
      </c>
      <c r="F3966" s="1">
        <v>1000</v>
      </c>
      <c r="G3966" s="1">
        <v>3.8</v>
      </c>
      <c r="H3966" s="1" t="s">
        <v>125</v>
      </c>
      <c r="I3966" s="1" t="s">
        <v>2022</v>
      </c>
      <c r="J3966" s="2" t="s">
        <v>17261</v>
      </c>
      <c r="K3966" s="1" t="s">
        <v>127</v>
      </c>
      <c r="L3966" s="1" t="s">
        <v>2021</v>
      </c>
      <c r="M3966" s="1" t="s">
        <v>46332</v>
      </c>
      <c r="N3966" s="1" t="s">
        <v>12</v>
      </c>
      <c r="O3966" s="1" t="s">
        <v>62</v>
      </c>
      <c r="P3966" s="1" t="s">
        <v>42178</v>
      </c>
    </row>
    <row r="3967" spans="1:16" hidden="1">
      <c r="A3967" s="1" t="s">
        <v>40021</v>
      </c>
      <c r="B3967" s="1" t="s">
        <v>46261</v>
      </c>
      <c r="C3967" s="1" t="s">
        <v>46262</v>
      </c>
      <c r="D3967" s="1" t="s">
        <v>46263</v>
      </c>
      <c r="E3967" s="1">
        <v>20210521</v>
      </c>
      <c r="F3967" s="1">
        <v>1600</v>
      </c>
      <c r="G3967" s="1">
        <v>9.6</v>
      </c>
      <c r="H3967" s="1" t="s">
        <v>125</v>
      </c>
      <c r="I3967" s="1" t="s">
        <v>2032</v>
      </c>
      <c r="J3967" s="2" t="s">
        <v>18400</v>
      </c>
      <c r="K3967" s="1" t="s">
        <v>127</v>
      </c>
      <c r="L3967" s="1" t="s">
        <v>2028</v>
      </c>
      <c r="M3967" s="1"/>
      <c r="N3967" s="1" t="s">
        <v>12</v>
      </c>
      <c r="O3967" s="1" t="s">
        <v>19</v>
      </c>
      <c r="P3967" s="1" t="s">
        <v>40164</v>
      </c>
    </row>
    <row r="3968" spans="1:16" hidden="1">
      <c r="A3968" s="1" t="s">
        <v>40021</v>
      </c>
      <c r="B3968" s="1" t="s">
        <v>46337</v>
      </c>
      <c r="C3968" s="1" t="s">
        <v>23893</v>
      </c>
      <c r="D3968" s="1" t="s">
        <v>46338</v>
      </c>
      <c r="E3968" s="1">
        <v>20210521</v>
      </c>
      <c r="F3968" s="1">
        <v>2000</v>
      </c>
      <c r="G3968" s="1">
        <v>7.6</v>
      </c>
      <c r="H3968" s="1" t="s">
        <v>125</v>
      </c>
      <c r="I3968" s="1" t="s">
        <v>2020</v>
      </c>
      <c r="J3968" s="2" t="s">
        <v>33997</v>
      </c>
      <c r="K3968" s="1" t="s">
        <v>127</v>
      </c>
      <c r="L3968" s="1" t="s">
        <v>2021</v>
      </c>
      <c r="M3968" s="1" t="s">
        <v>46339</v>
      </c>
      <c r="N3968" s="1" t="s">
        <v>12</v>
      </c>
      <c r="O3968" s="1" t="s">
        <v>24</v>
      </c>
      <c r="P3968" s="1" t="s">
        <v>40676</v>
      </c>
    </row>
    <row r="3969" spans="1:16" hidden="1">
      <c r="A3969" s="1" t="s">
        <v>40021</v>
      </c>
      <c r="B3969" s="1" t="s">
        <v>46337</v>
      </c>
      <c r="C3969" s="1" t="s">
        <v>23893</v>
      </c>
      <c r="D3969" s="1" t="s">
        <v>46338</v>
      </c>
      <c r="E3969" s="1">
        <v>20210521</v>
      </c>
      <c r="F3969" s="1">
        <v>2000</v>
      </c>
      <c r="G3969" s="1">
        <v>7.6</v>
      </c>
      <c r="H3969" s="1" t="s">
        <v>125</v>
      </c>
      <c r="I3969" s="1" t="s">
        <v>2020</v>
      </c>
      <c r="J3969" s="2" t="s">
        <v>45886</v>
      </c>
      <c r="K3969" s="1" t="s">
        <v>127</v>
      </c>
      <c r="L3969" s="1" t="s">
        <v>2021</v>
      </c>
      <c r="M3969" s="1" t="s">
        <v>46339</v>
      </c>
      <c r="N3969" s="1" t="s">
        <v>12</v>
      </c>
      <c r="O3969" s="1" t="s">
        <v>24</v>
      </c>
      <c r="P3969" s="1" t="s">
        <v>40676</v>
      </c>
    </row>
    <row r="3970" spans="1:16" hidden="1">
      <c r="A3970" s="1" t="s">
        <v>40021</v>
      </c>
      <c r="B3970" s="1" t="s">
        <v>46337</v>
      </c>
      <c r="C3970" s="1" t="s">
        <v>23893</v>
      </c>
      <c r="D3970" s="1" t="s">
        <v>46338</v>
      </c>
      <c r="E3970" s="1">
        <v>20210521</v>
      </c>
      <c r="F3970" s="1">
        <v>2000</v>
      </c>
      <c r="G3970" s="1">
        <v>7.6</v>
      </c>
      <c r="H3970" s="1" t="s">
        <v>125</v>
      </c>
      <c r="I3970" s="1" t="s">
        <v>2020</v>
      </c>
      <c r="J3970" s="2" t="s">
        <v>17307</v>
      </c>
      <c r="K3970" s="1" t="s">
        <v>127</v>
      </c>
      <c r="L3970" s="1" t="s">
        <v>2021</v>
      </c>
      <c r="M3970" s="1" t="s">
        <v>46339</v>
      </c>
      <c r="N3970" s="1" t="s">
        <v>12</v>
      </c>
      <c r="O3970" s="1" t="s">
        <v>24</v>
      </c>
      <c r="P3970" s="1" t="s">
        <v>40676</v>
      </c>
    </row>
    <row r="3971" spans="1:16" hidden="1">
      <c r="A3971" s="1" t="s">
        <v>40021</v>
      </c>
      <c r="B3971" s="1" t="s">
        <v>46340</v>
      </c>
      <c r="C3971" s="1" t="s">
        <v>46341</v>
      </c>
      <c r="D3971" s="1" t="s">
        <v>46342</v>
      </c>
      <c r="E3971" s="1">
        <v>20210521</v>
      </c>
      <c r="F3971" s="1">
        <v>5000</v>
      </c>
      <c r="G3971" s="1">
        <v>19</v>
      </c>
      <c r="H3971" s="1" t="s">
        <v>125</v>
      </c>
      <c r="I3971" s="1" t="s">
        <v>2020</v>
      </c>
      <c r="J3971" s="2" t="s">
        <v>46343</v>
      </c>
      <c r="K3971" s="1" t="s">
        <v>127</v>
      </c>
      <c r="L3971" s="1" t="s">
        <v>2021</v>
      </c>
      <c r="M3971" s="1" t="s">
        <v>46344</v>
      </c>
      <c r="N3971" s="1" t="s">
        <v>12</v>
      </c>
      <c r="O3971" s="1" t="s">
        <v>31</v>
      </c>
      <c r="P3971" s="1" t="s">
        <v>40042</v>
      </c>
    </row>
    <row r="3972" spans="1:16" hidden="1">
      <c r="A3972" s="1" t="s">
        <v>40021</v>
      </c>
      <c r="B3972" s="1" t="s">
        <v>46340</v>
      </c>
      <c r="C3972" s="1" t="s">
        <v>46341</v>
      </c>
      <c r="D3972" s="1" t="s">
        <v>46342</v>
      </c>
      <c r="E3972" s="1">
        <v>20210521</v>
      </c>
      <c r="F3972" s="1">
        <v>5000</v>
      </c>
      <c r="G3972" s="1">
        <v>19</v>
      </c>
      <c r="H3972" s="1" t="s">
        <v>125</v>
      </c>
      <c r="I3972" s="1" t="s">
        <v>2020</v>
      </c>
      <c r="J3972" s="2" t="s">
        <v>17323</v>
      </c>
      <c r="K3972" s="1" t="s">
        <v>127</v>
      </c>
      <c r="L3972" s="1" t="s">
        <v>2021</v>
      </c>
      <c r="M3972" s="1" t="s">
        <v>46344</v>
      </c>
      <c r="N3972" s="1" t="s">
        <v>12</v>
      </c>
      <c r="O3972" s="1" t="s">
        <v>31</v>
      </c>
      <c r="P3972" s="1" t="s">
        <v>40042</v>
      </c>
    </row>
    <row r="3973" spans="1:16" hidden="1">
      <c r="A3973" s="1" t="s">
        <v>40021</v>
      </c>
      <c r="B3973" s="1" t="s">
        <v>46340</v>
      </c>
      <c r="C3973" s="1" t="s">
        <v>46341</v>
      </c>
      <c r="D3973" s="1" t="s">
        <v>46342</v>
      </c>
      <c r="E3973" s="1">
        <v>20210521</v>
      </c>
      <c r="F3973" s="1">
        <v>5000</v>
      </c>
      <c r="G3973" s="1">
        <v>19</v>
      </c>
      <c r="H3973" s="1" t="s">
        <v>125</v>
      </c>
      <c r="I3973" s="1" t="s">
        <v>2020</v>
      </c>
      <c r="J3973" s="2" t="s">
        <v>17325</v>
      </c>
      <c r="K3973" s="1" t="s">
        <v>127</v>
      </c>
      <c r="L3973" s="1" t="s">
        <v>2021</v>
      </c>
      <c r="M3973" s="1" t="s">
        <v>46344</v>
      </c>
      <c r="N3973" s="1" t="s">
        <v>12</v>
      </c>
      <c r="O3973" s="1" t="s">
        <v>31</v>
      </c>
      <c r="P3973" s="1" t="s">
        <v>40042</v>
      </c>
    </row>
    <row r="3974" spans="1:16" hidden="1">
      <c r="A3974" s="1" t="s">
        <v>40021</v>
      </c>
      <c r="B3974" s="1" t="s">
        <v>41824</v>
      </c>
      <c r="C3974" s="1" t="s">
        <v>24061</v>
      </c>
      <c r="D3974" s="1" t="s">
        <v>41825</v>
      </c>
      <c r="E3974" s="1">
        <v>20210521</v>
      </c>
      <c r="F3974" s="1">
        <v>1600</v>
      </c>
      <c r="G3974" s="1">
        <v>6.08</v>
      </c>
      <c r="H3974" s="1" t="s">
        <v>125</v>
      </c>
      <c r="I3974" s="1" t="s">
        <v>2020</v>
      </c>
      <c r="J3974" s="2" t="s">
        <v>32538</v>
      </c>
      <c r="K3974" s="1" t="s">
        <v>127</v>
      </c>
      <c r="L3974" s="1" t="s">
        <v>2021</v>
      </c>
      <c r="M3974" s="1" t="s">
        <v>41826</v>
      </c>
      <c r="N3974" s="1" t="s">
        <v>12</v>
      </c>
      <c r="O3974" s="1" t="s">
        <v>47</v>
      </c>
      <c r="P3974" s="1" t="s">
        <v>40109</v>
      </c>
    </row>
    <row r="3975" spans="1:16" hidden="1">
      <c r="A3975" s="1" t="s">
        <v>40021</v>
      </c>
      <c r="B3975" s="1" t="s">
        <v>46340</v>
      </c>
      <c r="C3975" s="1" t="s">
        <v>46341</v>
      </c>
      <c r="D3975" s="1" t="s">
        <v>46342</v>
      </c>
      <c r="E3975" s="1">
        <v>20210521</v>
      </c>
      <c r="F3975" s="1">
        <v>4500</v>
      </c>
      <c r="G3975" s="1">
        <v>17.100000000000001</v>
      </c>
      <c r="H3975" s="1" t="s">
        <v>125</v>
      </c>
      <c r="I3975" s="1" t="s">
        <v>2020</v>
      </c>
      <c r="J3975" s="2" t="s">
        <v>18446</v>
      </c>
      <c r="K3975" s="1" t="s">
        <v>127</v>
      </c>
      <c r="L3975" s="1" t="s">
        <v>2021</v>
      </c>
      <c r="M3975" s="1" t="s">
        <v>46344</v>
      </c>
      <c r="N3975" s="1" t="s">
        <v>12</v>
      </c>
      <c r="O3975" s="1" t="s">
        <v>31</v>
      </c>
      <c r="P3975" s="1" t="s">
        <v>40042</v>
      </c>
    </row>
    <row r="3976" spans="1:16" hidden="1">
      <c r="A3976" s="1" t="s">
        <v>40021</v>
      </c>
      <c r="B3976" s="1" t="s">
        <v>46349</v>
      </c>
      <c r="C3976" s="1" t="s">
        <v>46350</v>
      </c>
      <c r="D3976" s="1" t="s">
        <v>46351</v>
      </c>
      <c r="E3976" s="1">
        <v>20210521</v>
      </c>
      <c r="F3976" s="1">
        <v>5000</v>
      </c>
      <c r="G3976" s="1">
        <v>19</v>
      </c>
      <c r="H3976" s="1" t="s">
        <v>125</v>
      </c>
      <c r="I3976" s="1" t="s">
        <v>2020</v>
      </c>
      <c r="J3976" s="2" t="s">
        <v>17347</v>
      </c>
      <c r="K3976" s="1" t="s">
        <v>127</v>
      </c>
      <c r="L3976" s="1" t="s">
        <v>2021</v>
      </c>
      <c r="M3976" s="1" t="s">
        <v>46352</v>
      </c>
      <c r="N3976" s="1" t="s">
        <v>12</v>
      </c>
      <c r="O3976" s="1" t="s">
        <v>23</v>
      </c>
      <c r="P3976" s="1" t="s">
        <v>40488</v>
      </c>
    </row>
    <row r="3977" spans="1:16" hidden="1">
      <c r="A3977" s="1" t="s">
        <v>40021</v>
      </c>
      <c r="B3977" s="1" t="s">
        <v>46349</v>
      </c>
      <c r="C3977" s="1" t="s">
        <v>46350</v>
      </c>
      <c r="D3977" s="1" t="s">
        <v>46351</v>
      </c>
      <c r="E3977" s="1">
        <v>20210521</v>
      </c>
      <c r="F3977" s="1">
        <v>9800</v>
      </c>
      <c r="G3977" s="1">
        <v>37.24</v>
      </c>
      <c r="H3977" s="1" t="s">
        <v>125</v>
      </c>
      <c r="I3977" s="1" t="s">
        <v>2020</v>
      </c>
      <c r="J3977" s="2" t="s">
        <v>46355</v>
      </c>
      <c r="K3977" s="1" t="s">
        <v>127</v>
      </c>
      <c r="L3977" s="1" t="s">
        <v>2021</v>
      </c>
      <c r="M3977" s="1" t="s">
        <v>46352</v>
      </c>
      <c r="N3977" s="1" t="s">
        <v>12</v>
      </c>
      <c r="O3977" s="1" t="s">
        <v>23</v>
      </c>
      <c r="P3977" s="1" t="s">
        <v>40488</v>
      </c>
    </row>
    <row r="3978" spans="1:16" hidden="1">
      <c r="A3978" s="1" t="s">
        <v>40021</v>
      </c>
      <c r="B3978" s="1" t="s">
        <v>46356</v>
      </c>
      <c r="C3978" s="1" t="s">
        <v>46357</v>
      </c>
      <c r="D3978" s="1" t="s">
        <v>46358</v>
      </c>
      <c r="E3978" s="1">
        <v>20210521</v>
      </c>
      <c r="F3978" s="1">
        <v>5000</v>
      </c>
      <c r="G3978" s="1">
        <v>19</v>
      </c>
      <c r="H3978" s="1" t="s">
        <v>125</v>
      </c>
      <c r="I3978" s="1" t="s">
        <v>2020</v>
      </c>
      <c r="J3978" s="2" t="s">
        <v>17424</v>
      </c>
      <c r="K3978" s="1" t="s">
        <v>127</v>
      </c>
      <c r="L3978" s="1" t="s">
        <v>2021</v>
      </c>
      <c r="M3978" s="1" t="s">
        <v>46359</v>
      </c>
      <c r="N3978" s="1" t="s">
        <v>12</v>
      </c>
      <c r="O3978" s="1" t="s">
        <v>29</v>
      </c>
      <c r="P3978" s="1" t="s">
        <v>40440</v>
      </c>
    </row>
    <row r="3979" spans="1:16" hidden="1">
      <c r="A3979" s="1" t="s">
        <v>40021</v>
      </c>
      <c r="B3979" s="1" t="s">
        <v>40770</v>
      </c>
      <c r="C3979" s="1" t="s">
        <v>10843</v>
      </c>
      <c r="D3979" s="1" t="s">
        <v>45539</v>
      </c>
      <c r="E3979" s="1">
        <v>20210521</v>
      </c>
      <c r="F3979" s="1">
        <v>2560</v>
      </c>
      <c r="G3979" s="1">
        <v>9.73</v>
      </c>
      <c r="H3979" s="1" t="s">
        <v>125</v>
      </c>
      <c r="I3979" s="1" t="s">
        <v>2020</v>
      </c>
      <c r="J3979" s="2" t="s">
        <v>32677</v>
      </c>
      <c r="K3979" s="1" t="s">
        <v>127</v>
      </c>
      <c r="L3979" s="1" t="s">
        <v>2021</v>
      </c>
      <c r="M3979" s="1" t="s">
        <v>40772</v>
      </c>
      <c r="N3979" s="1" t="s">
        <v>12</v>
      </c>
      <c r="O3979" s="1" t="s">
        <v>37</v>
      </c>
      <c r="P3979" s="1" t="s">
        <v>40188</v>
      </c>
    </row>
    <row r="3980" spans="1:16" hidden="1">
      <c r="A3980" s="1" t="s">
        <v>40021</v>
      </c>
      <c r="B3980" s="1" t="s">
        <v>41946</v>
      </c>
      <c r="C3980" s="1" t="s">
        <v>11888</v>
      </c>
      <c r="D3980" s="1" t="s">
        <v>41947</v>
      </c>
      <c r="E3980" s="1">
        <v>20210521</v>
      </c>
      <c r="F3980" s="1">
        <v>890</v>
      </c>
      <c r="G3980" s="1">
        <v>3.38</v>
      </c>
      <c r="H3980" s="1" t="s">
        <v>125</v>
      </c>
      <c r="I3980" s="1" t="s">
        <v>2032</v>
      </c>
      <c r="J3980" s="2" t="s">
        <v>3884</v>
      </c>
      <c r="K3980" s="1" t="s">
        <v>127</v>
      </c>
      <c r="L3980" s="1" t="s">
        <v>2021</v>
      </c>
      <c r="M3980" s="1" t="s">
        <v>41949</v>
      </c>
      <c r="N3980" s="1" t="s">
        <v>12</v>
      </c>
      <c r="O3980" s="1" t="s">
        <v>28</v>
      </c>
      <c r="P3980" s="1" t="s">
        <v>40425</v>
      </c>
    </row>
    <row r="3981" spans="1:16" hidden="1">
      <c r="A3981" s="1" t="s">
        <v>40021</v>
      </c>
      <c r="B3981" s="1" t="s">
        <v>45443</v>
      </c>
      <c r="C3981" s="1" t="s">
        <v>45444</v>
      </c>
      <c r="D3981" s="1" t="s">
        <v>45445</v>
      </c>
      <c r="E3981" s="1">
        <v>20210521</v>
      </c>
      <c r="F3981" s="1">
        <v>100</v>
      </c>
      <c r="G3981" s="1">
        <v>0.38</v>
      </c>
      <c r="H3981" s="1" t="s">
        <v>125</v>
      </c>
      <c r="I3981" s="1" t="s">
        <v>2020</v>
      </c>
      <c r="J3981" s="2" t="s">
        <v>3908</v>
      </c>
      <c r="K3981" s="1" t="s">
        <v>127</v>
      </c>
      <c r="L3981" s="1" t="s">
        <v>2021</v>
      </c>
      <c r="M3981" s="1" t="s">
        <v>45446</v>
      </c>
      <c r="N3981" s="1" t="s">
        <v>12</v>
      </c>
      <c r="O3981" s="1" t="s">
        <v>62</v>
      </c>
      <c r="P3981" s="1" t="s">
        <v>42178</v>
      </c>
    </row>
    <row r="3982" spans="1:16" hidden="1">
      <c r="A3982" s="1" t="s">
        <v>40021</v>
      </c>
      <c r="B3982" s="1" t="s">
        <v>46365</v>
      </c>
      <c r="C3982" s="1" t="s">
        <v>10807</v>
      </c>
      <c r="D3982" s="1" t="s">
        <v>46366</v>
      </c>
      <c r="E3982" s="1">
        <v>20210521</v>
      </c>
      <c r="F3982" s="1">
        <v>985</v>
      </c>
      <c r="G3982" s="1">
        <v>3.74</v>
      </c>
      <c r="H3982" s="1" t="s">
        <v>125</v>
      </c>
      <c r="I3982" s="1" t="s">
        <v>2020</v>
      </c>
      <c r="J3982" s="2" t="s">
        <v>45945</v>
      </c>
      <c r="K3982" s="1" t="s">
        <v>127</v>
      </c>
      <c r="L3982" s="1" t="s">
        <v>2021</v>
      </c>
      <c r="M3982" s="1" t="s">
        <v>46367</v>
      </c>
      <c r="N3982" s="1" t="s">
        <v>12</v>
      </c>
      <c r="O3982" s="1" t="s">
        <v>49</v>
      </c>
      <c r="P3982" s="1" t="s">
        <v>41514</v>
      </c>
    </row>
    <row r="3983" spans="1:16" hidden="1">
      <c r="A3983" s="1" t="s">
        <v>40021</v>
      </c>
      <c r="B3983" s="1" t="s">
        <v>46368</v>
      </c>
      <c r="C3983" s="1" t="s">
        <v>23905</v>
      </c>
      <c r="D3983" s="1" t="s">
        <v>46369</v>
      </c>
      <c r="E3983" s="1">
        <v>20210521</v>
      </c>
      <c r="F3983" s="1">
        <v>4986</v>
      </c>
      <c r="G3983" s="1">
        <v>18.95</v>
      </c>
      <c r="H3983" s="1" t="s">
        <v>125</v>
      </c>
      <c r="I3983" s="1" t="s">
        <v>2020</v>
      </c>
      <c r="J3983" s="2" t="s">
        <v>32714</v>
      </c>
      <c r="K3983" s="1" t="s">
        <v>127</v>
      </c>
      <c r="L3983" s="1" t="s">
        <v>2021</v>
      </c>
      <c r="M3983" s="1" t="s">
        <v>46370</v>
      </c>
      <c r="N3983" s="1" t="s">
        <v>12</v>
      </c>
      <c r="O3983" s="1" t="s">
        <v>44</v>
      </c>
      <c r="P3983" s="1" t="s">
        <v>40336</v>
      </c>
    </row>
    <row r="3984" spans="1:16" hidden="1">
      <c r="A3984" s="1" t="s">
        <v>40021</v>
      </c>
      <c r="B3984" s="1" t="s">
        <v>44315</v>
      </c>
      <c r="C3984" s="1" t="s">
        <v>39991</v>
      </c>
      <c r="D3984" s="1" t="s">
        <v>44316</v>
      </c>
      <c r="E3984" s="1">
        <v>20210521</v>
      </c>
      <c r="F3984" s="1">
        <v>750</v>
      </c>
      <c r="G3984" s="1">
        <v>2.85</v>
      </c>
      <c r="H3984" s="1" t="s">
        <v>125</v>
      </c>
      <c r="I3984" s="1" t="s">
        <v>2022</v>
      </c>
      <c r="J3984" s="2" t="s">
        <v>45958</v>
      </c>
      <c r="K3984" s="1" t="s">
        <v>127</v>
      </c>
      <c r="L3984" s="1" t="s">
        <v>2021</v>
      </c>
      <c r="M3984" s="1" t="s">
        <v>44317</v>
      </c>
      <c r="N3984" s="1" t="s">
        <v>12</v>
      </c>
      <c r="O3984" s="1" t="s">
        <v>34</v>
      </c>
      <c r="P3984" s="1" t="s">
        <v>41166</v>
      </c>
    </row>
    <row r="3985" spans="1:16" hidden="1">
      <c r="A3985" s="1" t="s">
        <v>40021</v>
      </c>
      <c r="B3985" s="1" t="s">
        <v>44315</v>
      </c>
      <c r="C3985" s="1" t="s">
        <v>39991</v>
      </c>
      <c r="D3985" s="1" t="s">
        <v>44316</v>
      </c>
      <c r="E3985" s="1">
        <v>20210521</v>
      </c>
      <c r="F3985" s="1">
        <v>885</v>
      </c>
      <c r="G3985" s="1">
        <v>3.36</v>
      </c>
      <c r="H3985" s="1" t="s">
        <v>125</v>
      </c>
      <c r="I3985" s="1" t="s">
        <v>2022</v>
      </c>
      <c r="J3985" s="2" t="s">
        <v>3940</v>
      </c>
      <c r="K3985" s="1" t="s">
        <v>127</v>
      </c>
      <c r="L3985" s="1" t="s">
        <v>2021</v>
      </c>
      <c r="M3985" s="1" t="s">
        <v>44317</v>
      </c>
      <c r="N3985" s="1" t="s">
        <v>12</v>
      </c>
      <c r="O3985" s="1" t="s">
        <v>34</v>
      </c>
      <c r="P3985" s="1" t="s">
        <v>41166</v>
      </c>
    </row>
    <row r="3986" spans="1:16" hidden="1">
      <c r="A3986" s="1" t="s">
        <v>40021</v>
      </c>
      <c r="B3986" s="1" t="s">
        <v>44315</v>
      </c>
      <c r="C3986" s="1" t="s">
        <v>39991</v>
      </c>
      <c r="D3986" s="1" t="s">
        <v>44316</v>
      </c>
      <c r="E3986" s="1">
        <v>20210521</v>
      </c>
      <c r="F3986" s="1">
        <v>810</v>
      </c>
      <c r="G3986" s="1">
        <v>3.08</v>
      </c>
      <c r="H3986" s="1" t="s">
        <v>125</v>
      </c>
      <c r="I3986" s="1" t="s">
        <v>2022</v>
      </c>
      <c r="J3986" s="2" t="s">
        <v>45959</v>
      </c>
      <c r="K3986" s="1" t="s">
        <v>127</v>
      </c>
      <c r="L3986" s="1" t="s">
        <v>2021</v>
      </c>
      <c r="M3986" s="1" t="s">
        <v>44317</v>
      </c>
      <c r="N3986" s="1" t="s">
        <v>12</v>
      </c>
      <c r="O3986" s="1" t="s">
        <v>34</v>
      </c>
      <c r="P3986" s="1" t="s">
        <v>41166</v>
      </c>
    </row>
    <row r="3987" spans="1:16" hidden="1">
      <c r="A3987" s="1" t="s">
        <v>40021</v>
      </c>
      <c r="B3987" s="1" t="s">
        <v>42036</v>
      </c>
      <c r="C3987" s="1" t="s">
        <v>24003</v>
      </c>
      <c r="D3987" s="1" t="s">
        <v>42037</v>
      </c>
      <c r="E3987" s="1">
        <v>20210521</v>
      </c>
      <c r="F3987" s="1">
        <v>852</v>
      </c>
      <c r="G3987" s="1">
        <v>3.24</v>
      </c>
      <c r="H3987" s="1" t="s">
        <v>125</v>
      </c>
      <c r="I3987" s="1" t="s">
        <v>2020</v>
      </c>
      <c r="J3987" s="2" t="s">
        <v>4945</v>
      </c>
      <c r="K3987" s="1" t="s">
        <v>127</v>
      </c>
      <c r="L3987" s="1" t="s">
        <v>2021</v>
      </c>
      <c r="M3987" s="1" t="s">
        <v>42038</v>
      </c>
      <c r="N3987" s="1" t="s">
        <v>12</v>
      </c>
      <c r="O3987" s="1" t="s">
        <v>37</v>
      </c>
      <c r="P3987" s="1" t="s">
        <v>40188</v>
      </c>
    </row>
    <row r="3988" spans="1:16" hidden="1">
      <c r="A3988" s="1" t="s">
        <v>40021</v>
      </c>
      <c r="B3988" s="1" t="s">
        <v>41946</v>
      </c>
      <c r="C3988" s="1" t="s">
        <v>11888</v>
      </c>
      <c r="D3988" s="1" t="s">
        <v>41947</v>
      </c>
      <c r="E3988" s="1">
        <v>20210521</v>
      </c>
      <c r="F3988" s="1">
        <v>360</v>
      </c>
      <c r="G3988" s="1">
        <v>1.37</v>
      </c>
      <c r="H3988" s="1" t="s">
        <v>125</v>
      </c>
      <c r="I3988" s="1" t="s">
        <v>2032</v>
      </c>
      <c r="J3988" s="2" t="s">
        <v>3999</v>
      </c>
      <c r="K3988" s="1" t="s">
        <v>127</v>
      </c>
      <c r="L3988" s="1" t="s">
        <v>2021</v>
      </c>
      <c r="M3988" s="1" t="s">
        <v>41949</v>
      </c>
      <c r="N3988" s="1" t="s">
        <v>12</v>
      </c>
      <c r="O3988" s="1" t="s">
        <v>28</v>
      </c>
      <c r="P3988" s="1" t="s">
        <v>40425</v>
      </c>
    </row>
    <row r="3989" spans="1:16" hidden="1">
      <c r="A3989" s="1" t="s">
        <v>40021</v>
      </c>
      <c r="B3989" s="1" t="s">
        <v>41946</v>
      </c>
      <c r="C3989" s="1" t="s">
        <v>11888</v>
      </c>
      <c r="D3989" s="1" t="s">
        <v>41947</v>
      </c>
      <c r="E3989" s="1">
        <v>20210521</v>
      </c>
      <c r="F3989" s="1">
        <v>830</v>
      </c>
      <c r="G3989" s="1">
        <v>3.15</v>
      </c>
      <c r="H3989" s="1" t="s">
        <v>125</v>
      </c>
      <c r="I3989" s="1" t="s">
        <v>2032</v>
      </c>
      <c r="J3989" s="2" t="s">
        <v>17578</v>
      </c>
      <c r="K3989" s="1" t="s">
        <v>127</v>
      </c>
      <c r="L3989" s="1" t="s">
        <v>2021</v>
      </c>
      <c r="M3989" s="1" t="s">
        <v>41949</v>
      </c>
      <c r="N3989" s="1" t="s">
        <v>12</v>
      </c>
      <c r="O3989" s="1" t="s">
        <v>28</v>
      </c>
      <c r="P3989" s="1" t="s">
        <v>40425</v>
      </c>
    </row>
    <row r="3990" spans="1:16" hidden="1">
      <c r="A3990" s="1" t="s">
        <v>40021</v>
      </c>
      <c r="B3990" s="1" t="s">
        <v>46378</v>
      </c>
      <c r="C3990" s="1" t="s">
        <v>19718</v>
      </c>
      <c r="D3990" s="1" t="s">
        <v>46379</v>
      </c>
      <c r="E3990" s="1">
        <v>20210521</v>
      </c>
      <c r="F3990" s="1">
        <v>4838</v>
      </c>
      <c r="G3990" s="1">
        <v>18.38</v>
      </c>
      <c r="H3990" s="1" t="s">
        <v>125</v>
      </c>
      <c r="I3990" s="1" t="s">
        <v>2020</v>
      </c>
      <c r="J3990" s="2" t="s">
        <v>18648</v>
      </c>
      <c r="K3990" s="1" t="s">
        <v>127</v>
      </c>
      <c r="L3990" s="1" t="s">
        <v>2021</v>
      </c>
      <c r="M3990" s="1" t="s">
        <v>46380</v>
      </c>
      <c r="N3990" s="1" t="s">
        <v>12</v>
      </c>
      <c r="O3990" s="1" t="s">
        <v>27</v>
      </c>
      <c r="P3990" s="1" t="s">
        <v>41495</v>
      </c>
    </row>
    <row r="3991" spans="1:16" hidden="1">
      <c r="A3991" s="1" t="s">
        <v>40021</v>
      </c>
      <c r="B3991" s="1" t="s">
        <v>44293</v>
      </c>
      <c r="C3991" s="1" t="s">
        <v>10760</v>
      </c>
      <c r="D3991" s="1" t="s">
        <v>44294</v>
      </c>
      <c r="E3991" s="1">
        <v>20210521</v>
      </c>
      <c r="F3991" s="1">
        <v>1893</v>
      </c>
      <c r="G3991" s="1">
        <v>7.19</v>
      </c>
      <c r="H3991" s="1" t="s">
        <v>125</v>
      </c>
      <c r="I3991" s="1" t="s">
        <v>2020</v>
      </c>
      <c r="J3991" s="2" t="s">
        <v>17605</v>
      </c>
      <c r="K3991" s="1" t="s">
        <v>127</v>
      </c>
      <c r="L3991" s="1" t="s">
        <v>2021</v>
      </c>
      <c r="M3991" s="1" t="s">
        <v>44295</v>
      </c>
      <c r="N3991" s="1" t="s">
        <v>12</v>
      </c>
      <c r="O3991" s="1" t="s">
        <v>28</v>
      </c>
      <c r="P3991" s="1" t="s">
        <v>40425</v>
      </c>
    </row>
    <row r="3992" spans="1:16" hidden="1">
      <c r="A3992" s="1" t="s">
        <v>40021</v>
      </c>
      <c r="B3992" s="1" t="s">
        <v>46382</v>
      </c>
      <c r="C3992" s="1" t="s">
        <v>46383</v>
      </c>
      <c r="D3992" s="1" t="s">
        <v>46384</v>
      </c>
      <c r="E3992" s="1">
        <v>20210521</v>
      </c>
      <c r="F3992" s="1">
        <v>2132</v>
      </c>
      <c r="G3992" s="1">
        <v>8.1</v>
      </c>
      <c r="H3992" s="1" t="s">
        <v>125</v>
      </c>
      <c r="I3992" s="1" t="s">
        <v>2020</v>
      </c>
      <c r="J3992" s="2" t="s">
        <v>18654</v>
      </c>
      <c r="K3992" s="1" t="s">
        <v>127</v>
      </c>
      <c r="L3992" s="1" t="s">
        <v>2021</v>
      </c>
      <c r="M3992" s="1" t="s">
        <v>46385</v>
      </c>
      <c r="N3992" s="1" t="s">
        <v>12</v>
      </c>
      <c r="O3992" s="1" t="s">
        <v>67</v>
      </c>
      <c r="P3992" s="1" t="s">
        <v>40941</v>
      </c>
    </row>
    <row r="3993" spans="1:16" hidden="1">
      <c r="A3993" s="1" t="s">
        <v>40021</v>
      </c>
      <c r="B3993" s="1" t="s">
        <v>42747</v>
      </c>
      <c r="C3993" s="1" t="s">
        <v>42748</v>
      </c>
      <c r="D3993" s="1" t="s">
        <v>44159</v>
      </c>
      <c r="E3993" s="1">
        <v>20210521</v>
      </c>
      <c r="F3993" s="1">
        <v>963</v>
      </c>
      <c r="G3993" s="1">
        <v>3.66</v>
      </c>
      <c r="H3993" s="1" t="s">
        <v>125</v>
      </c>
      <c r="I3993" s="1" t="s">
        <v>2020</v>
      </c>
      <c r="J3993" s="2" t="s">
        <v>46386</v>
      </c>
      <c r="K3993" s="1" t="s">
        <v>127</v>
      </c>
      <c r="L3993" s="1" t="s">
        <v>2021</v>
      </c>
      <c r="M3993" s="1" t="s">
        <v>42750</v>
      </c>
      <c r="N3993" s="1" t="s">
        <v>12</v>
      </c>
      <c r="O3993" s="1" t="s">
        <v>62</v>
      </c>
      <c r="P3993" s="1" t="s">
        <v>42178</v>
      </c>
    </row>
    <row r="3994" spans="1:16" hidden="1">
      <c r="A3994" s="1" t="s">
        <v>40021</v>
      </c>
      <c r="B3994" s="1" t="s">
        <v>46387</v>
      </c>
      <c r="C3994" s="1" t="s">
        <v>8950</v>
      </c>
      <c r="D3994" s="1" t="s">
        <v>46388</v>
      </c>
      <c r="E3994" s="1">
        <v>20210521</v>
      </c>
      <c r="F3994" s="1">
        <v>990</v>
      </c>
      <c r="G3994" s="1">
        <v>3.76</v>
      </c>
      <c r="H3994" s="1" t="s">
        <v>125</v>
      </c>
      <c r="I3994" s="1" t="s">
        <v>2020</v>
      </c>
      <c r="J3994" s="2" t="s">
        <v>17608</v>
      </c>
      <c r="K3994" s="1" t="s">
        <v>127</v>
      </c>
      <c r="L3994" s="1" t="s">
        <v>2021</v>
      </c>
      <c r="M3994" s="1" t="s">
        <v>46389</v>
      </c>
      <c r="N3994" s="1" t="s">
        <v>12</v>
      </c>
      <c r="O3994" s="1" t="s">
        <v>41</v>
      </c>
      <c r="P3994" s="1" t="s">
        <v>41935</v>
      </c>
    </row>
    <row r="3995" spans="1:16" hidden="1">
      <c r="A3995" s="1" t="s">
        <v>40021</v>
      </c>
      <c r="B3995" s="1" t="s">
        <v>40515</v>
      </c>
      <c r="C3995" s="1" t="s">
        <v>23893</v>
      </c>
      <c r="D3995" s="1" t="s">
        <v>45653</v>
      </c>
      <c r="E3995" s="1">
        <v>20210521</v>
      </c>
      <c r="F3995" s="1">
        <v>4890</v>
      </c>
      <c r="G3995" s="1">
        <v>18.579999999999998</v>
      </c>
      <c r="H3995" s="1" t="s">
        <v>125</v>
      </c>
      <c r="I3995" s="1" t="s">
        <v>2022</v>
      </c>
      <c r="J3995" s="2" t="s">
        <v>18697</v>
      </c>
      <c r="K3995" s="1" t="s">
        <v>127</v>
      </c>
      <c r="L3995" s="1" t="s">
        <v>2021</v>
      </c>
      <c r="M3995" s="1" t="s">
        <v>40517</v>
      </c>
      <c r="N3995" s="1" t="s">
        <v>12</v>
      </c>
      <c r="O3995" s="1" t="s">
        <v>26</v>
      </c>
      <c r="P3995" s="1" t="s">
        <v>40518</v>
      </c>
    </row>
    <row r="3996" spans="1:16" hidden="1">
      <c r="A3996" s="1" t="s">
        <v>40021</v>
      </c>
      <c r="B3996" s="1" t="s">
        <v>40515</v>
      </c>
      <c r="C3996" s="1" t="s">
        <v>23893</v>
      </c>
      <c r="D3996" s="1" t="s">
        <v>45653</v>
      </c>
      <c r="E3996" s="1">
        <v>20210521</v>
      </c>
      <c r="F3996" s="1">
        <v>3980</v>
      </c>
      <c r="G3996" s="1">
        <v>15.12</v>
      </c>
      <c r="H3996" s="1" t="s">
        <v>125</v>
      </c>
      <c r="I3996" s="1" t="s">
        <v>2022</v>
      </c>
      <c r="J3996" s="2" t="s">
        <v>46008</v>
      </c>
      <c r="K3996" s="1" t="s">
        <v>127</v>
      </c>
      <c r="L3996" s="1" t="s">
        <v>2021</v>
      </c>
      <c r="M3996" s="1" t="s">
        <v>40517</v>
      </c>
      <c r="N3996" s="1" t="s">
        <v>12</v>
      </c>
      <c r="O3996" s="1" t="s">
        <v>26</v>
      </c>
      <c r="P3996" s="1" t="s">
        <v>40518</v>
      </c>
    </row>
    <row r="3997" spans="1:16" hidden="1">
      <c r="A3997" s="1" t="s">
        <v>40021</v>
      </c>
      <c r="B3997" s="1" t="s">
        <v>40515</v>
      </c>
      <c r="C3997" s="1" t="s">
        <v>23893</v>
      </c>
      <c r="D3997" s="1" t="s">
        <v>45653</v>
      </c>
      <c r="E3997" s="1">
        <v>20210521</v>
      </c>
      <c r="F3997" s="1">
        <v>3110</v>
      </c>
      <c r="G3997" s="1">
        <v>11.82</v>
      </c>
      <c r="H3997" s="1" t="s">
        <v>125</v>
      </c>
      <c r="I3997" s="1" t="s">
        <v>2022</v>
      </c>
      <c r="J3997" s="2" t="s">
        <v>18707</v>
      </c>
      <c r="K3997" s="1" t="s">
        <v>127</v>
      </c>
      <c r="L3997" s="1" t="s">
        <v>2021</v>
      </c>
      <c r="M3997" s="1" t="s">
        <v>40517</v>
      </c>
      <c r="N3997" s="1" t="s">
        <v>12</v>
      </c>
      <c r="O3997" s="1" t="s">
        <v>26</v>
      </c>
      <c r="P3997" s="1" t="s">
        <v>40518</v>
      </c>
    </row>
    <row r="3998" spans="1:16" hidden="1">
      <c r="A3998" s="1" t="s">
        <v>40021</v>
      </c>
      <c r="B3998" s="1" t="s">
        <v>44420</v>
      </c>
      <c r="C3998" s="1" t="s">
        <v>23797</v>
      </c>
      <c r="D3998" s="1" t="s">
        <v>44421</v>
      </c>
      <c r="E3998" s="1">
        <v>20210521</v>
      </c>
      <c r="F3998" s="1">
        <v>3024</v>
      </c>
      <c r="G3998" s="1">
        <v>11.49</v>
      </c>
      <c r="H3998" s="1" t="s">
        <v>125</v>
      </c>
      <c r="I3998" s="1" t="s">
        <v>2020</v>
      </c>
      <c r="J3998" s="2" t="s">
        <v>18758</v>
      </c>
      <c r="K3998" s="1" t="s">
        <v>127</v>
      </c>
      <c r="L3998" s="1" t="s">
        <v>2021</v>
      </c>
      <c r="M3998" s="1" t="s">
        <v>44423</v>
      </c>
      <c r="N3998" s="1" t="s">
        <v>12</v>
      </c>
      <c r="O3998" s="1" t="s">
        <v>59</v>
      </c>
      <c r="P3998" s="1" t="s">
        <v>40814</v>
      </c>
    </row>
    <row r="3999" spans="1:16" hidden="1">
      <c r="A3999" s="1" t="s">
        <v>40021</v>
      </c>
      <c r="B3999" s="1" t="s">
        <v>46395</v>
      </c>
      <c r="C3999" s="1" t="s">
        <v>46396</v>
      </c>
      <c r="D3999" s="1" t="s">
        <v>46397</v>
      </c>
      <c r="E3999" s="1">
        <v>20210521</v>
      </c>
      <c r="F3999" s="1">
        <v>1500</v>
      </c>
      <c r="G3999" s="1">
        <v>5.7</v>
      </c>
      <c r="H3999" s="1" t="s">
        <v>125</v>
      </c>
      <c r="I3999" s="1" t="s">
        <v>2022</v>
      </c>
      <c r="J3999" s="2" t="s">
        <v>17757</v>
      </c>
      <c r="K3999" s="1" t="s">
        <v>127</v>
      </c>
      <c r="L3999" s="1" t="s">
        <v>2021</v>
      </c>
      <c r="M3999" s="1" t="s">
        <v>46398</v>
      </c>
      <c r="N3999" s="1" t="s">
        <v>12</v>
      </c>
      <c r="O3999" s="1" t="s">
        <v>31</v>
      </c>
      <c r="P3999" s="1" t="s">
        <v>40042</v>
      </c>
    </row>
    <row r="4000" spans="1:16" hidden="1">
      <c r="A4000" s="1" t="s">
        <v>40021</v>
      </c>
      <c r="B4000" s="1" t="s">
        <v>46395</v>
      </c>
      <c r="C4000" s="1" t="s">
        <v>46396</v>
      </c>
      <c r="D4000" s="1" t="s">
        <v>46397</v>
      </c>
      <c r="E4000" s="1">
        <v>20210521</v>
      </c>
      <c r="F4000" s="1">
        <v>1000</v>
      </c>
      <c r="G4000" s="1">
        <v>3.8</v>
      </c>
      <c r="H4000" s="1" t="s">
        <v>125</v>
      </c>
      <c r="I4000" s="1" t="s">
        <v>2022</v>
      </c>
      <c r="J4000" s="2" t="s">
        <v>33131</v>
      </c>
      <c r="K4000" s="1" t="s">
        <v>127</v>
      </c>
      <c r="L4000" s="1" t="s">
        <v>2021</v>
      </c>
      <c r="M4000" s="1" t="s">
        <v>46398</v>
      </c>
      <c r="N4000" s="1" t="s">
        <v>12</v>
      </c>
      <c r="O4000" s="1" t="s">
        <v>31</v>
      </c>
      <c r="P4000" s="1" t="s">
        <v>40042</v>
      </c>
    </row>
    <row r="4001" spans="1:16" hidden="1">
      <c r="A4001" s="1" t="s">
        <v>40021</v>
      </c>
      <c r="B4001" s="1" t="s">
        <v>46395</v>
      </c>
      <c r="C4001" s="1" t="s">
        <v>46396</v>
      </c>
      <c r="D4001" s="1" t="s">
        <v>46397</v>
      </c>
      <c r="E4001" s="1">
        <v>20210521</v>
      </c>
      <c r="F4001" s="1">
        <v>1000</v>
      </c>
      <c r="G4001" s="1">
        <v>3.8</v>
      </c>
      <c r="H4001" s="1" t="s">
        <v>125</v>
      </c>
      <c r="I4001" s="1" t="s">
        <v>2022</v>
      </c>
      <c r="J4001" s="2" t="s">
        <v>4208</v>
      </c>
      <c r="K4001" s="1" t="s">
        <v>127</v>
      </c>
      <c r="L4001" s="1" t="s">
        <v>2021</v>
      </c>
      <c r="M4001" s="1" t="s">
        <v>46398</v>
      </c>
      <c r="N4001" s="1" t="s">
        <v>12</v>
      </c>
      <c r="O4001" s="1" t="s">
        <v>31</v>
      </c>
      <c r="P4001" s="1" t="s">
        <v>40042</v>
      </c>
    </row>
    <row r="4002" spans="1:16" hidden="1">
      <c r="A4002" s="1" t="s">
        <v>40021</v>
      </c>
      <c r="B4002" s="1" t="s">
        <v>46395</v>
      </c>
      <c r="C4002" s="1" t="s">
        <v>46396</v>
      </c>
      <c r="D4002" s="1" t="s">
        <v>46397</v>
      </c>
      <c r="E4002" s="1">
        <v>20210521</v>
      </c>
      <c r="F4002" s="1">
        <v>1500</v>
      </c>
      <c r="G4002" s="1">
        <v>5.7</v>
      </c>
      <c r="H4002" s="1" t="s">
        <v>125</v>
      </c>
      <c r="I4002" s="1" t="s">
        <v>2022</v>
      </c>
      <c r="J4002" s="2" t="s">
        <v>46057</v>
      </c>
      <c r="K4002" s="1" t="s">
        <v>127</v>
      </c>
      <c r="L4002" s="1" t="s">
        <v>2021</v>
      </c>
      <c r="M4002" s="1" t="s">
        <v>46398</v>
      </c>
      <c r="N4002" s="1" t="s">
        <v>12</v>
      </c>
      <c r="O4002" s="1" t="s">
        <v>31</v>
      </c>
      <c r="P4002" s="1" t="s">
        <v>40042</v>
      </c>
    </row>
    <row r="4003" spans="1:16" hidden="1">
      <c r="A4003" s="1" t="s">
        <v>40021</v>
      </c>
      <c r="B4003" s="1" t="s">
        <v>46395</v>
      </c>
      <c r="C4003" s="1" t="s">
        <v>46396</v>
      </c>
      <c r="D4003" s="1" t="s">
        <v>46397</v>
      </c>
      <c r="E4003" s="1">
        <v>20210521</v>
      </c>
      <c r="F4003" s="1">
        <v>1600</v>
      </c>
      <c r="G4003" s="1">
        <v>6.08</v>
      </c>
      <c r="H4003" s="1" t="s">
        <v>125</v>
      </c>
      <c r="I4003" s="1" t="s">
        <v>2022</v>
      </c>
      <c r="J4003" s="2" t="s">
        <v>34310</v>
      </c>
      <c r="K4003" s="1" t="s">
        <v>127</v>
      </c>
      <c r="L4003" s="1" t="s">
        <v>2021</v>
      </c>
      <c r="M4003" s="1" t="s">
        <v>46398</v>
      </c>
      <c r="N4003" s="1" t="s">
        <v>12</v>
      </c>
      <c r="O4003" s="1" t="s">
        <v>31</v>
      </c>
      <c r="P4003" s="1" t="s">
        <v>40042</v>
      </c>
    </row>
    <row r="4004" spans="1:16" hidden="1">
      <c r="A4004" s="1" t="s">
        <v>40021</v>
      </c>
      <c r="B4004" s="1" t="s">
        <v>46395</v>
      </c>
      <c r="C4004" s="1" t="s">
        <v>46396</v>
      </c>
      <c r="D4004" s="1" t="s">
        <v>46397</v>
      </c>
      <c r="E4004" s="1">
        <v>20210521</v>
      </c>
      <c r="F4004" s="1">
        <v>1900</v>
      </c>
      <c r="G4004" s="1">
        <v>7.22</v>
      </c>
      <c r="H4004" s="1" t="s">
        <v>125</v>
      </c>
      <c r="I4004" s="1" t="s">
        <v>2022</v>
      </c>
      <c r="J4004" s="2" t="s">
        <v>33171</v>
      </c>
      <c r="K4004" s="1" t="s">
        <v>127</v>
      </c>
      <c r="L4004" s="1" t="s">
        <v>2021</v>
      </c>
      <c r="M4004" s="1" t="s">
        <v>46398</v>
      </c>
      <c r="N4004" s="1" t="s">
        <v>12</v>
      </c>
      <c r="O4004" s="1" t="s">
        <v>31</v>
      </c>
      <c r="P4004" s="1" t="s">
        <v>40042</v>
      </c>
    </row>
    <row r="4005" spans="1:16" hidden="1">
      <c r="A4005" s="1" t="s">
        <v>40021</v>
      </c>
      <c r="B4005" s="1" t="s">
        <v>46395</v>
      </c>
      <c r="C4005" s="1" t="s">
        <v>46396</v>
      </c>
      <c r="D4005" s="1" t="s">
        <v>46397</v>
      </c>
      <c r="E4005" s="1">
        <v>20210521</v>
      </c>
      <c r="F4005" s="1">
        <v>1999.99</v>
      </c>
      <c r="G4005" s="1">
        <v>7.6</v>
      </c>
      <c r="H4005" s="1" t="s">
        <v>125</v>
      </c>
      <c r="I4005" s="1" t="s">
        <v>2022</v>
      </c>
      <c r="J4005" s="2" t="s">
        <v>46400</v>
      </c>
      <c r="K4005" s="1" t="s">
        <v>127</v>
      </c>
      <c r="L4005" s="1" t="s">
        <v>2021</v>
      </c>
      <c r="M4005" s="1" t="s">
        <v>46398</v>
      </c>
      <c r="N4005" s="1" t="s">
        <v>12</v>
      </c>
      <c r="O4005" s="1" t="s">
        <v>31</v>
      </c>
      <c r="P4005" s="1" t="s">
        <v>40042</v>
      </c>
    </row>
    <row r="4006" spans="1:16" hidden="1">
      <c r="A4006" s="1" t="s">
        <v>40021</v>
      </c>
      <c r="B4006" s="1" t="s">
        <v>44293</v>
      </c>
      <c r="C4006" s="1" t="s">
        <v>10760</v>
      </c>
      <c r="D4006" s="1" t="s">
        <v>44294</v>
      </c>
      <c r="E4006" s="1">
        <v>20210521</v>
      </c>
      <c r="F4006" s="1">
        <v>2831</v>
      </c>
      <c r="G4006" s="1">
        <v>10.76</v>
      </c>
      <c r="H4006" s="1" t="s">
        <v>125</v>
      </c>
      <c r="I4006" s="1" t="s">
        <v>2020</v>
      </c>
      <c r="J4006" s="2" t="s">
        <v>33192</v>
      </c>
      <c r="K4006" s="1" t="s">
        <v>127</v>
      </c>
      <c r="L4006" s="1" t="s">
        <v>2021</v>
      </c>
      <c r="M4006" s="1" t="s">
        <v>44295</v>
      </c>
      <c r="N4006" s="1" t="s">
        <v>12</v>
      </c>
      <c r="O4006" s="1" t="s">
        <v>28</v>
      </c>
      <c r="P4006" s="1" t="s">
        <v>40425</v>
      </c>
    </row>
    <row r="4007" spans="1:16" hidden="1">
      <c r="A4007" s="1" t="s">
        <v>40021</v>
      </c>
      <c r="B4007" s="1" t="s">
        <v>46395</v>
      </c>
      <c r="C4007" s="1" t="s">
        <v>46396</v>
      </c>
      <c r="D4007" s="1" t="s">
        <v>46397</v>
      </c>
      <c r="E4007" s="1">
        <v>20210521</v>
      </c>
      <c r="F4007" s="1">
        <v>1999.99</v>
      </c>
      <c r="G4007" s="1">
        <v>7.6</v>
      </c>
      <c r="H4007" s="1" t="s">
        <v>125</v>
      </c>
      <c r="I4007" s="1" t="s">
        <v>2022</v>
      </c>
      <c r="J4007" s="2" t="s">
        <v>33193</v>
      </c>
      <c r="K4007" s="1" t="s">
        <v>127</v>
      </c>
      <c r="L4007" s="1" t="s">
        <v>2021</v>
      </c>
      <c r="M4007" s="1" t="s">
        <v>46398</v>
      </c>
      <c r="N4007" s="1" t="s">
        <v>12</v>
      </c>
      <c r="O4007" s="1" t="s">
        <v>31</v>
      </c>
      <c r="P4007" s="1" t="s">
        <v>40042</v>
      </c>
    </row>
    <row r="4008" spans="1:16" hidden="1">
      <c r="A4008" s="1" t="s">
        <v>40021</v>
      </c>
      <c r="B4008" s="1" t="s">
        <v>46395</v>
      </c>
      <c r="C4008" s="1" t="s">
        <v>46396</v>
      </c>
      <c r="D4008" s="1" t="s">
        <v>46397</v>
      </c>
      <c r="E4008" s="1">
        <v>20210521</v>
      </c>
      <c r="F4008" s="1">
        <v>1999.99</v>
      </c>
      <c r="G4008" s="1">
        <v>7.6</v>
      </c>
      <c r="H4008" s="1" t="s">
        <v>125</v>
      </c>
      <c r="I4008" s="1" t="s">
        <v>2022</v>
      </c>
      <c r="J4008" s="2" t="s">
        <v>34324</v>
      </c>
      <c r="K4008" s="1" t="s">
        <v>127</v>
      </c>
      <c r="L4008" s="1" t="s">
        <v>2021</v>
      </c>
      <c r="M4008" s="1" t="s">
        <v>46398</v>
      </c>
      <c r="N4008" s="1" t="s">
        <v>12</v>
      </c>
      <c r="O4008" s="1" t="s">
        <v>31</v>
      </c>
      <c r="P4008" s="1" t="s">
        <v>40042</v>
      </c>
    </row>
    <row r="4009" spans="1:16" hidden="1">
      <c r="A4009" s="1" t="s">
        <v>40021</v>
      </c>
      <c r="B4009" s="1" t="s">
        <v>46395</v>
      </c>
      <c r="C4009" s="1" t="s">
        <v>46396</v>
      </c>
      <c r="D4009" s="1" t="s">
        <v>46397</v>
      </c>
      <c r="E4009" s="1">
        <v>20210521</v>
      </c>
      <c r="F4009" s="1">
        <v>1900</v>
      </c>
      <c r="G4009" s="1">
        <v>7.22</v>
      </c>
      <c r="H4009" s="1" t="s">
        <v>125</v>
      </c>
      <c r="I4009" s="1" t="s">
        <v>2022</v>
      </c>
      <c r="J4009" s="2" t="s">
        <v>17802</v>
      </c>
      <c r="K4009" s="1" t="s">
        <v>127</v>
      </c>
      <c r="L4009" s="1" t="s">
        <v>2021</v>
      </c>
      <c r="M4009" s="1" t="s">
        <v>46398</v>
      </c>
      <c r="N4009" s="1" t="s">
        <v>12</v>
      </c>
      <c r="O4009" s="1" t="s">
        <v>31</v>
      </c>
      <c r="P4009" s="1" t="s">
        <v>40042</v>
      </c>
    </row>
    <row r="4010" spans="1:16" hidden="1">
      <c r="A4010" s="1" t="s">
        <v>40021</v>
      </c>
      <c r="B4010" s="1" t="s">
        <v>46395</v>
      </c>
      <c r="C4010" s="1" t="s">
        <v>46396</v>
      </c>
      <c r="D4010" s="1" t="s">
        <v>46397</v>
      </c>
      <c r="E4010" s="1">
        <v>20210521</v>
      </c>
      <c r="F4010" s="1">
        <v>1900</v>
      </c>
      <c r="G4010" s="1">
        <v>7.22</v>
      </c>
      <c r="H4010" s="1" t="s">
        <v>125</v>
      </c>
      <c r="I4010" s="1" t="s">
        <v>2022</v>
      </c>
      <c r="J4010" s="2" t="s">
        <v>18884</v>
      </c>
      <c r="K4010" s="1" t="s">
        <v>127</v>
      </c>
      <c r="L4010" s="1" t="s">
        <v>2021</v>
      </c>
      <c r="M4010" s="1" t="s">
        <v>46398</v>
      </c>
      <c r="N4010" s="1" t="s">
        <v>12</v>
      </c>
      <c r="O4010" s="1" t="s">
        <v>31</v>
      </c>
      <c r="P4010" s="1" t="s">
        <v>40042</v>
      </c>
    </row>
    <row r="4011" spans="1:16" hidden="1">
      <c r="A4011" s="1" t="s">
        <v>40021</v>
      </c>
      <c r="B4011" s="1" t="s">
        <v>46395</v>
      </c>
      <c r="C4011" s="1" t="s">
        <v>46396</v>
      </c>
      <c r="D4011" s="1" t="s">
        <v>46397</v>
      </c>
      <c r="E4011" s="1">
        <v>20210521</v>
      </c>
      <c r="F4011" s="1">
        <v>1900</v>
      </c>
      <c r="G4011" s="1">
        <v>7.22</v>
      </c>
      <c r="H4011" s="1" t="s">
        <v>125</v>
      </c>
      <c r="I4011" s="1" t="s">
        <v>2022</v>
      </c>
      <c r="J4011" s="2" t="s">
        <v>17817</v>
      </c>
      <c r="K4011" s="1" t="s">
        <v>127</v>
      </c>
      <c r="L4011" s="1" t="s">
        <v>2021</v>
      </c>
      <c r="M4011" s="1" t="s">
        <v>46398</v>
      </c>
      <c r="N4011" s="1" t="s">
        <v>12</v>
      </c>
      <c r="O4011" s="1" t="s">
        <v>31</v>
      </c>
      <c r="P4011" s="1" t="s">
        <v>40042</v>
      </c>
    </row>
    <row r="4012" spans="1:16" hidden="1">
      <c r="A4012" s="1" t="s">
        <v>40021</v>
      </c>
      <c r="B4012" s="1" t="s">
        <v>46395</v>
      </c>
      <c r="C4012" s="1" t="s">
        <v>46396</v>
      </c>
      <c r="D4012" s="1" t="s">
        <v>46397</v>
      </c>
      <c r="E4012" s="1">
        <v>20210521</v>
      </c>
      <c r="F4012" s="1">
        <v>1500</v>
      </c>
      <c r="G4012" s="1">
        <v>5.7</v>
      </c>
      <c r="H4012" s="1" t="s">
        <v>125</v>
      </c>
      <c r="I4012" s="1" t="s">
        <v>2022</v>
      </c>
      <c r="J4012" s="2" t="s">
        <v>5097</v>
      </c>
      <c r="K4012" s="1" t="s">
        <v>127</v>
      </c>
      <c r="L4012" s="1" t="s">
        <v>2021</v>
      </c>
      <c r="M4012" s="1" t="s">
        <v>46398</v>
      </c>
      <c r="N4012" s="1" t="s">
        <v>12</v>
      </c>
      <c r="O4012" s="1" t="s">
        <v>31</v>
      </c>
      <c r="P4012" s="1" t="s">
        <v>40042</v>
      </c>
    </row>
    <row r="4013" spans="1:16" hidden="1">
      <c r="A4013" s="1" t="s">
        <v>40021</v>
      </c>
      <c r="B4013" s="1" t="s">
        <v>46058</v>
      </c>
      <c r="C4013" s="1" t="s">
        <v>12886</v>
      </c>
      <c r="D4013" s="1" t="s">
        <v>46403</v>
      </c>
      <c r="E4013" s="1">
        <v>20210521</v>
      </c>
      <c r="F4013" s="1">
        <v>1000</v>
      </c>
      <c r="G4013" s="1">
        <v>3.8</v>
      </c>
      <c r="H4013" s="1" t="s">
        <v>125</v>
      </c>
      <c r="I4013" s="1" t="s">
        <v>2020</v>
      </c>
      <c r="J4013" s="2" t="s">
        <v>46404</v>
      </c>
      <c r="K4013" s="1" t="s">
        <v>127</v>
      </c>
      <c r="L4013" s="1" t="s">
        <v>2021</v>
      </c>
      <c r="M4013" s="1" t="s">
        <v>46060</v>
      </c>
      <c r="N4013" s="1" t="s">
        <v>12</v>
      </c>
      <c r="O4013" s="1" t="s">
        <v>57</v>
      </c>
      <c r="P4013" s="1" t="s">
        <v>41349</v>
      </c>
    </row>
    <row r="4014" spans="1:16" hidden="1">
      <c r="A4014" s="1" t="s">
        <v>40021</v>
      </c>
      <c r="B4014" s="1" t="s">
        <v>44145</v>
      </c>
      <c r="C4014" s="1" t="s">
        <v>44146</v>
      </c>
      <c r="D4014" s="1" t="s">
        <v>44147</v>
      </c>
      <c r="E4014" s="1">
        <v>20210521</v>
      </c>
      <c r="F4014" s="1">
        <v>2000</v>
      </c>
      <c r="G4014" s="1">
        <v>7.6</v>
      </c>
      <c r="H4014" s="1" t="s">
        <v>125</v>
      </c>
      <c r="I4014" s="1" t="s">
        <v>2020</v>
      </c>
      <c r="J4014" s="2" t="s">
        <v>18895</v>
      </c>
      <c r="K4014" s="1" t="s">
        <v>127</v>
      </c>
      <c r="L4014" s="1" t="s">
        <v>2021</v>
      </c>
      <c r="M4014" s="1" t="s">
        <v>44148</v>
      </c>
      <c r="N4014" s="1" t="s">
        <v>12</v>
      </c>
      <c r="O4014" s="1" t="s">
        <v>39</v>
      </c>
      <c r="P4014" s="1" t="s">
        <v>41002</v>
      </c>
    </row>
    <row r="4015" spans="1:16" hidden="1">
      <c r="A4015" s="1" t="s">
        <v>40021</v>
      </c>
      <c r="B4015" s="1" t="s">
        <v>46408</v>
      </c>
      <c r="C4015" s="1" t="s">
        <v>26506</v>
      </c>
      <c r="D4015" s="1" t="s">
        <v>46409</v>
      </c>
      <c r="E4015" s="1">
        <v>20210521</v>
      </c>
      <c r="F4015" s="1">
        <v>100</v>
      </c>
      <c r="G4015" s="1">
        <v>0.38</v>
      </c>
      <c r="H4015" s="1" t="s">
        <v>125</v>
      </c>
      <c r="I4015" s="1" t="s">
        <v>2020</v>
      </c>
      <c r="J4015" s="2" t="s">
        <v>46078</v>
      </c>
      <c r="K4015" s="1" t="s">
        <v>127</v>
      </c>
      <c r="L4015" s="1" t="s">
        <v>2028</v>
      </c>
      <c r="M4015" s="1"/>
      <c r="N4015" s="1" t="s">
        <v>12</v>
      </c>
      <c r="O4015" s="1" t="s">
        <v>35</v>
      </c>
      <c r="P4015" s="1" t="s">
        <v>40378</v>
      </c>
    </row>
    <row r="4016" spans="1:16" hidden="1">
      <c r="A4016" s="1" t="s">
        <v>40021</v>
      </c>
      <c r="B4016" s="1" t="s">
        <v>46410</v>
      </c>
      <c r="C4016" s="1" t="s">
        <v>11468</v>
      </c>
      <c r="D4016" s="1" t="s">
        <v>46411</v>
      </c>
      <c r="E4016" s="1">
        <v>20210521</v>
      </c>
      <c r="F4016" s="1">
        <v>3524</v>
      </c>
      <c r="G4016" s="1">
        <v>13.39</v>
      </c>
      <c r="H4016" s="1" t="s">
        <v>125</v>
      </c>
      <c r="I4016" s="1" t="s">
        <v>2020</v>
      </c>
      <c r="J4016" s="2" t="s">
        <v>39772</v>
      </c>
      <c r="K4016" s="1" t="s">
        <v>127</v>
      </c>
      <c r="L4016" s="1" t="s">
        <v>2021</v>
      </c>
      <c r="M4016" s="1" t="s">
        <v>46412</v>
      </c>
      <c r="N4016" s="1" t="s">
        <v>12</v>
      </c>
      <c r="O4016" s="1" t="s">
        <v>26</v>
      </c>
      <c r="P4016" s="1" t="s">
        <v>40518</v>
      </c>
    </row>
    <row r="4017" spans="1:16" hidden="1">
      <c r="A4017" s="1" t="s">
        <v>40021</v>
      </c>
      <c r="B4017" s="1" t="s">
        <v>46413</v>
      </c>
      <c r="C4017" s="1" t="s">
        <v>39678</v>
      </c>
      <c r="D4017" s="1" t="s">
        <v>46414</v>
      </c>
      <c r="E4017" s="1">
        <v>20210521</v>
      </c>
      <c r="F4017" s="1">
        <v>2850</v>
      </c>
      <c r="G4017" s="1">
        <v>10.83</v>
      </c>
      <c r="H4017" s="1" t="s">
        <v>125</v>
      </c>
      <c r="I4017" s="1" t="s">
        <v>2020</v>
      </c>
      <c r="J4017" s="2" t="s">
        <v>46415</v>
      </c>
      <c r="K4017" s="1" t="s">
        <v>127</v>
      </c>
      <c r="L4017" s="1" t="s">
        <v>2021</v>
      </c>
      <c r="M4017" s="1" t="s">
        <v>46416</v>
      </c>
      <c r="N4017" s="1" t="s">
        <v>12</v>
      </c>
      <c r="O4017" s="1" t="s">
        <v>19</v>
      </c>
      <c r="P4017" s="1" t="s">
        <v>40164</v>
      </c>
    </row>
    <row r="4018" spans="1:16" hidden="1">
      <c r="A4018" s="1" t="s">
        <v>40021</v>
      </c>
      <c r="B4018" s="1" t="s">
        <v>44484</v>
      </c>
      <c r="C4018" s="1" t="s">
        <v>44485</v>
      </c>
      <c r="D4018" s="1" t="s">
        <v>44486</v>
      </c>
      <c r="E4018" s="1">
        <v>20210521</v>
      </c>
      <c r="F4018" s="1">
        <v>996</v>
      </c>
      <c r="G4018" s="1">
        <v>3.78</v>
      </c>
      <c r="H4018" s="1" t="s">
        <v>125</v>
      </c>
      <c r="I4018" s="1" t="s">
        <v>2022</v>
      </c>
      <c r="J4018" s="2" t="s">
        <v>5125</v>
      </c>
      <c r="K4018" s="1" t="s">
        <v>127</v>
      </c>
      <c r="L4018" s="1" t="s">
        <v>2021</v>
      </c>
      <c r="M4018" s="1" t="s">
        <v>44488</v>
      </c>
      <c r="N4018" s="1" t="s">
        <v>12</v>
      </c>
      <c r="O4018" s="1" t="s">
        <v>42</v>
      </c>
      <c r="P4018" s="1" t="s">
        <v>40114</v>
      </c>
    </row>
    <row r="4019" spans="1:16" hidden="1">
      <c r="A4019" s="1" t="s">
        <v>40021</v>
      </c>
      <c r="B4019" s="1" t="s">
        <v>44484</v>
      </c>
      <c r="C4019" s="1" t="s">
        <v>44485</v>
      </c>
      <c r="D4019" s="1" t="s">
        <v>44486</v>
      </c>
      <c r="E4019" s="1">
        <v>20210521</v>
      </c>
      <c r="F4019" s="1">
        <v>996</v>
      </c>
      <c r="G4019" s="1">
        <v>3.78</v>
      </c>
      <c r="H4019" s="1" t="s">
        <v>125</v>
      </c>
      <c r="I4019" s="1" t="s">
        <v>2022</v>
      </c>
      <c r="J4019" s="2" t="s">
        <v>39773</v>
      </c>
      <c r="K4019" s="1" t="s">
        <v>127</v>
      </c>
      <c r="L4019" s="1" t="s">
        <v>2021</v>
      </c>
      <c r="M4019" s="1" t="s">
        <v>44488</v>
      </c>
      <c r="N4019" s="1" t="s">
        <v>12</v>
      </c>
      <c r="O4019" s="1" t="s">
        <v>42</v>
      </c>
      <c r="P4019" s="1" t="s">
        <v>40114</v>
      </c>
    </row>
    <row r="4020" spans="1:16" hidden="1">
      <c r="A4020" s="1" t="s">
        <v>40021</v>
      </c>
      <c r="B4020" s="1" t="s">
        <v>44484</v>
      </c>
      <c r="C4020" s="1" t="s">
        <v>44485</v>
      </c>
      <c r="D4020" s="1" t="s">
        <v>44486</v>
      </c>
      <c r="E4020" s="1">
        <v>20210521</v>
      </c>
      <c r="F4020" s="1">
        <v>896</v>
      </c>
      <c r="G4020" s="1">
        <v>3.4</v>
      </c>
      <c r="H4020" s="1" t="s">
        <v>125</v>
      </c>
      <c r="I4020" s="1" t="s">
        <v>2022</v>
      </c>
      <c r="J4020" s="2" t="s">
        <v>4259</v>
      </c>
      <c r="K4020" s="1" t="s">
        <v>127</v>
      </c>
      <c r="L4020" s="1" t="s">
        <v>2021</v>
      </c>
      <c r="M4020" s="1" t="s">
        <v>44488</v>
      </c>
      <c r="N4020" s="1" t="s">
        <v>12</v>
      </c>
      <c r="O4020" s="1" t="s">
        <v>42</v>
      </c>
      <c r="P4020" s="1" t="s">
        <v>40114</v>
      </c>
    </row>
    <row r="4021" spans="1:16" hidden="1">
      <c r="A4021" s="1" t="s">
        <v>40021</v>
      </c>
      <c r="B4021" s="1" t="s">
        <v>44484</v>
      </c>
      <c r="C4021" s="1" t="s">
        <v>44485</v>
      </c>
      <c r="D4021" s="1" t="s">
        <v>44486</v>
      </c>
      <c r="E4021" s="1">
        <v>20210521</v>
      </c>
      <c r="F4021" s="1">
        <v>999</v>
      </c>
      <c r="G4021" s="1">
        <v>3.8</v>
      </c>
      <c r="H4021" s="1" t="s">
        <v>125</v>
      </c>
      <c r="I4021" s="1" t="s">
        <v>2022</v>
      </c>
      <c r="J4021" s="2" t="s">
        <v>4258</v>
      </c>
      <c r="K4021" s="1" t="s">
        <v>127</v>
      </c>
      <c r="L4021" s="1" t="s">
        <v>2021</v>
      </c>
      <c r="M4021" s="1" t="s">
        <v>44488</v>
      </c>
      <c r="N4021" s="1" t="s">
        <v>12</v>
      </c>
      <c r="O4021" s="1" t="s">
        <v>42</v>
      </c>
      <c r="P4021" s="1" t="s">
        <v>40114</v>
      </c>
    </row>
    <row r="4022" spans="1:16" hidden="1">
      <c r="A4022" s="1" t="s">
        <v>40021</v>
      </c>
      <c r="B4022" s="1" t="s">
        <v>44484</v>
      </c>
      <c r="C4022" s="1" t="s">
        <v>44485</v>
      </c>
      <c r="D4022" s="1" t="s">
        <v>44486</v>
      </c>
      <c r="E4022" s="1">
        <v>20210521</v>
      </c>
      <c r="F4022" s="1">
        <v>997</v>
      </c>
      <c r="G4022" s="1">
        <v>3.79</v>
      </c>
      <c r="H4022" s="1" t="s">
        <v>125</v>
      </c>
      <c r="I4022" s="1" t="s">
        <v>2022</v>
      </c>
      <c r="J4022" s="2" t="s">
        <v>18940</v>
      </c>
      <c r="K4022" s="1" t="s">
        <v>127</v>
      </c>
      <c r="L4022" s="1" t="s">
        <v>2021</v>
      </c>
      <c r="M4022" s="1" t="s">
        <v>44488</v>
      </c>
      <c r="N4022" s="1" t="s">
        <v>12</v>
      </c>
      <c r="O4022" s="1" t="s">
        <v>42</v>
      </c>
      <c r="P4022" s="1" t="s">
        <v>40114</v>
      </c>
    </row>
    <row r="4023" spans="1:16" hidden="1">
      <c r="A4023" s="1" t="s">
        <v>40021</v>
      </c>
      <c r="B4023" s="1" t="s">
        <v>46097</v>
      </c>
      <c r="C4023" s="1" t="s">
        <v>17488</v>
      </c>
      <c r="D4023" s="1" t="s">
        <v>46417</v>
      </c>
      <c r="E4023" s="1">
        <v>20210521</v>
      </c>
      <c r="F4023" s="1">
        <v>2000</v>
      </c>
      <c r="G4023" s="1">
        <v>7.6</v>
      </c>
      <c r="H4023" s="1" t="s">
        <v>125</v>
      </c>
      <c r="I4023" s="1" t="s">
        <v>2020</v>
      </c>
      <c r="J4023" s="2" t="s">
        <v>46100</v>
      </c>
      <c r="K4023" s="1" t="s">
        <v>127</v>
      </c>
      <c r="L4023" s="1" t="s">
        <v>2021</v>
      </c>
      <c r="M4023" s="1" t="s">
        <v>46099</v>
      </c>
      <c r="N4023" s="1" t="s">
        <v>12</v>
      </c>
      <c r="O4023" s="1" t="s">
        <v>24</v>
      </c>
      <c r="P4023" s="1" t="s">
        <v>40676</v>
      </c>
    </row>
    <row r="4024" spans="1:16" hidden="1">
      <c r="A4024" s="1" t="s">
        <v>40021</v>
      </c>
      <c r="B4024" s="1" t="s">
        <v>44217</v>
      </c>
      <c r="C4024" s="1" t="s">
        <v>44218</v>
      </c>
      <c r="D4024" s="1" t="s">
        <v>44219</v>
      </c>
      <c r="E4024" s="1">
        <v>20210521</v>
      </c>
      <c r="F4024" s="1">
        <v>500</v>
      </c>
      <c r="G4024" s="1">
        <v>1.9</v>
      </c>
      <c r="H4024" s="1" t="s">
        <v>125</v>
      </c>
      <c r="I4024" s="1" t="s">
        <v>2020</v>
      </c>
      <c r="J4024" s="2" t="s">
        <v>46107</v>
      </c>
      <c r="K4024" s="1" t="s">
        <v>127</v>
      </c>
      <c r="L4024" s="1" t="s">
        <v>2028</v>
      </c>
      <c r="M4024" s="1"/>
      <c r="N4024" s="1" t="s">
        <v>12</v>
      </c>
      <c r="O4024" s="1" t="s">
        <v>61</v>
      </c>
      <c r="P4024" s="1" t="s">
        <v>41156</v>
      </c>
    </row>
    <row r="4025" spans="1:16" hidden="1">
      <c r="A4025" s="1" t="s">
        <v>40021</v>
      </c>
      <c r="B4025" s="1" t="s">
        <v>46418</v>
      </c>
      <c r="C4025" s="1" t="s">
        <v>46419</v>
      </c>
      <c r="D4025" s="1" t="s">
        <v>46420</v>
      </c>
      <c r="E4025" s="1">
        <v>20210521</v>
      </c>
      <c r="F4025" s="1">
        <v>350</v>
      </c>
      <c r="G4025" s="1">
        <v>1.33</v>
      </c>
      <c r="H4025" s="1" t="s">
        <v>125</v>
      </c>
      <c r="I4025" s="1" t="s">
        <v>2020</v>
      </c>
      <c r="J4025" s="2" t="s">
        <v>4291</v>
      </c>
      <c r="K4025" s="1" t="s">
        <v>127</v>
      </c>
      <c r="L4025" s="1" t="s">
        <v>2021</v>
      </c>
      <c r="M4025" s="1" t="s">
        <v>46421</v>
      </c>
      <c r="N4025" s="1" t="s">
        <v>12</v>
      </c>
      <c r="O4025" s="1" t="s">
        <v>66</v>
      </c>
      <c r="P4025" s="1" t="s">
        <v>41403</v>
      </c>
    </row>
    <row r="4026" spans="1:16" hidden="1">
      <c r="A4026" s="1" t="s">
        <v>40021</v>
      </c>
      <c r="B4026" s="1" t="s">
        <v>44079</v>
      </c>
      <c r="C4026" s="1" t="s">
        <v>11027</v>
      </c>
      <c r="D4026" s="1" t="s">
        <v>44080</v>
      </c>
      <c r="E4026" s="1">
        <v>20210521</v>
      </c>
      <c r="F4026" s="1">
        <v>1</v>
      </c>
      <c r="G4026" s="1">
        <v>0</v>
      </c>
      <c r="H4026" s="1" t="s">
        <v>125</v>
      </c>
      <c r="I4026" s="1" t="s">
        <v>2020</v>
      </c>
      <c r="J4026" s="2" t="s">
        <v>17916</v>
      </c>
      <c r="K4026" s="1" t="s">
        <v>127</v>
      </c>
      <c r="L4026" s="1" t="s">
        <v>2021</v>
      </c>
      <c r="M4026" s="1" t="s">
        <v>44082</v>
      </c>
      <c r="N4026" s="1" t="s">
        <v>12</v>
      </c>
      <c r="O4026" s="1" t="s">
        <v>13</v>
      </c>
      <c r="P4026" s="1" t="s">
        <v>41853</v>
      </c>
    </row>
    <row r="4027" spans="1:16" hidden="1">
      <c r="A4027" s="1" t="s">
        <v>40021</v>
      </c>
      <c r="B4027" s="1" t="s">
        <v>44079</v>
      </c>
      <c r="C4027" s="1" t="s">
        <v>11027</v>
      </c>
      <c r="D4027" s="1" t="s">
        <v>44080</v>
      </c>
      <c r="E4027" s="1">
        <v>20210521</v>
      </c>
      <c r="F4027" s="1">
        <v>3999</v>
      </c>
      <c r="G4027" s="1">
        <v>15.2</v>
      </c>
      <c r="H4027" s="1" t="s">
        <v>125</v>
      </c>
      <c r="I4027" s="1" t="s">
        <v>2020</v>
      </c>
      <c r="J4027" s="2" t="s">
        <v>17917</v>
      </c>
      <c r="K4027" s="1" t="s">
        <v>127</v>
      </c>
      <c r="L4027" s="1" t="s">
        <v>2021</v>
      </c>
      <c r="M4027" s="1" t="s">
        <v>44082</v>
      </c>
      <c r="N4027" s="1" t="s">
        <v>12</v>
      </c>
      <c r="O4027" s="1" t="s">
        <v>13</v>
      </c>
      <c r="P4027" s="1" t="s">
        <v>41853</v>
      </c>
    </row>
    <row r="4028" spans="1:16" hidden="1">
      <c r="A4028" s="1" t="s">
        <v>40021</v>
      </c>
      <c r="B4028" s="1" t="s">
        <v>46422</v>
      </c>
      <c r="C4028" s="1" t="s">
        <v>46423</v>
      </c>
      <c r="D4028" s="1" t="s">
        <v>46424</v>
      </c>
      <c r="E4028" s="1">
        <v>20210521</v>
      </c>
      <c r="F4028" s="1">
        <v>3896</v>
      </c>
      <c r="G4028" s="1">
        <v>14.8</v>
      </c>
      <c r="H4028" s="1" t="s">
        <v>125</v>
      </c>
      <c r="I4028" s="1" t="s">
        <v>2020</v>
      </c>
      <c r="J4028" s="2" t="s">
        <v>4323</v>
      </c>
      <c r="K4028" s="1" t="s">
        <v>127</v>
      </c>
      <c r="L4028" s="1" t="s">
        <v>2021</v>
      </c>
      <c r="M4028" s="1" t="s">
        <v>46425</v>
      </c>
      <c r="N4028" s="1" t="s">
        <v>12</v>
      </c>
      <c r="O4028" s="1" t="s">
        <v>59</v>
      </c>
      <c r="P4028" s="1" t="s">
        <v>40814</v>
      </c>
    </row>
    <row r="4029" spans="1:16" hidden="1">
      <c r="A4029" s="1" t="s">
        <v>40021</v>
      </c>
      <c r="B4029" s="1" t="s">
        <v>46426</v>
      </c>
      <c r="C4029" s="1" t="s">
        <v>46427</v>
      </c>
      <c r="D4029" s="1" t="s">
        <v>46428</v>
      </c>
      <c r="E4029" s="1">
        <v>20210521</v>
      </c>
      <c r="F4029" s="1">
        <v>4950</v>
      </c>
      <c r="G4029" s="1">
        <v>18.809999999999999</v>
      </c>
      <c r="H4029" s="1" t="s">
        <v>125</v>
      </c>
      <c r="I4029" s="1" t="s">
        <v>2020</v>
      </c>
      <c r="J4029" s="2" t="s">
        <v>17938</v>
      </c>
      <c r="K4029" s="1" t="s">
        <v>127</v>
      </c>
      <c r="L4029" s="1" t="s">
        <v>2021</v>
      </c>
      <c r="M4029" s="1" t="s">
        <v>46429</v>
      </c>
      <c r="N4029" s="1" t="s">
        <v>12</v>
      </c>
      <c r="O4029" s="1" t="s">
        <v>42</v>
      </c>
      <c r="P4029" s="1" t="s">
        <v>40114</v>
      </c>
    </row>
    <row r="4030" spans="1:16" hidden="1">
      <c r="A4030" s="1" t="s">
        <v>40021</v>
      </c>
      <c r="B4030" s="1" t="s">
        <v>46430</v>
      </c>
      <c r="C4030" s="1" t="s">
        <v>44842</v>
      </c>
      <c r="D4030" s="1" t="s">
        <v>46431</v>
      </c>
      <c r="E4030" s="1">
        <v>20210521</v>
      </c>
      <c r="F4030" s="1">
        <v>1000</v>
      </c>
      <c r="G4030" s="1">
        <v>3.8</v>
      </c>
      <c r="H4030" s="1" t="s">
        <v>125</v>
      </c>
      <c r="I4030" s="1" t="s">
        <v>2020</v>
      </c>
      <c r="J4030" s="2" t="s">
        <v>46432</v>
      </c>
      <c r="K4030" s="1" t="s">
        <v>127</v>
      </c>
      <c r="L4030" s="1" t="s">
        <v>2021</v>
      </c>
      <c r="M4030" s="1" t="s">
        <v>46433</v>
      </c>
      <c r="N4030" s="1" t="s">
        <v>12</v>
      </c>
      <c r="O4030" s="1" t="s">
        <v>19</v>
      </c>
      <c r="P4030" s="1" t="s">
        <v>40164</v>
      </c>
    </row>
    <row r="4031" spans="1:16" hidden="1">
      <c r="A4031" s="1" t="s">
        <v>40021</v>
      </c>
      <c r="B4031" s="1" t="s">
        <v>45601</v>
      </c>
      <c r="C4031" s="1" t="s">
        <v>45602</v>
      </c>
      <c r="D4031" s="1" t="s">
        <v>45603</v>
      </c>
      <c r="E4031" s="1">
        <v>20210521</v>
      </c>
      <c r="F4031" s="1">
        <v>1573</v>
      </c>
      <c r="G4031" s="1">
        <v>5.98</v>
      </c>
      <c r="H4031" s="1" t="s">
        <v>125</v>
      </c>
      <c r="I4031" s="1" t="s">
        <v>2020</v>
      </c>
      <c r="J4031" s="2" t="s">
        <v>4349</v>
      </c>
      <c r="K4031" s="1" t="s">
        <v>127</v>
      </c>
      <c r="L4031" s="1" t="s">
        <v>2021</v>
      </c>
      <c r="M4031" s="1" t="s">
        <v>45604</v>
      </c>
      <c r="N4031" s="1" t="s">
        <v>12</v>
      </c>
      <c r="O4031" s="1" t="s">
        <v>19</v>
      </c>
      <c r="P4031" s="1" t="s">
        <v>40164</v>
      </c>
    </row>
    <row r="4032" spans="1:16" hidden="1">
      <c r="A4032" s="1" t="s">
        <v>40021</v>
      </c>
      <c r="B4032" s="1" t="s">
        <v>46434</v>
      </c>
      <c r="C4032" s="1" t="s">
        <v>46435</v>
      </c>
      <c r="D4032" s="1" t="s">
        <v>46436</v>
      </c>
      <c r="E4032" s="1">
        <v>20210521</v>
      </c>
      <c r="F4032" s="1">
        <v>100</v>
      </c>
      <c r="G4032" s="1">
        <v>0.38</v>
      </c>
      <c r="H4032" s="1" t="s">
        <v>125</v>
      </c>
      <c r="I4032" s="1" t="s">
        <v>2020</v>
      </c>
      <c r="J4032" s="2" t="s">
        <v>46437</v>
      </c>
      <c r="K4032" s="1" t="s">
        <v>127</v>
      </c>
      <c r="L4032" s="1" t="s">
        <v>2021</v>
      </c>
      <c r="M4032" s="1" t="s">
        <v>46438</v>
      </c>
      <c r="N4032" s="1" t="s">
        <v>12</v>
      </c>
      <c r="O4032" s="1" t="s">
        <v>39</v>
      </c>
      <c r="P4032" s="1" t="s">
        <v>41002</v>
      </c>
    </row>
    <row r="4033" spans="1:16" hidden="1">
      <c r="A4033" s="1" t="s">
        <v>40021</v>
      </c>
      <c r="B4033" s="1" t="s">
        <v>46434</v>
      </c>
      <c r="C4033" s="1" t="s">
        <v>46435</v>
      </c>
      <c r="D4033" s="1" t="s">
        <v>46436</v>
      </c>
      <c r="E4033" s="1">
        <v>20210521</v>
      </c>
      <c r="F4033" s="1">
        <v>100</v>
      </c>
      <c r="G4033" s="1">
        <v>0.38</v>
      </c>
      <c r="H4033" s="1" t="s">
        <v>125</v>
      </c>
      <c r="I4033" s="1" t="s">
        <v>2020</v>
      </c>
      <c r="J4033" s="2" t="s">
        <v>19030</v>
      </c>
      <c r="K4033" s="1" t="s">
        <v>127</v>
      </c>
      <c r="L4033" s="1" t="s">
        <v>2021</v>
      </c>
      <c r="M4033" s="1" t="s">
        <v>46438</v>
      </c>
      <c r="N4033" s="1" t="s">
        <v>12</v>
      </c>
      <c r="O4033" s="1" t="s">
        <v>39</v>
      </c>
      <c r="P4033" s="1" t="s">
        <v>41002</v>
      </c>
    </row>
    <row r="4034" spans="1:16" hidden="1">
      <c r="A4034" s="1" t="s">
        <v>40021</v>
      </c>
      <c r="B4034" s="1" t="s">
        <v>46434</v>
      </c>
      <c r="C4034" s="1" t="s">
        <v>46435</v>
      </c>
      <c r="D4034" s="1" t="s">
        <v>46436</v>
      </c>
      <c r="E4034" s="1">
        <v>20210521</v>
      </c>
      <c r="F4034" s="1">
        <v>100</v>
      </c>
      <c r="G4034" s="1">
        <v>0.38</v>
      </c>
      <c r="H4034" s="1" t="s">
        <v>125</v>
      </c>
      <c r="I4034" s="1" t="s">
        <v>2020</v>
      </c>
      <c r="J4034" s="2" t="s">
        <v>4376</v>
      </c>
      <c r="K4034" s="1" t="s">
        <v>127</v>
      </c>
      <c r="L4034" s="1" t="s">
        <v>2021</v>
      </c>
      <c r="M4034" s="1" t="s">
        <v>46438</v>
      </c>
      <c r="N4034" s="1" t="s">
        <v>12</v>
      </c>
      <c r="O4034" s="1" t="s">
        <v>39</v>
      </c>
      <c r="P4034" s="1" t="s">
        <v>41002</v>
      </c>
    </row>
    <row r="4035" spans="1:16" hidden="1">
      <c r="A4035" s="1" t="s">
        <v>40021</v>
      </c>
      <c r="B4035" s="1" t="s">
        <v>46447</v>
      </c>
      <c r="C4035" s="1" t="s">
        <v>34898</v>
      </c>
      <c r="D4035" s="1" t="s">
        <v>46448</v>
      </c>
      <c r="E4035" s="1">
        <v>20210521</v>
      </c>
      <c r="F4035" s="1">
        <v>2000</v>
      </c>
      <c r="G4035" s="1">
        <v>7.6</v>
      </c>
      <c r="H4035" s="1" t="s">
        <v>125</v>
      </c>
      <c r="I4035" s="1" t="s">
        <v>2020</v>
      </c>
      <c r="J4035" s="2" t="s">
        <v>46449</v>
      </c>
      <c r="K4035" s="1" t="s">
        <v>127</v>
      </c>
      <c r="L4035" s="1" t="s">
        <v>2021</v>
      </c>
      <c r="M4035" s="1" t="s">
        <v>46450</v>
      </c>
      <c r="N4035" s="1" t="s">
        <v>12</v>
      </c>
      <c r="O4035" s="1" t="s">
        <v>32</v>
      </c>
      <c r="P4035" s="1" t="s">
        <v>40895</v>
      </c>
    </row>
    <row r="4036" spans="1:16" hidden="1">
      <c r="A4036" s="1" t="s">
        <v>40021</v>
      </c>
      <c r="B4036" s="1" t="s">
        <v>44024</v>
      </c>
      <c r="C4036" s="1" t="s">
        <v>34898</v>
      </c>
      <c r="D4036" s="1" t="s">
        <v>44471</v>
      </c>
      <c r="E4036" s="1">
        <v>20210521</v>
      </c>
      <c r="F4036" s="1">
        <v>1499</v>
      </c>
      <c r="G4036" s="1">
        <v>5.7</v>
      </c>
      <c r="H4036" s="1" t="s">
        <v>125</v>
      </c>
      <c r="I4036" s="1" t="s">
        <v>2020</v>
      </c>
      <c r="J4036" s="2" t="s">
        <v>46458</v>
      </c>
      <c r="K4036" s="1" t="s">
        <v>127</v>
      </c>
      <c r="L4036" s="1" t="s">
        <v>2021</v>
      </c>
      <c r="M4036" s="1" t="s">
        <v>44026</v>
      </c>
      <c r="N4036" s="1" t="s">
        <v>12</v>
      </c>
      <c r="O4036" s="1" t="s">
        <v>32</v>
      </c>
      <c r="P4036" s="1" t="s">
        <v>40895</v>
      </c>
    </row>
    <row r="4037" spans="1:16" hidden="1">
      <c r="A4037" s="1" t="s">
        <v>40021</v>
      </c>
      <c r="B4037" s="1" t="s">
        <v>46465</v>
      </c>
      <c r="C4037" s="1" t="s">
        <v>10485</v>
      </c>
      <c r="D4037" s="1" t="s">
        <v>46466</v>
      </c>
      <c r="E4037" s="1">
        <v>20210521</v>
      </c>
      <c r="F4037" s="1">
        <v>2000</v>
      </c>
      <c r="G4037" s="1">
        <v>7.6</v>
      </c>
      <c r="H4037" s="1" t="s">
        <v>125</v>
      </c>
      <c r="I4037" s="1" t="s">
        <v>2020</v>
      </c>
      <c r="J4037" s="2" t="s">
        <v>46211</v>
      </c>
      <c r="K4037" s="1" t="s">
        <v>127</v>
      </c>
      <c r="L4037" s="1" t="s">
        <v>2021</v>
      </c>
      <c r="M4037" s="1" t="s">
        <v>46467</v>
      </c>
      <c r="N4037" s="1" t="s">
        <v>12</v>
      </c>
      <c r="O4037" s="1" t="s">
        <v>68</v>
      </c>
      <c r="P4037" s="1" t="s">
        <v>42005</v>
      </c>
    </row>
    <row r="4038" spans="1:16" hidden="1">
      <c r="A4038" s="1" t="s">
        <v>40021</v>
      </c>
      <c r="B4038" s="1" t="s">
        <v>46468</v>
      </c>
      <c r="C4038" s="1" t="s">
        <v>12329</v>
      </c>
      <c r="D4038" s="1" t="s">
        <v>46469</v>
      </c>
      <c r="E4038" s="1">
        <v>20210521</v>
      </c>
      <c r="F4038" s="1">
        <v>100</v>
      </c>
      <c r="G4038" s="1">
        <v>0.38</v>
      </c>
      <c r="H4038" s="1" t="s">
        <v>125</v>
      </c>
      <c r="I4038" s="1" t="s">
        <v>2020</v>
      </c>
      <c r="J4038" s="2" t="s">
        <v>18097</v>
      </c>
      <c r="K4038" s="1" t="s">
        <v>127</v>
      </c>
      <c r="L4038" s="1" t="s">
        <v>2021</v>
      </c>
      <c r="M4038" s="1" t="s">
        <v>46470</v>
      </c>
      <c r="N4038" s="1" t="s">
        <v>12</v>
      </c>
      <c r="O4038" s="1" t="s">
        <v>28</v>
      </c>
      <c r="P4038" s="1" t="s">
        <v>40425</v>
      </c>
    </row>
    <row r="4039" spans="1:16" hidden="1">
      <c r="A4039" s="1" t="s">
        <v>40021</v>
      </c>
      <c r="B4039" s="1" t="s">
        <v>44388</v>
      </c>
      <c r="C4039" s="1" t="s">
        <v>10854</v>
      </c>
      <c r="D4039" s="1" t="s">
        <v>44389</v>
      </c>
      <c r="E4039" s="1">
        <v>20210521</v>
      </c>
      <c r="F4039" s="1">
        <v>966</v>
      </c>
      <c r="G4039" s="1">
        <v>3.67</v>
      </c>
      <c r="H4039" s="1" t="s">
        <v>125</v>
      </c>
      <c r="I4039" s="1" t="s">
        <v>2032</v>
      </c>
      <c r="J4039" s="2" t="s">
        <v>4480</v>
      </c>
      <c r="K4039" s="1" t="s">
        <v>127</v>
      </c>
      <c r="L4039" s="1" t="s">
        <v>2021</v>
      </c>
      <c r="M4039" s="1" t="s">
        <v>44390</v>
      </c>
      <c r="N4039" s="1" t="s">
        <v>12</v>
      </c>
      <c r="O4039" s="1" t="s">
        <v>26</v>
      </c>
      <c r="P4039" s="1" t="s">
        <v>40518</v>
      </c>
    </row>
    <row r="4040" spans="1:16" hidden="1">
      <c r="A4040" s="1" t="s">
        <v>40021</v>
      </c>
      <c r="B4040" s="1" t="s">
        <v>44388</v>
      </c>
      <c r="C4040" s="1" t="s">
        <v>10854</v>
      </c>
      <c r="D4040" s="1" t="s">
        <v>44389</v>
      </c>
      <c r="E4040" s="1">
        <v>20210521</v>
      </c>
      <c r="F4040" s="1">
        <v>998</v>
      </c>
      <c r="G4040" s="1">
        <v>3.79</v>
      </c>
      <c r="H4040" s="1" t="s">
        <v>125</v>
      </c>
      <c r="I4040" s="1" t="s">
        <v>2032</v>
      </c>
      <c r="J4040" s="2" t="s">
        <v>46475</v>
      </c>
      <c r="K4040" s="1" t="s">
        <v>127</v>
      </c>
      <c r="L4040" s="1" t="s">
        <v>2021</v>
      </c>
      <c r="M4040" s="1" t="s">
        <v>44390</v>
      </c>
      <c r="N4040" s="1" t="s">
        <v>12</v>
      </c>
      <c r="O4040" s="1" t="s">
        <v>26</v>
      </c>
      <c r="P4040" s="1" t="s">
        <v>40518</v>
      </c>
    </row>
    <row r="4041" spans="1:16" hidden="1">
      <c r="A4041" s="1" t="s">
        <v>40021</v>
      </c>
      <c r="B4041" s="1" t="s">
        <v>44388</v>
      </c>
      <c r="C4041" s="1" t="s">
        <v>10854</v>
      </c>
      <c r="D4041" s="1" t="s">
        <v>44389</v>
      </c>
      <c r="E4041" s="1">
        <v>20210521</v>
      </c>
      <c r="F4041" s="1">
        <v>2388</v>
      </c>
      <c r="G4041" s="1">
        <v>9.07</v>
      </c>
      <c r="H4041" s="1" t="s">
        <v>125</v>
      </c>
      <c r="I4041" s="1" t="s">
        <v>2020</v>
      </c>
      <c r="J4041" s="2" t="s">
        <v>33649</v>
      </c>
      <c r="K4041" s="1" t="s">
        <v>127</v>
      </c>
      <c r="L4041" s="1" t="s">
        <v>2021</v>
      </c>
      <c r="M4041" s="1" t="s">
        <v>44390</v>
      </c>
      <c r="N4041" s="1" t="s">
        <v>12</v>
      </c>
      <c r="O4041" s="1" t="s">
        <v>26</v>
      </c>
      <c r="P4041" s="1" t="s">
        <v>40518</v>
      </c>
    </row>
    <row r="4042" spans="1:16" hidden="1">
      <c r="A4042" s="1" t="s">
        <v>40021</v>
      </c>
      <c r="B4042" s="1" t="s">
        <v>42174</v>
      </c>
      <c r="C4042" s="1" t="s">
        <v>42175</v>
      </c>
      <c r="D4042" s="1" t="s">
        <v>42176</v>
      </c>
      <c r="E4042" s="1">
        <v>20210521</v>
      </c>
      <c r="F4042" s="1">
        <v>998</v>
      </c>
      <c r="G4042" s="1">
        <v>3.79</v>
      </c>
      <c r="H4042" s="1" t="s">
        <v>125</v>
      </c>
      <c r="I4042" s="1" t="s">
        <v>2022</v>
      </c>
      <c r="J4042" s="2" t="s">
        <v>46476</v>
      </c>
      <c r="K4042" s="1" t="s">
        <v>127</v>
      </c>
      <c r="L4042" s="1" t="s">
        <v>2021</v>
      </c>
      <c r="M4042" s="1" t="s">
        <v>42177</v>
      </c>
      <c r="N4042" s="1" t="s">
        <v>12</v>
      </c>
      <c r="O4042" s="1" t="s">
        <v>62</v>
      </c>
      <c r="P4042" s="1" t="s">
        <v>42178</v>
      </c>
    </row>
    <row r="4043" spans="1:16" hidden="1">
      <c r="A4043" s="1" t="s">
        <v>40021</v>
      </c>
      <c r="B4043" s="1" t="s">
        <v>46483</v>
      </c>
      <c r="C4043" s="1" t="s">
        <v>46484</v>
      </c>
      <c r="D4043" s="1" t="s">
        <v>46485</v>
      </c>
      <c r="E4043" s="1">
        <v>20210521</v>
      </c>
      <c r="F4043" s="1">
        <v>1118</v>
      </c>
      <c r="G4043" s="1">
        <v>4.25</v>
      </c>
      <c r="H4043" s="1" t="s">
        <v>125</v>
      </c>
      <c r="I4043" s="1" t="s">
        <v>2022</v>
      </c>
      <c r="J4043" s="2" t="s">
        <v>46486</v>
      </c>
      <c r="K4043" s="1" t="s">
        <v>127</v>
      </c>
      <c r="L4043" s="1" t="s">
        <v>2021</v>
      </c>
      <c r="M4043" s="1" t="s">
        <v>46487</v>
      </c>
      <c r="N4043" s="1" t="s">
        <v>12</v>
      </c>
      <c r="O4043" s="1" t="s">
        <v>25</v>
      </c>
      <c r="P4043" s="1" t="s">
        <v>40133</v>
      </c>
    </row>
    <row r="4044" spans="1:16" hidden="1">
      <c r="A4044" s="1" t="s">
        <v>23650</v>
      </c>
      <c r="B4044" s="1" t="s">
        <v>27048</v>
      </c>
      <c r="C4044" s="1" t="s">
        <v>1978</v>
      </c>
      <c r="D4044" s="1" t="s">
        <v>27049</v>
      </c>
      <c r="E4044" s="1">
        <v>20210522</v>
      </c>
      <c r="F4044" s="1">
        <v>4056.98</v>
      </c>
      <c r="G4044" s="1">
        <v>24.34</v>
      </c>
      <c r="H4044" s="1" t="s">
        <v>125</v>
      </c>
      <c r="I4044" s="1" t="s">
        <v>130</v>
      </c>
      <c r="J4044" s="2" t="s">
        <v>28625</v>
      </c>
      <c r="K4044" s="1" t="s">
        <v>127</v>
      </c>
      <c r="L4044" s="1" t="s">
        <v>128</v>
      </c>
      <c r="M4044" s="1" t="s">
        <v>27051</v>
      </c>
      <c r="N4044" s="1" t="s">
        <v>12</v>
      </c>
      <c r="O4044" s="1" t="s">
        <v>23871</v>
      </c>
      <c r="P4044" s="1" t="s">
        <v>23872</v>
      </c>
    </row>
    <row r="4045" spans="1:16" hidden="1">
      <c r="A4045" s="1" t="s">
        <v>23650</v>
      </c>
      <c r="B4045" s="1" t="s">
        <v>28626</v>
      </c>
      <c r="C4045" s="1" t="s">
        <v>28627</v>
      </c>
      <c r="D4045" s="1" t="s">
        <v>28628</v>
      </c>
      <c r="E4045" s="1">
        <v>20210522</v>
      </c>
      <c r="F4045" s="1">
        <v>2000</v>
      </c>
      <c r="G4045" s="1">
        <v>12</v>
      </c>
      <c r="H4045" s="1" t="s">
        <v>125</v>
      </c>
      <c r="I4045" s="1" t="s">
        <v>130</v>
      </c>
      <c r="J4045" s="2" t="s">
        <v>28629</v>
      </c>
      <c r="K4045" s="1" t="s">
        <v>127</v>
      </c>
      <c r="L4045" s="1" t="s">
        <v>128</v>
      </c>
      <c r="M4045" s="1" t="s">
        <v>28630</v>
      </c>
      <c r="N4045" s="1" t="s">
        <v>12</v>
      </c>
      <c r="O4045" s="1" t="s">
        <v>23901</v>
      </c>
      <c r="P4045" s="1" t="s">
        <v>23902</v>
      </c>
    </row>
    <row r="4046" spans="1:16" hidden="1">
      <c r="A4046" s="1" t="s">
        <v>23650</v>
      </c>
      <c r="B4046" s="1" t="s">
        <v>28631</v>
      </c>
      <c r="C4046" s="1" t="s">
        <v>14520</v>
      </c>
      <c r="D4046" s="1" t="s">
        <v>28632</v>
      </c>
      <c r="E4046" s="1">
        <v>20210522</v>
      </c>
      <c r="F4046" s="1">
        <v>2050</v>
      </c>
      <c r="G4046" s="1">
        <v>13.12</v>
      </c>
      <c r="H4046" s="1" t="s">
        <v>125</v>
      </c>
      <c r="I4046" s="1" t="s">
        <v>130</v>
      </c>
      <c r="J4046" s="2" t="s">
        <v>28633</v>
      </c>
      <c r="K4046" s="1" t="s">
        <v>127</v>
      </c>
      <c r="L4046" s="1" t="s">
        <v>128</v>
      </c>
      <c r="M4046" s="1" t="s">
        <v>28634</v>
      </c>
      <c r="N4046" s="1" t="s">
        <v>12</v>
      </c>
      <c r="O4046" s="1" t="s">
        <v>24105</v>
      </c>
      <c r="P4046" s="1" t="s">
        <v>24106</v>
      </c>
    </row>
    <row r="4047" spans="1:16" hidden="1">
      <c r="A4047" s="1" t="s">
        <v>23650</v>
      </c>
      <c r="B4047" s="1" t="s">
        <v>28640</v>
      </c>
      <c r="C4047" s="1" t="s">
        <v>21475</v>
      </c>
      <c r="D4047" s="1" t="s">
        <v>28641</v>
      </c>
      <c r="E4047" s="1">
        <v>20210522</v>
      </c>
      <c r="F4047" s="1">
        <v>1000</v>
      </c>
      <c r="G4047" s="1">
        <v>6</v>
      </c>
      <c r="H4047" s="1" t="s">
        <v>125</v>
      </c>
      <c r="I4047" s="1" t="s">
        <v>130</v>
      </c>
      <c r="J4047" s="2" t="s">
        <v>3144</v>
      </c>
      <c r="K4047" s="1" t="s">
        <v>127</v>
      </c>
      <c r="L4047" s="1" t="s">
        <v>128</v>
      </c>
      <c r="M4047" s="1" t="s">
        <v>28642</v>
      </c>
      <c r="N4047" s="1" t="s">
        <v>12</v>
      </c>
      <c r="O4047" s="1" t="s">
        <v>23728</v>
      </c>
      <c r="P4047" s="1" t="s">
        <v>23729</v>
      </c>
    </row>
    <row r="4048" spans="1:16" hidden="1">
      <c r="A4048" s="1" t="s">
        <v>23650</v>
      </c>
      <c r="B4048" s="1" t="s">
        <v>28640</v>
      </c>
      <c r="C4048" s="1" t="s">
        <v>21475</v>
      </c>
      <c r="D4048" s="1" t="s">
        <v>28641</v>
      </c>
      <c r="E4048" s="1">
        <v>20210522</v>
      </c>
      <c r="F4048" s="1">
        <v>2000</v>
      </c>
      <c r="G4048" s="1">
        <v>12</v>
      </c>
      <c r="H4048" s="1" t="s">
        <v>125</v>
      </c>
      <c r="I4048" s="1" t="s">
        <v>130</v>
      </c>
      <c r="J4048" s="2" t="s">
        <v>28643</v>
      </c>
      <c r="K4048" s="1" t="s">
        <v>127</v>
      </c>
      <c r="L4048" s="1" t="s">
        <v>128</v>
      </c>
      <c r="M4048" s="1" t="s">
        <v>28642</v>
      </c>
      <c r="N4048" s="1" t="s">
        <v>12</v>
      </c>
      <c r="O4048" s="1" t="s">
        <v>23728</v>
      </c>
      <c r="P4048" s="1" t="s">
        <v>23729</v>
      </c>
    </row>
    <row r="4049" spans="1:16" hidden="1">
      <c r="A4049" s="1" t="s">
        <v>23650</v>
      </c>
      <c r="B4049" s="1" t="s">
        <v>28649</v>
      </c>
      <c r="C4049" s="1" t="s">
        <v>27451</v>
      </c>
      <c r="D4049" s="1" t="s">
        <v>28650</v>
      </c>
      <c r="E4049" s="1">
        <v>20210522</v>
      </c>
      <c r="F4049" s="1">
        <v>3900</v>
      </c>
      <c r="G4049" s="1">
        <v>22.62</v>
      </c>
      <c r="H4049" s="1" t="s">
        <v>125</v>
      </c>
      <c r="I4049" s="1" t="s">
        <v>130</v>
      </c>
      <c r="J4049" s="2" t="s">
        <v>28651</v>
      </c>
      <c r="K4049" s="1" t="s">
        <v>127</v>
      </c>
      <c r="L4049" s="1" t="s">
        <v>128</v>
      </c>
      <c r="M4049" s="1" t="s">
        <v>28652</v>
      </c>
      <c r="N4049" s="1" t="s">
        <v>12</v>
      </c>
      <c r="O4049" s="1" t="s">
        <v>35</v>
      </c>
      <c r="P4049" s="1" t="s">
        <v>23775</v>
      </c>
    </row>
    <row r="4050" spans="1:16" hidden="1">
      <c r="A4050" s="1" t="s">
        <v>23650</v>
      </c>
      <c r="B4050" s="1" t="s">
        <v>28653</v>
      </c>
      <c r="C4050" s="1" t="s">
        <v>1978</v>
      </c>
      <c r="D4050" s="1" t="s">
        <v>28654</v>
      </c>
      <c r="E4050" s="1">
        <v>20210522</v>
      </c>
      <c r="F4050" s="1">
        <v>4899</v>
      </c>
      <c r="G4050" s="1">
        <v>28.41</v>
      </c>
      <c r="H4050" s="1" t="s">
        <v>125</v>
      </c>
      <c r="I4050" s="1" t="s">
        <v>130</v>
      </c>
      <c r="J4050" s="2" t="s">
        <v>16841</v>
      </c>
      <c r="K4050" s="1" t="s">
        <v>127</v>
      </c>
      <c r="L4050" s="1" t="s">
        <v>128</v>
      </c>
      <c r="M4050" s="1" t="s">
        <v>28655</v>
      </c>
      <c r="N4050" s="1" t="s">
        <v>12</v>
      </c>
      <c r="O4050" s="1" t="s">
        <v>23871</v>
      </c>
      <c r="P4050" s="1" t="s">
        <v>23872</v>
      </c>
    </row>
    <row r="4051" spans="1:16" hidden="1">
      <c r="A4051" s="1" t="s">
        <v>23650</v>
      </c>
      <c r="B4051" s="1" t="s">
        <v>28657</v>
      </c>
      <c r="C4051" s="1" t="s">
        <v>28658</v>
      </c>
      <c r="D4051" s="1" t="s">
        <v>28659</v>
      </c>
      <c r="E4051" s="1">
        <v>20210522</v>
      </c>
      <c r="F4051" s="1">
        <v>4999</v>
      </c>
      <c r="G4051" s="1">
        <v>28.99</v>
      </c>
      <c r="H4051" s="1" t="s">
        <v>125</v>
      </c>
      <c r="I4051" s="1" t="s">
        <v>130</v>
      </c>
      <c r="J4051" s="2" t="s">
        <v>28660</v>
      </c>
      <c r="K4051" s="1" t="s">
        <v>127</v>
      </c>
      <c r="L4051" s="1" t="s">
        <v>128</v>
      </c>
      <c r="M4051" s="1" t="s">
        <v>28661</v>
      </c>
      <c r="N4051" s="1" t="s">
        <v>12</v>
      </c>
      <c r="O4051" s="1" t="s">
        <v>24152</v>
      </c>
      <c r="P4051" s="1" t="s">
        <v>28662</v>
      </c>
    </row>
    <row r="4052" spans="1:16" hidden="1">
      <c r="A4052" s="1" t="s">
        <v>23650</v>
      </c>
      <c r="B4052" s="1" t="s">
        <v>28663</v>
      </c>
      <c r="C4052" s="1" t="s">
        <v>1978</v>
      </c>
      <c r="D4052" s="1" t="s">
        <v>28664</v>
      </c>
      <c r="E4052" s="1">
        <v>20210522</v>
      </c>
      <c r="F4052" s="1">
        <v>90</v>
      </c>
      <c r="G4052" s="1">
        <v>0.45</v>
      </c>
      <c r="H4052" s="1" t="s">
        <v>125</v>
      </c>
      <c r="I4052" s="1" t="s">
        <v>126</v>
      </c>
      <c r="J4052" s="2" t="s">
        <v>28665</v>
      </c>
      <c r="K4052" s="1" t="s">
        <v>127</v>
      </c>
      <c r="L4052" s="1" t="s">
        <v>128</v>
      </c>
      <c r="M4052" s="1" t="s">
        <v>28666</v>
      </c>
      <c r="N4052" s="1" t="s">
        <v>12</v>
      </c>
      <c r="O4052" s="1" t="s">
        <v>24311</v>
      </c>
      <c r="P4052" s="1" t="s">
        <v>24312</v>
      </c>
    </row>
    <row r="4053" spans="1:16" hidden="1">
      <c r="A4053" s="1" t="s">
        <v>23650</v>
      </c>
      <c r="B4053" s="1" t="s">
        <v>28667</v>
      </c>
      <c r="C4053" s="1" t="s">
        <v>10830</v>
      </c>
      <c r="D4053" s="1" t="s">
        <v>28668</v>
      </c>
      <c r="E4053" s="1">
        <v>20210522</v>
      </c>
      <c r="F4053" s="1">
        <v>10100</v>
      </c>
      <c r="G4053" s="1">
        <v>64.64</v>
      </c>
      <c r="H4053" s="1" t="s">
        <v>125</v>
      </c>
      <c r="I4053" s="1" t="s">
        <v>130</v>
      </c>
      <c r="J4053" s="2" t="s">
        <v>28669</v>
      </c>
      <c r="K4053" s="1" t="s">
        <v>127</v>
      </c>
      <c r="L4053" s="1" t="s">
        <v>128</v>
      </c>
      <c r="M4053" s="1" t="s">
        <v>28670</v>
      </c>
      <c r="N4053" s="1" t="s">
        <v>12</v>
      </c>
      <c r="O4053" s="1" t="s">
        <v>24845</v>
      </c>
      <c r="P4053" s="1" t="s">
        <v>24846</v>
      </c>
    </row>
    <row r="4054" spans="1:16" hidden="1">
      <c r="A4054" s="1" t="s">
        <v>23650</v>
      </c>
      <c r="B4054" s="1" t="s">
        <v>28671</v>
      </c>
      <c r="C4054" s="1" t="s">
        <v>2531</v>
      </c>
      <c r="D4054" s="1" t="s">
        <v>28672</v>
      </c>
      <c r="E4054" s="1">
        <v>20210522</v>
      </c>
      <c r="F4054" s="1">
        <v>4700</v>
      </c>
      <c r="G4054" s="1">
        <v>27.26</v>
      </c>
      <c r="H4054" s="1" t="s">
        <v>125</v>
      </c>
      <c r="I4054" s="1" t="s">
        <v>130</v>
      </c>
      <c r="J4054" s="2" t="s">
        <v>28673</v>
      </c>
      <c r="K4054" s="1" t="s">
        <v>127</v>
      </c>
      <c r="L4054" s="1" t="s">
        <v>128</v>
      </c>
      <c r="M4054" s="1" t="s">
        <v>28674</v>
      </c>
      <c r="N4054" s="1" t="s">
        <v>12</v>
      </c>
      <c r="O4054" s="1" t="s">
        <v>24029</v>
      </c>
      <c r="P4054" s="1" t="s">
        <v>24030</v>
      </c>
    </row>
    <row r="4055" spans="1:16" hidden="1">
      <c r="A4055" s="1" t="s">
        <v>23650</v>
      </c>
      <c r="B4055" s="1" t="s">
        <v>28653</v>
      </c>
      <c r="C4055" s="1" t="s">
        <v>1978</v>
      </c>
      <c r="D4055" s="1" t="s">
        <v>28654</v>
      </c>
      <c r="E4055" s="1">
        <v>20210522</v>
      </c>
      <c r="F4055" s="1">
        <v>2668</v>
      </c>
      <c r="G4055" s="1">
        <v>15.47</v>
      </c>
      <c r="H4055" s="1" t="s">
        <v>125</v>
      </c>
      <c r="I4055" s="1" t="s">
        <v>130</v>
      </c>
      <c r="J4055" s="2" t="s">
        <v>28675</v>
      </c>
      <c r="K4055" s="1" t="s">
        <v>127</v>
      </c>
      <c r="L4055" s="1" t="s">
        <v>128</v>
      </c>
      <c r="M4055" s="1" t="s">
        <v>28655</v>
      </c>
      <c r="N4055" s="1" t="s">
        <v>12</v>
      </c>
      <c r="O4055" s="1" t="s">
        <v>23871</v>
      </c>
      <c r="P4055" s="1" t="s">
        <v>23872</v>
      </c>
    </row>
    <row r="4056" spans="1:16" hidden="1">
      <c r="A4056" s="1" t="s">
        <v>23650</v>
      </c>
      <c r="B4056" s="1" t="s">
        <v>28676</v>
      </c>
      <c r="C4056" s="1" t="s">
        <v>28677</v>
      </c>
      <c r="D4056" s="1" t="s">
        <v>28678</v>
      </c>
      <c r="E4056" s="1">
        <v>20210522</v>
      </c>
      <c r="F4056" s="1">
        <v>6958</v>
      </c>
      <c r="G4056" s="1">
        <v>44.53</v>
      </c>
      <c r="H4056" s="1" t="s">
        <v>125</v>
      </c>
      <c r="I4056" s="1" t="s">
        <v>130</v>
      </c>
      <c r="J4056" s="2" t="s">
        <v>28679</v>
      </c>
      <c r="K4056" s="1" t="s">
        <v>127</v>
      </c>
      <c r="L4056" s="1" t="s">
        <v>128</v>
      </c>
      <c r="M4056" s="1" t="s">
        <v>28680</v>
      </c>
      <c r="N4056" s="1" t="s">
        <v>12</v>
      </c>
      <c r="O4056" s="1" t="s">
        <v>24508</v>
      </c>
      <c r="P4056" s="1" t="s">
        <v>24509</v>
      </c>
    </row>
    <row r="4057" spans="1:16" hidden="1">
      <c r="A4057" s="1" t="s">
        <v>23650</v>
      </c>
      <c r="B4057" s="1" t="s">
        <v>28682</v>
      </c>
      <c r="C4057" s="1" t="s">
        <v>24343</v>
      </c>
      <c r="D4057" s="1" t="s">
        <v>28683</v>
      </c>
      <c r="E4057" s="1">
        <v>20210522</v>
      </c>
      <c r="F4057" s="1">
        <v>14923</v>
      </c>
      <c r="G4057" s="1">
        <v>95.51</v>
      </c>
      <c r="H4057" s="1" t="s">
        <v>125</v>
      </c>
      <c r="I4057" s="1" t="s">
        <v>130</v>
      </c>
      <c r="J4057" s="2" t="s">
        <v>16848</v>
      </c>
      <c r="K4057" s="1" t="s">
        <v>127</v>
      </c>
      <c r="L4057" s="1" t="s">
        <v>128</v>
      </c>
      <c r="M4057" s="1" t="s">
        <v>28684</v>
      </c>
      <c r="N4057" s="1" t="s">
        <v>12</v>
      </c>
      <c r="O4057" s="1" t="s">
        <v>24467</v>
      </c>
      <c r="P4057" s="1" t="s">
        <v>24468</v>
      </c>
    </row>
    <row r="4058" spans="1:16" hidden="1">
      <c r="A4058" s="1" t="s">
        <v>23650</v>
      </c>
      <c r="B4058" s="1" t="s">
        <v>28685</v>
      </c>
      <c r="C4058" s="1" t="s">
        <v>28686</v>
      </c>
      <c r="D4058" s="1" t="s">
        <v>28687</v>
      </c>
      <c r="E4058" s="1">
        <v>20210522</v>
      </c>
      <c r="F4058" s="1">
        <v>15231.11</v>
      </c>
      <c r="G4058" s="1">
        <v>97.48</v>
      </c>
      <c r="H4058" s="1" t="s">
        <v>125</v>
      </c>
      <c r="I4058" s="1" t="s">
        <v>130</v>
      </c>
      <c r="J4058" s="2" t="s">
        <v>28681</v>
      </c>
      <c r="K4058" s="1" t="s">
        <v>127</v>
      </c>
      <c r="L4058" s="1" t="s">
        <v>128</v>
      </c>
      <c r="M4058" s="1" t="s">
        <v>28688</v>
      </c>
      <c r="N4058" s="1" t="s">
        <v>12</v>
      </c>
      <c r="O4058" s="1" t="s">
        <v>23956</v>
      </c>
      <c r="P4058" s="1" t="s">
        <v>23957</v>
      </c>
    </row>
    <row r="4059" spans="1:16" hidden="1">
      <c r="A4059" s="1" t="s">
        <v>23650</v>
      </c>
      <c r="B4059" s="1" t="s">
        <v>28689</v>
      </c>
      <c r="C4059" s="1" t="s">
        <v>25557</v>
      </c>
      <c r="D4059" s="1" t="s">
        <v>28690</v>
      </c>
      <c r="E4059" s="1">
        <v>20210522</v>
      </c>
      <c r="F4059" s="1">
        <v>845</v>
      </c>
      <c r="G4059" s="1">
        <v>5.07</v>
      </c>
      <c r="H4059" s="1" t="s">
        <v>125</v>
      </c>
      <c r="I4059" s="1" t="s">
        <v>130</v>
      </c>
      <c r="J4059" s="2" t="s">
        <v>28691</v>
      </c>
      <c r="K4059" s="1" t="s">
        <v>127</v>
      </c>
      <c r="L4059" s="1" t="s">
        <v>128</v>
      </c>
      <c r="M4059" s="1" t="s">
        <v>28692</v>
      </c>
      <c r="N4059" s="1" t="s">
        <v>12</v>
      </c>
      <c r="O4059" s="1" t="s">
        <v>24399</v>
      </c>
      <c r="P4059" s="1" t="s">
        <v>24400</v>
      </c>
    </row>
    <row r="4060" spans="1:16" hidden="1">
      <c r="A4060" s="1" t="s">
        <v>23650</v>
      </c>
      <c r="B4060" s="1" t="s">
        <v>28682</v>
      </c>
      <c r="C4060" s="1" t="s">
        <v>24343</v>
      </c>
      <c r="D4060" s="1" t="s">
        <v>28683</v>
      </c>
      <c r="E4060" s="1">
        <v>20210522</v>
      </c>
      <c r="F4060" s="1">
        <v>1039</v>
      </c>
      <c r="G4060" s="1">
        <v>6.65</v>
      </c>
      <c r="H4060" s="1" t="s">
        <v>125</v>
      </c>
      <c r="I4060" s="1" t="s">
        <v>130</v>
      </c>
      <c r="J4060" s="2" t="s">
        <v>28693</v>
      </c>
      <c r="K4060" s="1" t="s">
        <v>127</v>
      </c>
      <c r="L4060" s="1" t="s">
        <v>128</v>
      </c>
      <c r="M4060" s="1" t="s">
        <v>28684</v>
      </c>
      <c r="N4060" s="1" t="s">
        <v>12</v>
      </c>
      <c r="O4060" s="1" t="s">
        <v>24467</v>
      </c>
      <c r="P4060" s="1" t="s">
        <v>24468</v>
      </c>
    </row>
    <row r="4061" spans="1:16" hidden="1">
      <c r="A4061" s="1" t="s">
        <v>23650</v>
      </c>
      <c r="B4061" s="1" t="s">
        <v>28699</v>
      </c>
      <c r="C4061" s="1" t="s">
        <v>11747</v>
      </c>
      <c r="D4061" s="1" t="s">
        <v>28700</v>
      </c>
      <c r="E4061" s="1">
        <v>20210522</v>
      </c>
      <c r="F4061" s="1">
        <v>1020</v>
      </c>
      <c r="G4061" s="1">
        <v>5.92</v>
      </c>
      <c r="H4061" s="1" t="s">
        <v>125</v>
      </c>
      <c r="I4061" s="1" t="s">
        <v>130</v>
      </c>
      <c r="J4061" s="2" t="s">
        <v>28701</v>
      </c>
      <c r="K4061" s="1" t="s">
        <v>127</v>
      </c>
      <c r="L4061" s="1" t="s">
        <v>128</v>
      </c>
      <c r="M4061" s="1" t="s">
        <v>28702</v>
      </c>
      <c r="N4061" s="1" t="s">
        <v>12</v>
      </c>
      <c r="O4061" s="1" t="s">
        <v>25759</v>
      </c>
      <c r="P4061" s="1" t="s">
        <v>25760</v>
      </c>
    </row>
    <row r="4062" spans="1:16" hidden="1">
      <c r="A4062" s="1" t="s">
        <v>23650</v>
      </c>
      <c r="B4062" s="1" t="s">
        <v>24348</v>
      </c>
      <c r="C4062" s="1" t="s">
        <v>24349</v>
      </c>
      <c r="D4062" s="1" t="s">
        <v>24350</v>
      </c>
      <c r="E4062" s="1">
        <v>20210522</v>
      </c>
      <c r="F4062" s="1">
        <v>2996</v>
      </c>
      <c r="G4062" s="1">
        <v>17.38</v>
      </c>
      <c r="H4062" s="1" t="s">
        <v>125</v>
      </c>
      <c r="I4062" s="1" t="s">
        <v>130</v>
      </c>
      <c r="J4062" s="2" t="s">
        <v>28703</v>
      </c>
      <c r="K4062" s="1" t="s">
        <v>127</v>
      </c>
      <c r="L4062" s="1" t="s">
        <v>128</v>
      </c>
      <c r="M4062" s="1" t="s">
        <v>24352</v>
      </c>
      <c r="N4062" s="1" t="s">
        <v>12</v>
      </c>
      <c r="O4062" s="1" t="s">
        <v>45</v>
      </c>
      <c r="P4062" s="1" t="s">
        <v>23656</v>
      </c>
    </row>
    <row r="4063" spans="1:16" hidden="1">
      <c r="A4063" s="1" t="s">
        <v>23650</v>
      </c>
      <c r="B4063" s="1" t="s">
        <v>28704</v>
      </c>
      <c r="C4063" s="1" t="s">
        <v>11468</v>
      </c>
      <c r="D4063" s="1" t="s">
        <v>28705</v>
      </c>
      <c r="E4063" s="1">
        <v>20210522</v>
      </c>
      <c r="F4063" s="1">
        <v>15000</v>
      </c>
      <c r="G4063" s="1">
        <v>87</v>
      </c>
      <c r="H4063" s="1" t="s">
        <v>125</v>
      </c>
      <c r="I4063" s="1" t="s">
        <v>130</v>
      </c>
      <c r="J4063" s="2" t="s">
        <v>28706</v>
      </c>
      <c r="K4063" s="1" t="s">
        <v>127</v>
      </c>
      <c r="L4063" s="1" t="s">
        <v>128</v>
      </c>
      <c r="M4063" s="1" t="s">
        <v>28707</v>
      </c>
      <c r="N4063" s="1" t="s">
        <v>12</v>
      </c>
      <c r="O4063" s="1" t="s">
        <v>23696</v>
      </c>
      <c r="P4063" s="1" t="s">
        <v>23697</v>
      </c>
    </row>
    <row r="4064" spans="1:16" hidden="1">
      <c r="A4064" s="1" t="s">
        <v>23650</v>
      </c>
      <c r="B4064" s="1" t="s">
        <v>28704</v>
      </c>
      <c r="C4064" s="1" t="s">
        <v>11468</v>
      </c>
      <c r="D4064" s="1" t="s">
        <v>28705</v>
      </c>
      <c r="E4064" s="1">
        <v>20210522</v>
      </c>
      <c r="F4064" s="1">
        <v>10000</v>
      </c>
      <c r="G4064" s="1">
        <v>58</v>
      </c>
      <c r="H4064" s="1" t="s">
        <v>125</v>
      </c>
      <c r="I4064" s="1" t="s">
        <v>130</v>
      </c>
      <c r="J4064" s="2" t="s">
        <v>28708</v>
      </c>
      <c r="K4064" s="1" t="s">
        <v>127</v>
      </c>
      <c r="L4064" s="1" t="s">
        <v>128</v>
      </c>
      <c r="M4064" s="1" t="s">
        <v>28707</v>
      </c>
      <c r="N4064" s="1" t="s">
        <v>12</v>
      </c>
      <c r="O4064" s="1" t="s">
        <v>23696</v>
      </c>
      <c r="P4064" s="1" t="s">
        <v>23697</v>
      </c>
    </row>
    <row r="4065" spans="1:16" hidden="1">
      <c r="A4065" s="1" t="s">
        <v>23650</v>
      </c>
      <c r="B4065" s="1" t="s">
        <v>28710</v>
      </c>
      <c r="C4065" s="1" t="s">
        <v>10817</v>
      </c>
      <c r="D4065" s="1" t="s">
        <v>28711</v>
      </c>
      <c r="E4065" s="1">
        <v>20210522</v>
      </c>
      <c r="F4065" s="1">
        <v>10000</v>
      </c>
      <c r="G4065" s="1">
        <v>60</v>
      </c>
      <c r="H4065" s="1" t="s">
        <v>125</v>
      </c>
      <c r="I4065" s="1" t="s">
        <v>130</v>
      </c>
      <c r="J4065" s="2" t="s">
        <v>28712</v>
      </c>
      <c r="K4065" s="1" t="s">
        <v>127</v>
      </c>
      <c r="L4065" s="1" t="s">
        <v>128</v>
      </c>
      <c r="M4065" s="1" t="s">
        <v>28713</v>
      </c>
      <c r="N4065" s="1" t="s">
        <v>12</v>
      </c>
      <c r="O4065" s="1" t="s">
        <v>37</v>
      </c>
      <c r="P4065" s="1" t="s">
        <v>23685</v>
      </c>
    </row>
    <row r="4066" spans="1:16" hidden="1">
      <c r="A4066" s="1" t="s">
        <v>23650</v>
      </c>
      <c r="B4066" s="1" t="s">
        <v>28704</v>
      </c>
      <c r="C4066" s="1" t="s">
        <v>11468</v>
      </c>
      <c r="D4066" s="1" t="s">
        <v>28705</v>
      </c>
      <c r="E4066" s="1">
        <v>20210522</v>
      </c>
      <c r="F4066" s="1">
        <v>10000</v>
      </c>
      <c r="G4066" s="1">
        <v>58</v>
      </c>
      <c r="H4066" s="1" t="s">
        <v>125</v>
      </c>
      <c r="I4066" s="1" t="s">
        <v>130</v>
      </c>
      <c r="J4066" s="2" t="s">
        <v>28714</v>
      </c>
      <c r="K4066" s="1" t="s">
        <v>127</v>
      </c>
      <c r="L4066" s="1" t="s">
        <v>128</v>
      </c>
      <c r="M4066" s="1" t="s">
        <v>28707</v>
      </c>
      <c r="N4066" s="1" t="s">
        <v>12</v>
      </c>
      <c r="O4066" s="1" t="s">
        <v>23696</v>
      </c>
      <c r="P4066" s="1" t="s">
        <v>23697</v>
      </c>
    </row>
    <row r="4067" spans="1:16" hidden="1">
      <c r="A4067" s="1" t="s">
        <v>23650</v>
      </c>
      <c r="B4067" s="1" t="s">
        <v>23692</v>
      </c>
      <c r="C4067" s="1" t="s">
        <v>11468</v>
      </c>
      <c r="D4067" s="1" t="s">
        <v>23693</v>
      </c>
      <c r="E4067" s="1">
        <v>20210522</v>
      </c>
      <c r="F4067" s="1">
        <v>1098</v>
      </c>
      <c r="G4067" s="1">
        <v>6.37</v>
      </c>
      <c r="H4067" s="1" t="s">
        <v>125</v>
      </c>
      <c r="I4067" s="1" t="s">
        <v>130</v>
      </c>
      <c r="J4067" s="2" t="s">
        <v>10521</v>
      </c>
      <c r="K4067" s="1" t="s">
        <v>127</v>
      </c>
      <c r="L4067" s="1" t="s">
        <v>128</v>
      </c>
      <c r="M4067" s="1" t="s">
        <v>23695</v>
      </c>
      <c r="N4067" s="1" t="s">
        <v>12</v>
      </c>
      <c r="O4067" s="1" t="s">
        <v>23696</v>
      </c>
      <c r="P4067" s="1" t="s">
        <v>23697</v>
      </c>
    </row>
    <row r="4068" spans="1:16" hidden="1">
      <c r="A4068" s="1" t="s">
        <v>23650</v>
      </c>
      <c r="B4068" s="1" t="s">
        <v>28749</v>
      </c>
      <c r="C4068" s="1" t="s">
        <v>28750</v>
      </c>
      <c r="D4068" s="1" t="s">
        <v>28751</v>
      </c>
      <c r="E4068" s="1">
        <v>20210522</v>
      </c>
      <c r="F4068" s="1">
        <v>8900</v>
      </c>
      <c r="G4068" s="1">
        <v>51.62</v>
      </c>
      <c r="H4068" s="1" t="s">
        <v>125</v>
      </c>
      <c r="I4068" s="1" t="s">
        <v>130</v>
      </c>
      <c r="J4068" s="2" t="s">
        <v>28752</v>
      </c>
      <c r="K4068" s="1" t="s">
        <v>127</v>
      </c>
      <c r="L4068" s="1" t="s">
        <v>128</v>
      </c>
      <c r="M4068" s="1" t="s">
        <v>28753</v>
      </c>
      <c r="N4068" s="1" t="s">
        <v>12</v>
      </c>
      <c r="O4068" s="1" t="s">
        <v>24789</v>
      </c>
      <c r="P4068" s="1" t="s">
        <v>24790</v>
      </c>
    </row>
    <row r="4069" spans="1:16" hidden="1">
      <c r="A4069" s="1" t="s">
        <v>23650</v>
      </c>
      <c r="B4069" s="1" t="s">
        <v>28754</v>
      </c>
      <c r="C4069" s="1" t="s">
        <v>28755</v>
      </c>
      <c r="D4069" s="1" t="s">
        <v>28756</v>
      </c>
      <c r="E4069" s="1">
        <v>20210522</v>
      </c>
      <c r="F4069" s="1">
        <v>1025</v>
      </c>
      <c r="G4069" s="1">
        <v>6.56</v>
      </c>
      <c r="H4069" s="1" t="s">
        <v>125</v>
      </c>
      <c r="I4069" s="1" t="s">
        <v>130</v>
      </c>
      <c r="J4069" s="2" t="s">
        <v>28757</v>
      </c>
      <c r="K4069" s="1" t="s">
        <v>127</v>
      </c>
      <c r="L4069" s="1" t="s">
        <v>128</v>
      </c>
      <c r="M4069" s="1" t="s">
        <v>28758</v>
      </c>
      <c r="N4069" s="1" t="s">
        <v>12</v>
      </c>
      <c r="O4069" s="1" t="s">
        <v>24111</v>
      </c>
      <c r="P4069" s="1" t="s">
        <v>24112</v>
      </c>
    </row>
    <row r="4070" spans="1:16" hidden="1">
      <c r="A4070" s="1" t="s">
        <v>23650</v>
      </c>
      <c r="B4070" s="1" t="s">
        <v>26396</v>
      </c>
      <c r="C4070" s="1" t="s">
        <v>13141</v>
      </c>
      <c r="D4070" s="1" t="s">
        <v>26397</v>
      </c>
      <c r="E4070" s="1">
        <v>20210522</v>
      </c>
      <c r="F4070" s="1">
        <v>3061</v>
      </c>
      <c r="G4070" s="1">
        <v>17.75</v>
      </c>
      <c r="H4070" s="1" t="s">
        <v>125</v>
      </c>
      <c r="I4070" s="1" t="s">
        <v>130</v>
      </c>
      <c r="J4070" s="2" t="s">
        <v>28759</v>
      </c>
      <c r="K4070" s="1" t="s">
        <v>127</v>
      </c>
      <c r="L4070" s="1" t="s">
        <v>128</v>
      </c>
      <c r="M4070" s="1" t="s">
        <v>26399</v>
      </c>
      <c r="N4070" s="1" t="s">
        <v>12</v>
      </c>
      <c r="O4070" s="1" t="s">
        <v>45</v>
      </c>
      <c r="P4070" s="1" t="s">
        <v>23656</v>
      </c>
    </row>
    <row r="4071" spans="1:16" hidden="1">
      <c r="A4071" s="1" t="s">
        <v>23650</v>
      </c>
      <c r="B4071" s="1" t="s">
        <v>27884</v>
      </c>
      <c r="C4071" s="1" t="s">
        <v>10485</v>
      </c>
      <c r="D4071" s="1" t="s">
        <v>28760</v>
      </c>
      <c r="E4071" s="1">
        <v>20210522</v>
      </c>
      <c r="F4071" s="1">
        <v>2000</v>
      </c>
      <c r="G4071" s="1">
        <v>11.6</v>
      </c>
      <c r="H4071" s="1" t="s">
        <v>125</v>
      </c>
      <c r="I4071" s="1" t="s">
        <v>130</v>
      </c>
      <c r="J4071" s="2" t="s">
        <v>28761</v>
      </c>
      <c r="K4071" s="1" t="s">
        <v>127</v>
      </c>
      <c r="L4071" s="1" t="s">
        <v>128</v>
      </c>
      <c r="M4071" s="1" t="s">
        <v>27886</v>
      </c>
      <c r="N4071" s="1" t="s">
        <v>12</v>
      </c>
      <c r="O4071" s="1" t="s">
        <v>34</v>
      </c>
      <c r="P4071" s="1" t="s">
        <v>23749</v>
      </c>
    </row>
    <row r="4072" spans="1:16" hidden="1">
      <c r="A4072" s="1" t="s">
        <v>23650</v>
      </c>
      <c r="B4072" s="1" t="s">
        <v>28749</v>
      </c>
      <c r="C4072" s="1" t="s">
        <v>28750</v>
      </c>
      <c r="D4072" s="1" t="s">
        <v>28751</v>
      </c>
      <c r="E4072" s="1">
        <v>20210522</v>
      </c>
      <c r="F4072" s="1">
        <v>8100</v>
      </c>
      <c r="G4072" s="1">
        <v>46.98</v>
      </c>
      <c r="H4072" s="1" t="s">
        <v>125</v>
      </c>
      <c r="I4072" s="1" t="s">
        <v>130</v>
      </c>
      <c r="J4072" s="2" t="s">
        <v>28762</v>
      </c>
      <c r="K4072" s="1" t="s">
        <v>127</v>
      </c>
      <c r="L4072" s="1" t="s">
        <v>128</v>
      </c>
      <c r="M4072" s="1" t="s">
        <v>28753</v>
      </c>
      <c r="N4072" s="1" t="s">
        <v>12</v>
      </c>
      <c r="O4072" s="1" t="s">
        <v>24789</v>
      </c>
      <c r="P4072" s="1" t="s">
        <v>24790</v>
      </c>
    </row>
    <row r="4073" spans="1:16" hidden="1">
      <c r="A4073" s="1" t="s">
        <v>23650</v>
      </c>
      <c r="B4073" s="1" t="s">
        <v>28754</v>
      </c>
      <c r="C4073" s="1" t="s">
        <v>28755</v>
      </c>
      <c r="D4073" s="1" t="s">
        <v>28756</v>
      </c>
      <c r="E4073" s="1">
        <v>20210522</v>
      </c>
      <c r="F4073" s="1">
        <v>2050</v>
      </c>
      <c r="G4073" s="1">
        <v>13.12</v>
      </c>
      <c r="H4073" s="1" t="s">
        <v>125</v>
      </c>
      <c r="I4073" s="1" t="s">
        <v>130</v>
      </c>
      <c r="J4073" s="2" t="s">
        <v>28763</v>
      </c>
      <c r="K4073" s="1" t="s">
        <v>127</v>
      </c>
      <c r="L4073" s="1" t="s">
        <v>128</v>
      </c>
      <c r="M4073" s="1" t="s">
        <v>28758</v>
      </c>
      <c r="N4073" s="1" t="s">
        <v>12</v>
      </c>
      <c r="O4073" s="1" t="s">
        <v>24111</v>
      </c>
      <c r="P4073" s="1" t="s">
        <v>24112</v>
      </c>
    </row>
    <row r="4074" spans="1:16" hidden="1">
      <c r="A4074" s="1" t="s">
        <v>23650</v>
      </c>
      <c r="B4074" s="1" t="s">
        <v>28764</v>
      </c>
      <c r="C4074" s="1" t="s">
        <v>11430</v>
      </c>
      <c r="D4074" s="1" t="s">
        <v>28765</v>
      </c>
      <c r="E4074" s="1">
        <v>20210522</v>
      </c>
      <c r="F4074" s="1">
        <v>4050</v>
      </c>
      <c r="G4074" s="1">
        <v>24.3</v>
      </c>
      <c r="H4074" s="1" t="s">
        <v>125</v>
      </c>
      <c r="I4074" s="1" t="s">
        <v>130</v>
      </c>
      <c r="J4074" s="2" t="s">
        <v>28766</v>
      </c>
      <c r="K4074" s="1" t="s">
        <v>127</v>
      </c>
      <c r="L4074" s="1" t="s">
        <v>128</v>
      </c>
      <c r="M4074" s="1" t="s">
        <v>28767</v>
      </c>
      <c r="N4074" s="1" t="s">
        <v>12</v>
      </c>
      <c r="O4074" s="1" t="s">
        <v>24021</v>
      </c>
      <c r="P4074" s="1" t="s">
        <v>24022</v>
      </c>
    </row>
    <row r="4075" spans="1:16" hidden="1">
      <c r="A4075" s="1" t="s">
        <v>23650</v>
      </c>
      <c r="B4075" s="1" t="s">
        <v>28749</v>
      </c>
      <c r="C4075" s="1" t="s">
        <v>28750</v>
      </c>
      <c r="D4075" s="1" t="s">
        <v>28751</v>
      </c>
      <c r="E4075" s="1">
        <v>20210522</v>
      </c>
      <c r="F4075" s="1">
        <v>8700</v>
      </c>
      <c r="G4075" s="1">
        <v>50.46</v>
      </c>
      <c r="H4075" s="1" t="s">
        <v>125</v>
      </c>
      <c r="I4075" s="1" t="s">
        <v>130</v>
      </c>
      <c r="J4075" s="2" t="s">
        <v>28768</v>
      </c>
      <c r="K4075" s="1" t="s">
        <v>127</v>
      </c>
      <c r="L4075" s="1" t="s">
        <v>128</v>
      </c>
      <c r="M4075" s="1" t="s">
        <v>28753</v>
      </c>
      <c r="N4075" s="1" t="s">
        <v>12</v>
      </c>
      <c r="O4075" s="1" t="s">
        <v>24789</v>
      </c>
      <c r="P4075" s="1" t="s">
        <v>24790</v>
      </c>
    </row>
    <row r="4076" spans="1:16" hidden="1">
      <c r="A4076" s="1" t="s">
        <v>23650</v>
      </c>
      <c r="B4076" s="1" t="s">
        <v>28769</v>
      </c>
      <c r="C4076" s="1" t="s">
        <v>28770</v>
      </c>
      <c r="D4076" s="1" t="s">
        <v>28771</v>
      </c>
      <c r="E4076" s="1">
        <v>20210522</v>
      </c>
      <c r="F4076" s="1">
        <v>5015</v>
      </c>
      <c r="G4076" s="1">
        <v>29.09</v>
      </c>
      <c r="H4076" s="1" t="s">
        <v>125</v>
      </c>
      <c r="I4076" s="1" t="s">
        <v>130</v>
      </c>
      <c r="J4076" s="2" t="s">
        <v>28772</v>
      </c>
      <c r="K4076" s="1" t="s">
        <v>127</v>
      </c>
      <c r="L4076" s="1" t="s">
        <v>128</v>
      </c>
      <c r="M4076" s="1" t="s">
        <v>28773</v>
      </c>
      <c r="N4076" s="1" t="s">
        <v>12</v>
      </c>
      <c r="O4076" s="1" t="s">
        <v>24031</v>
      </c>
      <c r="P4076" s="1" t="s">
        <v>28444</v>
      </c>
    </row>
    <row r="4077" spans="1:16" hidden="1">
      <c r="A4077" s="1" t="s">
        <v>23650</v>
      </c>
      <c r="B4077" s="1" t="s">
        <v>28749</v>
      </c>
      <c r="C4077" s="1" t="s">
        <v>28750</v>
      </c>
      <c r="D4077" s="1" t="s">
        <v>28751</v>
      </c>
      <c r="E4077" s="1">
        <v>20210522</v>
      </c>
      <c r="F4077" s="1">
        <v>7900</v>
      </c>
      <c r="G4077" s="1">
        <v>45.82</v>
      </c>
      <c r="H4077" s="1" t="s">
        <v>125</v>
      </c>
      <c r="I4077" s="1" t="s">
        <v>130</v>
      </c>
      <c r="J4077" s="2" t="s">
        <v>28774</v>
      </c>
      <c r="K4077" s="1" t="s">
        <v>127</v>
      </c>
      <c r="L4077" s="1" t="s">
        <v>128</v>
      </c>
      <c r="M4077" s="1" t="s">
        <v>28753</v>
      </c>
      <c r="N4077" s="1" t="s">
        <v>12</v>
      </c>
      <c r="O4077" s="1" t="s">
        <v>24789</v>
      </c>
      <c r="P4077" s="1" t="s">
        <v>24790</v>
      </c>
    </row>
    <row r="4078" spans="1:16" hidden="1">
      <c r="A4078" s="1" t="s">
        <v>23650</v>
      </c>
      <c r="B4078" s="1" t="s">
        <v>28749</v>
      </c>
      <c r="C4078" s="1" t="s">
        <v>28750</v>
      </c>
      <c r="D4078" s="1" t="s">
        <v>28751</v>
      </c>
      <c r="E4078" s="1">
        <v>20210522</v>
      </c>
      <c r="F4078" s="1">
        <v>3400</v>
      </c>
      <c r="G4078" s="1">
        <v>19.72</v>
      </c>
      <c r="H4078" s="1" t="s">
        <v>125</v>
      </c>
      <c r="I4078" s="1" t="s">
        <v>130</v>
      </c>
      <c r="J4078" s="2" t="s">
        <v>28775</v>
      </c>
      <c r="K4078" s="1" t="s">
        <v>127</v>
      </c>
      <c r="L4078" s="1" t="s">
        <v>128</v>
      </c>
      <c r="M4078" s="1" t="s">
        <v>28753</v>
      </c>
      <c r="N4078" s="1" t="s">
        <v>12</v>
      </c>
      <c r="O4078" s="1" t="s">
        <v>24789</v>
      </c>
      <c r="P4078" s="1" t="s">
        <v>24790</v>
      </c>
    </row>
    <row r="4079" spans="1:16" hidden="1">
      <c r="A4079" s="1" t="s">
        <v>23650</v>
      </c>
      <c r="B4079" s="1" t="s">
        <v>28749</v>
      </c>
      <c r="C4079" s="1" t="s">
        <v>28750</v>
      </c>
      <c r="D4079" s="1" t="s">
        <v>28751</v>
      </c>
      <c r="E4079" s="1">
        <v>20210522</v>
      </c>
      <c r="F4079" s="1">
        <v>9000</v>
      </c>
      <c r="G4079" s="1">
        <v>52.2</v>
      </c>
      <c r="H4079" s="1" t="s">
        <v>125</v>
      </c>
      <c r="I4079" s="1" t="s">
        <v>130</v>
      </c>
      <c r="J4079" s="2" t="s">
        <v>28776</v>
      </c>
      <c r="K4079" s="1" t="s">
        <v>127</v>
      </c>
      <c r="L4079" s="1" t="s">
        <v>128</v>
      </c>
      <c r="M4079" s="1" t="s">
        <v>28753</v>
      </c>
      <c r="N4079" s="1" t="s">
        <v>12</v>
      </c>
      <c r="O4079" s="1" t="s">
        <v>24789</v>
      </c>
      <c r="P4079" s="1" t="s">
        <v>24790</v>
      </c>
    </row>
    <row r="4080" spans="1:16" hidden="1">
      <c r="A4080" s="1" t="s">
        <v>23650</v>
      </c>
      <c r="B4080" s="1" t="s">
        <v>28777</v>
      </c>
      <c r="C4080" s="1" t="s">
        <v>28778</v>
      </c>
      <c r="D4080" s="1" t="s">
        <v>28779</v>
      </c>
      <c r="E4080" s="1">
        <v>20210522</v>
      </c>
      <c r="F4080" s="1">
        <v>508</v>
      </c>
      <c r="G4080" s="1">
        <v>3.05</v>
      </c>
      <c r="H4080" s="1" t="s">
        <v>125</v>
      </c>
      <c r="I4080" s="1" t="s">
        <v>130</v>
      </c>
      <c r="J4080" s="2" t="s">
        <v>28780</v>
      </c>
      <c r="K4080" s="1" t="s">
        <v>127</v>
      </c>
      <c r="L4080" s="1" t="s">
        <v>128</v>
      </c>
      <c r="M4080" s="1" t="s">
        <v>28781</v>
      </c>
      <c r="N4080" s="1" t="s">
        <v>12</v>
      </c>
      <c r="O4080" s="1" t="s">
        <v>19</v>
      </c>
      <c r="P4080" s="1" t="s">
        <v>24071</v>
      </c>
    </row>
    <row r="4081" spans="1:16" hidden="1">
      <c r="A4081" s="1" t="s">
        <v>23650</v>
      </c>
      <c r="B4081" s="1" t="s">
        <v>28749</v>
      </c>
      <c r="C4081" s="1" t="s">
        <v>28750</v>
      </c>
      <c r="D4081" s="1" t="s">
        <v>28751</v>
      </c>
      <c r="E4081" s="1">
        <v>20210522</v>
      </c>
      <c r="F4081" s="1">
        <v>9000</v>
      </c>
      <c r="G4081" s="1">
        <v>52.2</v>
      </c>
      <c r="H4081" s="1" t="s">
        <v>125</v>
      </c>
      <c r="I4081" s="1" t="s">
        <v>130</v>
      </c>
      <c r="J4081" s="2" t="s">
        <v>28782</v>
      </c>
      <c r="K4081" s="1" t="s">
        <v>127</v>
      </c>
      <c r="L4081" s="1" t="s">
        <v>128</v>
      </c>
      <c r="M4081" s="1" t="s">
        <v>28753</v>
      </c>
      <c r="N4081" s="1" t="s">
        <v>12</v>
      </c>
      <c r="O4081" s="1" t="s">
        <v>24789</v>
      </c>
      <c r="P4081" s="1" t="s">
        <v>24790</v>
      </c>
    </row>
    <row r="4082" spans="1:16" hidden="1">
      <c r="A4082" s="1" t="s">
        <v>23650</v>
      </c>
      <c r="B4082" s="1" t="s">
        <v>28749</v>
      </c>
      <c r="C4082" s="1" t="s">
        <v>28750</v>
      </c>
      <c r="D4082" s="1" t="s">
        <v>28751</v>
      </c>
      <c r="E4082" s="1">
        <v>20210522</v>
      </c>
      <c r="F4082" s="1">
        <v>8900</v>
      </c>
      <c r="G4082" s="1">
        <v>51.62</v>
      </c>
      <c r="H4082" s="1" t="s">
        <v>125</v>
      </c>
      <c r="I4082" s="1" t="s">
        <v>130</v>
      </c>
      <c r="J4082" s="2" t="s">
        <v>28783</v>
      </c>
      <c r="K4082" s="1" t="s">
        <v>127</v>
      </c>
      <c r="L4082" s="1" t="s">
        <v>128</v>
      </c>
      <c r="M4082" s="1" t="s">
        <v>28753</v>
      </c>
      <c r="N4082" s="1" t="s">
        <v>12</v>
      </c>
      <c r="O4082" s="1" t="s">
        <v>24789</v>
      </c>
      <c r="P4082" s="1" t="s">
        <v>24790</v>
      </c>
    </row>
    <row r="4083" spans="1:16" hidden="1">
      <c r="A4083" s="1" t="s">
        <v>23650</v>
      </c>
      <c r="B4083" s="1" t="s">
        <v>28749</v>
      </c>
      <c r="C4083" s="1" t="s">
        <v>28750</v>
      </c>
      <c r="D4083" s="1" t="s">
        <v>28751</v>
      </c>
      <c r="E4083" s="1">
        <v>20210522</v>
      </c>
      <c r="F4083" s="1">
        <v>6100</v>
      </c>
      <c r="G4083" s="1">
        <v>35.380000000000003</v>
      </c>
      <c r="H4083" s="1" t="s">
        <v>125</v>
      </c>
      <c r="I4083" s="1" t="s">
        <v>130</v>
      </c>
      <c r="J4083" s="2" t="s">
        <v>28784</v>
      </c>
      <c r="K4083" s="1" t="s">
        <v>127</v>
      </c>
      <c r="L4083" s="1" t="s">
        <v>128</v>
      </c>
      <c r="M4083" s="1" t="s">
        <v>28753</v>
      </c>
      <c r="N4083" s="1" t="s">
        <v>12</v>
      </c>
      <c r="O4083" s="1" t="s">
        <v>24789</v>
      </c>
      <c r="P4083" s="1" t="s">
        <v>24790</v>
      </c>
    </row>
    <row r="4084" spans="1:16" hidden="1">
      <c r="A4084" s="1" t="s">
        <v>23650</v>
      </c>
      <c r="B4084" s="1" t="s">
        <v>25389</v>
      </c>
      <c r="C4084" s="1" t="s">
        <v>25390</v>
      </c>
      <c r="D4084" s="1" t="s">
        <v>25391</v>
      </c>
      <c r="E4084" s="1">
        <v>20210522</v>
      </c>
      <c r="F4084" s="1">
        <v>1000</v>
      </c>
      <c r="G4084" s="1">
        <v>5.7</v>
      </c>
      <c r="H4084" s="1" t="s">
        <v>125</v>
      </c>
      <c r="I4084" s="1" t="s">
        <v>130</v>
      </c>
      <c r="J4084" s="2" t="s">
        <v>28785</v>
      </c>
      <c r="K4084" s="1" t="s">
        <v>127</v>
      </c>
      <c r="L4084" s="1" t="s">
        <v>128</v>
      </c>
      <c r="M4084" s="1" t="s">
        <v>25393</v>
      </c>
      <c r="N4084" s="1" t="s">
        <v>12</v>
      </c>
      <c r="O4084" s="1" t="s">
        <v>24326</v>
      </c>
      <c r="P4084" s="1" t="s">
        <v>24327</v>
      </c>
    </row>
    <row r="4085" spans="1:16" hidden="1">
      <c r="A4085" s="1" t="s">
        <v>23650</v>
      </c>
      <c r="B4085" s="1" t="s">
        <v>25389</v>
      </c>
      <c r="C4085" s="1" t="s">
        <v>25390</v>
      </c>
      <c r="D4085" s="1" t="s">
        <v>25391</v>
      </c>
      <c r="E4085" s="1">
        <v>20210522</v>
      </c>
      <c r="F4085" s="1">
        <v>1000</v>
      </c>
      <c r="G4085" s="1">
        <v>5.7</v>
      </c>
      <c r="H4085" s="1" t="s">
        <v>125</v>
      </c>
      <c r="I4085" s="1" t="s">
        <v>130</v>
      </c>
      <c r="J4085" s="2" t="s">
        <v>28786</v>
      </c>
      <c r="K4085" s="1" t="s">
        <v>127</v>
      </c>
      <c r="L4085" s="1" t="s">
        <v>128</v>
      </c>
      <c r="M4085" s="1" t="s">
        <v>25393</v>
      </c>
      <c r="N4085" s="1" t="s">
        <v>12</v>
      </c>
      <c r="O4085" s="1" t="s">
        <v>24326</v>
      </c>
      <c r="P4085" s="1" t="s">
        <v>24327</v>
      </c>
    </row>
    <row r="4086" spans="1:16" hidden="1">
      <c r="A4086" s="1" t="s">
        <v>23650</v>
      </c>
      <c r="B4086" s="1" t="s">
        <v>28787</v>
      </c>
      <c r="C4086" s="1" t="s">
        <v>28788</v>
      </c>
      <c r="D4086" s="1" t="s">
        <v>28789</v>
      </c>
      <c r="E4086" s="1">
        <v>20210522</v>
      </c>
      <c r="F4086" s="1">
        <v>1000</v>
      </c>
      <c r="G4086" s="1">
        <v>6</v>
      </c>
      <c r="H4086" s="1" t="s">
        <v>125</v>
      </c>
      <c r="I4086" s="1" t="s">
        <v>130</v>
      </c>
      <c r="J4086" s="2" t="s">
        <v>28790</v>
      </c>
      <c r="K4086" s="1" t="s">
        <v>127</v>
      </c>
      <c r="L4086" s="1" t="s">
        <v>128</v>
      </c>
      <c r="M4086" s="1" t="s">
        <v>28791</v>
      </c>
      <c r="N4086" s="1" t="s">
        <v>12</v>
      </c>
      <c r="O4086" s="1" t="s">
        <v>24333</v>
      </c>
      <c r="P4086" s="1" t="s">
        <v>24334</v>
      </c>
    </row>
    <row r="4087" spans="1:16" hidden="1">
      <c r="A4087" s="1" t="s">
        <v>23650</v>
      </c>
      <c r="B4087" s="1" t="s">
        <v>28792</v>
      </c>
      <c r="C4087" s="1" t="s">
        <v>1978</v>
      </c>
      <c r="D4087" s="1" t="s">
        <v>28793</v>
      </c>
      <c r="E4087" s="1">
        <v>20210522</v>
      </c>
      <c r="F4087" s="1">
        <v>1472</v>
      </c>
      <c r="G4087" s="1">
        <v>8.5399999999999991</v>
      </c>
      <c r="H4087" s="1" t="s">
        <v>125</v>
      </c>
      <c r="I4087" s="1" t="s">
        <v>130</v>
      </c>
      <c r="J4087" s="2" t="s">
        <v>28794</v>
      </c>
      <c r="K4087" s="1" t="s">
        <v>127</v>
      </c>
      <c r="L4087" s="1" t="s">
        <v>128</v>
      </c>
      <c r="M4087" s="1" t="s">
        <v>28795</v>
      </c>
      <c r="N4087" s="1" t="s">
        <v>12</v>
      </c>
      <c r="O4087" s="1" t="s">
        <v>23871</v>
      </c>
      <c r="P4087" s="1" t="s">
        <v>23872</v>
      </c>
    </row>
    <row r="4088" spans="1:16" hidden="1">
      <c r="A4088" s="1" t="s">
        <v>23650</v>
      </c>
      <c r="B4088" s="1" t="s">
        <v>28777</v>
      </c>
      <c r="C4088" s="1" t="s">
        <v>28778</v>
      </c>
      <c r="D4088" s="1" t="s">
        <v>28779</v>
      </c>
      <c r="E4088" s="1">
        <v>20210522</v>
      </c>
      <c r="F4088" s="1">
        <v>2000</v>
      </c>
      <c r="G4088" s="1">
        <v>12</v>
      </c>
      <c r="H4088" s="1" t="s">
        <v>125</v>
      </c>
      <c r="I4088" s="1" t="s">
        <v>130</v>
      </c>
      <c r="J4088" s="2" t="s">
        <v>28796</v>
      </c>
      <c r="K4088" s="1" t="s">
        <v>127</v>
      </c>
      <c r="L4088" s="1" t="s">
        <v>128</v>
      </c>
      <c r="M4088" s="1" t="s">
        <v>28781</v>
      </c>
      <c r="N4088" s="1" t="s">
        <v>12</v>
      </c>
      <c r="O4088" s="1" t="s">
        <v>19</v>
      </c>
      <c r="P4088" s="1" t="s">
        <v>24071</v>
      </c>
    </row>
    <row r="4089" spans="1:16" hidden="1">
      <c r="A4089" s="1" t="s">
        <v>23650</v>
      </c>
      <c r="B4089" s="1" t="s">
        <v>28797</v>
      </c>
      <c r="C4089" s="1" t="s">
        <v>14588</v>
      </c>
      <c r="D4089" s="1" t="s">
        <v>28798</v>
      </c>
      <c r="E4089" s="1">
        <v>20210522</v>
      </c>
      <c r="F4089" s="1">
        <v>10000</v>
      </c>
      <c r="G4089" s="1">
        <v>64</v>
      </c>
      <c r="H4089" s="1" t="s">
        <v>125</v>
      </c>
      <c r="I4089" s="1" t="s">
        <v>130</v>
      </c>
      <c r="J4089" s="2" t="s">
        <v>28799</v>
      </c>
      <c r="K4089" s="1" t="s">
        <v>127</v>
      </c>
      <c r="L4089" s="1" t="s">
        <v>128</v>
      </c>
      <c r="M4089" s="1" t="s">
        <v>28800</v>
      </c>
      <c r="N4089" s="1" t="s">
        <v>12</v>
      </c>
      <c r="O4089" s="1" t="s">
        <v>23901</v>
      </c>
      <c r="P4089" s="1" t="s">
        <v>23902</v>
      </c>
    </row>
    <row r="4090" spans="1:16" hidden="1">
      <c r="A4090" s="1" t="s">
        <v>23650</v>
      </c>
      <c r="B4090" s="1" t="s">
        <v>28797</v>
      </c>
      <c r="C4090" s="1" t="s">
        <v>14588</v>
      </c>
      <c r="D4090" s="1" t="s">
        <v>28798</v>
      </c>
      <c r="E4090" s="1">
        <v>20210522</v>
      </c>
      <c r="F4090" s="1">
        <v>8000</v>
      </c>
      <c r="G4090" s="1">
        <v>51.2</v>
      </c>
      <c r="H4090" s="1" t="s">
        <v>125</v>
      </c>
      <c r="I4090" s="1" t="s">
        <v>130</v>
      </c>
      <c r="J4090" s="2" t="s">
        <v>28801</v>
      </c>
      <c r="K4090" s="1" t="s">
        <v>127</v>
      </c>
      <c r="L4090" s="1" t="s">
        <v>128</v>
      </c>
      <c r="M4090" s="1" t="s">
        <v>28800</v>
      </c>
      <c r="N4090" s="1" t="s">
        <v>12</v>
      </c>
      <c r="O4090" s="1" t="s">
        <v>23901</v>
      </c>
      <c r="P4090" s="1" t="s">
        <v>23902</v>
      </c>
    </row>
    <row r="4091" spans="1:16" hidden="1">
      <c r="A4091" s="1" t="s">
        <v>23650</v>
      </c>
      <c r="B4091" s="1" t="s">
        <v>28802</v>
      </c>
      <c r="C4091" s="1" t="s">
        <v>12379</v>
      </c>
      <c r="D4091" s="1" t="s">
        <v>28803</v>
      </c>
      <c r="E4091" s="1">
        <v>20210522</v>
      </c>
      <c r="F4091" s="1">
        <v>15000</v>
      </c>
      <c r="G4091" s="1">
        <v>90</v>
      </c>
      <c r="H4091" s="1" t="s">
        <v>125</v>
      </c>
      <c r="I4091" s="1" t="s">
        <v>130</v>
      </c>
      <c r="J4091" s="2" t="s">
        <v>28804</v>
      </c>
      <c r="K4091" s="1" t="s">
        <v>127</v>
      </c>
      <c r="L4091" s="1" t="s">
        <v>128</v>
      </c>
      <c r="M4091" s="1" t="s">
        <v>28805</v>
      </c>
      <c r="N4091" s="1" t="s">
        <v>12</v>
      </c>
      <c r="O4091" s="1" t="s">
        <v>26641</v>
      </c>
      <c r="P4091" s="1" t="s">
        <v>26642</v>
      </c>
    </row>
    <row r="4092" spans="1:16" hidden="1">
      <c r="A4092" s="1" t="s">
        <v>23650</v>
      </c>
      <c r="B4092" s="1" t="s">
        <v>28806</v>
      </c>
      <c r="C4092" s="1" t="s">
        <v>24936</v>
      </c>
      <c r="D4092" s="1" t="s">
        <v>28807</v>
      </c>
      <c r="E4092" s="1">
        <v>20210522</v>
      </c>
      <c r="F4092" s="1">
        <v>1000</v>
      </c>
      <c r="G4092" s="1">
        <v>5.8</v>
      </c>
      <c r="H4092" s="1" t="s">
        <v>125</v>
      </c>
      <c r="I4092" s="1" t="s">
        <v>130</v>
      </c>
      <c r="J4092" s="2" t="s">
        <v>28808</v>
      </c>
      <c r="K4092" s="1" t="s">
        <v>127</v>
      </c>
      <c r="L4092" s="1" t="s">
        <v>128</v>
      </c>
      <c r="M4092" s="1" t="s">
        <v>28809</v>
      </c>
      <c r="N4092" s="1" t="s">
        <v>12</v>
      </c>
      <c r="O4092" s="1" t="s">
        <v>60</v>
      </c>
      <c r="P4092" s="1" t="s">
        <v>23795</v>
      </c>
    </row>
    <row r="4093" spans="1:16" hidden="1">
      <c r="A4093" s="1" t="s">
        <v>23650</v>
      </c>
      <c r="B4093" s="1" t="s">
        <v>28810</v>
      </c>
      <c r="C4093" s="1" t="s">
        <v>10805</v>
      </c>
      <c r="D4093" s="1" t="s">
        <v>28811</v>
      </c>
      <c r="E4093" s="1">
        <v>20210522</v>
      </c>
      <c r="F4093" s="1">
        <v>3334.77</v>
      </c>
      <c r="G4093" s="1">
        <v>19.34</v>
      </c>
      <c r="H4093" s="1" t="s">
        <v>125</v>
      </c>
      <c r="I4093" s="1" t="s">
        <v>130</v>
      </c>
      <c r="J4093" s="2" t="s">
        <v>28812</v>
      </c>
      <c r="K4093" s="1" t="s">
        <v>127</v>
      </c>
      <c r="L4093" s="1" t="s">
        <v>128</v>
      </c>
      <c r="M4093" s="1" t="s">
        <v>28813</v>
      </c>
      <c r="N4093" s="1" t="s">
        <v>12</v>
      </c>
      <c r="O4093" s="1" t="s">
        <v>23917</v>
      </c>
      <c r="P4093" s="1" t="s">
        <v>23918</v>
      </c>
    </row>
    <row r="4094" spans="1:16" hidden="1">
      <c r="A4094" s="1" t="s">
        <v>23650</v>
      </c>
      <c r="B4094" s="1" t="s">
        <v>25859</v>
      </c>
      <c r="C4094" s="1" t="s">
        <v>25860</v>
      </c>
      <c r="D4094" s="1" t="s">
        <v>25861</v>
      </c>
      <c r="E4094" s="1">
        <v>20210522</v>
      </c>
      <c r="F4094" s="1">
        <v>9100</v>
      </c>
      <c r="G4094" s="1">
        <v>58.24</v>
      </c>
      <c r="H4094" s="1" t="s">
        <v>125</v>
      </c>
      <c r="I4094" s="1" t="s">
        <v>130</v>
      </c>
      <c r="J4094" s="2" t="s">
        <v>28814</v>
      </c>
      <c r="K4094" s="1" t="s">
        <v>127</v>
      </c>
      <c r="L4094" s="1" t="s">
        <v>128</v>
      </c>
      <c r="M4094" s="1" t="s">
        <v>25862</v>
      </c>
      <c r="N4094" s="1" t="s">
        <v>12</v>
      </c>
      <c r="O4094" s="1" t="s">
        <v>32</v>
      </c>
      <c r="P4094" s="1" t="s">
        <v>24356</v>
      </c>
    </row>
    <row r="4095" spans="1:16" hidden="1">
      <c r="A4095" s="1" t="s">
        <v>23650</v>
      </c>
      <c r="B4095" s="1" t="s">
        <v>25859</v>
      </c>
      <c r="C4095" s="1" t="s">
        <v>25860</v>
      </c>
      <c r="D4095" s="1" t="s">
        <v>25861</v>
      </c>
      <c r="E4095" s="1">
        <v>20210522</v>
      </c>
      <c r="F4095" s="1">
        <v>7200</v>
      </c>
      <c r="G4095" s="1">
        <v>46.08</v>
      </c>
      <c r="H4095" s="1" t="s">
        <v>125</v>
      </c>
      <c r="I4095" s="1" t="s">
        <v>130</v>
      </c>
      <c r="J4095" s="2" t="s">
        <v>28815</v>
      </c>
      <c r="K4095" s="1" t="s">
        <v>127</v>
      </c>
      <c r="L4095" s="1" t="s">
        <v>128</v>
      </c>
      <c r="M4095" s="1" t="s">
        <v>25862</v>
      </c>
      <c r="N4095" s="1" t="s">
        <v>12</v>
      </c>
      <c r="O4095" s="1" t="s">
        <v>32</v>
      </c>
      <c r="P4095" s="1" t="s">
        <v>24356</v>
      </c>
    </row>
    <row r="4096" spans="1:16" hidden="1">
      <c r="A4096" s="1" t="s">
        <v>23650</v>
      </c>
      <c r="B4096" s="1" t="s">
        <v>28816</v>
      </c>
      <c r="C4096" s="1" t="s">
        <v>28817</v>
      </c>
      <c r="D4096" s="1" t="s">
        <v>28818</v>
      </c>
      <c r="E4096" s="1">
        <v>20210522</v>
      </c>
      <c r="F4096" s="1">
        <v>1000</v>
      </c>
      <c r="G4096" s="1">
        <v>6.4</v>
      </c>
      <c r="H4096" s="1" t="s">
        <v>125</v>
      </c>
      <c r="I4096" s="1" t="s">
        <v>130</v>
      </c>
      <c r="J4096" s="2" t="s">
        <v>28819</v>
      </c>
      <c r="K4096" s="1" t="s">
        <v>127</v>
      </c>
      <c r="L4096" s="1" t="s">
        <v>128</v>
      </c>
      <c r="M4096" s="1" t="s">
        <v>28820</v>
      </c>
      <c r="N4096" s="1" t="s">
        <v>12</v>
      </c>
      <c r="O4096" s="1" t="s">
        <v>70</v>
      </c>
      <c r="P4096" s="1" t="s">
        <v>24660</v>
      </c>
    </row>
    <row r="4097" spans="1:16" hidden="1">
      <c r="A4097" s="1" t="s">
        <v>23650</v>
      </c>
      <c r="B4097" s="1" t="s">
        <v>28816</v>
      </c>
      <c r="C4097" s="1" t="s">
        <v>28817</v>
      </c>
      <c r="D4097" s="1" t="s">
        <v>28818</v>
      </c>
      <c r="E4097" s="1">
        <v>20210522</v>
      </c>
      <c r="F4097" s="1">
        <v>1000</v>
      </c>
      <c r="G4097" s="1">
        <v>6.4</v>
      </c>
      <c r="H4097" s="1" t="s">
        <v>125</v>
      </c>
      <c r="I4097" s="1" t="s">
        <v>130</v>
      </c>
      <c r="J4097" s="2" t="s">
        <v>28821</v>
      </c>
      <c r="K4097" s="1" t="s">
        <v>127</v>
      </c>
      <c r="L4097" s="1" t="s">
        <v>128</v>
      </c>
      <c r="M4097" s="1" t="s">
        <v>28820</v>
      </c>
      <c r="N4097" s="1" t="s">
        <v>12</v>
      </c>
      <c r="O4097" s="1" t="s">
        <v>70</v>
      </c>
      <c r="P4097" s="1" t="s">
        <v>24660</v>
      </c>
    </row>
    <row r="4098" spans="1:16" hidden="1">
      <c r="A4098" s="1" t="s">
        <v>23650</v>
      </c>
      <c r="B4098" s="1" t="s">
        <v>23771</v>
      </c>
      <c r="C4098" s="1" t="s">
        <v>11497</v>
      </c>
      <c r="D4098" s="1" t="s">
        <v>23772</v>
      </c>
      <c r="E4098" s="1">
        <v>20210522</v>
      </c>
      <c r="F4098" s="1">
        <v>10000</v>
      </c>
      <c r="G4098" s="1">
        <v>60</v>
      </c>
      <c r="H4098" s="1" t="s">
        <v>125</v>
      </c>
      <c r="I4098" s="1" t="s">
        <v>130</v>
      </c>
      <c r="J4098" s="2" t="s">
        <v>28822</v>
      </c>
      <c r="K4098" s="1" t="s">
        <v>127</v>
      </c>
      <c r="L4098" s="1" t="s">
        <v>128</v>
      </c>
      <c r="M4098" s="1" t="s">
        <v>23774</v>
      </c>
      <c r="N4098" s="1" t="s">
        <v>12</v>
      </c>
      <c r="O4098" s="1" t="s">
        <v>35</v>
      </c>
      <c r="P4098" s="1" t="s">
        <v>23775</v>
      </c>
    </row>
    <row r="4099" spans="1:16" hidden="1">
      <c r="A4099" s="1" t="s">
        <v>23650</v>
      </c>
      <c r="B4099" s="1" t="s">
        <v>23771</v>
      </c>
      <c r="C4099" s="1" t="s">
        <v>11497</v>
      </c>
      <c r="D4099" s="1" t="s">
        <v>23772</v>
      </c>
      <c r="E4099" s="1">
        <v>20210522</v>
      </c>
      <c r="F4099" s="1">
        <v>13000</v>
      </c>
      <c r="G4099" s="1">
        <v>78</v>
      </c>
      <c r="H4099" s="1" t="s">
        <v>125</v>
      </c>
      <c r="I4099" s="1" t="s">
        <v>130</v>
      </c>
      <c r="J4099" s="2" t="s">
        <v>6326</v>
      </c>
      <c r="K4099" s="1" t="s">
        <v>127</v>
      </c>
      <c r="L4099" s="1" t="s">
        <v>128</v>
      </c>
      <c r="M4099" s="1" t="s">
        <v>23774</v>
      </c>
      <c r="N4099" s="1" t="s">
        <v>12</v>
      </c>
      <c r="O4099" s="1" t="s">
        <v>35</v>
      </c>
      <c r="P4099" s="1" t="s">
        <v>23775</v>
      </c>
    </row>
    <row r="4100" spans="1:16" hidden="1">
      <c r="A4100" s="1" t="s">
        <v>23650</v>
      </c>
      <c r="B4100" s="1" t="s">
        <v>24345</v>
      </c>
      <c r="C4100" s="1" t="s">
        <v>1978</v>
      </c>
      <c r="D4100" s="1" t="s">
        <v>24346</v>
      </c>
      <c r="E4100" s="1">
        <v>20210522</v>
      </c>
      <c r="F4100" s="1">
        <v>889</v>
      </c>
      <c r="G4100" s="1">
        <v>5.69</v>
      </c>
      <c r="H4100" s="1" t="s">
        <v>125</v>
      </c>
      <c r="I4100" s="1" t="s">
        <v>130</v>
      </c>
      <c r="J4100" s="2" t="s">
        <v>28823</v>
      </c>
      <c r="K4100" s="1" t="s">
        <v>127</v>
      </c>
      <c r="L4100" s="1" t="s">
        <v>128</v>
      </c>
      <c r="M4100" s="1" t="s">
        <v>24347</v>
      </c>
      <c r="N4100" s="1" t="s">
        <v>12</v>
      </c>
      <c r="O4100" s="1" t="s">
        <v>23871</v>
      </c>
      <c r="P4100" s="1" t="s">
        <v>23872</v>
      </c>
    </row>
    <row r="4101" spans="1:16" hidden="1">
      <c r="A4101" s="1" t="s">
        <v>23650</v>
      </c>
      <c r="B4101" s="1" t="s">
        <v>23771</v>
      </c>
      <c r="C4101" s="1" t="s">
        <v>11497</v>
      </c>
      <c r="D4101" s="1" t="s">
        <v>23772</v>
      </c>
      <c r="E4101" s="1">
        <v>20210522</v>
      </c>
      <c r="F4101" s="1">
        <v>9000</v>
      </c>
      <c r="G4101" s="1">
        <v>54</v>
      </c>
      <c r="H4101" s="1" t="s">
        <v>125</v>
      </c>
      <c r="I4101" s="1" t="s">
        <v>130</v>
      </c>
      <c r="J4101" s="2" t="s">
        <v>14269</v>
      </c>
      <c r="K4101" s="1" t="s">
        <v>127</v>
      </c>
      <c r="L4101" s="1" t="s">
        <v>128</v>
      </c>
      <c r="M4101" s="1" t="s">
        <v>23774</v>
      </c>
      <c r="N4101" s="1" t="s">
        <v>12</v>
      </c>
      <c r="O4101" s="1" t="s">
        <v>35</v>
      </c>
      <c r="P4101" s="1" t="s">
        <v>23775</v>
      </c>
    </row>
    <row r="4102" spans="1:16" hidden="1">
      <c r="A4102" s="1" t="s">
        <v>23650</v>
      </c>
      <c r="B4102" s="1" t="s">
        <v>23771</v>
      </c>
      <c r="C4102" s="1" t="s">
        <v>11497</v>
      </c>
      <c r="D4102" s="1" t="s">
        <v>23772</v>
      </c>
      <c r="E4102" s="1">
        <v>20210522</v>
      </c>
      <c r="F4102" s="1">
        <v>10000</v>
      </c>
      <c r="G4102" s="1">
        <v>60</v>
      </c>
      <c r="H4102" s="1" t="s">
        <v>125</v>
      </c>
      <c r="I4102" s="1" t="s">
        <v>130</v>
      </c>
      <c r="J4102" s="2" t="s">
        <v>28827</v>
      </c>
      <c r="K4102" s="1" t="s">
        <v>127</v>
      </c>
      <c r="L4102" s="1" t="s">
        <v>128</v>
      </c>
      <c r="M4102" s="1" t="s">
        <v>23774</v>
      </c>
      <c r="N4102" s="1" t="s">
        <v>12</v>
      </c>
      <c r="O4102" s="1" t="s">
        <v>35</v>
      </c>
      <c r="P4102" s="1" t="s">
        <v>23775</v>
      </c>
    </row>
    <row r="4103" spans="1:16" hidden="1">
      <c r="A4103" s="1" t="s">
        <v>23650</v>
      </c>
      <c r="B4103" s="1" t="s">
        <v>28829</v>
      </c>
      <c r="C4103" s="1" t="s">
        <v>23792</v>
      </c>
      <c r="D4103" s="1" t="s">
        <v>28830</v>
      </c>
      <c r="E4103" s="1">
        <v>20210522</v>
      </c>
      <c r="F4103" s="1">
        <v>10000</v>
      </c>
      <c r="G4103" s="1">
        <v>58</v>
      </c>
      <c r="H4103" s="1" t="s">
        <v>125</v>
      </c>
      <c r="I4103" s="1" t="s">
        <v>130</v>
      </c>
      <c r="J4103" s="2" t="s">
        <v>28831</v>
      </c>
      <c r="K4103" s="1" t="s">
        <v>127</v>
      </c>
      <c r="L4103" s="1" t="s">
        <v>128</v>
      </c>
      <c r="M4103" s="1" t="s">
        <v>28832</v>
      </c>
      <c r="N4103" s="1" t="s">
        <v>12</v>
      </c>
      <c r="O4103" s="1" t="s">
        <v>60</v>
      </c>
      <c r="P4103" s="1" t="s">
        <v>23795</v>
      </c>
    </row>
    <row r="4104" spans="1:16" hidden="1">
      <c r="A4104" s="1" t="s">
        <v>23650</v>
      </c>
      <c r="B4104" s="1" t="s">
        <v>28833</v>
      </c>
      <c r="C4104" s="1" t="s">
        <v>21475</v>
      </c>
      <c r="D4104" s="1" t="s">
        <v>28834</v>
      </c>
      <c r="E4104" s="1">
        <v>20210522</v>
      </c>
      <c r="F4104" s="1">
        <v>9521</v>
      </c>
      <c r="G4104" s="1">
        <v>55.22</v>
      </c>
      <c r="H4104" s="1" t="s">
        <v>125</v>
      </c>
      <c r="I4104" s="1" t="s">
        <v>130</v>
      </c>
      <c r="J4104" s="2" t="s">
        <v>28835</v>
      </c>
      <c r="K4104" s="1" t="s">
        <v>127</v>
      </c>
      <c r="L4104" s="1" t="s">
        <v>128</v>
      </c>
      <c r="M4104" s="1" t="s">
        <v>28836</v>
      </c>
      <c r="N4104" s="1" t="s">
        <v>12</v>
      </c>
      <c r="O4104" s="1" t="s">
        <v>24425</v>
      </c>
      <c r="P4104" s="1" t="s">
        <v>24426</v>
      </c>
    </row>
    <row r="4105" spans="1:16" hidden="1">
      <c r="A4105" s="1" t="s">
        <v>23650</v>
      </c>
      <c r="B4105" s="1" t="s">
        <v>28837</v>
      </c>
      <c r="C4105" s="1" t="s">
        <v>10855</v>
      </c>
      <c r="D4105" s="1" t="s">
        <v>28838</v>
      </c>
      <c r="E4105" s="1">
        <v>20210522</v>
      </c>
      <c r="F4105" s="1">
        <v>0.01</v>
      </c>
      <c r="G4105" s="1">
        <v>0</v>
      </c>
      <c r="H4105" s="1" t="s">
        <v>125</v>
      </c>
      <c r="I4105" s="1" t="s">
        <v>130</v>
      </c>
      <c r="J4105" s="2" t="s">
        <v>14287</v>
      </c>
      <c r="K4105" s="1" t="s">
        <v>127</v>
      </c>
      <c r="L4105" s="1" t="s">
        <v>128</v>
      </c>
      <c r="M4105" s="1" t="s">
        <v>28839</v>
      </c>
      <c r="N4105" s="1" t="s">
        <v>12</v>
      </c>
      <c r="O4105" s="1" t="s">
        <v>37</v>
      </c>
      <c r="P4105" s="1" t="s">
        <v>23685</v>
      </c>
    </row>
    <row r="4106" spans="1:16" hidden="1">
      <c r="A4106" s="1" t="s">
        <v>23650</v>
      </c>
      <c r="B4106" s="1" t="s">
        <v>28840</v>
      </c>
      <c r="C4106" s="1" t="s">
        <v>23767</v>
      </c>
      <c r="D4106" s="1" t="s">
        <v>28841</v>
      </c>
      <c r="E4106" s="1">
        <v>20210522</v>
      </c>
      <c r="F4106" s="1">
        <v>1</v>
      </c>
      <c r="G4106" s="1">
        <v>0.01</v>
      </c>
      <c r="H4106" s="1" t="s">
        <v>125</v>
      </c>
      <c r="I4106" s="1" t="s">
        <v>130</v>
      </c>
      <c r="J4106" s="2" t="s">
        <v>28842</v>
      </c>
      <c r="K4106" s="1" t="s">
        <v>127</v>
      </c>
      <c r="L4106" s="1" t="s">
        <v>128</v>
      </c>
      <c r="M4106" s="1" t="s">
        <v>28843</v>
      </c>
      <c r="N4106" s="1" t="s">
        <v>12</v>
      </c>
      <c r="O4106" s="1" t="s">
        <v>23667</v>
      </c>
      <c r="P4106" s="1" t="s">
        <v>23668</v>
      </c>
    </row>
    <row r="4107" spans="1:16" hidden="1">
      <c r="A4107" s="1" t="s">
        <v>23650</v>
      </c>
      <c r="B4107" s="1" t="s">
        <v>28844</v>
      </c>
      <c r="C4107" s="1" t="s">
        <v>26751</v>
      </c>
      <c r="D4107" s="1" t="s">
        <v>28845</v>
      </c>
      <c r="E4107" s="1">
        <v>20210522</v>
      </c>
      <c r="F4107" s="1">
        <v>5820</v>
      </c>
      <c r="G4107" s="1">
        <v>34.92</v>
      </c>
      <c r="H4107" s="1" t="s">
        <v>125</v>
      </c>
      <c r="I4107" s="1" t="s">
        <v>130</v>
      </c>
      <c r="J4107" s="2" t="s">
        <v>28846</v>
      </c>
      <c r="K4107" s="1" t="s">
        <v>127</v>
      </c>
      <c r="L4107" s="1" t="s">
        <v>128</v>
      </c>
      <c r="M4107" s="1" t="s">
        <v>28847</v>
      </c>
      <c r="N4107" s="1" t="s">
        <v>12</v>
      </c>
      <c r="O4107" s="1" t="s">
        <v>26</v>
      </c>
      <c r="P4107" s="1" t="s">
        <v>24613</v>
      </c>
    </row>
    <row r="4108" spans="1:16" hidden="1">
      <c r="A4108" s="1" t="s">
        <v>23650</v>
      </c>
      <c r="B4108" s="1" t="s">
        <v>28848</v>
      </c>
      <c r="C4108" s="1" t="s">
        <v>25781</v>
      </c>
      <c r="D4108" s="1" t="s">
        <v>28849</v>
      </c>
      <c r="E4108" s="1">
        <v>20210522</v>
      </c>
      <c r="F4108" s="1">
        <v>600</v>
      </c>
      <c r="G4108" s="1">
        <v>3.3</v>
      </c>
      <c r="H4108" s="1" t="s">
        <v>125</v>
      </c>
      <c r="I4108" s="1" t="s">
        <v>130</v>
      </c>
      <c r="J4108" s="2" t="s">
        <v>15962</v>
      </c>
      <c r="K4108" s="1" t="s">
        <v>127</v>
      </c>
      <c r="L4108" s="1" t="s">
        <v>128</v>
      </c>
      <c r="M4108" s="1" t="s">
        <v>28850</v>
      </c>
      <c r="N4108" s="1" t="s">
        <v>12</v>
      </c>
      <c r="O4108" s="1" t="s">
        <v>24029</v>
      </c>
      <c r="P4108" s="1" t="s">
        <v>24030</v>
      </c>
    </row>
    <row r="4109" spans="1:16" hidden="1">
      <c r="A4109" s="1" t="s">
        <v>23650</v>
      </c>
      <c r="B4109" s="1" t="s">
        <v>28851</v>
      </c>
      <c r="C4109" s="1" t="s">
        <v>28852</v>
      </c>
      <c r="D4109" s="1" t="s">
        <v>28853</v>
      </c>
      <c r="E4109" s="1">
        <v>20210522</v>
      </c>
      <c r="F4109" s="1">
        <v>5500</v>
      </c>
      <c r="G4109" s="1">
        <v>33</v>
      </c>
      <c r="H4109" s="1" t="s">
        <v>125</v>
      </c>
      <c r="I4109" s="1" t="s">
        <v>130</v>
      </c>
      <c r="J4109" s="2" t="s">
        <v>14294</v>
      </c>
      <c r="K4109" s="1" t="s">
        <v>127</v>
      </c>
      <c r="L4109" s="1" t="s">
        <v>128</v>
      </c>
      <c r="M4109" s="1" t="s">
        <v>28854</v>
      </c>
      <c r="N4109" s="1" t="s">
        <v>12</v>
      </c>
      <c r="O4109" s="1" t="s">
        <v>24961</v>
      </c>
      <c r="P4109" s="1" t="s">
        <v>24962</v>
      </c>
    </row>
    <row r="4110" spans="1:16" hidden="1">
      <c r="A4110" s="1" t="s">
        <v>23650</v>
      </c>
      <c r="B4110" s="1" t="s">
        <v>28855</v>
      </c>
      <c r="C4110" s="1" t="s">
        <v>25557</v>
      </c>
      <c r="D4110" s="1" t="s">
        <v>28856</v>
      </c>
      <c r="E4110" s="1">
        <v>20210522</v>
      </c>
      <c r="F4110" s="1">
        <v>1836</v>
      </c>
      <c r="G4110" s="1">
        <v>11.02</v>
      </c>
      <c r="H4110" s="1" t="s">
        <v>125</v>
      </c>
      <c r="I4110" s="1" t="s">
        <v>130</v>
      </c>
      <c r="J4110" s="2" t="s">
        <v>28857</v>
      </c>
      <c r="K4110" s="1" t="s">
        <v>127</v>
      </c>
      <c r="L4110" s="1" t="s">
        <v>128</v>
      </c>
      <c r="M4110" s="1" t="s">
        <v>28858</v>
      </c>
      <c r="N4110" s="1" t="s">
        <v>12</v>
      </c>
      <c r="O4110" s="1" t="s">
        <v>24399</v>
      </c>
      <c r="P4110" s="1" t="s">
        <v>24400</v>
      </c>
    </row>
    <row r="4111" spans="1:16" hidden="1">
      <c r="A4111" s="1" t="s">
        <v>23650</v>
      </c>
      <c r="B4111" s="1" t="s">
        <v>23896</v>
      </c>
      <c r="C4111" s="1" t="s">
        <v>23897</v>
      </c>
      <c r="D4111" s="1" t="s">
        <v>23898</v>
      </c>
      <c r="E4111" s="1">
        <v>20210522</v>
      </c>
      <c r="F4111" s="1">
        <v>9767</v>
      </c>
      <c r="G4111" s="1">
        <v>62.51</v>
      </c>
      <c r="H4111" s="1" t="s">
        <v>125</v>
      </c>
      <c r="I4111" s="1" t="s">
        <v>130</v>
      </c>
      <c r="J4111" s="2" t="s">
        <v>28859</v>
      </c>
      <c r="K4111" s="1" t="s">
        <v>127</v>
      </c>
      <c r="L4111" s="1" t="s">
        <v>128</v>
      </c>
      <c r="M4111" s="1" t="s">
        <v>23900</v>
      </c>
      <c r="N4111" s="1" t="s">
        <v>12</v>
      </c>
      <c r="O4111" s="1" t="s">
        <v>23901</v>
      </c>
      <c r="P4111" s="1" t="s">
        <v>23902</v>
      </c>
    </row>
    <row r="4112" spans="1:16" hidden="1">
      <c r="A4112" s="1" t="s">
        <v>23650</v>
      </c>
      <c r="B4112" s="1" t="s">
        <v>28855</v>
      </c>
      <c r="C4112" s="1" t="s">
        <v>25557</v>
      </c>
      <c r="D4112" s="1" t="s">
        <v>28856</v>
      </c>
      <c r="E4112" s="1">
        <v>20210522</v>
      </c>
      <c r="F4112" s="1">
        <v>3359</v>
      </c>
      <c r="G4112" s="1">
        <v>20.149999999999999</v>
      </c>
      <c r="H4112" s="1" t="s">
        <v>125</v>
      </c>
      <c r="I4112" s="1" t="s">
        <v>130</v>
      </c>
      <c r="J4112" s="2" t="s">
        <v>28860</v>
      </c>
      <c r="K4112" s="1" t="s">
        <v>127</v>
      </c>
      <c r="L4112" s="1" t="s">
        <v>128</v>
      </c>
      <c r="M4112" s="1" t="s">
        <v>28858</v>
      </c>
      <c r="N4112" s="1" t="s">
        <v>12</v>
      </c>
      <c r="O4112" s="1" t="s">
        <v>24399</v>
      </c>
      <c r="P4112" s="1" t="s">
        <v>24400</v>
      </c>
    </row>
    <row r="4113" spans="1:16" hidden="1">
      <c r="A4113" s="1" t="s">
        <v>23650</v>
      </c>
      <c r="B4113" s="1" t="s">
        <v>28855</v>
      </c>
      <c r="C4113" s="1" t="s">
        <v>25557</v>
      </c>
      <c r="D4113" s="1" t="s">
        <v>28856</v>
      </c>
      <c r="E4113" s="1">
        <v>20210522</v>
      </c>
      <c r="F4113" s="1">
        <v>4682</v>
      </c>
      <c r="G4113" s="1">
        <v>28.09</v>
      </c>
      <c r="H4113" s="1" t="s">
        <v>125</v>
      </c>
      <c r="I4113" s="1" t="s">
        <v>130</v>
      </c>
      <c r="J4113" s="2" t="s">
        <v>28861</v>
      </c>
      <c r="K4113" s="1" t="s">
        <v>127</v>
      </c>
      <c r="L4113" s="1" t="s">
        <v>128</v>
      </c>
      <c r="M4113" s="1" t="s">
        <v>28858</v>
      </c>
      <c r="N4113" s="1" t="s">
        <v>12</v>
      </c>
      <c r="O4113" s="1" t="s">
        <v>24399</v>
      </c>
      <c r="P4113" s="1" t="s">
        <v>24400</v>
      </c>
    </row>
    <row r="4114" spans="1:16" hidden="1">
      <c r="A4114" s="1" t="s">
        <v>23650</v>
      </c>
      <c r="B4114" s="1" t="s">
        <v>28862</v>
      </c>
      <c r="C4114" s="1" t="s">
        <v>28863</v>
      </c>
      <c r="D4114" s="1" t="s">
        <v>28864</v>
      </c>
      <c r="E4114" s="1">
        <v>20210522</v>
      </c>
      <c r="F4114" s="1">
        <v>100</v>
      </c>
      <c r="G4114" s="1">
        <v>0.6</v>
      </c>
      <c r="H4114" s="1" t="s">
        <v>125</v>
      </c>
      <c r="I4114" s="1" t="s">
        <v>130</v>
      </c>
      <c r="J4114" s="2" t="s">
        <v>28865</v>
      </c>
      <c r="K4114" s="1" t="s">
        <v>127</v>
      </c>
      <c r="L4114" s="1" t="s">
        <v>128</v>
      </c>
      <c r="M4114" s="1" t="s">
        <v>28866</v>
      </c>
      <c r="N4114" s="1" t="s">
        <v>12</v>
      </c>
      <c r="O4114" s="1" t="s">
        <v>23956</v>
      </c>
      <c r="P4114" s="1" t="s">
        <v>23957</v>
      </c>
    </row>
    <row r="4115" spans="1:16" hidden="1">
      <c r="A4115" s="1" t="s">
        <v>23650</v>
      </c>
      <c r="B4115" s="1" t="s">
        <v>28867</v>
      </c>
      <c r="C4115" s="1" t="s">
        <v>28868</v>
      </c>
      <c r="D4115" s="1" t="s">
        <v>28869</v>
      </c>
      <c r="E4115" s="1">
        <v>20210522</v>
      </c>
      <c r="F4115" s="1">
        <v>5551.11</v>
      </c>
      <c r="G4115" s="1">
        <v>35.53</v>
      </c>
      <c r="H4115" s="1" t="s">
        <v>125</v>
      </c>
      <c r="I4115" s="1" t="s">
        <v>130</v>
      </c>
      <c r="J4115" s="2" t="s">
        <v>15970</v>
      </c>
      <c r="K4115" s="1" t="s">
        <v>127</v>
      </c>
      <c r="L4115" s="1" t="s">
        <v>128</v>
      </c>
      <c r="M4115" s="1" t="s">
        <v>28870</v>
      </c>
      <c r="N4115" s="1" t="s">
        <v>12</v>
      </c>
      <c r="O4115" s="1" t="s">
        <v>24493</v>
      </c>
      <c r="P4115" s="1" t="s">
        <v>24494</v>
      </c>
    </row>
    <row r="4116" spans="1:16" hidden="1">
      <c r="A4116" s="1" t="s">
        <v>23650</v>
      </c>
      <c r="B4116" s="1" t="s">
        <v>28871</v>
      </c>
      <c r="C4116" s="1" t="s">
        <v>24249</v>
      </c>
      <c r="D4116" s="1" t="s">
        <v>28872</v>
      </c>
      <c r="E4116" s="1">
        <v>20210522</v>
      </c>
      <c r="F4116" s="1">
        <v>19890</v>
      </c>
      <c r="G4116" s="1">
        <v>109.4</v>
      </c>
      <c r="H4116" s="1" t="s">
        <v>125</v>
      </c>
      <c r="I4116" s="1" t="s">
        <v>130</v>
      </c>
      <c r="J4116" s="2" t="s">
        <v>28873</v>
      </c>
      <c r="K4116" s="1" t="s">
        <v>127</v>
      </c>
      <c r="L4116" s="1" t="s">
        <v>128</v>
      </c>
      <c r="M4116" s="1" t="s">
        <v>28874</v>
      </c>
      <c r="N4116" s="1" t="s">
        <v>12</v>
      </c>
      <c r="O4116" s="1" t="s">
        <v>37</v>
      </c>
      <c r="P4116" s="1" t="s">
        <v>23685</v>
      </c>
    </row>
    <row r="4117" spans="1:16" hidden="1">
      <c r="A4117" s="1" t="s">
        <v>23650</v>
      </c>
      <c r="B4117" s="1" t="s">
        <v>28876</v>
      </c>
      <c r="C4117" s="1" t="s">
        <v>12329</v>
      </c>
      <c r="D4117" s="1" t="s">
        <v>28877</v>
      </c>
      <c r="E4117" s="1">
        <v>20210522</v>
      </c>
      <c r="F4117" s="1">
        <v>3850</v>
      </c>
      <c r="G4117" s="1">
        <v>24.64</v>
      </c>
      <c r="H4117" s="1" t="s">
        <v>125</v>
      </c>
      <c r="I4117" s="1" t="s">
        <v>130</v>
      </c>
      <c r="J4117" s="2" t="s">
        <v>28878</v>
      </c>
      <c r="K4117" s="1" t="s">
        <v>127</v>
      </c>
      <c r="L4117" s="1" t="s">
        <v>128</v>
      </c>
      <c r="M4117" s="1" t="s">
        <v>28879</v>
      </c>
      <c r="N4117" s="1" t="s">
        <v>12</v>
      </c>
      <c r="O4117" s="1" t="s">
        <v>28</v>
      </c>
      <c r="P4117" s="1" t="s">
        <v>23877</v>
      </c>
    </row>
    <row r="4118" spans="1:16" hidden="1">
      <c r="A4118" s="1" t="s">
        <v>23650</v>
      </c>
      <c r="B4118" s="1" t="s">
        <v>28876</v>
      </c>
      <c r="C4118" s="1" t="s">
        <v>12329</v>
      </c>
      <c r="D4118" s="1" t="s">
        <v>28877</v>
      </c>
      <c r="E4118" s="1">
        <v>20210522</v>
      </c>
      <c r="F4118" s="1">
        <v>3920</v>
      </c>
      <c r="G4118" s="1">
        <v>25.09</v>
      </c>
      <c r="H4118" s="1" t="s">
        <v>125</v>
      </c>
      <c r="I4118" s="1" t="s">
        <v>130</v>
      </c>
      <c r="J4118" s="2" t="s">
        <v>5313</v>
      </c>
      <c r="K4118" s="1" t="s">
        <v>127</v>
      </c>
      <c r="L4118" s="1" t="s">
        <v>128</v>
      </c>
      <c r="M4118" s="1" t="s">
        <v>28879</v>
      </c>
      <c r="N4118" s="1" t="s">
        <v>12</v>
      </c>
      <c r="O4118" s="1" t="s">
        <v>28</v>
      </c>
      <c r="P4118" s="1" t="s">
        <v>23877</v>
      </c>
    </row>
    <row r="4119" spans="1:16" hidden="1">
      <c r="A4119" s="1" t="s">
        <v>23650</v>
      </c>
      <c r="B4119" s="1" t="s">
        <v>28880</v>
      </c>
      <c r="C4119" s="1" t="s">
        <v>11027</v>
      </c>
      <c r="D4119" s="1" t="s">
        <v>28881</v>
      </c>
      <c r="E4119" s="1">
        <v>20210522</v>
      </c>
      <c r="F4119" s="1">
        <v>15087.5</v>
      </c>
      <c r="G4119" s="1">
        <v>96.56</v>
      </c>
      <c r="H4119" s="1" t="s">
        <v>125</v>
      </c>
      <c r="I4119" s="1" t="s">
        <v>130</v>
      </c>
      <c r="J4119" s="2" t="s">
        <v>6329</v>
      </c>
      <c r="K4119" s="1" t="s">
        <v>127</v>
      </c>
      <c r="L4119" s="1" t="s">
        <v>128</v>
      </c>
      <c r="M4119" s="1" t="s">
        <v>28882</v>
      </c>
      <c r="N4119" s="1" t="s">
        <v>12</v>
      </c>
      <c r="O4119" s="1" t="s">
        <v>24333</v>
      </c>
      <c r="P4119" s="1" t="s">
        <v>24334</v>
      </c>
    </row>
    <row r="4120" spans="1:16" hidden="1">
      <c r="A4120" s="1" t="s">
        <v>23650</v>
      </c>
      <c r="B4120" s="1" t="s">
        <v>28883</v>
      </c>
      <c r="C4120" s="1" t="s">
        <v>12491</v>
      </c>
      <c r="D4120" s="1" t="s">
        <v>28884</v>
      </c>
      <c r="E4120" s="1">
        <v>20210522</v>
      </c>
      <c r="F4120" s="1">
        <v>9067</v>
      </c>
      <c r="G4120" s="1">
        <v>52.59</v>
      </c>
      <c r="H4120" s="1" t="s">
        <v>125</v>
      </c>
      <c r="I4120" s="1" t="s">
        <v>130</v>
      </c>
      <c r="J4120" s="2" t="s">
        <v>5314</v>
      </c>
      <c r="K4120" s="1" t="s">
        <v>127</v>
      </c>
      <c r="L4120" s="1" t="s">
        <v>128</v>
      </c>
      <c r="M4120" s="1" t="s">
        <v>28885</v>
      </c>
      <c r="N4120" s="1" t="s">
        <v>12</v>
      </c>
      <c r="O4120" s="1" t="s">
        <v>28</v>
      </c>
      <c r="P4120" s="1" t="s">
        <v>23877</v>
      </c>
    </row>
    <row r="4121" spans="1:16" hidden="1">
      <c r="A4121" s="1" t="s">
        <v>23650</v>
      </c>
      <c r="B4121" s="1" t="s">
        <v>28871</v>
      </c>
      <c r="C4121" s="1" t="s">
        <v>24249</v>
      </c>
      <c r="D4121" s="1" t="s">
        <v>28872</v>
      </c>
      <c r="E4121" s="1">
        <v>20210522</v>
      </c>
      <c r="F4121" s="1">
        <v>7898</v>
      </c>
      <c r="G4121" s="1">
        <v>43.44</v>
      </c>
      <c r="H4121" s="1" t="s">
        <v>125</v>
      </c>
      <c r="I4121" s="1" t="s">
        <v>130</v>
      </c>
      <c r="J4121" s="2" t="s">
        <v>14308</v>
      </c>
      <c r="K4121" s="1" t="s">
        <v>127</v>
      </c>
      <c r="L4121" s="1" t="s">
        <v>128</v>
      </c>
      <c r="M4121" s="1" t="s">
        <v>28874</v>
      </c>
      <c r="N4121" s="1" t="s">
        <v>12</v>
      </c>
      <c r="O4121" s="1" t="s">
        <v>37</v>
      </c>
      <c r="P4121" s="1" t="s">
        <v>23685</v>
      </c>
    </row>
    <row r="4122" spans="1:16" hidden="1">
      <c r="A4122" s="1" t="s">
        <v>23650</v>
      </c>
      <c r="B4122" s="1" t="s">
        <v>24966</v>
      </c>
      <c r="C4122" s="1" t="s">
        <v>24967</v>
      </c>
      <c r="D4122" s="1" t="s">
        <v>24968</v>
      </c>
      <c r="E4122" s="1">
        <v>20210522</v>
      </c>
      <c r="F4122" s="1">
        <v>2000</v>
      </c>
      <c r="G4122" s="1">
        <v>12</v>
      </c>
      <c r="H4122" s="1" t="s">
        <v>125</v>
      </c>
      <c r="I4122" s="1" t="s">
        <v>130</v>
      </c>
      <c r="J4122" s="2" t="s">
        <v>28886</v>
      </c>
      <c r="K4122" s="1" t="s">
        <v>127</v>
      </c>
      <c r="L4122" s="1" t="s">
        <v>128</v>
      </c>
      <c r="M4122" s="1" t="s">
        <v>24969</v>
      </c>
      <c r="N4122" s="1" t="s">
        <v>12</v>
      </c>
      <c r="O4122" s="1" t="s">
        <v>24581</v>
      </c>
      <c r="P4122" s="1" t="s">
        <v>24582</v>
      </c>
    </row>
    <row r="4123" spans="1:16" hidden="1">
      <c r="A4123" s="1" t="s">
        <v>23650</v>
      </c>
      <c r="B4123" s="1" t="s">
        <v>24100</v>
      </c>
      <c r="C4123" s="1" t="s">
        <v>24101</v>
      </c>
      <c r="D4123" s="1" t="s">
        <v>24102</v>
      </c>
      <c r="E4123" s="1">
        <v>20210522</v>
      </c>
      <c r="F4123" s="1">
        <v>2222.88</v>
      </c>
      <c r="G4123" s="1">
        <v>13.34</v>
      </c>
      <c r="H4123" s="1" t="s">
        <v>125</v>
      </c>
      <c r="I4123" s="1" t="s">
        <v>130</v>
      </c>
      <c r="J4123" s="2" t="s">
        <v>28887</v>
      </c>
      <c r="K4123" s="1" t="s">
        <v>127</v>
      </c>
      <c r="L4123" s="1" t="s">
        <v>128</v>
      </c>
      <c r="M4123" s="1" t="s">
        <v>24104</v>
      </c>
      <c r="N4123" s="1" t="s">
        <v>12</v>
      </c>
      <c r="O4123" s="1" t="s">
        <v>24105</v>
      </c>
      <c r="P4123" s="1" t="s">
        <v>24106</v>
      </c>
    </row>
    <row r="4124" spans="1:16" hidden="1">
      <c r="A4124" s="1" t="s">
        <v>23650</v>
      </c>
      <c r="B4124" s="1" t="s">
        <v>26030</v>
      </c>
      <c r="C4124" s="1" t="s">
        <v>10805</v>
      </c>
      <c r="D4124" s="1" t="s">
        <v>26031</v>
      </c>
      <c r="E4124" s="1">
        <v>20210522</v>
      </c>
      <c r="F4124" s="1">
        <v>2167</v>
      </c>
      <c r="G4124" s="1">
        <v>12.57</v>
      </c>
      <c r="H4124" s="1" t="s">
        <v>125</v>
      </c>
      <c r="I4124" s="1" t="s">
        <v>130</v>
      </c>
      <c r="J4124" s="2" t="s">
        <v>28888</v>
      </c>
      <c r="K4124" s="1" t="s">
        <v>127</v>
      </c>
      <c r="L4124" s="1" t="s">
        <v>128</v>
      </c>
      <c r="M4124" s="1" t="s">
        <v>26033</v>
      </c>
      <c r="N4124" s="1" t="s">
        <v>12</v>
      </c>
      <c r="O4124" s="1" t="s">
        <v>10</v>
      </c>
      <c r="P4124" s="1" t="s">
        <v>25053</v>
      </c>
    </row>
    <row r="4125" spans="1:16" hidden="1">
      <c r="A4125" s="1" t="s">
        <v>23650</v>
      </c>
      <c r="B4125" s="1" t="s">
        <v>28889</v>
      </c>
      <c r="C4125" s="1" t="s">
        <v>28890</v>
      </c>
      <c r="D4125" s="1" t="s">
        <v>28891</v>
      </c>
      <c r="E4125" s="1">
        <v>20210522</v>
      </c>
      <c r="F4125" s="1">
        <v>825</v>
      </c>
      <c r="G4125" s="1">
        <v>4.95</v>
      </c>
      <c r="H4125" s="1" t="s">
        <v>125</v>
      </c>
      <c r="I4125" s="1" t="s">
        <v>130</v>
      </c>
      <c r="J4125" s="2" t="s">
        <v>15976</v>
      </c>
      <c r="K4125" s="1" t="s">
        <v>127</v>
      </c>
      <c r="L4125" s="1" t="s">
        <v>128</v>
      </c>
      <c r="M4125" s="1" t="s">
        <v>28892</v>
      </c>
      <c r="N4125" s="1" t="s">
        <v>12</v>
      </c>
      <c r="O4125" s="1" t="s">
        <v>19</v>
      </c>
      <c r="P4125" s="1" t="s">
        <v>24071</v>
      </c>
    </row>
    <row r="4126" spans="1:16" hidden="1">
      <c r="A4126" s="1" t="s">
        <v>23650</v>
      </c>
      <c r="B4126" s="1" t="s">
        <v>24407</v>
      </c>
      <c r="C4126" s="1" t="s">
        <v>13661</v>
      </c>
      <c r="D4126" s="1" t="s">
        <v>24408</v>
      </c>
      <c r="E4126" s="1">
        <v>20210522</v>
      </c>
      <c r="F4126" s="1">
        <v>900</v>
      </c>
      <c r="G4126" s="1">
        <v>5.22</v>
      </c>
      <c r="H4126" s="1" t="s">
        <v>125</v>
      </c>
      <c r="I4126" s="1" t="s">
        <v>130</v>
      </c>
      <c r="J4126" s="2" t="s">
        <v>28893</v>
      </c>
      <c r="K4126" s="1" t="s">
        <v>127</v>
      </c>
      <c r="L4126" s="1" t="s">
        <v>128</v>
      </c>
      <c r="M4126" s="1" t="s">
        <v>24409</v>
      </c>
      <c r="N4126" s="1" t="s">
        <v>12</v>
      </c>
      <c r="O4126" s="1" t="s">
        <v>27</v>
      </c>
      <c r="P4126" s="1" t="s">
        <v>24410</v>
      </c>
    </row>
    <row r="4127" spans="1:16" hidden="1">
      <c r="A4127" s="1" t="s">
        <v>23650</v>
      </c>
      <c r="B4127" s="1" t="s">
        <v>28895</v>
      </c>
      <c r="C4127" s="1" t="s">
        <v>11497</v>
      </c>
      <c r="D4127" s="1" t="s">
        <v>28896</v>
      </c>
      <c r="E4127" s="1">
        <v>20210522</v>
      </c>
      <c r="F4127" s="1">
        <v>43675.5</v>
      </c>
      <c r="G4127" s="1">
        <v>262.05</v>
      </c>
      <c r="H4127" s="1" t="s">
        <v>125</v>
      </c>
      <c r="I4127" s="1" t="s">
        <v>130</v>
      </c>
      <c r="J4127" s="2" t="s">
        <v>28894</v>
      </c>
      <c r="K4127" s="1" t="s">
        <v>127</v>
      </c>
      <c r="L4127" s="1" t="s">
        <v>128</v>
      </c>
      <c r="M4127" s="1" t="s">
        <v>28897</v>
      </c>
      <c r="N4127" s="1" t="s">
        <v>12</v>
      </c>
      <c r="O4127" s="1" t="s">
        <v>26</v>
      </c>
      <c r="P4127" s="1" t="s">
        <v>24613</v>
      </c>
    </row>
    <row r="4128" spans="1:16" hidden="1">
      <c r="A4128" s="1" t="s">
        <v>23650</v>
      </c>
      <c r="B4128" s="1" t="s">
        <v>28898</v>
      </c>
      <c r="C4128" s="1" t="s">
        <v>28899</v>
      </c>
      <c r="D4128" s="1" t="s">
        <v>28900</v>
      </c>
      <c r="E4128" s="1">
        <v>20210522</v>
      </c>
      <c r="F4128" s="1">
        <v>2398</v>
      </c>
      <c r="G4128" s="1">
        <v>15.35</v>
      </c>
      <c r="H4128" s="1" t="s">
        <v>125</v>
      </c>
      <c r="I4128" s="1" t="s">
        <v>130</v>
      </c>
      <c r="J4128" s="2" t="s">
        <v>14309</v>
      </c>
      <c r="K4128" s="1" t="s">
        <v>127</v>
      </c>
      <c r="L4128" s="1" t="s">
        <v>128</v>
      </c>
      <c r="M4128" s="1" t="s">
        <v>28901</v>
      </c>
      <c r="N4128" s="1" t="s">
        <v>12</v>
      </c>
      <c r="O4128" s="1" t="s">
        <v>72</v>
      </c>
      <c r="P4128" s="1" t="s">
        <v>24631</v>
      </c>
    </row>
    <row r="4129" spans="1:16" hidden="1">
      <c r="A4129" s="1" t="s">
        <v>23650</v>
      </c>
      <c r="B4129" s="1" t="s">
        <v>28898</v>
      </c>
      <c r="C4129" s="1" t="s">
        <v>28899</v>
      </c>
      <c r="D4129" s="1" t="s">
        <v>28900</v>
      </c>
      <c r="E4129" s="1">
        <v>20210522</v>
      </c>
      <c r="F4129" s="1">
        <v>4618</v>
      </c>
      <c r="G4129" s="1">
        <v>29.56</v>
      </c>
      <c r="H4129" s="1" t="s">
        <v>125</v>
      </c>
      <c r="I4129" s="1" t="s">
        <v>130</v>
      </c>
      <c r="J4129" s="2" t="s">
        <v>28902</v>
      </c>
      <c r="K4129" s="1" t="s">
        <v>127</v>
      </c>
      <c r="L4129" s="1" t="s">
        <v>128</v>
      </c>
      <c r="M4129" s="1" t="s">
        <v>28901</v>
      </c>
      <c r="N4129" s="1" t="s">
        <v>12</v>
      </c>
      <c r="O4129" s="1" t="s">
        <v>72</v>
      </c>
      <c r="P4129" s="1" t="s">
        <v>24631</v>
      </c>
    </row>
    <row r="4130" spans="1:16" hidden="1">
      <c r="A4130" s="1" t="s">
        <v>23650</v>
      </c>
      <c r="B4130" s="1" t="s">
        <v>28903</v>
      </c>
      <c r="C4130" s="1" t="s">
        <v>24433</v>
      </c>
      <c r="D4130" s="1" t="s">
        <v>28904</v>
      </c>
      <c r="E4130" s="1">
        <v>20210522</v>
      </c>
      <c r="F4130" s="1">
        <v>7091</v>
      </c>
      <c r="G4130" s="1">
        <v>42.55</v>
      </c>
      <c r="H4130" s="1" t="s">
        <v>125</v>
      </c>
      <c r="I4130" s="1" t="s">
        <v>130</v>
      </c>
      <c r="J4130" s="2" t="s">
        <v>28905</v>
      </c>
      <c r="K4130" s="1" t="s">
        <v>127</v>
      </c>
      <c r="L4130" s="1" t="s">
        <v>128</v>
      </c>
      <c r="M4130" s="1" t="s">
        <v>28906</v>
      </c>
      <c r="N4130" s="1" t="s">
        <v>12</v>
      </c>
      <c r="O4130" s="1" t="s">
        <v>19</v>
      </c>
      <c r="P4130" s="1" t="s">
        <v>24071</v>
      </c>
    </row>
    <row r="4131" spans="1:16" hidden="1">
      <c r="A4131" s="1" t="s">
        <v>23650</v>
      </c>
      <c r="B4131" s="1" t="s">
        <v>28903</v>
      </c>
      <c r="C4131" s="1" t="s">
        <v>24433</v>
      </c>
      <c r="D4131" s="1" t="s">
        <v>28904</v>
      </c>
      <c r="E4131" s="1">
        <v>20210522</v>
      </c>
      <c r="F4131" s="1">
        <v>6425</v>
      </c>
      <c r="G4131" s="1">
        <v>38.549999999999997</v>
      </c>
      <c r="H4131" s="1" t="s">
        <v>125</v>
      </c>
      <c r="I4131" s="1" t="s">
        <v>130</v>
      </c>
      <c r="J4131" s="2" t="s">
        <v>28907</v>
      </c>
      <c r="K4131" s="1" t="s">
        <v>127</v>
      </c>
      <c r="L4131" s="1" t="s">
        <v>128</v>
      </c>
      <c r="M4131" s="1" t="s">
        <v>28906</v>
      </c>
      <c r="N4131" s="1" t="s">
        <v>12</v>
      </c>
      <c r="O4131" s="1" t="s">
        <v>19</v>
      </c>
      <c r="P4131" s="1" t="s">
        <v>24071</v>
      </c>
    </row>
    <row r="4132" spans="1:16" hidden="1">
      <c r="A4132" s="1" t="s">
        <v>23650</v>
      </c>
      <c r="B4132" s="1" t="s">
        <v>28913</v>
      </c>
      <c r="C4132" s="1" t="s">
        <v>28914</v>
      </c>
      <c r="D4132" s="1" t="s">
        <v>28915</v>
      </c>
      <c r="E4132" s="1">
        <v>20210522</v>
      </c>
      <c r="F4132" s="1">
        <v>4950</v>
      </c>
      <c r="G4132" s="1">
        <v>28.71</v>
      </c>
      <c r="H4132" s="1" t="s">
        <v>125</v>
      </c>
      <c r="I4132" s="1" t="s">
        <v>130</v>
      </c>
      <c r="J4132" s="2" t="s">
        <v>28916</v>
      </c>
      <c r="K4132" s="1" t="s">
        <v>127</v>
      </c>
      <c r="L4132" s="1" t="s">
        <v>128</v>
      </c>
      <c r="M4132" s="1" t="s">
        <v>28917</v>
      </c>
      <c r="N4132" s="1" t="s">
        <v>12</v>
      </c>
      <c r="O4132" s="1" t="s">
        <v>24111</v>
      </c>
      <c r="P4132" s="1" t="s">
        <v>24112</v>
      </c>
    </row>
    <row r="4133" spans="1:16" hidden="1">
      <c r="A4133" s="1" t="s">
        <v>23650</v>
      </c>
      <c r="B4133" s="1" t="s">
        <v>28903</v>
      </c>
      <c r="C4133" s="1" t="s">
        <v>24433</v>
      </c>
      <c r="D4133" s="1" t="s">
        <v>28904</v>
      </c>
      <c r="E4133" s="1">
        <v>20210522</v>
      </c>
      <c r="F4133" s="1">
        <v>6387</v>
      </c>
      <c r="G4133" s="1">
        <v>38.32</v>
      </c>
      <c r="H4133" s="1" t="s">
        <v>125</v>
      </c>
      <c r="I4133" s="1" t="s">
        <v>130</v>
      </c>
      <c r="J4133" s="2" t="s">
        <v>28919</v>
      </c>
      <c r="K4133" s="1" t="s">
        <v>127</v>
      </c>
      <c r="L4133" s="1" t="s">
        <v>128</v>
      </c>
      <c r="M4133" s="1" t="s">
        <v>28906</v>
      </c>
      <c r="N4133" s="1" t="s">
        <v>12</v>
      </c>
      <c r="O4133" s="1" t="s">
        <v>19</v>
      </c>
      <c r="P4133" s="1" t="s">
        <v>24071</v>
      </c>
    </row>
    <row r="4134" spans="1:16" hidden="1">
      <c r="A4134" s="1" t="s">
        <v>23650</v>
      </c>
      <c r="B4134" s="1" t="s">
        <v>28921</v>
      </c>
      <c r="C4134" s="1" t="s">
        <v>28922</v>
      </c>
      <c r="D4134" s="1" t="s">
        <v>28923</v>
      </c>
      <c r="E4134" s="1">
        <v>20210522</v>
      </c>
      <c r="F4134" s="1">
        <v>2321</v>
      </c>
      <c r="G4134" s="1">
        <v>14.85</v>
      </c>
      <c r="H4134" s="1" t="s">
        <v>125</v>
      </c>
      <c r="I4134" s="1" t="s">
        <v>130</v>
      </c>
      <c r="J4134" s="2" t="s">
        <v>28924</v>
      </c>
      <c r="K4134" s="1" t="s">
        <v>127</v>
      </c>
      <c r="L4134" s="1" t="s">
        <v>128</v>
      </c>
      <c r="M4134" s="1" t="s">
        <v>28925</v>
      </c>
      <c r="N4134" s="1" t="s">
        <v>12</v>
      </c>
      <c r="O4134" s="1" t="s">
        <v>24467</v>
      </c>
      <c r="P4134" s="1" t="s">
        <v>24468</v>
      </c>
    </row>
    <row r="4135" spans="1:16" hidden="1">
      <c r="A4135" s="1" t="s">
        <v>23650</v>
      </c>
      <c r="B4135" s="1" t="s">
        <v>28903</v>
      </c>
      <c r="C4135" s="1" t="s">
        <v>24433</v>
      </c>
      <c r="D4135" s="1" t="s">
        <v>28904</v>
      </c>
      <c r="E4135" s="1">
        <v>20210522</v>
      </c>
      <c r="F4135" s="1">
        <v>6349</v>
      </c>
      <c r="G4135" s="1">
        <v>38.090000000000003</v>
      </c>
      <c r="H4135" s="1" t="s">
        <v>125</v>
      </c>
      <c r="I4135" s="1" t="s">
        <v>130</v>
      </c>
      <c r="J4135" s="2" t="s">
        <v>28926</v>
      </c>
      <c r="K4135" s="1" t="s">
        <v>127</v>
      </c>
      <c r="L4135" s="1" t="s">
        <v>128</v>
      </c>
      <c r="M4135" s="1" t="s">
        <v>28906</v>
      </c>
      <c r="N4135" s="1" t="s">
        <v>12</v>
      </c>
      <c r="O4135" s="1" t="s">
        <v>19</v>
      </c>
      <c r="P4135" s="1" t="s">
        <v>24071</v>
      </c>
    </row>
    <row r="4136" spans="1:16" hidden="1">
      <c r="A4136" s="1" t="s">
        <v>23650</v>
      </c>
      <c r="B4136" s="1" t="s">
        <v>28927</v>
      </c>
      <c r="C4136" s="1" t="s">
        <v>28928</v>
      </c>
      <c r="D4136" s="1" t="s">
        <v>28929</v>
      </c>
      <c r="E4136" s="1">
        <v>20210522</v>
      </c>
      <c r="F4136" s="1">
        <v>1688</v>
      </c>
      <c r="G4136" s="1">
        <v>10.8</v>
      </c>
      <c r="H4136" s="1" t="s">
        <v>125</v>
      </c>
      <c r="I4136" s="1" t="s">
        <v>130</v>
      </c>
      <c r="J4136" s="2" t="s">
        <v>28930</v>
      </c>
      <c r="K4136" s="1" t="s">
        <v>127</v>
      </c>
      <c r="L4136" s="1" t="s">
        <v>128</v>
      </c>
      <c r="M4136" s="1" t="s">
        <v>28931</v>
      </c>
      <c r="N4136" s="1" t="s">
        <v>12</v>
      </c>
      <c r="O4136" s="1" t="s">
        <v>36</v>
      </c>
      <c r="P4136" s="1" t="s">
        <v>24482</v>
      </c>
    </row>
    <row r="4137" spans="1:16" hidden="1">
      <c r="A4137" s="1" t="s">
        <v>23650</v>
      </c>
      <c r="B4137" s="1" t="s">
        <v>28903</v>
      </c>
      <c r="C4137" s="1" t="s">
        <v>24433</v>
      </c>
      <c r="D4137" s="1" t="s">
        <v>28904</v>
      </c>
      <c r="E4137" s="1">
        <v>20210522</v>
      </c>
      <c r="F4137" s="1">
        <v>6311</v>
      </c>
      <c r="G4137" s="1">
        <v>37.869999999999997</v>
      </c>
      <c r="H4137" s="1" t="s">
        <v>125</v>
      </c>
      <c r="I4137" s="1" t="s">
        <v>130</v>
      </c>
      <c r="J4137" s="2" t="s">
        <v>28932</v>
      </c>
      <c r="K4137" s="1" t="s">
        <v>127</v>
      </c>
      <c r="L4137" s="1" t="s">
        <v>128</v>
      </c>
      <c r="M4137" s="1" t="s">
        <v>28906</v>
      </c>
      <c r="N4137" s="1" t="s">
        <v>12</v>
      </c>
      <c r="O4137" s="1" t="s">
        <v>19</v>
      </c>
      <c r="P4137" s="1" t="s">
        <v>24071</v>
      </c>
    </row>
    <row r="4138" spans="1:16" hidden="1">
      <c r="A4138" s="1" t="s">
        <v>23650</v>
      </c>
      <c r="B4138" s="1" t="s">
        <v>28933</v>
      </c>
      <c r="C4138" s="1" t="s">
        <v>28934</v>
      </c>
      <c r="D4138" s="1" t="s">
        <v>28935</v>
      </c>
      <c r="E4138" s="1">
        <v>20210522</v>
      </c>
      <c r="F4138" s="1">
        <v>5005</v>
      </c>
      <c r="G4138" s="1">
        <v>32.03</v>
      </c>
      <c r="H4138" s="1" t="s">
        <v>125</v>
      </c>
      <c r="I4138" s="1" t="s">
        <v>130</v>
      </c>
      <c r="J4138" s="2" t="s">
        <v>28936</v>
      </c>
      <c r="K4138" s="1" t="s">
        <v>127</v>
      </c>
      <c r="L4138" s="1" t="s">
        <v>128</v>
      </c>
      <c r="M4138" s="1" t="s">
        <v>28937</v>
      </c>
      <c r="N4138" s="1" t="s">
        <v>12</v>
      </c>
      <c r="O4138" s="1" t="s">
        <v>24149</v>
      </c>
      <c r="P4138" s="1" t="s">
        <v>24150</v>
      </c>
    </row>
    <row r="4139" spans="1:16" hidden="1">
      <c r="A4139" s="1" t="s">
        <v>23650</v>
      </c>
      <c r="B4139" s="1" t="s">
        <v>28938</v>
      </c>
      <c r="C4139" s="1" t="s">
        <v>10855</v>
      </c>
      <c r="D4139" s="1" t="s">
        <v>28939</v>
      </c>
      <c r="E4139" s="1">
        <v>20210522</v>
      </c>
      <c r="F4139" s="1">
        <v>1000</v>
      </c>
      <c r="G4139" s="1">
        <v>6.4</v>
      </c>
      <c r="H4139" s="1" t="s">
        <v>125</v>
      </c>
      <c r="I4139" s="1" t="s">
        <v>130</v>
      </c>
      <c r="J4139" s="2" t="s">
        <v>28940</v>
      </c>
      <c r="K4139" s="1" t="s">
        <v>127</v>
      </c>
      <c r="L4139" s="1" t="s">
        <v>128</v>
      </c>
      <c r="M4139" s="1" t="s">
        <v>28941</v>
      </c>
      <c r="N4139" s="1" t="s">
        <v>12</v>
      </c>
      <c r="O4139" s="1" t="s">
        <v>59</v>
      </c>
      <c r="P4139" s="1" t="s">
        <v>24144</v>
      </c>
    </row>
    <row r="4140" spans="1:16" hidden="1">
      <c r="A4140" s="1" t="s">
        <v>23650</v>
      </c>
      <c r="B4140" s="1" t="s">
        <v>28942</v>
      </c>
      <c r="C4140" s="1" t="s">
        <v>28943</v>
      </c>
      <c r="D4140" s="1" t="s">
        <v>28944</v>
      </c>
      <c r="E4140" s="1">
        <v>20210522</v>
      </c>
      <c r="F4140" s="1">
        <v>18050</v>
      </c>
      <c r="G4140" s="1">
        <v>115.52</v>
      </c>
      <c r="H4140" s="1" t="s">
        <v>125</v>
      </c>
      <c r="I4140" s="1" t="s">
        <v>130</v>
      </c>
      <c r="J4140" s="2" t="s">
        <v>28945</v>
      </c>
      <c r="K4140" s="1" t="s">
        <v>127</v>
      </c>
      <c r="L4140" s="1" t="s">
        <v>128</v>
      </c>
      <c r="M4140" s="1" t="s">
        <v>28946</v>
      </c>
      <c r="N4140" s="1" t="s">
        <v>12</v>
      </c>
      <c r="O4140" s="1" t="s">
        <v>23741</v>
      </c>
      <c r="P4140" s="1" t="s">
        <v>23742</v>
      </c>
    </row>
    <row r="4141" spans="1:16" hidden="1">
      <c r="A4141" s="1" t="s">
        <v>23650</v>
      </c>
      <c r="B4141" s="1" t="s">
        <v>28947</v>
      </c>
      <c r="C4141" s="1" t="s">
        <v>28948</v>
      </c>
      <c r="D4141" s="1" t="s">
        <v>28949</v>
      </c>
      <c r="E4141" s="1">
        <v>20210522</v>
      </c>
      <c r="F4141" s="1">
        <v>1000</v>
      </c>
      <c r="G4141" s="1">
        <v>5.8</v>
      </c>
      <c r="H4141" s="1" t="s">
        <v>125</v>
      </c>
      <c r="I4141" s="1" t="s">
        <v>130</v>
      </c>
      <c r="J4141" s="2" t="s">
        <v>28950</v>
      </c>
      <c r="K4141" s="1" t="s">
        <v>127</v>
      </c>
      <c r="L4141" s="1" t="s">
        <v>128</v>
      </c>
      <c r="M4141" s="1" t="s">
        <v>28951</v>
      </c>
      <c r="N4141" s="1" t="s">
        <v>12</v>
      </c>
      <c r="O4141" s="1" t="s">
        <v>23711</v>
      </c>
      <c r="P4141" s="1" t="s">
        <v>23712</v>
      </c>
    </row>
    <row r="4142" spans="1:16" hidden="1">
      <c r="A4142" s="1" t="s">
        <v>23650</v>
      </c>
      <c r="B4142" s="1" t="s">
        <v>24197</v>
      </c>
      <c r="C4142" s="1" t="s">
        <v>24198</v>
      </c>
      <c r="D4142" s="1" t="s">
        <v>24199</v>
      </c>
      <c r="E4142" s="1">
        <v>20210522</v>
      </c>
      <c r="F4142" s="1">
        <v>800</v>
      </c>
      <c r="G4142" s="1">
        <v>5.12</v>
      </c>
      <c r="H4142" s="1" t="s">
        <v>125</v>
      </c>
      <c r="I4142" s="1" t="s">
        <v>130</v>
      </c>
      <c r="J4142" s="2" t="s">
        <v>14326</v>
      </c>
      <c r="K4142" s="1" t="s">
        <v>127</v>
      </c>
      <c r="L4142" s="1" t="s">
        <v>128</v>
      </c>
      <c r="M4142" s="1" t="s">
        <v>24200</v>
      </c>
      <c r="N4142" s="1" t="s">
        <v>12</v>
      </c>
      <c r="O4142" s="1" t="s">
        <v>23842</v>
      </c>
      <c r="P4142" s="1" t="s">
        <v>23843</v>
      </c>
    </row>
    <row r="4143" spans="1:16" hidden="1">
      <c r="A4143" s="1" t="s">
        <v>23650</v>
      </c>
      <c r="B4143" s="1" t="s">
        <v>28938</v>
      </c>
      <c r="C4143" s="1" t="s">
        <v>10855</v>
      </c>
      <c r="D4143" s="1" t="s">
        <v>28939</v>
      </c>
      <c r="E4143" s="1">
        <v>20210522</v>
      </c>
      <c r="F4143" s="1">
        <v>800</v>
      </c>
      <c r="G4143" s="1">
        <v>5.12</v>
      </c>
      <c r="H4143" s="1" t="s">
        <v>125</v>
      </c>
      <c r="I4143" s="1" t="s">
        <v>130</v>
      </c>
      <c r="J4143" s="2" t="s">
        <v>28953</v>
      </c>
      <c r="K4143" s="1" t="s">
        <v>127</v>
      </c>
      <c r="L4143" s="1" t="s">
        <v>128</v>
      </c>
      <c r="M4143" s="1" t="s">
        <v>28941</v>
      </c>
      <c r="N4143" s="1" t="s">
        <v>12</v>
      </c>
      <c r="O4143" s="1" t="s">
        <v>59</v>
      </c>
      <c r="P4143" s="1" t="s">
        <v>24144</v>
      </c>
    </row>
    <row r="4144" spans="1:16" hidden="1">
      <c r="A4144" s="1" t="s">
        <v>23650</v>
      </c>
      <c r="B4144" s="1" t="s">
        <v>28954</v>
      </c>
      <c r="C4144" s="1" t="s">
        <v>1978</v>
      </c>
      <c r="D4144" s="1" t="s">
        <v>28955</v>
      </c>
      <c r="E4144" s="1">
        <v>20210522</v>
      </c>
      <c r="F4144" s="1">
        <v>10000</v>
      </c>
      <c r="G4144" s="1">
        <v>60</v>
      </c>
      <c r="H4144" s="1" t="s">
        <v>125</v>
      </c>
      <c r="I4144" s="1" t="s">
        <v>130</v>
      </c>
      <c r="J4144" s="2" t="s">
        <v>28956</v>
      </c>
      <c r="K4144" s="1" t="s">
        <v>127</v>
      </c>
      <c r="L4144" s="1" t="s">
        <v>128</v>
      </c>
      <c r="M4144" s="1" t="s">
        <v>28957</v>
      </c>
      <c r="N4144" s="1" t="s">
        <v>12</v>
      </c>
      <c r="O4144" s="1" t="s">
        <v>24333</v>
      </c>
      <c r="P4144" s="1" t="s">
        <v>24334</v>
      </c>
    </row>
    <row r="4145" spans="1:16" hidden="1">
      <c r="A4145" s="1" t="s">
        <v>23650</v>
      </c>
      <c r="B4145" s="1" t="s">
        <v>24048</v>
      </c>
      <c r="C4145" s="1" t="s">
        <v>11888</v>
      </c>
      <c r="D4145" s="1" t="s">
        <v>24049</v>
      </c>
      <c r="E4145" s="1">
        <v>20210522</v>
      </c>
      <c r="F4145" s="1">
        <v>1967</v>
      </c>
      <c r="G4145" s="1">
        <v>12.59</v>
      </c>
      <c r="H4145" s="1" t="s">
        <v>125</v>
      </c>
      <c r="I4145" s="1" t="s">
        <v>130</v>
      </c>
      <c r="J4145" s="2" t="s">
        <v>28958</v>
      </c>
      <c r="K4145" s="1" t="s">
        <v>127</v>
      </c>
      <c r="L4145" s="1" t="s">
        <v>128</v>
      </c>
      <c r="M4145" s="1" t="s">
        <v>24050</v>
      </c>
      <c r="N4145" s="1" t="s">
        <v>12</v>
      </c>
      <c r="O4145" s="1" t="s">
        <v>28</v>
      </c>
      <c r="P4145" s="1" t="s">
        <v>23877</v>
      </c>
    </row>
    <row r="4146" spans="1:16" hidden="1">
      <c r="A4146" s="1" t="s">
        <v>23650</v>
      </c>
      <c r="B4146" s="1" t="s">
        <v>28954</v>
      </c>
      <c r="C4146" s="1" t="s">
        <v>1978</v>
      </c>
      <c r="D4146" s="1" t="s">
        <v>28955</v>
      </c>
      <c r="E4146" s="1">
        <v>20210522</v>
      </c>
      <c r="F4146" s="1">
        <v>5000</v>
      </c>
      <c r="G4146" s="1">
        <v>30</v>
      </c>
      <c r="H4146" s="1" t="s">
        <v>125</v>
      </c>
      <c r="I4146" s="1" t="s">
        <v>130</v>
      </c>
      <c r="J4146" s="2" t="s">
        <v>14328</v>
      </c>
      <c r="K4146" s="1" t="s">
        <v>127</v>
      </c>
      <c r="L4146" s="1" t="s">
        <v>128</v>
      </c>
      <c r="M4146" s="1" t="s">
        <v>28957</v>
      </c>
      <c r="N4146" s="1" t="s">
        <v>12</v>
      </c>
      <c r="O4146" s="1" t="s">
        <v>24333</v>
      </c>
      <c r="P4146" s="1" t="s">
        <v>24334</v>
      </c>
    </row>
    <row r="4147" spans="1:16" hidden="1">
      <c r="A4147" s="1" t="s">
        <v>23650</v>
      </c>
      <c r="B4147" s="1" t="s">
        <v>28964</v>
      </c>
      <c r="C4147" s="1" t="s">
        <v>14439</v>
      </c>
      <c r="D4147" s="1" t="s">
        <v>28965</v>
      </c>
      <c r="E4147" s="1">
        <v>20210522</v>
      </c>
      <c r="F4147" s="1">
        <v>4402</v>
      </c>
      <c r="G4147" s="1">
        <v>25.53</v>
      </c>
      <c r="H4147" s="1" t="s">
        <v>125</v>
      </c>
      <c r="I4147" s="1" t="s">
        <v>130</v>
      </c>
      <c r="J4147" s="2" t="s">
        <v>28966</v>
      </c>
      <c r="K4147" s="1" t="s">
        <v>127</v>
      </c>
      <c r="L4147" s="1" t="s">
        <v>128</v>
      </c>
      <c r="M4147" s="1" t="s">
        <v>28967</v>
      </c>
      <c r="N4147" s="1" t="s">
        <v>12</v>
      </c>
      <c r="O4147" s="1" t="s">
        <v>44</v>
      </c>
      <c r="P4147" s="1" t="s">
        <v>24059</v>
      </c>
    </row>
    <row r="4148" spans="1:16" hidden="1">
      <c r="A4148" s="1" t="s">
        <v>23650</v>
      </c>
      <c r="B4148" s="1" t="s">
        <v>24963</v>
      </c>
      <c r="C4148" s="1" t="s">
        <v>11774</v>
      </c>
      <c r="D4148" s="1" t="s">
        <v>24964</v>
      </c>
      <c r="E4148" s="1">
        <v>20210522</v>
      </c>
      <c r="F4148" s="1">
        <v>3590</v>
      </c>
      <c r="G4148" s="1">
        <v>19.75</v>
      </c>
      <c r="H4148" s="1" t="s">
        <v>125</v>
      </c>
      <c r="I4148" s="1" t="s">
        <v>130</v>
      </c>
      <c r="J4148" s="2" t="s">
        <v>15983</v>
      </c>
      <c r="K4148" s="1" t="s">
        <v>127</v>
      </c>
      <c r="L4148" s="1" t="s">
        <v>128</v>
      </c>
      <c r="M4148" s="1" t="s">
        <v>24965</v>
      </c>
      <c r="N4148" s="1" t="s">
        <v>12</v>
      </c>
      <c r="O4148" s="1" t="s">
        <v>23667</v>
      </c>
      <c r="P4148" s="1" t="s">
        <v>23668</v>
      </c>
    </row>
    <row r="4149" spans="1:16" hidden="1">
      <c r="A4149" s="1" t="s">
        <v>23650</v>
      </c>
      <c r="B4149" s="1" t="s">
        <v>24963</v>
      </c>
      <c r="C4149" s="1" t="s">
        <v>11774</v>
      </c>
      <c r="D4149" s="1" t="s">
        <v>24964</v>
      </c>
      <c r="E4149" s="1">
        <v>20210522</v>
      </c>
      <c r="F4149" s="1">
        <v>3560</v>
      </c>
      <c r="G4149" s="1">
        <v>19.579999999999998</v>
      </c>
      <c r="H4149" s="1" t="s">
        <v>125</v>
      </c>
      <c r="I4149" s="1" t="s">
        <v>130</v>
      </c>
      <c r="J4149" s="2" t="s">
        <v>28969</v>
      </c>
      <c r="K4149" s="1" t="s">
        <v>127</v>
      </c>
      <c r="L4149" s="1" t="s">
        <v>128</v>
      </c>
      <c r="M4149" s="1" t="s">
        <v>24965</v>
      </c>
      <c r="N4149" s="1" t="s">
        <v>12</v>
      </c>
      <c r="O4149" s="1" t="s">
        <v>23667</v>
      </c>
      <c r="P4149" s="1" t="s">
        <v>23668</v>
      </c>
    </row>
    <row r="4150" spans="1:16" hidden="1">
      <c r="A4150" s="1" t="s">
        <v>23650</v>
      </c>
      <c r="B4150" s="1" t="s">
        <v>24048</v>
      </c>
      <c r="C4150" s="1" t="s">
        <v>11888</v>
      </c>
      <c r="D4150" s="1" t="s">
        <v>24049</v>
      </c>
      <c r="E4150" s="1">
        <v>20210522</v>
      </c>
      <c r="F4150" s="1">
        <v>1953</v>
      </c>
      <c r="G4150" s="1">
        <v>12.5</v>
      </c>
      <c r="H4150" s="1" t="s">
        <v>125</v>
      </c>
      <c r="I4150" s="1" t="s">
        <v>130</v>
      </c>
      <c r="J4150" s="2" t="s">
        <v>28970</v>
      </c>
      <c r="K4150" s="1" t="s">
        <v>127</v>
      </c>
      <c r="L4150" s="1" t="s">
        <v>128</v>
      </c>
      <c r="M4150" s="1" t="s">
        <v>24050</v>
      </c>
      <c r="N4150" s="1" t="s">
        <v>12</v>
      </c>
      <c r="O4150" s="1" t="s">
        <v>28</v>
      </c>
      <c r="P4150" s="1" t="s">
        <v>23877</v>
      </c>
    </row>
    <row r="4151" spans="1:16" hidden="1">
      <c r="A4151" s="1" t="s">
        <v>23650</v>
      </c>
      <c r="B4151" s="1" t="s">
        <v>24156</v>
      </c>
      <c r="C4151" s="1" t="s">
        <v>13661</v>
      </c>
      <c r="D4151" s="1" t="s">
        <v>24157</v>
      </c>
      <c r="E4151" s="1">
        <v>20210522</v>
      </c>
      <c r="F4151" s="1">
        <v>75</v>
      </c>
      <c r="G4151" s="1">
        <v>0.38</v>
      </c>
      <c r="H4151" s="1" t="s">
        <v>125</v>
      </c>
      <c r="I4151" s="1" t="s">
        <v>126</v>
      </c>
      <c r="J4151" s="2" t="s">
        <v>28971</v>
      </c>
      <c r="K4151" s="1" t="s">
        <v>127</v>
      </c>
      <c r="L4151" s="1" t="s">
        <v>128</v>
      </c>
      <c r="M4151" s="1" t="s">
        <v>24159</v>
      </c>
      <c r="N4151" s="1" t="s">
        <v>12</v>
      </c>
      <c r="O4151" s="1" t="s">
        <v>38</v>
      </c>
      <c r="P4151" s="1" t="s">
        <v>24054</v>
      </c>
    </row>
    <row r="4152" spans="1:16" hidden="1">
      <c r="A4152" s="1" t="s">
        <v>23650</v>
      </c>
      <c r="B4152" s="1" t="s">
        <v>28976</v>
      </c>
      <c r="C4152" s="1" t="s">
        <v>28977</v>
      </c>
      <c r="D4152" s="1" t="s">
        <v>28978</v>
      </c>
      <c r="E4152" s="1">
        <v>20210522</v>
      </c>
      <c r="F4152" s="1">
        <v>10800</v>
      </c>
      <c r="G4152" s="1">
        <v>69.12</v>
      </c>
      <c r="H4152" s="1" t="s">
        <v>125</v>
      </c>
      <c r="I4152" s="1" t="s">
        <v>130</v>
      </c>
      <c r="J4152" s="2" t="s">
        <v>28979</v>
      </c>
      <c r="K4152" s="1" t="s">
        <v>127</v>
      </c>
      <c r="L4152" s="1" t="s">
        <v>128</v>
      </c>
      <c r="M4152" s="1" t="s">
        <v>28980</v>
      </c>
      <c r="N4152" s="1" t="s">
        <v>12</v>
      </c>
      <c r="O4152" s="1" t="s">
        <v>29</v>
      </c>
      <c r="P4152" s="1" t="s">
        <v>23680</v>
      </c>
    </row>
    <row r="4153" spans="1:16" hidden="1">
      <c r="A4153" s="1" t="s">
        <v>23650</v>
      </c>
      <c r="B4153" s="1" t="s">
        <v>28889</v>
      </c>
      <c r="C4153" s="1" t="s">
        <v>28890</v>
      </c>
      <c r="D4153" s="1" t="s">
        <v>28891</v>
      </c>
      <c r="E4153" s="1">
        <v>20210522</v>
      </c>
      <c r="F4153" s="1">
        <v>520</v>
      </c>
      <c r="G4153" s="1">
        <v>3.12</v>
      </c>
      <c r="H4153" s="1" t="s">
        <v>125</v>
      </c>
      <c r="I4153" s="1" t="s">
        <v>130</v>
      </c>
      <c r="J4153" s="2" t="s">
        <v>14331</v>
      </c>
      <c r="K4153" s="1" t="s">
        <v>127</v>
      </c>
      <c r="L4153" s="1" t="s">
        <v>128</v>
      </c>
      <c r="M4153" s="1" t="s">
        <v>28892</v>
      </c>
      <c r="N4153" s="1" t="s">
        <v>12</v>
      </c>
      <c r="O4153" s="1" t="s">
        <v>19</v>
      </c>
      <c r="P4153" s="1" t="s">
        <v>24071</v>
      </c>
    </row>
    <row r="4154" spans="1:16" hidden="1">
      <c r="A4154" s="1" t="s">
        <v>23650</v>
      </c>
      <c r="B4154" s="1" t="s">
        <v>28983</v>
      </c>
      <c r="C4154" s="1" t="s">
        <v>28984</v>
      </c>
      <c r="D4154" s="1" t="s">
        <v>28985</v>
      </c>
      <c r="E4154" s="1">
        <v>20210522</v>
      </c>
      <c r="F4154" s="1">
        <v>1589</v>
      </c>
      <c r="G4154" s="1">
        <v>10.17</v>
      </c>
      <c r="H4154" s="1" t="s">
        <v>125</v>
      </c>
      <c r="I4154" s="1" t="s">
        <v>130</v>
      </c>
      <c r="J4154" s="2" t="s">
        <v>14338</v>
      </c>
      <c r="K4154" s="1" t="s">
        <v>127</v>
      </c>
      <c r="L4154" s="1" t="s">
        <v>128</v>
      </c>
      <c r="M4154" s="1" t="s">
        <v>28986</v>
      </c>
      <c r="N4154" s="1" t="s">
        <v>12</v>
      </c>
      <c r="O4154" s="1" t="s">
        <v>42</v>
      </c>
      <c r="P4154" s="1" t="s">
        <v>23987</v>
      </c>
    </row>
    <row r="4155" spans="1:16" hidden="1">
      <c r="A4155" s="1" t="s">
        <v>23650</v>
      </c>
      <c r="B4155" s="1" t="s">
        <v>28983</v>
      </c>
      <c r="C4155" s="1" t="s">
        <v>28984</v>
      </c>
      <c r="D4155" s="1" t="s">
        <v>28985</v>
      </c>
      <c r="E4155" s="1">
        <v>20210522</v>
      </c>
      <c r="F4155" s="1">
        <v>1599</v>
      </c>
      <c r="G4155" s="1">
        <v>10.23</v>
      </c>
      <c r="H4155" s="1" t="s">
        <v>125</v>
      </c>
      <c r="I4155" s="1" t="s">
        <v>130</v>
      </c>
      <c r="J4155" s="2" t="s">
        <v>28987</v>
      </c>
      <c r="K4155" s="1" t="s">
        <v>127</v>
      </c>
      <c r="L4155" s="1" t="s">
        <v>128</v>
      </c>
      <c r="M4155" s="1" t="s">
        <v>28986</v>
      </c>
      <c r="N4155" s="1" t="s">
        <v>12</v>
      </c>
      <c r="O4155" s="1" t="s">
        <v>42</v>
      </c>
      <c r="P4155" s="1" t="s">
        <v>23987</v>
      </c>
    </row>
    <row r="4156" spans="1:16" hidden="1">
      <c r="A4156" s="1" t="s">
        <v>23650</v>
      </c>
      <c r="B4156" s="1" t="s">
        <v>28236</v>
      </c>
      <c r="C4156" s="1" t="s">
        <v>11152</v>
      </c>
      <c r="D4156" s="1" t="s">
        <v>28989</v>
      </c>
      <c r="E4156" s="1">
        <v>20210522</v>
      </c>
      <c r="F4156" s="1">
        <v>45111</v>
      </c>
      <c r="G4156" s="1">
        <v>261.64</v>
      </c>
      <c r="H4156" s="1" t="s">
        <v>125</v>
      </c>
      <c r="I4156" s="1" t="s">
        <v>130</v>
      </c>
      <c r="J4156" s="2" t="s">
        <v>14348</v>
      </c>
      <c r="K4156" s="1" t="s">
        <v>127</v>
      </c>
      <c r="L4156" s="1" t="s">
        <v>128</v>
      </c>
      <c r="M4156" s="1" t="s">
        <v>28238</v>
      </c>
      <c r="N4156" s="1" t="s">
        <v>12</v>
      </c>
      <c r="O4156" s="1" t="s">
        <v>24361</v>
      </c>
      <c r="P4156" s="1" t="s">
        <v>24362</v>
      </c>
    </row>
    <row r="4157" spans="1:16" hidden="1">
      <c r="A4157" s="1" t="s">
        <v>23650</v>
      </c>
      <c r="B4157" s="1" t="s">
        <v>28990</v>
      </c>
      <c r="C4157" s="1" t="s">
        <v>28991</v>
      </c>
      <c r="D4157" s="1" t="s">
        <v>28992</v>
      </c>
      <c r="E4157" s="1">
        <v>20210522</v>
      </c>
      <c r="F4157" s="1">
        <v>1310</v>
      </c>
      <c r="G4157" s="1">
        <v>8.3800000000000008</v>
      </c>
      <c r="H4157" s="1" t="s">
        <v>125</v>
      </c>
      <c r="I4157" s="1" t="s">
        <v>130</v>
      </c>
      <c r="J4157" s="2" t="s">
        <v>28993</v>
      </c>
      <c r="K4157" s="1" t="s">
        <v>127</v>
      </c>
      <c r="L4157" s="1" t="s">
        <v>128</v>
      </c>
      <c r="M4157" s="1" t="s">
        <v>28994</v>
      </c>
      <c r="N4157" s="1" t="s">
        <v>12</v>
      </c>
      <c r="O4157" s="1" t="s">
        <v>24149</v>
      </c>
      <c r="P4157" s="1" t="s">
        <v>24150</v>
      </c>
    </row>
    <row r="4158" spans="1:16" hidden="1">
      <c r="A4158" s="1" t="s">
        <v>23650</v>
      </c>
      <c r="B4158" s="1" t="s">
        <v>28996</v>
      </c>
      <c r="C4158" s="1" t="s">
        <v>27161</v>
      </c>
      <c r="D4158" s="1" t="s">
        <v>28997</v>
      </c>
      <c r="E4158" s="1">
        <v>20210522</v>
      </c>
      <c r="F4158" s="1">
        <v>10000</v>
      </c>
      <c r="G4158" s="1">
        <v>60</v>
      </c>
      <c r="H4158" s="1" t="s">
        <v>125</v>
      </c>
      <c r="I4158" s="1" t="s">
        <v>130</v>
      </c>
      <c r="J4158" s="2" t="s">
        <v>28998</v>
      </c>
      <c r="K4158" s="1" t="s">
        <v>127</v>
      </c>
      <c r="L4158" s="1" t="s">
        <v>128</v>
      </c>
      <c r="M4158" s="1" t="s">
        <v>28999</v>
      </c>
      <c r="N4158" s="1" t="s">
        <v>12</v>
      </c>
      <c r="O4158" s="1" t="s">
        <v>24105</v>
      </c>
      <c r="P4158" s="1" t="s">
        <v>24106</v>
      </c>
    </row>
    <row r="4159" spans="1:16" hidden="1">
      <c r="A4159" s="1" t="s">
        <v>23650</v>
      </c>
      <c r="B4159" s="1" t="s">
        <v>28996</v>
      </c>
      <c r="C4159" s="1" t="s">
        <v>27161</v>
      </c>
      <c r="D4159" s="1" t="s">
        <v>28997</v>
      </c>
      <c r="E4159" s="1">
        <v>20210522</v>
      </c>
      <c r="F4159" s="1">
        <v>10000</v>
      </c>
      <c r="G4159" s="1">
        <v>60</v>
      </c>
      <c r="H4159" s="1" t="s">
        <v>125</v>
      </c>
      <c r="I4159" s="1" t="s">
        <v>130</v>
      </c>
      <c r="J4159" s="2" t="s">
        <v>10490</v>
      </c>
      <c r="K4159" s="1" t="s">
        <v>127</v>
      </c>
      <c r="L4159" s="1" t="s">
        <v>128</v>
      </c>
      <c r="M4159" s="1" t="s">
        <v>28999</v>
      </c>
      <c r="N4159" s="1" t="s">
        <v>12</v>
      </c>
      <c r="O4159" s="1" t="s">
        <v>24105</v>
      </c>
      <c r="P4159" s="1" t="s">
        <v>24106</v>
      </c>
    </row>
    <row r="4160" spans="1:16" hidden="1">
      <c r="A4160" s="1" t="s">
        <v>23650</v>
      </c>
      <c r="B4160" s="1" t="s">
        <v>29000</v>
      </c>
      <c r="C4160" s="1" t="s">
        <v>29001</v>
      </c>
      <c r="D4160" s="1" t="s">
        <v>29002</v>
      </c>
      <c r="E4160" s="1">
        <v>20210522</v>
      </c>
      <c r="F4160" s="1">
        <v>900</v>
      </c>
      <c r="G4160" s="1">
        <v>5.76</v>
      </c>
      <c r="H4160" s="1" t="s">
        <v>125</v>
      </c>
      <c r="I4160" s="1" t="s">
        <v>130</v>
      </c>
      <c r="J4160" s="2" t="s">
        <v>29003</v>
      </c>
      <c r="K4160" s="1" t="s">
        <v>127</v>
      </c>
      <c r="L4160" s="1" t="s">
        <v>128</v>
      </c>
      <c r="M4160" s="1" t="s">
        <v>29004</v>
      </c>
      <c r="N4160" s="1" t="s">
        <v>12</v>
      </c>
      <c r="O4160" s="1" t="s">
        <v>19</v>
      </c>
      <c r="P4160" s="1" t="s">
        <v>24071</v>
      </c>
    </row>
    <row r="4161" spans="1:16" hidden="1">
      <c r="A4161" s="1" t="s">
        <v>23650</v>
      </c>
      <c r="B4161" s="1" t="s">
        <v>24137</v>
      </c>
      <c r="C4161" s="1" t="s">
        <v>13661</v>
      </c>
      <c r="D4161" s="1" t="s">
        <v>24138</v>
      </c>
      <c r="E4161" s="1">
        <v>20210522</v>
      </c>
      <c r="F4161" s="1">
        <v>7688</v>
      </c>
      <c r="G4161" s="1">
        <v>49.2</v>
      </c>
      <c r="H4161" s="1" t="s">
        <v>125</v>
      </c>
      <c r="I4161" s="1" t="s">
        <v>130</v>
      </c>
      <c r="J4161" s="2" t="s">
        <v>14358</v>
      </c>
      <c r="K4161" s="1" t="s">
        <v>127</v>
      </c>
      <c r="L4161" s="1" t="s">
        <v>128</v>
      </c>
      <c r="M4161" s="1" t="s">
        <v>24140</v>
      </c>
      <c r="N4161" s="1" t="s">
        <v>12</v>
      </c>
      <c r="O4161" s="1" t="s">
        <v>38</v>
      </c>
      <c r="P4161" s="1" t="s">
        <v>24054</v>
      </c>
    </row>
    <row r="4162" spans="1:16" hidden="1">
      <c r="A4162" s="1" t="s">
        <v>23650</v>
      </c>
      <c r="B4162" s="1" t="s">
        <v>29005</v>
      </c>
      <c r="C4162" s="1" t="s">
        <v>29006</v>
      </c>
      <c r="D4162" s="1" t="s">
        <v>29007</v>
      </c>
      <c r="E4162" s="1">
        <v>20210522</v>
      </c>
      <c r="F4162" s="1">
        <v>4920</v>
      </c>
      <c r="G4162" s="1">
        <v>31.49</v>
      </c>
      <c r="H4162" s="1" t="s">
        <v>125</v>
      </c>
      <c r="I4162" s="1" t="s">
        <v>130</v>
      </c>
      <c r="J4162" s="2" t="s">
        <v>29008</v>
      </c>
      <c r="K4162" s="1" t="s">
        <v>127</v>
      </c>
      <c r="L4162" s="1" t="s">
        <v>128</v>
      </c>
      <c r="M4162" s="1" t="s">
        <v>29009</v>
      </c>
      <c r="N4162" s="1" t="s">
        <v>12</v>
      </c>
      <c r="O4162" s="1" t="s">
        <v>23927</v>
      </c>
      <c r="P4162" s="1" t="s">
        <v>23928</v>
      </c>
    </row>
    <row r="4163" spans="1:16" hidden="1">
      <c r="A4163" s="1" t="s">
        <v>23650</v>
      </c>
      <c r="B4163" s="1" t="s">
        <v>29015</v>
      </c>
      <c r="C4163" s="1" t="s">
        <v>23792</v>
      </c>
      <c r="D4163" s="1" t="s">
        <v>29016</v>
      </c>
      <c r="E4163" s="1">
        <v>20210522</v>
      </c>
      <c r="F4163" s="1">
        <v>6558</v>
      </c>
      <c r="G4163" s="1">
        <v>38.04</v>
      </c>
      <c r="H4163" s="1" t="s">
        <v>125</v>
      </c>
      <c r="I4163" s="1" t="s">
        <v>130</v>
      </c>
      <c r="J4163" s="2" t="s">
        <v>5329</v>
      </c>
      <c r="K4163" s="1" t="s">
        <v>127</v>
      </c>
      <c r="L4163" s="1" t="s">
        <v>128</v>
      </c>
      <c r="M4163" s="1" t="s">
        <v>29017</v>
      </c>
      <c r="N4163" s="1" t="s">
        <v>12</v>
      </c>
      <c r="O4163" s="1" t="s">
        <v>60</v>
      </c>
      <c r="P4163" s="1" t="s">
        <v>23795</v>
      </c>
    </row>
    <row r="4164" spans="1:16" hidden="1">
      <c r="A4164" s="1" t="s">
        <v>23650</v>
      </c>
      <c r="B4164" s="1" t="s">
        <v>29005</v>
      </c>
      <c r="C4164" s="1" t="s">
        <v>29006</v>
      </c>
      <c r="D4164" s="1" t="s">
        <v>29007</v>
      </c>
      <c r="E4164" s="1">
        <v>20210522</v>
      </c>
      <c r="F4164" s="1">
        <v>1865</v>
      </c>
      <c r="G4164" s="1">
        <v>11.94</v>
      </c>
      <c r="H4164" s="1" t="s">
        <v>125</v>
      </c>
      <c r="I4164" s="1" t="s">
        <v>130</v>
      </c>
      <c r="J4164" s="2" t="s">
        <v>29018</v>
      </c>
      <c r="K4164" s="1" t="s">
        <v>127</v>
      </c>
      <c r="L4164" s="1" t="s">
        <v>128</v>
      </c>
      <c r="M4164" s="1" t="s">
        <v>29009</v>
      </c>
      <c r="N4164" s="1" t="s">
        <v>12</v>
      </c>
      <c r="O4164" s="1" t="s">
        <v>23927</v>
      </c>
      <c r="P4164" s="1" t="s">
        <v>23928</v>
      </c>
    </row>
    <row r="4165" spans="1:16" hidden="1">
      <c r="A4165" s="1" t="s">
        <v>23650</v>
      </c>
      <c r="B4165" s="1" t="s">
        <v>29015</v>
      </c>
      <c r="C4165" s="1" t="s">
        <v>23792</v>
      </c>
      <c r="D4165" s="1" t="s">
        <v>29016</v>
      </c>
      <c r="E4165" s="1">
        <v>20210522</v>
      </c>
      <c r="F4165" s="1">
        <v>8440</v>
      </c>
      <c r="G4165" s="1">
        <v>48.95</v>
      </c>
      <c r="H4165" s="1" t="s">
        <v>125</v>
      </c>
      <c r="I4165" s="1" t="s">
        <v>130</v>
      </c>
      <c r="J4165" s="2" t="s">
        <v>29019</v>
      </c>
      <c r="K4165" s="1" t="s">
        <v>127</v>
      </c>
      <c r="L4165" s="1" t="s">
        <v>128</v>
      </c>
      <c r="M4165" s="1" t="s">
        <v>29017</v>
      </c>
      <c r="N4165" s="1" t="s">
        <v>12</v>
      </c>
      <c r="O4165" s="1" t="s">
        <v>60</v>
      </c>
      <c r="P4165" s="1" t="s">
        <v>23795</v>
      </c>
    </row>
    <row r="4166" spans="1:16" hidden="1">
      <c r="A4166" s="1" t="s">
        <v>23650</v>
      </c>
      <c r="B4166" s="1" t="s">
        <v>24137</v>
      </c>
      <c r="C4166" s="1" t="s">
        <v>13661</v>
      </c>
      <c r="D4166" s="1" t="s">
        <v>24138</v>
      </c>
      <c r="E4166" s="1">
        <v>20210522</v>
      </c>
      <c r="F4166" s="1">
        <v>7316</v>
      </c>
      <c r="G4166" s="1">
        <v>46.82</v>
      </c>
      <c r="H4166" s="1" t="s">
        <v>125</v>
      </c>
      <c r="I4166" s="1" t="s">
        <v>130</v>
      </c>
      <c r="J4166" s="2" t="s">
        <v>14359</v>
      </c>
      <c r="K4166" s="1" t="s">
        <v>127</v>
      </c>
      <c r="L4166" s="1" t="s">
        <v>128</v>
      </c>
      <c r="M4166" s="1" t="s">
        <v>24140</v>
      </c>
      <c r="N4166" s="1" t="s">
        <v>12</v>
      </c>
      <c r="O4166" s="1" t="s">
        <v>38</v>
      </c>
      <c r="P4166" s="1" t="s">
        <v>24054</v>
      </c>
    </row>
    <row r="4167" spans="1:16" hidden="1">
      <c r="A4167" s="1" t="s">
        <v>23650</v>
      </c>
      <c r="B4167" s="1" t="s">
        <v>28236</v>
      </c>
      <c r="C4167" s="1" t="s">
        <v>11152</v>
      </c>
      <c r="D4167" s="1" t="s">
        <v>28989</v>
      </c>
      <c r="E4167" s="1">
        <v>20210522</v>
      </c>
      <c r="F4167" s="1">
        <v>63352.05</v>
      </c>
      <c r="G4167" s="1">
        <v>367.44</v>
      </c>
      <c r="H4167" s="1" t="s">
        <v>125</v>
      </c>
      <c r="I4167" s="1" t="s">
        <v>130</v>
      </c>
      <c r="J4167" s="2" t="s">
        <v>29020</v>
      </c>
      <c r="K4167" s="1" t="s">
        <v>127</v>
      </c>
      <c r="L4167" s="1" t="s">
        <v>128</v>
      </c>
      <c r="M4167" s="1" t="s">
        <v>28238</v>
      </c>
      <c r="N4167" s="1" t="s">
        <v>12</v>
      </c>
      <c r="O4167" s="1" t="s">
        <v>24361</v>
      </c>
      <c r="P4167" s="1" t="s">
        <v>24362</v>
      </c>
    </row>
    <row r="4168" spans="1:16" hidden="1">
      <c r="A4168" s="1" t="s">
        <v>23650</v>
      </c>
      <c r="B4168" s="1" t="s">
        <v>29021</v>
      </c>
      <c r="C4168" s="1" t="s">
        <v>2166</v>
      </c>
      <c r="D4168" s="1" t="s">
        <v>29022</v>
      </c>
      <c r="E4168" s="1">
        <v>20210522</v>
      </c>
      <c r="F4168" s="1">
        <v>200</v>
      </c>
      <c r="G4168" s="1">
        <v>1.1599999999999999</v>
      </c>
      <c r="H4168" s="1" t="s">
        <v>125</v>
      </c>
      <c r="I4168" s="1" t="s">
        <v>130</v>
      </c>
      <c r="J4168" s="2" t="s">
        <v>14365</v>
      </c>
      <c r="K4168" s="1" t="s">
        <v>127</v>
      </c>
      <c r="L4168" s="1" t="s">
        <v>128</v>
      </c>
      <c r="M4168" s="1" t="s">
        <v>29023</v>
      </c>
      <c r="N4168" s="1" t="s">
        <v>12</v>
      </c>
      <c r="O4168" s="1" t="s">
        <v>60</v>
      </c>
      <c r="P4168" s="1" t="s">
        <v>23795</v>
      </c>
    </row>
    <row r="4169" spans="1:16" hidden="1">
      <c r="A4169" s="1" t="s">
        <v>23650</v>
      </c>
      <c r="B4169" s="1" t="s">
        <v>29030</v>
      </c>
      <c r="C4169" s="1" t="s">
        <v>10817</v>
      </c>
      <c r="D4169" s="1" t="s">
        <v>29031</v>
      </c>
      <c r="E4169" s="1">
        <v>20210522</v>
      </c>
      <c r="F4169" s="1">
        <v>1841</v>
      </c>
      <c r="G4169" s="1">
        <v>11.05</v>
      </c>
      <c r="H4169" s="1" t="s">
        <v>125</v>
      </c>
      <c r="I4169" s="1" t="s">
        <v>130</v>
      </c>
      <c r="J4169" s="2" t="s">
        <v>29029</v>
      </c>
      <c r="K4169" s="1" t="s">
        <v>127</v>
      </c>
      <c r="L4169" s="1" t="s">
        <v>128</v>
      </c>
      <c r="M4169" s="1" t="s">
        <v>29032</v>
      </c>
      <c r="N4169" s="1" t="s">
        <v>12</v>
      </c>
      <c r="O4169" s="1" t="s">
        <v>24399</v>
      </c>
      <c r="P4169" s="1" t="s">
        <v>24400</v>
      </c>
    </row>
    <row r="4170" spans="1:16" hidden="1">
      <c r="A4170" s="1" t="s">
        <v>23650</v>
      </c>
      <c r="B4170" s="1" t="s">
        <v>29030</v>
      </c>
      <c r="C4170" s="1" t="s">
        <v>10817</v>
      </c>
      <c r="D4170" s="1" t="s">
        <v>29031</v>
      </c>
      <c r="E4170" s="1">
        <v>20210522</v>
      </c>
      <c r="F4170" s="1">
        <v>1951</v>
      </c>
      <c r="G4170" s="1">
        <v>11.71</v>
      </c>
      <c r="H4170" s="1" t="s">
        <v>125</v>
      </c>
      <c r="I4170" s="1" t="s">
        <v>130</v>
      </c>
      <c r="J4170" s="2" t="s">
        <v>29033</v>
      </c>
      <c r="K4170" s="1" t="s">
        <v>127</v>
      </c>
      <c r="L4170" s="1" t="s">
        <v>128</v>
      </c>
      <c r="M4170" s="1" t="s">
        <v>29032</v>
      </c>
      <c r="N4170" s="1" t="s">
        <v>12</v>
      </c>
      <c r="O4170" s="1" t="s">
        <v>24399</v>
      </c>
      <c r="P4170" s="1" t="s">
        <v>24400</v>
      </c>
    </row>
    <row r="4171" spans="1:16" hidden="1">
      <c r="A4171" s="1" t="s">
        <v>23650</v>
      </c>
      <c r="B4171" s="1" t="s">
        <v>29034</v>
      </c>
      <c r="C4171" s="1" t="s">
        <v>10796</v>
      </c>
      <c r="D4171" s="1" t="s">
        <v>29035</v>
      </c>
      <c r="E4171" s="1">
        <v>20210522</v>
      </c>
      <c r="F4171" s="1">
        <v>6880</v>
      </c>
      <c r="G4171" s="1">
        <v>41.28</v>
      </c>
      <c r="H4171" s="1" t="s">
        <v>125</v>
      </c>
      <c r="I4171" s="1" t="s">
        <v>130</v>
      </c>
      <c r="J4171" s="2" t="s">
        <v>15996</v>
      </c>
      <c r="K4171" s="1" t="s">
        <v>127</v>
      </c>
      <c r="L4171" s="1" t="s">
        <v>128</v>
      </c>
      <c r="M4171" s="1" t="s">
        <v>29036</v>
      </c>
      <c r="N4171" s="1" t="s">
        <v>12</v>
      </c>
      <c r="O4171" s="1" t="s">
        <v>44</v>
      </c>
      <c r="P4171" s="1" t="s">
        <v>24059</v>
      </c>
    </row>
    <row r="4172" spans="1:16" hidden="1">
      <c r="A4172" s="1" t="s">
        <v>23650</v>
      </c>
      <c r="B4172" s="1" t="s">
        <v>29037</v>
      </c>
      <c r="C4172" s="1" t="s">
        <v>29038</v>
      </c>
      <c r="D4172" s="1" t="s">
        <v>29039</v>
      </c>
      <c r="E4172" s="1">
        <v>20210522</v>
      </c>
      <c r="F4172" s="1">
        <v>300</v>
      </c>
      <c r="G4172" s="1">
        <v>1.92</v>
      </c>
      <c r="H4172" s="1" t="s">
        <v>125</v>
      </c>
      <c r="I4172" s="1" t="s">
        <v>130</v>
      </c>
      <c r="J4172" s="2" t="s">
        <v>15997</v>
      </c>
      <c r="K4172" s="1" t="s">
        <v>127</v>
      </c>
      <c r="L4172" s="1" t="s">
        <v>128</v>
      </c>
      <c r="M4172" s="1" t="s">
        <v>29040</v>
      </c>
      <c r="N4172" s="1" t="s">
        <v>12</v>
      </c>
      <c r="O4172" s="1" t="s">
        <v>26</v>
      </c>
      <c r="P4172" s="1" t="s">
        <v>24613</v>
      </c>
    </row>
    <row r="4173" spans="1:16" hidden="1">
      <c r="A4173" s="1" t="s">
        <v>23650</v>
      </c>
      <c r="B4173" s="1" t="s">
        <v>29041</v>
      </c>
      <c r="C4173" s="1" t="s">
        <v>25179</v>
      </c>
      <c r="D4173" s="1" t="s">
        <v>29042</v>
      </c>
      <c r="E4173" s="1">
        <v>20210522</v>
      </c>
      <c r="F4173" s="1">
        <v>6150</v>
      </c>
      <c r="G4173" s="1">
        <v>35.67</v>
      </c>
      <c r="H4173" s="1" t="s">
        <v>125</v>
      </c>
      <c r="I4173" s="1" t="s">
        <v>130</v>
      </c>
      <c r="J4173" s="2" t="s">
        <v>29043</v>
      </c>
      <c r="K4173" s="1" t="s">
        <v>127</v>
      </c>
      <c r="L4173" s="1" t="s">
        <v>128</v>
      </c>
      <c r="M4173" s="1" t="s">
        <v>29044</v>
      </c>
      <c r="N4173" s="1" t="s">
        <v>12</v>
      </c>
      <c r="O4173" s="1" t="s">
        <v>45</v>
      </c>
      <c r="P4173" s="1" t="s">
        <v>23656</v>
      </c>
    </row>
    <row r="4174" spans="1:16" hidden="1">
      <c r="A4174" s="1" t="s">
        <v>23650</v>
      </c>
      <c r="B4174" s="1" t="s">
        <v>29041</v>
      </c>
      <c r="C4174" s="1" t="s">
        <v>25179</v>
      </c>
      <c r="D4174" s="1" t="s">
        <v>29042</v>
      </c>
      <c r="E4174" s="1">
        <v>20210522</v>
      </c>
      <c r="F4174" s="1">
        <v>2980</v>
      </c>
      <c r="G4174" s="1">
        <v>17.28</v>
      </c>
      <c r="H4174" s="1" t="s">
        <v>125</v>
      </c>
      <c r="I4174" s="1" t="s">
        <v>130</v>
      </c>
      <c r="J4174" s="2" t="s">
        <v>29045</v>
      </c>
      <c r="K4174" s="1" t="s">
        <v>127</v>
      </c>
      <c r="L4174" s="1" t="s">
        <v>128</v>
      </c>
      <c r="M4174" s="1" t="s">
        <v>29044</v>
      </c>
      <c r="N4174" s="1" t="s">
        <v>12</v>
      </c>
      <c r="O4174" s="1" t="s">
        <v>45</v>
      </c>
      <c r="P4174" s="1" t="s">
        <v>23656</v>
      </c>
    </row>
    <row r="4175" spans="1:16" hidden="1">
      <c r="A4175" s="1" t="s">
        <v>23650</v>
      </c>
      <c r="B4175" s="1" t="s">
        <v>29046</v>
      </c>
      <c r="C4175" s="1" t="s">
        <v>29047</v>
      </c>
      <c r="D4175" s="1" t="s">
        <v>29048</v>
      </c>
      <c r="E4175" s="1">
        <v>20210522</v>
      </c>
      <c r="F4175" s="1">
        <v>9997.77</v>
      </c>
      <c r="G4175" s="1">
        <v>63.99</v>
      </c>
      <c r="H4175" s="1" t="s">
        <v>125</v>
      </c>
      <c r="I4175" s="1" t="s">
        <v>130</v>
      </c>
      <c r="J4175" s="2" t="s">
        <v>14375</v>
      </c>
      <c r="K4175" s="1" t="s">
        <v>127</v>
      </c>
      <c r="L4175" s="1" t="s">
        <v>128</v>
      </c>
      <c r="M4175" s="1" t="s">
        <v>29049</v>
      </c>
      <c r="N4175" s="1" t="s">
        <v>12</v>
      </c>
      <c r="O4175" s="1" t="s">
        <v>24493</v>
      </c>
      <c r="P4175" s="1" t="s">
        <v>24494</v>
      </c>
    </row>
    <row r="4176" spans="1:16" hidden="1">
      <c r="A4176" s="1" t="s">
        <v>23650</v>
      </c>
      <c r="B4176" s="1" t="s">
        <v>29050</v>
      </c>
      <c r="C4176" s="1" t="s">
        <v>10805</v>
      </c>
      <c r="D4176" s="1" t="s">
        <v>29051</v>
      </c>
      <c r="E4176" s="1">
        <v>20210522</v>
      </c>
      <c r="F4176" s="1">
        <v>1326</v>
      </c>
      <c r="G4176" s="1">
        <v>7.69</v>
      </c>
      <c r="H4176" s="1" t="s">
        <v>125</v>
      </c>
      <c r="I4176" s="1" t="s">
        <v>130</v>
      </c>
      <c r="J4176" s="2" t="s">
        <v>29052</v>
      </c>
      <c r="K4176" s="1" t="s">
        <v>127</v>
      </c>
      <c r="L4176" s="1" t="s">
        <v>128</v>
      </c>
      <c r="M4176" s="1" t="s">
        <v>29053</v>
      </c>
      <c r="N4176" s="1" t="s">
        <v>12</v>
      </c>
      <c r="O4176" s="1" t="s">
        <v>29054</v>
      </c>
      <c r="P4176" s="1" t="s">
        <v>29055</v>
      </c>
    </row>
    <row r="4177" spans="1:16" hidden="1">
      <c r="A4177" s="1" t="s">
        <v>23650</v>
      </c>
      <c r="B4177" s="1" t="s">
        <v>29057</v>
      </c>
      <c r="C4177" s="1" t="s">
        <v>25331</v>
      </c>
      <c r="D4177" s="1" t="s">
        <v>29058</v>
      </c>
      <c r="E4177" s="1">
        <v>20210522</v>
      </c>
      <c r="F4177" s="1">
        <v>3014</v>
      </c>
      <c r="G4177" s="1">
        <v>19.29</v>
      </c>
      <c r="H4177" s="1" t="s">
        <v>125</v>
      </c>
      <c r="I4177" s="1" t="s">
        <v>130</v>
      </c>
      <c r="J4177" s="2" t="s">
        <v>29056</v>
      </c>
      <c r="K4177" s="1" t="s">
        <v>127</v>
      </c>
      <c r="L4177" s="1" t="s">
        <v>128</v>
      </c>
      <c r="M4177" s="1" t="s">
        <v>29059</v>
      </c>
      <c r="N4177" s="1" t="s">
        <v>12</v>
      </c>
      <c r="O4177" s="1" t="s">
        <v>62</v>
      </c>
      <c r="P4177" s="1" t="s">
        <v>29060</v>
      </c>
    </row>
    <row r="4178" spans="1:16" hidden="1">
      <c r="A4178" s="1" t="s">
        <v>23650</v>
      </c>
      <c r="B4178" s="1" t="s">
        <v>29057</v>
      </c>
      <c r="C4178" s="1" t="s">
        <v>25331</v>
      </c>
      <c r="D4178" s="1" t="s">
        <v>29058</v>
      </c>
      <c r="E4178" s="1">
        <v>20210522</v>
      </c>
      <c r="F4178" s="1">
        <v>6974</v>
      </c>
      <c r="G4178" s="1">
        <v>44.63</v>
      </c>
      <c r="H4178" s="1" t="s">
        <v>125</v>
      </c>
      <c r="I4178" s="1" t="s">
        <v>130</v>
      </c>
      <c r="J4178" s="2" t="s">
        <v>15998</v>
      </c>
      <c r="K4178" s="1" t="s">
        <v>127</v>
      </c>
      <c r="L4178" s="1" t="s">
        <v>128</v>
      </c>
      <c r="M4178" s="1" t="s">
        <v>29059</v>
      </c>
      <c r="N4178" s="1" t="s">
        <v>12</v>
      </c>
      <c r="O4178" s="1" t="s">
        <v>62</v>
      </c>
      <c r="P4178" s="1" t="s">
        <v>29060</v>
      </c>
    </row>
    <row r="4179" spans="1:16" hidden="1">
      <c r="A4179" s="1" t="s">
        <v>23650</v>
      </c>
      <c r="B4179" s="1" t="s">
        <v>29057</v>
      </c>
      <c r="C4179" s="1" t="s">
        <v>25331</v>
      </c>
      <c r="D4179" s="1" t="s">
        <v>29058</v>
      </c>
      <c r="E4179" s="1">
        <v>20210522</v>
      </c>
      <c r="F4179" s="1">
        <v>9564</v>
      </c>
      <c r="G4179" s="1">
        <v>61.21</v>
      </c>
      <c r="H4179" s="1" t="s">
        <v>125</v>
      </c>
      <c r="I4179" s="1" t="s">
        <v>130</v>
      </c>
      <c r="J4179" s="2" t="s">
        <v>29061</v>
      </c>
      <c r="K4179" s="1" t="s">
        <v>127</v>
      </c>
      <c r="L4179" s="1" t="s">
        <v>128</v>
      </c>
      <c r="M4179" s="1" t="s">
        <v>29059</v>
      </c>
      <c r="N4179" s="1" t="s">
        <v>12</v>
      </c>
      <c r="O4179" s="1" t="s">
        <v>62</v>
      </c>
      <c r="P4179" s="1" t="s">
        <v>29060</v>
      </c>
    </row>
    <row r="4180" spans="1:16" hidden="1">
      <c r="A4180" s="1" t="s">
        <v>23650</v>
      </c>
      <c r="B4180" s="1" t="s">
        <v>29064</v>
      </c>
      <c r="C4180" s="1" t="s">
        <v>29065</v>
      </c>
      <c r="D4180" s="1" t="s">
        <v>29066</v>
      </c>
      <c r="E4180" s="1">
        <v>20210522</v>
      </c>
      <c r="F4180" s="1">
        <v>1811</v>
      </c>
      <c r="G4180" s="1">
        <v>11.59</v>
      </c>
      <c r="H4180" s="1" t="s">
        <v>125</v>
      </c>
      <c r="I4180" s="1" t="s">
        <v>130</v>
      </c>
      <c r="J4180" s="2" t="s">
        <v>29067</v>
      </c>
      <c r="K4180" s="1" t="s">
        <v>127</v>
      </c>
      <c r="L4180" s="1" t="s">
        <v>128</v>
      </c>
      <c r="M4180" s="1" t="s">
        <v>29068</v>
      </c>
      <c r="N4180" s="1" t="s">
        <v>12</v>
      </c>
      <c r="O4180" s="1" t="s">
        <v>24149</v>
      </c>
      <c r="P4180" s="1" t="s">
        <v>24150</v>
      </c>
    </row>
    <row r="4181" spans="1:16" hidden="1">
      <c r="A4181" s="1" t="s">
        <v>23650</v>
      </c>
      <c r="B4181" s="1" t="s">
        <v>29069</v>
      </c>
      <c r="C4181" s="1" t="s">
        <v>8527</v>
      </c>
      <c r="D4181" s="1" t="s">
        <v>29070</v>
      </c>
      <c r="E4181" s="1">
        <v>20210522</v>
      </c>
      <c r="F4181" s="1">
        <v>950</v>
      </c>
      <c r="G4181" s="1">
        <v>5.51</v>
      </c>
      <c r="H4181" s="1" t="s">
        <v>125</v>
      </c>
      <c r="I4181" s="1" t="s">
        <v>130</v>
      </c>
      <c r="J4181" s="2" t="s">
        <v>14377</v>
      </c>
      <c r="K4181" s="1" t="s">
        <v>127</v>
      </c>
      <c r="L4181" s="1" t="s">
        <v>128</v>
      </c>
      <c r="M4181" s="1" t="s">
        <v>29071</v>
      </c>
      <c r="N4181" s="1" t="s">
        <v>12</v>
      </c>
      <c r="O4181" s="1" t="s">
        <v>24326</v>
      </c>
      <c r="P4181" s="1" t="s">
        <v>24327</v>
      </c>
    </row>
    <row r="4182" spans="1:16" hidden="1">
      <c r="A4182" s="1" t="s">
        <v>23650</v>
      </c>
      <c r="B4182" s="1" t="s">
        <v>29072</v>
      </c>
      <c r="C4182" s="1" t="s">
        <v>10854</v>
      </c>
      <c r="D4182" s="1" t="s">
        <v>29073</v>
      </c>
      <c r="E4182" s="1">
        <v>20210522</v>
      </c>
      <c r="F4182" s="1">
        <v>3000</v>
      </c>
      <c r="G4182" s="1">
        <v>17.399999999999999</v>
      </c>
      <c r="H4182" s="1" t="s">
        <v>125</v>
      </c>
      <c r="I4182" s="1" t="s">
        <v>130</v>
      </c>
      <c r="J4182" s="2" t="s">
        <v>5358</v>
      </c>
      <c r="K4182" s="1" t="s">
        <v>127</v>
      </c>
      <c r="L4182" s="1" t="s">
        <v>128</v>
      </c>
      <c r="M4182" s="1" t="s">
        <v>29074</v>
      </c>
      <c r="N4182" s="1" t="s">
        <v>12</v>
      </c>
      <c r="O4182" s="1" t="s">
        <v>23728</v>
      </c>
      <c r="P4182" s="1" t="s">
        <v>23729</v>
      </c>
    </row>
    <row r="4183" spans="1:16" hidden="1">
      <c r="A4183" s="1" t="s">
        <v>23650</v>
      </c>
      <c r="B4183" s="1" t="s">
        <v>29075</v>
      </c>
      <c r="C4183" s="1" t="s">
        <v>11774</v>
      </c>
      <c r="D4183" s="1" t="s">
        <v>29076</v>
      </c>
      <c r="E4183" s="1">
        <v>20210522</v>
      </c>
      <c r="F4183" s="1">
        <v>7253.64</v>
      </c>
      <c r="G4183" s="1">
        <v>42.07</v>
      </c>
      <c r="H4183" s="1" t="s">
        <v>125</v>
      </c>
      <c r="I4183" s="1" t="s">
        <v>130</v>
      </c>
      <c r="J4183" s="2" t="s">
        <v>16000</v>
      </c>
      <c r="K4183" s="1" t="s">
        <v>127</v>
      </c>
      <c r="L4183" s="1" t="s">
        <v>128</v>
      </c>
      <c r="M4183" s="1" t="s">
        <v>29077</v>
      </c>
      <c r="N4183" s="1" t="s">
        <v>12</v>
      </c>
      <c r="O4183" s="1" t="s">
        <v>24326</v>
      </c>
      <c r="P4183" s="1" t="s">
        <v>24327</v>
      </c>
    </row>
    <row r="4184" spans="1:16" hidden="1">
      <c r="A4184" s="1" t="s">
        <v>23650</v>
      </c>
      <c r="B4184" s="1" t="s">
        <v>29075</v>
      </c>
      <c r="C4184" s="1" t="s">
        <v>11774</v>
      </c>
      <c r="D4184" s="1" t="s">
        <v>29076</v>
      </c>
      <c r="E4184" s="1">
        <v>20210522</v>
      </c>
      <c r="F4184" s="1">
        <v>18535.64</v>
      </c>
      <c r="G4184" s="1">
        <v>107.51</v>
      </c>
      <c r="H4184" s="1" t="s">
        <v>125</v>
      </c>
      <c r="I4184" s="1" t="s">
        <v>130</v>
      </c>
      <c r="J4184" s="2" t="s">
        <v>14384</v>
      </c>
      <c r="K4184" s="1" t="s">
        <v>127</v>
      </c>
      <c r="L4184" s="1" t="s">
        <v>128</v>
      </c>
      <c r="M4184" s="1" t="s">
        <v>29077</v>
      </c>
      <c r="N4184" s="1" t="s">
        <v>12</v>
      </c>
      <c r="O4184" s="1" t="s">
        <v>24326</v>
      </c>
      <c r="P4184" s="1" t="s">
        <v>24327</v>
      </c>
    </row>
    <row r="4185" spans="1:16" hidden="1">
      <c r="A4185" s="1" t="s">
        <v>23650</v>
      </c>
      <c r="B4185" s="1" t="s">
        <v>29075</v>
      </c>
      <c r="C4185" s="1" t="s">
        <v>11774</v>
      </c>
      <c r="D4185" s="1" t="s">
        <v>29076</v>
      </c>
      <c r="E4185" s="1">
        <v>20210522</v>
      </c>
      <c r="F4185" s="1">
        <v>21365.24</v>
      </c>
      <c r="G4185" s="1">
        <v>123.92</v>
      </c>
      <c r="H4185" s="1" t="s">
        <v>125</v>
      </c>
      <c r="I4185" s="1" t="s">
        <v>130</v>
      </c>
      <c r="J4185" s="2" t="s">
        <v>29078</v>
      </c>
      <c r="K4185" s="1" t="s">
        <v>127</v>
      </c>
      <c r="L4185" s="1" t="s">
        <v>128</v>
      </c>
      <c r="M4185" s="1" t="s">
        <v>29077</v>
      </c>
      <c r="N4185" s="1" t="s">
        <v>12</v>
      </c>
      <c r="O4185" s="1" t="s">
        <v>24326</v>
      </c>
      <c r="P4185" s="1" t="s">
        <v>24327</v>
      </c>
    </row>
    <row r="4186" spans="1:16" hidden="1">
      <c r="A4186" s="1" t="s">
        <v>23650</v>
      </c>
      <c r="B4186" s="1" t="s">
        <v>26462</v>
      </c>
      <c r="C4186" s="1" t="s">
        <v>25557</v>
      </c>
      <c r="D4186" s="1" t="s">
        <v>26463</v>
      </c>
      <c r="E4186" s="1">
        <v>20210522</v>
      </c>
      <c r="F4186" s="1">
        <v>1206</v>
      </c>
      <c r="G4186" s="1">
        <v>7.72</v>
      </c>
      <c r="H4186" s="1" t="s">
        <v>125</v>
      </c>
      <c r="I4186" s="1" t="s">
        <v>130</v>
      </c>
      <c r="J4186" s="2" t="s">
        <v>6344</v>
      </c>
      <c r="K4186" s="1" t="s">
        <v>127</v>
      </c>
      <c r="L4186" s="1" t="s">
        <v>128</v>
      </c>
      <c r="M4186" s="1" t="s">
        <v>26465</v>
      </c>
      <c r="N4186" s="1" t="s">
        <v>12</v>
      </c>
      <c r="O4186" s="1" t="s">
        <v>24399</v>
      </c>
      <c r="P4186" s="1" t="s">
        <v>24400</v>
      </c>
    </row>
    <row r="4187" spans="1:16" hidden="1">
      <c r="A4187" s="1" t="s">
        <v>23650</v>
      </c>
      <c r="B4187" s="1" t="s">
        <v>29041</v>
      </c>
      <c r="C4187" s="1" t="s">
        <v>25179</v>
      </c>
      <c r="D4187" s="1" t="s">
        <v>29042</v>
      </c>
      <c r="E4187" s="1">
        <v>20210522</v>
      </c>
      <c r="F4187" s="1">
        <v>7250</v>
      </c>
      <c r="G4187" s="1">
        <v>42.05</v>
      </c>
      <c r="H4187" s="1" t="s">
        <v>125</v>
      </c>
      <c r="I4187" s="1" t="s">
        <v>130</v>
      </c>
      <c r="J4187" s="2" t="s">
        <v>14396</v>
      </c>
      <c r="K4187" s="1" t="s">
        <v>127</v>
      </c>
      <c r="L4187" s="1" t="s">
        <v>128</v>
      </c>
      <c r="M4187" s="1" t="s">
        <v>29044</v>
      </c>
      <c r="N4187" s="1" t="s">
        <v>12</v>
      </c>
      <c r="O4187" s="1" t="s">
        <v>45</v>
      </c>
      <c r="P4187" s="1" t="s">
        <v>23656</v>
      </c>
    </row>
    <row r="4188" spans="1:16" hidden="1">
      <c r="A4188" s="1" t="s">
        <v>23650</v>
      </c>
      <c r="B4188" s="1" t="s">
        <v>29082</v>
      </c>
      <c r="C4188" s="1" t="s">
        <v>29083</v>
      </c>
      <c r="D4188" s="1" t="s">
        <v>29084</v>
      </c>
      <c r="E4188" s="1">
        <v>20210522</v>
      </c>
      <c r="F4188" s="1">
        <v>100</v>
      </c>
      <c r="G4188" s="1">
        <v>0.57999999999999996</v>
      </c>
      <c r="H4188" s="1" t="s">
        <v>125</v>
      </c>
      <c r="I4188" s="1" t="s">
        <v>130</v>
      </c>
      <c r="J4188" s="2" t="s">
        <v>5364</v>
      </c>
      <c r="K4188" s="1" t="s">
        <v>127</v>
      </c>
      <c r="L4188" s="1" t="s">
        <v>128</v>
      </c>
      <c r="M4188" s="1" t="s">
        <v>29085</v>
      </c>
      <c r="N4188" s="1" t="s">
        <v>12</v>
      </c>
      <c r="O4188" s="1" t="s">
        <v>23993</v>
      </c>
      <c r="P4188" s="1" t="s">
        <v>24546</v>
      </c>
    </row>
    <row r="4189" spans="1:16" hidden="1">
      <c r="A4189" s="1" t="s">
        <v>23650</v>
      </c>
      <c r="B4189" s="1" t="s">
        <v>29087</v>
      </c>
      <c r="C4189" s="1" t="s">
        <v>29088</v>
      </c>
      <c r="D4189" s="1" t="s">
        <v>29089</v>
      </c>
      <c r="E4189" s="1">
        <v>20210522</v>
      </c>
      <c r="F4189" s="1">
        <v>5010</v>
      </c>
      <c r="G4189" s="1">
        <v>30.06</v>
      </c>
      <c r="H4189" s="1" t="s">
        <v>125</v>
      </c>
      <c r="I4189" s="1" t="s">
        <v>130</v>
      </c>
      <c r="J4189" s="2" t="s">
        <v>29090</v>
      </c>
      <c r="K4189" s="1" t="s">
        <v>127</v>
      </c>
      <c r="L4189" s="1" t="s">
        <v>128</v>
      </c>
      <c r="M4189" s="1" t="s">
        <v>29091</v>
      </c>
      <c r="N4189" s="1" t="s">
        <v>12</v>
      </c>
      <c r="O4189" s="1" t="s">
        <v>26</v>
      </c>
      <c r="P4189" s="1" t="s">
        <v>24613</v>
      </c>
    </row>
    <row r="4190" spans="1:16" hidden="1">
      <c r="A4190" s="1" t="s">
        <v>23650</v>
      </c>
      <c r="B4190" s="1" t="s">
        <v>24072</v>
      </c>
      <c r="C4190" s="1" t="s">
        <v>24073</v>
      </c>
      <c r="D4190" s="1" t="s">
        <v>24074</v>
      </c>
      <c r="E4190" s="1">
        <v>20210522</v>
      </c>
      <c r="F4190" s="1">
        <v>2500</v>
      </c>
      <c r="G4190" s="1">
        <v>16</v>
      </c>
      <c r="H4190" s="1" t="s">
        <v>125</v>
      </c>
      <c r="I4190" s="1" t="s">
        <v>130</v>
      </c>
      <c r="J4190" s="2" t="s">
        <v>14400</v>
      </c>
      <c r="K4190" s="1" t="s">
        <v>127</v>
      </c>
      <c r="L4190" s="1" t="s">
        <v>128</v>
      </c>
      <c r="M4190" s="1" t="s">
        <v>24075</v>
      </c>
      <c r="N4190" s="1" t="s">
        <v>12</v>
      </c>
      <c r="O4190" s="1" t="s">
        <v>24021</v>
      </c>
      <c r="P4190" s="1" t="s">
        <v>24022</v>
      </c>
    </row>
    <row r="4191" spans="1:16" hidden="1">
      <c r="A4191" s="1" t="s">
        <v>23650</v>
      </c>
      <c r="B4191" s="1" t="s">
        <v>29093</v>
      </c>
      <c r="C4191" s="1" t="s">
        <v>29094</v>
      </c>
      <c r="D4191" s="1" t="s">
        <v>29095</v>
      </c>
      <c r="E4191" s="1">
        <v>20210522</v>
      </c>
      <c r="F4191" s="1">
        <v>1550</v>
      </c>
      <c r="G4191" s="1">
        <v>9.92</v>
      </c>
      <c r="H4191" s="1" t="s">
        <v>125</v>
      </c>
      <c r="I4191" s="1" t="s">
        <v>130</v>
      </c>
      <c r="J4191" s="2" t="s">
        <v>29096</v>
      </c>
      <c r="K4191" s="1" t="s">
        <v>127</v>
      </c>
      <c r="L4191" s="1" t="s">
        <v>128</v>
      </c>
      <c r="M4191" s="1" t="s">
        <v>29097</v>
      </c>
      <c r="N4191" s="1" t="s">
        <v>12</v>
      </c>
      <c r="O4191" s="1" t="s">
        <v>27</v>
      </c>
      <c r="P4191" s="1" t="s">
        <v>24410</v>
      </c>
    </row>
    <row r="4192" spans="1:16" hidden="1">
      <c r="A4192" s="1" t="s">
        <v>23650</v>
      </c>
      <c r="B4192" s="1" t="s">
        <v>29041</v>
      </c>
      <c r="C4192" s="1" t="s">
        <v>25179</v>
      </c>
      <c r="D4192" s="1" t="s">
        <v>29042</v>
      </c>
      <c r="E4192" s="1">
        <v>20210522</v>
      </c>
      <c r="F4192" s="1">
        <v>6180</v>
      </c>
      <c r="G4192" s="1">
        <v>35.840000000000003</v>
      </c>
      <c r="H4192" s="1" t="s">
        <v>125</v>
      </c>
      <c r="I4192" s="1" t="s">
        <v>130</v>
      </c>
      <c r="J4192" s="2" t="s">
        <v>6348</v>
      </c>
      <c r="K4192" s="1" t="s">
        <v>127</v>
      </c>
      <c r="L4192" s="1" t="s">
        <v>128</v>
      </c>
      <c r="M4192" s="1" t="s">
        <v>29044</v>
      </c>
      <c r="N4192" s="1" t="s">
        <v>12</v>
      </c>
      <c r="O4192" s="1" t="s">
        <v>45</v>
      </c>
      <c r="P4192" s="1" t="s">
        <v>23656</v>
      </c>
    </row>
    <row r="4193" spans="1:16" hidden="1">
      <c r="A4193" s="1" t="s">
        <v>23650</v>
      </c>
      <c r="B4193" s="1" t="s">
        <v>27234</v>
      </c>
      <c r="C4193" s="1" t="s">
        <v>10805</v>
      </c>
      <c r="D4193" s="1" t="s">
        <v>29098</v>
      </c>
      <c r="E4193" s="1">
        <v>20210522</v>
      </c>
      <c r="F4193" s="1">
        <v>10892</v>
      </c>
      <c r="G4193" s="1">
        <v>69.709999999999994</v>
      </c>
      <c r="H4193" s="1" t="s">
        <v>125</v>
      </c>
      <c r="I4193" s="1" t="s">
        <v>130</v>
      </c>
      <c r="J4193" s="2" t="s">
        <v>5368</v>
      </c>
      <c r="K4193" s="1" t="s">
        <v>127</v>
      </c>
      <c r="L4193" s="1" t="s">
        <v>128</v>
      </c>
      <c r="M4193" s="1" t="s">
        <v>27237</v>
      </c>
      <c r="N4193" s="1" t="s">
        <v>12</v>
      </c>
      <c r="O4193" s="1" t="s">
        <v>23673</v>
      </c>
      <c r="P4193" s="1" t="s">
        <v>23674</v>
      </c>
    </row>
    <row r="4194" spans="1:16" hidden="1">
      <c r="A4194" s="1" t="s">
        <v>23650</v>
      </c>
      <c r="B4194" s="1" t="s">
        <v>26343</v>
      </c>
      <c r="C4194" s="1" t="s">
        <v>26344</v>
      </c>
      <c r="D4194" s="1" t="s">
        <v>26345</v>
      </c>
      <c r="E4194" s="1">
        <v>20210522</v>
      </c>
      <c r="F4194" s="1">
        <v>1209</v>
      </c>
      <c r="G4194" s="1">
        <v>7.01</v>
      </c>
      <c r="H4194" s="1" t="s">
        <v>125</v>
      </c>
      <c r="I4194" s="1" t="s">
        <v>130</v>
      </c>
      <c r="J4194" s="2" t="s">
        <v>16003</v>
      </c>
      <c r="K4194" s="1" t="s">
        <v>127</v>
      </c>
      <c r="L4194" s="1" t="s">
        <v>128</v>
      </c>
      <c r="M4194" s="1" t="s">
        <v>26347</v>
      </c>
      <c r="N4194" s="1" t="s">
        <v>12</v>
      </c>
      <c r="O4194" s="1" t="s">
        <v>25507</v>
      </c>
      <c r="P4194" s="1" t="s">
        <v>25508</v>
      </c>
    </row>
    <row r="4195" spans="1:16" hidden="1">
      <c r="A4195" s="1" t="s">
        <v>23650</v>
      </c>
      <c r="B4195" s="1" t="s">
        <v>29100</v>
      </c>
      <c r="C4195" s="1" t="s">
        <v>24233</v>
      </c>
      <c r="D4195" s="1" t="s">
        <v>29101</v>
      </c>
      <c r="E4195" s="1">
        <v>20210522</v>
      </c>
      <c r="F4195" s="1">
        <v>1788</v>
      </c>
      <c r="G4195" s="1">
        <v>11.44</v>
      </c>
      <c r="H4195" s="1" t="s">
        <v>125</v>
      </c>
      <c r="I4195" s="1" t="s">
        <v>130</v>
      </c>
      <c r="J4195" s="2" t="s">
        <v>14405</v>
      </c>
      <c r="K4195" s="1" t="s">
        <v>127</v>
      </c>
      <c r="L4195" s="1" t="s">
        <v>128</v>
      </c>
      <c r="M4195" s="1" t="s">
        <v>29102</v>
      </c>
      <c r="N4195" s="1" t="s">
        <v>12</v>
      </c>
      <c r="O4195" s="1" t="s">
        <v>47</v>
      </c>
      <c r="P4195" s="1" t="s">
        <v>23762</v>
      </c>
    </row>
    <row r="4196" spans="1:16" hidden="1">
      <c r="A4196" s="1" t="s">
        <v>23650</v>
      </c>
      <c r="B4196" s="1" t="s">
        <v>29100</v>
      </c>
      <c r="C4196" s="1" t="s">
        <v>24233</v>
      </c>
      <c r="D4196" s="1" t="s">
        <v>29101</v>
      </c>
      <c r="E4196" s="1">
        <v>20210522</v>
      </c>
      <c r="F4196" s="1">
        <v>1698</v>
      </c>
      <c r="G4196" s="1">
        <v>10.87</v>
      </c>
      <c r="H4196" s="1" t="s">
        <v>125</v>
      </c>
      <c r="I4196" s="1" t="s">
        <v>130</v>
      </c>
      <c r="J4196" s="2" t="s">
        <v>29104</v>
      </c>
      <c r="K4196" s="1" t="s">
        <v>127</v>
      </c>
      <c r="L4196" s="1" t="s">
        <v>128</v>
      </c>
      <c r="M4196" s="1" t="s">
        <v>29102</v>
      </c>
      <c r="N4196" s="1" t="s">
        <v>12</v>
      </c>
      <c r="O4196" s="1" t="s">
        <v>47</v>
      </c>
      <c r="P4196" s="1" t="s">
        <v>23762</v>
      </c>
    </row>
    <row r="4197" spans="1:16" hidden="1">
      <c r="A4197" s="1" t="s">
        <v>23650</v>
      </c>
      <c r="B4197" s="1" t="s">
        <v>29105</v>
      </c>
      <c r="C4197" s="1" t="s">
        <v>11027</v>
      </c>
      <c r="D4197" s="1" t="s">
        <v>29106</v>
      </c>
      <c r="E4197" s="1">
        <v>20210522</v>
      </c>
      <c r="F4197" s="1">
        <v>4969</v>
      </c>
      <c r="G4197" s="1">
        <v>28.82</v>
      </c>
      <c r="H4197" s="1" t="s">
        <v>125</v>
      </c>
      <c r="I4197" s="1" t="s">
        <v>130</v>
      </c>
      <c r="J4197" s="2" t="s">
        <v>29107</v>
      </c>
      <c r="K4197" s="1" t="s">
        <v>127</v>
      </c>
      <c r="L4197" s="1" t="s">
        <v>128</v>
      </c>
      <c r="M4197" s="1" t="s">
        <v>29108</v>
      </c>
      <c r="N4197" s="1" t="s">
        <v>12</v>
      </c>
      <c r="O4197" s="1" t="s">
        <v>28</v>
      </c>
      <c r="P4197" s="1" t="s">
        <v>23877</v>
      </c>
    </row>
    <row r="4198" spans="1:16" hidden="1">
      <c r="A4198" s="1" t="s">
        <v>23650</v>
      </c>
      <c r="B4198" s="1" t="s">
        <v>29100</v>
      </c>
      <c r="C4198" s="1" t="s">
        <v>24233</v>
      </c>
      <c r="D4198" s="1" t="s">
        <v>29101</v>
      </c>
      <c r="E4198" s="1">
        <v>20210522</v>
      </c>
      <c r="F4198" s="1">
        <v>1985</v>
      </c>
      <c r="G4198" s="1">
        <v>12.7</v>
      </c>
      <c r="H4198" s="1" t="s">
        <v>125</v>
      </c>
      <c r="I4198" s="1" t="s">
        <v>130</v>
      </c>
      <c r="J4198" s="2" t="s">
        <v>29109</v>
      </c>
      <c r="K4198" s="1" t="s">
        <v>127</v>
      </c>
      <c r="L4198" s="1" t="s">
        <v>128</v>
      </c>
      <c r="M4198" s="1" t="s">
        <v>29102</v>
      </c>
      <c r="N4198" s="1" t="s">
        <v>12</v>
      </c>
      <c r="O4198" s="1" t="s">
        <v>47</v>
      </c>
      <c r="P4198" s="1" t="s">
        <v>23762</v>
      </c>
    </row>
    <row r="4199" spans="1:16" hidden="1">
      <c r="A4199" s="1" t="s">
        <v>23650</v>
      </c>
      <c r="B4199" s="1" t="s">
        <v>29041</v>
      </c>
      <c r="C4199" s="1" t="s">
        <v>25179</v>
      </c>
      <c r="D4199" s="1" t="s">
        <v>29042</v>
      </c>
      <c r="E4199" s="1">
        <v>20210522</v>
      </c>
      <c r="F4199" s="1">
        <v>1260</v>
      </c>
      <c r="G4199" s="1">
        <v>7.31</v>
      </c>
      <c r="H4199" s="1" t="s">
        <v>125</v>
      </c>
      <c r="I4199" s="1" t="s">
        <v>130</v>
      </c>
      <c r="J4199" s="2" t="s">
        <v>29110</v>
      </c>
      <c r="K4199" s="1" t="s">
        <v>127</v>
      </c>
      <c r="L4199" s="1" t="s">
        <v>128</v>
      </c>
      <c r="M4199" s="1" t="s">
        <v>29044</v>
      </c>
      <c r="N4199" s="1" t="s">
        <v>12</v>
      </c>
      <c r="O4199" s="1" t="s">
        <v>45</v>
      </c>
      <c r="P4199" s="1" t="s">
        <v>23656</v>
      </c>
    </row>
    <row r="4200" spans="1:16" hidden="1">
      <c r="A4200" s="1" t="s">
        <v>23650</v>
      </c>
      <c r="B4200" s="1" t="s">
        <v>29105</v>
      </c>
      <c r="C4200" s="1" t="s">
        <v>11027</v>
      </c>
      <c r="D4200" s="1" t="s">
        <v>29106</v>
      </c>
      <c r="E4200" s="1">
        <v>20210522</v>
      </c>
      <c r="F4200" s="1">
        <v>4269</v>
      </c>
      <c r="G4200" s="1">
        <v>24.76</v>
      </c>
      <c r="H4200" s="1" t="s">
        <v>125</v>
      </c>
      <c r="I4200" s="1" t="s">
        <v>130</v>
      </c>
      <c r="J4200" s="2" t="s">
        <v>16008</v>
      </c>
      <c r="K4200" s="1" t="s">
        <v>127</v>
      </c>
      <c r="L4200" s="1" t="s">
        <v>128</v>
      </c>
      <c r="M4200" s="1" t="s">
        <v>29108</v>
      </c>
      <c r="N4200" s="1" t="s">
        <v>12</v>
      </c>
      <c r="O4200" s="1" t="s">
        <v>28</v>
      </c>
      <c r="P4200" s="1" t="s">
        <v>23877</v>
      </c>
    </row>
    <row r="4201" spans="1:16" hidden="1">
      <c r="A4201" s="1" t="s">
        <v>23650</v>
      </c>
      <c r="B4201" s="1" t="s">
        <v>29082</v>
      </c>
      <c r="C4201" s="1" t="s">
        <v>29083</v>
      </c>
      <c r="D4201" s="1" t="s">
        <v>29084</v>
      </c>
      <c r="E4201" s="1">
        <v>20210522</v>
      </c>
      <c r="F4201" s="1">
        <v>5000</v>
      </c>
      <c r="G4201" s="1">
        <v>29</v>
      </c>
      <c r="H4201" s="1" t="s">
        <v>125</v>
      </c>
      <c r="I4201" s="1" t="s">
        <v>130</v>
      </c>
      <c r="J4201" s="2" t="s">
        <v>29112</v>
      </c>
      <c r="K4201" s="1" t="s">
        <v>127</v>
      </c>
      <c r="L4201" s="1" t="s">
        <v>128</v>
      </c>
      <c r="M4201" s="1" t="s">
        <v>29085</v>
      </c>
      <c r="N4201" s="1" t="s">
        <v>12</v>
      </c>
      <c r="O4201" s="1" t="s">
        <v>23993</v>
      </c>
      <c r="P4201" s="1" t="s">
        <v>24546</v>
      </c>
    </row>
    <row r="4202" spans="1:16" hidden="1">
      <c r="A4202" s="1" t="s">
        <v>23650</v>
      </c>
      <c r="B4202" s="1" t="s">
        <v>29113</v>
      </c>
      <c r="C4202" s="1" t="s">
        <v>29114</v>
      </c>
      <c r="D4202" s="1" t="s">
        <v>29115</v>
      </c>
      <c r="E4202" s="1">
        <v>20210522</v>
      </c>
      <c r="F4202" s="1">
        <v>2000</v>
      </c>
      <c r="G4202" s="1">
        <v>11.6</v>
      </c>
      <c r="H4202" s="1" t="s">
        <v>125</v>
      </c>
      <c r="I4202" s="1" t="s">
        <v>130</v>
      </c>
      <c r="J4202" s="2" t="s">
        <v>29116</v>
      </c>
      <c r="K4202" s="1" t="s">
        <v>127</v>
      </c>
      <c r="L4202" s="1" t="s">
        <v>128</v>
      </c>
      <c r="M4202" s="1" t="s">
        <v>29117</v>
      </c>
      <c r="N4202" s="1" t="s">
        <v>12</v>
      </c>
      <c r="O4202" s="1" t="s">
        <v>59</v>
      </c>
      <c r="P4202" s="1" t="s">
        <v>24144</v>
      </c>
    </row>
    <row r="4203" spans="1:16" hidden="1">
      <c r="A4203" s="1" t="s">
        <v>23650</v>
      </c>
      <c r="B4203" s="1" t="s">
        <v>29105</v>
      </c>
      <c r="C4203" s="1" t="s">
        <v>11027</v>
      </c>
      <c r="D4203" s="1" t="s">
        <v>29106</v>
      </c>
      <c r="E4203" s="1">
        <v>20210522</v>
      </c>
      <c r="F4203" s="1">
        <v>4886</v>
      </c>
      <c r="G4203" s="1">
        <v>28.34</v>
      </c>
      <c r="H4203" s="1" t="s">
        <v>125</v>
      </c>
      <c r="I4203" s="1" t="s">
        <v>130</v>
      </c>
      <c r="J4203" s="2" t="s">
        <v>16009</v>
      </c>
      <c r="K4203" s="1" t="s">
        <v>127</v>
      </c>
      <c r="L4203" s="1" t="s">
        <v>128</v>
      </c>
      <c r="M4203" s="1" t="s">
        <v>29108</v>
      </c>
      <c r="N4203" s="1" t="s">
        <v>12</v>
      </c>
      <c r="O4203" s="1" t="s">
        <v>28</v>
      </c>
      <c r="P4203" s="1" t="s">
        <v>23877</v>
      </c>
    </row>
    <row r="4204" spans="1:16" hidden="1">
      <c r="A4204" s="1" t="s">
        <v>23650</v>
      </c>
      <c r="B4204" s="1" t="s">
        <v>29105</v>
      </c>
      <c r="C4204" s="1" t="s">
        <v>11027</v>
      </c>
      <c r="D4204" s="1" t="s">
        <v>29106</v>
      </c>
      <c r="E4204" s="1">
        <v>20210522</v>
      </c>
      <c r="F4204" s="1">
        <v>4380</v>
      </c>
      <c r="G4204" s="1">
        <v>25.4</v>
      </c>
      <c r="H4204" s="1" t="s">
        <v>125</v>
      </c>
      <c r="I4204" s="1" t="s">
        <v>130</v>
      </c>
      <c r="J4204" s="2" t="s">
        <v>29119</v>
      </c>
      <c r="K4204" s="1" t="s">
        <v>127</v>
      </c>
      <c r="L4204" s="1" t="s">
        <v>128</v>
      </c>
      <c r="M4204" s="1" t="s">
        <v>29108</v>
      </c>
      <c r="N4204" s="1" t="s">
        <v>12</v>
      </c>
      <c r="O4204" s="1" t="s">
        <v>28</v>
      </c>
      <c r="P4204" s="1" t="s">
        <v>23877</v>
      </c>
    </row>
    <row r="4205" spans="1:16" hidden="1">
      <c r="A4205" s="1" t="s">
        <v>23650</v>
      </c>
      <c r="B4205" s="1" t="s">
        <v>29120</v>
      </c>
      <c r="C4205" s="1" t="s">
        <v>29121</v>
      </c>
      <c r="D4205" s="1" t="s">
        <v>29122</v>
      </c>
      <c r="E4205" s="1">
        <v>20210522</v>
      </c>
      <c r="F4205" s="1">
        <v>3500</v>
      </c>
      <c r="G4205" s="1">
        <v>21</v>
      </c>
      <c r="H4205" s="1" t="s">
        <v>125</v>
      </c>
      <c r="I4205" s="1" t="s">
        <v>130</v>
      </c>
      <c r="J4205" s="2" t="s">
        <v>5392</v>
      </c>
      <c r="K4205" s="1" t="s">
        <v>127</v>
      </c>
      <c r="L4205" s="1" t="s">
        <v>128</v>
      </c>
      <c r="M4205" s="1" t="s">
        <v>29123</v>
      </c>
      <c r="N4205" s="1" t="s">
        <v>12</v>
      </c>
      <c r="O4205" s="1" t="s">
        <v>24961</v>
      </c>
      <c r="P4205" s="1" t="s">
        <v>24962</v>
      </c>
    </row>
    <row r="4206" spans="1:16" hidden="1">
      <c r="A4206" s="1" t="s">
        <v>23650</v>
      </c>
      <c r="B4206" s="1" t="s">
        <v>29124</v>
      </c>
      <c r="C4206" s="1" t="s">
        <v>1978</v>
      </c>
      <c r="D4206" s="1" t="s">
        <v>29125</v>
      </c>
      <c r="E4206" s="1">
        <v>20210522</v>
      </c>
      <c r="F4206" s="1">
        <v>7000</v>
      </c>
      <c r="G4206" s="1">
        <v>40.6</v>
      </c>
      <c r="H4206" s="1" t="s">
        <v>125</v>
      </c>
      <c r="I4206" s="1" t="s">
        <v>130</v>
      </c>
      <c r="J4206" s="2" t="s">
        <v>29126</v>
      </c>
      <c r="K4206" s="1" t="s">
        <v>127</v>
      </c>
      <c r="L4206" s="1" t="s">
        <v>128</v>
      </c>
      <c r="M4206" s="1" t="s">
        <v>29127</v>
      </c>
      <c r="N4206" s="1" t="s">
        <v>12</v>
      </c>
      <c r="O4206" s="1" t="s">
        <v>23734</v>
      </c>
      <c r="P4206" s="1" t="s">
        <v>23735</v>
      </c>
    </row>
    <row r="4207" spans="1:16" hidden="1">
      <c r="A4207" s="1" t="s">
        <v>23650</v>
      </c>
      <c r="B4207" s="1" t="s">
        <v>29130</v>
      </c>
      <c r="C4207" s="1" t="s">
        <v>23961</v>
      </c>
      <c r="D4207" s="1" t="s">
        <v>29131</v>
      </c>
      <c r="E4207" s="1">
        <v>20210522</v>
      </c>
      <c r="F4207" s="1">
        <v>12943</v>
      </c>
      <c r="G4207" s="1">
        <v>75.069999999999993</v>
      </c>
      <c r="H4207" s="1" t="s">
        <v>125</v>
      </c>
      <c r="I4207" s="1" t="s">
        <v>130</v>
      </c>
      <c r="J4207" s="2" t="s">
        <v>6357</v>
      </c>
      <c r="K4207" s="1" t="s">
        <v>127</v>
      </c>
      <c r="L4207" s="1" t="s">
        <v>128</v>
      </c>
      <c r="M4207" s="1" t="s">
        <v>29132</v>
      </c>
      <c r="N4207" s="1" t="s">
        <v>12</v>
      </c>
      <c r="O4207" s="1" t="s">
        <v>23702</v>
      </c>
      <c r="P4207" s="1" t="s">
        <v>23703</v>
      </c>
    </row>
    <row r="4208" spans="1:16" hidden="1">
      <c r="A4208" s="1" t="s">
        <v>23650</v>
      </c>
      <c r="B4208" s="1" t="s">
        <v>29134</v>
      </c>
      <c r="C4208" s="1" t="s">
        <v>10817</v>
      </c>
      <c r="D4208" s="1" t="s">
        <v>29135</v>
      </c>
      <c r="E4208" s="1">
        <v>20210522</v>
      </c>
      <c r="F4208" s="1">
        <v>4290</v>
      </c>
      <c r="G4208" s="1">
        <v>24.88</v>
      </c>
      <c r="H4208" s="1" t="s">
        <v>125</v>
      </c>
      <c r="I4208" s="1" t="s">
        <v>130</v>
      </c>
      <c r="J4208" s="2" t="s">
        <v>16010</v>
      </c>
      <c r="K4208" s="1" t="s">
        <v>127</v>
      </c>
      <c r="L4208" s="1" t="s">
        <v>128</v>
      </c>
      <c r="M4208" s="1" t="s">
        <v>29136</v>
      </c>
      <c r="N4208" s="1" t="s">
        <v>12</v>
      </c>
      <c r="O4208" s="1" t="s">
        <v>11020</v>
      </c>
      <c r="P4208" s="1" t="s">
        <v>26130</v>
      </c>
    </row>
    <row r="4209" spans="1:16" hidden="1">
      <c r="A4209" s="1" t="s">
        <v>23650</v>
      </c>
      <c r="B4209" s="1" t="s">
        <v>29138</v>
      </c>
      <c r="C4209" s="1" t="s">
        <v>1978</v>
      </c>
      <c r="D4209" s="1" t="s">
        <v>29139</v>
      </c>
      <c r="E4209" s="1">
        <v>20210522</v>
      </c>
      <c r="F4209" s="1">
        <v>7850</v>
      </c>
      <c r="G4209" s="1">
        <v>47.1</v>
      </c>
      <c r="H4209" s="1" t="s">
        <v>125</v>
      </c>
      <c r="I4209" s="1" t="s">
        <v>130</v>
      </c>
      <c r="J4209" s="2" t="s">
        <v>14429</v>
      </c>
      <c r="K4209" s="1" t="s">
        <v>127</v>
      </c>
      <c r="L4209" s="1" t="s">
        <v>128</v>
      </c>
      <c r="M4209" s="1" t="s">
        <v>29140</v>
      </c>
      <c r="N4209" s="1" t="s">
        <v>12</v>
      </c>
      <c r="O4209" s="1" t="s">
        <v>23734</v>
      </c>
      <c r="P4209" s="1" t="s">
        <v>23735</v>
      </c>
    </row>
    <row r="4210" spans="1:16" hidden="1">
      <c r="A4210" s="1" t="s">
        <v>23650</v>
      </c>
      <c r="B4210" s="1" t="s">
        <v>29141</v>
      </c>
      <c r="C4210" s="1" t="s">
        <v>10805</v>
      </c>
      <c r="D4210" s="1" t="s">
        <v>29142</v>
      </c>
      <c r="E4210" s="1">
        <v>20210522</v>
      </c>
      <c r="F4210" s="1">
        <v>4985</v>
      </c>
      <c r="G4210" s="1">
        <v>28.91</v>
      </c>
      <c r="H4210" s="1" t="s">
        <v>125</v>
      </c>
      <c r="I4210" s="1" t="s">
        <v>130</v>
      </c>
      <c r="J4210" s="2" t="s">
        <v>29143</v>
      </c>
      <c r="K4210" s="1" t="s">
        <v>127</v>
      </c>
      <c r="L4210" s="1" t="s">
        <v>128</v>
      </c>
      <c r="M4210" s="1" t="s">
        <v>29144</v>
      </c>
      <c r="N4210" s="1" t="s">
        <v>12</v>
      </c>
      <c r="O4210" s="1" t="s">
        <v>24917</v>
      </c>
      <c r="P4210" s="1" t="s">
        <v>24918</v>
      </c>
    </row>
    <row r="4211" spans="1:16" hidden="1">
      <c r="A4211" s="1" t="s">
        <v>23650</v>
      </c>
      <c r="B4211" s="1" t="s">
        <v>24170</v>
      </c>
      <c r="C4211" s="1" t="s">
        <v>24171</v>
      </c>
      <c r="D4211" s="1" t="s">
        <v>24172</v>
      </c>
      <c r="E4211" s="1">
        <v>20210522</v>
      </c>
      <c r="F4211" s="1">
        <v>5888</v>
      </c>
      <c r="G4211" s="1">
        <v>37.68</v>
      </c>
      <c r="H4211" s="1" t="s">
        <v>125</v>
      </c>
      <c r="I4211" s="1" t="s">
        <v>130</v>
      </c>
      <c r="J4211" s="2" t="s">
        <v>6368</v>
      </c>
      <c r="K4211" s="1" t="s">
        <v>127</v>
      </c>
      <c r="L4211" s="1" t="s">
        <v>128</v>
      </c>
      <c r="M4211" s="1" t="s">
        <v>24173</v>
      </c>
      <c r="N4211" s="1" t="s">
        <v>12</v>
      </c>
      <c r="O4211" s="1" t="s">
        <v>23741</v>
      </c>
      <c r="P4211" s="1" t="s">
        <v>23742</v>
      </c>
    </row>
    <row r="4212" spans="1:16" hidden="1">
      <c r="A4212" s="1" t="s">
        <v>23650</v>
      </c>
      <c r="B4212" s="1" t="s">
        <v>29146</v>
      </c>
      <c r="C4212" s="1" t="s">
        <v>16962</v>
      </c>
      <c r="D4212" s="1" t="s">
        <v>29147</v>
      </c>
      <c r="E4212" s="1">
        <v>20210522</v>
      </c>
      <c r="F4212" s="1">
        <v>1</v>
      </c>
      <c r="G4212" s="1">
        <v>0.01</v>
      </c>
      <c r="H4212" s="1" t="s">
        <v>125</v>
      </c>
      <c r="I4212" s="1" t="s">
        <v>126</v>
      </c>
      <c r="J4212" s="2" t="s">
        <v>29148</v>
      </c>
      <c r="K4212" s="1" t="s">
        <v>127</v>
      </c>
      <c r="L4212" s="1" t="s">
        <v>128</v>
      </c>
      <c r="M4212" s="1" t="s">
        <v>29149</v>
      </c>
      <c r="N4212" s="1" t="s">
        <v>12</v>
      </c>
      <c r="O4212" s="1" t="s">
        <v>34</v>
      </c>
      <c r="P4212" s="1" t="s">
        <v>23749</v>
      </c>
    </row>
    <row r="4213" spans="1:16" hidden="1">
      <c r="A4213" s="1" t="s">
        <v>23650</v>
      </c>
      <c r="B4213" s="1" t="s">
        <v>29150</v>
      </c>
      <c r="C4213" s="1" t="s">
        <v>10792</v>
      </c>
      <c r="D4213" s="1" t="s">
        <v>29151</v>
      </c>
      <c r="E4213" s="1">
        <v>20210522</v>
      </c>
      <c r="F4213" s="1">
        <v>10000</v>
      </c>
      <c r="G4213" s="1">
        <v>58</v>
      </c>
      <c r="H4213" s="1" t="s">
        <v>125</v>
      </c>
      <c r="I4213" s="1" t="s">
        <v>130</v>
      </c>
      <c r="J4213" s="2" t="s">
        <v>29152</v>
      </c>
      <c r="K4213" s="1" t="s">
        <v>127</v>
      </c>
      <c r="L4213" s="1" t="s">
        <v>128</v>
      </c>
      <c r="M4213" s="1" t="s">
        <v>29153</v>
      </c>
      <c r="N4213" s="1" t="s">
        <v>12</v>
      </c>
      <c r="O4213" s="1" t="s">
        <v>24399</v>
      </c>
      <c r="P4213" s="1" t="s">
        <v>24400</v>
      </c>
    </row>
    <row r="4214" spans="1:16" hidden="1">
      <c r="A4214" s="1" t="s">
        <v>23650</v>
      </c>
      <c r="B4214" s="1" t="s">
        <v>29155</v>
      </c>
      <c r="C4214" s="1" t="s">
        <v>24295</v>
      </c>
      <c r="D4214" s="1" t="s">
        <v>29156</v>
      </c>
      <c r="E4214" s="1">
        <v>20210522</v>
      </c>
      <c r="F4214" s="1">
        <v>5237</v>
      </c>
      <c r="G4214" s="1">
        <v>30.37</v>
      </c>
      <c r="H4214" s="1" t="s">
        <v>125</v>
      </c>
      <c r="I4214" s="1" t="s">
        <v>130</v>
      </c>
      <c r="J4214" s="2" t="s">
        <v>14438</v>
      </c>
      <c r="K4214" s="1" t="s">
        <v>127</v>
      </c>
      <c r="L4214" s="1" t="s">
        <v>128</v>
      </c>
      <c r="M4214" s="1" t="s">
        <v>29157</v>
      </c>
      <c r="N4214" s="1" t="s">
        <v>12</v>
      </c>
      <c r="O4214" s="1" t="s">
        <v>24286</v>
      </c>
      <c r="P4214" s="1" t="s">
        <v>24287</v>
      </c>
    </row>
    <row r="4215" spans="1:16" hidden="1">
      <c r="A4215" s="1" t="s">
        <v>23650</v>
      </c>
      <c r="B4215" s="1" t="s">
        <v>29158</v>
      </c>
      <c r="C4215" s="1" t="s">
        <v>11774</v>
      </c>
      <c r="D4215" s="1" t="s">
        <v>29159</v>
      </c>
      <c r="E4215" s="1">
        <v>20210522</v>
      </c>
      <c r="F4215" s="1">
        <v>17634.34</v>
      </c>
      <c r="G4215" s="1">
        <v>102.28</v>
      </c>
      <c r="H4215" s="1" t="s">
        <v>125</v>
      </c>
      <c r="I4215" s="1" t="s">
        <v>130</v>
      </c>
      <c r="J4215" s="2" t="s">
        <v>16022</v>
      </c>
      <c r="K4215" s="1" t="s">
        <v>127</v>
      </c>
      <c r="L4215" s="1" t="s">
        <v>128</v>
      </c>
      <c r="M4215" s="1" t="s">
        <v>29160</v>
      </c>
      <c r="N4215" s="1" t="s">
        <v>12</v>
      </c>
      <c r="O4215" s="1" t="s">
        <v>24326</v>
      </c>
      <c r="P4215" s="1" t="s">
        <v>24327</v>
      </c>
    </row>
    <row r="4216" spans="1:16" hidden="1">
      <c r="A4216" s="1" t="s">
        <v>23650</v>
      </c>
      <c r="B4216" s="1" t="s">
        <v>29161</v>
      </c>
      <c r="C4216" s="1" t="s">
        <v>1978</v>
      </c>
      <c r="D4216" s="1" t="s">
        <v>29162</v>
      </c>
      <c r="E4216" s="1">
        <v>20210522</v>
      </c>
      <c r="F4216" s="1">
        <v>2400</v>
      </c>
      <c r="G4216" s="1">
        <v>15.36</v>
      </c>
      <c r="H4216" s="1" t="s">
        <v>125</v>
      </c>
      <c r="I4216" s="1" t="s">
        <v>130</v>
      </c>
      <c r="J4216" s="2" t="s">
        <v>29163</v>
      </c>
      <c r="K4216" s="1" t="s">
        <v>127</v>
      </c>
      <c r="L4216" s="1" t="s">
        <v>128</v>
      </c>
      <c r="M4216" s="1" t="s">
        <v>29164</v>
      </c>
      <c r="N4216" s="1" t="s">
        <v>12</v>
      </c>
      <c r="O4216" s="1" t="s">
        <v>23871</v>
      </c>
      <c r="P4216" s="1" t="s">
        <v>23872</v>
      </c>
    </row>
    <row r="4217" spans="1:16" hidden="1">
      <c r="A4217" s="1" t="s">
        <v>23650</v>
      </c>
      <c r="B4217" s="1" t="s">
        <v>29166</v>
      </c>
      <c r="C4217" s="1" t="s">
        <v>29167</v>
      </c>
      <c r="D4217" s="1" t="s">
        <v>29168</v>
      </c>
      <c r="E4217" s="1">
        <v>20210522</v>
      </c>
      <c r="F4217" s="1">
        <v>3888</v>
      </c>
      <c r="G4217" s="1">
        <v>22.55</v>
      </c>
      <c r="H4217" s="1" t="s">
        <v>125</v>
      </c>
      <c r="I4217" s="1" t="s">
        <v>130</v>
      </c>
      <c r="J4217" s="2" t="s">
        <v>5409</v>
      </c>
      <c r="K4217" s="1" t="s">
        <v>127</v>
      </c>
      <c r="L4217" s="1" t="s">
        <v>128</v>
      </c>
      <c r="M4217" s="1" t="s">
        <v>29169</v>
      </c>
      <c r="N4217" s="1" t="s">
        <v>12</v>
      </c>
      <c r="O4217" s="1" t="s">
        <v>37</v>
      </c>
      <c r="P4217" s="1" t="s">
        <v>23685</v>
      </c>
    </row>
    <row r="4218" spans="1:16" hidden="1">
      <c r="A4218" s="1" t="s">
        <v>23650</v>
      </c>
      <c r="B4218" s="1" t="s">
        <v>29170</v>
      </c>
      <c r="C4218" s="1" t="s">
        <v>643</v>
      </c>
      <c r="D4218" s="1" t="s">
        <v>29171</v>
      </c>
      <c r="E4218" s="1">
        <v>20210522</v>
      </c>
      <c r="F4218" s="1">
        <v>21000</v>
      </c>
      <c r="G4218" s="1">
        <v>134.4</v>
      </c>
      <c r="H4218" s="1" t="s">
        <v>125</v>
      </c>
      <c r="I4218" s="1" t="s">
        <v>130</v>
      </c>
      <c r="J4218" s="2" t="s">
        <v>29172</v>
      </c>
      <c r="K4218" s="1" t="s">
        <v>127</v>
      </c>
      <c r="L4218" s="1" t="s">
        <v>128</v>
      </c>
      <c r="M4218" s="1" t="s">
        <v>29173</v>
      </c>
      <c r="N4218" s="1" t="s">
        <v>12</v>
      </c>
      <c r="O4218" s="1" t="s">
        <v>24581</v>
      </c>
      <c r="P4218" s="1" t="s">
        <v>24582</v>
      </c>
    </row>
    <row r="4219" spans="1:16" hidden="1">
      <c r="A4219" s="1" t="s">
        <v>23650</v>
      </c>
      <c r="B4219" s="1" t="s">
        <v>29174</v>
      </c>
      <c r="C4219" s="1" t="s">
        <v>12335</v>
      </c>
      <c r="D4219" s="1" t="s">
        <v>29175</v>
      </c>
      <c r="E4219" s="1">
        <v>20210522</v>
      </c>
      <c r="F4219" s="1">
        <v>2531</v>
      </c>
      <c r="G4219" s="1">
        <v>14.68</v>
      </c>
      <c r="H4219" s="1" t="s">
        <v>125</v>
      </c>
      <c r="I4219" s="1" t="s">
        <v>130</v>
      </c>
      <c r="J4219" s="2" t="s">
        <v>29176</v>
      </c>
      <c r="K4219" s="1" t="s">
        <v>127</v>
      </c>
      <c r="L4219" s="1" t="s">
        <v>128</v>
      </c>
      <c r="M4219" s="1" t="s">
        <v>29177</v>
      </c>
      <c r="N4219" s="1" t="s">
        <v>12</v>
      </c>
      <c r="O4219" s="1" t="s">
        <v>37</v>
      </c>
      <c r="P4219" s="1" t="s">
        <v>23685</v>
      </c>
    </row>
    <row r="4220" spans="1:16" hidden="1">
      <c r="A4220" s="1" t="s">
        <v>23650</v>
      </c>
      <c r="B4220" s="1" t="s">
        <v>29178</v>
      </c>
      <c r="C4220" s="1" t="s">
        <v>17846</v>
      </c>
      <c r="D4220" s="1" t="s">
        <v>29179</v>
      </c>
      <c r="E4220" s="1">
        <v>20210522</v>
      </c>
      <c r="F4220" s="1">
        <v>8000</v>
      </c>
      <c r="G4220" s="1">
        <v>46.4</v>
      </c>
      <c r="H4220" s="1" t="s">
        <v>125</v>
      </c>
      <c r="I4220" s="1" t="s">
        <v>130</v>
      </c>
      <c r="J4220" s="2" t="s">
        <v>16029</v>
      </c>
      <c r="K4220" s="1" t="s">
        <v>127</v>
      </c>
      <c r="L4220" s="1" t="s">
        <v>128</v>
      </c>
      <c r="M4220" s="1" t="s">
        <v>29180</v>
      </c>
      <c r="N4220" s="1" t="s">
        <v>12</v>
      </c>
      <c r="O4220" s="1" t="s">
        <v>29181</v>
      </c>
      <c r="P4220" s="1" t="s">
        <v>29182</v>
      </c>
    </row>
    <row r="4221" spans="1:16" hidden="1">
      <c r="A4221" s="1" t="s">
        <v>23650</v>
      </c>
      <c r="B4221" s="1" t="s">
        <v>29183</v>
      </c>
      <c r="C4221" s="1" t="s">
        <v>29184</v>
      </c>
      <c r="D4221" s="1" t="s">
        <v>29185</v>
      </c>
      <c r="E4221" s="1">
        <v>20210522</v>
      </c>
      <c r="F4221" s="1">
        <v>100</v>
      </c>
      <c r="G4221" s="1">
        <v>0.64</v>
      </c>
      <c r="H4221" s="1" t="s">
        <v>125</v>
      </c>
      <c r="I4221" s="1" t="s">
        <v>130</v>
      </c>
      <c r="J4221" s="2" t="s">
        <v>29186</v>
      </c>
      <c r="K4221" s="1" t="s">
        <v>127</v>
      </c>
      <c r="L4221" s="1" t="s">
        <v>128</v>
      </c>
      <c r="M4221" s="1" t="s">
        <v>29187</v>
      </c>
      <c r="N4221" s="1" t="s">
        <v>12</v>
      </c>
      <c r="O4221" s="1" t="s">
        <v>23956</v>
      </c>
      <c r="P4221" s="1" t="s">
        <v>23957</v>
      </c>
    </row>
    <row r="4222" spans="1:16" hidden="1">
      <c r="A4222" s="1" t="s">
        <v>23650</v>
      </c>
      <c r="B4222" s="1" t="s">
        <v>29170</v>
      </c>
      <c r="C4222" s="1" t="s">
        <v>643</v>
      </c>
      <c r="D4222" s="1" t="s">
        <v>29171</v>
      </c>
      <c r="E4222" s="1">
        <v>20210522</v>
      </c>
      <c r="F4222" s="1">
        <v>23000</v>
      </c>
      <c r="G4222" s="1">
        <v>147.19999999999999</v>
      </c>
      <c r="H4222" s="1" t="s">
        <v>125</v>
      </c>
      <c r="I4222" s="1" t="s">
        <v>130</v>
      </c>
      <c r="J4222" s="2" t="s">
        <v>14442</v>
      </c>
      <c r="K4222" s="1" t="s">
        <v>127</v>
      </c>
      <c r="L4222" s="1" t="s">
        <v>128</v>
      </c>
      <c r="M4222" s="1" t="s">
        <v>29173</v>
      </c>
      <c r="N4222" s="1" t="s">
        <v>12</v>
      </c>
      <c r="O4222" s="1" t="s">
        <v>24581</v>
      </c>
      <c r="P4222" s="1" t="s">
        <v>24582</v>
      </c>
    </row>
    <row r="4223" spans="1:16" hidden="1">
      <c r="A4223" s="1" t="s">
        <v>23650</v>
      </c>
      <c r="B4223" s="1" t="s">
        <v>24764</v>
      </c>
      <c r="C4223" s="1" t="s">
        <v>23623</v>
      </c>
      <c r="D4223" s="1" t="s">
        <v>24765</v>
      </c>
      <c r="E4223" s="1">
        <v>20210522</v>
      </c>
      <c r="F4223" s="1">
        <v>19650</v>
      </c>
      <c r="G4223" s="1">
        <v>117.9</v>
      </c>
      <c r="H4223" s="1" t="s">
        <v>125</v>
      </c>
      <c r="I4223" s="1" t="s">
        <v>130</v>
      </c>
      <c r="J4223" s="2" t="s">
        <v>29188</v>
      </c>
      <c r="K4223" s="1" t="s">
        <v>127</v>
      </c>
      <c r="L4223" s="1" t="s">
        <v>128</v>
      </c>
      <c r="M4223" s="1" t="s">
        <v>24767</v>
      </c>
      <c r="N4223" s="1" t="s">
        <v>12</v>
      </c>
      <c r="O4223" s="1" t="s">
        <v>23728</v>
      </c>
      <c r="P4223" s="1" t="s">
        <v>23729</v>
      </c>
    </row>
    <row r="4224" spans="1:16" hidden="1">
      <c r="A4224" s="1" t="s">
        <v>23650</v>
      </c>
      <c r="B4224" s="1" t="s">
        <v>29166</v>
      </c>
      <c r="C4224" s="1" t="s">
        <v>29167</v>
      </c>
      <c r="D4224" s="1" t="s">
        <v>29168</v>
      </c>
      <c r="E4224" s="1">
        <v>20210522</v>
      </c>
      <c r="F4224" s="1">
        <v>4688</v>
      </c>
      <c r="G4224" s="1">
        <v>27.19</v>
      </c>
      <c r="H4224" s="1" t="s">
        <v>125</v>
      </c>
      <c r="I4224" s="1" t="s">
        <v>130</v>
      </c>
      <c r="J4224" s="2" t="s">
        <v>29189</v>
      </c>
      <c r="K4224" s="1" t="s">
        <v>127</v>
      </c>
      <c r="L4224" s="1" t="s">
        <v>128</v>
      </c>
      <c r="M4224" s="1" t="s">
        <v>29169</v>
      </c>
      <c r="N4224" s="1" t="s">
        <v>12</v>
      </c>
      <c r="O4224" s="1" t="s">
        <v>37</v>
      </c>
      <c r="P4224" s="1" t="s">
        <v>23685</v>
      </c>
    </row>
    <row r="4225" spans="1:16" hidden="1">
      <c r="A4225" s="1" t="s">
        <v>23650</v>
      </c>
      <c r="B4225" s="1" t="s">
        <v>24536</v>
      </c>
      <c r="C4225" s="1" t="s">
        <v>24537</v>
      </c>
      <c r="D4225" s="1" t="s">
        <v>24538</v>
      </c>
      <c r="E4225" s="1">
        <v>20210522</v>
      </c>
      <c r="F4225" s="1">
        <v>478.65</v>
      </c>
      <c r="G4225" s="1">
        <v>2.87</v>
      </c>
      <c r="H4225" s="1" t="s">
        <v>125</v>
      </c>
      <c r="I4225" s="1" t="s">
        <v>130</v>
      </c>
      <c r="J4225" s="2" t="s">
        <v>16030</v>
      </c>
      <c r="K4225" s="1" t="s">
        <v>127</v>
      </c>
      <c r="L4225" s="1" t="s">
        <v>128</v>
      </c>
      <c r="M4225" s="1" t="s">
        <v>24539</v>
      </c>
      <c r="N4225" s="1" t="s">
        <v>12</v>
      </c>
      <c r="O4225" s="1" t="s">
        <v>24540</v>
      </c>
      <c r="P4225" s="1" t="s">
        <v>24541</v>
      </c>
    </row>
    <row r="4226" spans="1:16" hidden="1">
      <c r="A4226" s="1" t="s">
        <v>23650</v>
      </c>
      <c r="B4226" s="1" t="s">
        <v>26030</v>
      </c>
      <c r="C4226" s="1" t="s">
        <v>10805</v>
      </c>
      <c r="D4226" s="1" t="s">
        <v>26031</v>
      </c>
      <c r="E4226" s="1">
        <v>20210522</v>
      </c>
      <c r="F4226" s="1">
        <v>1131</v>
      </c>
      <c r="G4226" s="1">
        <v>6.56</v>
      </c>
      <c r="H4226" s="1" t="s">
        <v>125</v>
      </c>
      <c r="I4226" s="1" t="s">
        <v>130</v>
      </c>
      <c r="J4226" s="2" t="s">
        <v>6374</v>
      </c>
      <c r="K4226" s="1" t="s">
        <v>127</v>
      </c>
      <c r="L4226" s="1" t="s">
        <v>128</v>
      </c>
      <c r="M4226" s="1" t="s">
        <v>26033</v>
      </c>
      <c r="N4226" s="1" t="s">
        <v>12</v>
      </c>
      <c r="O4226" s="1" t="s">
        <v>10</v>
      </c>
      <c r="P4226" s="1" t="s">
        <v>25053</v>
      </c>
    </row>
    <row r="4227" spans="1:16" hidden="1">
      <c r="A4227" s="1" t="s">
        <v>23650</v>
      </c>
      <c r="B4227" s="1" t="s">
        <v>29166</v>
      </c>
      <c r="C4227" s="1" t="s">
        <v>29167</v>
      </c>
      <c r="D4227" s="1" t="s">
        <v>29168</v>
      </c>
      <c r="E4227" s="1">
        <v>20210522</v>
      </c>
      <c r="F4227" s="1">
        <v>4888</v>
      </c>
      <c r="G4227" s="1">
        <v>28.35</v>
      </c>
      <c r="H4227" s="1" t="s">
        <v>125</v>
      </c>
      <c r="I4227" s="1" t="s">
        <v>130</v>
      </c>
      <c r="J4227" s="2" t="s">
        <v>29190</v>
      </c>
      <c r="K4227" s="1" t="s">
        <v>127</v>
      </c>
      <c r="L4227" s="1" t="s">
        <v>128</v>
      </c>
      <c r="M4227" s="1" t="s">
        <v>29169</v>
      </c>
      <c r="N4227" s="1" t="s">
        <v>12</v>
      </c>
      <c r="O4227" s="1" t="s">
        <v>37</v>
      </c>
      <c r="P4227" s="1" t="s">
        <v>23685</v>
      </c>
    </row>
    <row r="4228" spans="1:16" hidden="1">
      <c r="A4228" s="1" t="s">
        <v>23650</v>
      </c>
      <c r="B4228" s="1" t="s">
        <v>29195</v>
      </c>
      <c r="C4228" s="1" t="s">
        <v>10792</v>
      </c>
      <c r="D4228" s="1" t="s">
        <v>29196</v>
      </c>
      <c r="E4228" s="1">
        <v>20210522</v>
      </c>
      <c r="F4228" s="1">
        <v>666</v>
      </c>
      <c r="G4228" s="1">
        <v>4</v>
      </c>
      <c r="H4228" s="1" t="s">
        <v>125</v>
      </c>
      <c r="I4228" s="1" t="s">
        <v>130</v>
      </c>
      <c r="J4228" s="2" t="s">
        <v>14451</v>
      </c>
      <c r="K4228" s="1" t="s">
        <v>127</v>
      </c>
      <c r="L4228" s="1" t="s">
        <v>128</v>
      </c>
      <c r="M4228" s="1" t="s">
        <v>29197</v>
      </c>
      <c r="N4228" s="1" t="s">
        <v>12</v>
      </c>
      <c r="O4228" s="1" t="s">
        <v>29</v>
      </c>
      <c r="P4228" s="1" t="s">
        <v>23680</v>
      </c>
    </row>
    <row r="4229" spans="1:16" hidden="1">
      <c r="A4229" s="1" t="s">
        <v>23650</v>
      </c>
      <c r="B4229" s="1" t="s">
        <v>29199</v>
      </c>
      <c r="C4229" s="1" t="s">
        <v>29200</v>
      </c>
      <c r="D4229" s="1" t="s">
        <v>29201</v>
      </c>
      <c r="E4229" s="1">
        <v>20210522</v>
      </c>
      <c r="F4229" s="1">
        <v>8636</v>
      </c>
      <c r="G4229" s="1">
        <v>50.09</v>
      </c>
      <c r="H4229" s="1" t="s">
        <v>125</v>
      </c>
      <c r="I4229" s="1" t="s">
        <v>130</v>
      </c>
      <c r="J4229" s="2" t="s">
        <v>29202</v>
      </c>
      <c r="K4229" s="1" t="s">
        <v>127</v>
      </c>
      <c r="L4229" s="1" t="s">
        <v>128</v>
      </c>
      <c r="M4229" s="1" t="s">
        <v>29203</v>
      </c>
      <c r="N4229" s="1" t="s">
        <v>12</v>
      </c>
      <c r="O4229" s="1" t="s">
        <v>23673</v>
      </c>
      <c r="P4229" s="1" t="s">
        <v>23674</v>
      </c>
    </row>
    <row r="4230" spans="1:16" hidden="1">
      <c r="A4230" s="1" t="s">
        <v>23650</v>
      </c>
      <c r="B4230" s="1" t="s">
        <v>29204</v>
      </c>
      <c r="C4230" s="1" t="s">
        <v>1978</v>
      </c>
      <c r="D4230" s="1" t="s">
        <v>29205</v>
      </c>
      <c r="E4230" s="1">
        <v>20210522</v>
      </c>
      <c r="F4230" s="1">
        <v>7239</v>
      </c>
      <c r="G4230" s="1">
        <v>41.99</v>
      </c>
      <c r="H4230" s="1" t="s">
        <v>125</v>
      </c>
      <c r="I4230" s="1" t="s">
        <v>130</v>
      </c>
      <c r="J4230" s="2" t="s">
        <v>29198</v>
      </c>
      <c r="K4230" s="1" t="s">
        <v>127</v>
      </c>
      <c r="L4230" s="1" t="s">
        <v>128</v>
      </c>
      <c r="M4230" s="1" t="s">
        <v>29206</v>
      </c>
      <c r="N4230" s="1" t="s">
        <v>12</v>
      </c>
      <c r="O4230" s="1" t="s">
        <v>23871</v>
      </c>
      <c r="P4230" s="1" t="s">
        <v>23872</v>
      </c>
    </row>
    <row r="4231" spans="1:16" hidden="1">
      <c r="A4231" s="1" t="s">
        <v>23650</v>
      </c>
      <c r="B4231" s="1" t="s">
        <v>29207</v>
      </c>
      <c r="C4231" s="1" t="s">
        <v>29208</v>
      </c>
      <c r="D4231" s="1" t="s">
        <v>29209</v>
      </c>
      <c r="E4231" s="1">
        <v>20210522</v>
      </c>
      <c r="F4231" s="1">
        <v>2106</v>
      </c>
      <c r="G4231" s="1">
        <v>13.48</v>
      </c>
      <c r="H4231" s="1" t="s">
        <v>125</v>
      </c>
      <c r="I4231" s="1" t="s">
        <v>130</v>
      </c>
      <c r="J4231" s="2" t="s">
        <v>14452</v>
      </c>
      <c r="K4231" s="1" t="s">
        <v>127</v>
      </c>
      <c r="L4231" s="1" t="s">
        <v>128</v>
      </c>
      <c r="M4231" s="1" t="s">
        <v>29210</v>
      </c>
      <c r="N4231" s="1" t="s">
        <v>12</v>
      </c>
      <c r="O4231" s="1" t="s">
        <v>24493</v>
      </c>
      <c r="P4231" s="1" t="s">
        <v>24494</v>
      </c>
    </row>
    <row r="4232" spans="1:16" hidden="1">
      <c r="A4232" s="1" t="s">
        <v>23650</v>
      </c>
      <c r="B4232" s="1" t="s">
        <v>24469</v>
      </c>
      <c r="C4232" s="1" t="s">
        <v>24470</v>
      </c>
      <c r="D4232" s="1" t="s">
        <v>24471</v>
      </c>
      <c r="E4232" s="1">
        <v>20210522</v>
      </c>
      <c r="F4232" s="1">
        <v>4160</v>
      </c>
      <c r="G4232" s="1">
        <v>26.62</v>
      </c>
      <c r="H4232" s="1" t="s">
        <v>125</v>
      </c>
      <c r="I4232" s="1" t="s">
        <v>130</v>
      </c>
      <c r="J4232" s="2" t="s">
        <v>14457</v>
      </c>
      <c r="K4232" s="1" t="s">
        <v>127</v>
      </c>
      <c r="L4232" s="1" t="s">
        <v>128</v>
      </c>
      <c r="M4232" s="1" t="s">
        <v>24472</v>
      </c>
      <c r="N4232" s="1" t="s">
        <v>12</v>
      </c>
      <c r="O4232" s="1" t="s">
        <v>23790</v>
      </c>
      <c r="P4232" s="1" t="s">
        <v>23832</v>
      </c>
    </row>
    <row r="4233" spans="1:16" hidden="1">
      <c r="A4233" s="1" t="s">
        <v>23650</v>
      </c>
      <c r="B4233" s="1" t="s">
        <v>29166</v>
      </c>
      <c r="C4233" s="1" t="s">
        <v>29167</v>
      </c>
      <c r="D4233" s="1" t="s">
        <v>29168</v>
      </c>
      <c r="E4233" s="1">
        <v>20210522</v>
      </c>
      <c r="F4233" s="1">
        <v>4888</v>
      </c>
      <c r="G4233" s="1">
        <v>28.35</v>
      </c>
      <c r="H4233" s="1" t="s">
        <v>125</v>
      </c>
      <c r="I4233" s="1" t="s">
        <v>130</v>
      </c>
      <c r="J4233" s="2" t="s">
        <v>29211</v>
      </c>
      <c r="K4233" s="1" t="s">
        <v>127</v>
      </c>
      <c r="L4233" s="1" t="s">
        <v>128</v>
      </c>
      <c r="M4233" s="1" t="s">
        <v>29169</v>
      </c>
      <c r="N4233" s="1" t="s">
        <v>12</v>
      </c>
      <c r="O4233" s="1" t="s">
        <v>37</v>
      </c>
      <c r="P4233" s="1" t="s">
        <v>23685</v>
      </c>
    </row>
    <row r="4234" spans="1:16" hidden="1">
      <c r="A4234" s="1" t="s">
        <v>23650</v>
      </c>
      <c r="B4234" s="1" t="s">
        <v>24257</v>
      </c>
      <c r="C4234" s="1" t="s">
        <v>10778</v>
      </c>
      <c r="D4234" s="1" t="s">
        <v>24258</v>
      </c>
      <c r="E4234" s="1">
        <v>20210522</v>
      </c>
      <c r="F4234" s="1">
        <v>3858</v>
      </c>
      <c r="G4234" s="1">
        <v>24.69</v>
      </c>
      <c r="H4234" s="1" t="s">
        <v>125</v>
      </c>
      <c r="I4234" s="1" t="s">
        <v>130</v>
      </c>
      <c r="J4234" s="2" t="s">
        <v>16036</v>
      </c>
      <c r="K4234" s="1" t="s">
        <v>127</v>
      </c>
      <c r="L4234" s="1" t="s">
        <v>128</v>
      </c>
      <c r="M4234" s="1" t="s">
        <v>24260</v>
      </c>
      <c r="N4234" s="1" t="s">
        <v>12</v>
      </c>
      <c r="O4234" s="1" t="s">
        <v>23673</v>
      </c>
      <c r="P4234" s="1" t="s">
        <v>23674</v>
      </c>
    </row>
    <row r="4235" spans="1:16" hidden="1">
      <c r="A4235" s="1" t="s">
        <v>23650</v>
      </c>
      <c r="B4235" s="1" t="s">
        <v>29212</v>
      </c>
      <c r="C4235" s="1" t="s">
        <v>29213</v>
      </c>
      <c r="D4235" s="1" t="s">
        <v>29214</v>
      </c>
      <c r="E4235" s="1">
        <v>20210522</v>
      </c>
      <c r="F4235" s="1">
        <v>33000</v>
      </c>
      <c r="G4235" s="1">
        <v>198</v>
      </c>
      <c r="H4235" s="1" t="s">
        <v>125</v>
      </c>
      <c r="I4235" s="1" t="s">
        <v>130</v>
      </c>
      <c r="J4235" s="2" t="s">
        <v>29215</v>
      </c>
      <c r="K4235" s="1" t="s">
        <v>127</v>
      </c>
      <c r="L4235" s="1" t="s">
        <v>128</v>
      </c>
      <c r="M4235" s="1" t="s">
        <v>29216</v>
      </c>
      <c r="N4235" s="1" t="s">
        <v>12</v>
      </c>
      <c r="O4235" s="1" t="s">
        <v>23728</v>
      </c>
      <c r="P4235" s="1" t="s">
        <v>23729</v>
      </c>
    </row>
    <row r="4236" spans="1:16" hidden="1">
      <c r="A4236" s="1" t="s">
        <v>23650</v>
      </c>
      <c r="B4236" s="1" t="s">
        <v>29217</v>
      </c>
      <c r="C4236" s="1" t="s">
        <v>23792</v>
      </c>
      <c r="D4236" s="1" t="s">
        <v>29218</v>
      </c>
      <c r="E4236" s="1">
        <v>20210522</v>
      </c>
      <c r="F4236" s="1">
        <v>3800</v>
      </c>
      <c r="G4236" s="1">
        <v>22.04</v>
      </c>
      <c r="H4236" s="1" t="s">
        <v>125</v>
      </c>
      <c r="I4236" s="1" t="s">
        <v>130</v>
      </c>
      <c r="J4236" s="2" t="s">
        <v>14460</v>
      </c>
      <c r="K4236" s="1" t="s">
        <v>127</v>
      </c>
      <c r="L4236" s="1" t="s">
        <v>128</v>
      </c>
      <c r="M4236" s="1" t="s">
        <v>29219</v>
      </c>
      <c r="N4236" s="1" t="s">
        <v>12</v>
      </c>
      <c r="O4236" s="1" t="s">
        <v>60</v>
      </c>
      <c r="P4236" s="1" t="s">
        <v>23795</v>
      </c>
    </row>
    <row r="4237" spans="1:16" hidden="1">
      <c r="A4237" s="1" t="s">
        <v>23650</v>
      </c>
      <c r="B4237" s="1" t="s">
        <v>29220</v>
      </c>
      <c r="C4237" s="1" t="s">
        <v>24662</v>
      </c>
      <c r="D4237" s="1" t="s">
        <v>29221</v>
      </c>
      <c r="E4237" s="1">
        <v>20210522</v>
      </c>
      <c r="F4237" s="1">
        <v>2500</v>
      </c>
      <c r="G4237" s="1">
        <v>15</v>
      </c>
      <c r="H4237" s="1" t="s">
        <v>125</v>
      </c>
      <c r="I4237" s="1" t="s">
        <v>130</v>
      </c>
      <c r="J4237" s="2" t="s">
        <v>29222</v>
      </c>
      <c r="K4237" s="1" t="s">
        <v>127</v>
      </c>
      <c r="L4237" s="1" t="s">
        <v>128</v>
      </c>
      <c r="M4237" s="1" t="s">
        <v>29223</v>
      </c>
      <c r="N4237" s="1" t="s">
        <v>12</v>
      </c>
      <c r="O4237" s="1" t="s">
        <v>23</v>
      </c>
      <c r="P4237" s="1" t="s">
        <v>24317</v>
      </c>
    </row>
    <row r="4238" spans="1:16" hidden="1">
      <c r="A4238" s="1" t="s">
        <v>23650</v>
      </c>
      <c r="B4238" s="1" t="s">
        <v>29195</v>
      </c>
      <c r="C4238" s="1" t="s">
        <v>10792</v>
      </c>
      <c r="D4238" s="1" t="s">
        <v>29196</v>
      </c>
      <c r="E4238" s="1">
        <v>20210522</v>
      </c>
      <c r="F4238" s="1">
        <v>5000</v>
      </c>
      <c r="G4238" s="1">
        <v>30</v>
      </c>
      <c r="H4238" s="1" t="s">
        <v>125</v>
      </c>
      <c r="I4238" s="1" t="s">
        <v>130</v>
      </c>
      <c r="J4238" s="2" t="s">
        <v>14461</v>
      </c>
      <c r="K4238" s="1" t="s">
        <v>127</v>
      </c>
      <c r="L4238" s="1" t="s">
        <v>128</v>
      </c>
      <c r="M4238" s="1" t="s">
        <v>29197</v>
      </c>
      <c r="N4238" s="1" t="s">
        <v>12</v>
      </c>
      <c r="O4238" s="1" t="s">
        <v>29</v>
      </c>
      <c r="P4238" s="1" t="s">
        <v>23680</v>
      </c>
    </row>
    <row r="4239" spans="1:16" hidden="1">
      <c r="A4239" s="1" t="s">
        <v>23650</v>
      </c>
      <c r="B4239" s="1" t="s">
        <v>29224</v>
      </c>
      <c r="C4239" s="1" t="s">
        <v>29225</v>
      </c>
      <c r="D4239" s="1" t="s">
        <v>29226</v>
      </c>
      <c r="E4239" s="1">
        <v>20210522</v>
      </c>
      <c r="F4239" s="1">
        <v>14997</v>
      </c>
      <c r="G4239" s="1">
        <v>86.98</v>
      </c>
      <c r="H4239" s="1" t="s">
        <v>125</v>
      </c>
      <c r="I4239" s="1" t="s">
        <v>130</v>
      </c>
      <c r="J4239" s="2" t="s">
        <v>5430</v>
      </c>
      <c r="K4239" s="1" t="s">
        <v>127</v>
      </c>
      <c r="L4239" s="1" t="s">
        <v>128</v>
      </c>
      <c r="M4239" s="1" t="s">
        <v>29227</v>
      </c>
      <c r="N4239" s="1" t="s">
        <v>12</v>
      </c>
      <c r="O4239" s="1" t="s">
        <v>29</v>
      </c>
      <c r="P4239" s="1" t="s">
        <v>23680</v>
      </c>
    </row>
    <row r="4240" spans="1:16" hidden="1">
      <c r="A4240" s="1" t="s">
        <v>23650</v>
      </c>
      <c r="B4240" s="1" t="s">
        <v>29224</v>
      </c>
      <c r="C4240" s="1" t="s">
        <v>29225</v>
      </c>
      <c r="D4240" s="1" t="s">
        <v>29226</v>
      </c>
      <c r="E4240" s="1">
        <v>20210522</v>
      </c>
      <c r="F4240" s="1">
        <v>19937</v>
      </c>
      <c r="G4240" s="1">
        <v>115.63</v>
      </c>
      <c r="H4240" s="1" t="s">
        <v>125</v>
      </c>
      <c r="I4240" s="1" t="s">
        <v>130</v>
      </c>
      <c r="J4240" s="2" t="s">
        <v>29228</v>
      </c>
      <c r="K4240" s="1" t="s">
        <v>127</v>
      </c>
      <c r="L4240" s="1" t="s">
        <v>128</v>
      </c>
      <c r="M4240" s="1" t="s">
        <v>29227</v>
      </c>
      <c r="N4240" s="1" t="s">
        <v>12</v>
      </c>
      <c r="O4240" s="1" t="s">
        <v>29</v>
      </c>
      <c r="P4240" s="1" t="s">
        <v>23680</v>
      </c>
    </row>
    <row r="4241" spans="1:16" hidden="1">
      <c r="A4241" s="1" t="s">
        <v>23650</v>
      </c>
      <c r="B4241" s="1" t="s">
        <v>29229</v>
      </c>
      <c r="C4241" s="1" t="s">
        <v>29230</v>
      </c>
      <c r="D4241" s="1" t="s">
        <v>29231</v>
      </c>
      <c r="E4241" s="1">
        <v>20210522</v>
      </c>
      <c r="F4241" s="1">
        <v>20589</v>
      </c>
      <c r="G4241" s="1">
        <v>123.53</v>
      </c>
      <c r="H4241" s="1" t="s">
        <v>125</v>
      </c>
      <c r="I4241" s="1" t="s">
        <v>130</v>
      </c>
      <c r="J4241" s="2" t="s">
        <v>14471</v>
      </c>
      <c r="K4241" s="1" t="s">
        <v>127</v>
      </c>
      <c r="L4241" s="1" t="s">
        <v>128</v>
      </c>
      <c r="M4241" s="1" t="s">
        <v>29232</v>
      </c>
      <c r="N4241" s="1" t="s">
        <v>12</v>
      </c>
      <c r="O4241" s="1" t="s">
        <v>24021</v>
      </c>
      <c r="P4241" s="1" t="s">
        <v>24022</v>
      </c>
    </row>
    <row r="4242" spans="1:16" hidden="1">
      <c r="A4242" s="1" t="s">
        <v>23650</v>
      </c>
      <c r="B4242" s="1" t="s">
        <v>28889</v>
      </c>
      <c r="C4242" s="1" t="s">
        <v>28890</v>
      </c>
      <c r="D4242" s="1" t="s">
        <v>28891</v>
      </c>
      <c r="E4242" s="1">
        <v>20210522</v>
      </c>
      <c r="F4242" s="1">
        <v>638</v>
      </c>
      <c r="G4242" s="1">
        <v>3.83</v>
      </c>
      <c r="H4242" s="1" t="s">
        <v>125</v>
      </c>
      <c r="I4242" s="1" t="s">
        <v>130</v>
      </c>
      <c r="J4242" s="2" t="s">
        <v>5435</v>
      </c>
      <c r="K4242" s="1" t="s">
        <v>127</v>
      </c>
      <c r="L4242" s="1" t="s">
        <v>128</v>
      </c>
      <c r="M4242" s="1" t="s">
        <v>28892</v>
      </c>
      <c r="N4242" s="1" t="s">
        <v>12</v>
      </c>
      <c r="O4242" s="1" t="s">
        <v>19</v>
      </c>
      <c r="P4242" s="1" t="s">
        <v>24071</v>
      </c>
    </row>
    <row r="4243" spans="1:16" hidden="1">
      <c r="A4243" s="1" t="s">
        <v>23650</v>
      </c>
      <c r="B4243" s="1" t="s">
        <v>29234</v>
      </c>
      <c r="C4243" s="1" t="s">
        <v>29235</v>
      </c>
      <c r="D4243" s="1" t="s">
        <v>29236</v>
      </c>
      <c r="E4243" s="1">
        <v>20210522</v>
      </c>
      <c r="F4243" s="1">
        <v>1180</v>
      </c>
      <c r="G4243" s="1">
        <v>7.55</v>
      </c>
      <c r="H4243" s="1" t="s">
        <v>125</v>
      </c>
      <c r="I4243" s="1" t="s">
        <v>130</v>
      </c>
      <c r="J4243" s="2" t="s">
        <v>14479</v>
      </c>
      <c r="K4243" s="1" t="s">
        <v>127</v>
      </c>
      <c r="L4243" s="1" t="s">
        <v>128</v>
      </c>
      <c r="M4243" s="1" t="s">
        <v>29237</v>
      </c>
      <c r="N4243" s="1" t="s">
        <v>12</v>
      </c>
      <c r="O4243" s="1" t="s">
        <v>24415</v>
      </c>
      <c r="P4243" s="1" t="s">
        <v>24416</v>
      </c>
    </row>
    <row r="4244" spans="1:16" hidden="1">
      <c r="A4244" s="1" t="s">
        <v>23650</v>
      </c>
      <c r="B4244" s="1" t="s">
        <v>24208</v>
      </c>
      <c r="C4244" s="1" t="s">
        <v>22132</v>
      </c>
      <c r="D4244" s="1" t="s">
        <v>24209</v>
      </c>
      <c r="E4244" s="1">
        <v>20210522</v>
      </c>
      <c r="F4244" s="1">
        <v>4389</v>
      </c>
      <c r="G4244" s="1">
        <v>28.09</v>
      </c>
      <c r="H4244" s="1" t="s">
        <v>125</v>
      </c>
      <c r="I4244" s="1" t="s">
        <v>130</v>
      </c>
      <c r="J4244" s="2" t="s">
        <v>6384</v>
      </c>
      <c r="K4244" s="1" t="s">
        <v>127</v>
      </c>
      <c r="L4244" s="1" t="s">
        <v>128</v>
      </c>
      <c r="M4244" s="1" t="s">
        <v>24211</v>
      </c>
      <c r="N4244" s="1" t="s">
        <v>12</v>
      </c>
      <c r="O4244" s="1" t="s">
        <v>23956</v>
      </c>
      <c r="P4244" s="1" t="s">
        <v>23957</v>
      </c>
    </row>
    <row r="4245" spans="1:16" hidden="1">
      <c r="A4245" s="1" t="s">
        <v>23650</v>
      </c>
      <c r="B4245" s="1" t="s">
        <v>26295</v>
      </c>
      <c r="C4245" s="1" t="s">
        <v>26234</v>
      </c>
      <c r="D4245" s="1" t="s">
        <v>26296</v>
      </c>
      <c r="E4245" s="1">
        <v>20210522</v>
      </c>
      <c r="F4245" s="1">
        <v>200</v>
      </c>
      <c r="G4245" s="1">
        <v>1.28</v>
      </c>
      <c r="H4245" s="1" t="s">
        <v>125</v>
      </c>
      <c r="I4245" s="1" t="s">
        <v>130</v>
      </c>
      <c r="J4245" s="2" t="s">
        <v>14481</v>
      </c>
      <c r="K4245" s="1" t="s">
        <v>127</v>
      </c>
      <c r="L4245" s="1" t="s">
        <v>128</v>
      </c>
      <c r="M4245" s="1" t="s">
        <v>26297</v>
      </c>
      <c r="N4245" s="1" t="s">
        <v>12</v>
      </c>
      <c r="O4245" s="1" t="s">
        <v>19</v>
      </c>
      <c r="P4245" s="1" t="s">
        <v>24071</v>
      </c>
    </row>
    <row r="4246" spans="1:16" hidden="1">
      <c r="A4246" s="1" t="s">
        <v>23650</v>
      </c>
      <c r="B4246" s="1" t="s">
        <v>26376</v>
      </c>
      <c r="C4246" s="1" t="s">
        <v>10817</v>
      </c>
      <c r="D4246" s="1" t="s">
        <v>26377</v>
      </c>
      <c r="E4246" s="1">
        <v>20210522</v>
      </c>
      <c r="F4246" s="1">
        <v>3269</v>
      </c>
      <c r="G4246" s="1">
        <v>18.96</v>
      </c>
      <c r="H4246" s="1" t="s">
        <v>125</v>
      </c>
      <c r="I4246" s="1" t="s">
        <v>130</v>
      </c>
      <c r="J4246" s="2" t="s">
        <v>29238</v>
      </c>
      <c r="K4246" s="1" t="s">
        <v>127</v>
      </c>
      <c r="L4246" s="1" t="s">
        <v>128</v>
      </c>
      <c r="M4246" s="1" t="s">
        <v>26379</v>
      </c>
      <c r="N4246" s="1" t="s">
        <v>12</v>
      </c>
      <c r="O4246" s="1" t="s">
        <v>23882</v>
      </c>
      <c r="P4246" s="1" t="s">
        <v>23883</v>
      </c>
    </row>
    <row r="4247" spans="1:16" hidden="1">
      <c r="A4247" s="1" t="s">
        <v>23650</v>
      </c>
      <c r="B4247" s="1" t="s">
        <v>29244</v>
      </c>
      <c r="C4247" s="1" t="s">
        <v>29245</v>
      </c>
      <c r="D4247" s="1" t="s">
        <v>29246</v>
      </c>
      <c r="E4247" s="1">
        <v>20210522</v>
      </c>
      <c r="F4247" s="1">
        <v>1800</v>
      </c>
      <c r="G4247" s="1">
        <v>10.8</v>
      </c>
      <c r="H4247" s="1" t="s">
        <v>125</v>
      </c>
      <c r="I4247" s="1" t="s">
        <v>130</v>
      </c>
      <c r="J4247" s="2" t="s">
        <v>29247</v>
      </c>
      <c r="K4247" s="1" t="s">
        <v>127</v>
      </c>
      <c r="L4247" s="1" t="s">
        <v>128</v>
      </c>
      <c r="M4247" s="1" t="s">
        <v>29248</v>
      </c>
      <c r="N4247" s="1" t="s">
        <v>12</v>
      </c>
      <c r="O4247" s="1" t="s">
        <v>24399</v>
      </c>
      <c r="P4247" s="1" t="s">
        <v>24400</v>
      </c>
    </row>
    <row r="4248" spans="1:16" hidden="1">
      <c r="A4248" s="1" t="s">
        <v>23650</v>
      </c>
      <c r="B4248" s="1" t="s">
        <v>29249</v>
      </c>
      <c r="C4248" s="1" t="s">
        <v>29250</v>
      </c>
      <c r="D4248" s="1" t="s">
        <v>29251</v>
      </c>
      <c r="E4248" s="1">
        <v>20210522</v>
      </c>
      <c r="F4248" s="1">
        <v>10000</v>
      </c>
      <c r="G4248" s="1">
        <v>58</v>
      </c>
      <c r="H4248" s="1" t="s">
        <v>125</v>
      </c>
      <c r="I4248" s="1" t="s">
        <v>130</v>
      </c>
      <c r="J4248" s="2" t="s">
        <v>5441</v>
      </c>
      <c r="K4248" s="1" t="s">
        <v>127</v>
      </c>
      <c r="L4248" s="1" t="s">
        <v>128</v>
      </c>
      <c r="M4248" s="1" t="s">
        <v>29252</v>
      </c>
      <c r="N4248" s="1" t="s">
        <v>12</v>
      </c>
      <c r="O4248" s="1" t="s">
        <v>23673</v>
      </c>
      <c r="P4248" s="1" t="s">
        <v>23674</v>
      </c>
    </row>
    <row r="4249" spans="1:16" hidden="1">
      <c r="A4249" s="1" t="s">
        <v>23650</v>
      </c>
      <c r="B4249" s="1" t="s">
        <v>29253</v>
      </c>
      <c r="C4249" s="1" t="s">
        <v>1978</v>
      </c>
      <c r="D4249" s="1" t="s">
        <v>29254</v>
      </c>
      <c r="E4249" s="1">
        <v>20210522</v>
      </c>
      <c r="F4249" s="1">
        <v>1366</v>
      </c>
      <c r="G4249" s="1">
        <v>8.74</v>
      </c>
      <c r="H4249" s="1" t="s">
        <v>125</v>
      </c>
      <c r="I4249" s="1" t="s">
        <v>130</v>
      </c>
      <c r="J4249" s="2" t="s">
        <v>29255</v>
      </c>
      <c r="K4249" s="1" t="s">
        <v>127</v>
      </c>
      <c r="L4249" s="1" t="s">
        <v>128</v>
      </c>
      <c r="M4249" s="1" t="s">
        <v>29256</v>
      </c>
      <c r="N4249" s="1" t="s">
        <v>12</v>
      </c>
      <c r="O4249" s="1" t="s">
        <v>23871</v>
      </c>
      <c r="P4249" s="1" t="s">
        <v>23872</v>
      </c>
    </row>
    <row r="4250" spans="1:16" hidden="1">
      <c r="A4250" s="1" t="s">
        <v>23650</v>
      </c>
      <c r="B4250" s="1" t="s">
        <v>29259</v>
      </c>
      <c r="C4250" s="1" t="s">
        <v>25520</v>
      </c>
      <c r="D4250" s="1" t="s">
        <v>29260</v>
      </c>
      <c r="E4250" s="1">
        <v>20210522</v>
      </c>
      <c r="F4250" s="1">
        <v>3088</v>
      </c>
      <c r="G4250" s="1">
        <v>17.91</v>
      </c>
      <c r="H4250" s="1" t="s">
        <v>125</v>
      </c>
      <c r="I4250" s="1" t="s">
        <v>130</v>
      </c>
      <c r="J4250" s="2" t="s">
        <v>5442</v>
      </c>
      <c r="K4250" s="1" t="s">
        <v>127</v>
      </c>
      <c r="L4250" s="1" t="s">
        <v>128</v>
      </c>
      <c r="M4250" s="1" t="s">
        <v>29261</v>
      </c>
      <c r="N4250" s="1" t="s">
        <v>12</v>
      </c>
      <c r="O4250" s="1" t="s">
        <v>25507</v>
      </c>
      <c r="P4250" s="1" t="s">
        <v>25508</v>
      </c>
    </row>
    <row r="4251" spans="1:16" hidden="1">
      <c r="A4251" s="1" t="s">
        <v>23650</v>
      </c>
      <c r="B4251" s="1" t="s">
        <v>29263</v>
      </c>
      <c r="C4251" s="1" t="s">
        <v>12123</v>
      </c>
      <c r="D4251" s="1" t="s">
        <v>29264</v>
      </c>
      <c r="E4251" s="1">
        <v>20210522</v>
      </c>
      <c r="F4251" s="1">
        <v>8346.5</v>
      </c>
      <c r="G4251" s="1">
        <v>48.41</v>
      </c>
      <c r="H4251" s="1" t="s">
        <v>125</v>
      </c>
      <c r="I4251" s="1" t="s">
        <v>130</v>
      </c>
      <c r="J4251" s="2" t="s">
        <v>29265</v>
      </c>
      <c r="K4251" s="1" t="s">
        <v>127</v>
      </c>
      <c r="L4251" s="1" t="s">
        <v>128</v>
      </c>
      <c r="M4251" s="1" t="s">
        <v>29266</v>
      </c>
      <c r="N4251" s="1" t="s">
        <v>12</v>
      </c>
      <c r="O4251" s="1" t="s">
        <v>11020</v>
      </c>
      <c r="P4251" s="1" t="s">
        <v>26130</v>
      </c>
    </row>
    <row r="4252" spans="1:16" hidden="1">
      <c r="A4252" s="1" t="s">
        <v>23650</v>
      </c>
      <c r="B4252" s="1" t="s">
        <v>29268</v>
      </c>
      <c r="C4252" s="1" t="s">
        <v>10805</v>
      </c>
      <c r="D4252" s="1" t="s">
        <v>29269</v>
      </c>
      <c r="E4252" s="1">
        <v>20210522</v>
      </c>
      <c r="F4252" s="1">
        <v>5314</v>
      </c>
      <c r="G4252" s="1">
        <v>34.01</v>
      </c>
      <c r="H4252" s="1" t="s">
        <v>125</v>
      </c>
      <c r="I4252" s="1" t="s">
        <v>130</v>
      </c>
      <c r="J4252" s="2" t="s">
        <v>16047</v>
      </c>
      <c r="K4252" s="1" t="s">
        <v>127</v>
      </c>
      <c r="L4252" s="1" t="s">
        <v>128</v>
      </c>
      <c r="M4252" s="1" t="s">
        <v>29270</v>
      </c>
      <c r="N4252" s="1" t="s">
        <v>12</v>
      </c>
      <c r="O4252" s="1" t="s">
        <v>23741</v>
      </c>
      <c r="P4252" s="1" t="s">
        <v>23742</v>
      </c>
    </row>
    <row r="4253" spans="1:16" hidden="1">
      <c r="A4253" s="1" t="s">
        <v>23650</v>
      </c>
      <c r="B4253" s="1" t="s">
        <v>29271</v>
      </c>
      <c r="C4253" s="1" t="s">
        <v>29272</v>
      </c>
      <c r="D4253" s="1" t="s">
        <v>29273</v>
      </c>
      <c r="E4253" s="1">
        <v>20210522</v>
      </c>
      <c r="F4253" s="1">
        <v>900</v>
      </c>
      <c r="G4253" s="1">
        <v>4.95</v>
      </c>
      <c r="H4253" s="1" t="s">
        <v>125</v>
      </c>
      <c r="I4253" s="1" t="s">
        <v>130</v>
      </c>
      <c r="J4253" s="2" t="s">
        <v>6404</v>
      </c>
      <c r="K4253" s="1" t="s">
        <v>127</v>
      </c>
      <c r="L4253" s="1" t="s">
        <v>128</v>
      </c>
      <c r="M4253" s="1" t="s">
        <v>29274</v>
      </c>
      <c r="N4253" s="1" t="s">
        <v>12</v>
      </c>
      <c r="O4253" s="1" t="s">
        <v>24399</v>
      </c>
      <c r="P4253" s="1" t="s">
        <v>24400</v>
      </c>
    </row>
    <row r="4254" spans="1:16" hidden="1">
      <c r="A4254" s="1" t="s">
        <v>23650</v>
      </c>
      <c r="B4254" s="1" t="s">
        <v>29275</v>
      </c>
      <c r="C4254" s="1" t="s">
        <v>10805</v>
      </c>
      <c r="D4254" s="1" t="s">
        <v>29276</v>
      </c>
      <c r="E4254" s="1">
        <v>20210522</v>
      </c>
      <c r="F4254" s="1">
        <v>6935</v>
      </c>
      <c r="G4254" s="1">
        <v>40.22</v>
      </c>
      <c r="H4254" s="1" t="s">
        <v>125</v>
      </c>
      <c r="I4254" s="1" t="s">
        <v>130</v>
      </c>
      <c r="J4254" s="2" t="s">
        <v>5443</v>
      </c>
      <c r="K4254" s="1" t="s">
        <v>127</v>
      </c>
      <c r="L4254" s="1" t="s">
        <v>128</v>
      </c>
      <c r="M4254" s="1" t="s">
        <v>29277</v>
      </c>
      <c r="N4254" s="1" t="s">
        <v>12</v>
      </c>
      <c r="O4254" s="1" t="s">
        <v>23741</v>
      </c>
      <c r="P4254" s="1" t="s">
        <v>23742</v>
      </c>
    </row>
    <row r="4255" spans="1:16" hidden="1">
      <c r="A4255" s="1" t="s">
        <v>23650</v>
      </c>
      <c r="B4255" s="1" t="s">
        <v>29229</v>
      </c>
      <c r="C4255" s="1" t="s">
        <v>29230</v>
      </c>
      <c r="D4255" s="1" t="s">
        <v>29231</v>
      </c>
      <c r="E4255" s="1">
        <v>20210522</v>
      </c>
      <c r="F4255" s="1">
        <v>20890</v>
      </c>
      <c r="G4255" s="1">
        <v>125.34</v>
      </c>
      <c r="H4255" s="1" t="s">
        <v>125</v>
      </c>
      <c r="I4255" s="1" t="s">
        <v>130</v>
      </c>
      <c r="J4255" s="2" t="s">
        <v>14500</v>
      </c>
      <c r="K4255" s="1" t="s">
        <v>127</v>
      </c>
      <c r="L4255" s="1" t="s">
        <v>128</v>
      </c>
      <c r="M4255" s="1" t="s">
        <v>29232</v>
      </c>
      <c r="N4255" s="1" t="s">
        <v>12</v>
      </c>
      <c r="O4255" s="1" t="s">
        <v>24021</v>
      </c>
      <c r="P4255" s="1" t="s">
        <v>24022</v>
      </c>
    </row>
    <row r="4256" spans="1:16" hidden="1">
      <c r="A4256" s="1" t="s">
        <v>23650</v>
      </c>
      <c r="B4256" s="1" t="s">
        <v>29278</v>
      </c>
      <c r="C4256" s="1" t="s">
        <v>419</v>
      </c>
      <c r="D4256" s="1" t="s">
        <v>29279</v>
      </c>
      <c r="E4256" s="1">
        <v>20210522</v>
      </c>
      <c r="F4256" s="1">
        <v>245</v>
      </c>
      <c r="G4256" s="1">
        <v>1.42</v>
      </c>
      <c r="H4256" s="1" t="s">
        <v>125</v>
      </c>
      <c r="I4256" s="1" t="s">
        <v>130</v>
      </c>
      <c r="J4256" s="2" t="s">
        <v>5444</v>
      </c>
      <c r="K4256" s="1" t="s">
        <v>127</v>
      </c>
      <c r="L4256" s="1" t="s">
        <v>128</v>
      </c>
      <c r="M4256" s="1" t="s">
        <v>29280</v>
      </c>
      <c r="N4256" s="1" t="s">
        <v>12</v>
      </c>
      <c r="O4256" s="1" t="s">
        <v>23741</v>
      </c>
      <c r="P4256" s="1" t="s">
        <v>23742</v>
      </c>
    </row>
    <row r="4257" spans="1:16" hidden="1">
      <c r="A4257" s="1" t="s">
        <v>23650</v>
      </c>
      <c r="B4257" s="1" t="s">
        <v>29281</v>
      </c>
      <c r="C4257" s="1" t="s">
        <v>10855</v>
      </c>
      <c r="D4257" s="1" t="s">
        <v>29282</v>
      </c>
      <c r="E4257" s="1">
        <v>20210522</v>
      </c>
      <c r="F4257" s="1">
        <v>3000</v>
      </c>
      <c r="G4257" s="1">
        <v>17.399999999999999</v>
      </c>
      <c r="H4257" s="1" t="s">
        <v>125</v>
      </c>
      <c r="I4257" s="1" t="s">
        <v>130</v>
      </c>
      <c r="J4257" s="2" t="s">
        <v>6405</v>
      </c>
      <c r="K4257" s="1" t="s">
        <v>127</v>
      </c>
      <c r="L4257" s="1" t="s">
        <v>128</v>
      </c>
      <c r="M4257" s="1" t="s">
        <v>29283</v>
      </c>
      <c r="N4257" s="1" t="s">
        <v>12</v>
      </c>
      <c r="O4257" s="1" t="s">
        <v>59</v>
      </c>
      <c r="P4257" s="1" t="s">
        <v>24144</v>
      </c>
    </row>
    <row r="4258" spans="1:16" hidden="1">
      <c r="A4258" s="1" t="s">
        <v>23650</v>
      </c>
      <c r="B4258" s="1" t="s">
        <v>29285</v>
      </c>
      <c r="C4258" s="1" t="s">
        <v>26799</v>
      </c>
      <c r="D4258" s="1" t="s">
        <v>29286</v>
      </c>
      <c r="E4258" s="1">
        <v>20210522</v>
      </c>
      <c r="F4258" s="1">
        <v>20000</v>
      </c>
      <c r="G4258" s="1">
        <v>128</v>
      </c>
      <c r="H4258" s="1" t="s">
        <v>125</v>
      </c>
      <c r="I4258" s="1" t="s">
        <v>130</v>
      </c>
      <c r="J4258" s="2" t="s">
        <v>29287</v>
      </c>
      <c r="K4258" s="1" t="s">
        <v>127</v>
      </c>
      <c r="L4258" s="1" t="s">
        <v>128</v>
      </c>
      <c r="M4258" s="1" t="s">
        <v>29288</v>
      </c>
      <c r="N4258" s="1" t="s">
        <v>12</v>
      </c>
      <c r="O4258" s="1" t="s">
        <v>24105</v>
      </c>
      <c r="P4258" s="1" t="s">
        <v>24106</v>
      </c>
    </row>
    <row r="4259" spans="1:16" hidden="1">
      <c r="A4259" s="1" t="s">
        <v>23650</v>
      </c>
      <c r="B4259" s="1" t="s">
        <v>29285</v>
      </c>
      <c r="C4259" s="1" t="s">
        <v>26799</v>
      </c>
      <c r="D4259" s="1" t="s">
        <v>29286</v>
      </c>
      <c r="E4259" s="1">
        <v>20210522</v>
      </c>
      <c r="F4259" s="1">
        <v>20000</v>
      </c>
      <c r="G4259" s="1">
        <v>128</v>
      </c>
      <c r="H4259" s="1" t="s">
        <v>125</v>
      </c>
      <c r="I4259" s="1" t="s">
        <v>130</v>
      </c>
      <c r="J4259" s="2" t="s">
        <v>29290</v>
      </c>
      <c r="K4259" s="1" t="s">
        <v>127</v>
      </c>
      <c r="L4259" s="1" t="s">
        <v>128</v>
      </c>
      <c r="M4259" s="1" t="s">
        <v>29288</v>
      </c>
      <c r="N4259" s="1" t="s">
        <v>12</v>
      </c>
      <c r="O4259" s="1" t="s">
        <v>24105</v>
      </c>
      <c r="P4259" s="1" t="s">
        <v>24106</v>
      </c>
    </row>
    <row r="4260" spans="1:16" hidden="1">
      <c r="A4260" s="1" t="s">
        <v>23650</v>
      </c>
      <c r="B4260" s="1" t="s">
        <v>29285</v>
      </c>
      <c r="C4260" s="1" t="s">
        <v>26799</v>
      </c>
      <c r="D4260" s="1" t="s">
        <v>29286</v>
      </c>
      <c r="E4260" s="1">
        <v>20210522</v>
      </c>
      <c r="F4260" s="1">
        <v>10000</v>
      </c>
      <c r="G4260" s="1">
        <v>64</v>
      </c>
      <c r="H4260" s="1" t="s">
        <v>125</v>
      </c>
      <c r="I4260" s="1" t="s">
        <v>130</v>
      </c>
      <c r="J4260" s="2" t="s">
        <v>29291</v>
      </c>
      <c r="K4260" s="1" t="s">
        <v>127</v>
      </c>
      <c r="L4260" s="1" t="s">
        <v>128</v>
      </c>
      <c r="M4260" s="1" t="s">
        <v>29288</v>
      </c>
      <c r="N4260" s="1" t="s">
        <v>12</v>
      </c>
      <c r="O4260" s="1" t="s">
        <v>24105</v>
      </c>
      <c r="P4260" s="1" t="s">
        <v>24106</v>
      </c>
    </row>
    <row r="4261" spans="1:16" hidden="1">
      <c r="A4261" s="1" t="s">
        <v>23650</v>
      </c>
      <c r="B4261" s="1" t="s">
        <v>24953</v>
      </c>
      <c r="C4261" s="1" t="s">
        <v>24954</v>
      </c>
      <c r="D4261" s="1" t="s">
        <v>24955</v>
      </c>
      <c r="E4261" s="1">
        <v>20210522</v>
      </c>
      <c r="F4261" s="1">
        <v>846.53</v>
      </c>
      <c r="G4261" s="1">
        <v>5.42</v>
      </c>
      <c r="H4261" s="1" t="s">
        <v>125</v>
      </c>
      <c r="I4261" s="1" t="s">
        <v>130</v>
      </c>
      <c r="J4261" s="2" t="s">
        <v>29292</v>
      </c>
      <c r="K4261" s="1" t="s">
        <v>127</v>
      </c>
      <c r="L4261" s="1" t="s">
        <v>128</v>
      </c>
      <c r="M4261" s="1" t="s">
        <v>24956</v>
      </c>
      <c r="N4261" s="1" t="s">
        <v>12</v>
      </c>
      <c r="O4261" s="1" t="s">
        <v>35</v>
      </c>
      <c r="P4261" s="1" t="s">
        <v>23775</v>
      </c>
    </row>
    <row r="4262" spans="1:16" hidden="1">
      <c r="A4262" s="1" t="s">
        <v>23650</v>
      </c>
      <c r="B4262" s="1" t="s">
        <v>29293</v>
      </c>
      <c r="C4262" s="1" t="s">
        <v>10485</v>
      </c>
      <c r="D4262" s="1" t="s">
        <v>29294</v>
      </c>
      <c r="E4262" s="1">
        <v>20210522</v>
      </c>
      <c r="F4262" s="1">
        <v>17155.55</v>
      </c>
      <c r="G4262" s="1">
        <v>99.5</v>
      </c>
      <c r="H4262" s="1" t="s">
        <v>125</v>
      </c>
      <c r="I4262" s="1" t="s">
        <v>130</v>
      </c>
      <c r="J4262" s="2" t="s">
        <v>14505</v>
      </c>
      <c r="K4262" s="1" t="s">
        <v>127</v>
      </c>
      <c r="L4262" s="1" t="s">
        <v>128</v>
      </c>
      <c r="M4262" s="1" t="s">
        <v>29295</v>
      </c>
      <c r="N4262" s="1" t="s">
        <v>12</v>
      </c>
      <c r="O4262" s="1" t="s">
        <v>29296</v>
      </c>
      <c r="P4262" s="1" t="s">
        <v>29297</v>
      </c>
    </row>
    <row r="4263" spans="1:16" hidden="1">
      <c r="A4263" s="1" t="s">
        <v>23650</v>
      </c>
      <c r="B4263" s="1" t="s">
        <v>29285</v>
      </c>
      <c r="C4263" s="1" t="s">
        <v>26799</v>
      </c>
      <c r="D4263" s="1" t="s">
        <v>29286</v>
      </c>
      <c r="E4263" s="1">
        <v>20210522</v>
      </c>
      <c r="F4263" s="1">
        <v>20000</v>
      </c>
      <c r="G4263" s="1">
        <v>128</v>
      </c>
      <c r="H4263" s="1" t="s">
        <v>125</v>
      </c>
      <c r="I4263" s="1" t="s">
        <v>130</v>
      </c>
      <c r="J4263" s="2" t="s">
        <v>14503</v>
      </c>
      <c r="K4263" s="1" t="s">
        <v>127</v>
      </c>
      <c r="L4263" s="1" t="s">
        <v>128</v>
      </c>
      <c r="M4263" s="1" t="s">
        <v>29288</v>
      </c>
      <c r="N4263" s="1" t="s">
        <v>12</v>
      </c>
      <c r="O4263" s="1" t="s">
        <v>24105</v>
      </c>
      <c r="P4263" s="1" t="s">
        <v>24106</v>
      </c>
    </row>
    <row r="4264" spans="1:16" hidden="1">
      <c r="A4264" s="1" t="s">
        <v>23650</v>
      </c>
      <c r="B4264" s="1" t="s">
        <v>29285</v>
      </c>
      <c r="C4264" s="1" t="s">
        <v>26799</v>
      </c>
      <c r="D4264" s="1" t="s">
        <v>29286</v>
      </c>
      <c r="E4264" s="1">
        <v>20210522</v>
      </c>
      <c r="F4264" s="1">
        <v>20000</v>
      </c>
      <c r="G4264" s="1">
        <v>128</v>
      </c>
      <c r="H4264" s="1" t="s">
        <v>125</v>
      </c>
      <c r="I4264" s="1" t="s">
        <v>130</v>
      </c>
      <c r="J4264" s="2" t="s">
        <v>29298</v>
      </c>
      <c r="K4264" s="1" t="s">
        <v>127</v>
      </c>
      <c r="L4264" s="1" t="s">
        <v>128</v>
      </c>
      <c r="M4264" s="1" t="s">
        <v>29288</v>
      </c>
      <c r="N4264" s="1" t="s">
        <v>12</v>
      </c>
      <c r="O4264" s="1" t="s">
        <v>24105</v>
      </c>
      <c r="P4264" s="1" t="s">
        <v>24106</v>
      </c>
    </row>
    <row r="4265" spans="1:16" hidden="1">
      <c r="A4265" s="1" t="s">
        <v>23650</v>
      </c>
      <c r="B4265" s="1" t="s">
        <v>24953</v>
      </c>
      <c r="C4265" s="1" t="s">
        <v>24954</v>
      </c>
      <c r="D4265" s="1" t="s">
        <v>24955</v>
      </c>
      <c r="E4265" s="1">
        <v>20210522</v>
      </c>
      <c r="F4265" s="1">
        <v>346.85</v>
      </c>
      <c r="G4265" s="1">
        <v>2.2200000000000002</v>
      </c>
      <c r="H4265" s="1" t="s">
        <v>125</v>
      </c>
      <c r="I4265" s="1" t="s">
        <v>130</v>
      </c>
      <c r="J4265" s="2" t="s">
        <v>29299</v>
      </c>
      <c r="K4265" s="1" t="s">
        <v>127</v>
      </c>
      <c r="L4265" s="1" t="s">
        <v>128</v>
      </c>
      <c r="M4265" s="1" t="s">
        <v>24956</v>
      </c>
      <c r="N4265" s="1" t="s">
        <v>12</v>
      </c>
      <c r="O4265" s="1" t="s">
        <v>35</v>
      </c>
      <c r="P4265" s="1" t="s">
        <v>23775</v>
      </c>
    </row>
    <row r="4266" spans="1:16" hidden="1">
      <c r="A4266" s="1" t="s">
        <v>23650</v>
      </c>
      <c r="B4266" s="1" t="s">
        <v>26314</v>
      </c>
      <c r="C4266" s="1" t="s">
        <v>1978</v>
      </c>
      <c r="D4266" s="1" t="s">
        <v>26315</v>
      </c>
      <c r="E4266" s="1">
        <v>20210522</v>
      </c>
      <c r="F4266" s="1">
        <v>10095</v>
      </c>
      <c r="G4266" s="1">
        <v>58.55</v>
      </c>
      <c r="H4266" s="1" t="s">
        <v>125</v>
      </c>
      <c r="I4266" s="1" t="s">
        <v>130</v>
      </c>
      <c r="J4266" s="2" t="s">
        <v>29300</v>
      </c>
      <c r="K4266" s="1" t="s">
        <v>127</v>
      </c>
      <c r="L4266" s="1" t="s">
        <v>128</v>
      </c>
      <c r="M4266" s="1" t="s">
        <v>26316</v>
      </c>
      <c r="N4266" s="1" t="s">
        <v>12</v>
      </c>
      <c r="O4266" s="1" t="s">
        <v>24311</v>
      </c>
      <c r="P4266" s="1" t="s">
        <v>24312</v>
      </c>
    </row>
    <row r="4267" spans="1:16" hidden="1">
      <c r="A4267" s="1" t="s">
        <v>23650</v>
      </c>
      <c r="B4267" s="1" t="s">
        <v>29285</v>
      </c>
      <c r="C4267" s="1" t="s">
        <v>26799</v>
      </c>
      <c r="D4267" s="1" t="s">
        <v>29286</v>
      </c>
      <c r="E4267" s="1">
        <v>20210522</v>
      </c>
      <c r="F4267" s="1">
        <v>10000</v>
      </c>
      <c r="G4267" s="1">
        <v>64</v>
      </c>
      <c r="H4267" s="1" t="s">
        <v>125</v>
      </c>
      <c r="I4267" s="1" t="s">
        <v>130</v>
      </c>
      <c r="J4267" s="2" t="s">
        <v>29301</v>
      </c>
      <c r="K4267" s="1" t="s">
        <v>127</v>
      </c>
      <c r="L4267" s="1" t="s">
        <v>128</v>
      </c>
      <c r="M4267" s="1" t="s">
        <v>29288</v>
      </c>
      <c r="N4267" s="1" t="s">
        <v>12</v>
      </c>
      <c r="O4267" s="1" t="s">
        <v>24105</v>
      </c>
      <c r="P4267" s="1" t="s">
        <v>24106</v>
      </c>
    </row>
    <row r="4268" spans="1:16" hidden="1">
      <c r="A4268" s="1" t="s">
        <v>23650</v>
      </c>
      <c r="B4268" s="1" t="s">
        <v>29302</v>
      </c>
      <c r="C4268" s="1" t="s">
        <v>29303</v>
      </c>
      <c r="D4268" s="1" t="s">
        <v>29304</v>
      </c>
      <c r="E4268" s="1">
        <v>20210522</v>
      </c>
      <c r="F4268" s="1">
        <v>13999.99</v>
      </c>
      <c r="G4268" s="1">
        <v>81.2</v>
      </c>
      <c r="H4268" s="1" t="s">
        <v>125</v>
      </c>
      <c r="I4268" s="1" t="s">
        <v>130</v>
      </c>
      <c r="J4268" s="2" t="s">
        <v>16065</v>
      </c>
      <c r="K4268" s="1" t="s">
        <v>127</v>
      </c>
      <c r="L4268" s="1" t="s">
        <v>128</v>
      </c>
      <c r="M4268" s="1" t="s">
        <v>29305</v>
      </c>
      <c r="N4268" s="1" t="s">
        <v>12</v>
      </c>
      <c r="O4268" s="1" t="s">
        <v>45</v>
      </c>
      <c r="P4268" s="1" t="s">
        <v>23656</v>
      </c>
    </row>
    <row r="4269" spans="1:16" hidden="1">
      <c r="A4269" s="1" t="s">
        <v>23650</v>
      </c>
      <c r="B4269" s="1" t="s">
        <v>29306</v>
      </c>
      <c r="C4269" s="1" t="s">
        <v>28722</v>
      </c>
      <c r="D4269" s="1" t="s">
        <v>29307</v>
      </c>
      <c r="E4269" s="1">
        <v>20210522</v>
      </c>
      <c r="F4269" s="1">
        <v>1500</v>
      </c>
      <c r="G4269" s="1">
        <v>9.6</v>
      </c>
      <c r="H4269" s="1" t="s">
        <v>125</v>
      </c>
      <c r="I4269" s="1" t="s">
        <v>130</v>
      </c>
      <c r="J4269" s="2" t="s">
        <v>16060</v>
      </c>
      <c r="K4269" s="1" t="s">
        <v>127</v>
      </c>
      <c r="L4269" s="1" t="s">
        <v>128</v>
      </c>
      <c r="M4269" s="1" t="s">
        <v>29308</v>
      </c>
      <c r="N4269" s="1" t="s">
        <v>12</v>
      </c>
      <c r="O4269" s="1" t="s">
        <v>19</v>
      </c>
      <c r="P4269" s="1" t="s">
        <v>24071</v>
      </c>
    </row>
    <row r="4270" spans="1:16" hidden="1">
      <c r="A4270" s="1" t="s">
        <v>23650</v>
      </c>
      <c r="B4270" s="1" t="s">
        <v>29302</v>
      </c>
      <c r="C4270" s="1" t="s">
        <v>29303</v>
      </c>
      <c r="D4270" s="1" t="s">
        <v>29304</v>
      </c>
      <c r="E4270" s="1">
        <v>20210522</v>
      </c>
      <c r="F4270" s="1">
        <v>4999.99</v>
      </c>
      <c r="G4270" s="1">
        <v>29</v>
      </c>
      <c r="H4270" s="1" t="s">
        <v>125</v>
      </c>
      <c r="I4270" s="1" t="s">
        <v>130</v>
      </c>
      <c r="J4270" s="2" t="s">
        <v>16067</v>
      </c>
      <c r="K4270" s="1" t="s">
        <v>127</v>
      </c>
      <c r="L4270" s="1" t="s">
        <v>128</v>
      </c>
      <c r="M4270" s="1" t="s">
        <v>29305</v>
      </c>
      <c r="N4270" s="1" t="s">
        <v>12</v>
      </c>
      <c r="O4270" s="1" t="s">
        <v>45</v>
      </c>
      <c r="P4270" s="1" t="s">
        <v>23656</v>
      </c>
    </row>
    <row r="4271" spans="1:16" hidden="1">
      <c r="A4271" s="1" t="s">
        <v>23650</v>
      </c>
      <c r="B4271" s="1" t="s">
        <v>29229</v>
      </c>
      <c r="C4271" s="1" t="s">
        <v>29230</v>
      </c>
      <c r="D4271" s="1" t="s">
        <v>29231</v>
      </c>
      <c r="E4271" s="1">
        <v>20210522</v>
      </c>
      <c r="F4271" s="1">
        <v>20806</v>
      </c>
      <c r="G4271" s="1">
        <v>124.84</v>
      </c>
      <c r="H4271" s="1" t="s">
        <v>125</v>
      </c>
      <c r="I4271" s="1" t="s">
        <v>130</v>
      </c>
      <c r="J4271" s="2" t="s">
        <v>29311</v>
      </c>
      <c r="K4271" s="1" t="s">
        <v>127</v>
      </c>
      <c r="L4271" s="1" t="s">
        <v>128</v>
      </c>
      <c r="M4271" s="1" t="s">
        <v>29232</v>
      </c>
      <c r="N4271" s="1" t="s">
        <v>12</v>
      </c>
      <c r="O4271" s="1" t="s">
        <v>24021</v>
      </c>
      <c r="P4271" s="1" t="s">
        <v>24022</v>
      </c>
    </row>
    <row r="4272" spans="1:16" hidden="1">
      <c r="A4272" s="1" t="s">
        <v>23650</v>
      </c>
      <c r="B4272" s="1" t="s">
        <v>29312</v>
      </c>
      <c r="C4272" s="1" t="s">
        <v>10485</v>
      </c>
      <c r="D4272" s="1" t="s">
        <v>29313</v>
      </c>
      <c r="E4272" s="1">
        <v>20210522</v>
      </c>
      <c r="F4272" s="1">
        <v>983</v>
      </c>
      <c r="G4272" s="1">
        <v>6.29</v>
      </c>
      <c r="H4272" s="1" t="s">
        <v>125</v>
      </c>
      <c r="I4272" s="1" t="s">
        <v>130</v>
      </c>
      <c r="J4272" s="2" t="s">
        <v>6408</v>
      </c>
      <c r="K4272" s="1" t="s">
        <v>127</v>
      </c>
      <c r="L4272" s="1" t="s">
        <v>128</v>
      </c>
      <c r="M4272" s="1" t="s">
        <v>29314</v>
      </c>
      <c r="N4272" s="1" t="s">
        <v>12</v>
      </c>
      <c r="O4272" s="1" t="s">
        <v>44</v>
      </c>
      <c r="P4272" s="1" t="s">
        <v>24059</v>
      </c>
    </row>
    <row r="4273" spans="1:16" hidden="1">
      <c r="A4273" s="1" t="s">
        <v>23650</v>
      </c>
      <c r="B4273" s="1" t="s">
        <v>25420</v>
      </c>
      <c r="C4273" s="1" t="s">
        <v>11152</v>
      </c>
      <c r="D4273" s="1" t="s">
        <v>25421</v>
      </c>
      <c r="E4273" s="1">
        <v>20210522</v>
      </c>
      <c r="F4273" s="1">
        <v>4300</v>
      </c>
      <c r="G4273" s="1">
        <v>27.52</v>
      </c>
      <c r="H4273" s="1" t="s">
        <v>125</v>
      </c>
      <c r="I4273" s="1" t="s">
        <v>130</v>
      </c>
      <c r="J4273" s="2" t="s">
        <v>29315</v>
      </c>
      <c r="K4273" s="1" t="s">
        <v>127</v>
      </c>
      <c r="L4273" s="1" t="s">
        <v>128</v>
      </c>
      <c r="M4273" s="1" t="s">
        <v>25422</v>
      </c>
      <c r="N4273" s="1" t="s">
        <v>12</v>
      </c>
      <c r="O4273" s="1" t="s">
        <v>24961</v>
      </c>
      <c r="P4273" s="1" t="s">
        <v>24962</v>
      </c>
    </row>
    <row r="4274" spans="1:16" hidden="1">
      <c r="A4274" s="1" t="s">
        <v>23650</v>
      </c>
      <c r="B4274" s="1" t="s">
        <v>29316</v>
      </c>
      <c r="C4274" s="1" t="s">
        <v>2166</v>
      </c>
      <c r="D4274" s="1" t="s">
        <v>29317</v>
      </c>
      <c r="E4274" s="1">
        <v>20210522</v>
      </c>
      <c r="F4274" s="1">
        <v>499</v>
      </c>
      <c r="G4274" s="1">
        <v>2.5</v>
      </c>
      <c r="H4274" s="1" t="s">
        <v>125</v>
      </c>
      <c r="I4274" s="1" t="s">
        <v>126</v>
      </c>
      <c r="J4274" s="2" t="s">
        <v>14514</v>
      </c>
      <c r="K4274" s="1" t="s">
        <v>127</v>
      </c>
      <c r="L4274" s="1" t="s">
        <v>128</v>
      </c>
      <c r="M4274" s="1" t="s">
        <v>29318</v>
      </c>
      <c r="N4274" s="1" t="s">
        <v>12</v>
      </c>
      <c r="O4274" s="1" t="s">
        <v>60</v>
      </c>
      <c r="P4274" s="1" t="s">
        <v>23795</v>
      </c>
    </row>
    <row r="4275" spans="1:16" hidden="1">
      <c r="A4275" s="1" t="s">
        <v>23650</v>
      </c>
      <c r="B4275" s="1" t="s">
        <v>29229</v>
      </c>
      <c r="C4275" s="1" t="s">
        <v>29230</v>
      </c>
      <c r="D4275" s="1" t="s">
        <v>29231</v>
      </c>
      <c r="E4275" s="1">
        <v>20210522</v>
      </c>
      <c r="F4275" s="1">
        <v>10500</v>
      </c>
      <c r="G4275" s="1">
        <v>63</v>
      </c>
      <c r="H4275" s="1" t="s">
        <v>125</v>
      </c>
      <c r="I4275" s="1" t="s">
        <v>130</v>
      </c>
      <c r="J4275" s="2" t="s">
        <v>29319</v>
      </c>
      <c r="K4275" s="1" t="s">
        <v>127</v>
      </c>
      <c r="L4275" s="1" t="s">
        <v>128</v>
      </c>
      <c r="M4275" s="1" t="s">
        <v>29232</v>
      </c>
      <c r="N4275" s="1" t="s">
        <v>12</v>
      </c>
      <c r="O4275" s="1" t="s">
        <v>24021</v>
      </c>
      <c r="P4275" s="1" t="s">
        <v>24022</v>
      </c>
    </row>
    <row r="4276" spans="1:16" hidden="1">
      <c r="A4276" s="1" t="s">
        <v>23650</v>
      </c>
      <c r="B4276" s="1" t="s">
        <v>29322</v>
      </c>
      <c r="C4276" s="1" t="s">
        <v>29323</v>
      </c>
      <c r="D4276" s="1" t="s">
        <v>29324</v>
      </c>
      <c r="E4276" s="1">
        <v>20210522</v>
      </c>
      <c r="F4276" s="1">
        <v>1000</v>
      </c>
      <c r="G4276" s="1">
        <v>5.5</v>
      </c>
      <c r="H4276" s="1" t="s">
        <v>125</v>
      </c>
      <c r="I4276" s="1" t="s">
        <v>130</v>
      </c>
      <c r="J4276" s="2" t="s">
        <v>16077</v>
      </c>
      <c r="K4276" s="1" t="s">
        <v>127</v>
      </c>
      <c r="L4276" s="1" t="s">
        <v>128</v>
      </c>
      <c r="M4276" s="1" t="s">
        <v>29325</v>
      </c>
      <c r="N4276" s="1" t="s">
        <v>12</v>
      </c>
      <c r="O4276" s="1" t="s">
        <v>23993</v>
      </c>
      <c r="P4276" s="1" t="s">
        <v>24546</v>
      </c>
    </row>
    <row r="4277" spans="1:16" hidden="1">
      <c r="A4277" s="1" t="s">
        <v>23650</v>
      </c>
      <c r="B4277" s="1" t="s">
        <v>29329</v>
      </c>
      <c r="C4277" s="1" t="s">
        <v>11774</v>
      </c>
      <c r="D4277" s="1" t="s">
        <v>29330</v>
      </c>
      <c r="E4277" s="1">
        <v>20210522</v>
      </c>
      <c r="F4277" s="1">
        <v>5962</v>
      </c>
      <c r="G4277" s="1">
        <v>34.58</v>
      </c>
      <c r="H4277" s="1" t="s">
        <v>125</v>
      </c>
      <c r="I4277" s="1" t="s">
        <v>130</v>
      </c>
      <c r="J4277" s="2" t="s">
        <v>29331</v>
      </c>
      <c r="K4277" s="1" t="s">
        <v>127</v>
      </c>
      <c r="L4277" s="1" t="s">
        <v>128</v>
      </c>
      <c r="M4277" s="1" t="s">
        <v>29332</v>
      </c>
      <c r="N4277" s="1" t="s">
        <v>12</v>
      </c>
      <c r="O4277" s="1" t="s">
        <v>38</v>
      </c>
      <c r="P4277" s="1" t="s">
        <v>24054</v>
      </c>
    </row>
    <row r="4278" spans="1:16" hidden="1">
      <c r="A4278" s="1" t="s">
        <v>23650</v>
      </c>
      <c r="B4278" s="1" t="s">
        <v>29333</v>
      </c>
      <c r="C4278" s="1" t="s">
        <v>29334</v>
      </c>
      <c r="D4278" s="1" t="s">
        <v>29335</v>
      </c>
      <c r="E4278" s="1">
        <v>20210522</v>
      </c>
      <c r="F4278" s="1">
        <v>17500</v>
      </c>
      <c r="G4278" s="1">
        <v>112</v>
      </c>
      <c r="H4278" s="1" t="s">
        <v>125</v>
      </c>
      <c r="I4278" s="1" t="s">
        <v>130</v>
      </c>
      <c r="J4278" s="2" t="s">
        <v>14542</v>
      </c>
      <c r="K4278" s="1" t="s">
        <v>127</v>
      </c>
      <c r="L4278" s="1" t="s">
        <v>128</v>
      </c>
      <c r="M4278" s="1" t="s">
        <v>29336</v>
      </c>
      <c r="N4278" s="1" t="s">
        <v>12</v>
      </c>
      <c r="O4278" s="1" t="s">
        <v>65</v>
      </c>
      <c r="P4278" s="1" t="s">
        <v>24187</v>
      </c>
    </row>
    <row r="4279" spans="1:16" hidden="1">
      <c r="A4279" s="1" t="s">
        <v>23650</v>
      </c>
      <c r="B4279" s="1" t="s">
        <v>26575</v>
      </c>
      <c r="C4279" s="1" t="s">
        <v>10805</v>
      </c>
      <c r="D4279" s="1" t="s">
        <v>26576</v>
      </c>
      <c r="E4279" s="1">
        <v>20210522</v>
      </c>
      <c r="F4279" s="1">
        <v>1700</v>
      </c>
      <c r="G4279" s="1">
        <v>9.86</v>
      </c>
      <c r="H4279" s="1" t="s">
        <v>125</v>
      </c>
      <c r="I4279" s="1" t="s">
        <v>130</v>
      </c>
      <c r="J4279" s="2" t="s">
        <v>14549</v>
      </c>
      <c r="K4279" s="1" t="s">
        <v>127</v>
      </c>
      <c r="L4279" s="1" t="s">
        <v>128</v>
      </c>
      <c r="M4279" s="1" t="s">
        <v>26577</v>
      </c>
      <c r="N4279" s="1" t="s">
        <v>12</v>
      </c>
      <c r="O4279" s="1" t="s">
        <v>23950</v>
      </c>
      <c r="P4279" s="1" t="s">
        <v>24498</v>
      </c>
    </row>
    <row r="4280" spans="1:16" hidden="1">
      <c r="A4280" s="1" t="s">
        <v>23650</v>
      </c>
      <c r="B4280" s="1" t="s">
        <v>25455</v>
      </c>
      <c r="C4280" s="1" t="s">
        <v>24900</v>
      </c>
      <c r="D4280" s="1" t="s">
        <v>25456</v>
      </c>
      <c r="E4280" s="1">
        <v>20210522</v>
      </c>
      <c r="F4280" s="1">
        <v>20000</v>
      </c>
      <c r="G4280" s="1">
        <v>116</v>
      </c>
      <c r="H4280" s="1" t="s">
        <v>125</v>
      </c>
      <c r="I4280" s="1" t="s">
        <v>130</v>
      </c>
      <c r="J4280" s="2" t="s">
        <v>29340</v>
      </c>
      <c r="K4280" s="1" t="s">
        <v>127</v>
      </c>
      <c r="L4280" s="1" t="s">
        <v>128</v>
      </c>
      <c r="M4280" s="1" t="s">
        <v>25458</v>
      </c>
      <c r="N4280" s="1" t="s">
        <v>12</v>
      </c>
      <c r="O4280" s="1" t="s">
        <v>28</v>
      </c>
      <c r="P4280" s="1" t="s">
        <v>23877</v>
      </c>
    </row>
    <row r="4281" spans="1:16" hidden="1">
      <c r="A4281" s="1" t="s">
        <v>23650</v>
      </c>
      <c r="B4281" s="1" t="s">
        <v>28844</v>
      </c>
      <c r="C4281" s="1" t="s">
        <v>26751</v>
      </c>
      <c r="D4281" s="1" t="s">
        <v>28845</v>
      </c>
      <c r="E4281" s="1">
        <v>20210522</v>
      </c>
      <c r="F4281" s="1">
        <v>12351</v>
      </c>
      <c r="G4281" s="1">
        <v>74.11</v>
      </c>
      <c r="H4281" s="1" t="s">
        <v>125</v>
      </c>
      <c r="I4281" s="1" t="s">
        <v>130</v>
      </c>
      <c r="J4281" s="2" t="s">
        <v>29341</v>
      </c>
      <c r="K4281" s="1" t="s">
        <v>127</v>
      </c>
      <c r="L4281" s="1" t="s">
        <v>128</v>
      </c>
      <c r="M4281" s="1" t="s">
        <v>28847</v>
      </c>
      <c r="N4281" s="1" t="s">
        <v>12</v>
      </c>
      <c r="O4281" s="1" t="s">
        <v>26</v>
      </c>
      <c r="P4281" s="1" t="s">
        <v>24613</v>
      </c>
    </row>
    <row r="4282" spans="1:16" hidden="1">
      <c r="A4282" s="1" t="s">
        <v>23650</v>
      </c>
      <c r="B4282" s="1" t="s">
        <v>24533</v>
      </c>
      <c r="C4282" s="1" t="s">
        <v>11027</v>
      </c>
      <c r="D4282" s="1" t="s">
        <v>24534</v>
      </c>
      <c r="E4282" s="1">
        <v>20210522</v>
      </c>
      <c r="F4282" s="1">
        <v>21000</v>
      </c>
      <c r="G4282" s="1">
        <v>126</v>
      </c>
      <c r="H4282" s="1" t="s">
        <v>125</v>
      </c>
      <c r="I4282" s="1" t="s">
        <v>130</v>
      </c>
      <c r="J4282" s="2" t="s">
        <v>5469</v>
      </c>
      <c r="K4282" s="1" t="s">
        <v>127</v>
      </c>
      <c r="L4282" s="1" t="s">
        <v>128</v>
      </c>
      <c r="M4282" s="1" t="s">
        <v>24535</v>
      </c>
      <c r="N4282" s="1" t="s">
        <v>12</v>
      </c>
      <c r="O4282" s="1" t="s">
        <v>23702</v>
      </c>
      <c r="P4282" s="1" t="s">
        <v>23703</v>
      </c>
    </row>
    <row r="4283" spans="1:16" hidden="1">
      <c r="A4283" s="1" t="s">
        <v>23650</v>
      </c>
      <c r="B4283" s="1" t="s">
        <v>29343</v>
      </c>
      <c r="C4283" s="1" t="s">
        <v>1978</v>
      </c>
      <c r="D4283" s="1" t="s">
        <v>29344</v>
      </c>
      <c r="E4283" s="1">
        <v>20210522</v>
      </c>
      <c r="F4283" s="1">
        <v>90</v>
      </c>
      <c r="G4283" s="1">
        <v>0.45</v>
      </c>
      <c r="H4283" s="1" t="s">
        <v>125</v>
      </c>
      <c r="I4283" s="1" t="s">
        <v>126</v>
      </c>
      <c r="J4283" s="2" t="s">
        <v>16080</v>
      </c>
      <c r="K4283" s="1" t="s">
        <v>127</v>
      </c>
      <c r="L4283" s="1" t="s">
        <v>128</v>
      </c>
      <c r="M4283" s="1" t="s">
        <v>29345</v>
      </c>
      <c r="N4283" s="1" t="s">
        <v>12</v>
      </c>
      <c r="O4283" s="1" t="s">
        <v>23871</v>
      </c>
      <c r="P4283" s="1" t="s">
        <v>23872</v>
      </c>
    </row>
    <row r="4284" spans="1:16" hidden="1">
      <c r="A4284" s="1" t="s">
        <v>23650</v>
      </c>
      <c r="B4284" s="1" t="s">
        <v>24533</v>
      </c>
      <c r="C4284" s="1" t="s">
        <v>11027</v>
      </c>
      <c r="D4284" s="1" t="s">
        <v>24534</v>
      </c>
      <c r="E4284" s="1">
        <v>20210522</v>
      </c>
      <c r="F4284" s="1">
        <v>6800</v>
      </c>
      <c r="G4284" s="1">
        <v>40.799999999999997</v>
      </c>
      <c r="H4284" s="1" t="s">
        <v>125</v>
      </c>
      <c r="I4284" s="1" t="s">
        <v>130</v>
      </c>
      <c r="J4284" s="2" t="s">
        <v>29346</v>
      </c>
      <c r="K4284" s="1" t="s">
        <v>127</v>
      </c>
      <c r="L4284" s="1" t="s">
        <v>128</v>
      </c>
      <c r="M4284" s="1" t="s">
        <v>24535</v>
      </c>
      <c r="N4284" s="1" t="s">
        <v>12</v>
      </c>
      <c r="O4284" s="1" t="s">
        <v>23702</v>
      </c>
      <c r="P4284" s="1" t="s">
        <v>23703</v>
      </c>
    </row>
    <row r="4285" spans="1:16" hidden="1">
      <c r="A4285" s="1" t="s">
        <v>23650</v>
      </c>
      <c r="B4285" s="1" t="s">
        <v>29348</v>
      </c>
      <c r="C4285" s="1" t="s">
        <v>26939</v>
      </c>
      <c r="D4285" s="1" t="s">
        <v>29349</v>
      </c>
      <c r="E4285" s="1">
        <v>20210522</v>
      </c>
      <c r="F4285" s="1">
        <v>0.5</v>
      </c>
      <c r="G4285" s="1">
        <v>0</v>
      </c>
      <c r="H4285" s="1" t="s">
        <v>125</v>
      </c>
      <c r="I4285" s="1" t="s">
        <v>130</v>
      </c>
      <c r="J4285" s="2" t="s">
        <v>29350</v>
      </c>
      <c r="K4285" s="1" t="s">
        <v>127</v>
      </c>
      <c r="L4285" s="1" t="s">
        <v>128</v>
      </c>
      <c r="M4285" s="1" t="s">
        <v>29351</v>
      </c>
      <c r="N4285" s="1" t="s">
        <v>12</v>
      </c>
      <c r="O4285" s="1" t="s">
        <v>25417</v>
      </c>
      <c r="P4285" s="1" t="s">
        <v>25418</v>
      </c>
    </row>
    <row r="4286" spans="1:16" hidden="1">
      <c r="A4286" s="1" t="s">
        <v>23650</v>
      </c>
      <c r="B4286" s="1" t="s">
        <v>24340</v>
      </c>
      <c r="C4286" s="1" t="s">
        <v>11077</v>
      </c>
      <c r="D4286" s="1" t="s">
        <v>24341</v>
      </c>
      <c r="E4286" s="1">
        <v>20210522</v>
      </c>
      <c r="F4286" s="1">
        <v>4490</v>
      </c>
      <c r="G4286" s="1">
        <v>26.04</v>
      </c>
      <c r="H4286" s="1" t="s">
        <v>125</v>
      </c>
      <c r="I4286" s="1" t="s">
        <v>130</v>
      </c>
      <c r="J4286" s="2" t="s">
        <v>10494</v>
      </c>
      <c r="K4286" s="1" t="s">
        <v>127</v>
      </c>
      <c r="L4286" s="1" t="s">
        <v>128</v>
      </c>
      <c r="M4286" s="1" t="s">
        <v>24342</v>
      </c>
      <c r="N4286" s="1" t="s">
        <v>12</v>
      </c>
      <c r="O4286" s="1" t="s">
        <v>23824</v>
      </c>
      <c r="P4286" s="1" t="s">
        <v>23825</v>
      </c>
    </row>
    <row r="4287" spans="1:16" hidden="1">
      <c r="A4287" s="1" t="s">
        <v>23650</v>
      </c>
      <c r="B4287" s="1" t="s">
        <v>29353</v>
      </c>
      <c r="C4287" s="1" t="s">
        <v>29354</v>
      </c>
      <c r="D4287" s="1" t="s">
        <v>29355</v>
      </c>
      <c r="E4287" s="1">
        <v>20210522</v>
      </c>
      <c r="F4287" s="1">
        <v>9000</v>
      </c>
      <c r="G4287" s="1">
        <v>57.6</v>
      </c>
      <c r="H4287" s="1" t="s">
        <v>125</v>
      </c>
      <c r="I4287" s="1" t="s">
        <v>130</v>
      </c>
      <c r="J4287" s="2" t="s">
        <v>6432</v>
      </c>
      <c r="K4287" s="1" t="s">
        <v>127</v>
      </c>
      <c r="L4287" s="1" t="s">
        <v>128</v>
      </c>
      <c r="M4287" s="1" t="s">
        <v>29356</v>
      </c>
      <c r="N4287" s="1" t="s">
        <v>12</v>
      </c>
      <c r="O4287" s="1" t="s">
        <v>23824</v>
      </c>
      <c r="P4287" s="1" t="s">
        <v>23825</v>
      </c>
    </row>
    <row r="4288" spans="1:16" hidden="1">
      <c r="A4288" s="1" t="s">
        <v>23650</v>
      </c>
      <c r="B4288" s="1" t="s">
        <v>29041</v>
      </c>
      <c r="C4288" s="1" t="s">
        <v>25179</v>
      </c>
      <c r="D4288" s="1" t="s">
        <v>29042</v>
      </c>
      <c r="E4288" s="1">
        <v>20210522</v>
      </c>
      <c r="F4288" s="1">
        <v>1080</v>
      </c>
      <c r="G4288" s="1">
        <v>6.26</v>
      </c>
      <c r="H4288" s="1" t="s">
        <v>125</v>
      </c>
      <c r="I4288" s="1" t="s">
        <v>130</v>
      </c>
      <c r="J4288" s="2" t="s">
        <v>14568</v>
      </c>
      <c r="K4288" s="1" t="s">
        <v>127</v>
      </c>
      <c r="L4288" s="1" t="s">
        <v>128</v>
      </c>
      <c r="M4288" s="1" t="s">
        <v>29044</v>
      </c>
      <c r="N4288" s="1" t="s">
        <v>12</v>
      </c>
      <c r="O4288" s="1" t="s">
        <v>45</v>
      </c>
      <c r="P4288" s="1" t="s">
        <v>23656</v>
      </c>
    </row>
    <row r="4289" spans="1:16" hidden="1">
      <c r="A4289" s="1" t="s">
        <v>23650</v>
      </c>
      <c r="B4289" s="1" t="s">
        <v>29041</v>
      </c>
      <c r="C4289" s="1" t="s">
        <v>25179</v>
      </c>
      <c r="D4289" s="1" t="s">
        <v>29042</v>
      </c>
      <c r="E4289" s="1">
        <v>20210522</v>
      </c>
      <c r="F4289" s="1">
        <v>1020</v>
      </c>
      <c r="G4289" s="1">
        <v>5.92</v>
      </c>
      <c r="H4289" s="1" t="s">
        <v>125</v>
      </c>
      <c r="I4289" s="1" t="s">
        <v>130</v>
      </c>
      <c r="J4289" s="2" t="s">
        <v>29358</v>
      </c>
      <c r="K4289" s="1" t="s">
        <v>127</v>
      </c>
      <c r="L4289" s="1" t="s">
        <v>128</v>
      </c>
      <c r="M4289" s="1" t="s">
        <v>29044</v>
      </c>
      <c r="N4289" s="1" t="s">
        <v>12</v>
      </c>
      <c r="O4289" s="1" t="s">
        <v>45</v>
      </c>
      <c r="P4289" s="1" t="s">
        <v>23656</v>
      </c>
    </row>
    <row r="4290" spans="1:16" hidden="1">
      <c r="A4290" s="1" t="s">
        <v>23650</v>
      </c>
      <c r="B4290" s="1" t="s">
        <v>29353</v>
      </c>
      <c r="C4290" s="1" t="s">
        <v>29354</v>
      </c>
      <c r="D4290" s="1" t="s">
        <v>29355</v>
      </c>
      <c r="E4290" s="1">
        <v>20210522</v>
      </c>
      <c r="F4290" s="1">
        <v>9999.99</v>
      </c>
      <c r="G4290" s="1">
        <v>64</v>
      </c>
      <c r="H4290" s="1" t="s">
        <v>125</v>
      </c>
      <c r="I4290" s="1" t="s">
        <v>130</v>
      </c>
      <c r="J4290" s="2" t="s">
        <v>29359</v>
      </c>
      <c r="K4290" s="1" t="s">
        <v>127</v>
      </c>
      <c r="L4290" s="1" t="s">
        <v>128</v>
      </c>
      <c r="M4290" s="1" t="s">
        <v>29356</v>
      </c>
      <c r="N4290" s="1" t="s">
        <v>12</v>
      </c>
      <c r="O4290" s="1" t="s">
        <v>23824</v>
      </c>
      <c r="P4290" s="1" t="s">
        <v>23825</v>
      </c>
    </row>
    <row r="4291" spans="1:16" hidden="1">
      <c r="A4291" s="1" t="s">
        <v>23650</v>
      </c>
      <c r="B4291" s="1" t="s">
        <v>29361</v>
      </c>
      <c r="C4291" s="1" t="s">
        <v>29362</v>
      </c>
      <c r="D4291" s="1" t="s">
        <v>29363</v>
      </c>
      <c r="E4291" s="1">
        <v>20210522</v>
      </c>
      <c r="F4291" s="1">
        <v>2000</v>
      </c>
      <c r="G4291" s="1">
        <v>11.6</v>
      </c>
      <c r="H4291" s="1" t="s">
        <v>125</v>
      </c>
      <c r="I4291" s="1" t="s">
        <v>130</v>
      </c>
      <c r="J4291" s="2" t="s">
        <v>29360</v>
      </c>
      <c r="K4291" s="1" t="s">
        <v>127</v>
      </c>
      <c r="L4291" s="1" t="s">
        <v>128</v>
      </c>
      <c r="M4291" s="1" t="s">
        <v>29364</v>
      </c>
      <c r="N4291" s="1" t="s">
        <v>12</v>
      </c>
      <c r="O4291" s="1" t="s">
        <v>23</v>
      </c>
      <c r="P4291" s="1" t="s">
        <v>24317</v>
      </c>
    </row>
    <row r="4292" spans="1:16" hidden="1">
      <c r="A4292" s="1" t="s">
        <v>23650</v>
      </c>
      <c r="B4292" s="1" t="s">
        <v>29041</v>
      </c>
      <c r="C4292" s="1" t="s">
        <v>25179</v>
      </c>
      <c r="D4292" s="1" t="s">
        <v>29042</v>
      </c>
      <c r="E4292" s="1">
        <v>20210522</v>
      </c>
      <c r="F4292" s="1">
        <v>850</v>
      </c>
      <c r="G4292" s="1">
        <v>4.93</v>
      </c>
      <c r="H4292" s="1" t="s">
        <v>125</v>
      </c>
      <c r="I4292" s="1" t="s">
        <v>130</v>
      </c>
      <c r="J4292" s="2" t="s">
        <v>29369</v>
      </c>
      <c r="K4292" s="1" t="s">
        <v>127</v>
      </c>
      <c r="L4292" s="1" t="s">
        <v>128</v>
      </c>
      <c r="M4292" s="1" t="s">
        <v>29044</v>
      </c>
      <c r="N4292" s="1" t="s">
        <v>12</v>
      </c>
      <c r="O4292" s="1" t="s">
        <v>45</v>
      </c>
      <c r="P4292" s="1" t="s">
        <v>23656</v>
      </c>
    </row>
    <row r="4293" spans="1:16" hidden="1">
      <c r="A4293" s="1" t="s">
        <v>23650</v>
      </c>
      <c r="B4293" s="1" t="s">
        <v>29370</v>
      </c>
      <c r="C4293" s="1" t="s">
        <v>24662</v>
      </c>
      <c r="D4293" s="1" t="s">
        <v>29371</v>
      </c>
      <c r="E4293" s="1">
        <v>20210522</v>
      </c>
      <c r="F4293" s="1">
        <v>12900</v>
      </c>
      <c r="G4293" s="1">
        <v>74.819999999999993</v>
      </c>
      <c r="H4293" s="1" t="s">
        <v>125</v>
      </c>
      <c r="I4293" s="1" t="s">
        <v>130</v>
      </c>
      <c r="J4293" s="2" t="s">
        <v>16094</v>
      </c>
      <c r="K4293" s="1" t="s">
        <v>127</v>
      </c>
      <c r="L4293" s="1" t="s">
        <v>128</v>
      </c>
      <c r="M4293" s="1" t="s">
        <v>29372</v>
      </c>
      <c r="N4293" s="1" t="s">
        <v>12</v>
      </c>
      <c r="O4293" s="1" t="s">
        <v>23</v>
      </c>
      <c r="P4293" s="1" t="s">
        <v>24317</v>
      </c>
    </row>
    <row r="4294" spans="1:16" hidden="1">
      <c r="A4294" s="1" t="s">
        <v>23650</v>
      </c>
      <c r="B4294" s="1" t="s">
        <v>29353</v>
      </c>
      <c r="C4294" s="1" t="s">
        <v>29354</v>
      </c>
      <c r="D4294" s="1" t="s">
        <v>29355</v>
      </c>
      <c r="E4294" s="1">
        <v>20210522</v>
      </c>
      <c r="F4294" s="1">
        <v>9000</v>
      </c>
      <c r="G4294" s="1">
        <v>57.6</v>
      </c>
      <c r="H4294" s="1" t="s">
        <v>125</v>
      </c>
      <c r="I4294" s="1" t="s">
        <v>130</v>
      </c>
      <c r="J4294" s="2" t="s">
        <v>29373</v>
      </c>
      <c r="K4294" s="1" t="s">
        <v>127</v>
      </c>
      <c r="L4294" s="1" t="s">
        <v>128</v>
      </c>
      <c r="M4294" s="1" t="s">
        <v>29356</v>
      </c>
      <c r="N4294" s="1" t="s">
        <v>12</v>
      </c>
      <c r="O4294" s="1" t="s">
        <v>23824</v>
      </c>
      <c r="P4294" s="1" t="s">
        <v>23825</v>
      </c>
    </row>
    <row r="4295" spans="1:16" hidden="1">
      <c r="A4295" s="1" t="s">
        <v>23650</v>
      </c>
      <c r="B4295" s="1" t="s">
        <v>29353</v>
      </c>
      <c r="C4295" s="1" t="s">
        <v>29354</v>
      </c>
      <c r="D4295" s="1" t="s">
        <v>29355</v>
      </c>
      <c r="E4295" s="1">
        <v>20210522</v>
      </c>
      <c r="F4295" s="1">
        <v>6000</v>
      </c>
      <c r="G4295" s="1">
        <v>38.4</v>
      </c>
      <c r="H4295" s="1" t="s">
        <v>125</v>
      </c>
      <c r="I4295" s="1" t="s">
        <v>130</v>
      </c>
      <c r="J4295" s="2" t="s">
        <v>29382</v>
      </c>
      <c r="K4295" s="1" t="s">
        <v>127</v>
      </c>
      <c r="L4295" s="1" t="s">
        <v>128</v>
      </c>
      <c r="M4295" s="1" t="s">
        <v>29356</v>
      </c>
      <c r="N4295" s="1" t="s">
        <v>12</v>
      </c>
      <c r="O4295" s="1" t="s">
        <v>23824</v>
      </c>
      <c r="P4295" s="1" t="s">
        <v>23825</v>
      </c>
    </row>
    <row r="4296" spans="1:16" hidden="1">
      <c r="A4296" s="1" t="s">
        <v>23650</v>
      </c>
      <c r="B4296" s="1" t="s">
        <v>29383</v>
      </c>
      <c r="C4296" s="1" t="s">
        <v>29384</v>
      </c>
      <c r="D4296" s="1" t="s">
        <v>29385</v>
      </c>
      <c r="E4296" s="1">
        <v>20210522</v>
      </c>
      <c r="F4296" s="1">
        <v>500</v>
      </c>
      <c r="G4296" s="1">
        <v>3.2</v>
      </c>
      <c r="H4296" s="1" t="s">
        <v>125</v>
      </c>
      <c r="I4296" s="1" t="s">
        <v>130</v>
      </c>
      <c r="J4296" s="2" t="s">
        <v>14577</v>
      </c>
      <c r="K4296" s="1" t="s">
        <v>127</v>
      </c>
      <c r="L4296" s="1" t="s">
        <v>128</v>
      </c>
      <c r="M4296" s="1" t="s">
        <v>29386</v>
      </c>
      <c r="N4296" s="1" t="s">
        <v>12</v>
      </c>
      <c r="O4296" s="1" t="s">
        <v>32</v>
      </c>
      <c r="P4296" s="1" t="s">
        <v>24356</v>
      </c>
    </row>
    <row r="4297" spans="1:16" hidden="1">
      <c r="A4297" s="1" t="s">
        <v>23650</v>
      </c>
      <c r="B4297" s="1" t="s">
        <v>29387</v>
      </c>
      <c r="C4297" s="1" t="s">
        <v>23275</v>
      </c>
      <c r="D4297" s="1" t="s">
        <v>29388</v>
      </c>
      <c r="E4297" s="1">
        <v>20210522</v>
      </c>
      <c r="F4297" s="1">
        <v>15000</v>
      </c>
      <c r="G4297" s="1">
        <v>90</v>
      </c>
      <c r="H4297" s="1" t="s">
        <v>125</v>
      </c>
      <c r="I4297" s="1" t="s">
        <v>130</v>
      </c>
      <c r="J4297" s="2" t="s">
        <v>14577</v>
      </c>
      <c r="K4297" s="1" t="s">
        <v>127</v>
      </c>
      <c r="L4297" s="1" t="s">
        <v>128</v>
      </c>
      <c r="M4297" s="1" t="s">
        <v>29389</v>
      </c>
      <c r="N4297" s="1" t="s">
        <v>12</v>
      </c>
      <c r="O4297" s="1" t="s">
        <v>24338</v>
      </c>
      <c r="P4297" s="1" t="s">
        <v>24339</v>
      </c>
    </row>
    <row r="4298" spans="1:16" hidden="1">
      <c r="A4298" s="1" t="s">
        <v>23650</v>
      </c>
      <c r="B4298" s="1" t="s">
        <v>29390</v>
      </c>
      <c r="C4298" s="1" t="s">
        <v>3995</v>
      </c>
      <c r="D4298" s="1" t="s">
        <v>29391</v>
      </c>
      <c r="E4298" s="1">
        <v>20210522</v>
      </c>
      <c r="F4298" s="1">
        <v>10000</v>
      </c>
      <c r="G4298" s="1">
        <v>58</v>
      </c>
      <c r="H4298" s="1" t="s">
        <v>125</v>
      </c>
      <c r="I4298" s="1" t="s">
        <v>130</v>
      </c>
      <c r="J4298" s="2" t="s">
        <v>16102</v>
      </c>
      <c r="K4298" s="1" t="s">
        <v>127</v>
      </c>
      <c r="L4298" s="1" t="s">
        <v>128</v>
      </c>
      <c r="M4298" s="1" t="s">
        <v>29392</v>
      </c>
      <c r="N4298" s="1" t="s">
        <v>12</v>
      </c>
      <c r="O4298" s="1" t="s">
        <v>23690</v>
      </c>
      <c r="P4298" s="1" t="s">
        <v>23691</v>
      </c>
    </row>
    <row r="4299" spans="1:16" hidden="1">
      <c r="A4299" s="1" t="s">
        <v>23650</v>
      </c>
      <c r="B4299" s="1" t="s">
        <v>29393</v>
      </c>
      <c r="C4299" s="1" t="s">
        <v>11886</v>
      </c>
      <c r="D4299" s="1" t="s">
        <v>29394</v>
      </c>
      <c r="E4299" s="1">
        <v>20210522</v>
      </c>
      <c r="F4299" s="1">
        <v>5186</v>
      </c>
      <c r="G4299" s="1">
        <v>33.19</v>
      </c>
      <c r="H4299" s="1" t="s">
        <v>125</v>
      </c>
      <c r="I4299" s="1" t="s">
        <v>130</v>
      </c>
      <c r="J4299" s="2" t="s">
        <v>16104</v>
      </c>
      <c r="K4299" s="1" t="s">
        <v>127</v>
      </c>
      <c r="L4299" s="1" t="s">
        <v>128</v>
      </c>
      <c r="M4299" s="1" t="s">
        <v>29395</v>
      </c>
      <c r="N4299" s="1" t="s">
        <v>12</v>
      </c>
      <c r="O4299" s="1" t="s">
        <v>23871</v>
      </c>
      <c r="P4299" s="1" t="s">
        <v>23872</v>
      </c>
    </row>
    <row r="4300" spans="1:16" hidden="1">
      <c r="A4300" s="1" t="s">
        <v>23650</v>
      </c>
      <c r="B4300" s="1" t="s">
        <v>29390</v>
      </c>
      <c r="C4300" s="1" t="s">
        <v>3995</v>
      </c>
      <c r="D4300" s="1" t="s">
        <v>29391</v>
      </c>
      <c r="E4300" s="1">
        <v>20210522</v>
      </c>
      <c r="F4300" s="1">
        <v>20000</v>
      </c>
      <c r="G4300" s="1">
        <v>116</v>
      </c>
      <c r="H4300" s="1" t="s">
        <v>125</v>
      </c>
      <c r="I4300" s="1" t="s">
        <v>130</v>
      </c>
      <c r="J4300" s="2" t="s">
        <v>16105</v>
      </c>
      <c r="K4300" s="1" t="s">
        <v>127</v>
      </c>
      <c r="L4300" s="1" t="s">
        <v>128</v>
      </c>
      <c r="M4300" s="1" t="s">
        <v>29392</v>
      </c>
      <c r="N4300" s="1" t="s">
        <v>12</v>
      </c>
      <c r="O4300" s="1" t="s">
        <v>23690</v>
      </c>
      <c r="P4300" s="1" t="s">
        <v>23691</v>
      </c>
    </row>
    <row r="4301" spans="1:16" hidden="1">
      <c r="A4301" s="1" t="s">
        <v>23650</v>
      </c>
      <c r="B4301" s="1" t="s">
        <v>24868</v>
      </c>
      <c r="C4301" s="1" t="s">
        <v>24869</v>
      </c>
      <c r="D4301" s="1" t="s">
        <v>24870</v>
      </c>
      <c r="E4301" s="1">
        <v>20210522</v>
      </c>
      <c r="F4301" s="1">
        <v>3726</v>
      </c>
      <c r="G4301" s="1">
        <v>23.85</v>
      </c>
      <c r="H4301" s="1" t="s">
        <v>125</v>
      </c>
      <c r="I4301" s="1" t="s">
        <v>130</v>
      </c>
      <c r="J4301" s="2" t="s">
        <v>5489</v>
      </c>
      <c r="K4301" s="1" t="s">
        <v>127</v>
      </c>
      <c r="L4301" s="1" t="s">
        <v>128</v>
      </c>
      <c r="M4301" s="1" t="s">
        <v>24871</v>
      </c>
      <c r="N4301" s="1" t="s">
        <v>12</v>
      </c>
      <c r="O4301" s="1" t="s">
        <v>73</v>
      </c>
      <c r="P4301" s="1" t="s">
        <v>24872</v>
      </c>
    </row>
    <row r="4302" spans="1:16" hidden="1">
      <c r="A4302" s="1" t="s">
        <v>23650</v>
      </c>
      <c r="B4302" s="1" t="s">
        <v>29397</v>
      </c>
      <c r="C4302" s="1" t="s">
        <v>10903</v>
      </c>
      <c r="D4302" s="1" t="s">
        <v>29398</v>
      </c>
      <c r="E4302" s="1">
        <v>20210522</v>
      </c>
      <c r="F4302" s="1">
        <v>2000</v>
      </c>
      <c r="G4302" s="1">
        <v>11.6</v>
      </c>
      <c r="H4302" s="1" t="s">
        <v>125</v>
      </c>
      <c r="I4302" s="1" t="s">
        <v>130</v>
      </c>
      <c r="J4302" s="2" t="s">
        <v>14584</v>
      </c>
      <c r="K4302" s="1" t="s">
        <v>127</v>
      </c>
      <c r="L4302" s="1" t="s">
        <v>128</v>
      </c>
      <c r="M4302" s="1" t="s">
        <v>29399</v>
      </c>
      <c r="N4302" s="1" t="s">
        <v>12</v>
      </c>
      <c r="O4302" s="1" t="s">
        <v>26641</v>
      </c>
      <c r="P4302" s="1" t="s">
        <v>26642</v>
      </c>
    </row>
    <row r="4303" spans="1:16" hidden="1">
      <c r="A4303" s="1" t="s">
        <v>23650</v>
      </c>
      <c r="B4303" s="1" t="s">
        <v>29401</v>
      </c>
      <c r="C4303" s="1" t="s">
        <v>10830</v>
      </c>
      <c r="D4303" s="1" t="s">
        <v>29402</v>
      </c>
      <c r="E4303" s="1">
        <v>20210522</v>
      </c>
      <c r="F4303" s="1">
        <v>6120</v>
      </c>
      <c r="G4303" s="1">
        <v>35.5</v>
      </c>
      <c r="H4303" s="1" t="s">
        <v>125</v>
      </c>
      <c r="I4303" s="1" t="s">
        <v>130</v>
      </c>
      <c r="J4303" s="2" t="s">
        <v>10496</v>
      </c>
      <c r="K4303" s="1" t="s">
        <v>127</v>
      </c>
      <c r="L4303" s="1" t="s">
        <v>128</v>
      </c>
      <c r="M4303" s="1" t="s">
        <v>29403</v>
      </c>
      <c r="N4303" s="1" t="s">
        <v>12</v>
      </c>
      <c r="O4303" s="1" t="s">
        <v>24326</v>
      </c>
      <c r="P4303" s="1" t="s">
        <v>24327</v>
      </c>
    </row>
    <row r="4304" spans="1:16" hidden="1">
      <c r="A4304" s="1" t="s">
        <v>23650</v>
      </c>
      <c r="B4304" s="1" t="s">
        <v>29404</v>
      </c>
      <c r="C4304" s="1" t="s">
        <v>14823</v>
      </c>
      <c r="D4304" s="1" t="s">
        <v>29405</v>
      </c>
      <c r="E4304" s="1">
        <v>20210522</v>
      </c>
      <c r="F4304" s="1">
        <v>999.99</v>
      </c>
      <c r="G4304" s="1">
        <v>5.8</v>
      </c>
      <c r="H4304" s="1" t="s">
        <v>125</v>
      </c>
      <c r="I4304" s="1" t="s">
        <v>130</v>
      </c>
      <c r="J4304" s="2" t="s">
        <v>5498</v>
      </c>
      <c r="K4304" s="1" t="s">
        <v>127</v>
      </c>
      <c r="L4304" s="1" t="s">
        <v>128</v>
      </c>
      <c r="M4304" s="1" t="s">
        <v>29406</v>
      </c>
      <c r="N4304" s="1" t="s">
        <v>12</v>
      </c>
      <c r="O4304" s="1" t="s">
        <v>25507</v>
      </c>
      <c r="P4304" s="1" t="s">
        <v>25508</v>
      </c>
    </row>
    <row r="4305" spans="1:16" hidden="1">
      <c r="A4305" s="1" t="s">
        <v>23650</v>
      </c>
      <c r="B4305" s="1" t="s">
        <v>24798</v>
      </c>
      <c r="C4305" s="1" t="s">
        <v>24799</v>
      </c>
      <c r="D4305" s="1" t="s">
        <v>24800</v>
      </c>
      <c r="E4305" s="1">
        <v>20210522</v>
      </c>
      <c r="F4305" s="1">
        <v>4580</v>
      </c>
      <c r="G4305" s="1">
        <v>29.31</v>
      </c>
      <c r="H4305" s="1" t="s">
        <v>125</v>
      </c>
      <c r="I4305" s="1" t="s">
        <v>130</v>
      </c>
      <c r="J4305" s="2" t="s">
        <v>29407</v>
      </c>
      <c r="K4305" s="1" t="s">
        <v>127</v>
      </c>
      <c r="L4305" s="1" t="s">
        <v>128</v>
      </c>
      <c r="M4305" s="1" t="s">
        <v>24801</v>
      </c>
      <c r="N4305" s="1" t="s">
        <v>12</v>
      </c>
      <c r="O4305" s="1" t="s">
        <v>19</v>
      </c>
      <c r="P4305" s="1" t="s">
        <v>24071</v>
      </c>
    </row>
    <row r="4306" spans="1:16" hidden="1">
      <c r="A4306" s="1" t="s">
        <v>23650</v>
      </c>
      <c r="B4306" s="1" t="s">
        <v>29401</v>
      </c>
      <c r="C4306" s="1" t="s">
        <v>10830</v>
      </c>
      <c r="D4306" s="1" t="s">
        <v>29402</v>
      </c>
      <c r="E4306" s="1">
        <v>20210522</v>
      </c>
      <c r="F4306" s="1">
        <v>500</v>
      </c>
      <c r="G4306" s="1">
        <v>2.9</v>
      </c>
      <c r="H4306" s="1" t="s">
        <v>125</v>
      </c>
      <c r="I4306" s="1" t="s">
        <v>130</v>
      </c>
      <c r="J4306" s="2" t="s">
        <v>29408</v>
      </c>
      <c r="K4306" s="1" t="s">
        <v>127</v>
      </c>
      <c r="L4306" s="1" t="s">
        <v>128</v>
      </c>
      <c r="M4306" s="1" t="s">
        <v>29403</v>
      </c>
      <c r="N4306" s="1" t="s">
        <v>12</v>
      </c>
      <c r="O4306" s="1" t="s">
        <v>24326</v>
      </c>
      <c r="P4306" s="1" t="s">
        <v>24327</v>
      </c>
    </row>
    <row r="4307" spans="1:16" hidden="1">
      <c r="A4307" s="1" t="s">
        <v>23650</v>
      </c>
      <c r="B4307" s="1" t="s">
        <v>25938</v>
      </c>
      <c r="C4307" s="1" t="s">
        <v>25939</v>
      </c>
      <c r="D4307" s="1" t="s">
        <v>25940</v>
      </c>
      <c r="E4307" s="1">
        <v>20210522</v>
      </c>
      <c r="F4307" s="1">
        <v>7548</v>
      </c>
      <c r="G4307" s="1">
        <v>48.31</v>
      </c>
      <c r="H4307" s="1" t="s">
        <v>125</v>
      </c>
      <c r="I4307" s="1" t="s">
        <v>130</v>
      </c>
      <c r="J4307" s="2" t="s">
        <v>6456</v>
      </c>
      <c r="K4307" s="1" t="s">
        <v>127</v>
      </c>
      <c r="L4307" s="1" t="s">
        <v>128</v>
      </c>
      <c r="M4307" s="1" t="s">
        <v>25941</v>
      </c>
      <c r="N4307" s="1" t="s">
        <v>12</v>
      </c>
      <c r="O4307" s="1" t="s">
        <v>23673</v>
      </c>
      <c r="P4307" s="1" t="s">
        <v>23674</v>
      </c>
    </row>
    <row r="4308" spans="1:16" hidden="1">
      <c r="A4308" s="1" t="s">
        <v>23650</v>
      </c>
      <c r="B4308" s="1" t="s">
        <v>26534</v>
      </c>
      <c r="C4308" s="1" t="s">
        <v>26535</v>
      </c>
      <c r="D4308" s="1" t="s">
        <v>26536</v>
      </c>
      <c r="E4308" s="1">
        <v>20210522</v>
      </c>
      <c r="F4308" s="1">
        <v>19990</v>
      </c>
      <c r="G4308" s="1">
        <v>127.94</v>
      </c>
      <c r="H4308" s="1" t="s">
        <v>125</v>
      </c>
      <c r="I4308" s="1" t="s">
        <v>130</v>
      </c>
      <c r="J4308" s="2" t="s">
        <v>29409</v>
      </c>
      <c r="K4308" s="1" t="s">
        <v>127</v>
      </c>
      <c r="L4308" s="1" t="s">
        <v>128</v>
      </c>
      <c r="M4308" s="1" t="s">
        <v>26537</v>
      </c>
      <c r="N4308" s="1" t="s">
        <v>12</v>
      </c>
      <c r="O4308" s="1" t="s">
        <v>71</v>
      </c>
      <c r="P4308" s="1" t="s">
        <v>26538</v>
      </c>
    </row>
    <row r="4309" spans="1:16" hidden="1">
      <c r="A4309" s="1" t="s">
        <v>23650</v>
      </c>
      <c r="B4309" s="1" t="s">
        <v>29401</v>
      </c>
      <c r="C4309" s="1" t="s">
        <v>10830</v>
      </c>
      <c r="D4309" s="1" t="s">
        <v>29402</v>
      </c>
      <c r="E4309" s="1">
        <v>20210522</v>
      </c>
      <c r="F4309" s="1">
        <v>5238</v>
      </c>
      <c r="G4309" s="1">
        <v>30.38</v>
      </c>
      <c r="H4309" s="1" t="s">
        <v>125</v>
      </c>
      <c r="I4309" s="1" t="s">
        <v>130</v>
      </c>
      <c r="J4309" s="2" t="s">
        <v>29410</v>
      </c>
      <c r="K4309" s="1" t="s">
        <v>127</v>
      </c>
      <c r="L4309" s="1" t="s">
        <v>128</v>
      </c>
      <c r="M4309" s="1" t="s">
        <v>29403</v>
      </c>
      <c r="N4309" s="1" t="s">
        <v>12</v>
      </c>
      <c r="O4309" s="1" t="s">
        <v>24326</v>
      </c>
      <c r="P4309" s="1" t="s">
        <v>24327</v>
      </c>
    </row>
    <row r="4310" spans="1:16" hidden="1">
      <c r="A4310" s="1" t="s">
        <v>23650</v>
      </c>
      <c r="B4310" s="1" t="s">
        <v>29411</v>
      </c>
      <c r="C4310" s="1" t="s">
        <v>1978</v>
      </c>
      <c r="D4310" s="1" t="s">
        <v>29412</v>
      </c>
      <c r="E4310" s="1">
        <v>20210522</v>
      </c>
      <c r="F4310" s="1">
        <v>4789</v>
      </c>
      <c r="G4310" s="1">
        <v>27.78</v>
      </c>
      <c r="H4310" s="1" t="s">
        <v>125</v>
      </c>
      <c r="I4310" s="1" t="s">
        <v>130</v>
      </c>
      <c r="J4310" s="2" t="s">
        <v>29413</v>
      </c>
      <c r="K4310" s="1" t="s">
        <v>127</v>
      </c>
      <c r="L4310" s="1" t="s">
        <v>128</v>
      </c>
      <c r="M4310" s="1" t="s">
        <v>29414</v>
      </c>
      <c r="N4310" s="1" t="s">
        <v>12</v>
      </c>
      <c r="O4310" s="1" t="s">
        <v>24311</v>
      </c>
      <c r="P4310" s="1" t="s">
        <v>24312</v>
      </c>
    </row>
    <row r="4311" spans="1:16" hidden="1">
      <c r="A4311" s="1" t="s">
        <v>23650</v>
      </c>
      <c r="B4311" s="1" t="s">
        <v>29415</v>
      </c>
      <c r="C4311" s="1" t="s">
        <v>11774</v>
      </c>
      <c r="D4311" s="1" t="s">
        <v>29416</v>
      </c>
      <c r="E4311" s="1">
        <v>20210522</v>
      </c>
      <c r="F4311" s="1">
        <v>1968</v>
      </c>
      <c r="G4311" s="1">
        <v>11.41</v>
      </c>
      <c r="H4311" s="1" t="s">
        <v>125</v>
      </c>
      <c r="I4311" s="1" t="s">
        <v>130</v>
      </c>
      <c r="J4311" s="2" t="s">
        <v>29417</v>
      </c>
      <c r="K4311" s="1" t="s">
        <v>127</v>
      </c>
      <c r="L4311" s="1" t="s">
        <v>128</v>
      </c>
      <c r="M4311" s="1" t="s">
        <v>29418</v>
      </c>
      <c r="N4311" s="1" t="s">
        <v>12</v>
      </c>
      <c r="O4311" s="1" t="s">
        <v>47</v>
      </c>
      <c r="P4311" s="1" t="s">
        <v>23762</v>
      </c>
    </row>
    <row r="4312" spans="1:16" hidden="1">
      <c r="A4312" s="1" t="s">
        <v>23650</v>
      </c>
      <c r="B4312" s="1" t="s">
        <v>29420</v>
      </c>
      <c r="C4312" s="1" t="s">
        <v>29421</v>
      </c>
      <c r="D4312" s="1" t="s">
        <v>29422</v>
      </c>
      <c r="E4312" s="1">
        <v>20210522</v>
      </c>
      <c r="F4312" s="1">
        <v>8065</v>
      </c>
      <c r="G4312" s="1">
        <v>51.62</v>
      </c>
      <c r="H4312" s="1" t="s">
        <v>125</v>
      </c>
      <c r="I4312" s="1" t="s">
        <v>130</v>
      </c>
      <c r="J4312" s="2" t="s">
        <v>14601</v>
      </c>
      <c r="K4312" s="1" t="s">
        <v>127</v>
      </c>
      <c r="L4312" s="1" t="s">
        <v>128</v>
      </c>
      <c r="M4312" s="1" t="s">
        <v>29423</v>
      </c>
      <c r="N4312" s="1" t="s">
        <v>12</v>
      </c>
      <c r="O4312" s="1" t="s">
        <v>23</v>
      </c>
      <c r="P4312" s="1" t="s">
        <v>24317</v>
      </c>
    </row>
    <row r="4313" spans="1:16" hidden="1">
      <c r="A4313" s="1" t="s">
        <v>23650</v>
      </c>
      <c r="B4313" s="1" t="s">
        <v>29401</v>
      </c>
      <c r="C4313" s="1" t="s">
        <v>10830</v>
      </c>
      <c r="D4313" s="1" t="s">
        <v>29402</v>
      </c>
      <c r="E4313" s="1">
        <v>20210522</v>
      </c>
      <c r="F4313" s="1">
        <v>1280</v>
      </c>
      <c r="G4313" s="1">
        <v>7.42</v>
      </c>
      <c r="H4313" s="1" t="s">
        <v>125</v>
      </c>
      <c r="I4313" s="1" t="s">
        <v>130</v>
      </c>
      <c r="J4313" s="2" t="s">
        <v>16132</v>
      </c>
      <c r="K4313" s="1" t="s">
        <v>127</v>
      </c>
      <c r="L4313" s="1" t="s">
        <v>128</v>
      </c>
      <c r="M4313" s="1" t="s">
        <v>29403</v>
      </c>
      <c r="N4313" s="1" t="s">
        <v>12</v>
      </c>
      <c r="O4313" s="1" t="s">
        <v>24326</v>
      </c>
      <c r="P4313" s="1" t="s">
        <v>24327</v>
      </c>
    </row>
    <row r="4314" spans="1:16" hidden="1">
      <c r="A4314" s="1" t="s">
        <v>23650</v>
      </c>
      <c r="B4314" s="1" t="s">
        <v>29293</v>
      </c>
      <c r="C4314" s="1" t="s">
        <v>10485</v>
      </c>
      <c r="D4314" s="1" t="s">
        <v>29294</v>
      </c>
      <c r="E4314" s="1">
        <v>20210522</v>
      </c>
      <c r="F4314" s="1">
        <v>19877</v>
      </c>
      <c r="G4314" s="1">
        <v>115.29</v>
      </c>
      <c r="H4314" s="1" t="s">
        <v>125</v>
      </c>
      <c r="I4314" s="1" t="s">
        <v>130</v>
      </c>
      <c r="J4314" s="2" t="s">
        <v>16138</v>
      </c>
      <c r="K4314" s="1" t="s">
        <v>127</v>
      </c>
      <c r="L4314" s="1" t="s">
        <v>128</v>
      </c>
      <c r="M4314" s="1" t="s">
        <v>29295</v>
      </c>
      <c r="N4314" s="1" t="s">
        <v>12</v>
      </c>
      <c r="O4314" s="1" t="s">
        <v>29296</v>
      </c>
      <c r="P4314" s="1" t="s">
        <v>29297</v>
      </c>
    </row>
    <row r="4315" spans="1:16" hidden="1">
      <c r="A4315" s="1" t="s">
        <v>23650</v>
      </c>
      <c r="B4315" s="1" t="s">
        <v>29293</v>
      </c>
      <c r="C4315" s="1" t="s">
        <v>10485</v>
      </c>
      <c r="D4315" s="1" t="s">
        <v>29294</v>
      </c>
      <c r="E4315" s="1">
        <v>20210522</v>
      </c>
      <c r="F4315" s="1">
        <v>19756</v>
      </c>
      <c r="G4315" s="1">
        <v>114.58</v>
      </c>
      <c r="H4315" s="1" t="s">
        <v>125</v>
      </c>
      <c r="I4315" s="1" t="s">
        <v>130</v>
      </c>
      <c r="J4315" s="2" t="s">
        <v>14613</v>
      </c>
      <c r="K4315" s="1" t="s">
        <v>127</v>
      </c>
      <c r="L4315" s="1" t="s">
        <v>128</v>
      </c>
      <c r="M4315" s="1" t="s">
        <v>29295</v>
      </c>
      <c r="N4315" s="1" t="s">
        <v>12</v>
      </c>
      <c r="O4315" s="1" t="s">
        <v>29296</v>
      </c>
      <c r="P4315" s="1" t="s">
        <v>29297</v>
      </c>
    </row>
    <row r="4316" spans="1:16" hidden="1">
      <c r="A4316" s="1" t="s">
        <v>23650</v>
      </c>
      <c r="B4316" s="1" t="s">
        <v>26149</v>
      </c>
      <c r="C4316" s="1" t="s">
        <v>26150</v>
      </c>
      <c r="D4316" s="1" t="s">
        <v>26151</v>
      </c>
      <c r="E4316" s="1">
        <v>20210522</v>
      </c>
      <c r="F4316" s="1">
        <v>75</v>
      </c>
      <c r="G4316" s="1">
        <v>0.38</v>
      </c>
      <c r="H4316" s="1" t="s">
        <v>125</v>
      </c>
      <c r="I4316" s="1" t="s">
        <v>126</v>
      </c>
      <c r="J4316" s="2" t="s">
        <v>29424</v>
      </c>
      <c r="K4316" s="1" t="s">
        <v>127</v>
      </c>
      <c r="L4316" s="1" t="s">
        <v>128</v>
      </c>
      <c r="M4316" s="1" t="s">
        <v>26153</v>
      </c>
      <c r="N4316" s="1" t="s">
        <v>12</v>
      </c>
      <c r="O4316" s="1" t="s">
        <v>72</v>
      </c>
      <c r="P4316" s="1" t="s">
        <v>24631</v>
      </c>
    </row>
    <row r="4317" spans="1:16" hidden="1">
      <c r="A4317" s="1" t="s">
        <v>23650</v>
      </c>
      <c r="B4317" s="1" t="s">
        <v>24445</v>
      </c>
      <c r="C4317" s="1" t="s">
        <v>24446</v>
      </c>
      <c r="D4317" s="1" t="s">
        <v>24447</v>
      </c>
      <c r="E4317" s="1">
        <v>20210522</v>
      </c>
      <c r="F4317" s="1">
        <v>9987</v>
      </c>
      <c r="G4317" s="1">
        <v>57.92</v>
      </c>
      <c r="H4317" s="1" t="s">
        <v>125</v>
      </c>
      <c r="I4317" s="1" t="s">
        <v>130</v>
      </c>
      <c r="J4317" s="2" t="s">
        <v>29426</v>
      </c>
      <c r="K4317" s="1" t="s">
        <v>127</v>
      </c>
      <c r="L4317" s="1" t="s">
        <v>128</v>
      </c>
      <c r="M4317" s="1" t="s">
        <v>24448</v>
      </c>
      <c r="N4317" s="1" t="s">
        <v>12</v>
      </c>
      <c r="O4317" s="1" t="s">
        <v>24449</v>
      </c>
      <c r="P4317" s="1" t="s">
        <v>24450</v>
      </c>
    </row>
    <row r="4318" spans="1:16" hidden="1">
      <c r="A4318" s="1" t="s">
        <v>23650</v>
      </c>
      <c r="B4318" s="1" t="s">
        <v>29427</v>
      </c>
      <c r="C4318" s="1" t="s">
        <v>10485</v>
      </c>
      <c r="D4318" s="1" t="s">
        <v>29428</v>
      </c>
      <c r="E4318" s="1">
        <v>20210522</v>
      </c>
      <c r="F4318" s="1">
        <v>5672</v>
      </c>
      <c r="G4318" s="1">
        <v>32.33</v>
      </c>
      <c r="H4318" s="1" t="s">
        <v>125</v>
      </c>
      <c r="I4318" s="1" t="s">
        <v>130</v>
      </c>
      <c r="J4318" s="2" t="s">
        <v>14615</v>
      </c>
      <c r="K4318" s="1" t="s">
        <v>127</v>
      </c>
      <c r="L4318" s="1" t="s">
        <v>128</v>
      </c>
      <c r="M4318" s="1" t="s">
        <v>29429</v>
      </c>
      <c r="N4318" s="1" t="s">
        <v>12</v>
      </c>
      <c r="O4318" s="1" t="s">
        <v>44</v>
      </c>
      <c r="P4318" s="1" t="s">
        <v>24059</v>
      </c>
    </row>
    <row r="4319" spans="1:16" hidden="1">
      <c r="A4319" s="1" t="s">
        <v>23650</v>
      </c>
      <c r="B4319" s="1" t="s">
        <v>29431</v>
      </c>
      <c r="C4319" s="1" t="s">
        <v>29432</v>
      </c>
      <c r="D4319" s="1" t="s">
        <v>29433</v>
      </c>
      <c r="E4319" s="1">
        <v>20210522</v>
      </c>
      <c r="F4319" s="1">
        <v>1368</v>
      </c>
      <c r="G4319" s="1">
        <v>8.76</v>
      </c>
      <c r="H4319" s="1" t="s">
        <v>125</v>
      </c>
      <c r="I4319" s="1" t="s">
        <v>130</v>
      </c>
      <c r="J4319" s="2" t="s">
        <v>29430</v>
      </c>
      <c r="K4319" s="1" t="s">
        <v>127</v>
      </c>
      <c r="L4319" s="1" t="s">
        <v>128</v>
      </c>
      <c r="M4319" s="1" t="s">
        <v>29434</v>
      </c>
      <c r="N4319" s="1" t="s">
        <v>12</v>
      </c>
      <c r="O4319" s="1" t="s">
        <v>23842</v>
      </c>
      <c r="P4319" s="1" t="s">
        <v>23843</v>
      </c>
    </row>
    <row r="4320" spans="1:16" hidden="1">
      <c r="A4320" s="1" t="s">
        <v>23650</v>
      </c>
      <c r="B4320" s="1" t="s">
        <v>29348</v>
      </c>
      <c r="C4320" s="1" t="s">
        <v>26939</v>
      </c>
      <c r="D4320" s="1" t="s">
        <v>29349</v>
      </c>
      <c r="E4320" s="1">
        <v>20210522</v>
      </c>
      <c r="F4320" s="1">
        <v>50</v>
      </c>
      <c r="G4320" s="1">
        <v>0.28999999999999998</v>
      </c>
      <c r="H4320" s="1" t="s">
        <v>125</v>
      </c>
      <c r="I4320" s="1" t="s">
        <v>130</v>
      </c>
      <c r="J4320" s="2" t="s">
        <v>14616</v>
      </c>
      <c r="K4320" s="1" t="s">
        <v>127</v>
      </c>
      <c r="L4320" s="1" t="s">
        <v>128</v>
      </c>
      <c r="M4320" s="1" t="s">
        <v>29351</v>
      </c>
      <c r="N4320" s="1" t="s">
        <v>12</v>
      </c>
      <c r="O4320" s="1" t="s">
        <v>25417</v>
      </c>
      <c r="P4320" s="1" t="s">
        <v>25418</v>
      </c>
    </row>
    <row r="4321" spans="1:16" hidden="1">
      <c r="A4321" s="1" t="s">
        <v>23650</v>
      </c>
      <c r="B4321" s="1" t="s">
        <v>24880</v>
      </c>
      <c r="C4321" s="1" t="s">
        <v>24881</v>
      </c>
      <c r="D4321" s="1" t="s">
        <v>24882</v>
      </c>
      <c r="E4321" s="1">
        <v>20210522</v>
      </c>
      <c r="F4321" s="1">
        <v>1000</v>
      </c>
      <c r="G4321" s="1">
        <v>6.4</v>
      </c>
      <c r="H4321" s="1" t="s">
        <v>125</v>
      </c>
      <c r="I4321" s="1" t="s">
        <v>130</v>
      </c>
      <c r="J4321" s="2" t="s">
        <v>29435</v>
      </c>
      <c r="K4321" s="1" t="s">
        <v>127</v>
      </c>
      <c r="L4321" s="1" t="s">
        <v>128</v>
      </c>
      <c r="M4321" s="1" t="s">
        <v>24884</v>
      </c>
      <c r="N4321" s="1" t="s">
        <v>12</v>
      </c>
      <c r="O4321" s="1" t="s">
        <v>24508</v>
      </c>
      <c r="P4321" s="1" t="s">
        <v>24509</v>
      </c>
    </row>
    <row r="4322" spans="1:16" hidden="1">
      <c r="A4322" s="1" t="s">
        <v>23650</v>
      </c>
      <c r="B4322" s="1" t="s">
        <v>29436</v>
      </c>
      <c r="C4322" s="1" t="s">
        <v>10892</v>
      </c>
      <c r="D4322" s="1" t="s">
        <v>29437</v>
      </c>
      <c r="E4322" s="1">
        <v>20210522</v>
      </c>
      <c r="F4322" s="1">
        <v>9869</v>
      </c>
      <c r="G4322" s="1">
        <v>63.16</v>
      </c>
      <c r="H4322" s="1" t="s">
        <v>125</v>
      </c>
      <c r="I4322" s="1" t="s">
        <v>130</v>
      </c>
      <c r="J4322" s="2" t="s">
        <v>29438</v>
      </c>
      <c r="K4322" s="1" t="s">
        <v>127</v>
      </c>
      <c r="L4322" s="1" t="s">
        <v>128</v>
      </c>
      <c r="M4322" s="1" t="s">
        <v>29439</v>
      </c>
      <c r="N4322" s="1" t="s">
        <v>12</v>
      </c>
      <c r="O4322" s="1" t="s">
        <v>23728</v>
      </c>
      <c r="P4322" s="1" t="s">
        <v>23729</v>
      </c>
    </row>
    <row r="4323" spans="1:16" hidden="1">
      <c r="A4323" s="1" t="s">
        <v>23650</v>
      </c>
      <c r="B4323" s="1" t="s">
        <v>24880</v>
      </c>
      <c r="C4323" s="1" t="s">
        <v>24881</v>
      </c>
      <c r="D4323" s="1" t="s">
        <v>24882</v>
      </c>
      <c r="E4323" s="1">
        <v>20210522</v>
      </c>
      <c r="F4323" s="1">
        <v>9001</v>
      </c>
      <c r="G4323" s="1">
        <v>57.61</v>
      </c>
      <c r="H4323" s="1" t="s">
        <v>125</v>
      </c>
      <c r="I4323" s="1" t="s">
        <v>130</v>
      </c>
      <c r="J4323" s="2" t="s">
        <v>6458</v>
      </c>
      <c r="K4323" s="1" t="s">
        <v>127</v>
      </c>
      <c r="L4323" s="1" t="s">
        <v>128</v>
      </c>
      <c r="M4323" s="1" t="s">
        <v>24884</v>
      </c>
      <c r="N4323" s="1" t="s">
        <v>12</v>
      </c>
      <c r="O4323" s="1" t="s">
        <v>24508</v>
      </c>
      <c r="P4323" s="1" t="s">
        <v>24509</v>
      </c>
    </row>
    <row r="4324" spans="1:16" hidden="1">
      <c r="A4324" s="1" t="s">
        <v>23650</v>
      </c>
      <c r="B4324" s="1" t="s">
        <v>27591</v>
      </c>
      <c r="C4324" s="1" t="s">
        <v>11573</v>
      </c>
      <c r="D4324" s="1" t="s">
        <v>29440</v>
      </c>
      <c r="E4324" s="1">
        <v>20210522</v>
      </c>
      <c r="F4324" s="1">
        <v>15580</v>
      </c>
      <c r="G4324" s="1">
        <v>85.69</v>
      </c>
      <c r="H4324" s="1" t="s">
        <v>125</v>
      </c>
      <c r="I4324" s="1" t="s">
        <v>130</v>
      </c>
      <c r="J4324" s="2" t="s">
        <v>29441</v>
      </c>
      <c r="K4324" s="1" t="s">
        <v>127</v>
      </c>
      <c r="L4324" s="1" t="s">
        <v>128</v>
      </c>
      <c r="M4324" s="1" t="s">
        <v>27593</v>
      </c>
      <c r="N4324" s="1" t="s">
        <v>12</v>
      </c>
      <c r="O4324" s="1" t="s">
        <v>24111</v>
      </c>
      <c r="P4324" s="1" t="s">
        <v>24112</v>
      </c>
    </row>
    <row r="4325" spans="1:16" hidden="1">
      <c r="A4325" s="1" t="s">
        <v>23650</v>
      </c>
      <c r="B4325" s="1" t="s">
        <v>24880</v>
      </c>
      <c r="C4325" s="1" t="s">
        <v>24881</v>
      </c>
      <c r="D4325" s="1" t="s">
        <v>24882</v>
      </c>
      <c r="E4325" s="1">
        <v>20210522</v>
      </c>
      <c r="F4325" s="1">
        <v>10995</v>
      </c>
      <c r="G4325" s="1">
        <v>70.37</v>
      </c>
      <c r="H4325" s="1" t="s">
        <v>125</v>
      </c>
      <c r="I4325" s="1" t="s">
        <v>130</v>
      </c>
      <c r="J4325" s="2" t="s">
        <v>14625</v>
      </c>
      <c r="K4325" s="1" t="s">
        <v>127</v>
      </c>
      <c r="L4325" s="1" t="s">
        <v>128</v>
      </c>
      <c r="M4325" s="1" t="s">
        <v>24884</v>
      </c>
      <c r="N4325" s="1" t="s">
        <v>12</v>
      </c>
      <c r="O4325" s="1" t="s">
        <v>24508</v>
      </c>
      <c r="P4325" s="1" t="s">
        <v>24509</v>
      </c>
    </row>
    <row r="4326" spans="1:16" hidden="1">
      <c r="A4326" s="1" t="s">
        <v>23650</v>
      </c>
      <c r="B4326" s="1" t="s">
        <v>29442</v>
      </c>
      <c r="C4326" s="1" t="s">
        <v>29443</v>
      </c>
      <c r="D4326" s="1" t="s">
        <v>29444</v>
      </c>
      <c r="E4326" s="1">
        <v>20210522</v>
      </c>
      <c r="F4326" s="1">
        <v>41999</v>
      </c>
      <c r="G4326" s="1">
        <v>251.99</v>
      </c>
      <c r="H4326" s="1" t="s">
        <v>125</v>
      </c>
      <c r="I4326" s="1" t="s">
        <v>130</v>
      </c>
      <c r="J4326" s="2" t="s">
        <v>6459</v>
      </c>
      <c r="K4326" s="1" t="s">
        <v>127</v>
      </c>
      <c r="L4326" s="1" t="s">
        <v>128</v>
      </c>
      <c r="M4326" s="1" t="s">
        <v>29445</v>
      </c>
      <c r="N4326" s="1" t="s">
        <v>12</v>
      </c>
      <c r="O4326" s="1" t="s">
        <v>24311</v>
      </c>
      <c r="P4326" s="1" t="s">
        <v>24312</v>
      </c>
    </row>
    <row r="4327" spans="1:16" hidden="1">
      <c r="A4327" s="1" t="s">
        <v>23650</v>
      </c>
      <c r="B4327" s="1" t="s">
        <v>29446</v>
      </c>
      <c r="C4327" s="1" t="s">
        <v>14432</v>
      </c>
      <c r="D4327" s="1" t="s">
        <v>29447</v>
      </c>
      <c r="E4327" s="1">
        <v>20210522</v>
      </c>
      <c r="F4327" s="1">
        <v>8598</v>
      </c>
      <c r="G4327" s="1">
        <v>49.87</v>
      </c>
      <c r="H4327" s="1" t="s">
        <v>125</v>
      </c>
      <c r="I4327" s="1" t="s">
        <v>130</v>
      </c>
      <c r="J4327" s="2" t="s">
        <v>5520</v>
      </c>
      <c r="K4327" s="1" t="s">
        <v>127</v>
      </c>
      <c r="L4327" s="1" t="s">
        <v>128</v>
      </c>
      <c r="M4327" s="1" t="s">
        <v>29448</v>
      </c>
      <c r="N4327" s="1" t="s">
        <v>12</v>
      </c>
      <c r="O4327" s="1" t="s">
        <v>42</v>
      </c>
      <c r="P4327" s="1" t="s">
        <v>23987</v>
      </c>
    </row>
    <row r="4328" spans="1:16" hidden="1">
      <c r="A4328" s="1" t="s">
        <v>23650</v>
      </c>
      <c r="B4328" s="1" t="s">
        <v>29449</v>
      </c>
      <c r="C4328" s="1" t="s">
        <v>29450</v>
      </c>
      <c r="D4328" s="1" t="s">
        <v>29451</v>
      </c>
      <c r="E4328" s="1">
        <v>20210522</v>
      </c>
      <c r="F4328" s="1">
        <v>9989</v>
      </c>
      <c r="G4328" s="1">
        <v>63.93</v>
      </c>
      <c r="H4328" s="1" t="s">
        <v>125</v>
      </c>
      <c r="I4328" s="1" t="s">
        <v>130</v>
      </c>
      <c r="J4328" s="2" t="s">
        <v>29452</v>
      </c>
      <c r="K4328" s="1" t="s">
        <v>127</v>
      </c>
      <c r="L4328" s="1" t="s">
        <v>128</v>
      </c>
      <c r="M4328" s="1" t="s">
        <v>29453</v>
      </c>
      <c r="N4328" s="1" t="s">
        <v>12</v>
      </c>
      <c r="O4328" s="1" t="s">
        <v>35</v>
      </c>
      <c r="P4328" s="1" t="s">
        <v>23775</v>
      </c>
    </row>
    <row r="4329" spans="1:16" hidden="1">
      <c r="A4329" s="1" t="s">
        <v>23650</v>
      </c>
      <c r="B4329" s="1" t="s">
        <v>29456</v>
      </c>
      <c r="C4329" s="1" t="s">
        <v>12892</v>
      </c>
      <c r="D4329" s="1" t="s">
        <v>29457</v>
      </c>
      <c r="E4329" s="1">
        <v>20210522</v>
      </c>
      <c r="F4329" s="1">
        <v>2000</v>
      </c>
      <c r="G4329" s="1">
        <v>11</v>
      </c>
      <c r="H4329" s="1" t="s">
        <v>125</v>
      </c>
      <c r="I4329" s="1" t="s">
        <v>130</v>
      </c>
      <c r="J4329" s="2" t="s">
        <v>29455</v>
      </c>
      <c r="K4329" s="1" t="s">
        <v>127</v>
      </c>
      <c r="L4329" s="1" t="s">
        <v>128</v>
      </c>
      <c r="M4329" s="1" t="s">
        <v>29458</v>
      </c>
      <c r="N4329" s="1" t="s">
        <v>12</v>
      </c>
      <c r="O4329" s="1" t="s">
        <v>23717</v>
      </c>
      <c r="P4329" s="1" t="s">
        <v>23718</v>
      </c>
    </row>
    <row r="4330" spans="1:16" hidden="1">
      <c r="A4330" s="1" t="s">
        <v>23650</v>
      </c>
      <c r="B4330" s="1" t="s">
        <v>29401</v>
      </c>
      <c r="C4330" s="1" t="s">
        <v>10830</v>
      </c>
      <c r="D4330" s="1" t="s">
        <v>29402</v>
      </c>
      <c r="E4330" s="1">
        <v>20210522</v>
      </c>
      <c r="F4330" s="1">
        <v>900</v>
      </c>
      <c r="G4330" s="1">
        <v>5.22</v>
      </c>
      <c r="H4330" s="1" t="s">
        <v>125</v>
      </c>
      <c r="I4330" s="1" t="s">
        <v>130</v>
      </c>
      <c r="J4330" s="2" t="s">
        <v>29459</v>
      </c>
      <c r="K4330" s="1" t="s">
        <v>127</v>
      </c>
      <c r="L4330" s="1" t="s">
        <v>128</v>
      </c>
      <c r="M4330" s="1" t="s">
        <v>29403</v>
      </c>
      <c r="N4330" s="1" t="s">
        <v>12</v>
      </c>
      <c r="O4330" s="1" t="s">
        <v>24326</v>
      </c>
      <c r="P4330" s="1" t="s">
        <v>24327</v>
      </c>
    </row>
    <row r="4331" spans="1:16" hidden="1">
      <c r="A4331" s="1" t="s">
        <v>23650</v>
      </c>
      <c r="B4331" s="1" t="s">
        <v>29461</v>
      </c>
      <c r="C4331" s="1" t="s">
        <v>29462</v>
      </c>
      <c r="D4331" s="1" t="s">
        <v>29463</v>
      </c>
      <c r="E4331" s="1">
        <v>20210522</v>
      </c>
      <c r="F4331" s="1">
        <v>10000</v>
      </c>
      <c r="G4331" s="1">
        <v>64</v>
      </c>
      <c r="H4331" s="1" t="s">
        <v>125</v>
      </c>
      <c r="I4331" s="1" t="s">
        <v>130</v>
      </c>
      <c r="J4331" s="2" t="s">
        <v>29464</v>
      </c>
      <c r="K4331" s="1" t="s">
        <v>127</v>
      </c>
      <c r="L4331" s="1" t="s">
        <v>128</v>
      </c>
      <c r="M4331" s="1" t="s">
        <v>29465</v>
      </c>
      <c r="N4331" s="1" t="s">
        <v>12</v>
      </c>
      <c r="O4331" s="1" t="s">
        <v>23927</v>
      </c>
      <c r="P4331" s="1" t="s">
        <v>23928</v>
      </c>
    </row>
    <row r="4332" spans="1:16" hidden="1">
      <c r="A4332" s="1" t="s">
        <v>23650</v>
      </c>
      <c r="B4332" s="1" t="s">
        <v>29466</v>
      </c>
      <c r="C4332" s="1" t="s">
        <v>11544</v>
      </c>
      <c r="D4332" s="1" t="s">
        <v>29467</v>
      </c>
      <c r="E4332" s="1">
        <v>20210522</v>
      </c>
      <c r="F4332" s="1">
        <v>6480</v>
      </c>
      <c r="G4332" s="1">
        <v>38.880000000000003</v>
      </c>
      <c r="H4332" s="1" t="s">
        <v>125</v>
      </c>
      <c r="I4332" s="1" t="s">
        <v>130</v>
      </c>
      <c r="J4332" s="2" t="s">
        <v>29468</v>
      </c>
      <c r="K4332" s="1" t="s">
        <v>127</v>
      </c>
      <c r="L4332" s="1" t="s">
        <v>128</v>
      </c>
      <c r="M4332" s="1" t="s">
        <v>29469</v>
      </c>
      <c r="N4332" s="1" t="s">
        <v>12</v>
      </c>
      <c r="O4332" s="1" t="s">
        <v>24111</v>
      </c>
      <c r="P4332" s="1" t="s">
        <v>24112</v>
      </c>
    </row>
    <row r="4333" spans="1:16" hidden="1">
      <c r="A4333" s="1" t="s">
        <v>23650</v>
      </c>
      <c r="B4333" s="1" t="s">
        <v>25987</v>
      </c>
      <c r="C4333" s="1" t="s">
        <v>1978</v>
      </c>
      <c r="D4333" s="1" t="s">
        <v>25988</v>
      </c>
      <c r="E4333" s="1">
        <v>20210522</v>
      </c>
      <c r="F4333" s="1">
        <v>1802</v>
      </c>
      <c r="G4333" s="1">
        <v>11.53</v>
      </c>
      <c r="H4333" s="1" t="s">
        <v>125</v>
      </c>
      <c r="I4333" s="1" t="s">
        <v>130</v>
      </c>
      <c r="J4333" s="2" t="s">
        <v>14628</v>
      </c>
      <c r="K4333" s="1" t="s">
        <v>127</v>
      </c>
      <c r="L4333" s="1" t="s">
        <v>128</v>
      </c>
      <c r="M4333" s="1" t="s">
        <v>25989</v>
      </c>
      <c r="N4333" s="1" t="s">
        <v>12</v>
      </c>
      <c r="O4333" s="1" t="s">
        <v>23871</v>
      </c>
      <c r="P4333" s="1" t="s">
        <v>23872</v>
      </c>
    </row>
    <row r="4334" spans="1:16" hidden="1">
      <c r="A4334" s="1" t="s">
        <v>23650</v>
      </c>
      <c r="B4334" s="1" t="s">
        <v>29166</v>
      </c>
      <c r="C4334" s="1" t="s">
        <v>29167</v>
      </c>
      <c r="D4334" s="1" t="s">
        <v>29168</v>
      </c>
      <c r="E4334" s="1">
        <v>20210522</v>
      </c>
      <c r="F4334" s="1">
        <v>13666</v>
      </c>
      <c r="G4334" s="1">
        <v>79.260000000000005</v>
      </c>
      <c r="H4334" s="1" t="s">
        <v>125</v>
      </c>
      <c r="I4334" s="1" t="s">
        <v>130</v>
      </c>
      <c r="J4334" s="2" t="s">
        <v>14635</v>
      </c>
      <c r="K4334" s="1" t="s">
        <v>127</v>
      </c>
      <c r="L4334" s="1" t="s">
        <v>128</v>
      </c>
      <c r="M4334" s="1" t="s">
        <v>29169</v>
      </c>
      <c r="N4334" s="1" t="s">
        <v>12</v>
      </c>
      <c r="O4334" s="1" t="s">
        <v>37</v>
      </c>
      <c r="P4334" s="1" t="s">
        <v>23685</v>
      </c>
    </row>
    <row r="4335" spans="1:16" hidden="1">
      <c r="A4335" s="1" t="s">
        <v>23650</v>
      </c>
      <c r="B4335" s="1" t="s">
        <v>29470</v>
      </c>
      <c r="C4335" s="1" t="s">
        <v>29471</v>
      </c>
      <c r="D4335" s="1" t="s">
        <v>29472</v>
      </c>
      <c r="E4335" s="1">
        <v>20210522</v>
      </c>
      <c r="F4335" s="1">
        <v>720</v>
      </c>
      <c r="G4335" s="1">
        <v>4.6100000000000003</v>
      </c>
      <c r="H4335" s="1" t="s">
        <v>125</v>
      </c>
      <c r="I4335" s="1" t="s">
        <v>130</v>
      </c>
      <c r="J4335" s="2" t="s">
        <v>29473</v>
      </c>
      <c r="K4335" s="1" t="s">
        <v>127</v>
      </c>
      <c r="L4335" s="1" t="s">
        <v>128</v>
      </c>
      <c r="M4335" s="1" t="s">
        <v>29474</v>
      </c>
      <c r="N4335" s="1" t="s">
        <v>12</v>
      </c>
      <c r="O4335" s="1" t="s">
        <v>24021</v>
      </c>
      <c r="P4335" s="1" t="s">
        <v>24022</v>
      </c>
    </row>
    <row r="4336" spans="1:16" hidden="1">
      <c r="A4336" s="1" t="s">
        <v>23650</v>
      </c>
      <c r="B4336" s="1" t="s">
        <v>29166</v>
      </c>
      <c r="C4336" s="1" t="s">
        <v>29167</v>
      </c>
      <c r="D4336" s="1" t="s">
        <v>29168</v>
      </c>
      <c r="E4336" s="1">
        <v>20210522</v>
      </c>
      <c r="F4336" s="1">
        <v>13666</v>
      </c>
      <c r="G4336" s="1">
        <v>79.260000000000005</v>
      </c>
      <c r="H4336" s="1" t="s">
        <v>125</v>
      </c>
      <c r="I4336" s="1" t="s">
        <v>130</v>
      </c>
      <c r="J4336" s="2" t="s">
        <v>29475</v>
      </c>
      <c r="K4336" s="1" t="s">
        <v>127</v>
      </c>
      <c r="L4336" s="1" t="s">
        <v>128</v>
      </c>
      <c r="M4336" s="1" t="s">
        <v>29169</v>
      </c>
      <c r="N4336" s="1" t="s">
        <v>12</v>
      </c>
      <c r="O4336" s="1" t="s">
        <v>37</v>
      </c>
      <c r="P4336" s="1" t="s">
        <v>23685</v>
      </c>
    </row>
    <row r="4337" spans="1:16" hidden="1">
      <c r="A4337" s="1" t="s">
        <v>23650</v>
      </c>
      <c r="B4337" s="1" t="s">
        <v>27591</v>
      </c>
      <c r="C4337" s="1" t="s">
        <v>11573</v>
      </c>
      <c r="D4337" s="1" t="s">
        <v>29440</v>
      </c>
      <c r="E4337" s="1">
        <v>20210522</v>
      </c>
      <c r="F4337" s="1">
        <v>9568</v>
      </c>
      <c r="G4337" s="1">
        <v>52.62</v>
      </c>
      <c r="H4337" s="1" t="s">
        <v>125</v>
      </c>
      <c r="I4337" s="1" t="s">
        <v>130</v>
      </c>
      <c r="J4337" s="2" t="s">
        <v>29476</v>
      </c>
      <c r="K4337" s="1" t="s">
        <v>127</v>
      </c>
      <c r="L4337" s="1" t="s">
        <v>128</v>
      </c>
      <c r="M4337" s="1" t="s">
        <v>27593</v>
      </c>
      <c r="N4337" s="1" t="s">
        <v>12</v>
      </c>
      <c r="O4337" s="1" t="s">
        <v>24111</v>
      </c>
      <c r="P4337" s="1" t="s">
        <v>24112</v>
      </c>
    </row>
    <row r="4338" spans="1:16" hidden="1">
      <c r="A4338" s="1" t="s">
        <v>23650</v>
      </c>
      <c r="B4338" s="1" t="s">
        <v>24307</v>
      </c>
      <c r="C4338" s="1" t="s">
        <v>1978</v>
      </c>
      <c r="D4338" s="1" t="s">
        <v>24308</v>
      </c>
      <c r="E4338" s="1">
        <v>20210522</v>
      </c>
      <c r="F4338" s="1">
        <v>3865</v>
      </c>
      <c r="G4338" s="1">
        <v>22.42</v>
      </c>
      <c r="H4338" s="1" t="s">
        <v>125</v>
      </c>
      <c r="I4338" s="1" t="s">
        <v>130</v>
      </c>
      <c r="J4338" s="2" t="s">
        <v>29477</v>
      </c>
      <c r="K4338" s="1" t="s">
        <v>127</v>
      </c>
      <c r="L4338" s="1" t="s">
        <v>128</v>
      </c>
      <c r="M4338" s="1" t="s">
        <v>24310</v>
      </c>
      <c r="N4338" s="1" t="s">
        <v>12</v>
      </c>
      <c r="O4338" s="1" t="s">
        <v>24311</v>
      </c>
      <c r="P4338" s="1" t="s">
        <v>24312</v>
      </c>
    </row>
    <row r="4339" spans="1:16" hidden="1">
      <c r="A4339" s="1" t="s">
        <v>23650</v>
      </c>
      <c r="B4339" s="1" t="s">
        <v>24307</v>
      </c>
      <c r="C4339" s="1" t="s">
        <v>1978</v>
      </c>
      <c r="D4339" s="1" t="s">
        <v>24308</v>
      </c>
      <c r="E4339" s="1">
        <v>20210522</v>
      </c>
      <c r="F4339" s="1">
        <v>2986</v>
      </c>
      <c r="G4339" s="1">
        <v>17.32</v>
      </c>
      <c r="H4339" s="1" t="s">
        <v>125</v>
      </c>
      <c r="I4339" s="1" t="s">
        <v>130</v>
      </c>
      <c r="J4339" s="2" t="s">
        <v>14642</v>
      </c>
      <c r="K4339" s="1" t="s">
        <v>127</v>
      </c>
      <c r="L4339" s="1" t="s">
        <v>128</v>
      </c>
      <c r="M4339" s="1" t="s">
        <v>24310</v>
      </c>
      <c r="N4339" s="1" t="s">
        <v>12</v>
      </c>
      <c r="O4339" s="1" t="s">
        <v>24311</v>
      </c>
      <c r="P4339" s="1" t="s">
        <v>24312</v>
      </c>
    </row>
    <row r="4340" spans="1:16" hidden="1">
      <c r="A4340" s="1" t="s">
        <v>23650</v>
      </c>
      <c r="B4340" s="1" t="s">
        <v>29166</v>
      </c>
      <c r="C4340" s="1" t="s">
        <v>29167</v>
      </c>
      <c r="D4340" s="1" t="s">
        <v>29168</v>
      </c>
      <c r="E4340" s="1">
        <v>20210522</v>
      </c>
      <c r="F4340" s="1">
        <v>13666</v>
      </c>
      <c r="G4340" s="1">
        <v>79.260000000000005</v>
      </c>
      <c r="H4340" s="1" t="s">
        <v>125</v>
      </c>
      <c r="I4340" s="1" t="s">
        <v>130</v>
      </c>
      <c r="J4340" s="2" t="s">
        <v>14643</v>
      </c>
      <c r="K4340" s="1" t="s">
        <v>127</v>
      </c>
      <c r="L4340" s="1" t="s">
        <v>128</v>
      </c>
      <c r="M4340" s="1" t="s">
        <v>29169</v>
      </c>
      <c r="N4340" s="1" t="s">
        <v>12</v>
      </c>
      <c r="O4340" s="1" t="s">
        <v>37</v>
      </c>
      <c r="P4340" s="1" t="s">
        <v>23685</v>
      </c>
    </row>
    <row r="4341" spans="1:16" hidden="1">
      <c r="A4341" s="1" t="s">
        <v>23650</v>
      </c>
      <c r="B4341" s="1" t="s">
        <v>25884</v>
      </c>
      <c r="C4341" s="1" t="s">
        <v>12892</v>
      </c>
      <c r="D4341" s="1" t="s">
        <v>25885</v>
      </c>
      <c r="E4341" s="1">
        <v>20210522</v>
      </c>
      <c r="F4341" s="1">
        <v>1500</v>
      </c>
      <c r="G4341" s="1">
        <v>9.6</v>
      </c>
      <c r="H4341" s="1" t="s">
        <v>125</v>
      </c>
      <c r="I4341" s="1" t="s">
        <v>130</v>
      </c>
      <c r="J4341" s="2" t="s">
        <v>29478</v>
      </c>
      <c r="K4341" s="1" t="s">
        <v>127</v>
      </c>
      <c r="L4341" s="1" t="s">
        <v>128</v>
      </c>
      <c r="M4341" s="1" t="s">
        <v>25886</v>
      </c>
      <c r="N4341" s="1" t="s">
        <v>12</v>
      </c>
      <c r="O4341" s="1" t="s">
        <v>47</v>
      </c>
      <c r="P4341" s="1" t="s">
        <v>23762</v>
      </c>
    </row>
    <row r="4342" spans="1:16" hidden="1">
      <c r="A4342" s="1" t="s">
        <v>23650</v>
      </c>
      <c r="B4342" s="1" t="s">
        <v>29479</v>
      </c>
      <c r="C4342" s="1" t="s">
        <v>29480</v>
      </c>
      <c r="D4342" s="1" t="s">
        <v>29481</v>
      </c>
      <c r="E4342" s="1">
        <v>20210522</v>
      </c>
      <c r="F4342" s="1">
        <v>1500</v>
      </c>
      <c r="G4342" s="1">
        <v>8.6999999999999993</v>
      </c>
      <c r="H4342" s="1" t="s">
        <v>125</v>
      </c>
      <c r="I4342" s="1" t="s">
        <v>130</v>
      </c>
      <c r="J4342" s="2" t="s">
        <v>29482</v>
      </c>
      <c r="K4342" s="1" t="s">
        <v>127</v>
      </c>
      <c r="L4342" s="1" t="s">
        <v>128</v>
      </c>
      <c r="M4342" s="1" t="s">
        <v>29483</v>
      </c>
      <c r="N4342" s="1" t="s">
        <v>12</v>
      </c>
      <c r="O4342" s="1" t="s">
        <v>24399</v>
      </c>
      <c r="P4342" s="1" t="s">
        <v>24400</v>
      </c>
    </row>
    <row r="4343" spans="1:16" hidden="1">
      <c r="A4343" s="1" t="s">
        <v>23650</v>
      </c>
      <c r="B4343" s="1" t="s">
        <v>29485</v>
      </c>
      <c r="C4343" s="1" t="s">
        <v>24288</v>
      </c>
      <c r="D4343" s="1" t="s">
        <v>29486</v>
      </c>
      <c r="E4343" s="1">
        <v>20210522</v>
      </c>
      <c r="F4343" s="1">
        <v>6899.9</v>
      </c>
      <c r="G4343" s="1">
        <v>44.16</v>
      </c>
      <c r="H4343" s="1" t="s">
        <v>125</v>
      </c>
      <c r="I4343" s="1" t="s">
        <v>130</v>
      </c>
      <c r="J4343" s="2" t="s">
        <v>5566</v>
      </c>
      <c r="K4343" s="1" t="s">
        <v>127</v>
      </c>
      <c r="L4343" s="1" t="s">
        <v>128</v>
      </c>
      <c r="M4343" s="1" t="s">
        <v>29487</v>
      </c>
      <c r="N4343" s="1" t="s">
        <v>12</v>
      </c>
      <c r="O4343" s="1" t="s">
        <v>42</v>
      </c>
      <c r="P4343" s="1" t="s">
        <v>23987</v>
      </c>
    </row>
    <row r="4344" spans="1:16" hidden="1">
      <c r="A4344" s="1" t="s">
        <v>23650</v>
      </c>
      <c r="B4344" s="1" t="s">
        <v>29489</v>
      </c>
      <c r="C4344" s="1" t="s">
        <v>29490</v>
      </c>
      <c r="D4344" s="1" t="s">
        <v>29491</v>
      </c>
      <c r="E4344" s="1">
        <v>20210522</v>
      </c>
      <c r="F4344" s="1">
        <v>1540</v>
      </c>
      <c r="G4344" s="1">
        <v>9.86</v>
      </c>
      <c r="H4344" s="1" t="s">
        <v>125</v>
      </c>
      <c r="I4344" s="1" t="s">
        <v>130</v>
      </c>
      <c r="J4344" s="2" t="s">
        <v>29492</v>
      </c>
      <c r="K4344" s="1" t="s">
        <v>127</v>
      </c>
      <c r="L4344" s="1" t="s">
        <v>128</v>
      </c>
      <c r="M4344" s="1" t="s">
        <v>29493</v>
      </c>
      <c r="N4344" s="1" t="s">
        <v>12</v>
      </c>
      <c r="O4344" s="1" t="s">
        <v>24493</v>
      </c>
      <c r="P4344" s="1" t="s">
        <v>24494</v>
      </c>
    </row>
    <row r="4345" spans="1:16" hidden="1">
      <c r="A4345" s="1" t="s">
        <v>23650</v>
      </c>
      <c r="B4345" s="1" t="s">
        <v>29166</v>
      </c>
      <c r="C4345" s="1" t="s">
        <v>29167</v>
      </c>
      <c r="D4345" s="1" t="s">
        <v>29168</v>
      </c>
      <c r="E4345" s="1">
        <v>20210522</v>
      </c>
      <c r="F4345" s="1">
        <v>4666</v>
      </c>
      <c r="G4345" s="1">
        <v>27.06</v>
      </c>
      <c r="H4345" s="1" t="s">
        <v>125</v>
      </c>
      <c r="I4345" s="1" t="s">
        <v>130</v>
      </c>
      <c r="J4345" s="2" t="s">
        <v>29494</v>
      </c>
      <c r="K4345" s="1" t="s">
        <v>127</v>
      </c>
      <c r="L4345" s="1" t="s">
        <v>128</v>
      </c>
      <c r="M4345" s="1" t="s">
        <v>29169</v>
      </c>
      <c r="N4345" s="1" t="s">
        <v>12</v>
      </c>
      <c r="O4345" s="1" t="s">
        <v>37</v>
      </c>
      <c r="P4345" s="1" t="s">
        <v>23685</v>
      </c>
    </row>
    <row r="4346" spans="1:16" hidden="1">
      <c r="A4346" s="1" t="s">
        <v>23650</v>
      </c>
      <c r="B4346" s="1" t="s">
        <v>29166</v>
      </c>
      <c r="C4346" s="1" t="s">
        <v>29167</v>
      </c>
      <c r="D4346" s="1" t="s">
        <v>29168</v>
      </c>
      <c r="E4346" s="1">
        <v>20210522</v>
      </c>
      <c r="F4346" s="1">
        <v>4888</v>
      </c>
      <c r="G4346" s="1">
        <v>28.35</v>
      </c>
      <c r="H4346" s="1" t="s">
        <v>125</v>
      </c>
      <c r="I4346" s="1" t="s">
        <v>130</v>
      </c>
      <c r="J4346" s="2" t="s">
        <v>29495</v>
      </c>
      <c r="K4346" s="1" t="s">
        <v>127</v>
      </c>
      <c r="L4346" s="1" t="s">
        <v>128</v>
      </c>
      <c r="M4346" s="1" t="s">
        <v>29169</v>
      </c>
      <c r="N4346" s="1" t="s">
        <v>12</v>
      </c>
      <c r="O4346" s="1" t="s">
        <v>37</v>
      </c>
      <c r="P4346" s="1" t="s">
        <v>23685</v>
      </c>
    </row>
    <row r="4347" spans="1:16" hidden="1">
      <c r="A4347" s="1" t="s">
        <v>23650</v>
      </c>
      <c r="B4347" s="1" t="s">
        <v>29496</v>
      </c>
      <c r="C4347" s="1" t="s">
        <v>29497</v>
      </c>
      <c r="D4347" s="1" t="s">
        <v>29498</v>
      </c>
      <c r="E4347" s="1">
        <v>20210522</v>
      </c>
      <c r="F4347" s="1">
        <v>13413</v>
      </c>
      <c r="G4347" s="1">
        <v>80.48</v>
      </c>
      <c r="H4347" s="1" t="s">
        <v>125</v>
      </c>
      <c r="I4347" s="1" t="s">
        <v>130</v>
      </c>
      <c r="J4347" s="2" t="s">
        <v>16157</v>
      </c>
      <c r="K4347" s="1" t="s">
        <v>127</v>
      </c>
      <c r="L4347" s="1" t="s">
        <v>128</v>
      </c>
      <c r="M4347" s="1" t="s">
        <v>29499</v>
      </c>
      <c r="N4347" s="1" t="s">
        <v>12</v>
      </c>
      <c r="O4347" s="1" t="s">
        <v>24338</v>
      </c>
      <c r="P4347" s="1" t="s">
        <v>24339</v>
      </c>
    </row>
    <row r="4348" spans="1:16" hidden="1">
      <c r="A4348" s="1" t="s">
        <v>23650</v>
      </c>
      <c r="B4348" s="1" t="s">
        <v>29506</v>
      </c>
      <c r="C4348" s="1" t="s">
        <v>25930</v>
      </c>
      <c r="D4348" s="1" t="s">
        <v>29507</v>
      </c>
      <c r="E4348" s="1">
        <v>20210522</v>
      </c>
      <c r="F4348" s="1">
        <v>50000</v>
      </c>
      <c r="G4348" s="1">
        <v>320</v>
      </c>
      <c r="H4348" s="1" t="s">
        <v>125</v>
      </c>
      <c r="I4348" s="1" t="s">
        <v>130</v>
      </c>
      <c r="J4348" s="2" t="s">
        <v>29508</v>
      </c>
      <c r="K4348" s="1" t="s">
        <v>127</v>
      </c>
      <c r="L4348" s="1" t="s">
        <v>128</v>
      </c>
      <c r="M4348" s="1" t="s">
        <v>29509</v>
      </c>
      <c r="N4348" s="1" t="s">
        <v>12</v>
      </c>
      <c r="O4348" s="1" t="s">
        <v>23734</v>
      </c>
      <c r="P4348" s="1" t="s">
        <v>23735</v>
      </c>
    </row>
    <row r="4349" spans="1:16" hidden="1">
      <c r="A4349" s="1" t="s">
        <v>23650</v>
      </c>
      <c r="B4349" s="1" t="s">
        <v>29510</v>
      </c>
      <c r="C4349" s="1" t="s">
        <v>20227</v>
      </c>
      <c r="D4349" s="1" t="s">
        <v>29511</v>
      </c>
      <c r="E4349" s="1">
        <v>20210522</v>
      </c>
      <c r="F4349" s="1">
        <v>0.01</v>
      </c>
      <c r="G4349" s="1">
        <v>0</v>
      </c>
      <c r="H4349" s="1" t="s">
        <v>125</v>
      </c>
      <c r="I4349" s="1" t="s">
        <v>126</v>
      </c>
      <c r="J4349" s="2" t="s">
        <v>29512</v>
      </c>
      <c r="K4349" s="1" t="s">
        <v>127</v>
      </c>
      <c r="L4349" s="1" t="s">
        <v>128</v>
      </c>
      <c r="M4349" s="1" t="s">
        <v>29513</v>
      </c>
      <c r="N4349" s="1" t="s">
        <v>12</v>
      </c>
      <c r="O4349" s="1" t="s">
        <v>24581</v>
      </c>
      <c r="P4349" s="1" t="s">
        <v>24582</v>
      </c>
    </row>
    <row r="4350" spans="1:16" hidden="1">
      <c r="A4350" s="1" t="s">
        <v>23650</v>
      </c>
      <c r="B4350" s="1" t="s">
        <v>29041</v>
      </c>
      <c r="C4350" s="1" t="s">
        <v>25179</v>
      </c>
      <c r="D4350" s="1" t="s">
        <v>29042</v>
      </c>
      <c r="E4350" s="1">
        <v>20210522</v>
      </c>
      <c r="F4350" s="1">
        <v>1020</v>
      </c>
      <c r="G4350" s="1">
        <v>5.92</v>
      </c>
      <c r="H4350" s="1" t="s">
        <v>125</v>
      </c>
      <c r="I4350" s="1" t="s">
        <v>130</v>
      </c>
      <c r="J4350" s="2" t="s">
        <v>29514</v>
      </c>
      <c r="K4350" s="1" t="s">
        <v>127</v>
      </c>
      <c r="L4350" s="1" t="s">
        <v>128</v>
      </c>
      <c r="M4350" s="1" t="s">
        <v>29044</v>
      </c>
      <c r="N4350" s="1" t="s">
        <v>12</v>
      </c>
      <c r="O4350" s="1" t="s">
        <v>45</v>
      </c>
      <c r="P4350" s="1" t="s">
        <v>23656</v>
      </c>
    </row>
    <row r="4351" spans="1:16" hidden="1">
      <c r="A4351" s="1" t="s">
        <v>23650</v>
      </c>
      <c r="B4351" s="1" t="s">
        <v>29041</v>
      </c>
      <c r="C4351" s="1" t="s">
        <v>25179</v>
      </c>
      <c r="D4351" s="1" t="s">
        <v>29042</v>
      </c>
      <c r="E4351" s="1">
        <v>20210522</v>
      </c>
      <c r="F4351" s="1">
        <v>2580</v>
      </c>
      <c r="G4351" s="1">
        <v>14.96</v>
      </c>
      <c r="H4351" s="1" t="s">
        <v>125</v>
      </c>
      <c r="I4351" s="1" t="s">
        <v>130</v>
      </c>
      <c r="J4351" s="2" t="s">
        <v>16163</v>
      </c>
      <c r="K4351" s="1" t="s">
        <v>127</v>
      </c>
      <c r="L4351" s="1" t="s">
        <v>128</v>
      </c>
      <c r="M4351" s="1" t="s">
        <v>29044</v>
      </c>
      <c r="N4351" s="1" t="s">
        <v>12</v>
      </c>
      <c r="O4351" s="1" t="s">
        <v>45</v>
      </c>
      <c r="P4351" s="1" t="s">
        <v>23656</v>
      </c>
    </row>
    <row r="4352" spans="1:16" hidden="1">
      <c r="A4352" s="1" t="s">
        <v>23650</v>
      </c>
      <c r="B4352" s="1" t="s">
        <v>29515</v>
      </c>
      <c r="C4352" s="1" t="s">
        <v>29516</v>
      </c>
      <c r="D4352" s="1" t="s">
        <v>29517</v>
      </c>
      <c r="E4352" s="1">
        <v>20210522</v>
      </c>
      <c r="F4352" s="1">
        <v>800</v>
      </c>
      <c r="G4352" s="1">
        <v>5.12</v>
      </c>
      <c r="H4352" s="1" t="s">
        <v>125</v>
      </c>
      <c r="I4352" s="1" t="s">
        <v>130</v>
      </c>
      <c r="J4352" s="2" t="s">
        <v>29518</v>
      </c>
      <c r="K4352" s="1" t="s">
        <v>127</v>
      </c>
      <c r="L4352" s="1" t="s">
        <v>128</v>
      </c>
      <c r="M4352" s="1" t="s">
        <v>29519</v>
      </c>
      <c r="N4352" s="1" t="s">
        <v>12</v>
      </c>
      <c r="O4352" s="1" t="s">
        <v>29</v>
      </c>
      <c r="P4352" s="1" t="s">
        <v>23680</v>
      </c>
    </row>
    <row r="4353" spans="1:16" hidden="1">
      <c r="A4353" s="1" t="s">
        <v>23650</v>
      </c>
      <c r="B4353" s="1" t="s">
        <v>29431</v>
      </c>
      <c r="C4353" s="1" t="s">
        <v>29432</v>
      </c>
      <c r="D4353" s="1" t="s">
        <v>29433</v>
      </c>
      <c r="E4353" s="1">
        <v>20210522</v>
      </c>
      <c r="F4353" s="1">
        <v>1725</v>
      </c>
      <c r="G4353" s="1">
        <v>11.04</v>
      </c>
      <c r="H4353" s="1" t="s">
        <v>125</v>
      </c>
      <c r="I4353" s="1" t="s">
        <v>130</v>
      </c>
      <c r="J4353" s="2" t="s">
        <v>29520</v>
      </c>
      <c r="K4353" s="1" t="s">
        <v>127</v>
      </c>
      <c r="L4353" s="1" t="s">
        <v>128</v>
      </c>
      <c r="M4353" s="1" t="s">
        <v>29434</v>
      </c>
      <c r="N4353" s="1" t="s">
        <v>12</v>
      </c>
      <c r="O4353" s="1" t="s">
        <v>23842</v>
      </c>
      <c r="P4353" s="1" t="s">
        <v>23843</v>
      </c>
    </row>
    <row r="4354" spans="1:16" hidden="1">
      <c r="A4354" s="1" t="s">
        <v>23650</v>
      </c>
      <c r="B4354" s="1" t="s">
        <v>29521</v>
      </c>
      <c r="C4354" s="1" t="s">
        <v>1978</v>
      </c>
      <c r="D4354" s="1" t="s">
        <v>29522</v>
      </c>
      <c r="E4354" s="1">
        <v>20210522</v>
      </c>
      <c r="F4354" s="1">
        <v>4909</v>
      </c>
      <c r="G4354" s="1">
        <v>31.42</v>
      </c>
      <c r="H4354" s="1" t="s">
        <v>125</v>
      </c>
      <c r="I4354" s="1" t="s">
        <v>130</v>
      </c>
      <c r="J4354" s="2" t="s">
        <v>29523</v>
      </c>
      <c r="K4354" s="1" t="s">
        <v>127</v>
      </c>
      <c r="L4354" s="1" t="s">
        <v>128</v>
      </c>
      <c r="M4354" s="1" t="s">
        <v>29524</v>
      </c>
      <c r="N4354" s="1" t="s">
        <v>12</v>
      </c>
      <c r="O4354" s="1" t="s">
        <v>23734</v>
      </c>
      <c r="P4354" s="1" t="s">
        <v>23735</v>
      </c>
    </row>
    <row r="4355" spans="1:16" hidden="1">
      <c r="A4355" s="1" t="s">
        <v>23650</v>
      </c>
      <c r="B4355" s="1" t="s">
        <v>29000</v>
      </c>
      <c r="C4355" s="1" t="s">
        <v>29001</v>
      </c>
      <c r="D4355" s="1" t="s">
        <v>29002</v>
      </c>
      <c r="E4355" s="1">
        <v>20210522</v>
      </c>
      <c r="F4355" s="1">
        <v>2000</v>
      </c>
      <c r="G4355" s="1">
        <v>12.8</v>
      </c>
      <c r="H4355" s="1" t="s">
        <v>125</v>
      </c>
      <c r="I4355" s="1" t="s">
        <v>130</v>
      </c>
      <c r="J4355" s="2" t="s">
        <v>29525</v>
      </c>
      <c r="K4355" s="1" t="s">
        <v>127</v>
      </c>
      <c r="L4355" s="1" t="s">
        <v>128</v>
      </c>
      <c r="M4355" s="1" t="s">
        <v>29004</v>
      </c>
      <c r="N4355" s="1" t="s">
        <v>12</v>
      </c>
      <c r="O4355" s="1" t="s">
        <v>19</v>
      </c>
      <c r="P4355" s="1" t="s">
        <v>24071</v>
      </c>
    </row>
    <row r="4356" spans="1:16" hidden="1">
      <c r="A4356" s="1" t="s">
        <v>23650</v>
      </c>
      <c r="B4356" s="1" t="s">
        <v>24953</v>
      </c>
      <c r="C4356" s="1" t="s">
        <v>24954</v>
      </c>
      <c r="D4356" s="1" t="s">
        <v>24955</v>
      </c>
      <c r="E4356" s="1">
        <v>20210522</v>
      </c>
      <c r="F4356" s="1">
        <v>865.58</v>
      </c>
      <c r="G4356" s="1">
        <v>5.54</v>
      </c>
      <c r="H4356" s="1" t="s">
        <v>125</v>
      </c>
      <c r="I4356" s="1" t="s">
        <v>130</v>
      </c>
      <c r="J4356" s="2" t="s">
        <v>16164</v>
      </c>
      <c r="K4356" s="1" t="s">
        <v>127</v>
      </c>
      <c r="L4356" s="1" t="s">
        <v>128</v>
      </c>
      <c r="M4356" s="1" t="s">
        <v>24956</v>
      </c>
      <c r="N4356" s="1" t="s">
        <v>12</v>
      </c>
      <c r="O4356" s="1" t="s">
        <v>35</v>
      </c>
      <c r="P4356" s="1" t="s">
        <v>23775</v>
      </c>
    </row>
    <row r="4357" spans="1:16" hidden="1">
      <c r="A4357" s="1" t="s">
        <v>23650</v>
      </c>
      <c r="B4357" s="1" t="s">
        <v>24953</v>
      </c>
      <c r="C4357" s="1" t="s">
        <v>24954</v>
      </c>
      <c r="D4357" s="1" t="s">
        <v>24955</v>
      </c>
      <c r="E4357" s="1">
        <v>20210522</v>
      </c>
      <c r="F4357" s="1">
        <v>464.56</v>
      </c>
      <c r="G4357" s="1">
        <v>2.97</v>
      </c>
      <c r="H4357" s="1" t="s">
        <v>125</v>
      </c>
      <c r="I4357" s="1" t="s">
        <v>130</v>
      </c>
      <c r="J4357" s="2" t="s">
        <v>14677</v>
      </c>
      <c r="K4357" s="1" t="s">
        <v>127</v>
      </c>
      <c r="L4357" s="1" t="s">
        <v>128</v>
      </c>
      <c r="M4357" s="1" t="s">
        <v>24956</v>
      </c>
      <c r="N4357" s="1" t="s">
        <v>12</v>
      </c>
      <c r="O4357" s="1" t="s">
        <v>35</v>
      </c>
      <c r="P4357" s="1" t="s">
        <v>23775</v>
      </c>
    </row>
    <row r="4358" spans="1:16" hidden="1">
      <c r="A4358" s="1" t="s">
        <v>23650</v>
      </c>
      <c r="B4358" s="1" t="s">
        <v>24484</v>
      </c>
      <c r="C4358" s="1" t="s">
        <v>10846</v>
      </c>
      <c r="D4358" s="1" t="s">
        <v>24485</v>
      </c>
      <c r="E4358" s="1">
        <v>20210522</v>
      </c>
      <c r="F4358" s="1">
        <v>17050</v>
      </c>
      <c r="G4358" s="1">
        <v>102.3</v>
      </c>
      <c r="H4358" s="1" t="s">
        <v>125</v>
      </c>
      <c r="I4358" s="1" t="s">
        <v>130</v>
      </c>
      <c r="J4358" s="2" t="s">
        <v>5579</v>
      </c>
      <c r="K4358" s="1" t="s">
        <v>127</v>
      </c>
      <c r="L4358" s="1" t="s">
        <v>128</v>
      </c>
      <c r="M4358" s="1" t="s">
        <v>24486</v>
      </c>
      <c r="N4358" s="1" t="s">
        <v>12</v>
      </c>
      <c r="O4358" s="1" t="s">
        <v>27</v>
      </c>
      <c r="P4358" s="1" t="s">
        <v>24410</v>
      </c>
    </row>
    <row r="4359" spans="1:16" hidden="1">
      <c r="A4359" s="1" t="s">
        <v>23650</v>
      </c>
      <c r="B4359" s="1" t="s">
        <v>29528</v>
      </c>
      <c r="C4359" s="1" t="s">
        <v>29529</v>
      </c>
      <c r="D4359" s="1" t="s">
        <v>29530</v>
      </c>
      <c r="E4359" s="1">
        <v>20210522</v>
      </c>
      <c r="F4359" s="1">
        <v>8650</v>
      </c>
      <c r="G4359" s="1">
        <v>55.36</v>
      </c>
      <c r="H4359" s="1" t="s">
        <v>125</v>
      </c>
      <c r="I4359" s="1" t="s">
        <v>130</v>
      </c>
      <c r="J4359" s="2" t="s">
        <v>29527</v>
      </c>
      <c r="K4359" s="1" t="s">
        <v>127</v>
      </c>
      <c r="L4359" s="1" t="s">
        <v>128</v>
      </c>
      <c r="M4359" s="1" t="s">
        <v>29531</v>
      </c>
      <c r="N4359" s="1" t="s">
        <v>12</v>
      </c>
      <c r="O4359" s="1" t="s">
        <v>27172</v>
      </c>
      <c r="P4359" s="1" t="s">
        <v>27173</v>
      </c>
    </row>
    <row r="4360" spans="1:16" hidden="1">
      <c r="A4360" s="1" t="s">
        <v>23650</v>
      </c>
      <c r="B4360" s="1" t="s">
        <v>29532</v>
      </c>
      <c r="C4360" s="1" t="s">
        <v>16616</v>
      </c>
      <c r="D4360" s="1" t="s">
        <v>29533</v>
      </c>
      <c r="E4360" s="1">
        <v>20210522</v>
      </c>
      <c r="F4360" s="1">
        <v>14730</v>
      </c>
      <c r="G4360" s="1">
        <v>94.27</v>
      </c>
      <c r="H4360" s="1" t="s">
        <v>125</v>
      </c>
      <c r="I4360" s="1" t="s">
        <v>130</v>
      </c>
      <c r="J4360" s="2" t="s">
        <v>16169</v>
      </c>
      <c r="K4360" s="1" t="s">
        <v>127</v>
      </c>
      <c r="L4360" s="1" t="s">
        <v>128</v>
      </c>
      <c r="M4360" s="1" t="s">
        <v>29534</v>
      </c>
      <c r="N4360" s="1" t="s">
        <v>12</v>
      </c>
      <c r="O4360" s="1" t="s">
        <v>47</v>
      </c>
      <c r="P4360" s="1" t="s">
        <v>23762</v>
      </c>
    </row>
    <row r="4361" spans="1:16" hidden="1">
      <c r="A4361" s="1" t="s">
        <v>23650</v>
      </c>
      <c r="B4361" s="1" t="s">
        <v>25595</v>
      </c>
      <c r="C4361" s="1" t="s">
        <v>11202</v>
      </c>
      <c r="D4361" s="1" t="s">
        <v>25596</v>
      </c>
      <c r="E4361" s="1">
        <v>20210522</v>
      </c>
      <c r="F4361" s="1">
        <v>5000</v>
      </c>
      <c r="G4361" s="1">
        <v>29</v>
      </c>
      <c r="H4361" s="1" t="s">
        <v>125</v>
      </c>
      <c r="I4361" s="1" t="s">
        <v>130</v>
      </c>
      <c r="J4361" s="2" t="s">
        <v>29535</v>
      </c>
      <c r="K4361" s="1" t="s">
        <v>127</v>
      </c>
      <c r="L4361" s="1" t="s">
        <v>128</v>
      </c>
      <c r="M4361" s="1" t="s">
        <v>25597</v>
      </c>
      <c r="N4361" s="1" t="s">
        <v>12</v>
      </c>
      <c r="O4361" s="1" t="s">
        <v>24569</v>
      </c>
      <c r="P4361" s="1" t="s">
        <v>24570</v>
      </c>
    </row>
    <row r="4362" spans="1:16" hidden="1">
      <c r="A4362" s="1" t="s">
        <v>23650</v>
      </c>
      <c r="B4362" s="1" t="s">
        <v>25270</v>
      </c>
      <c r="C4362" s="1" t="s">
        <v>11480</v>
      </c>
      <c r="D4362" s="1" t="s">
        <v>25271</v>
      </c>
      <c r="E4362" s="1">
        <v>20210522</v>
      </c>
      <c r="F4362" s="1">
        <v>29</v>
      </c>
      <c r="G4362" s="1">
        <v>0.17</v>
      </c>
      <c r="H4362" s="1" t="s">
        <v>125</v>
      </c>
      <c r="I4362" s="1" t="s">
        <v>130</v>
      </c>
      <c r="J4362" s="2" t="s">
        <v>14693</v>
      </c>
      <c r="K4362" s="1" t="s">
        <v>127</v>
      </c>
      <c r="L4362" s="1" t="s">
        <v>128</v>
      </c>
      <c r="M4362" s="1" t="s">
        <v>25272</v>
      </c>
      <c r="N4362" s="1" t="s">
        <v>12</v>
      </c>
      <c r="O4362" s="1" t="s">
        <v>23717</v>
      </c>
      <c r="P4362" s="1" t="s">
        <v>23718</v>
      </c>
    </row>
    <row r="4363" spans="1:16" hidden="1">
      <c r="A4363" s="1" t="s">
        <v>23650</v>
      </c>
      <c r="B4363" s="1" t="s">
        <v>29537</v>
      </c>
      <c r="C4363" s="1" t="s">
        <v>10792</v>
      </c>
      <c r="D4363" s="1" t="s">
        <v>29538</v>
      </c>
      <c r="E4363" s="1">
        <v>20210522</v>
      </c>
      <c r="F4363" s="1">
        <v>27899.99</v>
      </c>
      <c r="G4363" s="1">
        <v>167.4</v>
      </c>
      <c r="H4363" s="1" t="s">
        <v>125</v>
      </c>
      <c r="I4363" s="1" t="s">
        <v>130</v>
      </c>
      <c r="J4363" s="2" t="s">
        <v>14694</v>
      </c>
      <c r="K4363" s="1" t="s">
        <v>127</v>
      </c>
      <c r="L4363" s="1" t="s">
        <v>128</v>
      </c>
      <c r="M4363" s="1" t="s">
        <v>29539</v>
      </c>
      <c r="N4363" s="1" t="s">
        <v>12</v>
      </c>
      <c r="O4363" s="1" t="s">
        <v>73</v>
      </c>
      <c r="P4363" s="1" t="s">
        <v>24872</v>
      </c>
    </row>
    <row r="4364" spans="1:16" hidden="1">
      <c r="A4364" s="1" t="s">
        <v>23650</v>
      </c>
      <c r="B4364" s="1" t="s">
        <v>26764</v>
      </c>
      <c r="C4364" s="1" t="s">
        <v>26765</v>
      </c>
      <c r="D4364" s="1" t="s">
        <v>26766</v>
      </c>
      <c r="E4364" s="1">
        <v>20210522</v>
      </c>
      <c r="F4364" s="1">
        <v>10000</v>
      </c>
      <c r="G4364" s="1">
        <v>60</v>
      </c>
      <c r="H4364" s="1" t="s">
        <v>125</v>
      </c>
      <c r="I4364" s="1" t="s">
        <v>130</v>
      </c>
      <c r="J4364" s="2" t="s">
        <v>29540</v>
      </c>
      <c r="K4364" s="1" t="s">
        <v>127</v>
      </c>
      <c r="L4364" s="1" t="s">
        <v>128</v>
      </c>
      <c r="M4364" s="1" t="s">
        <v>26767</v>
      </c>
      <c r="N4364" s="1" t="s">
        <v>12</v>
      </c>
      <c r="O4364" s="1" t="s">
        <v>23824</v>
      </c>
      <c r="P4364" s="1" t="s">
        <v>23825</v>
      </c>
    </row>
    <row r="4365" spans="1:16" hidden="1">
      <c r="A4365" s="1" t="s">
        <v>23650</v>
      </c>
      <c r="B4365" s="1" t="s">
        <v>29541</v>
      </c>
      <c r="C4365" s="1" t="s">
        <v>28722</v>
      </c>
      <c r="D4365" s="1" t="s">
        <v>29542</v>
      </c>
      <c r="E4365" s="1">
        <v>20210522</v>
      </c>
      <c r="F4365" s="1">
        <v>2790</v>
      </c>
      <c r="G4365" s="1">
        <v>16.18</v>
      </c>
      <c r="H4365" s="1" t="s">
        <v>125</v>
      </c>
      <c r="I4365" s="1" t="s">
        <v>130</v>
      </c>
      <c r="J4365" s="2" t="s">
        <v>14696</v>
      </c>
      <c r="K4365" s="1" t="s">
        <v>127</v>
      </c>
      <c r="L4365" s="1" t="s">
        <v>128</v>
      </c>
      <c r="M4365" s="1" t="s">
        <v>29543</v>
      </c>
      <c r="N4365" s="1" t="s">
        <v>12</v>
      </c>
      <c r="O4365" s="1" t="s">
        <v>19</v>
      </c>
      <c r="P4365" s="1" t="s">
        <v>24071</v>
      </c>
    </row>
    <row r="4366" spans="1:16" hidden="1">
      <c r="A4366" s="1" t="s">
        <v>23650</v>
      </c>
      <c r="B4366" s="1" t="s">
        <v>26266</v>
      </c>
      <c r="C4366" s="1" t="s">
        <v>10485</v>
      </c>
      <c r="D4366" s="1" t="s">
        <v>26267</v>
      </c>
      <c r="E4366" s="1">
        <v>20210522</v>
      </c>
      <c r="F4366" s="1">
        <v>2312</v>
      </c>
      <c r="G4366" s="1">
        <v>14.8</v>
      </c>
      <c r="H4366" s="1" t="s">
        <v>125</v>
      </c>
      <c r="I4366" s="1" t="s">
        <v>130</v>
      </c>
      <c r="J4366" s="2" t="s">
        <v>29544</v>
      </c>
      <c r="K4366" s="1" t="s">
        <v>127</v>
      </c>
      <c r="L4366" s="1" t="s">
        <v>128</v>
      </c>
      <c r="M4366" s="1" t="s">
        <v>26268</v>
      </c>
      <c r="N4366" s="1" t="s">
        <v>12</v>
      </c>
      <c r="O4366" s="1" t="s">
        <v>34</v>
      </c>
      <c r="P4366" s="1" t="s">
        <v>23749</v>
      </c>
    </row>
    <row r="4367" spans="1:16" hidden="1">
      <c r="A4367" s="1" t="s">
        <v>23650</v>
      </c>
      <c r="B4367" s="1" t="s">
        <v>25960</v>
      </c>
      <c r="C4367" s="1" t="s">
        <v>10817</v>
      </c>
      <c r="D4367" s="1" t="s">
        <v>25961</v>
      </c>
      <c r="E4367" s="1">
        <v>20210522</v>
      </c>
      <c r="F4367" s="1">
        <v>23666</v>
      </c>
      <c r="G4367" s="1">
        <v>130.16</v>
      </c>
      <c r="H4367" s="1" t="s">
        <v>125</v>
      </c>
      <c r="I4367" s="1" t="s">
        <v>130</v>
      </c>
      <c r="J4367" s="2" t="s">
        <v>29545</v>
      </c>
      <c r="K4367" s="1" t="s">
        <v>127</v>
      </c>
      <c r="L4367" s="1" t="s">
        <v>128</v>
      </c>
      <c r="M4367" s="1" t="s">
        <v>25962</v>
      </c>
      <c r="N4367" s="1" t="s">
        <v>12</v>
      </c>
      <c r="O4367" s="1" t="s">
        <v>37</v>
      </c>
      <c r="P4367" s="1" t="s">
        <v>23685</v>
      </c>
    </row>
    <row r="4368" spans="1:16" hidden="1">
      <c r="A4368" s="1" t="s">
        <v>23650</v>
      </c>
      <c r="B4368" s="1" t="s">
        <v>29546</v>
      </c>
      <c r="C4368" s="1" t="s">
        <v>11150</v>
      </c>
      <c r="D4368" s="1" t="s">
        <v>29547</v>
      </c>
      <c r="E4368" s="1">
        <v>20210522</v>
      </c>
      <c r="F4368" s="1">
        <v>2699</v>
      </c>
      <c r="G4368" s="1">
        <v>17.27</v>
      </c>
      <c r="H4368" s="1" t="s">
        <v>125</v>
      </c>
      <c r="I4368" s="1" t="s">
        <v>130</v>
      </c>
      <c r="J4368" s="2" t="s">
        <v>14699</v>
      </c>
      <c r="K4368" s="1" t="s">
        <v>127</v>
      </c>
      <c r="L4368" s="1" t="s">
        <v>128</v>
      </c>
      <c r="M4368" s="1" t="s">
        <v>29548</v>
      </c>
      <c r="N4368" s="1" t="s">
        <v>12</v>
      </c>
      <c r="O4368" s="1" t="s">
        <v>23842</v>
      </c>
      <c r="P4368" s="1" t="s">
        <v>23843</v>
      </c>
    </row>
    <row r="4369" spans="1:16" hidden="1">
      <c r="A4369" s="1" t="s">
        <v>23650</v>
      </c>
      <c r="B4369" s="1" t="s">
        <v>29537</v>
      </c>
      <c r="C4369" s="1" t="s">
        <v>10792</v>
      </c>
      <c r="D4369" s="1" t="s">
        <v>29538</v>
      </c>
      <c r="E4369" s="1">
        <v>20210522</v>
      </c>
      <c r="F4369" s="1">
        <v>19999.88</v>
      </c>
      <c r="G4369" s="1">
        <v>120</v>
      </c>
      <c r="H4369" s="1" t="s">
        <v>125</v>
      </c>
      <c r="I4369" s="1" t="s">
        <v>130</v>
      </c>
      <c r="J4369" s="2" t="s">
        <v>16171</v>
      </c>
      <c r="K4369" s="1" t="s">
        <v>127</v>
      </c>
      <c r="L4369" s="1" t="s">
        <v>128</v>
      </c>
      <c r="M4369" s="1" t="s">
        <v>29539</v>
      </c>
      <c r="N4369" s="1" t="s">
        <v>12</v>
      </c>
      <c r="O4369" s="1" t="s">
        <v>73</v>
      </c>
      <c r="P4369" s="1" t="s">
        <v>24872</v>
      </c>
    </row>
    <row r="4370" spans="1:16" hidden="1">
      <c r="A4370" s="1" t="s">
        <v>23650</v>
      </c>
      <c r="B4370" s="1" t="s">
        <v>29549</v>
      </c>
      <c r="C4370" s="1" t="s">
        <v>12329</v>
      </c>
      <c r="D4370" s="1" t="s">
        <v>29550</v>
      </c>
      <c r="E4370" s="1">
        <v>20210522</v>
      </c>
      <c r="F4370" s="1">
        <v>8700</v>
      </c>
      <c r="G4370" s="1">
        <v>55.68</v>
      </c>
      <c r="H4370" s="1" t="s">
        <v>125</v>
      </c>
      <c r="I4370" s="1" t="s">
        <v>130</v>
      </c>
      <c r="J4370" s="2" t="s">
        <v>29551</v>
      </c>
      <c r="K4370" s="1" t="s">
        <v>127</v>
      </c>
      <c r="L4370" s="1" t="s">
        <v>128</v>
      </c>
      <c r="M4370" s="1" t="s">
        <v>29552</v>
      </c>
      <c r="N4370" s="1" t="s">
        <v>12</v>
      </c>
      <c r="O4370" s="1" t="s">
        <v>28</v>
      </c>
      <c r="P4370" s="1" t="s">
        <v>23877</v>
      </c>
    </row>
    <row r="4371" spans="1:16" hidden="1">
      <c r="A4371" s="1" t="s">
        <v>23650</v>
      </c>
      <c r="B4371" s="1" t="s">
        <v>29541</v>
      </c>
      <c r="C4371" s="1" t="s">
        <v>28722</v>
      </c>
      <c r="D4371" s="1" t="s">
        <v>29542</v>
      </c>
      <c r="E4371" s="1">
        <v>20210522</v>
      </c>
      <c r="F4371" s="1">
        <v>780</v>
      </c>
      <c r="G4371" s="1">
        <v>4.5199999999999996</v>
      </c>
      <c r="H4371" s="1" t="s">
        <v>125</v>
      </c>
      <c r="I4371" s="1" t="s">
        <v>130</v>
      </c>
      <c r="J4371" s="2" t="s">
        <v>16182</v>
      </c>
      <c r="K4371" s="1" t="s">
        <v>127</v>
      </c>
      <c r="L4371" s="1" t="s">
        <v>128</v>
      </c>
      <c r="M4371" s="1" t="s">
        <v>29543</v>
      </c>
      <c r="N4371" s="1" t="s">
        <v>12</v>
      </c>
      <c r="O4371" s="1" t="s">
        <v>19</v>
      </c>
      <c r="P4371" s="1" t="s">
        <v>24071</v>
      </c>
    </row>
    <row r="4372" spans="1:16" hidden="1">
      <c r="A4372" s="1" t="s">
        <v>23650</v>
      </c>
      <c r="B4372" s="1" t="s">
        <v>26764</v>
      </c>
      <c r="C4372" s="1" t="s">
        <v>26765</v>
      </c>
      <c r="D4372" s="1" t="s">
        <v>26766</v>
      </c>
      <c r="E4372" s="1">
        <v>20210522</v>
      </c>
      <c r="F4372" s="1">
        <v>5000</v>
      </c>
      <c r="G4372" s="1">
        <v>30</v>
      </c>
      <c r="H4372" s="1" t="s">
        <v>125</v>
      </c>
      <c r="I4372" s="1" t="s">
        <v>130</v>
      </c>
      <c r="J4372" s="2" t="s">
        <v>29554</v>
      </c>
      <c r="K4372" s="1" t="s">
        <v>127</v>
      </c>
      <c r="L4372" s="1" t="s">
        <v>128</v>
      </c>
      <c r="M4372" s="1" t="s">
        <v>26767</v>
      </c>
      <c r="N4372" s="1" t="s">
        <v>12</v>
      </c>
      <c r="O4372" s="1" t="s">
        <v>23824</v>
      </c>
      <c r="P4372" s="1" t="s">
        <v>23825</v>
      </c>
    </row>
    <row r="4373" spans="1:16" hidden="1">
      <c r="A4373" s="1" t="s">
        <v>23650</v>
      </c>
      <c r="B4373" s="1" t="s">
        <v>24197</v>
      </c>
      <c r="C4373" s="1" t="s">
        <v>24198</v>
      </c>
      <c r="D4373" s="1" t="s">
        <v>24199</v>
      </c>
      <c r="E4373" s="1">
        <v>20210522</v>
      </c>
      <c r="F4373" s="1">
        <v>950</v>
      </c>
      <c r="G4373" s="1">
        <v>6.08</v>
      </c>
      <c r="H4373" s="1" t="s">
        <v>125</v>
      </c>
      <c r="I4373" s="1" t="s">
        <v>130</v>
      </c>
      <c r="J4373" s="2" t="s">
        <v>14708</v>
      </c>
      <c r="K4373" s="1" t="s">
        <v>127</v>
      </c>
      <c r="L4373" s="1" t="s">
        <v>128</v>
      </c>
      <c r="M4373" s="1" t="s">
        <v>24200</v>
      </c>
      <c r="N4373" s="1" t="s">
        <v>12</v>
      </c>
      <c r="O4373" s="1" t="s">
        <v>23842</v>
      </c>
      <c r="P4373" s="1" t="s">
        <v>23843</v>
      </c>
    </row>
    <row r="4374" spans="1:16" hidden="1">
      <c r="A4374" s="1" t="s">
        <v>23650</v>
      </c>
      <c r="B4374" s="1" t="s">
        <v>26764</v>
      </c>
      <c r="C4374" s="1" t="s">
        <v>26765</v>
      </c>
      <c r="D4374" s="1" t="s">
        <v>26766</v>
      </c>
      <c r="E4374" s="1">
        <v>20210522</v>
      </c>
      <c r="F4374" s="1">
        <v>3000</v>
      </c>
      <c r="G4374" s="1">
        <v>18</v>
      </c>
      <c r="H4374" s="1" t="s">
        <v>125</v>
      </c>
      <c r="I4374" s="1" t="s">
        <v>130</v>
      </c>
      <c r="J4374" s="2" t="s">
        <v>29555</v>
      </c>
      <c r="K4374" s="1" t="s">
        <v>127</v>
      </c>
      <c r="L4374" s="1" t="s">
        <v>128</v>
      </c>
      <c r="M4374" s="1" t="s">
        <v>26767</v>
      </c>
      <c r="N4374" s="1" t="s">
        <v>12</v>
      </c>
      <c r="O4374" s="1" t="s">
        <v>23824</v>
      </c>
      <c r="P4374" s="1" t="s">
        <v>23825</v>
      </c>
    </row>
    <row r="4375" spans="1:16" hidden="1">
      <c r="A4375" s="1" t="s">
        <v>23650</v>
      </c>
      <c r="B4375" s="1" t="s">
        <v>29556</v>
      </c>
      <c r="C4375" s="1" t="s">
        <v>13661</v>
      </c>
      <c r="D4375" s="1" t="s">
        <v>29557</v>
      </c>
      <c r="E4375" s="1">
        <v>20210522</v>
      </c>
      <c r="F4375" s="1">
        <v>1799.08</v>
      </c>
      <c r="G4375" s="1">
        <v>10.79</v>
      </c>
      <c r="H4375" s="1" t="s">
        <v>125</v>
      </c>
      <c r="I4375" s="1" t="s">
        <v>130</v>
      </c>
      <c r="J4375" s="2" t="s">
        <v>29558</v>
      </c>
      <c r="K4375" s="1" t="s">
        <v>127</v>
      </c>
      <c r="L4375" s="1" t="s">
        <v>128</v>
      </c>
      <c r="M4375" s="1" t="s">
        <v>29559</v>
      </c>
      <c r="N4375" s="1" t="s">
        <v>12</v>
      </c>
      <c r="O4375" s="1" t="s">
        <v>38</v>
      </c>
      <c r="P4375" s="1" t="s">
        <v>24054</v>
      </c>
    </row>
    <row r="4376" spans="1:16" hidden="1">
      <c r="A4376" s="1" t="s">
        <v>23650</v>
      </c>
      <c r="B4376" s="1" t="s">
        <v>29541</v>
      </c>
      <c r="C4376" s="1" t="s">
        <v>28722</v>
      </c>
      <c r="D4376" s="1" t="s">
        <v>29542</v>
      </c>
      <c r="E4376" s="1">
        <v>20210522</v>
      </c>
      <c r="F4376" s="1">
        <v>918</v>
      </c>
      <c r="G4376" s="1">
        <v>5.32</v>
      </c>
      <c r="H4376" s="1" t="s">
        <v>125</v>
      </c>
      <c r="I4376" s="1" t="s">
        <v>130</v>
      </c>
      <c r="J4376" s="2" t="s">
        <v>29560</v>
      </c>
      <c r="K4376" s="1" t="s">
        <v>127</v>
      </c>
      <c r="L4376" s="1" t="s">
        <v>128</v>
      </c>
      <c r="M4376" s="1" t="s">
        <v>29543</v>
      </c>
      <c r="N4376" s="1" t="s">
        <v>12</v>
      </c>
      <c r="O4376" s="1" t="s">
        <v>19</v>
      </c>
      <c r="P4376" s="1" t="s">
        <v>24071</v>
      </c>
    </row>
    <row r="4377" spans="1:16" hidden="1">
      <c r="A4377" s="1" t="s">
        <v>23650</v>
      </c>
      <c r="B4377" s="1" t="s">
        <v>29561</v>
      </c>
      <c r="C4377" s="1" t="s">
        <v>29562</v>
      </c>
      <c r="D4377" s="1" t="s">
        <v>29563</v>
      </c>
      <c r="E4377" s="1">
        <v>20210522</v>
      </c>
      <c r="F4377" s="1">
        <v>800</v>
      </c>
      <c r="G4377" s="1">
        <v>4.6399999999999997</v>
      </c>
      <c r="H4377" s="1" t="s">
        <v>125</v>
      </c>
      <c r="I4377" s="1" t="s">
        <v>130</v>
      </c>
      <c r="J4377" s="2" t="s">
        <v>16186</v>
      </c>
      <c r="K4377" s="1" t="s">
        <v>127</v>
      </c>
      <c r="L4377" s="1" t="s">
        <v>128</v>
      </c>
      <c r="M4377" s="1" t="s">
        <v>29564</v>
      </c>
      <c r="N4377" s="1" t="s">
        <v>12</v>
      </c>
      <c r="O4377" s="1" t="s">
        <v>29</v>
      </c>
      <c r="P4377" s="1" t="s">
        <v>23680</v>
      </c>
    </row>
    <row r="4378" spans="1:16" hidden="1">
      <c r="A4378" s="1" t="s">
        <v>23650</v>
      </c>
      <c r="B4378" s="1" t="s">
        <v>29546</v>
      </c>
      <c r="C4378" s="1" t="s">
        <v>11150</v>
      </c>
      <c r="D4378" s="1" t="s">
        <v>29547</v>
      </c>
      <c r="E4378" s="1">
        <v>20210522</v>
      </c>
      <c r="F4378" s="1">
        <v>3329</v>
      </c>
      <c r="G4378" s="1">
        <v>21.31</v>
      </c>
      <c r="H4378" s="1" t="s">
        <v>125</v>
      </c>
      <c r="I4378" s="1" t="s">
        <v>130</v>
      </c>
      <c r="J4378" s="2" t="s">
        <v>10527</v>
      </c>
      <c r="K4378" s="1" t="s">
        <v>127</v>
      </c>
      <c r="L4378" s="1" t="s">
        <v>128</v>
      </c>
      <c r="M4378" s="1" t="s">
        <v>29548</v>
      </c>
      <c r="N4378" s="1" t="s">
        <v>12</v>
      </c>
      <c r="O4378" s="1" t="s">
        <v>23842</v>
      </c>
      <c r="P4378" s="1" t="s">
        <v>23843</v>
      </c>
    </row>
    <row r="4379" spans="1:16" hidden="1">
      <c r="A4379" s="1" t="s">
        <v>23650</v>
      </c>
      <c r="B4379" s="1" t="s">
        <v>27949</v>
      </c>
      <c r="C4379" s="1" t="s">
        <v>25535</v>
      </c>
      <c r="D4379" s="1" t="s">
        <v>29565</v>
      </c>
      <c r="E4379" s="1">
        <v>20210522</v>
      </c>
      <c r="F4379" s="1">
        <v>602</v>
      </c>
      <c r="G4379" s="1">
        <v>3.85</v>
      </c>
      <c r="H4379" s="1" t="s">
        <v>125</v>
      </c>
      <c r="I4379" s="1" t="s">
        <v>130</v>
      </c>
      <c r="J4379" s="2" t="s">
        <v>16193</v>
      </c>
      <c r="K4379" s="1" t="s">
        <v>127</v>
      </c>
      <c r="L4379" s="1" t="s">
        <v>128</v>
      </c>
      <c r="M4379" s="1" t="s">
        <v>27951</v>
      </c>
      <c r="N4379" s="1" t="s">
        <v>12</v>
      </c>
      <c r="O4379" s="1" t="s">
        <v>23790</v>
      </c>
      <c r="P4379" s="1" t="s">
        <v>23832</v>
      </c>
    </row>
    <row r="4380" spans="1:16" hidden="1">
      <c r="A4380" s="1" t="s">
        <v>23650</v>
      </c>
      <c r="B4380" s="1" t="s">
        <v>29556</v>
      </c>
      <c r="C4380" s="1" t="s">
        <v>13661</v>
      </c>
      <c r="D4380" s="1" t="s">
        <v>29557</v>
      </c>
      <c r="E4380" s="1">
        <v>20210522</v>
      </c>
      <c r="F4380" s="1">
        <v>7389</v>
      </c>
      <c r="G4380" s="1">
        <v>44.33</v>
      </c>
      <c r="H4380" s="1" t="s">
        <v>125</v>
      </c>
      <c r="I4380" s="1" t="s">
        <v>130</v>
      </c>
      <c r="J4380" s="2" t="s">
        <v>10527</v>
      </c>
      <c r="K4380" s="1" t="s">
        <v>127</v>
      </c>
      <c r="L4380" s="1" t="s">
        <v>128</v>
      </c>
      <c r="M4380" s="1" t="s">
        <v>29559</v>
      </c>
      <c r="N4380" s="1" t="s">
        <v>12</v>
      </c>
      <c r="O4380" s="1" t="s">
        <v>38</v>
      </c>
      <c r="P4380" s="1" t="s">
        <v>24054</v>
      </c>
    </row>
    <row r="4381" spans="1:16" hidden="1">
      <c r="A4381" s="1" t="s">
        <v>23650</v>
      </c>
      <c r="B4381" s="1" t="s">
        <v>29566</v>
      </c>
      <c r="C4381" s="1" t="s">
        <v>12526</v>
      </c>
      <c r="D4381" s="1" t="s">
        <v>29567</v>
      </c>
      <c r="E4381" s="1">
        <v>20210522</v>
      </c>
      <c r="F4381" s="1">
        <v>28550</v>
      </c>
      <c r="G4381" s="1">
        <v>171.3</v>
      </c>
      <c r="H4381" s="1" t="s">
        <v>125</v>
      </c>
      <c r="I4381" s="1" t="s">
        <v>130</v>
      </c>
      <c r="J4381" s="2" t="s">
        <v>29568</v>
      </c>
      <c r="K4381" s="1" t="s">
        <v>127</v>
      </c>
      <c r="L4381" s="1" t="s">
        <v>128</v>
      </c>
      <c r="M4381" s="1" t="s">
        <v>29569</v>
      </c>
      <c r="N4381" s="1" t="s">
        <v>12</v>
      </c>
      <c r="O4381" s="1" t="s">
        <v>27</v>
      </c>
      <c r="P4381" s="1" t="s">
        <v>24410</v>
      </c>
    </row>
    <row r="4382" spans="1:16" hidden="1">
      <c r="A4382" s="1" t="s">
        <v>23650</v>
      </c>
      <c r="B4382" s="1" t="s">
        <v>29570</v>
      </c>
      <c r="C4382" s="1" t="s">
        <v>11949</v>
      </c>
      <c r="D4382" s="1" t="s">
        <v>29571</v>
      </c>
      <c r="E4382" s="1">
        <v>20210522</v>
      </c>
      <c r="F4382" s="1">
        <v>9741</v>
      </c>
      <c r="G4382" s="1">
        <v>62.34</v>
      </c>
      <c r="H4382" s="1" t="s">
        <v>125</v>
      </c>
      <c r="I4382" s="1" t="s">
        <v>130</v>
      </c>
      <c r="J4382" s="2" t="s">
        <v>6489</v>
      </c>
      <c r="K4382" s="1" t="s">
        <v>127</v>
      </c>
      <c r="L4382" s="1" t="s">
        <v>128</v>
      </c>
      <c r="M4382" s="1" t="s">
        <v>29572</v>
      </c>
      <c r="N4382" s="1" t="s">
        <v>12</v>
      </c>
      <c r="O4382" s="1" t="s">
        <v>25319</v>
      </c>
      <c r="P4382" s="1" t="s">
        <v>25320</v>
      </c>
    </row>
    <row r="4383" spans="1:16" hidden="1">
      <c r="A4383" s="1" t="s">
        <v>23650</v>
      </c>
      <c r="B4383" s="1" t="s">
        <v>25091</v>
      </c>
      <c r="C4383" s="1" t="s">
        <v>25092</v>
      </c>
      <c r="D4383" s="1" t="s">
        <v>25093</v>
      </c>
      <c r="E4383" s="1">
        <v>20210522</v>
      </c>
      <c r="F4383" s="1">
        <v>1580</v>
      </c>
      <c r="G4383" s="1">
        <v>9.01</v>
      </c>
      <c r="H4383" s="1" t="s">
        <v>125</v>
      </c>
      <c r="I4383" s="1" t="s">
        <v>130</v>
      </c>
      <c r="J4383" s="2" t="s">
        <v>29573</v>
      </c>
      <c r="K4383" s="1" t="s">
        <v>127</v>
      </c>
      <c r="L4383" s="1" t="s">
        <v>128</v>
      </c>
      <c r="M4383" s="1" t="s">
        <v>25095</v>
      </c>
      <c r="N4383" s="1" t="s">
        <v>12</v>
      </c>
      <c r="O4383" s="1" t="s">
        <v>23824</v>
      </c>
      <c r="P4383" s="1" t="s">
        <v>23825</v>
      </c>
    </row>
    <row r="4384" spans="1:16" hidden="1">
      <c r="A4384" s="1" t="s">
        <v>23650</v>
      </c>
      <c r="B4384" s="1" t="s">
        <v>25043</v>
      </c>
      <c r="C4384" s="1" t="s">
        <v>24295</v>
      </c>
      <c r="D4384" s="1" t="s">
        <v>25044</v>
      </c>
      <c r="E4384" s="1">
        <v>20210522</v>
      </c>
      <c r="F4384" s="1">
        <v>1500</v>
      </c>
      <c r="G4384" s="1">
        <v>8.6999999999999993</v>
      </c>
      <c r="H4384" s="1" t="s">
        <v>125</v>
      </c>
      <c r="I4384" s="1" t="s">
        <v>130</v>
      </c>
      <c r="J4384" s="2" t="s">
        <v>14724</v>
      </c>
      <c r="K4384" s="1" t="s">
        <v>127</v>
      </c>
      <c r="L4384" s="1" t="s">
        <v>128</v>
      </c>
      <c r="M4384" s="1" t="s">
        <v>25045</v>
      </c>
      <c r="N4384" s="1" t="s">
        <v>12</v>
      </c>
      <c r="O4384" s="1" t="s">
        <v>24286</v>
      </c>
      <c r="P4384" s="1" t="s">
        <v>24287</v>
      </c>
    </row>
    <row r="4385" spans="1:16" hidden="1">
      <c r="A4385" s="1" t="s">
        <v>23650</v>
      </c>
      <c r="B4385" s="1" t="s">
        <v>29431</v>
      </c>
      <c r="C4385" s="1" t="s">
        <v>29432</v>
      </c>
      <c r="D4385" s="1" t="s">
        <v>29433</v>
      </c>
      <c r="E4385" s="1">
        <v>20210522</v>
      </c>
      <c r="F4385" s="1">
        <v>1733</v>
      </c>
      <c r="G4385" s="1">
        <v>11.09</v>
      </c>
      <c r="H4385" s="1" t="s">
        <v>125</v>
      </c>
      <c r="I4385" s="1" t="s">
        <v>130</v>
      </c>
      <c r="J4385" s="2" t="s">
        <v>14726</v>
      </c>
      <c r="K4385" s="1" t="s">
        <v>127</v>
      </c>
      <c r="L4385" s="1" t="s">
        <v>128</v>
      </c>
      <c r="M4385" s="1" t="s">
        <v>29434</v>
      </c>
      <c r="N4385" s="1" t="s">
        <v>12</v>
      </c>
      <c r="O4385" s="1" t="s">
        <v>23842</v>
      </c>
      <c r="P4385" s="1" t="s">
        <v>23843</v>
      </c>
    </row>
    <row r="4386" spans="1:16" hidden="1">
      <c r="A4386" s="1" t="s">
        <v>23650</v>
      </c>
      <c r="B4386" s="1" t="s">
        <v>24514</v>
      </c>
      <c r="C4386" s="1" t="s">
        <v>24515</v>
      </c>
      <c r="D4386" s="1" t="s">
        <v>24516</v>
      </c>
      <c r="E4386" s="1">
        <v>20210522</v>
      </c>
      <c r="F4386" s="1">
        <v>4968</v>
      </c>
      <c r="G4386" s="1">
        <v>31.8</v>
      </c>
      <c r="H4386" s="1" t="s">
        <v>125</v>
      </c>
      <c r="I4386" s="1" t="s">
        <v>130</v>
      </c>
      <c r="J4386" s="2" t="s">
        <v>29574</v>
      </c>
      <c r="K4386" s="1" t="s">
        <v>127</v>
      </c>
      <c r="L4386" s="1" t="s">
        <v>128</v>
      </c>
      <c r="M4386" s="1" t="s">
        <v>24517</v>
      </c>
      <c r="N4386" s="1" t="s">
        <v>12</v>
      </c>
      <c r="O4386" s="1" t="s">
        <v>63</v>
      </c>
      <c r="P4386" s="1" t="s">
        <v>24518</v>
      </c>
    </row>
    <row r="4387" spans="1:16" hidden="1">
      <c r="A4387" s="1" t="s">
        <v>23650</v>
      </c>
      <c r="B4387" s="1" t="s">
        <v>29541</v>
      </c>
      <c r="C4387" s="1" t="s">
        <v>28722</v>
      </c>
      <c r="D4387" s="1" t="s">
        <v>29542</v>
      </c>
      <c r="E4387" s="1">
        <v>20210522</v>
      </c>
      <c r="F4387" s="1">
        <v>2300</v>
      </c>
      <c r="G4387" s="1">
        <v>13.34</v>
      </c>
      <c r="H4387" s="1" t="s">
        <v>125</v>
      </c>
      <c r="I4387" s="1" t="s">
        <v>130</v>
      </c>
      <c r="J4387" s="2" t="s">
        <v>29575</v>
      </c>
      <c r="K4387" s="1" t="s">
        <v>127</v>
      </c>
      <c r="L4387" s="1" t="s">
        <v>128</v>
      </c>
      <c r="M4387" s="1" t="s">
        <v>29543</v>
      </c>
      <c r="N4387" s="1" t="s">
        <v>12</v>
      </c>
      <c r="O4387" s="1" t="s">
        <v>19</v>
      </c>
      <c r="P4387" s="1" t="s">
        <v>24071</v>
      </c>
    </row>
    <row r="4388" spans="1:16" hidden="1">
      <c r="A4388" s="1" t="s">
        <v>23650</v>
      </c>
      <c r="B4388" s="1" t="s">
        <v>28291</v>
      </c>
      <c r="C4388" s="1" t="s">
        <v>17707</v>
      </c>
      <c r="D4388" s="1" t="s">
        <v>29583</v>
      </c>
      <c r="E4388" s="1">
        <v>20210522</v>
      </c>
      <c r="F4388" s="1">
        <v>5700</v>
      </c>
      <c r="G4388" s="1">
        <v>34.200000000000003</v>
      </c>
      <c r="H4388" s="1" t="s">
        <v>125</v>
      </c>
      <c r="I4388" s="1" t="s">
        <v>130</v>
      </c>
      <c r="J4388" s="2" t="s">
        <v>6519</v>
      </c>
      <c r="K4388" s="1" t="s">
        <v>127</v>
      </c>
      <c r="L4388" s="1" t="s">
        <v>128</v>
      </c>
      <c r="M4388" s="1" t="s">
        <v>28293</v>
      </c>
      <c r="N4388" s="1" t="s">
        <v>12</v>
      </c>
      <c r="O4388" s="1" t="s">
        <v>44</v>
      </c>
      <c r="P4388" s="1" t="s">
        <v>24059</v>
      </c>
    </row>
    <row r="4389" spans="1:16" hidden="1">
      <c r="A4389" s="1" t="s">
        <v>23650</v>
      </c>
      <c r="B4389" s="1" t="s">
        <v>29584</v>
      </c>
      <c r="C4389" s="1" t="s">
        <v>11774</v>
      </c>
      <c r="D4389" s="1" t="s">
        <v>29585</v>
      </c>
      <c r="E4389" s="1">
        <v>20210522</v>
      </c>
      <c r="F4389" s="1">
        <v>8756</v>
      </c>
      <c r="G4389" s="1">
        <v>48.16</v>
      </c>
      <c r="H4389" s="1" t="s">
        <v>125</v>
      </c>
      <c r="I4389" s="1" t="s">
        <v>130</v>
      </c>
      <c r="J4389" s="2" t="s">
        <v>29586</v>
      </c>
      <c r="K4389" s="1" t="s">
        <v>127</v>
      </c>
      <c r="L4389" s="1" t="s">
        <v>128</v>
      </c>
      <c r="M4389" s="1" t="s">
        <v>29587</v>
      </c>
      <c r="N4389" s="1" t="s">
        <v>12</v>
      </c>
      <c r="O4389" s="1" t="s">
        <v>23667</v>
      </c>
      <c r="P4389" s="1" t="s">
        <v>23668</v>
      </c>
    </row>
    <row r="4390" spans="1:16" hidden="1">
      <c r="A4390" s="1" t="s">
        <v>23650</v>
      </c>
      <c r="B4390" s="1" t="s">
        <v>29588</v>
      </c>
      <c r="C4390" s="1" t="s">
        <v>21378</v>
      </c>
      <c r="D4390" s="1" t="s">
        <v>29589</v>
      </c>
      <c r="E4390" s="1">
        <v>20210522</v>
      </c>
      <c r="F4390" s="1">
        <v>5000</v>
      </c>
      <c r="G4390" s="1">
        <v>30</v>
      </c>
      <c r="H4390" s="1" t="s">
        <v>125</v>
      </c>
      <c r="I4390" s="1" t="s">
        <v>130</v>
      </c>
      <c r="J4390" s="2" t="s">
        <v>14734</v>
      </c>
      <c r="K4390" s="1" t="s">
        <v>127</v>
      </c>
      <c r="L4390" s="1" t="s">
        <v>128</v>
      </c>
      <c r="M4390" s="1" t="s">
        <v>29590</v>
      </c>
      <c r="N4390" s="1" t="s">
        <v>12</v>
      </c>
      <c r="O4390" s="1" t="s">
        <v>23888</v>
      </c>
      <c r="P4390" s="1" t="s">
        <v>23889</v>
      </c>
    </row>
    <row r="4391" spans="1:16" hidden="1">
      <c r="A4391" s="1" t="s">
        <v>23650</v>
      </c>
      <c r="B4391" s="1" t="s">
        <v>29584</v>
      </c>
      <c r="C4391" s="1" t="s">
        <v>11774</v>
      </c>
      <c r="D4391" s="1" t="s">
        <v>29585</v>
      </c>
      <c r="E4391" s="1">
        <v>20210522</v>
      </c>
      <c r="F4391" s="1">
        <v>18943</v>
      </c>
      <c r="G4391" s="1">
        <v>104.19</v>
      </c>
      <c r="H4391" s="1" t="s">
        <v>125</v>
      </c>
      <c r="I4391" s="1" t="s">
        <v>130</v>
      </c>
      <c r="J4391" s="2" t="s">
        <v>16199</v>
      </c>
      <c r="K4391" s="1" t="s">
        <v>127</v>
      </c>
      <c r="L4391" s="1" t="s">
        <v>128</v>
      </c>
      <c r="M4391" s="1" t="s">
        <v>29587</v>
      </c>
      <c r="N4391" s="1" t="s">
        <v>12</v>
      </c>
      <c r="O4391" s="1" t="s">
        <v>23667</v>
      </c>
      <c r="P4391" s="1" t="s">
        <v>23668</v>
      </c>
    </row>
    <row r="4392" spans="1:16" hidden="1">
      <c r="A4392" s="1" t="s">
        <v>23650</v>
      </c>
      <c r="B4392" s="1" t="s">
        <v>29591</v>
      </c>
      <c r="C4392" s="1" t="s">
        <v>10485</v>
      </c>
      <c r="D4392" s="1" t="s">
        <v>29592</v>
      </c>
      <c r="E4392" s="1">
        <v>20210522</v>
      </c>
      <c r="F4392" s="1">
        <v>6580</v>
      </c>
      <c r="G4392" s="1">
        <v>38.159999999999997</v>
      </c>
      <c r="H4392" s="1" t="s">
        <v>125</v>
      </c>
      <c r="I4392" s="1" t="s">
        <v>130</v>
      </c>
      <c r="J4392" s="2" t="s">
        <v>29593</v>
      </c>
      <c r="K4392" s="1" t="s">
        <v>127</v>
      </c>
      <c r="L4392" s="1" t="s">
        <v>128</v>
      </c>
      <c r="M4392" s="1" t="s">
        <v>29594</v>
      </c>
      <c r="N4392" s="1" t="s">
        <v>12</v>
      </c>
      <c r="O4392" s="1" t="s">
        <v>44</v>
      </c>
      <c r="P4392" s="1" t="s">
        <v>24059</v>
      </c>
    </row>
    <row r="4393" spans="1:16" hidden="1">
      <c r="A4393" s="1" t="s">
        <v>23650</v>
      </c>
      <c r="B4393" s="1" t="s">
        <v>25006</v>
      </c>
      <c r="C4393" s="1" t="s">
        <v>25007</v>
      </c>
      <c r="D4393" s="1" t="s">
        <v>25008</v>
      </c>
      <c r="E4393" s="1">
        <v>20210522</v>
      </c>
      <c r="F4393" s="1">
        <v>2988</v>
      </c>
      <c r="G4393" s="1">
        <v>17.93</v>
      </c>
      <c r="H4393" s="1" t="s">
        <v>125</v>
      </c>
      <c r="I4393" s="1" t="s">
        <v>130</v>
      </c>
      <c r="J4393" s="2" t="s">
        <v>29595</v>
      </c>
      <c r="K4393" s="1" t="s">
        <v>127</v>
      </c>
      <c r="L4393" s="1" t="s">
        <v>128</v>
      </c>
      <c r="M4393" s="1" t="s">
        <v>25009</v>
      </c>
      <c r="N4393" s="1" t="s">
        <v>12</v>
      </c>
      <c r="O4393" s="1" t="s">
        <v>24399</v>
      </c>
      <c r="P4393" s="1" t="s">
        <v>24400</v>
      </c>
    </row>
    <row r="4394" spans="1:16" hidden="1">
      <c r="A4394" s="1" t="s">
        <v>23650</v>
      </c>
      <c r="B4394" s="1" t="s">
        <v>25087</v>
      </c>
      <c r="C4394" s="1" t="s">
        <v>25088</v>
      </c>
      <c r="D4394" s="1" t="s">
        <v>25089</v>
      </c>
      <c r="E4394" s="1">
        <v>20210522</v>
      </c>
      <c r="F4394" s="1">
        <v>8989</v>
      </c>
      <c r="G4394" s="1">
        <v>57.53</v>
      </c>
      <c r="H4394" s="1" t="s">
        <v>125</v>
      </c>
      <c r="I4394" s="1" t="s">
        <v>130</v>
      </c>
      <c r="J4394" s="2" t="s">
        <v>16208</v>
      </c>
      <c r="K4394" s="1" t="s">
        <v>127</v>
      </c>
      <c r="L4394" s="1" t="s">
        <v>128</v>
      </c>
      <c r="M4394" s="1" t="s">
        <v>25090</v>
      </c>
      <c r="N4394" s="1" t="s">
        <v>12</v>
      </c>
      <c r="O4394" s="1" t="s">
        <v>19</v>
      </c>
      <c r="P4394" s="1" t="s">
        <v>24071</v>
      </c>
    </row>
    <row r="4395" spans="1:16" hidden="1">
      <c r="A4395" s="1" t="s">
        <v>23650</v>
      </c>
      <c r="B4395" s="1" t="s">
        <v>29596</v>
      </c>
      <c r="C4395" s="1" t="s">
        <v>24815</v>
      </c>
      <c r="D4395" s="1" t="s">
        <v>29597</v>
      </c>
      <c r="E4395" s="1">
        <v>20210522</v>
      </c>
      <c r="F4395" s="1">
        <v>7300</v>
      </c>
      <c r="G4395" s="1">
        <v>42.34</v>
      </c>
      <c r="H4395" s="1" t="s">
        <v>125</v>
      </c>
      <c r="I4395" s="1" t="s">
        <v>130</v>
      </c>
      <c r="J4395" s="2" t="s">
        <v>14742</v>
      </c>
      <c r="K4395" s="1" t="s">
        <v>127</v>
      </c>
      <c r="L4395" s="1" t="s">
        <v>128</v>
      </c>
      <c r="M4395" s="1" t="s">
        <v>29598</v>
      </c>
      <c r="N4395" s="1" t="s">
        <v>12</v>
      </c>
      <c r="O4395" s="1" t="s">
        <v>19</v>
      </c>
      <c r="P4395" s="1" t="s">
        <v>24071</v>
      </c>
    </row>
    <row r="4396" spans="1:16" hidden="1">
      <c r="A4396" s="1" t="s">
        <v>23650</v>
      </c>
      <c r="B4396" s="1" t="s">
        <v>29599</v>
      </c>
      <c r="C4396" s="1" t="s">
        <v>29600</v>
      </c>
      <c r="D4396" s="1" t="s">
        <v>29601</v>
      </c>
      <c r="E4396" s="1">
        <v>20210522</v>
      </c>
      <c r="F4396" s="1">
        <v>7800</v>
      </c>
      <c r="G4396" s="1">
        <v>49.92</v>
      </c>
      <c r="H4396" s="1" t="s">
        <v>125</v>
      </c>
      <c r="I4396" s="1" t="s">
        <v>130</v>
      </c>
      <c r="J4396" s="2" t="s">
        <v>29602</v>
      </c>
      <c r="K4396" s="1" t="s">
        <v>127</v>
      </c>
      <c r="L4396" s="1" t="s">
        <v>128</v>
      </c>
      <c r="M4396" s="1" t="s">
        <v>29603</v>
      </c>
      <c r="N4396" s="1" t="s">
        <v>12</v>
      </c>
      <c r="O4396" s="1" t="s">
        <v>35</v>
      </c>
      <c r="P4396" s="1" t="s">
        <v>23775</v>
      </c>
    </row>
    <row r="4397" spans="1:16" hidden="1">
      <c r="A4397" s="1" t="s">
        <v>23650</v>
      </c>
      <c r="B4397" s="1" t="s">
        <v>25087</v>
      </c>
      <c r="C4397" s="1" t="s">
        <v>25088</v>
      </c>
      <c r="D4397" s="1" t="s">
        <v>25089</v>
      </c>
      <c r="E4397" s="1">
        <v>20210522</v>
      </c>
      <c r="F4397" s="1">
        <v>13564</v>
      </c>
      <c r="G4397" s="1">
        <v>86.81</v>
      </c>
      <c r="H4397" s="1" t="s">
        <v>125</v>
      </c>
      <c r="I4397" s="1" t="s">
        <v>130</v>
      </c>
      <c r="J4397" s="2" t="s">
        <v>29604</v>
      </c>
      <c r="K4397" s="1" t="s">
        <v>127</v>
      </c>
      <c r="L4397" s="1" t="s">
        <v>128</v>
      </c>
      <c r="M4397" s="1" t="s">
        <v>25090</v>
      </c>
      <c r="N4397" s="1" t="s">
        <v>12</v>
      </c>
      <c r="O4397" s="1" t="s">
        <v>19</v>
      </c>
      <c r="P4397" s="1" t="s">
        <v>24071</v>
      </c>
    </row>
    <row r="4398" spans="1:16" hidden="1">
      <c r="A4398" s="1" t="s">
        <v>23650</v>
      </c>
      <c r="B4398" s="1" t="s">
        <v>29596</v>
      </c>
      <c r="C4398" s="1" t="s">
        <v>24815</v>
      </c>
      <c r="D4398" s="1" t="s">
        <v>29597</v>
      </c>
      <c r="E4398" s="1">
        <v>20210522</v>
      </c>
      <c r="F4398" s="1">
        <v>7300</v>
      </c>
      <c r="G4398" s="1">
        <v>42.34</v>
      </c>
      <c r="H4398" s="1" t="s">
        <v>125</v>
      </c>
      <c r="I4398" s="1" t="s">
        <v>130</v>
      </c>
      <c r="J4398" s="2" t="s">
        <v>16206</v>
      </c>
      <c r="K4398" s="1" t="s">
        <v>127</v>
      </c>
      <c r="L4398" s="1" t="s">
        <v>128</v>
      </c>
      <c r="M4398" s="1" t="s">
        <v>29598</v>
      </c>
      <c r="N4398" s="1" t="s">
        <v>12</v>
      </c>
      <c r="O4398" s="1" t="s">
        <v>19</v>
      </c>
      <c r="P4398" s="1" t="s">
        <v>24071</v>
      </c>
    </row>
    <row r="4399" spans="1:16" hidden="1">
      <c r="A4399" s="1" t="s">
        <v>23650</v>
      </c>
      <c r="B4399" s="1" t="s">
        <v>29605</v>
      </c>
      <c r="C4399" s="1" t="s">
        <v>11497</v>
      </c>
      <c r="D4399" s="1" t="s">
        <v>29606</v>
      </c>
      <c r="E4399" s="1">
        <v>20210522</v>
      </c>
      <c r="F4399" s="1">
        <v>10055</v>
      </c>
      <c r="G4399" s="1">
        <v>55.3</v>
      </c>
      <c r="H4399" s="1" t="s">
        <v>125</v>
      </c>
      <c r="I4399" s="1" t="s">
        <v>130</v>
      </c>
      <c r="J4399" s="2" t="s">
        <v>16207</v>
      </c>
      <c r="K4399" s="1" t="s">
        <v>127</v>
      </c>
      <c r="L4399" s="1" t="s">
        <v>128</v>
      </c>
      <c r="M4399" s="1" t="s">
        <v>29607</v>
      </c>
      <c r="N4399" s="1" t="s">
        <v>12</v>
      </c>
      <c r="O4399" s="1" t="s">
        <v>24111</v>
      </c>
      <c r="P4399" s="1" t="s">
        <v>24112</v>
      </c>
    </row>
    <row r="4400" spans="1:16" hidden="1">
      <c r="A4400" s="1" t="s">
        <v>23650</v>
      </c>
      <c r="B4400" s="1" t="s">
        <v>29596</v>
      </c>
      <c r="C4400" s="1" t="s">
        <v>24815</v>
      </c>
      <c r="D4400" s="1" t="s">
        <v>29597</v>
      </c>
      <c r="E4400" s="1">
        <v>20210522</v>
      </c>
      <c r="F4400" s="1">
        <v>7300</v>
      </c>
      <c r="G4400" s="1">
        <v>42.34</v>
      </c>
      <c r="H4400" s="1" t="s">
        <v>125</v>
      </c>
      <c r="I4400" s="1" t="s">
        <v>130</v>
      </c>
      <c r="J4400" s="2" t="s">
        <v>29608</v>
      </c>
      <c r="K4400" s="1" t="s">
        <v>127</v>
      </c>
      <c r="L4400" s="1" t="s">
        <v>128</v>
      </c>
      <c r="M4400" s="1" t="s">
        <v>29598</v>
      </c>
      <c r="N4400" s="1" t="s">
        <v>12</v>
      </c>
      <c r="O4400" s="1" t="s">
        <v>19</v>
      </c>
      <c r="P4400" s="1" t="s">
        <v>24071</v>
      </c>
    </row>
    <row r="4401" spans="1:16" hidden="1">
      <c r="A4401" s="1" t="s">
        <v>23650</v>
      </c>
      <c r="B4401" s="1" t="s">
        <v>29609</v>
      </c>
      <c r="C4401" s="1" t="s">
        <v>29610</v>
      </c>
      <c r="D4401" s="1" t="s">
        <v>29611</v>
      </c>
      <c r="E4401" s="1">
        <v>20210522</v>
      </c>
      <c r="F4401" s="1">
        <v>488</v>
      </c>
      <c r="G4401" s="1">
        <v>3.12</v>
      </c>
      <c r="H4401" s="1" t="s">
        <v>125</v>
      </c>
      <c r="I4401" s="1" t="s">
        <v>130</v>
      </c>
      <c r="J4401" s="2" t="s">
        <v>29612</v>
      </c>
      <c r="K4401" s="1" t="s">
        <v>127</v>
      </c>
      <c r="L4401" s="1" t="s">
        <v>128</v>
      </c>
      <c r="M4401" s="1" t="s">
        <v>29613</v>
      </c>
      <c r="N4401" s="1" t="s">
        <v>12</v>
      </c>
      <c r="O4401" s="1" t="s">
        <v>26962</v>
      </c>
      <c r="P4401" s="1" t="s">
        <v>26963</v>
      </c>
    </row>
    <row r="4402" spans="1:16" hidden="1">
      <c r="A4402" s="1" t="s">
        <v>23650</v>
      </c>
      <c r="B4402" s="1" t="s">
        <v>29596</v>
      </c>
      <c r="C4402" s="1" t="s">
        <v>24815</v>
      </c>
      <c r="D4402" s="1" t="s">
        <v>29597</v>
      </c>
      <c r="E4402" s="1">
        <v>20210522</v>
      </c>
      <c r="F4402" s="1">
        <v>7250</v>
      </c>
      <c r="G4402" s="1">
        <v>42.05</v>
      </c>
      <c r="H4402" s="1" t="s">
        <v>125</v>
      </c>
      <c r="I4402" s="1" t="s">
        <v>130</v>
      </c>
      <c r="J4402" s="2" t="s">
        <v>16214</v>
      </c>
      <c r="K4402" s="1" t="s">
        <v>127</v>
      </c>
      <c r="L4402" s="1" t="s">
        <v>128</v>
      </c>
      <c r="M4402" s="1" t="s">
        <v>29598</v>
      </c>
      <c r="N4402" s="1" t="s">
        <v>12</v>
      </c>
      <c r="O4402" s="1" t="s">
        <v>19</v>
      </c>
      <c r="P4402" s="1" t="s">
        <v>24071</v>
      </c>
    </row>
    <row r="4403" spans="1:16" hidden="1">
      <c r="A4403" s="1" t="s">
        <v>23650</v>
      </c>
      <c r="B4403" s="1" t="s">
        <v>29596</v>
      </c>
      <c r="C4403" s="1" t="s">
        <v>24815</v>
      </c>
      <c r="D4403" s="1" t="s">
        <v>29597</v>
      </c>
      <c r="E4403" s="1">
        <v>20210522</v>
      </c>
      <c r="F4403" s="1">
        <v>3813</v>
      </c>
      <c r="G4403" s="1">
        <v>22.12</v>
      </c>
      <c r="H4403" s="1" t="s">
        <v>125</v>
      </c>
      <c r="I4403" s="1" t="s">
        <v>130</v>
      </c>
      <c r="J4403" s="2" t="s">
        <v>29614</v>
      </c>
      <c r="K4403" s="1" t="s">
        <v>127</v>
      </c>
      <c r="L4403" s="1" t="s">
        <v>128</v>
      </c>
      <c r="M4403" s="1" t="s">
        <v>29598</v>
      </c>
      <c r="N4403" s="1" t="s">
        <v>12</v>
      </c>
      <c r="O4403" s="1" t="s">
        <v>19</v>
      </c>
      <c r="P4403" s="1" t="s">
        <v>24071</v>
      </c>
    </row>
    <row r="4404" spans="1:16" hidden="1">
      <c r="A4404" s="1" t="s">
        <v>23650</v>
      </c>
      <c r="B4404" s="1" t="s">
        <v>29605</v>
      </c>
      <c r="C4404" s="1" t="s">
        <v>11497</v>
      </c>
      <c r="D4404" s="1" t="s">
        <v>29606</v>
      </c>
      <c r="E4404" s="1">
        <v>20210522</v>
      </c>
      <c r="F4404" s="1">
        <v>8080</v>
      </c>
      <c r="G4404" s="1">
        <v>44.44</v>
      </c>
      <c r="H4404" s="1" t="s">
        <v>125</v>
      </c>
      <c r="I4404" s="1" t="s">
        <v>130</v>
      </c>
      <c r="J4404" s="2" t="s">
        <v>14763</v>
      </c>
      <c r="K4404" s="1" t="s">
        <v>127</v>
      </c>
      <c r="L4404" s="1" t="s">
        <v>128</v>
      </c>
      <c r="M4404" s="1" t="s">
        <v>29607</v>
      </c>
      <c r="N4404" s="1" t="s">
        <v>12</v>
      </c>
      <c r="O4404" s="1" t="s">
        <v>24111</v>
      </c>
      <c r="P4404" s="1" t="s">
        <v>24112</v>
      </c>
    </row>
    <row r="4405" spans="1:16" hidden="1">
      <c r="A4405" s="1" t="s">
        <v>23650</v>
      </c>
      <c r="B4405" s="1" t="s">
        <v>29596</v>
      </c>
      <c r="C4405" s="1" t="s">
        <v>24815</v>
      </c>
      <c r="D4405" s="1" t="s">
        <v>29597</v>
      </c>
      <c r="E4405" s="1">
        <v>20210522</v>
      </c>
      <c r="F4405" s="1">
        <v>7190</v>
      </c>
      <c r="G4405" s="1">
        <v>41.7</v>
      </c>
      <c r="H4405" s="1" t="s">
        <v>125</v>
      </c>
      <c r="I4405" s="1" t="s">
        <v>130</v>
      </c>
      <c r="J4405" s="2" t="s">
        <v>16217</v>
      </c>
      <c r="K4405" s="1" t="s">
        <v>127</v>
      </c>
      <c r="L4405" s="1" t="s">
        <v>128</v>
      </c>
      <c r="M4405" s="1" t="s">
        <v>29598</v>
      </c>
      <c r="N4405" s="1" t="s">
        <v>12</v>
      </c>
      <c r="O4405" s="1" t="s">
        <v>19</v>
      </c>
      <c r="P4405" s="1" t="s">
        <v>24071</v>
      </c>
    </row>
    <row r="4406" spans="1:16" hidden="1">
      <c r="A4406" s="1" t="s">
        <v>23650</v>
      </c>
      <c r="B4406" s="1" t="s">
        <v>29596</v>
      </c>
      <c r="C4406" s="1" t="s">
        <v>24815</v>
      </c>
      <c r="D4406" s="1" t="s">
        <v>29597</v>
      </c>
      <c r="E4406" s="1">
        <v>20210522</v>
      </c>
      <c r="F4406" s="1">
        <v>7150</v>
      </c>
      <c r="G4406" s="1">
        <v>41.47</v>
      </c>
      <c r="H4406" s="1" t="s">
        <v>125</v>
      </c>
      <c r="I4406" s="1" t="s">
        <v>130</v>
      </c>
      <c r="J4406" s="2" t="s">
        <v>16218</v>
      </c>
      <c r="K4406" s="1" t="s">
        <v>127</v>
      </c>
      <c r="L4406" s="1" t="s">
        <v>128</v>
      </c>
      <c r="M4406" s="1" t="s">
        <v>29598</v>
      </c>
      <c r="N4406" s="1" t="s">
        <v>12</v>
      </c>
      <c r="O4406" s="1" t="s">
        <v>19</v>
      </c>
      <c r="P4406" s="1" t="s">
        <v>24071</v>
      </c>
    </row>
    <row r="4407" spans="1:16" hidden="1">
      <c r="A4407" s="1" t="s">
        <v>23650</v>
      </c>
      <c r="B4407" s="1" t="s">
        <v>29596</v>
      </c>
      <c r="C4407" s="1" t="s">
        <v>24815</v>
      </c>
      <c r="D4407" s="1" t="s">
        <v>29597</v>
      </c>
      <c r="E4407" s="1">
        <v>20210522</v>
      </c>
      <c r="F4407" s="1">
        <v>5660</v>
      </c>
      <c r="G4407" s="1">
        <v>32.83</v>
      </c>
      <c r="H4407" s="1" t="s">
        <v>125</v>
      </c>
      <c r="I4407" s="1" t="s">
        <v>130</v>
      </c>
      <c r="J4407" s="2" t="s">
        <v>14772</v>
      </c>
      <c r="K4407" s="1" t="s">
        <v>127</v>
      </c>
      <c r="L4407" s="1" t="s">
        <v>128</v>
      </c>
      <c r="M4407" s="1" t="s">
        <v>29598</v>
      </c>
      <c r="N4407" s="1" t="s">
        <v>12</v>
      </c>
      <c r="O4407" s="1" t="s">
        <v>19</v>
      </c>
      <c r="P4407" s="1" t="s">
        <v>24071</v>
      </c>
    </row>
    <row r="4408" spans="1:16" hidden="1">
      <c r="A4408" s="1" t="s">
        <v>23650</v>
      </c>
      <c r="B4408" s="1" t="s">
        <v>29618</v>
      </c>
      <c r="C4408" s="1" t="s">
        <v>10796</v>
      </c>
      <c r="D4408" s="1" t="s">
        <v>29619</v>
      </c>
      <c r="E4408" s="1">
        <v>20210522</v>
      </c>
      <c r="F4408" s="1">
        <v>9975</v>
      </c>
      <c r="G4408" s="1">
        <v>63.84</v>
      </c>
      <c r="H4408" s="1" t="s">
        <v>125</v>
      </c>
      <c r="I4408" s="1" t="s">
        <v>130</v>
      </c>
      <c r="J4408" s="2" t="s">
        <v>29620</v>
      </c>
      <c r="K4408" s="1" t="s">
        <v>127</v>
      </c>
      <c r="L4408" s="1" t="s">
        <v>128</v>
      </c>
      <c r="M4408" s="1" t="s">
        <v>29621</v>
      </c>
      <c r="N4408" s="1" t="s">
        <v>12</v>
      </c>
      <c r="O4408" s="1" t="s">
        <v>23734</v>
      </c>
      <c r="P4408" s="1" t="s">
        <v>23735</v>
      </c>
    </row>
    <row r="4409" spans="1:16" hidden="1">
      <c r="A4409" s="1" t="s">
        <v>23650</v>
      </c>
      <c r="B4409" s="1" t="s">
        <v>29546</v>
      </c>
      <c r="C4409" s="1" t="s">
        <v>11150</v>
      </c>
      <c r="D4409" s="1" t="s">
        <v>29547</v>
      </c>
      <c r="E4409" s="1">
        <v>20210522</v>
      </c>
      <c r="F4409" s="1">
        <v>3307</v>
      </c>
      <c r="G4409" s="1">
        <v>21.16</v>
      </c>
      <c r="H4409" s="1" t="s">
        <v>125</v>
      </c>
      <c r="I4409" s="1" t="s">
        <v>130</v>
      </c>
      <c r="J4409" s="2" t="s">
        <v>14782</v>
      </c>
      <c r="K4409" s="1" t="s">
        <v>127</v>
      </c>
      <c r="L4409" s="1" t="s">
        <v>128</v>
      </c>
      <c r="M4409" s="1" t="s">
        <v>29548</v>
      </c>
      <c r="N4409" s="1" t="s">
        <v>12</v>
      </c>
      <c r="O4409" s="1" t="s">
        <v>23842</v>
      </c>
      <c r="P4409" s="1" t="s">
        <v>23843</v>
      </c>
    </row>
    <row r="4410" spans="1:16" hidden="1">
      <c r="A4410" s="1" t="s">
        <v>23650</v>
      </c>
      <c r="B4410" s="1" t="s">
        <v>29624</v>
      </c>
      <c r="C4410" s="1" t="s">
        <v>23805</v>
      </c>
      <c r="D4410" s="1" t="s">
        <v>29625</v>
      </c>
      <c r="E4410" s="1">
        <v>20210522</v>
      </c>
      <c r="F4410" s="1">
        <v>3360</v>
      </c>
      <c r="G4410" s="1">
        <v>18.48</v>
      </c>
      <c r="H4410" s="1" t="s">
        <v>125</v>
      </c>
      <c r="I4410" s="1" t="s">
        <v>130</v>
      </c>
      <c r="J4410" s="2" t="s">
        <v>5661</v>
      </c>
      <c r="K4410" s="1" t="s">
        <v>127</v>
      </c>
      <c r="L4410" s="1" t="s">
        <v>128</v>
      </c>
      <c r="M4410" s="1" t="s">
        <v>29626</v>
      </c>
      <c r="N4410" s="1" t="s">
        <v>12</v>
      </c>
      <c r="O4410" s="1" t="s">
        <v>23667</v>
      </c>
      <c r="P4410" s="1" t="s">
        <v>23668</v>
      </c>
    </row>
    <row r="4411" spans="1:16" hidden="1">
      <c r="A4411" s="1" t="s">
        <v>23650</v>
      </c>
      <c r="B4411" s="1" t="s">
        <v>29627</v>
      </c>
      <c r="C4411" s="1" t="s">
        <v>27375</v>
      </c>
      <c r="D4411" s="1" t="s">
        <v>29628</v>
      </c>
      <c r="E4411" s="1">
        <v>20210522</v>
      </c>
      <c r="F4411" s="1">
        <v>1967</v>
      </c>
      <c r="G4411" s="1">
        <v>10.82</v>
      </c>
      <c r="H4411" s="1" t="s">
        <v>125</v>
      </c>
      <c r="I4411" s="1" t="s">
        <v>130</v>
      </c>
      <c r="J4411" s="2" t="s">
        <v>29629</v>
      </c>
      <c r="K4411" s="1" t="s">
        <v>127</v>
      </c>
      <c r="L4411" s="1" t="s">
        <v>128</v>
      </c>
      <c r="M4411" s="1" t="s">
        <v>29630</v>
      </c>
      <c r="N4411" s="1" t="s">
        <v>12</v>
      </c>
      <c r="O4411" s="1" t="s">
        <v>24399</v>
      </c>
      <c r="P4411" s="1" t="s">
        <v>24400</v>
      </c>
    </row>
    <row r="4412" spans="1:16" hidden="1">
      <c r="A4412" s="1" t="s">
        <v>23650</v>
      </c>
      <c r="B4412" s="1" t="s">
        <v>29636</v>
      </c>
      <c r="C4412" s="1" t="s">
        <v>24725</v>
      </c>
      <c r="D4412" s="1" t="s">
        <v>29637</v>
      </c>
      <c r="E4412" s="1">
        <v>20210522</v>
      </c>
      <c r="F4412" s="1">
        <v>3000</v>
      </c>
      <c r="G4412" s="1">
        <v>19.2</v>
      </c>
      <c r="H4412" s="1" t="s">
        <v>125</v>
      </c>
      <c r="I4412" s="1" t="s">
        <v>130</v>
      </c>
      <c r="J4412" s="2" t="s">
        <v>29638</v>
      </c>
      <c r="K4412" s="1" t="s">
        <v>127</v>
      </c>
      <c r="L4412" s="1" t="s">
        <v>128</v>
      </c>
      <c r="M4412" s="1" t="s">
        <v>29639</v>
      </c>
      <c r="N4412" s="1" t="s">
        <v>12</v>
      </c>
      <c r="O4412" s="1" t="s">
        <v>70</v>
      </c>
      <c r="P4412" s="1" t="s">
        <v>24660</v>
      </c>
    </row>
    <row r="4413" spans="1:16" hidden="1">
      <c r="A4413" s="1" t="s">
        <v>23650</v>
      </c>
      <c r="B4413" s="1" t="s">
        <v>29306</v>
      </c>
      <c r="C4413" s="1" t="s">
        <v>28722</v>
      </c>
      <c r="D4413" s="1" t="s">
        <v>29307</v>
      </c>
      <c r="E4413" s="1">
        <v>20210522</v>
      </c>
      <c r="F4413" s="1">
        <v>1700</v>
      </c>
      <c r="G4413" s="1">
        <v>8.5</v>
      </c>
      <c r="H4413" s="1" t="s">
        <v>125</v>
      </c>
      <c r="I4413" s="1" t="s">
        <v>126</v>
      </c>
      <c r="J4413" s="2" t="s">
        <v>16236</v>
      </c>
      <c r="K4413" s="1" t="s">
        <v>127</v>
      </c>
      <c r="L4413" s="1" t="s">
        <v>128</v>
      </c>
      <c r="M4413" s="1" t="s">
        <v>29308</v>
      </c>
      <c r="N4413" s="1" t="s">
        <v>12</v>
      </c>
      <c r="O4413" s="1" t="s">
        <v>19</v>
      </c>
      <c r="P4413" s="1" t="s">
        <v>24071</v>
      </c>
    </row>
    <row r="4414" spans="1:16" hidden="1">
      <c r="A4414" s="1" t="s">
        <v>23650</v>
      </c>
      <c r="B4414" s="1" t="s">
        <v>29641</v>
      </c>
      <c r="C4414" s="1" t="s">
        <v>26751</v>
      </c>
      <c r="D4414" s="1" t="s">
        <v>29642</v>
      </c>
      <c r="E4414" s="1">
        <v>20210522</v>
      </c>
      <c r="F4414" s="1">
        <v>29069</v>
      </c>
      <c r="G4414" s="1">
        <v>186.04</v>
      </c>
      <c r="H4414" s="1" t="s">
        <v>125</v>
      </c>
      <c r="I4414" s="1" t="s">
        <v>130</v>
      </c>
      <c r="J4414" s="2" t="s">
        <v>29643</v>
      </c>
      <c r="K4414" s="1" t="s">
        <v>127</v>
      </c>
      <c r="L4414" s="1" t="s">
        <v>128</v>
      </c>
      <c r="M4414" s="1" t="s">
        <v>29644</v>
      </c>
      <c r="N4414" s="1" t="s">
        <v>12</v>
      </c>
      <c r="O4414" s="1" t="s">
        <v>23901</v>
      </c>
      <c r="P4414" s="1" t="s">
        <v>23902</v>
      </c>
    </row>
    <row r="4415" spans="1:16" hidden="1">
      <c r="A4415" s="1" t="s">
        <v>23650</v>
      </c>
      <c r="B4415" s="1" t="s">
        <v>29645</v>
      </c>
      <c r="C4415" s="1" t="s">
        <v>29646</v>
      </c>
      <c r="D4415" s="1" t="s">
        <v>29647</v>
      </c>
      <c r="E4415" s="1">
        <v>20210522</v>
      </c>
      <c r="F4415" s="1">
        <v>200</v>
      </c>
      <c r="G4415" s="1">
        <v>1.1399999999999999</v>
      </c>
      <c r="H4415" s="1" t="s">
        <v>125</v>
      </c>
      <c r="I4415" s="1" t="s">
        <v>130</v>
      </c>
      <c r="J4415" s="2" t="s">
        <v>5667</v>
      </c>
      <c r="K4415" s="1" t="s">
        <v>127</v>
      </c>
      <c r="L4415" s="1" t="s">
        <v>128</v>
      </c>
      <c r="M4415" s="1" t="s">
        <v>29648</v>
      </c>
      <c r="N4415" s="1" t="s">
        <v>12</v>
      </c>
      <c r="O4415" s="1" t="s">
        <v>24326</v>
      </c>
      <c r="P4415" s="1" t="s">
        <v>24327</v>
      </c>
    </row>
    <row r="4416" spans="1:16" hidden="1">
      <c r="A4416" s="1" t="s">
        <v>23650</v>
      </c>
      <c r="B4416" s="1" t="s">
        <v>26913</v>
      </c>
      <c r="C4416" s="1" t="s">
        <v>11843</v>
      </c>
      <c r="D4416" s="1" t="s">
        <v>26914</v>
      </c>
      <c r="E4416" s="1">
        <v>20210522</v>
      </c>
      <c r="F4416" s="1">
        <v>39980</v>
      </c>
      <c r="G4416" s="1">
        <v>255.87</v>
      </c>
      <c r="H4416" s="1" t="s">
        <v>125</v>
      </c>
      <c r="I4416" s="1" t="s">
        <v>130</v>
      </c>
      <c r="J4416" s="2" t="s">
        <v>29650</v>
      </c>
      <c r="K4416" s="1" t="s">
        <v>127</v>
      </c>
      <c r="L4416" s="1" t="s">
        <v>128</v>
      </c>
      <c r="M4416" s="1" t="s">
        <v>26916</v>
      </c>
      <c r="N4416" s="1" t="s">
        <v>12</v>
      </c>
      <c r="O4416" s="1" t="s">
        <v>23728</v>
      </c>
      <c r="P4416" s="1" t="s">
        <v>23729</v>
      </c>
    </row>
    <row r="4417" spans="1:16" hidden="1">
      <c r="A4417" s="1" t="s">
        <v>23650</v>
      </c>
      <c r="B4417" s="1" t="s">
        <v>24353</v>
      </c>
      <c r="C4417" s="1" t="s">
        <v>10485</v>
      </c>
      <c r="D4417" s="1" t="s">
        <v>24354</v>
      </c>
      <c r="E4417" s="1">
        <v>20210522</v>
      </c>
      <c r="F4417" s="1">
        <v>21950</v>
      </c>
      <c r="G4417" s="1">
        <v>127.31</v>
      </c>
      <c r="H4417" s="1" t="s">
        <v>125</v>
      </c>
      <c r="I4417" s="1" t="s">
        <v>130</v>
      </c>
      <c r="J4417" s="2" t="s">
        <v>5680</v>
      </c>
      <c r="K4417" s="1" t="s">
        <v>127</v>
      </c>
      <c r="L4417" s="1" t="s">
        <v>128</v>
      </c>
      <c r="M4417" s="1" t="s">
        <v>24355</v>
      </c>
      <c r="N4417" s="1" t="s">
        <v>12</v>
      </c>
      <c r="O4417" s="1" t="s">
        <v>32</v>
      </c>
      <c r="P4417" s="1" t="s">
        <v>24356</v>
      </c>
    </row>
    <row r="4418" spans="1:16" hidden="1">
      <c r="A4418" s="1" t="s">
        <v>23650</v>
      </c>
      <c r="B4418" s="1" t="s">
        <v>26450</v>
      </c>
      <c r="C4418" s="1" t="s">
        <v>26451</v>
      </c>
      <c r="D4418" s="1" t="s">
        <v>26452</v>
      </c>
      <c r="E4418" s="1">
        <v>20210522</v>
      </c>
      <c r="F4418" s="1">
        <v>21380</v>
      </c>
      <c r="G4418" s="1">
        <v>136.83000000000001</v>
      </c>
      <c r="H4418" s="1" t="s">
        <v>125</v>
      </c>
      <c r="I4418" s="1" t="s">
        <v>130</v>
      </c>
      <c r="J4418" s="2" t="s">
        <v>29651</v>
      </c>
      <c r="K4418" s="1" t="s">
        <v>127</v>
      </c>
      <c r="L4418" s="1" t="s">
        <v>128</v>
      </c>
      <c r="M4418" s="1" t="s">
        <v>26453</v>
      </c>
      <c r="N4418" s="1" t="s">
        <v>12</v>
      </c>
      <c r="O4418" s="1" t="s">
        <v>23717</v>
      </c>
      <c r="P4418" s="1" t="s">
        <v>23718</v>
      </c>
    </row>
    <row r="4419" spans="1:16" hidden="1">
      <c r="A4419" s="1" t="s">
        <v>23650</v>
      </c>
      <c r="B4419" s="1" t="s">
        <v>24353</v>
      </c>
      <c r="C4419" s="1" t="s">
        <v>10485</v>
      </c>
      <c r="D4419" s="1" t="s">
        <v>24354</v>
      </c>
      <c r="E4419" s="1">
        <v>20210522</v>
      </c>
      <c r="F4419" s="1">
        <v>6670</v>
      </c>
      <c r="G4419" s="1">
        <v>38.69</v>
      </c>
      <c r="H4419" s="1" t="s">
        <v>125</v>
      </c>
      <c r="I4419" s="1" t="s">
        <v>130</v>
      </c>
      <c r="J4419" s="2" t="s">
        <v>14819</v>
      </c>
      <c r="K4419" s="1" t="s">
        <v>127</v>
      </c>
      <c r="L4419" s="1" t="s">
        <v>128</v>
      </c>
      <c r="M4419" s="1" t="s">
        <v>24355</v>
      </c>
      <c r="N4419" s="1" t="s">
        <v>12</v>
      </c>
      <c r="O4419" s="1" t="s">
        <v>32</v>
      </c>
      <c r="P4419" s="1" t="s">
        <v>24356</v>
      </c>
    </row>
    <row r="4420" spans="1:16" hidden="1">
      <c r="A4420" s="1" t="s">
        <v>23650</v>
      </c>
      <c r="B4420" s="1" t="s">
        <v>29653</v>
      </c>
      <c r="C4420" s="1" t="s">
        <v>29654</v>
      </c>
      <c r="D4420" s="1" t="s">
        <v>29655</v>
      </c>
      <c r="E4420" s="1">
        <v>20210522</v>
      </c>
      <c r="F4420" s="1">
        <v>5920</v>
      </c>
      <c r="G4420" s="1">
        <v>34.340000000000003</v>
      </c>
      <c r="H4420" s="1" t="s">
        <v>125</v>
      </c>
      <c r="I4420" s="1" t="s">
        <v>130</v>
      </c>
      <c r="J4420" s="2" t="s">
        <v>14820</v>
      </c>
      <c r="K4420" s="1" t="s">
        <v>127</v>
      </c>
      <c r="L4420" s="1" t="s">
        <v>128</v>
      </c>
      <c r="M4420" s="1" t="s">
        <v>29656</v>
      </c>
      <c r="N4420" s="1" t="s">
        <v>12</v>
      </c>
      <c r="O4420" s="1" t="s">
        <v>23787</v>
      </c>
      <c r="P4420" s="1" t="s">
        <v>23974</v>
      </c>
    </row>
    <row r="4421" spans="1:16" hidden="1">
      <c r="A4421" s="1" t="s">
        <v>23650</v>
      </c>
      <c r="B4421" s="1" t="s">
        <v>25059</v>
      </c>
      <c r="C4421" s="1" t="s">
        <v>1978</v>
      </c>
      <c r="D4421" s="1" t="s">
        <v>25060</v>
      </c>
      <c r="E4421" s="1">
        <v>20210522</v>
      </c>
      <c r="F4421" s="1">
        <v>9543</v>
      </c>
      <c r="G4421" s="1">
        <v>55.35</v>
      </c>
      <c r="H4421" s="1" t="s">
        <v>125</v>
      </c>
      <c r="I4421" s="1" t="s">
        <v>130</v>
      </c>
      <c r="J4421" s="2" t="s">
        <v>29657</v>
      </c>
      <c r="K4421" s="1" t="s">
        <v>127</v>
      </c>
      <c r="L4421" s="1" t="s">
        <v>128</v>
      </c>
      <c r="M4421" s="1" t="s">
        <v>25061</v>
      </c>
      <c r="N4421" s="1" t="s">
        <v>12</v>
      </c>
      <c r="O4421" s="1" t="s">
        <v>23871</v>
      </c>
      <c r="P4421" s="1" t="s">
        <v>23872</v>
      </c>
    </row>
    <row r="4422" spans="1:16" hidden="1">
      <c r="A4422" s="1" t="s">
        <v>23650</v>
      </c>
      <c r="B4422" s="1" t="s">
        <v>29658</v>
      </c>
      <c r="C4422" s="1" t="s">
        <v>29659</v>
      </c>
      <c r="D4422" s="1" t="s">
        <v>29660</v>
      </c>
      <c r="E4422" s="1">
        <v>20210522</v>
      </c>
      <c r="F4422" s="1">
        <v>14000</v>
      </c>
      <c r="G4422" s="1">
        <v>84</v>
      </c>
      <c r="H4422" s="1" t="s">
        <v>125</v>
      </c>
      <c r="I4422" s="1" t="s">
        <v>130</v>
      </c>
      <c r="J4422" s="2" t="s">
        <v>29661</v>
      </c>
      <c r="K4422" s="1" t="s">
        <v>127</v>
      </c>
      <c r="L4422" s="1" t="s">
        <v>128</v>
      </c>
      <c r="M4422" s="1" t="s">
        <v>29662</v>
      </c>
      <c r="N4422" s="1" t="s">
        <v>12</v>
      </c>
      <c r="O4422" s="1" t="s">
        <v>28</v>
      </c>
      <c r="P4422" s="1" t="s">
        <v>23877</v>
      </c>
    </row>
    <row r="4423" spans="1:16" hidden="1">
      <c r="A4423" s="1" t="s">
        <v>23650</v>
      </c>
      <c r="B4423" s="1" t="s">
        <v>29663</v>
      </c>
      <c r="C4423" s="1" t="s">
        <v>24023</v>
      </c>
      <c r="D4423" s="1" t="s">
        <v>29664</v>
      </c>
      <c r="E4423" s="1">
        <v>20210522</v>
      </c>
      <c r="F4423" s="1">
        <v>3368</v>
      </c>
      <c r="G4423" s="1">
        <v>19.53</v>
      </c>
      <c r="H4423" s="1" t="s">
        <v>125</v>
      </c>
      <c r="I4423" s="1" t="s">
        <v>130</v>
      </c>
      <c r="J4423" s="2" t="s">
        <v>14830</v>
      </c>
      <c r="K4423" s="1" t="s">
        <v>127</v>
      </c>
      <c r="L4423" s="1" t="s">
        <v>128</v>
      </c>
      <c r="M4423" s="1" t="s">
        <v>29665</v>
      </c>
      <c r="N4423" s="1" t="s">
        <v>12</v>
      </c>
      <c r="O4423" s="1" t="s">
        <v>28008</v>
      </c>
      <c r="P4423" s="1" t="s">
        <v>28009</v>
      </c>
    </row>
    <row r="4424" spans="1:16" hidden="1">
      <c r="A4424" s="1" t="s">
        <v>23650</v>
      </c>
      <c r="B4424" s="1" t="s">
        <v>26060</v>
      </c>
      <c r="C4424" s="1" t="s">
        <v>26061</v>
      </c>
      <c r="D4424" s="1" t="s">
        <v>26062</v>
      </c>
      <c r="E4424" s="1">
        <v>20210522</v>
      </c>
      <c r="F4424" s="1">
        <v>265</v>
      </c>
      <c r="G4424" s="1">
        <v>1.54</v>
      </c>
      <c r="H4424" s="1" t="s">
        <v>125</v>
      </c>
      <c r="I4424" s="1" t="s">
        <v>130</v>
      </c>
      <c r="J4424" s="2" t="s">
        <v>29666</v>
      </c>
      <c r="K4424" s="1" t="s">
        <v>127</v>
      </c>
      <c r="L4424" s="1" t="s">
        <v>128</v>
      </c>
      <c r="M4424" s="1" t="s">
        <v>26063</v>
      </c>
      <c r="N4424" s="1" t="s">
        <v>12</v>
      </c>
      <c r="O4424" s="1" t="s">
        <v>23711</v>
      </c>
      <c r="P4424" s="1" t="s">
        <v>23712</v>
      </c>
    </row>
    <row r="4425" spans="1:16" hidden="1">
      <c r="A4425" s="1" t="s">
        <v>23650</v>
      </c>
      <c r="B4425" s="1" t="s">
        <v>26060</v>
      </c>
      <c r="C4425" s="1" t="s">
        <v>26061</v>
      </c>
      <c r="D4425" s="1" t="s">
        <v>26062</v>
      </c>
      <c r="E4425" s="1">
        <v>20210522</v>
      </c>
      <c r="F4425" s="1">
        <v>352</v>
      </c>
      <c r="G4425" s="1">
        <v>2.04</v>
      </c>
      <c r="H4425" s="1" t="s">
        <v>125</v>
      </c>
      <c r="I4425" s="1" t="s">
        <v>130</v>
      </c>
      <c r="J4425" s="2" t="s">
        <v>14832</v>
      </c>
      <c r="K4425" s="1" t="s">
        <v>127</v>
      </c>
      <c r="L4425" s="1" t="s">
        <v>128</v>
      </c>
      <c r="M4425" s="1" t="s">
        <v>26063</v>
      </c>
      <c r="N4425" s="1" t="s">
        <v>12</v>
      </c>
      <c r="O4425" s="1" t="s">
        <v>23711</v>
      </c>
      <c r="P4425" s="1" t="s">
        <v>23712</v>
      </c>
    </row>
    <row r="4426" spans="1:16" hidden="1">
      <c r="A4426" s="1" t="s">
        <v>23650</v>
      </c>
      <c r="B4426" s="1" t="s">
        <v>26060</v>
      </c>
      <c r="C4426" s="1" t="s">
        <v>26061</v>
      </c>
      <c r="D4426" s="1" t="s">
        <v>26062</v>
      </c>
      <c r="E4426" s="1">
        <v>20210522</v>
      </c>
      <c r="F4426" s="1">
        <v>209</v>
      </c>
      <c r="G4426" s="1">
        <v>1.21</v>
      </c>
      <c r="H4426" s="1" t="s">
        <v>125</v>
      </c>
      <c r="I4426" s="1" t="s">
        <v>130</v>
      </c>
      <c r="J4426" s="2" t="s">
        <v>16245</v>
      </c>
      <c r="K4426" s="1" t="s">
        <v>127</v>
      </c>
      <c r="L4426" s="1" t="s">
        <v>128</v>
      </c>
      <c r="M4426" s="1" t="s">
        <v>26063</v>
      </c>
      <c r="N4426" s="1" t="s">
        <v>12</v>
      </c>
      <c r="O4426" s="1" t="s">
        <v>23711</v>
      </c>
      <c r="P4426" s="1" t="s">
        <v>23712</v>
      </c>
    </row>
    <row r="4427" spans="1:16" hidden="1">
      <c r="A4427" s="1" t="s">
        <v>23650</v>
      </c>
      <c r="B4427" s="1" t="s">
        <v>29667</v>
      </c>
      <c r="C4427" s="1" t="s">
        <v>1978</v>
      </c>
      <c r="D4427" s="1" t="s">
        <v>29668</v>
      </c>
      <c r="E4427" s="1">
        <v>20210522</v>
      </c>
      <c r="F4427" s="1">
        <v>6000</v>
      </c>
      <c r="G4427" s="1">
        <v>36</v>
      </c>
      <c r="H4427" s="1" t="s">
        <v>125</v>
      </c>
      <c r="I4427" s="1" t="s">
        <v>130</v>
      </c>
      <c r="J4427" s="2" t="s">
        <v>29669</v>
      </c>
      <c r="K4427" s="1" t="s">
        <v>127</v>
      </c>
      <c r="L4427" s="1" t="s">
        <v>128</v>
      </c>
      <c r="M4427" s="1" t="s">
        <v>29670</v>
      </c>
      <c r="N4427" s="1" t="s">
        <v>12</v>
      </c>
      <c r="O4427" s="1" t="s">
        <v>23871</v>
      </c>
      <c r="P4427" s="1" t="s">
        <v>23872</v>
      </c>
    </row>
    <row r="4428" spans="1:16" hidden="1">
      <c r="A4428" s="1" t="s">
        <v>23650</v>
      </c>
      <c r="B4428" s="1" t="s">
        <v>29658</v>
      </c>
      <c r="C4428" s="1" t="s">
        <v>29659</v>
      </c>
      <c r="D4428" s="1" t="s">
        <v>29660</v>
      </c>
      <c r="E4428" s="1">
        <v>20210522</v>
      </c>
      <c r="F4428" s="1">
        <v>10000</v>
      </c>
      <c r="G4428" s="1">
        <v>60</v>
      </c>
      <c r="H4428" s="1" t="s">
        <v>125</v>
      </c>
      <c r="I4428" s="1" t="s">
        <v>130</v>
      </c>
      <c r="J4428" s="2" t="s">
        <v>16247</v>
      </c>
      <c r="K4428" s="1" t="s">
        <v>127</v>
      </c>
      <c r="L4428" s="1" t="s">
        <v>128</v>
      </c>
      <c r="M4428" s="1" t="s">
        <v>29662</v>
      </c>
      <c r="N4428" s="1" t="s">
        <v>12</v>
      </c>
      <c r="O4428" s="1" t="s">
        <v>28</v>
      </c>
      <c r="P4428" s="1" t="s">
        <v>23877</v>
      </c>
    </row>
    <row r="4429" spans="1:16" hidden="1">
      <c r="A4429" s="1" t="s">
        <v>23650</v>
      </c>
      <c r="B4429" s="1" t="s">
        <v>29673</v>
      </c>
      <c r="C4429" s="1" t="s">
        <v>26768</v>
      </c>
      <c r="D4429" s="1" t="s">
        <v>29674</v>
      </c>
      <c r="E4429" s="1">
        <v>20210522</v>
      </c>
      <c r="F4429" s="1">
        <v>700</v>
      </c>
      <c r="G4429" s="1">
        <v>4.0599999999999996</v>
      </c>
      <c r="H4429" s="1" t="s">
        <v>125</v>
      </c>
      <c r="I4429" s="1" t="s">
        <v>130</v>
      </c>
      <c r="J4429" s="2" t="s">
        <v>14833</v>
      </c>
      <c r="K4429" s="1" t="s">
        <v>127</v>
      </c>
      <c r="L4429" s="1" t="s">
        <v>128</v>
      </c>
      <c r="M4429" s="1" t="s">
        <v>29675</v>
      </c>
      <c r="N4429" s="1" t="s">
        <v>12</v>
      </c>
      <c r="O4429" s="1" t="s">
        <v>26769</v>
      </c>
      <c r="P4429" s="1" t="s">
        <v>29676</v>
      </c>
    </row>
    <row r="4430" spans="1:16" hidden="1">
      <c r="A4430" s="1" t="s">
        <v>23650</v>
      </c>
      <c r="B4430" s="1" t="s">
        <v>29041</v>
      </c>
      <c r="C4430" s="1" t="s">
        <v>25179</v>
      </c>
      <c r="D4430" s="1" t="s">
        <v>29042</v>
      </c>
      <c r="E4430" s="1">
        <v>20210522</v>
      </c>
      <c r="F4430" s="1">
        <v>680</v>
      </c>
      <c r="G4430" s="1">
        <v>3.94</v>
      </c>
      <c r="H4430" s="1" t="s">
        <v>125</v>
      </c>
      <c r="I4430" s="1" t="s">
        <v>130</v>
      </c>
      <c r="J4430" s="2" t="s">
        <v>16250</v>
      </c>
      <c r="K4430" s="1" t="s">
        <v>127</v>
      </c>
      <c r="L4430" s="1" t="s">
        <v>128</v>
      </c>
      <c r="M4430" s="1" t="s">
        <v>29044</v>
      </c>
      <c r="N4430" s="1" t="s">
        <v>12</v>
      </c>
      <c r="O4430" s="1" t="s">
        <v>45</v>
      </c>
      <c r="P4430" s="1" t="s">
        <v>23656</v>
      </c>
    </row>
    <row r="4431" spans="1:16" hidden="1">
      <c r="A4431" s="1" t="s">
        <v>23650</v>
      </c>
      <c r="B4431" s="1" t="s">
        <v>29041</v>
      </c>
      <c r="C4431" s="1" t="s">
        <v>25179</v>
      </c>
      <c r="D4431" s="1" t="s">
        <v>29042</v>
      </c>
      <c r="E4431" s="1">
        <v>20210522</v>
      </c>
      <c r="F4431" s="1">
        <v>980</v>
      </c>
      <c r="G4431" s="1">
        <v>5.68</v>
      </c>
      <c r="H4431" s="1" t="s">
        <v>125</v>
      </c>
      <c r="I4431" s="1" t="s">
        <v>130</v>
      </c>
      <c r="J4431" s="2" t="s">
        <v>29677</v>
      </c>
      <c r="K4431" s="1" t="s">
        <v>127</v>
      </c>
      <c r="L4431" s="1" t="s">
        <v>128</v>
      </c>
      <c r="M4431" s="1" t="s">
        <v>29044</v>
      </c>
      <c r="N4431" s="1" t="s">
        <v>12</v>
      </c>
      <c r="O4431" s="1" t="s">
        <v>45</v>
      </c>
      <c r="P4431" s="1" t="s">
        <v>23656</v>
      </c>
    </row>
    <row r="4432" spans="1:16" hidden="1">
      <c r="A4432" s="1" t="s">
        <v>23650</v>
      </c>
      <c r="B4432" s="1" t="s">
        <v>29667</v>
      </c>
      <c r="C4432" s="1" t="s">
        <v>1978</v>
      </c>
      <c r="D4432" s="1" t="s">
        <v>29668</v>
      </c>
      <c r="E4432" s="1">
        <v>20210522</v>
      </c>
      <c r="F4432" s="1">
        <v>15600</v>
      </c>
      <c r="G4432" s="1">
        <v>93.6</v>
      </c>
      <c r="H4432" s="1" t="s">
        <v>125</v>
      </c>
      <c r="I4432" s="1" t="s">
        <v>130</v>
      </c>
      <c r="J4432" s="2" t="s">
        <v>14839</v>
      </c>
      <c r="K4432" s="1" t="s">
        <v>127</v>
      </c>
      <c r="L4432" s="1" t="s">
        <v>128</v>
      </c>
      <c r="M4432" s="1" t="s">
        <v>29670</v>
      </c>
      <c r="N4432" s="1" t="s">
        <v>12</v>
      </c>
      <c r="O4432" s="1" t="s">
        <v>23871</v>
      </c>
      <c r="P4432" s="1" t="s">
        <v>23872</v>
      </c>
    </row>
    <row r="4433" spans="1:16" hidden="1">
      <c r="A4433" s="1" t="s">
        <v>23650</v>
      </c>
      <c r="B4433" s="1" t="s">
        <v>29041</v>
      </c>
      <c r="C4433" s="1" t="s">
        <v>25179</v>
      </c>
      <c r="D4433" s="1" t="s">
        <v>29042</v>
      </c>
      <c r="E4433" s="1">
        <v>20210522</v>
      </c>
      <c r="F4433" s="1">
        <v>690</v>
      </c>
      <c r="G4433" s="1">
        <v>4</v>
      </c>
      <c r="H4433" s="1" t="s">
        <v>125</v>
      </c>
      <c r="I4433" s="1" t="s">
        <v>130</v>
      </c>
      <c r="J4433" s="2" t="s">
        <v>29678</v>
      </c>
      <c r="K4433" s="1" t="s">
        <v>127</v>
      </c>
      <c r="L4433" s="1" t="s">
        <v>128</v>
      </c>
      <c r="M4433" s="1" t="s">
        <v>29044</v>
      </c>
      <c r="N4433" s="1" t="s">
        <v>12</v>
      </c>
      <c r="O4433" s="1" t="s">
        <v>45</v>
      </c>
      <c r="P4433" s="1" t="s">
        <v>23656</v>
      </c>
    </row>
    <row r="4434" spans="1:16" hidden="1">
      <c r="A4434" s="1" t="s">
        <v>23650</v>
      </c>
      <c r="B4434" s="1" t="s">
        <v>24335</v>
      </c>
      <c r="C4434" s="1" t="s">
        <v>23961</v>
      </c>
      <c r="D4434" s="1" t="s">
        <v>24336</v>
      </c>
      <c r="E4434" s="1">
        <v>20210522</v>
      </c>
      <c r="F4434" s="1">
        <v>2999.61</v>
      </c>
      <c r="G4434" s="1">
        <v>18</v>
      </c>
      <c r="H4434" s="1" t="s">
        <v>125</v>
      </c>
      <c r="I4434" s="1" t="s">
        <v>130</v>
      </c>
      <c r="J4434" s="2" t="s">
        <v>14840</v>
      </c>
      <c r="K4434" s="1" t="s">
        <v>127</v>
      </c>
      <c r="L4434" s="1" t="s">
        <v>128</v>
      </c>
      <c r="M4434" s="1" t="s">
        <v>24337</v>
      </c>
      <c r="N4434" s="1" t="s">
        <v>12</v>
      </c>
      <c r="O4434" s="1" t="s">
        <v>24338</v>
      </c>
      <c r="P4434" s="1" t="s">
        <v>24339</v>
      </c>
    </row>
    <row r="4435" spans="1:16" hidden="1">
      <c r="A4435" s="1" t="s">
        <v>23650</v>
      </c>
      <c r="B4435" s="1" t="s">
        <v>29041</v>
      </c>
      <c r="C4435" s="1" t="s">
        <v>25179</v>
      </c>
      <c r="D4435" s="1" t="s">
        <v>29042</v>
      </c>
      <c r="E4435" s="1">
        <v>20210522</v>
      </c>
      <c r="F4435" s="1">
        <v>950</v>
      </c>
      <c r="G4435" s="1">
        <v>5.51</v>
      </c>
      <c r="H4435" s="1" t="s">
        <v>125</v>
      </c>
      <c r="I4435" s="1" t="s">
        <v>130</v>
      </c>
      <c r="J4435" s="2" t="s">
        <v>29679</v>
      </c>
      <c r="K4435" s="1" t="s">
        <v>127</v>
      </c>
      <c r="L4435" s="1" t="s">
        <v>128</v>
      </c>
      <c r="M4435" s="1" t="s">
        <v>29044</v>
      </c>
      <c r="N4435" s="1" t="s">
        <v>12</v>
      </c>
      <c r="O4435" s="1" t="s">
        <v>45</v>
      </c>
      <c r="P4435" s="1" t="s">
        <v>23656</v>
      </c>
    </row>
    <row r="4436" spans="1:16" hidden="1">
      <c r="A4436" s="1" t="s">
        <v>23650</v>
      </c>
      <c r="B4436" s="1" t="s">
        <v>29041</v>
      </c>
      <c r="C4436" s="1" t="s">
        <v>25179</v>
      </c>
      <c r="D4436" s="1" t="s">
        <v>29042</v>
      </c>
      <c r="E4436" s="1">
        <v>20210522</v>
      </c>
      <c r="F4436" s="1">
        <v>2860</v>
      </c>
      <c r="G4436" s="1">
        <v>16.59</v>
      </c>
      <c r="H4436" s="1" t="s">
        <v>125</v>
      </c>
      <c r="I4436" s="1" t="s">
        <v>130</v>
      </c>
      <c r="J4436" s="2" t="s">
        <v>29680</v>
      </c>
      <c r="K4436" s="1" t="s">
        <v>127</v>
      </c>
      <c r="L4436" s="1" t="s">
        <v>128</v>
      </c>
      <c r="M4436" s="1" t="s">
        <v>29044</v>
      </c>
      <c r="N4436" s="1" t="s">
        <v>12</v>
      </c>
      <c r="O4436" s="1" t="s">
        <v>45</v>
      </c>
      <c r="P4436" s="1" t="s">
        <v>23656</v>
      </c>
    </row>
    <row r="4437" spans="1:16" hidden="1">
      <c r="A4437" s="1" t="s">
        <v>23650</v>
      </c>
      <c r="B4437" s="1" t="s">
        <v>29401</v>
      </c>
      <c r="C4437" s="1" t="s">
        <v>10830</v>
      </c>
      <c r="D4437" s="1" t="s">
        <v>29402</v>
      </c>
      <c r="E4437" s="1">
        <v>20210522</v>
      </c>
      <c r="F4437" s="1">
        <v>9860</v>
      </c>
      <c r="G4437" s="1">
        <v>57.19</v>
      </c>
      <c r="H4437" s="1" t="s">
        <v>125</v>
      </c>
      <c r="I4437" s="1" t="s">
        <v>130</v>
      </c>
      <c r="J4437" s="2" t="s">
        <v>29686</v>
      </c>
      <c r="K4437" s="1" t="s">
        <v>127</v>
      </c>
      <c r="L4437" s="1" t="s">
        <v>128</v>
      </c>
      <c r="M4437" s="1" t="s">
        <v>29403</v>
      </c>
      <c r="N4437" s="1" t="s">
        <v>12</v>
      </c>
      <c r="O4437" s="1" t="s">
        <v>24326</v>
      </c>
      <c r="P4437" s="1" t="s">
        <v>24327</v>
      </c>
    </row>
    <row r="4438" spans="1:16" hidden="1">
      <c r="A4438" s="1" t="s">
        <v>23650</v>
      </c>
      <c r="B4438" s="1" t="s">
        <v>29688</v>
      </c>
      <c r="C4438" s="1" t="s">
        <v>12335</v>
      </c>
      <c r="D4438" s="1" t="s">
        <v>29689</v>
      </c>
      <c r="E4438" s="1">
        <v>20210522</v>
      </c>
      <c r="F4438" s="1">
        <v>2867</v>
      </c>
      <c r="G4438" s="1">
        <v>16.34</v>
      </c>
      <c r="H4438" s="1" t="s">
        <v>125</v>
      </c>
      <c r="I4438" s="1" t="s">
        <v>130</v>
      </c>
      <c r="J4438" s="2" t="s">
        <v>29690</v>
      </c>
      <c r="K4438" s="1" t="s">
        <v>127</v>
      </c>
      <c r="L4438" s="1" t="s">
        <v>128</v>
      </c>
      <c r="M4438" s="1" t="s">
        <v>29691</v>
      </c>
      <c r="N4438" s="1" t="s">
        <v>12</v>
      </c>
      <c r="O4438" s="1" t="s">
        <v>24111</v>
      </c>
      <c r="P4438" s="1" t="s">
        <v>24112</v>
      </c>
    </row>
    <row r="4439" spans="1:16" hidden="1">
      <c r="A4439" s="1" t="s">
        <v>23650</v>
      </c>
      <c r="B4439" s="1" t="s">
        <v>29688</v>
      </c>
      <c r="C4439" s="1" t="s">
        <v>12335</v>
      </c>
      <c r="D4439" s="1" t="s">
        <v>29689</v>
      </c>
      <c r="E4439" s="1">
        <v>20210522</v>
      </c>
      <c r="F4439" s="1">
        <v>2869</v>
      </c>
      <c r="G4439" s="1">
        <v>12.91</v>
      </c>
      <c r="H4439" s="1" t="s">
        <v>125</v>
      </c>
      <c r="I4439" s="1" t="s">
        <v>126</v>
      </c>
      <c r="J4439" s="2" t="s">
        <v>29692</v>
      </c>
      <c r="K4439" s="1" t="s">
        <v>127</v>
      </c>
      <c r="L4439" s="1" t="s">
        <v>128</v>
      </c>
      <c r="M4439" s="1" t="s">
        <v>29691</v>
      </c>
      <c r="N4439" s="1" t="s">
        <v>12</v>
      </c>
      <c r="O4439" s="1" t="s">
        <v>24111</v>
      </c>
      <c r="P4439" s="1" t="s">
        <v>24112</v>
      </c>
    </row>
    <row r="4440" spans="1:16" hidden="1">
      <c r="A4440" s="1" t="s">
        <v>23650</v>
      </c>
      <c r="B4440" s="1" t="s">
        <v>29693</v>
      </c>
      <c r="C4440" s="1" t="s">
        <v>29694</v>
      </c>
      <c r="D4440" s="1" t="s">
        <v>29695</v>
      </c>
      <c r="E4440" s="1">
        <v>20210522</v>
      </c>
      <c r="F4440" s="1">
        <v>5000</v>
      </c>
      <c r="G4440" s="1">
        <v>29</v>
      </c>
      <c r="H4440" s="1" t="s">
        <v>125</v>
      </c>
      <c r="I4440" s="1" t="s">
        <v>130</v>
      </c>
      <c r="J4440" s="2" t="s">
        <v>29696</v>
      </c>
      <c r="K4440" s="1" t="s">
        <v>127</v>
      </c>
      <c r="L4440" s="1" t="s">
        <v>128</v>
      </c>
      <c r="M4440" s="1" t="s">
        <v>29697</v>
      </c>
      <c r="N4440" s="1" t="s">
        <v>12</v>
      </c>
      <c r="O4440" s="1" t="s">
        <v>45</v>
      </c>
      <c r="P4440" s="1" t="s">
        <v>23656</v>
      </c>
    </row>
    <row r="4441" spans="1:16" hidden="1">
      <c r="A4441" s="1" t="s">
        <v>23650</v>
      </c>
      <c r="B4441" s="1" t="s">
        <v>29698</v>
      </c>
      <c r="C4441" s="1" t="s">
        <v>11468</v>
      </c>
      <c r="D4441" s="1" t="s">
        <v>29699</v>
      </c>
      <c r="E4441" s="1">
        <v>20210522</v>
      </c>
      <c r="F4441" s="1">
        <v>25108</v>
      </c>
      <c r="G4441" s="1">
        <v>145.63</v>
      </c>
      <c r="H4441" s="1" t="s">
        <v>125</v>
      </c>
      <c r="I4441" s="1" t="s">
        <v>130</v>
      </c>
      <c r="J4441" s="2" t="s">
        <v>29700</v>
      </c>
      <c r="K4441" s="1" t="s">
        <v>127</v>
      </c>
      <c r="L4441" s="1" t="s">
        <v>128</v>
      </c>
      <c r="M4441" s="1" t="s">
        <v>29701</v>
      </c>
      <c r="N4441" s="1" t="s">
        <v>12</v>
      </c>
      <c r="O4441" s="1" t="s">
        <v>50</v>
      </c>
      <c r="P4441" s="1" t="s">
        <v>24164</v>
      </c>
    </row>
    <row r="4442" spans="1:16" hidden="1">
      <c r="A4442" s="1" t="s">
        <v>23650</v>
      </c>
      <c r="B4442" s="1" t="s">
        <v>29702</v>
      </c>
      <c r="C4442" s="1" t="s">
        <v>19718</v>
      </c>
      <c r="D4442" s="1" t="s">
        <v>29703</v>
      </c>
      <c r="E4442" s="1">
        <v>20210522</v>
      </c>
      <c r="F4442" s="1">
        <v>13400</v>
      </c>
      <c r="G4442" s="1">
        <v>77.72</v>
      </c>
      <c r="H4442" s="1" t="s">
        <v>125</v>
      </c>
      <c r="I4442" s="1" t="s">
        <v>130</v>
      </c>
      <c r="J4442" s="2" t="s">
        <v>29704</v>
      </c>
      <c r="K4442" s="1" t="s">
        <v>127</v>
      </c>
      <c r="L4442" s="1" t="s">
        <v>128</v>
      </c>
      <c r="M4442" s="1" t="s">
        <v>29705</v>
      </c>
      <c r="N4442" s="1" t="s">
        <v>12</v>
      </c>
      <c r="O4442" s="1" t="s">
        <v>27</v>
      </c>
      <c r="P4442" s="1" t="s">
        <v>24410</v>
      </c>
    </row>
    <row r="4443" spans="1:16" hidden="1">
      <c r="A4443" s="1" t="s">
        <v>23650</v>
      </c>
      <c r="B4443" s="1" t="s">
        <v>25266</v>
      </c>
      <c r="C4443" s="1" t="s">
        <v>10817</v>
      </c>
      <c r="D4443" s="1" t="s">
        <v>25267</v>
      </c>
      <c r="E4443" s="1">
        <v>20210522</v>
      </c>
      <c r="F4443" s="1">
        <v>32050</v>
      </c>
      <c r="G4443" s="1">
        <v>185.89</v>
      </c>
      <c r="H4443" s="1" t="s">
        <v>125</v>
      </c>
      <c r="I4443" s="1" t="s">
        <v>130</v>
      </c>
      <c r="J4443" s="2" t="s">
        <v>6612</v>
      </c>
      <c r="K4443" s="1" t="s">
        <v>127</v>
      </c>
      <c r="L4443" s="1" t="s">
        <v>128</v>
      </c>
      <c r="M4443" s="1" t="s">
        <v>25269</v>
      </c>
      <c r="N4443" s="1" t="s">
        <v>12</v>
      </c>
      <c r="O4443" s="1" t="s">
        <v>23882</v>
      </c>
      <c r="P4443" s="1" t="s">
        <v>23883</v>
      </c>
    </row>
    <row r="4444" spans="1:16" hidden="1">
      <c r="A4444" s="1" t="s">
        <v>23650</v>
      </c>
      <c r="B4444" s="1" t="s">
        <v>29706</v>
      </c>
      <c r="C4444" s="1" t="s">
        <v>12931</v>
      </c>
      <c r="D4444" s="1" t="s">
        <v>29707</v>
      </c>
      <c r="E4444" s="1">
        <v>20210522</v>
      </c>
      <c r="F4444" s="1">
        <v>2000</v>
      </c>
      <c r="G4444" s="1">
        <v>11.6</v>
      </c>
      <c r="H4444" s="1" t="s">
        <v>125</v>
      </c>
      <c r="I4444" s="1" t="s">
        <v>130</v>
      </c>
      <c r="J4444" s="2" t="s">
        <v>29708</v>
      </c>
      <c r="K4444" s="1" t="s">
        <v>127</v>
      </c>
      <c r="L4444" s="1" t="s">
        <v>128</v>
      </c>
      <c r="M4444" s="1" t="s">
        <v>29709</v>
      </c>
      <c r="N4444" s="1" t="s">
        <v>12</v>
      </c>
      <c r="O4444" s="1" t="s">
        <v>35</v>
      </c>
      <c r="P4444" s="1" t="s">
        <v>23775</v>
      </c>
    </row>
    <row r="4445" spans="1:16" hidden="1">
      <c r="A4445" s="1" t="s">
        <v>23650</v>
      </c>
      <c r="B4445" s="1" t="s">
        <v>25266</v>
      </c>
      <c r="C4445" s="1" t="s">
        <v>10817</v>
      </c>
      <c r="D4445" s="1" t="s">
        <v>25267</v>
      </c>
      <c r="E4445" s="1">
        <v>20210522</v>
      </c>
      <c r="F4445" s="1">
        <v>18700</v>
      </c>
      <c r="G4445" s="1">
        <v>108.46</v>
      </c>
      <c r="H4445" s="1" t="s">
        <v>125</v>
      </c>
      <c r="I4445" s="1" t="s">
        <v>130</v>
      </c>
      <c r="J4445" s="2" t="s">
        <v>29710</v>
      </c>
      <c r="K4445" s="1" t="s">
        <v>127</v>
      </c>
      <c r="L4445" s="1" t="s">
        <v>128</v>
      </c>
      <c r="M4445" s="1" t="s">
        <v>25269</v>
      </c>
      <c r="N4445" s="1" t="s">
        <v>12</v>
      </c>
      <c r="O4445" s="1" t="s">
        <v>23882</v>
      </c>
      <c r="P4445" s="1" t="s">
        <v>23883</v>
      </c>
    </row>
    <row r="4446" spans="1:16" hidden="1">
      <c r="A4446" s="1" t="s">
        <v>23650</v>
      </c>
      <c r="B4446" s="1" t="s">
        <v>29716</v>
      </c>
      <c r="C4446" s="1" t="s">
        <v>12931</v>
      </c>
      <c r="D4446" s="1" t="s">
        <v>29717</v>
      </c>
      <c r="E4446" s="1">
        <v>20210522</v>
      </c>
      <c r="F4446" s="1">
        <v>18968</v>
      </c>
      <c r="G4446" s="1">
        <v>110.01</v>
      </c>
      <c r="H4446" s="1" t="s">
        <v>125</v>
      </c>
      <c r="I4446" s="1" t="s">
        <v>130</v>
      </c>
      <c r="J4446" s="2" t="s">
        <v>14854</v>
      </c>
      <c r="K4446" s="1" t="s">
        <v>127</v>
      </c>
      <c r="L4446" s="1" t="s">
        <v>128</v>
      </c>
      <c r="M4446" s="1" t="s">
        <v>29718</v>
      </c>
      <c r="N4446" s="1" t="s">
        <v>12</v>
      </c>
      <c r="O4446" s="1" t="s">
        <v>11020</v>
      </c>
      <c r="P4446" s="1" t="s">
        <v>26130</v>
      </c>
    </row>
    <row r="4447" spans="1:16" hidden="1">
      <c r="A4447" s="1" t="s">
        <v>23650</v>
      </c>
      <c r="B4447" s="1" t="s">
        <v>29719</v>
      </c>
      <c r="C4447" s="1" t="s">
        <v>11774</v>
      </c>
      <c r="D4447" s="1" t="s">
        <v>29720</v>
      </c>
      <c r="E4447" s="1">
        <v>20210522</v>
      </c>
      <c r="F4447" s="1">
        <v>15820</v>
      </c>
      <c r="G4447" s="1">
        <v>91.76</v>
      </c>
      <c r="H4447" s="1" t="s">
        <v>125</v>
      </c>
      <c r="I4447" s="1" t="s">
        <v>130</v>
      </c>
      <c r="J4447" s="2" t="s">
        <v>5721</v>
      </c>
      <c r="K4447" s="1" t="s">
        <v>127</v>
      </c>
      <c r="L4447" s="1" t="s">
        <v>128</v>
      </c>
      <c r="M4447" s="1" t="s">
        <v>29721</v>
      </c>
      <c r="N4447" s="1" t="s">
        <v>12</v>
      </c>
      <c r="O4447" s="1" t="s">
        <v>23741</v>
      </c>
      <c r="P4447" s="1" t="s">
        <v>23742</v>
      </c>
    </row>
    <row r="4448" spans="1:16" hidden="1">
      <c r="A4448" s="1" t="s">
        <v>23650</v>
      </c>
      <c r="B4448" s="1" t="s">
        <v>24785</v>
      </c>
      <c r="C4448" s="1" t="s">
        <v>24786</v>
      </c>
      <c r="D4448" s="1" t="s">
        <v>24787</v>
      </c>
      <c r="E4448" s="1">
        <v>20210522</v>
      </c>
      <c r="F4448" s="1">
        <v>3050</v>
      </c>
      <c r="G4448" s="1">
        <v>17.690000000000001</v>
      </c>
      <c r="H4448" s="1" t="s">
        <v>125</v>
      </c>
      <c r="I4448" s="1" t="s">
        <v>130</v>
      </c>
      <c r="J4448" s="2" t="s">
        <v>10500</v>
      </c>
      <c r="K4448" s="1" t="s">
        <v>127</v>
      </c>
      <c r="L4448" s="1" t="s">
        <v>128</v>
      </c>
      <c r="M4448" s="1" t="s">
        <v>24788</v>
      </c>
      <c r="N4448" s="1" t="s">
        <v>12</v>
      </c>
      <c r="O4448" s="1" t="s">
        <v>24789</v>
      </c>
      <c r="P4448" s="1" t="s">
        <v>24790</v>
      </c>
    </row>
    <row r="4449" spans="1:16" hidden="1">
      <c r="A4449" s="1" t="s">
        <v>23650</v>
      </c>
      <c r="B4449" s="1" t="s">
        <v>29719</v>
      </c>
      <c r="C4449" s="1" t="s">
        <v>11774</v>
      </c>
      <c r="D4449" s="1" t="s">
        <v>29720</v>
      </c>
      <c r="E4449" s="1">
        <v>20210522</v>
      </c>
      <c r="F4449" s="1">
        <v>14580</v>
      </c>
      <c r="G4449" s="1">
        <v>84.56</v>
      </c>
      <c r="H4449" s="1" t="s">
        <v>125</v>
      </c>
      <c r="I4449" s="1" t="s">
        <v>130</v>
      </c>
      <c r="J4449" s="2" t="s">
        <v>5726</v>
      </c>
      <c r="K4449" s="1" t="s">
        <v>127</v>
      </c>
      <c r="L4449" s="1" t="s">
        <v>128</v>
      </c>
      <c r="M4449" s="1" t="s">
        <v>29721</v>
      </c>
      <c r="N4449" s="1" t="s">
        <v>12</v>
      </c>
      <c r="O4449" s="1" t="s">
        <v>23741</v>
      </c>
      <c r="P4449" s="1" t="s">
        <v>23742</v>
      </c>
    </row>
    <row r="4450" spans="1:16" hidden="1">
      <c r="A4450" s="1" t="s">
        <v>23650</v>
      </c>
      <c r="B4450" s="1" t="s">
        <v>29693</v>
      </c>
      <c r="C4450" s="1" t="s">
        <v>29694</v>
      </c>
      <c r="D4450" s="1" t="s">
        <v>29695</v>
      </c>
      <c r="E4450" s="1">
        <v>20210522</v>
      </c>
      <c r="F4450" s="1">
        <v>6500</v>
      </c>
      <c r="G4450" s="1">
        <v>37.700000000000003</v>
      </c>
      <c r="H4450" s="1" t="s">
        <v>125</v>
      </c>
      <c r="I4450" s="1" t="s">
        <v>130</v>
      </c>
      <c r="J4450" s="2" t="s">
        <v>14864</v>
      </c>
      <c r="K4450" s="1" t="s">
        <v>127</v>
      </c>
      <c r="L4450" s="1" t="s">
        <v>128</v>
      </c>
      <c r="M4450" s="1" t="s">
        <v>29697</v>
      </c>
      <c r="N4450" s="1" t="s">
        <v>12</v>
      </c>
      <c r="O4450" s="1" t="s">
        <v>45</v>
      </c>
      <c r="P4450" s="1" t="s">
        <v>23656</v>
      </c>
    </row>
    <row r="4451" spans="1:16" hidden="1">
      <c r="A4451" s="1" t="s">
        <v>23650</v>
      </c>
      <c r="B4451" s="1" t="s">
        <v>24170</v>
      </c>
      <c r="C4451" s="1" t="s">
        <v>24171</v>
      </c>
      <c r="D4451" s="1" t="s">
        <v>24172</v>
      </c>
      <c r="E4451" s="1">
        <v>20210522</v>
      </c>
      <c r="F4451" s="1">
        <v>5000</v>
      </c>
      <c r="G4451" s="1">
        <v>32</v>
      </c>
      <c r="H4451" s="1" t="s">
        <v>125</v>
      </c>
      <c r="I4451" s="1" t="s">
        <v>130</v>
      </c>
      <c r="J4451" s="2" t="s">
        <v>29722</v>
      </c>
      <c r="K4451" s="1" t="s">
        <v>127</v>
      </c>
      <c r="L4451" s="1" t="s">
        <v>128</v>
      </c>
      <c r="M4451" s="1" t="s">
        <v>24173</v>
      </c>
      <c r="N4451" s="1" t="s">
        <v>12</v>
      </c>
      <c r="O4451" s="1" t="s">
        <v>23741</v>
      </c>
      <c r="P4451" s="1" t="s">
        <v>23742</v>
      </c>
    </row>
    <row r="4452" spans="1:16" hidden="1">
      <c r="A4452" s="1" t="s">
        <v>23650</v>
      </c>
      <c r="B4452" s="1" t="s">
        <v>29673</v>
      </c>
      <c r="C4452" s="1" t="s">
        <v>26768</v>
      </c>
      <c r="D4452" s="1" t="s">
        <v>29674</v>
      </c>
      <c r="E4452" s="1">
        <v>20210522</v>
      </c>
      <c r="F4452" s="1">
        <v>2100</v>
      </c>
      <c r="G4452" s="1">
        <v>12.18</v>
      </c>
      <c r="H4452" s="1" t="s">
        <v>125</v>
      </c>
      <c r="I4452" s="1" t="s">
        <v>130</v>
      </c>
      <c r="J4452" s="2" t="s">
        <v>29725</v>
      </c>
      <c r="K4452" s="1" t="s">
        <v>127</v>
      </c>
      <c r="L4452" s="1" t="s">
        <v>128</v>
      </c>
      <c r="M4452" s="1" t="s">
        <v>29675</v>
      </c>
      <c r="N4452" s="1" t="s">
        <v>12</v>
      </c>
      <c r="O4452" s="1" t="s">
        <v>26769</v>
      </c>
      <c r="P4452" s="1" t="s">
        <v>29676</v>
      </c>
    </row>
    <row r="4453" spans="1:16" hidden="1">
      <c r="A4453" s="1" t="s">
        <v>23650</v>
      </c>
      <c r="B4453" s="1" t="s">
        <v>29591</v>
      </c>
      <c r="C4453" s="1" t="s">
        <v>10485</v>
      </c>
      <c r="D4453" s="1" t="s">
        <v>29592</v>
      </c>
      <c r="E4453" s="1">
        <v>20210522</v>
      </c>
      <c r="F4453" s="1">
        <v>5988</v>
      </c>
      <c r="G4453" s="1">
        <v>34.729999999999997</v>
      </c>
      <c r="H4453" s="1" t="s">
        <v>125</v>
      </c>
      <c r="I4453" s="1" t="s">
        <v>130</v>
      </c>
      <c r="J4453" s="2" t="s">
        <v>5738</v>
      </c>
      <c r="K4453" s="1" t="s">
        <v>127</v>
      </c>
      <c r="L4453" s="1" t="s">
        <v>128</v>
      </c>
      <c r="M4453" s="1" t="s">
        <v>29594</v>
      </c>
      <c r="N4453" s="1" t="s">
        <v>12</v>
      </c>
      <c r="O4453" s="1" t="s">
        <v>44</v>
      </c>
      <c r="P4453" s="1" t="s">
        <v>24059</v>
      </c>
    </row>
    <row r="4454" spans="1:16" hidden="1">
      <c r="A4454" s="1" t="s">
        <v>23650</v>
      </c>
      <c r="B4454" s="1" t="s">
        <v>29726</v>
      </c>
      <c r="C4454" s="1" t="s">
        <v>29727</v>
      </c>
      <c r="D4454" s="1" t="s">
        <v>29728</v>
      </c>
      <c r="E4454" s="1">
        <v>20210522</v>
      </c>
      <c r="F4454" s="1">
        <v>1998</v>
      </c>
      <c r="G4454" s="1">
        <v>12.79</v>
      </c>
      <c r="H4454" s="1" t="s">
        <v>125</v>
      </c>
      <c r="I4454" s="1" t="s">
        <v>130</v>
      </c>
      <c r="J4454" s="2" t="s">
        <v>14880</v>
      </c>
      <c r="K4454" s="1" t="s">
        <v>127</v>
      </c>
      <c r="L4454" s="1" t="s">
        <v>128</v>
      </c>
      <c r="M4454" s="1" t="s">
        <v>29729</v>
      </c>
      <c r="N4454" s="1" t="s">
        <v>12</v>
      </c>
      <c r="O4454" s="1" t="s">
        <v>29</v>
      </c>
      <c r="P4454" s="1" t="s">
        <v>23680</v>
      </c>
    </row>
    <row r="4455" spans="1:16" hidden="1">
      <c r="A4455" s="1" t="s">
        <v>23650</v>
      </c>
      <c r="B4455" s="1" t="s">
        <v>29735</v>
      </c>
      <c r="C4455" s="1" t="s">
        <v>29736</v>
      </c>
      <c r="D4455" s="1" t="s">
        <v>29737</v>
      </c>
      <c r="E4455" s="1">
        <v>20210522</v>
      </c>
      <c r="F4455" s="1">
        <v>15000</v>
      </c>
      <c r="G4455" s="1">
        <v>96</v>
      </c>
      <c r="H4455" s="1" t="s">
        <v>125</v>
      </c>
      <c r="I4455" s="1" t="s">
        <v>130</v>
      </c>
      <c r="J4455" s="2" t="s">
        <v>14882</v>
      </c>
      <c r="K4455" s="1" t="s">
        <v>127</v>
      </c>
      <c r="L4455" s="1" t="s">
        <v>128</v>
      </c>
      <c r="M4455" s="1" t="s">
        <v>29738</v>
      </c>
      <c r="N4455" s="1" t="s">
        <v>12</v>
      </c>
      <c r="O4455" s="1" t="s">
        <v>24399</v>
      </c>
      <c r="P4455" s="1" t="s">
        <v>24400</v>
      </c>
    </row>
    <row r="4456" spans="1:16" hidden="1">
      <c r="A4456" s="1" t="s">
        <v>23650</v>
      </c>
      <c r="B4456" s="1" t="s">
        <v>29739</v>
      </c>
      <c r="C4456" s="1" t="s">
        <v>10855</v>
      </c>
      <c r="D4456" s="1" t="s">
        <v>29740</v>
      </c>
      <c r="E4456" s="1">
        <v>20210522</v>
      </c>
      <c r="F4456" s="1">
        <v>2700</v>
      </c>
      <c r="G4456" s="1">
        <v>17.28</v>
      </c>
      <c r="H4456" s="1" t="s">
        <v>125</v>
      </c>
      <c r="I4456" s="1" t="s">
        <v>130</v>
      </c>
      <c r="J4456" s="2" t="s">
        <v>14883</v>
      </c>
      <c r="K4456" s="1" t="s">
        <v>127</v>
      </c>
      <c r="L4456" s="1" t="s">
        <v>128</v>
      </c>
      <c r="M4456" s="1" t="s">
        <v>29741</v>
      </c>
      <c r="N4456" s="1" t="s">
        <v>12</v>
      </c>
      <c r="O4456" s="1" t="s">
        <v>59</v>
      </c>
      <c r="P4456" s="1" t="s">
        <v>24144</v>
      </c>
    </row>
    <row r="4457" spans="1:16" hidden="1">
      <c r="A4457" s="1" t="s">
        <v>23650</v>
      </c>
      <c r="B4457" s="1" t="s">
        <v>29735</v>
      </c>
      <c r="C4457" s="1" t="s">
        <v>29736</v>
      </c>
      <c r="D4457" s="1" t="s">
        <v>29737</v>
      </c>
      <c r="E4457" s="1">
        <v>20210522</v>
      </c>
      <c r="F4457" s="1">
        <v>15000</v>
      </c>
      <c r="G4457" s="1">
        <v>96</v>
      </c>
      <c r="H4457" s="1" t="s">
        <v>125</v>
      </c>
      <c r="I4457" s="1" t="s">
        <v>130</v>
      </c>
      <c r="J4457" s="2" t="s">
        <v>29745</v>
      </c>
      <c r="K4457" s="1" t="s">
        <v>127</v>
      </c>
      <c r="L4457" s="1" t="s">
        <v>128</v>
      </c>
      <c r="M4457" s="1" t="s">
        <v>29738</v>
      </c>
      <c r="N4457" s="1" t="s">
        <v>12</v>
      </c>
      <c r="O4457" s="1" t="s">
        <v>24399</v>
      </c>
      <c r="P4457" s="1" t="s">
        <v>24400</v>
      </c>
    </row>
    <row r="4458" spans="1:16" hidden="1">
      <c r="A4458" s="1" t="s">
        <v>23650</v>
      </c>
      <c r="B4458" s="1" t="s">
        <v>26040</v>
      </c>
      <c r="C4458" s="1" t="s">
        <v>26041</v>
      </c>
      <c r="D4458" s="1" t="s">
        <v>26042</v>
      </c>
      <c r="E4458" s="1">
        <v>20210522</v>
      </c>
      <c r="F4458" s="1">
        <v>4985</v>
      </c>
      <c r="G4458" s="1">
        <v>28.91</v>
      </c>
      <c r="H4458" s="1" t="s">
        <v>125</v>
      </c>
      <c r="I4458" s="1" t="s">
        <v>130</v>
      </c>
      <c r="J4458" s="2" t="s">
        <v>29745</v>
      </c>
      <c r="K4458" s="1" t="s">
        <v>127</v>
      </c>
      <c r="L4458" s="1" t="s">
        <v>128</v>
      </c>
      <c r="M4458" s="1" t="s">
        <v>26043</v>
      </c>
      <c r="N4458" s="1" t="s">
        <v>12</v>
      </c>
      <c r="O4458" s="1" t="s">
        <v>23702</v>
      </c>
      <c r="P4458" s="1" t="s">
        <v>23703</v>
      </c>
    </row>
    <row r="4459" spans="1:16" hidden="1">
      <c r="A4459" s="1" t="s">
        <v>23650</v>
      </c>
      <c r="B4459" s="1" t="s">
        <v>29746</v>
      </c>
      <c r="C4459" s="1" t="s">
        <v>23990</v>
      </c>
      <c r="D4459" s="1" t="s">
        <v>29747</v>
      </c>
      <c r="E4459" s="1">
        <v>20210522</v>
      </c>
      <c r="F4459" s="1">
        <v>1985</v>
      </c>
      <c r="G4459" s="1">
        <v>11.91</v>
      </c>
      <c r="H4459" s="1" t="s">
        <v>125</v>
      </c>
      <c r="I4459" s="1" t="s">
        <v>130</v>
      </c>
      <c r="J4459" s="2" t="s">
        <v>6617</v>
      </c>
      <c r="K4459" s="1" t="s">
        <v>127</v>
      </c>
      <c r="L4459" s="1" t="s">
        <v>128</v>
      </c>
      <c r="M4459" s="1" t="s">
        <v>29748</v>
      </c>
      <c r="N4459" s="1" t="s">
        <v>12</v>
      </c>
      <c r="O4459" s="1" t="s">
        <v>23717</v>
      </c>
      <c r="P4459" s="1" t="s">
        <v>23718</v>
      </c>
    </row>
    <row r="4460" spans="1:16" hidden="1">
      <c r="A4460" s="1" t="s">
        <v>23650</v>
      </c>
      <c r="B4460" s="1" t="s">
        <v>29750</v>
      </c>
      <c r="C4460" s="1" t="s">
        <v>29751</v>
      </c>
      <c r="D4460" s="1" t="s">
        <v>29752</v>
      </c>
      <c r="E4460" s="1">
        <v>20210522</v>
      </c>
      <c r="F4460" s="1">
        <v>500</v>
      </c>
      <c r="G4460" s="1">
        <v>2.9</v>
      </c>
      <c r="H4460" s="1" t="s">
        <v>125</v>
      </c>
      <c r="I4460" s="1" t="s">
        <v>130</v>
      </c>
      <c r="J4460" s="2" t="s">
        <v>29749</v>
      </c>
      <c r="K4460" s="1" t="s">
        <v>127</v>
      </c>
      <c r="L4460" s="1" t="s">
        <v>128</v>
      </c>
      <c r="M4460" s="1" t="s">
        <v>29753</v>
      </c>
      <c r="N4460" s="1" t="s">
        <v>12</v>
      </c>
      <c r="O4460" s="1" t="s">
        <v>29181</v>
      </c>
      <c r="P4460" s="1" t="s">
        <v>29182</v>
      </c>
    </row>
    <row r="4461" spans="1:16" hidden="1">
      <c r="A4461" s="1" t="s">
        <v>23650</v>
      </c>
      <c r="B4461" s="1" t="s">
        <v>29244</v>
      </c>
      <c r="C4461" s="1" t="s">
        <v>29245</v>
      </c>
      <c r="D4461" s="1" t="s">
        <v>29246</v>
      </c>
      <c r="E4461" s="1">
        <v>20210522</v>
      </c>
      <c r="F4461" s="1">
        <v>1799</v>
      </c>
      <c r="G4461" s="1">
        <v>9</v>
      </c>
      <c r="H4461" s="1" t="s">
        <v>125</v>
      </c>
      <c r="I4461" s="1" t="s">
        <v>126</v>
      </c>
      <c r="J4461" s="2" t="s">
        <v>14884</v>
      </c>
      <c r="K4461" s="1" t="s">
        <v>127</v>
      </c>
      <c r="L4461" s="1" t="s">
        <v>128</v>
      </c>
      <c r="M4461" s="1" t="s">
        <v>29248</v>
      </c>
      <c r="N4461" s="1" t="s">
        <v>12</v>
      </c>
      <c r="O4461" s="1" t="s">
        <v>24399</v>
      </c>
      <c r="P4461" s="1" t="s">
        <v>24400</v>
      </c>
    </row>
    <row r="4462" spans="1:16" hidden="1">
      <c r="A4462" s="1" t="s">
        <v>23650</v>
      </c>
      <c r="B4462" s="1" t="s">
        <v>26040</v>
      </c>
      <c r="C4462" s="1" t="s">
        <v>26041</v>
      </c>
      <c r="D4462" s="1" t="s">
        <v>26042</v>
      </c>
      <c r="E4462" s="1">
        <v>20210522</v>
      </c>
      <c r="F4462" s="1">
        <v>3654</v>
      </c>
      <c r="G4462" s="1">
        <v>21.19</v>
      </c>
      <c r="H4462" s="1" t="s">
        <v>125</v>
      </c>
      <c r="I4462" s="1" t="s">
        <v>130</v>
      </c>
      <c r="J4462" s="2" t="s">
        <v>29754</v>
      </c>
      <c r="K4462" s="1" t="s">
        <v>127</v>
      </c>
      <c r="L4462" s="1" t="s">
        <v>128</v>
      </c>
      <c r="M4462" s="1" t="s">
        <v>26043</v>
      </c>
      <c r="N4462" s="1" t="s">
        <v>12</v>
      </c>
      <c r="O4462" s="1" t="s">
        <v>23702</v>
      </c>
      <c r="P4462" s="1" t="s">
        <v>23703</v>
      </c>
    </row>
    <row r="4463" spans="1:16" hidden="1">
      <c r="A4463" s="1" t="s">
        <v>23650</v>
      </c>
      <c r="B4463" s="1" t="s">
        <v>29756</v>
      </c>
      <c r="C4463" s="1" t="s">
        <v>11027</v>
      </c>
      <c r="D4463" s="1" t="s">
        <v>29757</v>
      </c>
      <c r="E4463" s="1">
        <v>20210522</v>
      </c>
      <c r="F4463" s="1">
        <v>3960</v>
      </c>
      <c r="G4463" s="1">
        <v>19.8</v>
      </c>
      <c r="H4463" s="1" t="s">
        <v>125</v>
      </c>
      <c r="I4463" s="1" t="s">
        <v>126</v>
      </c>
      <c r="J4463" s="2" t="s">
        <v>29755</v>
      </c>
      <c r="K4463" s="1" t="s">
        <v>127</v>
      </c>
      <c r="L4463" s="1" t="s">
        <v>128</v>
      </c>
      <c r="M4463" s="1" t="s">
        <v>29758</v>
      </c>
      <c r="N4463" s="1" t="s">
        <v>12</v>
      </c>
      <c r="O4463" s="1" t="s">
        <v>44</v>
      </c>
      <c r="P4463" s="1" t="s">
        <v>24059</v>
      </c>
    </row>
    <row r="4464" spans="1:16" hidden="1">
      <c r="A4464" s="1" t="s">
        <v>23650</v>
      </c>
      <c r="B4464" s="1" t="s">
        <v>29750</v>
      </c>
      <c r="C4464" s="1" t="s">
        <v>29751</v>
      </c>
      <c r="D4464" s="1" t="s">
        <v>29752</v>
      </c>
      <c r="E4464" s="1">
        <v>20210522</v>
      </c>
      <c r="F4464" s="1">
        <v>9500</v>
      </c>
      <c r="G4464" s="1">
        <v>55.1</v>
      </c>
      <c r="H4464" s="1" t="s">
        <v>125</v>
      </c>
      <c r="I4464" s="1" t="s">
        <v>130</v>
      </c>
      <c r="J4464" s="2" t="s">
        <v>14892</v>
      </c>
      <c r="K4464" s="1" t="s">
        <v>127</v>
      </c>
      <c r="L4464" s="1" t="s">
        <v>128</v>
      </c>
      <c r="M4464" s="1" t="s">
        <v>29753</v>
      </c>
      <c r="N4464" s="1" t="s">
        <v>12</v>
      </c>
      <c r="O4464" s="1" t="s">
        <v>29181</v>
      </c>
      <c r="P4464" s="1" t="s">
        <v>29182</v>
      </c>
    </row>
    <row r="4465" spans="1:16" hidden="1">
      <c r="A4465" s="1" t="s">
        <v>23650</v>
      </c>
      <c r="B4465" s="1" t="s">
        <v>25205</v>
      </c>
      <c r="C4465" s="1" t="s">
        <v>25206</v>
      </c>
      <c r="D4465" s="1" t="s">
        <v>25207</v>
      </c>
      <c r="E4465" s="1">
        <v>20210522</v>
      </c>
      <c r="F4465" s="1">
        <v>4987.62</v>
      </c>
      <c r="G4465" s="1">
        <v>31.92</v>
      </c>
      <c r="H4465" s="1" t="s">
        <v>125</v>
      </c>
      <c r="I4465" s="1" t="s">
        <v>130</v>
      </c>
      <c r="J4465" s="2" t="s">
        <v>14902</v>
      </c>
      <c r="K4465" s="1" t="s">
        <v>127</v>
      </c>
      <c r="L4465" s="1" t="s">
        <v>128</v>
      </c>
      <c r="M4465" s="1" t="s">
        <v>25208</v>
      </c>
      <c r="N4465" s="1" t="s">
        <v>12</v>
      </c>
      <c r="O4465" s="1" t="s">
        <v>23734</v>
      </c>
      <c r="P4465" s="1" t="s">
        <v>23735</v>
      </c>
    </row>
    <row r="4466" spans="1:16" hidden="1">
      <c r="A4466" s="1" t="s">
        <v>23650</v>
      </c>
      <c r="B4466" s="1" t="s">
        <v>29759</v>
      </c>
      <c r="C4466" s="1" t="s">
        <v>10817</v>
      </c>
      <c r="D4466" s="1" t="s">
        <v>29760</v>
      </c>
      <c r="E4466" s="1">
        <v>20210522</v>
      </c>
      <c r="F4466" s="1">
        <v>1000</v>
      </c>
      <c r="G4466" s="1">
        <v>5</v>
      </c>
      <c r="H4466" s="1" t="s">
        <v>125</v>
      </c>
      <c r="I4466" s="1" t="s">
        <v>126</v>
      </c>
      <c r="J4466" s="2" t="s">
        <v>29761</v>
      </c>
      <c r="K4466" s="1" t="s">
        <v>127</v>
      </c>
      <c r="L4466" s="1" t="s">
        <v>128</v>
      </c>
      <c r="M4466" s="1" t="s">
        <v>29762</v>
      </c>
      <c r="N4466" s="1" t="s">
        <v>12</v>
      </c>
      <c r="O4466" s="1" t="s">
        <v>23882</v>
      </c>
      <c r="P4466" s="1" t="s">
        <v>23883</v>
      </c>
    </row>
    <row r="4467" spans="1:16" hidden="1">
      <c r="A4467" s="1" t="s">
        <v>23650</v>
      </c>
      <c r="B4467" s="1" t="s">
        <v>24208</v>
      </c>
      <c r="C4467" s="1" t="s">
        <v>22132</v>
      </c>
      <c r="D4467" s="1" t="s">
        <v>24209</v>
      </c>
      <c r="E4467" s="1">
        <v>20210522</v>
      </c>
      <c r="F4467" s="1">
        <v>3989</v>
      </c>
      <c r="G4467" s="1">
        <v>25.53</v>
      </c>
      <c r="H4467" s="1" t="s">
        <v>125</v>
      </c>
      <c r="I4467" s="1" t="s">
        <v>130</v>
      </c>
      <c r="J4467" s="2" t="s">
        <v>29763</v>
      </c>
      <c r="K4467" s="1" t="s">
        <v>127</v>
      </c>
      <c r="L4467" s="1" t="s">
        <v>128</v>
      </c>
      <c r="M4467" s="1" t="s">
        <v>24211</v>
      </c>
      <c r="N4467" s="1" t="s">
        <v>12</v>
      </c>
      <c r="O4467" s="1" t="s">
        <v>23956</v>
      </c>
      <c r="P4467" s="1" t="s">
        <v>23957</v>
      </c>
    </row>
    <row r="4468" spans="1:16" hidden="1">
      <c r="A4468" s="1" t="s">
        <v>23650</v>
      </c>
      <c r="B4468" s="1" t="s">
        <v>26211</v>
      </c>
      <c r="C4468" s="1" t="s">
        <v>25349</v>
      </c>
      <c r="D4468" s="1" t="s">
        <v>26212</v>
      </c>
      <c r="E4468" s="1">
        <v>20210522</v>
      </c>
      <c r="F4468" s="1">
        <v>200</v>
      </c>
      <c r="G4468" s="1">
        <v>1.1599999999999999</v>
      </c>
      <c r="H4468" s="1" t="s">
        <v>125</v>
      </c>
      <c r="I4468" s="1" t="s">
        <v>130</v>
      </c>
      <c r="J4468" s="2" t="s">
        <v>29764</v>
      </c>
      <c r="K4468" s="1" t="s">
        <v>127</v>
      </c>
      <c r="L4468" s="1" t="s">
        <v>128</v>
      </c>
      <c r="M4468" s="1" t="s">
        <v>26213</v>
      </c>
      <c r="N4468" s="1" t="s">
        <v>12</v>
      </c>
      <c r="O4468" s="1" t="s">
        <v>23787</v>
      </c>
      <c r="P4468" s="1" t="s">
        <v>23974</v>
      </c>
    </row>
    <row r="4469" spans="1:16" hidden="1">
      <c r="A4469" s="1" t="s">
        <v>23650</v>
      </c>
      <c r="B4469" s="1" t="s">
        <v>29771</v>
      </c>
      <c r="C4469" s="1" t="s">
        <v>22364</v>
      </c>
      <c r="D4469" s="1" t="s">
        <v>29772</v>
      </c>
      <c r="E4469" s="1">
        <v>20210522</v>
      </c>
      <c r="F4469" s="1">
        <v>24800</v>
      </c>
      <c r="G4469" s="1">
        <v>143.84</v>
      </c>
      <c r="H4469" s="1" t="s">
        <v>125</v>
      </c>
      <c r="I4469" s="1" t="s">
        <v>130</v>
      </c>
      <c r="J4469" s="2" t="s">
        <v>29773</v>
      </c>
      <c r="K4469" s="1" t="s">
        <v>127</v>
      </c>
      <c r="L4469" s="1" t="s">
        <v>128</v>
      </c>
      <c r="M4469" s="1" t="s">
        <v>29774</v>
      </c>
      <c r="N4469" s="1" t="s">
        <v>12</v>
      </c>
      <c r="O4469" s="1" t="s">
        <v>35</v>
      </c>
      <c r="P4469" s="1" t="s">
        <v>23775</v>
      </c>
    </row>
    <row r="4470" spans="1:16" hidden="1">
      <c r="A4470" s="1" t="s">
        <v>23650</v>
      </c>
      <c r="B4470" s="1" t="s">
        <v>29775</v>
      </c>
      <c r="C4470" s="1" t="s">
        <v>28948</v>
      </c>
      <c r="D4470" s="1" t="s">
        <v>29776</v>
      </c>
      <c r="E4470" s="1">
        <v>20210522</v>
      </c>
      <c r="F4470" s="1">
        <v>10000</v>
      </c>
      <c r="G4470" s="1">
        <v>58</v>
      </c>
      <c r="H4470" s="1" t="s">
        <v>125</v>
      </c>
      <c r="I4470" s="1" t="s">
        <v>130</v>
      </c>
      <c r="J4470" s="2" t="s">
        <v>16280</v>
      </c>
      <c r="K4470" s="1" t="s">
        <v>127</v>
      </c>
      <c r="L4470" s="1" t="s">
        <v>128</v>
      </c>
      <c r="M4470" s="1" t="s">
        <v>29777</v>
      </c>
      <c r="N4470" s="1" t="s">
        <v>12</v>
      </c>
      <c r="O4470" s="1" t="s">
        <v>23711</v>
      </c>
      <c r="P4470" s="1" t="s">
        <v>23712</v>
      </c>
    </row>
    <row r="4471" spans="1:16" hidden="1">
      <c r="A4471" s="1" t="s">
        <v>23650</v>
      </c>
      <c r="B4471" s="1" t="s">
        <v>25284</v>
      </c>
      <c r="C4471" s="1" t="s">
        <v>24815</v>
      </c>
      <c r="D4471" s="1" t="s">
        <v>25285</v>
      </c>
      <c r="E4471" s="1">
        <v>20210522</v>
      </c>
      <c r="F4471" s="1">
        <v>308</v>
      </c>
      <c r="G4471" s="1">
        <v>1.79</v>
      </c>
      <c r="H4471" s="1" t="s">
        <v>125</v>
      </c>
      <c r="I4471" s="1" t="s">
        <v>130</v>
      </c>
      <c r="J4471" s="2" t="s">
        <v>29778</v>
      </c>
      <c r="K4471" s="1" t="s">
        <v>127</v>
      </c>
      <c r="L4471" s="1" t="s">
        <v>128</v>
      </c>
      <c r="M4471" s="1" t="s">
        <v>25287</v>
      </c>
      <c r="N4471" s="1" t="s">
        <v>12</v>
      </c>
      <c r="O4471" s="1" t="s">
        <v>19</v>
      </c>
      <c r="P4471" s="1" t="s">
        <v>24071</v>
      </c>
    </row>
    <row r="4472" spans="1:16" hidden="1">
      <c r="A4472" s="1" t="s">
        <v>23650</v>
      </c>
      <c r="B4472" s="1" t="s">
        <v>25876</v>
      </c>
      <c r="C4472" s="1" t="s">
        <v>1978</v>
      </c>
      <c r="D4472" s="1" t="s">
        <v>25877</v>
      </c>
      <c r="E4472" s="1">
        <v>20210522</v>
      </c>
      <c r="F4472" s="1">
        <v>1056.5</v>
      </c>
      <c r="G4472" s="1">
        <v>6.76</v>
      </c>
      <c r="H4472" s="1" t="s">
        <v>125</v>
      </c>
      <c r="I4472" s="1" t="s">
        <v>130</v>
      </c>
      <c r="J4472" s="2" t="s">
        <v>5755</v>
      </c>
      <c r="K4472" s="1" t="s">
        <v>127</v>
      </c>
      <c r="L4472" s="1" t="s">
        <v>128</v>
      </c>
      <c r="M4472" s="1" t="s">
        <v>25879</v>
      </c>
      <c r="N4472" s="1" t="s">
        <v>12</v>
      </c>
      <c r="O4472" s="1" t="s">
        <v>23871</v>
      </c>
      <c r="P4472" s="1" t="s">
        <v>23872</v>
      </c>
    </row>
    <row r="4473" spans="1:16" hidden="1">
      <c r="A4473" s="1" t="s">
        <v>23650</v>
      </c>
      <c r="B4473" s="1" t="s">
        <v>29780</v>
      </c>
      <c r="C4473" s="1" t="s">
        <v>25283</v>
      </c>
      <c r="D4473" s="1" t="s">
        <v>29781</v>
      </c>
      <c r="E4473" s="1">
        <v>20210522</v>
      </c>
      <c r="F4473" s="1">
        <v>7512</v>
      </c>
      <c r="G4473" s="1">
        <v>43.57</v>
      </c>
      <c r="H4473" s="1" t="s">
        <v>125</v>
      </c>
      <c r="I4473" s="1" t="s">
        <v>130</v>
      </c>
      <c r="J4473" s="2" t="s">
        <v>29779</v>
      </c>
      <c r="K4473" s="1" t="s">
        <v>127</v>
      </c>
      <c r="L4473" s="1" t="s">
        <v>128</v>
      </c>
      <c r="M4473" s="1" t="s">
        <v>29782</v>
      </c>
      <c r="N4473" s="1" t="s">
        <v>12</v>
      </c>
      <c r="O4473" s="1" t="s">
        <v>24399</v>
      </c>
      <c r="P4473" s="1" t="s">
        <v>24400</v>
      </c>
    </row>
    <row r="4474" spans="1:16" hidden="1">
      <c r="A4474" s="1" t="s">
        <v>23650</v>
      </c>
      <c r="B4474" s="1" t="s">
        <v>29735</v>
      </c>
      <c r="C4474" s="1" t="s">
        <v>29736</v>
      </c>
      <c r="D4474" s="1" t="s">
        <v>29737</v>
      </c>
      <c r="E4474" s="1">
        <v>20210522</v>
      </c>
      <c r="F4474" s="1">
        <v>33000</v>
      </c>
      <c r="G4474" s="1">
        <v>211.2</v>
      </c>
      <c r="H4474" s="1" t="s">
        <v>125</v>
      </c>
      <c r="I4474" s="1" t="s">
        <v>130</v>
      </c>
      <c r="J4474" s="2" t="s">
        <v>6624</v>
      </c>
      <c r="K4474" s="1" t="s">
        <v>127</v>
      </c>
      <c r="L4474" s="1" t="s">
        <v>128</v>
      </c>
      <c r="M4474" s="1" t="s">
        <v>29738</v>
      </c>
      <c r="N4474" s="1" t="s">
        <v>12</v>
      </c>
      <c r="O4474" s="1" t="s">
        <v>24399</v>
      </c>
      <c r="P4474" s="1" t="s">
        <v>24400</v>
      </c>
    </row>
    <row r="4475" spans="1:16" hidden="1">
      <c r="A4475" s="1" t="s">
        <v>23650</v>
      </c>
      <c r="B4475" s="1" t="s">
        <v>29306</v>
      </c>
      <c r="C4475" s="1" t="s">
        <v>28722</v>
      </c>
      <c r="D4475" s="1" t="s">
        <v>29307</v>
      </c>
      <c r="E4475" s="1">
        <v>20210522</v>
      </c>
      <c r="F4475" s="1">
        <v>1600</v>
      </c>
      <c r="G4475" s="1">
        <v>10.24</v>
      </c>
      <c r="H4475" s="1" t="s">
        <v>125</v>
      </c>
      <c r="I4475" s="1" t="s">
        <v>130</v>
      </c>
      <c r="J4475" s="2" t="s">
        <v>29784</v>
      </c>
      <c r="K4475" s="1" t="s">
        <v>127</v>
      </c>
      <c r="L4475" s="1" t="s">
        <v>128</v>
      </c>
      <c r="M4475" s="1" t="s">
        <v>29308</v>
      </c>
      <c r="N4475" s="1" t="s">
        <v>12</v>
      </c>
      <c r="O4475" s="1" t="s">
        <v>19</v>
      </c>
      <c r="P4475" s="1" t="s">
        <v>24071</v>
      </c>
    </row>
    <row r="4476" spans="1:16" hidden="1">
      <c r="A4476" s="1" t="s">
        <v>23650</v>
      </c>
      <c r="B4476" s="1" t="s">
        <v>29401</v>
      </c>
      <c r="C4476" s="1" t="s">
        <v>10830</v>
      </c>
      <c r="D4476" s="1" t="s">
        <v>29402</v>
      </c>
      <c r="E4476" s="1">
        <v>20210522</v>
      </c>
      <c r="F4476" s="1">
        <v>5800</v>
      </c>
      <c r="G4476" s="1">
        <v>33.64</v>
      </c>
      <c r="H4476" s="1" t="s">
        <v>125</v>
      </c>
      <c r="I4476" s="1" t="s">
        <v>130</v>
      </c>
      <c r="J4476" s="2" t="s">
        <v>14914</v>
      </c>
      <c r="K4476" s="1" t="s">
        <v>127</v>
      </c>
      <c r="L4476" s="1" t="s">
        <v>128</v>
      </c>
      <c r="M4476" s="1" t="s">
        <v>29403</v>
      </c>
      <c r="N4476" s="1" t="s">
        <v>12</v>
      </c>
      <c r="O4476" s="1" t="s">
        <v>24326</v>
      </c>
      <c r="P4476" s="1" t="s">
        <v>24327</v>
      </c>
    </row>
    <row r="4477" spans="1:16" hidden="1">
      <c r="A4477" s="1" t="s">
        <v>23650</v>
      </c>
      <c r="B4477" s="1" t="s">
        <v>29786</v>
      </c>
      <c r="C4477" s="1" t="s">
        <v>29787</v>
      </c>
      <c r="D4477" s="1" t="s">
        <v>29788</v>
      </c>
      <c r="E4477" s="1">
        <v>20210522</v>
      </c>
      <c r="F4477" s="1">
        <v>7000.01</v>
      </c>
      <c r="G4477" s="1">
        <v>44.8</v>
      </c>
      <c r="H4477" s="1" t="s">
        <v>125</v>
      </c>
      <c r="I4477" s="1" t="s">
        <v>130</v>
      </c>
      <c r="J4477" s="2" t="s">
        <v>10531</v>
      </c>
      <c r="K4477" s="1" t="s">
        <v>127</v>
      </c>
      <c r="L4477" s="1" t="s">
        <v>128</v>
      </c>
      <c r="M4477" s="1" t="s">
        <v>29789</v>
      </c>
      <c r="N4477" s="1" t="s">
        <v>12</v>
      </c>
      <c r="O4477" s="1" t="s">
        <v>19</v>
      </c>
      <c r="P4477" s="1" t="s">
        <v>24071</v>
      </c>
    </row>
    <row r="4478" spans="1:16" hidden="1">
      <c r="A4478" s="1" t="s">
        <v>23650</v>
      </c>
      <c r="B4478" s="1" t="s">
        <v>29790</v>
      </c>
      <c r="C4478" s="1" t="s">
        <v>1978</v>
      </c>
      <c r="D4478" s="1" t="s">
        <v>29791</v>
      </c>
      <c r="E4478" s="1">
        <v>20210522</v>
      </c>
      <c r="F4478" s="1">
        <v>4180</v>
      </c>
      <c r="G4478" s="1">
        <v>26.75</v>
      </c>
      <c r="H4478" s="1" t="s">
        <v>125</v>
      </c>
      <c r="I4478" s="1" t="s">
        <v>130</v>
      </c>
      <c r="J4478" s="2" t="s">
        <v>14915</v>
      </c>
      <c r="K4478" s="1" t="s">
        <v>127</v>
      </c>
      <c r="L4478" s="1" t="s">
        <v>128</v>
      </c>
      <c r="M4478" s="1" t="s">
        <v>29792</v>
      </c>
      <c r="N4478" s="1" t="s">
        <v>12</v>
      </c>
      <c r="O4478" s="1" t="s">
        <v>23734</v>
      </c>
      <c r="P4478" s="1" t="s">
        <v>23735</v>
      </c>
    </row>
    <row r="4479" spans="1:16" hidden="1">
      <c r="A4479" s="1" t="s">
        <v>23650</v>
      </c>
      <c r="B4479" s="1" t="s">
        <v>27010</v>
      </c>
      <c r="C4479" s="1" t="s">
        <v>11477</v>
      </c>
      <c r="D4479" s="1" t="s">
        <v>27011</v>
      </c>
      <c r="E4479" s="1">
        <v>20210522</v>
      </c>
      <c r="F4479" s="1">
        <v>12999</v>
      </c>
      <c r="G4479" s="1">
        <v>75.39</v>
      </c>
      <c r="H4479" s="1" t="s">
        <v>125</v>
      </c>
      <c r="I4479" s="1" t="s">
        <v>130</v>
      </c>
      <c r="J4479" s="2" t="s">
        <v>6632</v>
      </c>
      <c r="K4479" s="1" t="s">
        <v>127</v>
      </c>
      <c r="L4479" s="1" t="s">
        <v>128</v>
      </c>
      <c r="M4479" s="1" t="s">
        <v>27013</v>
      </c>
      <c r="N4479" s="1" t="s">
        <v>12</v>
      </c>
      <c r="O4479" s="1" t="s">
        <v>24029</v>
      </c>
      <c r="P4479" s="1" t="s">
        <v>24030</v>
      </c>
    </row>
    <row r="4480" spans="1:16" hidden="1">
      <c r="A4480" s="1" t="s">
        <v>23650</v>
      </c>
      <c r="B4480" s="1" t="s">
        <v>26040</v>
      </c>
      <c r="C4480" s="1" t="s">
        <v>26041</v>
      </c>
      <c r="D4480" s="1" t="s">
        <v>26042</v>
      </c>
      <c r="E4480" s="1">
        <v>20210522</v>
      </c>
      <c r="F4480" s="1">
        <v>4978</v>
      </c>
      <c r="G4480" s="1">
        <v>28.87</v>
      </c>
      <c r="H4480" s="1" t="s">
        <v>125</v>
      </c>
      <c r="I4480" s="1" t="s">
        <v>130</v>
      </c>
      <c r="J4480" s="2" t="s">
        <v>29794</v>
      </c>
      <c r="K4480" s="1" t="s">
        <v>127</v>
      </c>
      <c r="L4480" s="1" t="s">
        <v>128</v>
      </c>
      <c r="M4480" s="1" t="s">
        <v>26043</v>
      </c>
      <c r="N4480" s="1" t="s">
        <v>12</v>
      </c>
      <c r="O4480" s="1" t="s">
        <v>23702</v>
      </c>
      <c r="P4480" s="1" t="s">
        <v>23703</v>
      </c>
    </row>
    <row r="4481" spans="1:16" hidden="1">
      <c r="A4481" s="1" t="s">
        <v>23650</v>
      </c>
      <c r="B4481" s="1" t="s">
        <v>26040</v>
      </c>
      <c r="C4481" s="1" t="s">
        <v>26041</v>
      </c>
      <c r="D4481" s="1" t="s">
        <v>26042</v>
      </c>
      <c r="E4481" s="1">
        <v>20210522</v>
      </c>
      <c r="F4481" s="1">
        <v>4932.1000000000004</v>
      </c>
      <c r="G4481" s="1">
        <v>28.61</v>
      </c>
      <c r="H4481" s="1" t="s">
        <v>125</v>
      </c>
      <c r="I4481" s="1" t="s">
        <v>130</v>
      </c>
      <c r="J4481" s="2" t="s">
        <v>14918</v>
      </c>
      <c r="K4481" s="1" t="s">
        <v>127</v>
      </c>
      <c r="L4481" s="1" t="s">
        <v>128</v>
      </c>
      <c r="M4481" s="1" t="s">
        <v>26043</v>
      </c>
      <c r="N4481" s="1" t="s">
        <v>12</v>
      </c>
      <c r="O4481" s="1" t="s">
        <v>23702</v>
      </c>
      <c r="P4481" s="1" t="s">
        <v>23703</v>
      </c>
    </row>
    <row r="4482" spans="1:16" hidden="1">
      <c r="A4482" s="1" t="s">
        <v>23650</v>
      </c>
      <c r="B4482" s="1" t="s">
        <v>29706</v>
      </c>
      <c r="C4482" s="1" t="s">
        <v>12931</v>
      </c>
      <c r="D4482" s="1" t="s">
        <v>29707</v>
      </c>
      <c r="E4482" s="1">
        <v>20210522</v>
      </c>
      <c r="F4482" s="1">
        <v>2000</v>
      </c>
      <c r="G4482" s="1">
        <v>11.6</v>
      </c>
      <c r="H4482" s="1" t="s">
        <v>125</v>
      </c>
      <c r="I4482" s="1" t="s">
        <v>130</v>
      </c>
      <c r="J4482" s="2" t="s">
        <v>14917</v>
      </c>
      <c r="K4482" s="1" t="s">
        <v>127</v>
      </c>
      <c r="L4482" s="1" t="s">
        <v>128</v>
      </c>
      <c r="M4482" s="1" t="s">
        <v>29709</v>
      </c>
      <c r="N4482" s="1" t="s">
        <v>12</v>
      </c>
      <c r="O4482" s="1" t="s">
        <v>35</v>
      </c>
      <c r="P4482" s="1" t="s">
        <v>23775</v>
      </c>
    </row>
    <row r="4483" spans="1:16" hidden="1">
      <c r="A4483" s="1" t="s">
        <v>23650</v>
      </c>
      <c r="B4483" s="1" t="s">
        <v>26040</v>
      </c>
      <c r="C4483" s="1" t="s">
        <v>26041</v>
      </c>
      <c r="D4483" s="1" t="s">
        <v>26042</v>
      </c>
      <c r="E4483" s="1">
        <v>20210522</v>
      </c>
      <c r="F4483" s="1">
        <v>1069</v>
      </c>
      <c r="G4483" s="1">
        <v>6.2</v>
      </c>
      <c r="H4483" s="1" t="s">
        <v>125</v>
      </c>
      <c r="I4483" s="1" t="s">
        <v>130</v>
      </c>
      <c r="J4483" s="2" t="s">
        <v>29796</v>
      </c>
      <c r="K4483" s="1" t="s">
        <v>127</v>
      </c>
      <c r="L4483" s="1" t="s">
        <v>128</v>
      </c>
      <c r="M4483" s="1" t="s">
        <v>26043</v>
      </c>
      <c r="N4483" s="1" t="s">
        <v>12</v>
      </c>
      <c r="O4483" s="1" t="s">
        <v>23702</v>
      </c>
      <c r="P4483" s="1" t="s">
        <v>23703</v>
      </c>
    </row>
    <row r="4484" spans="1:16" hidden="1">
      <c r="A4484" s="1" t="s">
        <v>23650</v>
      </c>
      <c r="B4484" s="1" t="s">
        <v>24637</v>
      </c>
      <c r="C4484" s="1" t="s">
        <v>24638</v>
      </c>
      <c r="D4484" s="1" t="s">
        <v>24639</v>
      </c>
      <c r="E4484" s="1">
        <v>20210522</v>
      </c>
      <c r="F4484" s="1">
        <v>6293</v>
      </c>
      <c r="G4484" s="1">
        <v>40.28</v>
      </c>
      <c r="H4484" s="1" t="s">
        <v>125</v>
      </c>
      <c r="I4484" s="1" t="s">
        <v>130</v>
      </c>
      <c r="J4484" s="2" t="s">
        <v>16291</v>
      </c>
      <c r="K4484" s="1" t="s">
        <v>127</v>
      </c>
      <c r="L4484" s="1" t="s">
        <v>128</v>
      </c>
      <c r="M4484" s="1" t="s">
        <v>24640</v>
      </c>
      <c r="N4484" s="1" t="s">
        <v>12</v>
      </c>
      <c r="O4484" s="1" t="s">
        <v>24493</v>
      </c>
      <c r="P4484" s="1" t="s">
        <v>24494</v>
      </c>
    </row>
    <row r="4485" spans="1:16" hidden="1">
      <c r="A4485" s="1" t="s">
        <v>23650</v>
      </c>
      <c r="B4485" s="1" t="s">
        <v>27010</v>
      </c>
      <c r="C4485" s="1" t="s">
        <v>11477</v>
      </c>
      <c r="D4485" s="1" t="s">
        <v>27011</v>
      </c>
      <c r="E4485" s="1">
        <v>20210522</v>
      </c>
      <c r="F4485" s="1">
        <v>3999</v>
      </c>
      <c r="G4485" s="1">
        <v>23.19</v>
      </c>
      <c r="H4485" s="1" t="s">
        <v>125</v>
      </c>
      <c r="I4485" s="1" t="s">
        <v>130</v>
      </c>
      <c r="J4485" s="2" t="s">
        <v>29797</v>
      </c>
      <c r="K4485" s="1" t="s">
        <v>127</v>
      </c>
      <c r="L4485" s="1" t="s">
        <v>128</v>
      </c>
      <c r="M4485" s="1" t="s">
        <v>27013</v>
      </c>
      <c r="N4485" s="1" t="s">
        <v>12</v>
      </c>
      <c r="O4485" s="1" t="s">
        <v>24029</v>
      </c>
      <c r="P4485" s="1" t="s">
        <v>24030</v>
      </c>
    </row>
    <row r="4486" spans="1:16" hidden="1">
      <c r="A4486" s="1" t="s">
        <v>23650</v>
      </c>
      <c r="B4486" s="1" t="s">
        <v>23675</v>
      </c>
      <c r="C4486" s="1" t="s">
        <v>23676</v>
      </c>
      <c r="D4486" s="1" t="s">
        <v>23677</v>
      </c>
      <c r="E4486" s="1">
        <v>20210522</v>
      </c>
      <c r="F4486" s="1">
        <v>9000</v>
      </c>
      <c r="G4486" s="1">
        <v>57.6</v>
      </c>
      <c r="H4486" s="1" t="s">
        <v>125</v>
      </c>
      <c r="I4486" s="1" t="s">
        <v>130</v>
      </c>
      <c r="J4486" s="2" t="s">
        <v>14927</v>
      </c>
      <c r="K4486" s="1" t="s">
        <v>127</v>
      </c>
      <c r="L4486" s="1" t="s">
        <v>128</v>
      </c>
      <c r="M4486" s="1" t="s">
        <v>23679</v>
      </c>
      <c r="N4486" s="1" t="s">
        <v>12</v>
      </c>
      <c r="O4486" s="1" t="s">
        <v>29</v>
      </c>
      <c r="P4486" s="1" t="s">
        <v>23680</v>
      </c>
    </row>
    <row r="4487" spans="1:16" hidden="1">
      <c r="A4487" s="1" t="s">
        <v>23650</v>
      </c>
      <c r="B4487" s="1" t="s">
        <v>24791</v>
      </c>
      <c r="C4487" s="1" t="s">
        <v>24792</v>
      </c>
      <c r="D4487" s="1" t="s">
        <v>24793</v>
      </c>
      <c r="E4487" s="1">
        <v>20210522</v>
      </c>
      <c r="F4487" s="1">
        <v>9124.56</v>
      </c>
      <c r="G4487" s="1">
        <v>52.92</v>
      </c>
      <c r="H4487" s="1" t="s">
        <v>125</v>
      </c>
      <c r="I4487" s="1" t="s">
        <v>130</v>
      </c>
      <c r="J4487" s="2" t="s">
        <v>14928</v>
      </c>
      <c r="K4487" s="1" t="s">
        <v>127</v>
      </c>
      <c r="L4487" s="1" t="s">
        <v>128</v>
      </c>
      <c r="M4487" s="1" t="s">
        <v>24794</v>
      </c>
      <c r="N4487" s="1" t="s">
        <v>12</v>
      </c>
      <c r="O4487" s="1" t="s">
        <v>47</v>
      </c>
      <c r="P4487" s="1" t="s">
        <v>23762</v>
      </c>
    </row>
    <row r="4488" spans="1:16" hidden="1">
      <c r="A4488" s="1" t="s">
        <v>23650</v>
      </c>
      <c r="B4488" s="1" t="s">
        <v>25344</v>
      </c>
      <c r="C4488" s="1" t="s">
        <v>23797</v>
      </c>
      <c r="D4488" s="1" t="s">
        <v>25345</v>
      </c>
      <c r="E4488" s="1">
        <v>20210522</v>
      </c>
      <c r="F4488" s="1">
        <v>3476</v>
      </c>
      <c r="G4488" s="1">
        <v>22.25</v>
      </c>
      <c r="H4488" s="1" t="s">
        <v>125</v>
      </c>
      <c r="I4488" s="1" t="s">
        <v>130</v>
      </c>
      <c r="J4488" s="2" t="s">
        <v>14935</v>
      </c>
      <c r="K4488" s="1" t="s">
        <v>127</v>
      </c>
      <c r="L4488" s="1" t="s">
        <v>128</v>
      </c>
      <c r="M4488" s="1" t="s">
        <v>25346</v>
      </c>
      <c r="N4488" s="1" t="s">
        <v>12</v>
      </c>
      <c r="O4488" s="1" t="s">
        <v>59</v>
      </c>
      <c r="P4488" s="1" t="s">
        <v>24144</v>
      </c>
    </row>
    <row r="4489" spans="1:16" hidden="1">
      <c r="A4489" s="1" t="s">
        <v>23650</v>
      </c>
      <c r="B4489" s="1" t="s">
        <v>26575</v>
      </c>
      <c r="C4489" s="1" t="s">
        <v>10805</v>
      </c>
      <c r="D4489" s="1" t="s">
        <v>26576</v>
      </c>
      <c r="E4489" s="1">
        <v>20210522</v>
      </c>
      <c r="F4489" s="1">
        <v>730</v>
      </c>
      <c r="G4489" s="1">
        <v>4.2300000000000004</v>
      </c>
      <c r="H4489" s="1" t="s">
        <v>125</v>
      </c>
      <c r="I4489" s="1" t="s">
        <v>130</v>
      </c>
      <c r="J4489" s="2" t="s">
        <v>14934</v>
      </c>
      <c r="K4489" s="1" t="s">
        <v>127</v>
      </c>
      <c r="L4489" s="1" t="s">
        <v>128</v>
      </c>
      <c r="M4489" s="1" t="s">
        <v>26577</v>
      </c>
      <c r="N4489" s="1" t="s">
        <v>12</v>
      </c>
      <c r="O4489" s="1" t="s">
        <v>23950</v>
      </c>
      <c r="P4489" s="1" t="s">
        <v>24498</v>
      </c>
    </row>
    <row r="4490" spans="1:16" hidden="1">
      <c r="A4490" s="1" t="s">
        <v>23650</v>
      </c>
      <c r="B4490" s="1" t="s">
        <v>29798</v>
      </c>
      <c r="C4490" s="1" t="s">
        <v>25557</v>
      </c>
      <c r="D4490" s="1" t="s">
        <v>29799</v>
      </c>
      <c r="E4490" s="1">
        <v>20210522</v>
      </c>
      <c r="F4490" s="1">
        <v>20140</v>
      </c>
      <c r="G4490" s="1">
        <v>128.9</v>
      </c>
      <c r="H4490" s="1" t="s">
        <v>125</v>
      </c>
      <c r="I4490" s="1" t="s">
        <v>130</v>
      </c>
      <c r="J4490" s="2" t="s">
        <v>14935</v>
      </c>
      <c r="K4490" s="1" t="s">
        <v>127</v>
      </c>
      <c r="L4490" s="1" t="s">
        <v>128</v>
      </c>
      <c r="M4490" s="1" t="s">
        <v>29800</v>
      </c>
      <c r="N4490" s="1" t="s">
        <v>12</v>
      </c>
      <c r="O4490" s="1" t="s">
        <v>24399</v>
      </c>
      <c r="P4490" s="1" t="s">
        <v>24400</v>
      </c>
    </row>
    <row r="4491" spans="1:16" hidden="1">
      <c r="A4491" s="1" t="s">
        <v>23650</v>
      </c>
      <c r="B4491" s="1" t="s">
        <v>29801</v>
      </c>
      <c r="C4491" s="1" t="s">
        <v>11774</v>
      </c>
      <c r="D4491" s="1" t="s">
        <v>29802</v>
      </c>
      <c r="E4491" s="1">
        <v>20210522</v>
      </c>
      <c r="F4491" s="1">
        <v>20058</v>
      </c>
      <c r="G4491" s="1">
        <v>120.35</v>
      </c>
      <c r="H4491" s="1" t="s">
        <v>125</v>
      </c>
      <c r="I4491" s="1" t="s">
        <v>130</v>
      </c>
      <c r="J4491" s="2" t="s">
        <v>14937</v>
      </c>
      <c r="K4491" s="1" t="s">
        <v>127</v>
      </c>
      <c r="L4491" s="1" t="s">
        <v>128</v>
      </c>
      <c r="M4491" s="1" t="s">
        <v>29803</v>
      </c>
      <c r="N4491" s="1" t="s">
        <v>12</v>
      </c>
      <c r="O4491" s="1" t="s">
        <v>24326</v>
      </c>
      <c r="P4491" s="1" t="s">
        <v>24327</v>
      </c>
    </row>
    <row r="4492" spans="1:16" hidden="1">
      <c r="A4492" s="1" t="s">
        <v>23650</v>
      </c>
      <c r="B4492" s="1" t="s">
        <v>29804</v>
      </c>
      <c r="C4492" s="1" t="s">
        <v>28248</v>
      </c>
      <c r="D4492" s="1" t="s">
        <v>29805</v>
      </c>
      <c r="E4492" s="1">
        <v>20210522</v>
      </c>
      <c r="F4492" s="1">
        <v>5360</v>
      </c>
      <c r="G4492" s="1">
        <v>34.299999999999997</v>
      </c>
      <c r="H4492" s="1" t="s">
        <v>125</v>
      </c>
      <c r="I4492" s="1" t="s">
        <v>130</v>
      </c>
      <c r="J4492" s="2" t="s">
        <v>5765</v>
      </c>
      <c r="K4492" s="1" t="s">
        <v>127</v>
      </c>
      <c r="L4492" s="1" t="s">
        <v>128</v>
      </c>
      <c r="M4492" s="1" t="s">
        <v>29806</v>
      </c>
      <c r="N4492" s="1" t="s">
        <v>12</v>
      </c>
      <c r="O4492" s="1" t="s">
        <v>23741</v>
      </c>
      <c r="P4492" s="1" t="s">
        <v>23742</v>
      </c>
    </row>
    <row r="4493" spans="1:16" hidden="1">
      <c r="A4493" s="1" t="s">
        <v>23650</v>
      </c>
      <c r="B4493" s="1" t="s">
        <v>25297</v>
      </c>
      <c r="C4493" s="1" t="s">
        <v>8527</v>
      </c>
      <c r="D4493" s="1" t="s">
        <v>25298</v>
      </c>
      <c r="E4493" s="1">
        <v>20210522</v>
      </c>
      <c r="F4493" s="1">
        <v>7534</v>
      </c>
      <c r="G4493" s="1">
        <v>43.7</v>
      </c>
      <c r="H4493" s="1" t="s">
        <v>125</v>
      </c>
      <c r="I4493" s="1" t="s">
        <v>130</v>
      </c>
      <c r="J4493" s="2" t="s">
        <v>29807</v>
      </c>
      <c r="K4493" s="1" t="s">
        <v>127</v>
      </c>
      <c r="L4493" s="1" t="s">
        <v>128</v>
      </c>
      <c r="M4493" s="1" t="s">
        <v>25299</v>
      </c>
      <c r="N4493" s="1" t="s">
        <v>12</v>
      </c>
      <c r="O4493" s="1" t="s">
        <v>24326</v>
      </c>
      <c r="P4493" s="1" t="s">
        <v>24327</v>
      </c>
    </row>
    <row r="4494" spans="1:16" hidden="1">
      <c r="A4494" s="1" t="s">
        <v>23650</v>
      </c>
      <c r="B4494" s="1" t="s">
        <v>29801</v>
      </c>
      <c r="C4494" s="1" t="s">
        <v>11774</v>
      </c>
      <c r="D4494" s="1" t="s">
        <v>29802</v>
      </c>
      <c r="E4494" s="1">
        <v>20210522</v>
      </c>
      <c r="F4494" s="1">
        <v>21005</v>
      </c>
      <c r="G4494" s="1">
        <v>126.03</v>
      </c>
      <c r="H4494" s="1" t="s">
        <v>125</v>
      </c>
      <c r="I4494" s="1" t="s">
        <v>130</v>
      </c>
      <c r="J4494" s="2" t="s">
        <v>5766</v>
      </c>
      <c r="K4494" s="1" t="s">
        <v>127</v>
      </c>
      <c r="L4494" s="1" t="s">
        <v>128</v>
      </c>
      <c r="M4494" s="1" t="s">
        <v>29803</v>
      </c>
      <c r="N4494" s="1" t="s">
        <v>12</v>
      </c>
      <c r="O4494" s="1" t="s">
        <v>24326</v>
      </c>
      <c r="P4494" s="1" t="s">
        <v>24327</v>
      </c>
    </row>
    <row r="4495" spans="1:16" hidden="1">
      <c r="A4495" s="1" t="s">
        <v>23650</v>
      </c>
      <c r="B4495" s="1" t="s">
        <v>27867</v>
      </c>
      <c r="C4495" s="1" t="s">
        <v>27868</v>
      </c>
      <c r="D4495" s="1" t="s">
        <v>29808</v>
      </c>
      <c r="E4495" s="1">
        <v>20210522</v>
      </c>
      <c r="F4495" s="1">
        <v>19820</v>
      </c>
      <c r="G4495" s="1">
        <v>118.92</v>
      </c>
      <c r="H4495" s="1" t="s">
        <v>125</v>
      </c>
      <c r="I4495" s="1" t="s">
        <v>130</v>
      </c>
      <c r="J4495" s="2" t="s">
        <v>29809</v>
      </c>
      <c r="K4495" s="1" t="s">
        <v>127</v>
      </c>
      <c r="L4495" s="1" t="s">
        <v>128</v>
      </c>
      <c r="M4495" s="1" t="s">
        <v>27870</v>
      </c>
      <c r="N4495" s="1" t="s">
        <v>12</v>
      </c>
      <c r="O4495" s="1" t="s">
        <v>24338</v>
      </c>
      <c r="P4495" s="1" t="s">
        <v>24339</v>
      </c>
    </row>
    <row r="4496" spans="1:16" hidden="1">
      <c r="A4496" s="1" t="s">
        <v>23650</v>
      </c>
      <c r="B4496" s="1" t="s">
        <v>29812</v>
      </c>
      <c r="C4496" s="1" t="s">
        <v>10805</v>
      </c>
      <c r="D4496" s="1" t="s">
        <v>29813</v>
      </c>
      <c r="E4496" s="1">
        <v>20210522</v>
      </c>
      <c r="F4496" s="1">
        <v>9875</v>
      </c>
      <c r="G4496" s="1">
        <v>59.25</v>
      </c>
      <c r="H4496" s="1" t="s">
        <v>125</v>
      </c>
      <c r="I4496" s="1" t="s">
        <v>130</v>
      </c>
      <c r="J4496" s="2" t="s">
        <v>29814</v>
      </c>
      <c r="K4496" s="1" t="s">
        <v>127</v>
      </c>
      <c r="L4496" s="1" t="s">
        <v>128</v>
      </c>
      <c r="M4496" s="1" t="s">
        <v>29815</v>
      </c>
      <c r="N4496" s="1" t="s">
        <v>12</v>
      </c>
      <c r="O4496" s="1" t="s">
        <v>23950</v>
      </c>
      <c r="P4496" s="1" t="s">
        <v>24498</v>
      </c>
    </row>
    <row r="4497" spans="1:16" hidden="1">
      <c r="A4497" s="1" t="s">
        <v>23650</v>
      </c>
      <c r="B4497" s="1" t="s">
        <v>24997</v>
      </c>
      <c r="C4497" s="1" t="s">
        <v>24998</v>
      </c>
      <c r="D4497" s="1" t="s">
        <v>24999</v>
      </c>
      <c r="E4497" s="1">
        <v>20210522</v>
      </c>
      <c r="F4497" s="1">
        <v>6980</v>
      </c>
      <c r="G4497" s="1">
        <v>40.479999999999997</v>
      </c>
      <c r="H4497" s="1" t="s">
        <v>125</v>
      </c>
      <c r="I4497" s="1" t="s">
        <v>130</v>
      </c>
      <c r="J4497" s="2" t="s">
        <v>29810</v>
      </c>
      <c r="K4497" s="1" t="s">
        <v>127</v>
      </c>
      <c r="L4497" s="1" t="s">
        <v>128</v>
      </c>
      <c r="M4497" s="1" t="s">
        <v>25000</v>
      </c>
      <c r="N4497" s="1" t="s">
        <v>12</v>
      </c>
      <c r="O4497" s="1" t="s">
        <v>24382</v>
      </c>
      <c r="P4497" s="1" t="s">
        <v>24383</v>
      </c>
    </row>
    <row r="4498" spans="1:16" hidden="1">
      <c r="A4498" s="1" t="s">
        <v>23650</v>
      </c>
      <c r="B4498" s="1" t="s">
        <v>27010</v>
      </c>
      <c r="C4498" s="1" t="s">
        <v>11477</v>
      </c>
      <c r="D4498" s="1" t="s">
        <v>27011</v>
      </c>
      <c r="E4498" s="1">
        <v>20210522</v>
      </c>
      <c r="F4498" s="1">
        <v>24099</v>
      </c>
      <c r="G4498" s="1">
        <v>139.77000000000001</v>
      </c>
      <c r="H4498" s="1" t="s">
        <v>125</v>
      </c>
      <c r="I4498" s="1" t="s">
        <v>130</v>
      </c>
      <c r="J4498" s="2" t="s">
        <v>29816</v>
      </c>
      <c r="K4498" s="1" t="s">
        <v>127</v>
      </c>
      <c r="L4498" s="1" t="s">
        <v>128</v>
      </c>
      <c r="M4498" s="1" t="s">
        <v>27013</v>
      </c>
      <c r="N4498" s="1" t="s">
        <v>12</v>
      </c>
      <c r="O4498" s="1" t="s">
        <v>24029</v>
      </c>
      <c r="P4498" s="1" t="s">
        <v>24030</v>
      </c>
    </row>
    <row r="4499" spans="1:16" hidden="1">
      <c r="A4499" s="1" t="s">
        <v>23650</v>
      </c>
      <c r="B4499" s="1" t="s">
        <v>29817</v>
      </c>
      <c r="C4499" s="1" t="s">
        <v>10941</v>
      </c>
      <c r="D4499" s="1" t="s">
        <v>29818</v>
      </c>
      <c r="E4499" s="1">
        <v>20210522</v>
      </c>
      <c r="F4499" s="1">
        <v>3000</v>
      </c>
      <c r="G4499" s="1">
        <v>19.2</v>
      </c>
      <c r="H4499" s="1" t="s">
        <v>125</v>
      </c>
      <c r="I4499" s="1" t="s">
        <v>130</v>
      </c>
      <c r="J4499" s="2" t="s">
        <v>29819</v>
      </c>
      <c r="K4499" s="1" t="s">
        <v>127</v>
      </c>
      <c r="L4499" s="1" t="s">
        <v>128</v>
      </c>
      <c r="M4499" s="1" t="s">
        <v>29820</v>
      </c>
      <c r="N4499" s="1" t="s">
        <v>12</v>
      </c>
      <c r="O4499" s="1" t="s">
        <v>23790</v>
      </c>
      <c r="P4499" s="1" t="s">
        <v>23832</v>
      </c>
    </row>
    <row r="4500" spans="1:16" hidden="1">
      <c r="A4500" s="1" t="s">
        <v>23650</v>
      </c>
      <c r="B4500" s="1" t="s">
        <v>29821</v>
      </c>
      <c r="C4500" s="1" t="s">
        <v>10817</v>
      </c>
      <c r="D4500" s="1" t="s">
        <v>29822</v>
      </c>
      <c r="E4500" s="1">
        <v>20210522</v>
      </c>
      <c r="F4500" s="1">
        <v>3999.99</v>
      </c>
      <c r="G4500" s="1">
        <v>23.2</v>
      </c>
      <c r="H4500" s="1" t="s">
        <v>125</v>
      </c>
      <c r="I4500" s="1" t="s">
        <v>130</v>
      </c>
      <c r="J4500" s="2" t="s">
        <v>6654</v>
      </c>
      <c r="K4500" s="1" t="s">
        <v>127</v>
      </c>
      <c r="L4500" s="1" t="s">
        <v>128</v>
      </c>
      <c r="M4500" s="1" t="s">
        <v>29823</v>
      </c>
      <c r="N4500" s="1" t="s">
        <v>12</v>
      </c>
      <c r="O4500" s="1" t="s">
        <v>23882</v>
      </c>
      <c r="P4500" s="1" t="s">
        <v>23883</v>
      </c>
    </row>
    <row r="4501" spans="1:16" hidden="1">
      <c r="A4501" s="1" t="s">
        <v>23650</v>
      </c>
      <c r="B4501" s="1" t="s">
        <v>29801</v>
      </c>
      <c r="C4501" s="1" t="s">
        <v>11774</v>
      </c>
      <c r="D4501" s="1" t="s">
        <v>29802</v>
      </c>
      <c r="E4501" s="1">
        <v>20210522</v>
      </c>
      <c r="F4501" s="1">
        <v>6885</v>
      </c>
      <c r="G4501" s="1">
        <v>41.31</v>
      </c>
      <c r="H4501" s="1" t="s">
        <v>125</v>
      </c>
      <c r="I4501" s="1" t="s">
        <v>130</v>
      </c>
      <c r="J4501" s="2" t="s">
        <v>16294</v>
      </c>
      <c r="K4501" s="1" t="s">
        <v>127</v>
      </c>
      <c r="L4501" s="1" t="s">
        <v>128</v>
      </c>
      <c r="M4501" s="1" t="s">
        <v>29803</v>
      </c>
      <c r="N4501" s="1" t="s">
        <v>12</v>
      </c>
      <c r="O4501" s="1" t="s">
        <v>24326</v>
      </c>
      <c r="P4501" s="1" t="s">
        <v>24327</v>
      </c>
    </row>
    <row r="4502" spans="1:16" hidden="1">
      <c r="A4502" s="1" t="s">
        <v>23650</v>
      </c>
      <c r="B4502" s="1" t="s">
        <v>27511</v>
      </c>
      <c r="C4502" s="1" t="s">
        <v>11888</v>
      </c>
      <c r="D4502" s="1" t="s">
        <v>29824</v>
      </c>
      <c r="E4502" s="1">
        <v>20210522</v>
      </c>
      <c r="F4502" s="1">
        <v>19800</v>
      </c>
      <c r="G4502" s="1">
        <v>114.84</v>
      </c>
      <c r="H4502" s="1" t="s">
        <v>125</v>
      </c>
      <c r="I4502" s="1" t="s">
        <v>130</v>
      </c>
      <c r="J4502" s="2" t="s">
        <v>14947</v>
      </c>
      <c r="K4502" s="1" t="s">
        <v>127</v>
      </c>
      <c r="L4502" s="1" t="s">
        <v>128</v>
      </c>
      <c r="M4502" s="1" t="s">
        <v>27513</v>
      </c>
      <c r="N4502" s="1" t="s">
        <v>12</v>
      </c>
      <c r="O4502" s="1" t="s">
        <v>28</v>
      </c>
      <c r="P4502" s="1" t="s">
        <v>23877</v>
      </c>
    </row>
    <row r="4503" spans="1:16" hidden="1">
      <c r="A4503" s="1" t="s">
        <v>23650</v>
      </c>
      <c r="B4503" s="1" t="s">
        <v>29801</v>
      </c>
      <c r="C4503" s="1" t="s">
        <v>11774</v>
      </c>
      <c r="D4503" s="1" t="s">
        <v>29802</v>
      </c>
      <c r="E4503" s="1">
        <v>20210522</v>
      </c>
      <c r="F4503" s="1">
        <v>11560</v>
      </c>
      <c r="G4503" s="1">
        <v>69.36</v>
      </c>
      <c r="H4503" s="1" t="s">
        <v>125</v>
      </c>
      <c r="I4503" s="1" t="s">
        <v>130</v>
      </c>
      <c r="J4503" s="2" t="s">
        <v>29826</v>
      </c>
      <c r="K4503" s="1" t="s">
        <v>127</v>
      </c>
      <c r="L4503" s="1" t="s">
        <v>128</v>
      </c>
      <c r="M4503" s="1" t="s">
        <v>29803</v>
      </c>
      <c r="N4503" s="1" t="s">
        <v>12</v>
      </c>
      <c r="O4503" s="1" t="s">
        <v>24326</v>
      </c>
      <c r="P4503" s="1" t="s">
        <v>24327</v>
      </c>
    </row>
    <row r="4504" spans="1:16" hidden="1">
      <c r="A4504" s="1" t="s">
        <v>23650</v>
      </c>
      <c r="B4504" s="1" t="s">
        <v>25931</v>
      </c>
      <c r="C4504" s="1" t="s">
        <v>11338</v>
      </c>
      <c r="D4504" s="1" t="s">
        <v>25932</v>
      </c>
      <c r="E4504" s="1">
        <v>20210522</v>
      </c>
      <c r="F4504" s="1">
        <v>4689.8900000000003</v>
      </c>
      <c r="G4504" s="1">
        <v>30.02</v>
      </c>
      <c r="H4504" s="1" t="s">
        <v>125</v>
      </c>
      <c r="I4504" s="1" t="s">
        <v>130</v>
      </c>
      <c r="J4504" s="2" t="s">
        <v>29830</v>
      </c>
      <c r="K4504" s="1" t="s">
        <v>127</v>
      </c>
      <c r="L4504" s="1" t="s">
        <v>128</v>
      </c>
      <c r="M4504" s="1" t="s">
        <v>25933</v>
      </c>
      <c r="N4504" s="1" t="s">
        <v>12</v>
      </c>
      <c r="O4504" s="1" t="s">
        <v>23813</v>
      </c>
      <c r="P4504" s="1" t="s">
        <v>23814</v>
      </c>
    </row>
    <row r="4505" spans="1:16" hidden="1">
      <c r="A4505" s="1" t="s">
        <v>23650</v>
      </c>
      <c r="B4505" s="1" t="s">
        <v>24785</v>
      </c>
      <c r="C4505" s="1" t="s">
        <v>24786</v>
      </c>
      <c r="D4505" s="1" t="s">
        <v>24787</v>
      </c>
      <c r="E4505" s="1">
        <v>20210522</v>
      </c>
      <c r="F4505" s="1">
        <v>2580</v>
      </c>
      <c r="G4505" s="1">
        <v>14.96</v>
      </c>
      <c r="H4505" s="1" t="s">
        <v>125</v>
      </c>
      <c r="I4505" s="1" t="s">
        <v>130</v>
      </c>
      <c r="J4505" s="2" t="s">
        <v>5778</v>
      </c>
      <c r="K4505" s="1" t="s">
        <v>127</v>
      </c>
      <c r="L4505" s="1" t="s">
        <v>128</v>
      </c>
      <c r="M4505" s="1" t="s">
        <v>24788</v>
      </c>
      <c r="N4505" s="1" t="s">
        <v>12</v>
      </c>
      <c r="O4505" s="1" t="s">
        <v>24789</v>
      </c>
      <c r="P4505" s="1" t="s">
        <v>24790</v>
      </c>
    </row>
    <row r="4506" spans="1:16" hidden="1">
      <c r="A4506" s="1" t="s">
        <v>23650</v>
      </c>
      <c r="B4506" s="1" t="s">
        <v>29831</v>
      </c>
      <c r="C4506" s="1" t="s">
        <v>29832</v>
      </c>
      <c r="D4506" s="1" t="s">
        <v>29833</v>
      </c>
      <c r="E4506" s="1">
        <v>20210522</v>
      </c>
      <c r="F4506" s="1">
        <v>23507</v>
      </c>
      <c r="G4506" s="1">
        <v>150.44</v>
      </c>
      <c r="H4506" s="1" t="s">
        <v>125</v>
      </c>
      <c r="I4506" s="1" t="s">
        <v>130</v>
      </c>
      <c r="J4506" s="2" t="s">
        <v>16303</v>
      </c>
      <c r="K4506" s="1" t="s">
        <v>127</v>
      </c>
      <c r="L4506" s="1" t="s">
        <v>128</v>
      </c>
      <c r="M4506" s="1" t="s">
        <v>29834</v>
      </c>
      <c r="N4506" s="1" t="s">
        <v>12</v>
      </c>
      <c r="O4506" s="1" t="s">
        <v>24581</v>
      </c>
      <c r="P4506" s="1" t="s">
        <v>24582</v>
      </c>
    </row>
    <row r="4507" spans="1:16" hidden="1">
      <c r="A4507" s="1" t="s">
        <v>23650</v>
      </c>
      <c r="B4507" s="1" t="s">
        <v>29840</v>
      </c>
      <c r="C4507" s="1" t="s">
        <v>11881</v>
      </c>
      <c r="D4507" s="1" t="s">
        <v>29841</v>
      </c>
      <c r="E4507" s="1">
        <v>20210522</v>
      </c>
      <c r="F4507" s="1">
        <v>16500</v>
      </c>
      <c r="G4507" s="1">
        <v>95.7</v>
      </c>
      <c r="H4507" s="1" t="s">
        <v>125</v>
      </c>
      <c r="I4507" s="1" t="s">
        <v>130</v>
      </c>
      <c r="J4507" s="2" t="s">
        <v>29839</v>
      </c>
      <c r="K4507" s="1" t="s">
        <v>127</v>
      </c>
      <c r="L4507" s="1" t="s">
        <v>128</v>
      </c>
      <c r="M4507" s="1" t="s">
        <v>29842</v>
      </c>
      <c r="N4507" s="1" t="s">
        <v>12</v>
      </c>
      <c r="O4507" s="1" t="s">
        <v>37</v>
      </c>
      <c r="P4507" s="1" t="s">
        <v>23685</v>
      </c>
    </row>
    <row r="4508" spans="1:16" hidden="1">
      <c r="A4508" s="1" t="s">
        <v>23650</v>
      </c>
      <c r="B4508" s="1" t="s">
        <v>26343</v>
      </c>
      <c r="C4508" s="1" t="s">
        <v>26344</v>
      </c>
      <c r="D4508" s="1" t="s">
        <v>26345</v>
      </c>
      <c r="E4508" s="1">
        <v>20210522</v>
      </c>
      <c r="F4508" s="1">
        <v>987</v>
      </c>
      <c r="G4508" s="1">
        <v>5.72</v>
      </c>
      <c r="H4508" s="1" t="s">
        <v>125</v>
      </c>
      <c r="I4508" s="1" t="s">
        <v>130</v>
      </c>
      <c r="J4508" s="2" t="s">
        <v>5788</v>
      </c>
      <c r="K4508" s="1" t="s">
        <v>127</v>
      </c>
      <c r="L4508" s="1" t="s">
        <v>128</v>
      </c>
      <c r="M4508" s="1" t="s">
        <v>26347</v>
      </c>
      <c r="N4508" s="1" t="s">
        <v>12</v>
      </c>
      <c r="O4508" s="1" t="s">
        <v>25507</v>
      </c>
      <c r="P4508" s="1" t="s">
        <v>25508</v>
      </c>
    </row>
    <row r="4509" spans="1:16" hidden="1">
      <c r="A4509" s="1" t="s">
        <v>23650</v>
      </c>
      <c r="B4509" s="1" t="s">
        <v>29843</v>
      </c>
      <c r="C4509" s="1" t="s">
        <v>29844</v>
      </c>
      <c r="D4509" s="1" t="s">
        <v>29845</v>
      </c>
      <c r="E4509" s="1">
        <v>20210522</v>
      </c>
      <c r="F4509" s="1">
        <v>34890</v>
      </c>
      <c r="G4509" s="1">
        <v>202.36</v>
      </c>
      <c r="H4509" s="1" t="s">
        <v>125</v>
      </c>
      <c r="I4509" s="1" t="s">
        <v>130</v>
      </c>
      <c r="J4509" s="2" t="s">
        <v>29846</v>
      </c>
      <c r="K4509" s="1" t="s">
        <v>127</v>
      </c>
      <c r="L4509" s="1" t="s">
        <v>128</v>
      </c>
      <c r="M4509" s="1" t="s">
        <v>29847</v>
      </c>
      <c r="N4509" s="1" t="s">
        <v>12</v>
      </c>
      <c r="O4509" s="1" t="s">
        <v>23717</v>
      </c>
      <c r="P4509" s="1" t="s">
        <v>23718</v>
      </c>
    </row>
    <row r="4510" spans="1:16" hidden="1">
      <c r="A4510" s="1" t="s">
        <v>23650</v>
      </c>
      <c r="B4510" s="1" t="s">
        <v>24596</v>
      </c>
      <c r="C4510" s="1" t="s">
        <v>10485</v>
      </c>
      <c r="D4510" s="1" t="s">
        <v>24597</v>
      </c>
      <c r="E4510" s="1">
        <v>20210522</v>
      </c>
      <c r="F4510" s="1">
        <v>13012</v>
      </c>
      <c r="G4510" s="1">
        <v>83.28</v>
      </c>
      <c r="H4510" s="1" t="s">
        <v>125</v>
      </c>
      <c r="I4510" s="1" t="s">
        <v>130</v>
      </c>
      <c r="J4510" s="2" t="s">
        <v>29848</v>
      </c>
      <c r="K4510" s="1" t="s">
        <v>127</v>
      </c>
      <c r="L4510" s="1" t="s">
        <v>128</v>
      </c>
      <c r="M4510" s="1" t="s">
        <v>24598</v>
      </c>
      <c r="N4510" s="1" t="s">
        <v>12</v>
      </c>
      <c r="O4510" s="1" t="s">
        <v>24286</v>
      </c>
      <c r="P4510" s="1" t="s">
        <v>24287</v>
      </c>
    </row>
    <row r="4511" spans="1:16" hidden="1">
      <c r="A4511" s="1" t="s">
        <v>23650</v>
      </c>
      <c r="B4511" s="1" t="s">
        <v>29831</v>
      </c>
      <c r="C4511" s="1" t="s">
        <v>29832</v>
      </c>
      <c r="D4511" s="1" t="s">
        <v>29833</v>
      </c>
      <c r="E4511" s="1">
        <v>20210522</v>
      </c>
      <c r="F4511" s="1">
        <v>23870</v>
      </c>
      <c r="G4511" s="1">
        <v>152.77000000000001</v>
      </c>
      <c r="H4511" s="1" t="s">
        <v>125</v>
      </c>
      <c r="I4511" s="1" t="s">
        <v>130</v>
      </c>
      <c r="J4511" s="2" t="s">
        <v>29849</v>
      </c>
      <c r="K4511" s="1" t="s">
        <v>127</v>
      </c>
      <c r="L4511" s="1" t="s">
        <v>128</v>
      </c>
      <c r="M4511" s="1" t="s">
        <v>29834</v>
      </c>
      <c r="N4511" s="1" t="s">
        <v>12</v>
      </c>
      <c r="O4511" s="1" t="s">
        <v>24581</v>
      </c>
      <c r="P4511" s="1" t="s">
        <v>24582</v>
      </c>
    </row>
    <row r="4512" spans="1:16" hidden="1">
      <c r="A4512" s="1" t="s">
        <v>23650</v>
      </c>
      <c r="B4512" s="1" t="s">
        <v>25037</v>
      </c>
      <c r="C4512" s="1" t="s">
        <v>10846</v>
      </c>
      <c r="D4512" s="1" t="s">
        <v>25038</v>
      </c>
      <c r="E4512" s="1">
        <v>20210522</v>
      </c>
      <c r="F4512" s="1">
        <v>6547</v>
      </c>
      <c r="G4512" s="1">
        <v>41.9</v>
      </c>
      <c r="H4512" s="1" t="s">
        <v>125</v>
      </c>
      <c r="I4512" s="1" t="s">
        <v>130</v>
      </c>
      <c r="J4512" s="2" t="s">
        <v>16328</v>
      </c>
      <c r="K4512" s="1" t="s">
        <v>127</v>
      </c>
      <c r="L4512" s="1" t="s">
        <v>128</v>
      </c>
      <c r="M4512" s="1" t="s">
        <v>25039</v>
      </c>
      <c r="N4512" s="1" t="s">
        <v>12</v>
      </c>
      <c r="O4512" s="1" t="s">
        <v>23728</v>
      </c>
      <c r="P4512" s="1" t="s">
        <v>23729</v>
      </c>
    </row>
    <row r="4513" spans="1:16" hidden="1">
      <c r="A4513" s="1" t="s">
        <v>23650</v>
      </c>
      <c r="B4513" s="1" t="s">
        <v>29850</v>
      </c>
      <c r="C4513" s="1" t="s">
        <v>10796</v>
      </c>
      <c r="D4513" s="1" t="s">
        <v>29851</v>
      </c>
      <c r="E4513" s="1">
        <v>20210522</v>
      </c>
      <c r="F4513" s="1">
        <v>1000</v>
      </c>
      <c r="G4513" s="1">
        <v>5.8</v>
      </c>
      <c r="H4513" s="1" t="s">
        <v>125</v>
      </c>
      <c r="I4513" s="1" t="s">
        <v>130</v>
      </c>
      <c r="J4513" s="2" t="s">
        <v>15008</v>
      </c>
      <c r="K4513" s="1" t="s">
        <v>127</v>
      </c>
      <c r="L4513" s="1" t="s">
        <v>128</v>
      </c>
      <c r="M4513" s="1" t="s">
        <v>29852</v>
      </c>
      <c r="N4513" s="1" t="s">
        <v>12</v>
      </c>
      <c r="O4513" s="1" t="s">
        <v>24569</v>
      </c>
      <c r="P4513" s="1" t="s">
        <v>24570</v>
      </c>
    </row>
    <row r="4514" spans="1:16" hidden="1">
      <c r="A4514" s="1" t="s">
        <v>23650</v>
      </c>
      <c r="B4514" s="1" t="s">
        <v>29831</v>
      </c>
      <c r="C4514" s="1" t="s">
        <v>29832</v>
      </c>
      <c r="D4514" s="1" t="s">
        <v>29833</v>
      </c>
      <c r="E4514" s="1">
        <v>20210522</v>
      </c>
      <c r="F4514" s="1">
        <v>4356</v>
      </c>
      <c r="G4514" s="1">
        <v>27.88</v>
      </c>
      <c r="H4514" s="1" t="s">
        <v>125</v>
      </c>
      <c r="I4514" s="1" t="s">
        <v>130</v>
      </c>
      <c r="J4514" s="2" t="s">
        <v>16329</v>
      </c>
      <c r="K4514" s="1" t="s">
        <v>127</v>
      </c>
      <c r="L4514" s="1" t="s">
        <v>128</v>
      </c>
      <c r="M4514" s="1" t="s">
        <v>29834</v>
      </c>
      <c r="N4514" s="1" t="s">
        <v>12</v>
      </c>
      <c r="O4514" s="1" t="s">
        <v>24581</v>
      </c>
      <c r="P4514" s="1" t="s">
        <v>24582</v>
      </c>
    </row>
    <row r="4515" spans="1:16" hidden="1">
      <c r="A4515" s="1" t="s">
        <v>23650</v>
      </c>
      <c r="B4515" s="1" t="s">
        <v>29855</v>
      </c>
      <c r="C4515" s="1" t="s">
        <v>29856</v>
      </c>
      <c r="D4515" s="1" t="s">
        <v>29857</v>
      </c>
      <c r="E4515" s="1">
        <v>20210522</v>
      </c>
      <c r="F4515" s="1">
        <v>31600</v>
      </c>
      <c r="G4515" s="1">
        <v>189.6</v>
      </c>
      <c r="H4515" s="1" t="s">
        <v>125</v>
      </c>
      <c r="I4515" s="1" t="s">
        <v>130</v>
      </c>
      <c r="J4515" s="2" t="s">
        <v>29854</v>
      </c>
      <c r="K4515" s="1" t="s">
        <v>127</v>
      </c>
      <c r="L4515" s="1" t="s">
        <v>128</v>
      </c>
      <c r="M4515" s="1" t="s">
        <v>29858</v>
      </c>
      <c r="N4515" s="1" t="s">
        <v>12</v>
      </c>
      <c r="O4515" s="1" t="s">
        <v>23871</v>
      </c>
      <c r="P4515" s="1" t="s">
        <v>23872</v>
      </c>
    </row>
    <row r="4516" spans="1:16" hidden="1">
      <c r="A4516" s="1" t="s">
        <v>23650</v>
      </c>
      <c r="B4516" s="1" t="s">
        <v>28833</v>
      </c>
      <c r="C4516" s="1" t="s">
        <v>21475</v>
      </c>
      <c r="D4516" s="1" t="s">
        <v>28834</v>
      </c>
      <c r="E4516" s="1">
        <v>20210522</v>
      </c>
      <c r="F4516" s="1">
        <v>5628</v>
      </c>
      <c r="G4516" s="1">
        <v>32.64</v>
      </c>
      <c r="H4516" s="1" t="s">
        <v>125</v>
      </c>
      <c r="I4516" s="1" t="s">
        <v>130</v>
      </c>
      <c r="J4516" s="2" t="s">
        <v>29859</v>
      </c>
      <c r="K4516" s="1" t="s">
        <v>127</v>
      </c>
      <c r="L4516" s="1" t="s">
        <v>128</v>
      </c>
      <c r="M4516" s="1" t="s">
        <v>28836</v>
      </c>
      <c r="N4516" s="1" t="s">
        <v>12</v>
      </c>
      <c r="O4516" s="1" t="s">
        <v>24425</v>
      </c>
      <c r="P4516" s="1" t="s">
        <v>24426</v>
      </c>
    </row>
    <row r="4517" spans="1:16" hidden="1">
      <c r="A4517" s="1" t="s">
        <v>23650</v>
      </c>
      <c r="B4517" s="1" t="s">
        <v>29860</v>
      </c>
      <c r="C4517" s="1" t="s">
        <v>11183</v>
      </c>
      <c r="D4517" s="1" t="s">
        <v>29861</v>
      </c>
      <c r="E4517" s="1">
        <v>20210522</v>
      </c>
      <c r="F4517" s="1">
        <v>8997</v>
      </c>
      <c r="G4517" s="1">
        <v>53.98</v>
      </c>
      <c r="H4517" s="1" t="s">
        <v>125</v>
      </c>
      <c r="I4517" s="1" t="s">
        <v>130</v>
      </c>
      <c r="J4517" s="2" t="s">
        <v>15012</v>
      </c>
      <c r="K4517" s="1" t="s">
        <v>127</v>
      </c>
      <c r="L4517" s="1" t="s">
        <v>128</v>
      </c>
      <c r="M4517" s="1" t="s">
        <v>29862</v>
      </c>
      <c r="N4517" s="1" t="s">
        <v>12</v>
      </c>
      <c r="O4517" s="1" t="s">
        <v>24226</v>
      </c>
      <c r="P4517" s="1" t="s">
        <v>24227</v>
      </c>
    </row>
    <row r="4518" spans="1:16" hidden="1">
      <c r="A4518" s="1" t="s">
        <v>23650</v>
      </c>
      <c r="B4518" s="1" t="s">
        <v>29863</v>
      </c>
      <c r="C4518" s="1" t="s">
        <v>27445</v>
      </c>
      <c r="D4518" s="1" t="s">
        <v>29864</v>
      </c>
      <c r="E4518" s="1">
        <v>20210522</v>
      </c>
      <c r="F4518" s="1">
        <v>1241</v>
      </c>
      <c r="G4518" s="1">
        <v>7.07</v>
      </c>
      <c r="H4518" s="1" t="s">
        <v>125</v>
      </c>
      <c r="I4518" s="1" t="s">
        <v>130</v>
      </c>
      <c r="J4518" s="2" t="s">
        <v>29865</v>
      </c>
      <c r="K4518" s="1" t="s">
        <v>127</v>
      </c>
      <c r="L4518" s="1" t="s">
        <v>128</v>
      </c>
      <c r="M4518" s="1" t="s">
        <v>29866</v>
      </c>
      <c r="N4518" s="1" t="s">
        <v>12</v>
      </c>
      <c r="O4518" s="1" t="s">
        <v>24326</v>
      </c>
      <c r="P4518" s="1" t="s">
        <v>24327</v>
      </c>
    </row>
    <row r="4519" spans="1:16" hidden="1">
      <c r="A4519" s="1" t="s">
        <v>23650</v>
      </c>
      <c r="B4519" s="1" t="s">
        <v>29436</v>
      </c>
      <c r="C4519" s="1" t="s">
        <v>10892</v>
      </c>
      <c r="D4519" s="1" t="s">
        <v>29437</v>
      </c>
      <c r="E4519" s="1">
        <v>20210522</v>
      </c>
      <c r="F4519" s="1">
        <v>1296</v>
      </c>
      <c r="G4519" s="1">
        <v>8.2899999999999991</v>
      </c>
      <c r="H4519" s="1" t="s">
        <v>125</v>
      </c>
      <c r="I4519" s="1" t="s">
        <v>130</v>
      </c>
      <c r="J4519" s="2" t="s">
        <v>15015</v>
      </c>
      <c r="K4519" s="1" t="s">
        <v>127</v>
      </c>
      <c r="L4519" s="1" t="s">
        <v>128</v>
      </c>
      <c r="M4519" s="1" t="s">
        <v>29439</v>
      </c>
      <c r="N4519" s="1" t="s">
        <v>12</v>
      </c>
      <c r="O4519" s="1" t="s">
        <v>23728</v>
      </c>
      <c r="P4519" s="1" t="s">
        <v>23729</v>
      </c>
    </row>
    <row r="4520" spans="1:16" hidden="1">
      <c r="A4520" s="1" t="s">
        <v>23650</v>
      </c>
      <c r="B4520" s="1" t="s">
        <v>29855</v>
      </c>
      <c r="C4520" s="1" t="s">
        <v>29856</v>
      </c>
      <c r="D4520" s="1" t="s">
        <v>29857</v>
      </c>
      <c r="E4520" s="1">
        <v>20210522</v>
      </c>
      <c r="F4520" s="1">
        <v>39800</v>
      </c>
      <c r="G4520" s="1">
        <v>238.8</v>
      </c>
      <c r="H4520" s="1" t="s">
        <v>125</v>
      </c>
      <c r="I4520" s="1" t="s">
        <v>130</v>
      </c>
      <c r="J4520" s="2" t="s">
        <v>5803</v>
      </c>
      <c r="K4520" s="1" t="s">
        <v>127</v>
      </c>
      <c r="L4520" s="1" t="s">
        <v>128</v>
      </c>
      <c r="M4520" s="1" t="s">
        <v>29858</v>
      </c>
      <c r="N4520" s="1" t="s">
        <v>12</v>
      </c>
      <c r="O4520" s="1" t="s">
        <v>23871</v>
      </c>
      <c r="P4520" s="1" t="s">
        <v>23872</v>
      </c>
    </row>
    <row r="4521" spans="1:16" hidden="1">
      <c r="A4521" s="1" t="s">
        <v>23650</v>
      </c>
      <c r="B4521" s="1" t="s">
        <v>29868</v>
      </c>
      <c r="C4521" s="1" t="s">
        <v>27103</v>
      </c>
      <c r="D4521" s="1" t="s">
        <v>29869</v>
      </c>
      <c r="E4521" s="1">
        <v>20210522</v>
      </c>
      <c r="F4521" s="1">
        <v>598</v>
      </c>
      <c r="G4521" s="1">
        <v>3.83</v>
      </c>
      <c r="H4521" s="1" t="s">
        <v>125</v>
      </c>
      <c r="I4521" s="1" t="s">
        <v>130</v>
      </c>
      <c r="J4521" s="2" t="s">
        <v>29870</v>
      </c>
      <c r="K4521" s="1" t="s">
        <v>127</v>
      </c>
      <c r="L4521" s="1" t="s">
        <v>128</v>
      </c>
      <c r="M4521" s="1" t="s">
        <v>29871</v>
      </c>
      <c r="N4521" s="1" t="s">
        <v>12</v>
      </c>
      <c r="O4521" s="1" t="s">
        <v>31</v>
      </c>
      <c r="P4521" s="1" t="s">
        <v>24012</v>
      </c>
    </row>
    <row r="4522" spans="1:16" hidden="1">
      <c r="A4522" s="1" t="s">
        <v>23650</v>
      </c>
      <c r="B4522" s="1" t="s">
        <v>29863</v>
      </c>
      <c r="C4522" s="1" t="s">
        <v>27445</v>
      </c>
      <c r="D4522" s="1" t="s">
        <v>29864</v>
      </c>
      <c r="E4522" s="1">
        <v>20210522</v>
      </c>
      <c r="F4522" s="1">
        <v>1251</v>
      </c>
      <c r="G4522" s="1">
        <v>7.13</v>
      </c>
      <c r="H4522" s="1" t="s">
        <v>125</v>
      </c>
      <c r="I4522" s="1" t="s">
        <v>130</v>
      </c>
      <c r="J4522" s="2" t="s">
        <v>10533</v>
      </c>
      <c r="K4522" s="1" t="s">
        <v>127</v>
      </c>
      <c r="L4522" s="1" t="s">
        <v>128</v>
      </c>
      <c r="M4522" s="1" t="s">
        <v>29866</v>
      </c>
      <c r="N4522" s="1" t="s">
        <v>12</v>
      </c>
      <c r="O4522" s="1" t="s">
        <v>24326</v>
      </c>
      <c r="P4522" s="1" t="s">
        <v>24327</v>
      </c>
    </row>
    <row r="4523" spans="1:16" hidden="1">
      <c r="A4523" s="1" t="s">
        <v>23650</v>
      </c>
      <c r="B4523" s="1" t="s">
        <v>29877</v>
      </c>
      <c r="C4523" s="1" t="s">
        <v>25788</v>
      </c>
      <c r="D4523" s="1" t="s">
        <v>29878</v>
      </c>
      <c r="E4523" s="1">
        <v>20210522</v>
      </c>
      <c r="F4523" s="1">
        <v>7653</v>
      </c>
      <c r="G4523" s="1">
        <v>48.98</v>
      </c>
      <c r="H4523" s="1" t="s">
        <v>125</v>
      </c>
      <c r="I4523" s="1" t="s">
        <v>130</v>
      </c>
      <c r="J4523" s="2" t="s">
        <v>29879</v>
      </c>
      <c r="K4523" s="1" t="s">
        <v>127</v>
      </c>
      <c r="L4523" s="1" t="s">
        <v>128</v>
      </c>
      <c r="M4523" s="1" t="s">
        <v>29880</v>
      </c>
      <c r="N4523" s="1" t="s">
        <v>12</v>
      </c>
      <c r="O4523" s="1" t="s">
        <v>29</v>
      </c>
      <c r="P4523" s="1" t="s">
        <v>23680</v>
      </c>
    </row>
    <row r="4524" spans="1:16" hidden="1">
      <c r="A4524" s="1" t="s">
        <v>23650</v>
      </c>
      <c r="B4524" s="1" t="s">
        <v>29706</v>
      </c>
      <c r="C4524" s="1" t="s">
        <v>12931</v>
      </c>
      <c r="D4524" s="1" t="s">
        <v>29707</v>
      </c>
      <c r="E4524" s="1">
        <v>20210522</v>
      </c>
      <c r="F4524" s="1">
        <v>2000</v>
      </c>
      <c r="G4524" s="1">
        <v>11.6</v>
      </c>
      <c r="H4524" s="1" t="s">
        <v>125</v>
      </c>
      <c r="I4524" s="1" t="s">
        <v>130</v>
      </c>
      <c r="J4524" s="2" t="s">
        <v>16341</v>
      </c>
      <c r="K4524" s="1" t="s">
        <v>127</v>
      </c>
      <c r="L4524" s="1" t="s">
        <v>128</v>
      </c>
      <c r="M4524" s="1" t="s">
        <v>29709</v>
      </c>
      <c r="N4524" s="1" t="s">
        <v>12</v>
      </c>
      <c r="O4524" s="1" t="s">
        <v>35</v>
      </c>
      <c r="P4524" s="1" t="s">
        <v>23775</v>
      </c>
    </row>
    <row r="4525" spans="1:16" hidden="1">
      <c r="A4525" s="1" t="s">
        <v>23650</v>
      </c>
      <c r="B4525" s="1" t="s">
        <v>25942</v>
      </c>
      <c r="C4525" s="1" t="s">
        <v>25943</v>
      </c>
      <c r="D4525" s="1" t="s">
        <v>25944</v>
      </c>
      <c r="E4525" s="1">
        <v>20210522</v>
      </c>
      <c r="F4525" s="1">
        <v>4680</v>
      </c>
      <c r="G4525" s="1">
        <v>28.08</v>
      </c>
      <c r="H4525" s="1" t="s">
        <v>125</v>
      </c>
      <c r="I4525" s="1" t="s">
        <v>130</v>
      </c>
      <c r="J4525" s="2" t="s">
        <v>29881</v>
      </c>
      <c r="K4525" s="1" t="s">
        <v>127</v>
      </c>
      <c r="L4525" s="1" t="s">
        <v>128</v>
      </c>
      <c r="M4525" s="1" t="s">
        <v>25946</v>
      </c>
      <c r="N4525" s="1" t="s">
        <v>12</v>
      </c>
      <c r="O4525" s="1" t="s">
        <v>19</v>
      </c>
      <c r="P4525" s="1" t="s">
        <v>24071</v>
      </c>
    </row>
    <row r="4526" spans="1:16" hidden="1">
      <c r="A4526" s="1" t="s">
        <v>23650</v>
      </c>
      <c r="B4526" s="1" t="s">
        <v>29882</v>
      </c>
      <c r="C4526" s="1" t="s">
        <v>29883</v>
      </c>
      <c r="D4526" s="1" t="s">
        <v>29884</v>
      </c>
      <c r="E4526" s="1">
        <v>20210522</v>
      </c>
      <c r="F4526" s="1">
        <v>14670</v>
      </c>
      <c r="G4526" s="1">
        <v>88.02</v>
      </c>
      <c r="H4526" s="1" t="s">
        <v>125</v>
      </c>
      <c r="I4526" s="1" t="s">
        <v>130</v>
      </c>
      <c r="J4526" s="2" t="s">
        <v>29885</v>
      </c>
      <c r="K4526" s="1" t="s">
        <v>127</v>
      </c>
      <c r="L4526" s="1" t="s">
        <v>128</v>
      </c>
      <c r="M4526" s="1" t="s">
        <v>29886</v>
      </c>
      <c r="N4526" s="1" t="s">
        <v>12</v>
      </c>
      <c r="O4526" s="1" t="s">
        <v>35</v>
      </c>
      <c r="P4526" s="1" t="s">
        <v>23775</v>
      </c>
    </row>
    <row r="4527" spans="1:16" hidden="1">
      <c r="A4527" s="1" t="s">
        <v>23650</v>
      </c>
      <c r="B4527" s="1" t="s">
        <v>29041</v>
      </c>
      <c r="C4527" s="1" t="s">
        <v>25179</v>
      </c>
      <c r="D4527" s="1" t="s">
        <v>29042</v>
      </c>
      <c r="E4527" s="1">
        <v>20210522</v>
      </c>
      <c r="F4527" s="1">
        <v>830</v>
      </c>
      <c r="G4527" s="1">
        <v>4.8099999999999996</v>
      </c>
      <c r="H4527" s="1" t="s">
        <v>125</v>
      </c>
      <c r="I4527" s="1" t="s">
        <v>130</v>
      </c>
      <c r="J4527" s="2" t="s">
        <v>29887</v>
      </c>
      <c r="K4527" s="1" t="s">
        <v>127</v>
      </c>
      <c r="L4527" s="1" t="s">
        <v>128</v>
      </c>
      <c r="M4527" s="1" t="s">
        <v>29044</v>
      </c>
      <c r="N4527" s="1" t="s">
        <v>12</v>
      </c>
      <c r="O4527" s="1" t="s">
        <v>45</v>
      </c>
      <c r="P4527" s="1" t="s">
        <v>23656</v>
      </c>
    </row>
    <row r="4528" spans="1:16" hidden="1">
      <c r="A4528" s="1" t="s">
        <v>23650</v>
      </c>
      <c r="B4528" s="1" t="s">
        <v>29041</v>
      </c>
      <c r="C4528" s="1" t="s">
        <v>25179</v>
      </c>
      <c r="D4528" s="1" t="s">
        <v>29042</v>
      </c>
      <c r="E4528" s="1">
        <v>20210522</v>
      </c>
      <c r="F4528" s="1">
        <v>820</v>
      </c>
      <c r="G4528" s="1">
        <v>4.76</v>
      </c>
      <c r="H4528" s="1" t="s">
        <v>125</v>
      </c>
      <c r="I4528" s="1" t="s">
        <v>130</v>
      </c>
      <c r="J4528" s="2" t="s">
        <v>15041</v>
      </c>
      <c r="K4528" s="1" t="s">
        <v>127</v>
      </c>
      <c r="L4528" s="1" t="s">
        <v>128</v>
      </c>
      <c r="M4528" s="1" t="s">
        <v>29044</v>
      </c>
      <c r="N4528" s="1" t="s">
        <v>12</v>
      </c>
      <c r="O4528" s="1" t="s">
        <v>45</v>
      </c>
      <c r="P4528" s="1" t="s">
        <v>23656</v>
      </c>
    </row>
    <row r="4529" spans="1:16" hidden="1">
      <c r="A4529" s="1" t="s">
        <v>23650</v>
      </c>
      <c r="B4529" s="1" t="s">
        <v>29041</v>
      </c>
      <c r="C4529" s="1" t="s">
        <v>25179</v>
      </c>
      <c r="D4529" s="1" t="s">
        <v>29042</v>
      </c>
      <c r="E4529" s="1">
        <v>20210522</v>
      </c>
      <c r="F4529" s="1">
        <v>630</v>
      </c>
      <c r="G4529" s="1">
        <v>3.65</v>
      </c>
      <c r="H4529" s="1" t="s">
        <v>125</v>
      </c>
      <c r="I4529" s="1" t="s">
        <v>130</v>
      </c>
      <c r="J4529" s="2" t="s">
        <v>29890</v>
      </c>
      <c r="K4529" s="1" t="s">
        <v>127</v>
      </c>
      <c r="L4529" s="1" t="s">
        <v>128</v>
      </c>
      <c r="M4529" s="1" t="s">
        <v>29044</v>
      </c>
      <c r="N4529" s="1" t="s">
        <v>12</v>
      </c>
      <c r="O4529" s="1" t="s">
        <v>45</v>
      </c>
      <c r="P4529" s="1" t="s">
        <v>23656</v>
      </c>
    </row>
    <row r="4530" spans="1:16" hidden="1">
      <c r="A4530" s="1" t="s">
        <v>23650</v>
      </c>
      <c r="B4530" s="1" t="s">
        <v>29706</v>
      </c>
      <c r="C4530" s="1" t="s">
        <v>12931</v>
      </c>
      <c r="D4530" s="1" t="s">
        <v>29707</v>
      </c>
      <c r="E4530" s="1">
        <v>20210522</v>
      </c>
      <c r="F4530" s="1">
        <v>2000</v>
      </c>
      <c r="G4530" s="1">
        <v>11.6</v>
      </c>
      <c r="H4530" s="1" t="s">
        <v>125</v>
      </c>
      <c r="I4530" s="1" t="s">
        <v>130</v>
      </c>
      <c r="J4530" s="2" t="s">
        <v>16363</v>
      </c>
      <c r="K4530" s="1" t="s">
        <v>127</v>
      </c>
      <c r="L4530" s="1" t="s">
        <v>128</v>
      </c>
      <c r="M4530" s="1" t="s">
        <v>29709</v>
      </c>
      <c r="N4530" s="1" t="s">
        <v>12</v>
      </c>
      <c r="O4530" s="1" t="s">
        <v>35</v>
      </c>
      <c r="P4530" s="1" t="s">
        <v>23775</v>
      </c>
    </row>
    <row r="4531" spans="1:16" hidden="1">
      <c r="A4531" s="1" t="s">
        <v>23650</v>
      </c>
      <c r="B4531" s="1" t="s">
        <v>29041</v>
      </c>
      <c r="C4531" s="1" t="s">
        <v>25179</v>
      </c>
      <c r="D4531" s="1" t="s">
        <v>29042</v>
      </c>
      <c r="E4531" s="1">
        <v>20210522</v>
      </c>
      <c r="F4531" s="1">
        <v>720</v>
      </c>
      <c r="G4531" s="1">
        <v>4.18</v>
      </c>
      <c r="H4531" s="1" t="s">
        <v>125</v>
      </c>
      <c r="I4531" s="1" t="s">
        <v>130</v>
      </c>
      <c r="J4531" s="2" t="s">
        <v>29891</v>
      </c>
      <c r="K4531" s="1" t="s">
        <v>127</v>
      </c>
      <c r="L4531" s="1" t="s">
        <v>128</v>
      </c>
      <c r="M4531" s="1" t="s">
        <v>29044</v>
      </c>
      <c r="N4531" s="1" t="s">
        <v>12</v>
      </c>
      <c r="O4531" s="1" t="s">
        <v>45</v>
      </c>
      <c r="P4531" s="1" t="s">
        <v>23656</v>
      </c>
    </row>
    <row r="4532" spans="1:16" hidden="1">
      <c r="A4532" s="1" t="s">
        <v>23650</v>
      </c>
      <c r="B4532" s="1" t="s">
        <v>29892</v>
      </c>
      <c r="C4532" s="1" t="s">
        <v>23767</v>
      </c>
      <c r="D4532" s="1" t="s">
        <v>29893</v>
      </c>
      <c r="E4532" s="1">
        <v>20210522</v>
      </c>
      <c r="F4532" s="1">
        <v>8781</v>
      </c>
      <c r="G4532" s="1">
        <v>50.93</v>
      </c>
      <c r="H4532" s="1" t="s">
        <v>125</v>
      </c>
      <c r="I4532" s="1" t="s">
        <v>130</v>
      </c>
      <c r="J4532" s="2" t="s">
        <v>29894</v>
      </c>
      <c r="K4532" s="1" t="s">
        <v>127</v>
      </c>
      <c r="L4532" s="1" t="s">
        <v>128</v>
      </c>
      <c r="M4532" s="1" t="s">
        <v>29895</v>
      </c>
      <c r="N4532" s="1" t="s">
        <v>12</v>
      </c>
      <c r="O4532" s="1" t="s">
        <v>23667</v>
      </c>
      <c r="P4532" s="1" t="s">
        <v>23668</v>
      </c>
    </row>
    <row r="4533" spans="1:16" hidden="1">
      <c r="A4533" s="1" t="s">
        <v>23650</v>
      </c>
      <c r="B4533" s="1" t="s">
        <v>29041</v>
      </c>
      <c r="C4533" s="1" t="s">
        <v>25179</v>
      </c>
      <c r="D4533" s="1" t="s">
        <v>29042</v>
      </c>
      <c r="E4533" s="1">
        <v>20210522</v>
      </c>
      <c r="F4533" s="1">
        <v>2260</v>
      </c>
      <c r="G4533" s="1">
        <v>13.11</v>
      </c>
      <c r="H4533" s="1" t="s">
        <v>125</v>
      </c>
      <c r="I4533" s="1" t="s">
        <v>130</v>
      </c>
      <c r="J4533" s="2" t="s">
        <v>6673</v>
      </c>
      <c r="K4533" s="1" t="s">
        <v>127</v>
      </c>
      <c r="L4533" s="1" t="s">
        <v>128</v>
      </c>
      <c r="M4533" s="1" t="s">
        <v>29044</v>
      </c>
      <c r="N4533" s="1" t="s">
        <v>12</v>
      </c>
      <c r="O4533" s="1" t="s">
        <v>45</v>
      </c>
      <c r="P4533" s="1" t="s">
        <v>23656</v>
      </c>
    </row>
    <row r="4534" spans="1:16" hidden="1">
      <c r="A4534" s="1" t="s">
        <v>23650</v>
      </c>
      <c r="B4534" s="1" t="s">
        <v>25942</v>
      </c>
      <c r="C4534" s="1" t="s">
        <v>25943</v>
      </c>
      <c r="D4534" s="1" t="s">
        <v>25944</v>
      </c>
      <c r="E4534" s="1">
        <v>20210522</v>
      </c>
      <c r="F4534" s="1">
        <v>4360</v>
      </c>
      <c r="G4534" s="1">
        <v>26.16</v>
      </c>
      <c r="H4534" s="1" t="s">
        <v>125</v>
      </c>
      <c r="I4534" s="1" t="s">
        <v>130</v>
      </c>
      <c r="J4534" s="2" t="s">
        <v>15044</v>
      </c>
      <c r="K4534" s="1" t="s">
        <v>127</v>
      </c>
      <c r="L4534" s="1" t="s">
        <v>128</v>
      </c>
      <c r="M4534" s="1" t="s">
        <v>25946</v>
      </c>
      <c r="N4534" s="1" t="s">
        <v>12</v>
      </c>
      <c r="O4534" s="1" t="s">
        <v>19</v>
      </c>
      <c r="P4534" s="1" t="s">
        <v>24071</v>
      </c>
    </row>
    <row r="4535" spans="1:16" hidden="1">
      <c r="A4535" s="1" t="s">
        <v>23650</v>
      </c>
      <c r="B4535" s="1" t="s">
        <v>29892</v>
      </c>
      <c r="C4535" s="1" t="s">
        <v>23767</v>
      </c>
      <c r="D4535" s="1" t="s">
        <v>29893</v>
      </c>
      <c r="E4535" s="1">
        <v>20210522</v>
      </c>
      <c r="F4535" s="1">
        <v>4276</v>
      </c>
      <c r="G4535" s="1">
        <v>24.8</v>
      </c>
      <c r="H4535" s="1" t="s">
        <v>125</v>
      </c>
      <c r="I4535" s="1" t="s">
        <v>130</v>
      </c>
      <c r="J4535" s="2" t="s">
        <v>6674</v>
      </c>
      <c r="K4535" s="1" t="s">
        <v>127</v>
      </c>
      <c r="L4535" s="1" t="s">
        <v>128</v>
      </c>
      <c r="M4535" s="1" t="s">
        <v>29895</v>
      </c>
      <c r="N4535" s="1" t="s">
        <v>12</v>
      </c>
      <c r="O4535" s="1" t="s">
        <v>23667</v>
      </c>
      <c r="P4535" s="1" t="s">
        <v>23668</v>
      </c>
    </row>
    <row r="4536" spans="1:16" hidden="1">
      <c r="A4536" s="1" t="s">
        <v>23650</v>
      </c>
      <c r="B4536" s="1" t="s">
        <v>24137</v>
      </c>
      <c r="C4536" s="1" t="s">
        <v>13661</v>
      </c>
      <c r="D4536" s="1" t="s">
        <v>24138</v>
      </c>
      <c r="E4536" s="1">
        <v>20210522</v>
      </c>
      <c r="F4536" s="1">
        <v>3005</v>
      </c>
      <c r="G4536" s="1">
        <v>19.23</v>
      </c>
      <c r="H4536" s="1" t="s">
        <v>125</v>
      </c>
      <c r="I4536" s="1" t="s">
        <v>130</v>
      </c>
      <c r="J4536" s="2" t="s">
        <v>29897</v>
      </c>
      <c r="K4536" s="1" t="s">
        <v>127</v>
      </c>
      <c r="L4536" s="1" t="s">
        <v>128</v>
      </c>
      <c r="M4536" s="1" t="s">
        <v>24140</v>
      </c>
      <c r="N4536" s="1" t="s">
        <v>12</v>
      </c>
      <c r="O4536" s="1" t="s">
        <v>38</v>
      </c>
      <c r="P4536" s="1" t="s">
        <v>24054</v>
      </c>
    </row>
    <row r="4537" spans="1:16" hidden="1">
      <c r="A4537" s="1" t="s">
        <v>23650</v>
      </c>
      <c r="B4537" s="1" t="s">
        <v>29898</v>
      </c>
      <c r="C4537" s="1" t="s">
        <v>7853</v>
      </c>
      <c r="D4537" s="1" t="s">
        <v>29899</v>
      </c>
      <c r="E4537" s="1">
        <v>20210522</v>
      </c>
      <c r="F4537" s="1">
        <v>62220</v>
      </c>
      <c r="G4537" s="1">
        <v>20</v>
      </c>
      <c r="H4537" s="1" t="s">
        <v>125</v>
      </c>
      <c r="I4537" s="1" t="s">
        <v>126</v>
      </c>
      <c r="J4537" s="2" t="s">
        <v>16364</v>
      </c>
      <c r="K4537" s="1" t="s">
        <v>127</v>
      </c>
      <c r="L4537" s="1" t="s">
        <v>128</v>
      </c>
      <c r="M4537" s="1" t="s">
        <v>29900</v>
      </c>
      <c r="N4537" s="1" t="s">
        <v>12</v>
      </c>
      <c r="O4537" s="1" t="s">
        <v>47</v>
      </c>
      <c r="P4537" s="1" t="s">
        <v>23762</v>
      </c>
    </row>
    <row r="4538" spans="1:16" hidden="1">
      <c r="A4538" s="1" t="s">
        <v>23650</v>
      </c>
      <c r="B4538" s="1" t="s">
        <v>29901</v>
      </c>
      <c r="C4538" s="1" t="s">
        <v>23826</v>
      </c>
      <c r="D4538" s="1" t="s">
        <v>29902</v>
      </c>
      <c r="E4538" s="1">
        <v>20210522</v>
      </c>
      <c r="F4538" s="1">
        <v>13780</v>
      </c>
      <c r="G4538" s="1">
        <v>82.68</v>
      </c>
      <c r="H4538" s="1" t="s">
        <v>125</v>
      </c>
      <c r="I4538" s="1" t="s">
        <v>130</v>
      </c>
      <c r="J4538" s="2" t="s">
        <v>15051</v>
      </c>
      <c r="K4538" s="1" t="s">
        <v>127</v>
      </c>
      <c r="L4538" s="1" t="s">
        <v>128</v>
      </c>
      <c r="M4538" s="1" t="s">
        <v>29903</v>
      </c>
      <c r="N4538" s="1" t="s">
        <v>12</v>
      </c>
      <c r="O4538" s="1" t="s">
        <v>39</v>
      </c>
      <c r="P4538" s="1" t="s">
        <v>23936</v>
      </c>
    </row>
    <row r="4539" spans="1:16" hidden="1">
      <c r="A4539" s="1" t="s">
        <v>23650</v>
      </c>
      <c r="B4539" s="1" t="s">
        <v>29706</v>
      </c>
      <c r="C4539" s="1" t="s">
        <v>12931</v>
      </c>
      <c r="D4539" s="1" t="s">
        <v>29707</v>
      </c>
      <c r="E4539" s="1">
        <v>20210522</v>
      </c>
      <c r="F4539" s="1">
        <v>800</v>
      </c>
      <c r="G4539" s="1">
        <v>4.6399999999999997</v>
      </c>
      <c r="H4539" s="1" t="s">
        <v>125</v>
      </c>
      <c r="I4539" s="1" t="s">
        <v>130</v>
      </c>
      <c r="J4539" s="2" t="s">
        <v>16365</v>
      </c>
      <c r="K4539" s="1" t="s">
        <v>127</v>
      </c>
      <c r="L4539" s="1" t="s">
        <v>128</v>
      </c>
      <c r="M4539" s="1" t="s">
        <v>29709</v>
      </c>
      <c r="N4539" s="1" t="s">
        <v>12</v>
      </c>
      <c r="O4539" s="1" t="s">
        <v>35</v>
      </c>
      <c r="P4539" s="1" t="s">
        <v>23775</v>
      </c>
    </row>
    <row r="4540" spans="1:16" hidden="1">
      <c r="A4540" s="1" t="s">
        <v>23650</v>
      </c>
      <c r="B4540" s="1" t="s">
        <v>24137</v>
      </c>
      <c r="C4540" s="1" t="s">
        <v>13661</v>
      </c>
      <c r="D4540" s="1" t="s">
        <v>24138</v>
      </c>
      <c r="E4540" s="1">
        <v>20210522</v>
      </c>
      <c r="F4540" s="1">
        <v>13680</v>
      </c>
      <c r="G4540" s="1">
        <v>87.55</v>
      </c>
      <c r="H4540" s="1" t="s">
        <v>125</v>
      </c>
      <c r="I4540" s="1" t="s">
        <v>130</v>
      </c>
      <c r="J4540" s="2" t="s">
        <v>15057</v>
      </c>
      <c r="K4540" s="1" t="s">
        <v>127</v>
      </c>
      <c r="L4540" s="1" t="s">
        <v>128</v>
      </c>
      <c r="M4540" s="1" t="s">
        <v>24140</v>
      </c>
      <c r="N4540" s="1" t="s">
        <v>12</v>
      </c>
      <c r="O4540" s="1" t="s">
        <v>38</v>
      </c>
      <c r="P4540" s="1" t="s">
        <v>24054</v>
      </c>
    </row>
    <row r="4541" spans="1:16" hidden="1">
      <c r="A4541" s="1" t="s">
        <v>23650</v>
      </c>
      <c r="B4541" s="1" t="s">
        <v>23997</v>
      </c>
      <c r="C4541" s="1" t="s">
        <v>12329</v>
      </c>
      <c r="D4541" s="1" t="s">
        <v>23998</v>
      </c>
      <c r="E4541" s="1">
        <v>20210522</v>
      </c>
      <c r="F4541" s="1">
        <v>10000</v>
      </c>
      <c r="G4541" s="1">
        <v>64</v>
      </c>
      <c r="H4541" s="1" t="s">
        <v>125</v>
      </c>
      <c r="I4541" s="1" t="s">
        <v>130</v>
      </c>
      <c r="J4541" s="2" t="s">
        <v>29905</v>
      </c>
      <c r="K4541" s="1" t="s">
        <v>127</v>
      </c>
      <c r="L4541" s="1" t="s">
        <v>128</v>
      </c>
      <c r="M4541" s="1" t="s">
        <v>23999</v>
      </c>
      <c r="N4541" s="1" t="s">
        <v>12</v>
      </c>
      <c r="O4541" s="1" t="s">
        <v>28</v>
      </c>
      <c r="P4541" s="1" t="s">
        <v>23877</v>
      </c>
    </row>
    <row r="4542" spans="1:16" hidden="1">
      <c r="A4542" s="1" t="s">
        <v>23650</v>
      </c>
      <c r="B4542" s="1" t="s">
        <v>29860</v>
      </c>
      <c r="C4542" s="1" t="s">
        <v>11183</v>
      </c>
      <c r="D4542" s="1" t="s">
        <v>29861</v>
      </c>
      <c r="E4542" s="1">
        <v>20210522</v>
      </c>
      <c r="F4542" s="1">
        <v>4997</v>
      </c>
      <c r="G4542" s="1">
        <v>29.98</v>
      </c>
      <c r="H4542" s="1" t="s">
        <v>125</v>
      </c>
      <c r="I4542" s="1" t="s">
        <v>130</v>
      </c>
      <c r="J4542" s="2" t="s">
        <v>15059</v>
      </c>
      <c r="K4542" s="1" t="s">
        <v>127</v>
      </c>
      <c r="L4542" s="1" t="s">
        <v>128</v>
      </c>
      <c r="M4542" s="1" t="s">
        <v>29862</v>
      </c>
      <c r="N4542" s="1" t="s">
        <v>12</v>
      </c>
      <c r="O4542" s="1" t="s">
        <v>24226</v>
      </c>
      <c r="P4542" s="1" t="s">
        <v>24227</v>
      </c>
    </row>
    <row r="4543" spans="1:16" hidden="1">
      <c r="A4543" s="1" t="s">
        <v>23650</v>
      </c>
      <c r="B4543" s="1" t="s">
        <v>25178</v>
      </c>
      <c r="C4543" s="1" t="s">
        <v>25179</v>
      </c>
      <c r="D4543" s="1" t="s">
        <v>25180</v>
      </c>
      <c r="E4543" s="1">
        <v>20210522</v>
      </c>
      <c r="F4543" s="1">
        <v>5000</v>
      </c>
      <c r="G4543" s="1">
        <v>29</v>
      </c>
      <c r="H4543" s="1" t="s">
        <v>125</v>
      </c>
      <c r="I4543" s="1" t="s">
        <v>130</v>
      </c>
      <c r="J4543" s="2" t="s">
        <v>29906</v>
      </c>
      <c r="K4543" s="1" t="s">
        <v>127</v>
      </c>
      <c r="L4543" s="1" t="s">
        <v>128</v>
      </c>
      <c r="M4543" s="1" t="s">
        <v>25182</v>
      </c>
      <c r="N4543" s="1" t="s">
        <v>12</v>
      </c>
      <c r="O4543" s="1" t="s">
        <v>45</v>
      </c>
      <c r="P4543" s="1" t="s">
        <v>23656</v>
      </c>
    </row>
    <row r="4544" spans="1:16" hidden="1">
      <c r="A4544" s="1" t="s">
        <v>23650</v>
      </c>
      <c r="B4544" s="1" t="s">
        <v>29860</v>
      </c>
      <c r="C4544" s="1" t="s">
        <v>11183</v>
      </c>
      <c r="D4544" s="1" t="s">
        <v>29861</v>
      </c>
      <c r="E4544" s="1">
        <v>20210522</v>
      </c>
      <c r="F4544" s="1">
        <v>8993</v>
      </c>
      <c r="G4544" s="1">
        <v>53.96</v>
      </c>
      <c r="H4544" s="1" t="s">
        <v>125</v>
      </c>
      <c r="I4544" s="1" t="s">
        <v>130</v>
      </c>
      <c r="J4544" s="2" t="s">
        <v>15067</v>
      </c>
      <c r="K4544" s="1" t="s">
        <v>127</v>
      </c>
      <c r="L4544" s="1" t="s">
        <v>128</v>
      </c>
      <c r="M4544" s="1" t="s">
        <v>29862</v>
      </c>
      <c r="N4544" s="1" t="s">
        <v>12</v>
      </c>
      <c r="O4544" s="1" t="s">
        <v>24226</v>
      </c>
      <c r="P4544" s="1" t="s">
        <v>24227</v>
      </c>
    </row>
    <row r="4545" spans="1:16" hidden="1">
      <c r="A4545" s="1" t="s">
        <v>23650</v>
      </c>
      <c r="B4545" s="1" t="s">
        <v>29908</v>
      </c>
      <c r="C4545" s="1" t="s">
        <v>10854</v>
      </c>
      <c r="D4545" s="1" t="s">
        <v>29909</v>
      </c>
      <c r="E4545" s="1">
        <v>20210522</v>
      </c>
      <c r="F4545" s="1">
        <v>2823</v>
      </c>
      <c r="G4545" s="1">
        <v>18.07</v>
      </c>
      <c r="H4545" s="1" t="s">
        <v>125</v>
      </c>
      <c r="I4545" s="1" t="s">
        <v>130</v>
      </c>
      <c r="J4545" s="2" t="s">
        <v>29907</v>
      </c>
      <c r="K4545" s="1" t="s">
        <v>127</v>
      </c>
      <c r="L4545" s="1" t="s">
        <v>128</v>
      </c>
      <c r="M4545" s="1" t="s">
        <v>29910</v>
      </c>
      <c r="N4545" s="1" t="s">
        <v>12</v>
      </c>
      <c r="O4545" s="1" t="s">
        <v>23728</v>
      </c>
      <c r="P4545" s="1" t="s">
        <v>23729</v>
      </c>
    </row>
    <row r="4546" spans="1:16" hidden="1">
      <c r="A4546" s="1" t="s">
        <v>23650</v>
      </c>
      <c r="B4546" s="1" t="s">
        <v>29908</v>
      </c>
      <c r="C4546" s="1" t="s">
        <v>10854</v>
      </c>
      <c r="D4546" s="1" t="s">
        <v>29909</v>
      </c>
      <c r="E4546" s="1">
        <v>20210522</v>
      </c>
      <c r="F4546" s="1">
        <v>5269</v>
      </c>
      <c r="G4546" s="1">
        <v>33.72</v>
      </c>
      <c r="H4546" s="1" t="s">
        <v>125</v>
      </c>
      <c r="I4546" s="1" t="s">
        <v>130</v>
      </c>
      <c r="J4546" s="2" t="s">
        <v>6682</v>
      </c>
      <c r="K4546" s="1" t="s">
        <v>127</v>
      </c>
      <c r="L4546" s="1" t="s">
        <v>128</v>
      </c>
      <c r="M4546" s="1" t="s">
        <v>29910</v>
      </c>
      <c r="N4546" s="1" t="s">
        <v>12</v>
      </c>
      <c r="O4546" s="1" t="s">
        <v>23728</v>
      </c>
      <c r="P4546" s="1" t="s">
        <v>23729</v>
      </c>
    </row>
    <row r="4547" spans="1:16" hidden="1">
      <c r="A4547" s="1" t="s">
        <v>23650</v>
      </c>
      <c r="B4547" s="1" t="s">
        <v>24197</v>
      </c>
      <c r="C4547" s="1" t="s">
        <v>24198</v>
      </c>
      <c r="D4547" s="1" t="s">
        <v>24199</v>
      </c>
      <c r="E4547" s="1">
        <v>20210522</v>
      </c>
      <c r="F4547" s="1">
        <v>700</v>
      </c>
      <c r="G4547" s="1">
        <v>4.4800000000000004</v>
      </c>
      <c r="H4547" s="1" t="s">
        <v>125</v>
      </c>
      <c r="I4547" s="1" t="s">
        <v>130</v>
      </c>
      <c r="J4547" s="2" t="s">
        <v>29916</v>
      </c>
      <c r="K4547" s="1" t="s">
        <v>127</v>
      </c>
      <c r="L4547" s="1" t="s">
        <v>128</v>
      </c>
      <c r="M4547" s="1" t="s">
        <v>24200</v>
      </c>
      <c r="N4547" s="1" t="s">
        <v>12</v>
      </c>
      <c r="O4547" s="1" t="s">
        <v>23842</v>
      </c>
      <c r="P4547" s="1" t="s">
        <v>23843</v>
      </c>
    </row>
    <row r="4548" spans="1:16" hidden="1">
      <c r="A4548" s="1" t="s">
        <v>23650</v>
      </c>
      <c r="B4548" s="1" t="s">
        <v>29917</v>
      </c>
      <c r="C4548" s="1" t="s">
        <v>28943</v>
      </c>
      <c r="D4548" s="1" t="s">
        <v>29918</v>
      </c>
      <c r="E4548" s="1">
        <v>20210522</v>
      </c>
      <c r="F4548" s="1">
        <v>30000</v>
      </c>
      <c r="G4548" s="1">
        <v>192</v>
      </c>
      <c r="H4548" s="1" t="s">
        <v>125</v>
      </c>
      <c r="I4548" s="1" t="s">
        <v>130</v>
      </c>
      <c r="J4548" s="2" t="s">
        <v>29919</v>
      </c>
      <c r="K4548" s="1" t="s">
        <v>127</v>
      </c>
      <c r="L4548" s="1" t="s">
        <v>128</v>
      </c>
      <c r="M4548" s="1" t="s">
        <v>29920</v>
      </c>
      <c r="N4548" s="1" t="s">
        <v>12</v>
      </c>
      <c r="O4548" s="1" t="s">
        <v>23741</v>
      </c>
      <c r="P4548" s="1" t="s">
        <v>23742</v>
      </c>
    </row>
    <row r="4549" spans="1:16" hidden="1">
      <c r="A4549" s="1" t="s">
        <v>23650</v>
      </c>
      <c r="B4549" s="1" t="s">
        <v>29922</v>
      </c>
      <c r="C4549" s="1" t="s">
        <v>29923</v>
      </c>
      <c r="D4549" s="1" t="s">
        <v>29924</v>
      </c>
      <c r="E4549" s="1">
        <v>20210522</v>
      </c>
      <c r="F4549" s="1">
        <v>7500</v>
      </c>
      <c r="G4549" s="1">
        <v>20</v>
      </c>
      <c r="H4549" s="1" t="s">
        <v>125</v>
      </c>
      <c r="I4549" s="1" t="s">
        <v>126</v>
      </c>
      <c r="J4549" s="2" t="s">
        <v>15072</v>
      </c>
      <c r="K4549" s="1" t="s">
        <v>127</v>
      </c>
      <c r="L4549" s="1" t="s">
        <v>128</v>
      </c>
      <c r="M4549" s="1" t="s">
        <v>29925</v>
      </c>
      <c r="N4549" s="1" t="s">
        <v>12</v>
      </c>
      <c r="O4549" s="1" t="s">
        <v>23824</v>
      </c>
      <c r="P4549" s="1" t="s">
        <v>23825</v>
      </c>
    </row>
    <row r="4550" spans="1:16" hidden="1">
      <c r="A4550" s="1" t="s">
        <v>23650</v>
      </c>
      <c r="B4550" s="1" t="s">
        <v>29927</v>
      </c>
      <c r="C4550" s="1" t="s">
        <v>10846</v>
      </c>
      <c r="D4550" s="1" t="s">
        <v>29928</v>
      </c>
      <c r="E4550" s="1">
        <v>20210522</v>
      </c>
      <c r="F4550" s="1">
        <v>8125</v>
      </c>
      <c r="G4550" s="1">
        <v>52</v>
      </c>
      <c r="H4550" s="1" t="s">
        <v>125</v>
      </c>
      <c r="I4550" s="1" t="s">
        <v>130</v>
      </c>
      <c r="J4550" s="2" t="s">
        <v>29929</v>
      </c>
      <c r="K4550" s="1" t="s">
        <v>127</v>
      </c>
      <c r="L4550" s="1" t="s">
        <v>128</v>
      </c>
      <c r="M4550" s="1" t="s">
        <v>29930</v>
      </c>
      <c r="N4550" s="1" t="s">
        <v>12</v>
      </c>
      <c r="O4550" s="1" t="s">
        <v>27</v>
      </c>
      <c r="P4550" s="1" t="s">
        <v>24410</v>
      </c>
    </row>
    <row r="4551" spans="1:16" hidden="1">
      <c r="A4551" s="1" t="s">
        <v>23650</v>
      </c>
      <c r="B4551" s="1" t="s">
        <v>29931</v>
      </c>
      <c r="C4551" s="1" t="s">
        <v>27257</v>
      </c>
      <c r="D4551" s="1" t="s">
        <v>29932</v>
      </c>
      <c r="E4551" s="1">
        <v>20210522</v>
      </c>
      <c r="F4551" s="1">
        <v>315</v>
      </c>
      <c r="G4551" s="1">
        <v>1.89</v>
      </c>
      <c r="H4551" s="1" t="s">
        <v>125</v>
      </c>
      <c r="I4551" s="1" t="s">
        <v>130</v>
      </c>
      <c r="J4551" s="2" t="s">
        <v>29933</v>
      </c>
      <c r="K4551" s="1" t="s">
        <v>127</v>
      </c>
      <c r="L4551" s="1" t="s">
        <v>128</v>
      </c>
      <c r="M4551" s="1" t="s">
        <v>29934</v>
      </c>
      <c r="N4551" s="1" t="s">
        <v>12</v>
      </c>
      <c r="O4551" s="1" t="s">
        <v>23950</v>
      </c>
      <c r="P4551" s="1" t="s">
        <v>24498</v>
      </c>
    </row>
    <row r="4552" spans="1:16" hidden="1">
      <c r="A4552" s="1" t="s">
        <v>23650</v>
      </c>
      <c r="B4552" s="1" t="s">
        <v>29936</v>
      </c>
      <c r="C4552" s="1" t="s">
        <v>29937</v>
      </c>
      <c r="D4552" s="1" t="s">
        <v>29938</v>
      </c>
      <c r="E4552" s="1">
        <v>20210522</v>
      </c>
      <c r="F4552" s="1">
        <v>1589</v>
      </c>
      <c r="G4552" s="1">
        <v>9.5299999999999994</v>
      </c>
      <c r="H4552" s="1" t="s">
        <v>125</v>
      </c>
      <c r="I4552" s="1" t="s">
        <v>130</v>
      </c>
      <c r="J4552" s="2" t="s">
        <v>29935</v>
      </c>
      <c r="K4552" s="1" t="s">
        <v>127</v>
      </c>
      <c r="L4552" s="1" t="s">
        <v>128</v>
      </c>
      <c r="M4552" s="1" t="s">
        <v>29939</v>
      </c>
      <c r="N4552" s="1" t="s">
        <v>12</v>
      </c>
      <c r="O4552" s="1" t="s">
        <v>24326</v>
      </c>
      <c r="P4552" s="1" t="s">
        <v>24327</v>
      </c>
    </row>
    <row r="4553" spans="1:16" hidden="1">
      <c r="A4553" s="1" t="s">
        <v>23650</v>
      </c>
      <c r="B4553" s="1" t="s">
        <v>25070</v>
      </c>
      <c r="C4553" s="1" t="s">
        <v>11152</v>
      </c>
      <c r="D4553" s="1" t="s">
        <v>25071</v>
      </c>
      <c r="E4553" s="1">
        <v>20210522</v>
      </c>
      <c r="F4553" s="1">
        <v>15685</v>
      </c>
      <c r="G4553" s="1">
        <v>100.38</v>
      </c>
      <c r="H4553" s="1" t="s">
        <v>125</v>
      </c>
      <c r="I4553" s="1" t="s">
        <v>130</v>
      </c>
      <c r="J4553" s="2" t="s">
        <v>15088</v>
      </c>
      <c r="K4553" s="1" t="s">
        <v>127</v>
      </c>
      <c r="L4553" s="1" t="s">
        <v>128</v>
      </c>
      <c r="M4553" s="1" t="s">
        <v>25073</v>
      </c>
      <c r="N4553" s="1" t="s">
        <v>12</v>
      </c>
      <c r="O4553" s="1" t="s">
        <v>34</v>
      </c>
      <c r="P4553" s="1" t="s">
        <v>23749</v>
      </c>
    </row>
    <row r="4554" spans="1:16" hidden="1">
      <c r="A4554" s="1" t="s">
        <v>23650</v>
      </c>
      <c r="B4554" s="1" t="s">
        <v>29941</v>
      </c>
      <c r="C4554" s="1" t="s">
        <v>29942</v>
      </c>
      <c r="D4554" s="1" t="s">
        <v>29943</v>
      </c>
      <c r="E4554" s="1">
        <v>20210522</v>
      </c>
      <c r="F4554" s="1">
        <v>5500</v>
      </c>
      <c r="G4554" s="1">
        <v>31.9</v>
      </c>
      <c r="H4554" s="1" t="s">
        <v>125</v>
      </c>
      <c r="I4554" s="1" t="s">
        <v>130</v>
      </c>
      <c r="J4554" s="2" t="s">
        <v>29940</v>
      </c>
      <c r="K4554" s="1" t="s">
        <v>127</v>
      </c>
      <c r="L4554" s="1" t="s">
        <v>128</v>
      </c>
      <c r="M4554" s="1" t="s">
        <v>29944</v>
      </c>
      <c r="N4554" s="1" t="s">
        <v>12</v>
      </c>
      <c r="O4554" s="1" t="s">
        <v>35</v>
      </c>
      <c r="P4554" s="1" t="s">
        <v>23775</v>
      </c>
    </row>
    <row r="4555" spans="1:16" hidden="1">
      <c r="A4555" s="1" t="s">
        <v>23650</v>
      </c>
      <c r="B4555" s="1" t="s">
        <v>29945</v>
      </c>
      <c r="C4555" s="1" t="s">
        <v>11949</v>
      </c>
      <c r="D4555" s="1" t="s">
        <v>29946</v>
      </c>
      <c r="E4555" s="1">
        <v>20210522</v>
      </c>
      <c r="F4555" s="1">
        <v>156</v>
      </c>
      <c r="G4555" s="1">
        <v>0.9</v>
      </c>
      <c r="H4555" s="1" t="s">
        <v>125</v>
      </c>
      <c r="I4555" s="1" t="s">
        <v>130</v>
      </c>
      <c r="J4555" s="2" t="s">
        <v>15098</v>
      </c>
      <c r="K4555" s="1" t="s">
        <v>127</v>
      </c>
      <c r="L4555" s="1" t="s">
        <v>128</v>
      </c>
      <c r="M4555" s="1" t="s">
        <v>29947</v>
      </c>
      <c r="N4555" s="1" t="s">
        <v>12</v>
      </c>
      <c r="O4555" s="1" t="s">
        <v>34</v>
      </c>
      <c r="P4555" s="1" t="s">
        <v>23749</v>
      </c>
    </row>
    <row r="4556" spans="1:16" hidden="1">
      <c r="A4556" s="1" t="s">
        <v>23650</v>
      </c>
      <c r="B4556" s="1" t="s">
        <v>29936</v>
      </c>
      <c r="C4556" s="1" t="s">
        <v>29937</v>
      </c>
      <c r="D4556" s="1" t="s">
        <v>29938</v>
      </c>
      <c r="E4556" s="1">
        <v>20210522</v>
      </c>
      <c r="F4556" s="1">
        <v>1754</v>
      </c>
      <c r="G4556" s="1">
        <v>10.52</v>
      </c>
      <c r="H4556" s="1" t="s">
        <v>125</v>
      </c>
      <c r="I4556" s="1" t="s">
        <v>130</v>
      </c>
      <c r="J4556" s="2" t="s">
        <v>15099</v>
      </c>
      <c r="K4556" s="1" t="s">
        <v>127</v>
      </c>
      <c r="L4556" s="1" t="s">
        <v>128</v>
      </c>
      <c r="M4556" s="1" t="s">
        <v>29939</v>
      </c>
      <c r="N4556" s="1" t="s">
        <v>12</v>
      </c>
      <c r="O4556" s="1" t="s">
        <v>24326</v>
      </c>
      <c r="P4556" s="1" t="s">
        <v>24327</v>
      </c>
    </row>
    <row r="4557" spans="1:16" hidden="1">
      <c r="A4557" s="1" t="s">
        <v>23650</v>
      </c>
      <c r="B4557" s="1" t="s">
        <v>29931</v>
      </c>
      <c r="C4557" s="1" t="s">
        <v>27257</v>
      </c>
      <c r="D4557" s="1" t="s">
        <v>29932</v>
      </c>
      <c r="E4557" s="1">
        <v>20210522</v>
      </c>
      <c r="F4557" s="1">
        <v>372</v>
      </c>
      <c r="G4557" s="1">
        <v>2.23</v>
      </c>
      <c r="H4557" s="1" t="s">
        <v>125</v>
      </c>
      <c r="I4557" s="1" t="s">
        <v>130</v>
      </c>
      <c r="J4557" s="2" t="s">
        <v>5855</v>
      </c>
      <c r="K4557" s="1" t="s">
        <v>127</v>
      </c>
      <c r="L4557" s="1" t="s">
        <v>128</v>
      </c>
      <c r="M4557" s="1" t="s">
        <v>29934</v>
      </c>
      <c r="N4557" s="1" t="s">
        <v>12</v>
      </c>
      <c r="O4557" s="1" t="s">
        <v>23950</v>
      </c>
      <c r="P4557" s="1" t="s">
        <v>24498</v>
      </c>
    </row>
    <row r="4558" spans="1:16" hidden="1">
      <c r="A4558" s="1" t="s">
        <v>23650</v>
      </c>
      <c r="B4558" s="1" t="s">
        <v>29950</v>
      </c>
      <c r="C4558" s="1" t="s">
        <v>29951</v>
      </c>
      <c r="D4558" s="1" t="s">
        <v>29952</v>
      </c>
      <c r="E4558" s="1">
        <v>20210522</v>
      </c>
      <c r="F4558" s="1">
        <v>15000</v>
      </c>
      <c r="G4558" s="1">
        <v>85.5</v>
      </c>
      <c r="H4558" s="1" t="s">
        <v>125</v>
      </c>
      <c r="I4558" s="1" t="s">
        <v>130</v>
      </c>
      <c r="J4558" s="2" t="s">
        <v>29949</v>
      </c>
      <c r="K4558" s="1" t="s">
        <v>127</v>
      </c>
      <c r="L4558" s="1" t="s">
        <v>128</v>
      </c>
      <c r="M4558" s="1" t="s">
        <v>29953</v>
      </c>
      <c r="N4558" s="1" t="s">
        <v>12</v>
      </c>
      <c r="O4558" s="1" t="s">
        <v>23</v>
      </c>
      <c r="P4558" s="1" t="s">
        <v>24317</v>
      </c>
    </row>
    <row r="4559" spans="1:16" hidden="1">
      <c r="A4559" s="1" t="s">
        <v>23650</v>
      </c>
      <c r="B4559" s="1" t="s">
        <v>29936</v>
      </c>
      <c r="C4559" s="1" t="s">
        <v>29937</v>
      </c>
      <c r="D4559" s="1" t="s">
        <v>29938</v>
      </c>
      <c r="E4559" s="1">
        <v>20210522</v>
      </c>
      <c r="F4559" s="1">
        <v>2315</v>
      </c>
      <c r="G4559" s="1">
        <v>13.89</v>
      </c>
      <c r="H4559" s="1" t="s">
        <v>125</v>
      </c>
      <c r="I4559" s="1" t="s">
        <v>130</v>
      </c>
      <c r="J4559" s="2" t="s">
        <v>29954</v>
      </c>
      <c r="K4559" s="1" t="s">
        <v>127</v>
      </c>
      <c r="L4559" s="1" t="s">
        <v>128</v>
      </c>
      <c r="M4559" s="1" t="s">
        <v>29939</v>
      </c>
      <c r="N4559" s="1" t="s">
        <v>12</v>
      </c>
      <c r="O4559" s="1" t="s">
        <v>24326</v>
      </c>
      <c r="P4559" s="1" t="s">
        <v>24327</v>
      </c>
    </row>
    <row r="4560" spans="1:16" hidden="1">
      <c r="A4560" s="1" t="s">
        <v>23650</v>
      </c>
      <c r="B4560" s="1" t="s">
        <v>29931</v>
      </c>
      <c r="C4560" s="1" t="s">
        <v>27257</v>
      </c>
      <c r="D4560" s="1" t="s">
        <v>29932</v>
      </c>
      <c r="E4560" s="1">
        <v>20210522</v>
      </c>
      <c r="F4560" s="1">
        <v>1357</v>
      </c>
      <c r="G4560" s="1">
        <v>8.14</v>
      </c>
      <c r="H4560" s="1" t="s">
        <v>125</v>
      </c>
      <c r="I4560" s="1" t="s">
        <v>130</v>
      </c>
      <c r="J4560" s="2" t="s">
        <v>5861</v>
      </c>
      <c r="K4560" s="1" t="s">
        <v>127</v>
      </c>
      <c r="L4560" s="1" t="s">
        <v>128</v>
      </c>
      <c r="M4560" s="1" t="s">
        <v>29934</v>
      </c>
      <c r="N4560" s="1" t="s">
        <v>12</v>
      </c>
      <c r="O4560" s="1" t="s">
        <v>23950</v>
      </c>
      <c r="P4560" s="1" t="s">
        <v>24498</v>
      </c>
    </row>
    <row r="4561" spans="1:16" hidden="1">
      <c r="A4561" s="1" t="s">
        <v>23650</v>
      </c>
      <c r="B4561" s="1" t="s">
        <v>29957</v>
      </c>
      <c r="C4561" s="1" t="s">
        <v>11255</v>
      </c>
      <c r="D4561" s="1" t="s">
        <v>29958</v>
      </c>
      <c r="E4561" s="1">
        <v>20210522</v>
      </c>
      <c r="F4561" s="1">
        <v>21000</v>
      </c>
      <c r="G4561" s="1">
        <v>121.8</v>
      </c>
      <c r="H4561" s="1" t="s">
        <v>125</v>
      </c>
      <c r="I4561" s="1" t="s">
        <v>130</v>
      </c>
      <c r="J4561" s="2" t="s">
        <v>10535</v>
      </c>
      <c r="K4561" s="1" t="s">
        <v>127</v>
      </c>
      <c r="L4561" s="1" t="s">
        <v>128</v>
      </c>
      <c r="M4561" s="1" t="s">
        <v>29959</v>
      </c>
      <c r="N4561" s="1" t="s">
        <v>12</v>
      </c>
      <c r="O4561" s="1" t="s">
        <v>23927</v>
      </c>
      <c r="P4561" s="1" t="s">
        <v>23928</v>
      </c>
    </row>
    <row r="4562" spans="1:16" hidden="1">
      <c r="A4562" s="1" t="s">
        <v>23650</v>
      </c>
      <c r="B4562" s="1" t="s">
        <v>29961</v>
      </c>
      <c r="C4562" s="1" t="s">
        <v>10904</v>
      </c>
      <c r="D4562" s="1" t="s">
        <v>29962</v>
      </c>
      <c r="E4562" s="1">
        <v>20210522</v>
      </c>
      <c r="F4562" s="1">
        <v>7865</v>
      </c>
      <c r="G4562" s="1">
        <v>47.19</v>
      </c>
      <c r="H4562" s="1" t="s">
        <v>125</v>
      </c>
      <c r="I4562" s="1" t="s">
        <v>130</v>
      </c>
      <c r="J4562" s="2" t="s">
        <v>5875</v>
      </c>
      <c r="K4562" s="1" t="s">
        <v>127</v>
      </c>
      <c r="L4562" s="1" t="s">
        <v>128</v>
      </c>
      <c r="M4562" s="1" t="s">
        <v>29963</v>
      </c>
      <c r="N4562" s="1" t="s">
        <v>12</v>
      </c>
      <c r="O4562" s="1" t="s">
        <v>24789</v>
      </c>
      <c r="P4562" s="1" t="s">
        <v>24790</v>
      </c>
    </row>
    <row r="4563" spans="1:16" hidden="1">
      <c r="A4563" s="1" t="s">
        <v>23650</v>
      </c>
      <c r="B4563" s="1" t="s">
        <v>26678</v>
      </c>
      <c r="C4563" s="1" t="s">
        <v>1978</v>
      </c>
      <c r="D4563" s="1" t="s">
        <v>26679</v>
      </c>
      <c r="E4563" s="1">
        <v>20210522</v>
      </c>
      <c r="F4563" s="1">
        <v>3323</v>
      </c>
      <c r="G4563" s="1">
        <v>19.940000000000001</v>
      </c>
      <c r="H4563" s="1" t="s">
        <v>125</v>
      </c>
      <c r="I4563" s="1" t="s">
        <v>130</v>
      </c>
      <c r="J4563" s="2" t="s">
        <v>16379</v>
      </c>
      <c r="K4563" s="1" t="s">
        <v>127</v>
      </c>
      <c r="L4563" s="1" t="s">
        <v>128</v>
      </c>
      <c r="M4563" s="1" t="s">
        <v>26680</v>
      </c>
      <c r="N4563" s="1" t="s">
        <v>12</v>
      </c>
      <c r="O4563" s="1" t="s">
        <v>23871</v>
      </c>
      <c r="P4563" s="1" t="s">
        <v>23872</v>
      </c>
    </row>
    <row r="4564" spans="1:16" hidden="1">
      <c r="A4564" s="1" t="s">
        <v>23650</v>
      </c>
      <c r="B4564" s="1" t="s">
        <v>29969</v>
      </c>
      <c r="C4564" s="1" t="s">
        <v>29970</v>
      </c>
      <c r="D4564" s="1" t="s">
        <v>29971</v>
      </c>
      <c r="E4564" s="1">
        <v>20210522</v>
      </c>
      <c r="F4564" s="1">
        <v>24800</v>
      </c>
      <c r="G4564" s="1">
        <v>148.80000000000001</v>
      </c>
      <c r="H4564" s="1" t="s">
        <v>125</v>
      </c>
      <c r="I4564" s="1" t="s">
        <v>130</v>
      </c>
      <c r="J4564" s="2" t="s">
        <v>15111</v>
      </c>
      <c r="K4564" s="1" t="s">
        <v>127</v>
      </c>
      <c r="L4564" s="1" t="s">
        <v>128</v>
      </c>
      <c r="M4564" s="1" t="s">
        <v>29972</v>
      </c>
      <c r="N4564" s="1" t="s">
        <v>12</v>
      </c>
      <c r="O4564" s="1" t="s">
        <v>29</v>
      </c>
      <c r="P4564" s="1" t="s">
        <v>23680</v>
      </c>
    </row>
    <row r="4565" spans="1:16" hidden="1">
      <c r="A4565" s="1" t="s">
        <v>23650</v>
      </c>
      <c r="B4565" s="1" t="s">
        <v>26343</v>
      </c>
      <c r="C4565" s="1" t="s">
        <v>26344</v>
      </c>
      <c r="D4565" s="1" t="s">
        <v>26345</v>
      </c>
      <c r="E4565" s="1">
        <v>20210522</v>
      </c>
      <c r="F4565" s="1">
        <v>3587</v>
      </c>
      <c r="G4565" s="1">
        <v>20.8</v>
      </c>
      <c r="H4565" s="1" t="s">
        <v>125</v>
      </c>
      <c r="I4565" s="1" t="s">
        <v>130</v>
      </c>
      <c r="J4565" s="2" t="s">
        <v>29973</v>
      </c>
      <c r="K4565" s="1" t="s">
        <v>127</v>
      </c>
      <c r="L4565" s="1" t="s">
        <v>128</v>
      </c>
      <c r="M4565" s="1" t="s">
        <v>26347</v>
      </c>
      <c r="N4565" s="1" t="s">
        <v>12</v>
      </c>
      <c r="O4565" s="1" t="s">
        <v>25507</v>
      </c>
      <c r="P4565" s="1" t="s">
        <v>25508</v>
      </c>
    </row>
    <row r="4566" spans="1:16" hidden="1">
      <c r="A4566" s="1" t="s">
        <v>23650</v>
      </c>
      <c r="B4566" s="1" t="s">
        <v>29975</v>
      </c>
      <c r="C4566" s="1" t="s">
        <v>1978</v>
      </c>
      <c r="D4566" s="1" t="s">
        <v>29976</v>
      </c>
      <c r="E4566" s="1">
        <v>20210522</v>
      </c>
      <c r="F4566" s="1">
        <v>12630</v>
      </c>
      <c r="G4566" s="1">
        <v>75.78</v>
      </c>
      <c r="H4566" s="1" t="s">
        <v>125</v>
      </c>
      <c r="I4566" s="1" t="s">
        <v>130</v>
      </c>
      <c r="J4566" s="2" t="s">
        <v>29974</v>
      </c>
      <c r="K4566" s="1" t="s">
        <v>127</v>
      </c>
      <c r="L4566" s="1" t="s">
        <v>128</v>
      </c>
      <c r="M4566" s="1" t="s">
        <v>29977</v>
      </c>
      <c r="N4566" s="1" t="s">
        <v>12</v>
      </c>
      <c r="O4566" s="1" t="s">
        <v>23871</v>
      </c>
      <c r="P4566" s="1" t="s">
        <v>23872</v>
      </c>
    </row>
    <row r="4567" spans="1:16" hidden="1">
      <c r="A4567" s="1" t="s">
        <v>23650</v>
      </c>
      <c r="B4567" s="1" t="s">
        <v>29961</v>
      </c>
      <c r="C4567" s="1" t="s">
        <v>10904</v>
      </c>
      <c r="D4567" s="1" t="s">
        <v>29962</v>
      </c>
      <c r="E4567" s="1">
        <v>20210522</v>
      </c>
      <c r="F4567" s="1">
        <v>8085</v>
      </c>
      <c r="G4567" s="1">
        <v>48.51</v>
      </c>
      <c r="H4567" s="1" t="s">
        <v>125</v>
      </c>
      <c r="I4567" s="1" t="s">
        <v>130</v>
      </c>
      <c r="J4567" s="2" t="s">
        <v>29978</v>
      </c>
      <c r="K4567" s="1" t="s">
        <v>127</v>
      </c>
      <c r="L4567" s="1" t="s">
        <v>128</v>
      </c>
      <c r="M4567" s="1" t="s">
        <v>29963</v>
      </c>
      <c r="N4567" s="1" t="s">
        <v>12</v>
      </c>
      <c r="O4567" s="1" t="s">
        <v>24789</v>
      </c>
      <c r="P4567" s="1" t="s">
        <v>24790</v>
      </c>
    </row>
    <row r="4568" spans="1:16" hidden="1">
      <c r="A4568" s="1" t="s">
        <v>23650</v>
      </c>
      <c r="B4568" s="1" t="s">
        <v>26050</v>
      </c>
      <c r="C4568" s="1" t="s">
        <v>10855</v>
      </c>
      <c r="D4568" s="1" t="s">
        <v>26051</v>
      </c>
      <c r="E4568" s="1">
        <v>20210522</v>
      </c>
      <c r="F4568" s="1">
        <v>2374</v>
      </c>
      <c r="G4568" s="1">
        <v>13.06</v>
      </c>
      <c r="H4568" s="1" t="s">
        <v>125</v>
      </c>
      <c r="I4568" s="1" t="s">
        <v>130</v>
      </c>
      <c r="J4568" s="2" t="s">
        <v>15123</v>
      </c>
      <c r="K4568" s="1" t="s">
        <v>127</v>
      </c>
      <c r="L4568" s="1" t="s">
        <v>128</v>
      </c>
      <c r="M4568" s="1" t="s">
        <v>26052</v>
      </c>
      <c r="N4568" s="1" t="s">
        <v>12</v>
      </c>
      <c r="O4568" s="1" t="s">
        <v>24399</v>
      </c>
      <c r="P4568" s="1" t="s">
        <v>24400</v>
      </c>
    </row>
    <row r="4569" spans="1:16" hidden="1">
      <c r="A4569" s="1" t="s">
        <v>23650</v>
      </c>
      <c r="B4569" s="1" t="s">
        <v>29980</v>
      </c>
      <c r="C4569" s="1" t="s">
        <v>24233</v>
      </c>
      <c r="D4569" s="1" t="s">
        <v>29981</v>
      </c>
      <c r="E4569" s="1">
        <v>20210522</v>
      </c>
      <c r="F4569" s="1">
        <v>10625</v>
      </c>
      <c r="G4569" s="1">
        <v>61.63</v>
      </c>
      <c r="H4569" s="1" t="s">
        <v>125</v>
      </c>
      <c r="I4569" s="1" t="s">
        <v>130</v>
      </c>
      <c r="J4569" s="2" t="s">
        <v>15125</v>
      </c>
      <c r="K4569" s="1" t="s">
        <v>127</v>
      </c>
      <c r="L4569" s="1" t="s">
        <v>128</v>
      </c>
      <c r="M4569" s="1" t="s">
        <v>29982</v>
      </c>
      <c r="N4569" s="1" t="s">
        <v>12</v>
      </c>
      <c r="O4569" s="1" t="s">
        <v>47</v>
      </c>
      <c r="P4569" s="1" t="s">
        <v>23762</v>
      </c>
    </row>
    <row r="4570" spans="1:16" hidden="1">
      <c r="A4570" s="1" t="s">
        <v>23650</v>
      </c>
      <c r="B4570" s="1" t="s">
        <v>29975</v>
      </c>
      <c r="C4570" s="1" t="s">
        <v>1978</v>
      </c>
      <c r="D4570" s="1" t="s">
        <v>29976</v>
      </c>
      <c r="E4570" s="1">
        <v>20210522</v>
      </c>
      <c r="F4570" s="1">
        <v>13470</v>
      </c>
      <c r="G4570" s="1">
        <v>80.819999999999993</v>
      </c>
      <c r="H4570" s="1" t="s">
        <v>125</v>
      </c>
      <c r="I4570" s="1" t="s">
        <v>130</v>
      </c>
      <c r="J4570" s="2" t="s">
        <v>29985</v>
      </c>
      <c r="K4570" s="1" t="s">
        <v>127</v>
      </c>
      <c r="L4570" s="1" t="s">
        <v>128</v>
      </c>
      <c r="M4570" s="1" t="s">
        <v>29977</v>
      </c>
      <c r="N4570" s="1" t="s">
        <v>12</v>
      </c>
      <c r="O4570" s="1" t="s">
        <v>23871</v>
      </c>
      <c r="P4570" s="1" t="s">
        <v>23872</v>
      </c>
    </row>
    <row r="4571" spans="1:16" hidden="1">
      <c r="A4571" s="1" t="s">
        <v>23650</v>
      </c>
      <c r="B4571" s="1" t="s">
        <v>24932</v>
      </c>
      <c r="C4571" s="1" t="s">
        <v>11774</v>
      </c>
      <c r="D4571" s="1" t="s">
        <v>24933</v>
      </c>
      <c r="E4571" s="1">
        <v>20210522</v>
      </c>
      <c r="F4571" s="1">
        <v>6329</v>
      </c>
      <c r="G4571" s="1">
        <v>36.08</v>
      </c>
      <c r="H4571" s="1" t="s">
        <v>125</v>
      </c>
      <c r="I4571" s="1" t="s">
        <v>130</v>
      </c>
      <c r="J4571" s="2" t="s">
        <v>29986</v>
      </c>
      <c r="K4571" s="1" t="s">
        <v>127</v>
      </c>
      <c r="L4571" s="1" t="s">
        <v>128</v>
      </c>
      <c r="M4571" s="1" t="s">
        <v>24934</v>
      </c>
      <c r="N4571" s="1" t="s">
        <v>12</v>
      </c>
      <c r="O4571" s="1" t="s">
        <v>23667</v>
      </c>
      <c r="P4571" s="1" t="s">
        <v>23668</v>
      </c>
    </row>
    <row r="4572" spans="1:16" hidden="1">
      <c r="A4572" s="1" t="s">
        <v>23650</v>
      </c>
      <c r="B4572" s="1" t="s">
        <v>28871</v>
      </c>
      <c r="C4572" s="1" t="s">
        <v>24249</v>
      </c>
      <c r="D4572" s="1" t="s">
        <v>28872</v>
      </c>
      <c r="E4572" s="1">
        <v>20210522</v>
      </c>
      <c r="F4572" s="1">
        <v>28900</v>
      </c>
      <c r="G4572" s="1">
        <v>158.94999999999999</v>
      </c>
      <c r="H4572" s="1" t="s">
        <v>125</v>
      </c>
      <c r="I4572" s="1" t="s">
        <v>130</v>
      </c>
      <c r="J4572" s="2" t="s">
        <v>6712</v>
      </c>
      <c r="K4572" s="1" t="s">
        <v>127</v>
      </c>
      <c r="L4572" s="1" t="s">
        <v>128</v>
      </c>
      <c r="M4572" s="1" t="s">
        <v>28874</v>
      </c>
      <c r="N4572" s="1" t="s">
        <v>12</v>
      </c>
      <c r="O4572" s="1" t="s">
        <v>37</v>
      </c>
      <c r="P4572" s="1" t="s">
        <v>23685</v>
      </c>
    </row>
    <row r="4573" spans="1:16" hidden="1">
      <c r="A4573" s="1" t="s">
        <v>23650</v>
      </c>
      <c r="B4573" s="1" t="s">
        <v>30000</v>
      </c>
      <c r="C4573" s="1" t="s">
        <v>30001</v>
      </c>
      <c r="D4573" s="1" t="s">
        <v>30002</v>
      </c>
      <c r="E4573" s="1">
        <v>20210522</v>
      </c>
      <c r="F4573" s="1">
        <v>5000</v>
      </c>
      <c r="G4573" s="1">
        <v>29</v>
      </c>
      <c r="H4573" s="1" t="s">
        <v>125</v>
      </c>
      <c r="I4573" s="1" t="s">
        <v>130</v>
      </c>
      <c r="J4573" s="2" t="s">
        <v>15152</v>
      </c>
      <c r="K4573" s="1" t="s">
        <v>127</v>
      </c>
      <c r="L4573" s="1" t="s">
        <v>128</v>
      </c>
      <c r="M4573" s="1" t="s">
        <v>30003</v>
      </c>
      <c r="N4573" s="1" t="s">
        <v>12</v>
      </c>
      <c r="O4573" s="1" t="s">
        <v>23702</v>
      </c>
      <c r="P4573" s="1" t="s">
        <v>23703</v>
      </c>
    </row>
    <row r="4574" spans="1:16" hidden="1">
      <c r="A4574" s="1" t="s">
        <v>23650</v>
      </c>
      <c r="B4574" s="1" t="s">
        <v>25040</v>
      </c>
      <c r="C4574" s="1" t="s">
        <v>11497</v>
      </c>
      <c r="D4574" s="1" t="s">
        <v>25041</v>
      </c>
      <c r="E4574" s="1">
        <v>20210522</v>
      </c>
      <c r="F4574" s="1">
        <v>2890</v>
      </c>
      <c r="G4574" s="1">
        <v>17.34</v>
      </c>
      <c r="H4574" s="1" t="s">
        <v>125</v>
      </c>
      <c r="I4574" s="1" t="s">
        <v>130</v>
      </c>
      <c r="J4574" s="2" t="s">
        <v>16387</v>
      </c>
      <c r="K4574" s="1" t="s">
        <v>127</v>
      </c>
      <c r="L4574" s="1" t="s">
        <v>128</v>
      </c>
      <c r="M4574" s="1" t="s">
        <v>25042</v>
      </c>
      <c r="N4574" s="1" t="s">
        <v>12</v>
      </c>
      <c r="O4574" s="1" t="s">
        <v>24338</v>
      </c>
      <c r="P4574" s="1" t="s">
        <v>24339</v>
      </c>
    </row>
    <row r="4575" spans="1:16" hidden="1">
      <c r="A4575" s="1" t="s">
        <v>23650</v>
      </c>
      <c r="B4575" s="1" t="s">
        <v>30005</v>
      </c>
      <c r="C4575" s="1" t="s">
        <v>24283</v>
      </c>
      <c r="D4575" s="1" t="s">
        <v>30006</v>
      </c>
      <c r="E4575" s="1">
        <v>20210522</v>
      </c>
      <c r="F4575" s="1">
        <v>9880</v>
      </c>
      <c r="G4575" s="1">
        <v>57.3</v>
      </c>
      <c r="H4575" s="1" t="s">
        <v>125</v>
      </c>
      <c r="I4575" s="1" t="s">
        <v>130</v>
      </c>
      <c r="J4575" s="2" t="s">
        <v>5905</v>
      </c>
      <c r="K4575" s="1" t="s">
        <v>127</v>
      </c>
      <c r="L4575" s="1" t="s">
        <v>128</v>
      </c>
      <c r="M4575" s="1" t="s">
        <v>30007</v>
      </c>
      <c r="N4575" s="1" t="s">
        <v>12</v>
      </c>
      <c r="O4575" s="1" t="s">
        <v>24286</v>
      </c>
      <c r="P4575" s="1" t="s">
        <v>24287</v>
      </c>
    </row>
    <row r="4576" spans="1:16" hidden="1">
      <c r="A4576" s="1" t="s">
        <v>23650</v>
      </c>
      <c r="B4576" s="1" t="s">
        <v>29840</v>
      </c>
      <c r="C4576" s="1" t="s">
        <v>11881</v>
      </c>
      <c r="D4576" s="1" t="s">
        <v>29841</v>
      </c>
      <c r="E4576" s="1">
        <v>20210522</v>
      </c>
      <c r="F4576" s="1">
        <v>11500</v>
      </c>
      <c r="G4576" s="1">
        <v>66.7</v>
      </c>
      <c r="H4576" s="1" t="s">
        <v>125</v>
      </c>
      <c r="I4576" s="1" t="s">
        <v>130</v>
      </c>
      <c r="J4576" s="2" t="s">
        <v>30008</v>
      </c>
      <c r="K4576" s="1" t="s">
        <v>127</v>
      </c>
      <c r="L4576" s="1" t="s">
        <v>128</v>
      </c>
      <c r="M4576" s="1" t="s">
        <v>29842</v>
      </c>
      <c r="N4576" s="1" t="s">
        <v>12</v>
      </c>
      <c r="O4576" s="1" t="s">
        <v>37</v>
      </c>
      <c r="P4576" s="1" t="s">
        <v>23685</v>
      </c>
    </row>
    <row r="4577" spans="1:16" hidden="1">
      <c r="A4577" s="1" t="s">
        <v>23650</v>
      </c>
      <c r="B4577" s="1" t="s">
        <v>30009</v>
      </c>
      <c r="C4577" s="1" t="s">
        <v>1978</v>
      </c>
      <c r="D4577" s="1" t="s">
        <v>30010</v>
      </c>
      <c r="E4577" s="1">
        <v>20210522</v>
      </c>
      <c r="F4577" s="1">
        <v>2000</v>
      </c>
      <c r="G4577" s="1">
        <v>11.6</v>
      </c>
      <c r="H4577" s="1" t="s">
        <v>125</v>
      </c>
      <c r="I4577" s="1" t="s">
        <v>130</v>
      </c>
      <c r="J4577" s="2" t="s">
        <v>5917</v>
      </c>
      <c r="K4577" s="1" t="s">
        <v>127</v>
      </c>
      <c r="L4577" s="1" t="s">
        <v>128</v>
      </c>
      <c r="M4577" s="1" t="s">
        <v>30011</v>
      </c>
      <c r="N4577" s="1" t="s">
        <v>12</v>
      </c>
      <c r="O4577" s="1" t="s">
        <v>23871</v>
      </c>
      <c r="P4577" s="1" t="s">
        <v>23872</v>
      </c>
    </row>
    <row r="4578" spans="1:16" hidden="1">
      <c r="A4578" s="1" t="s">
        <v>23650</v>
      </c>
      <c r="B4578" s="1" t="s">
        <v>30012</v>
      </c>
      <c r="C4578" s="1" t="s">
        <v>1978</v>
      </c>
      <c r="D4578" s="1" t="s">
        <v>30013</v>
      </c>
      <c r="E4578" s="1">
        <v>20210522</v>
      </c>
      <c r="F4578" s="1">
        <v>5321</v>
      </c>
      <c r="G4578" s="1">
        <v>34.049999999999997</v>
      </c>
      <c r="H4578" s="1" t="s">
        <v>125</v>
      </c>
      <c r="I4578" s="1" t="s">
        <v>130</v>
      </c>
      <c r="J4578" s="2" t="s">
        <v>30014</v>
      </c>
      <c r="K4578" s="1" t="s">
        <v>127</v>
      </c>
      <c r="L4578" s="1" t="s">
        <v>128</v>
      </c>
      <c r="M4578" s="1" t="s">
        <v>30015</v>
      </c>
      <c r="N4578" s="1" t="s">
        <v>12</v>
      </c>
      <c r="O4578" s="1" t="s">
        <v>24130</v>
      </c>
      <c r="P4578" s="1" t="s">
        <v>24131</v>
      </c>
    </row>
    <row r="4579" spans="1:16" hidden="1">
      <c r="A4579" s="1" t="s">
        <v>23650</v>
      </c>
      <c r="B4579" s="1" t="s">
        <v>30012</v>
      </c>
      <c r="C4579" s="1" t="s">
        <v>1978</v>
      </c>
      <c r="D4579" s="1" t="s">
        <v>30013</v>
      </c>
      <c r="E4579" s="1">
        <v>20210522</v>
      </c>
      <c r="F4579" s="1">
        <v>5321</v>
      </c>
      <c r="G4579" s="1">
        <v>34.049999999999997</v>
      </c>
      <c r="H4579" s="1" t="s">
        <v>125</v>
      </c>
      <c r="I4579" s="1" t="s">
        <v>130</v>
      </c>
      <c r="J4579" s="2" t="s">
        <v>15168</v>
      </c>
      <c r="K4579" s="1" t="s">
        <v>127</v>
      </c>
      <c r="L4579" s="1" t="s">
        <v>128</v>
      </c>
      <c r="M4579" s="1" t="s">
        <v>30015</v>
      </c>
      <c r="N4579" s="1" t="s">
        <v>12</v>
      </c>
      <c r="O4579" s="1" t="s">
        <v>24130</v>
      </c>
      <c r="P4579" s="1" t="s">
        <v>24131</v>
      </c>
    </row>
    <row r="4580" spans="1:16" hidden="1">
      <c r="A4580" s="1" t="s">
        <v>23650</v>
      </c>
      <c r="B4580" s="1" t="s">
        <v>30012</v>
      </c>
      <c r="C4580" s="1" t="s">
        <v>1978</v>
      </c>
      <c r="D4580" s="1" t="s">
        <v>30013</v>
      </c>
      <c r="E4580" s="1">
        <v>20210522</v>
      </c>
      <c r="F4580" s="1">
        <v>5132</v>
      </c>
      <c r="G4580" s="1">
        <v>32.840000000000003</v>
      </c>
      <c r="H4580" s="1" t="s">
        <v>125</v>
      </c>
      <c r="I4580" s="1" t="s">
        <v>130</v>
      </c>
      <c r="J4580" s="2" t="s">
        <v>30016</v>
      </c>
      <c r="K4580" s="1" t="s">
        <v>127</v>
      </c>
      <c r="L4580" s="1" t="s">
        <v>128</v>
      </c>
      <c r="M4580" s="1" t="s">
        <v>30015</v>
      </c>
      <c r="N4580" s="1" t="s">
        <v>12</v>
      </c>
      <c r="O4580" s="1" t="s">
        <v>24130</v>
      </c>
      <c r="P4580" s="1" t="s">
        <v>24131</v>
      </c>
    </row>
    <row r="4581" spans="1:16" hidden="1">
      <c r="A4581" s="1" t="s">
        <v>23650</v>
      </c>
      <c r="B4581" s="1" t="s">
        <v>24156</v>
      </c>
      <c r="C4581" s="1" t="s">
        <v>13661</v>
      </c>
      <c r="D4581" s="1" t="s">
        <v>24157</v>
      </c>
      <c r="E4581" s="1">
        <v>20210522</v>
      </c>
      <c r="F4581" s="1">
        <v>3652</v>
      </c>
      <c r="G4581" s="1">
        <v>21.91</v>
      </c>
      <c r="H4581" s="1" t="s">
        <v>125</v>
      </c>
      <c r="I4581" s="1" t="s">
        <v>130</v>
      </c>
      <c r="J4581" s="2" t="s">
        <v>30017</v>
      </c>
      <c r="K4581" s="1" t="s">
        <v>127</v>
      </c>
      <c r="L4581" s="1" t="s">
        <v>128</v>
      </c>
      <c r="M4581" s="1" t="s">
        <v>24159</v>
      </c>
      <c r="N4581" s="1" t="s">
        <v>12</v>
      </c>
      <c r="O4581" s="1" t="s">
        <v>38</v>
      </c>
      <c r="P4581" s="1" t="s">
        <v>24054</v>
      </c>
    </row>
    <row r="4582" spans="1:16" hidden="1">
      <c r="A4582" s="1" t="s">
        <v>23650</v>
      </c>
      <c r="B4582" s="1" t="s">
        <v>24156</v>
      </c>
      <c r="C4582" s="1" t="s">
        <v>13661</v>
      </c>
      <c r="D4582" s="1" t="s">
        <v>24157</v>
      </c>
      <c r="E4582" s="1">
        <v>20210522</v>
      </c>
      <c r="F4582" s="1">
        <v>2968</v>
      </c>
      <c r="G4582" s="1">
        <v>17.809999999999999</v>
      </c>
      <c r="H4582" s="1" t="s">
        <v>125</v>
      </c>
      <c r="I4582" s="1" t="s">
        <v>130</v>
      </c>
      <c r="J4582" s="2" t="s">
        <v>30018</v>
      </c>
      <c r="K4582" s="1" t="s">
        <v>127</v>
      </c>
      <c r="L4582" s="1" t="s">
        <v>128</v>
      </c>
      <c r="M4582" s="1" t="s">
        <v>24159</v>
      </c>
      <c r="N4582" s="1" t="s">
        <v>12</v>
      </c>
      <c r="O4582" s="1" t="s">
        <v>38</v>
      </c>
      <c r="P4582" s="1" t="s">
        <v>24054</v>
      </c>
    </row>
    <row r="4583" spans="1:16" hidden="1">
      <c r="A4583" s="1" t="s">
        <v>23650</v>
      </c>
      <c r="B4583" s="1" t="s">
        <v>30019</v>
      </c>
      <c r="C4583" s="1" t="s">
        <v>30020</v>
      </c>
      <c r="D4583" s="1" t="s">
        <v>30021</v>
      </c>
      <c r="E4583" s="1">
        <v>20210522</v>
      </c>
      <c r="F4583" s="1">
        <v>299</v>
      </c>
      <c r="G4583" s="1">
        <v>1.5</v>
      </c>
      <c r="H4583" s="1" t="s">
        <v>125</v>
      </c>
      <c r="I4583" s="1" t="s">
        <v>126</v>
      </c>
      <c r="J4583" s="2" t="s">
        <v>16389</v>
      </c>
      <c r="K4583" s="1" t="s">
        <v>127</v>
      </c>
      <c r="L4583" s="1" t="s">
        <v>128</v>
      </c>
      <c r="M4583" s="1" t="s">
        <v>30022</v>
      </c>
      <c r="N4583" s="1" t="s">
        <v>12</v>
      </c>
      <c r="O4583" s="1" t="s">
        <v>25694</v>
      </c>
      <c r="P4583" s="1" t="s">
        <v>25695</v>
      </c>
    </row>
    <row r="4584" spans="1:16" hidden="1">
      <c r="A4584" s="1" t="s">
        <v>23650</v>
      </c>
      <c r="B4584" s="1" t="s">
        <v>30000</v>
      </c>
      <c r="C4584" s="1" t="s">
        <v>30001</v>
      </c>
      <c r="D4584" s="1" t="s">
        <v>30002</v>
      </c>
      <c r="E4584" s="1">
        <v>20210522</v>
      </c>
      <c r="F4584" s="1">
        <v>5123</v>
      </c>
      <c r="G4584" s="1">
        <v>29.71</v>
      </c>
      <c r="H4584" s="1" t="s">
        <v>125</v>
      </c>
      <c r="I4584" s="1" t="s">
        <v>130</v>
      </c>
      <c r="J4584" s="2" t="s">
        <v>30023</v>
      </c>
      <c r="K4584" s="1" t="s">
        <v>127</v>
      </c>
      <c r="L4584" s="1" t="s">
        <v>128</v>
      </c>
      <c r="M4584" s="1" t="s">
        <v>30003</v>
      </c>
      <c r="N4584" s="1" t="s">
        <v>12</v>
      </c>
      <c r="O4584" s="1" t="s">
        <v>23702</v>
      </c>
      <c r="P4584" s="1" t="s">
        <v>23703</v>
      </c>
    </row>
    <row r="4585" spans="1:16" hidden="1">
      <c r="A4585" s="1" t="s">
        <v>23650</v>
      </c>
      <c r="B4585" s="1" t="s">
        <v>30026</v>
      </c>
      <c r="C4585" s="1" t="s">
        <v>30027</v>
      </c>
      <c r="D4585" s="1" t="s">
        <v>30028</v>
      </c>
      <c r="E4585" s="1">
        <v>20210522</v>
      </c>
      <c r="F4585" s="1">
        <v>259</v>
      </c>
      <c r="G4585" s="1">
        <v>1.5</v>
      </c>
      <c r="H4585" s="1" t="s">
        <v>125</v>
      </c>
      <c r="I4585" s="1" t="s">
        <v>130</v>
      </c>
      <c r="J4585" s="2" t="s">
        <v>15187</v>
      </c>
      <c r="K4585" s="1" t="s">
        <v>127</v>
      </c>
      <c r="L4585" s="1" t="s">
        <v>128</v>
      </c>
      <c r="M4585" s="1" t="s">
        <v>30029</v>
      </c>
      <c r="N4585" s="1" t="s">
        <v>12</v>
      </c>
      <c r="O4585" s="1" t="s">
        <v>19</v>
      </c>
      <c r="P4585" s="1" t="s">
        <v>24071</v>
      </c>
    </row>
    <row r="4586" spans="1:16" hidden="1">
      <c r="A4586" s="1" t="s">
        <v>23650</v>
      </c>
      <c r="B4586" s="1" t="s">
        <v>30030</v>
      </c>
      <c r="C4586" s="1" t="s">
        <v>30031</v>
      </c>
      <c r="D4586" s="1" t="s">
        <v>30032</v>
      </c>
      <c r="E4586" s="1">
        <v>20210522</v>
      </c>
      <c r="F4586" s="1">
        <v>13000</v>
      </c>
      <c r="G4586" s="1">
        <v>83.2</v>
      </c>
      <c r="H4586" s="1" t="s">
        <v>125</v>
      </c>
      <c r="I4586" s="1" t="s">
        <v>130</v>
      </c>
      <c r="J4586" s="2" t="s">
        <v>30033</v>
      </c>
      <c r="K4586" s="1" t="s">
        <v>127</v>
      </c>
      <c r="L4586" s="1" t="s">
        <v>128</v>
      </c>
      <c r="M4586" s="1" t="s">
        <v>30034</v>
      </c>
      <c r="N4586" s="1" t="s">
        <v>12</v>
      </c>
      <c r="O4586" s="1" t="s">
        <v>23741</v>
      </c>
      <c r="P4586" s="1" t="s">
        <v>23742</v>
      </c>
    </row>
    <row r="4587" spans="1:16" hidden="1">
      <c r="A4587" s="1" t="s">
        <v>23650</v>
      </c>
      <c r="B4587" s="1" t="s">
        <v>30036</v>
      </c>
      <c r="C4587" s="1" t="s">
        <v>24797</v>
      </c>
      <c r="D4587" s="1" t="s">
        <v>30037</v>
      </c>
      <c r="E4587" s="1">
        <v>20210522</v>
      </c>
      <c r="F4587" s="1">
        <v>1783</v>
      </c>
      <c r="G4587" s="1">
        <v>11.41</v>
      </c>
      <c r="H4587" s="1" t="s">
        <v>125</v>
      </c>
      <c r="I4587" s="1" t="s">
        <v>130</v>
      </c>
      <c r="J4587" s="2" t="s">
        <v>30035</v>
      </c>
      <c r="K4587" s="1" t="s">
        <v>127</v>
      </c>
      <c r="L4587" s="1" t="s">
        <v>128</v>
      </c>
      <c r="M4587" s="1" t="s">
        <v>30038</v>
      </c>
      <c r="N4587" s="1" t="s">
        <v>12</v>
      </c>
      <c r="O4587" s="1" t="s">
        <v>23956</v>
      </c>
      <c r="P4587" s="1" t="s">
        <v>23957</v>
      </c>
    </row>
    <row r="4588" spans="1:16" hidden="1">
      <c r="A4588" s="1" t="s">
        <v>23650</v>
      </c>
      <c r="B4588" s="1" t="s">
        <v>30045</v>
      </c>
      <c r="C4588" s="1" t="s">
        <v>30046</v>
      </c>
      <c r="D4588" s="1" t="s">
        <v>30047</v>
      </c>
      <c r="E4588" s="1">
        <v>20210522</v>
      </c>
      <c r="F4588" s="1">
        <v>9800</v>
      </c>
      <c r="G4588" s="1">
        <v>20</v>
      </c>
      <c r="H4588" s="1" t="s">
        <v>125</v>
      </c>
      <c r="I4588" s="1" t="s">
        <v>126</v>
      </c>
      <c r="J4588" s="2" t="s">
        <v>16402</v>
      </c>
      <c r="K4588" s="1" t="s">
        <v>127</v>
      </c>
      <c r="L4588" s="1" t="s">
        <v>128</v>
      </c>
      <c r="M4588" s="1" t="s">
        <v>30048</v>
      </c>
      <c r="N4588" s="1" t="s">
        <v>12</v>
      </c>
      <c r="O4588" s="1" t="s">
        <v>24449</v>
      </c>
      <c r="P4588" s="1" t="s">
        <v>24450</v>
      </c>
    </row>
    <row r="4589" spans="1:16" hidden="1">
      <c r="A4589" s="1" t="s">
        <v>23650</v>
      </c>
      <c r="B4589" s="1" t="s">
        <v>30026</v>
      </c>
      <c r="C4589" s="1" t="s">
        <v>30027</v>
      </c>
      <c r="D4589" s="1" t="s">
        <v>30028</v>
      </c>
      <c r="E4589" s="1">
        <v>20210522</v>
      </c>
      <c r="F4589" s="1">
        <v>3601</v>
      </c>
      <c r="G4589" s="1">
        <v>20.89</v>
      </c>
      <c r="H4589" s="1" t="s">
        <v>125</v>
      </c>
      <c r="I4589" s="1" t="s">
        <v>130</v>
      </c>
      <c r="J4589" s="2" t="s">
        <v>15208</v>
      </c>
      <c r="K4589" s="1" t="s">
        <v>127</v>
      </c>
      <c r="L4589" s="1" t="s">
        <v>128</v>
      </c>
      <c r="M4589" s="1" t="s">
        <v>30029</v>
      </c>
      <c r="N4589" s="1" t="s">
        <v>12</v>
      </c>
      <c r="O4589" s="1" t="s">
        <v>19</v>
      </c>
      <c r="P4589" s="1" t="s">
        <v>24071</v>
      </c>
    </row>
    <row r="4590" spans="1:16" hidden="1">
      <c r="A4590" s="1" t="s">
        <v>23650</v>
      </c>
      <c r="B4590" s="1" t="s">
        <v>30050</v>
      </c>
      <c r="C4590" s="1" t="s">
        <v>12454</v>
      </c>
      <c r="D4590" s="1" t="s">
        <v>30051</v>
      </c>
      <c r="E4590" s="1">
        <v>20210522</v>
      </c>
      <c r="F4590" s="1">
        <v>3650.5</v>
      </c>
      <c r="G4590" s="1">
        <v>23.36</v>
      </c>
      <c r="H4590" s="1" t="s">
        <v>125</v>
      </c>
      <c r="I4590" s="1" t="s">
        <v>130</v>
      </c>
      <c r="J4590" s="2" t="s">
        <v>30052</v>
      </c>
      <c r="K4590" s="1" t="s">
        <v>127</v>
      </c>
      <c r="L4590" s="1" t="s">
        <v>128</v>
      </c>
      <c r="M4590" s="1" t="s">
        <v>30053</v>
      </c>
      <c r="N4590" s="1" t="s">
        <v>12</v>
      </c>
      <c r="O4590" s="1" t="s">
        <v>30054</v>
      </c>
      <c r="P4590" s="1" t="s">
        <v>30055</v>
      </c>
    </row>
    <row r="4591" spans="1:16" hidden="1">
      <c r="A4591" s="1" t="s">
        <v>23650</v>
      </c>
      <c r="B4591" s="1" t="s">
        <v>30056</v>
      </c>
      <c r="C4591" s="1" t="s">
        <v>10854</v>
      </c>
      <c r="D4591" s="1" t="s">
        <v>30057</v>
      </c>
      <c r="E4591" s="1">
        <v>20210522</v>
      </c>
      <c r="F4591" s="1">
        <v>140</v>
      </c>
      <c r="G4591" s="1">
        <v>0.81</v>
      </c>
      <c r="H4591" s="1" t="s">
        <v>125</v>
      </c>
      <c r="I4591" s="1" t="s">
        <v>130</v>
      </c>
      <c r="J4591" s="2" t="s">
        <v>30058</v>
      </c>
      <c r="K4591" s="1" t="s">
        <v>127</v>
      </c>
      <c r="L4591" s="1" t="s">
        <v>128</v>
      </c>
      <c r="M4591" s="1" t="s">
        <v>30059</v>
      </c>
      <c r="N4591" s="1" t="s">
        <v>12</v>
      </c>
      <c r="O4591" s="1" t="s">
        <v>24789</v>
      </c>
      <c r="P4591" s="1" t="s">
        <v>24790</v>
      </c>
    </row>
    <row r="4592" spans="1:16" hidden="1">
      <c r="A4592" s="1" t="s">
        <v>23650</v>
      </c>
      <c r="B4592" s="1" t="s">
        <v>29041</v>
      </c>
      <c r="C4592" s="1" t="s">
        <v>25179</v>
      </c>
      <c r="D4592" s="1" t="s">
        <v>29042</v>
      </c>
      <c r="E4592" s="1">
        <v>20210522</v>
      </c>
      <c r="F4592" s="1">
        <v>990</v>
      </c>
      <c r="G4592" s="1">
        <v>5.74</v>
      </c>
      <c r="H4592" s="1" t="s">
        <v>125</v>
      </c>
      <c r="I4592" s="1" t="s">
        <v>130</v>
      </c>
      <c r="J4592" s="2" t="s">
        <v>30060</v>
      </c>
      <c r="K4592" s="1" t="s">
        <v>127</v>
      </c>
      <c r="L4592" s="1" t="s">
        <v>128</v>
      </c>
      <c r="M4592" s="1" t="s">
        <v>29044</v>
      </c>
      <c r="N4592" s="1" t="s">
        <v>12</v>
      </c>
      <c r="O4592" s="1" t="s">
        <v>45</v>
      </c>
      <c r="P4592" s="1" t="s">
        <v>23656</v>
      </c>
    </row>
    <row r="4593" spans="1:16" hidden="1">
      <c r="A4593" s="1" t="s">
        <v>23650</v>
      </c>
      <c r="B4593" s="1" t="s">
        <v>29041</v>
      </c>
      <c r="C4593" s="1" t="s">
        <v>25179</v>
      </c>
      <c r="D4593" s="1" t="s">
        <v>29042</v>
      </c>
      <c r="E4593" s="1">
        <v>20210522</v>
      </c>
      <c r="F4593" s="1">
        <v>660</v>
      </c>
      <c r="G4593" s="1">
        <v>3.83</v>
      </c>
      <c r="H4593" s="1" t="s">
        <v>125</v>
      </c>
      <c r="I4593" s="1" t="s">
        <v>130</v>
      </c>
      <c r="J4593" s="2" t="s">
        <v>30061</v>
      </c>
      <c r="K4593" s="1" t="s">
        <v>127</v>
      </c>
      <c r="L4593" s="1" t="s">
        <v>128</v>
      </c>
      <c r="M4593" s="1" t="s">
        <v>29044</v>
      </c>
      <c r="N4593" s="1" t="s">
        <v>12</v>
      </c>
      <c r="O4593" s="1" t="s">
        <v>45</v>
      </c>
      <c r="P4593" s="1" t="s">
        <v>23656</v>
      </c>
    </row>
    <row r="4594" spans="1:16" hidden="1">
      <c r="A4594" s="1" t="s">
        <v>23650</v>
      </c>
      <c r="B4594" s="1" t="s">
        <v>29624</v>
      </c>
      <c r="C4594" s="1" t="s">
        <v>23805</v>
      </c>
      <c r="D4594" s="1" t="s">
        <v>29625</v>
      </c>
      <c r="E4594" s="1">
        <v>20210522</v>
      </c>
      <c r="F4594" s="1">
        <v>2200</v>
      </c>
      <c r="G4594" s="1">
        <v>12.1</v>
      </c>
      <c r="H4594" s="1" t="s">
        <v>125</v>
      </c>
      <c r="I4594" s="1" t="s">
        <v>130</v>
      </c>
      <c r="J4594" s="2" t="s">
        <v>15213</v>
      </c>
      <c r="K4594" s="1" t="s">
        <v>127</v>
      </c>
      <c r="L4594" s="1" t="s">
        <v>128</v>
      </c>
      <c r="M4594" s="1" t="s">
        <v>29626</v>
      </c>
      <c r="N4594" s="1" t="s">
        <v>12</v>
      </c>
      <c r="O4594" s="1" t="s">
        <v>23667</v>
      </c>
      <c r="P4594" s="1" t="s">
        <v>23668</v>
      </c>
    </row>
    <row r="4595" spans="1:16" hidden="1">
      <c r="A4595" s="1" t="s">
        <v>23650</v>
      </c>
      <c r="B4595" s="1" t="s">
        <v>29041</v>
      </c>
      <c r="C4595" s="1" t="s">
        <v>25179</v>
      </c>
      <c r="D4595" s="1" t="s">
        <v>29042</v>
      </c>
      <c r="E4595" s="1">
        <v>20210522</v>
      </c>
      <c r="F4595" s="1">
        <v>3120</v>
      </c>
      <c r="G4595" s="1">
        <v>18.100000000000001</v>
      </c>
      <c r="H4595" s="1" t="s">
        <v>125</v>
      </c>
      <c r="I4595" s="1" t="s">
        <v>130</v>
      </c>
      <c r="J4595" s="2" t="s">
        <v>30063</v>
      </c>
      <c r="K4595" s="1" t="s">
        <v>127</v>
      </c>
      <c r="L4595" s="1" t="s">
        <v>128</v>
      </c>
      <c r="M4595" s="1" t="s">
        <v>29044</v>
      </c>
      <c r="N4595" s="1" t="s">
        <v>12</v>
      </c>
      <c r="O4595" s="1" t="s">
        <v>45</v>
      </c>
      <c r="P4595" s="1" t="s">
        <v>23656</v>
      </c>
    </row>
    <row r="4596" spans="1:16" hidden="1">
      <c r="A4596" s="1" t="s">
        <v>23650</v>
      </c>
      <c r="B4596" s="1" t="s">
        <v>29041</v>
      </c>
      <c r="C4596" s="1" t="s">
        <v>25179</v>
      </c>
      <c r="D4596" s="1" t="s">
        <v>29042</v>
      </c>
      <c r="E4596" s="1">
        <v>20210522</v>
      </c>
      <c r="F4596" s="1">
        <v>970</v>
      </c>
      <c r="G4596" s="1">
        <v>5.63</v>
      </c>
      <c r="H4596" s="1" t="s">
        <v>125</v>
      </c>
      <c r="I4596" s="1" t="s">
        <v>130</v>
      </c>
      <c r="J4596" s="2" t="s">
        <v>15216</v>
      </c>
      <c r="K4596" s="1" t="s">
        <v>127</v>
      </c>
      <c r="L4596" s="1" t="s">
        <v>128</v>
      </c>
      <c r="M4596" s="1" t="s">
        <v>29044</v>
      </c>
      <c r="N4596" s="1" t="s">
        <v>12</v>
      </c>
      <c r="O4596" s="1" t="s">
        <v>45</v>
      </c>
      <c r="P4596" s="1" t="s">
        <v>23656</v>
      </c>
    </row>
    <row r="4597" spans="1:16" hidden="1">
      <c r="A4597" s="1" t="s">
        <v>23650</v>
      </c>
      <c r="B4597" s="1" t="s">
        <v>29624</v>
      </c>
      <c r="C4597" s="1" t="s">
        <v>23805</v>
      </c>
      <c r="D4597" s="1" t="s">
        <v>29625</v>
      </c>
      <c r="E4597" s="1">
        <v>20210522</v>
      </c>
      <c r="F4597" s="1">
        <v>1100</v>
      </c>
      <c r="G4597" s="1">
        <v>6.05</v>
      </c>
      <c r="H4597" s="1" t="s">
        <v>125</v>
      </c>
      <c r="I4597" s="1" t="s">
        <v>130</v>
      </c>
      <c r="J4597" s="2" t="s">
        <v>6748</v>
      </c>
      <c r="K4597" s="1" t="s">
        <v>127</v>
      </c>
      <c r="L4597" s="1" t="s">
        <v>128</v>
      </c>
      <c r="M4597" s="1" t="s">
        <v>29626</v>
      </c>
      <c r="N4597" s="1" t="s">
        <v>12</v>
      </c>
      <c r="O4597" s="1" t="s">
        <v>23667</v>
      </c>
      <c r="P4597" s="1" t="s">
        <v>23668</v>
      </c>
    </row>
    <row r="4598" spans="1:16" hidden="1">
      <c r="A4598" s="1" t="s">
        <v>23650</v>
      </c>
      <c r="B4598" s="1" t="s">
        <v>29041</v>
      </c>
      <c r="C4598" s="1" t="s">
        <v>25179</v>
      </c>
      <c r="D4598" s="1" t="s">
        <v>29042</v>
      </c>
      <c r="E4598" s="1">
        <v>20210522</v>
      </c>
      <c r="F4598" s="1">
        <v>3620</v>
      </c>
      <c r="G4598" s="1">
        <v>21</v>
      </c>
      <c r="H4598" s="1" t="s">
        <v>125</v>
      </c>
      <c r="I4598" s="1" t="s">
        <v>130</v>
      </c>
      <c r="J4598" s="2" t="s">
        <v>16409</v>
      </c>
      <c r="K4598" s="1" t="s">
        <v>127</v>
      </c>
      <c r="L4598" s="1" t="s">
        <v>128</v>
      </c>
      <c r="M4598" s="1" t="s">
        <v>29044</v>
      </c>
      <c r="N4598" s="1" t="s">
        <v>12</v>
      </c>
      <c r="O4598" s="1" t="s">
        <v>45</v>
      </c>
      <c r="P4598" s="1" t="s">
        <v>23656</v>
      </c>
    </row>
    <row r="4599" spans="1:16" hidden="1">
      <c r="A4599" s="1" t="s">
        <v>23650</v>
      </c>
      <c r="B4599" s="1" t="s">
        <v>30026</v>
      </c>
      <c r="C4599" s="1" t="s">
        <v>30027</v>
      </c>
      <c r="D4599" s="1" t="s">
        <v>30028</v>
      </c>
      <c r="E4599" s="1">
        <v>20210522</v>
      </c>
      <c r="F4599" s="1">
        <v>887</v>
      </c>
      <c r="G4599" s="1">
        <v>5.14</v>
      </c>
      <c r="H4599" s="1" t="s">
        <v>125</v>
      </c>
      <c r="I4599" s="1" t="s">
        <v>130</v>
      </c>
      <c r="J4599" s="2" t="s">
        <v>15218</v>
      </c>
      <c r="K4599" s="1" t="s">
        <v>127</v>
      </c>
      <c r="L4599" s="1" t="s">
        <v>128</v>
      </c>
      <c r="M4599" s="1" t="s">
        <v>30029</v>
      </c>
      <c r="N4599" s="1" t="s">
        <v>12</v>
      </c>
      <c r="O4599" s="1" t="s">
        <v>19</v>
      </c>
      <c r="P4599" s="1" t="s">
        <v>24071</v>
      </c>
    </row>
    <row r="4600" spans="1:16" hidden="1">
      <c r="A4600" s="1" t="s">
        <v>23650</v>
      </c>
      <c r="B4600" s="1" t="s">
        <v>30064</v>
      </c>
      <c r="C4600" s="1" t="s">
        <v>16626</v>
      </c>
      <c r="D4600" s="1" t="s">
        <v>30065</v>
      </c>
      <c r="E4600" s="1">
        <v>20210522</v>
      </c>
      <c r="F4600" s="1">
        <v>200</v>
      </c>
      <c r="G4600" s="1">
        <v>1.1599999999999999</v>
      </c>
      <c r="H4600" s="1" t="s">
        <v>125</v>
      </c>
      <c r="I4600" s="1" t="s">
        <v>130</v>
      </c>
      <c r="J4600" s="2" t="s">
        <v>15222</v>
      </c>
      <c r="K4600" s="1" t="s">
        <v>127</v>
      </c>
      <c r="L4600" s="1" t="s">
        <v>128</v>
      </c>
      <c r="M4600" s="1" t="s">
        <v>30066</v>
      </c>
      <c r="N4600" s="1" t="s">
        <v>12</v>
      </c>
      <c r="O4600" s="1" t="s">
        <v>29</v>
      </c>
      <c r="P4600" s="1" t="s">
        <v>23680</v>
      </c>
    </row>
    <row r="4601" spans="1:16" hidden="1">
      <c r="A4601" s="1" t="s">
        <v>23650</v>
      </c>
      <c r="B4601" s="1" t="s">
        <v>30067</v>
      </c>
      <c r="C4601" s="1" t="s">
        <v>30068</v>
      </c>
      <c r="D4601" s="1" t="s">
        <v>30069</v>
      </c>
      <c r="E4601" s="1">
        <v>20210522</v>
      </c>
      <c r="F4601" s="1">
        <v>823.5</v>
      </c>
      <c r="G4601" s="1">
        <v>5.27</v>
      </c>
      <c r="H4601" s="1" t="s">
        <v>125</v>
      </c>
      <c r="I4601" s="1" t="s">
        <v>130</v>
      </c>
      <c r="J4601" s="2" t="s">
        <v>15226</v>
      </c>
      <c r="K4601" s="1" t="s">
        <v>127</v>
      </c>
      <c r="L4601" s="1" t="s">
        <v>128</v>
      </c>
      <c r="M4601" s="1" t="s">
        <v>30070</v>
      </c>
      <c r="N4601" s="1" t="s">
        <v>12</v>
      </c>
      <c r="O4601" s="1" t="s">
        <v>24415</v>
      </c>
      <c r="P4601" s="1" t="s">
        <v>24416</v>
      </c>
    </row>
    <row r="4602" spans="1:16" hidden="1">
      <c r="A4602" s="1" t="s">
        <v>23650</v>
      </c>
      <c r="B4602" s="1" t="s">
        <v>27353</v>
      </c>
      <c r="C4602" s="1" t="s">
        <v>10805</v>
      </c>
      <c r="D4602" s="1" t="s">
        <v>30071</v>
      </c>
      <c r="E4602" s="1">
        <v>20210522</v>
      </c>
      <c r="F4602" s="1">
        <v>435</v>
      </c>
      <c r="G4602" s="1">
        <v>2.52</v>
      </c>
      <c r="H4602" s="1" t="s">
        <v>125</v>
      </c>
      <c r="I4602" s="1" t="s">
        <v>130</v>
      </c>
      <c r="J4602" s="2" t="s">
        <v>30072</v>
      </c>
      <c r="K4602" s="1" t="s">
        <v>127</v>
      </c>
      <c r="L4602" s="1" t="s">
        <v>128</v>
      </c>
      <c r="M4602" s="1" t="s">
        <v>27355</v>
      </c>
      <c r="N4602" s="1" t="s">
        <v>12</v>
      </c>
      <c r="O4602" s="1" t="s">
        <v>24382</v>
      </c>
      <c r="P4602" s="1" t="s">
        <v>24383</v>
      </c>
    </row>
    <row r="4603" spans="1:16" hidden="1">
      <c r="A4603" s="1" t="s">
        <v>23650</v>
      </c>
      <c r="B4603" s="1" t="s">
        <v>29931</v>
      </c>
      <c r="C4603" s="1" t="s">
        <v>27257</v>
      </c>
      <c r="D4603" s="1" t="s">
        <v>29932</v>
      </c>
      <c r="E4603" s="1">
        <v>20210522</v>
      </c>
      <c r="F4603" s="1">
        <v>2759</v>
      </c>
      <c r="G4603" s="1">
        <v>16.55</v>
      </c>
      <c r="H4603" s="1" t="s">
        <v>125</v>
      </c>
      <c r="I4603" s="1" t="s">
        <v>130</v>
      </c>
      <c r="J4603" s="2" t="s">
        <v>16412</v>
      </c>
      <c r="K4603" s="1" t="s">
        <v>127</v>
      </c>
      <c r="L4603" s="1" t="s">
        <v>128</v>
      </c>
      <c r="M4603" s="1" t="s">
        <v>29934</v>
      </c>
      <c r="N4603" s="1" t="s">
        <v>12</v>
      </c>
      <c r="O4603" s="1" t="s">
        <v>23950</v>
      </c>
      <c r="P4603" s="1" t="s">
        <v>24498</v>
      </c>
    </row>
    <row r="4604" spans="1:16" hidden="1">
      <c r="A4604" s="1" t="s">
        <v>23650</v>
      </c>
      <c r="B4604" s="1" t="s">
        <v>29461</v>
      </c>
      <c r="C4604" s="1" t="s">
        <v>29462</v>
      </c>
      <c r="D4604" s="1" t="s">
        <v>29463</v>
      </c>
      <c r="E4604" s="1">
        <v>20210522</v>
      </c>
      <c r="F4604" s="1">
        <v>10000</v>
      </c>
      <c r="G4604" s="1">
        <v>64</v>
      </c>
      <c r="H4604" s="1" t="s">
        <v>125</v>
      </c>
      <c r="I4604" s="1" t="s">
        <v>130</v>
      </c>
      <c r="J4604" s="2" t="s">
        <v>30074</v>
      </c>
      <c r="K4604" s="1" t="s">
        <v>127</v>
      </c>
      <c r="L4604" s="1" t="s">
        <v>128</v>
      </c>
      <c r="M4604" s="1" t="s">
        <v>29465</v>
      </c>
      <c r="N4604" s="1" t="s">
        <v>12</v>
      </c>
      <c r="O4604" s="1" t="s">
        <v>23927</v>
      </c>
      <c r="P4604" s="1" t="s">
        <v>23928</v>
      </c>
    </row>
    <row r="4605" spans="1:16" hidden="1">
      <c r="A4605" s="1" t="s">
        <v>23650</v>
      </c>
      <c r="B4605" s="1" t="s">
        <v>25270</v>
      </c>
      <c r="C4605" s="1" t="s">
        <v>11480</v>
      </c>
      <c r="D4605" s="1" t="s">
        <v>25271</v>
      </c>
      <c r="E4605" s="1">
        <v>20210522</v>
      </c>
      <c r="F4605" s="1">
        <v>8000</v>
      </c>
      <c r="G4605" s="1">
        <v>46.4</v>
      </c>
      <c r="H4605" s="1" t="s">
        <v>125</v>
      </c>
      <c r="I4605" s="1" t="s">
        <v>130</v>
      </c>
      <c r="J4605" s="2" t="s">
        <v>15233</v>
      </c>
      <c r="K4605" s="1" t="s">
        <v>127</v>
      </c>
      <c r="L4605" s="1" t="s">
        <v>128</v>
      </c>
      <c r="M4605" s="1" t="s">
        <v>25272</v>
      </c>
      <c r="N4605" s="1" t="s">
        <v>12</v>
      </c>
      <c r="O4605" s="1" t="s">
        <v>23717</v>
      </c>
      <c r="P4605" s="1" t="s">
        <v>23718</v>
      </c>
    </row>
    <row r="4606" spans="1:16" hidden="1">
      <c r="A4606" s="1" t="s">
        <v>23650</v>
      </c>
      <c r="B4606" s="1" t="s">
        <v>25279</v>
      </c>
      <c r="C4606" s="1" t="s">
        <v>1978</v>
      </c>
      <c r="D4606" s="1" t="s">
        <v>25280</v>
      </c>
      <c r="E4606" s="1">
        <v>20210522</v>
      </c>
      <c r="F4606" s="1">
        <v>22497</v>
      </c>
      <c r="G4606" s="1">
        <v>134.97999999999999</v>
      </c>
      <c r="H4606" s="1" t="s">
        <v>125</v>
      </c>
      <c r="I4606" s="1" t="s">
        <v>130</v>
      </c>
      <c r="J4606" s="2" t="s">
        <v>30075</v>
      </c>
      <c r="K4606" s="1" t="s">
        <v>127</v>
      </c>
      <c r="L4606" s="1" t="s">
        <v>128</v>
      </c>
      <c r="M4606" s="1" t="s">
        <v>25282</v>
      </c>
      <c r="N4606" s="1" t="s">
        <v>12</v>
      </c>
      <c r="O4606" s="1" t="s">
        <v>23871</v>
      </c>
      <c r="P4606" s="1" t="s">
        <v>23872</v>
      </c>
    </row>
    <row r="4607" spans="1:16" hidden="1">
      <c r="A4607" s="1" t="s">
        <v>23650</v>
      </c>
      <c r="B4607" s="1" t="s">
        <v>24671</v>
      </c>
      <c r="C4607" s="1" t="s">
        <v>14315</v>
      </c>
      <c r="D4607" s="1" t="s">
        <v>24672</v>
      </c>
      <c r="E4607" s="1">
        <v>20210522</v>
      </c>
      <c r="F4607" s="1">
        <v>2398</v>
      </c>
      <c r="G4607" s="1">
        <v>13.19</v>
      </c>
      <c r="H4607" s="1" t="s">
        <v>125</v>
      </c>
      <c r="I4607" s="1" t="s">
        <v>130</v>
      </c>
      <c r="J4607" s="2" t="s">
        <v>10511</v>
      </c>
      <c r="K4607" s="1" t="s">
        <v>127</v>
      </c>
      <c r="L4607" s="1" t="s">
        <v>128</v>
      </c>
      <c r="M4607" s="1" t="s">
        <v>24673</v>
      </c>
      <c r="N4607" s="1" t="s">
        <v>12</v>
      </c>
      <c r="O4607" s="1" t="s">
        <v>24286</v>
      </c>
      <c r="P4607" s="1" t="s">
        <v>24287</v>
      </c>
    </row>
    <row r="4608" spans="1:16" hidden="1">
      <c r="A4608" s="1" t="s">
        <v>23650</v>
      </c>
      <c r="B4608" s="1" t="s">
        <v>30077</v>
      </c>
      <c r="C4608" s="1" t="s">
        <v>11468</v>
      </c>
      <c r="D4608" s="1" t="s">
        <v>30078</v>
      </c>
      <c r="E4608" s="1">
        <v>20210522</v>
      </c>
      <c r="F4608" s="1">
        <v>11256</v>
      </c>
      <c r="G4608" s="1">
        <v>72.040000000000006</v>
      </c>
      <c r="H4608" s="1" t="s">
        <v>125</v>
      </c>
      <c r="I4608" s="1" t="s">
        <v>130</v>
      </c>
      <c r="J4608" s="2" t="s">
        <v>30079</v>
      </c>
      <c r="K4608" s="1" t="s">
        <v>127</v>
      </c>
      <c r="L4608" s="1" t="s">
        <v>128</v>
      </c>
      <c r="M4608" s="1" t="s">
        <v>30080</v>
      </c>
      <c r="N4608" s="1" t="s">
        <v>12</v>
      </c>
      <c r="O4608" s="1" t="s">
        <v>23717</v>
      </c>
      <c r="P4608" s="1" t="s">
        <v>23718</v>
      </c>
    </row>
    <row r="4609" spans="1:16" hidden="1">
      <c r="A4609" s="1" t="s">
        <v>23650</v>
      </c>
      <c r="B4609" s="1" t="s">
        <v>27727</v>
      </c>
      <c r="C4609" s="1" t="s">
        <v>23959</v>
      </c>
      <c r="D4609" s="1" t="s">
        <v>30081</v>
      </c>
      <c r="E4609" s="1">
        <v>20210522</v>
      </c>
      <c r="F4609" s="1">
        <v>20000</v>
      </c>
      <c r="G4609" s="1">
        <v>116</v>
      </c>
      <c r="H4609" s="1" t="s">
        <v>125</v>
      </c>
      <c r="I4609" s="1" t="s">
        <v>130</v>
      </c>
      <c r="J4609" s="2" t="s">
        <v>30082</v>
      </c>
      <c r="K4609" s="1" t="s">
        <v>127</v>
      </c>
      <c r="L4609" s="1" t="s">
        <v>128</v>
      </c>
      <c r="M4609" s="1" t="s">
        <v>27729</v>
      </c>
      <c r="N4609" s="1" t="s">
        <v>12</v>
      </c>
      <c r="O4609" s="1" t="s">
        <v>36</v>
      </c>
      <c r="P4609" s="1" t="s">
        <v>24482</v>
      </c>
    </row>
    <row r="4610" spans="1:16" hidden="1">
      <c r="A4610" s="1" t="s">
        <v>23650</v>
      </c>
      <c r="B4610" s="1" t="s">
        <v>30083</v>
      </c>
      <c r="C4610" s="1" t="s">
        <v>1978</v>
      </c>
      <c r="D4610" s="1" t="s">
        <v>30084</v>
      </c>
      <c r="E4610" s="1">
        <v>20210522</v>
      </c>
      <c r="F4610" s="1">
        <v>2012</v>
      </c>
      <c r="G4610" s="1">
        <v>11.67</v>
      </c>
      <c r="H4610" s="1" t="s">
        <v>125</v>
      </c>
      <c r="I4610" s="1" t="s">
        <v>130</v>
      </c>
      <c r="J4610" s="2" t="s">
        <v>6758</v>
      </c>
      <c r="K4610" s="1" t="s">
        <v>127</v>
      </c>
      <c r="L4610" s="1" t="s">
        <v>128</v>
      </c>
      <c r="M4610" s="1" t="s">
        <v>30085</v>
      </c>
      <c r="N4610" s="1" t="s">
        <v>12</v>
      </c>
      <c r="O4610" s="1" t="s">
        <v>23871</v>
      </c>
      <c r="P4610" s="1" t="s">
        <v>23872</v>
      </c>
    </row>
    <row r="4611" spans="1:16" hidden="1">
      <c r="A4611" s="1" t="s">
        <v>23650</v>
      </c>
      <c r="B4611" s="1" t="s">
        <v>30077</v>
      </c>
      <c r="C4611" s="1" t="s">
        <v>11468</v>
      </c>
      <c r="D4611" s="1" t="s">
        <v>30078</v>
      </c>
      <c r="E4611" s="1">
        <v>20210522</v>
      </c>
      <c r="F4611" s="1">
        <v>9248</v>
      </c>
      <c r="G4611" s="1">
        <v>59.19</v>
      </c>
      <c r="H4611" s="1" t="s">
        <v>125</v>
      </c>
      <c r="I4611" s="1" t="s">
        <v>130</v>
      </c>
      <c r="J4611" s="2" t="s">
        <v>15259</v>
      </c>
      <c r="K4611" s="1" t="s">
        <v>127</v>
      </c>
      <c r="L4611" s="1" t="s">
        <v>128</v>
      </c>
      <c r="M4611" s="1" t="s">
        <v>30080</v>
      </c>
      <c r="N4611" s="1" t="s">
        <v>12</v>
      </c>
      <c r="O4611" s="1" t="s">
        <v>23717</v>
      </c>
      <c r="P4611" s="1" t="s">
        <v>23718</v>
      </c>
    </row>
    <row r="4612" spans="1:16" hidden="1">
      <c r="A4612" s="1" t="s">
        <v>23650</v>
      </c>
      <c r="B4612" s="1" t="s">
        <v>30088</v>
      </c>
      <c r="C4612" s="1" t="s">
        <v>1978</v>
      </c>
      <c r="D4612" s="1" t="s">
        <v>30089</v>
      </c>
      <c r="E4612" s="1">
        <v>20210522</v>
      </c>
      <c r="F4612" s="1">
        <v>9800</v>
      </c>
      <c r="G4612" s="1">
        <v>58.8</v>
      </c>
      <c r="H4612" s="1" t="s">
        <v>125</v>
      </c>
      <c r="I4612" s="1" t="s">
        <v>130</v>
      </c>
      <c r="J4612" s="2" t="s">
        <v>30090</v>
      </c>
      <c r="K4612" s="1" t="s">
        <v>127</v>
      </c>
      <c r="L4612" s="1" t="s">
        <v>128</v>
      </c>
      <c r="M4612" s="1" t="s">
        <v>30091</v>
      </c>
      <c r="N4612" s="1" t="s">
        <v>12</v>
      </c>
      <c r="O4612" s="1" t="s">
        <v>23871</v>
      </c>
      <c r="P4612" s="1" t="s">
        <v>23872</v>
      </c>
    </row>
    <row r="4613" spans="1:16" hidden="1">
      <c r="A4613" s="1" t="s">
        <v>23650</v>
      </c>
      <c r="B4613" s="1" t="s">
        <v>27511</v>
      </c>
      <c r="C4613" s="1" t="s">
        <v>11888</v>
      </c>
      <c r="D4613" s="1" t="s">
        <v>29824</v>
      </c>
      <c r="E4613" s="1">
        <v>20210522</v>
      </c>
      <c r="F4613" s="1">
        <v>3100</v>
      </c>
      <c r="G4613" s="1">
        <v>17.98</v>
      </c>
      <c r="H4613" s="1" t="s">
        <v>125</v>
      </c>
      <c r="I4613" s="1" t="s">
        <v>130</v>
      </c>
      <c r="J4613" s="2" t="s">
        <v>5980</v>
      </c>
      <c r="K4613" s="1" t="s">
        <v>127</v>
      </c>
      <c r="L4613" s="1" t="s">
        <v>128</v>
      </c>
      <c r="M4613" s="1" t="s">
        <v>27513</v>
      </c>
      <c r="N4613" s="1" t="s">
        <v>12</v>
      </c>
      <c r="O4613" s="1" t="s">
        <v>28</v>
      </c>
      <c r="P4613" s="1" t="s">
        <v>23877</v>
      </c>
    </row>
    <row r="4614" spans="1:16" hidden="1">
      <c r="A4614" s="1" t="s">
        <v>23650</v>
      </c>
      <c r="B4614" s="1" t="s">
        <v>24641</v>
      </c>
      <c r="C4614" s="1" t="s">
        <v>10796</v>
      </c>
      <c r="D4614" s="1" t="s">
        <v>24642</v>
      </c>
      <c r="E4614" s="1">
        <v>20210522</v>
      </c>
      <c r="F4614" s="1">
        <v>2899</v>
      </c>
      <c r="G4614" s="1">
        <v>14.5</v>
      </c>
      <c r="H4614" s="1" t="s">
        <v>125</v>
      </c>
      <c r="I4614" s="1" t="s">
        <v>126</v>
      </c>
      <c r="J4614" s="2" t="s">
        <v>16425</v>
      </c>
      <c r="K4614" s="1" t="s">
        <v>127</v>
      </c>
      <c r="L4614" s="1" t="s">
        <v>128</v>
      </c>
      <c r="M4614" s="1" t="s">
        <v>24644</v>
      </c>
      <c r="N4614" s="1" t="s">
        <v>12</v>
      </c>
      <c r="O4614" s="1" t="s">
        <v>24021</v>
      </c>
      <c r="P4614" s="1" t="s">
        <v>24022</v>
      </c>
    </row>
    <row r="4615" spans="1:16" hidden="1">
      <c r="A4615" s="1" t="s">
        <v>23650</v>
      </c>
      <c r="B4615" s="1" t="s">
        <v>30092</v>
      </c>
      <c r="C4615" s="1" t="s">
        <v>10738</v>
      </c>
      <c r="D4615" s="1" t="s">
        <v>30093</v>
      </c>
      <c r="E4615" s="1">
        <v>20210522</v>
      </c>
      <c r="F4615" s="1">
        <v>8490</v>
      </c>
      <c r="G4615" s="1">
        <v>50.94</v>
      </c>
      <c r="H4615" s="1" t="s">
        <v>125</v>
      </c>
      <c r="I4615" s="1" t="s">
        <v>130</v>
      </c>
      <c r="J4615" s="2" t="s">
        <v>15278</v>
      </c>
      <c r="K4615" s="1" t="s">
        <v>127</v>
      </c>
      <c r="L4615" s="1" t="s">
        <v>128</v>
      </c>
      <c r="M4615" s="1" t="s">
        <v>30094</v>
      </c>
      <c r="N4615" s="1" t="s">
        <v>12</v>
      </c>
      <c r="O4615" s="1" t="s">
        <v>24845</v>
      </c>
      <c r="P4615" s="1" t="s">
        <v>24846</v>
      </c>
    </row>
    <row r="4616" spans="1:16" hidden="1">
      <c r="A4616" s="1" t="s">
        <v>23650</v>
      </c>
      <c r="B4616" s="1" t="s">
        <v>30095</v>
      </c>
      <c r="C4616" s="1" t="s">
        <v>30096</v>
      </c>
      <c r="D4616" s="1" t="s">
        <v>30097</v>
      </c>
      <c r="E4616" s="1">
        <v>20210522</v>
      </c>
      <c r="F4616" s="1">
        <v>8900</v>
      </c>
      <c r="G4616" s="1">
        <v>51.62</v>
      </c>
      <c r="H4616" s="1" t="s">
        <v>125</v>
      </c>
      <c r="I4616" s="1" t="s">
        <v>130</v>
      </c>
      <c r="J4616" s="2" t="s">
        <v>30098</v>
      </c>
      <c r="K4616" s="1" t="s">
        <v>127</v>
      </c>
      <c r="L4616" s="1" t="s">
        <v>128</v>
      </c>
      <c r="M4616" s="1" t="s">
        <v>30099</v>
      </c>
      <c r="N4616" s="1" t="s">
        <v>12</v>
      </c>
      <c r="O4616" s="1" t="s">
        <v>37</v>
      </c>
      <c r="P4616" s="1" t="s">
        <v>23685</v>
      </c>
    </row>
    <row r="4617" spans="1:16" hidden="1">
      <c r="A4617" s="1" t="s">
        <v>23650</v>
      </c>
      <c r="B4617" s="1" t="s">
        <v>30100</v>
      </c>
      <c r="C4617" s="1" t="s">
        <v>25283</v>
      </c>
      <c r="D4617" s="1" t="s">
        <v>30101</v>
      </c>
      <c r="E4617" s="1">
        <v>20210522</v>
      </c>
      <c r="F4617" s="1">
        <v>3280</v>
      </c>
      <c r="G4617" s="1">
        <v>19.02</v>
      </c>
      <c r="H4617" s="1" t="s">
        <v>125</v>
      </c>
      <c r="I4617" s="1" t="s">
        <v>130</v>
      </c>
      <c r="J4617" s="2" t="s">
        <v>16426</v>
      </c>
      <c r="K4617" s="1" t="s">
        <v>127</v>
      </c>
      <c r="L4617" s="1" t="s">
        <v>128</v>
      </c>
      <c r="M4617" s="1" t="s">
        <v>30102</v>
      </c>
      <c r="N4617" s="1" t="s">
        <v>12</v>
      </c>
      <c r="O4617" s="1" t="s">
        <v>24399</v>
      </c>
      <c r="P4617" s="1" t="s">
        <v>24400</v>
      </c>
    </row>
    <row r="4618" spans="1:16" hidden="1">
      <c r="A4618" s="1" t="s">
        <v>23650</v>
      </c>
      <c r="B4618" s="1" t="s">
        <v>30103</v>
      </c>
      <c r="C4618" s="1" t="s">
        <v>30104</v>
      </c>
      <c r="D4618" s="1" t="s">
        <v>30105</v>
      </c>
      <c r="E4618" s="1">
        <v>20210522</v>
      </c>
      <c r="F4618" s="1">
        <v>3800</v>
      </c>
      <c r="G4618" s="1">
        <v>19</v>
      </c>
      <c r="H4618" s="1" t="s">
        <v>125</v>
      </c>
      <c r="I4618" s="1" t="s">
        <v>126</v>
      </c>
      <c r="J4618" s="2" t="s">
        <v>16427</v>
      </c>
      <c r="K4618" s="1" t="s">
        <v>127</v>
      </c>
      <c r="L4618" s="1" t="s">
        <v>128</v>
      </c>
      <c r="M4618" s="1" t="s">
        <v>30106</v>
      </c>
      <c r="N4618" s="1" t="s">
        <v>12</v>
      </c>
      <c r="O4618" s="1" t="s">
        <v>23</v>
      </c>
      <c r="P4618" s="1" t="s">
        <v>24317</v>
      </c>
    </row>
    <row r="4619" spans="1:16" hidden="1">
      <c r="A4619" s="1" t="s">
        <v>23650</v>
      </c>
      <c r="B4619" s="1" t="s">
        <v>26367</v>
      </c>
      <c r="C4619" s="1" t="s">
        <v>10817</v>
      </c>
      <c r="D4619" s="1" t="s">
        <v>26368</v>
      </c>
      <c r="E4619" s="1">
        <v>20210522</v>
      </c>
      <c r="F4619" s="1">
        <v>4900</v>
      </c>
      <c r="G4619" s="1">
        <v>28.42</v>
      </c>
      <c r="H4619" s="1" t="s">
        <v>125</v>
      </c>
      <c r="I4619" s="1" t="s">
        <v>130</v>
      </c>
      <c r="J4619" s="2" t="s">
        <v>30107</v>
      </c>
      <c r="K4619" s="1" t="s">
        <v>127</v>
      </c>
      <c r="L4619" s="1" t="s">
        <v>128</v>
      </c>
      <c r="M4619" s="1" t="s">
        <v>26369</v>
      </c>
      <c r="N4619" s="1" t="s">
        <v>12</v>
      </c>
      <c r="O4619" s="1" t="s">
        <v>37</v>
      </c>
      <c r="P4619" s="1" t="s">
        <v>23685</v>
      </c>
    </row>
    <row r="4620" spans="1:16" hidden="1">
      <c r="A4620" s="1" t="s">
        <v>23650</v>
      </c>
      <c r="B4620" s="1" t="s">
        <v>30108</v>
      </c>
      <c r="C4620" s="1" t="s">
        <v>23893</v>
      </c>
      <c r="D4620" s="1" t="s">
        <v>30109</v>
      </c>
      <c r="E4620" s="1">
        <v>20210522</v>
      </c>
      <c r="F4620" s="1">
        <v>750</v>
      </c>
      <c r="G4620" s="1">
        <v>4.5</v>
      </c>
      <c r="H4620" s="1" t="s">
        <v>125</v>
      </c>
      <c r="I4620" s="1" t="s">
        <v>130</v>
      </c>
      <c r="J4620" s="2" t="s">
        <v>30110</v>
      </c>
      <c r="K4620" s="1" t="s">
        <v>127</v>
      </c>
      <c r="L4620" s="1" t="s">
        <v>128</v>
      </c>
      <c r="M4620" s="1" t="s">
        <v>30111</v>
      </c>
      <c r="N4620" s="1" t="s">
        <v>12</v>
      </c>
      <c r="O4620" s="1" t="s">
        <v>23917</v>
      </c>
      <c r="P4620" s="1" t="s">
        <v>23918</v>
      </c>
    </row>
    <row r="4621" spans="1:16" hidden="1">
      <c r="A4621" s="1" t="s">
        <v>23650</v>
      </c>
      <c r="B4621" s="1" t="s">
        <v>24008</v>
      </c>
      <c r="C4621" s="1" t="s">
        <v>10485</v>
      </c>
      <c r="D4621" s="1" t="s">
        <v>24009</v>
      </c>
      <c r="E4621" s="1">
        <v>20210522</v>
      </c>
      <c r="F4621" s="1">
        <v>6054</v>
      </c>
      <c r="G4621" s="1">
        <v>38.75</v>
      </c>
      <c r="H4621" s="1" t="s">
        <v>125</v>
      </c>
      <c r="I4621" s="1" t="s">
        <v>130</v>
      </c>
      <c r="J4621" s="2" t="s">
        <v>30112</v>
      </c>
      <c r="K4621" s="1" t="s">
        <v>127</v>
      </c>
      <c r="L4621" s="1" t="s">
        <v>128</v>
      </c>
      <c r="M4621" s="1" t="s">
        <v>24011</v>
      </c>
      <c r="N4621" s="1" t="s">
        <v>12</v>
      </c>
      <c r="O4621" s="1" t="s">
        <v>31</v>
      </c>
      <c r="P4621" s="1" t="s">
        <v>24012</v>
      </c>
    </row>
    <row r="4622" spans="1:16" hidden="1">
      <c r="A4622" s="1" t="s">
        <v>23650</v>
      </c>
      <c r="B4622" s="1" t="s">
        <v>30114</v>
      </c>
      <c r="C4622" s="1" t="s">
        <v>25680</v>
      </c>
      <c r="D4622" s="1" t="s">
        <v>30115</v>
      </c>
      <c r="E4622" s="1">
        <v>20210522</v>
      </c>
      <c r="F4622" s="1">
        <v>440</v>
      </c>
      <c r="G4622" s="1">
        <v>2.82</v>
      </c>
      <c r="H4622" s="1" t="s">
        <v>125</v>
      </c>
      <c r="I4622" s="1" t="s">
        <v>130</v>
      </c>
      <c r="J4622" s="2" t="s">
        <v>30113</v>
      </c>
      <c r="K4622" s="1" t="s">
        <v>127</v>
      </c>
      <c r="L4622" s="1" t="s">
        <v>128</v>
      </c>
      <c r="M4622" s="1" t="s">
        <v>30116</v>
      </c>
      <c r="N4622" s="1" t="s">
        <v>12</v>
      </c>
      <c r="O4622" s="1" t="s">
        <v>25898</v>
      </c>
      <c r="P4622" s="1" t="s">
        <v>25899</v>
      </c>
    </row>
    <row r="4623" spans="1:16" hidden="1">
      <c r="A4623" s="1" t="s">
        <v>23650</v>
      </c>
      <c r="B4623" s="1" t="s">
        <v>30117</v>
      </c>
      <c r="C4623" s="1" t="s">
        <v>25146</v>
      </c>
      <c r="D4623" s="1" t="s">
        <v>30118</v>
      </c>
      <c r="E4623" s="1">
        <v>20210522</v>
      </c>
      <c r="F4623" s="1">
        <v>9005</v>
      </c>
      <c r="G4623" s="1">
        <v>52.23</v>
      </c>
      <c r="H4623" s="1" t="s">
        <v>125</v>
      </c>
      <c r="I4623" s="1" t="s">
        <v>130</v>
      </c>
      <c r="J4623" s="2" t="s">
        <v>15287</v>
      </c>
      <c r="K4623" s="1" t="s">
        <v>127</v>
      </c>
      <c r="L4623" s="1" t="s">
        <v>128</v>
      </c>
      <c r="M4623" s="1" t="s">
        <v>30119</v>
      </c>
      <c r="N4623" s="1" t="s">
        <v>12</v>
      </c>
      <c r="O4623" s="1" t="s">
        <v>23711</v>
      </c>
      <c r="P4623" s="1" t="s">
        <v>23712</v>
      </c>
    </row>
    <row r="4624" spans="1:16" hidden="1">
      <c r="A4624" s="1" t="s">
        <v>23650</v>
      </c>
      <c r="B4624" s="1" t="s">
        <v>26367</v>
      </c>
      <c r="C4624" s="1" t="s">
        <v>10817</v>
      </c>
      <c r="D4624" s="1" t="s">
        <v>26368</v>
      </c>
      <c r="E4624" s="1">
        <v>20210522</v>
      </c>
      <c r="F4624" s="1">
        <v>4800</v>
      </c>
      <c r="G4624" s="1">
        <v>27.84</v>
      </c>
      <c r="H4624" s="1" t="s">
        <v>125</v>
      </c>
      <c r="I4624" s="1" t="s">
        <v>130</v>
      </c>
      <c r="J4624" s="2" t="s">
        <v>15288</v>
      </c>
      <c r="K4624" s="1" t="s">
        <v>127</v>
      </c>
      <c r="L4624" s="1" t="s">
        <v>128</v>
      </c>
      <c r="M4624" s="1" t="s">
        <v>26369</v>
      </c>
      <c r="N4624" s="1" t="s">
        <v>12</v>
      </c>
      <c r="O4624" s="1" t="s">
        <v>37</v>
      </c>
      <c r="P4624" s="1" t="s">
        <v>23685</v>
      </c>
    </row>
    <row r="4625" spans="1:16" hidden="1">
      <c r="A4625" s="1" t="s">
        <v>23650</v>
      </c>
      <c r="B4625" s="1" t="s">
        <v>30120</v>
      </c>
      <c r="C4625" s="1" t="s">
        <v>10817</v>
      </c>
      <c r="D4625" s="1" t="s">
        <v>30121</v>
      </c>
      <c r="E4625" s="1">
        <v>20210522</v>
      </c>
      <c r="F4625" s="1">
        <v>9700</v>
      </c>
      <c r="G4625" s="1">
        <v>62.08</v>
      </c>
      <c r="H4625" s="1" t="s">
        <v>125</v>
      </c>
      <c r="I4625" s="1" t="s">
        <v>130</v>
      </c>
      <c r="J4625" s="2" t="s">
        <v>30122</v>
      </c>
      <c r="K4625" s="1" t="s">
        <v>127</v>
      </c>
      <c r="L4625" s="1" t="s">
        <v>128</v>
      </c>
      <c r="M4625" s="1" t="s">
        <v>30123</v>
      </c>
      <c r="N4625" s="1" t="s">
        <v>12</v>
      </c>
      <c r="O4625" s="1" t="s">
        <v>30124</v>
      </c>
      <c r="P4625" s="1" t="s">
        <v>30125</v>
      </c>
    </row>
    <row r="4626" spans="1:16" hidden="1">
      <c r="A4626" s="1" t="s">
        <v>23650</v>
      </c>
      <c r="B4626" s="1" t="s">
        <v>27511</v>
      </c>
      <c r="C4626" s="1" t="s">
        <v>11888</v>
      </c>
      <c r="D4626" s="1" t="s">
        <v>29824</v>
      </c>
      <c r="E4626" s="1">
        <v>20210522</v>
      </c>
      <c r="F4626" s="1">
        <v>16200</v>
      </c>
      <c r="G4626" s="1">
        <v>93.96</v>
      </c>
      <c r="H4626" s="1" t="s">
        <v>125</v>
      </c>
      <c r="I4626" s="1" t="s">
        <v>130</v>
      </c>
      <c r="J4626" s="2" t="s">
        <v>30126</v>
      </c>
      <c r="K4626" s="1" t="s">
        <v>127</v>
      </c>
      <c r="L4626" s="1" t="s">
        <v>128</v>
      </c>
      <c r="M4626" s="1" t="s">
        <v>27513</v>
      </c>
      <c r="N4626" s="1" t="s">
        <v>12</v>
      </c>
      <c r="O4626" s="1" t="s">
        <v>28</v>
      </c>
      <c r="P4626" s="1" t="s">
        <v>23877</v>
      </c>
    </row>
    <row r="4627" spans="1:16" hidden="1">
      <c r="A4627" s="1" t="s">
        <v>23650</v>
      </c>
      <c r="B4627" s="1" t="s">
        <v>25322</v>
      </c>
      <c r="C4627" s="1" t="s">
        <v>16616</v>
      </c>
      <c r="D4627" s="1" t="s">
        <v>25323</v>
      </c>
      <c r="E4627" s="1">
        <v>20210522</v>
      </c>
      <c r="F4627" s="1">
        <v>4250</v>
      </c>
      <c r="G4627" s="1">
        <v>27.2</v>
      </c>
      <c r="H4627" s="1" t="s">
        <v>125</v>
      </c>
      <c r="I4627" s="1" t="s">
        <v>130</v>
      </c>
      <c r="J4627" s="2" t="s">
        <v>30127</v>
      </c>
      <c r="K4627" s="1" t="s">
        <v>127</v>
      </c>
      <c r="L4627" s="1" t="s">
        <v>128</v>
      </c>
      <c r="M4627" s="1" t="s">
        <v>25324</v>
      </c>
      <c r="N4627" s="1" t="s">
        <v>12</v>
      </c>
      <c r="O4627" s="1" t="s">
        <v>47</v>
      </c>
      <c r="P4627" s="1" t="s">
        <v>23762</v>
      </c>
    </row>
    <row r="4628" spans="1:16" hidden="1">
      <c r="A4628" s="1" t="s">
        <v>23650</v>
      </c>
      <c r="B4628" s="1" t="s">
        <v>30128</v>
      </c>
      <c r="C4628" s="1" t="s">
        <v>30129</v>
      </c>
      <c r="D4628" s="1" t="s">
        <v>30130</v>
      </c>
      <c r="E4628" s="1">
        <v>20210522</v>
      </c>
      <c r="F4628" s="1">
        <v>1</v>
      </c>
      <c r="G4628" s="1">
        <v>0.01</v>
      </c>
      <c r="H4628" s="1" t="s">
        <v>125</v>
      </c>
      <c r="I4628" s="1" t="s">
        <v>130</v>
      </c>
      <c r="J4628" s="2" t="s">
        <v>30131</v>
      </c>
      <c r="K4628" s="1" t="s">
        <v>127</v>
      </c>
      <c r="L4628" s="1" t="s">
        <v>128</v>
      </c>
      <c r="M4628" s="1" t="s">
        <v>30132</v>
      </c>
      <c r="N4628" s="1" t="s">
        <v>12</v>
      </c>
      <c r="O4628" s="1" t="s">
        <v>23741</v>
      </c>
      <c r="P4628" s="1" t="s">
        <v>23742</v>
      </c>
    </row>
    <row r="4629" spans="1:16" hidden="1">
      <c r="A4629" s="1" t="s">
        <v>23650</v>
      </c>
      <c r="B4629" s="1" t="s">
        <v>29850</v>
      </c>
      <c r="C4629" s="1" t="s">
        <v>10796</v>
      </c>
      <c r="D4629" s="1" t="s">
        <v>29851</v>
      </c>
      <c r="E4629" s="1">
        <v>20210522</v>
      </c>
      <c r="F4629" s="1">
        <v>3680</v>
      </c>
      <c r="G4629" s="1">
        <v>21.34</v>
      </c>
      <c r="H4629" s="1" t="s">
        <v>125</v>
      </c>
      <c r="I4629" s="1" t="s">
        <v>130</v>
      </c>
      <c r="J4629" s="2" t="s">
        <v>30133</v>
      </c>
      <c r="K4629" s="1" t="s">
        <v>127</v>
      </c>
      <c r="L4629" s="1" t="s">
        <v>128</v>
      </c>
      <c r="M4629" s="1" t="s">
        <v>29852</v>
      </c>
      <c r="N4629" s="1" t="s">
        <v>12</v>
      </c>
      <c r="O4629" s="1" t="s">
        <v>24569</v>
      </c>
      <c r="P4629" s="1" t="s">
        <v>24570</v>
      </c>
    </row>
    <row r="4630" spans="1:16" hidden="1">
      <c r="A4630" s="1" t="s">
        <v>23650</v>
      </c>
      <c r="B4630" s="1" t="s">
        <v>24775</v>
      </c>
      <c r="C4630" s="1" t="s">
        <v>10485</v>
      </c>
      <c r="D4630" s="1" t="s">
        <v>24776</v>
      </c>
      <c r="E4630" s="1">
        <v>20210522</v>
      </c>
      <c r="F4630" s="1">
        <v>20</v>
      </c>
      <c r="G4630" s="1">
        <v>0.11</v>
      </c>
      <c r="H4630" s="1" t="s">
        <v>125</v>
      </c>
      <c r="I4630" s="1" t="s">
        <v>130</v>
      </c>
      <c r="J4630" s="2" t="s">
        <v>5983</v>
      </c>
      <c r="K4630" s="1" t="s">
        <v>127</v>
      </c>
      <c r="L4630" s="1" t="s">
        <v>128</v>
      </c>
      <c r="M4630" s="1" t="s">
        <v>24778</v>
      </c>
      <c r="N4630" s="1" t="s">
        <v>12</v>
      </c>
      <c r="O4630" s="1" t="s">
        <v>44</v>
      </c>
      <c r="P4630" s="1" t="s">
        <v>24059</v>
      </c>
    </row>
    <row r="4631" spans="1:16" hidden="1">
      <c r="A4631" s="1" t="s">
        <v>23650</v>
      </c>
      <c r="B4631" s="1" t="s">
        <v>29461</v>
      </c>
      <c r="C4631" s="1" t="s">
        <v>29462</v>
      </c>
      <c r="D4631" s="1" t="s">
        <v>29463</v>
      </c>
      <c r="E4631" s="1">
        <v>20210522</v>
      </c>
      <c r="F4631" s="1">
        <v>9600</v>
      </c>
      <c r="G4631" s="1">
        <v>61.44</v>
      </c>
      <c r="H4631" s="1" t="s">
        <v>125</v>
      </c>
      <c r="I4631" s="1" t="s">
        <v>130</v>
      </c>
      <c r="J4631" s="2" t="s">
        <v>15294</v>
      </c>
      <c r="K4631" s="1" t="s">
        <v>127</v>
      </c>
      <c r="L4631" s="1" t="s">
        <v>128</v>
      </c>
      <c r="M4631" s="1" t="s">
        <v>29465</v>
      </c>
      <c r="N4631" s="1" t="s">
        <v>12</v>
      </c>
      <c r="O4631" s="1" t="s">
        <v>23927</v>
      </c>
      <c r="P4631" s="1" t="s">
        <v>23928</v>
      </c>
    </row>
    <row r="4632" spans="1:16" hidden="1">
      <c r="A4632" s="1" t="s">
        <v>23650</v>
      </c>
      <c r="B4632" s="1" t="s">
        <v>30135</v>
      </c>
      <c r="C4632" s="1" t="s">
        <v>1978</v>
      </c>
      <c r="D4632" s="1" t="s">
        <v>30136</v>
      </c>
      <c r="E4632" s="1">
        <v>20210522</v>
      </c>
      <c r="F4632" s="1">
        <v>3999</v>
      </c>
      <c r="G4632" s="1">
        <v>23.19</v>
      </c>
      <c r="H4632" s="1" t="s">
        <v>125</v>
      </c>
      <c r="I4632" s="1" t="s">
        <v>130</v>
      </c>
      <c r="J4632" s="2" t="s">
        <v>15295</v>
      </c>
      <c r="K4632" s="1" t="s">
        <v>127</v>
      </c>
      <c r="L4632" s="1" t="s">
        <v>128</v>
      </c>
      <c r="M4632" s="1" t="s">
        <v>30137</v>
      </c>
      <c r="N4632" s="1" t="s">
        <v>12</v>
      </c>
      <c r="O4632" s="1" t="s">
        <v>23871</v>
      </c>
      <c r="P4632" s="1" t="s">
        <v>23872</v>
      </c>
    </row>
    <row r="4633" spans="1:16" hidden="1">
      <c r="A4633" s="1" t="s">
        <v>23650</v>
      </c>
      <c r="B4633" s="1" t="s">
        <v>30135</v>
      </c>
      <c r="C4633" s="1" t="s">
        <v>1978</v>
      </c>
      <c r="D4633" s="1" t="s">
        <v>30136</v>
      </c>
      <c r="E4633" s="1">
        <v>20210522</v>
      </c>
      <c r="F4633" s="1">
        <v>2997</v>
      </c>
      <c r="G4633" s="1">
        <v>17.38</v>
      </c>
      <c r="H4633" s="1" t="s">
        <v>125</v>
      </c>
      <c r="I4633" s="1" t="s">
        <v>130</v>
      </c>
      <c r="J4633" s="2" t="s">
        <v>30142</v>
      </c>
      <c r="K4633" s="1" t="s">
        <v>127</v>
      </c>
      <c r="L4633" s="1" t="s">
        <v>128</v>
      </c>
      <c r="M4633" s="1" t="s">
        <v>30137</v>
      </c>
      <c r="N4633" s="1" t="s">
        <v>12</v>
      </c>
      <c r="O4633" s="1" t="s">
        <v>23871</v>
      </c>
      <c r="P4633" s="1" t="s">
        <v>23872</v>
      </c>
    </row>
    <row r="4634" spans="1:16" hidden="1">
      <c r="A4634" s="1" t="s">
        <v>23650</v>
      </c>
      <c r="B4634" s="1" t="s">
        <v>30120</v>
      </c>
      <c r="C4634" s="1" t="s">
        <v>10817</v>
      </c>
      <c r="D4634" s="1" t="s">
        <v>30121</v>
      </c>
      <c r="E4634" s="1">
        <v>20210522</v>
      </c>
      <c r="F4634" s="1">
        <v>9700</v>
      </c>
      <c r="G4634" s="1">
        <v>62.08</v>
      </c>
      <c r="H4634" s="1" t="s">
        <v>125</v>
      </c>
      <c r="I4634" s="1" t="s">
        <v>130</v>
      </c>
      <c r="J4634" s="2" t="s">
        <v>10514</v>
      </c>
      <c r="K4634" s="1" t="s">
        <v>127</v>
      </c>
      <c r="L4634" s="1" t="s">
        <v>128</v>
      </c>
      <c r="M4634" s="1" t="s">
        <v>30123</v>
      </c>
      <c r="N4634" s="1" t="s">
        <v>12</v>
      </c>
      <c r="O4634" s="1" t="s">
        <v>30124</v>
      </c>
      <c r="P4634" s="1" t="s">
        <v>30125</v>
      </c>
    </row>
    <row r="4635" spans="1:16" hidden="1">
      <c r="A4635" s="1" t="s">
        <v>23650</v>
      </c>
      <c r="B4635" s="1" t="s">
        <v>30100</v>
      </c>
      <c r="C4635" s="1" t="s">
        <v>25283</v>
      </c>
      <c r="D4635" s="1" t="s">
        <v>30101</v>
      </c>
      <c r="E4635" s="1">
        <v>20210522</v>
      </c>
      <c r="F4635" s="1">
        <v>2860</v>
      </c>
      <c r="G4635" s="1">
        <v>16.59</v>
      </c>
      <c r="H4635" s="1" t="s">
        <v>125</v>
      </c>
      <c r="I4635" s="1" t="s">
        <v>130</v>
      </c>
      <c r="J4635" s="2" t="s">
        <v>15307</v>
      </c>
      <c r="K4635" s="1" t="s">
        <v>127</v>
      </c>
      <c r="L4635" s="1" t="s">
        <v>128</v>
      </c>
      <c r="M4635" s="1" t="s">
        <v>30102</v>
      </c>
      <c r="N4635" s="1" t="s">
        <v>12</v>
      </c>
      <c r="O4635" s="1" t="s">
        <v>24399</v>
      </c>
      <c r="P4635" s="1" t="s">
        <v>24400</v>
      </c>
    </row>
    <row r="4636" spans="1:16" hidden="1">
      <c r="A4636" s="1" t="s">
        <v>23650</v>
      </c>
      <c r="B4636" s="1" t="s">
        <v>30120</v>
      </c>
      <c r="C4636" s="1" t="s">
        <v>10817</v>
      </c>
      <c r="D4636" s="1" t="s">
        <v>30121</v>
      </c>
      <c r="E4636" s="1">
        <v>20210522</v>
      </c>
      <c r="F4636" s="1">
        <v>5800</v>
      </c>
      <c r="G4636" s="1">
        <v>37.119999999999997</v>
      </c>
      <c r="H4636" s="1" t="s">
        <v>125</v>
      </c>
      <c r="I4636" s="1" t="s">
        <v>130</v>
      </c>
      <c r="J4636" s="2" t="s">
        <v>15309</v>
      </c>
      <c r="K4636" s="1" t="s">
        <v>127</v>
      </c>
      <c r="L4636" s="1" t="s">
        <v>128</v>
      </c>
      <c r="M4636" s="1" t="s">
        <v>30123</v>
      </c>
      <c r="N4636" s="1" t="s">
        <v>12</v>
      </c>
      <c r="O4636" s="1" t="s">
        <v>30124</v>
      </c>
      <c r="P4636" s="1" t="s">
        <v>30125</v>
      </c>
    </row>
    <row r="4637" spans="1:16" hidden="1">
      <c r="A4637" s="1" t="s">
        <v>23650</v>
      </c>
      <c r="B4637" s="1" t="s">
        <v>24609</v>
      </c>
      <c r="C4637" s="1" t="s">
        <v>24610</v>
      </c>
      <c r="D4637" s="1" t="s">
        <v>24611</v>
      </c>
      <c r="E4637" s="1">
        <v>20210522</v>
      </c>
      <c r="F4637" s="1">
        <v>2300</v>
      </c>
      <c r="G4637" s="1">
        <v>13.8</v>
      </c>
      <c r="H4637" s="1" t="s">
        <v>125</v>
      </c>
      <c r="I4637" s="1" t="s">
        <v>130</v>
      </c>
      <c r="J4637" s="2" t="s">
        <v>15308</v>
      </c>
      <c r="K4637" s="1" t="s">
        <v>127</v>
      </c>
      <c r="L4637" s="1" t="s">
        <v>128</v>
      </c>
      <c r="M4637" s="1" t="s">
        <v>24612</v>
      </c>
      <c r="N4637" s="1" t="s">
        <v>12</v>
      </c>
      <c r="O4637" s="1" t="s">
        <v>26</v>
      </c>
      <c r="P4637" s="1" t="s">
        <v>24613</v>
      </c>
    </row>
    <row r="4638" spans="1:16" hidden="1">
      <c r="A4638" s="1" t="s">
        <v>23650</v>
      </c>
      <c r="B4638" s="1" t="s">
        <v>30120</v>
      </c>
      <c r="C4638" s="1" t="s">
        <v>10817</v>
      </c>
      <c r="D4638" s="1" t="s">
        <v>30121</v>
      </c>
      <c r="E4638" s="1">
        <v>20210522</v>
      </c>
      <c r="F4638" s="1">
        <v>6800</v>
      </c>
      <c r="G4638" s="1">
        <v>43.52</v>
      </c>
      <c r="H4638" s="1" t="s">
        <v>125</v>
      </c>
      <c r="I4638" s="1" t="s">
        <v>130</v>
      </c>
      <c r="J4638" s="2" t="s">
        <v>16442</v>
      </c>
      <c r="K4638" s="1" t="s">
        <v>127</v>
      </c>
      <c r="L4638" s="1" t="s">
        <v>128</v>
      </c>
      <c r="M4638" s="1" t="s">
        <v>30123</v>
      </c>
      <c r="N4638" s="1" t="s">
        <v>12</v>
      </c>
      <c r="O4638" s="1" t="s">
        <v>30124</v>
      </c>
      <c r="P4638" s="1" t="s">
        <v>30125</v>
      </c>
    </row>
    <row r="4639" spans="1:16" hidden="1">
      <c r="A4639" s="1" t="s">
        <v>23650</v>
      </c>
      <c r="B4639" s="1" t="s">
        <v>30144</v>
      </c>
      <c r="C4639" s="1" t="s">
        <v>30145</v>
      </c>
      <c r="D4639" s="1" t="s">
        <v>30146</v>
      </c>
      <c r="E4639" s="1">
        <v>20210522</v>
      </c>
      <c r="F4639" s="1">
        <v>4520</v>
      </c>
      <c r="G4639" s="1">
        <v>26.22</v>
      </c>
      <c r="H4639" s="1" t="s">
        <v>125</v>
      </c>
      <c r="I4639" s="1" t="s">
        <v>130</v>
      </c>
      <c r="J4639" s="2" t="s">
        <v>15312</v>
      </c>
      <c r="K4639" s="1" t="s">
        <v>127</v>
      </c>
      <c r="L4639" s="1" t="s">
        <v>128</v>
      </c>
      <c r="M4639" s="1" t="s">
        <v>30147</v>
      </c>
      <c r="N4639" s="1" t="s">
        <v>12</v>
      </c>
      <c r="O4639" s="1" t="s">
        <v>24581</v>
      </c>
      <c r="P4639" s="1" t="s">
        <v>24582</v>
      </c>
    </row>
    <row r="4640" spans="1:16" hidden="1">
      <c r="A4640" s="1" t="s">
        <v>23650</v>
      </c>
      <c r="B4640" s="1" t="s">
        <v>30120</v>
      </c>
      <c r="C4640" s="1" t="s">
        <v>10817</v>
      </c>
      <c r="D4640" s="1" t="s">
        <v>30121</v>
      </c>
      <c r="E4640" s="1">
        <v>20210522</v>
      </c>
      <c r="F4640" s="1">
        <v>8500</v>
      </c>
      <c r="G4640" s="1">
        <v>54.4</v>
      </c>
      <c r="H4640" s="1" t="s">
        <v>125</v>
      </c>
      <c r="I4640" s="1" t="s">
        <v>130</v>
      </c>
      <c r="J4640" s="2" t="s">
        <v>30148</v>
      </c>
      <c r="K4640" s="1" t="s">
        <v>127</v>
      </c>
      <c r="L4640" s="1" t="s">
        <v>128</v>
      </c>
      <c r="M4640" s="1" t="s">
        <v>30123</v>
      </c>
      <c r="N4640" s="1" t="s">
        <v>12</v>
      </c>
      <c r="O4640" s="1" t="s">
        <v>30124</v>
      </c>
      <c r="P4640" s="1" t="s">
        <v>30125</v>
      </c>
    </row>
    <row r="4641" spans="1:16" hidden="1">
      <c r="A4641" s="1" t="s">
        <v>23650</v>
      </c>
      <c r="B4641" s="1" t="s">
        <v>30149</v>
      </c>
      <c r="C4641" s="1" t="s">
        <v>1978</v>
      </c>
      <c r="D4641" s="1" t="s">
        <v>30150</v>
      </c>
      <c r="E4641" s="1">
        <v>20210522</v>
      </c>
      <c r="F4641" s="1">
        <v>26800</v>
      </c>
      <c r="G4641" s="1">
        <v>155.44</v>
      </c>
      <c r="H4641" s="1" t="s">
        <v>125</v>
      </c>
      <c r="I4641" s="1" t="s">
        <v>130</v>
      </c>
      <c r="J4641" s="2" t="s">
        <v>16450</v>
      </c>
      <c r="K4641" s="1" t="s">
        <v>127</v>
      </c>
      <c r="L4641" s="1" t="s">
        <v>128</v>
      </c>
      <c r="M4641" s="1" t="s">
        <v>30151</v>
      </c>
      <c r="N4641" s="1" t="s">
        <v>12</v>
      </c>
      <c r="O4641" s="1" t="s">
        <v>24333</v>
      </c>
      <c r="P4641" s="1" t="s">
        <v>24334</v>
      </c>
    </row>
    <row r="4642" spans="1:16" hidden="1">
      <c r="A4642" s="1" t="s">
        <v>23650</v>
      </c>
      <c r="B4642" s="1" t="s">
        <v>30100</v>
      </c>
      <c r="C4642" s="1" t="s">
        <v>25283</v>
      </c>
      <c r="D4642" s="1" t="s">
        <v>30101</v>
      </c>
      <c r="E4642" s="1">
        <v>20210522</v>
      </c>
      <c r="F4642" s="1">
        <v>3500</v>
      </c>
      <c r="G4642" s="1">
        <v>20.3</v>
      </c>
      <c r="H4642" s="1" t="s">
        <v>125</v>
      </c>
      <c r="I4642" s="1" t="s">
        <v>130</v>
      </c>
      <c r="J4642" s="2" t="s">
        <v>30152</v>
      </c>
      <c r="K4642" s="1" t="s">
        <v>127</v>
      </c>
      <c r="L4642" s="1" t="s">
        <v>128</v>
      </c>
      <c r="M4642" s="1" t="s">
        <v>30102</v>
      </c>
      <c r="N4642" s="1" t="s">
        <v>12</v>
      </c>
      <c r="O4642" s="1" t="s">
        <v>24399</v>
      </c>
      <c r="P4642" s="1" t="s">
        <v>24400</v>
      </c>
    </row>
    <row r="4643" spans="1:16" hidden="1">
      <c r="A4643" s="1" t="s">
        <v>23650</v>
      </c>
      <c r="B4643" s="1" t="s">
        <v>30153</v>
      </c>
      <c r="C4643" s="1" t="s">
        <v>10738</v>
      </c>
      <c r="D4643" s="1" t="s">
        <v>30154</v>
      </c>
      <c r="E4643" s="1">
        <v>20210522</v>
      </c>
      <c r="F4643" s="1">
        <v>8359</v>
      </c>
      <c r="G4643" s="1">
        <v>53.5</v>
      </c>
      <c r="H4643" s="1" t="s">
        <v>125</v>
      </c>
      <c r="I4643" s="1" t="s">
        <v>130</v>
      </c>
      <c r="J4643" s="2" t="s">
        <v>16452</v>
      </c>
      <c r="K4643" s="1" t="s">
        <v>127</v>
      </c>
      <c r="L4643" s="1" t="s">
        <v>128</v>
      </c>
      <c r="M4643" s="1" t="s">
        <v>30155</v>
      </c>
      <c r="N4643" s="1" t="s">
        <v>12</v>
      </c>
      <c r="O4643" s="1" t="s">
        <v>47</v>
      </c>
      <c r="P4643" s="1" t="s">
        <v>23762</v>
      </c>
    </row>
    <row r="4644" spans="1:16" hidden="1">
      <c r="A4644" s="1" t="s">
        <v>23650</v>
      </c>
      <c r="B4644" s="1" t="s">
        <v>26092</v>
      </c>
      <c r="C4644" s="1" t="s">
        <v>1978</v>
      </c>
      <c r="D4644" s="1" t="s">
        <v>26093</v>
      </c>
      <c r="E4644" s="1">
        <v>20210522</v>
      </c>
      <c r="F4644" s="1">
        <v>1850</v>
      </c>
      <c r="G4644" s="1">
        <v>10.73</v>
      </c>
      <c r="H4644" s="1" t="s">
        <v>125</v>
      </c>
      <c r="I4644" s="1" t="s">
        <v>130</v>
      </c>
      <c r="J4644" s="2" t="s">
        <v>30156</v>
      </c>
      <c r="K4644" s="1" t="s">
        <v>127</v>
      </c>
      <c r="L4644" s="1" t="s">
        <v>128</v>
      </c>
      <c r="M4644" s="1" t="s">
        <v>26094</v>
      </c>
      <c r="N4644" s="1" t="s">
        <v>12</v>
      </c>
      <c r="O4644" s="1" t="s">
        <v>27</v>
      </c>
      <c r="P4644" s="1" t="s">
        <v>24410</v>
      </c>
    </row>
    <row r="4645" spans="1:16" hidden="1">
      <c r="A4645" s="1" t="s">
        <v>23650</v>
      </c>
      <c r="B4645" s="1" t="s">
        <v>26092</v>
      </c>
      <c r="C4645" s="1" t="s">
        <v>1978</v>
      </c>
      <c r="D4645" s="1" t="s">
        <v>26093</v>
      </c>
      <c r="E4645" s="1">
        <v>20210522</v>
      </c>
      <c r="F4645" s="1">
        <v>550</v>
      </c>
      <c r="G4645" s="1">
        <v>3.19</v>
      </c>
      <c r="H4645" s="1" t="s">
        <v>125</v>
      </c>
      <c r="I4645" s="1" t="s">
        <v>130</v>
      </c>
      <c r="J4645" s="2" t="s">
        <v>30157</v>
      </c>
      <c r="K4645" s="1" t="s">
        <v>127</v>
      </c>
      <c r="L4645" s="1" t="s">
        <v>128</v>
      </c>
      <c r="M4645" s="1" t="s">
        <v>26094</v>
      </c>
      <c r="N4645" s="1" t="s">
        <v>12</v>
      </c>
      <c r="O4645" s="1" t="s">
        <v>27</v>
      </c>
      <c r="P4645" s="1" t="s">
        <v>24410</v>
      </c>
    </row>
    <row r="4646" spans="1:16" hidden="1">
      <c r="A4646" s="1" t="s">
        <v>23650</v>
      </c>
      <c r="B4646" s="1" t="s">
        <v>29931</v>
      </c>
      <c r="C4646" s="1" t="s">
        <v>27257</v>
      </c>
      <c r="D4646" s="1" t="s">
        <v>29932</v>
      </c>
      <c r="E4646" s="1">
        <v>20210522</v>
      </c>
      <c r="F4646" s="1">
        <v>2175</v>
      </c>
      <c r="G4646" s="1">
        <v>13.05</v>
      </c>
      <c r="H4646" s="1" t="s">
        <v>125</v>
      </c>
      <c r="I4646" s="1" t="s">
        <v>130</v>
      </c>
      <c r="J4646" s="2" t="s">
        <v>30158</v>
      </c>
      <c r="K4646" s="1" t="s">
        <v>127</v>
      </c>
      <c r="L4646" s="1" t="s">
        <v>128</v>
      </c>
      <c r="M4646" s="1" t="s">
        <v>29934</v>
      </c>
      <c r="N4646" s="1" t="s">
        <v>12</v>
      </c>
      <c r="O4646" s="1" t="s">
        <v>23950</v>
      </c>
      <c r="P4646" s="1" t="s">
        <v>24498</v>
      </c>
    </row>
    <row r="4647" spans="1:16" hidden="1">
      <c r="A4647" s="1" t="s">
        <v>23650</v>
      </c>
      <c r="B4647" s="1" t="s">
        <v>26245</v>
      </c>
      <c r="C4647" s="1" t="s">
        <v>1978</v>
      </c>
      <c r="D4647" s="1" t="s">
        <v>26246</v>
      </c>
      <c r="E4647" s="1">
        <v>20210522</v>
      </c>
      <c r="F4647" s="1">
        <v>2990</v>
      </c>
      <c r="G4647" s="1">
        <v>19.14</v>
      </c>
      <c r="H4647" s="1" t="s">
        <v>125</v>
      </c>
      <c r="I4647" s="1" t="s">
        <v>130</v>
      </c>
      <c r="J4647" s="2" t="s">
        <v>5993</v>
      </c>
      <c r="K4647" s="1" t="s">
        <v>127</v>
      </c>
      <c r="L4647" s="1" t="s">
        <v>128</v>
      </c>
      <c r="M4647" s="1" t="s">
        <v>26248</v>
      </c>
      <c r="N4647" s="1" t="s">
        <v>12</v>
      </c>
      <c r="O4647" s="1" t="s">
        <v>23871</v>
      </c>
      <c r="P4647" s="1" t="s">
        <v>23872</v>
      </c>
    </row>
    <row r="4648" spans="1:16" hidden="1">
      <c r="A4648" s="1" t="s">
        <v>23650</v>
      </c>
      <c r="B4648" s="1" t="s">
        <v>24307</v>
      </c>
      <c r="C4648" s="1" t="s">
        <v>1978</v>
      </c>
      <c r="D4648" s="1" t="s">
        <v>24308</v>
      </c>
      <c r="E4648" s="1">
        <v>20210522</v>
      </c>
      <c r="F4648" s="1">
        <v>2200</v>
      </c>
      <c r="G4648" s="1">
        <v>12.76</v>
      </c>
      <c r="H4648" s="1" t="s">
        <v>125</v>
      </c>
      <c r="I4648" s="1" t="s">
        <v>130</v>
      </c>
      <c r="J4648" s="2" t="s">
        <v>6776</v>
      </c>
      <c r="K4648" s="1" t="s">
        <v>127</v>
      </c>
      <c r="L4648" s="1" t="s">
        <v>128</v>
      </c>
      <c r="M4648" s="1" t="s">
        <v>24310</v>
      </c>
      <c r="N4648" s="1" t="s">
        <v>12</v>
      </c>
      <c r="O4648" s="1" t="s">
        <v>24311</v>
      </c>
      <c r="P4648" s="1" t="s">
        <v>24312</v>
      </c>
    </row>
    <row r="4649" spans="1:16" hidden="1">
      <c r="A4649" s="1" t="s">
        <v>23650</v>
      </c>
      <c r="B4649" s="1" t="s">
        <v>30159</v>
      </c>
      <c r="C4649" s="1" t="s">
        <v>18219</v>
      </c>
      <c r="D4649" s="1" t="s">
        <v>30160</v>
      </c>
      <c r="E4649" s="1">
        <v>20210522</v>
      </c>
      <c r="F4649" s="1">
        <v>2215</v>
      </c>
      <c r="G4649" s="1">
        <v>12.85</v>
      </c>
      <c r="H4649" s="1" t="s">
        <v>125</v>
      </c>
      <c r="I4649" s="1" t="s">
        <v>130</v>
      </c>
      <c r="J4649" s="2" t="s">
        <v>15320</v>
      </c>
      <c r="K4649" s="1" t="s">
        <v>127</v>
      </c>
      <c r="L4649" s="1" t="s">
        <v>128</v>
      </c>
      <c r="M4649" s="1" t="s">
        <v>30161</v>
      </c>
      <c r="N4649" s="1" t="s">
        <v>12</v>
      </c>
      <c r="O4649" s="1" t="s">
        <v>29</v>
      </c>
      <c r="P4649" s="1" t="s">
        <v>23680</v>
      </c>
    </row>
    <row r="4650" spans="1:16" hidden="1">
      <c r="A4650" s="1" t="s">
        <v>23650</v>
      </c>
      <c r="B4650" s="1" t="s">
        <v>26245</v>
      </c>
      <c r="C4650" s="1" t="s">
        <v>1978</v>
      </c>
      <c r="D4650" s="1" t="s">
        <v>26246</v>
      </c>
      <c r="E4650" s="1">
        <v>20210522</v>
      </c>
      <c r="F4650" s="1">
        <v>4100</v>
      </c>
      <c r="G4650" s="1">
        <v>26.24</v>
      </c>
      <c r="H4650" s="1" t="s">
        <v>125</v>
      </c>
      <c r="I4650" s="1" t="s">
        <v>130</v>
      </c>
      <c r="J4650" s="2" t="s">
        <v>16471</v>
      </c>
      <c r="K4650" s="1" t="s">
        <v>127</v>
      </c>
      <c r="L4650" s="1" t="s">
        <v>128</v>
      </c>
      <c r="M4650" s="1" t="s">
        <v>26248</v>
      </c>
      <c r="N4650" s="1" t="s">
        <v>12</v>
      </c>
      <c r="O4650" s="1" t="s">
        <v>23871</v>
      </c>
      <c r="P4650" s="1" t="s">
        <v>23872</v>
      </c>
    </row>
    <row r="4651" spans="1:16" hidden="1">
      <c r="A4651" s="1" t="s">
        <v>23650</v>
      </c>
      <c r="B4651" s="1" t="s">
        <v>30162</v>
      </c>
      <c r="C4651" s="1" t="s">
        <v>30163</v>
      </c>
      <c r="D4651" s="1" t="s">
        <v>30164</v>
      </c>
      <c r="E4651" s="1">
        <v>20210522</v>
      </c>
      <c r="F4651" s="1">
        <v>3568</v>
      </c>
      <c r="G4651" s="1">
        <v>20.69</v>
      </c>
      <c r="H4651" s="1" t="s">
        <v>125</v>
      </c>
      <c r="I4651" s="1" t="s">
        <v>130</v>
      </c>
      <c r="J4651" s="2" t="s">
        <v>15322</v>
      </c>
      <c r="K4651" s="1" t="s">
        <v>127</v>
      </c>
      <c r="L4651" s="1" t="s">
        <v>128</v>
      </c>
      <c r="M4651" s="1" t="s">
        <v>30165</v>
      </c>
      <c r="N4651" s="1" t="s">
        <v>12</v>
      </c>
      <c r="O4651" s="1" t="s">
        <v>39</v>
      </c>
      <c r="P4651" s="1" t="s">
        <v>23936</v>
      </c>
    </row>
    <row r="4652" spans="1:16" hidden="1">
      <c r="A4652" s="1" t="s">
        <v>23650</v>
      </c>
      <c r="B4652" s="1" t="s">
        <v>30162</v>
      </c>
      <c r="C4652" s="1" t="s">
        <v>30163</v>
      </c>
      <c r="D4652" s="1" t="s">
        <v>30164</v>
      </c>
      <c r="E4652" s="1">
        <v>20210522</v>
      </c>
      <c r="F4652" s="1">
        <v>2158</v>
      </c>
      <c r="G4652" s="1">
        <v>12.52</v>
      </c>
      <c r="H4652" s="1" t="s">
        <v>125</v>
      </c>
      <c r="I4652" s="1" t="s">
        <v>130</v>
      </c>
      <c r="J4652" s="2" t="s">
        <v>6777</v>
      </c>
      <c r="K4652" s="1" t="s">
        <v>127</v>
      </c>
      <c r="L4652" s="1" t="s">
        <v>128</v>
      </c>
      <c r="M4652" s="1" t="s">
        <v>30165</v>
      </c>
      <c r="N4652" s="1" t="s">
        <v>12</v>
      </c>
      <c r="O4652" s="1" t="s">
        <v>39</v>
      </c>
      <c r="P4652" s="1" t="s">
        <v>23936</v>
      </c>
    </row>
    <row r="4653" spans="1:16" hidden="1">
      <c r="A4653" s="1" t="s">
        <v>23650</v>
      </c>
      <c r="B4653" s="1" t="s">
        <v>30167</v>
      </c>
      <c r="C4653" s="1" t="s">
        <v>30168</v>
      </c>
      <c r="D4653" s="1" t="s">
        <v>30169</v>
      </c>
      <c r="E4653" s="1">
        <v>20210522</v>
      </c>
      <c r="F4653" s="1">
        <v>8699.99</v>
      </c>
      <c r="G4653" s="1">
        <v>50.46</v>
      </c>
      <c r="H4653" s="1" t="s">
        <v>125</v>
      </c>
      <c r="I4653" s="1" t="s">
        <v>130</v>
      </c>
      <c r="J4653" s="2" t="s">
        <v>30166</v>
      </c>
      <c r="K4653" s="1" t="s">
        <v>127</v>
      </c>
      <c r="L4653" s="1" t="s">
        <v>128</v>
      </c>
      <c r="M4653" s="1" t="s">
        <v>30170</v>
      </c>
      <c r="N4653" s="1" t="s">
        <v>12</v>
      </c>
      <c r="O4653" s="1" t="s">
        <v>23993</v>
      </c>
      <c r="P4653" s="1" t="s">
        <v>24546</v>
      </c>
    </row>
    <row r="4654" spans="1:16" hidden="1">
      <c r="A4654" s="1" t="s">
        <v>23650</v>
      </c>
      <c r="B4654" s="1" t="s">
        <v>30175</v>
      </c>
      <c r="C4654" s="1" t="s">
        <v>19189</v>
      </c>
      <c r="D4654" s="1" t="s">
        <v>30176</v>
      </c>
      <c r="E4654" s="1">
        <v>20210522</v>
      </c>
      <c r="F4654" s="1">
        <v>2280</v>
      </c>
      <c r="G4654" s="1">
        <v>14.59</v>
      </c>
      <c r="H4654" s="1" t="s">
        <v>125</v>
      </c>
      <c r="I4654" s="1" t="s">
        <v>130</v>
      </c>
      <c r="J4654" s="2" t="s">
        <v>30177</v>
      </c>
      <c r="K4654" s="1" t="s">
        <v>127</v>
      </c>
      <c r="L4654" s="1" t="s">
        <v>128</v>
      </c>
      <c r="M4654" s="1" t="s">
        <v>30178</v>
      </c>
      <c r="N4654" s="1" t="s">
        <v>12</v>
      </c>
      <c r="O4654" s="1" t="s">
        <v>23728</v>
      </c>
      <c r="P4654" s="1" t="s">
        <v>23729</v>
      </c>
    </row>
    <row r="4655" spans="1:16" hidden="1">
      <c r="A4655" s="1" t="s">
        <v>23650</v>
      </c>
      <c r="B4655" s="1" t="s">
        <v>30162</v>
      </c>
      <c r="C4655" s="1" t="s">
        <v>30163</v>
      </c>
      <c r="D4655" s="1" t="s">
        <v>30164</v>
      </c>
      <c r="E4655" s="1">
        <v>20210522</v>
      </c>
      <c r="F4655" s="1">
        <v>2538</v>
      </c>
      <c r="G4655" s="1">
        <v>14.72</v>
      </c>
      <c r="H4655" s="1" t="s">
        <v>125</v>
      </c>
      <c r="I4655" s="1" t="s">
        <v>130</v>
      </c>
      <c r="J4655" s="2" t="s">
        <v>30179</v>
      </c>
      <c r="K4655" s="1" t="s">
        <v>127</v>
      </c>
      <c r="L4655" s="1" t="s">
        <v>128</v>
      </c>
      <c r="M4655" s="1" t="s">
        <v>30165</v>
      </c>
      <c r="N4655" s="1" t="s">
        <v>12</v>
      </c>
      <c r="O4655" s="1" t="s">
        <v>39</v>
      </c>
      <c r="P4655" s="1" t="s">
        <v>23936</v>
      </c>
    </row>
    <row r="4656" spans="1:16" hidden="1">
      <c r="A4656" s="1" t="s">
        <v>23650</v>
      </c>
      <c r="B4656" s="1" t="s">
        <v>30162</v>
      </c>
      <c r="C4656" s="1" t="s">
        <v>30163</v>
      </c>
      <c r="D4656" s="1" t="s">
        <v>30164</v>
      </c>
      <c r="E4656" s="1">
        <v>20210522</v>
      </c>
      <c r="F4656" s="1">
        <v>3498</v>
      </c>
      <c r="G4656" s="1">
        <v>20.29</v>
      </c>
      <c r="H4656" s="1" t="s">
        <v>125</v>
      </c>
      <c r="I4656" s="1" t="s">
        <v>130</v>
      </c>
      <c r="J4656" s="2" t="s">
        <v>16476</v>
      </c>
      <c r="K4656" s="1" t="s">
        <v>127</v>
      </c>
      <c r="L4656" s="1" t="s">
        <v>128</v>
      </c>
      <c r="M4656" s="1" t="s">
        <v>30165</v>
      </c>
      <c r="N4656" s="1" t="s">
        <v>12</v>
      </c>
      <c r="O4656" s="1" t="s">
        <v>39</v>
      </c>
      <c r="P4656" s="1" t="s">
        <v>23936</v>
      </c>
    </row>
    <row r="4657" spans="1:16" hidden="1">
      <c r="A4657" s="1" t="s">
        <v>23650</v>
      </c>
      <c r="B4657" s="1" t="s">
        <v>30162</v>
      </c>
      <c r="C4657" s="1" t="s">
        <v>30163</v>
      </c>
      <c r="D4657" s="1" t="s">
        <v>30164</v>
      </c>
      <c r="E4657" s="1">
        <v>20210522</v>
      </c>
      <c r="F4657" s="1">
        <v>2327</v>
      </c>
      <c r="G4657" s="1">
        <v>13.5</v>
      </c>
      <c r="H4657" s="1" t="s">
        <v>125</v>
      </c>
      <c r="I4657" s="1" t="s">
        <v>130</v>
      </c>
      <c r="J4657" s="2" t="s">
        <v>30180</v>
      </c>
      <c r="K4657" s="1" t="s">
        <v>127</v>
      </c>
      <c r="L4657" s="1" t="s">
        <v>128</v>
      </c>
      <c r="M4657" s="1" t="s">
        <v>30165</v>
      </c>
      <c r="N4657" s="1" t="s">
        <v>12</v>
      </c>
      <c r="O4657" s="1" t="s">
        <v>39</v>
      </c>
      <c r="P4657" s="1" t="s">
        <v>23936</v>
      </c>
    </row>
    <row r="4658" spans="1:16" hidden="1">
      <c r="A4658" s="1" t="s">
        <v>23650</v>
      </c>
      <c r="B4658" s="1" t="s">
        <v>25649</v>
      </c>
      <c r="C4658" s="1" t="s">
        <v>25650</v>
      </c>
      <c r="D4658" s="1" t="s">
        <v>25651</v>
      </c>
      <c r="E4658" s="1">
        <v>20210522</v>
      </c>
      <c r="F4658" s="1">
        <v>7846</v>
      </c>
      <c r="G4658" s="1">
        <v>45.51</v>
      </c>
      <c r="H4658" s="1" t="s">
        <v>125</v>
      </c>
      <c r="I4658" s="1" t="s">
        <v>130</v>
      </c>
      <c r="J4658" s="2" t="s">
        <v>6001</v>
      </c>
      <c r="K4658" s="1" t="s">
        <v>127</v>
      </c>
      <c r="L4658" s="1" t="s">
        <v>128</v>
      </c>
      <c r="M4658" s="1" t="s">
        <v>25652</v>
      </c>
      <c r="N4658" s="1" t="s">
        <v>12</v>
      </c>
      <c r="O4658" s="1" t="s">
        <v>23950</v>
      </c>
      <c r="P4658" s="1" t="s">
        <v>24498</v>
      </c>
    </row>
    <row r="4659" spans="1:16" hidden="1">
      <c r="A4659" s="1" t="s">
        <v>23650</v>
      </c>
      <c r="B4659" s="1" t="s">
        <v>30181</v>
      </c>
      <c r="C4659" s="1" t="s">
        <v>1978</v>
      </c>
      <c r="D4659" s="1" t="s">
        <v>30182</v>
      </c>
      <c r="E4659" s="1">
        <v>20210522</v>
      </c>
      <c r="F4659" s="1">
        <v>9092</v>
      </c>
      <c r="G4659" s="1">
        <v>58.19</v>
      </c>
      <c r="H4659" s="1" t="s">
        <v>125</v>
      </c>
      <c r="I4659" s="1" t="s">
        <v>130</v>
      </c>
      <c r="J4659" s="2" t="s">
        <v>30183</v>
      </c>
      <c r="K4659" s="1" t="s">
        <v>127</v>
      </c>
      <c r="L4659" s="1" t="s">
        <v>128</v>
      </c>
      <c r="M4659" s="1" t="s">
        <v>30184</v>
      </c>
      <c r="N4659" s="1" t="s">
        <v>12</v>
      </c>
      <c r="O4659" s="1" t="s">
        <v>23871</v>
      </c>
      <c r="P4659" s="1" t="s">
        <v>23872</v>
      </c>
    </row>
    <row r="4660" spans="1:16" hidden="1">
      <c r="A4660" s="1" t="s">
        <v>23650</v>
      </c>
      <c r="B4660" s="1" t="s">
        <v>30162</v>
      </c>
      <c r="C4660" s="1" t="s">
        <v>30163</v>
      </c>
      <c r="D4660" s="1" t="s">
        <v>30164</v>
      </c>
      <c r="E4660" s="1">
        <v>20210522</v>
      </c>
      <c r="F4660" s="1">
        <v>1325</v>
      </c>
      <c r="G4660" s="1">
        <v>7.69</v>
      </c>
      <c r="H4660" s="1" t="s">
        <v>125</v>
      </c>
      <c r="I4660" s="1" t="s">
        <v>130</v>
      </c>
      <c r="J4660" s="2" t="s">
        <v>16477</v>
      </c>
      <c r="K4660" s="1" t="s">
        <v>127</v>
      </c>
      <c r="L4660" s="1" t="s">
        <v>128</v>
      </c>
      <c r="M4660" s="1" t="s">
        <v>30165</v>
      </c>
      <c r="N4660" s="1" t="s">
        <v>12</v>
      </c>
      <c r="O4660" s="1" t="s">
        <v>39</v>
      </c>
      <c r="P4660" s="1" t="s">
        <v>23936</v>
      </c>
    </row>
    <row r="4661" spans="1:16" hidden="1">
      <c r="A4661" s="1" t="s">
        <v>23650</v>
      </c>
      <c r="B4661" s="1" t="s">
        <v>25818</v>
      </c>
      <c r="C4661" s="1" t="s">
        <v>25819</v>
      </c>
      <c r="D4661" s="1" t="s">
        <v>25820</v>
      </c>
      <c r="E4661" s="1">
        <v>20210522</v>
      </c>
      <c r="F4661" s="1">
        <v>30158</v>
      </c>
      <c r="G4661" s="1">
        <v>180.95</v>
      </c>
      <c r="H4661" s="1" t="s">
        <v>125</v>
      </c>
      <c r="I4661" s="1" t="s">
        <v>130</v>
      </c>
      <c r="J4661" s="2" t="s">
        <v>16491</v>
      </c>
      <c r="K4661" s="1" t="s">
        <v>127</v>
      </c>
      <c r="L4661" s="1" t="s">
        <v>128</v>
      </c>
      <c r="M4661" s="1" t="s">
        <v>25822</v>
      </c>
      <c r="N4661" s="1" t="s">
        <v>12</v>
      </c>
      <c r="O4661" s="1" t="s">
        <v>44</v>
      </c>
      <c r="P4661" s="1" t="s">
        <v>24059</v>
      </c>
    </row>
    <row r="4662" spans="1:16" hidden="1">
      <c r="A4662" s="1" t="s">
        <v>23650</v>
      </c>
      <c r="B4662" s="1" t="s">
        <v>30120</v>
      </c>
      <c r="C4662" s="1" t="s">
        <v>10817</v>
      </c>
      <c r="D4662" s="1" t="s">
        <v>30121</v>
      </c>
      <c r="E4662" s="1">
        <v>20210522</v>
      </c>
      <c r="F4662" s="1">
        <v>9800</v>
      </c>
      <c r="G4662" s="1">
        <v>62.72</v>
      </c>
      <c r="H4662" s="1" t="s">
        <v>125</v>
      </c>
      <c r="I4662" s="1" t="s">
        <v>130</v>
      </c>
      <c r="J4662" s="2" t="s">
        <v>30185</v>
      </c>
      <c r="K4662" s="1" t="s">
        <v>127</v>
      </c>
      <c r="L4662" s="1" t="s">
        <v>128</v>
      </c>
      <c r="M4662" s="1" t="s">
        <v>30123</v>
      </c>
      <c r="N4662" s="1" t="s">
        <v>12</v>
      </c>
      <c r="O4662" s="1" t="s">
        <v>30124</v>
      </c>
      <c r="P4662" s="1" t="s">
        <v>30125</v>
      </c>
    </row>
    <row r="4663" spans="1:16" hidden="1">
      <c r="A4663" s="1" t="s">
        <v>23650</v>
      </c>
      <c r="B4663" s="1" t="s">
        <v>30120</v>
      </c>
      <c r="C4663" s="1" t="s">
        <v>10817</v>
      </c>
      <c r="D4663" s="1" t="s">
        <v>30121</v>
      </c>
      <c r="E4663" s="1">
        <v>20210522</v>
      </c>
      <c r="F4663" s="1">
        <v>7800</v>
      </c>
      <c r="G4663" s="1">
        <v>49.92</v>
      </c>
      <c r="H4663" s="1" t="s">
        <v>125</v>
      </c>
      <c r="I4663" s="1" t="s">
        <v>130</v>
      </c>
      <c r="J4663" s="2" t="s">
        <v>16490</v>
      </c>
      <c r="K4663" s="1" t="s">
        <v>127</v>
      </c>
      <c r="L4663" s="1" t="s">
        <v>128</v>
      </c>
      <c r="M4663" s="1" t="s">
        <v>30123</v>
      </c>
      <c r="N4663" s="1" t="s">
        <v>12</v>
      </c>
      <c r="O4663" s="1" t="s">
        <v>30124</v>
      </c>
      <c r="P4663" s="1" t="s">
        <v>30125</v>
      </c>
    </row>
    <row r="4664" spans="1:16" hidden="1">
      <c r="A4664" s="1" t="s">
        <v>23650</v>
      </c>
      <c r="B4664" s="1" t="s">
        <v>26001</v>
      </c>
      <c r="C4664" s="1" t="s">
        <v>26002</v>
      </c>
      <c r="D4664" s="1" t="s">
        <v>26003</v>
      </c>
      <c r="E4664" s="1">
        <v>20210522</v>
      </c>
      <c r="F4664" s="1">
        <v>1834</v>
      </c>
      <c r="G4664" s="1">
        <v>10.64</v>
      </c>
      <c r="H4664" s="1" t="s">
        <v>125</v>
      </c>
      <c r="I4664" s="1" t="s">
        <v>130</v>
      </c>
      <c r="J4664" s="2" t="s">
        <v>30187</v>
      </c>
      <c r="K4664" s="1" t="s">
        <v>127</v>
      </c>
      <c r="L4664" s="1" t="s">
        <v>128</v>
      </c>
      <c r="M4664" s="1" t="s">
        <v>26005</v>
      </c>
      <c r="N4664" s="1" t="s">
        <v>12</v>
      </c>
      <c r="O4664" s="1" t="s">
        <v>24904</v>
      </c>
      <c r="P4664" s="1" t="s">
        <v>26006</v>
      </c>
    </row>
    <row r="4665" spans="1:16" hidden="1">
      <c r="A4665" s="1" t="s">
        <v>23650</v>
      </c>
      <c r="B4665" s="1" t="s">
        <v>30192</v>
      </c>
      <c r="C4665" s="1" t="s">
        <v>25688</v>
      </c>
      <c r="D4665" s="1" t="s">
        <v>30193</v>
      </c>
      <c r="E4665" s="1">
        <v>20210522</v>
      </c>
      <c r="F4665" s="1">
        <v>4988</v>
      </c>
      <c r="G4665" s="1">
        <v>31.92</v>
      </c>
      <c r="H4665" s="1" t="s">
        <v>125</v>
      </c>
      <c r="I4665" s="1" t="s">
        <v>130</v>
      </c>
      <c r="J4665" s="2" t="s">
        <v>30194</v>
      </c>
      <c r="K4665" s="1" t="s">
        <v>127</v>
      </c>
      <c r="L4665" s="1" t="s">
        <v>128</v>
      </c>
      <c r="M4665" s="1" t="s">
        <v>30195</v>
      </c>
      <c r="N4665" s="1" t="s">
        <v>12</v>
      </c>
      <c r="O4665" s="1" t="s">
        <v>23741</v>
      </c>
      <c r="P4665" s="1" t="s">
        <v>23742</v>
      </c>
    </row>
    <row r="4666" spans="1:16" hidden="1">
      <c r="A4666" s="1" t="s">
        <v>23650</v>
      </c>
      <c r="B4666" s="1" t="s">
        <v>30196</v>
      </c>
      <c r="C4666" s="1" t="s">
        <v>11090</v>
      </c>
      <c r="D4666" s="1" t="s">
        <v>30197</v>
      </c>
      <c r="E4666" s="1">
        <v>20210522</v>
      </c>
      <c r="F4666" s="1">
        <v>35012</v>
      </c>
      <c r="G4666" s="1">
        <v>224.08</v>
      </c>
      <c r="H4666" s="1" t="s">
        <v>125</v>
      </c>
      <c r="I4666" s="1" t="s">
        <v>130</v>
      </c>
      <c r="J4666" s="2" t="s">
        <v>30198</v>
      </c>
      <c r="K4666" s="1" t="s">
        <v>127</v>
      </c>
      <c r="L4666" s="1" t="s">
        <v>128</v>
      </c>
      <c r="M4666" s="1" t="s">
        <v>30199</v>
      </c>
      <c r="N4666" s="1" t="s">
        <v>12</v>
      </c>
      <c r="O4666" s="1" t="s">
        <v>68</v>
      </c>
      <c r="P4666" s="1" t="s">
        <v>23802</v>
      </c>
    </row>
    <row r="4667" spans="1:16" hidden="1">
      <c r="A4667" s="1" t="s">
        <v>23650</v>
      </c>
      <c r="B4667" s="1" t="s">
        <v>30192</v>
      </c>
      <c r="C4667" s="1" t="s">
        <v>25688</v>
      </c>
      <c r="D4667" s="1" t="s">
        <v>30193</v>
      </c>
      <c r="E4667" s="1">
        <v>20210522</v>
      </c>
      <c r="F4667" s="1">
        <v>24661</v>
      </c>
      <c r="G4667" s="1">
        <v>157.83000000000001</v>
      </c>
      <c r="H4667" s="1" t="s">
        <v>125</v>
      </c>
      <c r="I4667" s="1" t="s">
        <v>130</v>
      </c>
      <c r="J4667" s="2" t="s">
        <v>30200</v>
      </c>
      <c r="K4667" s="1" t="s">
        <v>127</v>
      </c>
      <c r="L4667" s="1" t="s">
        <v>128</v>
      </c>
      <c r="M4667" s="1" t="s">
        <v>30195</v>
      </c>
      <c r="N4667" s="1" t="s">
        <v>12</v>
      </c>
      <c r="O4667" s="1" t="s">
        <v>23741</v>
      </c>
      <c r="P4667" s="1" t="s">
        <v>23742</v>
      </c>
    </row>
    <row r="4668" spans="1:16" hidden="1">
      <c r="A4668" s="1" t="s">
        <v>23650</v>
      </c>
      <c r="B4668" s="1" t="s">
        <v>30202</v>
      </c>
      <c r="C4668" s="1" t="s">
        <v>10817</v>
      </c>
      <c r="D4668" s="1" t="s">
        <v>30203</v>
      </c>
      <c r="E4668" s="1">
        <v>20210522</v>
      </c>
      <c r="F4668" s="1">
        <v>0.01</v>
      </c>
      <c r="G4668" s="1">
        <v>0</v>
      </c>
      <c r="H4668" s="1" t="s">
        <v>125</v>
      </c>
      <c r="I4668" s="1" t="s">
        <v>126</v>
      </c>
      <c r="J4668" s="2" t="s">
        <v>6008</v>
      </c>
      <c r="K4668" s="1" t="s">
        <v>127</v>
      </c>
      <c r="L4668" s="1" t="s">
        <v>128</v>
      </c>
      <c r="M4668" s="1" t="s">
        <v>30204</v>
      </c>
      <c r="N4668" s="1" t="s">
        <v>12</v>
      </c>
      <c r="O4668" s="1" t="s">
        <v>23882</v>
      </c>
      <c r="P4668" s="1" t="s">
        <v>23883</v>
      </c>
    </row>
    <row r="4669" spans="1:16" hidden="1">
      <c r="A4669" s="1" t="s">
        <v>23650</v>
      </c>
      <c r="B4669" s="1" t="s">
        <v>24759</v>
      </c>
      <c r="C4669" s="1" t="s">
        <v>24760</v>
      </c>
      <c r="D4669" s="1" t="s">
        <v>24761</v>
      </c>
      <c r="E4669" s="1">
        <v>20210522</v>
      </c>
      <c r="F4669" s="1">
        <v>9390</v>
      </c>
      <c r="G4669" s="1">
        <v>56.34</v>
      </c>
      <c r="H4669" s="1" t="s">
        <v>125</v>
      </c>
      <c r="I4669" s="1" t="s">
        <v>130</v>
      </c>
      <c r="J4669" s="2" t="s">
        <v>16497</v>
      </c>
      <c r="K4669" s="1" t="s">
        <v>127</v>
      </c>
      <c r="L4669" s="1" t="s">
        <v>128</v>
      </c>
      <c r="M4669" s="1" t="s">
        <v>24762</v>
      </c>
      <c r="N4669" s="1" t="s">
        <v>12</v>
      </c>
      <c r="O4669" s="1" t="s">
        <v>24105</v>
      </c>
      <c r="P4669" s="1" t="s">
        <v>24106</v>
      </c>
    </row>
    <row r="4670" spans="1:16" hidden="1">
      <c r="A4670" s="1" t="s">
        <v>23650</v>
      </c>
      <c r="B4670" s="1" t="s">
        <v>25344</v>
      </c>
      <c r="C4670" s="1" t="s">
        <v>23797</v>
      </c>
      <c r="D4670" s="1" t="s">
        <v>25345</v>
      </c>
      <c r="E4670" s="1">
        <v>20210522</v>
      </c>
      <c r="F4670" s="1">
        <v>4967</v>
      </c>
      <c r="G4670" s="1">
        <v>31.79</v>
      </c>
      <c r="H4670" s="1" t="s">
        <v>125</v>
      </c>
      <c r="I4670" s="1" t="s">
        <v>130</v>
      </c>
      <c r="J4670" s="2" t="s">
        <v>6010</v>
      </c>
      <c r="K4670" s="1" t="s">
        <v>127</v>
      </c>
      <c r="L4670" s="1" t="s">
        <v>128</v>
      </c>
      <c r="M4670" s="1" t="s">
        <v>25346</v>
      </c>
      <c r="N4670" s="1" t="s">
        <v>12</v>
      </c>
      <c r="O4670" s="1" t="s">
        <v>59</v>
      </c>
      <c r="P4670" s="1" t="s">
        <v>24144</v>
      </c>
    </row>
    <row r="4671" spans="1:16" hidden="1">
      <c r="A4671" s="1" t="s">
        <v>23650</v>
      </c>
      <c r="B4671" s="1" t="s">
        <v>30120</v>
      </c>
      <c r="C4671" s="1" t="s">
        <v>10817</v>
      </c>
      <c r="D4671" s="1" t="s">
        <v>30121</v>
      </c>
      <c r="E4671" s="1">
        <v>20210522</v>
      </c>
      <c r="F4671" s="1">
        <v>6500</v>
      </c>
      <c r="G4671" s="1">
        <v>41.6</v>
      </c>
      <c r="H4671" s="1" t="s">
        <v>125</v>
      </c>
      <c r="I4671" s="1" t="s">
        <v>130</v>
      </c>
      <c r="J4671" s="2" t="s">
        <v>30205</v>
      </c>
      <c r="K4671" s="1" t="s">
        <v>127</v>
      </c>
      <c r="L4671" s="1" t="s">
        <v>128</v>
      </c>
      <c r="M4671" s="1" t="s">
        <v>30123</v>
      </c>
      <c r="N4671" s="1" t="s">
        <v>12</v>
      </c>
      <c r="O4671" s="1" t="s">
        <v>30124</v>
      </c>
      <c r="P4671" s="1" t="s">
        <v>30125</v>
      </c>
    </row>
    <row r="4672" spans="1:16" hidden="1">
      <c r="A4672" s="1" t="s">
        <v>23650</v>
      </c>
      <c r="B4672" s="1" t="s">
        <v>30206</v>
      </c>
      <c r="C4672" s="1" t="s">
        <v>1978</v>
      </c>
      <c r="D4672" s="1" t="s">
        <v>30207</v>
      </c>
      <c r="E4672" s="1">
        <v>20210522</v>
      </c>
      <c r="F4672" s="1">
        <v>8896.32</v>
      </c>
      <c r="G4672" s="1">
        <v>56.94</v>
      </c>
      <c r="H4672" s="1" t="s">
        <v>125</v>
      </c>
      <c r="I4672" s="1" t="s">
        <v>130</v>
      </c>
      <c r="J4672" s="2" t="s">
        <v>30208</v>
      </c>
      <c r="K4672" s="1" t="s">
        <v>127</v>
      </c>
      <c r="L4672" s="1" t="s">
        <v>128</v>
      </c>
      <c r="M4672" s="1" t="s">
        <v>30209</v>
      </c>
      <c r="N4672" s="1" t="s">
        <v>12</v>
      </c>
      <c r="O4672" s="1" t="s">
        <v>23871</v>
      </c>
      <c r="P4672" s="1" t="s">
        <v>23872</v>
      </c>
    </row>
    <row r="4673" spans="1:16" hidden="1">
      <c r="A4673" s="1" t="s">
        <v>23650</v>
      </c>
      <c r="B4673" s="1" t="s">
        <v>30210</v>
      </c>
      <c r="C4673" s="1" t="s">
        <v>13661</v>
      </c>
      <c r="D4673" s="1" t="s">
        <v>30211</v>
      </c>
      <c r="E4673" s="1">
        <v>20210522</v>
      </c>
      <c r="F4673" s="1">
        <v>3210.1</v>
      </c>
      <c r="G4673" s="1">
        <v>18.62</v>
      </c>
      <c r="H4673" s="1" t="s">
        <v>125</v>
      </c>
      <c r="I4673" s="1" t="s">
        <v>130</v>
      </c>
      <c r="J4673" s="2" t="s">
        <v>15360</v>
      </c>
      <c r="K4673" s="1" t="s">
        <v>127</v>
      </c>
      <c r="L4673" s="1" t="s">
        <v>128</v>
      </c>
      <c r="M4673" s="1" t="s">
        <v>30212</v>
      </c>
      <c r="N4673" s="1" t="s">
        <v>12</v>
      </c>
      <c r="O4673" s="1" t="s">
        <v>24029</v>
      </c>
      <c r="P4673" s="1" t="s">
        <v>24030</v>
      </c>
    </row>
    <row r="4674" spans="1:16" hidden="1">
      <c r="A4674" s="1" t="s">
        <v>23650</v>
      </c>
      <c r="B4674" s="1" t="s">
        <v>30120</v>
      </c>
      <c r="C4674" s="1" t="s">
        <v>10817</v>
      </c>
      <c r="D4674" s="1" t="s">
        <v>30121</v>
      </c>
      <c r="E4674" s="1">
        <v>20210522</v>
      </c>
      <c r="F4674" s="1">
        <v>7500</v>
      </c>
      <c r="G4674" s="1">
        <v>48</v>
      </c>
      <c r="H4674" s="1" t="s">
        <v>125</v>
      </c>
      <c r="I4674" s="1" t="s">
        <v>130</v>
      </c>
      <c r="J4674" s="2" t="s">
        <v>15365</v>
      </c>
      <c r="K4674" s="1" t="s">
        <v>127</v>
      </c>
      <c r="L4674" s="1" t="s">
        <v>128</v>
      </c>
      <c r="M4674" s="1" t="s">
        <v>30123</v>
      </c>
      <c r="N4674" s="1" t="s">
        <v>12</v>
      </c>
      <c r="O4674" s="1" t="s">
        <v>30124</v>
      </c>
      <c r="P4674" s="1" t="s">
        <v>30125</v>
      </c>
    </row>
    <row r="4675" spans="1:16" hidden="1">
      <c r="A4675" s="1" t="s">
        <v>23650</v>
      </c>
      <c r="B4675" s="1" t="s">
        <v>30213</v>
      </c>
      <c r="C4675" s="1" t="s">
        <v>11027</v>
      </c>
      <c r="D4675" s="1" t="s">
        <v>30214</v>
      </c>
      <c r="E4675" s="1">
        <v>20210522</v>
      </c>
      <c r="F4675" s="1">
        <v>4276</v>
      </c>
      <c r="G4675" s="1">
        <v>24.8</v>
      </c>
      <c r="H4675" s="1" t="s">
        <v>125</v>
      </c>
      <c r="I4675" s="1" t="s">
        <v>130</v>
      </c>
      <c r="J4675" s="2" t="s">
        <v>30215</v>
      </c>
      <c r="K4675" s="1" t="s">
        <v>127</v>
      </c>
      <c r="L4675" s="1" t="s">
        <v>128</v>
      </c>
      <c r="M4675" s="1" t="s">
        <v>30216</v>
      </c>
      <c r="N4675" s="1" t="s">
        <v>12</v>
      </c>
      <c r="O4675" s="1" t="s">
        <v>35</v>
      </c>
      <c r="P4675" s="1" t="s">
        <v>23775</v>
      </c>
    </row>
    <row r="4676" spans="1:16" hidden="1">
      <c r="A4676" s="1" t="s">
        <v>23650</v>
      </c>
      <c r="B4676" s="1" t="s">
        <v>30217</v>
      </c>
      <c r="C4676" s="1" t="s">
        <v>2116</v>
      </c>
      <c r="D4676" s="1" t="s">
        <v>30218</v>
      </c>
      <c r="E4676" s="1">
        <v>20210522</v>
      </c>
      <c r="F4676" s="1">
        <v>1888.88</v>
      </c>
      <c r="G4676" s="1">
        <v>9.44</v>
      </c>
      <c r="H4676" s="1" t="s">
        <v>125</v>
      </c>
      <c r="I4676" s="1" t="s">
        <v>126</v>
      </c>
      <c r="J4676" s="2" t="s">
        <v>16515</v>
      </c>
      <c r="K4676" s="1" t="s">
        <v>127</v>
      </c>
      <c r="L4676" s="1" t="s">
        <v>128</v>
      </c>
      <c r="M4676" s="1" t="s">
        <v>30219</v>
      </c>
      <c r="N4676" s="1" t="s">
        <v>12</v>
      </c>
      <c r="O4676" s="1" t="s">
        <v>45</v>
      </c>
      <c r="P4676" s="1" t="s">
        <v>23656</v>
      </c>
    </row>
    <row r="4677" spans="1:16" hidden="1">
      <c r="A4677" s="1" t="s">
        <v>23650</v>
      </c>
      <c r="B4677" s="1" t="s">
        <v>29212</v>
      </c>
      <c r="C4677" s="1" t="s">
        <v>29213</v>
      </c>
      <c r="D4677" s="1" t="s">
        <v>29214</v>
      </c>
      <c r="E4677" s="1">
        <v>20210522</v>
      </c>
      <c r="F4677" s="1">
        <v>78000</v>
      </c>
      <c r="G4677" s="1">
        <v>20</v>
      </c>
      <c r="H4677" s="1" t="s">
        <v>125</v>
      </c>
      <c r="I4677" s="1" t="s">
        <v>126</v>
      </c>
      <c r="J4677" s="2" t="s">
        <v>15366</v>
      </c>
      <c r="K4677" s="1" t="s">
        <v>127</v>
      </c>
      <c r="L4677" s="1" t="s">
        <v>128</v>
      </c>
      <c r="M4677" s="1" t="s">
        <v>29216</v>
      </c>
      <c r="N4677" s="1" t="s">
        <v>12</v>
      </c>
      <c r="O4677" s="1" t="s">
        <v>23728</v>
      </c>
      <c r="P4677" s="1" t="s">
        <v>23729</v>
      </c>
    </row>
    <row r="4678" spans="1:16" hidden="1">
      <c r="A4678" s="1" t="s">
        <v>23650</v>
      </c>
      <c r="B4678" s="1" t="s">
        <v>30213</v>
      </c>
      <c r="C4678" s="1" t="s">
        <v>11027</v>
      </c>
      <c r="D4678" s="1" t="s">
        <v>30214</v>
      </c>
      <c r="E4678" s="1">
        <v>20210522</v>
      </c>
      <c r="F4678" s="1">
        <v>3865</v>
      </c>
      <c r="G4678" s="1">
        <v>22.42</v>
      </c>
      <c r="H4678" s="1" t="s">
        <v>125</v>
      </c>
      <c r="I4678" s="1" t="s">
        <v>130</v>
      </c>
      <c r="J4678" s="2" t="s">
        <v>15367</v>
      </c>
      <c r="K4678" s="1" t="s">
        <v>127</v>
      </c>
      <c r="L4678" s="1" t="s">
        <v>128</v>
      </c>
      <c r="M4678" s="1" t="s">
        <v>30216</v>
      </c>
      <c r="N4678" s="1" t="s">
        <v>12</v>
      </c>
      <c r="O4678" s="1" t="s">
        <v>35</v>
      </c>
      <c r="P4678" s="1" t="s">
        <v>23775</v>
      </c>
    </row>
    <row r="4679" spans="1:16" hidden="1">
      <c r="A4679" s="1" t="s">
        <v>23650</v>
      </c>
      <c r="B4679" s="1" t="s">
        <v>30221</v>
      </c>
      <c r="C4679" s="1" t="s">
        <v>30222</v>
      </c>
      <c r="D4679" s="1" t="s">
        <v>30223</v>
      </c>
      <c r="E4679" s="1">
        <v>20210522</v>
      </c>
      <c r="F4679" s="1">
        <v>5563</v>
      </c>
      <c r="G4679" s="1">
        <v>32.270000000000003</v>
      </c>
      <c r="H4679" s="1" t="s">
        <v>125</v>
      </c>
      <c r="I4679" s="1" t="s">
        <v>130</v>
      </c>
      <c r="J4679" s="2" t="s">
        <v>30220</v>
      </c>
      <c r="K4679" s="1" t="s">
        <v>127</v>
      </c>
      <c r="L4679" s="1" t="s">
        <v>128</v>
      </c>
      <c r="M4679" s="1" t="s">
        <v>30224</v>
      </c>
      <c r="N4679" s="1" t="s">
        <v>12</v>
      </c>
      <c r="O4679" s="1" t="s">
        <v>35</v>
      </c>
      <c r="P4679" s="1" t="s">
        <v>23775</v>
      </c>
    </row>
    <row r="4680" spans="1:16" hidden="1">
      <c r="A4680" s="1" t="s">
        <v>23650</v>
      </c>
      <c r="B4680" s="1" t="s">
        <v>30213</v>
      </c>
      <c r="C4680" s="1" t="s">
        <v>11027</v>
      </c>
      <c r="D4680" s="1" t="s">
        <v>30214</v>
      </c>
      <c r="E4680" s="1">
        <v>20210522</v>
      </c>
      <c r="F4680" s="1">
        <v>4628</v>
      </c>
      <c r="G4680" s="1">
        <v>26.84</v>
      </c>
      <c r="H4680" s="1" t="s">
        <v>125</v>
      </c>
      <c r="I4680" s="1" t="s">
        <v>130</v>
      </c>
      <c r="J4680" s="2" t="s">
        <v>30225</v>
      </c>
      <c r="K4680" s="1" t="s">
        <v>127</v>
      </c>
      <c r="L4680" s="1" t="s">
        <v>128</v>
      </c>
      <c r="M4680" s="1" t="s">
        <v>30216</v>
      </c>
      <c r="N4680" s="1" t="s">
        <v>12</v>
      </c>
      <c r="O4680" s="1" t="s">
        <v>35</v>
      </c>
      <c r="P4680" s="1" t="s">
        <v>23775</v>
      </c>
    </row>
    <row r="4681" spans="1:16" hidden="1">
      <c r="A4681" s="1" t="s">
        <v>23650</v>
      </c>
      <c r="B4681" s="1" t="s">
        <v>30226</v>
      </c>
      <c r="C4681" s="1" t="s">
        <v>11774</v>
      </c>
      <c r="D4681" s="1" t="s">
        <v>30227</v>
      </c>
      <c r="E4681" s="1">
        <v>20210522</v>
      </c>
      <c r="F4681" s="1">
        <v>16837</v>
      </c>
      <c r="G4681" s="1">
        <v>95.97</v>
      </c>
      <c r="H4681" s="1" t="s">
        <v>125</v>
      </c>
      <c r="I4681" s="1" t="s">
        <v>130</v>
      </c>
      <c r="J4681" s="2" t="s">
        <v>6019</v>
      </c>
      <c r="K4681" s="1" t="s">
        <v>127</v>
      </c>
      <c r="L4681" s="1" t="s">
        <v>128</v>
      </c>
      <c r="M4681" s="1" t="s">
        <v>30228</v>
      </c>
      <c r="N4681" s="1" t="s">
        <v>12</v>
      </c>
      <c r="O4681" s="1" t="s">
        <v>23667</v>
      </c>
      <c r="P4681" s="1" t="s">
        <v>23668</v>
      </c>
    </row>
    <row r="4682" spans="1:16" hidden="1">
      <c r="A4682" s="1" t="s">
        <v>23650</v>
      </c>
      <c r="B4682" s="1" t="s">
        <v>29212</v>
      </c>
      <c r="C4682" s="1" t="s">
        <v>29213</v>
      </c>
      <c r="D4682" s="1" t="s">
        <v>29214</v>
      </c>
      <c r="E4682" s="1">
        <v>20210522</v>
      </c>
      <c r="F4682" s="1">
        <v>21000</v>
      </c>
      <c r="G4682" s="1">
        <v>126</v>
      </c>
      <c r="H4682" s="1" t="s">
        <v>125</v>
      </c>
      <c r="I4682" s="1" t="s">
        <v>130</v>
      </c>
      <c r="J4682" s="2" t="s">
        <v>16516</v>
      </c>
      <c r="K4682" s="1" t="s">
        <v>127</v>
      </c>
      <c r="L4682" s="1" t="s">
        <v>128</v>
      </c>
      <c r="M4682" s="1" t="s">
        <v>29216</v>
      </c>
      <c r="N4682" s="1" t="s">
        <v>12</v>
      </c>
      <c r="O4682" s="1" t="s">
        <v>23728</v>
      </c>
      <c r="P4682" s="1" t="s">
        <v>23729</v>
      </c>
    </row>
    <row r="4683" spans="1:16" hidden="1">
      <c r="A4683" s="1" t="s">
        <v>23650</v>
      </c>
      <c r="B4683" s="1" t="s">
        <v>30229</v>
      </c>
      <c r="C4683" s="1" t="s">
        <v>30230</v>
      </c>
      <c r="D4683" s="1" t="s">
        <v>30231</v>
      </c>
      <c r="E4683" s="1">
        <v>20210522</v>
      </c>
      <c r="F4683" s="1">
        <v>2983</v>
      </c>
      <c r="G4683" s="1">
        <v>17.899999999999999</v>
      </c>
      <c r="H4683" s="1" t="s">
        <v>125</v>
      </c>
      <c r="I4683" s="1" t="s">
        <v>130</v>
      </c>
      <c r="J4683" s="2" t="s">
        <v>15381</v>
      </c>
      <c r="K4683" s="1" t="s">
        <v>127</v>
      </c>
      <c r="L4683" s="1" t="s">
        <v>128</v>
      </c>
      <c r="M4683" s="1" t="s">
        <v>30232</v>
      </c>
      <c r="N4683" s="1" t="s">
        <v>12</v>
      </c>
      <c r="O4683" s="1" t="s">
        <v>24415</v>
      </c>
      <c r="P4683" s="1" t="s">
        <v>24416</v>
      </c>
    </row>
    <row r="4684" spans="1:16" hidden="1">
      <c r="A4684" s="1" t="s">
        <v>23650</v>
      </c>
      <c r="B4684" s="1" t="s">
        <v>29212</v>
      </c>
      <c r="C4684" s="1" t="s">
        <v>29213</v>
      </c>
      <c r="D4684" s="1" t="s">
        <v>29214</v>
      </c>
      <c r="E4684" s="1">
        <v>20210522</v>
      </c>
      <c r="F4684" s="1">
        <v>11000</v>
      </c>
      <c r="G4684" s="1">
        <v>66</v>
      </c>
      <c r="H4684" s="1" t="s">
        <v>125</v>
      </c>
      <c r="I4684" s="1" t="s">
        <v>130</v>
      </c>
      <c r="J4684" s="2" t="s">
        <v>15385</v>
      </c>
      <c r="K4684" s="1" t="s">
        <v>127</v>
      </c>
      <c r="L4684" s="1" t="s">
        <v>128</v>
      </c>
      <c r="M4684" s="1" t="s">
        <v>29216</v>
      </c>
      <c r="N4684" s="1" t="s">
        <v>12</v>
      </c>
      <c r="O4684" s="1" t="s">
        <v>23728</v>
      </c>
      <c r="P4684" s="1" t="s">
        <v>23729</v>
      </c>
    </row>
    <row r="4685" spans="1:16" hidden="1">
      <c r="A4685" s="1" t="s">
        <v>23650</v>
      </c>
      <c r="B4685" s="1" t="s">
        <v>30226</v>
      </c>
      <c r="C4685" s="1" t="s">
        <v>11774</v>
      </c>
      <c r="D4685" s="1" t="s">
        <v>30227</v>
      </c>
      <c r="E4685" s="1">
        <v>20210522</v>
      </c>
      <c r="F4685" s="1">
        <v>17365</v>
      </c>
      <c r="G4685" s="1">
        <v>98.98</v>
      </c>
      <c r="H4685" s="1" t="s">
        <v>125</v>
      </c>
      <c r="I4685" s="1" t="s">
        <v>130</v>
      </c>
      <c r="J4685" s="2" t="s">
        <v>30234</v>
      </c>
      <c r="K4685" s="1" t="s">
        <v>127</v>
      </c>
      <c r="L4685" s="1" t="s">
        <v>128</v>
      </c>
      <c r="M4685" s="1" t="s">
        <v>30228</v>
      </c>
      <c r="N4685" s="1" t="s">
        <v>12</v>
      </c>
      <c r="O4685" s="1" t="s">
        <v>23667</v>
      </c>
      <c r="P4685" s="1" t="s">
        <v>23668</v>
      </c>
    </row>
    <row r="4686" spans="1:16" hidden="1">
      <c r="A4686" s="1" t="s">
        <v>23650</v>
      </c>
      <c r="B4686" s="1" t="s">
        <v>27753</v>
      </c>
      <c r="C4686" s="1" t="s">
        <v>26282</v>
      </c>
      <c r="D4686" s="1" t="s">
        <v>30235</v>
      </c>
      <c r="E4686" s="1">
        <v>20210522</v>
      </c>
      <c r="F4686" s="1">
        <v>300</v>
      </c>
      <c r="G4686" s="1">
        <v>1.74</v>
      </c>
      <c r="H4686" s="1" t="s">
        <v>125</v>
      </c>
      <c r="I4686" s="1" t="s">
        <v>130</v>
      </c>
      <c r="J4686" s="2" t="s">
        <v>30236</v>
      </c>
      <c r="K4686" s="1" t="s">
        <v>127</v>
      </c>
      <c r="L4686" s="1" t="s">
        <v>128</v>
      </c>
      <c r="M4686" s="1" t="s">
        <v>27755</v>
      </c>
      <c r="N4686" s="1" t="s">
        <v>12</v>
      </c>
      <c r="O4686" s="1" t="s">
        <v>23661</v>
      </c>
      <c r="P4686" s="1" t="s">
        <v>23662</v>
      </c>
    </row>
    <row r="4687" spans="1:16" hidden="1">
      <c r="A4687" s="1" t="s">
        <v>23650</v>
      </c>
      <c r="B4687" s="1" t="s">
        <v>30229</v>
      </c>
      <c r="C4687" s="1" t="s">
        <v>30230</v>
      </c>
      <c r="D4687" s="1" t="s">
        <v>30231</v>
      </c>
      <c r="E4687" s="1">
        <v>20210522</v>
      </c>
      <c r="F4687" s="1">
        <v>4000</v>
      </c>
      <c r="G4687" s="1">
        <v>24</v>
      </c>
      <c r="H4687" s="1" t="s">
        <v>125</v>
      </c>
      <c r="I4687" s="1" t="s">
        <v>130</v>
      </c>
      <c r="J4687" s="2" t="s">
        <v>16522</v>
      </c>
      <c r="K4687" s="1" t="s">
        <v>127</v>
      </c>
      <c r="L4687" s="1" t="s">
        <v>128</v>
      </c>
      <c r="M4687" s="1" t="s">
        <v>30232</v>
      </c>
      <c r="N4687" s="1" t="s">
        <v>12</v>
      </c>
      <c r="O4687" s="1" t="s">
        <v>24415</v>
      </c>
      <c r="P4687" s="1" t="s">
        <v>24416</v>
      </c>
    </row>
    <row r="4688" spans="1:16" hidden="1">
      <c r="A4688" s="1" t="s">
        <v>23650</v>
      </c>
      <c r="B4688" s="1" t="s">
        <v>29931</v>
      </c>
      <c r="C4688" s="1" t="s">
        <v>27257</v>
      </c>
      <c r="D4688" s="1" t="s">
        <v>29932</v>
      </c>
      <c r="E4688" s="1">
        <v>20210522</v>
      </c>
      <c r="F4688" s="1">
        <v>242</v>
      </c>
      <c r="G4688" s="1">
        <v>1.45</v>
      </c>
      <c r="H4688" s="1" t="s">
        <v>125</v>
      </c>
      <c r="I4688" s="1" t="s">
        <v>130</v>
      </c>
      <c r="J4688" s="2" t="s">
        <v>15390</v>
      </c>
      <c r="K4688" s="1" t="s">
        <v>127</v>
      </c>
      <c r="L4688" s="1" t="s">
        <v>128</v>
      </c>
      <c r="M4688" s="1" t="s">
        <v>29934</v>
      </c>
      <c r="N4688" s="1" t="s">
        <v>12</v>
      </c>
      <c r="O4688" s="1" t="s">
        <v>23950</v>
      </c>
      <c r="P4688" s="1" t="s">
        <v>24498</v>
      </c>
    </row>
    <row r="4689" spans="1:16" hidden="1">
      <c r="A4689" s="1" t="s">
        <v>23650</v>
      </c>
      <c r="B4689" s="1" t="s">
        <v>30229</v>
      </c>
      <c r="C4689" s="1" t="s">
        <v>30230</v>
      </c>
      <c r="D4689" s="1" t="s">
        <v>30231</v>
      </c>
      <c r="E4689" s="1">
        <v>20210522</v>
      </c>
      <c r="F4689" s="1">
        <v>3979</v>
      </c>
      <c r="G4689" s="1">
        <v>23.87</v>
      </c>
      <c r="H4689" s="1" t="s">
        <v>125</v>
      </c>
      <c r="I4689" s="1" t="s">
        <v>130</v>
      </c>
      <c r="J4689" s="2" t="s">
        <v>6794</v>
      </c>
      <c r="K4689" s="1" t="s">
        <v>127</v>
      </c>
      <c r="L4689" s="1" t="s">
        <v>128</v>
      </c>
      <c r="M4689" s="1" t="s">
        <v>30232</v>
      </c>
      <c r="N4689" s="1" t="s">
        <v>12</v>
      </c>
      <c r="O4689" s="1" t="s">
        <v>24415</v>
      </c>
      <c r="P4689" s="1" t="s">
        <v>24416</v>
      </c>
    </row>
    <row r="4690" spans="1:16" hidden="1">
      <c r="A4690" s="1" t="s">
        <v>23650</v>
      </c>
      <c r="B4690" s="1" t="s">
        <v>30213</v>
      </c>
      <c r="C4690" s="1" t="s">
        <v>11027</v>
      </c>
      <c r="D4690" s="1" t="s">
        <v>30214</v>
      </c>
      <c r="E4690" s="1">
        <v>20210522</v>
      </c>
      <c r="F4690" s="1">
        <v>925</v>
      </c>
      <c r="G4690" s="1">
        <v>5.36</v>
      </c>
      <c r="H4690" s="1" t="s">
        <v>125</v>
      </c>
      <c r="I4690" s="1" t="s">
        <v>130</v>
      </c>
      <c r="J4690" s="2" t="s">
        <v>10515</v>
      </c>
      <c r="K4690" s="1" t="s">
        <v>127</v>
      </c>
      <c r="L4690" s="1" t="s">
        <v>128</v>
      </c>
      <c r="M4690" s="1" t="s">
        <v>30216</v>
      </c>
      <c r="N4690" s="1" t="s">
        <v>12</v>
      </c>
      <c r="O4690" s="1" t="s">
        <v>35</v>
      </c>
      <c r="P4690" s="1" t="s">
        <v>23775</v>
      </c>
    </row>
    <row r="4691" spans="1:16" hidden="1">
      <c r="A4691" s="1" t="s">
        <v>23650</v>
      </c>
      <c r="B4691" s="1" t="s">
        <v>29931</v>
      </c>
      <c r="C4691" s="1" t="s">
        <v>27257</v>
      </c>
      <c r="D4691" s="1" t="s">
        <v>29932</v>
      </c>
      <c r="E4691" s="1">
        <v>20210522</v>
      </c>
      <c r="F4691" s="1">
        <v>165</v>
      </c>
      <c r="G4691" s="1">
        <v>0.99</v>
      </c>
      <c r="H4691" s="1" t="s">
        <v>125</v>
      </c>
      <c r="I4691" s="1" t="s">
        <v>130</v>
      </c>
      <c r="J4691" s="2" t="s">
        <v>6037</v>
      </c>
      <c r="K4691" s="1" t="s">
        <v>127</v>
      </c>
      <c r="L4691" s="1" t="s">
        <v>128</v>
      </c>
      <c r="M4691" s="1" t="s">
        <v>29934</v>
      </c>
      <c r="N4691" s="1" t="s">
        <v>12</v>
      </c>
      <c r="O4691" s="1" t="s">
        <v>23950</v>
      </c>
      <c r="P4691" s="1" t="s">
        <v>24498</v>
      </c>
    </row>
    <row r="4692" spans="1:16" hidden="1">
      <c r="A4692" s="1" t="s">
        <v>23650</v>
      </c>
      <c r="B4692" s="1" t="s">
        <v>30237</v>
      </c>
      <c r="C4692" s="1" t="s">
        <v>27274</v>
      </c>
      <c r="D4692" s="1" t="s">
        <v>30238</v>
      </c>
      <c r="E4692" s="1">
        <v>20210522</v>
      </c>
      <c r="F4692" s="1">
        <v>5860</v>
      </c>
      <c r="G4692" s="1">
        <v>32.229999999999997</v>
      </c>
      <c r="H4692" s="1" t="s">
        <v>125</v>
      </c>
      <c r="I4692" s="1" t="s">
        <v>130</v>
      </c>
      <c r="J4692" s="2" t="s">
        <v>16530</v>
      </c>
      <c r="K4692" s="1" t="s">
        <v>127</v>
      </c>
      <c r="L4692" s="1" t="s">
        <v>128</v>
      </c>
      <c r="M4692" s="1" t="s">
        <v>30239</v>
      </c>
      <c r="N4692" s="1" t="s">
        <v>12</v>
      </c>
      <c r="O4692" s="1" t="s">
        <v>19</v>
      </c>
      <c r="P4692" s="1" t="s">
        <v>24071</v>
      </c>
    </row>
    <row r="4693" spans="1:16" hidden="1">
      <c r="A4693" s="1" t="s">
        <v>23650</v>
      </c>
      <c r="B4693" s="1" t="s">
        <v>30240</v>
      </c>
      <c r="C4693" s="1" t="s">
        <v>10485</v>
      </c>
      <c r="D4693" s="1" t="s">
        <v>30241</v>
      </c>
      <c r="E4693" s="1">
        <v>20210522</v>
      </c>
      <c r="F4693" s="1">
        <v>9800</v>
      </c>
      <c r="G4693" s="1">
        <v>56.84</v>
      </c>
      <c r="H4693" s="1" t="s">
        <v>125</v>
      </c>
      <c r="I4693" s="1" t="s">
        <v>130</v>
      </c>
      <c r="J4693" s="2" t="s">
        <v>30242</v>
      </c>
      <c r="K4693" s="1" t="s">
        <v>127</v>
      </c>
      <c r="L4693" s="1" t="s">
        <v>128</v>
      </c>
      <c r="M4693" s="1" t="s">
        <v>30243</v>
      </c>
      <c r="N4693" s="1" t="s">
        <v>12</v>
      </c>
      <c r="O4693" s="1" t="s">
        <v>34</v>
      </c>
      <c r="P4693" s="1" t="s">
        <v>23749</v>
      </c>
    </row>
    <row r="4694" spans="1:16" hidden="1">
      <c r="A4694" s="1" t="s">
        <v>23650</v>
      </c>
      <c r="B4694" s="1" t="s">
        <v>30245</v>
      </c>
      <c r="C4694" s="1" t="s">
        <v>11774</v>
      </c>
      <c r="D4694" s="1" t="s">
        <v>30246</v>
      </c>
      <c r="E4694" s="1">
        <v>20210522</v>
      </c>
      <c r="F4694" s="1">
        <v>3875</v>
      </c>
      <c r="G4694" s="1">
        <v>23.25</v>
      </c>
      <c r="H4694" s="1" t="s">
        <v>125</v>
      </c>
      <c r="I4694" s="1" t="s">
        <v>130</v>
      </c>
      <c r="J4694" s="2" t="s">
        <v>6046</v>
      </c>
      <c r="K4694" s="1" t="s">
        <v>127</v>
      </c>
      <c r="L4694" s="1" t="s">
        <v>128</v>
      </c>
      <c r="M4694" s="1" t="s">
        <v>30247</v>
      </c>
      <c r="N4694" s="1" t="s">
        <v>12</v>
      </c>
      <c r="O4694" s="1" t="s">
        <v>24326</v>
      </c>
      <c r="P4694" s="1" t="s">
        <v>24327</v>
      </c>
    </row>
    <row r="4695" spans="1:16" hidden="1">
      <c r="A4695" s="1" t="s">
        <v>23650</v>
      </c>
      <c r="B4695" s="1" t="s">
        <v>29570</v>
      </c>
      <c r="C4695" s="1" t="s">
        <v>11949</v>
      </c>
      <c r="D4695" s="1" t="s">
        <v>29571</v>
      </c>
      <c r="E4695" s="1">
        <v>20210522</v>
      </c>
      <c r="F4695" s="1">
        <v>8543</v>
      </c>
      <c r="G4695" s="1">
        <v>54.68</v>
      </c>
      <c r="H4695" s="1" t="s">
        <v>125</v>
      </c>
      <c r="I4695" s="1" t="s">
        <v>130</v>
      </c>
      <c r="J4695" s="2" t="s">
        <v>6048</v>
      </c>
      <c r="K4695" s="1" t="s">
        <v>127</v>
      </c>
      <c r="L4695" s="1" t="s">
        <v>128</v>
      </c>
      <c r="M4695" s="1" t="s">
        <v>29572</v>
      </c>
      <c r="N4695" s="1" t="s">
        <v>12</v>
      </c>
      <c r="O4695" s="1" t="s">
        <v>25319</v>
      </c>
      <c r="P4695" s="1" t="s">
        <v>25320</v>
      </c>
    </row>
    <row r="4696" spans="1:16" hidden="1">
      <c r="A4696" s="1" t="s">
        <v>23650</v>
      </c>
      <c r="B4696" s="1" t="s">
        <v>29212</v>
      </c>
      <c r="C4696" s="1" t="s">
        <v>29213</v>
      </c>
      <c r="D4696" s="1" t="s">
        <v>29214</v>
      </c>
      <c r="E4696" s="1">
        <v>20210522</v>
      </c>
      <c r="F4696" s="1">
        <v>11000</v>
      </c>
      <c r="G4696" s="1">
        <v>66</v>
      </c>
      <c r="H4696" s="1" t="s">
        <v>125</v>
      </c>
      <c r="I4696" s="1" t="s">
        <v>130</v>
      </c>
      <c r="J4696" s="2" t="s">
        <v>6809</v>
      </c>
      <c r="K4696" s="1" t="s">
        <v>127</v>
      </c>
      <c r="L4696" s="1" t="s">
        <v>128</v>
      </c>
      <c r="M4696" s="1" t="s">
        <v>29216</v>
      </c>
      <c r="N4696" s="1" t="s">
        <v>12</v>
      </c>
      <c r="O4696" s="1" t="s">
        <v>23728</v>
      </c>
      <c r="P4696" s="1" t="s">
        <v>23729</v>
      </c>
    </row>
    <row r="4697" spans="1:16" hidden="1">
      <c r="A4697" s="1" t="s">
        <v>23650</v>
      </c>
      <c r="B4697" s="1" t="s">
        <v>29931</v>
      </c>
      <c r="C4697" s="1" t="s">
        <v>27257</v>
      </c>
      <c r="D4697" s="1" t="s">
        <v>29932</v>
      </c>
      <c r="E4697" s="1">
        <v>20210522</v>
      </c>
      <c r="F4697" s="1">
        <v>2176</v>
      </c>
      <c r="G4697" s="1">
        <v>13.06</v>
      </c>
      <c r="H4697" s="1" t="s">
        <v>125</v>
      </c>
      <c r="I4697" s="1" t="s">
        <v>130</v>
      </c>
      <c r="J4697" s="2" t="s">
        <v>30252</v>
      </c>
      <c r="K4697" s="1" t="s">
        <v>127</v>
      </c>
      <c r="L4697" s="1" t="s">
        <v>128</v>
      </c>
      <c r="M4697" s="1" t="s">
        <v>29934</v>
      </c>
      <c r="N4697" s="1" t="s">
        <v>12</v>
      </c>
      <c r="O4697" s="1" t="s">
        <v>23950</v>
      </c>
      <c r="P4697" s="1" t="s">
        <v>24498</v>
      </c>
    </row>
    <row r="4698" spans="1:16" hidden="1">
      <c r="A4698" s="1" t="s">
        <v>23650</v>
      </c>
      <c r="B4698" s="1" t="s">
        <v>30253</v>
      </c>
      <c r="C4698" s="1" t="s">
        <v>27766</v>
      </c>
      <c r="D4698" s="1" t="s">
        <v>30254</v>
      </c>
      <c r="E4698" s="1">
        <v>20210522</v>
      </c>
      <c r="F4698" s="1">
        <v>100</v>
      </c>
      <c r="G4698" s="1">
        <v>0.6</v>
      </c>
      <c r="H4698" s="1" t="s">
        <v>125</v>
      </c>
      <c r="I4698" s="1" t="s">
        <v>130</v>
      </c>
      <c r="J4698" s="2" t="s">
        <v>15413</v>
      </c>
      <c r="K4698" s="1" t="s">
        <v>127</v>
      </c>
      <c r="L4698" s="1" t="s">
        <v>128</v>
      </c>
      <c r="M4698" s="1" t="s">
        <v>30255</v>
      </c>
      <c r="N4698" s="1" t="s">
        <v>12</v>
      </c>
      <c r="O4698" s="1" t="s">
        <v>60</v>
      </c>
      <c r="P4698" s="1" t="s">
        <v>23795</v>
      </c>
    </row>
    <row r="4699" spans="1:16" hidden="1">
      <c r="A4699" s="1" t="s">
        <v>23650</v>
      </c>
      <c r="B4699" s="1" t="s">
        <v>30256</v>
      </c>
      <c r="C4699" s="1" t="s">
        <v>30257</v>
      </c>
      <c r="D4699" s="1" t="s">
        <v>30258</v>
      </c>
      <c r="E4699" s="1">
        <v>20210522</v>
      </c>
      <c r="F4699" s="1">
        <v>1699</v>
      </c>
      <c r="G4699" s="1">
        <v>10.87</v>
      </c>
      <c r="H4699" s="1" t="s">
        <v>125</v>
      </c>
      <c r="I4699" s="1" t="s">
        <v>130</v>
      </c>
      <c r="J4699" s="2" t="s">
        <v>15414</v>
      </c>
      <c r="K4699" s="1" t="s">
        <v>127</v>
      </c>
      <c r="L4699" s="1" t="s">
        <v>128</v>
      </c>
      <c r="M4699" s="1" t="s">
        <v>30259</v>
      </c>
      <c r="N4699" s="1" t="s">
        <v>12</v>
      </c>
      <c r="O4699" s="1" t="s">
        <v>66</v>
      </c>
      <c r="P4699" s="1" t="s">
        <v>24807</v>
      </c>
    </row>
    <row r="4700" spans="1:16" hidden="1">
      <c r="A4700" s="1" t="s">
        <v>23650</v>
      </c>
      <c r="B4700" s="1" t="s">
        <v>29931</v>
      </c>
      <c r="C4700" s="1" t="s">
        <v>27257</v>
      </c>
      <c r="D4700" s="1" t="s">
        <v>29932</v>
      </c>
      <c r="E4700" s="1">
        <v>20210522</v>
      </c>
      <c r="F4700" s="1">
        <v>103</v>
      </c>
      <c r="G4700" s="1">
        <v>0.62</v>
      </c>
      <c r="H4700" s="1" t="s">
        <v>125</v>
      </c>
      <c r="I4700" s="1" t="s">
        <v>130</v>
      </c>
      <c r="J4700" s="2" t="s">
        <v>6817</v>
      </c>
      <c r="K4700" s="1" t="s">
        <v>127</v>
      </c>
      <c r="L4700" s="1" t="s">
        <v>128</v>
      </c>
      <c r="M4700" s="1" t="s">
        <v>29934</v>
      </c>
      <c r="N4700" s="1" t="s">
        <v>12</v>
      </c>
      <c r="O4700" s="1" t="s">
        <v>23950</v>
      </c>
      <c r="P4700" s="1" t="s">
        <v>24498</v>
      </c>
    </row>
    <row r="4701" spans="1:16" hidden="1">
      <c r="A4701" s="1" t="s">
        <v>23650</v>
      </c>
      <c r="B4701" s="1" t="s">
        <v>30260</v>
      </c>
      <c r="C4701" s="1" t="s">
        <v>28158</v>
      </c>
      <c r="D4701" s="1" t="s">
        <v>30261</v>
      </c>
      <c r="E4701" s="1">
        <v>20210522</v>
      </c>
      <c r="F4701" s="1">
        <v>12950</v>
      </c>
      <c r="G4701" s="1">
        <v>75.11</v>
      </c>
      <c r="H4701" s="1" t="s">
        <v>125</v>
      </c>
      <c r="I4701" s="1" t="s">
        <v>130</v>
      </c>
      <c r="J4701" s="2" t="s">
        <v>30262</v>
      </c>
      <c r="K4701" s="1" t="s">
        <v>127</v>
      </c>
      <c r="L4701" s="1" t="s">
        <v>128</v>
      </c>
      <c r="M4701" s="1" t="s">
        <v>30263</v>
      </c>
      <c r="N4701" s="1" t="s">
        <v>12</v>
      </c>
      <c r="O4701" s="1" t="s">
        <v>24382</v>
      </c>
      <c r="P4701" s="1" t="s">
        <v>24383</v>
      </c>
    </row>
    <row r="4702" spans="1:16" hidden="1">
      <c r="A4702" s="1" t="s">
        <v>23650</v>
      </c>
      <c r="B4702" s="1" t="s">
        <v>28990</v>
      </c>
      <c r="C4702" s="1" t="s">
        <v>28991</v>
      </c>
      <c r="D4702" s="1" t="s">
        <v>28992</v>
      </c>
      <c r="E4702" s="1">
        <v>20210522</v>
      </c>
      <c r="F4702" s="1">
        <v>1312</v>
      </c>
      <c r="G4702" s="1">
        <v>8.4</v>
      </c>
      <c r="H4702" s="1" t="s">
        <v>125</v>
      </c>
      <c r="I4702" s="1" t="s">
        <v>130</v>
      </c>
      <c r="J4702" s="2" t="s">
        <v>16540</v>
      </c>
      <c r="K4702" s="1" t="s">
        <v>127</v>
      </c>
      <c r="L4702" s="1" t="s">
        <v>128</v>
      </c>
      <c r="M4702" s="1" t="s">
        <v>28994</v>
      </c>
      <c r="N4702" s="1" t="s">
        <v>12</v>
      </c>
      <c r="O4702" s="1" t="s">
        <v>24149</v>
      </c>
      <c r="P4702" s="1" t="s">
        <v>24150</v>
      </c>
    </row>
    <row r="4703" spans="1:16" hidden="1">
      <c r="A4703" s="1" t="s">
        <v>23650</v>
      </c>
      <c r="B4703" s="1" t="s">
        <v>25288</v>
      </c>
      <c r="C4703" s="1" t="s">
        <v>2537</v>
      </c>
      <c r="D4703" s="1" t="s">
        <v>25289</v>
      </c>
      <c r="E4703" s="1">
        <v>20210522</v>
      </c>
      <c r="F4703" s="1">
        <v>850</v>
      </c>
      <c r="G4703" s="1">
        <v>5.44</v>
      </c>
      <c r="H4703" s="1" t="s">
        <v>125</v>
      </c>
      <c r="I4703" s="1" t="s">
        <v>130</v>
      </c>
      <c r="J4703" s="2" t="s">
        <v>30265</v>
      </c>
      <c r="K4703" s="1" t="s">
        <v>127</v>
      </c>
      <c r="L4703" s="1" t="s">
        <v>128</v>
      </c>
      <c r="M4703" s="1" t="s">
        <v>25290</v>
      </c>
      <c r="N4703" s="1" t="s">
        <v>12</v>
      </c>
      <c r="O4703" s="1" t="s">
        <v>23</v>
      </c>
      <c r="P4703" s="1" t="s">
        <v>24317</v>
      </c>
    </row>
    <row r="4704" spans="1:16" hidden="1">
      <c r="A4704" s="1" t="s">
        <v>23650</v>
      </c>
      <c r="B4704" s="1" t="s">
        <v>24478</v>
      </c>
      <c r="C4704" s="1" t="s">
        <v>24479</v>
      </c>
      <c r="D4704" s="1" t="s">
        <v>24480</v>
      </c>
      <c r="E4704" s="1">
        <v>20210522</v>
      </c>
      <c r="F4704" s="1">
        <v>4999</v>
      </c>
      <c r="G4704" s="1">
        <v>29.99</v>
      </c>
      <c r="H4704" s="1" t="s">
        <v>125</v>
      </c>
      <c r="I4704" s="1" t="s">
        <v>130</v>
      </c>
      <c r="J4704" s="2" t="s">
        <v>6055</v>
      </c>
      <c r="K4704" s="1" t="s">
        <v>127</v>
      </c>
      <c r="L4704" s="1" t="s">
        <v>128</v>
      </c>
      <c r="M4704" s="1" t="s">
        <v>24481</v>
      </c>
      <c r="N4704" s="1" t="s">
        <v>12</v>
      </c>
      <c r="O4704" s="1" t="s">
        <v>36</v>
      </c>
      <c r="P4704" s="1" t="s">
        <v>24482</v>
      </c>
    </row>
    <row r="4705" spans="1:16" hidden="1">
      <c r="A4705" s="1" t="s">
        <v>23650</v>
      </c>
      <c r="B4705" s="1" t="s">
        <v>24565</v>
      </c>
      <c r="C4705" s="1" t="s">
        <v>24566</v>
      </c>
      <c r="D4705" s="1" t="s">
        <v>24567</v>
      </c>
      <c r="E4705" s="1">
        <v>20210522</v>
      </c>
      <c r="F4705" s="1">
        <v>5000</v>
      </c>
      <c r="G4705" s="1">
        <v>29</v>
      </c>
      <c r="H4705" s="1" t="s">
        <v>125</v>
      </c>
      <c r="I4705" s="1" t="s">
        <v>130</v>
      </c>
      <c r="J4705" s="2" t="s">
        <v>30268</v>
      </c>
      <c r="K4705" s="1" t="s">
        <v>127</v>
      </c>
      <c r="L4705" s="1" t="s">
        <v>128</v>
      </c>
      <c r="M4705" s="1" t="s">
        <v>24568</v>
      </c>
      <c r="N4705" s="1" t="s">
        <v>12</v>
      </c>
      <c r="O4705" s="1" t="s">
        <v>24569</v>
      </c>
      <c r="P4705" s="1" t="s">
        <v>24570</v>
      </c>
    </row>
    <row r="4706" spans="1:16" hidden="1">
      <c r="A4706" s="1" t="s">
        <v>23650</v>
      </c>
      <c r="B4706" s="1" t="s">
        <v>29892</v>
      </c>
      <c r="C4706" s="1" t="s">
        <v>23767</v>
      </c>
      <c r="D4706" s="1" t="s">
        <v>29893</v>
      </c>
      <c r="E4706" s="1">
        <v>20210522</v>
      </c>
      <c r="F4706" s="1">
        <v>4123</v>
      </c>
      <c r="G4706" s="1">
        <v>23.91</v>
      </c>
      <c r="H4706" s="1" t="s">
        <v>125</v>
      </c>
      <c r="I4706" s="1" t="s">
        <v>130</v>
      </c>
      <c r="J4706" s="2" t="s">
        <v>15435</v>
      </c>
      <c r="K4706" s="1" t="s">
        <v>127</v>
      </c>
      <c r="L4706" s="1" t="s">
        <v>128</v>
      </c>
      <c r="M4706" s="1" t="s">
        <v>29895</v>
      </c>
      <c r="N4706" s="1" t="s">
        <v>12</v>
      </c>
      <c r="O4706" s="1" t="s">
        <v>23667</v>
      </c>
      <c r="P4706" s="1" t="s">
        <v>23668</v>
      </c>
    </row>
    <row r="4707" spans="1:16" hidden="1">
      <c r="A4707" s="1" t="s">
        <v>23650</v>
      </c>
      <c r="B4707" s="1" t="s">
        <v>24189</v>
      </c>
      <c r="C4707" s="1" t="s">
        <v>24190</v>
      </c>
      <c r="D4707" s="1" t="s">
        <v>24191</v>
      </c>
      <c r="E4707" s="1">
        <v>20210522</v>
      </c>
      <c r="F4707" s="1">
        <v>1324</v>
      </c>
      <c r="G4707" s="1">
        <v>7.55</v>
      </c>
      <c r="H4707" s="1" t="s">
        <v>125</v>
      </c>
      <c r="I4707" s="1" t="s">
        <v>130</v>
      </c>
      <c r="J4707" s="2" t="s">
        <v>30270</v>
      </c>
      <c r="K4707" s="1" t="s">
        <v>127</v>
      </c>
      <c r="L4707" s="1" t="s">
        <v>128</v>
      </c>
      <c r="M4707" s="1" t="s">
        <v>24193</v>
      </c>
      <c r="N4707" s="1" t="s">
        <v>12</v>
      </c>
      <c r="O4707" s="1" t="s">
        <v>23917</v>
      </c>
      <c r="P4707" s="1" t="s">
        <v>23918</v>
      </c>
    </row>
    <row r="4708" spans="1:16" hidden="1">
      <c r="A4708" s="1" t="s">
        <v>23650</v>
      </c>
      <c r="B4708" s="1" t="s">
        <v>29892</v>
      </c>
      <c r="C4708" s="1" t="s">
        <v>23767</v>
      </c>
      <c r="D4708" s="1" t="s">
        <v>29893</v>
      </c>
      <c r="E4708" s="1">
        <v>20210522</v>
      </c>
      <c r="F4708" s="1">
        <v>7231</v>
      </c>
      <c r="G4708" s="1">
        <v>41.94</v>
      </c>
      <c r="H4708" s="1" t="s">
        <v>125</v>
      </c>
      <c r="I4708" s="1" t="s">
        <v>130</v>
      </c>
      <c r="J4708" s="2" t="s">
        <v>30271</v>
      </c>
      <c r="K4708" s="1" t="s">
        <v>127</v>
      </c>
      <c r="L4708" s="1" t="s">
        <v>128</v>
      </c>
      <c r="M4708" s="1" t="s">
        <v>29895</v>
      </c>
      <c r="N4708" s="1" t="s">
        <v>12</v>
      </c>
      <c r="O4708" s="1" t="s">
        <v>23667</v>
      </c>
      <c r="P4708" s="1" t="s">
        <v>23668</v>
      </c>
    </row>
    <row r="4709" spans="1:16" hidden="1">
      <c r="A4709" s="1" t="s">
        <v>23650</v>
      </c>
      <c r="B4709" s="1" t="s">
        <v>30272</v>
      </c>
      <c r="C4709" s="1" t="s">
        <v>29362</v>
      </c>
      <c r="D4709" s="1" t="s">
        <v>30273</v>
      </c>
      <c r="E4709" s="1">
        <v>20210522</v>
      </c>
      <c r="F4709" s="1">
        <v>16998</v>
      </c>
      <c r="G4709" s="1">
        <v>101.99</v>
      </c>
      <c r="H4709" s="1" t="s">
        <v>125</v>
      </c>
      <c r="I4709" s="1" t="s">
        <v>130</v>
      </c>
      <c r="J4709" s="2" t="s">
        <v>6063</v>
      </c>
      <c r="K4709" s="1" t="s">
        <v>127</v>
      </c>
      <c r="L4709" s="1" t="s">
        <v>128</v>
      </c>
      <c r="M4709" s="1" t="s">
        <v>30274</v>
      </c>
      <c r="N4709" s="1" t="s">
        <v>12</v>
      </c>
      <c r="O4709" s="1" t="s">
        <v>23</v>
      </c>
      <c r="P4709" s="1" t="s">
        <v>24317</v>
      </c>
    </row>
    <row r="4710" spans="1:16" hidden="1">
      <c r="A4710" s="1" t="s">
        <v>23650</v>
      </c>
      <c r="B4710" s="1" t="s">
        <v>30275</v>
      </c>
      <c r="C4710" s="1" t="s">
        <v>10817</v>
      </c>
      <c r="D4710" s="1" t="s">
        <v>30276</v>
      </c>
      <c r="E4710" s="1">
        <v>20210522</v>
      </c>
      <c r="F4710" s="1">
        <v>4988</v>
      </c>
      <c r="G4710" s="1">
        <v>31.92</v>
      </c>
      <c r="H4710" s="1" t="s">
        <v>125</v>
      </c>
      <c r="I4710" s="1" t="s">
        <v>130</v>
      </c>
      <c r="J4710" s="2" t="s">
        <v>15436</v>
      </c>
      <c r="K4710" s="1" t="s">
        <v>127</v>
      </c>
      <c r="L4710" s="1" t="s">
        <v>128</v>
      </c>
      <c r="M4710" s="1" t="s">
        <v>30277</v>
      </c>
      <c r="N4710" s="1" t="s">
        <v>12</v>
      </c>
      <c r="O4710" s="1" t="s">
        <v>44</v>
      </c>
      <c r="P4710" s="1" t="s">
        <v>24059</v>
      </c>
    </row>
    <row r="4711" spans="1:16" hidden="1">
      <c r="A4711" s="1" t="s">
        <v>23650</v>
      </c>
      <c r="B4711" s="1" t="s">
        <v>30278</v>
      </c>
      <c r="C4711" s="1" t="s">
        <v>23792</v>
      </c>
      <c r="D4711" s="1" t="s">
        <v>30279</v>
      </c>
      <c r="E4711" s="1">
        <v>20210522</v>
      </c>
      <c r="F4711" s="1">
        <v>8500</v>
      </c>
      <c r="G4711" s="1">
        <v>49.3</v>
      </c>
      <c r="H4711" s="1" t="s">
        <v>125</v>
      </c>
      <c r="I4711" s="1" t="s">
        <v>130</v>
      </c>
      <c r="J4711" s="2" t="s">
        <v>16548</v>
      </c>
      <c r="K4711" s="1" t="s">
        <v>127</v>
      </c>
      <c r="L4711" s="1" t="s">
        <v>128</v>
      </c>
      <c r="M4711" s="1" t="s">
        <v>30280</v>
      </c>
      <c r="N4711" s="1" t="s">
        <v>12</v>
      </c>
      <c r="O4711" s="1" t="s">
        <v>60</v>
      </c>
      <c r="P4711" s="1" t="s">
        <v>23795</v>
      </c>
    </row>
    <row r="4712" spans="1:16" hidden="1">
      <c r="A4712" s="1" t="s">
        <v>23650</v>
      </c>
      <c r="B4712" s="1" t="s">
        <v>24189</v>
      </c>
      <c r="C4712" s="1" t="s">
        <v>24190</v>
      </c>
      <c r="D4712" s="1" t="s">
        <v>24191</v>
      </c>
      <c r="E4712" s="1">
        <v>20210522</v>
      </c>
      <c r="F4712" s="1">
        <v>1927</v>
      </c>
      <c r="G4712" s="1">
        <v>10.98</v>
      </c>
      <c r="H4712" s="1" t="s">
        <v>125</v>
      </c>
      <c r="I4712" s="1" t="s">
        <v>130</v>
      </c>
      <c r="J4712" s="2" t="s">
        <v>30281</v>
      </c>
      <c r="K4712" s="1" t="s">
        <v>127</v>
      </c>
      <c r="L4712" s="1" t="s">
        <v>128</v>
      </c>
      <c r="M4712" s="1" t="s">
        <v>24193</v>
      </c>
      <c r="N4712" s="1" t="s">
        <v>12</v>
      </c>
      <c r="O4712" s="1" t="s">
        <v>23917</v>
      </c>
      <c r="P4712" s="1" t="s">
        <v>23918</v>
      </c>
    </row>
    <row r="4713" spans="1:16" hidden="1">
      <c r="A4713" s="1" t="s">
        <v>23650</v>
      </c>
      <c r="B4713" s="1" t="s">
        <v>30282</v>
      </c>
      <c r="C4713" s="1" t="s">
        <v>10853</v>
      </c>
      <c r="D4713" s="1" t="s">
        <v>30283</v>
      </c>
      <c r="E4713" s="1">
        <v>20210522</v>
      </c>
      <c r="F4713" s="1">
        <v>10103</v>
      </c>
      <c r="G4713" s="1">
        <v>60.62</v>
      </c>
      <c r="H4713" s="1" t="s">
        <v>125</v>
      </c>
      <c r="I4713" s="1" t="s">
        <v>130</v>
      </c>
      <c r="J4713" s="2" t="s">
        <v>15437</v>
      </c>
      <c r="K4713" s="1" t="s">
        <v>127</v>
      </c>
      <c r="L4713" s="1" t="s">
        <v>128</v>
      </c>
      <c r="M4713" s="1" t="s">
        <v>30284</v>
      </c>
      <c r="N4713" s="1" t="s">
        <v>12</v>
      </c>
      <c r="O4713" s="1" t="s">
        <v>24111</v>
      </c>
      <c r="P4713" s="1" t="s">
        <v>24112</v>
      </c>
    </row>
    <row r="4714" spans="1:16" hidden="1">
      <c r="A4714" s="1" t="s">
        <v>23650</v>
      </c>
      <c r="B4714" s="1" t="s">
        <v>30285</v>
      </c>
      <c r="C4714" s="1" t="s">
        <v>30286</v>
      </c>
      <c r="D4714" s="1" t="s">
        <v>30287</v>
      </c>
      <c r="E4714" s="1">
        <v>20210522</v>
      </c>
      <c r="F4714" s="1">
        <v>41350</v>
      </c>
      <c r="G4714" s="1">
        <v>248.1</v>
      </c>
      <c r="H4714" s="1" t="s">
        <v>125</v>
      </c>
      <c r="I4714" s="1" t="s">
        <v>130</v>
      </c>
      <c r="J4714" s="2" t="s">
        <v>15439</v>
      </c>
      <c r="K4714" s="1" t="s">
        <v>127</v>
      </c>
      <c r="L4714" s="1" t="s">
        <v>128</v>
      </c>
      <c r="M4714" s="1" t="s">
        <v>30288</v>
      </c>
      <c r="N4714" s="1" t="s">
        <v>12</v>
      </c>
      <c r="O4714" s="1" t="s">
        <v>24338</v>
      </c>
      <c r="P4714" s="1" t="s">
        <v>24339</v>
      </c>
    </row>
    <row r="4715" spans="1:16" hidden="1">
      <c r="A4715" s="1" t="s">
        <v>23650</v>
      </c>
      <c r="B4715" s="1" t="s">
        <v>26131</v>
      </c>
      <c r="C4715" s="1" t="s">
        <v>26132</v>
      </c>
      <c r="D4715" s="1" t="s">
        <v>26133</v>
      </c>
      <c r="E4715" s="1">
        <v>20210522</v>
      </c>
      <c r="F4715" s="1">
        <v>13500</v>
      </c>
      <c r="G4715" s="1">
        <v>81</v>
      </c>
      <c r="H4715" s="1" t="s">
        <v>125</v>
      </c>
      <c r="I4715" s="1" t="s">
        <v>130</v>
      </c>
      <c r="J4715" s="2" t="s">
        <v>30289</v>
      </c>
      <c r="K4715" s="1" t="s">
        <v>127</v>
      </c>
      <c r="L4715" s="1" t="s">
        <v>128</v>
      </c>
      <c r="M4715" s="1" t="s">
        <v>26135</v>
      </c>
      <c r="N4715" s="1" t="s">
        <v>12</v>
      </c>
      <c r="O4715" s="1" t="s">
        <v>35</v>
      </c>
      <c r="P4715" s="1" t="s">
        <v>23775</v>
      </c>
    </row>
    <row r="4716" spans="1:16" hidden="1">
      <c r="A4716" s="1" t="s">
        <v>23650</v>
      </c>
      <c r="B4716" s="1" t="s">
        <v>30290</v>
      </c>
      <c r="C4716" s="1" t="s">
        <v>28722</v>
      </c>
      <c r="D4716" s="1" t="s">
        <v>30291</v>
      </c>
      <c r="E4716" s="1">
        <v>20210522</v>
      </c>
      <c r="F4716" s="1">
        <v>1699</v>
      </c>
      <c r="G4716" s="1">
        <v>9.85</v>
      </c>
      <c r="H4716" s="1" t="s">
        <v>125</v>
      </c>
      <c r="I4716" s="1" t="s">
        <v>130</v>
      </c>
      <c r="J4716" s="2" t="s">
        <v>30292</v>
      </c>
      <c r="K4716" s="1" t="s">
        <v>127</v>
      </c>
      <c r="L4716" s="1" t="s">
        <v>128</v>
      </c>
      <c r="M4716" s="1" t="s">
        <v>30293</v>
      </c>
      <c r="N4716" s="1" t="s">
        <v>12</v>
      </c>
      <c r="O4716" s="1" t="s">
        <v>19</v>
      </c>
      <c r="P4716" s="1" t="s">
        <v>24071</v>
      </c>
    </row>
    <row r="4717" spans="1:16" hidden="1">
      <c r="A4717" s="1" t="s">
        <v>23650</v>
      </c>
      <c r="B4717" s="1" t="s">
        <v>30285</v>
      </c>
      <c r="C4717" s="1" t="s">
        <v>30286</v>
      </c>
      <c r="D4717" s="1" t="s">
        <v>30287</v>
      </c>
      <c r="E4717" s="1">
        <v>20210522</v>
      </c>
      <c r="F4717" s="1">
        <v>14600</v>
      </c>
      <c r="G4717" s="1">
        <v>87.6</v>
      </c>
      <c r="H4717" s="1" t="s">
        <v>125</v>
      </c>
      <c r="I4717" s="1" t="s">
        <v>130</v>
      </c>
      <c r="J4717" s="2" t="s">
        <v>30294</v>
      </c>
      <c r="K4717" s="1" t="s">
        <v>127</v>
      </c>
      <c r="L4717" s="1" t="s">
        <v>128</v>
      </c>
      <c r="M4717" s="1" t="s">
        <v>30288</v>
      </c>
      <c r="N4717" s="1" t="s">
        <v>12</v>
      </c>
      <c r="O4717" s="1" t="s">
        <v>24338</v>
      </c>
      <c r="P4717" s="1" t="s">
        <v>24339</v>
      </c>
    </row>
    <row r="4718" spans="1:16" hidden="1">
      <c r="A4718" s="1" t="s">
        <v>23650</v>
      </c>
      <c r="B4718" s="1" t="s">
        <v>30275</v>
      </c>
      <c r="C4718" s="1" t="s">
        <v>10817</v>
      </c>
      <c r="D4718" s="1" t="s">
        <v>30276</v>
      </c>
      <c r="E4718" s="1">
        <v>20210522</v>
      </c>
      <c r="F4718" s="1">
        <v>19988</v>
      </c>
      <c r="G4718" s="1">
        <v>127.92</v>
      </c>
      <c r="H4718" s="1" t="s">
        <v>125</v>
      </c>
      <c r="I4718" s="1" t="s">
        <v>130</v>
      </c>
      <c r="J4718" s="2" t="s">
        <v>15450</v>
      </c>
      <c r="K4718" s="1" t="s">
        <v>127</v>
      </c>
      <c r="L4718" s="1" t="s">
        <v>128</v>
      </c>
      <c r="M4718" s="1" t="s">
        <v>30277</v>
      </c>
      <c r="N4718" s="1" t="s">
        <v>12</v>
      </c>
      <c r="O4718" s="1" t="s">
        <v>44</v>
      </c>
      <c r="P4718" s="1" t="s">
        <v>24059</v>
      </c>
    </row>
    <row r="4719" spans="1:16" hidden="1">
      <c r="A4719" s="1" t="s">
        <v>23650</v>
      </c>
      <c r="B4719" s="1" t="s">
        <v>24189</v>
      </c>
      <c r="C4719" s="1" t="s">
        <v>24190</v>
      </c>
      <c r="D4719" s="1" t="s">
        <v>24191</v>
      </c>
      <c r="E4719" s="1">
        <v>20210522</v>
      </c>
      <c r="F4719" s="1">
        <v>4692</v>
      </c>
      <c r="G4719" s="1">
        <v>26.74</v>
      </c>
      <c r="H4719" s="1" t="s">
        <v>125</v>
      </c>
      <c r="I4719" s="1" t="s">
        <v>130</v>
      </c>
      <c r="J4719" s="2" t="s">
        <v>10541</v>
      </c>
      <c r="K4719" s="1" t="s">
        <v>127</v>
      </c>
      <c r="L4719" s="1" t="s">
        <v>128</v>
      </c>
      <c r="M4719" s="1" t="s">
        <v>24193</v>
      </c>
      <c r="N4719" s="1" t="s">
        <v>12</v>
      </c>
      <c r="O4719" s="1" t="s">
        <v>23917</v>
      </c>
      <c r="P4719" s="1" t="s">
        <v>23918</v>
      </c>
    </row>
    <row r="4720" spans="1:16" hidden="1">
      <c r="A4720" s="1" t="s">
        <v>23650</v>
      </c>
      <c r="B4720" s="1" t="s">
        <v>30295</v>
      </c>
      <c r="C4720" s="1" t="s">
        <v>30296</v>
      </c>
      <c r="D4720" s="1" t="s">
        <v>30297</v>
      </c>
      <c r="E4720" s="1">
        <v>20210522</v>
      </c>
      <c r="F4720" s="1">
        <v>9685</v>
      </c>
      <c r="G4720" s="1">
        <v>56.17</v>
      </c>
      <c r="H4720" s="1" t="s">
        <v>125</v>
      </c>
      <c r="I4720" s="1" t="s">
        <v>130</v>
      </c>
      <c r="J4720" s="2" t="s">
        <v>15455</v>
      </c>
      <c r="K4720" s="1" t="s">
        <v>127</v>
      </c>
      <c r="L4720" s="1" t="s">
        <v>128</v>
      </c>
      <c r="M4720" s="1" t="s">
        <v>30298</v>
      </c>
      <c r="N4720" s="1" t="s">
        <v>12</v>
      </c>
      <c r="O4720" s="1" t="s">
        <v>35</v>
      </c>
      <c r="P4720" s="1" t="s">
        <v>23775</v>
      </c>
    </row>
    <row r="4721" spans="1:16" hidden="1">
      <c r="A4721" s="1" t="s">
        <v>23650</v>
      </c>
      <c r="B4721" s="1" t="s">
        <v>30272</v>
      </c>
      <c r="C4721" s="1" t="s">
        <v>29362</v>
      </c>
      <c r="D4721" s="1" t="s">
        <v>30273</v>
      </c>
      <c r="E4721" s="1">
        <v>20210522</v>
      </c>
      <c r="F4721" s="1">
        <v>7998</v>
      </c>
      <c r="G4721" s="1">
        <v>47.99</v>
      </c>
      <c r="H4721" s="1" t="s">
        <v>125</v>
      </c>
      <c r="I4721" s="1" t="s">
        <v>130</v>
      </c>
      <c r="J4721" s="2" t="s">
        <v>15458</v>
      </c>
      <c r="K4721" s="1" t="s">
        <v>127</v>
      </c>
      <c r="L4721" s="1" t="s">
        <v>128</v>
      </c>
      <c r="M4721" s="1" t="s">
        <v>30274</v>
      </c>
      <c r="N4721" s="1" t="s">
        <v>12</v>
      </c>
      <c r="O4721" s="1" t="s">
        <v>23</v>
      </c>
      <c r="P4721" s="1" t="s">
        <v>24317</v>
      </c>
    </row>
    <row r="4722" spans="1:16" hidden="1">
      <c r="A4722" s="1" t="s">
        <v>23650</v>
      </c>
      <c r="B4722" s="1" t="s">
        <v>30295</v>
      </c>
      <c r="C4722" s="1" t="s">
        <v>30296</v>
      </c>
      <c r="D4722" s="1" t="s">
        <v>30297</v>
      </c>
      <c r="E4722" s="1">
        <v>20210522</v>
      </c>
      <c r="F4722" s="1">
        <v>10955</v>
      </c>
      <c r="G4722" s="1">
        <v>63.54</v>
      </c>
      <c r="H4722" s="1" t="s">
        <v>125</v>
      </c>
      <c r="I4722" s="1" t="s">
        <v>130</v>
      </c>
      <c r="J4722" s="2" t="s">
        <v>30299</v>
      </c>
      <c r="K4722" s="1" t="s">
        <v>127</v>
      </c>
      <c r="L4722" s="1" t="s">
        <v>128</v>
      </c>
      <c r="M4722" s="1" t="s">
        <v>30298</v>
      </c>
      <c r="N4722" s="1" t="s">
        <v>12</v>
      </c>
      <c r="O4722" s="1" t="s">
        <v>35</v>
      </c>
      <c r="P4722" s="1" t="s">
        <v>23775</v>
      </c>
    </row>
    <row r="4723" spans="1:16" hidden="1">
      <c r="A4723" s="1" t="s">
        <v>23650</v>
      </c>
      <c r="B4723" s="1" t="s">
        <v>30300</v>
      </c>
      <c r="C4723" s="1" t="s">
        <v>30301</v>
      </c>
      <c r="D4723" s="1" t="s">
        <v>30302</v>
      </c>
      <c r="E4723" s="1">
        <v>20210522</v>
      </c>
      <c r="F4723" s="1">
        <v>15000</v>
      </c>
      <c r="G4723" s="1">
        <v>96</v>
      </c>
      <c r="H4723" s="1" t="s">
        <v>125</v>
      </c>
      <c r="I4723" s="1" t="s">
        <v>130</v>
      </c>
      <c r="J4723" s="2" t="s">
        <v>6824</v>
      </c>
      <c r="K4723" s="1" t="s">
        <v>127</v>
      </c>
      <c r="L4723" s="1" t="s">
        <v>128</v>
      </c>
      <c r="M4723" s="1" t="s">
        <v>30303</v>
      </c>
      <c r="N4723" s="1" t="s">
        <v>12</v>
      </c>
      <c r="O4723" s="1" t="s">
        <v>19</v>
      </c>
      <c r="P4723" s="1" t="s">
        <v>24071</v>
      </c>
    </row>
    <row r="4724" spans="1:16" hidden="1">
      <c r="A4724" s="1" t="s">
        <v>23650</v>
      </c>
      <c r="B4724" s="1" t="s">
        <v>23910</v>
      </c>
      <c r="C4724" s="1" t="s">
        <v>10855</v>
      </c>
      <c r="D4724" s="1" t="s">
        <v>23911</v>
      </c>
      <c r="E4724" s="1">
        <v>20210522</v>
      </c>
      <c r="F4724" s="1">
        <v>9877</v>
      </c>
      <c r="G4724" s="1">
        <v>63.21</v>
      </c>
      <c r="H4724" s="1" t="s">
        <v>125</v>
      </c>
      <c r="I4724" s="1" t="s">
        <v>130</v>
      </c>
      <c r="J4724" s="2" t="s">
        <v>10517</v>
      </c>
      <c r="K4724" s="1" t="s">
        <v>127</v>
      </c>
      <c r="L4724" s="1" t="s">
        <v>128</v>
      </c>
      <c r="M4724" s="1" t="s">
        <v>23913</v>
      </c>
      <c r="N4724" s="1" t="s">
        <v>12</v>
      </c>
      <c r="O4724" s="1" t="s">
        <v>23728</v>
      </c>
      <c r="P4724" s="1" t="s">
        <v>23729</v>
      </c>
    </row>
    <row r="4725" spans="1:16" hidden="1">
      <c r="A4725" s="1" t="s">
        <v>23650</v>
      </c>
      <c r="B4725" s="1" t="s">
        <v>30295</v>
      </c>
      <c r="C4725" s="1" t="s">
        <v>30296</v>
      </c>
      <c r="D4725" s="1" t="s">
        <v>30297</v>
      </c>
      <c r="E4725" s="1">
        <v>20210522</v>
      </c>
      <c r="F4725" s="1">
        <v>8523</v>
      </c>
      <c r="G4725" s="1">
        <v>49.43</v>
      </c>
      <c r="H4725" s="1" t="s">
        <v>125</v>
      </c>
      <c r="I4725" s="1" t="s">
        <v>130</v>
      </c>
      <c r="J4725" s="2" t="s">
        <v>30304</v>
      </c>
      <c r="K4725" s="1" t="s">
        <v>127</v>
      </c>
      <c r="L4725" s="1" t="s">
        <v>128</v>
      </c>
      <c r="M4725" s="1" t="s">
        <v>30298</v>
      </c>
      <c r="N4725" s="1" t="s">
        <v>12</v>
      </c>
      <c r="O4725" s="1" t="s">
        <v>35</v>
      </c>
      <c r="P4725" s="1" t="s">
        <v>23775</v>
      </c>
    </row>
    <row r="4726" spans="1:16" hidden="1">
      <c r="A4726" s="1" t="s">
        <v>23650</v>
      </c>
      <c r="B4726" s="1" t="s">
        <v>30275</v>
      </c>
      <c r="C4726" s="1" t="s">
        <v>10817</v>
      </c>
      <c r="D4726" s="1" t="s">
        <v>30276</v>
      </c>
      <c r="E4726" s="1">
        <v>20210522</v>
      </c>
      <c r="F4726" s="1">
        <v>8680.6200000000008</v>
      </c>
      <c r="G4726" s="1">
        <v>55.56</v>
      </c>
      <c r="H4726" s="1" t="s">
        <v>125</v>
      </c>
      <c r="I4726" s="1" t="s">
        <v>130</v>
      </c>
      <c r="J4726" s="2" t="s">
        <v>30305</v>
      </c>
      <c r="K4726" s="1" t="s">
        <v>127</v>
      </c>
      <c r="L4726" s="1" t="s">
        <v>128</v>
      </c>
      <c r="M4726" s="1" t="s">
        <v>30277</v>
      </c>
      <c r="N4726" s="1" t="s">
        <v>12</v>
      </c>
      <c r="O4726" s="1" t="s">
        <v>44</v>
      </c>
      <c r="P4726" s="1" t="s">
        <v>24059</v>
      </c>
    </row>
    <row r="4727" spans="1:16" hidden="1">
      <c r="A4727" s="1" t="s">
        <v>23650</v>
      </c>
      <c r="B4727" s="1" t="s">
        <v>26707</v>
      </c>
      <c r="C4727" s="1" t="s">
        <v>10805</v>
      </c>
      <c r="D4727" s="1" t="s">
        <v>26708</v>
      </c>
      <c r="E4727" s="1">
        <v>20210522</v>
      </c>
      <c r="F4727" s="1">
        <v>8510</v>
      </c>
      <c r="G4727" s="1">
        <v>54.46</v>
      </c>
      <c r="H4727" s="1" t="s">
        <v>125</v>
      </c>
      <c r="I4727" s="1" t="s">
        <v>130</v>
      </c>
      <c r="J4727" s="2" t="s">
        <v>30306</v>
      </c>
      <c r="K4727" s="1" t="s">
        <v>127</v>
      </c>
      <c r="L4727" s="1" t="s">
        <v>128</v>
      </c>
      <c r="M4727" s="1" t="s">
        <v>26709</v>
      </c>
      <c r="N4727" s="1" t="s">
        <v>12</v>
      </c>
      <c r="O4727" s="1" t="s">
        <v>19</v>
      </c>
      <c r="P4727" s="1" t="s">
        <v>24071</v>
      </c>
    </row>
    <row r="4728" spans="1:16" hidden="1">
      <c r="A4728" s="1" t="s">
        <v>23650</v>
      </c>
      <c r="B4728" s="1" t="s">
        <v>30307</v>
      </c>
      <c r="C4728" s="1" t="s">
        <v>30308</v>
      </c>
      <c r="D4728" s="1" t="s">
        <v>30309</v>
      </c>
      <c r="E4728" s="1">
        <v>20210522</v>
      </c>
      <c r="F4728" s="1">
        <v>500</v>
      </c>
      <c r="G4728" s="1">
        <v>3.2</v>
      </c>
      <c r="H4728" s="1" t="s">
        <v>125</v>
      </c>
      <c r="I4728" s="1" t="s">
        <v>130</v>
      </c>
      <c r="J4728" s="2" t="s">
        <v>30310</v>
      </c>
      <c r="K4728" s="1" t="s">
        <v>127</v>
      </c>
      <c r="L4728" s="1" t="s">
        <v>128</v>
      </c>
      <c r="M4728" s="1" t="s">
        <v>30311</v>
      </c>
      <c r="N4728" s="1" t="s">
        <v>12</v>
      </c>
      <c r="O4728" s="1" t="s">
        <v>24493</v>
      </c>
      <c r="P4728" s="1" t="s">
        <v>24494</v>
      </c>
    </row>
    <row r="4729" spans="1:16" hidden="1">
      <c r="A4729" s="1" t="s">
        <v>23650</v>
      </c>
      <c r="B4729" s="1" t="s">
        <v>30318</v>
      </c>
      <c r="C4729" s="1" t="s">
        <v>30319</v>
      </c>
      <c r="D4729" s="1" t="s">
        <v>30320</v>
      </c>
      <c r="E4729" s="1">
        <v>20210522</v>
      </c>
      <c r="F4729" s="1">
        <v>22000</v>
      </c>
      <c r="G4729" s="1">
        <v>125.4</v>
      </c>
      <c r="H4729" s="1" t="s">
        <v>125</v>
      </c>
      <c r="I4729" s="1" t="s">
        <v>130</v>
      </c>
      <c r="J4729" s="2" t="s">
        <v>30321</v>
      </c>
      <c r="K4729" s="1" t="s">
        <v>127</v>
      </c>
      <c r="L4729" s="1" t="s">
        <v>128</v>
      </c>
      <c r="M4729" s="1" t="s">
        <v>30322</v>
      </c>
      <c r="N4729" s="1" t="s">
        <v>12</v>
      </c>
      <c r="O4729" s="1" t="s">
        <v>35</v>
      </c>
      <c r="P4729" s="1" t="s">
        <v>23775</v>
      </c>
    </row>
    <row r="4730" spans="1:16" hidden="1">
      <c r="A4730" s="1" t="s">
        <v>23650</v>
      </c>
      <c r="B4730" s="1" t="s">
        <v>30323</v>
      </c>
      <c r="C4730" s="1" t="s">
        <v>30324</v>
      </c>
      <c r="D4730" s="1" t="s">
        <v>30325</v>
      </c>
      <c r="E4730" s="1">
        <v>20210522</v>
      </c>
      <c r="F4730" s="1">
        <v>10366</v>
      </c>
      <c r="G4730" s="1">
        <v>66.34</v>
      </c>
      <c r="H4730" s="1" t="s">
        <v>125</v>
      </c>
      <c r="I4730" s="1" t="s">
        <v>130</v>
      </c>
      <c r="J4730" s="2" t="s">
        <v>6079</v>
      </c>
      <c r="K4730" s="1" t="s">
        <v>127</v>
      </c>
      <c r="L4730" s="1" t="s">
        <v>128</v>
      </c>
      <c r="M4730" s="1" t="s">
        <v>30326</v>
      </c>
      <c r="N4730" s="1" t="s">
        <v>12</v>
      </c>
      <c r="O4730" s="1" t="s">
        <v>70</v>
      </c>
      <c r="P4730" s="1" t="s">
        <v>24660</v>
      </c>
    </row>
    <row r="4731" spans="1:16" hidden="1">
      <c r="A4731" s="1" t="s">
        <v>23650</v>
      </c>
      <c r="B4731" s="1" t="s">
        <v>30327</v>
      </c>
      <c r="C4731" s="1" t="s">
        <v>23893</v>
      </c>
      <c r="D4731" s="1" t="s">
        <v>30328</v>
      </c>
      <c r="E4731" s="1">
        <v>20210522</v>
      </c>
      <c r="F4731" s="1">
        <v>1327</v>
      </c>
      <c r="G4731" s="1">
        <v>8.49</v>
      </c>
      <c r="H4731" s="1" t="s">
        <v>125</v>
      </c>
      <c r="I4731" s="1" t="s">
        <v>130</v>
      </c>
      <c r="J4731" s="2" t="s">
        <v>30329</v>
      </c>
      <c r="K4731" s="1" t="s">
        <v>127</v>
      </c>
      <c r="L4731" s="1" t="s">
        <v>128</v>
      </c>
      <c r="M4731" s="1" t="s">
        <v>30330</v>
      </c>
      <c r="N4731" s="1" t="s">
        <v>12</v>
      </c>
      <c r="O4731" s="1" t="s">
        <v>23741</v>
      </c>
      <c r="P4731" s="1" t="s">
        <v>23742</v>
      </c>
    </row>
    <row r="4732" spans="1:16" hidden="1">
      <c r="A4732" s="1" t="s">
        <v>23650</v>
      </c>
      <c r="B4732" s="1" t="s">
        <v>26885</v>
      </c>
      <c r="C4732" s="1" t="s">
        <v>11614</v>
      </c>
      <c r="D4732" s="1" t="s">
        <v>26886</v>
      </c>
      <c r="E4732" s="1">
        <v>20210522</v>
      </c>
      <c r="F4732" s="1">
        <v>1110</v>
      </c>
      <c r="G4732" s="1">
        <v>6.44</v>
      </c>
      <c r="H4732" s="1" t="s">
        <v>125</v>
      </c>
      <c r="I4732" s="1" t="s">
        <v>130</v>
      </c>
      <c r="J4732" s="2" t="s">
        <v>16576</v>
      </c>
      <c r="K4732" s="1" t="s">
        <v>127</v>
      </c>
      <c r="L4732" s="1" t="s">
        <v>128</v>
      </c>
      <c r="M4732" s="1" t="s">
        <v>26887</v>
      </c>
      <c r="N4732" s="1" t="s">
        <v>12</v>
      </c>
      <c r="O4732" s="1" t="s">
        <v>37</v>
      </c>
      <c r="P4732" s="1" t="s">
        <v>23685</v>
      </c>
    </row>
    <row r="4733" spans="1:16" hidden="1">
      <c r="A4733" s="1" t="s">
        <v>23650</v>
      </c>
      <c r="B4733" s="1" t="s">
        <v>24100</v>
      </c>
      <c r="C4733" s="1" t="s">
        <v>24101</v>
      </c>
      <c r="D4733" s="1" t="s">
        <v>24102</v>
      </c>
      <c r="E4733" s="1">
        <v>20210522</v>
      </c>
      <c r="F4733" s="1">
        <v>1500</v>
      </c>
      <c r="G4733" s="1">
        <v>9</v>
      </c>
      <c r="H4733" s="1" t="s">
        <v>125</v>
      </c>
      <c r="I4733" s="1" t="s">
        <v>130</v>
      </c>
      <c r="J4733" s="2" t="s">
        <v>16571</v>
      </c>
      <c r="K4733" s="1" t="s">
        <v>127</v>
      </c>
      <c r="L4733" s="1" t="s">
        <v>128</v>
      </c>
      <c r="M4733" s="1" t="s">
        <v>24104</v>
      </c>
      <c r="N4733" s="1" t="s">
        <v>12</v>
      </c>
      <c r="O4733" s="1" t="s">
        <v>24105</v>
      </c>
      <c r="P4733" s="1" t="s">
        <v>24106</v>
      </c>
    </row>
    <row r="4734" spans="1:16" hidden="1">
      <c r="A4734" s="1" t="s">
        <v>23650</v>
      </c>
      <c r="B4734" s="1" t="s">
        <v>24100</v>
      </c>
      <c r="C4734" s="1" t="s">
        <v>24101</v>
      </c>
      <c r="D4734" s="1" t="s">
        <v>24102</v>
      </c>
      <c r="E4734" s="1">
        <v>20210522</v>
      </c>
      <c r="F4734" s="1">
        <v>188.88</v>
      </c>
      <c r="G4734" s="1">
        <v>1.1299999999999999</v>
      </c>
      <c r="H4734" s="1" t="s">
        <v>125</v>
      </c>
      <c r="I4734" s="1" t="s">
        <v>130</v>
      </c>
      <c r="J4734" s="2" t="s">
        <v>6840</v>
      </c>
      <c r="K4734" s="1" t="s">
        <v>127</v>
      </c>
      <c r="L4734" s="1" t="s">
        <v>128</v>
      </c>
      <c r="M4734" s="1" t="s">
        <v>24104</v>
      </c>
      <c r="N4734" s="1" t="s">
        <v>12</v>
      </c>
      <c r="O4734" s="1" t="s">
        <v>24105</v>
      </c>
      <c r="P4734" s="1" t="s">
        <v>24106</v>
      </c>
    </row>
    <row r="4735" spans="1:16" hidden="1">
      <c r="A4735" s="1" t="s">
        <v>23650</v>
      </c>
      <c r="B4735" s="1" t="s">
        <v>30336</v>
      </c>
      <c r="C4735" s="1" t="s">
        <v>10817</v>
      </c>
      <c r="D4735" s="1" t="s">
        <v>30337</v>
      </c>
      <c r="E4735" s="1">
        <v>20210522</v>
      </c>
      <c r="F4735" s="1">
        <v>5395</v>
      </c>
      <c r="G4735" s="1">
        <v>32.369999999999997</v>
      </c>
      <c r="H4735" s="1" t="s">
        <v>125</v>
      </c>
      <c r="I4735" s="1" t="s">
        <v>130</v>
      </c>
      <c r="J4735" s="2" t="s">
        <v>6084</v>
      </c>
      <c r="K4735" s="1" t="s">
        <v>127</v>
      </c>
      <c r="L4735" s="1" t="s">
        <v>128</v>
      </c>
      <c r="M4735" s="1" t="s">
        <v>30338</v>
      </c>
      <c r="N4735" s="1" t="s">
        <v>12</v>
      </c>
      <c r="O4735" s="1" t="s">
        <v>30339</v>
      </c>
      <c r="P4735" s="1" t="s">
        <v>30340</v>
      </c>
    </row>
    <row r="4736" spans="1:16" hidden="1">
      <c r="A4736" s="1" t="s">
        <v>23650</v>
      </c>
      <c r="B4736" s="1" t="s">
        <v>26711</v>
      </c>
      <c r="C4736" s="1" t="s">
        <v>17484</v>
      </c>
      <c r="D4736" s="1" t="s">
        <v>26712</v>
      </c>
      <c r="E4736" s="1">
        <v>20210522</v>
      </c>
      <c r="F4736" s="1">
        <v>7432</v>
      </c>
      <c r="G4736" s="1">
        <v>47.56</v>
      </c>
      <c r="H4736" s="1" t="s">
        <v>125</v>
      </c>
      <c r="I4736" s="1" t="s">
        <v>130</v>
      </c>
      <c r="J4736" s="2" t="s">
        <v>6085</v>
      </c>
      <c r="K4736" s="1" t="s">
        <v>127</v>
      </c>
      <c r="L4736" s="1" t="s">
        <v>128</v>
      </c>
      <c r="M4736" s="1" t="s">
        <v>26714</v>
      </c>
      <c r="N4736" s="1" t="s">
        <v>12</v>
      </c>
      <c r="O4736" s="1" t="s">
        <v>23734</v>
      </c>
      <c r="P4736" s="1" t="s">
        <v>23735</v>
      </c>
    </row>
    <row r="4737" spans="1:16" hidden="1">
      <c r="A4737" s="1" t="s">
        <v>23650</v>
      </c>
      <c r="B4737" s="1" t="s">
        <v>30260</v>
      </c>
      <c r="C4737" s="1" t="s">
        <v>28158</v>
      </c>
      <c r="D4737" s="1" t="s">
        <v>30261</v>
      </c>
      <c r="E4737" s="1">
        <v>20210522</v>
      </c>
      <c r="F4737" s="1">
        <v>12950</v>
      </c>
      <c r="G4737" s="1">
        <v>75.11</v>
      </c>
      <c r="H4737" s="1" t="s">
        <v>125</v>
      </c>
      <c r="I4737" s="1" t="s">
        <v>130</v>
      </c>
      <c r="J4737" s="2" t="s">
        <v>30341</v>
      </c>
      <c r="K4737" s="1" t="s">
        <v>127</v>
      </c>
      <c r="L4737" s="1" t="s">
        <v>128</v>
      </c>
      <c r="M4737" s="1" t="s">
        <v>30263</v>
      </c>
      <c r="N4737" s="1" t="s">
        <v>12</v>
      </c>
      <c r="O4737" s="1" t="s">
        <v>24382</v>
      </c>
      <c r="P4737" s="1" t="s">
        <v>24383</v>
      </c>
    </row>
    <row r="4738" spans="1:16" hidden="1">
      <c r="A4738" s="1" t="s">
        <v>23650</v>
      </c>
      <c r="B4738" s="1" t="s">
        <v>30336</v>
      </c>
      <c r="C4738" s="1" t="s">
        <v>10817</v>
      </c>
      <c r="D4738" s="1" t="s">
        <v>30337</v>
      </c>
      <c r="E4738" s="1">
        <v>20210522</v>
      </c>
      <c r="F4738" s="1">
        <v>4595</v>
      </c>
      <c r="G4738" s="1">
        <v>27.57</v>
      </c>
      <c r="H4738" s="1" t="s">
        <v>125</v>
      </c>
      <c r="I4738" s="1" t="s">
        <v>130</v>
      </c>
      <c r="J4738" s="2" t="s">
        <v>6090</v>
      </c>
      <c r="K4738" s="1" t="s">
        <v>127</v>
      </c>
      <c r="L4738" s="1" t="s">
        <v>128</v>
      </c>
      <c r="M4738" s="1" t="s">
        <v>30338</v>
      </c>
      <c r="N4738" s="1" t="s">
        <v>12</v>
      </c>
      <c r="O4738" s="1" t="s">
        <v>30339</v>
      </c>
      <c r="P4738" s="1" t="s">
        <v>30340</v>
      </c>
    </row>
    <row r="4739" spans="1:16" hidden="1">
      <c r="A4739" s="1" t="s">
        <v>23650</v>
      </c>
      <c r="B4739" s="1" t="s">
        <v>30336</v>
      </c>
      <c r="C4739" s="1" t="s">
        <v>10817</v>
      </c>
      <c r="D4739" s="1" t="s">
        <v>30337</v>
      </c>
      <c r="E4739" s="1">
        <v>20210522</v>
      </c>
      <c r="F4739" s="1">
        <v>4555</v>
      </c>
      <c r="G4739" s="1">
        <v>27.33</v>
      </c>
      <c r="H4739" s="1" t="s">
        <v>125</v>
      </c>
      <c r="I4739" s="1" t="s">
        <v>130</v>
      </c>
      <c r="J4739" s="2" t="s">
        <v>15495</v>
      </c>
      <c r="K4739" s="1" t="s">
        <v>127</v>
      </c>
      <c r="L4739" s="1" t="s">
        <v>128</v>
      </c>
      <c r="M4739" s="1" t="s">
        <v>30338</v>
      </c>
      <c r="N4739" s="1" t="s">
        <v>12</v>
      </c>
      <c r="O4739" s="1" t="s">
        <v>30339</v>
      </c>
      <c r="P4739" s="1" t="s">
        <v>30340</v>
      </c>
    </row>
    <row r="4740" spans="1:16" hidden="1">
      <c r="A4740" s="1" t="s">
        <v>23650</v>
      </c>
      <c r="B4740" s="1" t="s">
        <v>30318</v>
      </c>
      <c r="C4740" s="1" t="s">
        <v>30319</v>
      </c>
      <c r="D4740" s="1" t="s">
        <v>30320</v>
      </c>
      <c r="E4740" s="1">
        <v>20210522</v>
      </c>
      <c r="F4740" s="1">
        <v>9900</v>
      </c>
      <c r="G4740" s="1">
        <v>56.43</v>
      </c>
      <c r="H4740" s="1" t="s">
        <v>125</v>
      </c>
      <c r="I4740" s="1" t="s">
        <v>130</v>
      </c>
      <c r="J4740" s="2" t="s">
        <v>30343</v>
      </c>
      <c r="K4740" s="1" t="s">
        <v>127</v>
      </c>
      <c r="L4740" s="1" t="s">
        <v>128</v>
      </c>
      <c r="M4740" s="1" t="s">
        <v>30322</v>
      </c>
      <c r="N4740" s="1" t="s">
        <v>12</v>
      </c>
      <c r="O4740" s="1" t="s">
        <v>35</v>
      </c>
      <c r="P4740" s="1" t="s">
        <v>23775</v>
      </c>
    </row>
    <row r="4741" spans="1:16" hidden="1">
      <c r="A4741" s="1" t="s">
        <v>23650</v>
      </c>
      <c r="B4741" s="1" t="s">
        <v>30344</v>
      </c>
      <c r="C4741" s="1" t="s">
        <v>30345</v>
      </c>
      <c r="D4741" s="1" t="s">
        <v>30346</v>
      </c>
      <c r="E4741" s="1">
        <v>20210522</v>
      </c>
      <c r="F4741" s="1">
        <v>200</v>
      </c>
      <c r="G4741" s="1">
        <v>1.28</v>
      </c>
      <c r="H4741" s="1" t="s">
        <v>125</v>
      </c>
      <c r="I4741" s="1" t="s">
        <v>130</v>
      </c>
      <c r="J4741" s="2" t="s">
        <v>30347</v>
      </c>
      <c r="K4741" s="1" t="s">
        <v>127</v>
      </c>
      <c r="L4741" s="1" t="s">
        <v>128</v>
      </c>
      <c r="M4741" s="1" t="s">
        <v>30348</v>
      </c>
      <c r="N4741" s="1" t="s">
        <v>12</v>
      </c>
      <c r="O4741" s="1" t="s">
        <v>25694</v>
      </c>
      <c r="P4741" s="1" t="s">
        <v>25695</v>
      </c>
    </row>
    <row r="4742" spans="1:16" hidden="1">
      <c r="A4742" s="1" t="s">
        <v>23650</v>
      </c>
      <c r="B4742" s="1" t="s">
        <v>25987</v>
      </c>
      <c r="C4742" s="1" t="s">
        <v>1978</v>
      </c>
      <c r="D4742" s="1" t="s">
        <v>25988</v>
      </c>
      <c r="E4742" s="1">
        <v>20210522</v>
      </c>
      <c r="F4742" s="1">
        <v>903</v>
      </c>
      <c r="G4742" s="1">
        <v>5.78</v>
      </c>
      <c r="H4742" s="1" t="s">
        <v>125</v>
      </c>
      <c r="I4742" s="1" t="s">
        <v>130</v>
      </c>
      <c r="J4742" s="2" t="s">
        <v>15502</v>
      </c>
      <c r="K4742" s="1" t="s">
        <v>127</v>
      </c>
      <c r="L4742" s="1" t="s">
        <v>128</v>
      </c>
      <c r="M4742" s="1" t="s">
        <v>25989</v>
      </c>
      <c r="N4742" s="1" t="s">
        <v>12</v>
      </c>
      <c r="O4742" s="1" t="s">
        <v>23871</v>
      </c>
      <c r="P4742" s="1" t="s">
        <v>23872</v>
      </c>
    </row>
    <row r="4743" spans="1:16" hidden="1">
      <c r="A4743" s="1" t="s">
        <v>23650</v>
      </c>
      <c r="B4743" s="1" t="s">
        <v>30349</v>
      </c>
      <c r="C4743" s="1" t="s">
        <v>30350</v>
      </c>
      <c r="D4743" s="1" t="s">
        <v>30351</v>
      </c>
      <c r="E4743" s="1">
        <v>20210522</v>
      </c>
      <c r="F4743" s="1">
        <v>3880</v>
      </c>
      <c r="G4743" s="1">
        <v>24.83</v>
      </c>
      <c r="H4743" s="1" t="s">
        <v>125</v>
      </c>
      <c r="I4743" s="1" t="s">
        <v>130</v>
      </c>
      <c r="J4743" s="2" t="s">
        <v>30352</v>
      </c>
      <c r="K4743" s="1" t="s">
        <v>127</v>
      </c>
      <c r="L4743" s="1" t="s">
        <v>128</v>
      </c>
      <c r="M4743" s="1" t="s">
        <v>30353</v>
      </c>
      <c r="N4743" s="1" t="s">
        <v>12</v>
      </c>
      <c r="O4743" s="1" t="s">
        <v>29</v>
      </c>
      <c r="P4743" s="1" t="s">
        <v>23680</v>
      </c>
    </row>
    <row r="4744" spans="1:16" hidden="1">
      <c r="A4744" s="1" t="s">
        <v>23650</v>
      </c>
      <c r="B4744" s="1" t="s">
        <v>25340</v>
      </c>
      <c r="C4744" s="1" t="s">
        <v>18076</v>
      </c>
      <c r="D4744" s="1" t="s">
        <v>25341</v>
      </c>
      <c r="E4744" s="1">
        <v>20210522</v>
      </c>
      <c r="F4744" s="1">
        <v>12500</v>
      </c>
      <c r="G4744" s="1">
        <v>72.5</v>
      </c>
      <c r="H4744" s="1" t="s">
        <v>125</v>
      </c>
      <c r="I4744" s="1" t="s">
        <v>130</v>
      </c>
      <c r="J4744" s="2" t="s">
        <v>6092</v>
      </c>
      <c r="K4744" s="1" t="s">
        <v>127</v>
      </c>
      <c r="L4744" s="1" t="s">
        <v>128</v>
      </c>
      <c r="M4744" s="1" t="s">
        <v>25342</v>
      </c>
      <c r="N4744" s="1" t="s">
        <v>12</v>
      </c>
      <c r="O4744" s="1" t="s">
        <v>23690</v>
      </c>
      <c r="P4744" s="1" t="s">
        <v>23691</v>
      </c>
    </row>
    <row r="4745" spans="1:16" hidden="1">
      <c r="A4745" s="1" t="s">
        <v>23650</v>
      </c>
      <c r="B4745" s="1" t="s">
        <v>30356</v>
      </c>
      <c r="C4745" s="1" t="s">
        <v>30357</v>
      </c>
      <c r="D4745" s="1" t="s">
        <v>30358</v>
      </c>
      <c r="E4745" s="1">
        <v>20210522</v>
      </c>
      <c r="F4745" s="1">
        <v>699.55</v>
      </c>
      <c r="G4745" s="1">
        <v>4.2</v>
      </c>
      <c r="H4745" s="1" t="s">
        <v>125</v>
      </c>
      <c r="I4745" s="1" t="s">
        <v>130</v>
      </c>
      <c r="J4745" s="2" t="s">
        <v>6093</v>
      </c>
      <c r="K4745" s="1" t="s">
        <v>127</v>
      </c>
      <c r="L4745" s="1" t="s">
        <v>128</v>
      </c>
      <c r="M4745" s="1" t="s">
        <v>30359</v>
      </c>
      <c r="N4745" s="1" t="s">
        <v>12</v>
      </c>
      <c r="O4745" s="1" t="s">
        <v>24540</v>
      </c>
      <c r="P4745" s="1" t="s">
        <v>24541</v>
      </c>
    </row>
    <row r="4746" spans="1:16" hidden="1">
      <c r="A4746" s="1" t="s">
        <v>23650</v>
      </c>
      <c r="B4746" s="1" t="s">
        <v>30361</v>
      </c>
      <c r="C4746" s="1" t="s">
        <v>10796</v>
      </c>
      <c r="D4746" s="1" t="s">
        <v>30362</v>
      </c>
      <c r="E4746" s="1">
        <v>20210522</v>
      </c>
      <c r="F4746" s="1">
        <v>4680</v>
      </c>
      <c r="G4746" s="1">
        <v>28.08</v>
      </c>
      <c r="H4746" s="1" t="s">
        <v>125</v>
      </c>
      <c r="I4746" s="1" t="s">
        <v>130</v>
      </c>
      <c r="J4746" s="2" t="s">
        <v>15517</v>
      </c>
      <c r="K4746" s="1" t="s">
        <v>127</v>
      </c>
      <c r="L4746" s="1" t="s">
        <v>128</v>
      </c>
      <c r="M4746" s="1" t="s">
        <v>30363</v>
      </c>
      <c r="N4746" s="1" t="s">
        <v>12</v>
      </c>
      <c r="O4746" s="1" t="s">
        <v>44</v>
      </c>
      <c r="P4746" s="1" t="s">
        <v>24059</v>
      </c>
    </row>
    <row r="4747" spans="1:16" hidden="1">
      <c r="A4747" s="1" t="s">
        <v>23650</v>
      </c>
      <c r="B4747" s="1" t="s">
        <v>29673</v>
      </c>
      <c r="C4747" s="1" t="s">
        <v>26768</v>
      </c>
      <c r="D4747" s="1" t="s">
        <v>29674</v>
      </c>
      <c r="E4747" s="1">
        <v>20210522</v>
      </c>
      <c r="F4747" s="1">
        <v>4500</v>
      </c>
      <c r="G4747" s="1">
        <v>26.1</v>
      </c>
      <c r="H4747" s="1" t="s">
        <v>125</v>
      </c>
      <c r="I4747" s="1" t="s">
        <v>130</v>
      </c>
      <c r="J4747" s="2" t="s">
        <v>15518</v>
      </c>
      <c r="K4747" s="1" t="s">
        <v>127</v>
      </c>
      <c r="L4747" s="1" t="s">
        <v>128</v>
      </c>
      <c r="M4747" s="1" t="s">
        <v>29675</v>
      </c>
      <c r="N4747" s="1" t="s">
        <v>12</v>
      </c>
      <c r="O4747" s="1" t="s">
        <v>26769</v>
      </c>
      <c r="P4747" s="1" t="s">
        <v>29676</v>
      </c>
    </row>
    <row r="4748" spans="1:16" hidden="1">
      <c r="A4748" s="1" t="s">
        <v>23650</v>
      </c>
      <c r="B4748" s="1" t="s">
        <v>30365</v>
      </c>
      <c r="C4748" s="1" t="s">
        <v>27357</v>
      </c>
      <c r="D4748" s="1" t="s">
        <v>30366</v>
      </c>
      <c r="E4748" s="1">
        <v>20210522</v>
      </c>
      <c r="F4748" s="1">
        <v>800</v>
      </c>
      <c r="G4748" s="1">
        <v>5.12</v>
      </c>
      <c r="H4748" s="1" t="s">
        <v>125</v>
      </c>
      <c r="I4748" s="1" t="s">
        <v>130</v>
      </c>
      <c r="J4748" s="2" t="s">
        <v>30367</v>
      </c>
      <c r="K4748" s="1" t="s">
        <v>127</v>
      </c>
      <c r="L4748" s="1" t="s">
        <v>128</v>
      </c>
      <c r="M4748" s="1" t="s">
        <v>30368</v>
      </c>
      <c r="N4748" s="1" t="s">
        <v>12</v>
      </c>
      <c r="O4748" s="1" t="s">
        <v>34</v>
      </c>
      <c r="P4748" s="1" t="s">
        <v>23749</v>
      </c>
    </row>
    <row r="4749" spans="1:16" hidden="1">
      <c r="A4749" s="1" t="s">
        <v>23650</v>
      </c>
      <c r="B4749" s="1" t="s">
        <v>23675</v>
      </c>
      <c r="C4749" s="1" t="s">
        <v>23676</v>
      </c>
      <c r="D4749" s="1" t="s">
        <v>23677</v>
      </c>
      <c r="E4749" s="1">
        <v>20210522</v>
      </c>
      <c r="F4749" s="1">
        <v>1006</v>
      </c>
      <c r="G4749" s="1">
        <v>6.44</v>
      </c>
      <c r="H4749" s="1" t="s">
        <v>125</v>
      </c>
      <c r="I4749" s="1" t="s">
        <v>130</v>
      </c>
      <c r="J4749" s="2" t="s">
        <v>6865</v>
      </c>
      <c r="K4749" s="1" t="s">
        <v>127</v>
      </c>
      <c r="L4749" s="1" t="s">
        <v>128</v>
      </c>
      <c r="M4749" s="1" t="s">
        <v>23679</v>
      </c>
      <c r="N4749" s="1" t="s">
        <v>12</v>
      </c>
      <c r="O4749" s="1" t="s">
        <v>29</v>
      </c>
      <c r="P4749" s="1" t="s">
        <v>23680</v>
      </c>
    </row>
    <row r="4750" spans="1:16" hidden="1">
      <c r="A4750" s="1" t="s">
        <v>23650</v>
      </c>
      <c r="B4750" s="1" t="s">
        <v>30369</v>
      </c>
      <c r="C4750" s="1" t="s">
        <v>10817</v>
      </c>
      <c r="D4750" s="1" t="s">
        <v>30370</v>
      </c>
      <c r="E4750" s="1">
        <v>20210522</v>
      </c>
      <c r="F4750" s="1">
        <v>3998</v>
      </c>
      <c r="G4750" s="1">
        <v>23.99</v>
      </c>
      <c r="H4750" s="1" t="s">
        <v>125</v>
      </c>
      <c r="I4750" s="1" t="s">
        <v>130</v>
      </c>
      <c r="J4750" s="2" t="s">
        <v>6100</v>
      </c>
      <c r="K4750" s="1" t="s">
        <v>127</v>
      </c>
      <c r="L4750" s="1" t="s">
        <v>128</v>
      </c>
      <c r="M4750" s="1" t="s">
        <v>30371</v>
      </c>
      <c r="N4750" s="1" t="s">
        <v>12</v>
      </c>
      <c r="O4750" s="1" t="s">
        <v>23690</v>
      </c>
      <c r="P4750" s="1" t="s">
        <v>23691</v>
      </c>
    </row>
    <row r="4751" spans="1:16" hidden="1">
      <c r="A4751" s="1" t="s">
        <v>23650</v>
      </c>
      <c r="B4751" s="1" t="s">
        <v>30369</v>
      </c>
      <c r="C4751" s="1" t="s">
        <v>10817</v>
      </c>
      <c r="D4751" s="1" t="s">
        <v>30370</v>
      </c>
      <c r="E4751" s="1">
        <v>20210522</v>
      </c>
      <c r="F4751" s="1">
        <v>6198</v>
      </c>
      <c r="G4751" s="1">
        <v>37.19</v>
      </c>
      <c r="H4751" s="1" t="s">
        <v>125</v>
      </c>
      <c r="I4751" s="1" t="s">
        <v>130</v>
      </c>
      <c r="J4751" s="2" t="s">
        <v>15532</v>
      </c>
      <c r="K4751" s="1" t="s">
        <v>127</v>
      </c>
      <c r="L4751" s="1" t="s">
        <v>128</v>
      </c>
      <c r="M4751" s="1" t="s">
        <v>30371</v>
      </c>
      <c r="N4751" s="1" t="s">
        <v>12</v>
      </c>
      <c r="O4751" s="1" t="s">
        <v>23690</v>
      </c>
      <c r="P4751" s="1" t="s">
        <v>23691</v>
      </c>
    </row>
    <row r="4752" spans="1:16" hidden="1">
      <c r="A4752" s="1" t="s">
        <v>23650</v>
      </c>
      <c r="B4752" s="1" t="s">
        <v>30373</v>
      </c>
      <c r="C4752" s="1" t="s">
        <v>10928</v>
      </c>
      <c r="D4752" s="1" t="s">
        <v>30374</v>
      </c>
      <c r="E4752" s="1">
        <v>20210522</v>
      </c>
      <c r="F4752" s="1">
        <v>18525</v>
      </c>
      <c r="G4752" s="1">
        <v>107.45</v>
      </c>
      <c r="H4752" s="1" t="s">
        <v>125</v>
      </c>
      <c r="I4752" s="1" t="s">
        <v>130</v>
      </c>
      <c r="J4752" s="2" t="s">
        <v>6102</v>
      </c>
      <c r="K4752" s="1" t="s">
        <v>127</v>
      </c>
      <c r="L4752" s="1" t="s">
        <v>128</v>
      </c>
      <c r="M4752" s="1" t="s">
        <v>30375</v>
      </c>
      <c r="N4752" s="1" t="s">
        <v>12</v>
      </c>
      <c r="O4752" s="1" t="s">
        <v>37</v>
      </c>
      <c r="P4752" s="1" t="s">
        <v>23685</v>
      </c>
    </row>
    <row r="4753" spans="1:16" hidden="1">
      <c r="A4753" s="1" t="s">
        <v>23650</v>
      </c>
      <c r="B4753" s="1" t="s">
        <v>30378</v>
      </c>
      <c r="C4753" s="1" t="s">
        <v>23984</v>
      </c>
      <c r="D4753" s="1" t="s">
        <v>30379</v>
      </c>
      <c r="E4753" s="1">
        <v>20210522</v>
      </c>
      <c r="F4753" s="1">
        <v>8709</v>
      </c>
      <c r="G4753" s="1">
        <v>50.51</v>
      </c>
      <c r="H4753" s="1" t="s">
        <v>125</v>
      </c>
      <c r="I4753" s="1" t="s">
        <v>130</v>
      </c>
      <c r="J4753" s="2" t="s">
        <v>30380</v>
      </c>
      <c r="K4753" s="1" t="s">
        <v>127</v>
      </c>
      <c r="L4753" s="1" t="s">
        <v>128</v>
      </c>
      <c r="M4753" s="1" t="s">
        <v>30381</v>
      </c>
      <c r="N4753" s="1" t="s">
        <v>12</v>
      </c>
      <c r="O4753" s="1" t="s">
        <v>42</v>
      </c>
      <c r="P4753" s="1" t="s">
        <v>23987</v>
      </c>
    </row>
    <row r="4754" spans="1:16" hidden="1">
      <c r="A4754" s="1" t="s">
        <v>23650</v>
      </c>
      <c r="B4754" s="1" t="s">
        <v>30382</v>
      </c>
      <c r="C4754" s="1" t="s">
        <v>10868</v>
      </c>
      <c r="D4754" s="1" t="s">
        <v>30383</v>
      </c>
      <c r="E4754" s="1">
        <v>20210522</v>
      </c>
      <c r="F4754" s="1">
        <v>785.62</v>
      </c>
      <c r="G4754" s="1">
        <v>5.03</v>
      </c>
      <c r="H4754" s="1" t="s">
        <v>125</v>
      </c>
      <c r="I4754" s="1" t="s">
        <v>130</v>
      </c>
      <c r="J4754" s="2" t="s">
        <v>16610</v>
      </c>
      <c r="K4754" s="1" t="s">
        <v>127</v>
      </c>
      <c r="L4754" s="1" t="s">
        <v>128</v>
      </c>
      <c r="M4754" s="1" t="s">
        <v>30384</v>
      </c>
      <c r="N4754" s="1" t="s">
        <v>12</v>
      </c>
      <c r="O4754" s="1" t="s">
        <v>24995</v>
      </c>
      <c r="P4754" s="1" t="s">
        <v>24996</v>
      </c>
    </row>
    <row r="4755" spans="1:16" hidden="1">
      <c r="A4755" s="1" t="s">
        <v>23650</v>
      </c>
      <c r="B4755" s="1" t="s">
        <v>30382</v>
      </c>
      <c r="C4755" s="1" t="s">
        <v>10868</v>
      </c>
      <c r="D4755" s="1" t="s">
        <v>30383</v>
      </c>
      <c r="E4755" s="1">
        <v>20210522</v>
      </c>
      <c r="F4755" s="1">
        <v>856.92</v>
      </c>
      <c r="G4755" s="1">
        <v>5.48</v>
      </c>
      <c r="H4755" s="1" t="s">
        <v>125</v>
      </c>
      <c r="I4755" s="1" t="s">
        <v>130</v>
      </c>
      <c r="J4755" s="2" t="s">
        <v>30385</v>
      </c>
      <c r="K4755" s="1" t="s">
        <v>127</v>
      </c>
      <c r="L4755" s="1" t="s">
        <v>128</v>
      </c>
      <c r="M4755" s="1" t="s">
        <v>30384</v>
      </c>
      <c r="N4755" s="1" t="s">
        <v>12</v>
      </c>
      <c r="O4755" s="1" t="s">
        <v>24995</v>
      </c>
      <c r="P4755" s="1" t="s">
        <v>24996</v>
      </c>
    </row>
    <row r="4756" spans="1:16" hidden="1">
      <c r="A4756" s="1" t="s">
        <v>23650</v>
      </c>
      <c r="B4756" s="1" t="s">
        <v>30092</v>
      </c>
      <c r="C4756" s="1" t="s">
        <v>10738</v>
      </c>
      <c r="D4756" s="1" t="s">
        <v>30093</v>
      </c>
      <c r="E4756" s="1">
        <v>20210522</v>
      </c>
      <c r="F4756" s="1">
        <v>15723</v>
      </c>
      <c r="G4756" s="1">
        <v>94.34</v>
      </c>
      <c r="H4756" s="1" t="s">
        <v>125</v>
      </c>
      <c r="I4756" s="1" t="s">
        <v>130</v>
      </c>
      <c r="J4756" s="2" t="s">
        <v>15538</v>
      </c>
      <c r="K4756" s="1" t="s">
        <v>127</v>
      </c>
      <c r="L4756" s="1" t="s">
        <v>128</v>
      </c>
      <c r="M4756" s="1" t="s">
        <v>30094</v>
      </c>
      <c r="N4756" s="1" t="s">
        <v>12</v>
      </c>
      <c r="O4756" s="1" t="s">
        <v>24845</v>
      </c>
      <c r="P4756" s="1" t="s">
        <v>24846</v>
      </c>
    </row>
    <row r="4757" spans="1:16" hidden="1">
      <c r="A4757" s="1" t="s">
        <v>23650</v>
      </c>
      <c r="B4757" s="1" t="s">
        <v>30386</v>
      </c>
      <c r="C4757" s="1" t="s">
        <v>10817</v>
      </c>
      <c r="D4757" s="1" t="s">
        <v>30387</v>
      </c>
      <c r="E4757" s="1">
        <v>20210522</v>
      </c>
      <c r="F4757" s="1">
        <v>3350</v>
      </c>
      <c r="G4757" s="1">
        <v>21.44</v>
      </c>
      <c r="H4757" s="1" t="s">
        <v>125</v>
      </c>
      <c r="I4757" s="1" t="s">
        <v>130</v>
      </c>
      <c r="J4757" s="2" t="s">
        <v>30388</v>
      </c>
      <c r="K4757" s="1" t="s">
        <v>127</v>
      </c>
      <c r="L4757" s="1" t="s">
        <v>128</v>
      </c>
      <c r="M4757" s="1" t="s">
        <v>30389</v>
      </c>
      <c r="N4757" s="1" t="s">
        <v>12</v>
      </c>
      <c r="O4757" s="1" t="s">
        <v>34</v>
      </c>
      <c r="P4757" s="1" t="s">
        <v>23749</v>
      </c>
    </row>
    <row r="4758" spans="1:16" hidden="1">
      <c r="A4758" s="1" t="s">
        <v>23650</v>
      </c>
      <c r="B4758" s="1" t="s">
        <v>25173</v>
      </c>
      <c r="C4758" s="1" t="s">
        <v>25174</v>
      </c>
      <c r="D4758" s="1" t="s">
        <v>25175</v>
      </c>
      <c r="E4758" s="1">
        <v>20210522</v>
      </c>
      <c r="F4758" s="1">
        <v>1000</v>
      </c>
      <c r="G4758" s="1">
        <v>5.8</v>
      </c>
      <c r="H4758" s="1" t="s">
        <v>125</v>
      </c>
      <c r="I4758" s="1" t="s">
        <v>130</v>
      </c>
      <c r="J4758" s="2" t="s">
        <v>30390</v>
      </c>
      <c r="K4758" s="1" t="s">
        <v>127</v>
      </c>
      <c r="L4758" s="1" t="s">
        <v>128</v>
      </c>
      <c r="M4758" s="1" t="s">
        <v>25177</v>
      </c>
      <c r="N4758" s="1" t="s">
        <v>12</v>
      </c>
      <c r="O4758" s="1" t="s">
        <v>28</v>
      </c>
      <c r="P4758" s="1" t="s">
        <v>23877</v>
      </c>
    </row>
    <row r="4759" spans="1:16" hidden="1">
      <c r="A4759" s="1" t="s">
        <v>23650</v>
      </c>
      <c r="B4759" s="1" t="s">
        <v>23910</v>
      </c>
      <c r="C4759" s="1" t="s">
        <v>10855</v>
      </c>
      <c r="D4759" s="1" t="s">
        <v>23911</v>
      </c>
      <c r="E4759" s="1">
        <v>20210522</v>
      </c>
      <c r="F4759" s="1">
        <v>6785</v>
      </c>
      <c r="G4759" s="1">
        <v>43.42</v>
      </c>
      <c r="H4759" s="1" t="s">
        <v>125</v>
      </c>
      <c r="I4759" s="1" t="s">
        <v>130</v>
      </c>
      <c r="J4759" s="2" t="s">
        <v>30392</v>
      </c>
      <c r="K4759" s="1" t="s">
        <v>127</v>
      </c>
      <c r="L4759" s="1" t="s">
        <v>128</v>
      </c>
      <c r="M4759" s="1" t="s">
        <v>23913</v>
      </c>
      <c r="N4759" s="1" t="s">
        <v>12</v>
      </c>
      <c r="O4759" s="1" t="s">
        <v>23728</v>
      </c>
      <c r="P4759" s="1" t="s">
        <v>23729</v>
      </c>
    </row>
    <row r="4760" spans="1:16" hidden="1">
      <c r="A4760" s="1" t="s">
        <v>23650</v>
      </c>
      <c r="B4760" s="1" t="s">
        <v>26693</v>
      </c>
      <c r="C4760" s="1" t="s">
        <v>11027</v>
      </c>
      <c r="D4760" s="1" t="s">
        <v>26694</v>
      </c>
      <c r="E4760" s="1">
        <v>20210522</v>
      </c>
      <c r="F4760" s="1">
        <v>4950</v>
      </c>
      <c r="G4760" s="1">
        <v>27.23</v>
      </c>
      <c r="H4760" s="1" t="s">
        <v>125</v>
      </c>
      <c r="I4760" s="1" t="s">
        <v>130</v>
      </c>
      <c r="J4760" s="2" t="s">
        <v>30395</v>
      </c>
      <c r="K4760" s="1" t="s">
        <v>127</v>
      </c>
      <c r="L4760" s="1" t="s">
        <v>128</v>
      </c>
      <c r="M4760" s="1" t="s">
        <v>26695</v>
      </c>
      <c r="N4760" s="1" t="s">
        <v>12</v>
      </c>
      <c r="O4760" s="1" t="s">
        <v>38</v>
      </c>
      <c r="P4760" s="1" t="s">
        <v>24054</v>
      </c>
    </row>
    <row r="4761" spans="1:16" hidden="1">
      <c r="A4761" s="1" t="s">
        <v>23650</v>
      </c>
      <c r="B4761" s="1" t="s">
        <v>30397</v>
      </c>
      <c r="C4761" s="1" t="s">
        <v>447</v>
      </c>
      <c r="D4761" s="1" t="s">
        <v>30398</v>
      </c>
      <c r="E4761" s="1">
        <v>20210522</v>
      </c>
      <c r="F4761" s="1">
        <v>25680</v>
      </c>
      <c r="G4761" s="1">
        <v>148.94</v>
      </c>
      <c r="H4761" s="1" t="s">
        <v>125</v>
      </c>
      <c r="I4761" s="1" t="s">
        <v>130</v>
      </c>
      <c r="J4761" s="2" t="s">
        <v>30396</v>
      </c>
      <c r="K4761" s="1" t="s">
        <v>127</v>
      </c>
      <c r="L4761" s="1" t="s">
        <v>128</v>
      </c>
      <c r="M4761" s="1" t="s">
        <v>30399</v>
      </c>
      <c r="N4761" s="1" t="s">
        <v>12</v>
      </c>
      <c r="O4761" s="1" t="s">
        <v>60</v>
      </c>
      <c r="P4761" s="1" t="s">
        <v>23795</v>
      </c>
    </row>
    <row r="4762" spans="1:16" hidden="1">
      <c r="A4762" s="1" t="s">
        <v>23650</v>
      </c>
      <c r="B4762" s="1" t="s">
        <v>30400</v>
      </c>
      <c r="C4762" s="1" t="s">
        <v>10792</v>
      </c>
      <c r="D4762" s="1" t="s">
        <v>30401</v>
      </c>
      <c r="E4762" s="1">
        <v>20210522</v>
      </c>
      <c r="F4762" s="1">
        <v>800</v>
      </c>
      <c r="G4762" s="1">
        <v>4.8</v>
      </c>
      <c r="H4762" s="1" t="s">
        <v>125</v>
      </c>
      <c r="I4762" s="1" t="s">
        <v>130</v>
      </c>
      <c r="J4762" s="2" t="s">
        <v>15548</v>
      </c>
      <c r="K4762" s="1" t="s">
        <v>127</v>
      </c>
      <c r="L4762" s="1" t="s">
        <v>128</v>
      </c>
      <c r="M4762" s="1" t="s">
        <v>30402</v>
      </c>
      <c r="N4762" s="1" t="s">
        <v>12</v>
      </c>
      <c r="O4762" s="1" t="s">
        <v>73</v>
      </c>
      <c r="P4762" s="1" t="s">
        <v>24872</v>
      </c>
    </row>
    <row r="4763" spans="1:16" hidden="1">
      <c r="A4763" s="1" t="s">
        <v>23650</v>
      </c>
      <c r="B4763" s="1" t="s">
        <v>25043</v>
      </c>
      <c r="C4763" s="1" t="s">
        <v>24295</v>
      </c>
      <c r="D4763" s="1" t="s">
        <v>25044</v>
      </c>
      <c r="E4763" s="1">
        <v>20210522</v>
      </c>
      <c r="F4763" s="1">
        <v>8450</v>
      </c>
      <c r="G4763" s="1">
        <v>49.01</v>
      </c>
      <c r="H4763" s="1" t="s">
        <v>125</v>
      </c>
      <c r="I4763" s="1" t="s">
        <v>130</v>
      </c>
      <c r="J4763" s="2" t="s">
        <v>30403</v>
      </c>
      <c r="K4763" s="1" t="s">
        <v>127</v>
      </c>
      <c r="L4763" s="1" t="s">
        <v>128</v>
      </c>
      <c r="M4763" s="1" t="s">
        <v>25045</v>
      </c>
      <c r="N4763" s="1" t="s">
        <v>12</v>
      </c>
      <c r="O4763" s="1" t="s">
        <v>24286</v>
      </c>
      <c r="P4763" s="1" t="s">
        <v>24287</v>
      </c>
    </row>
    <row r="4764" spans="1:16" hidden="1">
      <c r="A4764" s="1" t="s">
        <v>23650</v>
      </c>
      <c r="B4764" s="1" t="s">
        <v>30404</v>
      </c>
      <c r="C4764" s="1" t="s">
        <v>10855</v>
      </c>
      <c r="D4764" s="1" t="s">
        <v>30405</v>
      </c>
      <c r="E4764" s="1">
        <v>20210522</v>
      </c>
      <c r="F4764" s="1">
        <v>6288</v>
      </c>
      <c r="G4764" s="1">
        <v>40.24</v>
      </c>
      <c r="H4764" s="1" t="s">
        <v>125</v>
      </c>
      <c r="I4764" s="1" t="s">
        <v>130</v>
      </c>
      <c r="J4764" s="2" t="s">
        <v>30406</v>
      </c>
      <c r="K4764" s="1" t="s">
        <v>127</v>
      </c>
      <c r="L4764" s="1" t="s">
        <v>128</v>
      </c>
      <c r="M4764" s="1" t="s">
        <v>30407</v>
      </c>
      <c r="N4764" s="1" t="s">
        <v>12</v>
      </c>
      <c r="O4764" s="1" t="s">
        <v>37</v>
      </c>
      <c r="P4764" s="1" t="s">
        <v>23685</v>
      </c>
    </row>
    <row r="4765" spans="1:16" hidden="1">
      <c r="A4765" s="1" t="s">
        <v>23650</v>
      </c>
      <c r="B4765" s="1" t="s">
        <v>28676</v>
      </c>
      <c r="C4765" s="1" t="s">
        <v>28677</v>
      </c>
      <c r="D4765" s="1" t="s">
        <v>28678</v>
      </c>
      <c r="E4765" s="1">
        <v>20210522</v>
      </c>
      <c r="F4765" s="1">
        <v>985</v>
      </c>
      <c r="G4765" s="1">
        <v>6.3</v>
      </c>
      <c r="H4765" s="1" t="s">
        <v>125</v>
      </c>
      <c r="I4765" s="1" t="s">
        <v>130</v>
      </c>
      <c r="J4765" s="2" t="s">
        <v>30409</v>
      </c>
      <c r="K4765" s="1" t="s">
        <v>127</v>
      </c>
      <c r="L4765" s="1" t="s">
        <v>128</v>
      </c>
      <c r="M4765" s="1" t="s">
        <v>28680</v>
      </c>
      <c r="N4765" s="1" t="s">
        <v>12</v>
      </c>
      <c r="O4765" s="1" t="s">
        <v>24508</v>
      </c>
      <c r="P4765" s="1" t="s">
        <v>24509</v>
      </c>
    </row>
    <row r="4766" spans="1:16" hidden="1">
      <c r="A4766" s="1" t="s">
        <v>23650</v>
      </c>
      <c r="B4766" s="1" t="s">
        <v>30120</v>
      </c>
      <c r="C4766" s="1" t="s">
        <v>10817</v>
      </c>
      <c r="D4766" s="1" t="s">
        <v>30121</v>
      </c>
      <c r="E4766" s="1">
        <v>20210522</v>
      </c>
      <c r="F4766" s="1">
        <v>9850</v>
      </c>
      <c r="G4766" s="1">
        <v>63.04</v>
      </c>
      <c r="H4766" s="1" t="s">
        <v>125</v>
      </c>
      <c r="I4766" s="1" t="s">
        <v>130</v>
      </c>
      <c r="J4766" s="2" t="s">
        <v>30408</v>
      </c>
      <c r="K4766" s="1" t="s">
        <v>127</v>
      </c>
      <c r="L4766" s="1" t="s">
        <v>128</v>
      </c>
      <c r="M4766" s="1" t="s">
        <v>30123</v>
      </c>
      <c r="N4766" s="1" t="s">
        <v>12</v>
      </c>
      <c r="O4766" s="1" t="s">
        <v>30124</v>
      </c>
      <c r="P4766" s="1" t="s">
        <v>30125</v>
      </c>
    </row>
    <row r="4767" spans="1:16" hidden="1">
      <c r="A4767" s="1" t="s">
        <v>23650</v>
      </c>
      <c r="B4767" s="1" t="s">
        <v>30404</v>
      </c>
      <c r="C4767" s="1" t="s">
        <v>10855</v>
      </c>
      <c r="D4767" s="1" t="s">
        <v>30405</v>
      </c>
      <c r="E4767" s="1">
        <v>20210522</v>
      </c>
      <c r="F4767" s="1">
        <v>6199</v>
      </c>
      <c r="G4767" s="1">
        <v>39.67</v>
      </c>
      <c r="H4767" s="1" t="s">
        <v>125</v>
      </c>
      <c r="I4767" s="1" t="s">
        <v>130</v>
      </c>
      <c r="J4767" s="2" t="s">
        <v>16614</v>
      </c>
      <c r="K4767" s="1" t="s">
        <v>127</v>
      </c>
      <c r="L4767" s="1" t="s">
        <v>128</v>
      </c>
      <c r="M4767" s="1" t="s">
        <v>30407</v>
      </c>
      <c r="N4767" s="1" t="s">
        <v>12</v>
      </c>
      <c r="O4767" s="1" t="s">
        <v>37</v>
      </c>
      <c r="P4767" s="1" t="s">
        <v>23685</v>
      </c>
    </row>
    <row r="4768" spans="1:16" hidden="1">
      <c r="A4768" s="1" t="s">
        <v>23650</v>
      </c>
      <c r="B4768" s="1" t="s">
        <v>30411</v>
      </c>
      <c r="C4768" s="1" t="s">
        <v>26480</v>
      </c>
      <c r="D4768" s="1" t="s">
        <v>30412</v>
      </c>
      <c r="E4768" s="1">
        <v>20210522</v>
      </c>
      <c r="F4768" s="1">
        <v>200</v>
      </c>
      <c r="G4768" s="1">
        <v>1.1599999999999999</v>
      </c>
      <c r="H4768" s="1" t="s">
        <v>125</v>
      </c>
      <c r="I4768" s="1" t="s">
        <v>130</v>
      </c>
      <c r="J4768" s="2" t="s">
        <v>15557</v>
      </c>
      <c r="K4768" s="1" t="s">
        <v>127</v>
      </c>
      <c r="L4768" s="1" t="s">
        <v>128</v>
      </c>
      <c r="M4768" s="1" t="s">
        <v>30413</v>
      </c>
      <c r="N4768" s="1" t="s">
        <v>12</v>
      </c>
      <c r="O4768" s="1" t="s">
        <v>39</v>
      </c>
      <c r="P4768" s="1" t="s">
        <v>23936</v>
      </c>
    </row>
    <row r="4769" spans="1:16" hidden="1">
      <c r="A4769" s="1" t="s">
        <v>23650</v>
      </c>
      <c r="B4769" s="1" t="s">
        <v>25568</v>
      </c>
      <c r="C4769" s="1" t="s">
        <v>25569</v>
      </c>
      <c r="D4769" s="1" t="s">
        <v>25570</v>
      </c>
      <c r="E4769" s="1">
        <v>20210522</v>
      </c>
      <c r="F4769" s="1">
        <v>8000</v>
      </c>
      <c r="G4769" s="1">
        <v>48</v>
      </c>
      <c r="H4769" s="1" t="s">
        <v>125</v>
      </c>
      <c r="I4769" s="1" t="s">
        <v>130</v>
      </c>
      <c r="J4769" s="2" t="s">
        <v>30414</v>
      </c>
      <c r="K4769" s="1" t="s">
        <v>127</v>
      </c>
      <c r="L4769" s="1" t="s">
        <v>128</v>
      </c>
      <c r="M4769" s="1" t="s">
        <v>25571</v>
      </c>
      <c r="N4769" s="1" t="s">
        <v>12</v>
      </c>
      <c r="O4769" s="1" t="s">
        <v>70</v>
      </c>
      <c r="P4769" s="1" t="s">
        <v>24660</v>
      </c>
    </row>
    <row r="4770" spans="1:16" hidden="1">
      <c r="A4770" s="1" t="s">
        <v>23650</v>
      </c>
      <c r="B4770" s="1" t="s">
        <v>30415</v>
      </c>
      <c r="C4770" s="1" t="s">
        <v>30416</v>
      </c>
      <c r="D4770" s="1" t="s">
        <v>30417</v>
      </c>
      <c r="E4770" s="1">
        <v>20210522</v>
      </c>
      <c r="F4770" s="1">
        <v>2972</v>
      </c>
      <c r="G4770" s="1">
        <v>17.829999999999998</v>
      </c>
      <c r="H4770" s="1" t="s">
        <v>125</v>
      </c>
      <c r="I4770" s="1" t="s">
        <v>130</v>
      </c>
      <c r="J4770" s="2" t="s">
        <v>6122</v>
      </c>
      <c r="K4770" s="1" t="s">
        <v>127</v>
      </c>
      <c r="L4770" s="1" t="s">
        <v>128</v>
      </c>
      <c r="M4770" s="1" t="s">
        <v>30418</v>
      </c>
      <c r="N4770" s="1" t="s">
        <v>12</v>
      </c>
      <c r="O4770" s="1" t="s">
        <v>28</v>
      </c>
      <c r="P4770" s="1" t="s">
        <v>23877</v>
      </c>
    </row>
    <row r="4771" spans="1:16" hidden="1">
      <c r="A4771" s="1" t="s">
        <v>23650</v>
      </c>
      <c r="B4771" s="1" t="s">
        <v>30419</v>
      </c>
      <c r="C4771" s="1" t="s">
        <v>30420</v>
      </c>
      <c r="D4771" s="1" t="s">
        <v>30421</v>
      </c>
      <c r="E4771" s="1">
        <v>20210522</v>
      </c>
      <c r="F4771" s="1">
        <v>3600</v>
      </c>
      <c r="G4771" s="1">
        <v>20.88</v>
      </c>
      <c r="H4771" s="1" t="s">
        <v>125</v>
      </c>
      <c r="I4771" s="1" t="s">
        <v>130</v>
      </c>
      <c r="J4771" s="2" t="s">
        <v>16615</v>
      </c>
      <c r="K4771" s="1" t="s">
        <v>127</v>
      </c>
      <c r="L4771" s="1" t="s">
        <v>128</v>
      </c>
      <c r="M4771" s="1" t="s">
        <v>30422</v>
      </c>
      <c r="N4771" s="1" t="s">
        <v>12</v>
      </c>
      <c r="O4771" s="1" t="s">
        <v>36</v>
      </c>
      <c r="P4771" s="1" t="s">
        <v>24482</v>
      </c>
    </row>
    <row r="4772" spans="1:16" hidden="1">
      <c r="A4772" s="1" t="s">
        <v>23650</v>
      </c>
      <c r="B4772" s="1" t="s">
        <v>30423</v>
      </c>
      <c r="C4772" s="1" t="s">
        <v>11881</v>
      </c>
      <c r="D4772" s="1" t="s">
        <v>30424</v>
      </c>
      <c r="E4772" s="1">
        <v>20210522</v>
      </c>
      <c r="F4772" s="1">
        <v>6030</v>
      </c>
      <c r="G4772" s="1">
        <v>36.18</v>
      </c>
      <c r="H4772" s="1" t="s">
        <v>125</v>
      </c>
      <c r="I4772" s="1" t="s">
        <v>130</v>
      </c>
      <c r="J4772" s="2" t="s">
        <v>6123</v>
      </c>
      <c r="K4772" s="1" t="s">
        <v>127</v>
      </c>
      <c r="L4772" s="1" t="s">
        <v>128</v>
      </c>
      <c r="M4772" s="1" t="s">
        <v>30425</v>
      </c>
      <c r="N4772" s="1" t="s">
        <v>12</v>
      </c>
      <c r="O4772" s="1" t="s">
        <v>24338</v>
      </c>
      <c r="P4772" s="1" t="s">
        <v>24339</v>
      </c>
    </row>
    <row r="4773" spans="1:16" hidden="1">
      <c r="A4773" s="1" t="s">
        <v>23650</v>
      </c>
      <c r="B4773" s="1" t="s">
        <v>30426</v>
      </c>
      <c r="C4773" s="1" t="s">
        <v>25390</v>
      </c>
      <c r="D4773" s="1" t="s">
        <v>30427</v>
      </c>
      <c r="E4773" s="1">
        <v>20210522</v>
      </c>
      <c r="F4773" s="1">
        <v>15000</v>
      </c>
      <c r="G4773" s="1">
        <v>85.5</v>
      </c>
      <c r="H4773" s="1" t="s">
        <v>125</v>
      </c>
      <c r="I4773" s="1" t="s">
        <v>130</v>
      </c>
      <c r="J4773" s="2" t="s">
        <v>15559</v>
      </c>
      <c r="K4773" s="1" t="s">
        <v>127</v>
      </c>
      <c r="L4773" s="1" t="s">
        <v>128</v>
      </c>
      <c r="M4773" s="1" t="s">
        <v>30428</v>
      </c>
      <c r="N4773" s="1" t="s">
        <v>12</v>
      </c>
      <c r="O4773" s="1" t="s">
        <v>24326</v>
      </c>
      <c r="P4773" s="1" t="s">
        <v>24327</v>
      </c>
    </row>
    <row r="4774" spans="1:16" hidden="1">
      <c r="A4774" s="1" t="s">
        <v>23650</v>
      </c>
      <c r="B4774" s="1" t="s">
        <v>30430</v>
      </c>
      <c r="C4774" s="1" t="s">
        <v>23893</v>
      </c>
      <c r="D4774" s="1" t="s">
        <v>30431</v>
      </c>
      <c r="E4774" s="1">
        <v>20210522</v>
      </c>
      <c r="F4774" s="1">
        <v>300</v>
      </c>
      <c r="G4774" s="1">
        <v>1.92</v>
      </c>
      <c r="H4774" s="1" t="s">
        <v>125</v>
      </c>
      <c r="I4774" s="1" t="s">
        <v>130</v>
      </c>
      <c r="J4774" s="2" t="s">
        <v>30429</v>
      </c>
      <c r="K4774" s="1" t="s">
        <v>127</v>
      </c>
      <c r="L4774" s="1" t="s">
        <v>128</v>
      </c>
      <c r="M4774" s="1" t="s">
        <v>30432</v>
      </c>
      <c r="N4774" s="1" t="s">
        <v>12</v>
      </c>
      <c r="O4774" s="1" t="s">
        <v>24149</v>
      </c>
      <c r="P4774" s="1" t="s">
        <v>24150</v>
      </c>
    </row>
    <row r="4775" spans="1:16" hidden="1">
      <c r="A4775" s="1" t="s">
        <v>23650</v>
      </c>
      <c r="B4775" s="1" t="s">
        <v>30430</v>
      </c>
      <c r="C4775" s="1" t="s">
        <v>23893</v>
      </c>
      <c r="D4775" s="1" t="s">
        <v>30431</v>
      </c>
      <c r="E4775" s="1">
        <v>20210522</v>
      </c>
      <c r="F4775" s="1">
        <v>30</v>
      </c>
      <c r="G4775" s="1">
        <v>0.19</v>
      </c>
      <c r="H4775" s="1" t="s">
        <v>125</v>
      </c>
      <c r="I4775" s="1" t="s">
        <v>130</v>
      </c>
      <c r="J4775" s="2" t="s">
        <v>30434</v>
      </c>
      <c r="K4775" s="1" t="s">
        <v>127</v>
      </c>
      <c r="L4775" s="1" t="s">
        <v>128</v>
      </c>
      <c r="M4775" s="1" t="s">
        <v>30432</v>
      </c>
      <c r="N4775" s="1" t="s">
        <v>12</v>
      </c>
      <c r="O4775" s="1" t="s">
        <v>24149</v>
      </c>
      <c r="P4775" s="1" t="s">
        <v>24150</v>
      </c>
    </row>
    <row r="4776" spans="1:16" hidden="1">
      <c r="A4776" s="1" t="s">
        <v>23650</v>
      </c>
      <c r="B4776" s="1" t="s">
        <v>30436</v>
      </c>
      <c r="C4776" s="1" t="s">
        <v>10796</v>
      </c>
      <c r="D4776" s="1" t="s">
        <v>30437</v>
      </c>
      <c r="E4776" s="1">
        <v>20210522</v>
      </c>
      <c r="F4776" s="1">
        <v>749</v>
      </c>
      <c r="G4776" s="1">
        <v>4.79</v>
      </c>
      <c r="H4776" s="1" t="s">
        <v>125</v>
      </c>
      <c r="I4776" s="1" t="s">
        <v>130</v>
      </c>
      <c r="J4776" s="2" t="s">
        <v>15566</v>
      </c>
      <c r="K4776" s="1" t="s">
        <v>127</v>
      </c>
      <c r="L4776" s="1" t="s">
        <v>128</v>
      </c>
      <c r="M4776" s="1" t="s">
        <v>30438</v>
      </c>
      <c r="N4776" s="1" t="s">
        <v>12</v>
      </c>
      <c r="O4776" s="1" t="s">
        <v>24130</v>
      </c>
      <c r="P4776" s="1" t="s">
        <v>24131</v>
      </c>
    </row>
    <row r="4777" spans="1:16" hidden="1">
      <c r="A4777" s="1" t="s">
        <v>23650</v>
      </c>
      <c r="B4777" s="1" t="s">
        <v>30397</v>
      </c>
      <c r="C4777" s="1" t="s">
        <v>447</v>
      </c>
      <c r="D4777" s="1" t="s">
        <v>30398</v>
      </c>
      <c r="E4777" s="1">
        <v>20210522</v>
      </c>
      <c r="F4777" s="1">
        <v>6590</v>
      </c>
      <c r="G4777" s="1">
        <v>38.22</v>
      </c>
      <c r="H4777" s="1" t="s">
        <v>125</v>
      </c>
      <c r="I4777" s="1" t="s">
        <v>130</v>
      </c>
      <c r="J4777" s="2" t="s">
        <v>16617</v>
      </c>
      <c r="K4777" s="1" t="s">
        <v>127</v>
      </c>
      <c r="L4777" s="1" t="s">
        <v>128</v>
      </c>
      <c r="M4777" s="1" t="s">
        <v>30399</v>
      </c>
      <c r="N4777" s="1" t="s">
        <v>12</v>
      </c>
      <c r="O4777" s="1" t="s">
        <v>60</v>
      </c>
      <c r="P4777" s="1" t="s">
        <v>23795</v>
      </c>
    </row>
    <row r="4778" spans="1:16" hidden="1">
      <c r="A4778" s="1" t="s">
        <v>23650</v>
      </c>
      <c r="B4778" s="1" t="s">
        <v>29034</v>
      </c>
      <c r="C4778" s="1" t="s">
        <v>10796</v>
      </c>
      <c r="D4778" s="1" t="s">
        <v>29035</v>
      </c>
      <c r="E4778" s="1">
        <v>20210522</v>
      </c>
      <c r="F4778" s="1">
        <v>7580</v>
      </c>
      <c r="G4778" s="1">
        <v>45.48</v>
      </c>
      <c r="H4778" s="1" t="s">
        <v>125</v>
      </c>
      <c r="I4778" s="1" t="s">
        <v>130</v>
      </c>
      <c r="J4778" s="2" t="s">
        <v>30440</v>
      </c>
      <c r="K4778" s="1" t="s">
        <v>127</v>
      </c>
      <c r="L4778" s="1" t="s">
        <v>128</v>
      </c>
      <c r="M4778" s="1" t="s">
        <v>29036</v>
      </c>
      <c r="N4778" s="1" t="s">
        <v>12</v>
      </c>
      <c r="O4778" s="1" t="s">
        <v>44</v>
      </c>
      <c r="P4778" s="1" t="s">
        <v>24059</v>
      </c>
    </row>
    <row r="4779" spans="1:16" hidden="1">
      <c r="A4779" s="1" t="s">
        <v>23650</v>
      </c>
      <c r="B4779" s="1" t="s">
        <v>26909</v>
      </c>
      <c r="C4779" s="1" t="s">
        <v>10796</v>
      </c>
      <c r="D4779" s="1" t="s">
        <v>26910</v>
      </c>
      <c r="E4779" s="1">
        <v>20210522</v>
      </c>
      <c r="F4779" s="1">
        <v>30000</v>
      </c>
      <c r="G4779" s="1">
        <v>174</v>
      </c>
      <c r="H4779" s="1" t="s">
        <v>125</v>
      </c>
      <c r="I4779" s="1" t="s">
        <v>130</v>
      </c>
      <c r="J4779" s="2" t="s">
        <v>15567</v>
      </c>
      <c r="K4779" s="1" t="s">
        <v>127</v>
      </c>
      <c r="L4779" s="1" t="s">
        <v>128</v>
      </c>
      <c r="M4779" s="1" t="s">
        <v>26912</v>
      </c>
      <c r="N4779" s="1" t="s">
        <v>12</v>
      </c>
      <c r="O4779" s="1" t="s">
        <v>25694</v>
      </c>
      <c r="P4779" s="1" t="s">
        <v>25695</v>
      </c>
    </row>
    <row r="4780" spans="1:16" hidden="1">
      <c r="A4780" s="1" t="s">
        <v>23650</v>
      </c>
      <c r="B4780" s="1" t="s">
        <v>26909</v>
      </c>
      <c r="C4780" s="1" t="s">
        <v>10796</v>
      </c>
      <c r="D4780" s="1" t="s">
        <v>26910</v>
      </c>
      <c r="E4780" s="1">
        <v>20210522</v>
      </c>
      <c r="F4780" s="1">
        <v>6000</v>
      </c>
      <c r="G4780" s="1">
        <v>34.799999999999997</v>
      </c>
      <c r="H4780" s="1" t="s">
        <v>125</v>
      </c>
      <c r="I4780" s="1" t="s">
        <v>130</v>
      </c>
      <c r="J4780" s="2" t="s">
        <v>30441</v>
      </c>
      <c r="K4780" s="1" t="s">
        <v>127</v>
      </c>
      <c r="L4780" s="1" t="s">
        <v>128</v>
      </c>
      <c r="M4780" s="1" t="s">
        <v>26912</v>
      </c>
      <c r="N4780" s="1" t="s">
        <v>12</v>
      </c>
      <c r="O4780" s="1" t="s">
        <v>25694</v>
      </c>
      <c r="P4780" s="1" t="s">
        <v>25695</v>
      </c>
    </row>
    <row r="4781" spans="1:16" hidden="1">
      <c r="A4781" s="1" t="s">
        <v>23650</v>
      </c>
      <c r="B4781" s="1" t="s">
        <v>30260</v>
      </c>
      <c r="C4781" s="1" t="s">
        <v>28158</v>
      </c>
      <c r="D4781" s="1" t="s">
        <v>30261</v>
      </c>
      <c r="E4781" s="1">
        <v>20210522</v>
      </c>
      <c r="F4781" s="1">
        <v>2950</v>
      </c>
      <c r="G4781" s="1">
        <v>17.11</v>
      </c>
      <c r="H4781" s="1" t="s">
        <v>125</v>
      </c>
      <c r="I4781" s="1" t="s">
        <v>130</v>
      </c>
      <c r="J4781" s="2" t="s">
        <v>30442</v>
      </c>
      <c r="K4781" s="1" t="s">
        <v>127</v>
      </c>
      <c r="L4781" s="1" t="s">
        <v>128</v>
      </c>
      <c r="M4781" s="1" t="s">
        <v>30263</v>
      </c>
      <c r="N4781" s="1" t="s">
        <v>12</v>
      </c>
      <c r="O4781" s="1" t="s">
        <v>24382</v>
      </c>
      <c r="P4781" s="1" t="s">
        <v>24383</v>
      </c>
    </row>
    <row r="4782" spans="1:16" hidden="1">
      <c r="A4782" s="1" t="s">
        <v>23650</v>
      </c>
      <c r="B4782" s="1" t="s">
        <v>24208</v>
      </c>
      <c r="C4782" s="1" t="s">
        <v>22132</v>
      </c>
      <c r="D4782" s="1" t="s">
        <v>24209</v>
      </c>
      <c r="E4782" s="1">
        <v>20210522</v>
      </c>
      <c r="F4782" s="1">
        <v>3000</v>
      </c>
      <c r="G4782" s="1">
        <v>19.2</v>
      </c>
      <c r="H4782" s="1" t="s">
        <v>125</v>
      </c>
      <c r="I4782" s="1" t="s">
        <v>130</v>
      </c>
      <c r="J4782" s="2" t="s">
        <v>30442</v>
      </c>
      <c r="K4782" s="1" t="s">
        <v>127</v>
      </c>
      <c r="L4782" s="1" t="s">
        <v>128</v>
      </c>
      <c r="M4782" s="1" t="s">
        <v>24211</v>
      </c>
      <c r="N4782" s="1" t="s">
        <v>12</v>
      </c>
      <c r="O4782" s="1" t="s">
        <v>23956</v>
      </c>
      <c r="P4782" s="1" t="s">
        <v>23957</v>
      </c>
    </row>
    <row r="4783" spans="1:16" hidden="1">
      <c r="A4783" s="1" t="s">
        <v>23650</v>
      </c>
      <c r="B4783" s="1" t="s">
        <v>30443</v>
      </c>
      <c r="C4783" s="1" t="s">
        <v>30444</v>
      </c>
      <c r="D4783" s="1" t="s">
        <v>30445</v>
      </c>
      <c r="E4783" s="1">
        <v>20210522</v>
      </c>
      <c r="F4783" s="1">
        <v>10950</v>
      </c>
      <c r="G4783" s="1">
        <v>65.7</v>
      </c>
      <c r="H4783" s="1" t="s">
        <v>125</v>
      </c>
      <c r="I4783" s="1" t="s">
        <v>130</v>
      </c>
      <c r="J4783" s="2" t="s">
        <v>30446</v>
      </c>
      <c r="K4783" s="1" t="s">
        <v>127</v>
      </c>
      <c r="L4783" s="1" t="s">
        <v>128</v>
      </c>
      <c r="M4783" s="1" t="s">
        <v>30447</v>
      </c>
      <c r="N4783" s="1" t="s">
        <v>12</v>
      </c>
      <c r="O4783" s="1" t="s">
        <v>60</v>
      </c>
      <c r="P4783" s="1" t="s">
        <v>23795</v>
      </c>
    </row>
    <row r="4784" spans="1:16" hidden="1">
      <c r="A4784" s="1" t="s">
        <v>23650</v>
      </c>
      <c r="B4784" s="1" t="s">
        <v>30448</v>
      </c>
      <c r="C4784" s="1" t="s">
        <v>12491</v>
      </c>
      <c r="D4784" s="1" t="s">
        <v>30449</v>
      </c>
      <c r="E4784" s="1">
        <v>20210522</v>
      </c>
      <c r="F4784" s="1">
        <v>9999.99</v>
      </c>
      <c r="G4784" s="1">
        <v>58</v>
      </c>
      <c r="H4784" s="1" t="s">
        <v>125</v>
      </c>
      <c r="I4784" s="1" t="s">
        <v>130</v>
      </c>
      <c r="J4784" s="2" t="s">
        <v>6130</v>
      </c>
      <c r="K4784" s="1" t="s">
        <v>127</v>
      </c>
      <c r="L4784" s="1" t="s">
        <v>128</v>
      </c>
      <c r="M4784" s="1" t="s">
        <v>30450</v>
      </c>
      <c r="N4784" s="1" t="s">
        <v>12</v>
      </c>
      <c r="O4784" s="1" t="s">
        <v>28</v>
      </c>
      <c r="P4784" s="1" t="s">
        <v>23877</v>
      </c>
    </row>
    <row r="4785" spans="1:16" hidden="1">
      <c r="A4785" s="1" t="s">
        <v>23650</v>
      </c>
      <c r="B4785" s="1" t="s">
        <v>24032</v>
      </c>
      <c r="C4785" s="1" t="s">
        <v>1978</v>
      </c>
      <c r="D4785" s="1" t="s">
        <v>24033</v>
      </c>
      <c r="E4785" s="1">
        <v>20210522</v>
      </c>
      <c r="F4785" s="1">
        <v>8013</v>
      </c>
      <c r="G4785" s="1">
        <v>51.28</v>
      </c>
      <c r="H4785" s="1" t="s">
        <v>125</v>
      </c>
      <c r="I4785" s="1" t="s">
        <v>130</v>
      </c>
      <c r="J4785" s="2" t="s">
        <v>10543</v>
      </c>
      <c r="K4785" s="1" t="s">
        <v>127</v>
      </c>
      <c r="L4785" s="1" t="s">
        <v>128</v>
      </c>
      <c r="M4785" s="1" t="s">
        <v>24035</v>
      </c>
      <c r="N4785" s="1" t="s">
        <v>12</v>
      </c>
      <c r="O4785" s="1" t="s">
        <v>23871</v>
      </c>
      <c r="P4785" s="1" t="s">
        <v>23872</v>
      </c>
    </row>
    <row r="4786" spans="1:16" hidden="1">
      <c r="A4786" s="1" t="s">
        <v>23650</v>
      </c>
      <c r="B4786" s="1" t="s">
        <v>30327</v>
      </c>
      <c r="C4786" s="1" t="s">
        <v>23893</v>
      </c>
      <c r="D4786" s="1" t="s">
        <v>30328</v>
      </c>
      <c r="E4786" s="1">
        <v>20210522</v>
      </c>
      <c r="F4786" s="1">
        <v>1428</v>
      </c>
      <c r="G4786" s="1">
        <v>9.14</v>
      </c>
      <c r="H4786" s="1" t="s">
        <v>125</v>
      </c>
      <c r="I4786" s="1" t="s">
        <v>130</v>
      </c>
      <c r="J4786" s="2" t="s">
        <v>6132</v>
      </c>
      <c r="K4786" s="1" t="s">
        <v>127</v>
      </c>
      <c r="L4786" s="1" t="s">
        <v>128</v>
      </c>
      <c r="M4786" s="1" t="s">
        <v>30330</v>
      </c>
      <c r="N4786" s="1" t="s">
        <v>12</v>
      </c>
      <c r="O4786" s="1" t="s">
        <v>23741</v>
      </c>
      <c r="P4786" s="1" t="s">
        <v>23742</v>
      </c>
    </row>
    <row r="4787" spans="1:16" hidden="1">
      <c r="A4787" s="1" t="s">
        <v>23650</v>
      </c>
      <c r="B4787" s="1" t="s">
        <v>30448</v>
      </c>
      <c r="C4787" s="1" t="s">
        <v>12491</v>
      </c>
      <c r="D4787" s="1" t="s">
        <v>30449</v>
      </c>
      <c r="E4787" s="1">
        <v>20210522</v>
      </c>
      <c r="F4787" s="1">
        <v>1499.99</v>
      </c>
      <c r="G4787" s="1">
        <v>8.6999999999999993</v>
      </c>
      <c r="H4787" s="1" t="s">
        <v>125</v>
      </c>
      <c r="I4787" s="1" t="s">
        <v>130</v>
      </c>
      <c r="J4787" s="2" t="s">
        <v>30451</v>
      </c>
      <c r="K4787" s="1" t="s">
        <v>127</v>
      </c>
      <c r="L4787" s="1" t="s">
        <v>128</v>
      </c>
      <c r="M4787" s="1" t="s">
        <v>30450</v>
      </c>
      <c r="N4787" s="1" t="s">
        <v>12</v>
      </c>
      <c r="O4787" s="1" t="s">
        <v>28</v>
      </c>
      <c r="P4787" s="1" t="s">
        <v>23877</v>
      </c>
    </row>
    <row r="4788" spans="1:16" hidden="1">
      <c r="A4788" s="1" t="s">
        <v>23650</v>
      </c>
      <c r="B4788" s="1" t="s">
        <v>29174</v>
      </c>
      <c r="C4788" s="1" t="s">
        <v>12335</v>
      </c>
      <c r="D4788" s="1" t="s">
        <v>29175</v>
      </c>
      <c r="E4788" s="1">
        <v>20210522</v>
      </c>
      <c r="F4788" s="1">
        <v>717</v>
      </c>
      <c r="G4788" s="1">
        <v>4.16</v>
      </c>
      <c r="H4788" s="1" t="s">
        <v>125</v>
      </c>
      <c r="I4788" s="1" t="s">
        <v>130</v>
      </c>
      <c r="J4788" s="2" t="s">
        <v>30452</v>
      </c>
      <c r="K4788" s="1" t="s">
        <v>127</v>
      </c>
      <c r="L4788" s="1" t="s">
        <v>128</v>
      </c>
      <c r="M4788" s="1" t="s">
        <v>29177</v>
      </c>
      <c r="N4788" s="1" t="s">
        <v>12</v>
      </c>
      <c r="O4788" s="1" t="s">
        <v>37</v>
      </c>
      <c r="P4788" s="1" t="s">
        <v>23685</v>
      </c>
    </row>
    <row r="4789" spans="1:16" hidden="1">
      <c r="A4789" s="1" t="s">
        <v>23650</v>
      </c>
      <c r="B4789" s="1" t="s">
        <v>24113</v>
      </c>
      <c r="C4789" s="1" t="s">
        <v>11390</v>
      </c>
      <c r="D4789" s="1" t="s">
        <v>24114</v>
      </c>
      <c r="E4789" s="1">
        <v>20210522</v>
      </c>
      <c r="F4789" s="1">
        <v>13000</v>
      </c>
      <c r="G4789" s="1">
        <v>83.2</v>
      </c>
      <c r="H4789" s="1" t="s">
        <v>125</v>
      </c>
      <c r="I4789" s="1" t="s">
        <v>130</v>
      </c>
      <c r="J4789" s="2" t="s">
        <v>6133</v>
      </c>
      <c r="K4789" s="1" t="s">
        <v>127</v>
      </c>
      <c r="L4789" s="1" t="s">
        <v>128</v>
      </c>
      <c r="M4789" s="1" t="s">
        <v>24115</v>
      </c>
      <c r="N4789" s="1" t="s">
        <v>12</v>
      </c>
      <c r="O4789" s="1" t="s">
        <v>23734</v>
      </c>
      <c r="P4789" s="1" t="s">
        <v>23735</v>
      </c>
    </row>
    <row r="4790" spans="1:16" hidden="1">
      <c r="A4790" s="1" t="s">
        <v>23650</v>
      </c>
      <c r="B4790" s="1" t="s">
        <v>24113</v>
      </c>
      <c r="C4790" s="1" t="s">
        <v>11390</v>
      </c>
      <c r="D4790" s="1" t="s">
        <v>24114</v>
      </c>
      <c r="E4790" s="1">
        <v>20210522</v>
      </c>
      <c r="F4790" s="1">
        <v>22418.54</v>
      </c>
      <c r="G4790" s="1">
        <v>143.47999999999999</v>
      </c>
      <c r="H4790" s="1" t="s">
        <v>125</v>
      </c>
      <c r="I4790" s="1" t="s">
        <v>130</v>
      </c>
      <c r="J4790" s="2" t="s">
        <v>15584</v>
      </c>
      <c r="K4790" s="1" t="s">
        <v>127</v>
      </c>
      <c r="L4790" s="1" t="s">
        <v>128</v>
      </c>
      <c r="M4790" s="1" t="s">
        <v>24115</v>
      </c>
      <c r="N4790" s="1" t="s">
        <v>12</v>
      </c>
      <c r="O4790" s="1" t="s">
        <v>23734</v>
      </c>
      <c r="P4790" s="1" t="s">
        <v>23735</v>
      </c>
    </row>
    <row r="4791" spans="1:16" hidden="1">
      <c r="A4791" s="1" t="s">
        <v>23650</v>
      </c>
      <c r="B4791" s="1" t="s">
        <v>26678</v>
      </c>
      <c r="C4791" s="1" t="s">
        <v>1978</v>
      </c>
      <c r="D4791" s="1" t="s">
        <v>26679</v>
      </c>
      <c r="E4791" s="1">
        <v>20210522</v>
      </c>
      <c r="F4791" s="1">
        <v>951</v>
      </c>
      <c r="G4791" s="1">
        <v>5.71</v>
      </c>
      <c r="H4791" s="1" t="s">
        <v>125</v>
      </c>
      <c r="I4791" s="1" t="s">
        <v>130</v>
      </c>
      <c r="J4791" s="2" t="s">
        <v>30455</v>
      </c>
      <c r="K4791" s="1" t="s">
        <v>127</v>
      </c>
      <c r="L4791" s="1" t="s">
        <v>128</v>
      </c>
      <c r="M4791" s="1" t="s">
        <v>26680</v>
      </c>
      <c r="N4791" s="1" t="s">
        <v>12</v>
      </c>
      <c r="O4791" s="1" t="s">
        <v>23871</v>
      </c>
      <c r="P4791" s="1" t="s">
        <v>23872</v>
      </c>
    </row>
    <row r="4792" spans="1:16" hidden="1">
      <c r="A4792" s="1" t="s">
        <v>23650</v>
      </c>
      <c r="B4792" s="1" t="s">
        <v>30443</v>
      </c>
      <c r="C4792" s="1" t="s">
        <v>30444</v>
      </c>
      <c r="D4792" s="1" t="s">
        <v>30445</v>
      </c>
      <c r="E4792" s="1">
        <v>20210522</v>
      </c>
      <c r="F4792" s="1">
        <v>3185</v>
      </c>
      <c r="G4792" s="1">
        <v>19.11</v>
      </c>
      <c r="H4792" s="1" t="s">
        <v>125</v>
      </c>
      <c r="I4792" s="1" t="s">
        <v>130</v>
      </c>
      <c r="J4792" s="2" t="s">
        <v>16639</v>
      </c>
      <c r="K4792" s="1" t="s">
        <v>127</v>
      </c>
      <c r="L4792" s="1" t="s">
        <v>128</v>
      </c>
      <c r="M4792" s="1" t="s">
        <v>30447</v>
      </c>
      <c r="N4792" s="1" t="s">
        <v>12</v>
      </c>
      <c r="O4792" s="1" t="s">
        <v>60</v>
      </c>
      <c r="P4792" s="1" t="s">
        <v>23795</v>
      </c>
    </row>
    <row r="4793" spans="1:16" hidden="1">
      <c r="A4793" s="1" t="s">
        <v>23650</v>
      </c>
      <c r="B4793" s="1" t="s">
        <v>28883</v>
      </c>
      <c r="C4793" s="1" t="s">
        <v>12491</v>
      </c>
      <c r="D4793" s="1" t="s">
        <v>28884</v>
      </c>
      <c r="E4793" s="1">
        <v>20210522</v>
      </c>
      <c r="F4793" s="1">
        <v>3137</v>
      </c>
      <c r="G4793" s="1">
        <v>18.190000000000001</v>
      </c>
      <c r="H4793" s="1" t="s">
        <v>125</v>
      </c>
      <c r="I4793" s="1" t="s">
        <v>130</v>
      </c>
      <c r="J4793" s="2" t="s">
        <v>30456</v>
      </c>
      <c r="K4793" s="1" t="s">
        <v>127</v>
      </c>
      <c r="L4793" s="1" t="s">
        <v>128</v>
      </c>
      <c r="M4793" s="1" t="s">
        <v>28885</v>
      </c>
      <c r="N4793" s="1" t="s">
        <v>12</v>
      </c>
      <c r="O4793" s="1" t="s">
        <v>28</v>
      </c>
      <c r="P4793" s="1" t="s">
        <v>23877</v>
      </c>
    </row>
    <row r="4794" spans="1:16" hidden="1">
      <c r="A4794" s="1" t="s">
        <v>23650</v>
      </c>
      <c r="B4794" s="1" t="s">
        <v>30457</v>
      </c>
      <c r="C4794" s="1" t="s">
        <v>30458</v>
      </c>
      <c r="D4794" s="1" t="s">
        <v>30459</v>
      </c>
      <c r="E4794" s="1">
        <v>20210522</v>
      </c>
      <c r="F4794" s="1">
        <v>50</v>
      </c>
      <c r="G4794" s="1">
        <v>0.3</v>
      </c>
      <c r="H4794" s="1" t="s">
        <v>125</v>
      </c>
      <c r="I4794" s="1" t="s">
        <v>130</v>
      </c>
      <c r="J4794" s="2" t="s">
        <v>6137</v>
      </c>
      <c r="K4794" s="1" t="s">
        <v>127</v>
      </c>
      <c r="L4794" s="1" t="s">
        <v>128</v>
      </c>
      <c r="M4794" s="1" t="s">
        <v>30460</v>
      </c>
      <c r="N4794" s="1" t="s">
        <v>12</v>
      </c>
      <c r="O4794" s="1" t="s">
        <v>19</v>
      </c>
      <c r="P4794" s="1" t="s">
        <v>24071</v>
      </c>
    </row>
    <row r="4795" spans="1:16" hidden="1">
      <c r="A4795" s="1" t="s">
        <v>23650</v>
      </c>
      <c r="B4795" s="1" t="s">
        <v>30461</v>
      </c>
      <c r="C4795" s="1" t="s">
        <v>3995</v>
      </c>
      <c r="D4795" s="1" t="s">
        <v>30462</v>
      </c>
      <c r="E4795" s="1">
        <v>20210522</v>
      </c>
      <c r="F4795" s="1">
        <v>6000</v>
      </c>
      <c r="G4795" s="1">
        <v>34.799999999999997</v>
      </c>
      <c r="H4795" s="1" t="s">
        <v>125</v>
      </c>
      <c r="I4795" s="1" t="s">
        <v>130</v>
      </c>
      <c r="J4795" s="2" t="s">
        <v>30463</v>
      </c>
      <c r="K4795" s="1" t="s">
        <v>127</v>
      </c>
      <c r="L4795" s="1" t="s">
        <v>128</v>
      </c>
      <c r="M4795" s="1" t="s">
        <v>30464</v>
      </c>
      <c r="N4795" s="1" t="s">
        <v>12</v>
      </c>
      <c r="O4795" s="1" t="s">
        <v>39</v>
      </c>
      <c r="P4795" s="1" t="s">
        <v>23936</v>
      </c>
    </row>
    <row r="4796" spans="1:16" hidden="1">
      <c r="A4796" s="1" t="s">
        <v>23650</v>
      </c>
      <c r="B4796" s="1" t="s">
        <v>26392</v>
      </c>
      <c r="C4796" s="1" t="s">
        <v>26393</v>
      </c>
      <c r="D4796" s="1" t="s">
        <v>26394</v>
      </c>
      <c r="E4796" s="1">
        <v>20210522</v>
      </c>
      <c r="F4796" s="1">
        <v>30.97</v>
      </c>
      <c r="G4796" s="1">
        <v>0.18</v>
      </c>
      <c r="H4796" s="1" t="s">
        <v>125</v>
      </c>
      <c r="I4796" s="1" t="s">
        <v>130</v>
      </c>
      <c r="J4796" s="2" t="s">
        <v>15594</v>
      </c>
      <c r="K4796" s="1" t="s">
        <v>127</v>
      </c>
      <c r="L4796" s="1" t="s">
        <v>128</v>
      </c>
      <c r="M4796" s="1" t="s">
        <v>26395</v>
      </c>
      <c r="N4796" s="1" t="s">
        <v>12</v>
      </c>
      <c r="O4796" s="1" t="s">
        <v>24382</v>
      </c>
      <c r="P4796" s="1" t="s">
        <v>24383</v>
      </c>
    </row>
    <row r="4797" spans="1:16" hidden="1">
      <c r="A4797" s="1" t="s">
        <v>23650</v>
      </c>
      <c r="B4797" s="1" t="s">
        <v>30465</v>
      </c>
      <c r="C4797" s="1" t="s">
        <v>30466</v>
      </c>
      <c r="D4797" s="1" t="s">
        <v>30467</v>
      </c>
      <c r="E4797" s="1">
        <v>20210522</v>
      </c>
      <c r="F4797" s="1">
        <v>1600</v>
      </c>
      <c r="G4797" s="1">
        <v>9.1199999999999992</v>
      </c>
      <c r="H4797" s="1" t="s">
        <v>125</v>
      </c>
      <c r="I4797" s="1" t="s">
        <v>130</v>
      </c>
      <c r="J4797" s="2" t="s">
        <v>30468</v>
      </c>
      <c r="K4797" s="1" t="s">
        <v>127</v>
      </c>
      <c r="L4797" s="1" t="s">
        <v>128</v>
      </c>
      <c r="M4797" s="1" t="s">
        <v>30469</v>
      </c>
      <c r="N4797" s="1" t="s">
        <v>12</v>
      </c>
      <c r="O4797" s="1" t="s">
        <v>35</v>
      </c>
      <c r="P4797" s="1" t="s">
        <v>23775</v>
      </c>
    </row>
    <row r="4798" spans="1:16" hidden="1">
      <c r="A4798" s="1" t="s">
        <v>23650</v>
      </c>
      <c r="B4798" s="1" t="s">
        <v>29641</v>
      </c>
      <c r="C4798" s="1" t="s">
        <v>26751</v>
      </c>
      <c r="D4798" s="1" t="s">
        <v>29642</v>
      </c>
      <c r="E4798" s="1">
        <v>20210522</v>
      </c>
      <c r="F4798" s="1">
        <v>8646</v>
      </c>
      <c r="G4798" s="1">
        <v>55.33</v>
      </c>
      <c r="H4798" s="1" t="s">
        <v>125</v>
      </c>
      <c r="I4798" s="1" t="s">
        <v>130</v>
      </c>
      <c r="J4798" s="2" t="s">
        <v>15603</v>
      </c>
      <c r="K4798" s="1" t="s">
        <v>127</v>
      </c>
      <c r="L4798" s="1" t="s">
        <v>128</v>
      </c>
      <c r="M4798" s="1" t="s">
        <v>29644</v>
      </c>
      <c r="N4798" s="1" t="s">
        <v>12</v>
      </c>
      <c r="O4798" s="1" t="s">
        <v>23901</v>
      </c>
      <c r="P4798" s="1" t="s">
        <v>23902</v>
      </c>
    </row>
    <row r="4799" spans="1:16" hidden="1">
      <c r="A4799" s="1" t="s">
        <v>23650</v>
      </c>
      <c r="B4799" s="1" t="s">
        <v>30470</v>
      </c>
      <c r="C4799" s="1" t="s">
        <v>10817</v>
      </c>
      <c r="D4799" s="1" t="s">
        <v>30471</v>
      </c>
      <c r="E4799" s="1">
        <v>20210522</v>
      </c>
      <c r="F4799" s="1">
        <v>8523</v>
      </c>
      <c r="G4799" s="1">
        <v>46.88</v>
      </c>
      <c r="H4799" s="1" t="s">
        <v>125</v>
      </c>
      <c r="I4799" s="1" t="s">
        <v>130</v>
      </c>
      <c r="J4799" s="2" t="s">
        <v>15605</v>
      </c>
      <c r="K4799" s="1" t="s">
        <v>127</v>
      </c>
      <c r="L4799" s="1" t="s">
        <v>128</v>
      </c>
      <c r="M4799" s="1" t="s">
        <v>30472</v>
      </c>
      <c r="N4799" s="1" t="s">
        <v>12</v>
      </c>
      <c r="O4799" s="1" t="s">
        <v>23882</v>
      </c>
      <c r="P4799" s="1" t="s">
        <v>23883</v>
      </c>
    </row>
    <row r="4800" spans="1:16" hidden="1">
      <c r="A4800" s="1" t="s">
        <v>23650</v>
      </c>
      <c r="B4800" s="1" t="s">
        <v>25087</v>
      </c>
      <c r="C4800" s="1" t="s">
        <v>25088</v>
      </c>
      <c r="D4800" s="1" t="s">
        <v>25089</v>
      </c>
      <c r="E4800" s="1">
        <v>20210522</v>
      </c>
      <c r="F4800" s="1">
        <v>7989</v>
      </c>
      <c r="G4800" s="1">
        <v>51.13</v>
      </c>
      <c r="H4800" s="1" t="s">
        <v>125</v>
      </c>
      <c r="I4800" s="1" t="s">
        <v>130</v>
      </c>
      <c r="J4800" s="2" t="s">
        <v>16643</v>
      </c>
      <c r="K4800" s="1" t="s">
        <v>127</v>
      </c>
      <c r="L4800" s="1" t="s">
        <v>128</v>
      </c>
      <c r="M4800" s="1" t="s">
        <v>25090</v>
      </c>
      <c r="N4800" s="1" t="s">
        <v>12</v>
      </c>
      <c r="O4800" s="1" t="s">
        <v>19</v>
      </c>
      <c r="P4800" s="1" t="s">
        <v>24071</v>
      </c>
    </row>
    <row r="4801" spans="1:16" hidden="1">
      <c r="A4801" s="1" t="s">
        <v>23650</v>
      </c>
      <c r="B4801" s="1" t="s">
        <v>30475</v>
      </c>
      <c r="C4801" s="1" t="s">
        <v>30476</v>
      </c>
      <c r="D4801" s="1" t="s">
        <v>30477</v>
      </c>
      <c r="E4801" s="1">
        <v>20210522</v>
      </c>
      <c r="F4801" s="1">
        <v>1111.1099999999999</v>
      </c>
      <c r="G4801" s="1">
        <v>6.44</v>
      </c>
      <c r="H4801" s="1" t="s">
        <v>125</v>
      </c>
      <c r="I4801" s="1" t="s">
        <v>130</v>
      </c>
      <c r="J4801" s="2" t="s">
        <v>30478</v>
      </c>
      <c r="K4801" s="1" t="s">
        <v>127</v>
      </c>
      <c r="L4801" s="1" t="s">
        <v>128</v>
      </c>
      <c r="M4801" s="1" t="s">
        <v>30479</v>
      </c>
      <c r="N4801" s="1" t="s">
        <v>12</v>
      </c>
      <c r="O4801" s="1" t="s">
        <v>23787</v>
      </c>
      <c r="P4801" s="1" t="s">
        <v>23974</v>
      </c>
    </row>
    <row r="4802" spans="1:16" hidden="1">
      <c r="A4802" s="1" t="s">
        <v>23650</v>
      </c>
      <c r="B4802" s="1" t="s">
        <v>30480</v>
      </c>
      <c r="C4802" s="1" t="s">
        <v>23792</v>
      </c>
      <c r="D4802" s="1" t="s">
        <v>30481</v>
      </c>
      <c r="E4802" s="1">
        <v>20210522</v>
      </c>
      <c r="F4802" s="1">
        <v>248</v>
      </c>
      <c r="G4802" s="1">
        <v>1.44</v>
      </c>
      <c r="H4802" s="1" t="s">
        <v>125</v>
      </c>
      <c r="I4802" s="1" t="s">
        <v>130</v>
      </c>
      <c r="J4802" s="2" t="s">
        <v>30474</v>
      </c>
      <c r="K4802" s="1" t="s">
        <v>127</v>
      </c>
      <c r="L4802" s="1" t="s">
        <v>128</v>
      </c>
      <c r="M4802" s="1" t="s">
        <v>30482</v>
      </c>
      <c r="N4802" s="1" t="s">
        <v>12</v>
      </c>
      <c r="O4802" s="1" t="s">
        <v>60</v>
      </c>
      <c r="P4802" s="1" t="s">
        <v>23795</v>
      </c>
    </row>
    <row r="4803" spans="1:16" hidden="1">
      <c r="A4803" s="1" t="s">
        <v>23650</v>
      </c>
      <c r="B4803" s="1" t="s">
        <v>30483</v>
      </c>
      <c r="C4803" s="1" t="s">
        <v>7634</v>
      </c>
      <c r="D4803" s="1" t="s">
        <v>30484</v>
      </c>
      <c r="E4803" s="1">
        <v>20210522</v>
      </c>
      <c r="F4803" s="1">
        <v>1321</v>
      </c>
      <c r="G4803" s="1">
        <v>7.93</v>
      </c>
      <c r="H4803" s="1" t="s">
        <v>125</v>
      </c>
      <c r="I4803" s="1" t="s">
        <v>130</v>
      </c>
      <c r="J4803" s="2" t="s">
        <v>30474</v>
      </c>
      <c r="K4803" s="1" t="s">
        <v>127</v>
      </c>
      <c r="L4803" s="1" t="s">
        <v>128</v>
      </c>
      <c r="M4803" s="1" t="s">
        <v>30485</v>
      </c>
      <c r="N4803" s="1" t="s">
        <v>12</v>
      </c>
      <c r="O4803" s="1" t="s">
        <v>24338</v>
      </c>
      <c r="P4803" s="1" t="s">
        <v>24339</v>
      </c>
    </row>
    <row r="4804" spans="1:16" hidden="1">
      <c r="A4804" s="1" t="s">
        <v>23650</v>
      </c>
      <c r="B4804" s="1" t="s">
        <v>30486</v>
      </c>
      <c r="C4804" s="1" t="s">
        <v>30487</v>
      </c>
      <c r="D4804" s="1" t="s">
        <v>30488</v>
      </c>
      <c r="E4804" s="1">
        <v>20210522</v>
      </c>
      <c r="F4804" s="1">
        <v>3000</v>
      </c>
      <c r="G4804" s="1">
        <v>18</v>
      </c>
      <c r="H4804" s="1" t="s">
        <v>125</v>
      </c>
      <c r="I4804" s="1" t="s">
        <v>130</v>
      </c>
      <c r="J4804" s="2" t="s">
        <v>15609</v>
      </c>
      <c r="K4804" s="1" t="s">
        <v>127</v>
      </c>
      <c r="L4804" s="1" t="s">
        <v>128</v>
      </c>
      <c r="M4804" s="1" t="s">
        <v>30489</v>
      </c>
      <c r="N4804" s="1" t="s">
        <v>12</v>
      </c>
      <c r="O4804" s="1" t="s">
        <v>24333</v>
      </c>
      <c r="P4804" s="1" t="s">
        <v>24334</v>
      </c>
    </row>
    <row r="4805" spans="1:16" hidden="1">
      <c r="A4805" s="1" t="s">
        <v>23650</v>
      </c>
      <c r="B4805" s="1" t="s">
        <v>26678</v>
      </c>
      <c r="C4805" s="1" t="s">
        <v>1978</v>
      </c>
      <c r="D4805" s="1" t="s">
        <v>26679</v>
      </c>
      <c r="E4805" s="1">
        <v>20210522</v>
      </c>
      <c r="F4805" s="1">
        <v>50</v>
      </c>
      <c r="G4805" s="1">
        <v>0.3</v>
      </c>
      <c r="H4805" s="1" t="s">
        <v>125</v>
      </c>
      <c r="I4805" s="1" t="s">
        <v>130</v>
      </c>
      <c r="J4805" s="2" t="s">
        <v>30490</v>
      </c>
      <c r="K4805" s="1" t="s">
        <v>127</v>
      </c>
      <c r="L4805" s="1" t="s">
        <v>128</v>
      </c>
      <c r="M4805" s="1" t="s">
        <v>26680</v>
      </c>
      <c r="N4805" s="1" t="s">
        <v>12</v>
      </c>
      <c r="O4805" s="1" t="s">
        <v>23871</v>
      </c>
      <c r="P4805" s="1" t="s">
        <v>23872</v>
      </c>
    </row>
    <row r="4806" spans="1:16" hidden="1">
      <c r="A4806" s="1" t="s">
        <v>23650</v>
      </c>
      <c r="B4806" s="1" t="s">
        <v>30491</v>
      </c>
      <c r="C4806" s="1" t="s">
        <v>11774</v>
      </c>
      <c r="D4806" s="1" t="s">
        <v>30492</v>
      </c>
      <c r="E4806" s="1">
        <v>20210522</v>
      </c>
      <c r="F4806" s="1">
        <v>3600</v>
      </c>
      <c r="G4806" s="1">
        <v>20.52</v>
      </c>
      <c r="H4806" s="1" t="s">
        <v>125</v>
      </c>
      <c r="I4806" s="1" t="s">
        <v>130</v>
      </c>
      <c r="J4806" s="2" t="s">
        <v>16650</v>
      </c>
      <c r="K4806" s="1" t="s">
        <v>127</v>
      </c>
      <c r="L4806" s="1" t="s">
        <v>128</v>
      </c>
      <c r="M4806" s="1" t="s">
        <v>30493</v>
      </c>
      <c r="N4806" s="1" t="s">
        <v>12</v>
      </c>
      <c r="O4806" s="1" t="s">
        <v>23667</v>
      </c>
      <c r="P4806" s="1" t="s">
        <v>23668</v>
      </c>
    </row>
    <row r="4807" spans="1:16" hidden="1">
      <c r="A4807" s="1" t="s">
        <v>23650</v>
      </c>
      <c r="B4807" s="1" t="s">
        <v>30260</v>
      </c>
      <c r="C4807" s="1" t="s">
        <v>28158</v>
      </c>
      <c r="D4807" s="1" t="s">
        <v>30261</v>
      </c>
      <c r="E4807" s="1">
        <v>20210522</v>
      </c>
      <c r="F4807" s="1">
        <v>8950</v>
      </c>
      <c r="G4807" s="1">
        <v>51.91</v>
      </c>
      <c r="H4807" s="1" t="s">
        <v>125</v>
      </c>
      <c r="I4807" s="1" t="s">
        <v>130</v>
      </c>
      <c r="J4807" s="2" t="s">
        <v>30494</v>
      </c>
      <c r="K4807" s="1" t="s">
        <v>127</v>
      </c>
      <c r="L4807" s="1" t="s">
        <v>128</v>
      </c>
      <c r="M4807" s="1" t="s">
        <v>30263</v>
      </c>
      <c r="N4807" s="1" t="s">
        <v>12</v>
      </c>
      <c r="O4807" s="1" t="s">
        <v>24382</v>
      </c>
      <c r="P4807" s="1" t="s">
        <v>24383</v>
      </c>
    </row>
    <row r="4808" spans="1:16" hidden="1">
      <c r="A4808" s="1" t="s">
        <v>23650</v>
      </c>
      <c r="B4808" s="1" t="s">
        <v>30491</v>
      </c>
      <c r="C4808" s="1" t="s">
        <v>11774</v>
      </c>
      <c r="D4808" s="1" t="s">
        <v>30492</v>
      </c>
      <c r="E4808" s="1">
        <v>20210522</v>
      </c>
      <c r="F4808" s="1">
        <v>8540</v>
      </c>
      <c r="G4808" s="1">
        <v>48.68</v>
      </c>
      <c r="H4808" s="1" t="s">
        <v>125</v>
      </c>
      <c r="I4808" s="1" t="s">
        <v>130</v>
      </c>
      <c r="J4808" s="2" t="s">
        <v>16651</v>
      </c>
      <c r="K4808" s="1" t="s">
        <v>127</v>
      </c>
      <c r="L4808" s="1" t="s">
        <v>128</v>
      </c>
      <c r="M4808" s="1" t="s">
        <v>30493</v>
      </c>
      <c r="N4808" s="1" t="s">
        <v>12</v>
      </c>
      <c r="O4808" s="1" t="s">
        <v>23667</v>
      </c>
      <c r="P4808" s="1" t="s">
        <v>23668</v>
      </c>
    </row>
    <row r="4809" spans="1:16" hidden="1">
      <c r="A4809" s="1" t="s">
        <v>23650</v>
      </c>
      <c r="B4809" s="1" t="s">
        <v>30495</v>
      </c>
      <c r="C4809" s="1" t="s">
        <v>25894</v>
      </c>
      <c r="D4809" s="1" t="s">
        <v>30496</v>
      </c>
      <c r="E4809" s="1">
        <v>20210522</v>
      </c>
      <c r="F4809" s="1">
        <v>499</v>
      </c>
      <c r="G4809" s="1">
        <v>2.74</v>
      </c>
      <c r="H4809" s="1" t="s">
        <v>125</v>
      </c>
      <c r="I4809" s="1" t="s">
        <v>130</v>
      </c>
      <c r="J4809" s="2" t="s">
        <v>16653</v>
      </c>
      <c r="K4809" s="1" t="s">
        <v>127</v>
      </c>
      <c r="L4809" s="1" t="s">
        <v>128</v>
      </c>
      <c r="M4809" s="1" t="s">
        <v>30497</v>
      </c>
      <c r="N4809" s="1" t="s">
        <v>12</v>
      </c>
      <c r="O4809" s="1" t="s">
        <v>28</v>
      </c>
      <c r="P4809" s="1" t="s">
        <v>23877</v>
      </c>
    </row>
    <row r="4810" spans="1:16" hidden="1">
      <c r="A4810" s="1" t="s">
        <v>23650</v>
      </c>
      <c r="B4810" s="1" t="s">
        <v>30498</v>
      </c>
      <c r="C4810" s="1" t="s">
        <v>11774</v>
      </c>
      <c r="D4810" s="1" t="s">
        <v>30499</v>
      </c>
      <c r="E4810" s="1">
        <v>20210522</v>
      </c>
      <c r="F4810" s="1">
        <v>4800</v>
      </c>
      <c r="G4810" s="1">
        <v>30.72</v>
      </c>
      <c r="H4810" s="1" t="s">
        <v>125</v>
      </c>
      <c r="I4810" s="1" t="s">
        <v>130</v>
      </c>
      <c r="J4810" s="2" t="s">
        <v>16654</v>
      </c>
      <c r="K4810" s="1" t="s">
        <v>127</v>
      </c>
      <c r="L4810" s="1" t="s">
        <v>128</v>
      </c>
      <c r="M4810" s="1" t="s">
        <v>30500</v>
      </c>
      <c r="N4810" s="1" t="s">
        <v>12</v>
      </c>
      <c r="O4810" s="1" t="s">
        <v>42</v>
      </c>
      <c r="P4810" s="1" t="s">
        <v>23987</v>
      </c>
    </row>
    <row r="4811" spans="1:16" hidden="1">
      <c r="A4811" s="1" t="s">
        <v>23650</v>
      </c>
      <c r="B4811" s="1" t="s">
        <v>24907</v>
      </c>
      <c r="C4811" s="1" t="s">
        <v>10805</v>
      </c>
      <c r="D4811" s="1" t="s">
        <v>24908</v>
      </c>
      <c r="E4811" s="1">
        <v>20210522</v>
      </c>
      <c r="F4811" s="1">
        <v>1425</v>
      </c>
      <c r="G4811" s="1">
        <v>9.1199999999999992</v>
      </c>
      <c r="H4811" s="1" t="s">
        <v>125</v>
      </c>
      <c r="I4811" s="1" t="s">
        <v>130</v>
      </c>
      <c r="J4811" s="2" t="s">
        <v>6143</v>
      </c>
      <c r="K4811" s="1" t="s">
        <v>127</v>
      </c>
      <c r="L4811" s="1" t="s">
        <v>128</v>
      </c>
      <c r="M4811" s="1" t="s">
        <v>24909</v>
      </c>
      <c r="N4811" s="1" t="s">
        <v>12</v>
      </c>
      <c r="O4811" s="1" t="s">
        <v>23673</v>
      </c>
      <c r="P4811" s="1" t="s">
        <v>23674</v>
      </c>
    </row>
    <row r="4812" spans="1:16" hidden="1">
      <c r="A4812" s="1" t="s">
        <v>23650</v>
      </c>
      <c r="B4812" s="1" t="s">
        <v>26678</v>
      </c>
      <c r="C4812" s="1" t="s">
        <v>1978</v>
      </c>
      <c r="D4812" s="1" t="s">
        <v>26679</v>
      </c>
      <c r="E4812" s="1">
        <v>20210522</v>
      </c>
      <c r="F4812" s="1">
        <v>150</v>
      </c>
      <c r="G4812" s="1">
        <v>0.9</v>
      </c>
      <c r="H4812" s="1" t="s">
        <v>125</v>
      </c>
      <c r="I4812" s="1" t="s">
        <v>130</v>
      </c>
      <c r="J4812" s="2" t="s">
        <v>15622</v>
      </c>
      <c r="K4812" s="1" t="s">
        <v>127</v>
      </c>
      <c r="L4812" s="1" t="s">
        <v>128</v>
      </c>
      <c r="M4812" s="1" t="s">
        <v>26680</v>
      </c>
      <c r="N4812" s="1" t="s">
        <v>12</v>
      </c>
      <c r="O4812" s="1" t="s">
        <v>23871</v>
      </c>
      <c r="P4812" s="1" t="s">
        <v>23872</v>
      </c>
    </row>
    <row r="4813" spans="1:16" hidden="1">
      <c r="A4813" s="1" t="s">
        <v>23650</v>
      </c>
      <c r="B4813" s="1" t="s">
        <v>30491</v>
      </c>
      <c r="C4813" s="1" t="s">
        <v>11774</v>
      </c>
      <c r="D4813" s="1" t="s">
        <v>30492</v>
      </c>
      <c r="E4813" s="1">
        <v>20210522</v>
      </c>
      <c r="F4813" s="1">
        <v>4580</v>
      </c>
      <c r="G4813" s="1">
        <v>26.11</v>
      </c>
      <c r="H4813" s="1" t="s">
        <v>125</v>
      </c>
      <c r="I4813" s="1" t="s">
        <v>130</v>
      </c>
      <c r="J4813" s="2" t="s">
        <v>30501</v>
      </c>
      <c r="K4813" s="1" t="s">
        <v>127</v>
      </c>
      <c r="L4813" s="1" t="s">
        <v>128</v>
      </c>
      <c r="M4813" s="1" t="s">
        <v>30493</v>
      </c>
      <c r="N4813" s="1" t="s">
        <v>12</v>
      </c>
      <c r="O4813" s="1" t="s">
        <v>23667</v>
      </c>
      <c r="P4813" s="1" t="s">
        <v>23668</v>
      </c>
    </row>
    <row r="4814" spans="1:16" hidden="1">
      <c r="A4814" s="1" t="s">
        <v>23650</v>
      </c>
      <c r="B4814" s="1" t="s">
        <v>30503</v>
      </c>
      <c r="C4814" s="1" t="s">
        <v>30504</v>
      </c>
      <c r="D4814" s="1" t="s">
        <v>30505</v>
      </c>
      <c r="E4814" s="1">
        <v>20210522</v>
      </c>
      <c r="F4814" s="1">
        <v>13258</v>
      </c>
      <c r="G4814" s="1">
        <v>84.85</v>
      </c>
      <c r="H4814" s="1" t="s">
        <v>125</v>
      </c>
      <c r="I4814" s="1" t="s">
        <v>130</v>
      </c>
      <c r="J4814" s="2" t="s">
        <v>30506</v>
      </c>
      <c r="K4814" s="1" t="s">
        <v>127</v>
      </c>
      <c r="L4814" s="1" t="s">
        <v>128</v>
      </c>
      <c r="M4814" s="1" t="s">
        <v>30507</v>
      </c>
      <c r="N4814" s="1" t="s">
        <v>12</v>
      </c>
      <c r="O4814" s="1" t="s">
        <v>24415</v>
      </c>
      <c r="P4814" s="1" t="s">
        <v>24416</v>
      </c>
    </row>
    <row r="4815" spans="1:16" hidden="1">
      <c r="A4815" s="1" t="s">
        <v>23650</v>
      </c>
      <c r="B4815" s="1" t="s">
        <v>30503</v>
      </c>
      <c r="C4815" s="1" t="s">
        <v>30504</v>
      </c>
      <c r="D4815" s="1" t="s">
        <v>30505</v>
      </c>
      <c r="E4815" s="1">
        <v>20210522</v>
      </c>
      <c r="F4815" s="1">
        <v>12080</v>
      </c>
      <c r="G4815" s="1">
        <v>77.31</v>
      </c>
      <c r="H4815" s="1" t="s">
        <v>125</v>
      </c>
      <c r="I4815" s="1" t="s">
        <v>130</v>
      </c>
      <c r="J4815" s="2" t="s">
        <v>15631</v>
      </c>
      <c r="K4815" s="1" t="s">
        <v>127</v>
      </c>
      <c r="L4815" s="1" t="s">
        <v>128</v>
      </c>
      <c r="M4815" s="1" t="s">
        <v>30507</v>
      </c>
      <c r="N4815" s="1" t="s">
        <v>12</v>
      </c>
      <c r="O4815" s="1" t="s">
        <v>24415</v>
      </c>
      <c r="P4815" s="1" t="s">
        <v>24416</v>
      </c>
    </row>
    <row r="4816" spans="1:16" hidden="1">
      <c r="A4816" s="1" t="s">
        <v>23650</v>
      </c>
      <c r="B4816" s="1" t="s">
        <v>30508</v>
      </c>
      <c r="C4816" s="1" t="s">
        <v>23984</v>
      </c>
      <c r="D4816" s="1" t="s">
        <v>30509</v>
      </c>
      <c r="E4816" s="1">
        <v>20210522</v>
      </c>
      <c r="F4816" s="1">
        <v>11000</v>
      </c>
      <c r="G4816" s="1">
        <v>63.8</v>
      </c>
      <c r="H4816" s="1" t="s">
        <v>125</v>
      </c>
      <c r="I4816" s="1" t="s">
        <v>130</v>
      </c>
      <c r="J4816" s="2" t="s">
        <v>15633</v>
      </c>
      <c r="K4816" s="1" t="s">
        <v>127</v>
      </c>
      <c r="L4816" s="1" t="s">
        <v>128</v>
      </c>
      <c r="M4816" s="1" t="s">
        <v>30510</v>
      </c>
      <c r="N4816" s="1" t="s">
        <v>12</v>
      </c>
      <c r="O4816" s="1" t="s">
        <v>42</v>
      </c>
      <c r="P4816" s="1" t="s">
        <v>23987</v>
      </c>
    </row>
    <row r="4817" spans="1:16" hidden="1">
      <c r="A4817" s="1" t="s">
        <v>23650</v>
      </c>
      <c r="B4817" s="1" t="s">
        <v>30511</v>
      </c>
      <c r="C4817" s="1" t="s">
        <v>13661</v>
      </c>
      <c r="D4817" s="1" t="s">
        <v>30512</v>
      </c>
      <c r="E4817" s="1">
        <v>20210522</v>
      </c>
      <c r="F4817" s="1">
        <v>986</v>
      </c>
      <c r="G4817" s="1">
        <v>5.92</v>
      </c>
      <c r="H4817" s="1" t="s">
        <v>125</v>
      </c>
      <c r="I4817" s="1" t="s">
        <v>130</v>
      </c>
      <c r="J4817" s="2" t="s">
        <v>15643</v>
      </c>
      <c r="K4817" s="1" t="s">
        <v>127</v>
      </c>
      <c r="L4817" s="1" t="s">
        <v>128</v>
      </c>
      <c r="M4817" s="1" t="s">
        <v>30513</v>
      </c>
      <c r="N4817" s="1" t="s">
        <v>12</v>
      </c>
      <c r="O4817" s="1" t="s">
        <v>27</v>
      </c>
      <c r="P4817" s="1" t="s">
        <v>24410</v>
      </c>
    </row>
    <row r="4818" spans="1:16" hidden="1">
      <c r="A4818" s="1" t="s">
        <v>23650</v>
      </c>
      <c r="B4818" s="1" t="s">
        <v>30514</v>
      </c>
      <c r="C4818" s="1" t="s">
        <v>13064</v>
      </c>
      <c r="D4818" s="1" t="s">
        <v>30515</v>
      </c>
      <c r="E4818" s="1">
        <v>20210522</v>
      </c>
      <c r="F4818" s="1">
        <v>4430</v>
      </c>
      <c r="G4818" s="1">
        <v>28.35</v>
      </c>
      <c r="H4818" s="1" t="s">
        <v>125</v>
      </c>
      <c r="I4818" s="1" t="s">
        <v>130</v>
      </c>
      <c r="J4818" s="2" t="s">
        <v>30516</v>
      </c>
      <c r="K4818" s="1" t="s">
        <v>127</v>
      </c>
      <c r="L4818" s="1" t="s">
        <v>128</v>
      </c>
      <c r="M4818" s="1" t="s">
        <v>30517</v>
      </c>
      <c r="N4818" s="1" t="s">
        <v>12</v>
      </c>
      <c r="O4818" s="1" t="s">
        <v>73</v>
      </c>
      <c r="P4818" s="1" t="s">
        <v>24872</v>
      </c>
    </row>
    <row r="4819" spans="1:16" hidden="1">
      <c r="A4819" s="1" t="s">
        <v>23650</v>
      </c>
      <c r="B4819" s="1" t="s">
        <v>24208</v>
      </c>
      <c r="C4819" s="1" t="s">
        <v>22132</v>
      </c>
      <c r="D4819" s="1" t="s">
        <v>24209</v>
      </c>
      <c r="E4819" s="1">
        <v>20210522</v>
      </c>
      <c r="F4819" s="1">
        <v>3890</v>
      </c>
      <c r="G4819" s="1">
        <v>24.9</v>
      </c>
      <c r="H4819" s="1" t="s">
        <v>125</v>
      </c>
      <c r="I4819" s="1" t="s">
        <v>130</v>
      </c>
      <c r="J4819" s="2" t="s">
        <v>6877</v>
      </c>
      <c r="K4819" s="1" t="s">
        <v>127</v>
      </c>
      <c r="L4819" s="1" t="s">
        <v>128</v>
      </c>
      <c r="M4819" s="1" t="s">
        <v>24211</v>
      </c>
      <c r="N4819" s="1" t="s">
        <v>12</v>
      </c>
      <c r="O4819" s="1" t="s">
        <v>23956</v>
      </c>
      <c r="P4819" s="1" t="s">
        <v>23957</v>
      </c>
    </row>
    <row r="4820" spans="1:16" hidden="1">
      <c r="A4820" s="1" t="s">
        <v>23650</v>
      </c>
      <c r="B4820" s="1" t="s">
        <v>30521</v>
      </c>
      <c r="C4820" s="1" t="s">
        <v>1978</v>
      </c>
      <c r="D4820" s="1" t="s">
        <v>30522</v>
      </c>
      <c r="E4820" s="1">
        <v>20210522</v>
      </c>
      <c r="F4820" s="1">
        <v>5826</v>
      </c>
      <c r="G4820" s="1">
        <v>37.29</v>
      </c>
      <c r="H4820" s="1" t="s">
        <v>125</v>
      </c>
      <c r="I4820" s="1" t="s">
        <v>130</v>
      </c>
      <c r="J4820" s="2" t="s">
        <v>30523</v>
      </c>
      <c r="K4820" s="1" t="s">
        <v>127</v>
      </c>
      <c r="L4820" s="1" t="s">
        <v>128</v>
      </c>
      <c r="M4820" s="1" t="s">
        <v>30524</v>
      </c>
      <c r="N4820" s="1" t="s">
        <v>12</v>
      </c>
      <c r="O4820" s="1" t="s">
        <v>23871</v>
      </c>
      <c r="P4820" s="1" t="s">
        <v>23872</v>
      </c>
    </row>
    <row r="4821" spans="1:16" hidden="1">
      <c r="A4821" s="1" t="s">
        <v>23650</v>
      </c>
      <c r="B4821" s="1" t="s">
        <v>30525</v>
      </c>
      <c r="C4821" s="1" t="s">
        <v>11497</v>
      </c>
      <c r="D4821" s="1" t="s">
        <v>30526</v>
      </c>
      <c r="E4821" s="1">
        <v>20210522</v>
      </c>
      <c r="F4821" s="1">
        <v>3800</v>
      </c>
      <c r="G4821" s="1">
        <v>22.04</v>
      </c>
      <c r="H4821" s="1" t="s">
        <v>125</v>
      </c>
      <c r="I4821" s="1" t="s">
        <v>130</v>
      </c>
      <c r="J4821" s="2" t="s">
        <v>30527</v>
      </c>
      <c r="K4821" s="1" t="s">
        <v>127</v>
      </c>
      <c r="L4821" s="1" t="s">
        <v>128</v>
      </c>
      <c r="M4821" s="1" t="s">
        <v>30528</v>
      </c>
      <c r="N4821" s="1" t="s">
        <v>12</v>
      </c>
      <c r="O4821" s="1" t="s">
        <v>24286</v>
      </c>
      <c r="P4821" s="1" t="s">
        <v>24287</v>
      </c>
    </row>
    <row r="4822" spans="1:16" hidden="1">
      <c r="A4822" s="1" t="s">
        <v>23650</v>
      </c>
      <c r="B4822" s="1" t="s">
        <v>30529</v>
      </c>
      <c r="C4822" s="1" t="s">
        <v>9173</v>
      </c>
      <c r="D4822" s="1" t="s">
        <v>30530</v>
      </c>
      <c r="E4822" s="1">
        <v>20210522</v>
      </c>
      <c r="F4822" s="1">
        <v>8560</v>
      </c>
      <c r="G4822" s="1">
        <v>54.78</v>
      </c>
      <c r="H4822" s="1" t="s">
        <v>125</v>
      </c>
      <c r="I4822" s="1" t="s">
        <v>130</v>
      </c>
      <c r="J4822" s="2" t="s">
        <v>30531</v>
      </c>
      <c r="K4822" s="1" t="s">
        <v>127</v>
      </c>
      <c r="L4822" s="1" t="s">
        <v>128</v>
      </c>
      <c r="M4822" s="1" t="s">
        <v>30532</v>
      </c>
      <c r="N4822" s="1" t="s">
        <v>12</v>
      </c>
      <c r="O4822" s="1" t="s">
        <v>24415</v>
      </c>
      <c r="P4822" s="1" t="s">
        <v>24416</v>
      </c>
    </row>
    <row r="4823" spans="1:16" hidden="1">
      <c r="A4823" s="1" t="s">
        <v>23650</v>
      </c>
      <c r="B4823" s="1" t="s">
        <v>30533</v>
      </c>
      <c r="C4823" s="1" t="s">
        <v>27610</v>
      </c>
      <c r="D4823" s="1" t="s">
        <v>30534</v>
      </c>
      <c r="E4823" s="1">
        <v>20210522</v>
      </c>
      <c r="F4823" s="1">
        <v>4996</v>
      </c>
      <c r="G4823" s="1">
        <v>31.97</v>
      </c>
      <c r="H4823" s="1" t="s">
        <v>125</v>
      </c>
      <c r="I4823" s="1" t="s">
        <v>130</v>
      </c>
      <c r="J4823" s="2" t="s">
        <v>30535</v>
      </c>
      <c r="K4823" s="1" t="s">
        <v>127</v>
      </c>
      <c r="L4823" s="1" t="s">
        <v>128</v>
      </c>
      <c r="M4823" s="1" t="s">
        <v>30536</v>
      </c>
      <c r="N4823" s="1" t="s">
        <v>12</v>
      </c>
      <c r="O4823" s="1" t="s">
        <v>23741</v>
      </c>
      <c r="P4823" s="1" t="s">
        <v>23742</v>
      </c>
    </row>
    <row r="4824" spans="1:16" hidden="1">
      <c r="A4824" s="1" t="s">
        <v>23650</v>
      </c>
      <c r="B4824" s="1" t="s">
        <v>30537</v>
      </c>
      <c r="C4824" s="1" t="s">
        <v>30538</v>
      </c>
      <c r="D4824" s="1" t="s">
        <v>30539</v>
      </c>
      <c r="E4824" s="1">
        <v>20210522</v>
      </c>
      <c r="F4824" s="1">
        <v>1000</v>
      </c>
      <c r="G4824" s="1">
        <v>5.8</v>
      </c>
      <c r="H4824" s="1" t="s">
        <v>125</v>
      </c>
      <c r="I4824" s="1" t="s">
        <v>130</v>
      </c>
      <c r="J4824" s="2" t="s">
        <v>15659</v>
      </c>
      <c r="K4824" s="1" t="s">
        <v>127</v>
      </c>
      <c r="L4824" s="1" t="s">
        <v>128</v>
      </c>
      <c r="M4824" s="1" t="s">
        <v>30540</v>
      </c>
      <c r="N4824" s="1" t="s">
        <v>12</v>
      </c>
      <c r="O4824" s="1" t="s">
        <v>24399</v>
      </c>
      <c r="P4824" s="1" t="s">
        <v>24400</v>
      </c>
    </row>
    <row r="4825" spans="1:16" hidden="1">
      <c r="A4825" s="1" t="s">
        <v>23650</v>
      </c>
      <c r="B4825" s="1" t="s">
        <v>26060</v>
      </c>
      <c r="C4825" s="1" t="s">
        <v>26061</v>
      </c>
      <c r="D4825" s="1" t="s">
        <v>26062</v>
      </c>
      <c r="E4825" s="1">
        <v>20210522</v>
      </c>
      <c r="F4825" s="1">
        <v>4581</v>
      </c>
      <c r="G4825" s="1">
        <v>26.57</v>
      </c>
      <c r="H4825" s="1" t="s">
        <v>125</v>
      </c>
      <c r="I4825" s="1" t="s">
        <v>130</v>
      </c>
      <c r="J4825" s="2" t="s">
        <v>30541</v>
      </c>
      <c r="K4825" s="1" t="s">
        <v>127</v>
      </c>
      <c r="L4825" s="1" t="s">
        <v>128</v>
      </c>
      <c r="M4825" s="1" t="s">
        <v>26063</v>
      </c>
      <c r="N4825" s="1" t="s">
        <v>12</v>
      </c>
      <c r="O4825" s="1" t="s">
        <v>23711</v>
      </c>
      <c r="P4825" s="1" t="s">
        <v>23712</v>
      </c>
    </row>
    <row r="4826" spans="1:16" hidden="1">
      <c r="A4826" s="1" t="s">
        <v>23650</v>
      </c>
      <c r="B4826" s="1" t="s">
        <v>30542</v>
      </c>
      <c r="C4826" s="1" t="s">
        <v>1978</v>
      </c>
      <c r="D4826" s="1" t="s">
        <v>30543</v>
      </c>
      <c r="E4826" s="1">
        <v>20210522</v>
      </c>
      <c r="F4826" s="1">
        <v>4500</v>
      </c>
      <c r="G4826" s="1">
        <v>28.8</v>
      </c>
      <c r="H4826" s="1" t="s">
        <v>125</v>
      </c>
      <c r="I4826" s="1" t="s">
        <v>130</v>
      </c>
      <c r="J4826" s="2" t="s">
        <v>15661</v>
      </c>
      <c r="K4826" s="1" t="s">
        <v>127</v>
      </c>
      <c r="L4826" s="1" t="s">
        <v>128</v>
      </c>
      <c r="M4826" s="1" t="s">
        <v>30544</v>
      </c>
      <c r="N4826" s="1" t="s">
        <v>12</v>
      </c>
      <c r="O4826" s="1" t="s">
        <v>23734</v>
      </c>
      <c r="P4826" s="1" t="s">
        <v>23735</v>
      </c>
    </row>
    <row r="4827" spans="1:16" hidden="1">
      <c r="A4827" s="1" t="s">
        <v>23650</v>
      </c>
      <c r="B4827" s="1" t="s">
        <v>26060</v>
      </c>
      <c r="C4827" s="1" t="s">
        <v>26061</v>
      </c>
      <c r="D4827" s="1" t="s">
        <v>26062</v>
      </c>
      <c r="E4827" s="1">
        <v>20210522</v>
      </c>
      <c r="F4827" s="1">
        <v>4281</v>
      </c>
      <c r="G4827" s="1">
        <v>24.83</v>
      </c>
      <c r="H4827" s="1" t="s">
        <v>125</v>
      </c>
      <c r="I4827" s="1" t="s">
        <v>130</v>
      </c>
      <c r="J4827" s="2" t="s">
        <v>15660</v>
      </c>
      <c r="K4827" s="1" t="s">
        <v>127</v>
      </c>
      <c r="L4827" s="1" t="s">
        <v>128</v>
      </c>
      <c r="M4827" s="1" t="s">
        <v>26063</v>
      </c>
      <c r="N4827" s="1" t="s">
        <v>12</v>
      </c>
      <c r="O4827" s="1" t="s">
        <v>23711</v>
      </c>
      <c r="P4827" s="1" t="s">
        <v>23712</v>
      </c>
    </row>
    <row r="4828" spans="1:16" hidden="1">
      <c r="A4828" s="1" t="s">
        <v>23650</v>
      </c>
      <c r="B4828" s="1" t="s">
        <v>30549</v>
      </c>
      <c r="C4828" s="1" t="s">
        <v>11012</v>
      </c>
      <c r="D4828" s="1" t="s">
        <v>30550</v>
      </c>
      <c r="E4828" s="1">
        <v>20210522</v>
      </c>
      <c r="F4828" s="1">
        <v>19135</v>
      </c>
      <c r="G4828" s="1">
        <v>122.46</v>
      </c>
      <c r="H4828" s="1" t="s">
        <v>125</v>
      </c>
      <c r="I4828" s="1" t="s">
        <v>130</v>
      </c>
      <c r="J4828" s="2" t="s">
        <v>15667</v>
      </c>
      <c r="K4828" s="1" t="s">
        <v>127</v>
      </c>
      <c r="L4828" s="1" t="s">
        <v>128</v>
      </c>
      <c r="M4828" s="1" t="s">
        <v>30551</v>
      </c>
      <c r="N4828" s="1" t="s">
        <v>12</v>
      </c>
      <c r="O4828" s="1" t="s">
        <v>23958</v>
      </c>
      <c r="P4828" s="1" t="s">
        <v>23970</v>
      </c>
    </row>
    <row r="4829" spans="1:16" hidden="1">
      <c r="A4829" s="1" t="s">
        <v>23650</v>
      </c>
      <c r="B4829" s="1" t="s">
        <v>28810</v>
      </c>
      <c r="C4829" s="1" t="s">
        <v>10805</v>
      </c>
      <c r="D4829" s="1" t="s">
        <v>28811</v>
      </c>
      <c r="E4829" s="1">
        <v>20210522</v>
      </c>
      <c r="F4829" s="1">
        <v>7541.57</v>
      </c>
      <c r="G4829" s="1">
        <v>43.74</v>
      </c>
      <c r="H4829" s="1" t="s">
        <v>125</v>
      </c>
      <c r="I4829" s="1" t="s">
        <v>130</v>
      </c>
      <c r="J4829" s="2" t="s">
        <v>6878</v>
      </c>
      <c r="K4829" s="1" t="s">
        <v>127</v>
      </c>
      <c r="L4829" s="1" t="s">
        <v>128</v>
      </c>
      <c r="M4829" s="1" t="s">
        <v>28813</v>
      </c>
      <c r="N4829" s="1" t="s">
        <v>12</v>
      </c>
      <c r="O4829" s="1" t="s">
        <v>23917</v>
      </c>
      <c r="P4829" s="1" t="s">
        <v>23918</v>
      </c>
    </row>
    <row r="4830" spans="1:16" hidden="1">
      <c r="A4830" s="1" t="s">
        <v>23650</v>
      </c>
      <c r="B4830" s="1" t="s">
        <v>30558</v>
      </c>
      <c r="C4830" s="1" t="s">
        <v>10805</v>
      </c>
      <c r="D4830" s="1" t="s">
        <v>30559</v>
      </c>
      <c r="E4830" s="1">
        <v>20210522</v>
      </c>
      <c r="F4830" s="1">
        <v>1927</v>
      </c>
      <c r="G4830" s="1">
        <v>12.33</v>
      </c>
      <c r="H4830" s="1" t="s">
        <v>125</v>
      </c>
      <c r="I4830" s="1" t="s">
        <v>130</v>
      </c>
      <c r="J4830" s="2" t="s">
        <v>30560</v>
      </c>
      <c r="K4830" s="1" t="s">
        <v>127</v>
      </c>
      <c r="L4830" s="1" t="s">
        <v>128</v>
      </c>
      <c r="M4830" s="1" t="s">
        <v>30561</v>
      </c>
      <c r="N4830" s="1" t="s">
        <v>12</v>
      </c>
      <c r="O4830" s="1" t="s">
        <v>23813</v>
      </c>
      <c r="P4830" s="1" t="s">
        <v>23814</v>
      </c>
    </row>
    <row r="4831" spans="1:16" hidden="1">
      <c r="A4831" s="1" t="s">
        <v>23650</v>
      </c>
      <c r="B4831" s="1" t="s">
        <v>30508</v>
      </c>
      <c r="C4831" s="1" t="s">
        <v>23984</v>
      </c>
      <c r="D4831" s="1" t="s">
        <v>30509</v>
      </c>
      <c r="E4831" s="1">
        <v>20210522</v>
      </c>
      <c r="F4831" s="1">
        <v>1700</v>
      </c>
      <c r="G4831" s="1">
        <v>9.86</v>
      </c>
      <c r="H4831" s="1" t="s">
        <v>125</v>
      </c>
      <c r="I4831" s="1" t="s">
        <v>130</v>
      </c>
      <c r="J4831" s="2" t="s">
        <v>16689</v>
      </c>
      <c r="K4831" s="1" t="s">
        <v>127</v>
      </c>
      <c r="L4831" s="1" t="s">
        <v>128</v>
      </c>
      <c r="M4831" s="1" t="s">
        <v>30510</v>
      </c>
      <c r="N4831" s="1" t="s">
        <v>12</v>
      </c>
      <c r="O4831" s="1" t="s">
        <v>42</v>
      </c>
      <c r="P4831" s="1" t="s">
        <v>23987</v>
      </c>
    </row>
    <row r="4832" spans="1:16" hidden="1">
      <c r="A4832" s="1" t="s">
        <v>23650</v>
      </c>
      <c r="B4832" s="1" t="s">
        <v>30564</v>
      </c>
      <c r="C4832" s="1" t="s">
        <v>23792</v>
      </c>
      <c r="D4832" s="1" t="s">
        <v>30565</v>
      </c>
      <c r="E4832" s="1">
        <v>20210522</v>
      </c>
      <c r="F4832" s="1">
        <v>3230</v>
      </c>
      <c r="G4832" s="1">
        <v>18.73</v>
      </c>
      <c r="H4832" s="1" t="s">
        <v>125</v>
      </c>
      <c r="I4832" s="1" t="s">
        <v>130</v>
      </c>
      <c r="J4832" s="2" t="s">
        <v>30566</v>
      </c>
      <c r="K4832" s="1" t="s">
        <v>127</v>
      </c>
      <c r="L4832" s="1" t="s">
        <v>128</v>
      </c>
      <c r="M4832" s="1" t="s">
        <v>30567</v>
      </c>
      <c r="N4832" s="1" t="s">
        <v>12</v>
      </c>
      <c r="O4832" s="1" t="s">
        <v>60</v>
      </c>
      <c r="P4832" s="1" t="s">
        <v>23795</v>
      </c>
    </row>
    <row r="4833" spans="1:16" hidden="1">
      <c r="A4833" s="1" t="s">
        <v>23650</v>
      </c>
      <c r="B4833" s="1" t="s">
        <v>30569</v>
      </c>
      <c r="C4833" s="1" t="s">
        <v>10805</v>
      </c>
      <c r="D4833" s="1" t="s">
        <v>30570</v>
      </c>
      <c r="E4833" s="1">
        <v>20210522</v>
      </c>
      <c r="F4833" s="1">
        <v>5011</v>
      </c>
      <c r="G4833" s="1">
        <v>32.07</v>
      </c>
      <c r="H4833" s="1" t="s">
        <v>125</v>
      </c>
      <c r="I4833" s="1" t="s">
        <v>130</v>
      </c>
      <c r="J4833" s="2" t="s">
        <v>15683</v>
      </c>
      <c r="K4833" s="1" t="s">
        <v>127</v>
      </c>
      <c r="L4833" s="1" t="s">
        <v>128</v>
      </c>
      <c r="M4833" s="1" t="s">
        <v>30571</v>
      </c>
      <c r="N4833" s="1" t="s">
        <v>12</v>
      </c>
      <c r="O4833" s="1" t="s">
        <v>24120</v>
      </c>
      <c r="P4833" s="1" t="s">
        <v>24121</v>
      </c>
    </row>
    <row r="4834" spans="1:16" hidden="1">
      <c r="A4834" s="1" t="s">
        <v>23650</v>
      </c>
      <c r="B4834" s="1" t="s">
        <v>30575</v>
      </c>
      <c r="C4834" s="1" t="s">
        <v>10855</v>
      </c>
      <c r="D4834" s="1" t="s">
        <v>30576</v>
      </c>
      <c r="E4834" s="1">
        <v>20210522</v>
      </c>
      <c r="F4834" s="1">
        <v>1560</v>
      </c>
      <c r="G4834" s="1">
        <v>9.98</v>
      </c>
      <c r="H4834" s="1" t="s">
        <v>125</v>
      </c>
      <c r="I4834" s="1" t="s">
        <v>130</v>
      </c>
      <c r="J4834" s="2" t="s">
        <v>6172</v>
      </c>
      <c r="K4834" s="1" t="s">
        <v>127</v>
      </c>
      <c r="L4834" s="1" t="s">
        <v>128</v>
      </c>
      <c r="M4834" s="1" t="s">
        <v>30577</v>
      </c>
      <c r="N4834" s="1" t="s">
        <v>12</v>
      </c>
      <c r="O4834" s="1" t="s">
        <v>23</v>
      </c>
      <c r="P4834" s="1" t="s">
        <v>24317</v>
      </c>
    </row>
    <row r="4835" spans="1:16" hidden="1">
      <c r="A4835" s="1" t="s">
        <v>23650</v>
      </c>
      <c r="B4835" s="1" t="s">
        <v>28840</v>
      </c>
      <c r="C4835" s="1" t="s">
        <v>23767</v>
      </c>
      <c r="D4835" s="1" t="s">
        <v>28841</v>
      </c>
      <c r="E4835" s="1">
        <v>20210522</v>
      </c>
      <c r="F4835" s="1">
        <v>20</v>
      </c>
      <c r="G4835" s="1">
        <v>0.12</v>
      </c>
      <c r="H4835" s="1" t="s">
        <v>125</v>
      </c>
      <c r="I4835" s="1" t="s">
        <v>130</v>
      </c>
      <c r="J4835" s="2" t="s">
        <v>6173</v>
      </c>
      <c r="K4835" s="1" t="s">
        <v>127</v>
      </c>
      <c r="L4835" s="1" t="s">
        <v>128</v>
      </c>
      <c r="M4835" s="1" t="s">
        <v>28843</v>
      </c>
      <c r="N4835" s="1" t="s">
        <v>12</v>
      </c>
      <c r="O4835" s="1" t="s">
        <v>23667</v>
      </c>
      <c r="P4835" s="1" t="s">
        <v>23668</v>
      </c>
    </row>
    <row r="4836" spans="1:16" hidden="1">
      <c r="A4836" s="1" t="s">
        <v>23650</v>
      </c>
      <c r="B4836" s="1" t="s">
        <v>30581</v>
      </c>
      <c r="C4836" s="1" t="s">
        <v>30582</v>
      </c>
      <c r="D4836" s="1" t="s">
        <v>30583</v>
      </c>
      <c r="E4836" s="1">
        <v>20210522</v>
      </c>
      <c r="F4836" s="1">
        <v>1289</v>
      </c>
      <c r="G4836" s="1">
        <v>7.48</v>
      </c>
      <c r="H4836" s="1" t="s">
        <v>125</v>
      </c>
      <c r="I4836" s="1" t="s">
        <v>130</v>
      </c>
      <c r="J4836" s="2" t="s">
        <v>6881</v>
      </c>
      <c r="K4836" s="1" t="s">
        <v>127</v>
      </c>
      <c r="L4836" s="1" t="s">
        <v>128</v>
      </c>
      <c r="M4836" s="1" t="s">
        <v>30584</v>
      </c>
      <c r="N4836" s="1" t="s">
        <v>12</v>
      </c>
      <c r="O4836" s="1" t="s">
        <v>28008</v>
      </c>
      <c r="P4836" s="1" t="s">
        <v>28009</v>
      </c>
    </row>
    <row r="4837" spans="1:16" hidden="1">
      <c r="A4837" s="1" t="s">
        <v>23650</v>
      </c>
      <c r="B4837" s="1" t="s">
        <v>30590</v>
      </c>
      <c r="C4837" s="1" t="s">
        <v>24303</v>
      </c>
      <c r="D4837" s="1" t="s">
        <v>30591</v>
      </c>
      <c r="E4837" s="1">
        <v>20210522</v>
      </c>
      <c r="F4837" s="1">
        <v>19630</v>
      </c>
      <c r="G4837" s="1">
        <v>125.63</v>
      </c>
      <c r="H4837" s="1" t="s">
        <v>125</v>
      </c>
      <c r="I4837" s="1" t="s">
        <v>130</v>
      </c>
      <c r="J4837" s="2" t="s">
        <v>30592</v>
      </c>
      <c r="K4837" s="1" t="s">
        <v>127</v>
      </c>
      <c r="L4837" s="1" t="s">
        <v>128</v>
      </c>
      <c r="M4837" s="1" t="s">
        <v>30593</v>
      </c>
      <c r="N4837" s="1" t="s">
        <v>12</v>
      </c>
      <c r="O4837" s="1" t="s">
        <v>23741</v>
      </c>
      <c r="P4837" s="1" t="s">
        <v>23742</v>
      </c>
    </row>
    <row r="4838" spans="1:16" hidden="1">
      <c r="A4838" s="1" t="s">
        <v>23650</v>
      </c>
      <c r="B4838" s="1" t="s">
        <v>30594</v>
      </c>
      <c r="C4838" s="1" t="s">
        <v>10817</v>
      </c>
      <c r="D4838" s="1" t="s">
        <v>30595</v>
      </c>
      <c r="E4838" s="1">
        <v>20210522</v>
      </c>
      <c r="F4838" s="1">
        <v>12888</v>
      </c>
      <c r="G4838" s="1">
        <v>82.48</v>
      </c>
      <c r="H4838" s="1" t="s">
        <v>125</v>
      </c>
      <c r="I4838" s="1" t="s">
        <v>130</v>
      </c>
      <c r="J4838" s="2" t="s">
        <v>30596</v>
      </c>
      <c r="K4838" s="1" t="s">
        <v>127</v>
      </c>
      <c r="L4838" s="1" t="s">
        <v>128</v>
      </c>
      <c r="M4838" s="1" t="s">
        <v>30597</v>
      </c>
      <c r="N4838" s="1" t="s">
        <v>12</v>
      </c>
      <c r="O4838" s="1" t="s">
        <v>70</v>
      </c>
      <c r="P4838" s="1" t="s">
        <v>24660</v>
      </c>
    </row>
    <row r="4839" spans="1:16" hidden="1">
      <c r="A4839" s="1" t="s">
        <v>23650</v>
      </c>
      <c r="B4839" s="1" t="s">
        <v>30594</v>
      </c>
      <c r="C4839" s="1" t="s">
        <v>10817</v>
      </c>
      <c r="D4839" s="1" t="s">
        <v>30595</v>
      </c>
      <c r="E4839" s="1">
        <v>20210522</v>
      </c>
      <c r="F4839" s="1">
        <v>6800</v>
      </c>
      <c r="G4839" s="1">
        <v>43.52</v>
      </c>
      <c r="H4839" s="1" t="s">
        <v>125</v>
      </c>
      <c r="I4839" s="1" t="s">
        <v>130</v>
      </c>
      <c r="J4839" s="2" t="s">
        <v>30599</v>
      </c>
      <c r="K4839" s="1" t="s">
        <v>127</v>
      </c>
      <c r="L4839" s="1" t="s">
        <v>128</v>
      </c>
      <c r="M4839" s="1" t="s">
        <v>30597</v>
      </c>
      <c r="N4839" s="1" t="s">
        <v>12</v>
      </c>
      <c r="O4839" s="1" t="s">
        <v>70</v>
      </c>
      <c r="P4839" s="1" t="s">
        <v>24660</v>
      </c>
    </row>
    <row r="4840" spans="1:16" hidden="1">
      <c r="A4840" s="1" t="s">
        <v>23650</v>
      </c>
      <c r="B4840" s="1" t="s">
        <v>26776</v>
      </c>
      <c r="C4840" s="1" t="s">
        <v>23821</v>
      </c>
      <c r="D4840" s="1" t="s">
        <v>26777</v>
      </c>
      <c r="E4840" s="1">
        <v>20210522</v>
      </c>
      <c r="F4840" s="1">
        <v>2350</v>
      </c>
      <c r="G4840" s="1">
        <v>13.63</v>
      </c>
      <c r="H4840" s="1" t="s">
        <v>125</v>
      </c>
      <c r="I4840" s="1" t="s">
        <v>130</v>
      </c>
      <c r="J4840" s="2" t="s">
        <v>15700</v>
      </c>
      <c r="K4840" s="1" t="s">
        <v>127</v>
      </c>
      <c r="L4840" s="1" t="s">
        <v>128</v>
      </c>
      <c r="M4840" s="1" t="s">
        <v>26778</v>
      </c>
      <c r="N4840" s="1" t="s">
        <v>12</v>
      </c>
      <c r="O4840" s="1" t="s">
        <v>24326</v>
      </c>
      <c r="P4840" s="1" t="s">
        <v>24327</v>
      </c>
    </row>
    <row r="4841" spans="1:16" hidden="1">
      <c r="A4841" s="1" t="s">
        <v>23650</v>
      </c>
      <c r="B4841" s="1" t="s">
        <v>30601</v>
      </c>
      <c r="C4841" s="1" t="s">
        <v>30602</v>
      </c>
      <c r="D4841" s="1" t="s">
        <v>30603</v>
      </c>
      <c r="E4841" s="1">
        <v>20210522</v>
      </c>
      <c r="F4841" s="1">
        <v>271</v>
      </c>
      <c r="G4841" s="1">
        <v>1.57</v>
      </c>
      <c r="H4841" s="1" t="s">
        <v>125</v>
      </c>
      <c r="I4841" s="1" t="s">
        <v>130</v>
      </c>
      <c r="J4841" s="2" t="s">
        <v>30604</v>
      </c>
      <c r="K4841" s="1" t="s">
        <v>127</v>
      </c>
      <c r="L4841" s="1" t="s">
        <v>128</v>
      </c>
      <c r="M4841" s="1" t="s">
        <v>30605</v>
      </c>
      <c r="N4841" s="1" t="s">
        <v>12</v>
      </c>
      <c r="O4841" s="1" t="s">
        <v>24029</v>
      </c>
      <c r="P4841" s="1" t="s">
        <v>24030</v>
      </c>
    </row>
    <row r="4842" spans="1:16" hidden="1">
      <c r="A4842" s="1" t="s">
        <v>23650</v>
      </c>
      <c r="B4842" s="1" t="s">
        <v>30606</v>
      </c>
      <c r="C4842" s="1" t="s">
        <v>16079</v>
      </c>
      <c r="D4842" s="1" t="s">
        <v>30607</v>
      </c>
      <c r="E4842" s="1">
        <v>20210522</v>
      </c>
      <c r="F4842" s="1">
        <v>360</v>
      </c>
      <c r="G4842" s="1">
        <v>2.2999999999999998</v>
      </c>
      <c r="H4842" s="1" t="s">
        <v>125</v>
      </c>
      <c r="I4842" s="1" t="s">
        <v>130</v>
      </c>
      <c r="J4842" s="2" t="s">
        <v>30608</v>
      </c>
      <c r="K4842" s="1" t="s">
        <v>127</v>
      </c>
      <c r="L4842" s="1" t="s">
        <v>128</v>
      </c>
      <c r="M4842" s="1" t="s">
        <v>30609</v>
      </c>
      <c r="N4842" s="1" t="s">
        <v>12</v>
      </c>
      <c r="O4842" s="1" t="s">
        <v>23901</v>
      </c>
      <c r="P4842" s="1" t="s">
        <v>23902</v>
      </c>
    </row>
    <row r="4843" spans="1:16" hidden="1">
      <c r="A4843" s="1" t="s">
        <v>23650</v>
      </c>
      <c r="B4843" s="1" t="s">
        <v>30610</v>
      </c>
      <c r="C4843" s="1" t="s">
        <v>1382</v>
      </c>
      <c r="D4843" s="1" t="s">
        <v>30611</v>
      </c>
      <c r="E4843" s="1">
        <v>20210522</v>
      </c>
      <c r="F4843" s="1">
        <v>3300</v>
      </c>
      <c r="G4843" s="1">
        <v>21.12</v>
      </c>
      <c r="H4843" s="1" t="s">
        <v>125</v>
      </c>
      <c r="I4843" s="1" t="s">
        <v>130</v>
      </c>
      <c r="J4843" s="2" t="s">
        <v>30612</v>
      </c>
      <c r="K4843" s="1" t="s">
        <v>127</v>
      </c>
      <c r="L4843" s="1" t="s">
        <v>128</v>
      </c>
      <c r="M4843" s="1" t="s">
        <v>30613</v>
      </c>
      <c r="N4843" s="1" t="s">
        <v>12</v>
      </c>
      <c r="O4843" s="1" t="s">
        <v>24399</v>
      </c>
      <c r="P4843" s="1" t="s">
        <v>24400</v>
      </c>
    </row>
    <row r="4844" spans="1:16" hidden="1">
      <c r="A4844" s="1" t="s">
        <v>23650</v>
      </c>
      <c r="B4844" s="1" t="s">
        <v>30614</v>
      </c>
      <c r="C4844" s="1" t="s">
        <v>10817</v>
      </c>
      <c r="D4844" s="1" t="s">
        <v>30615</v>
      </c>
      <c r="E4844" s="1">
        <v>20210522</v>
      </c>
      <c r="F4844" s="1">
        <v>19500</v>
      </c>
      <c r="G4844" s="1">
        <v>124.8</v>
      </c>
      <c r="H4844" s="1" t="s">
        <v>125</v>
      </c>
      <c r="I4844" s="1" t="s">
        <v>130</v>
      </c>
      <c r="J4844" s="2" t="s">
        <v>16714</v>
      </c>
      <c r="K4844" s="1" t="s">
        <v>127</v>
      </c>
      <c r="L4844" s="1" t="s">
        <v>128</v>
      </c>
      <c r="M4844" s="1" t="s">
        <v>30616</v>
      </c>
      <c r="N4844" s="1" t="s">
        <v>12</v>
      </c>
      <c r="O4844" s="1" t="s">
        <v>34</v>
      </c>
      <c r="P4844" s="1" t="s">
        <v>23749</v>
      </c>
    </row>
    <row r="4845" spans="1:16" hidden="1">
      <c r="A4845" s="1" t="s">
        <v>23650</v>
      </c>
      <c r="B4845" s="1" t="s">
        <v>30606</v>
      </c>
      <c r="C4845" s="1" t="s">
        <v>16079</v>
      </c>
      <c r="D4845" s="1" t="s">
        <v>30607</v>
      </c>
      <c r="E4845" s="1">
        <v>20210522</v>
      </c>
      <c r="F4845" s="1">
        <v>420</v>
      </c>
      <c r="G4845" s="1">
        <v>2.69</v>
      </c>
      <c r="H4845" s="1" t="s">
        <v>125</v>
      </c>
      <c r="I4845" s="1" t="s">
        <v>130</v>
      </c>
      <c r="J4845" s="2" t="s">
        <v>30617</v>
      </c>
      <c r="K4845" s="1" t="s">
        <v>127</v>
      </c>
      <c r="L4845" s="1" t="s">
        <v>128</v>
      </c>
      <c r="M4845" s="1" t="s">
        <v>30609</v>
      </c>
      <c r="N4845" s="1" t="s">
        <v>12</v>
      </c>
      <c r="O4845" s="1" t="s">
        <v>23901</v>
      </c>
      <c r="P4845" s="1" t="s">
        <v>23902</v>
      </c>
    </row>
    <row r="4846" spans="1:16" hidden="1">
      <c r="A4846" s="1" t="s">
        <v>23650</v>
      </c>
      <c r="B4846" s="1" t="s">
        <v>26888</v>
      </c>
      <c r="C4846" s="1" t="s">
        <v>26889</v>
      </c>
      <c r="D4846" s="1" t="s">
        <v>26890</v>
      </c>
      <c r="E4846" s="1">
        <v>20210522</v>
      </c>
      <c r="F4846" s="1">
        <v>12045.6</v>
      </c>
      <c r="G4846" s="1">
        <v>77.09</v>
      </c>
      <c r="H4846" s="1" t="s">
        <v>125</v>
      </c>
      <c r="I4846" s="1" t="s">
        <v>130</v>
      </c>
      <c r="J4846" s="2" t="s">
        <v>30618</v>
      </c>
      <c r="K4846" s="1" t="s">
        <v>127</v>
      </c>
      <c r="L4846" s="1" t="s">
        <v>128</v>
      </c>
      <c r="M4846" s="1" t="s">
        <v>26891</v>
      </c>
      <c r="N4846" s="1" t="s">
        <v>12</v>
      </c>
      <c r="O4846" s="1" t="s">
        <v>24415</v>
      </c>
      <c r="P4846" s="1" t="s">
        <v>24416</v>
      </c>
    </row>
    <row r="4847" spans="1:16" hidden="1">
      <c r="A4847" s="1" t="s">
        <v>23650</v>
      </c>
      <c r="B4847" s="1" t="s">
        <v>30619</v>
      </c>
      <c r="C4847" s="1" t="s">
        <v>30620</v>
      </c>
      <c r="D4847" s="1" t="s">
        <v>30621</v>
      </c>
      <c r="E4847" s="1">
        <v>20210522</v>
      </c>
      <c r="F4847" s="1">
        <v>19999</v>
      </c>
      <c r="G4847" s="1">
        <v>115.99</v>
      </c>
      <c r="H4847" s="1" t="s">
        <v>125</v>
      </c>
      <c r="I4847" s="1" t="s">
        <v>130</v>
      </c>
      <c r="J4847" s="2" t="s">
        <v>30622</v>
      </c>
      <c r="K4847" s="1" t="s">
        <v>127</v>
      </c>
      <c r="L4847" s="1" t="s">
        <v>128</v>
      </c>
      <c r="M4847" s="1" t="s">
        <v>30623</v>
      </c>
      <c r="N4847" s="1" t="s">
        <v>12</v>
      </c>
      <c r="O4847" s="1" t="s">
        <v>28</v>
      </c>
      <c r="P4847" s="1" t="s">
        <v>23877</v>
      </c>
    </row>
    <row r="4848" spans="1:16" hidden="1">
      <c r="A4848" s="1" t="s">
        <v>23650</v>
      </c>
      <c r="B4848" s="1" t="s">
        <v>30619</v>
      </c>
      <c r="C4848" s="1" t="s">
        <v>30620</v>
      </c>
      <c r="D4848" s="1" t="s">
        <v>30621</v>
      </c>
      <c r="E4848" s="1">
        <v>20210522</v>
      </c>
      <c r="F4848" s="1">
        <v>8200</v>
      </c>
      <c r="G4848" s="1">
        <v>47.56</v>
      </c>
      <c r="H4848" s="1" t="s">
        <v>125</v>
      </c>
      <c r="I4848" s="1" t="s">
        <v>130</v>
      </c>
      <c r="J4848" s="2" t="s">
        <v>30624</v>
      </c>
      <c r="K4848" s="1" t="s">
        <v>127</v>
      </c>
      <c r="L4848" s="1" t="s">
        <v>128</v>
      </c>
      <c r="M4848" s="1" t="s">
        <v>30623</v>
      </c>
      <c r="N4848" s="1" t="s">
        <v>12</v>
      </c>
      <c r="O4848" s="1" t="s">
        <v>28</v>
      </c>
      <c r="P4848" s="1" t="s">
        <v>23877</v>
      </c>
    </row>
    <row r="4849" spans="1:16" hidden="1">
      <c r="A4849" s="1" t="s">
        <v>23650</v>
      </c>
      <c r="B4849" s="1" t="s">
        <v>30594</v>
      </c>
      <c r="C4849" s="1" t="s">
        <v>10817</v>
      </c>
      <c r="D4849" s="1" t="s">
        <v>30595</v>
      </c>
      <c r="E4849" s="1">
        <v>20210522</v>
      </c>
      <c r="F4849" s="1">
        <v>12800</v>
      </c>
      <c r="G4849" s="1">
        <v>81.92</v>
      </c>
      <c r="H4849" s="1" t="s">
        <v>125</v>
      </c>
      <c r="I4849" s="1" t="s">
        <v>130</v>
      </c>
      <c r="J4849" s="2" t="s">
        <v>30625</v>
      </c>
      <c r="K4849" s="1" t="s">
        <v>127</v>
      </c>
      <c r="L4849" s="1" t="s">
        <v>128</v>
      </c>
      <c r="M4849" s="1" t="s">
        <v>30597</v>
      </c>
      <c r="N4849" s="1" t="s">
        <v>12</v>
      </c>
      <c r="O4849" s="1" t="s">
        <v>70</v>
      </c>
      <c r="P4849" s="1" t="s">
        <v>24660</v>
      </c>
    </row>
    <row r="4850" spans="1:16" hidden="1">
      <c r="A4850" s="1" t="s">
        <v>23650</v>
      </c>
      <c r="B4850" s="1" t="s">
        <v>30626</v>
      </c>
      <c r="C4850" s="1" t="s">
        <v>30627</v>
      </c>
      <c r="D4850" s="1" t="s">
        <v>30628</v>
      </c>
      <c r="E4850" s="1">
        <v>20210522</v>
      </c>
      <c r="F4850" s="1">
        <v>3300</v>
      </c>
      <c r="G4850" s="1">
        <v>19.8</v>
      </c>
      <c r="H4850" s="1" t="s">
        <v>125</v>
      </c>
      <c r="I4850" s="1" t="s">
        <v>130</v>
      </c>
      <c r="J4850" s="2" t="s">
        <v>15708</v>
      </c>
      <c r="K4850" s="1" t="s">
        <v>127</v>
      </c>
      <c r="L4850" s="1" t="s">
        <v>128</v>
      </c>
      <c r="M4850" s="1" t="s">
        <v>30629</v>
      </c>
      <c r="N4850" s="1" t="s">
        <v>12</v>
      </c>
      <c r="O4850" s="1" t="s">
        <v>23927</v>
      </c>
      <c r="P4850" s="1" t="s">
        <v>23928</v>
      </c>
    </row>
    <row r="4851" spans="1:16" hidden="1">
      <c r="A4851" s="1" t="s">
        <v>23650</v>
      </c>
      <c r="B4851" s="1" t="s">
        <v>30626</v>
      </c>
      <c r="C4851" s="1" t="s">
        <v>30627</v>
      </c>
      <c r="D4851" s="1" t="s">
        <v>30628</v>
      </c>
      <c r="E4851" s="1">
        <v>20210522</v>
      </c>
      <c r="F4851" s="1">
        <v>3000</v>
      </c>
      <c r="G4851" s="1">
        <v>18</v>
      </c>
      <c r="H4851" s="1" t="s">
        <v>125</v>
      </c>
      <c r="I4851" s="1" t="s">
        <v>130</v>
      </c>
      <c r="J4851" s="2" t="s">
        <v>6196</v>
      </c>
      <c r="K4851" s="1" t="s">
        <v>127</v>
      </c>
      <c r="L4851" s="1" t="s">
        <v>128</v>
      </c>
      <c r="M4851" s="1" t="s">
        <v>30629</v>
      </c>
      <c r="N4851" s="1" t="s">
        <v>12</v>
      </c>
      <c r="O4851" s="1" t="s">
        <v>23927</v>
      </c>
      <c r="P4851" s="1" t="s">
        <v>23928</v>
      </c>
    </row>
    <row r="4852" spans="1:16" hidden="1">
      <c r="A4852" s="1" t="s">
        <v>23650</v>
      </c>
      <c r="B4852" s="1" t="s">
        <v>30631</v>
      </c>
      <c r="C4852" s="1" t="s">
        <v>1004</v>
      </c>
      <c r="D4852" s="1" t="s">
        <v>30632</v>
      </c>
      <c r="E4852" s="1">
        <v>20210522</v>
      </c>
      <c r="F4852" s="1">
        <v>4000</v>
      </c>
      <c r="G4852" s="1">
        <v>25.6</v>
      </c>
      <c r="H4852" s="1" t="s">
        <v>125</v>
      </c>
      <c r="I4852" s="1" t="s">
        <v>130</v>
      </c>
      <c r="J4852" s="2" t="s">
        <v>6197</v>
      </c>
      <c r="K4852" s="1" t="s">
        <v>127</v>
      </c>
      <c r="L4852" s="1" t="s">
        <v>128</v>
      </c>
      <c r="M4852" s="1" t="s">
        <v>30633</v>
      </c>
      <c r="N4852" s="1" t="s">
        <v>12</v>
      </c>
      <c r="O4852" s="1" t="s">
        <v>23734</v>
      </c>
      <c r="P4852" s="1" t="s">
        <v>23735</v>
      </c>
    </row>
    <row r="4853" spans="1:16" hidden="1">
      <c r="A4853" s="1" t="s">
        <v>23650</v>
      </c>
      <c r="B4853" s="1" t="s">
        <v>30634</v>
      </c>
      <c r="C4853" s="1" t="s">
        <v>25557</v>
      </c>
      <c r="D4853" s="1" t="s">
        <v>30635</v>
      </c>
      <c r="E4853" s="1">
        <v>20210522</v>
      </c>
      <c r="F4853" s="1">
        <v>15980</v>
      </c>
      <c r="G4853" s="1">
        <v>102.27</v>
      </c>
      <c r="H4853" s="1" t="s">
        <v>125</v>
      </c>
      <c r="I4853" s="1" t="s">
        <v>130</v>
      </c>
      <c r="J4853" s="2" t="s">
        <v>16737</v>
      </c>
      <c r="K4853" s="1" t="s">
        <v>127</v>
      </c>
      <c r="L4853" s="1" t="s">
        <v>128</v>
      </c>
      <c r="M4853" s="1" t="s">
        <v>30636</v>
      </c>
      <c r="N4853" s="1" t="s">
        <v>12</v>
      </c>
      <c r="O4853" s="1" t="s">
        <v>24399</v>
      </c>
      <c r="P4853" s="1" t="s">
        <v>24400</v>
      </c>
    </row>
    <row r="4854" spans="1:16" hidden="1">
      <c r="A4854" s="1" t="s">
        <v>23650</v>
      </c>
      <c r="B4854" s="1" t="s">
        <v>29645</v>
      </c>
      <c r="C4854" s="1" t="s">
        <v>29646</v>
      </c>
      <c r="D4854" s="1" t="s">
        <v>29647</v>
      </c>
      <c r="E4854" s="1">
        <v>20210522</v>
      </c>
      <c r="F4854" s="1">
        <v>5000</v>
      </c>
      <c r="G4854" s="1">
        <v>28.5</v>
      </c>
      <c r="H4854" s="1" t="s">
        <v>125</v>
      </c>
      <c r="I4854" s="1" t="s">
        <v>130</v>
      </c>
      <c r="J4854" s="2" t="s">
        <v>15713</v>
      </c>
      <c r="K4854" s="1" t="s">
        <v>127</v>
      </c>
      <c r="L4854" s="1" t="s">
        <v>128</v>
      </c>
      <c r="M4854" s="1" t="s">
        <v>29648</v>
      </c>
      <c r="N4854" s="1" t="s">
        <v>12</v>
      </c>
      <c r="O4854" s="1" t="s">
        <v>24326</v>
      </c>
      <c r="P4854" s="1" t="s">
        <v>24327</v>
      </c>
    </row>
    <row r="4855" spans="1:16" hidden="1">
      <c r="A4855" s="1" t="s">
        <v>23650</v>
      </c>
      <c r="B4855" s="1" t="s">
        <v>25577</v>
      </c>
      <c r="C4855" s="1" t="s">
        <v>1978</v>
      </c>
      <c r="D4855" s="1" t="s">
        <v>25578</v>
      </c>
      <c r="E4855" s="1">
        <v>20210522</v>
      </c>
      <c r="F4855" s="1">
        <v>7300</v>
      </c>
      <c r="G4855" s="1">
        <v>43.8</v>
      </c>
      <c r="H4855" s="1" t="s">
        <v>125</v>
      </c>
      <c r="I4855" s="1" t="s">
        <v>130</v>
      </c>
      <c r="J4855" s="2" t="s">
        <v>15716</v>
      </c>
      <c r="K4855" s="1" t="s">
        <v>127</v>
      </c>
      <c r="L4855" s="1" t="s">
        <v>128</v>
      </c>
      <c r="M4855" s="1" t="s">
        <v>25579</v>
      </c>
      <c r="N4855" s="1" t="s">
        <v>12</v>
      </c>
      <c r="O4855" s="1" t="s">
        <v>23871</v>
      </c>
      <c r="P4855" s="1" t="s">
        <v>23872</v>
      </c>
    </row>
    <row r="4856" spans="1:16" hidden="1">
      <c r="A4856" s="1" t="s">
        <v>23650</v>
      </c>
      <c r="B4856" s="1" t="s">
        <v>26191</v>
      </c>
      <c r="C4856" s="1" t="s">
        <v>26192</v>
      </c>
      <c r="D4856" s="1" t="s">
        <v>26193</v>
      </c>
      <c r="E4856" s="1">
        <v>20210522</v>
      </c>
      <c r="F4856" s="1">
        <v>4980</v>
      </c>
      <c r="G4856" s="1">
        <v>29.88</v>
      </c>
      <c r="H4856" s="1" t="s">
        <v>125</v>
      </c>
      <c r="I4856" s="1" t="s">
        <v>130</v>
      </c>
      <c r="J4856" s="2" t="s">
        <v>30637</v>
      </c>
      <c r="K4856" s="1" t="s">
        <v>127</v>
      </c>
      <c r="L4856" s="1" t="s">
        <v>128</v>
      </c>
      <c r="M4856" s="1" t="s">
        <v>26195</v>
      </c>
      <c r="N4856" s="1" t="s">
        <v>12</v>
      </c>
      <c r="O4856" s="1" t="s">
        <v>25417</v>
      </c>
      <c r="P4856" s="1" t="s">
        <v>25418</v>
      </c>
    </row>
    <row r="4857" spans="1:16" hidden="1">
      <c r="A4857" s="1" t="s">
        <v>23650</v>
      </c>
      <c r="B4857" s="1" t="s">
        <v>30640</v>
      </c>
      <c r="C4857" s="1" t="s">
        <v>12329</v>
      </c>
      <c r="D4857" s="1" t="s">
        <v>30641</v>
      </c>
      <c r="E4857" s="1">
        <v>20210522</v>
      </c>
      <c r="F4857" s="1">
        <v>999</v>
      </c>
      <c r="G4857" s="1">
        <v>5.79</v>
      </c>
      <c r="H4857" s="1" t="s">
        <v>125</v>
      </c>
      <c r="I4857" s="1" t="s">
        <v>130</v>
      </c>
      <c r="J4857" s="2" t="s">
        <v>6203</v>
      </c>
      <c r="K4857" s="1" t="s">
        <v>127</v>
      </c>
      <c r="L4857" s="1" t="s">
        <v>128</v>
      </c>
      <c r="M4857" s="1" t="s">
        <v>30642</v>
      </c>
      <c r="N4857" s="1" t="s">
        <v>12</v>
      </c>
      <c r="O4857" s="1" t="s">
        <v>28</v>
      </c>
      <c r="P4857" s="1" t="s">
        <v>23877</v>
      </c>
    </row>
    <row r="4858" spans="1:16" hidden="1">
      <c r="A4858" s="1" t="s">
        <v>23650</v>
      </c>
      <c r="B4858" s="1" t="s">
        <v>30542</v>
      </c>
      <c r="C4858" s="1" t="s">
        <v>1978</v>
      </c>
      <c r="D4858" s="1" t="s">
        <v>30543</v>
      </c>
      <c r="E4858" s="1">
        <v>20210522</v>
      </c>
      <c r="F4858" s="1">
        <v>4600</v>
      </c>
      <c r="G4858" s="1">
        <v>29.44</v>
      </c>
      <c r="H4858" s="1" t="s">
        <v>125</v>
      </c>
      <c r="I4858" s="1" t="s">
        <v>130</v>
      </c>
      <c r="J4858" s="2" t="s">
        <v>30639</v>
      </c>
      <c r="K4858" s="1" t="s">
        <v>127</v>
      </c>
      <c r="L4858" s="1" t="s">
        <v>128</v>
      </c>
      <c r="M4858" s="1" t="s">
        <v>30544</v>
      </c>
      <c r="N4858" s="1" t="s">
        <v>12</v>
      </c>
      <c r="O4858" s="1" t="s">
        <v>23734</v>
      </c>
      <c r="P4858" s="1" t="s">
        <v>23735</v>
      </c>
    </row>
    <row r="4859" spans="1:16" hidden="1">
      <c r="A4859" s="1" t="s">
        <v>23650</v>
      </c>
      <c r="B4859" s="1" t="s">
        <v>30643</v>
      </c>
      <c r="C4859" s="1" t="s">
        <v>30644</v>
      </c>
      <c r="D4859" s="1" t="s">
        <v>30645</v>
      </c>
      <c r="E4859" s="1">
        <v>20210522</v>
      </c>
      <c r="F4859" s="1">
        <v>6591</v>
      </c>
      <c r="G4859" s="1">
        <v>39.549999999999997</v>
      </c>
      <c r="H4859" s="1" t="s">
        <v>125</v>
      </c>
      <c r="I4859" s="1" t="s">
        <v>130</v>
      </c>
      <c r="J4859" s="2" t="s">
        <v>15725</v>
      </c>
      <c r="K4859" s="1" t="s">
        <v>127</v>
      </c>
      <c r="L4859" s="1" t="s">
        <v>128</v>
      </c>
      <c r="M4859" s="1" t="s">
        <v>30646</v>
      </c>
      <c r="N4859" s="1" t="s">
        <v>12</v>
      </c>
      <c r="O4859" s="1" t="s">
        <v>28056</v>
      </c>
      <c r="P4859" s="1" t="s">
        <v>28057</v>
      </c>
    </row>
    <row r="4860" spans="1:16" hidden="1">
      <c r="A4860" s="1" t="s">
        <v>23650</v>
      </c>
      <c r="B4860" s="1" t="s">
        <v>30542</v>
      </c>
      <c r="C4860" s="1" t="s">
        <v>1978</v>
      </c>
      <c r="D4860" s="1" t="s">
        <v>30543</v>
      </c>
      <c r="E4860" s="1">
        <v>20210522</v>
      </c>
      <c r="F4860" s="1">
        <v>4400</v>
      </c>
      <c r="G4860" s="1">
        <v>28.16</v>
      </c>
      <c r="H4860" s="1" t="s">
        <v>125</v>
      </c>
      <c r="I4860" s="1" t="s">
        <v>130</v>
      </c>
      <c r="J4860" s="2" t="s">
        <v>30647</v>
      </c>
      <c r="K4860" s="1" t="s">
        <v>127</v>
      </c>
      <c r="L4860" s="1" t="s">
        <v>128</v>
      </c>
      <c r="M4860" s="1" t="s">
        <v>30544</v>
      </c>
      <c r="N4860" s="1" t="s">
        <v>12</v>
      </c>
      <c r="O4860" s="1" t="s">
        <v>23734</v>
      </c>
      <c r="P4860" s="1" t="s">
        <v>23735</v>
      </c>
    </row>
    <row r="4861" spans="1:16" hidden="1">
      <c r="A4861" s="1" t="s">
        <v>23650</v>
      </c>
      <c r="B4861" s="1" t="s">
        <v>30649</v>
      </c>
      <c r="C4861" s="1" t="s">
        <v>10892</v>
      </c>
      <c r="D4861" s="1" t="s">
        <v>30650</v>
      </c>
      <c r="E4861" s="1">
        <v>20210522</v>
      </c>
      <c r="F4861" s="1">
        <v>12650</v>
      </c>
      <c r="G4861" s="1">
        <v>80.959999999999994</v>
      </c>
      <c r="H4861" s="1" t="s">
        <v>125</v>
      </c>
      <c r="I4861" s="1" t="s">
        <v>130</v>
      </c>
      <c r="J4861" s="2" t="s">
        <v>30651</v>
      </c>
      <c r="K4861" s="1" t="s">
        <v>127</v>
      </c>
      <c r="L4861" s="1" t="s">
        <v>128</v>
      </c>
      <c r="M4861" s="1" t="s">
        <v>30652</v>
      </c>
      <c r="N4861" s="1" t="s">
        <v>12</v>
      </c>
      <c r="O4861" s="1" t="s">
        <v>23728</v>
      </c>
      <c r="P4861" s="1" t="s">
        <v>23729</v>
      </c>
    </row>
    <row r="4862" spans="1:16" hidden="1">
      <c r="A4862" s="1" t="s">
        <v>23650</v>
      </c>
      <c r="B4862" s="1" t="s">
        <v>27029</v>
      </c>
      <c r="C4862" s="1" t="s">
        <v>10817</v>
      </c>
      <c r="D4862" s="1" t="s">
        <v>27030</v>
      </c>
      <c r="E4862" s="1">
        <v>20210522</v>
      </c>
      <c r="F4862" s="1">
        <v>2522</v>
      </c>
      <c r="G4862" s="1">
        <v>14.63</v>
      </c>
      <c r="H4862" s="1" t="s">
        <v>125</v>
      </c>
      <c r="I4862" s="1" t="s">
        <v>130</v>
      </c>
      <c r="J4862" s="2" t="s">
        <v>15742</v>
      </c>
      <c r="K4862" s="1" t="s">
        <v>127</v>
      </c>
      <c r="L4862" s="1" t="s">
        <v>128</v>
      </c>
      <c r="M4862" s="1" t="s">
        <v>27031</v>
      </c>
      <c r="N4862" s="1" t="s">
        <v>12</v>
      </c>
      <c r="O4862" s="1" t="s">
        <v>23882</v>
      </c>
      <c r="P4862" s="1" t="s">
        <v>23883</v>
      </c>
    </row>
    <row r="4863" spans="1:16" hidden="1">
      <c r="A4863" s="1" t="s">
        <v>23650</v>
      </c>
      <c r="B4863" s="1" t="s">
        <v>30542</v>
      </c>
      <c r="C4863" s="1" t="s">
        <v>1978</v>
      </c>
      <c r="D4863" s="1" t="s">
        <v>30543</v>
      </c>
      <c r="E4863" s="1">
        <v>20210522</v>
      </c>
      <c r="F4863" s="1">
        <v>4499</v>
      </c>
      <c r="G4863" s="1">
        <v>28.79</v>
      </c>
      <c r="H4863" s="1" t="s">
        <v>125</v>
      </c>
      <c r="I4863" s="1" t="s">
        <v>130</v>
      </c>
      <c r="J4863" s="2" t="s">
        <v>30654</v>
      </c>
      <c r="K4863" s="1" t="s">
        <v>127</v>
      </c>
      <c r="L4863" s="1" t="s">
        <v>128</v>
      </c>
      <c r="M4863" s="1" t="s">
        <v>30544</v>
      </c>
      <c r="N4863" s="1" t="s">
        <v>12</v>
      </c>
      <c r="O4863" s="1" t="s">
        <v>23734</v>
      </c>
      <c r="P4863" s="1" t="s">
        <v>23735</v>
      </c>
    </row>
    <row r="4864" spans="1:16" hidden="1">
      <c r="A4864" s="1" t="s">
        <v>23650</v>
      </c>
      <c r="B4864" s="1" t="s">
        <v>30655</v>
      </c>
      <c r="C4864" s="1" t="s">
        <v>30656</v>
      </c>
      <c r="D4864" s="1" t="s">
        <v>30657</v>
      </c>
      <c r="E4864" s="1">
        <v>20210522</v>
      </c>
      <c r="F4864" s="1">
        <v>2450</v>
      </c>
      <c r="G4864" s="1">
        <v>15.68</v>
      </c>
      <c r="H4864" s="1" t="s">
        <v>125</v>
      </c>
      <c r="I4864" s="1" t="s">
        <v>130</v>
      </c>
      <c r="J4864" s="2" t="s">
        <v>15743</v>
      </c>
      <c r="K4864" s="1" t="s">
        <v>127</v>
      </c>
      <c r="L4864" s="1" t="s">
        <v>128</v>
      </c>
      <c r="M4864" s="1" t="s">
        <v>30658</v>
      </c>
      <c r="N4864" s="1" t="s">
        <v>12</v>
      </c>
      <c r="O4864" s="1" t="s">
        <v>24105</v>
      </c>
      <c r="P4864" s="1" t="s">
        <v>24106</v>
      </c>
    </row>
    <row r="4865" spans="1:16" hidden="1">
      <c r="A4865" s="1" t="s">
        <v>23650</v>
      </c>
      <c r="B4865" s="1" t="s">
        <v>24963</v>
      </c>
      <c r="C4865" s="1" t="s">
        <v>11774</v>
      </c>
      <c r="D4865" s="1" t="s">
        <v>24964</v>
      </c>
      <c r="E4865" s="1">
        <v>20210522</v>
      </c>
      <c r="F4865" s="1">
        <v>960</v>
      </c>
      <c r="G4865" s="1">
        <v>5.28</v>
      </c>
      <c r="H4865" s="1" t="s">
        <v>125</v>
      </c>
      <c r="I4865" s="1" t="s">
        <v>130</v>
      </c>
      <c r="J4865" s="2" t="s">
        <v>30661</v>
      </c>
      <c r="K4865" s="1" t="s">
        <v>127</v>
      </c>
      <c r="L4865" s="1" t="s">
        <v>128</v>
      </c>
      <c r="M4865" s="1" t="s">
        <v>24965</v>
      </c>
      <c r="N4865" s="1" t="s">
        <v>12</v>
      </c>
      <c r="O4865" s="1" t="s">
        <v>23667</v>
      </c>
      <c r="P4865" s="1" t="s">
        <v>23668</v>
      </c>
    </row>
    <row r="4866" spans="1:16" hidden="1">
      <c r="A4866" s="1" t="s">
        <v>23650</v>
      </c>
      <c r="B4866" s="1" t="s">
        <v>30655</v>
      </c>
      <c r="C4866" s="1" t="s">
        <v>30656</v>
      </c>
      <c r="D4866" s="1" t="s">
        <v>30657</v>
      </c>
      <c r="E4866" s="1">
        <v>20210522</v>
      </c>
      <c r="F4866" s="1">
        <v>2350</v>
      </c>
      <c r="G4866" s="1">
        <v>15.04</v>
      </c>
      <c r="H4866" s="1" t="s">
        <v>125</v>
      </c>
      <c r="I4866" s="1" t="s">
        <v>130</v>
      </c>
      <c r="J4866" s="2" t="s">
        <v>6891</v>
      </c>
      <c r="K4866" s="1" t="s">
        <v>127</v>
      </c>
      <c r="L4866" s="1" t="s">
        <v>128</v>
      </c>
      <c r="M4866" s="1" t="s">
        <v>30658</v>
      </c>
      <c r="N4866" s="1" t="s">
        <v>12</v>
      </c>
      <c r="O4866" s="1" t="s">
        <v>24105</v>
      </c>
      <c r="P4866" s="1" t="s">
        <v>24106</v>
      </c>
    </row>
    <row r="4867" spans="1:16" hidden="1">
      <c r="A4867" s="1" t="s">
        <v>23650</v>
      </c>
      <c r="B4867" s="1" t="s">
        <v>29174</v>
      </c>
      <c r="C4867" s="1" t="s">
        <v>12335</v>
      </c>
      <c r="D4867" s="1" t="s">
        <v>29175</v>
      </c>
      <c r="E4867" s="1">
        <v>20210522</v>
      </c>
      <c r="F4867" s="1">
        <v>2099</v>
      </c>
      <c r="G4867" s="1">
        <v>12.17</v>
      </c>
      <c r="H4867" s="1" t="s">
        <v>125</v>
      </c>
      <c r="I4867" s="1" t="s">
        <v>130</v>
      </c>
      <c r="J4867" s="2" t="s">
        <v>16747</v>
      </c>
      <c r="K4867" s="1" t="s">
        <v>127</v>
      </c>
      <c r="L4867" s="1" t="s">
        <v>128</v>
      </c>
      <c r="M4867" s="1" t="s">
        <v>29177</v>
      </c>
      <c r="N4867" s="1" t="s">
        <v>12</v>
      </c>
      <c r="O4867" s="1" t="s">
        <v>37</v>
      </c>
      <c r="P4867" s="1" t="s">
        <v>23685</v>
      </c>
    </row>
    <row r="4868" spans="1:16" hidden="1">
      <c r="A4868" s="1" t="s">
        <v>23650</v>
      </c>
      <c r="B4868" s="1" t="s">
        <v>26728</v>
      </c>
      <c r="C4868" s="1" t="s">
        <v>26729</v>
      </c>
      <c r="D4868" s="1" t="s">
        <v>26730</v>
      </c>
      <c r="E4868" s="1">
        <v>20210522</v>
      </c>
      <c r="F4868" s="1">
        <v>2999.99</v>
      </c>
      <c r="G4868" s="1">
        <v>19.2</v>
      </c>
      <c r="H4868" s="1" t="s">
        <v>125</v>
      </c>
      <c r="I4868" s="1" t="s">
        <v>130</v>
      </c>
      <c r="J4868" s="2" t="s">
        <v>30678</v>
      </c>
      <c r="K4868" s="1" t="s">
        <v>127</v>
      </c>
      <c r="L4868" s="1" t="s">
        <v>128</v>
      </c>
      <c r="M4868" s="1" t="s">
        <v>26732</v>
      </c>
      <c r="N4868" s="1" t="s">
        <v>12</v>
      </c>
      <c r="O4868" s="1" t="s">
        <v>2365</v>
      </c>
      <c r="P4868" s="1" t="s">
        <v>26733</v>
      </c>
    </row>
    <row r="4869" spans="1:16" hidden="1">
      <c r="A4869" s="1" t="s">
        <v>23650</v>
      </c>
      <c r="B4869" s="1" t="s">
        <v>30564</v>
      </c>
      <c r="C4869" s="1" t="s">
        <v>23792</v>
      </c>
      <c r="D4869" s="1" t="s">
        <v>30565</v>
      </c>
      <c r="E4869" s="1">
        <v>20210522</v>
      </c>
      <c r="F4869" s="1">
        <v>998</v>
      </c>
      <c r="G4869" s="1">
        <v>5.79</v>
      </c>
      <c r="H4869" s="1" t="s">
        <v>125</v>
      </c>
      <c r="I4869" s="1" t="s">
        <v>130</v>
      </c>
      <c r="J4869" s="2" t="s">
        <v>30679</v>
      </c>
      <c r="K4869" s="1" t="s">
        <v>127</v>
      </c>
      <c r="L4869" s="1" t="s">
        <v>128</v>
      </c>
      <c r="M4869" s="1" t="s">
        <v>30567</v>
      </c>
      <c r="N4869" s="1" t="s">
        <v>12</v>
      </c>
      <c r="O4869" s="1" t="s">
        <v>60</v>
      </c>
      <c r="P4869" s="1" t="s">
        <v>23795</v>
      </c>
    </row>
    <row r="4870" spans="1:16" hidden="1">
      <c r="A4870" s="1" t="s">
        <v>23650</v>
      </c>
      <c r="B4870" s="1" t="s">
        <v>30564</v>
      </c>
      <c r="C4870" s="1" t="s">
        <v>23792</v>
      </c>
      <c r="D4870" s="1" t="s">
        <v>30565</v>
      </c>
      <c r="E4870" s="1">
        <v>20210522</v>
      </c>
      <c r="F4870" s="1">
        <v>1800</v>
      </c>
      <c r="G4870" s="1">
        <v>10.44</v>
      </c>
      <c r="H4870" s="1" t="s">
        <v>125</v>
      </c>
      <c r="I4870" s="1" t="s">
        <v>130</v>
      </c>
      <c r="J4870" s="2" t="s">
        <v>16753</v>
      </c>
      <c r="K4870" s="1" t="s">
        <v>127</v>
      </c>
      <c r="L4870" s="1" t="s">
        <v>128</v>
      </c>
      <c r="M4870" s="1" t="s">
        <v>30567</v>
      </c>
      <c r="N4870" s="1" t="s">
        <v>12</v>
      </c>
      <c r="O4870" s="1" t="s">
        <v>60</v>
      </c>
      <c r="P4870" s="1" t="s">
        <v>23795</v>
      </c>
    </row>
    <row r="4871" spans="1:16" hidden="1">
      <c r="A4871" s="1" t="s">
        <v>23650</v>
      </c>
      <c r="B4871" s="1" t="s">
        <v>25383</v>
      </c>
      <c r="C4871" s="1" t="s">
        <v>25384</v>
      </c>
      <c r="D4871" s="1" t="s">
        <v>25385</v>
      </c>
      <c r="E4871" s="1">
        <v>20210522</v>
      </c>
      <c r="F4871" s="1">
        <v>5300</v>
      </c>
      <c r="G4871" s="1">
        <v>31.8</v>
      </c>
      <c r="H4871" s="1" t="s">
        <v>125</v>
      </c>
      <c r="I4871" s="1" t="s">
        <v>130</v>
      </c>
      <c r="J4871" s="2" t="s">
        <v>6230</v>
      </c>
      <c r="K4871" s="1" t="s">
        <v>127</v>
      </c>
      <c r="L4871" s="1" t="s">
        <v>128</v>
      </c>
      <c r="M4871" s="1" t="s">
        <v>25387</v>
      </c>
      <c r="N4871" s="1" t="s">
        <v>12</v>
      </c>
      <c r="O4871" s="1" t="s">
        <v>24286</v>
      </c>
      <c r="P4871" s="1" t="s">
        <v>24287</v>
      </c>
    </row>
    <row r="4872" spans="1:16" hidden="1">
      <c r="A4872" s="1" t="s">
        <v>23650</v>
      </c>
      <c r="B4872" s="1" t="s">
        <v>30680</v>
      </c>
      <c r="C4872" s="1" t="s">
        <v>30138</v>
      </c>
      <c r="D4872" s="1" t="s">
        <v>30681</v>
      </c>
      <c r="E4872" s="1">
        <v>20210522</v>
      </c>
      <c r="F4872" s="1">
        <v>9895</v>
      </c>
      <c r="G4872" s="1">
        <v>59.37</v>
      </c>
      <c r="H4872" s="1" t="s">
        <v>125</v>
      </c>
      <c r="I4872" s="1" t="s">
        <v>130</v>
      </c>
      <c r="J4872" s="2" t="s">
        <v>16758</v>
      </c>
      <c r="K4872" s="1" t="s">
        <v>127</v>
      </c>
      <c r="L4872" s="1" t="s">
        <v>128</v>
      </c>
      <c r="M4872" s="1" t="s">
        <v>30682</v>
      </c>
      <c r="N4872" s="1" t="s">
        <v>12</v>
      </c>
      <c r="O4872" s="1" t="s">
        <v>23728</v>
      </c>
      <c r="P4872" s="1" t="s">
        <v>23729</v>
      </c>
    </row>
    <row r="4873" spans="1:16" hidden="1">
      <c r="A4873" s="1" t="s">
        <v>23650</v>
      </c>
      <c r="B4873" s="1" t="s">
        <v>30683</v>
      </c>
      <c r="C4873" s="1" t="s">
        <v>30684</v>
      </c>
      <c r="D4873" s="1" t="s">
        <v>30685</v>
      </c>
      <c r="E4873" s="1">
        <v>20210522</v>
      </c>
      <c r="F4873" s="1">
        <v>3000</v>
      </c>
      <c r="G4873" s="1">
        <v>18</v>
      </c>
      <c r="H4873" s="1" t="s">
        <v>125</v>
      </c>
      <c r="I4873" s="1" t="s">
        <v>130</v>
      </c>
      <c r="J4873" s="2" t="s">
        <v>30686</v>
      </c>
      <c r="K4873" s="1" t="s">
        <v>127</v>
      </c>
      <c r="L4873" s="1" t="s">
        <v>128</v>
      </c>
      <c r="M4873" s="1" t="s">
        <v>30687</v>
      </c>
      <c r="N4873" s="1" t="s">
        <v>12</v>
      </c>
      <c r="O4873" s="1" t="s">
        <v>23842</v>
      </c>
      <c r="P4873" s="1" t="s">
        <v>23843</v>
      </c>
    </row>
    <row r="4874" spans="1:16" hidden="1">
      <c r="A4874" s="1" t="s">
        <v>23650</v>
      </c>
      <c r="B4874" s="1" t="s">
        <v>30688</v>
      </c>
      <c r="C4874" s="1" t="s">
        <v>10817</v>
      </c>
      <c r="D4874" s="1" t="s">
        <v>30689</v>
      </c>
      <c r="E4874" s="1">
        <v>20210522</v>
      </c>
      <c r="F4874" s="1">
        <v>9108</v>
      </c>
      <c r="G4874" s="1">
        <v>58.29</v>
      </c>
      <c r="H4874" s="1" t="s">
        <v>125</v>
      </c>
      <c r="I4874" s="1" t="s">
        <v>130</v>
      </c>
      <c r="J4874" s="2" t="s">
        <v>15784</v>
      </c>
      <c r="K4874" s="1" t="s">
        <v>127</v>
      </c>
      <c r="L4874" s="1" t="s">
        <v>128</v>
      </c>
      <c r="M4874" s="1" t="s">
        <v>30690</v>
      </c>
      <c r="N4874" s="1" t="s">
        <v>12</v>
      </c>
      <c r="O4874" s="1" t="s">
        <v>19</v>
      </c>
      <c r="P4874" s="1" t="s">
        <v>24071</v>
      </c>
    </row>
    <row r="4875" spans="1:16" hidden="1">
      <c r="A4875" s="1" t="s">
        <v>23650</v>
      </c>
      <c r="B4875" s="1" t="s">
        <v>30688</v>
      </c>
      <c r="C4875" s="1" t="s">
        <v>10817</v>
      </c>
      <c r="D4875" s="1" t="s">
        <v>30689</v>
      </c>
      <c r="E4875" s="1">
        <v>20210522</v>
      </c>
      <c r="F4875" s="1">
        <v>4231</v>
      </c>
      <c r="G4875" s="1">
        <v>27.08</v>
      </c>
      <c r="H4875" s="1" t="s">
        <v>125</v>
      </c>
      <c r="I4875" s="1" t="s">
        <v>130</v>
      </c>
      <c r="J4875" s="2" t="s">
        <v>15797</v>
      </c>
      <c r="K4875" s="1" t="s">
        <v>127</v>
      </c>
      <c r="L4875" s="1" t="s">
        <v>128</v>
      </c>
      <c r="M4875" s="1" t="s">
        <v>30690</v>
      </c>
      <c r="N4875" s="1" t="s">
        <v>12</v>
      </c>
      <c r="O4875" s="1" t="s">
        <v>19</v>
      </c>
      <c r="P4875" s="1" t="s">
        <v>24071</v>
      </c>
    </row>
    <row r="4876" spans="1:16" hidden="1">
      <c r="A4876" s="1" t="s">
        <v>23650</v>
      </c>
      <c r="B4876" s="1" t="s">
        <v>30693</v>
      </c>
      <c r="C4876" s="1" t="s">
        <v>30694</v>
      </c>
      <c r="D4876" s="1" t="s">
        <v>30695</v>
      </c>
      <c r="E4876" s="1">
        <v>20210522</v>
      </c>
      <c r="F4876" s="1">
        <v>10060</v>
      </c>
      <c r="G4876" s="1">
        <v>64.38</v>
      </c>
      <c r="H4876" s="1" t="s">
        <v>125</v>
      </c>
      <c r="I4876" s="1" t="s">
        <v>130</v>
      </c>
      <c r="J4876" s="2" t="s">
        <v>15798</v>
      </c>
      <c r="K4876" s="1" t="s">
        <v>127</v>
      </c>
      <c r="L4876" s="1" t="s">
        <v>128</v>
      </c>
      <c r="M4876" s="1" t="s">
        <v>30696</v>
      </c>
      <c r="N4876" s="1" t="s">
        <v>12</v>
      </c>
      <c r="O4876" s="1" t="s">
        <v>31</v>
      </c>
      <c r="P4876" s="1" t="s">
        <v>24012</v>
      </c>
    </row>
    <row r="4877" spans="1:16" hidden="1">
      <c r="A4877" s="1" t="s">
        <v>23650</v>
      </c>
      <c r="B4877" s="1" t="s">
        <v>29461</v>
      </c>
      <c r="C4877" s="1" t="s">
        <v>29462</v>
      </c>
      <c r="D4877" s="1" t="s">
        <v>29463</v>
      </c>
      <c r="E4877" s="1">
        <v>20210522</v>
      </c>
      <c r="F4877" s="1">
        <v>20000</v>
      </c>
      <c r="G4877" s="1">
        <v>128</v>
      </c>
      <c r="H4877" s="1" t="s">
        <v>125</v>
      </c>
      <c r="I4877" s="1" t="s">
        <v>130</v>
      </c>
      <c r="J4877" s="2" t="s">
        <v>30699</v>
      </c>
      <c r="K4877" s="1" t="s">
        <v>127</v>
      </c>
      <c r="L4877" s="1" t="s">
        <v>128</v>
      </c>
      <c r="M4877" s="1" t="s">
        <v>29465</v>
      </c>
      <c r="N4877" s="1" t="s">
        <v>12</v>
      </c>
      <c r="O4877" s="1" t="s">
        <v>23927</v>
      </c>
      <c r="P4877" s="1" t="s">
        <v>23928</v>
      </c>
    </row>
    <row r="4878" spans="1:16" hidden="1">
      <c r="A4878" s="1" t="s">
        <v>23650</v>
      </c>
      <c r="B4878" s="1" t="s">
        <v>30700</v>
      </c>
      <c r="C4878" s="1" t="s">
        <v>30701</v>
      </c>
      <c r="D4878" s="1" t="s">
        <v>30702</v>
      </c>
      <c r="E4878" s="1">
        <v>20210522</v>
      </c>
      <c r="F4878" s="1">
        <v>6999.99</v>
      </c>
      <c r="G4878" s="1">
        <v>44.8</v>
      </c>
      <c r="H4878" s="1" t="s">
        <v>125</v>
      </c>
      <c r="I4878" s="1" t="s">
        <v>130</v>
      </c>
      <c r="J4878" s="2" t="s">
        <v>30703</v>
      </c>
      <c r="K4878" s="1" t="s">
        <v>127</v>
      </c>
      <c r="L4878" s="1" t="s">
        <v>128</v>
      </c>
      <c r="M4878" s="1" t="s">
        <v>30704</v>
      </c>
      <c r="N4878" s="1" t="s">
        <v>12</v>
      </c>
      <c r="O4878" s="1" t="s">
        <v>23741</v>
      </c>
      <c r="P4878" s="1" t="s">
        <v>23742</v>
      </c>
    </row>
    <row r="4879" spans="1:16" hidden="1">
      <c r="A4879" s="1" t="s">
        <v>23650</v>
      </c>
      <c r="B4879" s="1" t="s">
        <v>30683</v>
      </c>
      <c r="C4879" s="1" t="s">
        <v>30684</v>
      </c>
      <c r="D4879" s="1" t="s">
        <v>30685</v>
      </c>
      <c r="E4879" s="1">
        <v>20210522</v>
      </c>
      <c r="F4879" s="1">
        <v>4999</v>
      </c>
      <c r="G4879" s="1">
        <v>29.99</v>
      </c>
      <c r="H4879" s="1" t="s">
        <v>125</v>
      </c>
      <c r="I4879" s="1" t="s">
        <v>130</v>
      </c>
      <c r="J4879" s="2" t="s">
        <v>30705</v>
      </c>
      <c r="K4879" s="1" t="s">
        <v>127</v>
      </c>
      <c r="L4879" s="1" t="s">
        <v>128</v>
      </c>
      <c r="M4879" s="1" t="s">
        <v>30687</v>
      </c>
      <c r="N4879" s="1" t="s">
        <v>12</v>
      </c>
      <c r="O4879" s="1" t="s">
        <v>23842</v>
      </c>
      <c r="P4879" s="1" t="s">
        <v>23843</v>
      </c>
    </row>
    <row r="4880" spans="1:16" hidden="1">
      <c r="A4880" s="1" t="s">
        <v>23650</v>
      </c>
      <c r="B4880" s="1" t="s">
        <v>26314</v>
      </c>
      <c r="C4880" s="1" t="s">
        <v>1978</v>
      </c>
      <c r="D4880" s="1" t="s">
        <v>26315</v>
      </c>
      <c r="E4880" s="1">
        <v>20210522</v>
      </c>
      <c r="F4880" s="1">
        <v>7985</v>
      </c>
      <c r="G4880" s="1">
        <v>46.31</v>
      </c>
      <c r="H4880" s="1" t="s">
        <v>125</v>
      </c>
      <c r="I4880" s="1" t="s">
        <v>130</v>
      </c>
      <c r="J4880" s="2" t="s">
        <v>6235</v>
      </c>
      <c r="K4880" s="1" t="s">
        <v>127</v>
      </c>
      <c r="L4880" s="1" t="s">
        <v>128</v>
      </c>
      <c r="M4880" s="1" t="s">
        <v>26316</v>
      </c>
      <c r="N4880" s="1" t="s">
        <v>12</v>
      </c>
      <c r="O4880" s="1" t="s">
        <v>24311</v>
      </c>
      <c r="P4880" s="1" t="s">
        <v>24312</v>
      </c>
    </row>
    <row r="4881" spans="1:16" hidden="1">
      <c r="A4881" s="1" t="s">
        <v>23650</v>
      </c>
      <c r="B4881" s="1" t="s">
        <v>30700</v>
      </c>
      <c r="C4881" s="1" t="s">
        <v>30701</v>
      </c>
      <c r="D4881" s="1" t="s">
        <v>30702</v>
      </c>
      <c r="E4881" s="1">
        <v>20210522</v>
      </c>
      <c r="F4881" s="1">
        <v>7599.99</v>
      </c>
      <c r="G4881" s="1">
        <v>48.64</v>
      </c>
      <c r="H4881" s="1" t="s">
        <v>125</v>
      </c>
      <c r="I4881" s="1" t="s">
        <v>130</v>
      </c>
      <c r="J4881" s="2" t="s">
        <v>30706</v>
      </c>
      <c r="K4881" s="1" t="s">
        <v>127</v>
      </c>
      <c r="L4881" s="1" t="s">
        <v>128</v>
      </c>
      <c r="M4881" s="1" t="s">
        <v>30704</v>
      </c>
      <c r="N4881" s="1" t="s">
        <v>12</v>
      </c>
      <c r="O4881" s="1" t="s">
        <v>23741</v>
      </c>
      <c r="P4881" s="1" t="s">
        <v>23742</v>
      </c>
    </row>
    <row r="4882" spans="1:16" hidden="1">
      <c r="A4882" s="1" t="s">
        <v>23650</v>
      </c>
      <c r="B4882" s="1" t="s">
        <v>25348</v>
      </c>
      <c r="C4882" s="1" t="s">
        <v>25349</v>
      </c>
      <c r="D4882" s="1" t="s">
        <v>25350</v>
      </c>
      <c r="E4882" s="1">
        <v>20210522</v>
      </c>
      <c r="F4882" s="1">
        <v>1314</v>
      </c>
      <c r="G4882" s="1">
        <v>7.62</v>
      </c>
      <c r="H4882" s="1" t="s">
        <v>125</v>
      </c>
      <c r="I4882" s="1" t="s">
        <v>130</v>
      </c>
      <c r="J4882" s="2" t="s">
        <v>15822</v>
      </c>
      <c r="K4882" s="1" t="s">
        <v>127</v>
      </c>
      <c r="L4882" s="1" t="s">
        <v>128</v>
      </c>
      <c r="M4882" s="1" t="s">
        <v>25351</v>
      </c>
      <c r="N4882" s="1" t="s">
        <v>12</v>
      </c>
      <c r="O4882" s="1" t="s">
        <v>23787</v>
      </c>
      <c r="P4882" s="1" t="s">
        <v>23974</v>
      </c>
    </row>
    <row r="4883" spans="1:16" hidden="1">
      <c r="A4883" s="1" t="s">
        <v>23650</v>
      </c>
      <c r="B4883" s="1" t="s">
        <v>30700</v>
      </c>
      <c r="C4883" s="1" t="s">
        <v>30701</v>
      </c>
      <c r="D4883" s="1" t="s">
        <v>30702</v>
      </c>
      <c r="E4883" s="1">
        <v>20210522</v>
      </c>
      <c r="F4883" s="1">
        <v>8299.99</v>
      </c>
      <c r="G4883" s="1">
        <v>53.12</v>
      </c>
      <c r="H4883" s="1" t="s">
        <v>125</v>
      </c>
      <c r="I4883" s="1" t="s">
        <v>130</v>
      </c>
      <c r="J4883" s="2" t="s">
        <v>15824</v>
      </c>
      <c r="K4883" s="1" t="s">
        <v>127</v>
      </c>
      <c r="L4883" s="1" t="s">
        <v>128</v>
      </c>
      <c r="M4883" s="1" t="s">
        <v>30704</v>
      </c>
      <c r="N4883" s="1" t="s">
        <v>12</v>
      </c>
      <c r="O4883" s="1" t="s">
        <v>23741</v>
      </c>
      <c r="P4883" s="1" t="s">
        <v>23742</v>
      </c>
    </row>
    <row r="4884" spans="1:16" hidden="1">
      <c r="A4884" s="1" t="s">
        <v>23650</v>
      </c>
      <c r="B4884" s="1" t="s">
        <v>30710</v>
      </c>
      <c r="C4884" s="1" t="s">
        <v>2522</v>
      </c>
      <c r="D4884" s="1" t="s">
        <v>30711</v>
      </c>
      <c r="E4884" s="1">
        <v>20210522</v>
      </c>
      <c r="F4884" s="1">
        <v>2000</v>
      </c>
      <c r="G4884" s="1">
        <v>11.6</v>
      </c>
      <c r="H4884" s="1" t="s">
        <v>125</v>
      </c>
      <c r="I4884" s="1" t="s">
        <v>130</v>
      </c>
      <c r="J4884" s="2" t="s">
        <v>30712</v>
      </c>
      <c r="K4884" s="1" t="s">
        <v>127</v>
      </c>
      <c r="L4884" s="1" t="s">
        <v>128</v>
      </c>
      <c r="M4884" s="1" t="s">
        <v>30713</v>
      </c>
      <c r="N4884" s="1" t="s">
        <v>12</v>
      </c>
      <c r="O4884" s="1" t="s">
        <v>24382</v>
      </c>
      <c r="P4884" s="1" t="s">
        <v>24383</v>
      </c>
    </row>
    <row r="4885" spans="1:16" hidden="1">
      <c r="A4885" s="1" t="s">
        <v>23650</v>
      </c>
      <c r="B4885" s="1" t="s">
        <v>30714</v>
      </c>
      <c r="C4885" s="1" t="s">
        <v>11949</v>
      </c>
      <c r="D4885" s="1" t="s">
        <v>30715</v>
      </c>
      <c r="E4885" s="1">
        <v>20210522</v>
      </c>
      <c r="F4885" s="1">
        <v>1948</v>
      </c>
      <c r="G4885" s="1">
        <v>12.47</v>
      </c>
      <c r="H4885" s="1" t="s">
        <v>125</v>
      </c>
      <c r="I4885" s="1" t="s">
        <v>130</v>
      </c>
      <c r="J4885" s="2" t="s">
        <v>16777</v>
      </c>
      <c r="K4885" s="1" t="s">
        <v>127</v>
      </c>
      <c r="L4885" s="1" t="s">
        <v>128</v>
      </c>
      <c r="M4885" s="1" t="s">
        <v>30716</v>
      </c>
      <c r="N4885" s="1" t="s">
        <v>12</v>
      </c>
      <c r="O4885" s="1" t="s">
        <v>34</v>
      </c>
      <c r="P4885" s="1" t="s">
        <v>23749</v>
      </c>
    </row>
    <row r="4886" spans="1:16" hidden="1">
      <c r="A4886" s="1" t="s">
        <v>23650</v>
      </c>
      <c r="B4886" s="1" t="s">
        <v>30718</v>
      </c>
      <c r="C4886" s="1" t="s">
        <v>28608</v>
      </c>
      <c r="D4886" s="1" t="s">
        <v>30719</v>
      </c>
      <c r="E4886" s="1">
        <v>20210522</v>
      </c>
      <c r="F4886" s="1">
        <v>1000</v>
      </c>
      <c r="G4886" s="1">
        <v>6</v>
      </c>
      <c r="H4886" s="1" t="s">
        <v>125</v>
      </c>
      <c r="I4886" s="1" t="s">
        <v>130</v>
      </c>
      <c r="J4886" s="2" t="s">
        <v>30720</v>
      </c>
      <c r="K4886" s="1" t="s">
        <v>127</v>
      </c>
      <c r="L4886" s="1" t="s">
        <v>128</v>
      </c>
      <c r="M4886" s="1" t="s">
        <v>30721</v>
      </c>
      <c r="N4886" s="1" t="s">
        <v>12</v>
      </c>
      <c r="O4886" s="1" t="s">
        <v>59</v>
      </c>
      <c r="P4886" s="1" t="s">
        <v>24144</v>
      </c>
    </row>
    <row r="4887" spans="1:16" hidden="1">
      <c r="A4887" s="1" t="s">
        <v>23650</v>
      </c>
      <c r="B4887" s="1" t="s">
        <v>30700</v>
      </c>
      <c r="C4887" s="1" t="s">
        <v>30701</v>
      </c>
      <c r="D4887" s="1" t="s">
        <v>30702</v>
      </c>
      <c r="E4887" s="1">
        <v>20210522</v>
      </c>
      <c r="F4887" s="1">
        <v>4199.99</v>
      </c>
      <c r="G4887" s="1">
        <v>26.88</v>
      </c>
      <c r="H4887" s="1" t="s">
        <v>125</v>
      </c>
      <c r="I4887" s="1" t="s">
        <v>130</v>
      </c>
      <c r="J4887" s="2" t="s">
        <v>30723</v>
      </c>
      <c r="K4887" s="1" t="s">
        <v>127</v>
      </c>
      <c r="L4887" s="1" t="s">
        <v>128</v>
      </c>
      <c r="M4887" s="1" t="s">
        <v>30704</v>
      </c>
      <c r="N4887" s="1" t="s">
        <v>12</v>
      </c>
      <c r="O4887" s="1" t="s">
        <v>23741</v>
      </c>
      <c r="P4887" s="1" t="s">
        <v>23742</v>
      </c>
    </row>
    <row r="4888" spans="1:16" hidden="1">
      <c r="A4888" s="1" t="s">
        <v>23650</v>
      </c>
      <c r="B4888" s="1" t="s">
        <v>30725</v>
      </c>
      <c r="C4888" s="1" t="s">
        <v>10817</v>
      </c>
      <c r="D4888" s="1" t="s">
        <v>30726</v>
      </c>
      <c r="E4888" s="1">
        <v>20210522</v>
      </c>
      <c r="F4888" s="1">
        <v>16000.85</v>
      </c>
      <c r="G4888" s="1">
        <v>102.41</v>
      </c>
      <c r="H4888" s="1" t="s">
        <v>125</v>
      </c>
      <c r="I4888" s="1" t="s">
        <v>130</v>
      </c>
      <c r="J4888" s="2" t="s">
        <v>30724</v>
      </c>
      <c r="K4888" s="1" t="s">
        <v>127</v>
      </c>
      <c r="L4888" s="1" t="s">
        <v>128</v>
      </c>
      <c r="M4888" s="1" t="s">
        <v>30727</v>
      </c>
      <c r="N4888" s="1" t="s">
        <v>12</v>
      </c>
      <c r="O4888" s="1" t="s">
        <v>37</v>
      </c>
      <c r="P4888" s="1" t="s">
        <v>23685</v>
      </c>
    </row>
    <row r="4889" spans="1:16" hidden="1">
      <c r="A4889" s="1" t="s">
        <v>23650</v>
      </c>
      <c r="B4889" s="1" t="s">
        <v>25348</v>
      </c>
      <c r="C4889" s="1" t="s">
        <v>25349</v>
      </c>
      <c r="D4889" s="1" t="s">
        <v>25350</v>
      </c>
      <c r="E4889" s="1">
        <v>20210522</v>
      </c>
      <c r="F4889" s="1">
        <v>887</v>
      </c>
      <c r="G4889" s="1">
        <v>5.14</v>
      </c>
      <c r="H4889" s="1" t="s">
        <v>125</v>
      </c>
      <c r="I4889" s="1" t="s">
        <v>130</v>
      </c>
      <c r="J4889" s="2" t="s">
        <v>30729</v>
      </c>
      <c r="K4889" s="1" t="s">
        <v>127</v>
      </c>
      <c r="L4889" s="1" t="s">
        <v>128</v>
      </c>
      <c r="M4889" s="1" t="s">
        <v>25351</v>
      </c>
      <c r="N4889" s="1" t="s">
        <v>12</v>
      </c>
      <c r="O4889" s="1" t="s">
        <v>23787</v>
      </c>
      <c r="P4889" s="1" t="s">
        <v>23974</v>
      </c>
    </row>
    <row r="4890" spans="1:16" hidden="1">
      <c r="A4890" s="1" t="s">
        <v>23650</v>
      </c>
      <c r="B4890" s="1" t="s">
        <v>30700</v>
      </c>
      <c r="C4890" s="1" t="s">
        <v>30701</v>
      </c>
      <c r="D4890" s="1" t="s">
        <v>30702</v>
      </c>
      <c r="E4890" s="1">
        <v>20210522</v>
      </c>
      <c r="F4890" s="1">
        <v>8199.99</v>
      </c>
      <c r="G4890" s="1">
        <v>52.48</v>
      </c>
      <c r="H4890" s="1" t="s">
        <v>125</v>
      </c>
      <c r="I4890" s="1" t="s">
        <v>130</v>
      </c>
      <c r="J4890" s="2" t="s">
        <v>30730</v>
      </c>
      <c r="K4890" s="1" t="s">
        <v>127</v>
      </c>
      <c r="L4890" s="1" t="s">
        <v>128</v>
      </c>
      <c r="M4890" s="1" t="s">
        <v>30704</v>
      </c>
      <c r="N4890" s="1" t="s">
        <v>12</v>
      </c>
      <c r="O4890" s="1" t="s">
        <v>23741</v>
      </c>
      <c r="P4890" s="1" t="s">
        <v>23742</v>
      </c>
    </row>
    <row r="4891" spans="1:16" hidden="1">
      <c r="A4891" s="1" t="s">
        <v>23650</v>
      </c>
      <c r="B4891" s="1" t="s">
        <v>26457</v>
      </c>
      <c r="C4891" s="1" t="s">
        <v>26458</v>
      </c>
      <c r="D4891" s="1" t="s">
        <v>26459</v>
      </c>
      <c r="E4891" s="1">
        <v>20210522</v>
      </c>
      <c r="F4891" s="1">
        <v>3000</v>
      </c>
      <c r="G4891" s="1">
        <v>17.399999999999999</v>
      </c>
      <c r="H4891" s="1" t="s">
        <v>125</v>
      </c>
      <c r="I4891" s="1" t="s">
        <v>130</v>
      </c>
      <c r="J4891" s="2" t="s">
        <v>30731</v>
      </c>
      <c r="K4891" s="1" t="s">
        <v>127</v>
      </c>
      <c r="L4891" s="1" t="s">
        <v>128</v>
      </c>
      <c r="M4891" s="1" t="s">
        <v>26461</v>
      </c>
      <c r="N4891" s="1" t="s">
        <v>12</v>
      </c>
      <c r="O4891" s="1" t="s">
        <v>24449</v>
      </c>
      <c r="P4891" s="1" t="s">
        <v>24450</v>
      </c>
    </row>
    <row r="4892" spans="1:16" hidden="1">
      <c r="A4892" s="1" t="s">
        <v>23650</v>
      </c>
      <c r="B4892" s="1" t="s">
        <v>30725</v>
      </c>
      <c r="C4892" s="1" t="s">
        <v>10817</v>
      </c>
      <c r="D4892" s="1" t="s">
        <v>30726</v>
      </c>
      <c r="E4892" s="1">
        <v>20210522</v>
      </c>
      <c r="F4892" s="1">
        <v>11000.08</v>
      </c>
      <c r="G4892" s="1">
        <v>70.400000000000006</v>
      </c>
      <c r="H4892" s="1" t="s">
        <v>125</v>
      </c>
      <c r="I4892" s="1" t="s">
        <v>130</v>
      </c>
      <c r="J4892" s="2" t="s">
        <v>15833</v>
      </c>
      <c r="K4892" s="1" t="s">
        <v>127</v>
      </c>
      <c r="L4892" s="1" t="s">
        <v>128</v>
      </c>
      <c r="M4892" s="1" t="s">
        <v>30727</v>
      </c>
      <c r="N4892" s="1" t="s">
        <v>12</v>
      </c>
      <c r="O4892" s="1" t="s">
        <v>37</v>
      </c>
      <c r="P4892" s="1" t="s">
        <v>23685</v>
      </c>
    </row>
    <row r="4893" spans="1:16" hidden="1">
      <c r="A4893" s="1" t="s">
        <v>23650</v>
      </c>
      <c r="B4893" s="1" t="s">
        <v>30700</v>
      </c>
      <c r="C4893" s="1" t="s">
        <v>30701</v>
      </c>
      <c r="D4893" s="1" t="s">
        <v>30702</v>
      </c>
      <c r="E4893" s="1">
        <v>20210522</v>
      </c>
      <c r="F4893" s="1">
        <v>7999.99</v>
      </c>
      <c r="G4893" s="1">
        <v>51.2</v>
      </c>
      <c r="H4893" s="1" t="s">
        <v>125</v>
      </c>
      <c r="I4893" s="1" t="s">
        <v>130</v>
      </c>
      <c r="J4893" s="2" t="s">
        <v>30732</v>
      </c>
      <c r="K4893" s="1" t="s">
        <v>127</v>
      </c>
      <c r="L4893" s="1" t="s">
        <v>128</v>
      </c>
      <c r="M4893" s="1" t="s">
        <v>30704</v>
      </c>
      <c r="N4893" s="1" t="s">
        <v>12</v>
      </c>
      <c r="O4893" s="1" t="s">
        <v>23741</v>
      </c>
      <c r="P4893" s="1" t="s">
        <v>23742</v>
      </c>
    </row>
    <row r="4894" spans="1:16" hidden="1">
      <c r="A4894" s="1" t="s">
        <v>23650</v>
      </c>
      <c r="B4894" s="1" t="s">
        <v>30733</v>
      </c>
      <c r="C4894" s="1" t="s">
        <v>30734</v>
      </c>
      <c r="D4894" s="1" t="s">
        <v>30735</v>
      </c>
      <c r="E4894" s="1">
        <v>20210522</v>
      </c>
      <c r="F4894" s="1">
        <v>16409</v>
      </c>
      <c r="G4894" s="1">
        <v>105.02</v>
      </c>
      <c r="H4894" s="1" t="s">
        <v>125</v>
      </c>
      <c r="I4894" s="1" t="s">
        <v>130</v>
      </c>
      <c r="J4894" s="2" t="s">
        <v>6250</v>
      </c>
      <c r="K4894" s="1" t="s">
        <v>127</v>
      </c>
      <c r="L4894" s="1" t="s">
        <v>128</v>
      </c>
      <c r="M4894" s="1" t="s">
        <v>30736</v>
      </c>
      <c r="N4894" s="1" t="s">
        <v>12</v>
      </c>
      <c r="O4894" s="1" t="s">
        <v>23888</v>
      </c>
      <c r="P4894" s="1" t="s">
        <v>23889</v>
      </c>
    </row>
    <row r="4895" spans="1:16" hidden="1">
      <c r="A4895" s="1" t="s">
        <v>23650</v>
      </c>
      <c r="B4895" s="1" t="s">
        <v>28837</v>
      </c>
      <c r="C4895" s="1" t="s">
        <v>10855</v>
      </c>
      <c r="D4895" s="1" t="s">
        <v>28838</v>
      </c>
      <c r="E4895" s="1">
        <v>20210522</v>
      </c>
      <c r="F4895" s="1">
        <v>50</v>
      </c>
      <c r="G4895" s="1">
        <v>0.28000000000000003</v>
      </c>
      <c r="H4895" s="1" t="s">
        <v>125</v>
      </c>
      <c r="I4895" s="1" t="s">
        <v>130</v>
      </c>
      <c r="J4895" s="2" t="s">
        <v>10520</v>
      </c>
      <c r="K4895" s="1" t="s">
        <v>127</v>
      </c>
      <c r="L4895" s="1" t="s">
        <v>128</v>
      </c>
      <c r="M4895" s="1" t="s">
        <v>28839</v>
      </c>
      <c r="N4895" s="1" t="s">
        <v>12</v>
      </c>
      <c r="O4895" s="1" t="s">
        <v>37</v>
      </c>
      <c r="P4895" s="1" t="s">
        <v>23685</v>
      </c>
    </row>
    <row r="4896" spans="1:16" hidden="1">
      <c r="A4896" s="1" t="s">
        <v>23650</v>
      </c>
      <c r="B4896" s="1" t="s">
        <v>30737</v>
      </c>
      <c r="C4896" s="1" t="s">
        <v>28590</v>
      </c>
      <c r="D4896" s="1" t="s">
        <v>30738</v>
      </c>
      <c r="E4896" s="1">
        <v>20210522</v>
      </c>
      <c r="F4896" s="1">
        <v>600</v>
      </c>
      <c r="G4896" s="1">
        <v>3.84</v>
      </c>
      <c r="H4896" s="1" t="s">
        <v>125</v>
      </c>
      <c r="I4896" s="1" t="s">
        <v>130</v>
      </c>
      <c r="J4896" s="2" t="s">
        <v>30739</v>
      </c>
      <c r="K4896" s="1" t="s">
        <v>127</v>
      </c>
      <c r="L4896" s="1" t="s">
        <v>128</v>
      </c>
      <c r="M4896" s="1" t="s">
        <v>30740</v>
      </c>
      <c r="N4896" s="1" t="s">
        <v>12</v>
      </c>
      <c r="O4896" s="1" t="s">
        <v>31</v>
      </c>
      <c r="P4896" s="1" t="s">
        <v>24012</v>
      </c>
    </row>
    <row r="4897" spans="1:16" hidden="1">
      <c r="A4897" s="1" t="s">
        <v>23650</v>
      </c>
      <c r="B4897" s="1" t="s">
        <v>30741</v>
      </c>
      <c r="C4897" s="1" t="s">
        <v>11606</v>
      </c>
      <c r="D4897" s="1" t="s">
        <v>30742</v>
      </c>
      <c r="E4897" s="1">
        <v>20210522</v>
      </c>
      <c r="F4897" s="1">
        <v>26800</v>
      </c>
      <c r="G4897" s="1">
        <v>155.44</v>
      </c>
      <c r="H4897" s="1" t="s">
        <v>125</v>
      </c>
      <c r="I4897" s="1" t="s">
        <v>130</v>
      </c>
      <c r="J4897" s="2" t="s">
        <v>30743</v>
      </c>
      <c r="K4897" s="1" t="s">
        <v>127</v>
      </c>
      <c r="L4897" s="1" t="s">
        <v>128</v>
      </c>
      <c r="M4897" s="1" t="s">
        <v>30744</v>
      </c>
      <c r="N4897" s="1" t="s">
        <v>12</v>
      </c>
      <c r="O4897" s="1" t="s">
        <v>24789</v>
      </c>
      <c r="P4897" s="1" t="s">
        <v>24790</v>
      </c>
    </row>
    <row r="4898" spans="1:16" hidden="1">
      <c r="A4898" s="1" t="s">
        <v>23650</v>
      </c>
      <c r="B4898" s="1" t="s">
        <v>30700</v>
      </c>
      <c r="C4898" s="1" t="s">
        <v>30701</v>
      </c>
      <c r="D4898" s="1" t="s">
        <v>30702</v>
      </c>
      <c r="E4898" s="1">
        <v>20210522</v>
      </c>
      <c r="F4898" s="1">
        <v>7999.99</v>
      </c>
      <c r="G4898" s="1">
        <v>51.2</v>
      </c>
      <c r="H4898" s="1" t="s">
        <v>125</v>
      </c>
      <c r="I4898" s="1" t="s">
        <v>130</v>
      </c>
      <c r="J4898" s="2" t="s">
        <v>30743</v>
      </c>
      <c r="K4898" s="1" t="s">
        <v>127</v>
      </c>
      <c r="L4898" s="1" t="s">
        <v>128</v>
      </c>
      <c r="M4898" s="1" t="s">
        <v>30704</v>
      </c>
      <c r="N4898" s="1" t="s">
        <v>12</v>
      </c>
      <c r="O4898" s="1" t="s">
        <v>23741</v>
      </c>
      <c r="P4898" s="1" t="s">
        <v>23742</v>
      </c>
    </row>
    <row r="4899" spans="1:16" hidden="1">
      <c r="A4899" s="1" t="s">
        <v>23650</v>
      </c>
      <c r="B4899" s="1" t="s">
        <v>30746</v>
      </c>
      <c r="C4899" s="1" t="s">
        <v>10817</v>
      </c>
      <c r="D4899" s="1" t="s">
        <v>30747</v>
      </c>
      <c r="E4899" s="1">
        <v>20210522</v>
      </c>
      <c r="F4899" s="1">
        <v>16800</v>
      </c>
      <c r="G4899" s="1">
        <v>97.44</v>
      </c>
      <c r="H4899" s="1" t="s">
        <v>125</v>
      </c>
      <c r="I4899" s="1" t="s">
        <v>130</v>
      </c>
      <c r="J4899" s="2" t="s">
        <v>30748</v>
      </c>
      <c r="K4899" s="1" t="s">
        <v>127</v>
      </c>
      <c r="L4899" s="1" t="s">
        <v>128</v>
      </c>
      <c r="M4899" s="1" t="s">
        <v>30749</v>
      </c>
      <c r="N4899" s="1" t="s">
        <v>12</v>
      </c>
      <c r="O4899" s="1" t="s">
        <v>37</v>
      </c>
      <c r="P4899" s="1" t="s">
        <v>23685</v>
      </c>
    </row>
    <row r="4900" spans="1:16" hidden="1">
      <c r="A4900" s="1" t="s">
        <v>23650</v>
      </c>
      <c r="B4900" s="1" t="s">
        <v>23751</v>
      </c>
      <c r="C4900" s="1" t="s">
        <v>23752</v>
      </c>
      <c r="D4900" s="1" t="s">
        <v>23753</v>
      </c>
      <c r="E4900" s="1">
        <v>20210522</v>
      </c>
      <c r="F4900" s="1">
        <v>9601</v>
      </c>
      <c r="G4900" s="1">
        <v>54.73</v>
      </c>
      <c r="H4900" s="1" t="s">
        <v>125</v>
      </c>
      <c r="I4900" s="1" t="s">
        <v>130</v>
      </c>
      <c r="J4900" s="2" t="s">
        <v>30752</v>
      </c>
      <c r="K4900" s="1" t="s">
        <v>127</v>
      </c>
      <c r="L4900" s="1" t="s">
        <v>128</v>
      </c>
      <c r="M4900" s="1" t="s">
        <v>23755</v>
      </c>
      <c r="N4900" s="1" t="s">
        <v>12</v>
      </c>
      <c r="O4900" s="1" t="s">
        <v>29</v>
      </c>
      <c r="P4900" s="1" t="s">
        <v>23680</v>
      </c>
    </row>
    <row r="4901" spans="1:16" hidden="1">
      <c r="A4901" s="1" t="s">
        <v>23650</v>
      </c>
      <c r="B4901" s="1" t="s">
        <v>25420</v>
      </c>
      <c r="C4901" s="1" t="s">
        <v>11152</v>
      </c>
      <c r="D4901" s="1" t="s">
        <v>25421</v>
      </c>
      <c r="E4901" s="1">
        <v>20210522</v>
      </c>
      <c r="F4901" s="1">
        <v>2800</v>
      </c>
      <c r="G4901" s="1">
        <v>17.920000000000002</v>
      </c>
      <c r="H4901" s="1" t="s">
        <v>125</v>
      </c>
      <c r="I4901" s="1" t="s">
        <v>130</v>
      </c>
      <c r="J4901" s="2" t="s">
        <v>15838</v>
      </c>
      <c r="K4901" s="1" t="s">
        <v>127</v>
      </c>
      <c r="L4901" s="1" t="s">
        <v>128</v>
      </c>
      <c r="M4901" s="1" t="s">
        <v>25422</v>
      </c>
      <c r="N4901" s="1" t="s">
        <v>12</v>
      </c>
      <c r="O4901" s="1" t="s">
        <v>24961</v>
      </c>
      <c r="P4901" s="1" t="s">
        <v>24962</v>
      </c>
    </row>
    <row r="4902" spans="1:16" hidden="1">
      <c r="A4902" s="1" t="s">
        <v>23650</v>
      </c>
      <c r="B4902" s="1" t="s">
        <v>30714</v>
      </c>
      <c r="C4902" s="1" t="s">
        <v>11949</v>
      </c>
      <c r="D4902" s="1" t="s">
        <v>30715</v>
      </c>
      <c r="E4902" s="1">
        <v>20210522</v>
      </c>
      <c r="F4902" s="1">
        <v>3328</v>
      </c>
      <c r="G4902" s="1">
        <v>21.3</v>
      </c>
      <c r="H4902" s="1" t="s">
        <v>125</v>
      </c>
      <c r="I4902" s="1" t="s">
        <v>130</v>
      </c>
      <c r="J4902" s="2" t="s">
        <v>6265</v>
      </c>
      <c r="K4902" s="1" t="s">
        <v>127</v>
      </c>
      <c r="L4902" s="1" t="s">
        <v>128</v>
      </c>
      <c r="M4902" s="1" t="s">
        <v>30716</v>
      </c>
      <c r="N4902" s="1" t="s">
        <v>12</v>
      </c>
      <c r="O4902" s="1" t="s">
        <v>34</v>
      </c>
      <c r="P4902" s="1" t="s">
        <v>23749</v>
      </c>
    </row>
    <row r="4903" spans="1:16" hidden="1">
      <c r="A4903" s="1" t="s">
        <v>23650</v>
      </c>
      <c r="B4903" s="1" t="s">
        <v>23751</v>
      </c>
      <c r="C4903" s="1" t="s">
        <v>23752</v>
      </c>
      <c r="D4903" s="1" t="s">
        <v>23753</v>
      </c>
      <c r="E4903" s="1">
        <v>20210522</v>
      </c>
      <c r="F4903" s="1">
        <v>8960.15</v>
      </c>
      <c r="G4903" s="1">
        <v>51.07</v>
      </c>
      <c r="H4903" s="1" t="s">
        <v>125</v>
      </c>
      <c r="I4903" s="1" t="s">
        <v>130</v>
      </c>
      <c r="J4903" s="2" t="s">
        <v>15840</v>
      </c>
      <c r="K4903" s="1" t="s">
        <v>127</v>
      </c>
      <c r="L4903" s="1" t="s">
        <v>128</v>
      </c>
      <c r="M4903" s="1" t="s">
        <v>23755</v>
      </c>
      <c r="N4903" s="1" t="s">
        <v>12</v>
      </c>
      <c r="O4903" s="1" t="s">
        <v>29</v>
      </c>
      <c r="P4903" s="1" t="s">
        <v>23680</v>
      </c>
    </row>
    <row r="4904" spans="1:16" hidden="1">
      <c r="A4904" s="1" t="s">
        <v>23650</v>
      </c>
      <c r="B4904" s="1" t="s">
        <v>24345</v>
      </c>
      <c r="C4904" s="1" t="s">
        <v>1978</v>
      </c>
      <c r="D4904" s="1" t="s">
        <v>24346</v>
      </c>
      <c r="E4904" s="1">
        <v>20210522</v>
      </c>
      <c r="F4904" s="1">
        <v>858</v>
      </c>
      <c r="G4904" s="1">
        <v>5.49</v>
      </c>
      <c r="H4904" s="1" t="s">
        <v>125</v>
      </c>
      <c r="I4904" s="1" t="s">
        <v>130</v>
      </c>
      <c r="J4904" s="2" t="s">
        <v>15839</v>
      </c>
      <c r="K4904" s="1" t="s">
        <v>127</v>
      </c>
      <c r="L4904" s="1" t="s">
        <v>128</v>
      </c>
      <c r="M4904" s="1" t="s">
        <v>24347</v>
      </c>
      <c r="N4904" s="1" t="s">
        <v>12</v>
      </c>
      <c r="O4904" s="1" t="s">
        <v>23871</v>
      </c>
      <c r="P4904" s="1" t="s">
        <v>23872</v>
      </c>
    </row>
    <row r="4905" spans="1:16" hidden="1">
      <c r="A4905" s="1" t="s">
        <v>23650</v>
      </c>
      <c r="B4905" s="1" t="s">
        <v>30753</v>
      </c>
      <c r="C4905" s="1" t="s">
        <v>30754</v>
      </c>
      <c r="D4905" s="1" t="s">
        <v>30755</v>
      </c>
      <c r="E4905" s="1">
        <v>20210522</v>
      </c>
      <c r="F4905" s="1">
        <v>2000</v>
      </c>
      <c r="G4905" s="1">
        <v>12.8</v>
      </c>
      <c r="H4905" s="1" t="s">
        <v>125</v>
      </c>
      <c r="I4905" s="1" t="s">
        <v>130</v>
      </c>
      <c r="J4905" s="2" t="s">
        <v>30756</v>
      </c>
      <c r="K4905" s="1" t="s">
        <v>127</v>
      </c>
      <c r="L4905" s="1" t="s">
        <v>128</v>
      </c>
      <c r="M4905" s="1" t="s">
        <v>30757</v>
      </c>
      <c r="N4905" s="1" t="s">
        <v>12</v>
      </c>
      <c r="O4905" s="1" t="s">
        <v>23917</v>
      </c>
      <c r="P4905" s="1" t="s">
        <v>23918</v>
      </c>
    </row>
    <row r="4906" spans="1:16" hidden="1">
      <c r="A4906" s="1" t="s">
        <v>23650</v>
      </c>
      <c r="B4906" s="1" t="s">
        <v>30763</v>
      </c>
      <c r="C4906" s="1" t="s">
        <v>30764</v>
      </c>
      <c r="D4906" s="1" t="s">
        <v>30765</v>
      </c>
      <c r="E4906" s="1">
        <v>20210522</v>
      </c>
      <c r="F4906" s="1">
        <v>5030</v>
      </c>
      <c r="G4906" s="1">
        <v>30.18</v>
      </c>
      <c r="H4906" s="1" t="s">
        <v>125</v>
      </c>
      <c r="I4906" s="1" t="s">
        <v>130</v>
      </c>
      <c r="J4906" s="2" t="s">
        <v>15841</v>
      </c>
      <c r="K4906" s="1" t="s">
        <v>127</v>
      </c>
      <c r="L4906" s="1" t="s">
        <v>128</v>
      </c>
      <c r="M4906" s="1" t="s">
        <v>30766</v>
      </c>
      <c r="N4906" s="1" t="s">
        <v>12</v>
      </c>
      <c r="O4906" s="1" t="s">
        <v>26</v>
      </c>
      <c r="P4906" s="1" t="s">
        <v>24613</v>
      </c>
    </row>
    <row r="4907" spans="1:16" hidden="1">
      <c r="A4907" s="1" t="s">
        <v>23650</v>
      </c>
      <c r="B4907" s="1" t="s">
        <v>30767</v>
      </c>
      <c r="C4907" s="1" t="s">
        <v>10854</v>
      </c>
      <c r="D4907" s="1" t="s">
        <v>30768</v>
      </c>
      <c r="E4907" s="1">
        <v>20210522</v>
      </c>
      <c r="F4907" s="1">
        <v>4995</v>
      </c>
      <c r="G4907" s="1">
        <v>28.97</v>
      </c>
      <c r="H4907" s="1" t="s">
        <v>125</v>
      </c>
      <c r="I4907" s="1" t="s">
        <v>130</v>
      </c>
      <c r="J4907" s="2" t="s">
        <v>10546</v>
      </c>
      <c r="K4907" s="1" t="s">
        <v>127</v>
      </c>
      <c r="L4907" s="1" t="s">
        <v>128</v>
      </c>
      <c r="M4907" s="1" t="s">
        <v>30769</v>
      </c>
      <c r="N4907" s="1" t="s">
        <v>12</v>
      </c>
      <c r="O4907" s="1" t="s">
        <v>23728</v>
      </c>
      <c r="P4907" s="1" t="s">
        <v>23729</v>
      </c>
    </row>
    <row r="4908" spans="1:16" hidden="1">
      <c r="A4908" s="1" t="s">
        <v>23650</v>
      </c>
      <c r="B4908" s="1" t="s">
        <v>30763</v>
      </c>
      <c r="C4908" s="1" t="s">
        <v>30764</v>
      </c>
      <c r="D4908" s="1" t="s">
        <v>30765</v>
      </c>
      <c r="E4908" s="1">
        <v>20210522</v>
      </c>
      <c r="F4908" s="1">
        <v>10060</v>
      </c>
      <c r="G4908" s="1">
        <v>60.36</v>
      </c>
      <c r="H4908" s="1" t="s">
        <v>125</v>
      </c>
      <c r="I4908" s="1" t="s">
        <v>130</v>
      </c>
      <c r="J4908" s="2" t="s">
        <v>6274</v>
      </c>
      <c r="K4908" s="1" t="s">
        <v>127</v>
      </c>
      <c r="L4908" s="1" t="s">
        <v>128</v>
      </c>
      <c r="M4908" s="1" t="s">
        <v>30766</v>
      </c>
      <c r="N4908" s="1" t="s">
        <v>12</v>
      </c>
      <c r="O4908" s="1" t="s">
        <v>26</v>
      </c>
      <c r="P4908" s="1" t="s">
        <v>24613</v>
      </c>
    </row>
    <row r="4909" spans="1:16" hidden="1">
      <c r="A4909" s="1" t="s">
        <v>23650</v>
      </c>
      <c r="B4909" s="1" t="s">
        <v>30767</v>
      </c>
      <c r="C4909" s="1" t="s">
        <v>10854</v>
      </c>
      <c r="D4909" s="1" t="s">
        <v>30768</v>
      </c>
      <c r="E4909" s="1">
        <v>20210522</v>
      </c>
      <c r="F4909" s="1">
        <v>7898</v>
      </c>
      <c r="G4909" s="1">
        <v>45.81</v>
      </c>
      <c r="H4909" s="1" t="s">
        <v>125</v>
      </c>
      <c r="I4909" s="1" t="s">
        <v>130</v>
      </c>
      <c r="J4909" s="2" t="s">
        <v>30770</v>
      </c>
      <c r="K4909" s="1" t="s">
        <v>127</v>
      </c>
      <c r="L4909" s="1" t="s">
        <v>128</v>
      </c>
      <c r="M4909" s="1" t="s">
        <v>30769</v>
      </c>
      <c r="N4909" s="1" t="s">
        <v>12</v>
      </c>
      <c r="O4909" s="1" t="s">
        <v>23728</v>
      </c>
      <c r="P4909" s="1" t="s">
        <v>23729</v>
      </c>
    </row>
    <row r="4910" spans="1:16" hidden="1">
      <c r="A4910" s="1" t="s">
        <v>23650</v>
      </c>
      <c r="B4910" s="1" t="s">
        <v>30763</v>
      </c>
      <c r="C4910" s="1" t="s">
        <v>30764</v>
      </c>
      <c r="D4910" s="1" t="s">
        <v>30765</v>
      </c>
      <c r="E4910" s="1">
        <v>20210522</v>
      </c>
      <c r="F4910" s="1">
        <v>4999</v>
      </c>
      <c r="G4910" s="1">
        <v>29.99</v>
      </c>
      <c r="H4910" s="1" t="s">
        <v>125</v>
      </c>
      <c r="I4910" s="1" t="s">
        <v>130</v>
      </c>
      <c r="J4910" s="2" t="s">
        <v>15844</v>
      </c>
      <c r="K4910" s="1" t="s">
        <v>127</v>
      </c>
      <c r="L4910" s="1" t="s">
        <v>128</v>
      </c>
      <c r="M4910" s="1" t="s">
        <v>30766</v>
      </c>
      <c r="N4910" s="1" t="s">
        <v>12</v>
      </c>
      <c r="O4910" s="1" t="s">
        <v>26</v>
      </c>
      <c r="P4910" s="1" t="s">
        <v>24613</v>
      </c>
    </row>
    <row r="4911" spans="1:16" hidden="1">
      <c r="A4911" s="1" t="s">
        <v>23650</v>
      </c>
      <c r="B4911" s="1" t="s">
        <v>30771</v>
      </c>
      <c r="C4911" s="1" t="s">
        <v>10738</v>
      </c>
      <c r="D4911" s="1" t="s">
        <v>30772</v>
      </c>
      <c r="E4911" s="1">
        <v>20210522</v>
      </c>
      <c r="F4911" s="1">
        <v>10089</v>
      </c>
      <c r="G4911" s="1">
        <v>64.569999999999993</v>
      </c>
      <c r="H4911" s="1" t="s">
        <v>125</v>
      </c>
      <c r="I4911" s="1" t="s">
        <v>130</v>
      </c>
      <c r="J4911" s="2" t="s">
        <v>15845</v>
      </c>
      <c r="K4911" s="1" t="s">
        <v>127</v>
      </c>
      <c r="L4911" s="1" t="s">
        <v>128</v>
      </c>
      <c r="M4911" s="1" t="s">
        <v>30773</v>
      </c>
      <c r="N4911" s="1" t="s">
        <v>12</v>
      </c>
      <c r="O4911" s="1" t="s">
        <v>47</v>
      </c>
      <c r="P4911" s="1" t="s">
        <v>23762</v>
      </c>
    </row>
    <row r="4912" spans="1:16" hidden="1">
      <c r="A4912" s="1" t="s">
        <v>23650</v>
      </c>
      <c r="B4912" s="1" t="s">
        <v>30767</v>
      </c>
      <c r="C4912" s="1" t="s">
        <v>10854</v>
      </c>
      <c r="D4912" s="1" t="s">
        <v>30768</v>
      </c>
      <c r="E4912" s="1">
        <v>20210522</v>
      </c>
      <c r="F4912" s="1">
        <v>4988</v>
      </c>
      <c r="G4912" s="1">
        <v>28.93</v>
      </c>
      <c r="H4912" s="1" t="s">
        <v>125</v>
      </c>
      <c r="I4912" s="1" t="s">
        <v>130</v>
      </c>
      <c r="J4912" s="2" t="s">
        <v>30774</v>
      </c>
      <c r="K4912" s="1" t="s">
        <v>127</v>
      </c>
      <c r="L4912" s="1" t="s">
        <v>128</v>
      </c>
      <c r="M4912" s="1" t="s">
        <v>30769</v>
      </c>
      <c r="N4912" s="1" t="s">
        <v>12</v>
      </c>
      <c r="O4912" s="1" t="s">
        <v>23728</v>
      </c>
      <c r="P4912" s="1" t="s">
        <v>23729</v>
      </c>
    </row>
    <row r="4913" spans="1:16" hidden="1">
      <c r="A4913" s="1" t="s">
        <v>23650</v>
      </c>
      <c r="B4913" s="1" t="s">
        <v>30776</v>
      </c>
      <c r="C4913" s="1" t="s">
        <v>17983</v>
      </c>
      <c r="D4913" s="1" t="s">
        <v>30777</v>
      </c>
      <c r="E4913" s="1">
        <v>20210522</v>
      </c>
      <c r="F4913" s="1">
        <v>3100</v>
      </c>
      <c r="G4913" s="1">
        <v>17.98</v>
      </c>
      <c r="H4913" s="1" t="s">
        <v>125</v>
      </c>
      <c r="I4913" s="1" t="s">
        <v>130</v>
      </c>
      <c r="J4913" s="2" t="s">
        <v>30775</v>
      </c>
      <c r="K4913" s="1" t="s">
        <v>127</v>
      </c>
      <c r="L4913" s="1" t="s">
        <v>128</v>
      </c>
      <c r="M4913" s="1" t="s">
        <v>30778</v>
      </c>
      <c r="N4913" s="1" t="s">
        <v>12</v>
      </c>
      <c r="O4913" s="1" t="s">
        <v>23950</v>
      </c>
      <c r="P4913" s="1" t="s">
        <v>24498</v>
      </c>
    </row>
    <row r="4914" spans="1:16" hidden="1">
      <c r="A4914" s="1" t="s">
        <v>23650</v>
      </c>
      <c r="B4914" s="1" t="s">
        <v>30767</v>
      </c>
      <c r="C4914" s="1" t="s">
        <v>10854</v>
      </c>
      <c r="D4914" s="1" t="s">
        <v>30768</v>
      </c>
      <c r="E4914" s="1">
        <v>20210522</v>
      </c>
      <c r="F4914" s="1">
        <v>8998</v>
      </c>
      <c r="G4914" s="1">
        <v>52.19</v>
      </c>
      <c r="H4914" s="1" t="s">
        <v>125</v>
      </c>
      <c r="I4914" s="1" t="s">
        <v>130</v>
      </c>
      <c r="J4914" s="2" t="s">
        <v>6934</v>
      </c>
      <c r="K4914" s="1" t="s">
        <v>127</v>
      </c>
      <c r="L4914" s="1" t="s">
        <v>128</v>
      </c>
      <c r="M4914" s="1" t="s">
        <v>30769</v>
      </c>
      <c r="N4914" s="1" t="s">
        <v>12</v>
      </c>
      <c r="O4914" s="1" t="s">
        <v>23728</v>
      </c>
      <c r="P4914" s="1" t="s">
        <v>23729</v>
      </c>
    </row>
    <row r="4915" spans="1:16" hidden="1">
      <c r="A4915" s="1" t="s">
        <v>23650</v>
      </c>
      <c r="B4915" s="1" t="s">
        <v>30776</v>
      </c>
      <c r="C4915" s="1" t="s">
        <v>17983</v>
      </c>
      <c r="D4915" s="1" t="s">
        <v>30777</v>
      </c>
      <c r="E4915" s="1">
        <v>20210522</v>
      </c>
      <c r="F4915" s="1">
        <v>3000</v>
      </c>
      <c r="G4915" s="1">
        <v>17.399999999999999</v>
      </c>
      <c r="H4915" s="1" t="s">
        <v>125</v>
      </c>
      <c r="I4915" s="1" t="s">
        <v>130</v>
      </c>
      <c r="J4915" s="2" t="s">
        <v>30779</v>
      </c>
      <c r="K4915" s="1" t="s">
        <v>127</v>
      </c>
      <c r="L4915" s="1" t="s">
        <v>128</v>
      </c>
      <c r="M4915" s="1" t="s">
        <v>30778</v>
      </c>
      <c r="N4915" s="1" t="s">
        <v>12</v>
      </c>
      <c r="O4915" s="1" t="s">
        <v>23950</v>
      </c>
      <c r="P4915" s="1" t="s">
        <v>24498</v>
      </c>
    </row>
    <row r="4916" spans="1:16" hidden="1">
      <c r="A4916" s="1" t="s">
        <v>23650</v>
      </c>
      <c r="B4916" s="1" t="s">
        <v>30780</v>
      </c>
      <c r="C4916" s="1" t="s">
        <v>12329</v>
      </c>
      <c r="D4916" s="1" t="s">
        <v>30781</v>
      </c>
      <c r="E4916" s="1">
        <v>20210522</v>
      </c>
      <c r="F4916" s="1">
        <v>20000</v>
      </c>
      <c r="G4916" s="1">
        <v>128</v>
      </c>
      <c r="H4916" s="1" t="s">
        <v>125</v>
      </c>
      <c r="I4916" s="1" t="s">
        <v>130</v>
      </c>
      <c r="J4916" s="2" t="s">
        <v>15858</v>
      </c>
      <c r="K4916" s="1" t="s">
        <v>127</v>
      </c>
      <c r="L4916" s="1" t="s">
        <v>128</v>
      </c>
      <c r="M4916" s="1" t="s">
        <v>30782</v>
      </c>
      <c r="N4916" s="1" t="s">
        <v>12</v>
      </c>
      <c r="O4916" s="1" t="s">
        <v>28</v>
      </c>
      <c r="P4916" s="1" t="s">
        <v>23877</v>
      </c>
    </row>
    <row r="4917" spans="1:16" hidden="1">
      <c r="A4917" s="1" t="s">
        <v>23650</v>
      </c>
      <c r="B4917" s="1" t="s">
        <v>26205</v>
      </c>
      <c r="C4917" s="1" t="s">
        <v>26206</v>
      </c>
      <c r="D4917" s="1" t="s">
        <v>26207</v>
      </c>
      <c r="E4917" s="1">
        <v>20210522</v>
      </c>
      <c r="F4917" s="1">
        <v>2198.6</v>
      </c>
      <c r="G4917" s="1">
        <v>13.19</v>
      </c>
      <c r="H4917" s="1" t="s">
        <v>125</v>
      </c>
      <c r="I4917" s="1" t="s">
        <v>130</v>
      </c>
      <c r="J4917" s="2" t="s">
        <v>6285</v>
      </c>
      <c r="K4917" s="1" t="s">
        <v>127</v>
      </c>
      <c r="L4917" s="1" t="s">
        <v>128</v>
      </c>
      <c r="M4917" s="1" t="s">
        <v>26209</v>
      </c>
      <c r="N4917" s="1" t="s">
        <v>12</v>
      </c>
      <c r="O4917" s="1" t="s">
        <v>28</v>
      </c>
      <c r="P4917" s="1" t="s">
        <v>23877</v>
      </c>
    </row>
    <row r="4918" spans="1:16" hidden="1">
      <c r="A4918" s="1" t="s">
        <v>23650</v>
      </c>
      <c r="B4918" s="1" t="s">
        <v>30784</v>
      </c>
      <c r="C4918" s="1" t="s">
        <v>30785</v>
      </c>
      <c r="D4918" s="1" t="s">
        <v>30786</v>
      </c>
      <c r="E4918" s="1">
        <v>20210522</v>
      </c>
      <c r="F4918" s="1">
        <v>14221</v>
      </c>
      <c r="G4918" s="1">
        <v>82.48</v>
      </c>
      <c r="H4918" s="1" t="s">
        <v>125</v>
      </c>
      <c r="I4918" s="1" t="s">
        <v>130</v>
      </c>
      <c r="J4918" s="2" t="s">
        <v>30787</v>
      </c>
      <c r="K4918" s="1" t="s">
        <v>127</v>
      </c>
      <c r="L4918" s="1" t="s">
        <v>128</v>
      </c>
      <c r="M4918" s="1" t="s">
        <v>30788</v>
      </c>
      <c r="N4918" s="1" t="s">
        <v>12</v>
      </c>
      <c r="O4918" s="1" t="s">
        <v>25593</v>
      </c>
      <c r="P4918" s="1" t="s">
        <v>25594</v>
      </c>
    </row>
    <row r="4919" spans="1:16" hidden="1">
      <c r="A4919" s="1" t="s">
        <v>23650</v>
      </c>
      <c r="B4919" s="1" t="s">
        <v>26205</v>
      </c>
      <c r="C4919" s="1" t="s">
        <v>26206</v>
      </c>
      <c r="D4919" s="1" t="s">
        <v>26207</v>
      </c>
      <c r="E4919" s="1">
        <v>20210522</v>
      </c>
      <c r="F4919" s="1">
        <v>2119.56</v>
      </c>
      <c r="G4919" s="1">
        <v>12.72</v>
      </c>
      <c r="H4919" s="1" t="s">
        <v>125</v>
      </c>
      <c r="I4919" s="1" t="s">
        <v>130</v>
      </c>
      <c r="J4919" s="2" t="s">
        <v>6286</v>
      </c>
      <c r="K4919" s="1" t="s">
        <v>127</v>
      </c>
      <c r="L4919" s="1" t="s">
        <v>128</v>
      </c>
      <c r="M4919" s="1" t="s">
        <v>26209</v>
      </c>
      <c r="N4919" s="1" t="s">
        <v>12</v>
      </c>
      <c r="O4919" s="1" t="s">
        <v>28</v>
      </c>
      <c r="P4919" s="1" t="s">
        <v>23877</v>
      </c>
    </row>
    <row r="4920" spans="1:16" hidden="1">
      <c r="A4920" s="1" t="s">
        <v>23650</v>
      </c>
      <c r="B4920" s="1" t="s">
        <v>30789</v>
      </c>
      <c r="C4920" s="1" t="s">
        <v>11547</v>
      </c>
      <c r="D4920" s="1" t="s">
        <v>30790</v>
      </c>
      <c r="E4920" s="1">
        <v>20210522</v>
      </c>
      <c r="F4920" s="1">
        <v>30604.65</v>
      </c>
      <c r="G4920" s="1">
        <v>195.87</v>
      </c>
      <c r="H4920" s="1" t="s">
        <v>125</v>
      </c>
      <c r="I4920" s="1" t="s">
        <v>130</v>
      </c>
      <c r="J4920" s="2" t="s">
        <v>30791</v>
      </c>
      <c r="K4920" s="1" t="s">
        <v>127</v>
      </c>
      <c r="L4920" s="1" t="s">
        <v>128</v>
      </c>
      <c r="M4920" s="1" t="s">
        <v>30792</v>
      </c>
      <c r="N4920" s="1" t="s">
        <v>12</v>
      </c>
      <c r="O4920" s="1" t="s">
        <v>24995</v>
      </c>
      <c r="P4920" s="1" t="s">
        <v>24996</v>
      </c>
    </row>
    <row r="4921" spans="1:16" hidden="1">
      <c r="A4921" s="1" t="s">
        <v>23650</v>
      </c>
      <c r="B4921" s="1" t="s">
        <v>30794</v>
      </c>
      <c r="C4921" s="1" t="s">
        <v>30795</v>
      </c>
      <c r="D4921" s="1" t="s">
        <v>30796</v>
      </c>
      <c r="E4921" s="1">
        <v>20210522</v>
      </c>
      <c r="F4921" s="1">
        <v>330</v>
      </c>
      <c r="G4921" s="1">
        <v>1.91</v>
      </c>
      <c r="H4921" s="1" t="s">
        <v>125</v>
      </c>
      <c r="I4921" s="1" t="s">
        <v>130</v>
      </c>
      <c r="J4921" s="2" t="s">
        <v>30797</v>
      </c>
      <c r="K4921" s="1" t="s">
        <v>127</v>
      </c>
      <c r="L4921" s="1" t="s">
        <v>128</v>
      </c>
      <c r="M4921" s="1" t="s">
        <v>30798</v>
      </c>
      <c r="N4921" s="1" t="s">
        <v>12</v>
      </c>
      <c r="O4921" s="1" t="s">
        <v>35</v>
      </c>
      <c r="P4921" s="1" t="s">
        <v>23775</v>
      </c>
    </row>
    <row r="4922" spans="1:16" hidden="1">
      <c r="A4922" s="1" t="s">
        <v>23650</v>
      </c>
      <c r="B4922" s="1" t="s">
        <v>26205</v>
      </c>
      <c r="C4922" s="1" t="s">
        <v>26206</v>
      </c>
      <c r="D4922" s="1" t="s">
        <v>26207</v>
      </c>
      <c r="E4922" s="1">
        <v>20210522</v>
      </c>
      <c r="F4922" s="1">
        <v>1980.6</v>
      </c>
      <c r="G4922" s="1">
        <v>11.88</v>
      </c>
      <c r="H4922" s="1" t="s">
        <v>125</v>
      </c>
      <c r="I4922" s="1" t="s">
        <v>130</v>
      </c>
      <c r="J4922" s="2" t="s">
        <v>30799</v>
      </c>
      <c r="K4922" s="1" t="s">
        <v>127</v>
      </c>
      <c r="L4922" s="1" t="s">
        <v>128</v>
      </c>
      <c r="M4922" s="1" t="s">
        <v>26209</v>
      </c>
      <c r="N4922" s="1" t="s">
        <v>12</v>
      </c>
      <c r="O4922" s="1" t="s">
        <v>28</v>
      </c>
      <c r="P4922" s="1" t="s">
        <v>23877</v>
      </c>
    </row>
    <row r="4923" spans="1:16" hidden="1">
      <c r="A4923" s="1" t="s">
        <v>23650</v>
      </c>
      <c r="B4923" s="1" t="s">
        <v>30801</v>
      </c>
      <c r="C4923" s="1" t="s">
        <v>30802</v>
      </c>
      <c r="D4923" s="1" t="s">
        <v>30803</v>
      </c>
      <c r="E4923" s="1">
        <v>20210522</v>
      </c>
      <c r="F4923" s="1">
        <v>4000</v>
      </c>
      <c r="G4923" s="1">
        <v>25.6</v>
      </c>
      <c r="H4923" s="1" t="s">
        <v>125</v>
      </c>
      <c r="I4923" s="1" t="s">
        <v>130</v>
      </c>
      <c r="J4923" s="2" t="s">
        <v>16796</v>
      </c>
      <c r="K4923" s="1" t="s">
        <v>127</v>
      </c>
      <c r="L4923" s="1" t="s">
        <v>128</v>
      </c>
      <c r="M4923" s="1" t="s">
        <v>30804</v>
      </c>
      <c r="N4923" s="1" t="s">
        <v>12</v>
      </c>
      <c r="O4923" s="1" t="s">
        <v>24508</v>
      </c>
      <c r="P4923" s="1" t="s">
        <v>24509</v>
      </c>
    </row>
    <row r="4924" spans="1:16" hidden="1">
      <c r="A4924" s="1" t="s">
        <v>23650</v>
      </c>
      <c r="B4924" s="1" t="s">
        <v>30813</v>
      </c>
      <c r="C4924" s="1" t="s">
        <v>30814</v>
      </c>
      <c r="D4924" s="1" t="s">
        <v>30815</v>
      </c>
      <c r="E4924" s="1">
        <v>20210522</v>
      </c>
      <c r="F4924" s="1">
        <v>261</v>
      </c>
      <c r="G4924" s="1">
        <v>1.67</v>
      </c>
      <c r="H4924" s="1" t="s">
        <v>125</v>
      </c>
      <c r="I4924" s="1" t="s">
        <v>130</v>
      </c>
      <c r="J4924" s="2" t="s">
        <v>30812</v>
      </c>
      <c r="K4924" s="1" t="s">
        <v>127</v>
      </c>
      <c r="L4924" s="1" t="s">
        <v>128</v>
      </c>
      <c r="M4924" s="1" t="s">
        <v>30816</v>
      </c>
      <c r="N4924" s="1" t="s">
        <v>12</v>
      </c>
      <c r="O4924" s="1" t="s">
        <v>37</v>
      </c>
      <c r="P4924" s="1" t="s">
        <v>23685</v>
      </c>
    </row>
    <row r="4925" spans="1:16" hidden="1">
      <c r="A4925" s="1" t="s">
        <v>23650</v>
      </c>
      <c r="B4925" s="1" t="s">
        <v>23857</v>
      </c>
      <c r="C4925" s="1" t="s">
        <v>23858</v>
      </c>
      <c r="D4925" s="1" t="s">
        <v>23859</v>
      </c>
      <c r="E4925" s="1">
        <v>20210522</v>
      </c>
      <c r="F4925" s="1">
        <v>6200</v>
      </c>
      <c r="G4925" s="1">
        <v>35.96</v>
      </c>
      <c r="H4925" s="1" t="s">
        <v>125</v>
      </c>
      <c r="I4925" s="1" t="s">
        <v>130</v>
      </c>
      <c r="J4925" s="2" t="s">
        <v>30817</v>
      </c>
      <c r="K4925" s="1" t="s">
        <v>127</v>
      </c>
      <c r="L4925" s="1" t="s">
        <v>128</v>
      </c>
      <c r="M4925" s="1" t="s">
        <v>23861</v>
      </c>
      <c r="N4925" s="1" t="s">
        <v>12</v>
      </c>
      <c r="O4925" s="1" t="s">
        <v>23667</v>
      </c>
      <c r="P4925" s="1" t="s">
        <v>23668</v>
      </c>
    </row>
    <row r="4926" spans="1:16" hidden="1">
      <c r="A4926" s="1" t="s">
        <v>23650</v>
      </c>
      <c r="B4926" s="1" t="s">
        <v>30820</v>
      </c>
      <c r="C4926" s="1" t="s">
        <v>29659</v>
      </c>
      <c r="D4926" s="1" t="s">
        <v>30821</v>
      </c>
      <c r="E4926" s="1">
        <v>20210522</v>
      </c>
      <c r="F4926" s="1">
        <v>36800</v>
      </c>
      <c r="G4926" s="1">
        <v>220.8</v>
      </c>
      <c r="H4926" s="1" t="s">
        <v>125</v>
      </c>
      <c r="I4926" s="1" t="s">
        <v>130</v>
      </c>
      <c r="J4926" s="2" t="s">
        <v>15886</v>
      </c>
      <c r="K4926" s="1" t="s">
        <v>127</v>
      </c>
      <c r="L4926" s="1" t="s">
        <v>128</v>
      </c>
      <c r="M4926" s="1" t="s">
        <v>30822</v>
      </c>
      <c r="N4926" s="1" t="s">
        <v>12</v>
      </c>
      <c r="O4926" s="1" t="s">
        <v>28</v>
      </c>
      <c r="P4926" s="1" t="s">
        <v>23877</v>
      </c>
    </row>
    <row r="4927" spans="1:16" hidden="1">
      <c r="A4927" s="1" t="s">
        <v>23650</v>
      </c>
      <c r="B4927" s="1" t="s">
        <v>30823</v>
      </c>
      <c r="C4927" s="1" t="s">
        <v>30824</v>
      </c>
      <c r="D4927" s="1" t="s">
        <v>30825</v>
      </c>
      <c r="E4927" s="1">
        <v>20210522</v>
      </c>
      <c r="F4927" s="1">
        <v>353</v>
      </c>
      <c r="G4927" s="1">
        <v>2.0499999999999998</v>
      </c>
      <c r="H4927" s="1" t="s">
        <v>125</v>
      </c>
      <c r="I4927" s="1" t="s">
        <v>130</v>
      </c>
      <c r="J4927" s="2" t="s">
        <v>30826</v>
      </c>
      <c r="K4927" s="1" t="s">
        <v>127</v>
      </c>
      <c r="L4927" s="1" t="s">
        <v>128</v>
      </c>
      <c r="M4927" s="1" t="s">
        <v>30827</v>
      </c>
      <c r="N4927" s="1" t="s">
        <v>12</v>
      </c>
      <c r="O4927" s="1" t="s">
        <v>23993</v>
      </c>
      <c r="P4927" s="1" t="s">
        <v>24546</v>
      </c>
    </row>
    <row r="4928" spans="1:16" hidden="1">
      <c r="A4928" s="1" t="s">
        <v>23650</v>
      </c>
      <c r="B4928" s="1" t="s">
        <v>30828</v>
      </c>
      <c r="C4928" s="1" t="s">
        <v>30829</v>
      </c>
      <c r="D4928" s="1" t="s">
        <v>30830</v>
      </c>
      <c r="E4928" s="1">
        <v>20210522</v>
      </c>
      <c r="F4928" s="1">
        <v>10000</v>
      </c>
      <c r="G4928" s="1">
        <v>64</v>
      </c>
      <c r="H4928" s="1" t="s">
        <v>125</v>
      </c>
      <c r="I4928" s="1" t="s">
        <v>130</v>
      </c>
      <c r="J4928" s="2" t="s">
        <v>16801</v>
      </c>
      <c r="K4928" s="1" t="s">
        <v>127</v>
      </c>
      <c r="L4928" s="1" t="s">
        <v>128</v>
      </c>
      <c r="M4928" s="1" t="s">
        <v>30831</v>
      </c>
      <c r="N4928" s="1" t="s">
        <v>12</v>
      </c>
      <c r="O4928" s="1" t="s">
        <v>23741</v>
      </c>
      <c r="P4928" s="1" t="s">
        <v>23742</v>
      </c>
    </row>
    <row r="4929" spans="1:16" hidden="1">
      <c r="A4929" s="1" t="s">
        <v>23650</v>
      </c>
      <c r="B4929" s="1" t="s">
        <v>25027</v>
      </c>
      <c r="C4929" s="1" t="s">
        <v>11881</v>
      </c>
      <c r="D4929" s="1" t="s">
        <v>25028</v>
      </c>
      <c r="E4929" s="1">
        <v>20210522</v>
      </c>
      <c r="F4929" s="1">
        <v>5992</v>
      </c>
      <c r="G4929" s="1">
        <v>38.35</v>
      </c>
      <c r="H4929" s="1" t="s">
        <v>125</v>
      </c>
      <c r="I4929" s="1" t="s">
        <v>130</v>
      </c>
      <c r="J4929" s="2" t="s">
        <v>30833</v>
      </c>
      <c r="K4929" s="1" t="s">
        <v>127</v>
      </c>
      <c r="L4929" s="1" t="s">
        <v>128</v>
      </c>
      <c r="M4929" s="1" t="s">
        <v>25029</v>
      </c>
      <c r="N4929" s="1" t="s">
        <v>12</v>
      </c>
      <c r="O4929" s="1" t="s">
        <v>44</v>
      </c>
      <c r="P4929" s="1" t="s">
        <v>24059</v>
      </c>
    </row>
    <row r="4930" spans="1:16" hidden="1">
      <c r="A4930" s="1" t="s">
        <v>23650</v>
      </c>
      <c r="B4930" s="1" t="s">
        <v>26412</v>
      </c>
      <c r="C4930" s="1" t="s">
        <v>16962</v>
      </c>
      <c r="D4930" s="1" t="s">
        <v>26413</v>
      </c>
      <c r="E4930" s="1">
        <v>20210522</v>
      </c>
      <c r="F4930" s="1">
        <v>15300</v>
      </c>
      <c r="G4930" s="1">
        <v>97.92</v>
      </c>
      <c r="H4930" s="1" t="s">
        <v>125</v>
      </c>
      <c r="I4930" s="1" t="s">
        <v>130</v>
      </c>
      <c r="J4930" s="2" t="s">
        <v>30836</v>
      </c>
      <c r="K4930" s="1" t="s">
        <v>127</v>
      </c>
      <c r="L4930" s="1" t="s">
        <v>128</v>
      </c>
      <c r="M4930" s="1" t="s">
        <v>26415</v>
      </c>
      <c r="N4930" s="1" t="s">
        <v>12</v>
      </c>
      <c r="O4930" s="1" t="s">
        <v>34</v>
      </c>
      <c r="P4930" s="1" t="s">
        <v>23749</v>
      </c>
    </row>
    <row r="4931" spans="1:16" hidden="1">
      <c r="A4931" s="1" t="s">
        <v>23650</v>
      </c>
      <c r="B4931" s="1" t="s">
        <v>27048</v>
      </c>
      <c r="C4931" s="1" t="s">
        <v>1978</v>
      </c>
      <c r="D4931" s="1" t="s">
        <v>27049</v>
      </c>
      <c r="E4931" s="1">
        <v>20210522</v>
      </c>
      <c r="F4931" s="1">
        <v>10993</v>
      </c>
      <c r="G4931" s="1">
        <v>65.959999999999994</v>
      </c>
      <c r="H4931" s="1" t="s">
        <v>125</v>
      </c>
      <c r="I4931" s="1" t="s">
        <v>130</v>
      </c>
      <c r="J4931" s="2" t="s">
        <v>30837</v>
      </c>
      <c r="K4931" s="1" t="s">
        <v>127</v>
      </c>
      <c r="L4931" s="1" t="s">
        <v>128</v>
      </c>
      <c r="M4931" s="1" t="s">
        <v>27051</v>
      </c>
      <c r="N4931" s="1" t="s">
        <v>12</v>
      </c>
      <c r="O4931" s="1" t="s">
        <v>23871</v>
      </c>
      <c r="P4931" s="1" t="s">
        <v>23872</v>
      </c>
    </row>
    <row r="4932" spans="1:16" hidden="1">
      <c r="A4932" s="1" t="s">
        <v>23650</v>
      </c>
      <c r="B4932" s="1" t="s">
        <v>26392</v>
      </c>
      <c r="C4932" s="1" t="s">
        <v>26393</v>
      </c>
      <c r="D4932" s="1" t="s">
        <v>26394</v>
      </c>
      <c r="E4932" s="1">
        <v>20210522</v>
      </c>
      <c r="F4932" s="1">
        <v>3097</v>
      </c>
      <c r="G4932" s="1">
        <v>17.96</v>
      </c>
      <c r="H4932" s="1" t="s">
        <v>125</v>
      </c>
      <c r="I4932" s="1" t="s">
        <v>130</v>
      </c>
      <c r="J4932" s="2" t="s">
        <v>15897</v>
      </c>
      <c r="K4932" s="1" t="s">
        <v>127</v>
      </c>
      <c r="L4932" s="1" t="s">
        <v>128</v>
      </c>
      <c r="M4932" s="1" t="s">
        <v>26395</v>
      </c>
      <c r="N4932" s="1" t="s">
        <v>12</v>
      </c>
      <c r="O4932" s="1" t="s">
        <v>24382</v>
      </c>
      <c r="P4932" s="1" t="s">
        <v>24383</v>
      </c>
    </row>
    <row r="4933" spans="1:16" hidden="1">
      <c r="A4933" s="1" t="s">
        <v>23650</v>
      </c>
      <c r="B4933" s="1" t="s">
        <v>30838</v>
      </c>
      <c r="C4933" s="1" t="s">
        <v>1154</v>
      </c>
      <c r="D4933" s="1" t="s">
        <v>30839</v>
      </c>
      <c r="E4933" s="1">
        <v>20210522</v>
      </c>
      <c r="F4933" s="1">
        <v>2000</v>
      </c>
      <c r="G4933" s="1">
        <v>11.6</v>
      </c>
      <c r="H4933" s="1" t="s">
        <v>125</v>
      </c>
      <c r="I4933" s="1" t="s">
        <v>130</v>
      </c>
      <c r="J4933" s="2" t="s">
        <v>30840</v>
      </c>
      <c r="K4933" s="1" t="s">
        <v>127</v>
      </c>
      <c r="L4933" s="1" t="s">
        <v>128</v>
      </c>
      <c r="M4933" s="1" t="s">
        <v>30841</v>
      </c>
      <c r="N4933" s="1" t="s">
        <v>12</v>
      </c>
      <c r="O4933" s="1" t="s">
        <v>24021</v>
      </c>
      <c r="P4933" s="1" t="s">
        <v>24022</v>
      </c>
    </row>
    <row r="4934" spans="1:16" hidden="1">
      <c r="A4934" s="1" t="s">
        <v>23650</v>
      </c>
      <c r="B4934" s="1" t="s">
        <v>27021</v>
      </c>
      <c r="C4934" s="1" t="s">
        <v>10854</v>
      </c>
      <c r="D4934" s="1" t="s">
        <v>27022</v>
      </c>
      <c r="E4934" s="1">
        <v>20210522</v>
      </c>
      <c r="F4934" s="1">
        <v>6280</v>
      </c>
      <c r="G4934" s="1">
        <v>36.42</v>
      </c>
      <c r="H4934" s="1" t="s">
        <v>125</v>
      </c>
      <c r="I4934" s="1" t="s">
        <v>130</v>
      </c>
      <c r="J4934" s="2" t="s">
        <v>15900</v>
      </c>
      <c r="K4934" s="1" t="s">
        <v>127</v>
      </c>
      <c r="L4934" s="1" t="s">
        <v>128</v>
      </c>
      <c r="M4934" s="1" t="s">
        <v>27024</v>
      </c>
      <c r="N4934" s="1" t="s">
        <v>12</v>
      </c>
      <c r="O4934" s="1" t="s">
        <v>23728</v>
      </c>
      <c r="P4934" s="1" t="s">
        <v>23729</v>
      </c>
    </row>
    <row r="4935" spans="1:16" hidden="1">
      <c r="A4935" s="1" t="s">
        <v>23650</v>
      </c>
      <c r="B4935" s="1" t="s">
        <v>30842</v>
      </c>
      <c r="C4935" s="1" t="s">
        <v>30843</v>
      </c>
      <c r="D4935" s="1" t="s">
        <v>30844</v>
      </c>
      <c r="E4935" s="1">
        <v>20210522</v>
      </c>
      <c r="F4935" s="1">
        <v>2700</v>
      </c>
      <c r="G4935" s="1">
        <v>17.28</v>
      </c>
      <c r="H4935" s="1" t="s">
        <v>125</v>
      </c>
      <c r="I4935" s="1" t="s">
        <v>130</v>
      </c>
      <c r="J4935" s="2" t="s">
        <v>30845</v>
      </c>
      <c r="K4935" s="1" t="s">
        <v>127</v>
      </c>
      <c r="L4935" s="1" t="s">
        <v>128</v>
      </c>
      <c r="M4935" s="1" t="s">
        <v>30846</v>
      </c>
      <c r="N4935" s="1" t="s">
        <v>12</v>
      </c>
      <c r="O4935" s="1" t="s">
        <v>23790</v>
      </c>
      <c r="P4935" s="1" t="s">
        <v>23832</v>
      </c>
    </row>
    <row r="4936" spans="1:16" hidden="1">
      <c r="A4936" s="1" t="s">
        <v>23650</v>
      </c>
      <c r="B4936" s="1" t="s">
        <v>28427</v>
      </c>
      <c r="C4936" s="1" t="s">
        <v>28428</v>
      </c>
      <c r="D4936" s="1" t="s">
        <v>28731</v>
      </c>
      <c r="E4936" s="1">
        <v>20210522</v>
      </c>
      <c r="F4936" s="1">
        <v>5375</v>
      </c>
      <c r="G4936" s="1">
        <v>34.4</v>
      </c>
      <c r="H4936" s="1" t="s">
        <v>125</v>
      </c>
      <c r="I4936" s="1" t="s">
        <v>130</v>
      </c>
      <c r="J4936" s="2" t="s">
        <v>30847</v>
      </c>
      <c r="K4936" s="1" t="s">
        <v>127</v>
      </c>
      <c r="L4936" s="1" t="s">
        <v>128</v>
      </c>
      <c r="M4936" s="1" t="s">
        <v>28430</v>
      </c>
      <c r="N4936" s="1" t="s">
        <v>12</v>
      </c>
      <c r="O4936" s="1" t="s">
        <v>24415</v>
      </c>
      <c r="P4936" s="1" t="s">
        <v>24416</v>
      </c>
    </row>
    <row r="4937" spans="1:16" hidden="1">
      <c r="A4937" s="1" t="s">
        <v>23650</v>
      </c>
      <c r="B4937" s="1" t="s">
        <v>30848</v>
      </c>
      <c r="C4937" s="1" t="s">
        <v>10805</v>
      </c>
      <c r="D4937" s="1" t="s">
        <v>30849</v>
      </c>
      <c r="E4937" s="1">
        <v>20210522</v>
      </c>
      <c r="F4937" s="1">
        <v>300</v>
      </c>
      <c r="G4937" s="1">
        <v>1.5</v>
      </c>
      <c r="H4937" s="1" t="s">
        <v>125</v>
      </c>
      <c r="I4937" s="1" t="s">
        <v>126</v>
      </c>
      <c r="J4937" s="2" t="s">
        <v>30850</v>
      </c>
      <c r="K4937" s="1" t="s">
        <v>127</v>
      </c>
      <c r="L4937" s="1" t="s">
        <v>128</v>
      </c>
      <c r="M4937" s="1" t="s">
        <v>30851</v>
      </c>
      <c r="N4937" s="1" t="s">
        <v>12</v>
      </c>
      <c r="O4937" s="1" t="s">
        <v>50</v>
      </c>
      <c r="P4937" s="1" t="s">
        <v>24164</v>
      </c>
    </row>
    <row r="4938" spans="1:16" hidden="1">
      <c r="A4938" s="1" t="s">
        <v>23650</v>
      </c>
      <c r="B4938" s="1" t="s">
        <v>29566</v>
      </c>
      <c r="C4938" s="1" t="s">
        <v>12526</v>
      </c>
      <c r="D4938" s="1" t="s">
        <v>29567</v>
      </c>
      <c r="E4938" s="1">
        <v>20210522</v>
      </c>
      <c r="F4938" s="1">
        <v>18500</v>
      </c>
      <c r="G4938" s="1">
        <v>111</v>
      </c>
      <c r="H4938" s="1" t="s">
        <v>125</v>
      </c>
      <c r="I4938" s="1" t="s">
        <v>130</v>
      </c>
      <c r="J4938" s="2" t="s">
        <v>30852</v>
      </c>
      <c r="K4938" s="1" t="s">
        <v>127</v>
      </c>
      <c r="L4938" s="1" t="s">
        <v>128</v>
      </c>
      <c r="M4938" s="1" t="s">
        <v>29569</v>
      </c>
      <c r="N4938" s="1" t="s">
        <v>12</v>
      </c>
      <c r="O4938" s="1" t="s">
        <v>27</v>
      </c>
      <c r="P4938" s="1" t="s">
        <v>24410</v>
      </c>
    </row>
    <row r="4939" spans="1:16" hidden="1">
      <c r="A4939" s="1" t="s">
        <v>23650</v>
      </c>
      <c r="B4939" s="1" t="s">
        <v>30853</v>
      </c>
      <c r="C4939" s="1" t="s">
        <v>11497</v>
      </c>
      <c r="D4939" s="1" t="s">
        <v>30854</v>
      </c>
      <c r="E4939" s="1">
        <v>20210522</v>
      </c>
      <c r="F4939" s="1">
        <v>4880</v>
      </c>
      <c r="G4939" s="1">
        <v>26.84</v>
      </c>
      <c r="H4939" s="1" t="s">
        <v>125</v>
      </c>
      <c r="I4939" s="1" t="s">
        <v>130</v>
      </c>
      <c r="J4939" s="2" t="s">
        <v>30855</v>
      </c>
      <c r="K4939" s="1" t="s">
        <v>127</v>
      </c>
      <c r="L4939" s="1" t="s">
        <v>128</v>
      </c>
      <c r="M4939" s="1" t="s">
        <v>30856</v>
      </c>
      <c r="N4939" s="1" t="s">
        <v>12</v>
      </c>
      <c r="O4939" s="1" t="s">
        <v>26</v>
      </c>
      <c r="P4939" s="1" t="s">
        <v>24613</v>
      </c>
    </row>
    <row r="4940" spans="1:16" hidden="1">
      <c r="A4940" s="1" t="s">
        <v>23650</v>
      </c>
      <c r="B4940" s="1" t="s">
        <v>30853</v>
      </c>
      <c r="C4940" s="1" t="s">
        <v>11497</v>
      </c>
      <c r="D4940" s="1" t="s">
        <v>30854</v>
      </c>
      <c r="E4940" s="1">
        <v>20210522</v>
      </c>
      <c r="F4940" s="1">
        <v>6560</v>
      </c>
      <c r="G4940" s="1">
        <v>36.08</v>
      </c>
      <c r="H4940" s="1" t="s">
        <v>125</v>
      </c>
      <c r="I4940" s="1" t="s">
        <v>130</v>
      </c>
      <c r="J4940" s="2" t="s">
        <v>30857</v>
      </c>
      <c r="K4940" s="1" t="s">
        <v>127</v>
      </c>
      <c r="L4940" s="1" t="s">
        <v>128</v>
      </c>
      <c r="M4940" s="1" t="s">
        <v>30856</v>
      </c>
      <c r="N4940" s="1" t="s">
        <v>12</v>
      </c>
      <c r="O4940" s="1" t="s">
        <v>26</v>
      </c>
      <c r="P4940" s="1" t="s">
        <v>24613</v>
      </c>
    </row>
    <row r="4941" spans="1:16" hidden="1">
      <c r="A4941" s="1" t="s">
        <v>23650</v>
      </c>
      <c r="B4941" s="1" t="s">
        <v>30838</v>
      </c>
      <c r="C4941" s="1" t="s">
        <v>1154</v>
      </c>
      <c r="D4941" s="1" t="s">
        <v>30839</v>
      </c>
      <c r="E4941" s="1">
        <v>20210522</v>
      </c>
      <c r="F4941" s="1">
        <v>400</v>
      </c>
      <c r="G4941" s="1">
        <v>2.3199999999999998</v>
      </c>
      <c r="H4941" s="1" t="s">
        <v>125</v>
      </c>
      <c r="I4941" s="1" t="s">
        <v>130</v>
      </c>
      <c r="J4941" s="2" t="s">
        <v>30858</v>
      </c>
      <c r="K4941" s="1" t="s">
        <v>127</v>
      </c>
      <c r="L4941" s="1" t="s">
        <v>128</v>
      </c>
      <c r="M4941" s="1" t="s">
        <v>30841</v>
      </c>
      <c r="N4941" s="1" t="s">
        <v>12</v>
      </c>
      <c r="O4941" s="1" t="s">
        <v>24021</v>
      </c>
      <c r="P4941" s="1" t="s">
        <v>24022</v>
      </c>
    </row>
    <row r="4942" spans="1:16" hidden="1">
      <c r="A4942" s="1" t="s">
        <v>23650</v>
      </c>
      <c r="B4942" s="1" t="s">
        <v>30860</v>
      </c>
      <c r="C4942" s="1" t="s">
        <v>30861</v>
      </c>
      <c r="D4942" s="1" t="s">
        <v>30862</v>
      </c>
      <c r="E4942" s="1">
        <v>20210522</v>
      </c>
      <c r="F4942" s="1">
        <v>3603</v>
      </c>
      <c r="G4942" s="1">
        <v>23.06</v>
      </c>
      <c r="H4942" s="1" t="s">
        <v>125</v>
      </c>
      <c r="I4942" s="1" t="s">
        <v>130</v>
      </c>
      <c r="J4942" s="2" t="s">
        <v>30863</v>
      </c>
      <c r="K4942" s="1" t="s">
        <v>127</v>
      </c>
      <c r="L4942" s="1" t="s">
        <v>128</v>
      </c>
      <c r="M4942" s="1" t="s">
        <v>30864</v>
      </c>
      <c r="N4942" s="1" t="s">
        <v>12</v>
      </c>
      <c r="O4942" s="1" t="s">
        <v>42</v>
      </c>
      <c r="P4942" s="1" t="s">
        <v>23987</v>
      </c>
    </row>
    <row r="4943" spans="1:16" hidden="1">
      <c r="A4943" s="1" t="s">
        <v>23650</v>
      </c>
      <c r="B4943" s="1" t="s">
        <v>30865</v>
      </c>
      <c r="C4943" s="1" t="s">
        <v>11152</v>
      </c>
      <c r="D4943" s="1" t="s">
        <v>30866</v>
      </c>
      <c r="E4943" s="1">
        <v>20210522</v>
      </c>
      <c r="F4943" s="1">
        <v>7568</v>
      </c>
      <c r="G4943" s="1">
        <v>43.89</v>
      </c>
      <c r="H4943" s="1" t="s">
        <v>125</v>
      </c>
      <c r="I4943" s="1" t="s">
        <v>130</v>
      </c>
      <c r="J4943" s="2" t="s">
        <v>30867</v>
      </c>
      <c r="K4943" s="1" t="s">
        <v>127</v>
      </c>
      <c r="L4943" s="1" t="s">
        <v>128</v>
      </c>
      <c r="M4943" s="1" t="s">
        <v>30868</v>
      </c>
      <c r="N4943" s="1" t="s">
        <v>12</v>
      </c>
      <c r="O4943" s="1" t="s">
        <v>24361</v>
      </c>
      <c r="P4943" s="1" t="s">
        <v>24362</v>
      </c>
    </row>
    <row r="4944" spans="1:16" hidden="1">
      <c r="A4944" s="1" t="s">
        <v>23650</v>
      </c>
      <c r="B4944" s="1" t="s">
        <v>30869</v>
      </c>
      <c r="C4944" s="1" t="s">
        <v>1978</v>
      </c>
      <c r="D4944" s="1" t="s">
        <v>30870</v>
      </c>
      <c r="E4944" s="1">
        <v>20210522</v>
      </c>
      <c r="F4944" s="1">
        <v>80000</v>
      </c>
      <c r="G4944" s="1">
        <v>512</v>
      </c>
      <c r="H4944" s="1" t="s">
        <v>125</v>
      </c>
      <c r="I4944" s="1" t="s">
        <v>130</v>
      </c>
      <c r="J4944" s="2" t="s">
        <v>30871</v>
      </c>
      <c r="K4944" s="1" t="s">
        <v>127</v>
      </c>
      <c r="L4944" s="1" t="s">
        <v>128</v>
      </c>
      <c r="M4944" s="1" t="s">
        <v>30872</v>
      </c>
      <c r="N4944" s="1" t="s">
        <v>12</v>
      </c>
      <c r="O4944" s="1" t="s">
        <v>23734</v>
      </c>
      <c r="P4944" s="1" t="s">
        <v>23735</v>
      </c>
    </row>
    <row r="4945" spans="1:16" hidden="1">
      <c r="A4945" s="1" t="s">
        <v>23650</v>
      </c>
      <c r="B4945" s="1" t="s">
        <v>28787</v>
      </c>
      <c r="C4945" s="1" t="s">
        <v>28788</v>
      </c>
      <c r="D4945" s="1" t="s">
        <v>28789</v>
      </c>
      <c r="E4945" s="1">
        <v>20210522</v>
      </c>
      <c r="F4945" s="1">
        <v>4000</v>
      </c>
      <c r="G4945" s="1">
        <v>24</v>
      </c>
      <c r="H4945" s="1" t="s">
        <v>125</v>
      </c>
      <c r="I4945" s="1" t="s">
        <v>130</v>
      </c>
      <c r="J4945" s="2" t="s">
        <v>30873</v>
      </c>
      <c r="K4945" s="1" t="s">
        <v>127</v>
      </c>
      <c r="L4945" s="1" t="s">
        <v>128</v>
      </c>
      <c r="M4945" s="1" t="s">
        <v>28791</v>
      </c>
      <c r="N4945" s="1" t="s">
        <v>12</v>
      </c>
      <c r="O4945" s="1" t="s">
        <v>24333</v>
      </c>
      <c r="P4945" s="1" t="s">
        <v>24334</v>
      </c>
    </row>
    <row r="4946" spans="1:16" hidden="1">
      <c r="A4946" s="1" t="s">
        <v>23650</v>
      </c>
      <c r="B4946" s="1" t="s">
        <v>30874</v>
      </c>
      <c r="C4946" s="1" t="s">
        <v>1978</v>
      </c>
      <c r="D4946" s="1" t="s">
        <v>30875</v>
      </c>
      <c r="E4946" s="1">
        <v>20210522</v>
      </c>
      <c r="F4946" s="1">
        <v>4500</v>
      </c>
      <c r="G4946" s="1">
        <v>27</v>
      </c>
      <c r="H4946" s="1" t="s">
        <v>125</v>
      </c>
      <c r="I4946" s="1" t="s">
        <v>130</v>
      </c>
      <c r="J4946" s="2" t="s">
        <v>30876</v>
      </c>
      <c r="K4946" s="1" t="s">
        <v>127</v>
      </c>
      <c r="L4946" s="1" t="s">
        <v>128</v>
      </c>
      <c r="M4946" s="1" t="s">
        <v>30877</v>
      </c>
      <c r="N4946" s="1" t="s">
        <v>12</v>
      </c>
      <c r="O4946" s="1" t="s">
        <v>23871</v>
      </c>
      <c r="P4946" s="1" t="s">
        <v>23872</v>
      </c>
    </row>
    <row r="4947" spans="1:16" hidden="1">
      <c r="A4947" s="1" t="s">
        <v>23650</v>
      </c>
      <c r="B4947" s="1" t="s">
        <v>30879</v>
      </c>
      <c r="C4947" s="1" t="s">
        <v>30880</v>
      </c>
      <c r="D4947" s="1" t="s">
        <v>30881</v>
      </c>
      <c r="E4947" s="1">
        <v>20210522</v>
      </c>
      <c r="F4947" s="1">
        <v>4865</v>
      </c>
      <c r="G4947" s="1">
        <v>31.14</v>
      </c>
      <c r="H4947" s="1" t="s">
        <v>125</v>
      </c>
      <c r="I4947" s="1" t="s">
        <v>130</v>
      </c>
      <c r="J4947" s="2" t="s">
        <v>30882</v>
      </c>
      <c r="K4947" s="1" t="s">
        <v>127</v>
      </c>
      <c r="L4947" s="1" t="s">
        <v>128</v>
      </c>
      <c r="M4947" s="1" t="s">
        <v>30883</v>
      </c>
      <c r="N4947" s="1" t="s">
        <v>12</v>
      </c>
      <c r="O4947" s="1" t="s">
        <v>24040</v>
      </c>
      <c r="P4947" s="1" t="s">
        <v>24041</v>
      </c>
    </row>
    <row r="4948" spans="1:16" hidden="1">
      <c r="A4948" s="1" t="s">
        <v>23650</v>
      </c>
      <c r="B4948" s="1" t="s">
        <v>30884</v>
      </c>
      <c r="C4948" s="1" t="s">
        <v>1978</v>
      </c>
      <c r="D4948" s="1" t="s">
        <v>30885</v>
      </c>
      <c r="E4948" s="1">
        <v>20210522</v>
      </c>
      <c r="F4948" s="1">
        <v>7013</v>
      </c>
      <c r="G4948" s="1">
        <v>40.68</v>
      </c>
      <c r="H4948" s="1" t="s">
        <v>125</v>
      </c>
      <c r="I4948" s="1" t="s">
        <v>130</v>
      </c>
      <c r="J4948" s="2" t="s">
        <v>15907</v>
      </c>
      <c r="K4948" s="1" t="s">
        <v>127</v>
      </c>
      <c r="L4948" s="1" t="s">
        <v>128</v>
      </c>
      <c r="M4948" s="1" t="s">
        <v>30886</v>
      </c>
      <c r="N4948" s="1" t="s">
        <v>12</v>
      </c>
      <c r="O4948" s="1" t="s">
        <v>24333</v>
      </c>
      <c r="P4948" s="1" t="s">
        <v>24334</v>
      </c>
    </row>
    <row r="4949" spans="1:16" hidden="1">
      <c r="A4949" s="1" t="s">
        <v>23650</v>
      </c>
      <c r="B4949" s="1" t="s">
        <v>30887</v>
      </c>
      <c r="C4949" s="1" t="s">
        <v>28048</v>
      </c>
      <c r="D4949" s="1" t="s">
        <v>30888</v>
      </c>
      <c r="E4949" s="1">
        <v>20210522</v>
      </c>
      <c r="F4949" s="1">
        <v>17993</v>
      </c>
      <c r="G4949" s="1">
        <v>104.36</v>
      </c>
      <c r="H4949" s="1" t="s">
        <v>125</v>
      </c>
      <c r="I4949" s="1" t="s">
        <v>130</v>
      </c>
      <c r="J4949" s="2" t="s">
        <v>16818</v>
      </c>
      <c r="K4949" s="1" t="s">
        <v>127</v>
      </c>
      <c r="L4949" s="1" t="s">
        <v>128</v>
      </c>
      <c r="M4949" s="1" t="s">
        <v>30889</v>
      </c>
      <c r="N4949" s="1" t="s">
        <v>12</v>
      </c>
      <c r="O4949" s="1" t="s">
        <v>24111</v>
      </c>
      <c r="P4949" s="1" t="s">
        <v>24112</v>
      </c>
    </row>
    <row r="4950" spans="1:16" hidden="1">
      <c r="A4950" s="1" t="s">
        <v>23650</v>
      </c>
      <c r="B4950" s="1" t="s">
        <v>25577</v>
      </c>
      <c r="C4950" s="1" t="s">
        <v>1978</v>
      </c>
      <c r="D4950" s="1" t="s">
        <v>25578</v>
      </c>
      <c r="E4950" s="1">
        <v>20210522</v>
      </c>
      <c r="F4950" s="1">
        <v>12700</v>
      </c>
      <c r="G4950" s="1">
        <v>76.2</v>
      </c>
      <c r="H4950" s="1" t="s">
        <v>125</v>
      </c>
      <c r="I4950" s="1" t="s">
        <v>130</v>
      </c>
      <c r="J4950" s="2" t="s">
        <v>30890</v>
      </c>
      <c r="K4950" s="1" t="s">
        <v>127</v>
      </c>
      <c r="L4950" s="1" t="s">
        <v>128</v>
      </c>
      <c r="M4950" s="1" t="s">
        <v>25579</v>
      </c>
      <c r="N4950" s="1" t="s">
        <v>12</v>
      </c>
      <c r="O4950" s="1" t="s">
        <v>23871</v>
      </c>
      <c r="P4950" s="1" t="s">
        <v>23872</v>
      </c>
    </row>
    <row r="4951" spans="1:16" hidden="1">
      <c r="A4951" s="1" t="s">
        <v>23650</v>
      </c>
      <c r="B4951" s="1" t="s">
        <v>26678</v>
      </c>
      <c r="C4951" s="1" t="s">
        <v>1978</v>
      </c>
      <c r="D4951" s="1" t="s">
        <v>26679</v>
      </c>
      <c r="E4951" s="1">
        <v>20210522</v>
      </c>
      <c r="F4951" s="1">
        <v>4550</v>
      </c>
      <c r="G4951" s="1">
        <v>27.3</v>
      </c>
      <c r="H4951" s="1" t="s">
        <v>125</v>
      </c>
      <c r="I4951" s="1" t="s">
        <v>130</v>
      </c>
      <c r="J4951" s="2" t="s">
        <v>30891</v>
      </c>
      <c r="K4951" s="1" t="s">
        <v>127</v>
      </c>
      <c r="L4951" s="1" t="s">
        <v>128</v>
      </c>
      <c r="M4951" s="1" t="s">
        <v>26680</v>
      </c>
      <c r="N4951" s="1" t="s">
        <v>12</v>
      </c>
      <c r="O4951" s="1" t="s">
        <v>23871</v>
      </c>
      <c r="P4951" s="1" t="s">
        <v>23872</v>
      </c>
    </row>
    <row r="4952" spans="1:16" hidden="1">
      <c r="A4952" s="1" t="s">
        <v>23650</v>
      </c>
      <c r="B4952" s="1" t="s">
        <v>30892</v>
      </c>
      <c r="C4952" s="1" t="s">
        <v>1978</v>
      </c>
      <c r="D4952" s="1" t="s">
        <v>30893</v>
      </c>
      <c r="E4952" s="1">
        <v>20210522</v>
      </c>
      <c r="F4952" s="1">
        <v>2000</v>
      </c>
      <c r="G4952" s="1">
        <v>12</v>
      </c>
      <c r="H4952" s="1" t="s">
        <v>125</v>
      </c>
      <c r="I4952" s="1" t="s">
        <v>130</v>
      </c>
      <c r="J4952" s="2" t="s">
        <v>16824</v>
      </c>
      <c r="K4952" s="1" t="s">
        <v>127</v>
      </c>
      <c r="L4952" s="1" t="s">
        <v>128</v>
      </c>
      <c r="M4952" s="1" t="s">
        <v>30894</v>
      </c>
      <c r="N4952" s="1" t="s">
        <v>12</v>
      </c>
      <c r="O4952" s="1" t="s">
        <v>23871</v>
      </c>
      <c r="P4952" s="1" t="s">
        <v>23872</v>
      </c>
    </row>
    <row r="4953" spans="1:16" hidden="1">
      <c r="A4953" s="1" t="s">
        <v>23650</v>
      </c>
      <c r="B4953" s="1" t="s">
        <v>29217</v>
      </c>
      <c r="C4953" s="1" t="s">
        <v>23792</v>
      </c>
      <c r="D4953" s="1" t="s">
        <v>29218</v>
      </c>
      <c r="E4953" s="1">
        <v>20210522</v>
      </c>
      <c r="F4953" s="1">
        <v>19800</v>
      </c>
      <c r="G4953" s="1">
        <v>114.84</v>
      </c>
      <c r="H4953" s="1" t="s">
        <v>125</v>
      </c>
      <c r="I4953" s="1" t="s">
        <v>130</v>
      </c>
      <c r="J4953" s="2" t="s">
        <v>15911</v>
      </c>
      <c r="K4953" s="1" t="s">
        <v>127</v>
      </c>
      <c r="L4953" s="1" t="s">
        <v>128</v>
      </c>
      <c r="M4953" s="1" t="s">
        <v>29219</v>
      </c>
      <c r="N4953" s="1" t="s">
        <v>12</v>
      </c>
      <c r="O4953" s="1" t="s">
        <v>60</v>
      </c>
      <c r="P4953" s="1" t="s">
        <v>23795</v>
      </c>
    </row>
    <row r="4954" spans="1:16" hidden="1">
      <c r="A4954" s="1" t="s">
        <v>23650</v>
      </c>
      <c r="B4954" s="1" t="s">
        <v>25625</v>
      </c>
      <c r="C4954" s="1" t="s">
        <v>25557</v>
      </c>
      <c r="D4954" s="1" t="s">
        <v>25626</v>
      </c>
      <c r="E4954" s="1">
        <v>20210522</v>
      </c>
      <c r="F4954" s="1">
        <v>197</v>
      </c>
      <c r="G4954" s="1">
        <v>1.26</v>
      </c>
      <c r="H4954" s="1" t="s">
        <v>125</v>
      </c>
      <c r="I4954" s="1" t="s">
        <v>130</v>
      </c>
      <c r="J4954" s="2" t="s">
        <v>30895</v>
      </c>
      <c r="K4954" s="1" t="s">
        <v>127</v>
      </c>
      <c r="L4954" s="1" t="s">
        <v>128</v>
      </c>
      <c r="M4954" s="1" t="s">
        <v>25628</v>
      </c>
      <c r="N4954" s="1" t="s">
        <v>12</v>
      </c>
      <c r="O4954" s="1" t="s">
        <v>24399</v>
      </c>
      <c r="P4954" s="1" t="s">
        <v>24400</v>
      </c>
    </row>
    <row r="4955" spans="1:16" hidden="1">
      <c r="A4955" s="1" t="s">
        <v>23650</v>
      </c>
      <c r="B4955" s="1" t="s">
        <v>30896</v>
      </c>
      <c r="C4955" s="1" t="s">
        <v>1978</v>
      </c>
      <c r="D4955" s="1" t="s">
        <v>30897</v>
      </c>
      <c r="E4955" s="1">
        <v>20210522</v>
      </c>
      <c r="F4955" s="1">
        <v>5999</v>
      </c>
      <c r="G4955" s="1">
        <v>34.79</v>
      </c>
      <c r="H4955" s="1" t="s">
        <v>125</v>
      </c>
      <c r="I4955" s="1" t="s">
        <v>130</v>
      </c>
      <c r="J4955" s="2" t="s">
        <v>30898</v>
      </c>
      <c r="K4955" s="1" t="s">
        <v>127</v>
      </c>
      <c r="L4955" s="1" t="s">
        <v>128</v>
      </c>
      <c r="M4955" s="1" t="s">
        <v>30899</v>
      </c>
      <c r="N4955" s="1" t="s">
        <v>12</v>
      </c>
      <c r="O4955" s="1" t="s">
        <v>23734</v>
      </c>
      <c r="P4955" s="1" t="s">
        <v>23735</v>
      </c>
    </row>
    <row r="4956" spans="1:16" hidden="1">
      <c r="A4956" s="1" t="s">
        <v>23650</v>
      </c>
      <c r="B4956" s="1" t="s">
        <v>26490</v>
      </c>
      <c r="C4956" s="1" t="s">
        <v>26491</v>
      </c>
      <c r="D4956" s="1" t="s">
        <v>26492</v>
      </c>
      <c r="E4956" s="1">
        <v>20210522</v>
      </c>
      <c r="F4956" s="1">
        <v>9996.5</v>
      </c>
      <c r="G4956" s="1">
        <v>59.98</v>
      </c>
      <c r="H4956" s="1" t="s">
        <v>125</v>
      </c>
      <c r="I4956" s="1" t="s">
        <v>130</v>
      </c>
      <c r="J4956" s="2" t="s">
        <v>15913</v>
      </c>
      <c r="K4956" s="1" t="s">
        <v>127</v>
      </c>
      <c r="L4956" s="1" t="s">
        <v>128</v>
      </c>
      <c r="M4956" s="1" t="s">
        <v>26493</v>
      </c>
      <c r="N4956" s="1" t="s">
        <v>12</v>
      </c>
      <c r="O4956" s="1" t="s">
        <v>24040</v>
      </c>
      <c r="P4956" s="1" t="s">
        <v>24041</v>
      </c>
    </row>
    <row r="4957" spans="1:16" hidden="1">
      <c r="A4957" s="1" t="s">
        <v>23650</v>
      </c>
      <c r="B4957" s="1" t="s">
        <v>30900</v>
      </c>
      <c r="C4957" s="1" t="s">
        <v>30901</v>
      </c>
      <c r="D4957" s="1" t="s">
        <v>30902</v>
      </c>
      <c r="E4957" s="1">
        <v>20210522</v>
      </c>
      <c r="F4957" s="1">
        <v>2355</v>
      </c>
      <c r="G4957" s="1">
        <v>15.07</v>
      </c>
      <c r="H4957" s="1" t="s">
        <v>125</v>
      </c>
      <c r="I4957" s="1" t="s">
        <v>130</v>
      </c>
      <c r="J4957" s="2" t="s">
        <v>30903</v>
      </c>
      <c r="K4957" s="1" t="s">
        <v>127</v>
      </c>
      <c r="L4957" s="1" t="s">
        <v>128</v>
      </c>
      <c r="M4957" s="1" t="s">
        <v>30904</v>
      </c>
      <c r="N4957" s="1" t="s">
        <v>12</v>
      </c>
      <c r="O4957" s="1" t="s">
        <v>24961</v>
      </c>
      <c r="P4957" s="1" t="s">
        <v>24962</v>
      </c>
    </row>
    <row r="4958" spans="1:16" hidden="1">
      <c r="A4958" s="1" t="s">
        <v>23650</v>
      </c>
      <c r="B4958" s="1" t="s">
        <v>28653</v>
      </c>
      <c r="C4958" s="1" t="s">
        <v>1978</v>
      </c>
      <c r="D4958" s="1" t="s">
        <v>28654</v>
      </c>
      <c r="E4958" s="1">
        <v>20210522</v>
      </c>
      <c r="F4958" s="1">
        <v>1899</v>
      </c>
      <c r="G4958" s="1">
        <v>11.01</v>
      </c>
      <c r="H4958" s="1" t="s">
        <v>125</v>
      </c>
      <c r="I4958" s="1" t="s">
        <v>130</v>
      </c>
      <c r="J4958" s="2" t="s">
        <v>30905</v>
      </c>
      <c r="K4958" s="1" t="s">
        <v>127</v>
      </c>
      <c r="L4958" s="1" t="s">
        <v>128</v>
      </c>
      <c r="M4958" s="1" t="s">
        <v>28655</v>
      </c>
      <c r="N4958" s="1" t="s">
        <v>12</v>
      </c>
      <c r="O4958" s="1" t="s">
        <v>23871</v>
      </c>
      <c r="P4958" s="1" t="s">
        <v>23872</v>
      </c>
    </row>
    <row r="4959" spans="1:16" hidden="1">
      <c r="A4959" s="1" t="s">
        <v>23650</v>
      </c>
      <c r="B4959" s="1" t="s">
        <v>30907</v>
      </c>
      <c r="C4959" s="1" t="s">
        <v>30908</v>
      </c>
      <c r="D4959" s="1" t="s">
        <v>30909</v>
      </c>
      <c r="E4959" s="1">
        <v>20210522</v>
      </c>
      <c r="F4959" s="1">
        <v>3120</v>
      </c>
      <c r="G4959" s="1">
        <v>18.72</v>
      </c>
      <c r="H4959" s="1" t="s">
        <v>125</v>
      </c>
      <c r="I4959" s="1" t="s">
        <v>130</v>
      </c>
      <c r="J4959" s="2" t="s">
        <v>30910</v>
      </c>
      <c r="K4959" s="1" t="s">
        <v>127</v>
      </c>
      <c r="L4959" s="1" t="s">
        <v>128</v>
      </c>
      <c r="M4959" s="1" t="s">
        <v>30911</v>
      </c>
      <c r="N4959" s="1" t="s">
        <v>12</v>
      </c>
      <c r="O4959" s="1" t="s">
        <v>30912</v>
      </c>
      <c r="P4959" s="1" t="s">
        <v>30913</v>
      </c>
    </row>
    <row r="4960" spans="1:16" hidden="1">
      <c r="A4960" s="1" t="s">
        <v>23650</v>
      </c>
      <c r="B4960" s="1" t="s">
        <v>23776</v>
      </c>
      <c r="C4960" s="1" t="s">
        <v>21475</v>
      </c>
      <c r="D4960" s="1" t="s">
        <v>23777</v>
      </c>
      <c r="E4960" s="1">
        <v>20210522</v>
      </c>
      <c r="F4960" s="1">
        <v>4873</v>
      </c>
      <c r="G4960" s="1">
        <v>28.26</v>
      </c>
      <c r="H4960" s="1" t="s">
        <v>125</v>
      </c>
      <c r="I4960" s="1" t="s">
        <v>130</v>
      </c>
      <c r="J4960" s="2" t="s">
        <v>30914</v>
      </c>
      <c r="K4960" s="1" t="s">
        <v>127</v>
      </c>
      <c r="L4960" s="1" t="s">
        <v>128</v>
      </c>
      <c r="M4960" s="1" t="s">
        <v>23779</v>
      </c>
      <c r="N4960" s="1" t="s">
        <v>12</v>
      </c>
      <c r="O4960" s="1" t="s">
        <v>23780</v>
      </c>
      <c r="P4960" s="1" t="s">
        <v>23781</v>
      </c>
    </row>
    <row r="4961" spans="1:16" hidden="1">
      <c r="A4961" s="1" t="s">
        <v>23650</v>
      </c>
      <c r="B4961" s="1" t="s">
        <v>30920</v>
      </c>
      <c r="C4961" s="1" t="s">
        <v>14744</v>
      </c>
      <c r="D4961" s="1" t="s">
        <v>30921</v>
      </c>
      <c r="E4961" s="1">
        <v>20210522</v>
      </c>
      <c r="F4961" s="1">
        <v>650</v>
      </c>
      <c r="G4961" s="1">
        <v>2.4700000000000002</v>
      </c>
      <c r="H4961" s="1" t="s">
        <v>125</v>
      </c>
      <c r="I4961" s="1" t="s">
        <v>2020</v>
      </c>
      <c r="J4961" s="2" t="s">
        <v>30922</v>
      </c>
      <c r="K4961" s="1" t="s">
        <v>127</v>
      </c>
      <c r="L4961" s="1" t="s">
        <v>2028</v>
      </c>
      <c r="M4961" s="1"/>
      <c r="N4961" s="1" t="s">
        <v>12</v>
      </c>
      <c r="O4961" s="1" t="s">
        <v>24493</v>
      </c>
      <c r="P4961" s="1" t="s">
        <v>24494</v>
      </c>
    </row>
    <row r="4962" spans="1:16" hidden="1">
      <c r="A4962" s="1" t="s">
        <v>23650</v>
      </c>
      <c r="B4962" s="1" t="s">
        <v>30920</v>
      </c>
      <c r="C4962" s="1" t="s">
        <v>14744</v>
      </c>
      <c r="D4962" s="1" t="s">
        <v>30921</v>
      </c>
      <c r="E4962" s="1">
        <v>20210522</v>
      </c>
      <c r="F4962" s="1">
        <v>1000</v>
      </c>
      <c r="G4962" s="1">
        <v>3.8</v>
      </c>
      <c r="H4962" s="1" t="s">
        <v>125</v>
      </c>
      <c r="I4962" s="1" t="s">
        <v>2020</v>
      </c>
      <c r="J4962" s="2" t="s">
        <v>30923</v>
      </c>
      <c r="K4962" s="1" t="s">
        <v>127</v>
      </c>
      <c r="L4962" s="1" t="s">
        <v>2028</v>
      </c>
      <c r="M4962" s="1"/>
      <c r="N4962" s="1" t="s">
        <v>12</v>
      </c>
      <c r="O4962" s="1" t="s">
        <v>24493</v>
      </c>
      <c r="P4962" s="1" t="s">
        <v>24494</v>
      </c>
    </row>
    <row r="4963" spans="1:16" hidden="1">
      <c r="A4963" s="1" t="s">
        <v>23650</v>
      </c>
      <c r="B4963" s="1" t="s">
        <v>30928</v>
      </c>
      <c r="C4963" s="1" t="s">
        <v>30929</v>
      </c>
      <c r="D4963" s="1" t="s">
        <v>30930</v>
      </c>
      <c r="E4963" s="1">
        <v>20210522</v>
      </c>
      <c r="F4963" s="1">
        <v>1000</v>
      </c>
      <c r="G4963" s="1">
        <v>3.8</v>
      </c>
      <c r="H4963" s="1" t="s">
        <v>125</v>
      </c>
      <c r="I4963" s="1" t="s">
        <v>2020</v>
      </c>
      <c r="J4963" s="2" t="s">
        <v>30931</v>
      </c>
      <c r="K4963" s="1" t="s">
        <v>127</v>
      </c>
      <c r="L4963" s="1" t="s">
        <v>2021</v>
      </c>
      <c r="M4963" s="1" t="s">
        <v>30932</v>
      </c>
      <c r="N4963" s="1" t="s">
        <v>12</v>
      </c>
      <c r="O4963" s="1" t="s">
        <v>24382</v>
      </c>
      <c r="P4963" s="1" t="s">
        <v>24383</v>
      </c>
    </row>
    <row r="4964" spans="1:16" hidden="1">
      <c r="A4964" s="1" t="s">
        <v>23650</v>
      </c>
      <c r="B4964" s="1" t="s">
        <v>30934</v>
      </c>
      <c r="C4964" s="1" t="s">
        <v>10817</v>
      </c>
      <c r="D4964" s="1" t="s">
        <v>30935</v>
      </c>
      <c r="E4964" s="1">
        <v>20210522</v>
      </c>
      <c r="F4964" s="1">
        <v>1000</v>
      </c>
      <c r="G4964" s="1">
        <v>3.8</v>
      </c>
      <c r="H4964" s="1" t="s">
        <v>125</v>
      </c>
      <c r="I4964" s="1" t="s">
        <v>2020</v>
      </c>
      <c r="J4964" s="2" t="s">
        <v>30936</v>
      </c>
      <c r="K4964" s="1" t="s">
        <v>127</v>
      </c>
      <c r="L4964" s="1" t="s">
        <v>2021</v>
      </c>
      <c r="M4964" s="1" t="s">
        <v>30937</v>
      </c>
      <c r="N4964" s="1" t="s">
        <v>12</v>
      </c>
      <c r="O4964" s="1" t="s">
        <v>30339</v>
      </c>
      <c r="P4964" s="1" t="s">
        <v>30340</v>
      </c>
    </row>
    <row r="4965" spans="1:16" hidden="1">
      <c r="A4965" s="1" t="s">
        <v>23650</v>
      </c>
      <c r="B4965" s="1" t="s">
        <v>30943</v>
      </c>
      <c r="C4965" s="1" t="s">
        <v>30944</v>
      </c>
      <c r="D4965" s="1" t="s">
        <v>30945</v>
      </c>
      <c r="E4965" s="1">
        <v>20210522</v>
      </c>
      <c r="F4965" s="1">
        <v>2108</v>
      </c>
      <c r="G4965" s="1">
        <v>8.01</v>
      </c>
      <c r="H4965" s="1" t="s">
        <v>125</v>
      </c>
      <c r="I4965" s="1" t="s">
        <v>2020</v>
      </c>
      <c r="J4965" s="2" t="s">
        <v>30946</v>
      </c>
      <c r="K4965" s="1" t="s">
        <v>127</v>
      </c>
      <c r="L4965" s="1" t="s">
        <v>2021</v>
      </c>
      <c r="M4965" s="1" t="s">
        <v>30947</v>
      </c>
      <c r="N4965" s="1" t="s">
        <v>12</v>
      </c>
      <c r="O4965" s="1" t="s">
        <v>26181</v>
      </c>
      <c r="P4965" s="1" t="s">
        <v>26182</v>
      </c>
    </row>
    <row r="4966" spans="1:16" hidden="1">
      <c r="A4966" s="1" t="s">
        <v>23650</v>
      </c>
      <c r="B4966" s="1" t="s">
        <v>30943</v>
      </c>
      <c r="C4966" s="1" t="s">
        <v>30944</v>
      </c>
      <c r="D4966" s="1" t="s">
        <v>30945</v>
      </c>
      <c r="E4966" s="1">
        <v>20210522</v>
      </c>
      <c r="F4966" s="1">
        <v>2986</v>
      </c>
      <c r="G4966" s="1">
        <v>11.35</v>
      </c>
      <c r="H4966" s="1" t="s">
        <v>125</v>
      </c>
      <c r="I4966" s="1" t="s">
        <v>2020</v>
      </c>
      <c r="J4966" s="2" t="s">
        <v>30948</v>
      </c>
      <c r="K4966" s="1" t="s">
        <v>127</v>
      </c>
      <c r="L4966" s="1" t="s">
        <v>2021</v>
      </c>
      <c r="M4966" s="1" t="s">
        <v>30947</v>
      </c>
      <c r="N4966" s="1" t="s">
        <v>12</v>
      </c>
      <c r="O4966" s="1" t="s">
        <v>26181</v>
      </c>
      <c r="P4966" s="1" t="s">
        <v>26182</v>
      </c>
    </row>
    <row r="4967" spans="1:16" hidden="1">
      <c r="A4967" s="1" t="s">
        <v>23650</v>
      </c>
      <c r="B4967" s="1" t="s">
        <v>30943</v>
      </c>
      <c r="C4967" s="1" t="s">
        <v>30944</v>
      </c>
      <c r="D4967" s="1" t="s">
        <v>30945</v>
      </c>
      <c r="E4967" s="1">
        <v>20210522</v>
      </c>
      <c r="F4967" s="1">
        <v>2999</v>
      </c>
      <c r="G4967" s="1">
        <v>11.4</v>
      </c>
      <c r="H4967" s="1" t="s">
        <v>125</v>
      </c>
      <c r="I4967" s="1" t="s">
        <v>2020</v>
      </c>
      <c r="J4967" s="2" t="s">
        <v>30949</v>
      </c>
      <c r="K4967" s="1" t="s">
        <v>127</v>
      </c>
      <c r="L4967" s="1" t="s">
        <v>2021</v>
      </c>
      <c r="M4967" s="1" t="s">
        <v>30947</v>
      </c>
      <c r="N4967" s="1" t="s">
        <v>12</v>
      </c>
      <c r="O4967" s="1" t="s">
        <v>26181</v>
      </c>
      <c r="P4967" s="1" t="s">
        <v>26182</v>
      </c>
    </row>
    <row r="4968" spans="1:16" hidden="1">
      <c r="A4968" s="1" t="s">
        <v>23650</v>
      </c>
      <c r="B4968" s="1" t="s">
        <v>30950</v>
      </c>
      <c r="C4968" s="1" t="s">
        <v>10805</v>
      </c>
      <c r="D4968" s="1" t="s">
        <v>30951</v>
      </c>
      <c r="E4968" s="1">
        <v>20210522</v>
      </c>
      <c r="F4968" s="1">
        <v>100</v>
      </c>
      <c r="G4968" s="1">
        <v>0.38</v>
      </c>
      <c r="H4968" s="1" t="s">
        <v>125</v>
      </c>
      <c r="I4968" s="1" t="s">
        <v>2059</v>
      </c>
      <c r="J4968" s="2" t="s">
        <v>30952</v>
      </c>
      <c r="K4968" s="1" t="s">
        <v>127</v>
      </c>
      <c r="L4968" s="1" t="s">
        <v>2021</v>
      </c>
      <c r="M4968" s="1" t="s">
        <v>30953</v>
      </c>
      <c r="N4968" s="1" t="s">
        <v>12</v>
      </c>
      <c r="O4968" s="1" t="s">
        <v>38</v>
      </c>
      <c r="P4968" s="1" t="s">
        <v>24054</v>
      </c>
    </row>
    <row r="4969" spans="1:16" hidden="1">
      <c r="A4969" s="1" t="s">
        <v>23650</v>
      </c>
      <c r="B4969" s="1" t="s">
        <v>30950</v>
      </c>
      <c r="C4969" s="1" t="s">
        <v>10805</v>
      </c>
      <c r="D4969" s="1" t="s">
        <v>30951</v>
      </c>
      <c r="E4969" s="1">
        <v>20210522</v>
      </c>
      <c r="F4969" s="1">
        <v>500</v>
      </c>
      <c r="G4969" s="1">
        <v>1.9</v>
      </c>
      <c r="H4969" s="1" t="s">
        <v>125</v>
      </c>
      <c r="I4969" s="1" t="s">
        <v>2059</v>
      </c>
      <c r="J4969" s="2" t="s">
        <v>30954</v>
      </c>
      <c r="K4969" s="1" t="s">
        <v>127</v>
      </c>
      <c r="L4969" s="1" t="s">
        <v>2021</v>
      </c>
      <c r="M4969" s="1" t="s">
        <v>30953</v>
      </c>
      <c r="N4969" s="1" t="s">
        <v>12</v>
      </c>
      <c r="O4969" s="1" t="s">
        <v>38</v>
      </c>
      <c r="P4969" s="1" t="s">
        <v>24054</v>
      </c>
    </row>
    <row r="4970" spans="1:16" hidden="1">
      <c r="A4970" s="1" t="s">
        <v>23650</v>
      </c>
      <c r="B4970" s="1" t="s">
        <v>30943</v>
      </c>
      <c r="C4970" s="1" t="s">
        <v>30944</v>
      </c>
      <c r="D4970" s="1" t="s">
        <v>30945</v>
      </c>
      <c r="E4970" s="1">
        <v>20210522</v>
      </c>
      <c r="F4970" s="1">
        <v>1963</v>
      </c>
      <c r="G4970" s="1">
        <v>7.46</v>
      </c>
      <c r="H4970" s="1" t="s">
        <v>125</v>
      </c>
      <c r="I4970" s="1" t="s">
        <v>2020</v>
      </c>
      <c r="J4970" s="2" t="s">
        <v>30956</v>
      </c>
      <c r="K4970" s="1" t="s">
        <v>127</v>
      </c>
      <c r="L4970" s="1" t="s">
        <v>2021</v>
      </c>
      <c r="M4970" s="1" t="s">
        <v>30947</v>
      </c>
      <c r="N4970" s="1" t="s">
        <v>12</v>
      </c>
      <c r="O4970" s="1" t="s">
        <v>26181</v>
      </c>
      <c r="P4970" s="1" t="s">
        <v>26182</v>
      </c>
    </row>
    <row r="4971" spans="1:16" hidden="1">
      <c r="A4971" s="1" t="s">
        <v>23650</v>
      </c>
      <c r="B4971" s="1" t="s">
        <v>30957</v>
      </c>
      <c r="C4971" s="1" t="s">
        <v>28788</v>
      </c>
      <c r="D4971" s="1" t="s">
        <v>30958</v>
      </c>
      <c r="E4971" s="1">
        <v>20210522</v>
      </c>
      <c r="F4971" s="1">
        <v>99</v>
      </c>
      <c r="G4971" s="1">
        <v>0.38</v>
      </c>
      <c r="H4971" s="1" t="s">
        <v>125</v>
      </c>
      <c r="I4971" s="1" t="s">
        <v>2020</v>
      </c>
      <c r="J4971" s="2" t="s">
        <v>30959</v>
      </c>
      <c r="K4971" s="1" t="s">
        <v>127</v>
      </c>
      <c r="L4971" s="1" t="s">
        <v>2021</v>
      </c>
      <c r="M4971" s="1" t="s">
        <v>30960</v>
      </c>
      <c r="N4971" s="1" t="s">
        <v>12</v>
      </c>
      <c r="O4971" s="1" t="s">
        <v>24333</v>
      </c>
      <c r="P4971" s="1" t="s">
        <v>24334</v>
      </c>
    </row>
    <row r="4972" spans="1:16" hidden="1">
      <c r="A4972" s="1" t="s">
        <v>23650</v>
      </c>
      <c r="B4972" s="1" t="s">
        <v>23771</v>
      </c>
      <c r="C4972" s="1" t="s">
        <v>11497</v>
      </c>
      <c r="D4972" s="1" t="s">
        <v>27152</v>
      </c>
      <c r="E4972" s="1">
        <v>20210522</v>
      </c>
      <c r="F4972" s="1">
        <v>1000</v>
      </c>
      <c r="G4972" s="1">
        <v>3.8</v>
      </c>
      <c r="H4972" s="1" t="s">
        <v>125</v>
      </c>
      <c r="I4972" s="1" t="s">
        <v>2020</v>
      </c>
      <c r="J4972" s="2" t="s">
        <v>28825</v>
      </c>
      <c r="K4972" s="1" t="s">
        <v>127</v>
      </c>
      <c r="L4972" s="1" t="s">
        <v>2021</v>
      </c>
      <c r="M4972" s="1" t="s">
        <v>23774</v>
      </c>
      <c r="N4972" s="1" t="s">
        <v>12</v>
      </c>
      <c r="O4972" s="1" t="s">
        <v>35</v>
      </c>
      <c r="P4972" s="1" t="s">
        <v>23775</v>
      </c>
    </row>
    <row r="4973" spans="1:16" hidden="1">
      <c r="A4973" s="1" t="s">
        <v>23650</v>
      </c>
      <c r="B4973" s="1" t="s">
        <v>30967</v>
      </c>
      <c r="C4973" s="1" t="s">
        <v>25055</v>
      </c>
      <c r="D4973" s="1" t="s">
        <v>30968</v>
      </c>
      <c r="E4973" s="1">
        <v>20210522</v>
      </c>
      <c r="F4973" s="1">
        <v>3999</v>
      </c>
      <c r="G4973" s="1">
        <v>15.2</v>
      </c>
      <c r="H4973" s="1" t="s">
        <v>125</v>
      </c>
      <c r="I4973" s="1" t="s">
        <v>2020</v>
      </c>
      <c r="J4973" s="2" t="s">
        <v>30969</v>
      </c>
      <c r="K4973" s="1" t="s">
        <v>127</v>
      </c>
      <c r="L4973" s="1" t="s">
        <v>2021</v>
      </c>
      <c r="M4973" s="1" t="s">
        <v>30970</v>
      </c>
      <c r="N4973" s="1" t="s">
        <v>12</v>
      </c>
      <c r="O4973" s="1" t="s">
        <v>24326</v>
      </c>
      <c r="P4973" s="1" t="s">
        <v>24327</v>
      </c>
    </row>
    <row r="4974" spans="1:16" hidden="1">
      <c r="A4974" s="1" t="s">
        <v>23650</v>
      </c>
      <c r="B4974" s="1" t="s">
        <v>30967</v>
      </c>
      <c r="C4974" s="1" t="s">
        <v>25055</v>
      </c>
      <c r="D4974" s="1" t="s">
        <v>30968</v>
      </c>
      <c r="E4974" s="1">
        <v>20210522</v>
      </c>
      <c r="F4974" s="1">
        <v>3800</v>
      </c>
      <c r="G4974" s="1">
        <v>14.44</v>
      </c>
      <c r="H4974" s="1" t="s">
        <v>125</v>
      </c>
      <c r="I4974" s="1" t="s">
        <v>2020</v>
      </c>
      <c r="J4974" s="2" t="s">
        <v>30971</v>
      </c>
      <c r="K4974" s="1" t="s">
        <v>127</v>
      </c>
      <c r="L4974" s="1" t="s">
        <v>2021</v>
      </c>
      <c r="M4974" s="1" t="s">
        <v>30970</v>
      </c>
      <c r="N4974" s="1" t="s">
        <v>12</v>
      </c>
      <c r="O4974" s="1" t="s">
        <v>24326</v>
      </c>
      <c r="P4974" s="1" t="s">
        <v>24327</v>
      </c>
    </row>
    <row r="4975" spans="1:16" hidden="1">
      <c r="A4975" s="1" t="s">
        <v>23650</v>
      </c>
      <c r="B4975" s="1" t="s">
        <v>30972</v>
      </c>
      <c r="C4975" s="1" t="s">
        <v>24725</v>
      </c>
      <c r="D4975" s="1" t="s">
        <v>30973</v>
      </c>
      <c r="E4975" s="1">
        <v>20210522</v>
      </c>
      <c r="F4975" s="1">
        <v>500</v>
      </c>
      <c r="G4975" s="1">
        <v>1.9</v>
      </c>
      <c r="H4975" s="1" t="s">
        <v>125</v>
      </c>
      <c r="I4975" s="1" t="s">
        <v>2020</v>
      </c>
      <c r="J4975" s="2" t="s">
        <v>30974</v>
      </c>
      <c r="K4975" s="1" t="s">
        <v>127</v>
      </c>
      <c r="L4975" s="1" t="s">
        <v>2021</v>
      </c>
      <c r="M4975" s="1" t="s">
        <v>30975</v>
      </c>
      <c r="N4975" s="1" t="s">
        <v>12</v>
      </c>
      <c r="O4975" s="1" t="s">
        <v>24581</v>
      </c>
      <c r="P4975" s="1" t="s">
        <v>24582</v>
      </c>
    </row>
    <row r="4976" spans="1:16" hidden="1">
      <c r="A4976" s="1" t="s">
        <v>23650</v>
      </c>
      <c r="B4976" s="1" t="s">
        <v>30972</v>
      </c>
      <c r="C4976" s="1" t="s">
        <v>24725</v>
      </c>
      <c r="D4976" s="1" t="s">
        <v>30973</v>
      </c>
      <c r="E4976" s="1">
        <v>20210522</v>
      </c>
      <c r="F4976" s="1">
        <v>500</v>
      </c>
      <c r="G4976" s="1">
        <v>1.9</v>
      </c>
      <c r="H4976" s="1" t="s">
        <v>125</v>
      </c>
      <c r="I4976" s="1" t="s">
        <v>2020</v>
      </c>
      <c r="J4976" s="2" t="s">
        <v>15961</v>
      </c>
      <c r="K4976" s="1" t="s">
        <v>127</v>
      </c>
      <c r="L4976" s="1" t="s">
        <v>2021</v>
      </c>
      <c r="M4976" s="1" t="s">
        <v>30975</v>
      </c>
      <c r="N4976" s="1" t="s">
        <v>12</v>
      </c>
      <c r="O4976" s="1" t="s">
        <v>24581</v>
      </c>
      <c r="P4976" s="1" t="s">
        <v>24582</v>
      </c>
    </row>
    <row r="4977" spans="1:16" hidden="1">
      <c r="A4977" s="1" t="s">
        <v>23650</v>
      </c>
      <c r="B4977" s="1" t="s">
        <v>27937</v>
      </c>
      <c r="C4977" s="1" t="s">
        <v>27938</v>
      </c>
      <c r="D4977" s="1" t="s">
        <v>27939</v>
      </c>
      <c r="E4977" s="1">
        <v>20210522</v>
      </c>
      <c r="F4977" s="1">
        <v>5</v>
      </c>
      <c r="G4977" s="1">
        <v>0.02</v>
      </c>
      <c r="H4977" s="1" t="s">
        <v>125</v>
      </c>
      <c r="I4977" s="1" t="s">
        <v>2020</v>
      </c>
      <c r="J4977" s="2" t="s">
        <v>30976</v>
      </c>
      <c r="K4977" s="1" t="s">
        <v>127</v>
      </c>
      <c r="L4977" s="1" t="s">
        <v>2021</v>
      </c>
      <c r="M4977" s="1" t="s">
        <v>27940</v>
      </c>
      <c r="N4977" s="1" t="s">
        <v>12</v>
      </c>
      <c r="O4977" s="1" t="s">
        <v>25417</v>
      </c>
      <c r="P4977" s="1" t="s">
        <v>25418</v>
      </c>
    </row>
    <row r="4978" spans="1:16" hidden="1">
      <c r="A4978" s="1" t="s">
        <v>23650</v>
      </c>
      <c r="B4978" s="1" t="s">
        <v>27207</v>
      </c>
      <c r="C4978" s="1" t="s">
        <v>26439</v>
      </c>
      <c r="D4978" s="1" t="s">
        <v>27208</v>
      </c>
      <c r="E4978" s="1">
        <v>20210522</v>
      </c>
      <c r="F4978" s="1">
        <v>4995</v>
      </c>
      <c r="G4978" s="1">
        <v>18.98</v>
      </c>
      <c r="H4978" s="1" t="s">
        <v>125</v>
      </c>
      <c r="I4978" s="1" t="s">
        <v>2022</v>
      </c>
      <c r="J4978" s="2" t="s">
        <v>30977</v>
      </c>
      <c r="K4978" s="1" t="s">
        <v>127</v>
      </c>
      <c r="L4978" s="1" t="s">
        <v>2021</v>
      </c>
      <c r="M4978" s="1" t="s">
        <v>27210</v>
      </c>
      <c r="N4978" s="1" t="s">
        <v>12</v>
      </c>
      <c r="O4978" s="1" t="s">
        <v>28</v>
      </c>
      <c r="P4978" s="1" t="s">
        <v>23877</v>
      </c>
    </row>
    <row r="4979" spans="1:16" hidden="1">
      <c r="A4979" s="1" t="s">
        <v>23650</v>
      </c>
      <c r="B4979" s="1" t="s">
        <v>27207</v>
      </c>
      <c r="C4979" s="1" t="s">
        <v>26439</v>
      </c>
      <c r="D4979" s="1" t="s">
        <v>27208</v>
      </c>
      <c r="E4979" s="1">
        <v>20210522</v>
      </c>
      <c r="F4979" s="1">
        <v>997</v>
      </c>
      <c r="G4979" s="1">
        <v>3.79</v>
      </c>
      <c r="H4979" s="1" t="s">
        <v>125</v>
      </c>
      <c r="I4979" s="1" t="s">
        <v>2022</v>
      </c>
      <c r="J4979" s="2" t="s">
        <v>30978</v>
      </c>
      <c r="K4979" s="1" t="s">
        <v>127</v>
      </c>
      <c r="L4979" s="1" t="s">
        <v>2021</v>
      </c>
      <c r="M4979" s="1" t="s">
        <v>27210</v>
      </c>
      <c r="N4979" s="1" t="s">
        <v>12</v>
      </c>
      <c r="O4979" s="1" t="s">
        <v>28</v>
      </c>
      <c r="P4979" s="1" t="s">
        <v>23877</v>
      </c>
    </row>
    <row r="4980" spans="1:16" hidden="1">
      <c r="A4980" s="1" t="s">
        <v>23650</v>
      </c>
      <c r="B4980" s="1" t="s">
        <v>30979</v>
      </c>
      <c r="C4980" s="1" t="s">
        <v>24712</v>
      </c>
      <c r="D4980" s="1" t="s">
        <v>30980</v>
      </c>
      <c r="E4980" s="1">
        <v>20210522</v>
      </c>
      <c r="F4980" s="1">
        <v>480</v>
      </c>
      <c r="G4980" s="1">
        <v>1.73</v>
      </c>
      <c r="H4980" s="1" t="s">
        <v>125</v>
      </c>
      <c r="I4980" s="1" t="s">
        <v>2020</v>
      </c>
      <c r="J4980" s="2" t="s">
        <v>30981</v>
      </c>
      <c r="K4980" s="1" t="s">
        <v>127</v>
      </c>
      <c r="L4980" s="1" t="s">
        <v>2021</v>
      </c>
      <c r="M4980" s="1" t="s">
        <v>30982</v>
      </c>
      <c r="N4980" s="1" t="s">
        <v>12</v>
      </c>
      <c r="O4980" s="1" t="s">
        <v>23</v>
      </c>
      <c r="P4980" s="1" t="s">
        <v>24317</v>
      </c>
    </row>
    <row r="4981" spans="1:16" hidden="1">
      <c r="A4981" s="1" t="s">
        <v>23650</v>
      </c>
      <c r="B4981" s="1" t="s">
        <v>30983</v>
      </c>
      <c r="C4981" s="1" t="s">
        <v>28590</v>
      </c>
      <c r="D4981" s="1" t="s">
        <v>30984</v>
      </c>
      <c r="E4981" s="1">
        <v>20210522</v>
      </c>
      <c r="F4981" s="1">
        <v>1000</v>
      </c>
      <c r="G4981" s="1">
        <v>3.8</v>
      </c>
      <c r="H4981" s="1" t="s">
        <v>125</v>
      </c>
      <c r="I4981" s="1" t="s">
        <v>2020</v>
      </c>
      <c r="J4981" s="2" t="s">
        <v>30985</v>
      </c>
      <c r="K4981" s="1" t="s">
        <v>127</v>
      </c>
      <c r="L4981" s="1" t="s">
        <v>2021</v>
      </c>
      <c r="M4981" s="1" t="s">
        <v>30986</v>
      </c>
      <c r="N4981" s="1" t="s">
        <v>12</v>
      </c>
      <c r="O4981" s="1" t="s">
        <v>25694</v>
      </c>
      <c r="P4981" s="1" t="s">
        <v>25695</v>
      </c>
    </row>
    <row r="4982" spans="1:16" hidden="1">
      <c r="A4982" s="1" t="s">
        <v>23650</v>
      </c>
      <c r="B4982" s="1" t="s">
        <v>30979</v>
      </c>
      <c r="C4982" s="1" t="s">
        <v>24712</v>
      </c>
      <c r="D4982" s="1" t="s">
        <v>30980</v>
      </c>
      <c r="E4982" s="1">
        <v>20210522</v>
      </c>
      <c r="F4982" s="1">
        <v>901</v>
      </c>
      <c r="G4982" s="1">
        <v>3.24</v>
      </c>
      <c r="H4982" s="1" t="s">
        <v>125</v>
      </c>
      <c r="I4982" s="1" t="s">
        <v>2020</v>
      </c>
      <c r="J4982" s="2" t="s">
        <v>30987</v>
      </c>
      <c r="K4982" s="1" t="s">
        <v>127</v>
      </c>
      <c r="L4982" s="1" t="s">
        <v>2021</v>
      </c>
      <c r="M4982" s="1" t="s">
        <v>30982</v>
      </c>
      <c r="N4982" s="1" t="s">
        <v>12</v>
      </c>
      <c r="O4982" s="1" t="s">
        <v>23</v>
      </c>
      <c r="P4982" s="1" t="s">
        <v>24317</v>
      </c>
    </row>
    <row r="4983" spans="1:16" hidden="1">
      <c r="A4983" s="1" t="s">
        <v>23650</v>
      </c>
      <c r="B4983" s="1" t="s">
        <v>30979</v>
      </c>
      <c r="C4983" s="1" t="s">
        <v>24712</v>
      </c>
      <c r="D4983" s="1" t="s">
        <v>30980</v>
      </c>
      <c r="E4983" s="1">
        <v>20210522</v>
      </c>
      <c r="F4983" s="1">
        <v>498</v>
      </c>
      <c r="G4983" s="1">
        <v>1.79</v>
      </c>
      <c r="H4983" s="1" t="s">
        <v>125</v>
      </c>
      <c r="I4983" s="1" t="s">
        <v>2020</v>
      </c>
      <c r="J4983" s="2" t="s">
        <v>30988</v>
      </c>
      <c r="K4983" s="1" t="s">
        <v>127</v>
      </c>
      <c r="L4983" s="1" t="s">
        <v>2021</v>
      </c>
      <c r="M4983" s="1" t="s">
        <v>30982</v>
      </c>
      <c r="N4983" s="1" t="s">
        <v>12</v>
      </c>
      <c r="O4983" s="1" t="s">
        <v>23</v>
      </c>
      <c r="P4983" s="1" t="s">
        <v>24317</v>
      </c>
    </row>
    <row r="4984" spans="1:16" hidden="1">
      <c r="A4984" s="1" t="s">
        <v>23650</v>
      </c>
      <c r="B4984" s="1" t="s">
        <v>25602</v>
      </c>
      <c r="C4984" s="1" t="s">
        <v>25603</v>
      </c>
      <c r="D4984" s="1" t="s">
        <v>30989</v>
      </c>
      <c r="E4984" s="1">
        <v>20210522</v>
      </c>
      <c r="F4984" s="1">
        <v>998</v>
      </c>
      <c r="G4984" s="1">
        <v>3.79</v>
      </c>
      <c r="H4984" s="1" t="s">
        <v>125</v>
      </c>
      <c r="I4984" s="1" t="s">
        <v>2020</v>
      </c>
      <c r="J4984" s="2" t="s">
        <v>30990</v>
      </c>
      <c r="K4984" s="1" t="s">
        <v>127</v>
      </c>
      <c r="L4984" s="1" t="s">
        <v>2021</v>
      </c>
      <c r="M4984" s="1" t="s">
        <v>25605</v>
      </c>
      <c r="N4984" s="1" t="s">
        <v>12</v>
      </c>
      <c r="O4984" s="1" t="s">
        <v>23711</v>
      </c>
      <c r="P4984" s="1" t="s">
        <v>23712</v>
      </c>
    </row>
    <row r="4985" spans="1:16" hidden="1">
      <c r="A4985" s="1" t="s">
        <v>23650</v>
      </c>
      <c r="B4985" s="1" t="s">
        <v>28895</v>
      </c>
      <c r="C4985" s="1" t="s">
        <v>11497</v>
      </c>
      <c r="D4985" s="1" t="s">
        <v>30991</v>
      </c>
      <c r="E4985" s="1">
        <v>20210522</v>
      </c>
      <c r="F4985" s="1">
        <v>563</v>
      </c>
      <c r="G4985" s="1">
        <v>2.14</v>
      </c>
      <c r="H4985" s="1" t="s">
        <v>125</v>
      </c>
      <c r="I4985" s="1" t="s">
        <v>2020</v>
      </c>
      <c r="J4985" s="2" t="s">
        <v>30992</v>
      </c>
      <c r="K4985" s="1" t="s">
        <v>127</v>
      </c>
      <c r="L4985" s="1" t="s">
        <v>2021</v>
      </c>
      <c r="M4985" s="1" t="s">
        <v>28897</v>
      </c>
      <c r="N4985" s="1" t="s">
        <v>12</v>
      </c>
      <c r="O4985" s="1" t="s">
        <v>26</v>
      </c>
      <c r="P4985" s="1" t="s">
        <v>24613</v>
      </c>
    </row>
    <row r="4986" spans="1:16" hidden="1">
      <c r="A4986" s="1" t="s">
        <v>23650</v>
      </c>
      <c r="B4986" s="1" t="s">
        <v>28895</v>
      </c>
      <c r="C4986" s="1" t="s">
        <v>11497</v>
      </c>
      <c r="D4986" s="1" t="s">
        <v>30991</v>
      </c>
      <c r="E4986" s="1">
        <v>20210522</v>
      </c>
      <c r="F4986" s="1">
        <v>875</v>
      </c>
      <c r="G4986" s="1">
        <v>3.33</v>
      </c>
      <c r="H4986" s="1" t="s">
        <v>125</v>
      </c>
      <c r="I4986" s="1" t="s">
        <v>2020</v>
      </c>
      <c r="J4986" s="2" t="s">
        <v>28875</v>
      </c>
      <c r="K4986" s="1" t="s">
        <v>127</v>
      </c>
      <c r="L4986" s="1" t="s">
        <v>2021</v>
      </c>
      <c r="M4986" s="1" t="s">
        <v>28897</v>
      </c>
      <c r="N4986" s="1" t="s">
        <v>12</v>
      </c>
      <c r="O4986" s="1" t="s">
        <v>26</v>
      </c>
      <c r="P4986" s="1" t="s">
        <v>24613</v>
      </c>
    </row>
    <row r="4987" spans="1:16" hidden="1">
      <c r="A4987" s="1" t="s">
        <v>23650</v>
      </c>
      <c r="B4987" s="1" t="s">
        <v>28895</v>
      </c>
      <c r="C4987" s="1" t="s">
        <v>11497</v>
      </c>
      <c r="D4987" s="1" t="s">
        <v>30991</v>
      </c>
      <c r="E4987" s="1">
        <v>20210522</v>
      </c>
      <c r="F4987" s="1">
        <v>1867</v>
      </c>
      <c r="G4987" s="1">
        <v>7.09</v>
      </c>
      <c r="H4987" s="1" t="s">
        <v>125</v>
      </c>
      <c r="I4987" s="1" t="s">
        <v>2020</v>
      </c>
      <c r="J4987" s="2" t="s">
        <v>30993</v>
      </c>
      <c r="K4987" s="1" t="s">
        <v>127</v>
      </c>
      <c r="L4987" s="1" t="s">
        <v>2021</v>
      </c>
      <c r="M4987" s="1" t="s">
        <v>28897</v>
      </c>
      <c r="N4987" s="1" t="s">
        <v>12</v>
      </c>
      <c r="O4987" s="1" t="s">
        <v>26</v>
      </c>
      <c r="P4987" s="1" t="s">
        <v>24613</v>
      </c>
    </row>
    <row r="4988" spans="1:16" hidden="1">
      <c r="A4988" s="1" t="s">
        <v>23650</v>
      </c>
      <c r="B4988" s="1" t="s">
        <v>28895</v>
      </c>
      <c r="C4988" s="1" t="s">
        <v>11497</v>
      </c>
      <c r="D4988" s="1" t="s">
        <v>30991</v>
      </c>
      <c r="E4988" s="1">
        <v>20210522</v>
      </c>
      <c r="F4988" s="1">
        <v>3796</v>
      </c>
      <c r="G4988" s="1">
        <v>14.42</v>
      </c>
      <c r="H4988" s="1" t="s">
        <v>125</v>
      </c>
      <c r="I4988" s="1" t="s">
        <v>2020</v>
      </c>
      <c r="J4988" s="2" t="s">
        <v>15969</v>
      </c>
      <c r="K4988" s="1" t="s">
        <v>127</v>
      </c>
      <c r="L4988" s="1" t="s">
        <v>2021</v>
      </c>
      <c r="M4988" s="1" t="s">
        <v>28897</v>
      </c>
      <c r="N4988" s="1" t="s">
        <v>12</v>
      </c>
      <c r="O4988" s="1" t="s">
        <v>26</v>
      </c>
      <c r="P4988" s="1" t="s">
        <v>24613</v>
      </c>
    </row>
    <row r="4989" spans="1:16" hidden="1">
      <c r="A4989" s="1" t="s">
        <v>23650</v>
      </c>
      <c r="B4989" s="1" t="s">
        <v>27219</v>
      </c>
      <c r="C4989" s="1" t="s">
        <v>3995</v>
      </c>
      <c r="D4989" s="1" t="s">
        <v>27220</v>
      </c>
      <c r="E4989" s="1">
        <v>20210522</v>
      </c>
      <c r="F4989" s="1">
        <v>4999</v>
      </c>
      <c r="G4989" s="1">
        <v>19</v>
      </c>
      <c r="H4989" s="1" t="s">
        <v>125</v>
      </c>
      <c r="I4989" s="1" t="s">
        <v>2020</v>
      </c>
      <c r="J4989" s="2" t="s">
        <v>30994</v>
      </c>
      <c r="K4989" s="1" t="s">
        <v>127</v>
      </c>
      <c r="L4989" s="1" t="s">
        <v>2021</v>
      </c>
      <c r="M4989" s="1" t="s">
        <v>27221</v>
      </c>
      <c r="N4989" s="1" t="s">
        <v>12</v>
      </c>
      <c r="O4989" s="1" t="s">
        <v>24361</v>
      </c>
      <c r="P4989" s="1" t="s">
        <v>24362</v>
      </c>
    </row>
    <row r="4990" spans="1:16" hidden="1">
      <c r="A4990" s="1" t="s">
        <v>23650</v>
      </c>
      <c r="B4990" s="1" t="s">
        <v>28913</v>
      </c>
      <c r="C4990" s="1" t="s">
        <v>28914</v>
      </c>
      <c r="D4990" s="1" t="s">
        <v>30995</v>
      </c>
      <c r="E4990" s="1">
        <v>20210522</v>
      </c>
      <c r="F4990" s="1">
        <v>1800</v>
      </c>
      <c r="G4990" s="1">
        <v>6.84</v>
      </c>
      <c r="H4990" s="1" t="s">
        <v>125</v>
      </c>
      <c r="I4990" s="1" t="s">
        <v>2020</v>
      </c>
      <c r="J4990" s="2" t="s">
        <v>30996</v>
      </c>
      <c r="K4990" s="1" t="s">
        <v>127</v>
      </c>
      <c r="L4990" s="1" t="s">
        <v>2021</v>
      </c>
      <c r="M4990" s="1" t="s">
        <v>28917</v>
      </c>
      <c r="N4990" s="1" t="s">
        <v>12</v>
      </c>
      <c r="O4990" s="1" t="s">
        <v>24111</v>
      </c>
      <c r="P4990" s="1" t="s">
        <v>24112</v>
      </c>
    </row>
    <row r="4991" spans="1:16" hidden="1">
      <c r="A4991" s="1" t="s">
        <v>23650</v>
      </c>
      <c r="B4991" s="1" t="s">
        <v>30997</v>
      </c>
      <c r="C4991" s="1" t="s">
        <v>10817</v>
      </c>
      <c r="D4991" s="1" t="s">
        <v>30998</v>
      </c>
      <c r="E4991" s="1">
        <v>20210522</v>
      </c>
      <c r="F4991" s="1">
        <v>300</v>
      </c>
      <c r="G4991" s="1">
        <v>1.1399999999999999</v>
      </c>
      <c r="H4991" s="1" t="s">
        <v>125</v>
      </c>
      <c r="I4991" s="1" t="s">
        <v>2020</v>
      </c>
      <c r="J4991" s="2" t="s">
        <v>14313</v>
      </c>
      <c r="K4991" s="1" t="s">
        <v>127</v>
      </c>
      <c r="L4991" s="1" t="s">
        <v>2021</v>
      </c>
      <c r="M4991" s="1" t="s">
        <v>30999</v>
      </c>
      <c r="N4991" s="1" t="s">
        <v>12</v>
      </c>
      <c r="O4991" s="1" t="s">
        <v>23696</v>
      </c>
      <c r="P4991" s="1" t="s">
        <v>23697</v>
      </c>
    </row>
    <row r="4992" spans="1:16" hidden="1">
      <c r="A4992" s="1" t="s">
        <v>23650</v>
      </c>
      <c r="B4992" s="1" t="s">
        <v>31006</v>
      </c>
      <c r="C4992" s="1" t="s">
        <v>22995</v>
      </c>
      <c r="D4992" s="1" t="s">
        <v>31007</v>
      </c>
      <c r="E4992" s="1">
        <v>20210522</v>
      </c>
      <c r="F4992" s="1">
        <v>500</v>
      </c>
      <c r="G4992" s="1">
        <v>1.9</v>
      </c>
      <c r="H4992" s="1" t="s">
        <v>125</v>
      </c>
      <c r="I4992" s="1" t="s">
        <v>2020</v>
      </c>
      <c r="J4992" s="2" t="s">
        <v>14329</v>
      </c>
      <c r="K4992" s="1" t="s">
        <v>127</v>
      </c>
      <c r="L4992" s="1" t="s">
        <v>2021</v>
      </c>
      <c r="M4992" s="1" t="s">
        <v>31008</v>
      </c>
      <c r="N4992" s="1" t="s">
        <v>12</v>
      </c>
      <c r="O4992" s="1" t="s">
        <v>47</v>
      </c>
      <c r="P4992" s="1" t="s">
        <v>23762</v>
      </c>
    </row>
    <row r="4993" spans="1:16" hidden="1">
      <c r="A4993" s="1" t="s">
        <v>23650</v>
      </c>
      <c r="B4993" s="1" t="s">
        <v>29000</v>
      </c>
      <c r="C4993" s="1" t="s">
        <v>29001</v>
      </c>
      <c r="D4993" s="1" t="s">
        <v>31012</v>
      </c>
      <c r="E4993" s="1">
        <v>20210522</v>
      </c>
      <c r="F4993" s="1">
        <v>1000</v>
      </c>
      <c r="G4993" s="1">
        <v>3.8</v>
      </c>
      <c r="H4993" s="1" t="s">
        <v>125</v>
      </c>
      <c r="I4993" s="1" t="s">
        <v>2020</v>
      </c>
      <c r="J4993" s="2" t="s">
        <v>14355</v>
      </c>
      <c r="K4993" s="1" t="s">
        <v>127</v>
      </c>
      <c r="L4993" s="1" t="s">
        <v>2021</v>
      </c>
      <c r="M4993" s="1" t="s">
        <v>29004</v>
      </c>
      <c r="N4993" s="1" t="s">
        <v>12</v>
      </c>
      <c r="O4993" s="1" t="s">
        <v>19</v>
      </c>
      <c r="P4993" s="1" t="s">
        <v>24071</v>
      </c>
    </row>
    <row r="4994" spans="1:16" hidden="1">
      <c r="A4994" s="1" t="s">
        <v>23650</v>
      </c>
      <c r="B4994" s="1" t="s">
        <v>31013</v>
      </c>
      <c r="C4994" s="1" t="s">
        <v>17165</v>
      </c>
      <c r="D4994" s="1" t="s">
        <v>31014</v>
      </c>
      <c r="E4994" s="1">
        <v>20210522</v>
      </c>
      <c r="F4994" s="1">
        <v>2998</v>
      </c>
      <c r="G4994" s="1">
        <v>11.39</v>
      </c>
      <c r="H4994" s="1" t="s">
        <v>125</v>
      </c>
      <c r="I4994" s="1" t="s">
        <v>2020</v>
      </c>
      <c r="J4994" s="2" t="s">
        <v>15993</v>
      </c>
      <c r="K4994" s="1" t="s">
        <v>127</v>
      </c>
      <c r="L4994" s="1" t="s">
        <v>2021</v>
      </c>
      <c r="M4994" s="1" t="s">
        <v>31015</v>
      </c>
      <c r="N4994" s="1" t="s">
        <v>12</v>
      </c>
      <c r="O4994" s="1" t="s">
        <v>59</v>
      </c>
      <c r="P4994" s="1" t="s">
        <v>24144</v>
      </c>
    </row>
    <row r="4995" spans="1:16" hidden="1">
      <c r="A4995" s="1" t="s">
        <v>23650</v>
      </c>
      <c r="B4995" s="1" t="s">
        <v>27154</v>
      </c>
      <c r="C4995" s="1" t="s">
        <v>10805</v>
      </c>
      <c r="D4995" s="1" t="s">
        <v>27155</v>
      </c>
      <c r="E4995" s="1">
        <v>20210522</v>
      </c>
      <c r="F4995" s="1">
        <v>13</v>
      </c>
      <c r="G4995" s="1">
        <v>0.05</v>
      </c>
      <c r="H4995" s="1" t="s">
        <v>125</v>
      </c>
      <c r="I4995" s="1" t="s">
        <v>2032</v>
      </c>
      <c r="J4995" s="2" t="s">
        <v>29024</v>
      </c>
      <c r="K4995" s="1" t="s">
        <v>127</v>
      </c>
      <c r="L4995" s="1" t="s">
        <v>2021</v>
      </c>
      <c r="M4995" s="1" t="s">
        <v>27157</v>
      </c>
      <c r="N4995" s="1" t="s">
        <v>12</v>
      </c>
      <c r="O4995" s="1" t="s">
        <v>42</v>
      </c>
      <c r="P4995" s="1" t="s">
        <v>23987</v>
      </c>
    </row>
    <row r="4996" spans="1:16" hidden="1">
      <c r="A4996" s="1" t="s">
        <v>23650</v>
      </c>
      <c r="B4996" s="1" t="s">
        <v>27154</v>
      </c>
      <c r="C4996" s="1" t="s">
        <v>10805</v>
      </c>
      <c r="D4996" s="1" t="s">
        <v>27155</v>
      </c>
      <c r="E4996" s="1">
        <v>20210522</v>
      </c>
      <c r="F4996" s="1">
        <v>14</v>
      </c>
      <c r="G4996" s="1">
        <v>0.05</v>
      </c>
      <c r="H4996" s="1" t="s">
        <v>125</v>
      </c>
      <c r="I4996" s="1" t="s">
        <v>2032</v>
      </c>
      <c r="J4996" s="2" t="s">
        <v>31017</v>
      </c>
      <c r="K4996" s="1" t="s">
        <v>127</v>
      </c>
      <c r="L4996" s="1" t="s">
        <v>2021</v>
      </c>
      <c r="M4996" s="1" t="s">
        <v>27157</v>
      </c>
      <c r="N4996" s="1" t="s">
        <v>12</v>
      </c>
      <c r="O4996" s="1" t="s">
        <v>42</v>
      </c>
      <c r="P4996" s="1" t="s">
        <v>23987</v>
      </c>
    </row>
    <row r="4997" spans="1:16" hidden="1">
      <c r="A4997" s="1" t="s">
        <v>23650</v>
      </c>
      <c r="B4997" s="1" t="s">
        <v>27154</v>
      </c>
      <c r="C4997" s="1" t="s">
        <v>10805</v>
      </c>
      <c r="D4997" s="1" t="s">
        <v>27155</v>
      </c>
      <c r="E4997" s="1">
        <v>20210522</v>
      </c>
      <c r="F4997" s="1">
        <v>12</v>
      </c>
      <c r="G4997" s="1">
        <v>0.05</v>
      </c>
      <c r="H4997" s="1" t="s">
        <v>125</v>
      </c>
      <c r="I4997" s="1" t="s">
        <v>2032</v>
      </c>
      <c r="J4997" s="2" t="s">
        <v>31016</v>
      </c>
      <c r="K4997" s="1" t="s">
        <v>127</v>
      </c>
      <c r="L4997" s="1" t="s">
        <v>2021</v>
      </c>
      <c r="M4997" s="1" t="s">
        <v>27157</v>
      </c>
      <c r="N4997" s="1" t="s">
        <v>12</v>
      </c>
      <c r="O4997" s="1" t="s">
        <v>42</v>
      </c>
      <c r="P4997" s="1" t="s">
        <v>23987</v>
      </c>
    </row>
    <row r="4998" spans="1:16" hidden="1">
      <c r="A4998" s="1" t="s">
        <v>23650</v>
      </c>
      <c r="B4998" s="1" t="s">
        <v>27154</v>
      </c>
      <c r="C4998" s="1" t="s">
        <v>10805</v>
      </c>
      <c r="D4998" s="1" t="s">
        <v>27155</v>
      </c>
      <c r="E4998" s="1">
        <v>20210522</v>
      </c>
      <c r="F4998" s="1">
        <v>12</v>
      </c>
      <c r="G4998" s="1">
        <v>0.05</v>
      </c>
      <c r="H4998" s="1" t="s">
        <v>125</v>
      </c>
      <c r="I4998" s="1" t="s">
        <v>2032</v>
      </c>
      <c r="J4998" s="2" t="s">
        <v>14366</v>
      </c>
      <c r="K4998" s="1" t="s">
        <v>127</v>
      </c>
      <c r="L4998" s="1" t="s">
        <v>2021</v>
      </c>
      <c r="M4998" s="1" t="s">
        <v>27157</v>
      </c>
      <c r="N4998" s="1" t="s">
        <v>12</v>
      </c>
      <c r="O4998" s="1" t="s">
        <v>42</v>
      </c>
      <c r="P4998" s="1" t="s">
        <v>23987</v>
      </c>
    </row>
    <row r="4999" spans="1:16" hidden="1">
      <c r="A4999" s="1" t="s">
        <v>23650</v>
      </c>
      <c r="B4999" s="1" t="s">
        <v>27154</v>
      </c>
      <c r="C4999" s="1" t="s">
        <v>10805</v>
      </c>
      <c r="D4999" s="1" t="s">
        <v>27155</v>
      </c>
      <c r="E4999" s="1">
        <v>20210522</v>
      </c>
      <c r="F4999" s="1">
        <v>11</v>
      </c>
      <c r="G4999" s="1">
        <v>0.04</v>
      </c>
      <c r="H4999" s="1" t="s">
        <v>125</v>
      </c>
      <c r="I4999" s="1" t="s">
        <v>2032</v>
      </c>
      <c r="J4999" s="2" t="s">
        <v>14367</v>
      </c>
      <c r="K4999" s="1" t="s">
        <v>127</v>
      </c>
      <c r="L4999" s="1" t="s">
        <v>2021</v>
      </c>
      <c r="M4999" s="1" t="s">
        <v>27157</v>
      </c>
      <c r="N4999" s="1" t="s">
        <v>12</v>
      </c>
      <c r="O4999" s="1" t="s">
        <v>42</v>
      </c>
      <c r="P4999" s="1" t="s">
        <v>23987</v>
      </c>
    </row>
    <row r="5000" spans="1:16" hidden="1">
      <c r="A5000" s="1" t="s">
        <v>23650</v>
      </c>
      <c r="B5000" s="1" t="s">
        <v>31023</v>
      </c>
      <c r="C5000" s="1" t="s">
        <v>31024</v>
      </c>
      <c r="D5000" s="1" t="s">
        <v>31025</v>
      </c>
      <c r="E5000" s="1">
        <v>20210522</v>
      </c>
      <c r="F5000" s="1">
        <v>999</v>
      </c>
      <c r="G5000" s="1">
        <v>3.8</v>
      </c>
      <c r="H5000" s="1" t="s">
        <v>125</v>
      </c>
      <c r="I5000" s="1" t="s">
        <v>2032</v>
      </c>
      <c r="J5000" s="2" t="s">
        <v>29063</v>
      </c>
      <c r="K5000" s="1" t="s">
        <v>127</v>
      </c>
      <c r="L5000" s="1" t="s">
        <v>2021</v>
      </c>
      <c r="M5000" s="1" t="s">
        <v>31026</v>
      </c>
      <c r="N5000" s="1" t="s">
        <v>12</v>
      </c>
      <c r="O5000" s="1" t="s">
        <v>24120</v>
      </c>
      <c r="P5000" s="1" t="s">
        <v>24121</v>
      </c>
    </row>
    <row r="5001" spans="1:16" hidden="1">
      <c r="A5001" s="1" t="s">
        <v>23650</v>
      </c>
      <c r="B5001" s="1" t="s">
        <v>31027</v>
      </c>
      <c r="C5001" s="1" t="s">
        <v>1075</v>
      </c>
      <c r="D5001" s="1" t="s">
        <v>31028</v>
      </c>
      <c r="E5001" s="1">
        <v>20210522</v>
      </c>
      <c r="F5001" s="1">
        <v>500</v>
      </c>
      <c r="G5001" s="1">
        <v>1.9</v>
      </c>
      <c r="H5001" s="1" t="s">
        <v>125</v>
      </c>
      <c r="I5001" s="1" t="s">
        <v>2020</v>
      </c>
      <c r="J5001" s="2" t="s">
        <v>29062</v>
      </c>
      <c r="K5001" s="1" t="s">
        <v>127</v>
      </c>
      <c r="L5001" s="1" t="s">
        <v>2021</v>
      </c>
      <c r="M5001" s="1" t="s">
        <v>31029</v>
      </c>
      <c r="N5001" s="1" t="s">
        <v>12</v>
      </c>
      <c r="O5001" s="1" t="s">
        <v>47</v>
      </c>
      <c r="P5001" s="1" t="s">
        <v>23762</v>
      </c>
    </row>
    <row r="5002" spans="1:16" hidden="1">
      <c r="A5002" s="1" t="s">
        <v>23650</v>
      </c>
      <c r="B5002" s="1" t="s">
        <v>25445</v>
      </c>
      <c r="C5002" s="1" t="s">
        <v>25446</v>
      </c>
      <c r="D5002" s="1" t="s">
        <v>31030</v>
      </c>
      <c r="E5002" s="1">
        <v>20210522</v>
      </c>
      <c r="F5002" s="1">
        <v>1</v>
      </c>
      <c r="G5002" s="1">
        <v>0</v>
      </c>
      <c r="H5002" s="1" t="s">
        <v>125</v>
      </c>
      <c r="I5002" s="1" t="s">
        <v>2020</v>
      </c>
      <c r="J5002" s="2" t="s">
        <v>31031</v>
      </c>
      <c r="K5002" s="1" t="s">
        <v>127</v>
      </c>
      <c r="L5002" s="1" t="s">
        <v>2021</v>
      </c>
      <c r="M5002" s="1" t="s">
        <v>25449</v>
      </c>
      <c r="N5002" s="1" t="s">
        <v>12</v>
      </c>
      <c r="O5002" s="1" t="s">
        <v>19</v>
      </c>
      <c r="P5002" s="1" t="s">
        <v>24071</v>
      </c>
    </row>
    <row r="5003" spans="1:16" hidden="1">
      <c r="A5003" s="1" t="s">
        <v>23650</v>
      </c>
      <c r="B5003" s="1" t="s">
        <v>31032</v>
      </c>
      <c r="C5003" s="1" t="s">
        <v>1978</v>
      </c>
      <c r="D5003" s="1" t="s">
        <v>31033</v>
      </c>
      <c r="E5003" s="1">
        <v>20210522</v>
      </c>
      <c r="F5003" s="1">
        <v>5000</v>
      </c>
      <c r="G5003" s="1">
        <v>19</v>
      </c>
      <c r="H5003" s="1" t="s">
        <v>125</v>
      </c>
      <c r="I5003" s="1" t="s">
        <v>2020</v>
      </c>
      <c r="J5003" s="2" t="s">
        <v>29081</v>
      </c>
      <c r="K5003" s="1" t="s">
        <v>127</v>
      </c>
      <c r="L5003" s="1" t="s">
        <v>2021</v>
      </c>
      <c r="M5003" s="1" t="s">
        <v>31034</v>
      </c>
      <c r="N5003" s="1" t="s">
        <v>12</v>
      </c>
      <c r="O5003" s="1" t="s">
        <v>23871</v>
      </c>
      <c r="P5003" s="1" t="s">
        <v>23872</v>
      </c>
    </row>
    <row r="5004" spans="1:16" hidden="1">
      <c r="A5004" s="1" t="s">
        <v>23650</v>
      </c>
      <c r="B5004" s="1" t="s">
        <v>31027</v>
      </c>
      <c r="C5004" s="1" t="s">
        <v>1075</v>
      </c>
      <c r="D5004" s="1" t="s">
        <v>31028</v>
      </c>
      <c r="E5004" s="1">
        <v>20210522</v>
      </c>
      <c r="F5004" s="1">
        <v>3009</v>
      </c>
      <c r="G5004" s="1">
        <v>11.43</v>
      </c>
      <c r="H5004" s="1" t="s">
        <v>125</v>
      </c>
      <c r="I5004" s="1" t="s">
        <v>2020</v>
      </c>
      <c r="J5004" s="2" t="s">
        <v>14388</v>
      </c>
      <c r="K5004" s="1" t="s">
        <v>127</v>
      </c>
      <c r="L5004" s="1" t="s">
        <v>2021</v>
      </c>
      <c r="M5004" s="1" t="s">
        <v>31029</v>
      </c>
      <c r="N5004" s="1" t="s">
        <v>12</v>
      </c>
      <c r="O5004" s="1" t="s">
        <v>47</v>
      </c>
      <c r="P5004" s="1" t="s">
        <v>23762</v>
      </c>
    </row>
    <row r="5005" spans="1:16" hidden="1">
      <c r="A5005" s="1" t="s">
        <v>23650</v>
      </c>
      <c r="B5005" s="1" t="s">
        <v>31027</v>
      </c>
      <c r="C5005" s="1" t="s">
        <v>1075</v>
      </c>
      <c r="D5005" s="1" t="s">
        <v>31028</v>
      </c>
      <c r="E5005" s="1">
        <v>20210522</v>
      </c>
      <c r="F5005" s="1">
        <v>3008</v>
      </c>
      <c r="G5005" s="1">
        <v>11.43</v>
      </c>
      <c r="H5005" s="1" t="s">
        <v>125</v>
      </c>
      <c r="I5005" s="1" t="s">
        <v>2020</v>
      </c>
      <c r="J5005" s="2" t="s">
        <v>14385</v>
      </c>
      <c r="K5005" s="1" t="s">
        <v>127</v>
      </c>
      <c r="L5005" s="1" t="s">
        <v>2021</v>
      </c>
      <c r="M5005" s="1" t="s">
        <v>31029</v>
      </c>
      <c r="N5005" s="1" t="s">
        <v>12</v>
      </c>
      <c r="O5005" s="1" t="s">
        <v>47</v>
      </c>
      <c r="P5005" s="1" t="s">
        <v>23762</v>
      </c>
    </row>
    <row r="5006" spans="1:16" hidden="1">
      <c r="A5006" s="1" t="s">
        <v>23650</v>
      </c>
      <c r="B5006" s="1" t="s">
        <v>27168</v>
      </c>
      <c r="C5006" s="1" t="s">
        <v>27169</v>
      </c>
      <c r="D5006" s="1" t="s">
        <v>27170</v>
      </c>
      <c r="E5006" s="1">
        <v>20210522</v>
      </c>
      <c r="F5006" s="1">
        <v>1</v>
      </c>
      <c r="G5006" s="1">
        <v>0</v>
      </c>
      <c r="H5006" s="1" t="s">
        <v>125</v>
      </c>
      <c r="I5006" s="1" t="s">
        <v>2020</v>
      </c>
      <c r="J5006" s="2" t="s">
        <v>29086</v>
      </c>
      <c r="K5006" s="1" t="s">
        <v>127</v>
      </c>
      <c r="L5006" s="1" t="s">
        <v>2021</v>
      </c>
      <c r="M5006" s="1" t="s">
        <v>27171</v>
      </c>
      <c r="N5006" s="1" t="s">
        <v>12</v>
      </c>
      <c r="O5006" s="1" t="s">
        <v>27172</v>
      </c>
      <c r="P5006" s="1" t="s">
        <v>27173</v>
      </c>
    </row>
    <row r="5007" spans="1:16" hidden="1">
      <c r="A5007" s="1" t="s">
        <v>23650</v>
      </c>
      <c r="B5007" s="1" t="s">
        <v>31035</v>
      </c>
      <c r="C5007" s="1" t="s">
        <v>31036</v>
      </c>
      <c r="D5007" s="1" t="s">
        <v>31037</v>
      </c>
      <c r="E5007" s="1">
        <v>20210522</v>
      </c>
      <c r="F5007" s="1">
        <v>1000</v>
      </c>
      <c r="G5007" s="1">
        <v>3.8</v>
      </c>
      <c r="H5007" s="1" t="s">
        <v>125</v>
      </c>
      <c r="I5007" s="1" t="s">
        <v>2020</v>
      </c>
      <c r="J5007" s="2" t="s">
        <v>31038</v>
      </c>
      <c r="K5007" s="1" t="s">
        <v>127</v>
      </c>
      <c r="L5007" s="1" t="s">
        <v>2021</v>
      </c>
      <c r="M5007" s="1" t="s">
        <v>31039</v>
      </c>
      <c r="N5007" s="1" t="s">
        <v>12</v>
      </c>
      <c r="O5007" s="1" t="s">
        <v>44</v>
      </c>
      <c r="P5007" s="1" t="s">
        <v>24059</v>
      </c>
    </row>
    <row r="5008" spans="1:16" hidden="1">
      <c r="A5008" s="1" t="s">
        <v>23650</v>
      </c>
      <c r="B5008" s="1" t="s">
        <v>25445</v>
      </c>
      <c r="C5008" s="1" t="s">
        <v>25446</v>
      </c>
      <c r="D5008" s="1" t="s">
        <v>31030</v>
      </c>
      <c r="E5008" s="1">
        <v>20210522</v>
      </c>
      <c r="F5008" s="1">
        <v>1</v>
      </c>
      <c r="G5008" s="1">
        <v>0</v>
      </c>
      <c r="H5008" s="1" t="s">
        <v>125</v>
      </c>
      <c r="I5008" s="1" t="s">
        <v>2020</v>
      </c>
      <c r="J5008" s="2" t="s">
        <v>6347</v>
      </c>
      <c r="K5008" s="1" t="s">
        <v>127</v>
      </c>
      <c r="L5008" s="1" t="s">
        <v>2021</v>
      </c>
      <c r="M5008" s="1" t="s">
        <v>25449</v>
      </c>
      <c r="N5008" s="1" t="s">
        <v>12</v>
      </c>
      <c r="O5008" s="1" t="s">
        <v>19</v>
      </c>
      <c r="P5008" s="1" t="s">
        <v>24071</v>
      </c>
    </row>
    <row r="5009" spans="1:16" hidden="1">
      <c r="A5009" s="1" t="s">
        <v>23650</v>
      </c>
      <c r="B5009" s="1" t="s">
        <v>31035</v>
      </c>
      <c r="C5009" s="1" t="s">
        <v>31036</v>
      </c>
      <c r="D5009" s="1" t="s">
        <v>31037</v>
      </c>
      <c r="E5009" s="1">
        <v>20210522</v>
      </c>
      <c r="F5009" s="1">
        <v>1000</v>
      </c>
      <c r="G5009" s="1">
        <v>3.8</v>
      </c>
      <c r="H5009" s="1" t="s">
        <v>125</v>
      </c>
      <c r="I5009" s="1" t="s">
        <v>2020</v>
      </c>
      <c r="J5009" s="2" t="s">
        <v>14395</v>
      </c>
      <c r="K5009" s="1" t="s">
        <v>127</v>
      </c>
      <c r="L5009" s="1" t="s">
        <v>2021</v>
      </c>
      <c r="M5009" s="1" t="s">
        <v>31039</v>
      </c>
      <c r="N5009" s="1" t="s">
        <v>12</v>
      </c>
      <c r="O5009" s="1" t="s">
        <v>44</v>
      </c>
      <c r="P5009" s="1" t="s">
        <v>24059</v>
      </c>
    </row>
    <row r="5010" spans="1:16" hidden="1">
      <c r="A5010" s="1" t="s">
        <v>23650</v>
      </c>
      <c r="B5010" s="1" t="s">
        <v>31027</v>
      </c>
      <c r="C5010" s="1" t="s">
        <v>1075</v>
      </c>
      <c r="D5010" s="1" t="s">
        <v>31028</v>
      </c>
      <c r="E5010" s="1">
        <v>20210522</v>
      </c>
      <c r="F5010" s="1">
        <v>1006</v>
      </c>
      <c r="G5010" s="1">
        <v>3.82</v>
      </c>
      <c r="H5010" s="1" t="s">
        <v>125</v>
      </c>
      <c r="I5010" s="1" t="s">
        <v>2020</v>
      </c>
      <c r="J5010" s="2" t="s">
        <v>29092</v>
      </c>
      <c r="K5010" s="1" t="s">
        <v>127</v>
      </c>
      <c r="L5010" s="1" t="s">
        <v>2021</v>
      </c>
      <c r="M5010" s="1" t="s">
        <v>31029</v>
      </c>
      <c r="N5010" s="1" t="s">
        <v>12</v>
      </c>
      <c r="O5010" s="1" t="s">
        <v>47</v>
      </c>
      <c r="P5010" s="1" t="s">
        <v>23762</v>
      </c>
    </row>
    <row r="5011" spans="1:16" hidden="1">
      <c r="A5011" s="1" t="s">
        <v>23650</v>
      </c>
      <c r="B5011" s="1" t="s">
        <v>25275</v>
      </c>
      <c r="C5011" s="1" t="s">
        <v>10855</v>
      </c>
      <c r="D5011" s="1" t="s">
        <v>31040</v>
      </c>
      <c r="E5011" s="1">
        <v>20210522</v>
      </c>
      <c r="F5011" s="1">
        <v>4350</v>
      </c>
      <c r="G5011" s="1">
        <v>16.53</v>
      </c>
      <c r="H5011" s="1" t="s">
        <v>125</v>
      </c>
      <c r="I5011" s="1" t="s">
        <v>2020</v>
      </c>
      <c r="J5011" s="2" t="s">
        <v>31041</v>
      </c>
      <c r="K5011" s="1" t="s">
        <v>127</v>
      </c>
      <c r="L5011" s="1" t="s">
        <v>2021</v>
      </c>
      <c r="M5011" s="1" t="s">
        <v>25278</v>
      </c>
      <c r="N5011" s="1" t="s">
        <v>12</v>
      </c>
      <c r="O5011" s="1" t="s">
        <v>59</v>
      </c>
      <c r="P5011" s="1" t="s">
        <v>24144</v>
      </c>
    </row>
    <row r="5012" spans="1:16" hidden="1">
      <c r="A5012" s="1" t="s">
        <v>23650</v>
      </c>
      <c r="B5012" s="1" t="s">
        <v>31042</v>
      </c>
      <c r="C5012" s="1" t="s">
        <v>31043</v>
      </c>
      <c r="D5012" s="1" t="s">
        <v>31044</v>
      </c>
      <c r="E5012" s="1">
        <v>20210522</v>
      </c>
      <c r="F5012" s="1">
        <v>567</v>
      </c>
      <c r="G5012" s="1">
        <v>2.15</v>
      </c>
      <c r="H5012" s="1" t="s">
        <v>125</v>
      </c>
      <c r="I5012" s="1" t="s">
        <v>2022</v>
      </c>
      <c r="J5012" s="2" t="s">
        <v>16004</v>
      </c>
      <c r="K5012" s="1" t="s">
        <v>127</v>
      </c>
      <c r="L5012" s="1" t="s">
        <v>2021</v>
      </c>
      <c r="M5012" s="1" t="s">
        <v>31045</v>
      </c>
      <c r="N5012" s="1" t="s">
        <v>12</v>
      </c>
      <c r="O5012" s="1" t="s">
        <v>42</v>
      </c>
      <c r="P5012" s="1" t="s">
        <v>23987</v>
      </c>
    </row>
    <row r="5013" spans="1:16" hidden="1">
      <c r="A5013" s="1" t="s">
        <v>23650</v>
      </c>
      <c r="B5013" s="1" t="s">
        <v>27863</v>
      </c>
      <c r="C5013" s="1" t="s">
        <v>27864</v>
      </c>
      <c r="D5013" s="1" t="s">
        <v>27865</v>
      </c>
      <c r="E5013" s="1">
        <v>20210522</v>
      </c>
      <c r="F5013" s="1">
        <v>30</v>
      </c>
      <c r="G5013" s="1">
        <v>0.11</v>
      </c>
      <c r="H5013" s="1" t="s">
        <v>125</v>
      </c>
      <c r="I5013" s="1" t="s">
        <v>2020</v>
      </c>
      <c r="J5013" s="2" t="s">
        <v>14406</v>
      </c>
      <c r="K5013" s="1" t="s">
        <v>127</v>
      </c>
      <c r="L5013" s="1" t="s">
        <v>2021</v>
      </c>
      <c r="M5013" s="1" t="s">
        <v>27866</v>
      </c>
      <c r="N5013" s="1" t="s">
        <v>12</v>
      </c>
      <c r="O5013" s="1" t="s">
        <v>19</v>
      </c>
      <c r="P5013" s="1" t="s">
        <v>24071</v>
      </c>
    </row>
    <row r="5014" spans="1:16" hidden="1">
      <c r="A5014" s="1" t="s">
        <v>23650</v>
      </c>
      <c r="B5014" s="1" t="s">
        <v>31046</v>
      </c>
      <c r="C5014" s="1" t="s">
        <v>31047</v>
      </c>
      <c r="D5014" s="1" t="s">
        <v>31048</v>
      </c>
      <c r="E5014" s="1">
        <v>20210522</v>
      </c>
      <c r="F5014" s="1">
        <v>5000</v>
      </c>
      <c r="G5014" s="1">
        <v>29</v>
      </c>
      <c r="H5014" s="1" t="s">
        <v>125</v>
      </c>
      <c r="I5014" s="1" t="s">
        <v>2032</v>
      </c>
      <c r="J5014" s="2" t="s">
        <v>31049</v>
      </c>
      <c r="K5014" s="1" t="s">
        <v>127</v>
      </c>
      <c r="L5014" s="1" t="s">
        <v>2021</v>
      </c>
      <c r="M5014" s="1" t="s">
        <v>31050</v>
      </c>
      <c r="N5014" s="1" t="s">
        <v>12</v>
      </c>
      <c r="O5014" s="1" t="s">
        <v>24326</v>
      </c>
      <c r="P5014" s="1" t="s">
        <v>24327</v>
      </c>
    </row>
    <row r="5015" spans="1:16" hidden="1">
      <c r="A5015" s="1" t="s">
        <v>23650</v>
      </c>
      <c r="B5015" s="1" t="s">
        <v>31046</v>
      </c>
      <c r="C5015" s="1" t="s">
        <v>31047</v>
      </c>
      <c r="D5015" s="1" t="s">
        <v>31048</v>
      </c>
      <c r="E5015" s="1">
        <v>20210522</v>
      </c>
      <c r="F5015" s="1">
        <v>6200</v>
      </c>
      <c r="G5015" s="1">
        <v>35.96</v>
      </c>
      <c r="H5015" s="1" t="s">
        <v>125</v>
      </c>
      <c r="I5015" s="1" t="s">
        <v>2032</v>
      </c>
      <c r="J5015" s="2" t="s">
        <v>6355</v>
      </c>
      <c r="K5015" s="1" t="s">
        <v>127</v>
      </c>
      <c r="L5015" s="1" t="s">
        <v>2021</v>
      </c>
      <c r="M5015" s="1" t="s">
        <v>31050</v>
      </c>
      <c r="N5015" s="1" t="s">
        <v>12</v>
      </c>
      <c r="O5015" s="1" t="s">
        <v>24326</v>
      </c>
      <c r="P5015" s="1" t="s">
        <v>24327</v>
      </c>
    </row>
    <row r="5016" spans="1:16" hidden="1">
      <c r="A5016" s="1" t="s">
        <v>23650</v>
      </c>
      <c r="B5016" s="1" t="s">
        <v>29093</v>
      </c>
      <c r="C5016" s="1" t="s">
        <v>29094</v>
      </c>
      <c r="D5016" s="1" t="s">
        <v>31051</v>
      </c>
      <c r="E5016" s="1">
        <v>20210522</v>
      </c>
      <c r="F5016" s="1">
        <v>3000</v>
      </c>
      <c r="G5016" s="1">
        <v>15</v>
      </c>
      <c r="H5016" s="1" t="s">
        <v>125</v>
      </c>
      <c r="I5016" s="1" t="s">
        <v>2059</v>
      </c>
      <c r="J5016" s="2" t="s">
        <v>5387</v>
      </c>
      <c r="K5016" s="1" t="s">
        <v>127</v>
      </c>
      <c r="L5016" s="1" t="s">
        <v>2021</v>
      </c>
      <c r="M5016" s="1" t="s">
        <v>29097</v>
      </c>
      <c r="N5016" s="1" t="s">
        <v>12</v>
      </c>
      <c r="O5016" s="1" t="s">
        <v>27</v>
      </c>
      <c r="P5016" s="1" t="s">
        <v>24410</v>
      </c>
    </row>
    <row r="5017" spans="1:16" hidden="1">
      <c r="A5017" s="1" t="s">
        <v>23650</v>
      </c>
      <c r="B5017" s="1" t="s">
        <v>31046</v>
      </c>
      <c r="C5017" s="1" t="s">
        <v>31047</v>
      </c>
      <c r="D5017" s="1" t="s">
        <v>31048</v>
      </c>
      <c r="E5017" s="1">
        <v>20210522</v>
      </c>
      <c r="F5017" s="1">
        <v>5000</v>
      </c>
      <c r="G5017" s="1">
        <v>29</v>
      </c>
      <c r="H5017" s="1" t="s">
        <v>125</v>
      </c>
      <c r="I5017" s="1" t="s">
        <v>2032</v>
      </c>
      <c r="J5017" s="2" t="s">
        <v>5387</v>
      </c>
      <c r="K5017" s="1" t="s">
        <v>127</v>
      </c>
      <c r="L5017" s="1" t="s">
        <v>2021</v>
      </c>
      <c r="M5017" s="1" t="s">
        <v>31050</v>
      </c>
      <c r="N5017" s="1" t="s">
        <v>12</v>
      </c>
      <c r="O5017" s="1" t="s">
        <v>24326</v>
      </c>
      <c r="P5017" s="1" t="s">
        <v>24327</v>
      </c>
    </row>
    <row r="5018" spans="1:16" hidden="1">
      <c r="A5018" s="1" t="s">
        <v>23650</v>
      </c>
      <c r="B5018" s="1" t="s">
        <v>31052</v>
      </c>
      <c r="C5018" s="1" t="s">
        <v>1978</v>
      </c>
      <c r="D5018" s="1" t="s">
        <v>31053</v>
      </c>
      <c r="E5018" s="1">
        <v>20210522</v>
      </c>
      <c r="F5018" s="1">
        <v>4998</v>
      </c>
      <c r="G5018" s="1">
        <v>29.99</v>
      </c>
      <c r="H5018" s="1" t="s">
        <v>125</v>
      </c>
      <c r="I5018" s="1" t="s">
        <v>2032</v>
      </c>
      <c r="J5018" s="2" t="s">
        <v>31054</v>
      </c>
      <c r="K5018" s="1" t="s">
        <v>127</v>
      </c>
      <c r="L5018" s="1" t="s">
        <v>2021</v>
      </c>
      <c r="M5018" s="1" t="s">
        <v>31055</v>
      </c>
      <c r="N5018" s="1" t="s">
        <v>12</v>
      </c>
      <c r="O5018" s="1" t="s">
        <v>23871</v>
      </c>
      <c r="P5018" s="1" t="s">
        <v>23872</v>
      </c>
    </row>
    <row r="5019" spans="1:16" hidden="1">
      <c r="A5019" s="1" t="s">
        <v>23650</v>
      </c>
      <c r="B5019" s="1" t="s">
        <v>31056</v>
      </c>
      <c r="C5019" s="1" t="s">
        <v>24068</v>
      </c>
      <c r="D5019" s="1" t="s">
        <v>31057</v>
      </c>
      <c r="E5019" s="1">
        <v>20210522</v>
      </c>
      <c r="F5019" s="1">
        <v>2360</v>
      </c>
      <c r="G5019" s="1">
        <v>8.9700000000000006</v>
      </c>
      <c r="H5019" s="1" t="s">
        <v>125</v>
      </c>
      <c r="I5019" s="1" t="s">
        <v>2020</v>
      </c>
      <c r="J5019" s="2" t="s">
        <v>14428</v>
      </c>
      <c r="K5019" s="1" t="s">
        <v>127</v>
      </c>
      <c r="L5019" s="1" t="s">
        <v>2021</v>
      </c>
      <c r="M5019" s="1" t="s">
        <v>31058</v>
      </c>
      <c r="N5019" s="1" t="s">
        <v>12</v>
      </c>
      <c r="O5019" s="1" t="s">
        <v>19</v>
      </c>
      <c r="P5019" s="1" t="s">
        <v>24071</v>
      </c>
    </row>
    <row r="5020" spans="1:16" hidden="1">
      <c r="A5020" s="1" t="s">
        <v>23650</v>
      </c>
      <c r="B5020" s="1" t="s">
        <v>31059</v>
      </c>
      <c r="C5020" s="1" t="s">
        <v>11888</v>
      </c>
      <c r="D5020" s="1" t="s">
        <v>31060</v>
      </c>
      <c r="E5020" s="1">
        <v>20210522</v>
      </c>
      <c r="F5020" s="1">
        <v>3010</v>
      </c>
      <c r="G5020" s="1">
        <v>11.44</v>
      </c>
      <c r="H5020" s="1" t="s">
        <v>125</v>
      </c>
      <c r="I5020" s="1" t="s">
        <v>2020</v>
      </c>
      <c r="J5020" s="2" t="s">
        <v>31061</v>
      </c>
      <c r="K5020" s="1" t="s">
        <v>127</v>
      </c>
      <c r="L5020" s="1" t="s">
        <v>2021</v>
      </c>
      <c r="M5020" s="1" t="s">
        <v>31062</v>
      </c>
      <c r="N5020" s="1" t="s">
        <v>12</v>
      </c>
      <c r="O5020" s="1" t="s">
        <v>28</v>
      </c>
      <c r="P5020" s="1" t="s">
        <v>23877</v>
      </c>
    </row>
    <row r="5021" spans="1:16" hidden="1">
      <c r="A5021" s="1" t="s">
        <v>23650</v>
      </c>
      <c r="B5021" s="1" t="s">
        <v>27168</v>
      </c>
      <c r="C5021" s="1" t="s">
        <v>27169</v>
      </c>
      <c r="D5021" s="1" t="s">
        <v>27170</v>
      </c>
      <c r="E5021" s="1">
        <v>20210522</v>
      </c>
      <c r="F5021" s="1">
        <v>3</v>
      </c>
      <c r="G5021" s="1">
        <v>0.01</v>
      </c>
      <c r="H5021" s="1" t="s">
        <v>125</v>
      </c>
      <c r="I5021" s="1" t="s">
        <v>2020</v>
      </c>
      <c r="J5021" s="2" t="s">
        <v>31063</v>
      </c>
      <c r="K5021" s="1" t="s">
        <v>127</v>
      </c>
      <c r="L5021" s="1" t="s">
        <v>2021</v>
      </c>
      <c r="M5021" s="1" t="s">
        <v>27171</v>
      </c>
      <c r="N5021" s="1" t="s">
        <v>12</v>
      </c>
      <c r="O5021" s="1" t="s">
        <v>27172</v>
      </c>
      <c r="P5021" s="1" t="s">
        <v>27173</v>
      </c>
    </row>
    <row r="5022" spans="1:16" hidden="1">
      <c r="A5022" s="1" t="s">
        <v>23650</v>
      </c>
      <c r="B5022" s="1" t="s">
        <v>31064</v>
      </c>
      <c r="C5022" s="1" t="s">
        <v>16969</v>
      </c>
      <c r="D5022" s="1" t="s">
        <v>31065</v>
      </c>
      <c r="E5022" s="1">
        <v>20210522</v>
      </c>
      <c r="F5022" s="1">
        <v>290</v>
      </c>
      <c r="G5022" s="1">
        <v>1.1000000000000001</v>
      </c>
      <c r="H5022" s="1" t="s">
        <v>125</v>
      </c>
      <c r="I5022" s="1" t="s">
        <v>2020</v>
      </c>
      <c r="J5022" s="2" t="s">
        <v>14431</v>
      </c>
      <c r="K5022" s="1" t="s">
        <v>127</v>
      </c>
      <c r="L5022" s="1" t="s">
        <v>2021</v>
      </c>
      <c r="M5022" s="1" t="s">
        <v>31066</v>
      </c>
      <c r="N5022" s="1" t="s">
        <v>12</v>
      </c>
      <c r="O5022" s="1" t="s">
        <v>24493</v>
      </c>
      <c r="P5022" s="1" t="s">
        <v>24494</v>
      </c>
    </row>
    <row r="5023" spans="1:16" hidden="1">
      <c r="A5023" s="1" t="s">
        <v>23650</v>
      </c>
      <c r="B5023" s="1" t="s">
        <v>31059</v>
      </c>
      <c r="C5023" s="1" t="s">
        <v>11888</v>
      </c>
      <c r="D5023" s="1" t="s">
        <v>31060</v>
      </c>
      <c r="E5023" s="1">
        <v>20210522</v>
      </c>
      <c r="F5023" s="1">
        <v>2000</v>
      </c>
      <c r="G5023" s="1">
        <v>7.6</v>
      </c>
      <c r="H5023" s="1" t="s">
        <v>125</v>
      </c>
      <c r="I5023" s="1" t="s">
        <v>2020</v>
      </c>
      <c r="J5023" s="2" t="s">
        <v>14438</v>
      </c>
      <c r="K5023" s="1" t="s">
        <v>127</v>
      </c>
      <c r="L5023" s="1" t="s">
        <v>2021</v>
      </c>
      <c r="M5023" s="1" t="s">
        <v>31062</v>
      </c>
      <c r="N5023" s="1" t="s">
        <v>12</v>
      </c>
      <c r="O5023" s="1" t="s">
        <v>28</v>
      </c>
      <c r="P5023" s="1" t="s">
        <v>23877</v>
      </c>
    </row>
    <row r="5024" spans="1:16" hidden="1">
      <c r="A5024" s="1" t="s">
        <v>23650</v>
      </c>
      <c r="B5024" s="1" t="s">
        <v>29093</v>
      </c>
      <c r="C5024" s="1" t="s">
        <v>29094</v>
      </c>
      <c r="D5024" s="1" t="s">
        <v>31051</v>
      </c>
      <c r="E5024" s="1">
        <v>20210522</v>
      </c>
      <c r="F5024" s="1">
        <v>20</v>
      </c>
      <c r="G5024" s="1">
        <v>0.08</v>
      </c>
      <c r="H5024" s="1" t="s">
        <v>125</v>
      </c>
      <c r="I5024" s="1" t="s">
        <v>2059</v>
      </c>
      <c r="J5024" s="2" t="s">
        <v>29165</v>
      </c>
      <c r="K5024" s="1" t="s">
        <v>127</v>
      </c>
      <c r="L5024" s="1" t="s">
        <v>2021</v>
      </c>
      <c r="M5024" s="1" t="s">
        <v>29097</v>
      </c>
      <c r="N5024" s="1" t="s">
        <v>12</v>
      </c>
      <c r="O5024" s="1" t="s">
        <v>27</v>
      </c>
      <c r="P5024" s="1" t="s">
        <v>24410</v>
      </c>
    </row>
    <row r="5025" spans="1:16" hidden="1">
      <c r="A5025" s="1" t="s">
        <v>23650</v>
      </c>
      <c r="B5025" s="1" t="s">
        <v>27241</v>
      </c>
      <c r="C5025" s="1" t="s">
        <v>27242</v>
      </c>
      <c r="D5025" s="1" t="s">
        <v>27243</v>
      </c>
      <c r="E5025" s="1">
        <v>20210522</v>
      </c>
      <c r="F5025" s="1">
        <v>4972</v>
      </c>
      <c r="G5025" s="1">
        <v>18.89</v>
      </c>
      <c r="H5025" s="1" t="s">
        <v>125</v>
      </c>
      <c r="I5025" s="1" t="s">
        <v>2022</v>
      </c>
      <c r="J5025" s="2" t="s">
        <v>16027</v>
      </c>
      <c r="K5025" s="1" t="s">
        <v>127</v>
      </c>
      <c r="L5025" s="1" t="s">
        <v>2021</v>
      </c>
      <c r="M5025" s="1" t="s">
        <v>27244</v>
      </c>
      <c r="N5025" s="1" t="s">
        <v>12</v>
      </c>
      <c r="O5025" s="1" t="s">
        <v>24111</v>
      </c>
      <c r="P5025" s="1" t="s">
        <v>24112</v>
      </c>
    </row>
    <row r="5026" spans="1:16" hidden="1">
      <c r="A5026" s="1" t="s">
        <v>23650</v>
      </c>
      <c r="B5026" s="1" t="s">
        <v>31059</v>
      </c>
      <c r="C5026" s="1" t="s">
        <v>11888</v>
      </c>
      <c r="D5026" s="1" t="s">
        <v>31060</v>
      </c>
      <c r="E5026" s="1">
        <v>20210522</v>
      </c>
      <c r="F5026" s="1">
        <v>4900</v>
      </c>
      <c r="G5026" s="1">
        <v>18.62</v>
      </c>
      <c r="H5026" s="1" t="s">
        <v>125</v>
      </c>
      <c r="I5026" s="1" t="s">
        <v>2020</v>
      </c>
      <c r="J5026" s="2" t="s">
        <v>16028</v>
      </c>
      <c r="K5026" s="1" t="s">
        <v>127</v>
      </c>
      <c r="L5026" s="1" t="s">
        <v>2021</v>
      </c>
      <c r="M5026" s="1" t="s">
        <v>31062</v>
      </c>
      <c r="N5026" s="1" t="s">
        <v>12</v>
      </c>
      <c r="O5026" s="1" t="s">
        <v>28</v>
      </c>
      <c r="P5026" s="1" t="s">
        <v>23877</v>
      </c>
    </row>
    <row r="5027" spans="1:16" hidden="1">
      <c r="A5027" s="1" t="s">
        <v>23650</v>
      </c>
      <c r="B5027" s="1" t="s">
        <v>27241</v>
      </c>
      <c r="C5027" s="1" t="s">
        <v>27242</v>
      </c>
      <c r="D5027" s="1" t="s">
        <v>27243</v>
      </c>
      <c r="E5027" s="1">
        <v>20210522</v>
      </c>
      <c r="F5027" s="1">
        <v>4938</v>
      </c>
      <c r="G5027" s="1">
        <v>18.760000000000002</v>
      </c>
      <c r="H5027" s="1" t="s">
        <v>125</v>
      </c>
      <c r="I5027" s="1" t="s">
        <v>2022</v>
      </c>
      <c r="J5027" s="2" t="s">
        <v>31068</v>
      </c>
      <c r="K5027" s="1" t="s">
        <v>127</v>
      </c>
      <c r="L5027" s="1" t="s">
        <v>2021</v>
      </c>
      <c r="M5027" s="1" t="s">
        <v>27244</v>
      </c>
      <c r="N5027" s="1" t="s">
        <v>12</v>
      </c>
      <c r="O5027" s="1" t="s">
        <v>24111</v>
      </c>
      <c r="P5027" s="1" t="s">
        <v>24112</v>
      </c>
    </row>
    <row r="5028" spans="1:16" hidden="1">
      <c r="A5028" s="1" t="s">
        <v>23650</v>
      </c>
      <c r="B5028" s="1" t="s">
        <v>24609</v>
      </c>
      <c r="C5028" s="1" t="s">
        <v>24610</v>
      </c>
      <c r="D5028" s="1" t="s">
        <v>27402</v>
      </c>
      <c r="E5028" s="1">
        <v>20210522</v>
      </c>
      <c r="F5028" s="1">
        <v>1000</v>
      </c>
      <c r="G5028" s="1">
        <v>3.8</v>
      </c>
      <c r="H5028" s="1" t="s">
        <v>125</v>
      </c>
      <c r="I5028" s="1" t="s">
        <v>2022</v>
      </c>
      <c r="J5028" s="2" t="s">
        <v>14516</v>
      </c>
      <c r="K5028" s="1" t="s">
        <v>127</v>
      </c>
      <c r="L5028" s="1" t="s">
        <v>2021</v>
      </c>
      <c r="M5028" s="1" t="s">
        <v>24612</v>
      </c>
      <c r="N5028" s="1" t="s">
        <v>12</v>
      </c>
      <c r="O5028" s="1" t="s">
        <v>26</v>
      </c>
      <c r="P5028" s="1" t="s">
        <v>24613</v>
      </c>
    </row>
    <row r="5029" spans="1:16" hidden="1">
      <c r="A5029" s="1" t="s">
        <v>23650</v>
      </c>
      <c r="B5029" s="1" t="s">
        <v>31073</v>
      </c>
      <c r="C5029" s="1" t="s">
        <v>27455</v>
      </c>
      <c r="D5029" s="1" t="s">
        <v>31074</v>
      </c>
      <c r="E5029" s="1">
        <v>20210522</v>
      </c>
      <c r="F5029" s="1">
        <v>5000</v>
      </c>
      <c r="G5029" s="1">
        <v>19</v>
      </c>
      <c r="H5029" s="1" t="s">
        <v>125</v>
      </c>
      <c r="I5029" s="1" t="s">
        <v>2020</v>
      </c>
      <c r="J5029" s="2" t="s">
        <v>14526</v>
      </c>
      <c r="K5029" s="1" t="s">
        <v>127</v>
      </c>
      <c r="L5029" s="1" t="s">
        <v>2021</v>
      </c>
      <c r="M5029" s="1" t="s">
        <v>31075</v>
      </c>
      <c r="N5029" s="1" t="s">
        <v>12</v>
      </c>
      <c r="O5029" s="1" t="s">
        <v>65</v>
      </c>
      <c r="P5029" s="1" t="s">
        <v>24187</v>
      </c>
    </row>
    <row r="5030" spans="1:16" hidden="1">
      <c r="A5030" s="1" t="s">
        <v>23650</v>
      </c>
      <c r="B5030" s="1" t="s">
        <v>24609</v>
      </c>
      <c r="C5030" s="1" t="s">
        <v>24610</v>
      </c>
      <c r="D5030" s="1" t="s">
        <v>27402</v>
      </c>
      <c r="E5030" s="1">
        <v>20210522</v>
      </c>
      <c r="F5030" s="1">
        <v>800</v>
      </c>
      <c r="G5030" s="1">
        <v>3.04</v>
      </c>
      <c r="H5030" s="1" t="s">
        <v>125</v>
      </c>
      <c r="I5030" s="1" t="s">
        <v>2022</v>
      </c>
      <c r="J5030" s="2" t="s">
        <v>14535</v>
      </c>
      <c r="K5030" s="1" t="s">
        <v>127</v>
      </c>
      <c r="L5030" s="1" t="s">
        <v>2021</v>
      </c>
      <c r="M5030" s="1" t="s">
        <v>24612</v>
      </c>
      <c r="N5030" s="1" t="s">
        <v>12</v>
      </c>
      <c r="O5030" s="1" t="s">
        <v>26</v>
      </c>
      <c r="P5030" s="1" t="s">
        <v>24613</v>
      </c>
    </row>
    <row r="5031" spans="1:16" hidden="1">
      <c r="A5031" s="1" t="s">
        <v>23650</v>
      </c>
      <c r="B5031" s="1" t="s">
        <v>31076</v>
      </c>
      <c r="C5031" s="1" t="s">
        <v>31077</v>
      </c>
      <c r="D5031" s="1" t="s">
        <v>31078</v>
      </c>
      <c r="E5031" s="1">
        <v>20210522</v>
      </c>
      <c r="F5031" s="1">
        <v>15</v>
      </c>
      <c r="G5031" s="1">
        <v>0.06</v>
      </c>
      <c r="H5031" s="1" t="s">
        <v>125</v>
      </c>
      <c r="I5031" s="1" t="s">
        <v>2020</v>
      </c>
      <c r="J5031" s="2" t="s">
        <v>14540</v>
      </c>
      <c r="K5031" s="1" t="s">
        <v>127</v>
      </c>
      <c r="L5031" s="1" t="s">
        <v>2021</v>
      </c>
      <c r="M5031" s="1" t="s">
        <v>31079</v>
      </c>
      <c r="N5031" s="1" t="s">
        <v>12</v>
      </c>
      <c r="O5031" s="1" t="s">
        <v>60</v>
      </c>
      <c r="P5031" s="1" t="s">
        <v>23795</v>
      </c>
    </row>
    <row r="5032" spans="1:16" hidden="1">
      <c r="A5032" s="1" t="s">
        <v>23650</v>
      </c>
      <c r="B5032" s="1" t="s">
        <v>31080</v>
      </c>
      <c r="C5032" s="1" t="s">
        <v>1154</v>
      </c>
      <c r="D5032" s="1" t="s">
        <v>31081</v>
      </c>
      <c r="E5032" s="1">
        <v>20210522</v>
      </c>
      <c r="F5032" s="1">
        <v>610</v>
      </c>
      <c r="G5032" s="1">
        <v>2.3199999999999998</v>
      </c>
      <c r="H5032" s="1" t="s">
        <v>125</v>
      </c>
      <c r="I5032" s="1" t="s">
        <v>2020</v>
      </c>
      <c r="J5032" s="2" t="s">
        <v>14543</v>
      </c>
      <c r="K5032" s="1" t="s">
        <v>127</v>
      </c>
      <c r="L5032" s="1" t="s">
        <v>2021</v>
      </c>
      <c r="M5032" s="1" t="s">
        <v>31082</v>
      </c>
      <c r="N5032" s="1" t="s">
        <v>12</v>
      </c>
      <c r="O5032" s="1" t="s">
        <v>23</v>
      </c>
      <c r="P5032" s="1" t="s">
        <v>24317</v>
      </c>
    </row>
    <row r="5033" spans="1:16" hidden="1">
      <c r="A5033" s="1" t="s">
        <v>23650</v>
      </c>
      <c r="B5033" s="1" t="s">
        <v>31083</v>
      </c>
      <c r="C5033" s="1" t="s">
        <v>10485</v>
      </c>
      <c r="D5033" s="1" t="s">
        <v>31084</v>
      </c>
      <c r="E5033" s="1">
        <v>20210522</v>
      </c>
      <c r="F5033" s="1">
        <v>1000</v>
      </c>
      <c r="G5033" s="1">
        <v>3.8</v>
      </c>
      <c r="H5033" s="1" t="s">
        <v>125</v>
      </c>
      <c r="I5033" s="1" t="s">
        <v>2020</v>
      </c>
      <c r="J5033" s="2" t="s">
        <v>31085</v>
      </c>
      <c r="K5033" s="1" t="s">
        <v>127</v>
      </c>
      <c r="L5033" s="1" t="s">
        <v>2021</v>
      </c>
      <c r="M5033" s="1" t="s">
        <v>31086</v>
      </c>
      <c r="N5033" s="1" t="s">
        <v>12</v>
      </c>
      <c r="O5033" s="1" t="s">
        <v>34</v>
      </c>
      <c r="P5033" s="1" t="s">
        <v>23749</v>
      </c>
    </row>
    <row r="5034" spans="1:16" hidden="1">
      <c r="A5034" s="1" t="s">
        <v>23650</v>
      </c>
      <c r="B5034" s="1" t="s">
        <v>31088</v>
      </c>
      <c r="C5034" s="1" t="s">
        <v>3079</v>
      </c>
      <c r="D5034" s="1" t="s">
        <v>31089</v>
      </c>
      <c r="E5034" s="1">
        <v>20210522</v>
      </c>
      <c r="F5034" s="1">
        <v>8180</v>
      </c>
      <c r="G5034" s="1">
        <v>31.08</v>
      </c>
      <c r="H5034" s="1" t="s">
        <v>125</v>
      </c>
      <c r="I5034" s="1" t="s">
        <v>2020</v>
      </c>
      <c r="J5034" s="2" t="s">
        <v>6412</v>
      </c>
      <c r="K5034" s="1" t="s">
        <v>127</v>
      </c>
      <c r="L5034" s="1" t="s">
        <v>2021</v>
      </c>
      <c r="M5034" s="1" t="s">
        <v>31090</v>
      </c>
      <c r="N5034" s="1" t="s">
        <v>12</v>
      </c>
      <c r="O5034" s="1" t="s">
        <v>47</v>
      </c>
      <c r="P5034" s="1" t="s">
        <v>23762</v>
      </c>
    </row>
    <row r="5035" spans="1:16" hidden="1">
      <c r="A5035" s="1" t="s">
        <v>23650</v>
      </c>
      <c r="B5035" s="1" t="s">
        <v>27307</v>
      </c>
      <c r="C5035" s="1" t="s">
        <v>27308</v>
      </c>
      <c r="D5035" s="1" t="s">
        <v>27309</v>
      </c>
      <c r="E5035" s="1">
        <v>20210522</v>
      </c>
      <c r="F5035" s="1">
        <v>999</v>
      </c>
      <c r="G5035" s="1">
        <v>3.8</v>
      </c>
      <c r="H5035" s="1" t="s">
        <v>125</v>
      </c>
      <c r="I5035" s="1" t="s">
        <v>2022</v>
      </c>
      <c r="J5035" s="2" t="s">
        <v>31091</v>
      </c>
      <c r="K5035" s="1" t="s">
        <v>127</v>
      </c>
      <c r="L5035" s="1" t="s">
        <v>2021</v>
      </c>
      <c r="M5035" s="1" t="s">
        <v>27310</v>
      </c>
      <c r="N5035" s="1" t="s">
        <v>12</v>
      </c>
      <c r="O5035" s="1" t="s">
        <v>24040</v>
      </c>
      <c r="P5035" s="1" t="s">
        <v>24041</v>
      </c>
    </row>
    <row r="5036" spans="1:16" hidden="1">
      <c r="A5036" s="1" t="s">
        <v>23650</v>
      </c>
      <c r="B5036" s="1" t="s">
        <v>26386</v>
      </c>
      <c r="C5036" s="1" t="s">
        <v>26387</v>
      </c>
      <c r="D5036" s="1" t="s">
        <v>31092</v>
      </c>
      <c r="E5036" s="1">
        <v>20210522</v>
      </c>
      <c r="F5036" s="1">
        <v>15900</v>
      </c>
      <c r="G5036" s="1">
        <v>57.24</v>
      </c>
      <c r="H5036" s="1" t="s">
        <v>125</v>
      </c>
      <c r="I5036" s="1" t="s">
        <v>2020</v>
      </c>
      <c r="J5036" s="2" t="s">
        <v>14472</v>
      </c>
      <c r="K5036" s="1" t="s">
        <v>127</v>
      </c>
      <c r="L5036" s="1" t="s">
        <v>2021</v>
      </c>
      <c r="M5036" s="1" t="s">
        <v>26390</v>
      </c>
      <c r="N5036" s="1" t="s">
        <v>12</v>
      </c>
      <c r="O5036" s="1" t="s">
        <v>24311</v>
      </c>
      <c r="P5036" s="1" t="s">
        <v>24312</v>
      </c>
    </row>
    <row r="5037" spans="1:16" hidden="1">
      <c r="A5037" s="1" t="s">
        <v>23650</v>
      </c>
      <c r="B5037" s="1" t="s">
        <v>26386</v>
      </c>
      <c r="C5037" s="1" t="s">
        <v>26387</v>
      </c>
      <c r="D5037" s="1" t="s">
        <v>31092</v>
      </c>
      <c r="E5037" s="1">
        <v>20210522</v>
      </c>
      <c r="F5037" s="1">
        <v>1199</v>
      </c>
      <c r="G5037" s="1">
        <v>4.32</v>
      </c>
      <c r="H5037" s="1" t="s">
        <v>125</v>
      </c>
      <c r="I5037" s="1" t="s">
        <v>2020</v>
      </c>
      <c r="J5037" s="2" t="s">
        <v>14477</v>
      </c>
      <c r="K5037" s="1" t="s">
        <v>127</v>
      </c>
      <c r="L5037" s="1" t="s">
        <v>2021</v>
      </c>
      <c r="M5037" s="1" t="s">
        <v>26390</v>
      </c>
      <c r="N5037" s="1" t="s">
        <v>12</v>
      </c>
      <c r="O5037" s="1" t="s">
        <v>24311</v>
      </c>
      <c r="P5037" s="1" t="s">
        <v>24312</v>
      </c>
    </row>
    <row r="5038" spans="1:16" hidden="1">
      <c r="A5038" s="1" t="s">
        <v>23650</v>
      </c>
      <c r="B5038" s="1" t="s">
        <v>29470</v>
      </c>
      <c r="C5038" s="1" t="s">
        <v>29471</v>
      </c>
      <c r="D5038" s="1" t="s">
        <v>31093</v>
      </c>
      <c r="E5038" s="1">
        <v>20210522</v>
      </c>
      <c r="F5038" s="1">
        <v>1000</v>
      </c>
      <c r="G5038" s="1">
        <v>3.8</v>
      </c>
      <c r="H5038" s="1" t="s">
        <v>125</v>
      </c>
      <c r="I5038" s="1" t="s">
        <v>2020</v>
      </c>
      <c r="J5038" s="2" t="s">
        <v>31094</v>
      </c>
      <c r="K5038" s="1" t="s">
        <v>127</v>
      </c>
      <c r="L5038" s="1" t="s">
        <v>2021</v>
      </c>
      <c r="M5038" s="1" t="s">
        <v>29474</v>
      </c>
      <c r="N5038" s="1" t="s">
        <v>12</v>
      </c>
      <c r="O5038" s="1" t="s">
        <v>24021</v>
      </c>
      <c r="P5038" s="1" t="s">
        <v>24022</v>
      </c>
    </row>
    <row r="5039" spans="1:16" hidden="1">
      <c r="A5039" s="1" t="s">
        <v>23650</v>
      </c>
      <c r="B5039" s="1" t="s">
        <v>29263</v>
      </c>
      <c r="C5039" s="1" t="s">
        <v>12123</v>
      </c>
      <c r="D5039" s="1" t="s">
        <v>31095</v>
      </c>
      <c r="E5039" s="1">
        <v>20210522</v>
      </c>
      <c r="F5039" s="1">
        <v>4983</v>
      </c>
      <c r="G5039" s="1">
        <v>18.940000000000001</v>
      </c>
      <c r="H5039" s="1" t="s">
        <v>125</v>
      </c>
      <c r="I5039" s="1" t="s">
        <v>2020</v>
      </c>
      <c r="J5039" s="2" t="s">
        <v>31096</v>
      </c>
      <c r="K5039" s="1" t="s">
        <v>127</v>
      </c>
      <c r="L5039" s="1" t="s">
        <v>2021</v>
      </c>
      <c r="M5039" s="1" t="s">
        <v>29266</v>
      </c>
      <c r="N5039" s="1" t="s">
        <v>12</v>
      </c>
      <c r="O5039" s="1" t="s">
        <v>11020</v>
      </c>
      <c r="P5039" s="1" t="s">
        <v>26130</v>
      </c>
    </row>
    <row r="5040" spans="1:16" hidden="1">
      <c r="A5040" s="1" t="s">
        <v>23650</v>
      </c>
      <c r="B5040" s="1" t="s">
        <v>31098</v>
      </c>
      <c r="C5040" s="1" t="s">
        <v>31099</v>
      </c>
      <c r="D5040" s="1" t="s">
        <v>31100</v>
      </c>
      <c r="E5040" s="1">
        <v>20210522</v>
      </c>
      <c r="F5040" s="1">
        <v>1000</v>
      </c>
      <c r="G5040" s="1">
        <v>3.8</v>
      </c>
      <c r="H5040" s="1" t="s">
        <v>125</v>
      </c>
      <c r="I5040" s="1" t="s">
        <v>2020</v>
      </c>
      <c r="J5040" s="2" t="s">
        <v>29267</v>
      </c>
      <c r="K5040" s="1" t="s">
        <v>127</v>
      </c>
      <c r="L5040" s="1" t="s">
        <v>2021</v>
      </c>
      <c r="M5040" s="1" t="s">
        <v>31101</v>
      </c>
      <c r="N5040" s="1" t="s">
        <v>12</v>
      </c>
      <c r="O5040" s="1" t="s">
        <v>29</v>
      </c>
      <c r="P5040" s="1" t="s">
        <v>23680</v>
      </c>
    </row>
    <row r="5041" spans="1:16" hidden="1">
      <c r="A5041" s="1" t="s">
        <v>23650</v>
      </c>
      <c r="B5041" s="1" t="s">
        <v>30272</v>
      </c>
      <c r="C5041" s="1" t="s">
        <v>29362</v>
      </c>
      <c r="D5041" s="1" t="s">
        <v>31102</v>
      </c>
      <c r="E5041" s="1">
        <v>20210522</v>
      </c>
      <c r="F5041" s="1">
        <v>4986</v>
      </c>
      <c r="G5041" s="1">
        <v>18.95</v>
      </c>
      <c r="H5041" s="1" t="s">
        <v>125</v>
      </c>
      <c r="I5041" s="1" t="s">
        <v>2020</v>
      </c>
      <c r="J5041" s="2" t="s">
        <v>14501</v>
      </c>
      <c r="K5041" s="1" t="s">
        <v>127</v>
      </c>
      <c r="L5041" s="1" t="s">
        <v>2021</v>
      </c>
      <c r="M5041" s="1" t="s">
        <v>30274</v>
      </c>
      <c r="N5041" s="1" t="s">
        <v>12</v>
      </c>
      <c r="O5041" s="1" t="s">
        <v>23</v>
      </c>
      <c r="P5041" s="1" t="s">
        <v>24317</v>
      </c>
    </row>
    <row r="5042" spans="1:16" hidden="1">
      <c r="A5042" s="1" t="s">
        <v>23650</v>
      </c>
      <c r="B5042" s="1" t="s">
        <v>31103</v>
      </c>
      <c r="C5042" s="1" t="s">
        <v>31104</v>
      </c>
      <c r="D5042" s="1" t="s">
        <v>31105</v>
      </c>
      <c r="E5042" s="1">
        <v>20210522</v>
      </c>
      <c r="F5042" s="1">
        <v>500</v>
      </c>
      <c r="G5042" s="1">
        <v>1.9</v>
      </c>
      <c r="H5042" s="1" t="s">
        <v>125</v>
      </c>
      <c r="I5042" s="1" t="s">
        <v>2020</v>
      </c>
      <c r="J5042" s="2" t="s">
        <v>14512</v>
      </c>
      <c r="K5042" s="1" t="s">
        <v>127</v>
      </c>
      <c r="L5042" s="1" t="s">
        <v>2021</v>
      </c>
      <c r="M5042" s="1" t="s">
        <v>31106</v>
      </c>
      <c r="N5042" s="1" t="s">
        <v>12</v>
      </c>
      <c r="O5042" s="1" t="s">
        <v>24333</v>
      </c>
      <c r="P5042" s="1" t="s">
        <v>24334</v>
      </c>
    </row>
    <row r="5043" spans="1:16" hidden="1">
      <c r="A5043" s="1" t="s">
        <v>23650</v>
      </c>
      <c r="B5043" s="1" t="s">
        <v>31107</v>
      </c>
      <c r="C5043" s="1" t="s">
        <v>10738</v>
      </c>
      <c r="D5043" s="1" t="s">
        <v>31108</v>
      </c>
      <c r="E5043" s="1">
        <v>20210522</v>
      </c>
      <c r="F5043" s="1">
        <v>10934</v>
      </c>
      <c r="G5043" s="1">
        <v>41.55</v>
      </c>
      <c r="H5043" s="1" t="s">
        <v>125</v>
      </c>
      <c r="I5043" s="1" t="s">
        <v>2020</v>
      </c>
      <c r="J5043" s="2" t="s">
        <v>16069</v>
      </c>
      <c r="K5043" s="1" t="s">
        <v>127</v>
      </c>
      <c r="L5043" s="1" t="s">
        <v>2021</v>
      </c>
      <c r="M5043" s="1" t="s">
        <v>31109</v>
      </c>
      <c r="N5043" s="1" t="s">
        <v>12</v>
      </c>
      <c r="O5043" s="1" t="s">
        <v>24845</v>
      </c>
      <c r="P5043" s="1" t="s">
        <v>24846</v>
      </c>
    </row>
    <row r="5044" spans="1:16" hidden="1">
      <c r="A5044" s="1" t="s">
        <v>23650</v>
      </c>
      <c r="B5044" s="1" t="s">
        <v>31110</v>
      </c>
      <c r="C5044" s="1" t="s">
        <v>31111</v>
      </c>
      <c r="D5044" s="1" t="s">
        <v>31112</v>
      </c>
      <c r="E5044" s="1">
        <v>20210522</v>
      </c>
      <c r="F5044" s="1">
        <v>1000</v>
      </c>
      <c r="G5044" s="1">
        <v>3.8</v>
      </c>
      <c r="H5044" s="1" t="s">
        <v>125</v>
      </c>
      <c r="I5044" s="1" t="s">
        <v>2020</v>
      </c>
      <c r="J5044" s="2" t="s">
        <v>31113</v>
      </c>
      <c r="K5044" s="1" t="s">
        <v>127</v>
      </c>
      <c r="L5044" s="1" t="s">
        <v>2021</v>
      </c>
      <c r="M5044" s="1" t="s">
        <v>31114</v>
      </c>
      <c r="N5044" s="1" t="s">
        <v>12</v>
      </c>
      <c r="O5044" s="1" t="s">
        <v>24111</v>
      </c>
      <c r="P5044" s="1" t="s">
        <v>24112</v>
      </c>
    </row>
    <row r="5045" spans="1:16" hidden="1">
      <c r="A5045" s="1" t="s">
        <v>23650</v>
      </c>
      <c r="B5045" s="1" t="s">
        <v>31110</v>
      </c>
      <c r="C5045" s="1" t="s">
        <v>31111</v>
      </c>
      <c r="D5045" s="1" t="s">
        <v>31112</v>
      </c>
      <c r="E5045" s="1">
        <v>20210522</v>
      </c>
      <c r="F5045" s="1">
        <v>1000</v>
      </c>
      <c r="G5045" s="1">
        <v>3.8</v>
      </c>
      <c r="H5045" s="1" t="s">
        <v>125</v>
      </c>
      <c r="I5045" s="1" t="s">
        <v>2020</v>
      </c>
      <c r="J5045" s="2" t="s">
        <v>6430</v>
      </c>
      <c r="K5045" s="1" t="s">
        <v>127</v>
      </c>
      <c r="L5045" s="1" t="s">
        <v>2021</v>
      </c>
      <c r="M5045" s="1" t="s">
        <v>31114</v>
      </c>
      <c r="N5045" s="1" t="s">
        <v>12</v>
      </c>
      <c r="O5045" s="1" t="s">
        <v>24111</v>
      </c>
      <c r="P5045" s="1" t="s">
        <v>24112</v>
      </c>
    </row>
    <row r="5046" spans="1:16" hidden="1">
      <c r="A5046" s="1" t="s">
        <v>23650</v>
      </c>
      <c r="B5046" s="1" t="s">
        <v>31076</v>
      </c>
      <c r="C5046" s="1" t="s">
        <v>31077</v>
      </c>
      <c r="D5046" s="1" t="s">
        <v>31078</v>
      </c>
      <c r="E5046" s="1">
        <v>20210522</v>
      </c>
      <c r="F5046" s="1">
        <v>88.88</v>
      </c>
      <c r="G5046" s="1">
        <v>0.34</v>
      </c>
      <c r="H5046" s="1" t="s">
        <v>125</v>
      </c>
      <c r="I5046" s="1" t="s">
        <v>2020</v>
      </c>
      <c r="J5046" s="2" t="s">
        <v>31115</v>
      </c>
      <c r="K5046" s="1" t="s">
        <v>127</v>
      </c>
      <c r="L5046" s="1" t="s">
        <v>2021</v>
      </c>
      <c r="M5046" s="1" t="s">
        <v>31079</v>
      </c>
      <c r="N5046" s="1" t="s">
        <v>12</v>
      </c>
      <c r="O5046" s="1" t="s">
        <v>60</v>
      </c>
      <c r="P5046" s="1" t="s">
        <v>23795</v>
      </c>
    </row>
    <row r="5047" spans="1:16" hidden="1">
      <c r="A5047" s="1" t="s">
        <v>23650</v>
      </c>
      <c r="B5047" s="1" t="s">
        <v>31116</v>
      </c>
      <c r="C5047" s="1" t="s">
        <v>31117</v>
      </c>
      <c r="D5047" s="1" t="s">
        <v>31118</v>
      </c>
      <c r="E5047" s="1">
        <v>20210522</v>
      </c>
      <c r="F5047" s="1">
        <v>1500</v>
      </c>
      <c r="G5047" s="1">
        <v>5.7</v>
      </c>
      <c r="H5047" s="1" t="s">
        <v>125</v>
      </c>
      <c r="I5047" s="1" t="s">
        <v>2020</v>
      </c>
      <c r="J5047" s="2" t="s">
        <v>29352</v>
      </c>
      <c r="K5047" s="1" t="s">
        <v>127</v>
      </c>
      <c r="L5047" s="1" t="s">
        <v>2021</v>
      </c>
      <c r="M5047" s="1" t="s">
        <v>31119</v>
      </c>
      <c r="N5047" s="1" t="s">
        <v>12</v>
      </c>
      <c r="O5047" s="1" t="s">
        <v>24467</v>
      </c>
      <c r="P5047" s="1" t="s">
        <v>24468</v>
      </c>
    </row>
    <row r="5048" spans="1:16" hidden="1">
      <c r="A5048" s="1" t="s">
        <v>23650</v>
      </c>
      <c r="B5048" s="1" t="s">
        <v>31076</v>
      </c>
      <c r="C5048" s="1" t="s">
        <v>31077</v>
      </c>
      <c r="D5048" s="1" t="s">
        <v>31078</v>
      </c>
      <c r="E5048" s="1">
        <v>20210522</v>
      </c>
      <c r="F5048" s="1">
        <v>99.99</v>
      </c>
      <c r="G5048" s="1">
        <v>0.38</v>
      </c>
      <c r="H5048" s="1" t="s">
        <v>125</v>
      </c>
      <c r="I5048" s="1" t="s">
        <v>2020</v>
      </c>
      <c r="J5048" s="2" t="s">
        <v>5483</v>
      </c>
      <c r="K5048" s="1" t="s">
        <v>127</v>
      </c>
      <c r="L5048" s="1" t="s">
        <v>2021</v>
      </c>
      <c r="M5048" s="1" t="s">
        <v>31079</v>
      </c>
      <c r="N5048" s="1" t="s">
        <v>12</v>
      </c>
      <c r="O5048" s="1" t="s">
        <v>60</v>
      </c>
      <c r="P5048" s="1" t="s">
        <v>23795</v>
      </c>
    </row>
    <row r="5049" spans="1:16" hidden="1">
      <c r="A5049" s="1" t="s">
        <v>23650</v>
      </c>
      <c r="B5049" s="1" t="s">
        <v>31076</v>
      </c>
      <c r="C5049" s="1" t="s">
        <v>31077</v>
      </c>
      <c r="D5049" s="1" t="s">
        <v>31078</v>
      </c>
      <c r="E5049" s="1">
        <v>20210522</v>
      </c>
      <c r="F5049" s="1">
        <v>99.99</v>
      </c>
      <c r="G5049" s="1">
        <v>0.38</v>
      </c>
      <c r="H5049" s="1" t="s">
        <v>125</v>
      </c>
      <c r="I5049" s="1" t="s">
        <v>2020</v>
      </c>
      <c r="J5049" s="2" t="s">
        <v>31120</v>
      </c>
      <c r="K5049" s="1" t="s">
        <v>127</v>
      </c>
      <c r="L5049" s="1" t="s">
        <v>2021</v>
      </c>
      <c r="M5049" s="1" t="s">
        <v>31079</v>
      </c>
      <c r="N5049" s="1" t="s">
        <v>12</v>
      </c>
      <c r="O5049" s="1" t="s">
        <v>60</v>
      </c>
      <c r="P5049" s="1" t="s">
        <v>23795</v>
      </c>
    </row>
    <row r="5050" spans="1:16" hidden="1">
      <c r="A5050" s="1" t="s">
        <v>23650</v>
      </c>
      <c r="B5050" s="1" t="s">
        <v>31121</v>
      </c>
      <c r="C5050" s="1" t="s">
        <v>31122</v>
      </c>
      <c r="D5050" s="1" t="s">
        <v>31123</v>
      </c>
      <c r="E5050" s="1">
        <v>20210522</v>
      </c>
      <c r="F5050" s="1">
        <v>100</v>
      </c>
      <c r="G5050" s="1">
        <v>0.38</v>
      </c>
      <c r="H5050" s="1" t="s">
        <v>125</v>
      </c>
      <c r="I5050" s="1" t="s">
        <v>2020</v>
      </c>
      <c r="J5050" s="2" t="s">
        <v>31124</v>
      </c>
      <c r="K5050" s="1" t="s">
        <v>127</v>
      </c>
      <c r="L5050" s="1" t="s">
        <v>2021</v>
      </c>
      <c r="M5050" s="1" t="s">
        <v>31125</v>
      </c>
      <c r="N5050" s="1" t="s">
        <v>12</v>
      </c>
      <c r="O5050" s="1" t="s">
        <v>23741</v>
      </c>
      <c r="P5050" s="1" t="s">
        <v>23742</v>
      </c>
    </row>
    <row r="5051" spans="1:16" hidden="1">
      <c r="A5051" s="1" t="s">
        <v>23650</v>
      </c>
      <c r="B5051" s="1" t="s">
        <v>31076</v>
      </c>
      <c r="C5051" s="1" t="s">
        <v>31077</v>
      </c>
      <c r="D5051" s="1" t="s">
        <v>31078</v>
      </c>
      <c r="E5051" s="1">
        <v>20210522</v>
      </c>
      <c r="F5051" s="1">
        <v>99.99</v>
      </c>
      <c r="G5051" s="1">
        <v>0.38</v>
      </c>
      <c r="H5051" s="1" t="s">
        <v>125</v>
      </c>
      <c r="I5051" s="1" t="s">
        <v>2020</v>
      </c>
      <c r="J5051" s="2" t="s">
        <v>31126</v>
      </c>
      <c r="K5051" s="1" t="s">
        <v>127</v>
      </c>
      <c r="L5051" s="1" t="s">
        <v>2021</v>
      </c>
      <c r="M5051" s="1" t="s">
        <v>31079</v>
      </c>
      <c r="N5051" s="1" t="s">
        <v>12</v>
      </c>
      <c r="O5051" s="1" t="s">
        <v>60</v>
      </c>
      <c r="P5051" s="1" t="s">
        <v>23795</v>
      </c>
    </row>
    <row r="5052" spans="1:16" hidden="1">
      <c r="A5052" s="1" t="s">
        <v>23650</v>
      </c>
      <c r="B5052" s="1" t="s">
        <v>31076</v>
      </c>
      <c r="C5052" s="1" t="s">
        <v>31077</v>
      </c>
      <c r="D5052" s="1" t="s">
        <v>31078</v>
      </c>
      <c r="E5052" s="1">
        <v>20210522</v>
      </c>
      <c r="F5052" s="1">
        <v>99.99</v>
      </c>
      <c r="G5052" s="1">
        <v>0.38</v>
      </c>
      <c r="H5052" s="1" t="s">
        <v>125</v>
      </c>
      <c r="I5052" s="1" t="s">
        <v>2020</v>
      </c>
      <c r="J5052" s="2" t="s">
        <v>6433</v>
      </c>
      <c r="K5052" s="1" t="s">
        <v>127</v>
      </c>
      <c r="L5052" s="1" t="s">
        <v>2021</v>
      </c>
      <c r="M5052" s="1" t="s">
        <v>31079</v>
      </c>
      <c r="N5052" s="1" t="s">
        <v>12</v>
      </c>
      <c r="O5052" s="1" t="s">
        <v>60</v>
      </c>
      <c r="P5052" s="1" t="s">
        <v>23795</v>
      </c>
    </row>
    <row r="5053" spans="1:16" hidden="1">
      <c r="A5053" s="1" t="s">
        <v>23650</v>
      </c>
      <c r="B5053" s="1" t="s">
        <v>31121</v>
      </c>
      <c r="C5053" s="1" t="s">
        <v>31122</v>
      </c>
      <c r="D5053" s="1" t="s">
        <v>31123</v>
      </c>
      <c r="E5053" s="1">
        <v>20210522</v>
      </c>
      <c r="F5053" s="1">
        <v>100</v>
      </c>
      <c r="G5053" s="1">
        <v>0.38</v>
      </c>
      <c r="H5053" s="1" t="s">
        <v>125</v>
      </c>
      <c r="I5053" s="1" t="s">
        <v>2020</v>
      </c>
      <c r="J5053" s="2" t="s">
        <v>31127</v>
      </c>
      <c r="K5053" s="1" t="s">
        <v>127</v>
      </c>
      <c r="L5053" s="1" t="s">
        <v>2021</v>
      </c>
      <c r="M5053" s="1" t="s">
        <v>31125</v>
      </c>
      <c r="N5053" s="1" t="s">
        <v>12</v>
      </c>
      <c r="O5053" s="1" t="s">
        <v>23741</v>
      </c>
      <c r="P5053" s="1" t="s">
        <v>23742</v>
      </c>
    </row>
    <row r="5054" spans="1:16" hidden="1">
      <c r="A5054" s="1" t="s">
        <v>23650</v>
      </c>
      <c r="B5054" s="1" t="s">
        <v>31121</v>
      </c>
      <c r="C5054" s="1" t="s">
        <v>31122</v>
      </c>
      <c r="D5054" s="1" t="s">
        <v>31123</v>
      </c>
      <c r="E5054" s="1">
        <v>20210522</v>
      </c>
      <c r="F5054" s="1">
        <v>100</v>
      </c>
      <c r="G5054" s="1">
        <v>0.38</v>
      </c>
      <c r="H5054" s="1" t="s">
        <v>125</v>
      </c>
      <c r="I5054" s="1" t="s">
        <v>2020</v>
      </c>
      <c r="J5054" s="2" t="s">
        <v>5484</v>
      </c>
      <c r="K5054" s="1" t="s">
        <v>127</v>
      </c>
      <c r="L5054" s="1" t="s">
        <v>2021</v>
      </c>
      <c r="M5054" s="1" t="s">
        <v>31125</v>
      </c>
      <c r="N5054" s="1" t="s">
        <v>12</v>
      </c>
      <c r="O5054" s="1" t="s">
        <v>23741</v>
      </c>
      <c r="P5054" s="1" t="s">
        <v>23742</v>
      </c>
    </row>
    <row r="5055" spans="1:16" hidden="1">
      <c r="A5055" s="1" t="s">
        <v>23650</v>
      </c>
      <c r="B5055" s="1" t="s">
        <v>31076</v>
      </c>
      <c r="C5055" s="1" t="s">
        <v>31077</v>
      </c>
      <c r="D5055" s="1" t="s">
        <v>31078</v>
      </c>
      <c r="E5055" s="1">
        <v>20210522</v>
      </c>
      <c r="F5055" s="1">
        <v>99.99</v>
      </c>
      <c r="G5055" s="1">
        <v>0.38</v>
      </c>
      <c r="H5055" s="1" t="s">
        <v>125</v>
      </c>
      <c r="I5055" s="1" t="s">
        <v>2020</v>
      </c>
      <c r="J5055" s="2" t="s">
        <v>14567</v>
      </c>
      <c r="K5055" s="1" t="s">
        <v>127</v>
      </c>
      <c r="L5055" s="1" t="s">
        <v>2021</v>
      </c>
      <c r="M5055" s="1" t="s">
        <v>31079</v>
      </c>
      <c r="N5055" s="1" t="s">
        <v>12</v>
      </c>
      <c r="O5055" s="1" t="s">
        <v>60</v>
      </c>
      <c r="P5055" s="1" t="s">
        <v>23795</v>
      </c>
    </row>
    <row r="5056" spans="1:16" hidden="1">
      <c r="A5056" s="1" t="s">
        <v>23650</v>
      </c>
      <c r="B5056" s="1" t="s">
        <v>31121</v>
      </c>
      <c r="C5056" s="1" t="s">
        <v>31122</v>
      </c>
      <c r="D5056" s="1" t="s">
        <v>31123</v>
      </c>
      <c r="E5056" s="1">
        <v>20210522</v>
      </c>
      <c r="F5056" s="1">
        <v>100</v>
      </c>
      <c r="G5056" s="1">
        <v>0.38</v>
      </c>
      <c r="H5056" s="1" t="s">
        <v>125</v>
      </c>
      <c r="I5056" s="1" t="s">
        <v>2020</v>
      </c>
      <c r="J5056" s="2" t="s">
        <v>29357</v>
      </c>
      <c r="K5056" s="1" t="s">
        <v>127</v>
      </c>
      <c r="L5056" s="1" t="s">
        <v>2021</v>
      </c>
      <c r="M5056" s="1" t="s">
        <v>31125</v>
      </c>
      <c r="N5056" s="1" t="s">
        <v>12</v>
      </c>
      <c r="O5056" s="1" t="s">
        <v>23741</v>
      </c>
      <c r="P5056" s="1" t="s">
        <v>23742</v>
      </c>
    </row>
    <row r="5057" spans="1:16" hidden="1">
      <c r="A5057" s="1" t="s">
        <v>23650</v>
      </c>
      <c r="B5057" s="1" t="s">
        <v>31121</v>
      </c>
      <c r="C5057" s="1" t="s">
        <v>31122</v>
      </c>
      <c r="D5057" s="1" t="s">
        <v>31123</v>
      </c>
      <c r="E5057" s="1">
        <v>20210522</v>
      </c>
      <c r="F5057" s="1">
        <v>100</v>
      </c>
      <c r="G5057" s="1">
        <v>0.38</v>
      </c>
      <c r="H5057" s="1" t="s">
        <v>125</v>
      </c>
      <c r="I5057" s="1" t="s">
        <v>2020</v>
      </c>
      <c r="J5057" s="2" t="s">
        <v>16097</v>
      </c>
      <c r="K5057" s="1" t="s">
        <v>127</v>
      </c>
      <c r="L5057" s="1" t="s">
        <v>2021</v>
      </c>
      <c r="M5057" s="1" t="s">
        <v>31125</v>
      </c>
      <c r="N5057" s="1" t="s">
        <v>12</v>
      </c>
      <c r="O5057" s="1" t="s">
        <v>23741</v>
      </c>
      <c r="P5057" s="1" t="s">
        <v>23742</v>
      </c>
    </row>
    <row r="5058" spans="1:16" hidden="1">
      <c r="A5058" s="1" t="s">
        <v>23650</v>
      </c>
      <c r="B5058" s="1" t="s">
        <v>31121</v>
      </c>
      <c r="C5058" s="1" t="s">
        <v>31122</v>
      </c>
      <c r="D5058" s="1" t="s">
        <v>31123</v>
      </c>
      <c r="E5058" s="1">
        <v>20210522</v>
      </c>
      <c r="F5058" s="1">
        <v>100</v>
      </c>
      <c r="G5058" s="1">
        <v>0.38</v>
      </c>
      <c r="H5058" s="1" t="s">
        <v>125</v>
      </c>
      <c r="I5058" s="1" t="s">
        <v>2020</v>
      </c>
      <c r="J5058" s="2" t="s">
        <v>31128</v>
      </c>
      <c r="K5058" s="1" t="s">
        <v>127</v>
      </c>
      <c r="L5058" s="1" t="s">
        <v>2021</v>
      </c>
      <c r="M5058" s="1" t="s">
        <v>31125</v>
      </c>
      <c r="N5058" s="1" t="s">
        <v>12</v>
      </c>
      <c r="O5058" s="1" t="s">
        <v>23741</v>
      </c>
      <c r="P5058" s="1" t="s">
        <v>23742</v>
      </c>
    </row>
    <row r="5059" spans="1:16" hidden="1">
      <c r="A5059" s="1" t="s">
        <v>23650</v>
      </c>
      <c r="B5059" s="1" t="s">
        <v>31121</v>
      </c>
      <c r="C5059" s="1" t="s">
        <v>31122</v>
      </c>
      <c r="D5059" s="1" t="s">
        <v>31123</v>
      </c>
      <c r="E5059" s="1">
        <v>20210522</v>
      </c>
      <c r="F5059" s="1">
        <v>100</v>
      </c>
      <c r="G5059" s="1">
        <v>0.38</v>
      </c>
      <c r="H5059" s="1" t="s">
        <v>125</v>
      </c>
      <c r="I5059" s="1" t="s">
        <v>2020</v>
      </c>
      <c r="J5059" s="2" t="s">
        <v>5485</v>
      </c>
      <c r="K5059" s="1" t="s">
        <v>127</v>
      </c>
      <c r="L5059" s="1" t="s">
        <v>2021</v>
      </c>
      <c r="M5059" s="1" t="s">
        <v>31125</v>
      </c>
      <c r="N5059" s="1" t="s">
        <v>12</v>
      </c>
      <c r="O5059" s="1" t="s">
        <v>23741</v>
      </c>
      <c r="P5059" s="1" t="s">
        <v>23742</v>
      </c>
    </row>
    <row r="5060" spans="1:16" hidden="1">
      <c r="A5060" s="1" t="s">
        <v>23650</v>
      </c>
      <c r="B5060" s="1" t="s">
        <v>31121</v>
      </c>
      <c r="C5060" s="1" t="s">
        <v>31122</v>
      </c>
      <c r="D5060" s="1" t="s">
        <v>31123</v>
      </c>
      <c r="E5060" s="1">
        <v>20210522</v>
      </c>
      <c r="F5060" s="1">
        <v>100</v>
      </c>
      <c r="G5060" s="1">
        <v>0.38</v>
      </c>
      <c r="H5060" s="1" t="s">
        <v>125</v>
      </c>
      <c r="I5060" s="1" t="s">
        <v>2020</v>
      </c>
      <c r="J5060" s="2" t="s">
        <v>31129</v>
      </c>
      <c r="K5060" s="1" t="s">
        <v>127</v>
      </c>
      <c r="L5060" s="1" t="s">
        <v>2021</v>
      </c>
      <c r="M5060" s="1" t="s">
        <v>31125</v>
      </c>
      <c r="N5060" s="1" t="s">
        <v>12</v>
      </c>
      <c r="O5060" s="1" t="s">
        <v>23741</v>
      </c>
      <c r="P5060" s="1" t="s">
        <v>23742</v>
      </c>
    </row>
    <row r="5061" spans="1:16" hidden="1">
      <c r="A5061" s="1" t="s">
        <v>23650</v>
      </c>
      <c r="B5061" s="1" t="s">
        <v>31076</v>
      </c>
      <c r="C5061" s="1" t="s">
        <v>31077</v>
      </c>
      <c r="D5061" s="1" t="s">
        <v>31078</v>
      </c>
      <c r="E5061" s="1">
        <v>20210522</v>
      </c>
      <c r="F5061" s="1">
        <v>99.99</v>
      </c>
      <c r="G5061" s="1">
        <v>0.38</v>
      </c>
      <c r="H5061" s="1" t="s">
        <v>125</v>
      </c>
      <c r="I5061" s="1" t="s">
        <v>2020</v>
      </c>
      <c r="J5061" s="2" t="s">
        <v>31130</v>
      </c>
      <c r="K5061" s="1" t="s">
        <v>127</v>
      </c>
      <c r="L5061" s="1" t="s">
        <v>2021</v>
      </c>
      <c r="M5061" s="1" t="s">
        <v>31079</v>
      </c>
      <c r="N5061" s="1" t="s">
        <v>12</v>
      </c>
      <c r="O5061" s="1" t="s">
        <v>60</v>
      </c>
      <c r="P5061" s="1" t="s">
        <v>23795</v>
      </c>
    </row>
    <row r="5062" spans="1:16" hidden="1">
      <c r="A5062" s="1" t="s">
        <v>23650</v>
      </c>
      <c r="B5062" s="1" t="s">
        <v>31076</v>
      </c>
      <c r="C5062" s="1" t="s">
        <v>31077</v>
      </c>
      <c r="D5062" s="1" t="s">
        <v>31078</v>
      </c>
      <c r="E5062" s="1">
        <v>20210522</v>
      </c>
      <c r="F5062" s="1">
        <v>99.99</v>
      </c>
      <c r="G5062" s="1">
        <v>0.38</v>
      </c>
      <c r="H5062" s="1" t="s">
        <v>125</v>
      </c>
      <c r="I5062" s="1" t="s">
        <v>2020</v>
      </c>
      <c r="J5062" s="2" t="s">
        <v>16095</v>
      </c>
      <c r="K5062" s="1" t="s">
        <v>127</v>
      </c>
      <c r="L5062" s="1" t="s">
        <v>2021</v>
      </c>
      <c r="M5062" s="1" t="s">
        <v>31079</v>
      </c>
      <c r="N5062" s="1" t="s">
        <v>12</v>
      </c>
      <c r="O5062" s="1" t="s">
        <v>60</v>
      </c>
      <c r="P5062" s="1" t="s">
        <v>23795</v>
      </c>
    </row>
    <row r="5063" spans="1:16" hidden="1">
      <c r="A5063" s="1" t="s">
        <v>23650</v>
      </c>
      <c r="B5063" s="1" t="s">
        <v>31076</v>
      </c>
      <c r="C5063" s="1" t="s">
        <v>31077</v>
      </c>
      <c r="D5063" s="1" t="s">
        <v>31078</v>
      </c>
      <c r="E5063" s="1">
        <v>20210522</v>
      </c>
      <c r="F5063" s="1">
        <v>99.99</v>
      </c>
      <c r="G5063" s="1">
        <v>0.38</v>
      </c>
      <c r="H5063" s="1" t="s">
        <v>125</v>
      </c>
      <c r="I5063" s="1" t="s">
        <v>2020</v>
      </c>
      <c r="J5063" s="2" t="s">
        <v>14574</v>
      </c>
      <c r="K5063" s="1" t="s">
        <v>127</v>
      </c>
      <c r="L5063" s="1" t="s">
        <v>2021</v>
      </c>
      <c r="M5063" s="1" t="s">
        <v>31079</v>
      </c>
      <c r="N5063" s="1" t="s">
        <v>12</v>
      </c>
      <c r="O5063" s="1" t="s">
        <v>60</v>
      </c>
      <c r="P5063" s="1" t="s">
        <v>23795</v>
      </c>
    </row>
    <row r="5064" spans="1:16" hidden="1">
      <c r="A5064" s="1" t="s">
        <v>23650</v>
      </c>
      <c r="B5064" s="1" t="s">
        <v>31076</v>
      </c>
      <c r="C5064" s="1" t="s">
        <v>31077</v>
      </c>
      <c r="D5064" s="1" t="s">
        <v>31078</v>
      </c>
      <c r="E5064" s="1">
        <v>20210522</v>
      </c>
      <c r="F5064" s="1">
        <v>99.99</v>
      </c>
      <c r="G5064" s="1">
        <v>0.38</v>
      </c>
      <c r="H5064" s="1" t="s">
        <v>125</v>
      </c>
      <c r="I5064" s="1" t="s">
        <v>2020</v>
      </c>
      <c r="J5064" s="2" t="s">
        <v>16096</v>
      </c>
      <c r="K5064" s="1" t="s">
        <v>127</v>
      </c>
      <c r="L5064" s="1" t="s">
        <v>2021</v>
      </c>
      <c r="M5064" s="1" t="s">
        <v>31079</v>
      </c>
      <c r="N5064" s="1" t="s">
        <v>12</v>
      </c>
      <c r="O5064" s="1" t="s">
        <v>60</v>
      </c>
      <c r="P5064" s="1" t="s">
        <v>23795</v>
      </c>
    </row>
    <row r="5065" spans="1:16" hidden="1">
      <c r="A5065" s="1" t="s">
        <v>23650</v>
      </c>
      <c r="B5065" s="1" t="s">
        <v>31121</v>
      </c>
      <c r="C5065" s="1" t="s">
        <v>31122</v>
      </c>
      <c r="D5065" s="1" t="s">
        <v>31123</v>
      </c>
      <c r="E5065" s="1">
        <v>20210522</v>
      </c>
      <c r="F5065" s="1">
        <v>100</v>
      </c>
      <c r="G5065" s="1">
        <v>0.38</v>
      </c>
      <c r="H5065" s="1" t="s">
        <v>125</v>
      </c>
      <c r="I5065" s="1" t="s">
        <v>2020</v>
      </c>
      <c r="J5065" s="2" t="s">
        <v>6436</v>
      </c>
      <c r="K5065" s="1" t="s">
        <v>127</v>
      </c>
      <c r="L5065" s="1" t="s">
        <v>2021</v>
      </c>
      <c r="M5065" s="1" t="s">
        <v>31125</v>
      </c>
      <c r="N5065" s="1" t="s">
        <v>12</v>
      </c>
      <c r="O5065" s="1" t="s">
        <v>23741</v>
      </c>
      <c r="P5065" s="1" t="s">
        <v>23742</v>
      </c>
    </row>
    <row r="5066" spans="1:16" hidden="1">
      <c r="A5066" s="1" t="s">
        <v>23650</v>
      </c>
      <c r="B5066" s="1" t="s">
        <v>31076</v>
      </c>
      <c r="C5066" s="1" t="s">
        <v>31077</v>
      </c>
      <c r="D5066" s="1" t="s">
        <v>31078</v>
      </c>
      <c r="E5066" s="1">
        <v>20210522</v>
      </c>
      <c r="F5066" s="1">
        <v>99.99</v>
      </c>
      <c r="G5066" s="1">
        <v>0.38</v>
      </c>
      <c r="H5066" s="1" t="s">
        <v>125</v>
      </c>
      <c r="I5066" s="1" t="s">
        <v>2020</v>
      </c>
      <c r="J5066" s="2" t="s">
        <v>31131</v>
      </c>
      <c r="K5066" s="1" t="s">
        <v>127</v>
      </c>
      <c r="L5066" s="1" t="s">
        <v>2021</v>
      </c>
      <c r="M5066" s="1" t="s">
        <v>31079</v>
      </c>
      <c r="N5066" s="1" t="s">
        <v>12</v>
      </c>
      <c r="O5066" s="1" t="s">
        <v>60</v>
      </c>
      <c r="P5066" s="1" t="s">
        <v>23795</v>
      </c>
    </row>
    <row r="5067" spans="1:16" hidden="1">
      <c r="A5067" s="1" t="s">
        <v>23650</v>
      </c>
      <c r="B5067" s="1" t="s">
        <v>31076</v>
      </c>
      <c r="C5067" s="1" t="s">
        <v>31077</v>
      </c>
      <c r="D5067" s="1" t="s">
        <v>31078</v>
      </c>
      <c r="E5067" s="1">
        <v>20210522</v>
      </c>
      <c r="F5067" s="1">
        <v>99.99</v>
      </c>
      <c r="G5067" s="1">
        <v>0.38</v>
      </c>
      <c r="H5067" s="1" t="s">
        <v>125</v>
      </c>
      <c r="I5067" s="1" t="s">
        <v>2020</v>
      </c>
      <c r="J5067" s="2" t="s">
        <v>5487</v>
      </c>
      <c r="K5067" s="1" t="s">
        <v>127</v>
      </c>
      <c r="L5067" s="1" t="s">
        <v>2021</v>
      </c>
      <c r="M5067" s="1" t="s">
        <v>31079</v>
      </c>
      <c r="N5067" s="1" t="s">
        <v>12</v>
      </c>
      <c r="O5067" s="1" t="s">
        <v>60</v>
      </c>
      <c r="P5067" s="1" t="s">
        <v>23795</v>
      </c>
    </row>
    <row r="5068" spans="1:16" hidden="1">
      <c r="A5068" s="1" t="s">
        <v>23650</v>
      </c>
      <c r="B5068" s="1" t="s">
        <v>31132</v>
      </c>
      <c r="C5068" s="1" t="s">
        <v>12454</v>
      </c>
      <c r="D5068" s="1" t="s">
        <v>31133</v>
      </c>
      <c r="E5068" s="1">
        <v>20210522</v>
      </c>
      <c r="F5068" s="1">
        <v>5000</v>
      </c>
      <c r="G5068" s="1">
        <v>19</v>
      </c>
      <c r="H5068" s="1" t="s">
        <v>125</v>
      </c>
      <c r="I5068" s="1" t="s">
        <v>2020</v>
      </c>
      <c r="J5068" s="2" t="s">
        <v>6444</v>
      </c>
      <c r="K5068" s="1" t="s">
        <v>127</v>
      </c>
      <c r="L5068" s="1" t="s">
        <v>2021</v>
      </c>
      <c r="M5068" s="1" t="s">
        <v>31134</v>
      </c>
      <c r="N5068" s="1" t="s">
        <v>12</v>
      </c>
      <c r="O5068" s="1" t="s">
        <v>23696</v>
      </c>
      <c r="P5068" s="1" t="s">
        <v>23697</v>
      </c>
    </row>
    <row r="5069" spans="1:16" hidden="1">
      <c r="A5069" s="1" t="s">
        <v>23650</v>
      </c>
      <c r="B5069" s="1" t="s">
        <v>31132</v>
      </c>
      <c r="C5069" s="1" t="s">
        <v>12454</v>
      </c>
      <c r="D5069" s="1" t="s">
        <v>31133</v>
      </c>
      <c r="E5069" s="1">
        <v>20210522</v>
      </c>
      <c r="F5069" s="1">
        <v>5000</v>
      </c>
      <c r="G5069" s="1">
        <v>19</v>
      </c>
      <c r="H5069" s="1" t="s">
        <v>125</v>
      </c>
      <c r="I5069" s="1" t="s">
        <v>2020</v>
      </c>
      <c r="J5069" s="2" t="s">
        <v>14576</v>
      </c>
      <c r="K5069" s="1" t="s">
        <v>127</v>
      </c>
      <c r="L5069" s="1" t="s">
        <v>2021</v>
      </c>
      <c r="M5069" s="1" t="s">
        <v>31134</v>
      </c>
      <c r="N5069" s="1" t="s">
        <v>12</v>
      </c>
      <c r="O5069" s="1" t="s">
        <v>23696</v>
      </c>
      <c r="P5069" s="1" t="s">
        <v>23697</v>
      </c>
    </row>
    <row r="5070" spans="1:16" hidden="1">
      <c r="A5070" s="1" t="s">
        <v>23650</v>
      </c>
      <c r="B5070" s="1" t="s">
        <v>31132</v>
      </c>
      <c r="C5070" s="1" t="s">
        <v>12454</v>
      </c>
      <c r="D5070" s="1" t="s">
        <v>31133</v>
      </c>
      <c r="E5070" s="1">
        <v>20210522</v>
      </c>
      <c r="F5070" s="1">
        <v>5000</v>
      </c>
      <c r="G5070" s="1">
        <v>19</v>
      </c>
      <c r="H5070" s="1" t="s">
        <v>125</v>
      </c>
      <c r="I5070" s="1" t="s">
        <v>2020</v>
      </c>
      <c r="J5070" s="2" t="s">
        <v>6443</v>
      </c>
      <c r="K5070" s="1" t="s">
        <v>127</v>
      </c>
      <c r="L5070" s="1" t="s">
        <v>2021</v>
      </c>
      <c r="M5070" s="1" t="s">
        <v>31134</v>
      </c>
      <c r="N5070" s="1" t="s">
        <v>12</v>
      </c>
      <c r="O5070" s="1" t="s">
        <v>23696</v>
      </c>
      <c r="P5070" s="1" t="s">
        <v>23697</v>
      </c>
    </row>
    <row r="5071" spans="1:16" hidden="1">
      <c r="A5071" s="1" t="s">
        <v>23650</v>
      </c>
      <c r="B5071" s="1" t="s">
        <v>27654</v>
      </c>
      <c r="C5071" s="1" t="s">
        <v>16170</v>
      </c>
      <c r="D5071" s="1" t="s">
        <v>27655</v>
      </c>
      <c r="E5071" s="1">
        <v>20210522</v>
      </c>
      <c r="F5071" s="1">
        <v>1500</v>
      </c>
      <c r="G5071" s="1">
        <v>9</v>
      </c>
      <c r="H5071" s="1" t="s">
        <v>125</v>
      </c>
      <c r="I5071" s="1" t="s">
        <v>2032</v>
      </c>
      <c r="J5071" s="2" t="s">
        <v>14578</v>
      </c>
      <c r="K5071" s="1" t="s">
        <v>127</v>
      </c>
      <c r="L5071" s="1" t="s">
        <v>2021</v>
      </c>
      <c r="M5071" s="1" t="s">
        <v>27656</v>
      </c>
      <c r="N5071" s="1" t="s">
        <v>12</v>
      </c>
      <c r="O5071" s="1" t="s">
        <v>23927</v>
      </c>
      <c r="P5071" s="1" t="s">
        <v>23928</v>
      </c>
    </row>
    <row r="5072" spans="1:16" hidden="1">
      <c r="A5072" s="1" t="s">
        <v>23650</v>
      </c>
      <c r="B5072" s="1" t="s">
        <v>31132</v>
      </c>
      <c r="C5072" s="1" t="s">
        <v>12454</v>
      </c>
      <c r="D5072" s="1" t="s">
        <v>31133</v>
      </c>
      <c r="E5072" s="1">
        <v>20210522</v>
      </c>
      <c r="F5072" s="1">
        <v>5000</v>
      </c>
      <c r="G5072" s="1">
        <v>19</v>
      </c>
      <c r="H5072" s="1" t="s">
        <v>125</v>
      </c>
      <c r="I5072" s="1" t="s">
        <v>2020</v>
      </c>
      <c r="J5072" s="2" t="s">
        <v>5496</v>
      </c>
      <c r="K5072" s="1" t="s">
        <v>127</v>
      </c>
      <c r="L5072" s="1" t="s">
        <v>2021</v>
      </c>
      <c r="M5072" s="1" t="s">
        <v>31134</v>
      </c>
      <c r="N5072" s="1" t="s">
        <v>12</v>
      </c>
      <c r="O5072" s="1" t="s">
        <v>23696</v>
      </c>
      <c r="P5072" s="1" t="s">
        <v>23697</v>
      </c>
    </row>
    <row r="5073" spans="1:16" hidden="1">
      <c r="A5073" s="1" t="s">
        <v>23650</v>
      </c>
      <c r="B5073" s="1" t="s">
        <v>31132</v>
      </c>
      <c r="C5073" s="1" t="s">
        <v>12454</v>
      </c>
      <c r="D5073" s="1" t="s">
        <v>31133</v>
      </c>
      <c r="E5073" s="1">
        <v>20210522</v>
      </c>
      <c r="F5073" s="1">
        <v>5000</v>
      </c>
      <c r="G5073" s="1">
        <v>19</v>
      </c>
      <c r="H5073" s="1" t="s">
        <v>125</v>
      </c>
      <c r="I5073" s="1" t="s">
        <v>2020</v>
      </c>
      <c r="J5073" s="2" t="s">
        <v>31136</v>
      </c>
      <c r="K5073" s="1" t="s">
        <v>127</v>
      </c>
      <c r="L5073" s="1" t="s">
        <v>2021</v>
      </c>
      <c r="M5073" s="1" t="s">
        <v>31134</v>
      </c>
      <c r="N5073" s="1" t="s">
        <v>12</v>
      </c>
      <c r="O5073" s="1" t="s">
        <v>23696</v>
      </c>
      <c r="P5073" s="1" t="s">
        <v>23697</v>
      </c>
    </row>
    <row r="5074" spans="1:16" hidden="1">
      <c r="A5074" s="1" t="s">
        <v>23650</v>
      </c>
      <c r="B5074" s="1" t="s">
        <v>31137</v>
      </c>
      <c r="C5074" s="1" t="s">
        <v>31138</v>
      </c>
      <c r="D5074" s="1" t="s">
        <v>31139</v>
      </c>
      <c r="E5074" s="1">
        <v>20210522</v>
      </c>
      <c r="F5074" s="1">
        <v>100</v>
      </c>
      <c r="G5074" s="1">
        <v>0.38</v>
      </c>
      <c r="H5074" s="1" t="s">
        <v>125</v>
      </c>
      <c r="I5074" s="1" t="s">
        <v>2020</v>
      </c>
      <c r="J5074" s="2" t="s">
        <v>31140</v>
      </c>
      <c r="K5074" s="1" t="s">
        <v>127</v>
      </c>
      <c r="L5074" s="1" t="s">
        <v>2021</v>
      </c>
      <c r="M5074" s="1" t="s">
        <v>31141</v>
      </c>
      <c r="N5074" s="1" t="s">
        <v>12</v>
      </c>
      <c r="O5074" s="1" t="s">
        <v>31142</v>
      </c>
      <c r="P5074" s="1" t="s">
        <v>31143</v>
      </c>
    </row>
    <row r="5075" spans="1:16" hidden="1">
      <c r="A5075" s="1" t="s">
        <v>23650</v>
      </c>
      <c r="B5075" s="1" t="s">
        <v>31132</v>
      </c>
      <c r="C5075" s="1" t="s">
        <v>12454</v>
      </c>
      <c r="D5075" s="1" t="s">
        <v>31133</v>
      </c>
      <c r="E5075" s="1">
        <v>20210522</v>
      </c>
      <c r="F5075" s="1">
        <v>4800</v>
      </c>
      <c r="G5075" s="1">
        <v>18.239999999999998</v>
      </c>
      <c r="H5075" s="1" t="s">
        <v>125</v>
      </c>
      <c r="I5075" s="1" t="s">
        <v>2020</v>
      </c>
      <c r="J5075" s="2" t="s">
        <v>5490</v>
      </c>
      <c r="K5075" s="1" t="s">
        <v>127</v>
      </c>
      <c r="L5075" s="1" t="s">
        <v>2021</v>
      </c>
      <c r="M5075" s="1" t="s">
        <v>31134</v>
      </c>
      <c r="N5075" s="1" t="s">
        <v>12</v>
      </c>
      <c r="O5075" s="1" t="s">
        <v>23696</v>
      </c>
      <c r="P5075" s="1" t="s">
        <v>23697</v>
      </c>
    </row>
    <row r="5076" spans="1:16" hidden="1">
      <c r="A5076" s="1" t="s">
        <v>23650</v>
      </c>
      <c r="B5076" s="1" t="s">
        <v>31132</v>
      </c>
      <c r="C5076" s="1" t="s">
        <v>12454</v>
      </c>
      <c r="D5076" s="1" t="s">
        <v>31133</v>
      </c>
      <c r="E5076" s="1">
        <v>20210522</v>
      </c>
      <c r="F5076" s="1">
        <v>5000</v>
      </c>
      <c r="G5076" s="1">
        <v>19</v>
      </c>
      <c r="H5076" s="1" t="s">
        <v>125</v>
      </c>
      <c r="I5076" s="1" t="s">
        <v>2020</v>
      </c>
      <c r="J5076" s="2" t="s">
        <v>31144</v>
      </c>
      <c r="K5076" s="1" t="s">
        <v>127</v>
      </c>
      <c r="L5076" s="1" t="s">
        <v>2021</v>
      </c>
      <c r="M5076" s="1" t="s">
        <v>31134</v>
      </c>
      <c r="N5076" s="1" t="s">
        <v>12</v>
      </c>
      <c r="O5076" s="1" t="s">
        <v>23696</v>
      </c>
      <c r="P5076" s="1" t="s">
        <v>23697</v>
      </c>
    </row>
    <row r="5077" spans="1:16" hidden="1">
      <c r="A5077" s="1" t="s">
        <v>23650</v>
      </c>
      <c r="B5077" s="1" t="s">
        <v>31132</v>
      </c>
      <c r="C5077" s="1" t="s">
        <v>12454</v>
      </c>
      <c r="D5077" s="1" t="s">
        <v>31133</v>
      </c>
      <c r="E5077" s="1">
        <v>20210522</v>
      </c>
      <c r="F5077" s="1">
        <v>5000</v>
      </c>
      <c r="G5077" s="1">
        <v>19</v>
      </c>
      <c r="H5077" s="1" t="s">
        <v>125</v>
      </c>
      <c r="I5077" s="1" t="s">
        <v>2020</v>
      </c>
      <c r="J5077" s="2" t="s">
        <v>29400</v>
      </c>
      <c r="K5077" s="1" t="s">
        <v>127</v>
      </c>
      <c r="L5077" s="1" t="s">
        <v>2021</v>
      </c>
      <c r="M5077" s="1" t="s">
        <v>31134</v>
      </c>
      <c r="N5077" s="1" t="s">
        <v>12</v>
      </c>
      <c r="O5077" s="1" t="s">
        <v>23696</v>
      </c>
      <c r="P5077" s="1" t="s">
        <v>23697</v>
      </c>
    </row>
    <row r="5078" spans="1:16" hidden="1">
      <c r="A5078" s="1" t="s">
        <v>23650</v>
      </c>
      <c r="B5078" s="1" t="s">
        <v>31145</v>
      </c>
      <c r="C5078" s="1" t="s">
        <v>31146</v>
      </c>
      <c r="D5078" s="1" t="s">
        <v>31147</v>
      </c>
      <c r="E5078" s="1">
        <v>20210522</v>
      </c>
      <c r="F5078" s="1">
        <v>2397</v>
      </c>
      <c r="G5078" s="1">
        <v>9.11</v>
      </c>
      <c r="H5078" s="1" t="s">
        <v>125</v>
      </c>
      <c r="I5078" s="1" t="s">
        <v>2020</v>
      </c>
      <c r="J5078" s="2" t="s">
        <v>14596</v>
      </c>
      <c r="K5078" s="1" t="s">
        <v>127</v>
      </c>
      <c r="L5078" s="1" t="s">
        <v>2021</v>
      </c>
      <c r="M5078" s="1" t="s">
        <v>31148</v>
      </c>
      <c r="N5078" s="1" t="s">
        <v>12</v>
      </c>
      <c r="O5078" s="1" t="s">
        <v>24338</v>
      </c>
      <c r="P5078" s="1" t="s">
        <v>24339</v>
      </c>
    </row>
    <row r="5079" spans="1:16" hidden="1">
      <c r="A5079" s="1" t="s">
        <v>23650</v>
      </c>
      <c r="B5079" s="1" t="s">
        <v>31076</v>
      </c>
      <c r="C5079" s="1" t="s">
        <v>31077</v>
      </c>
      <c r="D5079" s="1" t="s">
        <v>31078</v>
      </c>
      <c r="E5079" s="1">
        <v>20210522</v>
      </c>
      <c r="F5079" s="1">
        <v>99.99</v>
      </c>
      <c r="G5079" s="1">
        <v>0.38</v>
      </c>
      <c r="H5079" s="1" t="s">
        <v>125</v>
      </c>
      <c r="I5079" s="1" t="s">
        <v>2020</v>
      </c>
      <c r="J5079" s="2" t="s">
        <v>5502</v>
      </c>
      <c r="K5079" s="1" t="s">
        <v>127</v>
      </c>
      <c r="L5079" s="1" t="s">
        <v>2021</v>
      </c>
      <c r="M5079" s="1" t="s">
        <v>31079</v>
      </c>
      <c r="N5079" s="1" t="s">
        <v>12</v>
      </c>
      <c r="O5079" s="1" t="s">
        <v>60</v>
      </c>
      <c r="P5079" s="1" t="s">
        <v>23795</v>
      </c>
    </row>
    <row r="5080" spans="1:16" hidden="1">
      <c r="A5080" s="1" t="s">
        <v>23650</v>
      </c>
      <c r="B5080" s="1" t="s">
        <v>31076</v>
      </c>
      <c r="C5080" s="1" t="s">
        <v>31077</v>
      </c>
      <c r="D5080" s="1" t="s">
        <v>31078</v>
      </c>
      <c r="E5080" s="1">
        <v>20210522</v>
      </c>
      <c r="F5080" s="1">
        <v>99.99</v>
      </c>
      <c r="G5080" s="1">
        <v>0.38</v>
      </c>
      <c r="H5080" s="1" t="s">
        <v>125</v>
      </c>
      <c r="I5080" s="1" t="s">
        <v>2020</v>
      </c>
      <c r="J5080" s="2" t="s">
        <v>16125</v>
      </c>
      <c r="K5080" s="1" t="s">
        <v>127</v>
      </c>
      <c r="L5080" s="1" t="s">
        <v>2021</v>
      </c>
      <c r="M5080" s="1" t="s">
        <v>31079</v>
      </c>
      <c r="N5080" s="1" t="s">
        <v>12</v>
      </c>
      <c r="O5080" s="1" t="s">
        <v>60</v>
      </c>
      <c r="P5080" s="1" t="s">
        <v>23795</v>
      </c>
    </row>
    <row r="5081" spans="1:16" hidden="1">
      <c r="A5081" s="1" t="s">
        <v>23650</v>
      </c>
      <c r="B5081" s="1" t="s">
        <v>29093</v>
      </c>
      <c r="C5081" s="1" t="s">
        <v>29094</v>
      </c>
      <c r="D5081" s="1" t="s">
        <v>31051</v>
      </c>
      <c r="E5081" s="1">
        <v>20210522</v>
      </c>
      <c r="F5081" s="1">
        <v>3058.88</v>
      </c>
      <c r="G5081" s="1">
        <v>11.62</v>
      </c>
      <c r="H5081" s="1" t="s">
        <v>125</v>
      </c>
      <c r="I5081" s="1" t="s">
        <v>2020</v>
      </c>
      <c r="J5081" s="2" t="s">
        <v>14596</v>
      </c>
      <c r="K5081" s="1" t="s">
        <v>127</v>
      </c>
      <c r="L5081" s="1" t="s">
        <v>2021</v>
      </c>
      <c r="M5081" s="1" t="s">
        <v>29097</v>
      </c>
      <c r="N5081" s="1" t="s">
        <v>12</v>
      </c>
      <c r="O5081" s="1" t="s">
        <v>27</v>
      </c>
      <c r="P5081" s="1" t="s">
        <v>24410</v>
      </c>
    </row>
    <row r="5082" spans="1:16" hidden="1">
      <c r="A5082" s="1" t="s">
        <v>23650</v>
      </c>
      <c r="B5082" s="1" t="s">
        <v>31076</v>
      </c>
      <c r="C5082" s="1" t="s">
        <v>31077</v>
      </c>
      <c r="D5082" s="1" t="s">
        <v>31078</v>
      </c>
      <c r="E5082" s="1">
        <v>20210522</v>
      </c>
      <c r="F5082" s="1">
        <v>99.99</v>
      </c>
      <c r="G5082" s="1">
        <v>0.38</v>
      </c>
      <c r="H5082" s="1" t="s">
        <v>125</v>
      </c>
      <c r="I5082" s="1" t="s">
        <v>2020</v>
      </c>
      <c r="J5082" s="2" t="s">
        <v>31149</v>
      </c>
      <c r="K5082" s="1" t="s">
        <v>127</v>
      </c>
      <c r="L5082" s="1" t="s">
        <v>2021</v>
      </c>
      <c r="M5082" s="1" t="s">
        <v>31079</v>
      </c>
      <c r="N5082" s="1" t="s">
        <v>12</v>
      </c>
      <c r="O5082" s="1" t="s">
        <v>60</v>
      </c>
      <c r="P5082" s="1" t="s">
        <v>23795</v>
      </c>
    </row>
    <row r="5083" spans="1:16" hidden="1">
      <c r="A5083" s="1" t="s">
        <v>23650</v>
      </c>
      <c r="B5083" s="1" t="s">
        <v>31150</v>
      </c>
      <c r="C5083" s="1" t="s">
        <v>12335</v>
      </c>
      <c r="D5083" s="1" t="s">
        <v>31151</v>
      </c>
      <c r="E5083" s="1">
        <v>20210522</v>
      </c>
      <c r="F5083" s="1">
        <v>100</v>
      </c>
      <c r="G5083" s="1">
        <v>0.38</v>
      </c>
      <c r="H5083" s="1" t="s">
        <v>125</v>
      </c>
      <c r="I5083" s="1" t="s">
        <v>2020</v>
      </c>
      <c r="J5083" s="2" t="s">
        <v>16126</v>
      </c>
      <c r="K5083" s="1" t="s">
        <v>127</v>
      </c>
      <c r="L5083" s="1" t="s">
        <v>2021</v>
      </c>
      <c r="M5083" s="1" t="s">
        <v>31152</v>
      </c>
      <c r="N5083" s="1" t="s">
        <v>12</v>
      </c>
      <c r="O5083" s="1" t="s">
        <v>27506</v>
      </c>
      <c r="P5083" s="1" t="s">
        <v>27507</v>
      </c>
    </row>
    <row r="5084" spans="1:16" hidden="1">
      <c r="A5084" s="1" t="s">
        <v>23650</v>
      </c>
      <c r="B5084" s="1" t="s">
        <v>31154</v>
      </c>
      <c r="C5084" s="1" t="s">
        <v>31155</v>
      </c>
      <c r="D5084" s="1" t="s">
        <v>31156</v>
      </c>
      <c r="E5084" s="1">
        <v>20210522</v>
      </c>
      <c r="F5084" s="1">
        <v>1000</v>
      </c>
      <c r="G5084" s="1">
        <v>3.8</v>
      </c>
      <c r="H5084" s="1" t="s">
        <v>125</v>
      </c>
      <c r="I5084" s="1" t="s">
        <v>2020</v>
      </c>
      <c r="J5084" s="2" t="s">
        <v>29454</v>
      </c>
      <c r="K5084" s="1" t="s">
        <v>127</v>
      </c>
      <c r="L5084" s="1" t="s">
        <v>2021</v>
      </c>
      <c r="M5084" s="1" t="s">
        <v>31157</v>
      </c>
      <c r="N5084" s="1" t="s">
        <v>12</v>
      </c>
      <c r="O5084" s="1" t="s">
        <v>24493</v>
      </c>
      <c r="P5084" s="1" t="s">
        <v>24494</v>
      </c>
    </row>
    <row r="5085" spans="1:16" hidden="1">
      <c r="A5085" s="1" t="s">
        <v>23650</v>
      </c>
      <c r="B5085" s="1" t="s">
        <v>31154</v>
      </c>
      <c r="C5085" s="1" t="s">
        <v>31155</v>
      </c>
      <c r="D5085" s="1" t="s">
        <v>31156</v>
      </c>
      <c r="E5085" s="1">
        <v>20210522</v>
      </c>
      <c r="F5085" s="1">
        <v>500</v>
      </c>
      <c r="G5085" s="1">
        <v>1.9</v>
      </c>
      <c r="H5085" s="1" t="s">
        <v>125</v>
      </c>
      <c r="I5085" s="1" t="s">
        <v>2020</v>
      </c>
      <c r="J5085" s="2" t="s">
        <v>29460</v>
      </c>
      <c r="K5085" s="1" t="s">
        <v>127</v>
      </c>
      <c r="L5085" s="1" t="s">
        <v>2021</v>
      </c>
      <c r="M5085" s="1" t="s">
        <v>31157</v>
      </c>
      <c r="N5085" s="1" t="s">
        <v>12</v>
      </c>
      <c r="O5085" s="1" t="s">
        <v>24493</v>
      </c>
      <c r="P5085" s="1" t="s">
        <v>24494</v>
      </c>
    </row>
    <row r="5086" spans="1:16" hidden="1">
      <c r="A5086" s="1" t="s">
        <v>23650</v>
      </c>
      <c r="B5086" s="1" t="s">
        <v>24455</v>
      </c>
      <c r="C5086" s="1" t="s">
        <v>23826</v>
      </c>
      <c r="D5086" s="1" t="s">
        <v>31158</v>
      </c>
      <c r="E5086" s="1">
        <v>20210522</v>
      </c>
      <c r="F5086" s="1">
        <v>1000</v>
      </c>
      <c r="G5086" s="1">
        <v>3.8</v>
      </c>
      <c r="H5086" s="1" t="s">
        <v>125</v>
      </c>
      <c r="I5086" s="1" t="s">
        <v>2020</v>
      </c>
      <c r="J5086" s="2" t="s">
        <v>5527</v>
      </c>
      <c r="K5086" s="1" t="s">
        <v>127</v>
      </c>
      <c r="L5086" s="1" t="s">
        <v>2021</v>
      </c>
      <c r="M5086" s="1" t="s">
        <v>24457</v>
      </c>
      <c r="N5086" s="1" t="s">
        <v>12</v>
      </c>
      <c r="O5086" s="1" t="s">
        <v>23824</v>
      </c>
      <c r="P5086" s="1" t="s">
        <v>23825</v>
      </c>
    </row>
    <row r="5087" spans="1:16" hidden="1">
      <c r="A5087" s="1" t="s">
        <v>23650</v>
      </c>
      <c r="B5087" s="1" t="s">
        <v>31159</v>
      </c>
      <c r="C5087" s="1" t="s">
        <v>30814</v>
      </c>
      <c r="D5087" s="1" t="s">
        <v>31160</v>
      </c>
      <c r="E5087" s="1">
        <v>20210522</v>
      </c>
      <c r="F5087" s="1">
        <v>299</v>
      </c>
      <c r="G5087" s="1">
        <v>1.1399999999999999</v>
      </c>
      <c r="H5087" s="1" t="s">
        <v>125</v>
      </c>
      <c r="I5087" s="1" t="s">
        <v>2020</v>
      </c>
      <c r="J5087" s="2" t="s">
        <v>14640</v>
      </c>
      <c r="K5087" s="1" t="s">
        <v>127</v>
      </c>
      <c r="L5087" s="1" t="s">
        <v>2028</v>
      </c>
      <c r="M5087" s="1"/>
      <c r="N5087" s="1" t="s">
        <v>12</v>
      </c>
      <c r="O5087" s="1" t="s">
        <v>37</v>
      </c>
      <c r="P5087" s="1" t="s">
        <v>23685</v>
      </c>
    </row>
    <row r="5088" spans="1:16" hidden="1">
      <c r="A5088" s="1" t="s">
        <v>23650</v>
      </c>
      <c r="B5088" s="1" t="s">
        <v>31161</v>
      </c>
      <c r="C5088" s="1" t="s">
        <v>12313</v>
      </c>
      <c r="D5088" s="1" t="s">
        <v>31162</v>
      </c>
      <c r="E5088" s="1">
        <v>20210522</v>
      </c>
      <c r="F5088" s="1">
        <v>500</v>
      </c>
      <c r="G5088" s="1">
        <v>1.9</v>
      </c>
      <c r="H5088" s="1" t="s">
        <v>125</v>
      </c>
      <c r="I5088" s="1" t="s">
        <v>2020</v>
      </c>
      <c r="J5088" s="2" t="s">
        <v>31163</v>
      </c>
      <c r="K5088" s="1" t="s">
        <v>127</v>
      </c>
      <c r="L5088" s="1" t="s">
        <v>2021</v>
      </c>
      <c r="M5088" s="1" t="s">
        <v>31164</v>
      </c>
      <c r="N5088" s="1" t="s">
        <v>12</v>
      </c>
      <c r="O5088" s="1" t="s">
        <v>68</v>
      </c>
      <c r="P5088" s="1" t="s">
        <v>23802</v>
      </c>
    </row>
    <row r="5089" spans="1:16" hidden="1">
      <c r="A5089" s="1" t="s">
        <v>23650</v>
      </c>
      <c r="B5089" s="1" t="s">
        <v>31165</v>
      </c>
      <c r="C5089" s="1" t="s">
        <v>10855</v>
      </c>
      <c r="D5089" s="1" t="s">
        <v>31166</v>
      </c>
      <c r="E5089" s="1">
        <v>20210522</v>
      </c>
      <c r="F5089" s="1">
        <v>100</v>
      </c>
      <c r="G5089" s="1">
        <v>0.38</v>
      </c>
      <c r="H5089" s="1" t="s">
        <v>125</v>
      </c>
      <c r="I5089" s="1" t="s">
        <v>2020</v>
      </c>
      <c r="J5089" s="2" t="s">
        <v>6462</v>
      </c>
      <c r="K5089" s="1" t="s">
        <v>127</v>
      </c>
      <c r="L5089" s="1" t="s">
        <v>2021</v>
      </c>
      <c r="M5089" s="1" t="s">
        <v>31167</v>
      </c>
      <c r="N5089" s="1" t="s">
        <v>12</v>
      </c>
      <c r="O5089" s="1" t="s">
        <v>37</v>
      </c>
      <c r="P5089" s="1" t="s">
        <v>23685</v>
      </c>
    </row>
    <row r="5090" spans="1:16" hidden="1">
      <c r="A5090" s="1" t="s">
        <v>23650</v>
      </c>
      <c r="B5090" s="1" t="s">
        <v>31165</v>
      </c>
      <c r="C5090" s="1" t="s">
        <v>10855</v>
      </c>
      <c r="D5090" s="1" t="s">
        <v>31166</v>
      </c>
      <c r="E5090" s="1">
        <v>20210522</v>
      </c>
      <c r="F5090" s="1">
        <v>100</v>
      </c>
      <c r="G5090" s="1">
        <v>0.38</v>
      </c>
      <c r="H5090" s="1" t="s">
        <v>125</v>
      </c>
      <c r="I5090" s="1" t="s">
        <v>2020</v>
      </c>
      <c r="J5090" s="2" t="s">
        <v>5570</v>
      </c>
      <c r="K5090" s="1" t="s">
        <v>127</v>
      </c>
      <c r="L5090" s="1" t="s">
        <v>2021</v>
      </c>
      <c r="M5090" s="1" t="s">
        <v>31167</v>
      </c>
      <c r="N5090" s="1" t="s">
        <v>12</v>
      </c>
      <c r="O5090" s="1" t="s">
        <v>37</v>
      </c>
      <c r="P5090" s="1" t="s">
        <v>23685</v>
      </c>
    </row>
    <row r="5091" spans="1:16" hidden="1">
      <c r="A5091" s="1" t="s">
        <v>23650</v>
      </c>
      <c r="B5091" s="1" t="s">
        <v>24827</v>
      </c>
      <c r="C5091" s="1" t="s">
        <v>24662</v>
      </c>
      <c r="D5091" s="1" t="s">
        <v>27494</v>
      </c>
      <c r="E5091" s="1">
        <v>20210522</v>
      </c>
      <c r="F5091" s="1">
        <v>497</v>
      </c>
      <c r="G5091" s="1">
        <v>1.89</v>
      </c>
      <c r="H5091" s="1" t="s">
        <v>125</v>
      </c>
      <c r="I5091" s="1" t="s">
        <v>2020</v>
      </c>
      <c r="J5091" s="2" t="s">
        <v>31169</v>
      </c>
      <c r="K5091" s="1" t="s">
        <v>127</v>
      </c>
      <c r="L5091" s="1" t="s">
        <v>2021</v>
      </c>
      <c r="M5091" s="1" t="s">
        <v>24830</v>
      </c>
      <c r="N5091" s="1" t="s">
        <v>12</v>
      </c>
      <c r="O5091" s="1" t="s">
        <v>23</v>
      </c>
      <c r="P5091" s="1" t="s">
        <v>24317</v>
      </c>
    </row>
    <row r="5092" spans="1:16" hidden="1">
      <c r="A5092" s="1" t="s">
        <v>23650</v>
      </c>
      <c r="B5092" s="1" t="s">
        <v>31170</v>
      </c>
      <c r="C5092" s="1" t="s">
        <v>10796</v>
      </c>
      <c r="D5092" s="1" t="s">
        <v>31171</v>
      </c>
      <c r="E5092" s="1">
        <v>20210522</v>
      </c>
      <c r="F5092" s="1">
        <v>629</v>
      </c>
      <c r="G5092" s="1">
        <v>2.39</v>
      </c>
      <c r="H5092" s="1" t="s">
        <v>125</v>
      </c>
      <c r="I5092" s="1" t="s">
        <v>2020</v>
      </c>
      <c r="J5092" s="2" t="s">
        <v>6469</v>
      </c>
      <c r="K5092" s="1" t="s">
        <v>127</v>
      </c>
      <c r="L5092" s="1" t="s">
        <v>2021</v>
      </c>
      <c r="M5092" s="1" t="s">
        <v>31172</v>
      </c>
      <c r="N5092" s="1" t="s">
        <v>12</v>
      </c>
      <c r="O5092" s="1" t="s">
        <v>25694</v>
      </c>
      <c r="P5092" s="1" t="s">
        <v>25695</v>
      </c>
    </row>
    <row r="5093" spans="1:16" hidden="1">
      <c r="A5093" s="1" t="s">
        <v>23650</v>
      </c>
      <c r="B5093" s="1" t="s">
        <v>31165</v>
      </c>
      <c r="C5093" s="1" t="s">
        <v>10855</v>
      </c>
      <c r="D5093" s="1" t="s">
        <v>31166</v>
      </c>
      <c r="E5093" s="1">
        <v>20210522</v>
      </c>
      <c r="F5093" s="1">
        <v>0.01</v>
      </c>
      <c r="G5093" s="1">
        <v>0</v>
      </c>
      <c r="H5093" s="1" t="s">
        <v>125</v>
      </c>
      <c r="I5093" s="1" t="s">
        <v>2020</v>
      </c>
      <c r="J5093" s="2" t="s">
        <v>31173</v>
      </c>
      <c r="K5093" s="1" t="s">
        <v>127</v>
      </c>
      <c r="L5093" s="1" t="s">
        <v>2021</v>
      </c>
      <c r="M5093" s="1" t="s">
        <v>31167</v>
      </c>
      <c r="N5093" s="1" t="s">
        <v>12</v>
      </c>
      <c r="O5093" s="1" t="s">
        <v>37</v>
      </c>
      <c r="P5093" s="1" t="s">
        <v>23685</v>
      </c>
    </row>
    <row r="5094" spans="1:16" hidden="1">
      <c r="A5094" s="1" t="s">
        <v>23650</v>
      </c>
      <c r="B5094" s="1" t="s">
        <v>29397</v>
      </c>
      <c r="C5094" s="1" t="s">
        <v>10903</v>
      </c>
      <c r="D5094" s="1" t="s">
        <v>31174</v>
      </c>
      <c r="E5094" s="1">
        <v>20210522</v>
      </c>
      <c r="F5094" s="1">
        <v>2000</v>
      </c>
      <c r="G5094" s="1">
        <v>7.6</v>
      </c>
      <c r="H5094" s="1" t="s">
        <v>125</v>
      </c>
      <c r="I5094" s="1" t="s">
        <v>2020</v>
      </c>
      <c r="J5094" s="2" t="s">
        <v>31175</v>
      </c>
      <c r="K5094" s="1" t="s">
        <v>127</v>
      </c>
      <c r="L5094" s="1" t="s">
        <v>2021</v>
      </c>
      <c r="M5094" s="1" t="s">
        <v>29399</v>
      </c>
      <c r="N5094" s="1" t="s">
        <v>12</v>
      </c>
      <c r="O5094" s="1" t="s">
        <v>26641</v>
      </c>
      <c r="P5094" s="1" t="s">
        <v>26642</v>
      </c>
    </row>
    <row r="5095" spans="1:16" hidden="1">
      <c r="A5095" s="1" t="s">
        <v>23650</v>
      </c>
      <c r="B5095" s="1" t="s">
        <v>24609</v>
      </c>
      <c r="C5095" s="1" t="s">
        <v>24610</v>
      </c>
      <c r="D5095" s="1" t="s">
        <v>27402</v>
      </c>
      <c r="E5095" s="1">
        <v>20210522</v>
      </c>
      <c r="F5095" s="1">
        <v>700</v>
      </c>
      <c r="G5095" s="1">
        <v>2.66</v>
      </c>
      <c r="H5095" s="1" t="s">
        <v>125</v>
      </c>
      <c r="I5095" s="1" t="s">
        <v>2022</v>
      </c>
      <c r="J5095" s="2" t="s">
        <v>31176</v>
      </c>
      <c r="K5095" s="1" t="s">
        <v>127</v>
      </c>
      <c r="L5095" s="1" t="s">
        <v>2021</v>
      </c>
      <c r="M5095" s="1" t="s">
        <v>24612</v>
      </c>
      <c r="N5095" s="1" t="s">
        <v>12</v>
      </c>
      <c r="O5095" s="1" t="s">
        <v>26</v>
      </c>
      <c r="P5095" s="1" t="s">
        <v>24613</v>
      </c>
    </row>
    <row r="5096" spans="1:16" hidden="1">
      <c r="A5096" s="1" t="s">
        <v>23650</v>
      </c>
      <c r="B5096" s="1" t="s">
        <v>24609</v>
      </c>
      <c r="C5096" s="1" t="s">
        <v>24610</v>
      </c>
      <c r="D5096" s="1" t="s">
        <v>27402</v>
      </c>
      <c r="E5096" s="1">
        <v>20210522</v>
      </c>
      <c r="F5096" s="1">
        <v>1000</v>
      </c>
      <c r="G5096" s="1">
        <v>3.8</v>
      </c>
      <c r="H5096" s="1" t="s">
        <v>125</v>
      </c>
      <c r="I5096" s="1" t="s">
        <v>2022</v>
      </c>
      <c r="J5096" s="2" t="s">
        <v>31177</v>
      </c>
      <c r="K5096" s="1" t="s">
        <v>127</v>
      </c>
      <c r="L5096" s="1" t="s">
        <v>2021</v>
      </c>
      <c r="M5096" s="1" t="s">
        <v>24612</v>
      </c>
      <c r="N5096" s="1" t="s">
        <v>12</v>
      </c>
      <c r="O5096" s="1" t="s">
        <v>26</v>
      </c>
      <c r="P5096" s="1" t="s">
        <v>24613</v>
      </c>
    </row>
    <row r="5097" spans="1:16" hidden="1">
      <c r="A5097" s="1" t="s">
        <v>23650</v>
      </c>
      <c r="B5097" s="1" t="s">
        <v>29537</v>
      </c>
      <c r="C5097" s="1" t="s">
        <v>10792</v>
      </c>
      <c r="D5097" s="1" t="s">
        <v>31178</v>
      </c>
      <c r="E5097" s="1">
        <v>20210522</v>
      </c>
      <c r="F5097" s="1">
        <v>4999.99</v>
      </c>
      <c r="G5097" s="1">
        <v>19</v>
      </c>
      <c r="H5097" s="1" t="s">
        <v>125</v>
      </c>
      <c r="I5097" s="1" t="s">
        <v>2020</v>
      </c>
      <c r="J5097" s="2" t="s">
        <v>10526</v>
      </c>
      <c r="K5097" s="1" t="s">
        <v>127</v>
      </c>
      <c r="L5097" s="1" t="s">
        <v>2021</v>
      </c>
      <c r="M5097" s="1" t="s">
        <v>29539</v>
      </c>
      <c r="N5097" s="1" t="s">
        <v>12</v>
      </c>
      <c r="O5097" s="1" t="s">
        <v>73</v>
      </c>
      <c r="P5097" s="1" t="s">
        <v>24872</v>
      </c>
    </row>
    <row r="5098" spans="1:16" hidden="1">
      <c r="A5098" s="1" t="s">
        <v>23650</v>
      </c>
      <c r="B5098" s="1" t="s">
        <v>24609</v>
      </c>
      <c r="C5098" s="1" t="s">
        <v>24610</v>
      </c>
      <c r="D5098" s="1" t="s">
        <v>27402</v>
      </c>
      <c r="E5098" s="1">
        <v>20210522</v>
      </c>
      <c r="F5098" s="1">
        <v>700</v>
      </c>
      <c r="G5098" s="1">
        <v>2.66</v>
      </c>
      <c r="H5098" s="1" t="s">
        <v>125</v>
      </c>
      <c r="I5098" s="1" t="s">
        <v>2022</v>
      </c>
      <c r="J5098" s="2" t="s">
        <v>14692</v>
      </c>
      <c r="K5098" s="1" t="s">
        <v>127</v>
      </c>
      <c r="L5098" s="1" t="s">
        <v>2021</v>
      </c>
      <c r="M5098" s="1" t="s">
        <v>24612</v>
      </c>
      <c r="N5098" s="1" t="s">
        <v>12</v>
      </c>
      <c r="O5098" s="1" t="s">
        <v>26</v>
      </c>
      <c r="P5098" s="1" t="s">
        <v>24613</v>
      </c>
    </row>
    <row r="5099" spans="1:16" hidden="1">
      <c r="A5099" s="1" t="s">
        <v>23650</v>
      </c>
      <c r="B5099" s="1" t="s">
        <v>31179</v>
      </c>
      <c r="C5099" s="1" t="s">
        <v>31180</v>
      </c>
      <c r="D5099" s="1" t="s">
        <v>31181</v>
      </c>
      <c r="E5099" s="1">
        <v>20210522</v>
      </c>
      <c r="F5099" s="1">
        <v>999</v>
      </c>
      <c r="G5099" s="1">
        <v>3.8</v>
      </c>
      <c r="H5099" s="1" t="s">
        <v>125</v>
      </c>
      <c r="I5099" s="1" t="s">
        <v>2059</v>
      </c>
      <c r="J5099" s="2" t="s">
        <v>5582</v>
      </c>
      <c r="K5099" s="1" t="s">
        <v>127</v>
      </c>
      <c r="L5099" s="1" t="s">
        <v>2021</v>
      </c>
      <c r="M5099" s="1" t="s">
        <v>31182</v>
      </c>
      <c r="N5099" s="1" t="s">
        <v>12</v>
      </c>
      <c r="O5099" s="1" t="s">
        <v>59</v>
      </c>
      <c r="P5099" s="1" t="s">
        <v>24144</v>
      </c>
    </row>
    <row r="5100" spans="1:16" hidden="1">
      <c r="A5100" s="1" t="s">
        <v>23650</v>
      </c>
      <c r="B5100" s="1" t="s">
        <v>29537</v>
      </c>
      <c r="C5100" s="1" t="s">
        <v>10792</v>
      </c>
      <c r="D5100" s="1" t="s">
        <v>31178</v>
      </c>
      <c r="E5100" s="1">
        <v>20210522</v>
      </c>
      <c r="F5100" s="1">
        <v>4888.88</v>
      </c>
      <c r="G5100" s="1">
        <v>18.579999999999998</v>
      </c>
      <c r="H5100" s="1" t="s">
        <v>125</v>
      </c>
      <c r="I5100" s="1" t="s">
        <v>2020</v>
      </c>
      <c r="J5100" s="2" t="s">
        <v>31183</v>
      </c>
      <c r="K5100" s="1" t="s">
        <v>127</v>
      </c>
      <c r="L5100" s="1" t="s">
        <v>2021</v>
      </c>
      <c r="M5100" s="1" t="s">
        <v>29539</v>
      </c>
      <c r="N5100" s="1" t="s">
        <v>12</v>
      </c>
      <c r="O5100" s="1" t="s">
        <v>73</v>
      </c>
      <c r="P5100" s="1" t="s">
        <v>24872</v>
      </c>
    </row>
    <row r="5101" spans="1:16" hidden="1">
      <c r="A5101" s="1" t="s">
        <v>23650</v>
      </c>
      <c r="B5101" s="1" t="s">
        <v>31185</v>
      </c>
      <c r="C5101" s="1" t="s">
        <v>31186</v>
      </c>
      <c r="D5101" s="1" t="s">
        <v>31187</v>
      </c>
      <c r="E5101" s="1">
        <v>20210522</v>
      </c>
      <c r="F5101" s="1">
        <v>5000</v>
      </c>
      <c r="G5101" s="1">
        <v>19</v>
      </c>
      <c r="H5101" s="1" t="s">
        <v>125</v>
      </c>
      <c r="I5101" s="1" t="s">
        <v>2020</v>
      </c>
      <c r="J5101" s="2" t="s">
        <v>31188</v>
      </c>
      <c r="K5101" s="1" t="s">
        <v>127</v>
      </c>
      <c r="L5101" s="1" t="s">
        <v>2021</v>
      </c>
      <c r="M5101" s="1" t="s">
        <v>31189</v>
      </c>
      <c r="N5101" s="1" t="s">
        <v>12</v>
      </c>
      <c r="O5101" s="1" t="s">
        <v>60</v>
      </c>
      <c r="P5101" s="1" t="s">
        <v>23795</v>
      </c>
    </row>
    <row r="5102" spans="1:16" hidden="1">
      <c r="A5102" s="1" t="s">
        <v>23650</v>
      </c>
      <c r="B5102" s="1" t="s">
        <v>31190</v>
      </c>
      <c r="C5102" s="1" t="s">
        <v>31191</v>
      </c>
      <c r="D5102" s="1" t="s">
        <v>31192</v>
      </c>
      <c r="E5102" s="1">
        <v>20210522</v>
      </c>
      <c r="F5102" s="1">
        <v>4000</v>
      </c>
      <c r="G5102" s="1">
        <v>25.6</v>
      </c>
      <c r="H5102" s="1" t="s">
        <v>125</v>
      </c>
      <c r="I5102" s="1" t="s">
        <v>2032</v>
      </c>
      <c r="J5102" s="2" t="s">
        <v>31184</v>
      </c>
      <c r="K5102" s="1" t="s">
        <v>127</v>
      </c>
      <c r="L5102" s="1" t="s">
        <v>2021</v>
      </c>
      <c r="M5102" s="1" t="s">
        <v>31193</v>
      </c>
      <c r="N5102" s="1" t="s">
        <v>12</v>
      </c>
      <c r="O5102" s="1" t="s">
        <v>2365</v>
      </c>
      <c r="P5102" s="1" t="s">
        <v>26733</v>
      </c>
    </row>
    <row r="5103" spans="1:16" hidden="1">
      <c r="A5103" s="1" t="s">
        <v>23650</v>
      </c>
      <c r="B5103" s="1" t="s">
        <v>31185</v>
      </c>
      <c r="C5103" s="1" t="s">
        <v>31186</v>
      </c>
      <c r="D5103" s="1" t="s">
        <v>31187</v>
      </c>
      <c r="E5103" s="1">
        <v>20210522</v>
      </c>
      <c r="F5103" s="1">
        <v>5000</v>
      </c>
      <c r="G5103" s="1">
        <v>19</v>
      </c>
      <c r="H5103" s="1" t="s">
        <v>125</v>
      </c>
      <c r="I5103" s="1" t="s">
        <v>2020</v>
      </c>
      <c r="J5103" s="2" t="s">
        <v>16181</v>
      </c>
      <c r="K5103" s="1" t="s">
        <v>127</v>
      </c>
      <c r="L5103" s="1" t="s">
        <v>2021</v>
      </c>
      <c r="M5103" s="1" t="s">
        <v>31189</v>
      </c>
      <c r="N5103" s="1" t="s">
        <v>12</v>
      </c>
      <c r="O5103" s="1" t="s">
        <v>60</v>
      </c>
      <c r="P5103" s="1" t="s">
        <v>23795</v>
      </c>
    </row>
    <row r="5104" spans="1:16" hidden="1">
      <c r="A5104" s="1" t="s">
        <v>23650</v>
      </c>
      <c r="B5104" s="1" t="s">
        <v>27949</v>
      </c>
      <c r="C5104" s="1" t="s">
        <v>25535</v>
      </c>
      <c r="D5104" s="1" t="s">
        <v>27950</v>
      </c>
      <c r="E5104" s="1">
        <v>20210522</v>
      </c>
      <c r="F5104" s="1">
        <v>3000</v>
      </c>
      <c r="G5104" s="1">
        <v>19.2</v>
      </c>
      <c r="H5104" s="1" t="s">
        <v>125</v>
      </c>
      <c r="I5104" s="1" t="s">
        <v>2032</v>
      </c>
      <c r="J5104" s="2" t="s">
        <v>14704</v>
      </c>
      <c r="K5104" s="1" t="s">
        <v>127</v>
      </c>
      <c r="L5104" s="1" t="s">
        <v>2021</v>
      </c>
      <c r="M5104" s="1" t="s">
        <v>27951</v>
      </c>
      <c r="N5104" s="1" t="s">
        <v>12</v>
      </c>
      <c r="O5104" s="1" t="s">
        <v>23790</v>
      </c>
      <c r="P5104" s="1" t="s">
        <v>23832</v>
      </c>
    </row>
    <row r="5105" spans="1:16" hidden="1">
      <c r="A5105" s="1" t="s">
        <v>23650</v>
      </c>
      <c r="B5105" s="1" t="s">
        <v>31194</v>
      </c>
      <c r="C5105" s="1" t="s">
        <v>24869</v>
      </c>
      <c r="D5105" s="1" t="s">
        <v>31195</v>
      </c>
      <c r="E5105" s="1">
        <v>20210522</v>
      </c>
      <c r="F5105" s="1">
        <v>999.99</v>
      </c>
      <c r="G5105" s="1">
        <v>3.8</v>
      </c>
      <c r="H5105" s="1" t="s">
        <v>125</v>
      </c>
      <c r="I5105" s="1" t="s">
        <v>2020</v>
      </c>
      <c r="J5105" s="2" t="s">
        <v>14706</v>
      </c>
      <c r="K5105" s="1" t="s">
        <v>127</v>
      </c>
      <c r="L5105" s="1" t="s">
        <v>2021</v>
      </c>
      <c r="M5105" s="1" t="s">
        <v>31196</v>
      </c>
      <c r="N5105" s="1" t="s">
        <v>12</v>
      </c>
      <c r="O5105" s="1" t="s">
        <v>59</v>
      </c>
      <c r="P5105" s="1" t="s">
        <v>24144</v>
      </c>
    </row>
    <row r="5106" spans="1:16" hidden="1">
      <c r="A5106" s="1" t="s">
        <v>23650</v>
      </c>
      <c r="B5106" s="1" t="s">
        <v>31185</v>
      </c>
      <c r="C5106" s="1" t="s">
        <v>31186</v>
      </c>
      <c r="D5106" s="1" t="s">
        <v>31187</v>
      </c>
      <c r="E5106" s="1">
        <v>20210522</v>
      </c>
      <c r="F5106" s="1">
        <v>4000</v>
      </c>
      <c r="G5106" s="1">
        <v>15.2</v>
      </c>
      <c r="H5106" s="1" t="s">
        <v>125</v>
      </c>
      <c r="I5106" s="1" t="s">
        <v>2020</v>
      </c>
      <c r="J5106" s="2" t="s">
        <v>31197</v>
      </c>
      <c r="K5106" s="1" t="s">
        <v>127</v>
      </c>
      <c r="L5106" s="1" t="s">
        <v>2021</v>
      </c>
      <c r="M5106" s="1" t="s">
        <v>31189</v>
      </c>
      <c r="N5106" s="1" t="s">
        <v>12</v>
      </c>
      <c r="O5106" s="1" t="s">
        <v>60</v>
      </c>
      <c r="P5106" s="1" t="s">
        <v>23795</v>
      </c>
    </row>
    <row r="5107" spans="1:16" hidden="1">
      <c r="A5107" s="1" t="s">
        <v>23650</v>
      </c>
      <c r="B5107" s="1" t="s">
        <v>27949</v>
      </c>
      <c r="C5107" s="1" t="s">
        <v>25535</v>
      </c>
      <c r="D5107" s="1" t="s">
        <v>27950</v>
      </c>
      <c r="E5107" s="1">
        <v>20210522</v>
      </c>
      <c r="F5107" s="1">
        <v>3000</v>
      </c>
      <c r="G5107" s="1">
        <v>19.2</v>
      </c>
      <c r="H5107" s="1" t="s">
        <v>125</v>
      </c>
      <c r="I5107" s="1" t="s">
        <v>2032</v>
      </c>
      <c r="J5107" s="2" t="s">
        <v>31198</v>
      </c>
      <c r="K5107" s="1" t="s">
        <v>127</v>
      </c>
      <c r="L5107" s="1" t="s">
        <v>2021</v>
      </c>
      <c r="M5107" s="1" t="s">
        <v>27951</v>
      </c>
      <c r="N5107" s="1" t="s">
        <v>12</v>
      </c>
      <c r="O5107" s="1" t="s">
        <v>23790</v>
      </c>
      <c r="P5107" s="1" t="s">
        <v>23832</v>
      </c>
    </row>
    <row r="5108" spans="1:16" hidden="1">
      <c r="A5108" s="1" t="s">
        <v>23650</v>
      </c>
      <c r="B5108" s="1" t="s">
        <v>26615</v>
      </c>
      <c r="C5108" s="1" t="s">
        <v>10817</v>
      </c>
      <c r="D5108" s="1" t="s">
        <v>31199</v>
      </c>
      <c r="E5108" s="1">
        <v>20210522</v>
      </c>
      <c r="F5108" s="1">
        <v>2058</v>
      </c>
      <c r="G5108" s="1">
        <v>7.82</v>
      </c>
      <c r="H5108" s="1" t="s">
        <v>125</v>
      </c>
      <c r="I5108" s="1" t="s">
        <v>2020</v>
      </c>
      <c r="J5108" s="2" t="s">
        <v>31200</v>
      </c>
      <c r="K5108" s="1" t="s">
        <v>127</v>
      </c>
      <c r="L5108" s="1" t="s">
        <v>2021</v>
      </c>
      <c r="M5108" s="1" t="s">
        <v>26618</v>
      </c>
      <c r="N5108" s="1" t="s">
        <v>12</v>
      </c>
      <c r="O5108" s="1" t="s">
        <v>70</v>
      </c>
      <c r="P5108" s="1" t="s">
        <v>24660</v>
      </c>
    </row>
    <row r="5109" spans="1:16" hidden="1">
      <c r="A5109" s="1" t="s">
        <v>23650</v>
      </c>
      <c r="B5109" s="1" t="s">
        <v>31201</v>
      </c>
      <c r="C5109" s="1" t="s">
        <v>1978</v>
      </c>
      <c r="D5109" s="1" t="s">
        <v>31202</v>
      </c>
      <c r="E5109" s="1">
        <v>20210522</v>
      </c>
      <c r="F5109" s="1">
        <v>1500</v>
      </c>
      <c r="G5109" s="1">
        <v>5.7</v>
      </c>
      <c r="H5109" s="1" t="s">
        <v>125</v>
      </c>
      <c r="I5109" s="1" t="s">
        <v>2020</v>
      </c>
      <c r="J5109" s="2" t="s">
        <v>6490</v>
      </c>
      <c r="K5109" s="1" t="s">
        <v>127</v>
      </c>
      <c r="L5109" s="1" t="s">
        <v>2021</v>
      </c>
      <c r="M5109" s="1" t="s">
        <v>31203</v>
      </c>
      <c r="N5109" s="1" t="s">
        <v>12</v>
      </c>
      <c r="O5109" s="1" t="s">
        <v>23734</v>
      </c>
      <c r="P5109" s="1" t="s">
        <v>23735</v>
      </c>
    </row>
    <row r="5110" spans="1:16" hidden="1">
      <c r="A5110" s="1" t="s">
        <v>23650</v>
      </c>
      <c r="B5110" s="1" t="s">
        <v>31204</v>
      </c>
      <c r="C5110" s="1" t="s">
        <v>31205</v>
      </c>
      <c r="D5110" s="1" t="s">
        <v>31206</v>
      </c>
      <c r="E5110" s="1">
        <v>20210522</v>
      </c>
      <c r="F5110" s="1">
        <v>10</v>
      </c>
      <c r="G5110" s="1">
        <v>0.04</v>
      </c>
      <c r="H5110" s="1" t="s">
        <v>125</v>
      </c>
      <c r="I5110" s="1" t="s">
        <v>2020</v>
      </c>
      <c r="J5110" s="2" t="s">
        <v>16194</v>
      </c>
      <c r="K5110" s="1" t="s">
        <v>127</v>
      </c>
      <c r="L5110" s="1" t="s">
        <v>2021</v>
      </c>
      <c r="M5110" s="1" t="s">
        <v>31207</v>
      </c>
      <c r="N5110" s="1" t="s">
        <v>12</v>
      </c>
      <c r="O5110" s="1" t="s">
        <v>23717</v>
      </c>
      <c r="P5110" s="1" t="s">
        <v>23718</v>
      </c>
    </row>
    <row r="5111" spans="1:16" hidden="1">
      <c r="A5111" s="1" t="s">
        <v>23650</v>
      </c>
      <c r="B5111" s="1" t="s">
        <v>31204</v>
      </c>
      <c r="C5111" s="1" t="s">
        <v>31205</v>
      </c>
      <c r="D5111" s="1" t="s">
        <v>31206</v>
      </c>
      <c r="E5111" s="1">
        <v>20210522</v>
      </c>
      <c r="F5111" s="1">
        <v>1512.99</v>
      </c>
      <c r="G5111" s="1">
        <v>5.45</v>
      </c>
      <c r="H5111" s="1" t="s">
        <v>125</v>
      </c>
      <c r="I5111" s="1" t="s">
        <v>2020</v>
      </c>
      <c r="J5111" s="2" t="s">
        <v>14725</v>
      </c>
      <c r="K5111" s="1" t="s">
        <v>127</v>
      </c>
      <c r="L5111" s="1" t="s">
        <v>2021</v>
      </c>
      <c r="M5111" s="1" t="s">
        <v>31207</v>
      </c>
      <c r="N5111" s="1" t="s">
        <v>12</v>
      </c>
      <c r="O5111" s="1" t="s">
        <v>23717</v>
      </c>
      <c r="P5111" s="1" t="s">
        <v>23718</v>
      </c>
    </row>
    <row r="5112" spans="1:16" hidden="1">
      <c r="A5112" s="1" t="s">
        <v>23650</v>
      </c>
      <c r="B5112" s="1" t="s">
        <v>31204</v>
      </c>
      <c r="C5112" s="1" t="s">
        <v>31205</v>
      </c>
      <c r="D5112" s="1" t="s">
        <v>31206</v>
      </c>
      <c r="E5112" s="1">
        <v>20210522</v>
      </c>
      <c r="F5112" s="1">
        <v>1516.98</v>
      </c>
      <c r="G5112" s="1">
        <v>5.46</v>
      </c>
      <c r="H5112" s="1" t="s">
        <v>125</v>
      </c>
      <c r="I5112" s="1" t="s">
        <v>2020</v>
      </c>
      <c r="J5112" s="2" t="s">
        <v>31208</v>
      </c>
      <c r="K5112" s="1" t="s">
        <v>127</v>
      </c>
      <c r="L5112" s="1" t="s">
        <v>2021</v>
      </c>
      <c r="M5112" s="1" t="s">
        <v>31207</v>
      </c>
      <c r="N5112" s="1" t="s">
        <v>12</v>
      </c>
      <c r="O5112" s="1" t="s">
        <v>23717</v>
      </c>
      <c r="P5112" s="1" t="s">
        <v>23718</v>
      </c>
    </row>
    <row r="5113" spans="1:16" hidden="1">
      <c r="A5113" s="1" t="s">
        <v>23650</v>
      </c>
      <c r="B5113" s="1" t="s">
        <v>24229</v>
      </c>
      <c r="C5113" s="1" t="s">
        <v>23767</v>
      </c>
      <c r="D5113" s="1" t="s">
        <v>31209</v>
      </c>
      <c r="E5113" s="1">
        <v>20210522</v>
      </c>
      <c r="F5113" s="1">
        <v>1314</v>
      </c>
      <c r="G5113" s="1">
        <v>4.99</v>
      </c>
      <c r="H5113" s="1" t="s">
        <v>125</v>
      </c>
      <c r="I5113" s="1" t="s">
        <v>2020</v>
      </c>
      <c r="J5113" s="2" t="s">
        <v>16197</v>
      </c>
      <c r="K5113" s="1" t="s">
        <v>127</v>
      </c>
      <c r="L5113" s="1" t="s">
        <v>2021</v>
      </c>
      <c r="M5113" s="1" t="s">
        <v>24232</v>
      </c>
      <c r="N5113" s="1" t="s">
        <v>12</v>
      </c>
      <c r="O5113" s="1" t="s">
        <v>23667</v>
      </c>
      <c r="P5113" s="1" t="s">
        <v>23668</v>
      </c>
    </row>
    <row r="5114" spans="1:16" hidden="1">
      <c r="A5114" s="1" t="s">
        <v>23650</v>
      </c>
      <c r="B5114" s="1" t="s">
        <v>24229</v>
      </c>
      <c r="C5114" s="1" t="s">
        <v>23767</v>
      </c>
      <c r="D5114" s="1" t="s">
        <v>31209</v>
      </c>
      <c r="E5114" s="1">
        <v>20210522</v>
      </c>
      <c r="F5114" s="1">
        <v>3177</v>
      </c>
      <c r="G5114" s="1">
        <v>12.07</v>
      </c>
      <c r="H5114" s="1" t="s">
        <v>125</v>
      </c>
      <c r="I5114" s="1" t="s">
        <v>2020</v>
      </c>
      <c r="J5114" s="2" t="s">
        <v>14732</v>
      </c>
      <c r="K5114" s="1" t="s">
        <v>127</v>
      </c>
      <c r="L5114" s="1" t="s">
        <v>2021</v>
      </c>
      <c r="M5114" s="1" t="s">
        <v>24232</v>
      </c>
      <c r="N5114" s="1" t="s">
        <v>12</v>
      </c>
      <c r="O5114" s="1" t="s">
        <v>23667</v>
      </c>
      <c r="P5114" s="1" t="s">
        <v>23668</v>
      </c>
    </row>
    <row r="5115" spans="1:16" hidden="1">
      <c r="A5115" s="1" t="s">
        <v>23650</v>
      </c>
      <c r="B5115" s="1" t="s">
        <v>31210</v>
      </c>
      <c r="C5115" s="1" t="s">
        <v>31211</v>
      </c>
      <c r="D5115" s="1" t="s">
        <v>31212</v>
      </c>
      <c r="E5115" s="1">
        <v>20210522</v>
      </c>
      <c r="F5115" s="1">
        <v>1000</v>
      </c>
      <c r="G5115" s="1">
        <v>3.8</v>
      </c>
      <c r="H5115" s="1" t="s">
        <v>125</v>
      </c>
      <c r="I5115" s="1" t="s">
        <v>2020</v>
      </c>
      <c r="J5115" s="2" t="s">
        <v>5610</v>
      </c>
      <c r="K5115" s="1" t="s">
        <v>127</v>
      </c>
      <c r="L5115" s="1" t="s">
        <v>2021</v>
      </c>
      <c r="M5115" s="1" t="s">
        <v>31213</v>
      </c>
      <c r="N5115" s="1" t="s">
        <v>12</v>
      </c>
      <c r="O5115" s="1" t="s">
        <v>25022</v>
      </c>
      <c r="P5115" s="1" t="s">
        <v>25023</v>
      </c>
    </row>
    <row r="5116" spans="1:16" hidden="1">
      <c r="A5116" s="1" t="s">
        <v>23650</v>
      </c>
      <c r="B5116" s="1" t="s">
        <v>27582</v>
      </c>
      <c r="C5116" s="1" t="s">
        <v>13661</v>
      </c>
      <c r="D5116" s="1" t="s">
        <v>27583</v>
      </c>
      <c r="E5116" s="1">
        <v>20210522</v>
      </c>
      <c r="F5116" s="1">
        <v>1000</v>
      </c>
      <c r="G5116" s="1">
        <v>3.8</v>
      </c>
      <c r="H5116" s="1" t="s">
        <v>125</v>
      </c>
      <c r="I5116" s="1" t="s">
        <v>2020</v>
      </c>
      <c r="J5116" s="2" t="s">
        <v>31215</v>
      </c>
      <c r="K5116" s="1" t="s">
        <v>127</v>
      </c>
      <c r="L5116" s="1" t="s">
        <v>2021</v>
      </c>
      <c r="M5116" s="1" t="s">
        <v>27584</v>
      </c>
      <c r="N5116" s="1" t="s">
        <v>12</v>
      </c>
      <c r="O5116" s="1" t="s">
        <v>23728</v>
      </c>
      <c r="P5116" s="1" t="s">
        <v>23729</v>
      </c>
    </row>
    <row r="5117" spans="1:16" hidden="1">
      <c r="A5117" s="1" t="s">
        <v>23650</v>
      </c>
      <c r="B5117" s="1" t="s">
        <v>27654</v>
      </c>
      <c r="C5117" s="1" t="s">
        <v>16170</v>
      </c>
      <c r="D5117" s="1" t="s">
        <v>27655</v>
      </c>
      <c r="E5117" s="1">
        <v>20210522</v>
      </c>
      <c r="F5117" s="1">
        <v>1980</v>
      </c>
      <c r="G5117" s="1">
        <v>11.88</v>
      </c>
      <c r="H5117" s="1" t="s">
        <v>125</v>
      </c>
      <c r="I5117" s="1" t="s">
        <v>2032</v>
      </c>
      <c r="J5117" s="2" t="s">
        <v>31216</v>
      </c>
      <c r="K5117" s="1" t="s">
        <v>127</v>
      </c>
      <c r="L5117" s="1" t="s">
        <v>2021</v>
      </c>
      <c r="M5117" s="1" t="s">
        <v>27656</v>
      </c>
      <c r="N5117" s="1" t="s">
        <v>12</v>
      </c>
      <c r="O5117" s="1" t="s">
        <v>23927</v>
      </c>
      <c r="P5117" s="1" t="s">
        <v>23928</v>
      </c>
    </row>
    <row r="5118" spans="1:16" hidden="1">
      <c r="A5118" s="1" t="s">
        <v>23650</v>
      </c>
      <c r="B5118" s="1" t="s">
        <v>25445</v>
      </c>
      <c r="C5118" s="1" t="s">
        <v>25446</v>
      </c>
      <c r="D5118" s="1" t="s">
        <v>31030</v>
      </c>
      <c r="E5118" s="1">
        <v>20210522</v>
      </c>
      <c r="F5118" s="1">
        <v>1</v>
      </c>
      <c r="G5118" s="1">
        <v>0</v>
      </c>
      <c r="H5118" s="1" t="s">
        <v>125</v>
      </c>
      <c r="I5118" s="1" t="s">
        <v>2020</v>
      </c>
      <c r="J5118" s="2" t="s">
        <v>31217</v>
      </c>
      <c r="K5118" s="1" t="s">
        <v>127</v>
      </c>
      <c r="L5118" s="1" t="s">
        <v>2021</v>
      </c>
      <c r="M5118" s="1" t="s">
        <v>25449</v>
      </c>
      <c r="N5118" s="1" t="s">
        <v>12</v>
      </c>
      <c r="O5118" s="1" t="s">
        <v>19</v>
      </c>
      <c r="P5118" s="1" t="s">
        <v>24071</v>
      </c>
    </row>
    <row r="5119" spans="1:16" hidden="1">
      <c r="A5119" s="1" t="s">
        <v>23650</v>
      </c>
      <c r="B5119" s="1" t="s">
        <v>25445</v>
      </c>
      <c r="C5119" s="1" t="s">
        <v>25446</v>
      </c>
      <c r="D5119" s="1" t="s">
        <v>31030</v>
      </c>
      <c r="E5119" s="1">
        <v>20210522</v>
      </c>
      <c r="F5119" s="1">
        <v>1</v>
      </c>
      <c r="G5119" s="1">
        <v>0</v>
      </c>
      <c r="H5119" s="1" t="s">
        <v>125</v>
      </c>
      <c r="I5119" s="1" t="s">
        <v>2020</v>
      </c>
      <c r="J5119" s="2" t="s">
        <v>14765</v>
      </c>
      <c r="K5119" s="1" t="s">
        <v>127</v>
      </c>
      <c r="L5119" s="1" t="s">
        <v>2021</v>
      </c>
      <c r="M5119" s="1" t="s">
        <v>25449</v>
      </c>
      <c r="N5119" s="1" t="s">
        <v>12</v>
      </c>
      <c r="O5119" s="1" t="s">
        <v>19</v>
      </c>
      <c r="P5119" s="1" t="s">
        <v>24071</v>
      </c>
    </row>
    <row r="5120" spans="1:16" hidden="1">
      <c r="A5120" s="1" t="s">
        <v>23650</v>
      </c>
      <c r="B5120" s="1" t="s">
        <v>25438</v>
      </c>
      <c r="C5120" s="1" t="s">
        <v>23797</v>
      </c>
      <c r="D5120" s="1" t="s">
        <v>27449</v>
      </c>
      <c r="E5120" s="1">
        <v>20210522</v>
      </c>
      <c r="F5120" s="1">
        <v>1980</v>
      </c>
      <c r="G5120" s="1">
        <v>7.52</v>
      </c>
      <c r="H5120" s="1" t="s">
        <v>125</v>
      </c>
      <c r="I5120" s="1" t="s">
        <v>2020</v>
      </c>
      <c r="J5120" s="2" t="s">
        <v>14767</v>
      </c>
      <c r="K5120" s="1" t="s">
        <v>127</v>
      </c>
      <c r="L5120" s="1" t="s">
        <v>2021</v>
      </c>
      <c r="M5120" s="1" t="s">
        <v>25440</v>
      </c>
      <c r="N5120" s="1" t="s">
        <v>12</v>
      </c>
      <c r="O5120" s="1" t="s">
        <v>59</v>
      </c>
      <c r="P5120" s="1" t="s">
        <v>24144</v>
      </c>
    </row>
    <row r="5121" spans="1:16" hidden="1">
      <c r="A5121" s="1" t="s">
        <v>23650</v>
      </c>
      <c r="B5121" s="1" t="s">
        <v>31059</v>
      </c>
      <c r="C5121" s="1" t="s">
        <v>11888</v>
      </c>
      <c r="D5121" s="1" t="s">
        <v>31060</v>
      </c>
      <c r="E5121" s="1">
        <v>20210522</v>
      </c>
      <c r="F5121" s="1">
        <v>5000</v>
      </c>
      <c r="G5121" s="1">
        <v>19</v>
      </c>
      <c r="H5121" s="1" t="s">
        <v>125</v>
      </c>
      <c r="I5121" s="1" t="s">
        <v>2020</v>
      </c>
      <c r="J5121" s="2" t="s">
        <v>31218</v>
      </c>
      <c r="K5121" s="1" t="s">
        <v>127</v>
      </c>
      <c r="L5121" s="1" t="s">
        <v>2021</v>
      </c>
      <c r="M5121" s="1" t="s">
        <v>31062</v>
      </c>
      <c r="N5121" s="1" t="s">
        <v>12</v>
      </c>
      <c r="O5121" s="1" t="s">
        <v>28</v>
      </c>
      <c r="P5121" s="1" t="s">
        <v>23877</v>
      </c>
    </row>
    <row r="5122" spans="1:16" hidden="1">
      <c r="A5122" s="1" t="s">
        <v>23650</v>
      </c>
      <c r="B5122" s="1" t="s">
        <v>30365</v>
      </c>
      <c r="C5122" s="1" t="s">
        <v>27357</v>
      </c>
      <c r="D5122" s="1" t="s">
        <v>31219</v>
      </c>
      <c r="E5122" s="1">
        <v>20210522</v>
      </c>
      <c r="F5122" s="1">
        <v>998</v>
      </c>
      <c r="G5122" s="1">
        <v>3.79</v>
      </c>
      <c r="H5122" s="1" t="s">
        <v>125</v>
      </c>
      <c r="I5122" s="1" t="s">
        <v>2020</v>
      </c>
      <c r="J5122" s="2" t="s">
        <v>31220</v>
      </c>
      <c r="K5122" s="1" t="s">
        <v>127</v>
      </c>
      <c r="L5122" s="1" t="s">
        <v>2021</v>
      </c>
      <c r="M5122" s="1" t="s">
        <v>30368</v>
      </c>
      <c r="N5122" s="1" t="s">
        <v>12</v>
      </c>
      <c r="O5122" s="1" t="s">
        <v>34</v>
      </c>
      <c r="P5122" s="1" t="s">
        <v>23749</v>
      </c>
    </row>
    <row r="5123" spans="1:16" hidden="1">
      <c r="A5123" s="1" t="s">
        <v>23650</v>
      </c>
      <c r="B5123" s="1" t="s">
        <v>31221</v>
      </c>
      <c r="C5123" s="1" t="s">
        <v>1154</v>
      </c>
      <c r="D5123" s="1" t="s">
        <v>31222</v>
      </c>
      <c r="E5123" s="1">
        <v>20210522</v>
      </c>
      <c r="F5123" s="1">
        <v>4899</v>
      </c>
      <c r="G5123" s="1">
        <v>28.41</v>
      </c>
      <c r="H5123" s="1" t="s">
        <v>125</v>
      </c>
      <c r="I5123" s="1" t="s">
        <v>2032</v>
      </c>
      <c r="J5123" s="2" t="s">
        <v>31223</v>
      </c>
      <c r="K5123" s="1" t="s">
        <v>127</v>
      </c>
      <c r="L5123" s="1" t="s">
        <v>2021</v>
      </c>
      <c r="M5123" s="1" t="s">
        <v>31224</v>
      </c>
      <c r="N5123" s="1" t="s">
        <v>12</v>
      </c>
      <c r="O5123" s="1" t="s">
        <v>24021</v>
      </c>
      <c r="P5123" s="1" t="s">
        <v>24022</v>
      </c>
    </row>
    <row r="5124" spans="1:16" hidden="1">
      <c r="A5124" s="1" t="s">
        <v>23650</v>
      </c>
      <c r="B5124" s="1" t="s">
        <v>25445</v>
      </c>
      <c r="C5124" s="1" t="s">
        <v>25446</v>
      </c>
      <c r="D5124" s="1" t="s">
        <v>31030</v>
      </c>
      <c r="E5124" s="1">
        <v>20210522</v>
      </c>
      <c r="F5124" s="1">
        <v>1</v>
      </c>
      <c r="G5124" s="1">
        <v>0</v>
      </c>
      <c r="H5124" s="1" t="s">
        <v>125</v>
      </c>
      <c r="I5124" s="1" t="s">
        <v>2020</v>
      </c>
      <c r="J5124" s="2" t="s">
        <v>5659</v>
      </c>
      <c r="K5124" s="1" t="s">
        <v>127</v>
      </c>
      <c r="L5124" s="1" t="s">
        <v>2021</v>
      </c>
      <c r="M5124" s="1" t="s">
        <v>25449</v>
      </c>
      <c r="N5124" s="1" t="s">
        <v>12</v>
      </c>
      <c r="O5124" s="1" t="s">
        <v>19</v>
      </c>
      <c r="P5124" s="1" t="s">
        <v>24071</v>
      </c>
    </row>
    <row r="5125" spans="1:16" hidden="1">
      <c r="A5125" s="1" t="s">
        <v>23650</v>
      </c>
      <c r="B5125" s="1" t="s">
        <v>31229</v>
      </c>
      <c r="C5125" s="1" t="s">
        <v>1978</v>
      </c>
      <c r="D5125" s="1" t="s">
        <v>31230</v>
      </c>
      <c r="E5125" s="1">
        <v>20210522</v>
      </c>
      <c r="F5125" s="1">
        <v>866</v>
      </c>
      <c r="G5125" s="1">
        <v>3.29</v>
      </c>
      <c r="H5125" s="1" t="s">
        <v>125</v>
      </c>
      <c r="I5125" s="1" t="s">
        <v>2032</v>
      </c>
      <c r="J5125" s="2" t="s">
        <v>14780</v>
      </c>
      <c r="K5125" s="1" t="s">
        <v>127</v>
      </c>
      <c r="L5125" s="1" t="s">
        <v>2021</v>
      </c>
      <c r="M5125" s="1" t="s">
        <v>31231</v>
      </c>
      <c r="N5125" s="1" t="s">
        <v>12</v>
      </c>
      <c r="O5125" s="1" t="s">
        <v>23871</v>
      </c>
      <c r="P5125" s="1" t="s">
        <v>23872</v>
      </c>
    </row>
    <row r="5126" spans="1:16" hidden="1">
      <c r="A5126" s="1" t="s">
        <v>23650</v>
      </c>
      <c r="B5126" s="1" t="s">
        <v>31229</v>
      </c>
      <c r="C5126" s="1" t="s">
        <v>1978</v>
      </c>
      <c r="D5126" s="1" t="s">
        <v>31230</v>
      </c>
      <c r="E5126" s="1">
        <v>20210522</v>
      </c>
      <c r="F5126" s="1">
        <v>877</v>
      </c>
      <c r="G5126" s="1">
        <v>3.33</v>
      </c>
      <c r="H5126" s="1" t="s">
        <v>125</v>
      </c>
      <c r="I5126" s="1" t="s">
        <v>2032</v>
      </c>
      <c r="J5126" s="2" t="s">
        <v>29623</v>
      </c>
      <c r="K5126" s="1" t="s">
        <v>127</v>
      </c>
      <c r="L5126" s="1" t="s">
        <v>2021</v>
      </c>
      <c r="M5126" s="1" t="s">
        <v>31231</v>
      </c>
      <c r="N5126" s="1" t="s">
        <v>12</v>
      </c>
      <c r="O5126" s="1" t="s">
        <v>23871</v>
      </c>
      <c r="P5126" s="1" t="s">
        <v>23872</v>
      </c>
    </row>
    <row r="5127" spans="1:16" hidden="1">
      <c r="A5127" s="1" t="s">
        <v>23650</v>
      </c>
      <c r="B5127" s="1" t="s">
        <v>31232</v>
      </c>
      <c r="C5127" s="1" t="s">
        <v>12329</v>
      </c>
      <c r="D5127" s="1" t="s">
        <v>31233</v>
      </c>
      <c r="E5127" s="1">
        <v>20210522</v>
      </c>
      <c r="F5127" s="1">
        <v>2050</v>
      </c>
      <c r="G5127" s="1">
        <v>7.79</v>
      </c>
      <c r="H5127" s="1" t="s">
        <v>125</v>
      </c>
      <c r="I5127" s="1" t="s">
        <v>2020</v>
      </c>
      <c r="J5127" s="2" t="s">
        <v>14787</v>
      </c>
      <c r="K5127" s="1" t="s">
        <v>127</v>
      </c>
      <c r="L5127" s="1" t="s">
        <v>2021</v>
      </c>
      <c r="M5127" s="1" t="s">
        <v>31234</v>
      </c>
      <c r="N5127" s="1" t="s">
        <v>12</v>
      </c>
      <c r="O5127" s="1" t="s">
        <v>28</v>
      </c>
      <c r="P5127" s="1" t="s">
        <v>23877</v>
      </c>
    </row>
    <row r="5128" spans="1:16" hidden="1">
      <c r="A5128" s="1" t="s">
        <v>23650</v>
      </c>
      <c r="B5128" s="1" t="s">
        <v>31229</v>
      </c>
      <c r="C5128" s="1" t="s">
        <v>1978</v>
      </c>
      <c r="D5128" s="1" t="s">
        <v>31230</v>
      </c>
      <c r="E5128" s="1">
        <v>20210522</v>
      </c>
      <c r="F5128" s="1">
        <v>898</v>
      </c>
      <c r="G5128" s="1">
        <v>3.41</v>
      </c>
      <c r="H5128" s="1" t="s">
        <v>125</v>
      </c>
      <c r="I5128" s="1" t="s">
        <v>2032</v>
      </c>
      <c r="J5128" s="2" t="s">
        <v>6572</v>
      </c>
      <c r="K5128" s="1" t="s">
        <v>127</v>
      </c>
      <c r="L5128" s="1" t="s">
        <v>2021</v>
      </c>
      <c r="M5128" s="1" t="s">
        <v>31231</v>
      </c>
      <c r="N5128" s="1" t="s">
        <v>12</v>
      </c>
      <c r="O5128" s="1" t="s">
        <v>23871</v>
      </c>
      <c r="P5128" s="1" t="s">
        <v>23872</v>
      </c>
    </row>
    <row r="5129" spans="1:16" hidden="1">
      <c r="A5129" s="1" t="s">
        <v>23650</v>
      </c>
      <c r="B5129" s="1" t="s">
        <v>31235</v>
      </c>
      <c r="C5129" s="1" t="s">
        <v>30476</v>
      </c>
      <c r="D5129" s="1" t="s">
        <v>31236</v>
      </c>
      <c r="E5129" s="1">
        <v>20210522</v>
      </c>
      <c r="F5129" s="1">
        <v>2698</v>
      </c>
      <c r="G5129" s="1">
        <v>10.25</v>
      </c>
      <c r="H5129" s="1" t="s">
        <v>125</v>
      </c>
      <c r="I5129" s="1" t="s">
        <v>2020</v>
      </c>
      <c r="J5129" s="2" t="s">
        <v>31237</v>
      </c>
      <c r="K5129" s="1" t="s">
        <v>127</v>
      </c>
      <c r="L5129" s="1" t="s">
        <v>2021</v>
      </c>
      <c r="M5129" s="1" t="s">
        <v>31238</v>
      </c>
      <c r="N5129" s="1" t="s">
        <v>12</v>
      </c>
      <c r="O5129" s="1" t="s">
        <v>45</v>
      </c>
      <c r="P5129" s="1" t="s">
        <v>23656</v>
      </c>
    </row>
    <row r="5130" spans="1:16" hidden="1">
      <c r="A5130" s="1" t="s">
        <v>23650</v>
      </c>
      <c r="B5130" s="1" t="s">
        <v>25445</v>
      </c>
      <c r="C5130" s="1" t="s">
        <v>25446</v>
      </c>
      <c r="D5130" s="1" t="s">
        <v>31030</v>
      </c>
      <c r="E5130" s="1">
        <v>20210522</v>
      </c>
      <c r="F5130" s="1">
        <v>1</v>
      </c>
      <c r="G5130" s="1">
        <v>0</v>
      </c>
      <c r="H5130" s="1" t="s">
        <v>125</v>
      </c>
      <c r="I5130" s="1" t="s">
        <v>2020</v>
      </c>
      <c r="J5130" s="2" t="s">
        <v>31240</v>
      </c>
      <c r="K5130" s="1" t="s">
        <v>127</v>
      </c>
      <c r="L5130" s="1" t="s">
        <v>2021</v>
      </c>
      <c r="M5130" s="1" t="s">
        <v>25449</v>
      </c>
      <c r="N5130" s="1" t="s">
        <v>12</v>
      </c>
      <c r="O5130" s="1" t="s">
        <v>19</v>
      </c>
      <c r="P5130" s="1" t="s">
        <v>24071</v>
      </c>
    </row>
    <row r="5131" spans="1:16" hidden="1">
      <c r="A5131" s="1" t="s">
        <v>23650</v>
      </c>
      <c r="B5131" s="1" t="s">
        <v>25445</v>
      </c>
      <c r="C5131" s="1" t="s">
        <v>25446</v>
      </c>
      <c r="D5131" s="1" t="s">
        <v>31030</v>
      </c>
      <c r="E5131" s="1">
        <v>20210522</v>
      </c>
      <c r="F5131" s="1">
        <v>2</v>
      </c>
      <c r="G5131" s="1">
        <v>0.01</v>
      </c>
      <c r="H5131" s="1" t="s">
        <v>125</v>
      </c>
      <c r="I5131" s="1" t="s">
        <v>2020</v>
      </c>
      <c r="J5131" s="2" t="s">
        <v>31241</v>
      </c>
      <c r="K5131" s="1" t="s">
        <v>127</v>
      </c>
      <c r="L5131" s="1" t="s">
        <v>2021</v>
      </c>
      <c r="M5131" s="1" t="s">
        <v>25449</v>
      </c>
      <c r="N5131" s="1" t="s">
        <v>12</v>
      </c>
      <c r="O5131" s="1" t="s">
        <v>19</v>
      </c>
      <c r="P5131" s="1" t="s">
        <v>24071</v>
      </c>
    </row>
    <row r="5132" spans="1:16" hidden="1">
      <c r="A5132" s="1" t="s">
        <v>23650</v>
      </c>
      <c r="B5132" s="1" t="s">
        <v>28251</v>
      </c>
      <c r="C5132" s="1" t="s">
        <v>10855</v>
      </c>
      <c r="D5132" s="1" t="s">
        <v>28252</v>
      </c>
      <c r="E5132" s="1">
        <v>20210522</v>
      </c>
      <c r="F5132" s="1">
        <v>5000</v>
      </c>
      <c r="G5132" s="1">
        <v>19</v>
      </c>
      <c r="H5132" s="1" t="s">
        <v>125</v>
      </c>
      <c r="I5132" s="1" t="s">
        <v>2022</v>
      </c>
      <c r="J5132" s="2" t="s">
        <v>31242</v>
      </c>
      <c r="K5132" s="1" t="s">
        <v>127</v>
      </c>
      <c r="L5132" s="1" t="s">
        <v>2021</v>
      </c>
      <c r="M5132" s="1" t="s">
        <v>28253</v>
      </c>
      <c r="N5132" s="1" t="s">
        <v>12</v>
      </c>
      <c r="O5132" s="1" t="s">
        <v>59</v>
      </c>
      <c r="P5132" s="1" t="s">
        <v>24144</v>
      </c>
    </row>
    <row r="5133" spans="1:16" hidden="1">
      <c r="A5133" s="1" t="s">
        <v>23650</v>
      </c>
      <c r="B5133" s="1" t="s">
        <v>31243</v>
      </c>
      <c r="C5133" s="1" t="s">
        <v>1978</v>
      </c>
      <c r="D5133" s="1" t="s">
        <v>31244</v>
      </c>
      <c r="E5133" s="1">
        <v>20210522</v>
      </c>
      <c r="F5133" s="1">
        <v>998</v>
      </c>
      <c r="G5133" s="1">
        <v>3.79</v>
      </c>
      <c r="H5133" s="1" t="s">
        <v>125</v>
      </c>
      <c r="I5133" s="1" t="s">
        <v>2020</v>
      </c>
      <c r="J5133" s="2" t="s">
        <v>16227</v>
      </c>
      <c r="K5133" s="1" t="s">
        <v>127</v>
      </c>
      <c r="L5133" s="1" t="s">
        <v>2021</v>
      </c>
      <c r="M5133" s="1" t="s">
        <v>31245</v>
      </c>
      <c r="N5133" s="1" t="s">
        <v>12</v>
      </c>
      <c r="O5133" s="1" t="s">
        <v>23871</v>
      </c>
      <c r="P5133" s="1" t="s">
        <v>23872</v>
      </c>
    </row>
    <row r="5134" spans="1:16" hidden="1">
      <c r="A5134" s="1" t="s">
        <v>23650</v>
      </c>
      <c r="B5134" s="1" t="s">
        <v>31243</v>
      </c>
      <c r="C5134" s="1" t="s">
        <v>1978</v>
      </c>
      <c r="D5134" s="1" t="s">
        <v>31244</v>
      </c>
      <c r="E5134" s="1">
        <v>20210522</v>
      </c>
      <c r="F5134" s="1">
        <v>1511</v>
      </c>
      <c r="G5134" s="1">
        <v>5.74</v>
      </c>
      <c r="H5134" s="1" t="s">
        <v>125</v>
      </c>
      <c r="I5134" s="1" t="s">
        <v>2020</v>
      </c>
      <c r="J5134" s="2" t="s">
        <v>29635</v>
      </c>
      <c r="K5134" s="1" t="s">
        <v>127</v>
      </c>
      <c r="L5134" s="1" t="s">
        <v>2021</v>
      </c>
      <c r="M5134" s="1" t="s">
        <v>31245</v>
      </c>
      <c r="N5134" s="1" t="s">
        <v>12</v>
      </c>
      <c r="O5134" s="1" t="s">
        <v>23871</v>
      </c>
      <c r="P5134" s="1" t="s">
        <v>23872</v>
      </c>
    </row>
    <row r="5135" spans="1:16" hidden="1">
      <c r="A5135" s="1" t="s">
        <v>23650</v>
      </c>
      <c r="B5135" s="1" t="s">
        <v>31246</v>
      </c>
      <c r="C5135" s="1" t="s">
        <v>31247</v>
      </c>
      <c r="D5135" s="1" t="s">
        <v>31248</v>
      </c>
      <c r="E5135" s="1">
        <v>20210522</v>
      </c>
      <c r="F5135" s="1">
        <v>5000</v>
      </c>
      <c r="G5135" s="1">
        <v>19</v>
      </c>
      <c r="H5135" s="1" t="s">
        <v>125</v>
      </c>
      <c r="I5135" s="1" t="s">
        <v>2020</v>
      </c>
      <c r="J5135" s="2" t="s">
        <v>14799</v>
      </c>
      <c r="K5135" s="1" t="s">
        <v>127</v>
      </c>
      <c r="L5135" s="1" t="s">
        <v>2021</v>
      </c>
      <c r="M5135" s="1" t="s">
        <v>31249</v>
      </c>
      <c r="N5135" s="1" t="s">
        <v>12</v>
      </c>
      <c r="O5135" s="1" t="s">
        <v>24021</v>
      </c>
      <c r="P5135" s="1" t="s">
        <v>24022</v>
      </c>
    </row>
    <row r="5136" spans="1:16" hidden="1">
      <c r="A5136" s="1" t="s">
        <v>23650</v>
      </c>
      <c r="B5136" s="1" t="s">
        <v>31251</v>
      </c>
      <c r="C5136" s="1" t="s">
        <v>10326</v>
      </c>
      <c r="D5136" s="1" t="s">
        <v>31252</v>
      </c>
      <c r="E5136" s="1">
        <v>20210522</v>
      </c>
      <c r="F5136" s="1">
        <v>4030</v>
      </c>
      <c r="G5136" s="1">
        <v>15.31</v>
      </c>
      <c r="H5136" s="1" t="s">
        <v>125</v>
      </c>
      <c r="I5136" s="1" t="s">
        <v>2020</v>
      </c>
      <c r="J5136" s="2" t="s">
        <v>31253</v>
      </c>
      <c r="K5136" s="1" t="s">
        <v>127</v>
      </c>
      <c r="L5136" s="1" t="s">
        <v>2021</v>
      </c>
      <c r="M5136" s="1" t="s">
        <v>31254</v>
      </c>
      <c r="N5136" s="1" t="s">
        <v>12</v>
      </c>
      <c r="O5136" s="1" t="s">
        <v>35</v>
      </c>
      <c r="P5136" s="1" t="s">
        <v>23775</v>
      </c>
    </row>
    <row r="5137" spans="1:16" hidden="1">
      <c r="A5137" s="1" t="s">
        <v>23650</v>
      </c>
      <c r="B5137" s="1" t="s">
        <v>31255</v>
      </c>
      <c r="C5137" s="1" t="s">
        <v>4127</v>
      </c>
      <c r="D5137" s="1" t="s">
        <v>31256</v>
      </c>
      <c r="E5137" s="1">
        <v>20210522</v>
      </c>
      <c r="F5137" s="1">
        <v>880</v>
      </c>
      <c r="G5137" s="1">
        <v>3.34</v>
      </c>
      <c r="H5137" s="1" t="s">
        <v>125</v>
      </c>
      <c r="I5137" s="1" t="s">
        <v>2020</v>
      </c>
      <c r="J5137" s="2" t="s">
        <v>31257</v>
      </c>
      <c r="K5137" s="1" t="s">
        <v>127</v>
      </c>
      <c r="L5137" s="1" t="s">
        <v>2021</v>
      </c>
      <c r="M5137" s="1" t="s">
        <v>31258</v>
      </c>
      <c r="N5137" s="1" t="s">
        <v>12</v>
      </c>
      <c r="O5137" s="1" t="s">
        <v>38</v>
      </c>
      <c r="P5137" s="1" t="s">
        <v>24054</v>
      </c>
    </row>
    <row r="5138" spans="1:16" hidden="1">
      <c r="A5138" s="1" t="s">
        <v>23650</v>
      </c>
      <c r="B5138" s="1" t="s">
        <v>31259</v>
      </c>
      <c r="C5138" s="1" t="s">
        <v>31260</v>
      </c>
      <c r="D5138" s="1" t="s">
        <v>31261</v>
      </c>
      <c r="E5138" s="1">
        <v>20210522</v>
      </c>
      <c r="F5138" s="1">
        <v>0.02</v>
      </c>
      <c r="G5138" s="1">
        <v>0</v>
      </c>
      <c r="H5138" s="1" t="s">
        <v>125</v>
      </c>
      <c r="I5138" s="1" t="s">
        <v>2020</v>
      </c>
      <c r="J5138" s="2" t="s">
        <v>31262</v>
      </c>
      <c r="K5138" s="1" t="s">
        <v>127</v>
      </c>
      <c r="L5138" s="1" t="s">
        <v>2021</v>
      </c>
      <c r="M5138" s="1" t="s">
        <v>31263</v>
      </c>
      <c r="N5138" s="1" t="s">
        <v>12</v>
      </c>
      <c r="O5138" s="1" t="s">
        <v>28</v>
      </c>
      <c r="P5138" s="1" t="s">
        <v>23877</v>
      </c>
    </row>
    <row r="5139" spans="1:16" hidden="1">
      <c r="A5139" s="1" t="s">
        <v>23650</v>
      </c>
      <c r="B5139" s="1" t="s">
        <v>25445</v>
      </c>
      <c r="C5139" s="1" t="s">
        <v>25446</v>
      </c>
      <c r="D5139" s="1" t="s">
        <v>31030</v>
      </c>
      <c r="E5139" s="1">
        <v>20210522</v>
      </c>
      <c r="F5139" s="1">
        <v>1</v>
      </c>
      <c r="G5139" s="1">
        <v>0</v>
      </c>
      <c r="H5139" s="1" t="s">
        <v>125</v>
      </c>
      <c r="I5139" s="1" t="s">
        <v>2020</v>
      </c>
      <c r="J5139" s="2" t="s">
        <v>16248</v>
      </c>
      <c r="K5139" s="1" t="s">
        <v>127</v>
      </c>
      <c r="L5139" s="1" t="s">
        <v>2021</v>
      </c>
      <c r="M5139" s="1" t="s">
        <v>25449</v>
      </c>
      <c r="N5139" s="1" t="s">
        <v>12</v>
      </c>
      <c r="O5139" s="1" t="s">
        <v>19</v>
      </c>
      <c r="P5139" s="1" t="s">
        <v>24071</v>
      </c>
    </row>
    <row r="5140" spans="1:16" hidden="1">
      <c r="A5140" s="1" t="s">
        <v>23650</v>
      </c>
      <c r="B5140" s="1" t="s">
        <v>31255</v>
      </c>
      <c r="C5140" s="1" t="s">
        <v>4127</v>
      </c>
      <c r="D5140" s="1" t="s">
        <v>31256</v>
      </c>
      <c r="E5140" s="1">
        <v>20210522</v>
      </c>
      <c r="F5140" s="1">
        <v>1000</v>
      </c>
      <c r="G5140" s="1">
        <v>3.8</v>
      </c>
      <c r="H5140" s="1" t="s">
        <v>125</v>
      </c>
      <c r="I5140" s="1" t="s">
        <v>2020</v>
      </c>
      <c r="J5140" s="2" t="s">
        <v>16246</v>
      </c>
      <c r="K5140" s="1" t="s">
        <v>127</v>
      </c>
      <c r="L5140" s="1" t="s">
        <v>2021</v>
      </c>
      <c r="M5140" s="1" t="s">
        <v>31258</v>
      </c>
      <c r="N5140" s="1" t="s">
        <v>12</v>
      </c>
      <c r="O5140" s="1" t="s">
        <v>38</v>
      </c>
      <c r="P5140" s="1" t="s">
        <v>24054</v>
      </c>
    </row>
    <row r="5141" spans="1:16" hidden="1">
      <c r="A5141" s="1" t="s">
        <v>23650</v>
      </c>
      <c r="B5141" s="1" t="s">
        <v>31098</v>
      </c>
      <c r="C5141" s="1" t="s">
        <v>31099</v>
      </c>
      <c r="D5141" s="1" t="s">
        <v>31100</v>
      </c>
      <c r="E5141" s="1">
        <v>20210522</v>
      </c>
      <c r="F5141" s="1">
        <v>4100</v>
      </c>
      <c r="G5141" s="1">
        <v>15.58</v>
      </c>
      <c r="H5141" s="1" t="s">
        <v>125</v>
      </c>
      <c r="I5141" s="1" t="s">
        <v>2020</v>
      </c>
      <c r="J5141" s="2" t="s">
        <v>16249</v>
      </c>
      <c r="K5141" s="1" t="s">
        <v>127</v>
      </c>
      <c r="L5141" s="1" t="s">
        <v>2021</v>
      </c>
      <c r="M5141" s="1" t="s">
        <v>31101</v>
      </c>
      <c r="N5141" s="1" t="s">
        <v>12</v>
      </c>
      <c r="O5141" s="1" t="s">
        <v>29</v>
      </c>
      <c r="P5141" s="1" t="s">
        <v>23680</v>
      </c>
    </row>
    <row r="5142" spans="1:16" hidden="1">
      <c r="A5142" s="1" t="s">
        <v>23650</v>
      </c>
      <c r="B5142" s="1" t="s">
        <v>25445</v>
      </c>
      <c r="C5142" s="1" t="s">
        <v>25446</v>
      </c>
      <c r="D5142" s="1" t="s">
        <v>31030</v>
      </c>
      <c r="E5142" s="1">
        <v>20210522</v>
      </c>
      <c r="F5142" s="1">
        <v>1</v>
      </c>
      <c r="G5142" s="1">
        <v>0</v>
      </c>
      <c r="H5142" s="1" t="s">
        <v>125</v>
      </c>
      <c r="I5142" s="1" t="s">
        <v>2020</v>
      </c>
      <c r="J5142" s="2" t="s">
        <v>29671</v>
      </c>
      <c r="K5142" s="1" t="s">
        <v>127</v>
      </c>
      <c r="L5142" s="1" t="s">
        <v>2021</v>
      </c>
      <c r="M5142" s="1" t="s">
        <v>25449</v>
      </c>
      <c r="N5142" s="1" t="s">
        <v>12</v>
      </c>
      <c r="O5142" s="1" t="s">
        <v>19</v>
      </c>
      <c r="P5142" s="1" t="s">
        <v>24071</v>
      </c>
    </row>
    <row r="5143" spans="1:16" hidden="1">
      <c r="A5143" s="1" t="s">
        <v>23650</v>
      </c>
      <c r="B5143" s="1" t="s">
        <v>29688</v>
      </c>
      <c r="C5143" s="1" t="s">
        <v>12335</v>
      </c>
      <c r="D5143" s="1" t="s">
        <v>31265</v>
      </c>
      <c r="E5143" s="1">
        <v>20210522</v>
      </c>
      <c r="F5143" s="1">
        <v>3578</v>
      </c>
      <c r="G5143" s="1">
        <v>12.88</v>
      </c>
      <c r="H5143" s="1" t="s">
        <v>125</v>
      </c>
      <c r="I5143" s="1" t="s">
        <v>2020</v>
      </c>
      <c r="J5143" s="2" t="s">
        <v>31266</v>
      </c>
      <c r="K5143" s="1" t="s">
        <v>127</v>
      </c>
      <c r="L5143" s="1" t="s">
        <v>2021</v>
      </c>
      <c r="M5143" s="1" t="s">
        <v>29691</v>
      </c>
      <c r="N5143" s="1" t="s">
        <v>12</v>
      </c>
      <c r="O5143" s="1" t="s">
        <v>24111</v>
      </c>
      <c r="P5143" s="1" t="s">
        <v>24112</v>
      </c>
    </row>
    <row r="5144" spans="1:16" hidden="1">
      <c r="A5144" s="1" t="s">
        <v>23650</v>
      </c>
      <c r="B5144" s="1" t="s">
        <v>31267</v>
      </c>
      <c r="C5144" s="1" t="s">
        <v>11390</v>
      </c>
      <c r="D5144" s="1" t="s">
        <v>31268</v>
      </c>
      <c r="E5144" s="1">
        <v>20210522</v>
      </c>
      <c r="F5144" s="1">
        <v>1988</v>
      </c>
      <c r="G5144" s="1">
        <v>7.55</v>
      </c>
      <c r="H5144" s="1" t="s">
        <v>125</v>
      </c>
      <c r="I5144" s="1" t="s">
        <v>2022</v>
      </c>
      <c r="J5144" s="2" t="s">
        <v>31269</v>
      </c>
      <c r="K5144" s="1" t="s">
        <v>127</v>
      </c>
      <c r="L5144" s="1" t="s">
        <v>2028</v>
      </c>
      <c r="M5144" s="1"/>
      <c r="N5144" s="1" t="s">
        <v>12</v>
      </c>
      <c r="O5144" s="1" t="s">
        <v>23734</v>
      </c>
      <c r="P5144" s="1" t="s">
        <v>23735</v>
      </c>
    </row>
    <row r="5145" spans="1:16" hidden="1">
      <c r="A5145" s="1" t="s">
        <v>23650</v>
      </c>
      <c r="B5145" s="1" t="s">
        <v>31271</v>
      </c>
      <c r="C5145" s="1" t="s">
        <v>10817</v>
      </c>
      <c r="D5145" s="1" t="s">
        <v>31272</v>
      </c>
      <c r="E5145" s="1">
        <v>20210522</v>
      </c>
      <c r="F5145" s="1">
        <v>995.4</v>
      </c>
      <c r="G5145" s="1">
        <v>3.78</v>
      </c>
      <c r="H5145" s="1" t="s">
        <v>125</v>
      </c>
      <c r="I5145" s="1" t="s">
        <v>2022</v>
      </c>
      <c r="J5145" s="2" t="s">
        <v>6614</v>
      </c>
      <c r="K5145" s="1" t="s">
        <v>127</v>
      </c>
      <c r="L5145" s="1" t="s">
        <v>2021</v>
      </c>
      <c r="M5145" s="1" t="s">
        <v>31273</v>
      </c>
      <c r="N5145" s="1" t="s">
        <v>12</v>
      </c>
      <c r="O5145" s="1" t="s">
        <v>23842</v>
      </c>
      <c r="P5145" s="1" t="s">
        <v>23843</v>
      </c>
    </row>
    <row r="5146" spans="1:16" hidden="1">
      <c r="A5146" s="1" t="s">
        <v>23650</v>
      </c>
      <c r="B5146" s="1" t="s">
        <v>31274</v>
      </c>
      <c r="C5146" s="1" t="s">
        <v>10796</v>
      </c>
      <c r="D5146" s="1" t="s">
        <v>31275</v>
      </c>
      <c r="E5146" s="1">
        <v>20210522</v>
      </c>
      <c r="F5146" s="1">
        <v>1000</v>
      </c>
      <c r="G5146" s="1">
        <v>3.8</v>
      </c>
      <c r="H5146" s="1" t="s">
        <v>125</v>
      </c>
      <c r="I5146" s="1" t="s">
        <v>2020</v>
      </c>
      <c r="J5146" s="2" t="s">
        <v>31276</v>
      </c>
      <c r="K5146" s="1" t="s">
        <v>127</v>
      </c>
      <c r="L5146" s="1" t="s">
        <v>2021</v>
      </c>
      <c r="M5146" s="1" t="s">
        <v>31277</v>
      </c>
      <c r="N5146" s="1" t="s">
        <v>12</v>
      </c>
      <c r="O5146" s="1" t="s">
        <v>68</v>
      </c>
      <c r="P5146" s="1" t="s">
        <v>23802</v>
      </c>
    </row>
    <row r="5147" spans="1:16" hidden="1">
      <c r="A5147" s="1" t="s">
        <v>23650</v>
      </c>
      <c r="B5147" s="1" t="s">
        <v>31267</v>
      </c>
      <c r="C5147" s="1" t="s">
        <v>11390</v>
      </c>
      <c r="D5147" s="1" t="s">
        <v>31268</v>
      </c>
      <c r="E5147" s="1">
        <v>20210522</v>
      </c>
      <c r="F5147" s="1">
        <v>1989</v>
      </c>
      <c r="G5147" s="1">
        <v>7.56</v>
      </c>
      <c r="H5147" s="1" t="s">
        <v>125</v>
      </c>
      <c r="I5147" s="1" t="s">
        <v>2020</v>
      </c>
      <c r="J5147" s="2" t="s">
        <v>10503</v>
      </c>
      <c r="K5147" s="1" t="s">
        <v>127</v>
      </c>
      <c r="L5147" s="1" t="s">
        <v>2028</v>
      </c>
      <c r="M5147" s="1"/>
      <c r="N5147" s="1" t="s">
        <v>12</v>
      </c>
      <c r="O5147" s="1" t="s">
        <v>23734</v>
      </c>
      <c r="P5147" s="1" t="s">
        <v>23735</v>
      </c>
    </row>
    <row r="5148" spans="1:16" hidden="1">
      <c r="A5148" s="1" t="s">
        <v>23650</v>
      </c>
      <c r="B5148" s="1" t="s">
        <v>30056</v>
      </c>
      <c r="C5148" s="1" t="s">
        <v>10854</v>
      </c>
      <c r="D5148" s="1" t="s">
        <v>31278</v>
      </c>
      <c r="E5148" s="1">
        <v>20210522</v>
      </c>
      <c r="F5148" s="1">
        <v>50</v>
      </c>
      <c r="G5148" s="1">
        <v>0.19</v>
      </c>
      <c r="H5148" s="1" t="s">
        <v>125</v>
      </c>
      <c r="I5148" s="1" t="s">
        <v>2020</v>
      </c>
      <c r="J5148" s="2" t="s">
        <v>14879</v>
      </c>
      <c r="K5148" s="1" t="s">
        <v>127</v>
      </c>
      <c r="L5148" s="1" t="s">
        <v>2021</v>
      </c>
      <c r="M5148" s="1" t="s">
        <v>30059</v>
      </c>
      <c r="N5148" s="1" t="s">
        <v>12</v>
      </c>
      <c r="O5148" s="1" t="s">
        <v>24789</v>
      </c>
      <c r="P5148" s="1" t="s">
        <v>24790</v>
      </c>
    </row>
    <row r="5149" spans="1:16" hidden="1">
      <c r="A5149" s="1" t="s">
        <v>23650</v>
      </c>
      <c r="B5149" s="1" t="s">
        <v>28387</v>
      </c>
      <c r="C5149" s="1" t="s">
        <v>587</v>
      </c>
      <c r="D5149" s="1" t="s">
        <v>28388</v>
      </c>
      <c r="E5149" s="1">
        <v>20210522</v>
      </c>
      <c r="F5149" s="1">
        <v>205</v>
      </c>
      <c r="G5149" s="1">
        <v>0.78</v>
      </c>
      <c r="H5149" s="1" t="s">
        <v>125</v>
      </c>
      <c r="I5149" s="1" t="s">
        <v>2022</v>
      </c>
      <c r="J5149" s="2" t="s">
        <v>31279</v>
      </c>
      <c r="K5149" s="1" t="s">
        <v>127</v>
      </c>
      <c r="L5149" s="1" t="s">
        <v>2021</v>
      </c>
      <c r="M5149" s="1" t="s">
        <v>28390</v>
      </c>
      <c r="N5149" s="1" t="s">
        <v>12</v>
      </c>
      <c r="O5149" s="1" t="s">
        <v>23871</v>
      </c>
      <c r="P5149" s="1" t="s">
        <v>23872</v>
      </c>
    </row>
    <row r="5150" spans="1:16" hidden="1">
      <c r="A5150" s="1" t="s">
        <v>23650</v>
      </c>
      <c r="B5150" s="1" t="s">
        <v>24170</v>
      </c>
      <c r="C5150" s="1" t="s">
        <v>24171</v>
      </c>
      <c r="D5150" s="1" t="s">
        <v>31280</v>
      </c>
      <c r="E5150" s="1">
        <v>20210522</v>
      </c>
      <c r="F5150" s="1">
        <v>488</v>
      </c>
      <c r="G5150" s="1">
        <v>1.85</v>
      </c>
      <c r="H5150" s="1" t="s">
        <v>125</v>
      </c>
      <c r="I5150" s="1" t="s">
        <v>2022</v>
      </c>
      <c r="J5150" s="2" t="s">
        <v>14892</v>
      </c>
      <c r="K5150" s="1" t="s">
        <v>127</v>
      </c>
      <c r="L5150" s="1" t="s">
        <v>2028</v>
      </c>
      <c r="M5150" s="1"/>
      <c r="N5150" s="1" t="s">
        <v>12</v>
      </c>
      <c r="O5150" s="1" t="s">
        <v>23741</v>
      </c>
      <c r="P5150" s="1" t="s">
        <v>23742</v>
      </c>
    </row>
    <row r="5151" spans="1:16" hidden="1">
      <c r="A5151" s="1" t="s">
        <v>23650</v>
      </c>
      <c r="B5151" s="1" t="s">
        <v>25445</v>
      </c>
      <c r="C5151" s="1" t="s">
        <v>25446</v>
      </c>
      <c r="D5151" s="1" t="s">
        <v>31030</v>
      </c>
      <c r="E5151" s="1">
        <v>20210522</v>
      </c>
      <c r="F5151" s="1">
        <v>0.5</v>
      </c>
      <c r="G5151" s="1">
        <v>0</v>
      </c>
      <c r="H5151" s="1" t="s">
        <v>125</v>
      </c>
      <c r="I5151" s="1" t="s">
        <v>2020</v>
      </c>
      <c r="J5151" s="2" t="s">
        <v>31285</v>
      </c>
      <c r="K5151" s="1" t="s">
        <v>127</v>
      </c>
      <c r="L5151" s="1" t="s">
        <v>2021</v>
      </c>
      <c r="M5151" s="1" t="s">
        <v>25449</v>
      </c>
      <c r="N5151" s="1" t="s">
        <v>12</v>
      </c>
      <c r="O5151" s="1" t="s">
        <v>19</v>
      </c>
      <c r="P5151" s="1" t="s">
        <v>24071</v>
      </c>
    </row>
    <row r="5152" spans="1:16" hidden="1">
      <c r="A5152" s="1" t="s">
        <v>23650</v>
      </c>
      <c r="B5152" s="1" t="s">
        <v>25205</v>
      </c>
      <c r="C5152" s="1" t="s">
        <v>25206</v>
      </c>
      <c r="D5152" s="1" t="s">
        <v>27648</v>
      </c>
      <c r="E5152" s="1">
        <v>20210522</v>
      </c>
      <c r="F5152" s="1">
        <v>769.85</v>
      </c>
      <c r="G5152" s="1">
        <v>2.93</v>
      </c>
      <c r="H5152" s="1" t="s">
        <v>125</v>
      </c>
      <c r="I5152" s="1" t="s">
        <v>2022</v>
      </c>
      <c r="J5152" s="2" t="s">
        <v>31286</v>
      </c>
      <c r="K5152" s="1" t="s">
        <v>127</v>
      </c>
      <c r="L5152" s="1" t="s">
        <v>2021</v>
      </c>
      <c r="M5152" s="1" t="s">
        <v>25208</v>
      </c>
      <c r="N5152" s="1" t="s">
        <v>12</v>
      </c>
      <c r="O5152" s="1" t="s">
        <v>23734</v>
      </c>
      <c r="P5152" s="1" t="s">
        <v>23735</v>
      </c>
    </row>
    <row r="5153" spans="1:16" hidden="1">
      <c r="A5153" s="1" t="s">
        <v>23650</v>
      </c>
      <c r="B5153" s="1" t="s">
        <v>31287</v>
      </c>
      <c r="C5153" s="1" t="s">
        <v>13661</v>
      </c>
      <c r="D5153" s="1" t="s">
        <v>31288</v>
      </c>
      <c r="E5153" s="1">
        <v>20210522</v>
      </c>
      <c r="F5153" s="1">
        <v>7524</v>
      </c>
      <c r="G5153" s="1">
        <v>28.59</v>
      </c>
      <c r="H5153" s="1" t="s">
        <v>125</v>
      </c>
      <c r="I5153" s="1" t="s">
        <v>2022</v>
      </c>
      <c r="J5153" s="2" t="s">
        <v>14926</v>
      </c>
      <c r="K5153" s="1" t="s">
        <v>127</v>
      </c>
      <c r="L5153" s="1" t="s">
        <v>2021</v>
      </c>
      <c r="M5153" s="1" t="s">
        <v>31289</v>
      </c>
      <c r="N5153" s="1" t="s">
        <v>12</v>
      </c>
      <c r="O5153" s="1" t="s">
        <v>38</v>
      </c>
      <c r="P5153" s="1" t="s">
        <v>24054</v>
      </c>
    </row>
    <row r="5154" spans="1:16" hidden="1">
      <c r="A5154" s="1" t="s">
        <v>23650</v>
      </c>
      <c r="B5154" s="1" t="s">
        <v>28597</v>
      </c>
      <c r="C5154" s="1" t="s">
        <v>10738</v>
      </c>
      <c r="D5154" s="1" t="s">
        <v>28598</v>
      </c>
      <c r="E5154" s="1">
        <v>20210522</v>
      </c>
      <c r="F5154" s="1">
        <v>1999</v>
      </c>
      <c r="G5154" s="1">
        <v>7.6</v>
      </c>
      <c r="H5154" s="1" t="s">
        <v>125</v>
      </c>
      <c r="I5154" s="1" t="s">
        <v>2020</v>
      </c>
      <c r="J5154" s="2" t="s">
        <v>31290</v>
      </c>
      <c r="K5154" s="1" t="s">
        <v>127</v>
      </c>
      <c r="L5154" s="1" t="s">
        <v>2021</v>
      </c>
      <c r="M5154" s="1" t="s">
        <v>28600</v>
      </c>
      <c r="N5154" s="1" t="s">
        <v>12</v>
      </c>
      <c r="O5154" s="1" t="s">
        <v>23711</v>
      </c>
      <c r="P5154" s="1" t="s">
        <v>23712</v>
      </c>
    </row>
    <row r="5155" spans="1:16" hidden="1">
      <c r="A5155" s="1" t="s">
        <v>23650</v>
      </c>
      <c r="B5155" s="1" t="s">
        <v>29249</v>
      </c>
      <c r="C5155" s="1" t="s">
        <v>29250</v>
      </c>
      <c r="D5155" s="1" t="s">
        <v>31291</v>
      </c>
      <c r="E5155" s="1">
        <v>20210522</v>
      </c>
      <c r="F5155" s="1">
        <v>1000</v>
      </c>
      <c r="G5155" s="1">
        <v>3.8</v>
      </c>
      <c r="H5155" s="1" t="s">
        <v>125</v>
      </c>
      <c r="I5155" s="1" t="s">
        <v>2020</v>
      </c>
      <c r="J5155" s="2" t="s">
        <v>31292</v>
      </c>
      <c r="K5155" s="1" t="s">
        <v>127</v>
      </c>
      <c r="L5155" s="1" t="s">
        <v>2021</v>
      </c>
      <c r="M5155" s="1" t="s">
        <v>29252</v>
      </c>
      <c r="N5155" s="1" t="s">
        <v>12</v>
      </c>
      <c r="O5155" s="1" t="s">
        <v>23673</v>
      </c>
      <c r="P5155" s="1" t="s">
        <v>23674</v>
      </c>
    </row>
    <row r="5156" spans="1:16" hidden="1">
      <c r="A5156" s="1" t="s">
        <v>23650</v>
      </c>
      <c r="B5156" s="1" t="s">
        <v>31293</v>
      </c>
      <c r="C5156" s="1" t="s">
        <v>11774</v>
      </c>
      <c r="D5156" s="1" t="s">
        <v>31294</v>
      </c>
      <c r="E5156" s="1">
        <v>20210522</v>
      </c>
      <c r="F5156" s="1">
        <v>399</v>
      </c>
      <c r="G5156" s="1">
        <v>1.52</v>
      </c>
      <c r="H5156" s="1" t="s">
        <v>125</v>
      </c>
      <c r="I5156" s="1" t="s">
        <v>2020</v>
      </c>
      <c r="J5156" s="2" t="s">
        <v>31295</v>
      </c>
      <c r="K5156" s="1" t="s">
        <v>127</v>
      </c>
      <c r="L5156" s="1" t="s">
        <v>2021</v>
      </c>
      <c r="M5156" s="1" t="s">
        <v>31296</v>
      </c>
      <c r="N5156" s="1" t="s">
        <v>12</v>
      </c>
      <c r="O5156" s="1" t="s">
        <v>24326</v>
      </c>
      <c r="P5156" s="1" t="s">
        <v>24327</v>
      </c>
    </row>
    <row r="5157" spans="1:16" hidden="1">
      <c r="A5157" s="1" t="s">
        <v>23650</v>
      </c>
      <c r="B5157" s="1" t="s">
        <v>31229</v>
      </c>
      <c r="C5157" s="1" t="s">
        <v>1978</v>
      </c>
      <c r="D5157" s="1" t="s">
        <v>31230</v>
      </c>
      <c r="E5157" s="1">
        <v>20210522</v>
      </c>
      <c r="F5157" s="1">
        <v>895</v>
      </c>
      <c r="G5157" s="1">
        <v>3.4</v>
      </c>
      <c r="H5157" s="1" t="s">
        <v>125</v>
      </c>
      <c r="I5157" s="1" t="s">
        <v>2032</v>
      </c>
      <c r="J5157" s="2" t="s">
        <v>29829</v>
      </c>
      <c r="K5157" s="1" t="s">
        <v>127</v>
      </c>
      <c r="L5157" s="1" t="s">
        <v>2021</v>
      </c>
      <c r="M5157" s="1" t="s">
        <v>31231</v>
      </c>
      <c r="N5157" s="1" t="s">
        <v>12</v>
      </c>
      <c r="O5157" s="1" t="s">
        <v>23871</v>
      </c>
      <c r="P5157" s="1" t="s">
        <v>23872</v>
      </c>
    </row>
    <row r="5158" spans="1:16" hidden="1">
      <c r="A5158" s="1" t="s">
        <v>23650</v>
      </c>
      <c r="B5158" s="1" t="s">
        <v>31229</v>
      </c>
      <c r="C5158" s="1" t="s">
        <v>1978</v>
      </c>
      <c r="D5158" s="1" t="s">
        <v>31230</v>
      </c>
      <c r="E5158" s="1">
        <v>20210522</v>
      </c>
      <c r="F5158" s="1">
        <v>958</v>
      </c>
      <c r="G5158" s="1">
        <v>3.64</v>
      </c>
      <c r="H5158" s="1" t="s">
        <v>125</v>
      </c>
      <c r="I5158" s="1" t="s">
        <v>2032</v>
      </c>
      <c r="J5158" s="2" t="s">
        <v>14952</v>
      </c>
      <c r="K5158" s="1" t="s">
        <v>127</v>
      </c>
      <c r="L5158" s="1" t="s">
        <v>2021</v>
      </c>
      <c r="M5158" s="1" t="s">
        <v>31231</v>
      </c>
      <c r="N5158" s="1" t="s">
        <v>12</v>
      </c>
      <c r="O5158" s="1" t="s">
        <v>23871</v>
      </c>
      <c r="P5158" s="1" t="s">
        <v>23872</v>
      </c>
    </row>
    <row r="5159" spans="1:16" hidden="1">
      <c r="A5159" s="1" t="s">
        <v>23650</v>
      </c>
      <c r="B5159" s="1" t="s">
        <v>31229</v>
      </c>
      <c r="C5159" s="1" t="s">
        <v>1978</v>
      </c>
      <c r="D5159" s="1" t="s">
        <v>31230</v>
      </c>
      <c r="E5159" s="1">
        <v>20210522</v>
      </c>
      <c r="F5159" s="1">
        <v>866</v>
      </c>
      <c r="G5159" s="1">
        <v>3.29</v>
      </c>
      <c r="H5159" s="1" t="s">
        <v>125</v>
      </c>
      <c r="I5159" s="1" t="s">
        <v>2032</v>
      </c>
      <c r="J5159" s="2" t="s">
        <v>14955</v>
      </c>
      <c r="K5159" s="1" t="s">
        <v>127</v>
      </c>
      <c r="L5159" s="1" t="s">
        <v>2021</v>
      </c>
      <c r="M5159" s="1" t="s">
        <v>31231</v>
      </c>
      <c r="N5159" s="1" t="s">
        <v>12</v>
      </c>
      <c r="O5159" s="1" t="s">
        <v>23871</v>
      </c>
      <c r="P5159" s="1" t="s">
        <v>23872</v>
      </c>
    </row>
    <row r="5160" spans="1:16" hidden="1">
      <c r="A5160" s="1" t="s">
        <v>23650</v>
      </c>
      <c r="B5160" s="1" t="s">
        <v>31298</v>
      </c>
      <c r="C5160" s="1" t="s">
        <v>10805</v>
      </c>
      <c r="D5160" s="1" t="s">
        <v>31299</v>
      </c>
      <c r="E5160" s="1">
        <v>20210522</v>
      </c>
      <c r="F5160" s="1">
        <v>1999.96</v>
      </c>
      <c r="G5160" s="1">
        <v>7.6</v>
      </c>
      <c r="H5160" s="1" t="s">
        <v>125</v>
      </c>
      <c r="I5160" s="1" t="s">
        <v>2020</v>
      </c>
      <c r="J5160" s="2" t="s">
        <v>14991</v>
      </c>
      <c r="K5160" s="1" t="s">
        <v>127</v>
      </c>
      <c r="L5160" s="1" t="s">
        <v>2021</v>
      </c>
      <c r="M5160" s="1" t="s">
        <v>31300</v>
      </c>
      <c r="N5160" s="1" t="s">
        <v>12</v>
      </c>
      <c r="O5160" s="1" t="s">
        <v>23673</v>
      </c>
      <c r="P5160" s="1" t="s">
        <v>23674</v>
      </c>
    </row>
    <row r="5161" spans="1:16" hidden="1">
      <c r="A5161" s="1" t="s">
        <v>23650</v>
      </c>
      <c r="B5161" s="1" t="s">
        <v>28440</v>
      </c>
      <c r="C5161" s="1" t="s">
        <v>25688</v>
      </c>
      <c r="D5161" s="1" t="s">
        <v>28441</v>
      </c>
      <c r="E5161" s="1">
        <v>20210522</v>
      </c>
      <c r="F5161" s="1">
        <v>5000</v>
      </c>
      <c r="G5161" s="1">
        <v>19</v>
      </c>
      <c r="H5161" s="1" t="s">
        <v>125</v>
      </c>
      <c r="I5161" s="1" t="s">
        <v>2020</v>
      </c>
      <c r="J5161" s="2" t="s">
        <v>14994</v>
      </c>
      <c r="K5161" s="1" t="s">
        <v>127</v>
      </c>
      <c r="L5161" s="1" t="s">
        <v>2021</v>
      </c>
      <c r="M5161" s="1" t="s">
        <v>28443</v>
      </c>
      <c r="N5161" s="1" t="s">
        <v>12</v>
      </c>
      <c r="O5161" s="1" t="s">
        <v>24031</v>
      </c>
      <c r="P5161" s="1" t="s">
        <v>28444</v>
      </c>
    </row>
    <row r="5162" spans="1:16" hidden="1">
      <c r="A5162" s="1" t="s">
        <v>23650</v>
      </c>
      <c r="B5162" s="1" t="s">
        <v>31302</v>
      </c>
      <c r="C5162" s="1" t="s">
        <v>16969</v>
      </c>
      <c r="D5162" s="1" t="s">
        <v>31303</v>
      </c>
      <c r="E5162" s="1">
        <v>20210522</v>
      </c>
      <c r="F5162" s="1">
        <v>4960</v>
      </c>
      <c r="G5162" s="1">
        <v>18.850000000000001</v>
      </c>
      <c r="H5162" s="1" t="s">
        <v>125</v>
      </c>
      <c r="I5162" s="1" t="s">
        <v>2020</v>
      </c>
      <c r="J5162" s="2" t="s">
        <v>10532</v>
      </c>
      <c r="K5162" s="1" t="s">
        <v>127</v>
      </c>
      <c r="L5162" s="1" t="s">
        <v>2021</v>
      </c>
      <c r="M5162" s="1" t="s">
        <v>31304</v>
      </c>
      <c r="N5162" s="1" t="s">
        <v>12</v>
      </c>
      <c r="O5162" s="1" t="s">
        <v>24111</v>
      </c>
      <c r="P5162" s="1" t="s">
        <v>24112</v>
      </c>
    </row>
    <row r="5163" spans="1:16" hidden="1">
      <c r="A5163" s="1" t="s">
        <v>23650</v>
      </c>
      <c r="B5163" s="1" t="s">
        <v>29860</v>
      </c>
      <c r="C5163" s="1" t="s">
        <v>11183</v>
      </c>
      <c r="D5163" s="1" t="s">
        <v>31305</v>
      </c>
      <c r="E5163" s="1">
        <v>20210522</v>
      </c>
      <c r="F5163" s="1">
        <v>100</v>
      </c>
      <c r="G5163" s="1">
        <v>0.38</v>
      </c>
      <c r="H5163" s="1" t="s">
        <v>125</v>
      </c>
      <c r="I5163" s="1" t="s">
        <v>2020</v>
      </c>
      <c r="J5163" s="2" t="s">
        <v>31306</v>
      </c>
      <c r="K5163" s="1" t="s">
        <v>127</v>
      </c>
      <c r="L5163" s="1" t="s">
        <v>2021</v>
      </c>
      <c r="M5163" s="1" t="s">
        <v>29862</v>
      </c>
      <c r="N5163" s="1" t="s">
        <v>12</v>
      </c>
      <c r="O5163" s="1" t="s">
        <v>24226</v>
      </c>
      <c r="P5163" s="1" t="s">
        <v>24227</v>
      </c>
    </row>
    <row r="5164" spans="1:16" hidden="1">
      <c r="A5164" s="1" t="s">
        <v>23650</v>
      </c>
      <c r="B5164" s="1" t="s">
        <v>29821</v>
      </c>
      <c r="C5164" s="1" t="s">
        <v>10817</v>
      </c>
      <c r="D5164" s="1" t="s">
        <v>31307</v>
      </c>
      <c r="E5164" s="1">
        <v>20210522</v>
      </c>
      <c r="F5164" s="1">
        <v>5000</v>
      </c>
      <c r="G5164" s="1">
        <v>19</v>
      </c>
      <c r="H5164" s="1" t="s">
        <v>125</v>
      </c>
      <c r="I5164" s="1" t="s">
        <v>2020</v>
      </c>
      <c r="J5164" s="2" t="s">
        <v>31308</v>
      </c>
      <c r="K5164" s="1" t="s">
        <v>127</v>
      </c>
      <c r="L5164" s="1" t="s">
        <v>2021</v>
      </c>
      <c r="M5164" s="1" t="s">
        <v>29823</v>
      </c>
      <c r="N5164" s="1" t="s">
        <v>12</v>
      </c>
      <c r="O5164" s="1" t="s">
        <v>23882</v>
      </c>
      <c r="P5164" s="1" t="s">
        <v>23883</v>
      </c>
    </row>
    <row r="5165" spans="1:16" hidden="1">
      <c r="A5165" s="1" t="s">
        <v>23650</v>
      </c>
      <c r="B5165" s="1" t="s">
        <v>31309</v>
      </c>
      <c r="C5165" s="1" t="s">
        <v>31310</v>
      </c>
      <c r="D5165" s="1" t="s">
        <v>31311</v>
      </c>
      <c r="E5165" s="1">
        <v>20210522</v>
      </c>
      <c r="F5165" s="1">
        <v>496</v>
      </c>
      <c r="G5165" s="1">
        <v>1.88</v>
      </c>
      <c r="H5165" s="1" t="s">
        <v>125</v>
      </c>
      <c r="I5165" s="1" t="s">
        <v>2022</v>
      </c>
      <c r="J5165" s="2" t="s">
        <v>6662</v>
      </c>
      <c r="K5165" s="1" t="s">
        <v>127</v>
      </c>
      <c r="L5165" s="1" t="s">
        <v>2021</v>
      </c>
      <c r="M5165" s="1" t="s">
        <v>31312</v>
      </c>
      <c r="N5165" s="1" t="s">
        <v>12</v>
      </c>
      <c r="O5165" s="1" t="s">
        <v>23790</v>
      </c>
      <c r="P5165" s="1" t="s">
        <v>23832</v>
      </c>
    </row>
    <row r="5166" spans="1:16" hidden="1">
      <c r="A5166" s="1" t="s">
        <v>23650</v>
      </c>
      <c r="B5166" s="1" t="s">
        <v>31314</v>
      </c>
      <c r="C5166" s="1" t="s">
        <v>1978</v>
      </c>
      <c r="D5166" s="1" t="s">
        <v>31315</v>
      </c>
      <c r="E5166" s="1">
        <v>20210522</v>
      </c>
      <c r="F5166" s="1">
        <v>2103</v>
      </c>
      <c r="G5166" s="1">
        <v>7.99</v>
      </c>
      <c r="H5166" s="1" t="s">
        <v>125</v>
      </c>
      <c r="I5166" s="1" t="s">
        <v>2020</v>
      </c>
      <c r="J5166" s="2" t="s">
        <v>29888</v>
      </c>
      <c r="K5166" s="1" t="s">
        <v>127</v>
      </c>
      <c r="L5166" s="1" t="s">
        <v>2021</v>
      </c>
      <c r="M5166" s="1" t="s">
        <v>31316</v>
      </c>
      <c r="N5166" s="1" t="s">
        <v>12</v>
      </c>
      <c r="O5166" s="1" t="s">
        <v>23871</v>
      </c>
      <c r="P5166" s="1" t="s">
        <v>23872</v>
      </c>
    </row>
    <row r="5167" spans="1:16" hidden="1">
      <c r="A5167" s="1" t="s">
        <v>23650</v>
      </c>
      <c r="B5167" s="1" t="s">
        <v>28047</v>
      </c>
      <c r="C5167" s="1" t="s">
        <v>28048</v>
      </c>
      <c r="D5167" s="1" t="s">
        <v>28049</v>
      </c>
      <c r="E5167" s="1">
        <v>20210522</v>
      </c>
      <c r="F5167" s="1">
        <v>2000</v>
      </c>
      <c r="G5167" s="1">
        <v>7.2</v>
      </c>
      <c r="H5167" s="1" t="s">
        <v>125</v>
      </c>
      <c r="I5167" s="1" t="s">
        <v>2020</v>
      </c>
      <c r="J5167" s="2" t="s">
        <v>31317</v>
      </c>
      <c r="K5167" s="1" t="s">
        <v>127</v>
      </c>
      <c r="L5167" s="1" t="s">
        <v>2021</v>
      </c>
      <c r="M5167" s="1" t="s">
        <v>28050</v>
      </c>
      <c r="N5167" s="1" t="s">
        <v>12</v>
      </c>
      <c r="O5167" s="1" t="s">
        <v>24111</v>
      </c>
      <c r="P5167" s="1" t="s">
        <v>24112</v>
      </c>
    </row>
    <row r="5168" spans="1:16" hidden="1">
      <c r="A5168" s="1" t="s">
        <v>23650</v>
      </c>
      <c r="B5168" s="1" t="s">
        <v>28047</v>
      </c>
      <c r="C5168" s="1" t="s">
        <v>28048</v>
      </c>
      <c r="D5168" s="1" t="s">
        <v>28049</v>
      </c>
      <c r="E5168" s="1">
        <v>20210522</v>
      </c>
      <c r="F5168" s="1">
        <v>2000</v>
      </c>
      <c r="G5168" s="1">
        <v>7.2</v>
      </c>
      <c r="H5168" s="1" t="s">
        <v>125</v>
      </c>
      <c r="I5168" s="1" t="s">
        <v>2020</v>
      </c>
      <c r="J5168" s="2" t="s">
        <v>31318</v>
      </c>
      <c r="K5168" s="1" t="s">
        <v>127</v>
      </c>
      <c r="L5168" s="1" t="s">
        <v>2021</v>
      </c>
      <c r="M5168" s="1" t="s">
        <v>28050</v>
      </c>
      <c r="N5168" s="1" t="s">
        <v>12</v>
      </c>
      <c r="O5168" s="1" t="s">
        <v>24111</v>
      </c>
      <c r="P5168" s="1" t="s">
        <v>24112</v>
      </c>
    </row>
    <row r="5169" spans="1:16" hidden="1">
      <c r="A5169" s="1" t="s">
        <v>23650</v>
      </c>
      <c r="B5169" s="1" t="s">
        <v>31319</v>
      </c>
      <c r="C5169" s="1" t="s">
        <v>11581</v>
      </c>
      <c r="D5169" s="1" t="s">
        <v>31320</v>
      </c>
      <c r="E5169" s="1">
        <v>20210522</v>
      </c>
      <c r="F5169" s="1">
        <v>4000</v>
      </c>
      <c r="G5169" s="1">
        <v>15.2</v>
      </c>
      <c r="H5169" s="1" t="s">
        <v>125</v>
      </c>
      <c r="I5169" s="1" t="s">
        <v>2020</v>
      </c>
      <c r="J5169" s="2" t="s">
        <v>6675</v>
      </c>
      <c r="K5169" s="1" t="s">
        <v>127</v>
      </c>
      <c r="L5169" s="1" t="s">
        <v>2021</v>
      </c>
      <c r="M5169" s="1" t="s">
        <v>31321</v>
      </c>
      <c r="N5169" s="1" t="s">
        <v>12</v>
      </c>
      <c r="O5169" s="1" t="s">
        <v>26</v>
      </c>
      <c r="P5169" s="1" t="s">
        <v>24613</v>
      </c>
    </row>
    <row r="5170" spans="1:16" hidden="1">
      <c r="A5170" s="1" t="s">
        <v>23650</v>
      </c>
      <c r="B5170" s="1" t="s">
        <v>31322</v>
      </c>
      <c r="C5170" s="1" t="s">
        <v>31323</v>
      </c>
      <c r="D5170" s="1" t="s">
        <v>31324</v>
      </c>
      <c r="E5170" s="1">
        <v>20210522</v>
      </c>
      <c r="F5170" s="1">
        <v>0.01</v>
      </c>
      <c r="G5170" s="1">
        <v>0</v>
      </c>
      <c r="H5170" s="1" t="s">
        <v>125</v>
      </c>
      <c r="I5170" s="1" t="s">
        <v>2020</v>
      </c>
      <c r="J5170" s="2" t="s">
        <v>29904</v>
      </c>
      <c r="K5170" s="1" t="s">
        <v>127</v>
      </c>
      <c r="L5170" s="1" t="s">
        <v>2021</v>
      </c>
      <c r="M5170" s="1" t="s">
        <v>31325</v>
      </c>
      <c r="N5170" s="1" t="s">
        <v>12</v>
      </c>
      <c r="O5170" s="1" t="s">
        <v>35</v>
      </c>
      <c r="P5170" s="1" t="s">
        <v>23775</v>
      </c>
    </row>
    <row r="5171" spans="1:16" hidden="1">
      <c r="A5171" s="1" t="s">
        <v>23650</v>
      </c>
      <c r="B5171" s="1" t="s">
        <v>31327</v>
      </c>
      <c r="C5171" s="1" t="s">
        <v>31328</v>
      </c>
      <c r="D5171" s="1" t="s">
        <v>31329</v>
      </c>
      <c r="E5171" s="1">
        <v>20210522</v>
      </c>
      <c r="F5171" s="1">
        <v>11</v>
      </c>
      <c r="G5171" s="1">
        <v>0.04</v>
      </c>
      <c r="H5171" s="1" t="s">
        <v>125</v>
      </c>
      <c r="I5171" s="1" t="s">
        <v>2020</v>
      </c>
      <c r="J5171" s="2" t="s">
        <v>5835</v>
      </c>
      <c r="K5171" s="1" t="s">
        <v>127</v>
      </c>
      <c r="L5171" s="1" t="s">
        <v>2021</v>
      </c>
      <c r="M5171" s="1" t="s">
        <v>31330</v>
      </c>
      <c r="N5171" s="1" t="s">
        <v>12</v>
      </c>
      <c r="O5171" s="1" t="s">
        <v>24326</v>
      </c>
      <c r="P5171" s="1" t="s">
        <v>24327</v>
      </c>
    </row>
    <row r="5172" spans="1:16" hidden="1">
      <c r="A5172" s="1" t="s">
        <v>23650</v>
      </c>
      <c r="B5172" s="1" t="s">
        <v>30397</v>
      </c>
      <c r="C5172" s="1" t="s">
        <v>447</v>
      </c>
      <c r="D5172" s="1" t="s">
        <v>31331</v>
      </c>
      <c r="E5172" s="1">
        <v>20210522</v>
      </c>
      <c r="F5172" s="1">
        <v>100</v>
      </c>
      <c r="G5172" s="1">
        <v>0.38</v>
      </c>
      <c r="H5172" s="1" t="s">
        <v>125</v>
      </c>
      <c r="I5172" s="1" t="s">
        <v>2020</v>
      </c>
      <c r="J5172" s="2" t="s">
        <v>31332</v>
      </c>
      <c r="K5172" s="1" t="s">
        <v>127</v>
      </c>
      <c r="L5172" s="1" t="s">
        <v>2021</v>
      </c>
      <c r="M5172" s="1" t="s">
        <v>30399</v>
      </c>
      <c r="N5172" s="1" t="s">
        <v>12</v>
      </c>
      <c r="O5172" s="1" t="s">
        <v>60</v>
      </c>
      <c r="P5172" s="1" t="s">
        <v>23795</v>
      </c>
    </row>
    <row r="5173" spans="1:16" hidden="1">
      <c r="A5173" s="1" t="s">
        <v>23650</v>
      </c>
      <c r="B5173" s="1" t="s">
        <v>29860</v>
      </c>
      <c r="C5173" s="1" t="s">
        <v>11183</v>
      </c>
      <c r="D5173" s="1" t="s">
        <v>31305</v>
      </c>
      <c r="E5173" s="1">
        <v>20210522</v>
      </c>
      <c r="F5173" s="1">
        <v>100</v>
      </c>
      <c r="G5173" s="1">
        <v>0.38</v>
      </c>
      <c r="H5173" s="1" t="s">
        <v>125</v>
      </c>
      <c r="I5173" s="1" t="s">
        <v>2020</v>
      </c>
      <c r="J5173" s="2" t="s">
        <v>6684</v>
      </c>
      <c r="K5173" s="1" t="s">
        <v>127</v>
      </c>
      <c r="L5173" s="1" t="s">
        <v>2021</v>
      </c>
      <c r="M5173" s="1" t="s">
        <v>29862</v>
      </c>
      <c r="N5173" s="1" t="s">
        <v>12</v>
      </c>
      <c r="O5173" s="1" t="s">
        <v>24226</v>
      </c>
      <c r="P5173" s="1" t="s">
        <v>24227</v>
      </c>
    </row>
    <row r="5174" spans="1:16" hidden="1">
      <c r="A5174" s="1" t="s">
        <v>23650</v>
      </c>
      <c r="B5174" s="1" t="s">
        <v>25445</v>
      </c>
      <c r="C5174" s="1" t="s">
        <v>25446</v>
      </c>
      <c r="D5174" s="1" t="s">
        <v>31030</v>
      </c>
      <c r="E5174" s="1">
        <v>20210522</v>
      </c>
      <c r="F5174" s="1">
        <v>1</v>
      </c>
      <c r="G5174" s="1">
        <v>0</v>
      </c>
      <c r="H5174" s="1" t="s">
        <v>125</v>
      </c>
      <c r="I5174" s="1" t="s">
        <v>2020</v>
      </c>
      <c r="J5174" s="2" t="s">
        <v>16374</v>
      </c>
      <c r="K5174" s="1" t="s">
        <v>127</v>
      </c>
      <c r="L5174" s="1" t="s">
        <v>2021</v>
      </c>
      <c r="M5174" s="1" t="s">
        <v>25449</v>
      </c>
      <c r="N5174" s="1" t="s">
        <v>12</v>
      </c>
      <c r="O5174" s="1" t="s">
        <v>19</v>
      </c>
      <c r="P5174" s="1" t="s">
        <v>24071</v>
      </c>
    </row>
    <row r="5175" spans="1:16" hidden="1">
      <c r="A5175" s="1" t="s">
        <v>23650</v>
      </c>
      <c r="B5175" s="1" t="s">
        <v>29941</v>
      </c>
      <c r="C5175" s="1" t="s">
        <v>29942</v>
      </c>
      <c r="D5175" s="1" t="s">
        <v>31338</v>
      </c>
      <c r="E5175" s="1">
        <v>20210522</v>
      </c>
      <c r="F5175" s="1">
        <v>5000</v>
      </c>
      <c r="G5175" s="1">
        <v>19</v>
      </c>
      <c r="H5175" s="1" t="s">
        <v>125</v>
      </c>
      <c r="I5175" s="1" t="s">
        <v>2020</v>
      </c>
      <c r="J5175" s="2" t="s">
        <v>29926</v>
      </c>
      <c r="K5175" s="1" t="s">
        <v>127</v>
      </c>
      <c r="L5175" s="1" t="s">
        <v>2021</v>
      </c>
      <c r="M5175" s="1" t="s">
        <v>29944</v>
      </c>
      <c r="N5175" s="1" t="s">
        <v>12</v>
      </c>
      <c r="O5175" s="1" t="s">
        <v>35</v>
      </c>
      <c r="P5175" s="1" t="s">
        <v>23775</v>
      </c>
    </row>
    <row r="5176" spans="1:16" hidden="1">
      <c r="A5176" s="1" t="s">
        <v>23650</v>
      </c>
      <c r="B5176" s="1" t="s">
        <v>31339</v>
      </c>
      <c r="C5176" s="1" t="s">
        <v>31340</v>
      </c>
      <c r="D5176" s="1" t="s">
        <v>31341</v>
      </c>
      <c r="E5176" s="1">
        <v>20210522</v>
      </c>
      <c r="F5176" s="1">
        <v>1000</v>
      </c>
      <c r="G5176" s="1">
        <v>3.8</v>
      </c>
      <c r="H5176" s="1" t="s">
        <v>125</v>
      </c>
      <c r="I5176" s="1" t="s">
        <v>2020</v>
      </c>
      <c r="J5176" s="2" t="s">
        <v>31342</v>
      </c>
      <c r="K5176" s="1" t="s">
        <v>127</v>
      </c>
      <c r="L5176" s="1" t="s">
        <v>2021</v>
      </c>
      <c r="M5176" s="1" t="s">
        <v>31343</v>
      </c>
      <c r="N5176" s="1" t="s">
        <v>12</v>
      </c>
      <c r="O5176" s="1" t="s">
        <v>24904</v>
      </c>
      <c r="P5176" s="1" t="s">
        <v>26006</v>
      </c>
    </row>
    <row r="5177" spans="1:16" hidden="1">
      <c r="A5177" s="1" t="s">
        <v>23650</v>
      </c>
      <c r="B5177" s="1" t="s">
        <v>31346</v>
      </c>
      <c r="C5177" s="1" t="s">
        <v>10817</v>
      </c>
      <c r="D5177" s="1" t="s">
        <v>31347</v>
      </c>
      <c r="E5177" s="1">
        <v>20210522</v>
      </c>
      <c r="F5177" s="1">
        <v>200</v>
      </c>
      <c r="G5177" s="1">
        <v>0.76</v>
      </c>
      <c r="H5177" s="1" t="s">
        <v>125</v>
      </c>
      <c r="I5177" s="1" t="s">
        <v>2020</v>
      </c>
      <c r="J5177" s="2" t="s">
        <v>29960</v>
      </c>
      <c r="K5177" s="1" t="s">
        <v>127</v>
      </c>
      <c r="L5177" s="1" t="s">
        <v>2021</v>
      </c>
      <c r="M5177" s="1" t="s">
        <v>31348</v>
      </c>
      <c r="N5177" s="1" t="s">
        <v>12</v>
      </c>
      <c r="O5177" s="1" t="s">
        <v>23882</v>
      </c>
      <c r="P5177" s="1" t="s">
        <v>23883</v>
      </c>
    </row>
    <row r="5178" spans="1:16" hidden="1">
      <c r="A5178" s="1" t="s">
        <v>23650</v>
      </c>
      <c r="B5178" s="1" t="s">
        <v>27147</v>
      </c>
      <c r="C5178" s="1" t="s">
        <v>27148</v>
      </c>
      <c r="D5178" s="1" t="s">
        <v>27149</v>
      </c>
      <c r="E5178" s="1">
        <v>20210522</v>
      </c>
      <c r="F5178" s="1">
        <v>99</v>
      </c>
      <c r="G5178" s="1">
        <v>0.38</v>
      </c>
      <c r="H5178" s="1" t="s">
        <v>125</v>
      </c>
      <c r="I5178" s="1" t="s">
        <v>2020</v>
      </c>
      <c r="J5178" s="2" t="s">
        <v>31349</v>
      </c>
      <c r="K5178" s="1" t="s">
        <v>127</v>
      </c>
      <c r="L5178" s="1" t="s">
        <v>2021</v>
      </c>
      <c r="M5178" s="1" t="s">
        <v>27151</v>
      </c>
      <c r="N5178" s="1" t="s">
        <v>12</v>
      </c>
      <c r="O5178" s="1" t="s">
        <v>24415</v>
      </c>
      <c r="P5178" s="1" t="s">
        <v>24416</v>
      </c>
    </row>
    <row r="5179" spans="1:16" hidden="1">
      <c r="A5179" s="1" t="s">
        <v>23650</v>
      </c>
      <c r="B5179" s="1" t="s">
        <v>24609</v>
      </c>
      <c r="C5179" s="1" t="s">
        <v>24610</v>
      </c>
      <c r="D5179" s="1" t="s">
        <v>27402</v>
      </c>
      <c r="E5179" s="1">
        <v>20210522</v>
      </c>
      <c r="F5179" s="1">
        <v>880</v>
      </c>
      <c r="G5179" s="1">
        <v>3.34</v>
      </c>
      <c r="H5179" s="1" t="s">
        <v>125</v>
      </c>
      <c r="I5179" s="1" t="s">
        <v>2022</v>
      </c>
      <c r="J5179" s="2" t="s">
        <v>15110</v>
      </c>
      <c r="K5179" s="1" t="s">
        <v>127</v>
      </c>
      <c r="L5179" s="1" t="s">
        <v>2021</v>
      </c>
      <c r="M5179" s="1" t="s">
        <v>24612</v>
      </c>
      <c r="N5179" s="1" t="s">
        <v>12</v>
      </c>
      <c r="O5179" s="1" t="s">
        <v>26</v>
      </c>
      <c r="P5179" s="1" t="s">
        <v>24613</v>
      </c>
    </row>
    <row r="5180" spans="1:16" hidden="1">
      <c r="A5180" s="1" t="s">
        <v>23650</v>
      </c>
      <c r="B5180" s="1" t="s">
        <v>28365</v>
      </c>
      <c r="C5180" s="1" t="s">
        <v>28366</v>
      </c>
      <c r="D5180" s="1" t="s">
        <v>28367</v>
      </c>
      <c r="E5180" s="1">
        <v>20210522</v>
      </c>
      <c r="F5180" s="1">
        <v>4867</v>
      </c>
      <c r="G5180" s="1">
        <v>18.489999999999998</v>
      </c>
      <c r="H5180" s="1" t="s">
        <v>125</v>
      </c>
      <c r="I5180" s="1" t="s">
        <v>2020</v>
      </c>
      <c r="J5180" s="2" t="s">
        <v>31350</v>
      </c>
      <c r="K5180" s="1" t="s">
        <v>127</v>
      </c>
      <c r="L5180" s="1" t="s">
        <v>2021</v>
      </c>
      <c r="M5180" s="1" t="s">
        <v>28369</v>
      </c>
      <c r="N5180" s="1" t="s">
        <v>12</v>
      </c>
      <c r="O5180" s="1" t="s">
        <v>47</v>
      </c>
      <c r="P5180" s="1" t="s">
        <v>23762</v>
      </c>
    </row>
    <row r="5181" spans="1:16" hidden="1">
      <c r="A5181" s="1" t="s">
        <v>23650</v>
      </c>
      <c r="B5181" s="1" t="s">
        <v>24609</v>
      </c>
      <c r="C5181" s="1" t="s">
        <v>24610</v>
      </c>
      <c r="D5181" s="1" t="s">
        <v>27402</v>
      </c>
      <c r="E5181" s="1">
        <v>20210522</v>
      </c>
      <c r="F5181" s="1">
        <v>689</v>
      </c>
      <c r="G5181" s="1">
        <v>2.62</v>
      </c>
      <c r="H5181" s="1" t="s">
        <v>125</v>
      </c>
      <c r="I5181" s="1" t="s">
        <v>2022</v>
      </c>
      <c r="J5181" s="2" t="s">
        <v>15124</v>
      </c>
      <c r="K5181" s="1" t="s">
        <v>127</v>
      </c>
      <c r="L5181" s="1" t="s">
        <v>2021</v>
      </c>
      <c r="M5181" s="1" t="s">
        <v>24612</v>
      </c>
      <c r="N5181" s="1" t="s">
        <v>12</v>
      </c>
      <c r="O5181" s="1" t="s">
        <v>26</v>
      </c>
      <c r="P5181" s="1" t="s">
        <v>24613</v>
      </c>
    </row>
    <row r="5182" spans="1:16" hidden="1">
      <c r="A5182" s="1" t="s">
        <v>23650</v>
      </c>
      <c r="B5182" s="1" t="s">
        <v>31351</v>
      </c>
      <c r="C5182" s="1" t="s">
        <v>25712</v>
      </c>
      <c r="D5182" s="1" t="s">
        <v>31352</v>
      </c>
      <c r="E5182" s="1">
        <v>20210522</v>
      </c>
      <c r="F5182" s="1">
        <v>4000</v>
      </c>
      <c r="G5182" s="1">
        <v>15.2</v>
      </c>
      <c r="H5182" s="1" t="s">
        <v>125</v>
      </c>
      <c r="I5182" s="1" t="s">
        <v>2022</v>
      </c>
      <c r="J5182" s="2" t="s">
        <v>6706</v>
      </c>
      <c r="K5182" s="1" t="s">
        <v>127</v>
      </c>
      <c r="L5182" s="1" t="s">
        <v>2021</v>
      </c>
      <c r="M5182" s="1" t="s">
        <v>31353</v>
      </c>
      <c r="N5182" s="1" t="s">
        <v>12</v>
      </c>
      <c r="O5182" s="1" t="s">
        <v>24581</v>
      </c>
      <c r="P5182" s="1" t="s">
        <v>24582</v>
      </c>
    </row>
    <row r="5183" spans="1:16" hidden="1">
      <c r="A5183" s="1" t="s">
        <v>23650</v>
      </c>
      <c r="B5183" s="1" t="s">
        <v>31351</v>
      </c>
      <c r="C5183" s="1" t="s">
        <v>25712</v>
      </c>
      <c r="D5183" s="1" t="s">
        <v>31352</v>
      </c>
      <c r="E5183" s="1">
        <v>20210522</v>
      </c>
      <c r="F5183" s="1">
        <v>3000</v>
      </c>
      <c r="G5183" s="1">
        <v>11.4</v>
      </c>
      <c r="H5183" s="1" t="s">
        <v>125</v>
      </c>
      <c r="I5183" s="1" t="s">
        <v>2022</v>
      </c>
      <c r="J5183" s="2" t="s">
        <v>31354</v>
      </c>
      <c r="K5183" s="1" t="s">
        <v>127</v>
      </c>
      <c r="L5183" s="1" t="s">
        <v>2021</v>
      </c>
      <c r="M5183" s="1" t="s">
        <v>31353</v>
      </c>
      <c r="N5183" s="1" t="s">
        <v>12</v>
      </c>
      <c r="O5183" s="1" t="s">
        <v>24581</v>
      </c>
      <c r="P5183" s="1" t="s">
        <v>24582</v>
      </c>
    </row>
    <row r="5184" spans="1:16" hidden="1">
      <c r="A5184" s="1" t="s">
        <v>23650</v>
      </c>
      <c r="B5184" s="1" t="s">
        <v>31351</v>
      </c>
      <c r="C5184" s="1" t="s">
        <v>25712</v>
      </c>
      <c r="D5184" s="1" t="s">
        <v>31352</v>
      </c>
      <c r="E5184" s="1">
        <v>20210522</v>
      </c>
      <c r="F5184" s="1">
        <v>4000</v>
      </c>
      <c r="G5184" s="1">
        <v>15.2</v>
      </c>
      <c r="H5184" s="1" t="s">
        <v>125</v>
      </c>
      <c r="I5184" s="1" t="s">
        <v>2022</v>
      </c>
      <c r="J5184" s="2" t="s">
        <v>31355</v>
      </c>
      <c r="K5184" s="1" t="s">
        <v>127</v>
      </c>
      <c r="L5184" s="1" t="s">
        <v>2021</v>
      </c>
      <c r="M5184" s="1" t="s">
        <v>31353</v>
      </c>
      <c r="N5184" s="1" t="s">
        <v>12</v>
      </c>
      <c r="O5184" s="1" t="s">
        <v>24581</v>
      </c>
      <c r="P5184" s="1" t="s">
        <v>24582</v>
      </c>
    </row>
    <row r="5185" spans="1:16" hidden="1">
      <c r="A5185" s="1" t="s">
        <v>23650</v>
      </c>
      <c r="B5185" s="1" t="s">
        <v>31356</v>
      </c>
      <c r="C5185" s="1" t="s">
        <v>26936</v>
      </c>
      <c r="D5185" s="1" t="s">
        <v>31357</v>
      </c>
      <c r="E5185" s="1">
        <v>20210522</v>
      </c>
      <c r="F5185" s="1">
        <v>4450</v>
      </c>
      <c r="G5185" s="1">
        <v>16.91</v>
      </c>
      <c r="H5185" s="1" t="s">
        <v>125</v>
      </c>
      <c r="I5185" s="1" t="s">
        <v>2020</v>
      </c>
      <c r="J5185" s="2" t="s">
        <v>31358</v>
      </c>
      <c r="K5185" s="1" t="s">
        <v>127</v>
      </c>
      <c r="L5185" s="1" t="s">
        <v>2021</v>
      </c>
      <c r="M5185" s="1" t="s">
        <v>31359</v>
      </c>
      <c r="N5185" s="1" t="s">
        <v>12</v>
      </c>
      <c r="O5185" s="1" t="s">
        <v>73</v>
      </c>
      <c r="P5185" s="1" t="s">
        <v>24872</v>
      </c>
    </row>
    <row r="5186" spans="1:16" hidden="1">
      <c r="A5186" s="1" t="s">
        <v>23650</v>
      </c>
      <c r="B5186" s="1" t="s">
        <v>31351</v>
      </c>
      <c r="C5186" s="1" t="s">
        <v>25712</v>
      </c>
      <c r="D5186" s="1" t="s">
        <v>31352</v>
      </c>
      <c r="E5186" s="1">
        <v>20210522</v>
      </c>
      <c r="F5186" s="1">
        <v>1000</v>
      </c>
      <c r="G5186" s="1">
        <v>3.8</v>
      </c>
      <c r="H5186" s="1" t="s">
        <v>125</v>
      </c>
      <c r="I5186" s="1" t="s">
        <v>2022</v>
      </c>
      <c r="J5186" s="2" t="s">
        <v>15140</v>
      </c>
      <c r="K5186" s="1" t="s">
        <v>127</v>
      </c>
      <c r="L5186" s="1" t="s">
        <v>2021</v>
      </c>
      <c r="M5186" s="1" t="s">
        <v>31353</v>
      </c>
      <c r="N5186" s="1" t="s">
        <v>12</v>
      </c>
      <c r="O5186" s="1" t="s">
        <v>24581</v>
      </c>
      <c r="P5186" s="1" t="s">
        <v>24582</v>
      </c>
    </row>
    <row r="5187" spans="1:16" hidden="1">
      <c r="A5187" s="1" t="s">
        <v>23650</v>
      </c>
      <c r="B5187" s="1" t="s">
        <v>25824</v>
      </c>
      <c r="C5187" s="1" t="s">
        <v>25825</v>
      </c>
      <c r="D5187" s="1" t="s">
        <v>27934</v>
      </c>
      <c r="E5187" s="1">
        <v>20210522</v>
      </c>
      <c r="F5187" s="1">
        <v>1000</v>
      </c>
      <c r="G5187" s="1">
        <v>3.8</v>
      </c>
      <c r="H5187" s="1" t="s">
        <v>125</v>
      </c>
      <c r="I5187" s="1" t="s">
        <v>2020</v>
      </c>
      <c r="J5187" s="2" t="s">
        <v>6718</v>
      </c>
      <c r="K5187" s="1" t="s">
        <v>127</v>
      </c>
      <c r="L5187" s="1" t="s">
        <v>2021</v>
      </c>
      <c r="M5187" s="1" t="s">
        <v>25827</v>
      </c>
      <c r="N5187" s="1" t="s">
        <v>12</v>
      </c>
      <c r="O5187" s="1" t="s">
        <v>39</v>
      </c>
      <c r="P5187" s="1" t="s">
        <v>23936</v>
      </c>
    </row>
    <row r="5188" spans="1:16" hidden="1">
      <c r="A5188" s="1" t="s">
        <v>23650</v>
      </c>
      <c r="B5188" s="1" t="s">
        <v>26822</v>
      </c>
      <c r="C5188" s="1" t="s">
        <v>10485</v>
      </c>
      <c r="D5188" s="1" t="s">
        <v>31361</v>
      </c>
      <c r="E5188" s="1">
        <v>20210522</v>
      </c>
      <c r="F5188" s="1">
        <v>480</v>
      </c>
      <c r="G5188" s="1">
        <v>1.82</v>
      </c>
      <c r="H5188" s="1" t="s">
        <v>125</v>
      </c>
      <c r="I5188" s="1" t="s">
        <v>2020</v>
      </c>
      <c r="J5188" s="2" t="s">
        <v>31362</v>
      </c>
      <c r="K5188" s="1" t="s">
        <v>127</v>
      </c>
      <c r="L5188" s="1" t="s">
        <v>2021</v>
      </c>
      <c r="M5188" s="1" t="s">
        <v>26825</v>
      </c>
      <c r="N5188" s="1" t="s">
        <v>12</v>
      </c>
      <c r="O5188" s="1" t="s">
        <v>44</v>
      </c>
      <c r="P5188" s="1" t="s">
        <v>24059</v>
      </c>
    </row>
    <row r="5189" spans="1:16" hidden="1">
      <c r="A5189" s="1" t="s">
        <v>23650</v>
      </c>
      <c r="B5189" s="1" t="s">
        <v>31363</v>
      </c>
      <c r="C5189" s="1" t="s">
        <v>31364</v>
      </c>
      <c r="D5189" s="1" t="s">
        <v>31365</v>
      </c>
      <c r="E5189" s="1">
        <v>20210522</v>
      </c>
      <c r="F5189" s="1">
        <v>2500</v>
      </c>
      <c r="G5189" s="1">
        <v>9.5</v>
      </c>
      <c r="H5189" s="1" t="s">
        <v>125</v>
      </c>
      <c r="I5189" s="1" t="s">
        <v>2020</v>
      </c>
      <c r="J5189" s="2" t="s">
        <v>15153</v>
      </c>
      <c r="K5189" s="1" t="s">
        <v>127</v>
      </c>
      <c r="L5189" s="1" t="s">
        <v>2021</v>
      </c>
      <c r="M5189" s="1" t="s">
        <v>31366</v>
      </c>
      <c r="N5189" s="1" t="s">
        <v>12</v>
      </c>
      <c r="O5189" s="1" t="s">
        <v>23993</v>
      </c>
      <c r="P5189" s="1" t="s">
        <v>24546</v>
      </c>
    </row>
    <row r="5190" spans="1:16" hidden="1">
      <c r="A5190" s="1" t="s">
        <v>23650</v>
      </c>
      <c r="B5190" s="1" t="s">
        <v>23952</v>
      </c>
      <c r="C5190" s="1" t="s">
        <v>23953</v>
      </c>
      <c r="D5190" s="1" t="s">
        <v>31367</v>
      </c>
      <c r="E5190" s="1">
        <v>20210522</v>
      </c>
      <c r="F5190" s="1">
        <v>950</v>
      </c>
      <c r="G5190" s="1">
        <v>3.61</v>
      </c>
      <c r="H5190" s="1" t="s">
        <v>125</v>
      </c>
      <c r="I5190" s="1" t="s">
        <v>2020</v>
      </c>
      <c r="J5190" s="2" t="s">
        <v>16388</v>
      </c>
      <c r="K5190" s="1" t="s">
        <v>127</v>
      </c>
      <c r="L5190" s="1" t="s">
        <v>2021</v>
      </c>
      <c r="M5190" s="1" t="s">
        <v>23955</v>
      </c>
      <c r="N5190" s="1" t="s">
        <v>12</v>
      </c>
      <c r="O5190" s="1" t="s">
        <v>23956</v>
      </c>
      <c r="P5190" s="1" t="s">
        <v>23957</v>
      </c>
    </row>
    <row r="5191" spans="1:16" hidden="1">
      <c r="A5191" s="1" t="s">
        <v>23650</v>
      </c>
      <c r="B5191" s="1" t="s">
        <v>25481</v>
      </c>
      <c r="C5191" s="1" t="s">
        <v>11544</v>
      </c>
      <c r="D5191" s="1" t="s">
        <v>31369</v>
      </c>
      <c r="E5191" s="1">
        <v>20210522</v>
      </c>
      <c r="F5191" s="1">
        <v>1800</v>
      </c>
      <c r="G5191" s="1">
        <v>11.52</v>
      </c>
      <c r="H5191" s="1" t="s">
        <v>125</v>
      </c>
      <c r="I5191" s="1" t="s">
        <v>2032</v>
      </c>
      <c r="J5191" s="2" t="s">
        <v>15172</v>
      </c>
      <c r="K5191" s="1" t="s">
        <v>127</v>
      </c>
      <c r="L5191" s="1" t="s">
        <v>2021</v>
      </c>
      <c r="M5191" s="1" t="s">
        <v>25483</v>
      </c>
      <c r="N5191" s="1" t="s">
        <v>12</v>
      </c>
      <c r="O5191" s="1" t="s">
        <v>24149</v>
      </c>
      <c r="P5191" s="1" t="s">
        <v>24150</v>
      </c>
    </row>
    <row r="5192" spans="1:16" hidden="1">
      <c r="A5192" s="1" t="s">
        <v>23650</v>
      </c>
      <c r="B5192" s="1" t="s">
        <v>27168</v>
      </c>
      <c r="C5192" s="1" t="s">
        <v>27169</v>
      </c>
      <c r="D5192" s="1" t="s">
        <v>27170</v>
      </c>
      <c r="E5192" s="1">
        <v>20210522</v>
      </c>
      <c r="F5192" s="1">
        <v>1</v>
      </c>
      <c r="G5192" s="1">
        <v>0</v>
      </c>
      <c r="H5192" s="1" t="s">
        <v>125</v>
      </c>
      <c r="I5192" s="1" t="s">
        <v>2020</v>
      </c>
      <c r="J5192" s="2" t="s">
        <v>15184</v>
      </c>
      <c r="K5192" s="1" t="s">
        <v>127</v>
      </c>
      <c r="L5192" s="1" t="s">
        <v>2021</v>
      </c>
      <c r="M5192" s="1" t="s">
        <v>27171</v>
      </c>
      <c r="N5192" s="1" t="s">
        <v>12</v>
      </c>
      <c r="O5192" s="1" t="s">
        <v>27172</v>
      </c>
      <c r="P5192" s="1" t="s">
        <v>27173</v>
      </c>
    </row>
    <row r="5193" spans="1:16" hidden="1">
      <c r="A5193" s="1" t="s">
        <v>23650</v>
      </c>
      <c r="B5193" s="1" t="s">
        <v>31370</v>
      </c>
      <c r="C5193" s="1" t="s">
        <v>28948</v>
      </c>
      <c r="D5193" s="1" t="s">
        <v>31371</v>
      </c>
      <c r="E5193" s="1">
        <v>20210522</v>
      </c>
      <c r="F5193" s="1">
        <v>4982</v>
      </c>
      <c r="G5193" s="1">
        <v>18.93</v>
      </c>
      <c r="H5193" s="1" t="s">
        <v>125</v>
      </c>
      <c r="I5193" s="1" t="s">
        <v>2020</v>
      </c>
      <c r="J5193" s="2" t="s">
        <v>31372</v>
      </c>
      <c r="K5193" s="1" t="s">
        <v>127</v>
      </c>
      <c r="L5193" s="1" t="s">
        <v>2021</v>
      </c>
      <c r="M5193" s="1" t="s">
        <v>31373</v>
      </c>
      <c r="N5193" s="1" t="s">
        <v>12</v>
      </c>
      <c r="O5193" s="1" t="s">
        <v>23711</v>
      </c>
      <c r="P5193" s="1" t="s">
        <v>23712</v>
      </c>
    </row>
    <row r="5194" spans="1:16" hidden="1">
      <c r="A5194" s="1" t="s">
        <v>23650</v>
      </c>
      <c r="B5194" s="1" t="s">
        <v>30443</v>
      </c>
      <c r="C5194" s="1" t="s">
        <v>30444</v>
      </c>
      <c r="D5194" s="1" t="s">
        <v>31374</v>
      </c>
      <c r="E5194" s="1">
        <v>20210522</v>
      </c>
      <c r="F5194" s="1">
        <v>4860</v>
      </c>
      <c r="G5194" s="1">
        <v>29.16</v>
      </c>
      <c r="H5194" s="1" t="s">
        <v>125</v>
      </c>
      <c r="I5194" s="1" t="s">
        <v>2032</v>
      </c>
      <c r="J5194" s="2" t="s">
        <v>15181</v>
      </c>
      <c r="K5194" s="1" t="s">
        <v>127</v>
      </c>
      <c r="L5194" s="1" t="s">
        <v>2021</v>
      </c>
      <c r="M5194" s="1" t="s">
        <v>30447</v>
      </c>
      <c r="N5194" s="1" t="s">
        <v>12</v>
      </c>
      <c r="O5194" s="1" t="s">
        <v>60</v>
      </c>
      <c r="P5194" s="1" t="s">
        <v>23795</v>
      </c>
    </row>
    <row r="5195" spans="1:16" hidden="1">
      <c r="A5195" s="1" t="s">
        <v>23650</v>
      </c>
      <c r="B5195" s="1" t="s">
        <v>31375</v>
      </c>
      <c r="C5195" s="1" t="s">
        <v>26282</v>
      </c>
      <c r="D5195" s="1" t="s">
        <v>31376</v>
      </c>
      <c r="E5195" s="1">
        <v>20210522</v>
      </c>
      <c r="F5195" s="1">
        <v>985</v>
      </c>
      <c r="G5195" s="1">
        <v>3.74</v>
      </c>
      <c r="H5195" s="1" t="s">
        <v>125</v>
      </c>
      <c r="I5195" s="1" t="s">
        <v>2020</v>
      </c>
      <c r="J5195" s="2" t="s">
        <v>31377</v>
      </c>
      <c r="K5195" s="1" t="s">
        <v>127</v>
      </c>
      <c r="L5195" s="1" t="s">
        <v>2021</v>
      </c>
      <c r="M5195" s="1" t="s">
        <v>31378</v>
      </c>
      <c r="N5195" s="1" t="s">
        <v>12</v>
      </c>
      <c r="O5195" s="1" t="s">
        <v>23661</v>
      </c>
      <c r="P5195" s="1" t="s">
        <v>23662</v>
      </c>
    </row>
    <row r="5196" spans="1:16" hidden="1">
      <c r="A5196" s="1" t="s">
        <v>23650</v>
      </c>
      <c r="B5196" s="1" t="s">
        <v>31370</v>
      </c>
      <c r="C5196" s="1" t="s">
        <v>28948</v>
      </c>
      <c r="D5196" s="1" t="s">
        <v>31371</v>
      </c>
      <c r="E5196" s="1">
        <v>20210522</v>
      </c>
      <c r="F5196" s="1">
        <v>4998.12</v>
      </c>
      <c r="G5196" s="1">
        <v>18.989999999999998</v>
      </c>
      <c r="H5196" s="1" t="s">
        <v>125</v>
      </c>
      <c r="I5196" s="1" t="s">
        <v>2020</v>
      </c>
      <c r="J5196" s="2" t="s">
        <v>6730</v>
      </c>
      <c r="K5196" s="1" t="s">
        <v>127</v>
      </c>
      <c r="L5196" s="1" t="s">
        <v>2021</v>
      </c>
      <c r="M5196" s="1" t="s">
        <v>31373</v>
      </c>
      <c r="N5196" s="1" t="s">
        <v>12</v>
      </c>
      <c r="O5196" s="1" t="s">
        <v>23711</v>
      </c>
      <c r="P5196" s="1" t="s">
        <v>23712</v>
      </c>
    </row>
    <row r="5197" spans="1:16" hidden="1">
      <c r="A5197" s="1" t="s">
        <v>23650</v>
      </c>
      <c r="B5197" s="1" t="s">
        <v>31370</v>
      </c>
      <c r="C5197" s="1" t="s">
        <v>28948</v>
      </c>
      <c r="D5197" s="1" t="s">
        <v>31371</v>
      </c>
      <c r="E5197" s="1">
        <v>20210522</v>
      </c>
      <c r="F5197" s="1">
        <v>4213.28</v>
      </c>
      <c r="G5197" s="1">
        <v>16.010000000000002</v>
      </c>
      <c r="H5197" s="1" t="s">
        <v>125</v>
      </c>
      <c r="I5197" s="1" t="s">
        <v>2020</v>
      </c>
      <c r="J5197" s="2" t="s">
        <v>31379</v>
      </c>
      <c r="K5197" s="1" t="s">
        <v>127</v>
      </c>
      <c r="L5197" s="1" t="s">
        <v>2021</v>
      </c>
      <c r="M5197" s="1" t="s">
        <v>31373</v>
      </c>
      <c r="N5197" s="1" t="s">
        <v>12</v>
      </c>
      <c r="O5197" s="1" t="s">
        <v>23711</v>
      </c>
      <c r="P5197" s="1" t="s">
        <v>23712</v>
      </c>
    </row>
    <row r="5198" spans="1:16" hidden="1">
      <c r="A5198" s="1" t="s">
        <v>23650</v>
      </c>
      <c r="B5198" s="1" t="s">
        <v>28387</v>
      </c>
      <c r="C5198" s="1" t="s">
        <v>587</v>
      </c>
      <c r="D5198" s="1" t="s">
        <v>28388</v>
      </c>
      <c r="E5198" s="1">
        <v>20210522</v>
      </c>
      <c r="F5198" s="1">
        <v>309</v>
      </c>
      <c r="G5198" s="1">
        <v>1.17</v>
      </c>
      <c r="H5198" s="1" t="s">
        <v>125</v>
      </c>
      <c r="I5198" s="1" t="s">
        <v>2022</v>
      </c>
      <c r="J5198" s="2" t="s">
        <v>15188</v>
      </c>
      <c r="K5198" s="1" t="s">
        <v>127</v>
      </c>
      <c r="L5198" s="1" t="s">
        <v>2021</v>
      </c>
      <c r="M5198" s="1" t="s">
        <v>28390</v>
      </c>
      <c r="N5198" s="1" t="s">
        <v>12</v>
      </c>
      <c r="O5198" s="1" t="s">
        <v>23871</v>
      </c>
      <c r="P5198" s="1" t="s">
        <v>23872</v>
      </c>
    </row>
    <row r="5199" spans="1:16" hidden="1">
      <c r="A5199" s="1" t="s">
        <v>23650</v>
      </c>
      <c r="B5199" s="1" t="s">
        <v>31370</v>
      </c>
      <c r="C5199" s="1" t="s">
        <v>28948</v>
      </c>
      <c r="D5199" s="1" t="s">
        <v>31371</v>
      </c>
      <c r="E5199" s="1">
        <v>20210522</v>
      </c>
      <c r="F5199" s="1">
        <v>4982.1000000000004</v>
      </c>
      <c r="G5199" s="1">
        <v>18.93</v>
      </c>
      <c r="H5199" s="1" t="s">
        <v>125</v>
      </c>
      <c r="I5199" s="1" t="s">
        <v>2020</v>
      </c>
      <c r="J5199" s="2" t="s">
        <v>15192</v>
      </c>
      <c r="K5199" s="1" t="s">
        <v>127</v>
      </c>
      <c r="L5199" s="1" t="s">
        <v>2021</v>
      </c>
      <c r="M5199" s="1" t="s">
        <v>31373</v>
      </c>
      <c r="N5199" s="1" t="s">
        <v>12</v>
      </c>
      <c r="O5199" s="1" t="s">
        <v>23711</v>
      </c>
      <c r="P5199" s="1" t="s">
        <v>23712</v>
      </c>
    </row>
    <row r="5200" spans="1:16" hidden="1">
      <c r="A5200" s="1" t="s">
        <v>23650</v>
      </c>
      <c r="B5200" s="1" t="s">
        <v>31380</v>
      </c>
      <c r="C5200" s="1" t="s">
        <v>11544</v>
      </c>
      <c r="D5200" s="1" t="s">
        <v>31381</v>
      </c>
      <c r="E5200" s="1">
        <v>20210522</v>
      </c>
      <c r="F5200" s="1">
        <v>1000</v>
      </c>
      <c r="G5200" s="1">
        <v>3.8</v>
      </c>
      <c r="H5200" s="1" t="s">
        <v>125</v>
      </c>
      <c r="I5200" s="1" t="s">
        <v>2020</v>
      </c>
      <c r="J5200" s="2" t="s">
        <v>31382</v>
      </c>
      <c r="K5200" s="1" t="s">
        <v>127</v>
      </c>
      <c r="L5200" s="1" t="s">
        <v>2021</v>
      </c>
      <c r="M5200" s="1" t="s">
        <v>31383</v>
      </c>
      <c r="N5200" s="1" t="s">
        <v>12</v>
      </c>
      <c r="O5200" s="1" t="s">
        <v>23734</v>
      </c>
      <c r="P5200" s="1" t="s">
        <v>23735</v>
      </c>
    </row>
    <row r="5201" spans="1:16" hidden="1">
      <c r="A5201" s="1" t="s">
        <v>23650</v>
      </c>
      <c r="B5201" s="1" t="s">
        <v>31380</v>
      </c>
      <c r="C5201" s="1" t="s">
        <v>11544</v>
      </c>
      <c r="D5201" s="1" t="s">
        <v>31381</v>
      </c>
      <c r="E5201" s="1">
        <v>20210522</v>
      </c>
      <c r="F5201" s="1">
        <v>1000</v>
      </c>
      <c r="G5201" s="1">
        <v>3.8</v>
      </c>
      <c r="H5201" s="1" t="s">
        <v>125</v>
      </c>
      <c r="I5201" s="1" t="s">
        <v>2020</v>
      </c>
      <c r="J5201" s="2" t="s">
        <v>31384</v>
      </c>
      <c r="K5201" s="1" t="s">
        <v>127</v>
      </c>
      <c r="L5201" s="1" t="s">
        <v>2021</v>
      </c>
      <c r="M5201" s="1" t="s">
        <v>31383</v>
      </c>
      <c r="N5201" s="1" t="s">
        <v>12</v>
      </c>
      <c r="O5201" s="1" t="s">
        <v>23734</v>
      </c>
      <c r="P5201" s="1" t="s">
        <v>23735</v>
      </c>
    </row>
    <row r="5202" spans="1:16" hidden="1">
      <c r="A5202" s="1" t="s">
        <v>23650</v>
      </c>
      <c r="B5202" s="1" t="s">
        <v>31375</v>
      </c>
      <c r="C5202" s="1" t="s">
        <v>26282</v>
      </c>
      <c r="D5202" s="1" t="s">
        <v>31376</v>
      </c>
      <c r="E5202" s="1">
        <v>20210522</v>
      </c>
      <c r="F5202" s="1">
        <v>1998</v>
      </c>
      <c r="G5202" s="1">
        <v>7.59</v>
      </c>
      <c r="H5202" s="1" t="s">
        <v>125</v>
      </c>
      <c r="I5202" s="1" t="s">
        <v>2020</v>
      </c>
      <c r="J5202" s="2" t="s">
        <v>31385</v>
      </c>
      <c r="K5202" s="1" t="s">
        <v>127</v>
      </c>
      <c r="L5202" s="1" t="s">
        <v>2021</v>
      </c>
      <c r="M5202" s="1" t="s">
        <v>31378</v>
      </c>
      <c r="N5202" s="1" t="s">
        <v>12</v>
      </c>
      <c r="O5202" s="1" t="s">
        <v>23661</v>
      </c>
      <c r="P5202" s="1" t="s">
        <v>23662</v>
      </c>
    </row>
    <row r="5203" spans="1:16" hidden="1">
      <c r="A5203" s="1" t="s">
        <v>23650</v>
      </c>
      <c r="B5203" s="1" t="s">
        <v>31386</v>
      </c>
      <c r="C5203" s="1" t="s">
        <v>10485</v>
      </c>
      <c r="D5203" s="1" t="s">
        <v>31387</v>
      </c>
      <c r="E5203" s="1">
        <v>20210522</v>
      </c>
      <c r="F5203" s="1">
        <v>20</v>
      </c>
      <c r="G5203" s="1">
        <v>0.08</v>
      </c>
      <c r="H5203" s="1" t="s">
        <v>125</v>
      </c>
      <c r="I5203" s="1" t="s">
        <v>2020</v>
      </c>
      <c r="J5203" s="2" t="s">
        <v>5939</v>
      </c>
      <c r="K5203" s="1" t="s">
        <v>127</v>
      </c>
      <c r="L5203" s="1" t="s">
        <v>2021</v>
      </c>
      <c r="M5203" s="1" t="s">
        <v>31388</v>
      </c>
      <c r="N5203" s="1" t="s">
        <v>12</v>
      </c>
      <c r="O5203" s="1" t="s">
        <v>27460</v>
      </c>
      <c r="P5203" s="1" t="s">
        <v>27461</v>
      </c>
    </row>
    <row r="5204" spans="1:16" hidden="1">
      <c r="A5204" s="1" t="s">
        <v>23650</v>
      </c>
      <c r="B5204" s="1" t="s">
        <v>31389</v>
      </c>
      <c r="C5204" s="1" t="s">
        <v>10817</v>
      </c>
      <c r="D5204" s="1" t="s">
        <v>31390</v>
      </c>
      <c r="E5204" s="1">
        <v>20210522</v>
      </c>
      <c r="F5204" s="1">
        <v>2000</v>
      </c>
      <c r="G5204" s="1">
        <v>7.6</v>
      </c>
      <c r="H5204" s="1" t="s">
        <v>125</v>
      </c>
      <c r="I5204" s="1" t="s">
        <v>2020</v>
      </c>
      <c r="J5204" s="2" t="s">
        <v>30049</v>
      </c>
      <c r="K5204" s="1" t="s">
        <v>127</v>
      </c>
      <c r="L5204" s="1" t="s">
        <v>2021</v>
      </c>
      <c r="M5204" s="1" t="s">
        <v>31391</v>
      </c>
      <c r="N5204" s="1" t="s">
        <v>12</v>
      </c>
      <c r="O5204" s="1" t="s">
        <v>23882</v>
      </c>
      <c r="P5204" s="1" t="s">
        <v>23883</v>
      </c>
    </row>
    <row r="5205" spans="1:16" hidden="1">
      <c r="A5205" s="1" t="s">
        <v>23650</v>
      </c>
      <c r="B5205" s="1" t="s">
        <v>31392</v>
      </c>
      <c r="C5205" s="1" t="s">
        <v>31393</v>
      </c>
      <c r="D5205" s="1" t="s">
        <v>31394</v>
      </c>
      <c r="E5205" s="1">
        <v>20210522</v>
      </c>
      <c r="F5205" s="1">
        <v>4885</v>
      </c>
      <c r="G5205" s="1">
        <v>18.559999999999999</v>
      </c>
      <c r="H5205" s="1" t="s">
        <v>125</v>
      </c>
      <c r="I5205" s="1" t="s">
        <v>2020</v>
      </c>
      <c r="J5205" s="2" t="s">
        <v>31395</v>
      </c>
      <c r="K5205" s="1" t="s">
        <v>127</v>
      </c>
      <c r="L5205" s="1" t="s">
        <v>2021</v>
      </c>
      <c r="M5205" s="1" t="s">
        <v>31396</v>
      </c>
      <c r="N5205" s="1" t="s">
        <v>12</v>
      </c>
      <c r="O5205" s="1" t="s">
        <v>60</v>
      </c>
      <c r="P5205" s="1" t="s">
        <v>23795</v>
      </c>
    </row>
    <row r="5206" spans="1:16" hidden="1">
      <c r="A5206" s="1" t="s">
        <v>23650</v>
      </c>
      <c r="B5206" s="1" t="s">
        <v>24953</v>
      </c>
      <c r="C5206" s="1" t="s">
        <v>24954</v>
      </c>
      <c r="D5206" s="1" t="s">
        <v>31397</v>
      </c>
      <c r="E5206" s="1">
        <v>20210522</v>
      </c>
      <c r="F5206" s="1">
        <v>843.65</v>
      </c>
      <c r="G5206" s="1">
        <v>3.21</v>
      </c>
      <c r="H5206" s="1" t="s">
        <v>125</v>
      </c>
      <c r="I5206" s="1" t="s">
        <v>2020</v>
      </c>
      <c r="J5206" s="2" t="s">
        <v>16407</v>
      </c>
      <c r="K5206" s="1" t="s">
        <v>127</v>
      </c>
      <c r="L5206" s="1" t="s">
        <v>2021</v>
      </c>
      <c r="M5206" s="1" t="s">
        <v>24956</v>
      </c>
      <c r="N5206" s="1" t="s">
        <v>12</v>
      </c>
      <c r="O5206" s="1" t="s">
        <v>35</v>
      </c>
      <c r="P5206" s="1" t="s">
        <v>23775</v>
      </c>
    </row>
    <row r="5207" spans="1:16" hidden="1">
      <c r="A5207" s="1" t="s">
        <v>23650</v>
      </c>
      <c r="B5207" s="1" t="s">
        <v>31370</v>
      </c>
      <c r="C5207" s="1" t="s">
        <v>28948</v>
      </c>
      <c r="D5207" s="1" t="s">
        <v>31371</v>
      </c>
      <c r="E5207" s="1">
        <v>20210522</v>
      </c>
      <c r="F5207" s="1">
        <v>4012.11</v>
      </c>
      <c r="G5207" s="1">
        <v>15.25</v>
      </c>
      <c r="H5207" s="1" t="s">
        <v>125</v>
      </c>
      <c r="I5207" s="1" t="s">
        <v>2020</v>
      </c>
      <c r="J5207" s="2" t="s">
        <v>31398</v>
      </c>
      <c r="K5207" s="1" t="s">
        <v>127</v>
      </c>
      <c r="L5207" s="1" t="s">
        <v>2021</v>
      </c>
      <c r="M5207" s="1" t="s">
        <v>31373</v>
      </c>
      <c r="N5207" s="1" t="s">
        <v>12</v>
      </c>
      <c r="O5207" s="1" t="s">
        <v>23711</v>
      </c>
      <c r="P5207" s="1" t="s">
        <v>23712</v>
      </c>
    </row>
    <row r="5208" spans="1:16" hidden="1">
      <c r="A5208" s="1" t="s">
        <v>23650</v>
      </c>
      <c r="B5208" s="1" t="s">
        <v>30397</v>
      </c>
      <c r="C5208" s="1" t="s">
        <v>447</v>
      </c>
      <c r="D5208" s="1" t="s">
        <v>31331</v>
      </c>
      <c r="E5208" s="1">
        <v>20210522</v>
      </c>
      <c r="F5208" s="1">
        <v>4230</v>
      </c>
      <c r="G5208" s="1">
        <v>16.07</v>
      </c>
      <c r="H5208" s="1" t="s">
        <v>125</v>
      </c>
      <c r="I5208" s="1" t="s">
        <v>2020</v>
      </c>
      <c r="J5208" s="2" t="s">
        <v>31402</v>
      </c>
      <c r="K5208" s="1" t="s">
        <v>127</v>
      </c>
      <c r="L5208" s="1" t="s">
        <v>2021</v>
      </c>
      <c r="M5208" s="1" t="s">
        <v>30399</v>
      </c>
      <c r="N5208" s="1" t="s">
        <v>12</v>
      </c>
      <c r="O5208" s="1" t="s">
        <v>60</v>
      </c>
      <c r="P5208" s="1" t="s">
        <v>23795</v>
      </c>
    </row>
    <row r="5209" spans="1:16" hidden="1">
      <c r="A5209" s="1" t="s">
        <v>23650</v>
      </c>
      <c r="B5209" s="1" t="s">
        <v>31370</v>
      </c>
      <c r="C5209" s="1" t="s">
        <v>28948</v>
      </c>
      <c r="D5209" s="1" t="s">
        <v>31371</v>
      </c>
      <c r="E5209" s="1">
        <v>20210522</v>
      </c>
      <c r="F5209" s="1">
        <v>5000</v>
      </c>
      <c r="G5209" s="1">
        <v>19</v>
      </c>
      <c r="H5209" s="1" t="s">
        <v>125</v>
      </c>
      <c r="I5209" s="1" t="s">
        <v>2020</v>
      </c>
      <c r="J5209" s="2" t="s">
        <v>15209</v>
      </c>
      <c r="K5209" s="1" t="s">
        <v>127</v>
      </c>
      <c r="L5209" s="1" t="s">
        <v>2021</v>
      </c>
      <c r="M5209" s="1" t="s">
        <v>31373</v>
      </c>
      <c r="N5209" s="1" t="s">
        <v>12</v>
      </c>
      <c r="O5209" s="1" t="s">
        <v>23711</v>
      </c>
      <c r="P5209" s="1" t="s">
        <v>23712</v>
      </c>
    </row>
    <row r="5210" spans="1:16" hidden="1">
      <c r="A5210" s="1" t="s">
        <v>23650</v>
      </c>
      <c r="B5210" s="1" t="s">
        <v>31370</v>
      </c>
      <c r="C5210" s="1" t="s">
        <v>28948</v>
      </c>
      <c r="D5210" s="1" t="s">
        <v>31371</v>
      </c>
      <c r="E5210" s="1">
        <v>20210522</v>
      </c>
      <c r="F5210" s="1">
        <v>4827.82</v>
      </c>
      <c r="G5210" s="1">
        <v>18.350000000000001</v>
      </c>
      <c r="H5210" s="1" t="s">
        <v>125</v>
      </c>
      <c r="I5210" s="1" t="s">
        <v>2020</v>
      </c>
      <c r="J5210" s="2" t="s">
        <v>15210</v>
      </c>
      <c r="K5210" s="1" t="s">
        <v>127</v>
      </c>
      <c r="L5210" s="1" t="s">
        <v>2021</v>
      </c>
      <c r="M5210" s="1" t="s">
        <v>31373</v>
      </c>
      <c r="N5210" s="1" t="s">
        <v>12</v>
      </c>
      <c r="O5210" s="1" t="s">
        <v>23711</v>
      </c>
      <c r="P5210" s="1" t="s">
        <v>23712</v>
      </c>
    </row>
    <row r="5211" spans="1:16" hidden="1">
      <c r="A5211" s="1" t="s">
        <v>23650</v>
      </c>
      <c r="B5211" s="1" t="s">
        <v>31403</v>
      </c>
      <c r="C5211" s="1" t="s">
        <v>31404</v>
      </c>
      <c r="D5211" s="1" t="s">
        <v>31405</v>
      </c>
      <c r="E5211" s="1">
        <v>20210522</v>
      </c>
      <c r="F5211" s="1">
        <v>4888</v>
      </c>
      <c r="G5211" s="1">
        <v>18.57</v>
      </c>
      <c r="H5211" s="1" t="s">
        <v>125</v>
      </c>
      <c r="I5211" s="1" t="s">
        <v>2020</v>
      </c>
      <c r="J5211" s="2" t="s">
        <v>6753</v>
      </c>
      <c r="K5211" s="1" t="s">
        <v>127</v>
      </c>
      <c r="L5211" s="1" t="s">
        <v>2021</v>
      </c>
      <c r="M5211" s="1" t="s">
        <v>31406</v>
      </c>
      <c r="N5211" s="1" t="s">
        <v>12</v>
      </c>
      <c r="O5211" s="1" t="s">
        <v>24311</v>
      </c>
      <c r="P5211" s="1" t="s">
        <v>24312</v>
      </c>
    </row>
    <row r="5212" spans="1:16" hidden="1">
      <c r="A5212" s="1" t="s">
        <v>23650</v>
      </c>
      <c r="B5212" s="1" t="s">
        <v>25445</v>
      </c>
      <c r="C5212" s="1" t="s">
        <v>25446</v>
      </c>
      <c r="D5212" s="1" t="s">
        <v>31030</v>
      </c>
      <c r="E5212" s="1">
        <v>20210522</v>
      </c>
      <c r="F5212" s="1">
        <v>1</v>
      </c>
      <c r="G5212" s="1">
        <v>0</v>
      </c>
      <c r="H5212" s="1" t="s">
        <v>125</v>
      </c>
      <c r="I5212" s="1" t="s">
        <v>2020</v>
      </c>
      <c r="J5212" s="2" t="s">
        <v>30073</v>
      </c>
      <c r="K5212" s="1" t="s">
        <v>127</v>
      </c>
      <c r="L5212" s="1" t="s">
        <v>2021</v>
      </c>
      <c r="M5212" s="1" t="s">
        <v>25449</v>
      </c>
      <c r="N5212" s="1" t="s">
        <v>12</v>
      </c>
      <c r="O5212" s="1" t="s">
        <v>19</v>
      </c>
      <c r="P5212" s="1" t="s">
        <v>24071</v>
      </c>
    </row>
    <row r="5213" spans="1:16" hidden="1">
      <c r="A5213" s="1" t="s">
        <v>23650</v>
      </c>
      <c r="B5213" s="1" t="s">
        <v>30443</v>
      </c>
      <c r="C5213" s="1" t="s">
        <v>30444</v>
      </c>
      <c r="D5213" s="1" t="s">
        <v>31374</v>
      </c>
      <c r="E5213" s="1">
        <v>20210522</v>
      </c>
      <c r="F5213" s="1">
        <v>3650</v>
      </c>
      <c r="G5213" s="1">
        <v>13.87</v>
      </c>
      <c r="H5213" s="1" t="s">
        <v>125</v>
      </c>
      <c r="I5213" s="1" t="s">
        <v>2020</v>
      </c>
      <c r="J5213" s="2" t="s">
        <v>6755</v>
      </c>
      <c r="K5213" s="1" t="s">
        <v>127</v>
      </c>
      <c r="L5213" s="1" t="s">
        <v>2021</v>
      </c>
      <c r="M5213" s="1" t="s">
        <v>30447</v>
      </c>
      <c r="N5213" s="1" t="s">
        <v>12</v>
      </c>
      <c r="O5213" s="1" t="s">
        <v>60</v>
      </c>
      <c r="P5213" s="1" t="s">
        <v>23795</v>
      </c>
    </row>
    <row r="5214" spans="1:16" hidden="1">
      <c r="A5214" s="1" t="s">
        <v>23650</v>
      </c>
      <c r="B5214" s="1" t="s">
        <v>24609</v>
      </c>
      <c r="C5214" s="1" t="s">
        <v>24610</v>
      </c>
      <c r="D5214" s="1" t="s">
        <v>27402</v>
      </c>
      <c r="E5214" s="1">
        <v>20210522</v>
      </c>
      <c r="F5214" s="1">
        <v>982</v>
      </c>
      <c r="G5214" s="1">
        <v>3.73</v>
      </c>
      <c r="H5214" s="1" t="s">
        <v>125</v>
      </c>
      <c r="I5214" s="1" t="s">
        <v>2022</v>
      </c>
      <c r="J5214" s="2" t="s">
        <v>31408</v>
      </c>
      <c r="K5214" s="1" t="s">
        <v>127</v>
      </c>
      <c r="L5214" s="1" t="s">
        <v>2021</v>
      </c>
      <c r="M5214" s="1" t="s">
        <v>24612</v>
      </c>
      <c r="N5214" s="1" t="s">
        <v>12</v>
      </c>
      <c r="O5214" s="1" t="s">
        <v>26</v>
      </c>
      <c r="P5214" s="1" t="s">
        <v>24613</v>
      </c>
    </row>
    <row r="5215" spans="1:16" hidden="1">
      <c r="A5215" s="1" t="s">
        <v>23650</v>
      </c>
      <c r="B5215" s="1" t="s">
        <v>24671</v>
      </c>
      <c r="C5215" s="1" t="s">
        <v>14315</v>
      </c>
      <c r="D5215" s="1" t="s">
        <v>31409</v>
      </c>
      <c r="E5215" s="1">
        <v>20210522</v>
      </c>
      <c r="F5215" s="1">
        <v>2700</v>
      </c>
      <c r="G5215" s="1">
        <v>9.7200000000000006</v>
      </c>
      <c r="H5215" s="1" t="s">
        <v>125</v>
      </c>
      <c r="I5215" s="1" t="s">
        <v>2020</v>
      </c>
      <c r="J5215" s="2" t="s">
        <v>30076</v>
      </c>
      <c r="K5215" s="1" t="s">
        <v>127</v>
      </c>
      <c r="L5215" s="1" t="s">
        <v>2021</v>
      </c>
      <c r="M5215" s="1" t="s">
        <v>24673</v>
      </c>
      <c r="N5215" s="1" t="s">
        <v>12</v>
      </c>
      <c r="O5215" s="1" t="s">
        <v>24286</v>
      </c>
      <c r="P5215" s="1" t="s">
        <v>24287</v>
      </c>
    </row>
    <row r="5216" spans="1:16" hidden="1">
      <c r="A5216" s="1" t="s">
        <v>23650</v>
      </c>
      <c r="B5216" s="1" t="s">
        <v>24609</v>
      </c>
      <c r="C5216" s="1" t="s">
        <v>24610</v>
      </c>
      <c r="D5216" s="1" t="s">
        <v>27402</v>
      </c>
      <c r="E5216" s="1">
        <v>20210522</v>
      </c>
      <c r="F5216" s="1">
        <v>888</v>
      </c>
      <c r="G5216" s="1">
        <v>3.37</v>
      </c>
      <c r="H5216" s="1" t="s">
        <v>125</v>
      </c>
      <c r="I5216" s="1" t="s">
        <v>2022</v>
      </c>
      <c r="J5216" s="2" t="s">
        <v>30086</v>
      </c>
      <c r="K5216" s="1" t="s">
        <v>127</v>
      </c>
      <c r="L5216" s="1" t="s">
        <v>2021</v>
      </c>
      <c r="M5216" s="1" t="s">
        <v>24612</v>
      </c>
      <c r="N5216" s="1" t="s">
        <v>12</v>
      </c>
      <c r="O5216" s="1" t="s">
        <v>26</v>
      </c>
      <c r="P5216" s="1" t="s">
        <v>24613</v>
      </c>
    </row>
    <row r="5217" spans="1:16" hidden="1">
      <c r="A5217" s="1" t="s">
        <v>23650</v>
      </c>
      <c r="B5217" s="1" t="s">
        <v>31413</v>
      </c>
      <c r="C5217" s="1" t="s">
        <v>14744</v>
      </c>
      <c r="D5217" s="1" t="s">
        <v>31414</v>
      </c>
      <c r="E5217" s="1">
        <v>20210522</v>
      </c>
      <c r="F5217" s="1">
        <v>500</v>
      </c>
      <c r="G5217" s="1">
        <v>1.9</v>
      </c>
      <c r="H5217" s="1" t="s">
        <v>125</v>
      </c>
      <c r="I5217" s="1" t="s">
        <v>2020</v>
      </c>
      <c r="J5217" s="2" t="s">
        <v>31415</v>
      </c>
      <c r="K5217" s="1" t="s">
        <v>127</v>
      </c>
      <c r="L5217" s="1" t="s">
        <v>2021</v>
      </c>
      <c r="M5217" s="1" t="s">
        <v>31416</v>
      </c>
      <c r="N5217" s="1" t="s">
        <v>12</v>
      </c>
      <c r="O5217" s="1" t="s">
        <v>24493</v>
      </c>
      <c r="P5217" s="1" t="s">
        <v>24494</v>
      </c>
    </row>
    <row r="5218" spans="1:16" hidden="1">
      <c r="A5218" s="1" t="s">
        <v>23650</v>
      </c>
      <c r="B5218" s="1" t="s">
        <v>31417</v>
      </c>
      <c r="C5218" s="1" t="s">
        <v>11012</v>
      </c>
      <c r="D5218" s="1" t="s">
        <v>31418</v>
      </c>
      <c r="E5218" s="1">
        <v>20210522</v>
      </c>
      <c r="F5218" s="1">
        <v>400</v>
      </c>
      <c r="G5218" s="1">
        <v>1.52</v>
      </c>
      <c r="H5218" s="1" t="s">
        <v>125</v>
      </c>
      <c r="I5218" s="1" t="s">
        <v>2020</v>
      </c>
      <c r="J5218" s="2" t="s">
        <v>31419</v>
      </c>
      <c r="K5218" s="1" t="s">
        <v>127</v>
      </c>
      <c r="L5218" s="1" t="s">
        <v>2021</v>
      </c>
      <c r="M5218" s="1" t="s">
        <v>31420</v>
      </c>
      <c r="N5218" s="1" t="s">
        <v>12</v>
      </c>
      <c r="O5218" s="1" t="s">
        <v>23958</v>
      </c>
      <c r="P5218" s="1" t="s">
        <v>23970</v>
      </c>
    </row>
    <row r="5219" spans="1:16" hidden="1">
      <c r="A5219" s="1" t="s">
        <v>23650</v>
      </c>
      <c r="B5219" s="1" t="s">
        <v>31421</v>
      </c>
      <c r="C5219" s="1" t="s">
        <v>10808</v>
      </c>
      <c r="D5219" s="1" t="s">
        <v>31422</v>
      </c>
      <c r="E5219" s="1">
        <v>20210522</v>
      </c>
      <c r="F5219" s="1">
        <v>900</v>
      </c>
      <c r="G5219" s="1">
        <v>3.42</v>
      </c>
      <c r="H5219" s="1" t="s">
        <v>125</v>
      </c>
      <c r="I5219" s="1" t="s">
        <v>2020</v>
      </c>
      <c r="J5219" s="2" t="s">
        <v>31423</v>
      </c>
      <c r="K5219" s="1" t="s">
        <v>127</v>
      </c>
      <c r="L5219" s="1" t="s">
        <v>2021</v>
      </c>
      <c r="M5219" s="1" t="s">
        <v>31424</v>
      </c>
      <c r="N5219" s="1" t="s">
        <v>12</v>
      </c>
      <c r="O5219" s="1" t="s">
        <v>27</v>
      </c>
      <c r="P5219" s="1" t="s">
        <v>24410</v>
      </c>
    </row>
    <row r="5220" spans="1:16" hidden="1">
      <c r="A5220" s="1" t="s">
        <v>23650</v>
      </c>
      <c r="B5220" s="1" t="s">
        <v>24609</v>
      </c>
      <c r="C5220" s="1" t="s">
        <v>24610</v>
      </c>
      <c r="D5220" s="1" t="s">
        <v>27402</v>
      </c>
      <c r="E5220" s="1">
        <v>20210522</v>
      </c>
      <c r="F5220" s="1">
        <v>920</v>
      </c>
      <c r="G5220" s="1">
        <v>3.5</v>
      </c>
      <c r="H5220" s="1" t="s">
        <v>125</v>
      </c>
      <c r="I5220" s="1" t="s">
        <v>2022</v>
      </c>
      <c r="J5220" s="2" t="s">
        <v>31425</v>
      </c>
      <c r="K5220" s="1" t="s">
        <v>127</v>
      </c>
      <c r="L5220" s="1" t="s">
        <v>2021</v>
      </c>
      <c r="M5220" s="1" t="s">
        <v>24612</v>
      </c>
      <c r="N5220" s="1" t="s">
        <v>12</v>
      </c>
      <c r="O5220" s="1" t="s">
        <v>26</v>
      </c>
      <c r="P5220" s="1" t="s">
        <v>24613</v>
      </c>
    </row>
    <row r="5221" spans="1:16" hidden="1">
      <c r="A5221" s="1" t="s">
        <v>23650</v>
      </c>
      <c r="B5221" s="1" t="s">
        <v>31426</v>
      </c>
      <c r="C5221" s="1" t="s">
        <v>11178</v>
      </c>
      <c r="D5221" s="1" t="s">
        <v>31427</v>
      </c>
      <c r="E5221" s="1">
        <v>20210522</v>
      </c>
      <c r="F5221" s="1">
        <v>3957</v>
      </c>
      <c r="G5221" s="1">
        <v>15.04</v>
      </c>
      <c r="H5221" s="1" t="s">
        <v>125</v>
      </c>
      <c r="I5221" s="1" t="s">
        <v>2020</v>
      </c>
      <c r="J5221" s="2" t="s">
        <v>31428</v>
      </c>
      <c r="K5221" s="1" t="s">
        <v>127</v>
      </c>
      <c r="L5221" s="1" t="s">
        <v>2021</v>
      </c>
      <c r="M5221" s="1" t="s">
        <v>31429</v>
      </c>
      <c r="N5221" s="1" t="s">
        <v>12</v>
      </c>
      <c r="O5221" s="1" t="s">
        <v>24361</v>
      </c>
      <c r="P5221" s="1" t="s">
        <v>24362</v>
      </c>
    </row>
    <row r="5222" spans="1:16" hidden="1">
      <c r="A5222" s="1" t="s">
        <v>23650</v>
      </c>
      <c r="B5222" s="1" t="s">
        <v>31430</v>
      </c>
      <c r="C5222" s="1" t="s">
        <v>23826</v>
      </c>
      <c r="D5222" s="1" t="s">
        <v>31431</v>
      </c>
      <c r="E5222" s="1">
        <v>20210522</v>
      </c>
      <c r="F5222" s="1">
        <v>1999.99</v>
      </c>
      <c r="G5222" s="1">
        <v>7.6</v>
      </c>
      <c r="H5222" s="1" t="s">
        <v>125</v>
      </c>
      <c r="I5222" s="1" t="s">
        <v>2022</v>
      </c>
      <c r="J5222" s="2" t="s">
        <v>31432</v>
      </c>
      <c r="K5222" s="1" t="s">
        <v>127</v>
      </c>
      <c r="L5222" s="1" t="s">
        <v>2021</v>
      </c>
      <c r="M5222" s="1" t="s">
        <v>31433</v>
      </c>
      <c r="N5222" s="1" t="s">
        <v>12</v>
      </c>
      <c r="O5222" s="1" t="s">
        <v>26</v>
      </c>
      <c r="P5222" s="1" t="s">
        <v>24613</v>
      </c>
    </row>
    <row r="5223" spans="1:16" hidden="1">
      <c r="A5223" s="1" t="s">
        <v>23650</v>
      </c>
      <c r="B5223" s="1" t="s">
        <v>28504</v>
      </c>
      <c r="C5223" s="1" t="s">
        <v>10941</v>
      </c>
      <c r="D5223" s="1" t="s">
        <v>28505</v>
      </c>
      <c r="E5223" s="1">
        <v>20210522</v>
      </c>
      <c r="F5223" s="1">
        <v>2499</v>
      </c>
      <c r="G5223" s="1">
        <v>9.5</v>
      </c>
      <c r="H5223" s="1" t="s">
        <v>125</v>
      </c>
      <c r="I5223" s="1" t="s">
        <v>2022</v>
      </c>
      <c r="J5223" s="2" t="s">
        <v>15304</v>
      </c>
      <c r="K5223" s="1" t="s">
        <v>127</v>
      </c>
      <c r="L5223" s="1" t="s">
        <v>2021</v>
      </c>
      <c r="M5223" s="1" t="s">
        <v>28507</v>
      </c>
      <c r="N5223" s="1" t="s">
        <v>12</v>
      </c>
      <c r="O5223" s="1" t="s">
        <v>23790</v>
      </c>
      <c r="P5223" s="1" t="s">
        <v>23832</v>
      </c>
    </row>
    <row r="5224" spans="1:16" hidden="1">
      <c r="A5224" s="1" t="s">
        <v>23650</v>
      </c>
      <c r="B5224" s="1" t="s">
        <v>31430</v>
      </c>
      <c r="C5224" s="1" t="s">
        <v>23826</v>
      </c>
      <c r="D5224" s="1" t="s">
        <v>31431</v>
      </c>
      <c r="E5224" s="1">
        <v>20210522</v>
      </c>
      <c r="F5224" s="1">
        <v>1999.89</v>
      </c>
      <c r="G5224" s="1">
        <v>7.6</v>
      </c>
      <c r="H5224" s="1" t="s">
        <v>125</v>
      </c>
      <c r="I5224" s="1" t="s">
        <v>2022</v>
      </c>
      <c r="J5224" s="2" t="s">
        <v>5984</v>
      </c>
      <c r="K5224" s="1" t="s">
        <v>127</v>
      </c>
      <c r="L5224" s="1" t="s">
        <v>2021</v>
      </c>
      <c r="M5224" s="1" t="s">
        <v>31433</v>
      </c>
      <c r="N5224" s="1" t="s">
        <v>12</v>
      </c>
      <c r="O5224" s="1" t="s">
        <v>26</v>
      </c>
      <c r="P5224" s="1" t="s">
        <v>24613</v>
      </c>
    </row>
    <row r="5225" spans="1:16" hidden="1">
      <c r="A5225" s="1" t="s">
        <v>23650</v>
      </c>
      <c r="B5225" s="1" t="s">
        <v>31426</v>
      </c>
      <c r="C5225" s="1" t="s">
        <v>11178</v>
      </c>
      <c r="D5225" s="1" t="s">
        <v>31427</v>
      </c>
      <c r="E5225" s="1">
        <v>20210522</v>
      </c>
      <c r="F5225" s="1">
        <v>3085</v>
      </c>
      <c r="G5225" s="1">
        <v>11.72</v>
      </c>
      <c r="H5225" s="1" t="s">
        <v>125</v>
      </c>
      <c r="I5225" s="1" t="s">
        <v>2020</v>
      </c>
      <c r="J5225" s="2" t="s">
        <v>30141</v>
      </c>
      <c r="K5225" s="1" t="s">
        <v>127</v>
      </c>
      <c r="L5225" s="1" t="s">
        <v>2021</v>
      </c>
      <c r="M5225" s="1" t="s">
        <v>31429</v>
      </c>
      <c r="N5225" s="1" t="s">
        <v>12</v>
      </c>
      <c r="O5225" s="1" t="s">
        <v>24361</v>
      </c>
      <c r="P5225" s="1" t="s">
        <v>24362</v>
      </c>
    </row>
    <row r="5226" spans="1:16" hidden="1">
      <c r="A5226" s="1" t="s">
        <v>23650</v>
      </c>
      <c r="B5226" s="1" t="s">
        <v>31430</v>
      </c>
      <c r="C5226" s="1" t="s">
        <v>23826</v>
      </c>
      <c r="D5226" s="1" t="s">
        <v>31431</v>
      </c>
      <c r="E5226" s="1">
        <v>20210522</v>
      </c>
      <c r="F5226" s="1">
        <v>1999.79</v>
      </c>
      <c r="G5226" s="1">
        <v>7.6</v>
      </c>
      <c r="H5226" s="1" t="s">
        <v>125</v>
      </c>
      <c r="I5226" s="1" t="s">
        <v>2022</v>
      </c>
      <c r="J5226" s="2" t="s">
        <v>15306</v>
      </c>
      <c r="K5226" s="1" t="s">
        <v>127</v>
      </c>
      <c r="L5226" s="1" t="s">
        <v>2021</v>
      </c>
      <c r="M5226" s="1" t="s">
        <v>31433</v>
      </c>
      <c r="N5226" s="1" t="s">
        <v>12</v>
      </c>
      <c r="O5226" s="1" t="s">
        <v>26</v>
      </c>
      <c r="P5226" s="1" t="s">
        <v>24613</v>
      </c>
    </row>
    <row r="5227" spans="1:16" hidden="1">
      <c r="A5227" s="1" t="s">
        <v>23650</v>
      </c>
      <c r="B5227" s="1" t="s">
        <v>28504</v>
      </c>
      <c r="C5227" s="1" t="s">
        <v>10941</v>
      </c>
      <c r="D5227" s="1" t="s">
        <v>28505</v>
      </c>
      <c r="E5227" s="1">
        <v>20210522</v>
      </c>
      <c r="F5227" s="1">
        <v>2499</v>
      </c>
      <c r="G5227" s="1">
        <v>9.5</v>
      </c>
      <c r="H5227" s="1" t="s">
        <v>125</v>
      </c>
      <c r="I5227" s="1" t="s">
        <v>2022</v>
      </c>
      <c r="J5227" s="2" t="s">
        <v>31434</v>
      </c>
      <c r="K5227" s="1" t="s">
        <v>127</v>
      </c>
      <c r="L5227" s="1" t="s">
        <v>2021</v>
      </c>
      <c r="M5227" s="1" t="s">
        <v>28507</v>
      </c>
      <c r="N5227" s="1" t="s">
        <v>12</v>
      </c>
      <c r="O5227" s="1" t="s">
        <v>23790</v>
      </c>
      <c r="P5227" s="1" t="s">
        <v>23832</v>
      </c>
    </row>
    <row r="5228" spans="1:16" hidden="1">
      <c r="A5228" s="1" t="s">
        <v>23650</v>
      </c>
      <c r="B5228" s="1" t="s">
        <v>31430</v>
      </c>
      <c r="C5228" s="1" t="s">
        <v>23826</v>
      </c>
      <c r="D5228" s="1" t="s">
        <v>31431</v>
      </c>
      <c r="E5228" s="1">
        <v>20210522</v>
      </c>
      <c r="F5228" s="1">
        <v>1200</v>
      </c>
      <c r="G5228" s="1">
        <v>4.5599999999999996</v>
      </c>
      <c r="H5228" s="1" t="s">
        <v>125</v>
      </c>
      <c r="I5228" s="1" t="s">
        <v>2022</v>
      </c>
      <c r="J5228" s="2" t="s">
        <v>31435</v>
      </c>
      <c r="K5228" s="1" t="s">
        <v>127</v>
      </c>
      <c r="L5228" s="1" t="s">
        <v>2021</v>
      </c>
      <c r="M5228" s="1" t="s">
        <v>31433</v>
      </c>
      <c r="N5228" s="1" t="s">
        <v>12</v>
      </c>
      <c r="O5228" s="1" t="s">
        <v>26</v>
      </c>
      <c r="P5228" s="1" t="s">
        <v>24613</v>
      </c>
    </row>
    <row r="5229" spans="1:16" hidden="1">
      <c r="A5229" s="1" t="s">
        <v>23650</v>
      </c>
      <c r="B5229" s="1" t="s">
        <v>31430</v>
      </c>
      <c r="C5229" s="1" t="s">
        <v>23826</v>
      </c>
      <c r="D5229" s="1" t="s">
        <v>31431</v>
      </c>
      <c r="E5229" s="1">
        <v>20210522</v>
      </c>
      <c r="F5229" s="1">
        <v>140</v>
      </c>
      <c r="G5229" s="1">
        <v>0.53</v>
      </c>
      <c r="H5229" s="1" t="s">
        <v>125</v>
      </c>
      <c r="I5229" s="1" t="s">
        <v>2022</v>
      </c>
      <c r="J5229" s="2" t="s">
        <v>5985</v>
      </c>
      <c r="K5229" s="1" t="s">
        <v>127</v>
      </c>
      <c r="L5229" s="1" t="s">
        <v>2021</v>
      </c>
      <c r="M5229" s="1" t="s">
        <v>31433</v>
      </c>
      <c r="N5229" s="1" t="s">
        <v>12</v>
      </c>
      <c r="O5229" s="1" t="s">
        <v>26</v>
      </c>
      <c r="P5229" s="1" t="s">
        <v>24613</v>
      </c>
    </row>
    <row r="5230" spans="1:16" hidden="1">
      <c r="A5230" s="1" t="s">
        <v>23650</v>
      </c>
      <c r="B5230" s="1" t="s">
        <v>28504</v>
      </c>
      <c r="C5230" s="1" t="s">
        <v>10941</v>
      </c>
      <c r="D5230" s="1" t="s">
        <v>28505</v>
      </c>
      <c r="E5230" s="1">
        <v>20210522</v>
      </c>
      <c r="F5230" s="1">
        <v>2499</v>
      </c>
      <c r="G5230" s="1">
        <v>9.5</v>
      </c>
      <c r="H5230" s="1" t="s">
        <v>125</v>
      </c>
      <c r="I5230" s="1" t="s">
        <v>2022</v>
      </c>
      <c r="J5230" s="2" t="s">
        <v>15310</v>
      </c>
      <c r="K5230" s="1" t="s">
        <v>127</v>
      </c>
      <c r="L5230" s="1" t="s">
        <v>2021</v>
      </c>
      <c r="M5230" s="1" t="s">
        <v>28507</v>
      </c>
      <c r="N5230" s="1" t="s">
        <v>12</v>
      </c>
      <c r="O5230" s="1" t="s">
        <v>23790</v>
      </c>
      <c r="P5230" s="1" t="s">
        <v>23832</v>
      </c>
    </row>
    <row r="5231" spans="1:16" hidden="1">
      <c r="A5231" s="1" t="s">
        <v>23650</v>
      </c>
      <c r="B5231" s="1" t="s">
        <v>31436</v>
      </c>
      <c r="C5231" s="1" t="s">
        <v>31437</v>
      </c>
      <c r="D5231" s="1" t="s">
        <v>31438</v>
      </c>
      <c r="E5231" s="1">
        <v>20210522</v>
      </c>
      <c r="F5231" s="1">
        <v>500</v>
      </c>
      <c r="G5231" s="1">
        <v>1.9</v>
      </c>
      <c r="H5231" s="1" t="s">
        <v>125</v>
      </c>
      <c r="I5231" s="1" t="s">
        <v>2020</v>
      </c>
      <c r="J5231" s="2" t="s">
        <v>5986</v>
      </c>
      <c r="K5231" s="1" t="s">
        <v>127</v>
      </c>
      <c r="L5231" s="1" t="s">
        <v>2021</v>
      </c>
      <c r="M5231" s="1" t="s">
        <v>31439</v>
      </c>
      <c r="N5231" s="1" t="s">
        <v>12</v>
      </c>
      <c r="O5231" s="1" t="s">
        <v>2365</v>
      </c>
      <c r="P5231" s="1" t="s">
        <v>26733</v>
      </c>
    </row>
    <row r="5232" spans="1:16" hidden="1">
      <c r="A5232" s="1" t="s">
        <v>23650</v>
      </c>
      <c r="B5232" s="1" t="s">
        <v>28003</v>
      </c>
      <c r="C5232" s="1" t="s">
        <v>28004</v>
      </c>
      <c r="D5232" s="1" t="s">
        <v>28005</v>
      </c>
      <c r="E5232" s="1">
        <v>20210522</v>
      </c>
      <c r="F5232" s="1">
        <v>1500</v>
      </c>
      <c r="G5232" s="1">
        <v>5.7</v>
      </c>
      <c r="H5232" s="1" t="s">
        <v>125</v>
      </c>
      <c r="I5232" s="1" t="s">
        <v>2020</v>
      </c>
      <c r="J5232" s="2" t="s">
        <v>16449</v>
      </c>
      <c r="K5232" s="1" t="s">
        <v>127</v>
      </c>
      <c r="L5232" s="1" t="s">
        <v>2021</v>
      </c>
      <c r="M5232" s="1" t="s">
        <v>28007</v>
      </c>
      <c r="N5232" s="1" t="s">
        <v>12</v>
      </c>
      <c r="O5232" s="1" t="s">
        <v>28008</v>
      </c>
      <c r="P5232" s="1" t="s">
        <v>28009</v>
      </c>
    </row>
    <row r="5233" spans="1:16" hidden="1">
      <c r="A5233" s="1" t="s">
        <v>23650</v>
      </c>
      <c r="B5233" s="1" t="s">
        <v>31417</v>
      </c>
      <c r="C5233" s="1" t="s">
        <v>11012</v>
      </c>
      <c r="D5233" s="1" t="s">
        <v>31418</v>
      </c>
      <c r="E5233" s="1">
        <v>20210522</v>
      </c>
      <c r="F5233" s="1">
        <v>13</v>
      </c>
      <c r="G5233" s="1">
        <v>0.05</v>
      </c>
      <c r="H5233" s="1" t="s">
        <v>125</v>
      </c>
      <c r="I5233" s="1" t="s">
        <v>2020</v>
      </c>
      <c r="J5233" s="2" t="s">
        <v>15317</v>
      </c>
      <c r="K5233" s="1" t="s">
        <v>127</v>
      </c>
      <c r="L5233" s="1" t="s">
        <v>2021</v>
      </c>
      <c r="M5233" s="1" t="s">
        <v>31420</v>
      </c>
      <c r="N5233" s="1" t="s">
        <v>12</v>
      </c>
      <c r="O5233" s="1" t="s">
        <v>23958</v>
      </c>
      <c r="P5233" s="1" t="s">
        <v>23970</v>
      </c>
    </row>
    <row r="5234" spans="1:16" hidden="1">
      <c r="A5234" s="1" t="s">
        <v>23650</v>
      </c>
      <c r="B5234" s="1" t="s">
        <v>31444</v>
      </c>
      <c r="C5234" s="1" t="s">
        <v>31445</v>
      </c>
      <c r="D5234" s="1" t="s">
        <v>31446</v>
      </c>
      <c r="E5234" s="1">
        <v>20210522</v>
      </c>
      <c r="F5234" s="1">
        <v>5000</v>
      </c>
      <c r="G5234" s="1">
        <v>19</v>
      </c>
      <c r="H5234" s="1" t="s">
        <v>125</v>
      </c>
      <c r="I5234" s="1" t="s">
        <v>2020</v>
      </c>
      <c r="J5234" s="2" t="s">
        <v>15321</v>
      </c>
      <c r="K5234" s="1" t="s">
        <v>127</v>
      </c>
      <c r="L5234" s="1" t="s">
        <v>2021</v>
      </c>
      <c r="M5234" s="1" t="s">
        <v>31447</v>
      </c>
      <c r="N5234" s="1" t="s">
        <v>12</v>
      </c>
      <c r="O5234" s="1" t="s">
        <v>32</v>
      </c>
      <c r="P5234" s="1" t="s">
        <v>24356</v>
      </c>
    </row>
    <row r="5235" spans="1:16" hidden="1">
      <c r="A5235" s="1" t="s">
        <v>23650</v>
      </c>
      <c r="B5235" s="1" t="s">
        <v>31444</v>
      </c>
      <c r="C5235" s="1" t="s">
        <v>31445</v>
      </c>
      <c r="D5235" s="1" t="s">
        <v>31446</v>
      </c>
      <c r="E5235" s="1">
        <v>20210522</v>
      </c>
      <c r="F5235" s="1">
        <v>2000</v>
      </c>
      <c r="G5235" s="1">
        <v>7.6</v>
      </c>
      <c r="H5235" s="1" t="s">
        <v>125</v>
      </c>
      <c r="I5235" s="1" t="s">
        <v>2020</v>
      </c>
      <c r="J5235" s="2" t="s">
        <v>31449</v>
      </c>
      <c r="K5235" s="1" t="s">
        <v>127</v>
      </c>
      <c r="L5235" s="1" t="s">
        <v>2021</v>
      </c>
      <c r="M5235" s="1" t="s">
        <v>31447</v>
      </c>
      <c r="N5235" s="1" t="s">
        <v>12</v>
      </c>
      <c r="O5235" s="1" t="s">
        <v>32</v>
      </c>
      <c r="P5235" s="1" t="s">
        <v>24356</v>
      </c>
    </row>
    <row r="5236" spans="1:16" hidden="1">
      <c r="A5236" s="1" t="s">
        <v>23650</v>
      </c>
      <c r="B5236" s="1" t="s">
        <v>31450</v>
      </c>
      <c r="C5236" s="1" t="s">
        <v>31451</v>
      </c>
      <c r="D5236" s="1" t="s">
        <v>31452</v>
      </c>
      <c r="E5236" s="1">
        <v>20210522</v>
      </c>
      <c r="F5236" s="1">
        <v>4085</v>
      </c>
      <c r="G5236" s="1">
        <v>15.52</v>
      </c>
      <c r="H5236" s="1" t="s">
        <v>125</v>
      </c>
      <c r="I5236" s="1" t="s">
        <v>2020</v>
      </c>
      <c r="J5236" s="2" t="s">
        <v>15325</v>
      </c>
      <c r="K5236" s="1" t="s">
        <v>127</v>
      </c>
      <c r="L5236" s="1" t="s">
        <v>2021</v>
      </c>
      <c r="M5236" s="1" t="s">
        <v>31453</v>
      </c>
      <c r="N5236" s="1" t="s">
        <v>12</v>
      </c>
      <c r="O5236" s="1" t="s">
        <v>24382</v>
      </c>
      <c r="P5236" s="1" t="s">
        <v>24383</v>
      </c>
    </row>
    <row r="5237" spans="1:16" hidden="1">
      <c r="A5237" s="1" t="s">
        <v>23650</v>
      </c>
      <c r="B5237" s="1" t="s">
        <v>31454</v>
      </c>
      <c r="C5237" s="1" t="s">
        <v>31455</v>
      </c>
      <c r="D5237" s="1" t="s">
        <v>31456</v>
      </c>
      <c r="E5237" s="1">
        <v>20210522</v>
      </c>
      <c r="F5237" s="1">
        <v>500</v>
      </c>
      <c r="G5237" s="1">
        <v>1.9</v>
      </c>
      <c r="H5237" s="1" t="s">
        <v>125</v>
      </c>
      <c r="I5237" s="1" t="s">
        <v>2020</v>
      </c>
      <c r="J5237" s="2" t="s">
        <v>15326</v>
      </c>
      <c r="K5237" s="1" t="s">
        <v>127</v>
      </c>
      <c r="L5237" s="1" t="s">
        <v>2021</v>
      </c>
      <c r="M5237" s="1" t="s">
        <v>31457</v>
      </c>
      <c r="N5237" s="1" t="s">
        <v>12</v>
      </c>
      <c r="O5237" s="1" t="s">
        <v>35</v>
      </c>
      <c r="P5237" s="1" t="s">
        <v>23775</v>
      </c>
    </row>
    <row r="5238" spans="1:16" hidden="1">
      <c r="A5238" s="1" t="s">
        <v>23650</v>
      </c>
      <c r="B5238" s="1" t="s">
        <v>31454</v>
      </c>
      <c r="C5238" s="1" t="s">
        <v>31455</v>
      </c>
      <c r="D5238" s="1" t="s">
        <v>31456</v>
      </c>
      <c r="E5238" s="1">
        <v>20210522</v>
      </c>
      <c r="F5238" s="1">
        <v>3000</v>
      </c>
      <c r="G5238" s="1">
        <v>11.4</v>
      </c>
      <c r="H5238" s="1" t="s">
        <v>125</v>
      </c>
      <c r="I5238" s="1" t="s">
        <v>2020</v>
      </c>
      <c r="J5238" s="2" t="s">
        <v>15338</v>
      </c>
      <c r="K5238" s="1" t="s">
        <v>127</v>
      </c>
      <c r="L5238" s="1" t="s">
        <v>2021</v>
      </c>
      <c r="M5238" s="1" t="s">
        <v>31457</v>
      </c>
      <c r="N5238" s="1" t="s">
        <v>12</v>
      </c>
      <c r="O5238" s="1" t="s">
        <v>35</v>
      </c>
      <c r="P5238" s="1" t="s">
        <v>23775</v>
      </c>
    </row>
    <row r="5239" spans="1:16" hidden="1">
      <c r="A5239" s="1" t="s">
        <v>23650</v>
      </c>
      <c r="B5239" s="1" t="s">
        <v>31454</v>
      </c>
      <c r="C5239" s="1" t="s">
        <v>31455</v>
      </c>
      <c r="D5239" s="1" t="s">
        <v>31456</v>
      </c>
      <c r="E5239" s="1">
        <v>20210522</v>
      </c>
      <c r="F5239" s="1">
        <v>3000</v>
      </c>
      <c r="G5239" s="1">
        <v>11.4</v>
      </c>
      <c r="H5239" s="1" t="s">
        <v>125</v>
      </c>
      <c r="I5239" s="1" t="s">
        <v>2020</v>
      </c>
      <c r="J5239" s="2" t="s">
        <v>15340</v>
      </c>
      <c r="K5239" s="1" t="s">
        <v>127</v>
      </c>
      <c r="L5239" s="1" t="s">
        <v>2021</v>
      </c>
      <c r="M5239" s="1" t="s">
        <v>31457</v>
      </c>
      <c r="N5239" s="1" t="s">
        <v>12</v>
      </c>
      <c r="O5239" s="1" t="s">
        <v>35</v>
      </c>
      <c r="P5239" s="1" t="s">
        <v>23775</v>
      </c>
    </row>
    <row r="5240" spans="1:16" hidden="1">
      <c r="A5240" s="1" t="s">
        <v>23650</v>
      </c>
      <c r="B5240" s="1" t="s">
        <v>31462</v>
      </c>
      <c r="C5240" s="1" t="s">
        <v>10485</v>
      </c>
      <c r="D5240" s="1" t="s">
        <v>31463</v>
      </c>
      <c r="E5240" s="1">
        <v>20210522</v>
      </c>
      <c r="F5240" s="1">
        <v>1389</v>
      </c>
      <c r="G5240" s="1">
        <v>5.28</v>
      </c>
      <c r="H5240" s="1" t="s">
        <v>125</v>
      </c>
      <c r="I5240" s="1" t="s">
        <v>2020</v>
      </c>
      <c r="J5240" s="2" t="s">
        <v>31461</v>
      </c>
      <c r="K5240" s="1" t="s">
        <v>127</v>
      </c>
      <c r="L5240" s="1" t="s">
        <v>2021</v>
      </c>
      <c r="M5240" s="1" t="s">
        <v>31464</v>
      </c>
      <c r="N5240" s="1" t="s">
        <v>12</v>
      </c>
      <c r="O5240" s="1" t="s">
        <v>67</v>
      </c>
      <c r="P5240" s="1" t="s">
        <v>31465</v>
      </c>
    </row>
    <row r="5241" spans="1:16" hidden="1">
      <c r="A5241" s="1" t="s">
        <v>23650</v>
      </c>
      <c r="B5241" s="1" t="s">
        <v>27168</v>
      </c>
      <c r="C5241" s="1" t="s">
        <v>27169</v>
      </c>
      <c r="D5241" s="1" t="s">
        <v>27170</v>
      </c>
      <c r="E5241" s="1">
        <v>20210522</v>
      </c>
      <c r="F5241" s="1">
        <v>5</v>
      </c>
      <c r="G5241" s="1">
        <v>0.02</v>
      </c>
      <c r="H5241" s="1" t="s">
        <v>125</v>
      </c>
      <c r="I5241" s="1" t="s">
        <v>2020</v>
      </c>
      <c r="J5241" s="2" t="s">
        <v>6786</v>
      </c>
      <c r="K5241" s="1" t="s">
        <v>127</v>
      </c>
      <c r="L5241" s="1" t="s">
        <v>2021</v>
      </c>
      <c r="M5241" s="1" t="s">
        <v>27171</v>
      </c>
      <c r="N5241" s="1" t="s">
        <v>12</v>
      </c>
      <c r="O5241" s="1" t="s">
        <v>27172</v>
      </c>
      <c r="P5241" s="1" t="s">
        <v>27173</v>
      </c>
    </row>
    <row r="5242" spans="1:16" hidden="1">
      <c r="A5242" s="1" t="s">
        <v>23650</v>
      </c>
      <c r="B5242" s="1" t="s">
        <v>25161</v>
      </c>
      <c r="C5242" s="1" t="s">
        <v>25162</v>
      </c>
      <c r="D5242" s="1" t="s">
        <v>31467</v>
      </c>
      <c r="E5242" s="1">
        <v>20210522</v>
      </c>
      <c r="F5242" s="1">
        <v>996</v>
      </c>
      <c r="G5242" s="1">
        <v>3.78</v>
      </c>
      <c r="H5242" s="1" t="s">
        <v>125</v>
      </c>
      <c r="I5242" s="1" t="s">
        <v>2022</v>
      </c>
      <c r="J5242" s="2" t="s">
        <v>30233</v>
      </c>
      <c r="K5242" s="1" t="s">
        <v>127</v>
      </c>
      <c r="L5242" s="1" t="s">
        <v>2021</v>
      </c>
      <c r="M5242" s="1" t="s">
        <v>25164</v>
      </c>
      <c r="N5242" s="1" t="s">
        <v>12</v>
      </c>
      <c r="O5242" s="1" t="s">
        <v>37</v>
      </c>
      <c r="P5242" s="1" t="s">
        <v>23685</v>
      </c>
    </row>
    <row r="5243" spans="1:16" hidden="1">
      <c r="A5243" s="1" t="s">
        <v>23650</v>
      </c>
      <c r="B5243" s="1" t="s">
        <v>31468</v>
      </c>
      <c r="C5243" s="1" t="s">
        <v>31469</v>
      </c>
      <c r="D5243" s="1" t="s">
        <v>31470</v>
      </c>
      <c r="E5243" s="1">
        <v>20210522</v>
      </c>
      <c r="F5243" s="1">
        <v>788</v>
      </c>
      <c r="G5243" s="1">
        <v>2.84</v>
      </c>
      <c r="H5243" s="1" t="s">
        <v>125</v>
      </c>
      <c r="I5243" s="1" t="s">
        <v>2020</v>
      </c>
      <c r="J5243" s="2" t="s">
        <v>6788</v>
      </c>
      <c r="K5243" s="1" t="s">
        <v>127</v>
      </c>
      <c r="L5243" s="1" t="s">
        <v>2021</v>
      </c>
      <c r="M5243" s="1" t="s">
        <v>31471</v>
      </c>
      <c r="N5243" s="1" t="s">
        <v>12</v>
      </c>
      <c r="O5243" s="1" t="s">
        <v>29</v>
      </c>
      <c r="P5243" s="1" t="s">
        <v>23680</v>
      </c>
    </row>
    <row r="5244" spans="1:16" hidden="1">
      <c r="A5244" s="1" t="s">
        <v>23650</v>
      </c>
      <c r="B5244" s="1" t="s">
        <v>31472</v>
      </c>
      <c r="C5244" s="1" t="s">
        <v>11017</v>
      </c>
      <c r="D5244" s="1" t="s">
        <v>31473</v>
      </c>
      <c r="E5244" s="1">
        <v>20210522</v>
      </c>
      <c r="F5244" s="1">
        <v>4976</v>
      </c>
      <c r="G5244" s="1">
        <v>18.91</v>
      </c>
      <c r="H5244" s="1" t="s">
        <v>125</v>
      </c>
      <c r="I5244" s="1" t="s">
        <v>2020</v>
      </c>
      <c r="J5244" s="2" t="s">
        <v>31474</v>
      </c>
      <c r="K5244" s="1" t="s">
        <v>127</v>
      </c>
      <c r="L5244" s="1" t="s">
        <v>2021</v>
      </c>
      <c r="M5244" s="1" t="s">
        <v>31475</v>
      </c>
      <c r="N5244" s="1" t="s">
        <v>12</v>
      </c>
      <c r="O5244" s="1" t="s">
        <v>23711</v>
      </c>
      <c r="P5244" s="1" t="s">
        <v>23712</v>
      </c>
    </row>
    <row r="5245" spans="1:16" hidden="1">
      <c r="A5245" s="1" t="s">
        <v>23650</v>
      </c>
      <c r="B5245" s="1" t="s">
        <v>31472</v>
      </c>
      <c r="C5245" s="1" t="s">
        <v>11017</v>
      </c>
      <c r="D5245" s="1" t="s">
        <v>31473</v>
      </c>
      <c r="E5245" s="1">
        <v>20210522</v>
      </c>
      <c r="F5245" s="1">
        <v>4855</v>
      </c>
      <c r="G5245" s="1">
        <v>18.45</v>
      </c>
      <c r="H5245" s="1" t="s">
        <v>125</v>
      </c>
      <c r="I5245" s="1" t="s">
        <v>2020</v>
      </c>
      <c r="J5245" s="2" t="s">
        <v>16518</v>
      </c>
      <c r="K5245" s="1" t="s">
        <v>127</v>
      </c>
      <c r="L5245" s="1" t="s">
        <v>2021</v>
      </c>
      <c r="M5245" s="1" t="s">
        <v>31475</v>
      </c>
      <c r="N5245" s="1" t="s">
        <v>12</v>
      </c>
      <c r="O5245" s="1" t="s">
        <v>23711</v>
      </c>
      <c r="P5245" s="1" t="s">
        <v>23712</v>
      </c>
    </row>
    <row r="5246" spans="1:16" hidden="1">
      <c r="A5246" s="1" t="s">
        <v>23650</v>
      </c>
      <c r="B5246" s="1" t="s">
        <v>31472</v>
      </c>
      <c r="C5246" s="1" t="s">
        <v>11017</v>
      </c>
      <c r="D5246" s="1" t="s">
        <v>31473</v>
      </c>
      <c r="E5246" s="1">
        <v>20210522</v>
      </c>
      <c r="F5246" s="1">
        <v>4968</v>
      </c>
      <c r="G5246" s="1">
        <v>18.88</v>
      </c>
      <c r="H5246" s="1" t="s">
        <v>125</v>
      </c>
      <c r="I5246" s="1" t="s">
        <v>2020</v>
      </c>
      <c r="J5246" s="2" t="s">
        <v>6794</v>
      </c>
      <c r="K5246" s="1" t="s">
        <v>127</v>
      </c>
      <c r="L5246" s="1" t="s">
        <v>2021</v>
      </c>
      <c r="M5246" s="1" t="s">
        <v>31475</v>
      </c>
      <c r="N5246" s="1" t="s">
        <v>12</v>
      </c>
      <c r="O5246" s="1" t="s">
        <v>23711</v>
      </c>
      <c r="P5246" s="1" t="s">
        <v>23712</v>
      </c>
    </row>
    <row r="5247" spans="1:16" hidden="1">
      <c r="A5247" s="1" t="s">
        <v>23650</v>
      </c>
      <c r="B5247" s="1" t="s">
        <v>31476</v>
      </c>
      <c r="C5247" s="1" t="s">
        <v>31477</v>
      </c>
      <c r="D5247" s="1" t="s">
        <v>31478</v>
      </c>
      <c r="E5247" s="1">
        <v>20210522</v>
      </c>
      <c r="F5247" s="1">
        <v>4566</v>
      </c>
      <c r="G5247" s="1">
        <v>17.350000000000001</v>
      </c>
      <c r="H5247" s="1" t="s">
        <v>125</v>
      </c>
      <c r="I5247" s="1" t="s">
        <v>2020</v>
      </c>
      <c r="J5247" s="2" t="s">
        <v>15389</v>
      </c>
      <c r="K5247" s="1" t="s">
        <v>127</v>
      </c>
      <c r="L5247" s="1" t="s">
        <v>2021</v>
      </c>
      <c r="M5247" s="1" t="s">
        <v>31479</v>
      </c>
      <c r="N5247" s="1" t="s">
        <v>12</v>
      </c>
      <c r="O5247" s="1" t="s">
        <v>24333</v>
      </c>
      <c r="P5247" s="1" t="s">
        <v>24334</v>
      </c>
    </row>
    <row r="5248" spans="1:16" hidden="1">
      <c r="A5248" s="1" t="s">
        <v>23650</v>
      </c>
      <c r="B5248" s="1" t="s">
        <v>31476</v>
      </c>
      <c r="C5248" s="1" t="s">
        <v>31477</v>
      </c>
      <c r="D5248" s="1" t="s">
        <v>31478</v>
      </c>
      <c r="E5248" s="1">
        <v>20210522</v>
      </c>
      <c r="F5248" s="1">
        <v>4000</v>
      </c>
      <c r="G5248" s="1">
        <v>15.2</v>
      </c>
      <c r="H5248" s="1" t="s">
        <v>125</v>
      </c>
      <c r="I5248" s="1" t="s">
        <v>2020</v>
      </c>
      <c r="J5248" s="2" t="s">
        <v>6795</v>
      </c>
      <c r="K5248" s="1" t="s">
        <v>127</v>
      </c>
      <c r="L5248" s="1" t="s">
        <v>2021</v>
      </c>
      <c r="M5248" s="1" t="s">
        <v>31479</v>
      </c>
      <c r="N5248" s="1" t="s">
        <v>12</v>
      </c>
      <c r="O5248" s="1" t="s">
        <v>24333</v>
      </c>
      <c r="P5248" s="1" t="s">
        <v>24334</v>
      </c>
    </row>
    <row r="5249" spans="1:16" hidden="1">
      <c r="A5249" s="1" t="s">
        <v>23650</v>
      </c>
      <c r="B5249" s="1" t="s">
        <v>30117</v>
      </c>
      <c r="C5249" s="1" t="s">
        <v>25146</v>
      </c>
      <c r="D5249" s="1" t="s">
        <v>31480</v>
      </c>
      <c r="E5249" s="1">
        <v>20210522</v>
      </c>
      <c r="F5249" s="1">
        <v>2500</v>
      </c>
      <c r="G5249" s="1">
        <v>9.5</v>
      </c>
      <c r="H5249" s="1" t="s">
        <v>125</v>
      </c>
      <c r="I5249" s="1" t="s">
        <v>2020</v>
      </c>
      <c r="J5249" s="2" t="s">
        <v>31481</v>
      </c>
      <c r="K5249" s="1" t="s">
        <v>127</v>
      </c>
      <c r="L5249" s="1" t="s">
        <v>2021</v>
      </c>
      <c r="M5249" s="1" t="s">
        <v>30119</v>
      </c>
      <c r="N5249" s="1" t="s">
        <v>12</v>
      </c>
      <c r="O5249" s="1" t="s">
        <v>23711</v>
      </c>
      <c r="P5249" s="1" t="s">
        <v>23712</v>
      </c>
    </row>
    <row r="5250" spans="1:16" hidden="1">
      <c r="A5250" s="1" t="s">
        <v>23650</v>
      </c>
      <c r="B5250" s="1" t="s">
        <v>30245</v>
      </c>
      <c r="C5250" s="1" t="s">
        <v>11774</v>
      </c>
      <c r="D5250" s="1" t="s">
        <v>31482</v>
      </c>
      <c r="E5250" s="1">
        <v>20210522</v>
      </c>
      <c r="F5250" s="1">
        <v>499</v>
      </c>
      <c r="G5250" s="1">
        <v>1.9</v>
      </c>
      <c r="H5250" s="1" t="s">
        <v>125</v>
      </c>
      <c r="I5250" s="1" t="s">
        <v>2020</v>
      </c>
      <c r="J5250" s="2" t="s">
        <v>6796</v>
      </c>
      <c r="K5250" s="1" t="s">
        <v>127</v>
      </c>
      <c r="L5250" s="1" t="s">
        <v>2021</v>
      </c>
      <c r="M5250" s="1" t="s">
        <v>30247</v>
      </c>
      <c r="N5250" s="1" t="s">
        <v>12</v>
      </c>
      <c r="O5250" s="1" t="s">
        <v>24326</v>
      </c>
      <c r="P5250" s="1" t="s">
        <v>24327</v>
      </c>
    </row>
    <row r="5251" spans="1:16" hidden="1">
      <c r="A5251" s="1" t="s">
        <v>23650</v>
      </c>
      <c r="B5251" s="1" t="s">
        <v>31484</v>
      </c>
      <c r="C5251" s="1" t="s">
        <v>12462</v>
      </c>
      <c r="D5251" s="1" t="s">
        <v>31485</v>
      </c>
      <c r="E5251" s="1">
        <v>20210522</v>
      </c>
      <c r="F5251" s="1">
        <v>984</v>
      </c>
      <c r="G5251" s="1">
        <v>3.74</v>
      </c>
      <c r="H5251" s="1" t="s">
        <v>125</v>
      </c>
      <c r="I5251" s="1" t="s">
        <v>2032</v>
      </c>
      <c r="J5251" s="2" t="s">
        <v>31486</v>
      </c>
      <c r="K5251" s="1" t="s">
        <v>127</v>
      </c>
      <c r="L5251" s="1" t="s">
        <v>2021</v>
      </c>
      <c r="M5251" s="1" t="s">
        <v>31487</v>
      </c>
      <c r="N5251" s="1" t="s">
        <v>12</v>
      </c>
      <c r="O5251" s="1" t="s">
        <v>60</v>
      </c>
      <c r="P5251" s="1" t="s">
        <v>23795</v>
      </c>
    </row>
    <row r="5252" spans="1:16" hidden="1">
      <c r="A5252" s="1" t="s">
        <v>23650</v>
      </c>
      <c r="B5252" s="1" t="s">
        <v>27654</v>
      </c>
      <c r="C5252" s="1" t="s">
        <v>16170</v>
      </c>
      <c r="D5252" s="1" t="s">
        <v>27655</v>
      </c>
      <c r="E5252" s="1">
        <v>20210522</v>
      </c>
      <c r="F5252" s="1">
        <v>1890</v>
      </c>
      <c r="G5252" s="1">
        <v>11.34</v>
      </c>
      <c r="H5252" s="1" t="s">
        <v>125</v>
      </c>
      <c r="I5252" s="1" t="s">
        <v>2032</v>
      </c>
      <c r="J5252" s="2" t="s">
        <v>15404</v>
      </c>
      <c r="K5252" s="1" t="s">
        <v>127</v>
      </c>
      <c r="L5252" s="1" t="s">
        <v>2021</v>
      </c>
      <c r="M5252" s="1" t="s">
        <v>27656</v>
      </c>
      <c r="N5252" s="1" t="s">
        <v>12</v>
      </c>
      <c r="O5252" s="1" t="s">
        <v>23927</v>
      </c>
      <c r="P5252" s="1" t="s">
        <v>23928</v>
      </c>
    </row>
    <row r="5253" spans="1:16" hidden="1">
      <c r="A5253" s="1" t="s">
        <v>23650</v>
      </c>
      <c r="B5253" s="1" t="s">
        <v>31490</v>
      </c>
      <c r="C5253" s="1" t="s">
        <v>10830</v>
      </c>
      <c r="D5253" s="1" t="s">
        <v>31491</v>
      </c>
      <c r="E5253" s="1">
        <v>20210522</v>
      </c>
      <c r="F5253" s="1">
        <v>4998</v>
      </c>
      <c r="G5253" s="1">
        <v>17.989999999999998</v>
      </c>
      <c r="H5253" s="1" t="s">
        <v>125</v>
      </c>
      <c r="I5253" s="1" t="s">
        <v>2020</v>
      </c>
      <c r="J5253" s="2" t="s">
        <v>15425</v>
      </c>
      <c r="K5253" s="1" t="s">
        <v>127</v>
      </c>
      <c r="L5253" s="1" t="s">
        <v>2021</v>
      </c>
      <c r="M5253" s="1" t="s">
        <v>31492</v>
      </c>
      <c r="N5253" s="1" t="s">
        <v>12</v>
      </c>
      <c r="O5253" s="1" t="s">
        <v>23667</v>
      </c>
      <c r="P5253" s="1" t="s">
        <v>23668</v>
      </c>
    </row>
    <row r="5254" spans="1:16" hidden="1">
      <c r="A5254" s="1" t="s">
        <v>23650</v>
      </c>
      <c r="B5254" s="1" t="s">
        <v>30253</v>
      </c>
      <c r="C5254" s="1" t="s">
        <v>27766</v>
      </c>
      <c r="D5254" s="1" t="s">
        <v>31494</v>
      </c>
      <c r="E5254" s="1">
        <v>20210522</v>
      </c>
      <c r="F5254" s="1">
        <v>0.01</v>
      </c>
      <c r="G5254" s="1">
        <v>0</v>
      </c>
      <c r="H5254" s="1" t="s">
        <v>125</v>
      </c>
      <c r="I5254" s="1" t="s">
        <v>2020</v>
      </c>
      <c r="J5254" s="2" t="s">
        <v>15424</v>
      </c>
      <c r="K5254" s="1" t="s">
        <v>127</v>
      </c>
      <c r="L5254" s="1" t="s">
        <v>2021</v>
      </c>
      <c r="M5254" s="1" t="s">
        <v>30255</v>
      </c>
      <c r="N5254" s="1" t="s">
        <v>12</v>
      </c>
      <c r="O5254" s="1" t="s">
        <v>60</v>
      </c>
      <c r="P5254" s="1" t="s">
        <v>23795</v>
      </c>
    </row>
    <row r="5255" spans="1:16" hidden="1">
      <c r="A5255" s="1" t="s">
        <v>23650</v>
      </c>
      <c r="B5255" s="1" t="s">
        <v>31495</v>
      </c>
      <c r="C5255" s="1" t="s">
        <v>31496</v>
      </c>
      <c r="D5255" s="1" t="s">
        <v>31497</v>
      </c>
      <c r="E5255" s="1">
        <v>20210522</v>
      </c>
      <c r="F5255" s="1">
        <v>5000</v>
      </c>
      <c r="G5255" s="1">
        <v>19</v>
      </c>
      <c r="H5255" s="1" t="s">
        <v>125</v>
      </c>
      <c r="I5255" s="1" t="s">
        <v>2020</v>
      </c>
      <c r="J5255" s="2" t="s">
        <v>31498</v>
      </c>
      <c r="K5255" s="1" t="s">
        <v>127</v>
      </c>
      <c r="L5255" s="1" t="s">
        <v>2021</v>
      </c>
      <c r="M5255" s="1" t="s">
        <v>31499</v>
      </c>
      <c r="N5255" s="1" t="s">
        <v>12</v>
      </c>
      <c r="O5255" s="1" t="s">
        <v>24338</v>
      </c>
      <c r="P5255" s="1" t="s">
        <v>24339</v>
      </c>
    </row>
    <row r="5256" spans="1:16" hidden="1">
      <c r="A5256" s="1" t="s">
        <v>23650</v>
      </c>
      <c r="B5256" s="1" t="s">
        <v>31500</v>
      </c>
      <c r="C5256" s="1" t="s">
        <v>23000</v>
      </c>
      <c r="D5256" s="1" t="s">
        <v>31501</v>
      </c>
      <c r="E5256" s="1">
        <v>20210522</v>
      </c>
      <c r="F5256" s="1">
        <v>1523</v>
      </c>
      <c r="G5256" s="1">
        <v>5.79</v>
      </c>
      <c r="H5256" s="1" t="s">
        <v>125</v>
      </c>
      <c r="I5256" s="1" t="s">
        <v>2020</v>
      </c>
      <c r="J5256" s="2" t="s">
        <v>31502</v>
      </c>
      <c r="K5256" s="1" t="s">
        <v>127</v>
      </c>
      <c r="L5256" s="1" t="s">
        <v>2021</v>
      </c>
      <c r="M5256" s="1" t="s">
        <v>31503</v>
      </c>
      <c r="N5256" s="1" t="s">
        <v>12</v>
      </c>
      <c r="O5256" s="1" t="s">
        <v>35</v>
      </c>
      <c r="P5256" s="1" t="s">
        <v>23775</v>
      </c>
    </row>
    <row r="5257" spans="1:16" hidden="1">
      <c r="A5257" s="1" t="s">
        <v>23650</v>
      </c>
      <c r="B5257" s="1" t="s">
        <v>31505</v>
      </c>
      <c r="C5257" s="1" t="s">
        <v>31506</v>
      </c>
      <c r="D5257" s="1" t="s">
        <v>31507</v>
      </c>
      <c r="E5257" s="1">
        <v>20210522</v>
      </c>
      <c r="F5257" s="1">
        <v>999.99</v>
      </c>
      <c r="G5257" s="1">
        <v>3.8</v>
      </c>
      <c r="H5257" s="1" t="s">
        <v>125</v>
      </c>
      <c r="I5257" s="1" t="s">
        <v>2022</v>
      </c>
      <c r="J5257" s="2" t="s">
        <v>31508</v>
      </c>
      <c r="K5257" s="1" t="s">
        <v>127</v>
      </c>
      <c r="L5257" s="1" t="s">
        <v>2021</v>
      </c>
      <c r="M5257" s="1" t="s">
        <v>31509</v>
      </c>
      <c r="N5257" s="1" t="s">
        <v>12</v>
      </c>
      <c r="O5257" s="1" t="s">
        <v>23842</v>
      </c>
      <c r="P5257" s="1" t="s">
        <v>23843</v>
      </c>
    </row>
    <row r="5258" spans="1:16" hidden="1">
      <c r="A5258" s="1" t="s">
        <v>23650</v>
      </c>
      <c r="B5258" s="1" t="s">
        <v>31505</v>
      </c>
      <c r="C5258" s="1" t="s">
        <v>31506</v>
      </c>
      <c r="D5258" s="1" t="s">
        <v>31507</v>
      </c>
      <c r="E5258" s="1">
        <v>20210522</v>
      </c>
      <c r="F5258" s="1">
        <v>999.99</v>
      </c>
      <c r="G5258" s="1">
        <v>3.8</v>
      </c>
      <c r="H5258" s="1" t="s">
        <v>125</v>
      </c>
      <c r="I5258" s="1" t="s">
        <v>2022</v>
      </c>
      <c r="J5258" s="2" t="s">
        <v>15448</v>
      </c>
      <c r="K5258" s="1" t="s">
        <v>127</v>
      </c>
      <c r="L5258" s="1" t="s">
        <v>2021</v>
      </c>
      <c r="M5258" s="1" t="s">
        <v>31509</v>
      </c>
      <c r="N5258" s="1" t="s">
        <v>12</v>
      </c>
      <c r="O5258" s="1" t="s">
        <v>23842</v>
      </c>
      <c r="P5258" s="1" t="s">
        <v>23843</v>
      </c>
    </row>
    <row r="5259" spans="1:16" hidden="1">
      <c r="A5259" s="1" t="s">
        <v>23650</v>
      </c>
      <c r="B5259" s="1" t="s">
        <v>28107</v>
      </c>
      <c r="C5259" s="1" t="s">
        <v>1978</v>
      </c>
      <c r="D5259" s="1" t="s">
        <v>28108</v>
      </c>
      <c r="E5259" s="1">
        <v>20210522</v>
      </c>
      <c r="F5259" s="1">
        <v>200</v>
      </c>
      <c r="G5259" s="1">
        <v>0.76</v>
      </c>
      <c r="H5259" s="1" t="s">
        <v>125</v>
      </c>
      <c r="I5259" s="1" t="s">
        <v>2020</v>
      </c>
      <c r="J5259" s="2" t="s">
        <v>31510</v>
      </c>
      <c r="K5259" s="1" t="s">
        <v>127</v>
      </c>
      <c r="L5259" s="1" t="s">
        <v>2021</v>
      </c>
      <c r="M5259" s="1" t="s">
        <v>28109</v>
      </c>
      <c r="N5259" s="1" t="s">
        <v>12</v>
      </c>
      <c r="O5259" s="1" t="s">
        <v>23871</v>
      </c>
      <c r="P5259" s="1" t="s">
        <v>23872</v>
      </c>
    </row>
    <row r="5260" spans="1:16" hidden="1">
      <c r="A5260" s="1" t="s">
        <v>23650</v>
      </c>
      <c r="B5260" s="1" t="s">
        <v>31511</v>
      </c>
      <c r="C5260" s="1" t="s">
        <v>11888</v>
      </c>
      <c r="D5260" s="1" t="s">
        <v>31512</v>
      </c>
      <c r="E5260" s="1">
        <v>20210522</v>
      </c>
      <c r="F5260" s="1">
        <v>4920</v>
      </c>
      <c r="G5260" s="1">
        <v>18.7</v>
      </c>
      <c r="H5260" s="1" t="s">
        <v>125</v>
      </c>
      <c r="I5260" s="1" t="s">
        <v>2020</v>
      </c>
      <c r="J5260" s="2" t="s">
        <v>15443</v>
      </c>
      <c r="K5260" s="1" t="s">
        <v>127</v>
      </c>
      <c r="L5260" s="1" t="s">
        <v>2021</v>
      </c>
      <c r="M5260" s="1" t="s">
        <v>31513</v>
      </c>
      <c r="N5260" s="1" t="s">
        <v>12</v>
      </c>
      <c r="O5260" s="1" t="s">
        <v>28</v>
      </c>
      <c r="P5260" s="1" t="s">
        <v>23877</v>
      </c>
    </row>
    <row r="5261" spans="1:16" hidden="1">
      <c r="A5261" s="1" t="s">
        <v>23650</v>
      </c>
      <c r="B5261" s="1" t="s">
        <v>28107</v>
      </c>
      <c r="C5261" s="1" t="s">
        <v>1978</v>
      </c>
      <c r="D5261" s="1" t="s">
        <v>28108</v>
      </c>
      <c r="E5261" s="1">
        <v>20210522</v>
      </c>
      <c r="F5261" s="1">
        <v>200</v>
      </c>
      <c r="G5261" s="1">
        <v>0.76</v>
      </c>
      <c r="H5261" s="1" t="s">
        <v>125</v>
      </c>
      <c r="I5261" s="1" t="s">
        <v>2020</v>
      </c>
      <c r="J5261" s="2" t="s">
        <v>31514</v>
      </c>
      <c r="K5261" s="1" t="s">
        <v>127</v>
      </c>
      <c r="L5261" s="1" t="s">
        <v>2021</v>
      </c>
      <c r="M5261" s="1" t="s">
        <v>28109</v>
      </c>
      <c r="N5261" s="1" t="s">
        <v>12</v>
      </c>
      <c r="O5261" s="1" t="s">
        <v>23871</v>
      </c>
      <c r="P5261" s="1" t="s">
        <v>23872</v>
      </c>
    </row>
    <row r="5262" spans="1:16" hidden="1">
      <c r="A5262" s="1" t="s">
        <v>23650</v>
      </c>
      <c r="B5262" s="1" t="s">
        <v>28107</v>
      </c>
      <c r="C5262" s="1" t="s">
        <v>1978</v>
      </c>
      <c r="D5262" s="1" t="s">
        <v>28108</v>
      </c>
      <c r="E5262" s="1">
        <v>20210522</v>
      </c>
      <c r="F5262" s="1">
        <v>100</v>
      </c>
      <c r="G5262" s="1">
        <v>0.38</v>
      </c>
      <c r="H5262" s="1" t="s">
        <v>125</v>
      </c>
      <c r="I5262" s="1" t="s">
        <v>2020</v>
      </c>
      <c r="J5262" s="2" t="s">
        <v>15449</v>
      </c>
      <c r="K5262" s="1" t="s">
        <v>127</v>
      </c>
      <c r="L5262" s="1" t="s">
        <v>2021</v>
      </c>
      <c r="M5262" s="1" t="s">
        <v>28109</v>
      </c>
      <c r="N5262" s="1" t="s">
        <v>12</v>
      </c>
      <c r="O5262" s="1" t="s">
        <v>23871</v>
      </c>
      <c r="P5262" s="1" t="s">
        <v>23872</v>
      </c>
    </row>
    <row r="5263" spans="1:16" hidden="1">
      <c r="A5263" s="1" t="s">
        <v>23650</v>
      </c>
      <c r="B5263" s="1" t="s">
        <v>31515</v>
      </c>
      <c r="C5263" s="1" t="s">
        <v>31516</v>
      </c>
      <c r="D5263" s="1" t="s">
        <v>31517</v>
      </c>
      <c r="E5263" s="1">
        <v>20210522</v>
      </c>
      <c r="F5263" s="1">
        <v>4360</v>
      </c>
      <c r="G5263" s="1">
        <v>16.57</v>
      </c>
      <c r="H5263" s="1" t="s">
        <v>125</v>
      </c>
      <c r="I5263" s="1" t="s">
        <v>2020</v>
      </c>
      <c r="J5263" s="2" t="s">
        <v>31518</v>
      </c>
      <c r="K5263" s="1" t="s">
        <v>127</v>
      </c>
      <c r="L5263" s="1" t="s">
        <v>2021</v>
      </c>
      <c r="M5263" s="1" t="s">
        <v>31519</v>
      </c>
      <c r="N5263" s="1" t="s">
        <v>12</v>
      </c>
      <c r="O5263" s="1" t="s">
        <v>42</v>
      </c>
      <c r="P5263" s="1" t="s">
        <v>23987</v>
      </c>
    </row>
    <row r="5264" spans="1:16" hidden="1">
      <c r="A5264" s="1" t="s">
        <v>23650</v>
      </c>
      <c r="B5264" s="1" t="s">
        <v>31505</v>
      </c>
      <c r="C5264" s="1" t="s">
        <v>31506</v>
      </c>
      <c r="D5264" s="1" t="s">
        <v>31507</v>
      </c>
      <c r="E5264" s="1">
        <v>20210522</v>
      </c>
      <c r="F5264" s="1">
        <v>999.99</v>
      </c>
      <c r="G5264" s="1">
        <v>3.8</v>
      </c>
      <c r="H5264" s="1" t="s">
        <v>125</v>
      </c>
      <c r="I5264" s="1" t="s">
        <v>2022</v>
      </c>
      <c r="J5264" s="2" t="s">
        <v>15460</v>
      </c>
      <c r="K5264" s="1" t="s">
        <v>127</v>
      </c>
      <c r="L5264" s="1" t="s">
        <v>2021</v>
      </c>
      <c r="M5264" s="1" t="s">
        <v>31509</v>
      </c>
      <c r="N5264" s="1" t="s">
        <v>12</v>
      </c>
      <c r="O5264" s="1" t="s">
        <v>23842</v>
      </c>
      <c r="P5264" s="1" t="s">
        <v>23843</v>
      </c>
    </row>
    <row r="5265" spans="1:16" hidden="1">
      <c r="A5265" s="1" t="s">
        <v>23650</v>
      </c>
      <c r="B5265" s="1" t="s">
        <v>31521</v>
      </c>
      <c r="C5265" s="1" t="s">
        <v>31522</v>
      </c>
      <c r="D5265" s="1" t="s">
        <v>31523</v>
      </c>
      <c r="E5265" s="1">
        <v>20210522</v>
      </c>
      <c r="F5265" s="1">
        <v>5000</v>
      </c>
      <c r="G5265" s="1">
        <v>19</v>
      </c>
      <c r="H5265" s="1" t="s">
        <v>125</v>
      </c>
      <c r="I5265" s="1" t="s">
        <v>2020</v>
      </c>
      <c r="J5265" s="2" t="s">
        <v>31524</v>
      </c>
      <c r="K5265" s="1" t="s">
        <v>127</v>
      </c>
      <c r="L5265" s="1" t="s">
        <v>2021</v>
      </c>
      <c r="M5265" s="1" t="s">
        <v>31525</v>
      </c>
      <c r="N5265" s="1" t="s">
        <v>12</v>
      </c>
      <c r="O5265" s="1" t="s">
        <v>32</v>
      </c>
      <c r="P5265" s="1" t="s">
        <v>24356</v>
      </c>
    </row>
    <row r="5266" spans="1:16" hidden="1">
      <c r="A5266" s="1" t="s">
        <v>23650</v>
      </c>
      <c r="B5266" s="1" t="s">
        <v>28000</v>
      </c>
      <c r="C5266" s="1" t="s">
        <v>10485</v>
      </c>
      <c r="D5266" s="1" t="s">
        <v>28001</v>
      </c>
      <c r="E5266" s="1">
        <v>20210522</v>
      </c>
      <c r="F5266" s="1">
        <v>4890</v>
      </c>
      <c r="G5266" s="1">
        <v>18.579999999999998</v>
      </c>
      <c r="H5266" s="1" t="s">
        <v>125</v>
      </c>
      <c r="I5266" s="1" t="s">
        <v>2020</v>
      </c>
      <c r="J5266" s="2" t="s">
        <v>15462</v>
      </c>
      <c r="K5266" s="1" t="s">
        <v>127</v>
      </c>
      <c r="L5266" s="1" t="s">
        <v>2021</v>
      </c>
      <c r="M5266" s="1" t="s">
        <v>28002</v>
      </c>
      <c r="N5266" s="1" t="s">
        <v>12</v>
      </c>
      <c r="O5266" s="1" t="s">
        <v>24021</v>
      </c>
      <c r="P5266" s="1" t="s">
        <v>24022</v>
      </c>
    </row>
    <row r="5267" spans="1:16" hidden="1">
      <c r="A5267" s="1" t="s">
        <v>23650</v>
      </c>
      <c r="B5267" s="1" t="s">
        <v>28154</v>
      </c>
      <c r="C5267" s="1" t="s">
        <v>21410</v>
      </c>
      <c r="D5267" s="1" t="s">
        <v>28155</v>
      </c>
      <c r="E5267" s="1">
        <v>20210522</v>
      </c>
      <c r="F5267" s="1">
        <v>4999</v>
      </c>
      <c r="G5267" s="1">
        <v>19</v>
      </c>
      <c r="H5267" s="1" t="s">
        <v>125</v>
      </c>
      <c r="I5267" s="1" t="s">
        <v>2020</v>
      </c>
      <c r="J5267" s="2" t="s">
        <v>31530</v>
      </c>
      <c r="K5267" s="1" t="s">
        <v>127</v>
      </c>
      <c r="L5267" s="1" t="s">
        <v>2021</v>
      </c>
      <c r="M5267" s="1" t="s">
        <v>28156</v>
      </c>
      <c r="N5267" s="1" t="s">
        <v>12</v>
      </c>
      <c r="O5267" s="1" t="s">
        <v>27</v>
      </c>
      <c r="P5267" s="1" t="s">
        <v>24410</v>
      </c>
    </row>
    <row r="5268" spans="1:16" hidden="1">
      <c r="A5268" s="1" t="s">
        <v>23650</v>
      </c>
      <c r="B5268" s="1" t="s">
        <v>25404</v>
      </c>
      <c r="C5268" s="1" t="s">
        <v>10855</v>
      </c>
      <c r="D5268" s="1" t="s">
        <v>31535</v>
      </c>
      <c r="E5268" s="1">
        <v>20210522</v>
      </c>
      <c r="F5268" s="1">
        <v>4869</v>
      </c>
      <c r="G5268" s="1">
        <v>18.5</v>
      </c>
      <c r="H5268" s="1" t="s">
        <v>125</v>
      </c>
      <c r="I5268" s="1" t="s">
        <v>2020</v>
      </c>
      <c r="J5268" s="2" t="s">
        <v>6080</v>
      </c>
      <c r="K5268" s="1" t="s">
        <v>127</v>
      </c>
      <c r="L5268" s="1" t="s">
        <v>2021</v>
      </c>
      <c r="M5268" s="1" t="s">
        <v>25407</v>
      </c>
      <c r="N5268" s="1" t="s">
        <v>12</v>
      </c>
      <c r="O5268" s="1" t="s">
        <v>59</v>
      </c>
      <c r="P5268" s="1" t="s">
        <v>24144</v>
      </c>
    </row>
    <row r="5269" spans="1:16" hidden="1">
      <c r="A5269" s="1" t="s">
        <v>23650</v>
      </c>
      <c r="B5269" s="1" t="s">
        <v>28597</v>
      </c>
      <c r="C5269" s="1" t="s">
        <v>10738</v>
      </c>
      <c r="D5269" s="1" t="s">
        <v>28598</v>
      </c>
      <c r="E5269" s="1">
        <v>20210522</v>
      </c>
      <c r="F5269" s="1">
        <v>1999.9</v>
      </c>
      <c r="G5269" s="1">
        <v>7.6</v>
      </c>
      <c r="H5269" s="1" t="s">
        <v>125</v>
      </c>
      <c r="I5269" s="1" t="s">
        <v>2020</v>
      </c>
      <c r="J5269" s="2" t="s">
        <v>31538</v>
      </c>
      <c r="K5269" s="1" t="s">
        <v>127</v>
      </c>
      <c r="L5269" s="1" t="s">
        <v>2021</v>
      </c>
      <c r="M5269" s="1" t="s">
        <v>28600</v>
      </c>
      <c r="N5269" s="1" t="s">
        <v>12</v>
      </c>
      <c r="O5269" s="1" t="s">
        <v>23711</v>
      </c>
      <c r="P5269" s="1" t="s">
        <v>23712</v>
      </c>
    </row>
    <row r="5270" spans="1:16" hidden="1">
      <c r="A5270" s="1" t="s">
        <v>23650</v>
      </c>
      <c r="B5270" s="1" t="s">
        <v>31540</v>
      </c>
      <c r="C5270" s="1" t="s">
        <v>11888</v>
      </c>
      <c r="D5270" s="1" t="s">
        <v>31541</v>
      </c>
      <c r="E5270" s="1">
        <v>20210522</v>
      </c>
      <c r="F5270" s="1">
        <v>100</v>
      </c>
      <c r="G5270" s="1">
        <v>0.38</v>
      </c>
      <c r="H5270" s="1" t="s">
        <v>125</v>
      </c>
      <c r="I5270" s="1" t="s">
        <v>2020</v>
      </c>
      <c r="J5270" s="2" t="s">
        <v>31542</v>
      </c>
      <c r="K5270" s="1" t="s">
        <v>127</v>
      </c>
      <c r="L5270" s="1" t="s">
        <v>2021</v>
      </c>
      <c r="M5270" s="1" t="s">
        <v>31543</v>
      </c>
      <c r="N5270" s="1" t="s">
        <v>12</v>
      </c>
      <c r="O5270" s="1" t="s">
        <v>28</v>
      </c>
      <c r="P5270" s="1" t="s">
        <v>23877</v>
      </c>
    </row>
    <row r="5271" spans="1:16" hidden="1">
      <c r="A5271" s="1" t="s">
        <v>23650</v>
      </c>
      <c r="B5271" s="1" t="s">
        <v>31229</v>
      </c>
      <c r="C5271" s="1" t="s">
        <v>1978</v>
      </c>
      <c r="D5271" s="1" t="s">
        <v>31230</v>
      </c>
      <c r="E5271" s="1">
        <v>20210522</v>
      </c>
      <c r="F5271" s="1">
        <v>848</v>
      </c>
      <c r="G5271" s="1">
        <v>3.22</v>
      </c>
      <c r="H5271" s="1" t="s">
        <v>125</v>
      </c>
      <c r="I5271" s="1" t="s">
        <v>2032</v>
      </c>
      <c r="J5271" s="2" t="s">
        <v>15523</v>
      </c>
      <c r="K5271" s="1" t="s">
        <v>127</v>
      </c>
      <c r="L5271" s="1" t="s">
        <v>2021</v>
      </c>
      <c r="M5271" s="1" t="s">
        <v>31231</v>
      </c>
      <c r="N5271" s="1" t="s">
        <v>12</v>
      </c>
      <c r="O5271" s="1" t="s">
        <v>23871</v>
      </c>
      <c r="P5271" s="1" t="s">
        <v>23872</v>
      </c>
    </row>
    <row r="5272" spans="1:16" hidden="1">
      <c r="A5272" s="1" t="s">
        <v>23650</v>
      </c>
      <c r="B5272" s="1" t="s">
        <v>31229</v>
      </c>
      <c r="C5272" s="1" t="s">
        <v>1978</v>
      </c>
      <c r="D5272" s="1" t="s">
        <v>31230</v>
      </c>
      <c r="E5272" s="1">
        <v>20210522</v>
      </c>
      <c r="F5272" s="1">
        <v>876</v>
      </c>
      <c r="G5272" s="1">
        <v>3.33</v>
      </c>
      <c r="H5272" s="1" t="s">
        <v>125</v>
      </c>
      <c r="I5272" s="1" t="s">
        <v>2032</v>
      </c>
      <c r="J5272" s="2" t="s">
        <v>6096</v>
      </c>
      <c r="K5272" s="1" t="s">
        <v>127</v>
      </c>
      <c r="L5272" s="1" t="s">
        <v>2021</v>
      </c>
      <c r="M5272" s="1" t="s">
        <v>31231</v>
      </c>
      <c r="N5272" s="1" t="s">
        <v>12</v>
      </c>
      <c r="O5272" s="1" t="s">
        <v>23871</v>
      </c>
      <c r="P5272" s="1" t="s">
        <v>23872</v>
      </c>
    </row>
    <row r="5273" spans="1:16" hidden="1">
      <c r="A5273" s="1" t="s">
        <v>23650</v>
      </c>
      <c r="B5273" s="1" t="s">
        <v>31549</v>
      </c>
      <c r="C5273" s="1" t="s">
        <v>31550</v>
      </c>
      <c r="D5273" s="1" t="s">
        <v>31551</v>
      </c>
      <c r="E5273" s="1">
        <v>20210522</v>
      </c>
      <c r="F5273" s="1">
        <v>3500</v>
      </c>
      <c r="G5273" s="1">
        <v>13.3</v>
      </c>
      <c r="H5273" s="1" t="s">
        <v>125</v>
      </c>
      <c r="I5273" s="1" t="s">
        <v>2020</v>
      </c>
      <c r="J5273" s="2" t="s">
        <v>15531</v>
      </c>
      <c r="K5273" s="1" t="s">
        <v>127</v>
      </c>
      <c r="L5273" s="1" t="s">
        <v>2021</v>
      </c>
      <c r="M5273" s="1" t="s">
        <v>31552</v>
      </c>
      <c r="N5273" s="1" t="s">
        <v>12</v>
      </c>
      <c r="O5273" s="1" t="s">
        <v>24399</v>
      </c>
      <c r="P5273" s="1" t="s">
        <v>24400</v>
      </c>
    </row>
    <row r="5274" spans="1:16" hidden="1">
      <c r="A5274" s="1" t="s">
        <v>23650</v>
      </c>
      <c r="B5274" s="1" t="s">
        <v>31549</v>
      </c>
      <c r="C5274" s="1" t="s">
        <v>31550</v>
      </c>
      <c r="D5274" s="1" t="s">
        <v>31551</v>
      </c>
      <c r="E5274" s="1">
        <v>20210522</v>
      </c>
      <c r="F5274" s="1">
        <v>3000</v>
      </c>
      <c r="G5274" s="1">
        <v>11.4</v>
      </c>
      <c r="H5274" s="1" t="s">
        <v>125</v>
      </c>
      <c r="I5274" s="1" t="s">
        <v>2020</v>
      </c>
      <c r="J5274" s="2" t="s">
        <v>15534</v>
      </c>
      <c r="K5274" s="1" t="s">
        <v>127</v>
      </c>
      <c r="L5274" s="1" t="s">
        <v>2021</v>
      </c>
      <c r="M5274" s="1" t="s">
        <v>31552</v>
      </c>
      <c r="N5274" s="1" t="s">
        <v>12</v>
      </c>
      <c r="O5274" s="1" t="s">
        <v>24399</v>
      </c>
      <c r="P5274" s="1" t="s">
        <v>24400</v>
      </c>
    </row>
    <row r="5275" spans="1:16" hidden="1">
      <c r="A5275" s="1" t="s">
        <v>23650</v>
      </c>
      <c r="B5275" s="1" t="s">
        <v>30088</v>
      </c>
      <c r="C5275" s="1" t="s">
        <v>1978</v>
      </c>
      <c r="D5275" s="1" t="s">
        <v>31554</v>
      </c>
      <c r="E5275" s="1">
        <v>20210522</v>
      </c>
      <c r="F5275" s="1">
        <v>100</v>
      </c>
      <c r="G5275" s="1">
        <v>0.38</v>
      </c>
      <c r="H5275" s="1" t="s">
        <v>125</v>
      </c>
      <c r="I5275" s="1" t="s">
        <v>2020</v>
      </c>
      <c r="J5275" s="2" t="s">
        <v>30377</v>
      </c>
      <c r="K5275" s="1" t="s">
        <v>127</v>
      </c>
      <c r="L5275" s="1" t="s">
        <v>2021</v>
      </c>
      <c r="M5275" s="1" t="s">
        <v>30091</v>
      </c>
      <c r="N5275" s="1" t="s">
        <v>12</v>
      </c>
      <c r="O5275" s="1" t="s">
        <v>23871</v>
      </c>
      <c r="P5275" s="1" t="s">
        <v>23872</v>
      </c>
    </row>
    <row r="5276" spans="1:16" hidden="1">
      <c r="A5276" s="1" t="s">
        <v>23650</v>
      </c>
      <c r="B5276" s="1" t="s">
        <v>25010</v>
      </c>
      <c r="C5276" s="1" t="s">
        <v>1978</v>
      </c>
      <c r="D5276" s="1" t="s">
        <v>31556</v>
      </c>
      <c r="E5276" s="1">
        <v>20210522</v>
      </c>
      <c r="F5276" s="1">
        <v>173</v>
      </c>
      <c r="G5276" s="1">
        <v>0.66</v>
      </c>
      <c r="H5276" s="1" t="s">
        <v>125</v>
      </c>
      <c r="I5276" s="1" t="s">
        <v>2020</v>
      </c>
      <c r="J5276" s="2" t="s">
        <v>31557</v>
      </c>
      <c r="K5276" s="1" t="s">
        <v>127</v>
      </c>
      <c r="L5276" s="1" t="s">
        <v>2021</v>
      </c>
      <c r="M5276" s="1" t="s">
        <v>25013</v>
      </c>
      <c r="N5276" s="1" t="s">
        <v>12</v>
      </c>
      <c r="O5276" s="1" t="s">
        <v>23871</v>
      </c>
      <c r="P5276" s="1" t="s">
        <v>23872</v>
      </c>
    </row>
    <row r="5277" spans="1:16" hidden="1">
      <c r="A5277" s="1" t="s">
        <v>23650</v>
      </c>
      <c r="B5277" s="1" t="s">
        <v>31549</v>
      </c>
      <c r="C5277" s="1" t="s">
        <v>31550</v>
      </c>
      <c r="D5277" s="1" t="s">
        <v>31551</v>
      </c>
      <c r="E5277" s="1">
        <v>20210522</v>
      </c>
      <c r="F5277" s="1">
        <v>1600</v>
      </c>
      <c r="G5277" s="1">
        <v>6.08</v>
      </c>
      <c r="H5277" s="1" t="s">
        <v>125</v>
      </c>
      <c r="I5277" s="1" t="s">
        <v>2020</v>
      </c>
      <c r="J5277" s="2" t="s">
        <v>15539</v>
      </c>
      <c r="K5277" s="1" t="s">
        <v>127</v>
      </c>
      <c r="L5277" s="1" t="s">
        <v>2021</v>
      </c>
      <c r="M5277" s="1" t="s">
        <v>31552</v>
      </c>
      <c r="N5277" s="1" t="s">
        <v>12</v>
      </c>
      <c r="O5277" s="1" t="s">
        <v>24399</v>
      </c>
      <c r="P5277" s="1" t="s">
        <v>24400</v>
      </c>
    </row>
    <row r="5278" spans="1:16" hidden="1">
      <c r="A5278" s="1" t="s">
        <v>23650</v>
      </c>
      <c r="B5278" s="1" t="s">
        <v>30397</v>
      </c>
      <c r="C5278" s="1" t="s">
        <v>447</v>
      </c>
      <c r="D5278" s="1" t="s">
        <v>31331</v>
      </c>
      <c r="E5278" s="1">
        <v>20210522</v>
      </c>
      <c r="F5278" s="1">
        <v>4180</v>
      </c>
      <c r="G5278" s="1">
        <v>15.88</v>
      </c>
      <c r="H5278" s="1" t="s">
        <v>125</v>
      </c>
      <c r="I5278" s="1" t="s">
        <v>2020</v>
      </c>
      <c r="J5278" s="2" t="s">
        <v>6109</v>
      </c>
      <c r="K5278" s="1" t="s">
        <v>127</v>
      </c>
      <c r="L5278" s="1" t="s">
        <v>2021</v>
      </c>
      <c r="M5278" s="1" t="s">
        <v>30399</v>
      </c>
      <c r="N5278" s="1" t="s">
        <v>12</v>
      </c>
      <c r="O5278" s="1" t="s">
        <v>60</v>
      </c>
      <c r="P5278" s="1" t="s">
        <v>23795</v>
      </c>
    </row>
    <row r="5279" spans="1:16" hidden="1">
      <c r="A5279" s="1" t="s">
        <v>23650</v>
      </c>
      <c r="B5279" s="1" t="s">
        <v>31558</v>
      </c>
      <c r="C5279" s="1" t="s">
        <v>31559</v>
      </c>
      <c r="D5279" s="1" t="s">
        <v>31560</v>
      </c>
      <c r="E5279" s="1">
        <v>20210522</v>
      </c>
      <c r="F5279" s="1">
        <v>1988</v>
      </c>
      <c r="G5279" s="1">
        <v>7.55</v>
      </c>
      <c r="H5279" s="1" t="s">
        <v>125</v>
      </c>
      <c r="I5279" s="1" t="s">
        <v>2020</v>
      </c>
      <c r="J5279" s="2" t="s">
        <v>15546</v>
      </c>
      <c r="K5279" s="1" t="s">
        <v>127</v>
      </c>
      <c r="L5279" s="1" t="s">
        <v>2021</v>
      </c>
      <c r="M5279" s="1" t="s">
        <v>31561</v>
      </c>
      <c r="N5279" s="1" t="s">
        <v>12</v>
      </c>
      <c r="O5279" s="1" t="s">
        <v>24021</v>
      </c>
      <c r="P5279" s="1" t="s">
        <v>24022</v>
      </c>
    </row>
    <row r="5280" spans="1:16" hidden="1">
      <c r="A5280" s="1" t="s">
        <v>23650</v>
      </c>
      <c r="B5280" s="1" t="s">
        <v>30088</v>
      </c>
      <c r="C5280" s="1" t="s">
        <v>1978</v>
      </c>
      <c r="D5280" s="1" t="s">
        <v>31554</v>
      </c>
      <c r="E5280" s="1">
        <v>20210522</v>
      </c>
      <c r="F5280" s="1">
        <v>100</v>
      </c>
      <c r="G5280" s="1">
        <v>0.38</v>
      </c>
      <c r="H5280" s="1" t="s">
        <v>125</v>
      </c>
      <c r="I5280" s="1" t="s">
        <v>2020</v>
      </c>
      <c r="J5280" s="2" t="s">
        <v>15547</v>
      </c>
      <c r="K5280" s="1" t="s">
        <v>127</v>
      </c>
      <c r="L5280" s="1" t="s">
        <v>2021</v>
      </c>
      <c r="M5280" s="1" t="s">
        <v>30091</v>
      </c>
      <c r="N5280" s="1" t="s">
        <v>12</v>
      </c>
      <c r="O5280" s="1" t="s">
        <v>23871</v>
      </c>
      <c r="P5280" s="1" t="s">
        <v>23872</v>
      </c>
    </row>
    <row r="5281" spans="1:16" hidden="1">
      <c r="A5281" s="1" t="s">
        <v>23650</v>
      </c>
      <c r="B5281" s="1" t="s">
        <v>28397</v>
      </c>
      <c r="C5281" s="1" t="s">
        <v>28398</v>
      </c>
      <c r="D5281" s="1" t="s">
        <v>28399</v>
      </c>
      <c r="E5281" s="1">
        <v>20210522</v>
      </c>
      <c r="F5281" s="1">
        <v>100</v>
      </c>
      <c r="G5281" s="1">
        <v>0.38</v>
      </c>
      <c r="H5281" s="1" t="s">
        <v>125</v>
      </c>
      <c r="I5281" s="1" t="s">
        <v>2022</v>
      </c>
      <c r="J5281" s="2" t="s">
        <v>31562</v>
      </c>
      <c r="K5281" s="1" t="s">
        <v>127</v>
      </c>
      <c r="L5281" s="1" t="s">
        <v>2021</v>
      </c>
      <c r="M5281" s="1" t="s">
        <v>28400</v>
      </c>
      <c r="N5281" s="1" t="s">
        <v>12</v>
      </c>
      <c r="O5281" s="1" t="s">
        <v>25694</v>
      </c>
      <c r="P5281" s="1" t="s">
        <v>25695</v>
      </c>
    </row>
    <row r="5282" spans="1:16" hidden="1">
      <c r="A5282" s="1" t="s">
        <v>23650</v>
      </c>
      <c r="B5282" s="1" t="s">
        <v>28509</v>
      </c>
      <c r="C5282" s="1" t="s">
        <v>10805</v>
      </c>
      <c r="D5282" s="1" t="s">
        <v>28510</v>
      </c>
      <c r="E5282" s="1">
        <v>20210522</v>
      </c>
      <c r="F5282" s="1">
        <v>888</v>
      </c>
      <c r="G5282" s="1">
        <v>3.37</v>
      </c>
      <c r="H5282" s="1" t="s">
        <v>125</v>
      </c>
      <c r="I5282" s="1" t="s">
        <v>2020</v>
      </c>
      <c r="J5282" s="2" t="s">
        <v>31563</v>
      </c>
      <c r="K5282" s="1" t="s">
        <v>127</v>
      </c>
      <c r="L5282" s="1" t="s">
        <v>2021</v>
      </c>
      <c r="M5282" s="1" t="s">
        <v>28511</v>
      </c>
      <c r="N5282" s="1" t="s">
        <v>12</v>
      </c>
      <c r="O5282" s="1" t="s">
        <v>38</v>
      </c>
      <c r="P5282" s="1" t="s">
        <v>24054</v>
      </c>
    </row>
    <row r="5283" spans="1:16" hidden="1">
      <c r="A5283" s="1" t="s">
        <v>23650</v>
      </c>
      <c r="B5283" s="1" t="s">
        <v>30088</v>
      </c>
      <c r="C5283" s="1" t="s">
        <v>1978</v>
      </c>
      <c r="D5283" s="1" t="s">
        <v>31554</v>
      </c>
      <c r="E5283" s="1">
        <v>20210522</v>
      </c>
      <c r="F5283" s="1">
        <v>100</v>
      </c>
      <c r="G5283" s="1">
        <v>0.38</v>
      </c>
      <c r="H5283" s="1" t="s">
        <v>125</v>
      </c>
      <c r="I5283" s="1" t="s">
        <v>2020</v>
      </c>
      <c r="J5283" s="2" t="s">
        <v>30393</v>
      </c>
      <c r="K5283" s="1" t="s">
        <v>127</v>
      </c>
      <c r="L5283" s="1" t="s">
        <v>2021</v>
      </c>
      <c r="M5283" s="1" t="s">
        <v>30091</v>
      </c>
      <c r="N5283" s="1" t="s">
        <v>12</v>
      </c>
      <c r="O5283" s="1" t="s">
        <v>23871</v>
      </c>
      <c r="P5283" s="1" t="s">
        <v>23872</v>
      </c>
    </row>
    <row r="5284" spans="1:16" hidden="1">
      <c r="A5284" s="1" t="s">
        <v>23650</v>
      </c>
      <c r="B5284" s="1" t="s">
        <v>28387</v>
      </c>
      <c r="C5284" s="1" t="s">
        <v>587</v>
      </c>
      <c r="D5284" s="1" t="s">
        <v>28388</v>
      </c>
      <c r="E5284" s="1">
        <v>20210522</v>
      </c>
      <c r="F5284" s="1">
        <v>198</v>
      </c>
      <c r="G5284" s="1">
        <v>0.75</v>
      </c>
      <c r="H5284" s="1" t="s">
        <v>125</v>
      </c>
      <c r="I5284" s="1" t="s">
        <v>2022</v>
      </c>
      <c r="J5284" s="2" t="s">
        <v>30394</v>
      </c>
      <c r="K5284" s="1" t="s">
        <v>127</v>
      </c>
      <c r="L5284" s="1" t="s">
        <v>2021</v>
      </c>
      <c r="M5284" s="1" t="s">
        <v>28390</v>
      </c>
      <c r="N5284" s="1" t="s">
        <v>12</v>
      </c>
      <c r="O5284" s="1" t="s">
        <v>23871</v>
      </c>
      <c r="P5284" s="1" t="s">
        <v>23872</v>
      </c>
    </row>
    <row r="5285" spans="1:16" hidden="1">
      <c r="A5285" s="1" t="s">
        <v>23650</v>
      </c>
      <c r="B5285" s="1" t="s">
        <v>30088</v>
      </c>
      <c r="C5285" s="1" t="s">
        <v>1978</v>
      </c>
      <c r="D5285" s="1" t="s">
        <v>31554</v>
      </c>
      <c r="E5285" s="1">
        <v>20210522</v>
      </c>
      <c r="F5285" s="1">
        <v>100</v>
      </c>
      <c r="G5285" s="1">
        <v>0.38</v>
      </c>
      <c r="H5285" s="1" t="s">
        <v>125</v>
      </c>
      <c r="I5285" s="1" t="s">
        <v>2020</v>
      </c>
      <c r="J5285" s="2" t="s">
        <v>31564</v>
      </c>
      <c r="K5285" s="1" t="s">
        <v>127</v>
      </c>
      <c r="L5285" s="1" t="s">
        <v>2021</v>
      </c>
      <c r="M5285" s="1" t="s">
        <v>30091</v>
      </c>
      <c r="N5285" s="1" t="s">
        <v>12</v>
      </c>
      <c r="O5285" s="1" t="s">
        <v>23871</v>
      </c>
      <c r="P5285" s="1" t="s">
        <v>23872</v>
      </c>
    </row>
    <row r="5286" spans="1:16" hidden="1">
      <c r="A5286" s="1" t="s">
        <v>23650</v>
      </c>
      <c r="B5286" s="1" t="s">
        <v>26698</v>
      </c>
      <c r="C5286" s="1" t="s">
        <v>23893</v>
      </c>
      <c r="D5286" s="1" t="s">
        <v>31566</v>
      </c>
      <c r="E5286" s="1">
        <v>20210522</v>
      </c>
      <c r="F5286" s="1">
        <v>4688</v>
      </c>
      <c r="G5286" s="1">
        <v>17.809999999999999</v>
      </c>
      <c r="H5286" s="1" t="s">
        <v>125</v>
      </c>
      <c r="I5286" s="1" t="s">
        <v>2020</v>
      </c>
      <c r="J5286" s="2" t="s">
        <v>31567</v>
      </c>
      <c r="K5286" s="1" t="s">
        <v>127</v>
      </c>
      <c r="L5286" s="1" t="s">
        <v>2021</v>
      </c>
      <c r="M5286" s="1" t="s">
        <v>26701</v>
      </c>
      <c r="N5286" s="1" t="s">
        <v>12</v>
      </c>
      <c r="O5286" s="1" t="s">
        <v>38</v>
      </c>
      <c r="P5286" s="1" t="s">
        <v>24054</v>
      </c>
    </row>
    <row r="5287" spans="1:16" hidden="1">
      <c r="A5287" s="1" t="s">
        <v>23650</v>
      </c>
      <c r="B5287" s="1" t="s">
        <v>30443</v>
      </c>
      <c r="C5287" s="1" t="s">
        <v>30444</v>
      </c>
      <c r="D5287" s="1" t="s">
        <v>31374</v>
      </c>
      <c r="E5287" s="1">
        <v>20210522</v>
      </c>
      <c r="F5287" s="1">
        <v>4180</v>
      </c>
      <c r="G5287" s="1">
        <v>15.88</v>
      </c>
      <c r="H5287" s="1" t="s">
        <v>125</v>
      </c>
      <c r="I5287" s="1" t="s">
        <v>2020</v>
      </c>
      <c r="J5287" s="2" t="s">
        <v>15569</v>
      </c>
      <c r="K5287" s="1" t="s">
        <v>127</v>
      </c>
      <c r="L5287" s="1" t="s">
        <v>2021</v>
      </c>
      <c r="M5287" s="1" t="s">
        <v>30447</v>
      </c>
      <c r="N5287" s="1" t="s">
        <v>12</v>
      </c>
      <c r="O5287" s="1" t="s">
        <v>60</v>
      </c>
      <c r="P5287" s="1" t="s">
        <v>23795</v>
      </c>
    </row>
    <row r="5288" spans="1:16" hidden="1">
      <c r="A5288" s="1" t="s">
        <v>23650</v>
      </c>
      <c r="B5288" s="1" t="s">
        <v>26909</v>
      </c>
      <c r="C5288" s="1" t="s">
        <v>10796</v>
      </c>
      <c r="D5288" s="1" t="s">
        <v>31568</v>
      </c>
      <c r="E5288" s="1">
        <v>20210522</v>
      </c>
      <c r="F5288" s="1">
        <v>2000</v>
      </c>
      <c r="G5288" s="1">
        <v>7.6</v>
      </c>
      <c r="H5288" s="1" t="s">
        <v>125</v>
      </c>
      <c r="I5288" s="1" t="s">
        <v>2020</v>
      </c>
      <c r="J5288" s="2" t="s">
        <v>15571</v>
      </c>
      <c r="K5288" s="1" t="s">
        <v>127</v>
      </c>
      <c r="L5288" s="1" t="s">
        <v>2021</v>
      </c>
      <c r="M5288" s="1" t="s">
        <v>26912</v>
      </c>
      <c r="N5288" s="1" t="s">
        <v>12</v>
      </c>
      <c r="O5288" s="1" t="s">
        <v>25694</v>
      </c>
      <c r="P5288" s="1" t="s">
        <v>25695</v>
      </c>
    </row>
    <row r="5289" spans="1:16" hidden="1">
      <c r="A5289" s="1" t="s">
        <v>23650</v>
      </c>
      <c r="B5289" s="1" t="s">
        <v>26909</v>
      </c>
      <c r="C5289" s="1" t="s">
        <v>10796</v>
      </c>
      <c r="D5289" s="1" t="s">
        <v>31568</v>
      </c>
      <c r="E5289" s="1">
        <v>20210522</v>
      </c>
      <c r="F5289" s="1">
        <v>2000</v>
      </c>
      <c r="G5289" s="1">
        <v>7.6</v>
      </c>
      <c r="H5289" s="1" t="s">
        <v>125</v>
      </c>
      <c r="I5289" s="1" t="s">
        <v>2020</v>
      </c>
      <c r="J5289" s="2" t="s">
        <v>6127</v>
      </c>
      <c r="K5289" s="1" t="s">
        <v>127</v>
      </c>
      <c r="L5289" s="1" t="s">
        <v>2021</v>
      </c>
      <c r="M5289" s="1" t="s">
        <v>26912</v>
      </c>
      <c r="N5289" s="1" t="s">
        <v>12</v>
      </c>
      <c r="O5289" s="1" t="s">
        <v>25694</v>
      </c>
      <c r="P5289" s="1" t="s">
        <v>25695</v>
      </c>
    </row>
    <row r="5290" spans="1:16" hidden="1">
      <c r="A5290" s="1" t="s">
        <v>23650</v>
      </c>
      <c r="B5290" s="1" t="s">
        <v>25189</v>
      </c>
      <c r="C5290" s="1" t="s">
        <v>25190</v>
      </c>
      <c r="D5290" s="1" t="s">
        <v>31569</v>
      </c>
      <c r="E5290" s="1">
        <v>20210522</v>
      </c>
      <c r="F5290" s="1">
        <v>566.64</v>
      </c>
      <c r="G5290" s="1">
        <v>2.15</v>
      </c>
      <c r="H5290" s="1" t="s">
        <v>125</v>
      </c>
      <c r="I5290" s="1" t="s">
        <v>2020</v>
      </c>
      <c r="J5290" s="2" t="s">
        <v>30454</v>
      </c>
      <c r="K5290" s="1" t="s">
        <v>127</v>
      </c>
      <c r="L5290" s="1" t="s">
        <v>2021</v>
      </c>
      <c r="M5290" s="1" t="s">
        <v>25192</v>
      </c>
      <c r="N5290" s="1" t="s">
        <v>12</v>
      </c>
      <c r="O5290" s="1" t="s">
        <v>24326</v>
      </c>
      <c r="P5290" s="1" t="s">
        <v>24327</v>
      </c>
    </row>
    <row r="5291" spans="1:16" hidden="1">
      <c r="A5291" s="1" t="s">
        <v>23650</v>
      </c>
      <c r="B5291" s="1" t="s">
        <v>26885</v>
      </c>
      <c r="C5291" s="1" t="s">
        <v>11614</v>
      </c>
      <c r="D5291" s="1" t="s">
        <v>31570</v>
      </c>
      <c r="E5291" s="1">
        <v>20210522</v>
      </c>
      <c r="F5291" s="1">
        <v>2000</v>
      </c>
      <c r="G5291" s="1">
        <v>7.6</v>
      </c>
      <c r="H5291" s="1" t="s">
        <v>125</v>
      </c>
      <c r="I5291" s="1" t="s">
        <v>2020</v>
      </c>
      <c r="J5291" s="2" t="s">
        <v>31571</v>
      </c>
      <c r="K5291" s="1" t="s">
        <v>127</v>
      </c>
      <c r="L5291" s="1" t="s">
        <v>2021</v>
      </c>
      <c r="M5291" s="1" t="s">
        <v>26887</v>
      </c>
      <c r="N5291" s="1" t="s">
        <v>12</v>
      </c>
      <c r="O5291" s="1" t="s">
        <v>37</v>
      </c>
      <c r="P5291" s="1" t="s">
        <v>23685</v>
      </c>
    </row>
    <row r="5292" spans="1:16" hidden="1">
      <c r="A5292" s="1" t="s">
        <v>23650</v>
      </c>
      <c r="B5292" s="1" t="s">
        <v>31572</v>
      </c>
      <c r="C5292" s="1" t="s">
        <v>31573</v>
      </c>
      <c r="D5292" s="1" t="s">
        <v>31574</v>
      </c>
      <c r="E5292" s="1">
        <v>20210522</v>
      </c>
      <c r="F5292" s="1">
        <v>199</v>
      </c>
      <c r="G5292" s="1">
        <v>0.76</v>
      </c>
      <c r="H5292" s="1" t="s">
        <v>125</v>
      </c>
      <c r="I5292" s="1" t="s">
        <v>2020</v>
      </c>
      <c r="J5292" s="2" t="s">
        <v>16636</v>
      </c>
      <c r="K5292" s="1" t="s">
        <v>127</v>
      </c>
      <c r="L5292" s="1" t="s">
        <v>2021</v>
      </c>
      <c r="M5292" s="1" t="s">
        <v>31575</v>
      </c>
      <c r="N5292" s="1" t="s">
        <v>12</v>
      </c>
      <c r="O5292" s="1" t="s">
        <v>25759</v>
      </c>
      <c r="P5292" s="1" t="s">
        <v>25760</v>
      </c>
    </row>
    <row r="5293" spans="1:16" hidden="1">
      <c r="A5293" s="1" t="s">
        <v>23650</v>
      </c>
      <c r="B5293" s="1" t="s">
        <v>25189</v>
      </c>
      <c r="C5293" s="1" t="s">
        <v>25190</v>
      </c>
      <c r="D5293" s="1" t="s">
        <v>31569</v>
      </c>
      <c r="E5293" s="1">
        <v>20210522</v>
      </c>
      <c r="F5293" s="1">
        <v>1000</v>
      </c>
      <c r="G5293" s="1">
        <v>3.8</v>
      </c>
      <c r="H5293" s="1" t="s">
        <v>125</v>
      </c>
      <c r="I5293" s="1" t="s">
        <v>2020</v>
      </c>
      <c r="J5293" s="2" t="s">
        <v>6136</v>
      </c>
      <c r="K5293" s="1" t="s">
        <v>127</v>
      </c>
      <c r="L5293" s="1" t="s">
        <v>2021</v>
      </c>
      <c r="M5293" s="1" t="s">
        <v>25192</v>
      </c>
      <c r="N5293" s="1" t="s">
        <v>12</v>
      </c>
      <c r="O5293" s="1" t="s">
        <v>24326</v>
      </c>
      <c r="P5293" s="1" t="s">
        <v>24327</v>
      </c>
    </row>
    <row r="5294" spans="1:16" hidden="1">
      <c r="A5294" s="1" t="s">
        <v>23650</v>
      </c>
      <c r="B5294" s="1" t="s">
        <v>25189</v>
      </c>
      <c r="C5294" s="1" t="s">
        <v>25190</v>
      </c>
      <c r="D5294" s="1" t="s">
        <v>31569</v>
      </c>
      <c r="E5294" s="1">
        <v>20210522</v>
      </c>
      <c r="F5294" s="1">
        <v>1000</v>
      </c>
      <c r="G5294" s="1">
        <v>3.8</v>
      </c>
      <c r="H5294" s="1" t="s">
        <v>125</v>
      </c>
      <c r="I5294" s="1" t="s">
        <v>2020</v>
      </c>
      <c r="J5294" s="2" t="s">
        <v>31576</v>
      </c>
      <c r="K5294" s="1" t="s">
        <v>127</v>
      </c>
      <c r="L5294" s="1" t="s">
        <v>2021</v>
      </c>
      <c r="M5294" s="1" t="s">
        <v>25192</v>
      </c>
      <c r="N5294" s="1" t="s">
        <v>12</v>
      </c>
      <c r="O5294" s="1" t="s">
        <v>24326</v>
      </c>
      <c r="P5294" s="1" t="s">
        <v>24327</v>
      </c>
    </row>
    <row r="5295" spans="1:16" hidden="1">
      <c r="A5295" s="1" t="s">
        <v>23650</v>
      </c>
      <c r="B5295" s="1" t="s">
        <v>26885</v>
      </c>
      <c r="C5295" s="1" t="s">
        <v>11614</v>
      </c>
      <c r="D5295" s="1" t="s">
        <v>31570</v>
      </c>
      <c r="E5295" s="1">
        <v>20210522</v>
      </c>
      <c r="F5295" s="1">
        <v>499</v>
      </c>
      <c r="G5295" s="1">
        <v>1.9</v>
      </c>
      <c r="H5295" s="1" t="s">
        <v>125</v>
      </c>
      <c r="I5295" s="1" t="s">
        <v>2020</v>
      </c>
      <c r="J5295" s="2" t="s">
        <v>6138</v>
      </c>
      <c r="K5295" s="1" t="s">
        <v>127</v>
      </c>
      <c r="L5295" s="1" t="s">
        <v>2021</v>
      </c>
      <c r="M5295" s="1" t="s">
        <v>26887</v>
      </c>
      <c r="N5295" s="1" t="s">
        <v>12</v>
      </c>
      <c r="O5295" s="1" t="s">
        <v>37</v>
      </c>
      <c r="P5295" s="1" t="s">
        <v>23685</v>
      </c>
    </row>
    <row r="5296" spans="1:16" hidden="1">
      <c r="A5296" s="1" t="s">
        <v>23650</v>
      </c>
      <c r="B5296" s="1" t="s">
        <v>30397</v>
      </c>
      <c r="C5296" s="1" t="s">
        <v>447</v>
      </c>
      <c r="D5296" s="1" t="s">
        <v>31331</v>
      </c>
      <c r="E5296" s="1">
        <v>20210522</v>
      </c>
      <c r="F5296" s="1">
        <v>2350</v>
      </c>
      <c r="G5296" s="1">
        <v>8.93</v>
      </c>
      <c r="H5296" s="1" t="s">
        <v>125</v>
      </c>
      <c r="I5296" s="1" t="s">
        <v>2020</v>
      </c>
      <c r="J5296" s="2" t="s">
        <v>15595</v>
      </c>
      <c r="K5296" s="1" t="s">
        <v>127</v>
      </c>
      <c r="L5296" s="1" t="s">
        <v>2021</v>
      </c>
      <c r="M5296" s="1" t="s">
        <v>30399</v>
      </c>
      <c r="N5296" s="1" t="s">
        <v>12</v>
      </c>
      <c r="O5296" s="1" t="s">
        <v>60</v>
      </c>
      <c r="P5296" s="1" t="s">
        <v>23795</v>
      </c>
    </row>
    <row r="5297" spans="1:16" hidden="1">
      <c r="A5297" s="1" t="s">
        <v>23650</v>
      </c>
      <c r="B5297" s="1" t="s">
        <v>31577</v>
      </c>
      <c r="C5297" s="1" t="s">
        <v>12329</v>
      </c>
      <c r="D5297" s="1" t="s">
        <v>31578</v>
      </c>
      <c r="E5297" s="1">
        <v>20210522</v>
      </c>
      <c r="F5297" s="1">
        <v>2100</v>
      </c>
      <c r="G5297" s="1">
        <v>7.98</v>
      </c>
      <c r="H5297" s="1" t="s">
        <v>125</v>
      </c>
      <c r="I5297" s="1" t="s">
        <v>2020</v>
      </c>
      <c r="J5297" s="2" t="s">
        <v>31579</v>
      </c>
      <c r="K5297" s="1" t="s">
        <v>127</v>
      </c>
      <c r="L5297" s="1" t="s">
        <v>2021</v>
      </c>
      <c r="M5297" s="1" t="s">
        <v>31580</v>
      </c>
      <c r="N5297" s="1" t="s">
        <v>12</v>
      </c>
      <c r="O5297" s="1" t="s">
        <v>28</v>
      </c>
      <c r="P5297" s="1" t="s">
        <v>23877</v>
      </c>
    </row>
    <row r="5298" spans="1:16" hidden="1">
      <c r="A5298" s="1" t="s">
        <v>23650</v>
      </c>
      <c r="B5298" s="1" t="s">
        <v>27736</v>
      </c>
      <c r="C5298" s="1" t="s">
        <v>17846</v>
      </c>
      <c r="D5298" s="1" t="s">
        <v>27737</v>
      </c>
      <c r="E5298" s="1">
        <v>20210522</v>
      </c>
      <c r="F5298" s="1">
        <v>4589.8</v>
      </c>
      <c r="G5298" s="1">
        <v>17.440000000000001</v>
      </c>
      <c r="H5298" s="1" t="s">
        <v>125</v>
      </c>
      <c r="I5298" s="1" t="s">
        <v>2020</v>
      </c>
      <c r="J5298" s="2" t="s">
        <v>31582</v>
      </c>
      <c r="K5298" s="1" t="s">
        <v>127</v>
      </c>
      <c r="L5298" s="1" t="s">
        <v>2021</v>
      </c>
      <c r="M5298" s="1" t="s">
        <v>27738</v>
      </c>
      <c r="N5298" s="1" t="s">
        <v>12</v>
      </c>
      <c r="O5298" s="1" t="s">
        <v>23696</v>
      </c>
      <c r="P5298" s="1" t="s">
        <v>23697</v>
      </c>
    </row>
    <row r="5299" spans="1:16" hidden="1">
      <c r="A5299" s="1" t="s">
        <v>23650</v>
      </c>
      <c r="B5299" s="1" t="s">
        <v>27147</v>
      </c>
      <c r="C5299" s="1" t="s">
        <v>27148</v>
      </c>
      <c r="D5299" s="1" t="s">
        <v>27149</v>
      </c>
      <c r="E5299" s="1">
        <v>20210522</v>
      </c>
      <c r="F5299" s="1">
        <v>98</v>
      </c>
      <c r="G5299" s="1">
        <v>0.37</v>
      </c>
      <c r="H5299" s="1" t="s">
        <v>125</v>
      </c>
      <c r="I5299" s="1" t="s">
        <v>2020</v>
      </c>
      <c r="J5299" s="2" t="s">
        <v>16649</v>
      </c>
      <c r="K5299" s="1" t="s">
        <v>127</v>
      </c>
      <c r="L5299" s="1" t="s">
        <v>2021</v>
      </c>
      <c r="M5299" s="1" t="s">
        <v>27151</v>
      </c>
      <c r="N5299" s="1" t="s">
        <v>12</v>
      </c>
      <c r="O5299" s="1" t="s">
        <v>24415</v>
      </c>
      <c r="P5299" s="1" t="s">
        <v>24416</v>
      </c>
    </row>
    <row r="5300" spans="1:16" hidden="1">
      <c r="A5300" s="1" t="s">
        <v>23650</v>
      </c>
      <c r="B5300" s="1" t="s">
        <v>26928</v>
      </c>
      <c r="C5300" s="1" t="s">
        <v>26929</v>
      </c>
      <c r="D5300" s="1" t="s">
        <v>28495</v>
      </c>
      <c r="E5300" s="1">
        <v>20210522</v>
      </c>
      <c r="F5300" s="1">
        <v>1000</v>
      </c>
      <c r="G5300" s="1">
        <v>3.8</v>
      </c>
      <c r="H5300" s="1" t="s">
        <v>125</v>
      </c>
      <c r="I5300" s="1" t="s">
        <v>2020</v>
      </c>
      <c r="J5300" s="2" t="s">
        <v>31581</v>
      </c>
      <c r="K5300" s="1" t="s">
        <v>127</v>
      </c>
      <c r="L5300" s="1" t="s">
        <v>2021</v>
      </c>
      <c r="M5300" s="1" t="s">
        <v>26931</v>
      </c>
      <c r="N5300" s="1" t="s">
        <v>12</v>
      </c>
      <c r="O5300" s="1" t="s">
        <v>32</v>
      </c>
      <c r="P5300" s="1" t="s">
        <v>24356</v>
      </c>
    </row>
    <row r="5301" spans="1:16" hidden="1">
      <c r="A5301" s="1" t="s">
        <v>23650</v>
      </c>
      <c r="B5301" s="1" t="s">
        <v>26885</v>
      </c>
      <c r="C5301" s="1" t="s">
        <v>11614</v>
      </c>
      <c r="D5301" s="1" t="s">
        <v>31570</v>
      </c>
      <c r="E5301" s="1">
        <v>20210522</v>
      </c>
      <c r="F5301" s="1">
        <v>5000</v>
      </c>
      <c r="G5301" s="1">
        <v>19</v>
      </c>
      <c r="H5301" s="1" t="s">
        <v>125</v>
      </c>
      <c r="I5301" s="1" t="s">
        <v>2020</v>
      </c>
      <c r="J5301" s="2" t="s">
        <v>15607</v>
      </c>
      <c r="K5301" s="1" t="s">
        <v>127</v>
      </c>
      <c r="L5301" s="1" t="s">
        <v>2021</v>
      </c>
      <c r="M5301" s="1" t="s">
        <v>26887</v>
      </c>
      <c r="N5301" s="1" t="s">
        <v>12</v>
      </c>
      <c r="O5301" s="1" t="s">
        <v>37</v>
      </c>
      <c r="P5301" s="1" t="s">
        <v>23685</v>
      </c>
    </row>
    <row r="5302" spans="1:16" hidden="1">
      <c r="A5302" s="1" t="s">
        <v>23650</v>
      </c>
      <c r="B5302" s="1" t="s">
        <v>26885</v>
      </c>
      <c r="C5302" s="1" t="s">
        <v>11614</v>
      </c>
      <c r="D5302" s="1" t="s">
        <v>31570</v>
      </c>
      <c r="E5302" s="1">
        <v>20210522</v>
      </c>
      <c r="F5302" s="1">
        <v>382</v>
      </c>
      <c r="G5302" s="1">
        <v>1.45</v>
      </c>
      <c r="H5302" s="1" t="s">
        <v>125</v>
      </c>
      <c r="I5302" s="1" t="s">
        <v>2020</v>
      </c>
      <c r="J5302" s="2" t="s">
        <v>15608</v>
      </c>
      <c r="K5302" s="1" t="s">
        <v>127</v>
      </c>
      <c r="L5302" s="1" t="s">
        <v>2021</v>
      </c>
      <c r="M5302" s="1" t="s">
        <v>26887</v>
      </c>
      <c r="N5302" s="1" t="s">
        <v>12</v>
      </c>
      <c r="O5302" s="1" t="s">
        <v>37</v>
      </c>
      <c r="P5302" s="1" t="s">
        <v>23685</v>
      </c>
    </row>
    <row r="5303" spans="1:16" hidden="1">
      <c r="A5303" s="1" t="s">
        <v>23650</v>
      </c>
      <c r="B5303" s="1" t="s">
        <v>30457</v>
      </c>
      <c r="C5303" s="1" t="s">
        <v>30458</v>
      </c>
      <c r="D5303" s="1" t="s">
        <v>31583</v>
      </c>
      <c r="E5303" s="1">
        <v>20210522</v>
      </c>
      <c r="F5303" s="1">
        <v>20</v>
      </c>
      <c r="G5303" s="1">
        <v>0.08</v>
      </c>
      <c r="H5303" s="1" t="s">
        <v>125</v>
      </c>
      <c r="I5303" s="1" t="s">
        <v>2020</v>
      </c>
      <c r="J5303" s="2" t="s">
        <v>6140</v>
      </c>
      <c r="K5303" s="1" t="s">
        <v>127</v>
      </c>
      <c r="L5303" s="1" t="s">
        <v>2021</v>
      </c>
      <c r="M5303" s="1" t="s">
        <v>30460</v>
      </c>
      <c r="N5303" s="1" t="s">
        <v>12</v>
      </c>
      <c r="O5303" s="1" t="s">
        <v>19</v>
      </c>
      <c r="P5303" s="1" t="s">
        <v>24071</v>
      </c>
    </row>
    <row r="5304" spans="1:16" hidden="1">
      <c r="A5304" s="1" t="s">
        <v>23650</v>
      </c>
      <c r="B5304" s="1" t="s">
        <v>27393</v>
      </c>
      <c r="C5304" s="1" t="s">
        <v>27394</v>
      </c>
      <c r="D5304" s="1" t="s">
        <v>27395</v>
      </c>
      <c r="E5304" s="1">
        <v>20210522</v>
      </c>
      <c r="F5304" s="1">
        <v>1108</v>
      </c>
      <c r="G5304" s="1">
        <v>4.21</v>
      </c>
      <c r="H5304" s="1" t="s">
        <v>125</v>
      </c>
      <c r="I5304" s="1" t="s">
        <v>2020</v>
      </c>
      <c r="J5304" s="2" t="s">
        <v>16652</v>
      </c>
      <c r="K5304" s="1" t="s">
        <v>127</v>
      </c>
      <c r="L5304" s="1" t="s">
        <v>2021</v>
      </c>
      <c r="M5304" s="1" t="s">
        <v>27396</v>
      </c>
      <c r="N5304" s="1" t="s">
        <v>12</v>
      </c>
      <c r="O5304" s="1" t="s">
        <v>45</v>
      </c>
      <c r="P5304" s="1" t="s">
        <v>23656</v>
      </c>
    </row>
    <row r="5305" spans="1:16" hidden="1">
      <c r="A5305" s="1" t="s">
        <v>23650</v>
      </c>
      <c r="B5305" s="1" t="s">
        <v>26885</v>
      </c>
      <c r="C5305" s="1" t="s">
        <v>11614</v>
      </c>
      <c r="D5305" s="1" t="s">
        <v>31570</v>
      </c>
      <c r="E5305" s="1">
        <v>20210522</v>
      </c>
      <c r="F5305" s="1">
        <v>5000</v>
      </c>
      <c r="G5305" s="1">
        <v>19</v>
      </c>
      <c r="H5305" s="1" t="s">
        <v>125</v>
      </c>
      <c r="I5305" s="1" t="s">
        <v>2020</v>
      </c>
      <c r="J5305" s="2" t="s">
        <v>6145</v>
      </c>
      <c r="K5305" s="1" t="s">
        <v>127</v>
      </c>
      <c r="L5305" s="1" t="s">
        <v>2021</v>
      </c>
      <c r="M5305" s="1" t="s">
        <v>26887</v>
      </c>
      <c r="N5305" s="1" t="s">
        <v>12</v>
      </c>
      <c r="O5305" s="1" t="s">
        <v>37</v>
      </c>
      <c r="P5305" s="1" t="s">
        <v>23685</v>
      </c>
    </row>
    <row r="5306" spans="1:16" hidden="1">
      <c r="A5306" s="1" t="s">
        <v>23650</v>
      </c>
      <c r="B5306" s="1" t="s">
        <v>26885</v>
      </c>
      <c r="C5306" s="1" t="s">
        <v>11614</v>
      </c>
      <c r="D5306" s="1" t="s">
        <v>31570</v>
      </c>
      <c r="E5306" s="1">
        <v>20210522</v>
      </c>
      <c r="F5306" s="1">
        <v>5000</v>
      </c>
      <c r="G5306" s="1">
        <v>19</v>
      </c>
      <c r="H5306" s="1" t="s">
        <v>125</v>
      </c>
      <c r="I5306" s="1" t="s">
        <v>2020</v>
      </c>
      <c r="J5306" s="2" t="s">
        <v>31587</v>
      </c>
      <c r="K5306" s="1" t="s">
        <v>127</v>
      </c>
      <c r="L5306" s="1" t="s">
        <v>2021</v>
      </c>
      <c r="M5306" s="1" t="s">
        <v>26887</v>
      </c>
      <c r="N5306" s="1" t="s">
        <v>12</v>
      </c>
      <c r="O5306" s="1" t="s">
        <v>37</v>
      </c>
      <c r="P5306" s="1" t="s">
        <v>23685</v>
      </c>
    </row>
    <row r="5307" spans="1:16" hidden="1">
      <c r="A5307" s="1" t="s">
        <v>23650</v>
      </c>
      <c r="B5307" s="1" t="s">
        <v>27723</v>
      </c>
      <c r="C5307" s="1" t="s">
        <v>24815</v>
      </c>
      <c r="D5307" s="1" t="s">
        <v>27724</v>
      </c>
      <c r="E5307" s="1">
        <v>20210522</v>
      </c>
      <c r="F5307" s="1">
        <v>350</v>
      </c>
      <c r="G5307" s="1">
        <v>1.33</v>
      </c>
      <c r="H5307" s="1" t="s">
        <v>125</v>
      </c>
      <c r="I5307" s="1" t="s">
        <v>2020</v>
      </c>
      <c r="J5307" s="2" t="s">
        <v>6872</v>
      </c>
      <c r="K5307" s="1" t="s">
        <v>127</v>
      </c>
      <c r="L5307" s="1" t="s">
        <v>2021</v>
      </c>
      <c r="M5307" s="1" t="s">
        <v>27725</v>
      </c>
      <c r="N5307" s="1" t="s">
        <v>12</v>
      </c>
      <c r="O5307" s="1" t="s">
        <v>19</v>
      </c>
      <c r="P5307" s="1" t="s">
        <v>24071</v>
      </c>
    </row>
    <row r="5308" spans="1:16" hidden="1">
      <c r="A5308" s="1" t="s">
        <v>23650</v>
      </c>
      <c r="B5308" s="1" t="s">
        <v>26885</v>
      </c>
      <c r="C5308" s="1" t="s">
        <v>11614</v>
      </c>
      <c r="D5308" s="1" t="s">
        <v>31570</v>
      </c>
      <c r="E5308" s="1">
        <v>20210522</v>
      </c>
      <c r="F5308" s="1">
        <v>4000</v>
      </c>
      <c r="G5308" s="1">
        <v>15.2</v>
      </c>
      <c r="H5308" s="1" t="s">
        <v>125</v>
      </c>
      <c r="I5308" s="1" t="s">
        <v>2020</v>
      </c>
      <c r="J5308" s="2" t="s">
        <v>15623</v>
      </c>
      <c r="K5308" s="1" t="s">
        <v>127</v>
      </c>
      <c r="L5308" s="1" t="s">
        <v>2021</v>
      </c>
      <c r="M5308" s="1" t="s">
        <v>26887</v>
      </c>
      <c r="N5308" s="1" t="s">
        <v>12</v>
      </c>
      <c r="O5308" s="1" t="s">
        <v>37</v>
      </c>
      <c r="P5308" s="1" t="s">
        <v>23685</v>
      </c>
    </row>
    <row r="5309" spans="1:16" hidden="1">
      <c r="A5309" s="1" t="s">
        <v>23650</v>
      </c>
      <c r="B5309" s="1" t="s">
        <v>26885</v>
      </c>
      <c r="C5309" s="1" t="s">
        <v>11614</v>
      </c>
      <c r="D5309" s="1" t="s">
        <v>31570</v>
      </c>
      <c r="E5309" s="1">
        <v>20210522</v>
      </c>
      <c r="F5309" s="1">
        <v>0.01</v>
      </c>
      <c r="G5309" s="1">
        <v>0</v>
      </c>
      <c r="H5309" s="1" t="s">
        <v>125</v>
      </c>
      <c r="I5309" s="1" t="s">
        <v>2020</v>
      </c>
      <c r="J5309" s="2" t="s">
        <v>15632</v>
      </c>
      <c r="K5309" s="1" t="s">
        <v>127</v>
      </c>
      <c r="L5309" s="1" t="s">
        <v>2021</v>
      </c>
      <c r="M5309" s="1" t="s">
        <v>26887</v>
      </c>
      <c r="N5309" s="1" t="s">
        <v>12</v>
      </c>
      <c r="O5309" s="1" t="s">
        <v>37</v>
      </c>
      <c r="P5309" s="1" t="s">
        <v>23685</v>
      </c>
    </row>
    <row r="5310" spans="1:16" hidden="1">
      <c r="A5310" s="1" t="s">
        <v>23650</v>
      </c>
      <c r="B5310" s="1" t="s">
        <v>31593</v>
      </c>
      <c r="C5310" s="1" t="s">
        <v>31594</v>
      </c>
      <c r="D5310" s="1" t="s">
        <v>31595</v>
      </c>
      <c r="E5310" s="1">
        <v>20210522</v>
      </c>
      <c r="F5310" s="1">
        <v>963</v>
      </c>
      <c r="G5310" s="1">
        <v>3.66</v>
      </c>
      <c r="H5310" s="1" t="s">
        <v>125</v>
      </c>
      <c r="I5310" s="1" t="s">
        <v>2020</v>
      </c>
      <c r="J5310" s="2" t="s">
        <v>30557</v>
      </c>
      <c r="K5310" s="1" t="s">
        <v>127</v>
      </c>
      <c r="L5310" s="1" t="s">
        <v>2021</v>
      </c>
      <c r="M5310" s="1" t="s">
        <v>31596</v>
      </c>
      <c r="N5310" s="1" t="s">
        <v>12</v>
      </c>
      <c r="O5310" s="1" t="s">
        <v>24508</v>
      </c>
      <c r="P5310" s="1" t="s">
        <v>24509</v>
      </c>
    </row>
    <row r="5311" spans="1:16" hidden="1">
      <c r="A5311" s="1" t="s">
        <v>23650</v>
      </c>
      <c r="B5311" s="1" t="s">
        <v>27364</v>
      </c>
      <c r="C5311" s="1" t="s">
        <v>25349</v>
      </c>
      <c r="D5311" s="1" t="s">
        <v>27365</v>
      </c>
      <c r="E5311" s="1">
        <v>20210522</v>
      </c>
      <c r="F5311" s="1">
        <v>348.9</v>
      </c>
      <c r="G5311" s="1">
        <v>1.33</v>
      </c>
      <c r="H5311" s="1" t="s">
        <v>125</v>
      </c>
      <c r="I5311" s="1" t="s">
        <v>2020</v>
      </c>
      <c r="J5311" s="2" t="s">
        <v>31597</v>
      </c>
      <c r="K5311" s="1" t="s">
        <v>127</v>
      </c>
      <c r="L5311" s="1" t="s">
        <v>2021</v>
      </c>
      <c r="M5311" s="1" t="s">
        <v>27366</v>
      </c>
      <c r="N5311" s="1" t="s">
        <v>12</v>
      </c>
      <c r="O5311" s="1" t="s">
        <v>23787</v>
      </c>
      <c r="P5311" s="1" t="s">
        <v>23974</v>
      </c>
    </row>
    <row r="5312" spans="1:16" hidden="1">
      <c r="A5312" s="1" t="s">
        <v>23650</v>
      </c>
      <c r="B5312" s="1" t="s">
        <v>25438</v>
      </c>
      <c r="C5312" s="1" t="s">
        <v>23797</v>
      </c>
      <c r="D5312" s="1" t="s">
        <v>27449</v>
      </c>
      <c r="E5312" s="1">
        <v>20210522</v>
      </c>
      <c r="F5312" s="1">
        <v>1847</v>
      </c>
      <c r="G5312" s="1">
        <v>7.02</v>
      </c>
      <c r="H5312" s="1" t="s">
        <v>125</v>
      </c>
      <c r="I5312" s="1" t="s">
        <v>2020</v>
      </c>
      <c r="J5312" s="2" t="s">
        <v>15669</v>
      </c>
      <c r="K5312" s="1" t="s">
        <v>127</v>
      </c>
      <c r="L5312" s="1" t="s">
        <v>2021</v>
      </c>
      <c r="M5312" s="1" t="s">
        <v>25440</v>
      </c>
      <c r="N5312" s="1" t="s">
        <v>12</v>
      </c>
      <c r="O5312" s="1" t="s">
        <v>59</v>
      </c>
      <c r="P5312" s="1" t="s">
        <v>24144</v>
      </c>
    </row>
    <row r="5313" spans="1:16" hidden="1">
      <c r="A5313" s="1" t="s">
        <v>23650</v>
      </c>
      <c r="B5313" s="1" t="s">
        <v>31598</v>
      </c>
      <c r="C5313" s="1" t="s">
        <v>11949</v>
      </c>
      <c r="D5313" s="1" t="s">
        <v>31599</v>
      </c>
      <c r="E5313" s="1">
        <v>20210522</v>
      </c>
      <c r="F5313" s="1">
        <v>4579</v>
      </c>
      <c r="G5313" s="1">
        <v>17.399999999999999</v>
      </c>
      <c r="H5313" s="1" t="s">
        <v>125</v>
      </c>
      <c r="I5313" s="1" t="s">
        <v>2020</v>
      </c>
      <c r="J5313" s="2" t="s">
        <v>31600</v>
      </c>
      <c r="K5313" s="1" t="s">
        <v>127</v>
      </c>
      <c r="L5313" s="1" t="s">
        <v>2021</v>
      </c>
      <c r="M5313" s="1" t="s">
        <v>31601</v>
      </c>
      <c r="N5313" s="1" t="s">
        <v>12</v>
      </c>
      <c r="O5313" s="1" t="s">
        <v>34</v>
      </c>
      <c r="P5313" s="1" t="s">
        <v>23749</v>
      </c>
    </row>
    <row r="5314" spans="1:16" hidden="1">
      <c r="A5314" s="1" t="s">
        <v>23650</v>
      </c>
      <c r="B5314" s="1" t="s">
        <v>31602</v>
      </c>
      <c r="C5314" s="1" t="s">
        <v>10830</v>
      </c>
      <c r="D5314" s="1" t="s">
        <v>31603</v>
      </c>
      <c r="E5314" s="1">
        <v>20210522</v>
      </c>
      <c r="F5314" s="1">
        <v>5000</v>
      </c>
      <c r="G5314" s="1">
        <v>19</v>
      </c>
      <c r="H5314" s="1" t="s">
        <v>125</v>
      </c>
      <c r="I5314" s="1" t="s">
        <v>2020</v>
      </c>
      <c r="J5314" s="2" t="s">
        <v>30568</v>
      </c>
      <c r="K5314" s="1" t="s">
        <v>127</v>
      </c>
      <c r="L5314" s="1" t="s">
        <v>2021</v>
      </c>
      <c r="M5314" s="1" t="s">
        <v>31604</v>
      </c>
      <c r="N5314" s="1" t="s">
        <v>12</v>
      </c>
      <c r="O5314" s="1" t="s">
        <v>24961</v>
      </c>
      <c r="P5314" s="1" t="s">
        <v>24962</v>
      </c>
    </row>
    <row r="5315" spans="1:16" hidden="1">
      <c r="A5315" s="1" t="s">
        <v>23650</v>
      </c>
      <c r="B5315" s="1" t="s">
        <v>30525</v>
      </c>
      <c r="C5315" s="1" t="s">
        <v>11497</v>
      </c>
      <c r="D5315" s="1" t="s">
        <v>31605</v>
      </c>
      <c r="E5315" s="1">
        <v>20210522</v>
      </c>
      <c r="F5315" s="1">
        <v>300</v>
      </c>
      <c r="G5315" s="1">
        <v>1.1399999999999999</v>
      </c>
      <c r="H5315" s="1" t="s">
        <v>125</v>
      </c>
      <c r="I5315" s="1" t="s">
        <v>2020</v>
      </c>
      <c r="J5315" s="2" t="s">
        <v>31606</v>
      </c>
      <c r="K5315" s="1" t="s">
        <v>127</v>
      </c>
      <c r="L5315" s="1" t="s">
        <v>2021</v>
      </c>
      <c r="M5315" s="1" t="s">
        <v>30528</v>
      </c>
      <c r="N5315" s="1" t="s">
        <v>12</v>
      </c>
      <c r="O5315" s="1" t="s">
        <v>24286</v>
      </c>
      <c r="P5315" s="1" t="s">
        <v>24287</v>
      </c>
    </row>
    <row r="5316" spans="1:16" hidden="1">
      <c r="A5316" s="1" t="s">
        <v>23650</v>
      </c>
      <c r="B5316" s="1" t="s">
        <v>27679</v>
      </c>
      <c r="C5316" s="1" t="s">
        <v>10805</v>
      </c>
      <c r="D5316" s="1" t="s">
        <v>27680</v>
      </c>
      <c r="E5316" s="1">
        <v>20210522</v>
      </c>
      <c r="F5316" s="1">
        <v>0.49</v>
      </c>
      <c r="G5316" s="1">
        <v>0</v>
      </c>
      <c r="H5316" s="1" t="s">
        <v>125</v>
      </c>
      <c r="I5316" s="1" t="s">
        <v>2020</v>
      </c>
      <c r="J5316" s="2" t="s">
        <v>6171</v>
      </c>
      <c r="K5316" s="1" t="s">
        <v>127</v>
      </c>
      <c r="L5316" s="1" t="s">
        <v>2021</v>
      </c>
      <c r="M5316" s="1" t="s">
        <v>27681</v>
      </c>
      <c r="N5316" s="1" t="s">
        <v>12</v>
      </c>
      <c r="O5316" s="1" t="s">
        <v>23741</v>
      </c>
      <c r="P5316" s="1" t="s">
        <v>23742</v>
      </c>
    </row>
    <row r="5317" spans="1:16" hidden="1">
      <c r="A5317" s="1" t="s">
        <v>23650</v>
      </c>
      <c r="B5317" s="1" t="s">
        <v>30569</v>
      </c>
      <c r="C5317" s="1" t="s">
        <v>10805</v>
      </c>
      <c r="D5317" s="1" t="s">
        <v>31607</v>
      </c>
      <c r="E5317" s="1">
        <v>20210522</v>
      </c>
      <c r="F5317" s="1">
        <v>3576</v>
      </c>
      <c r="G5317" s="1">
        <v>13.59</v>
      </c>
      <c r="H5317" s="1" t="s">
        <v>125</v>
      </c>
      <c r="I5317" s="1" t="s">
        <v>2020</v>
      </c>
      <c r="J5317" s="2" t="s">
        <v>31608</v>
      </c>
      <c r="K5317" s="1" t="s">
        <v>127</v>
      </c>
      <c r="L5317" s="1" t="s">
        <v>2021</v>
      </c>
      <c r="M5317" s="1" t="s">
        <v>30571</v>
      </c>
      <c r="N5317" s="1" t="s">
        <v>12</v>
      </c>
      <c r="O5317" s="1" t="s">
        <v>24120</v>
      </c>
      <c r="P5317" s="1" t="s">
        <v>24121</v>
      </c>
    </row>
    <row r="5318" spans="1:16" hidden="1">
      <c r="A5318" s="1" t="s">
        <v>23650</v>
      </c>
      <c r="B5318" s="1" t="s">
        <v>27679</v>
      </c>
      <c r="C5318" s="1" t="s">
        <v>10805</v>
      </c>
      <c r="D5318" s="1" t="s">
        <v>27680</v>
      </c>
      <c r="E5318" s="1">
        <v>20210522</v>
      </c>
      <c r="F5318" s="1">
        <v>100</v>
      </c>
      <c r="G5318" s="1">
        <v>0.38</v>
      </c>
      <c r="H5318" s="1" t="s">
        <v>125</v>
      </c>
      <c r="I5318" s="1" t="s">
        <v>2020</v>
      </c>
      <c r="J5318" s="2" t="s">
        <v>30572</v>
      </c>
      <c r="K5318" s="1" t="s">
        <v>127</v>
      </c>
      <c r="L5318" s="1" t="s">
        <v>2021</v>
      </c>
      <c r="M5318" s="1" t="s">
        <v>27681</v>
      </c>
      <c r="N5318" s="1" t="s">
        <v>12</v>
      </c>
      <c r="O5318" s="1" t="s">
        <v>23741</v>
      </c>
      <c r="P5318" s="1" t="s">
        <v>23742</v>
      </c>
    </row>
    <row r="5319" spans="1:16" hidden="1">
      <c r="A5319" s="1" t="s">
        <v>23650</v>
      </c>
      <c r="B5319" s="1" t="s">
        <v>27679</v>
      </c>
      <c r="C5319" s="1" t="s">
        <v>10805</v>
      </c>
      <c r="D5319" s="1" t="s">
        <v>27680</v>
      </c>
      <c r="E5319" s="1">
        <v>20210522</v>
      </c>
      <c r="F5319" s="1">
        <v>100</v>
      </c>
      <c r="G5319" s="1">
        <v>0.38</v>
      </c>
      <c r="H5319" s="1" t="s">
        <v>125</v>
      </c>
      <c r="I5319" s="1" t="s">
        <v>2020</v>
      </c>
      <c r="J5319" s="2" t="s">
        <v>15686</v>
      </c>
      <c r="K5319" s="1" t="s">
        <v>127</v>
      </c>
      <c r="L5319" s="1" t="s">
        <v>2021</v>
      </c>
      <c r="M5319" s="1" t="s">
        <v>27681</v>
      </c>
      <c r="N5319" s="1" t="s">
        <v>12</v>
      </c>
      <c r="O5319" s="1" t="s">
        <v>23741</v>
      </c>
      <c r="P5319" s="1" t="s">
        <v>23742</v>
      </c>
    </row>
    <row r="5320" spans="1:16" hidden="1">
      <c r="A5320" s="1" t="s">
        <v>23650</v>
      </c>
      <c r="B5320" s="1" t="s">
        <v>27679</v>
      </c>
      <c r="C5320" s="1" t="s">
        <v>10805</v>
      </c>
      <c r="D5320" s="1" t="s">
        <v>27680</v>
      </c>
      <c r="E5320" s="1">
        <v>20210522</v>
      </c>
      <c r="F5320" s="1">
        <v>100</v>
      </c>
      <c r="G5320" s="1">
        <v>0.38</v>
      </c>
      <c r="H5320" s="1" t="s">
        <v>125</v>
      </c>
      <c r="I5320" s="1" t="s">
        <v>2020</v>
      </c>
      <c r="J5320" s="2" t="s">
        <v>15688</v>
      </c>
      <c r="K5320" s="1" t="s">
        <v>127</v>
      </c>
      <c r="L5320" s="1" t="s">
        <v>2021</v>
      </c>
      <c r="M5320" s="1" t="s">
        <v>27681</v>
      </c>
      <c r="N5320" s="1" t="s">
        <v>12</v>
      </c>
      <c r="O5320" s="1" t="s">
        <v>23741</v>
      </c>
      <c r="P5320" s="1" t="s">
        <v>23742</v>
      </c>
    </row>
    <row r="5321" spans="1:16" hidden="1">
      <c r="A5321" s="1" t="s">
        <v>23650</v>
      </c>
      <c r="B5321" s="1" t="s">
        <v>27679</v>
      </c>
      <c r="C5321" s="1" t="s">
        <v>10805</v>
      </c>
      <c r="D5321" s="1" t="s">
        <v>27680</v>
      </c>
      <c r="E5321" s="1">
        <v>20210522</v>
      </c>
      <c r="F5321" s="1">
        <v>100</v>
      </c>
      <c r="G5321" s="1">
        <v>0.38</v>
      </c>
      <c r="H5321" s="1" t="s">
        <v>125</v>
      </c>
      <c r="I5321" s="1" t="s">
        <v>2020</v>
      </c>
      <c r="J5321" s="2" t="s">
        <v>30578</v>
      </c>
      <c r="K5321" s="1" t="s">
        <v>127</v>
      </c>
      <c r="L5321" s="1" t="s">
        <v>2021</v>
      </c>
      <c r="M5321" s="1" t="s">
        <v>27681</v>
      </c>
      <c r="N5321" s="1" t="s">
        <v>12</v>
      </c>
      <c r="O5321" s="1" t="s">
        <v>23741</v>
      </c>
      <c r="P5321" s="1" t="s">
        <v>23742</v>
      </c>
    </row>
    <row r="5322" spans="1:16" hidden="1">
      <c r="A5322" s="1" t="s">
        <v>23650</v>
      </c>
      <c r="B5322" s="1" t="s">
        <v>27679</v>
      </c>
      <c r="C5322" s="1" t="s">
        <v>10805</v>
      </c>
      <c r="D5322" s="1" t="s">
        <v>27680</v>
      </c>
      <c r="E5322" s="1">
        <v>20210522</v>
      </c>
      <c r="F5322" s="1">
        <v>100</v>
      </c>
      <c r="G5322" s="1">
        <v>0.38</v>
      </c>
      <c r="H5322" s="1" t="s">
        <v>125</v>
      </c>
      <c r="I5322" s="1" t="s">
        <v>2020</v>
      </c>
      <c r="J5322" s="2" t="s">
        <v>31610</v>
      </c>
      <c r="K5322" s="1" t="s">
        <v>127</v>
      </c>
      <c r="L5322" s="1" t="s">
        <v>2021</v>
      </c>
      <c r="M5322" s="1" t="s">
        <v>27681</v>
      </c>
      <c r="N5322" s="1" t="s">
        <v>12</v>
      </c>
      <c r="O5322" s="1" t="s">
        <v>23741</v>
      </c>
      <c r="P5322" s="1" t="s">
        <v>23742</v>
      </c>
    </row>
    <row r="5323" spans="1:16" hidden="1">
      <c r="A5323" s="1" t="s">
        <v>23650</v>
      </c>
      <c r="B5323" s="1" t="s">
        <v>27679</v>
      </c>
      <c r="C5323" s="1" t="s">
        <v>10805</v>
      </c>
      <c r="D5323" s="1" t="s">
        <v>27680</v>
      </c>
      <c r="E5323" s="1">
        <v>20210522</v>
      </c>
      <c r="F5323" s="1">
        <v>100</v>
      </c>
      <c r="G5323" s="1">
        <v>0.38</v>
      </c>
      <c r="H5323" s="1" t="s">
        <v>125</v>
      </c>
      <c r="I5323" s="1" t="s">
        <v>2020</v>
      </c>
      <c r="J5323" s="2" t="s">
        <v>16694</v>
      </c>
      <c r="K5323" s="1" t="s">
        <v>127</v>
      </c>
      <c r="L5323" s="1" t="s">
        <v>2021</v>
      </c>
      <c r="M5323" s="1" t="s">
        <v>27681</v>
      </c>
      <c r="N5323" s="1" t="s">
        <v>12</v>
      </c>
      <c r="O5323" s="1" t="s">
        <v>23741</v>
      </c>
      <c r="P5323" s="1" t="s">
        <v>23742</v>
      </c>
    </row>
    <row r="5324" spans="1:16" hidden="1">
      <c r="A5324" s="1" t="s">
        <v>23650</v>
      </c>
      <c r="B5324" s="1" t="s">
        <v>27679</v>
      </c>
      <c r="C5324" s="1" t="s">
        <v>10805</v>
      </c>
      <c r="D5324" s="1" t="s">
        <v>27680</v>
      </c>
      <c r="E5324" s="1">
        <v>20210522</v>
      </c>
      <c r="F5324" s="1">
        <v>100</v>
      </c>
      <c r="G5324" s="1">
        <v>0.38</v>
      </c>
      <c r="H5324" s="1" t="s">
        <v>125</v>
      </c>
      <c r="I5324" s="1" t="s">
        <v>2020</v>
      </c>
      <c r="J5324" s="2" t="s">
        <v>31611</v>
      </c>
      <c r="K5324" s="1" t="s">
        <v>127</v>
      </c>
      <c r="L5324" s="1" t="s">
        <v>2021</v>
      </c>
      <c r="M5324" s="1" t="s">
        <v>27681</v>
      </c>
      <c r="N5324" s="1" t="s">
        <v>12</v>
      </c>
      <c r="O5324" s="1" t="s">
        <v>23741</v>
      </c>
      <c r="P5324" s="1" t="s">
        <v>23742</v>
      </c>
    </row>
    <row r="5325" spans="1:16" hidden="1">
      <c r="A5325" s="1" t="s">
        <v>23650</v>
      </c>
      <c r="B5325" s="1" t="s">
        <v>27522</v>
      </c>
      <c r="C5325" s="1" t="s">
        <v>27523</v>
      </c>
      <c r="D5325" s="1" t="s">
        <v>27524</v>
      </c>
      <c r="E5325" s="1">
        <v>20210522</v>
      </c>
      <c r="F5325" s="1">
        <v>2935</v>
      </c>
      <c r="G5325" s="1">
        <v>18.78</v>
      </c>
      <c r="H5325" s="1" t="s">
        <v>125</v>
      </c>
      <c r="I5325" s="1" t="s">
        <v>2032</v>
      </c>
      <c r="J5325" s="2" t="s">
        <v>15691</v>
      </c>
      <c r="K5325" s="1" t="s">
        <v>127</v>
      </c>
      <c r="L5325" s="1" t="s">
        <v>2021</v>
      </c>
      <c r="M5325" s="1" t="s">
        <v>27525</v>
      </c>
      <c r="N5325" s="1" t="s">
        <v>12</v>
      </c>
      <c r="O5325" s="1" t="s">
        <v>27526</v>
      </c>
      <c r="P5325" s="1" t="s">
        <v>27527</v>
      </c>
    </row>
    <row r="5326" spans="1:16" hidden="1">
      <c r="A5326" s="1" t="s">
        <v>23650</v>
      </c>
      <c r="B5326" s="1" t="s">
        <v>27679</v>
      </c>
      <c r="C5326" s="1" t="s">
        <v>10805</v>
      </c>
      <c r="D5326" s="1" t="s">
        <v>27680</v>
      </c>
      <c r="E5326" s="1">
        <v>20210522</v>
      </c>
      <c r="F5326" s="1">
        <v>100</v>
      </c>
      <c r="G5326" s="1">
        <v>0.38</v>
      </c>
      <c r="H5326" s="1" t="s">
        <v>125</v>
      </c>
      <c r="I5326" s="1" t="s">
        <v>2020</v>
      </c>
      <c r="J5326" s="2" t="s">
        <v>31613</v>
      </c>
      <c r="K5326" s="1" t="s">
        <v>127</v>
      </c>
      <c r="L5326" s="1" t="s">
        <v>2021</v>
      </c>
      <c r="M5326" s="1" t="s">
        <v>27681</v>
      </c>
      <c r="N5326" s="1" t="s">
        <v>12</v>
      </c>
      <c r="O5326" s="1" t="s">
        <v>23741</v>
      </c>
      <c r="P5326" s="1" t="s">
        <v>23742</v>
      </c>
    </row>
    <row r="5327" spans="1:16" hidden="1">
      <c r="A5327" s="1" t="s">
        <v>23650</v>
      </c>
      <c r="B5327" s="1" t="s">
        <v>27679</v>
      </c>
      <c r="C5327" s="1" t="s">
        <v>10805</v>
      </c>
      <c r="D5327" s="1" t="s">
        <v>27680</v>
      </c>
      <c r="E5327" s="1">
        <v>20210522</v>
      </c>
      <c r="F5327" s="1">
        <v>100</v>
      </c>
      <c r="G5327" s="1">
        <v>0.38</v>
      </c>
      <c r="H5327" s="1" t="s">
        <v>125</v>
      </c>
      <c r="I5327" s="1" t="s">
        <v>2020</v>
      </c>
      <c r="J5327" s="2" t="s">
        <v>31614</v>
      </c>
      <c r="K5327" s="1" t="s">
        <v>127</v>
      </c>
      <c r="L5327" s="1" t="s">
        <v>2021</v>
      </c>
      <c r="M5327" s="1" t="s">
        <v>27681</v>
      </c>
      <c r="N5327" s="1" t="s">
        <v>12</v>
      </c>
      <c r="O5327" s="1" t="s">
        <v>23741</v>
      </c>
      <c r="P5327" s="1" t="s">
        <v>23742</v>
      </c>
    </row>
    <row r="5328" spans="1:16" hidden="1">
      <c r="A5328" s="1" t="s">
        <v>23650</v>
      </c>
      <c r="B5328" s="1" t="s">
        <v>27679</v>
      </c>
      <c r="C5328" s="1" t="s">
        <v>10805</v>
      </c>
      <c r="D5328" s="1" t="s">
        <v>27680</v>
      </c>
      <c r="E5328" s="1">
        <v>20210522</v>
      </c>
      <c r="F5328" s="1">
        <v>100</v>
      </c>
      <c r="G5328" s="1">
        <v>0.38</v>
      </c>
      <c r="H5328" s="1" t="s">
        <v>125</v>
      </c>
      <c r="I5328" s="1" t="s">
        <v>2020</v>
      </c>
      <c r="J5328" s="2" t="s">
        <v>15687</v>
      </c>
      <c r="K5328" s="1" t="s">
        <v>127</v>
      </c>
      <c r="L5328" s="1" t="s">
        <v>2021</v>
      </c>
      <c r="M5328" s="1" t="s">
        <v>27681</v>
      </c>
      <c r="N5328" s="1" t="s">
        <v>12</v>
      </c>
      <c r="O5328" s="1" t="s">
        <v>23741</v>
      </c>
      <c r="P5328" s="1" t="s">
        <v>23742</v>
      </c>
    </row>
    <row r="5329" spans="1:16" hidden="1">
      <c r="A5329" s="1" t="s">
        <v>23650</v>
      </c>
      <c r="B5329" s="1" t="s">
        <v>27679</v>
      </c>
      <c r="C5329" s="1" t="s">
        <v>10805</v>
      </c>
      <c r="D5329" s="1" t="s">
        <v>27680</v>
      </c>
      <c r="E5329" s="1">
        <v>20210522</v>
      </c>
      <c r="F5329" s="1">
        <v>100</v>
      </c>
      <c r="G5329" s="1">
        <v>0.38</v>
      </c>
      <c r="H5329" s="1" t="s">
        <v>125</v>
      </c>
      <c r="I5329" s="1" t="s">
        <v>2020</v>
      </c>
      <c r="J5329" s="2" t="s">
        <v>31615</v>
      </c>
      <c r="K5329" s="1" t="s">
        <v>127</v>
      </c>
      <c r="L5329" s="1" t="s">
        <v>2021</v>
      </c>
      <c r="M5329" s="1" t="s">
        <v>27681</v>
      </c>
      <c r="N5329" s="1" t="s">
        <v>12</v>
      </c>
      <c r="O5329" s="1" t="s">
        <v>23741</v>
      </c>
      <c r="P5329" s="1" t="s">
        <v>23742</v>
      </c>
    </row>
    <row r="5330" spans="1:16" hidden="1">
      <c r="A5330" s="1" t="s">
        <v>23650</v>
      </c>
      <c r="B5330" s="1" t="s">
        <v>27679</v>
      </c>
      <c r="C5330" s="1" t="s">
        <v>10805</v>
      </c>
      <c r="D5330" s="1" t="s">
        <v>27680</v>
      </c>
      <c r="E5330" s="1">
        <v>20210522</v>
      </c>
      <c r="F5330" s="1">
        <v>100</v>
      </c>
      <c r="G5330" s="1">
        <v>0.38</v>
      </c>
      <c r="H5330" s="1" t="s">
        <v>125</v>
      </c>
      <c r="I5330" s="1" t="s">
        <v>2020</v>
      </c>
      <c r="J5330" s="2" t="s">
        <v>31616</v>
      </c>
      <c r="K5330" s="1" t="s">
        <v>127</v>
      </c>
      <c r="L5330" s="1" t="s">
        <v>2021</v>
      </c>
      <c r="M5330" s="1" t="s">
        <v>27681</v>
      </c>
      <c r="N5330" s="1" t="s">
        <v>12</v>
      </c>
      <c r="O5330" s="1" t="s">
        <v>23741</v>
      </c>
      <c r="P5330" s="1" t="s">
        <v>23742</v>
      </c>
    </row>
    <row r="5331" spans="1:16" hidden="1">
      <c r="A5331" s="1" t="s">
        <v>23650</v>
      </c>
      <c r="B5331" s="1" t="s">
        <v>27679</v>
      </c>
      <c r="C5331" s="1" t="s">
        <v>10805</v>
      </c>
      <c r="D5331" s="1" t="s">
        <v>27680</v>
      </c>
      <c r="E5331" s="1">
        <v>20210522</v>
      </c>
      <c r="F5331" s="1">
        <v>100</v>
      </c>
      <c r="G5331" s="1">
        <v>0.38</v>
      </c>
      <c r="H5331" s="1" t="s">
        <v>125</v>
      </c>
      <c r="I5331" s="1" t="s">
        <v>2020</v>
      </c>
      <c r="J5331" s="2" t="s">
        <v>31617</v>
      </c>
      <c r="K5331" s="1" t="s">
        <v>127</v>
      </c>
      <c r="L5331" s="1" t="s">
        <v>2021</v>
      </c>
      <c r="M5331" s="1" t="s">
        <v>27681</v>
      </c>
      <c r="N5331" s="1" t="s">
        <v>12</v>
      </c>
      <c r="O5331" s="1" t="s">
        <v>23741</v>
      </c>
      <c r="P5331" s="1" t="s">
        <v>23742</v>
      </c>
    </row>
    <row r="5332" spans="1:16" hidden="1">
      <c r="A5332" s="1" t="s">
        <v>23650</v>
      </c>
      <c r="B5332" s="1" t="s">
        <v>27679</v>
      </c>
      <c r="C5332" s="1" t="s">
        <v>10805</v>
      </c>
      <c r="D5332" s="1" t="s">
        <v>27680</v>
      </c>
      <c r="E5332" s="1">
        <v>20210522</v>
      </c>
      <c r="F5332" s="1">
        <v>100</v>
      </c>
      <c r="G5332" s="1">
        <v>0.38</v>
      </c>
      <c r="H5332" s="1" t="s">
        <v>125</v>
      </c>
      <c r="I5332" s="1" t="s">
        <v>2020</v>
      </c>
      <c r="J5332" s="2" t="s">
        <v>31618</v>
      </c>
      <c r="K5332" s="1" t="s">
        <v>127</v>
      </c>
      <c r="L5332" s="1" t="s">
        <v>2021</v>
      </c>
      <c r="M5332" s="1" t="s">
        <v>27681</v>
      </c>
      <c r="N5332" s="1" t="s">
        <v>12</v>
      </c>
      <c r="O5332" s="1" t="s">
        <v>23741</v>
      </c>
      <c r="P5332" s="1" t="s">
        <v>23742</v>
      </c>
    </row>
    <row r="5333" spans="1:16" hidden="1">
      <c r="A5333" s="1" t="s">
        <v>23650</v>
      </c>
      <c r="B5333" s="1" t="s">
        <v>27679</v>
      </c>
      <c r="C5333" s="1" t="s">
        <v>10805</v>
      </c>
      <c r="D5333" s="1" t="s">
        <v>27680</v>
      </c>
      <c r="E5333" s="1">
        <v>20210522</v>
      </c>
      <c r="F5333" s="1">
        <v>100</v>
      </c>
      <c r="G5333" s="1">
        <v>0.38</v>
      </c>
      <c r="H5333" s="1" t="s">
        <v>125</v>
      </c>
      <c r="I5333" s="1" t="s">
        <v>2020</v>
      </c>
      <c r="J5333" s="2" t="s">
        <v>31612</v>
      </c>
      <c r="K5333" s="1" t="s">
        <v>127</v>
      </c>
      <c r="L5333" s="1" t="s">
        <v>2021</v>
      </c>
      <c r="M5333" s="1" t="s">
        <v>27681</v>
      </c>
      <c r="N5333" s="1" t="s">
        <v>12</v>
      </c>
      <c r="O5333" s="1" t="s">
        <v>23741</v>
      </c>
      <c r="P5333" s="1" t="s">
        <v>23742</v>
      </c>
    </row>
    <row r="5334" spans="1:16" hidden="1">
      <c r="A5334" s="1" t="s">
        <v>23650</v>
      </c>
      <c r="B5334" s="1" t="s">
        <v>27679</v>
      </c>
      <c r="C5334" s="1" t="s">
        <v>10805</v>
      </c>
      <c r="D5334" s="1" t="s">
        <v>27680</v>
      </c>
      <c r="E5334" s="1">
        <v>20210522</v>
      </c>
      <c r="F5334" s="1">
        <v>100</v>
      </c>
      <c r="G5334" s="1">
        <v>0.38</v>
      </c>
      <c r="H5334" s="1" t="s">
        <v>125</v>
      </c>
      <c r="I5334" s="1" t="s">
        <v>2020</v>
      </c>
      <c r="J5334" s="2" t="s">
        <v>15691</v>
      </c>
      <c r="K5334" s="1" t="s">
        <v>127</v>
      </c>
      <c r="L5334" s="1" t="s">
        <v>2021</v>
      </c>
      <c r="M5334" s="1" t="s">
        <v>27681</v>
      </c>
      <c r="N5334" s="1" t="s">
        <v>12</v>
      </c>
      <c r="O5334" s="1" t="s">
        <v>23741</v>
      </c>
      <c r="P5334" s="1" t="s">
        <v>23742</v>
      </c>
    </row>
    <row r="5335" spans="1:16" hidden="1">
      <c r="A5335" s="1" t="s">
        <v>23650</v>
      </c>
      <c r="B5335" s="1" t="s">
        <v>27679</v>
      </c>
      <c r="C5335" s="1" t="s">
        <v>10805</v>
      </c>
      <c r="D5335" s="1" t="s">
        <v>27680</v>
      </c>
      <c r="E5335" s="1">
        <v>20210522</v>
      </c>
      <c r="F5335" s="1">
        <v>100</v>
      </c>
      <c r="G5335" s="1">
        <v>0.38</v>
      </c>
      <c r="H5335" s="1" t="s">
        <v>125</v>
      </c>
      <c r="I5335" s="1" t="s">
        <v>2020</v>
      </c>
      <c r="J5335" s="2" t="s">
        <v>31619</v>
      </c>
      <c r="K5335" s="1" t="s">
        <v>127</v>
      </c>
      <c r="L5335" s="1" t="s">
        <v>2021</v>
      </c>
      <c r="M5335" s="1" t="s">
        <v>27681</v>
      </c>
      <c r="N5335" s="1" t="s">
        <v>12</v>
      </c>
      <c r="O5335" s="1" t="s">
        <v>23741</v>
      </c>
      <c r="P5335" s="1" t="s">
        <v>23742</v>
      </c>
    </row>
    <row r="5336" spans="1:16" hidden="1">
      <c r="A5336" s="1" t="s">
        <v>23650</v>
      </c>
      <c r="B5336" s="1" t="s">
        <v>27679</v>
      </c>
      <c r="C5336" s="1" t="s">
        <v>10805</v>
      </c>
      <c r="D5336" s="1" t="s">
        <v>27680</v>
      </c>
      <c r="E5336" s="1">
        <v>20210522</v>
      </c>
      <c r="F5336" s="1">
        <v>100</v>
      </c>
      <c r="G5336" s="1">
        <v>0.38</v>
      </c>
      <c r="H5336" s="1" t="s">
        <v>125</v>
      </c>
      <c r="I5336" s="1" t="s">
        <v>2020</v>
      </c>
      <c r="J5336" s="2" t="s">
        <v>16696</v>
      </c>
      <c r="K5336" s="1" t="s">
        <v>127</v>
      </c>
      <c r="L5336" s="1" t="s">
        <v>2021</v>
      </c>
      <c r="M5336" s="1" t="s">
        <v>27681</v>
      </c>
      <c r="N5336" s="1" t="s">
        <v>12</v>
      </c>
      <c r="O5336" s="1" t="s">
        <v>23741</v>
      </c>
      <c r="P5336" s="1" t="s">
        <v>23742</v>
      </c>
    </row>
    <row r="5337" spans="1:16" hidden="1">
      <c r="A5337" s="1" t="s">
        <v>23650</v>
      </c>
      <c r="B5337" s="1" t="s">
        <v>27522</v>
      </c>
      <c r="C5337" s="1" t="s">
        <v>27523</v>
      </c>
      <c r="D5337" s="1" t="s">
        <v>27524</v>
      </c>
      <c r="E5337" s="1">
        <v>20210522</v>
      </c>
      <c r="F5337" s="1">
        <v>2935</v>
      </c>
      <c r="G5337" s="1">
        <v>18.78</v>
      </c>
      <c r="H5337" s="1" t="s">
        <v>125</v>
      </c>
      <c r="I5337" s="1" t="s">
        <v>2032</v>
      </c>
      <c r="J5337" s="2" t="s">
        <v>30579</v>
      </c>
      <c r="K5337" s="1" t="s">
        <v>127</v>
      </c>
      <c r="L5337" s="1" t="s">
        <v>2021</v>
      </c>
      <c r="M5337" s="1" t="s">
        <v>27525</v>
      </c>
      <c r="N5337" s="1" t="s">
        <v>12</v>
      </c>
      <c r="O5337" s="1" t="s">
        <v>27526</v>
      </c>
      <c r="P5337" s="1" t="s">
        <v>27527</v>
      </c>
    </row>
    <row r="5338" spans="1:16" hidden="1">
      <c r="A5338" s="1" t="s">
        <v>23650</v>
      </c>
      <c r="B5338" s="1" t="s">
        <v>27522</v>
      </c>
      <c r="C5338" s="1" t="s">
        <v>27523</v>
      </c>
      <c r="D5338" s="1" t="s">
        <v>27524</v>
      </c>
      <c r="E5338" s="1">
        <v>20210522</v>
      </c>
      <c r="F5338" s="1">
        <v>2935</v>
      </c>
      <c r="G5338" s="1">
        <v>18.78</v>
      </c>
      <c r="H5338" s="1" t="s">
        <v>125</v>
      </c>
      <c r="I5338" s="1" t="s">
        <v>2032</v>
      </c>
      <c r="J5338" s="2" t="s">
        <v>31620</v>
      </c>
      <c r="K5338" s="1" t="s">
        <v>127</v>
      </c>
      <c r="L5338" s="1" t="s">
        <v>2021</v>
      </c>
      <c r="M5338" s="1" t="s">
        <v>27525</v>
      </c>
      <c r="N5338" s="1" t="s">
        <v>12</v>
      </c>
      <c r="O5338" s="1" t="s">
        <v>27526</v>
      </c>
      <c r="P5338" s="1" t="s">
        <v>27527</v>
      </c>
    </row>
    <row r="5339" spans="1:16" hidden="1">
      <c r="A5339" s="1" t="s">
        <v>23650</v>
      </c>
      <c r="B5339" s="1" t="s">
        <v>31621</v>
      </c>
      <c r="C5339" s="1" t="s">
        <v>21475</v>
      </c>
      <c r="D5339" s="1" t="s">
        <v>31622</v>
      </c>
      <c r="E5339" s="1">
        <v>20210522</v>
      </c>
      <c r="F5339" s="1">
        <v>7953</v>
      </c>
      <c r="G5339" s="1">
        <v>30.22</v>
      </c>
      <c r="H5339" s="1" t="s">
        <v>125</v>
      </c>
      <c r="I5339" s="1" t="s">
        <v>2022</v>
      </c>
      <c r="J5339" s="2" t="s">
        <v>31623</v>
      </c>
      <c r="K5339" s="1" t="s">
        <v>127</v>
      </c>
      <c r="L5339" s="1" t="s">
        <v>2021</v>
      </c>
      <c r="M5339" s="1" t="s">
        <v>31624</v>
      </c>
      <c r="N5339" s="1" t="s">
        <v>12</v>
      </c>
      <c r="O5339" s="1" t="s">
        <v>23734</v>
      </c>
      <c r="P5339" s="1" t="s">
        <v>23735</v>
      </c>
    </row>
    <row r="5340" spans="1:16" hidden="1">
      <c r="A5340" s="1" t="s">
        <v>23650</v>
      </c>
      <c r="B5340" s="1" t="s">
        <v>27679</v>
      </c>
      <c r="C5340" s="1" t="s">
        <v>10805</v>
      </c>
      <c r="D5340" s="1" t="s">
        <v>27680</v>
      </c>
      <c r="E5340" s="1">
        <v>20210522</v>
      </c>
      <c r="F5340" s="1">
        <v>50</v>
      </c>
      <c r="G5340" s="1">
        <v>0.19</v>
      </c>
      <c r="H5340" s="1" t="s">
        <v>125</v>
      </c>
      <c r="I5340" s="1" t="s">
        <v>2020</v>
      </c>
      <c r="J5340" s="2" t="s">
        <v>30580</v>
      </c>
      <c r="K5340" s="1" t="s">
        <v>127</v>
      </c>
      <c r="L5340" s="1" t="s">
        <v>2021</v>
      </c>
      <c r="M5340" s="1" t="s">
        <v>27681</v>
      </c>
      <c r="N5340" s="1" t="s">
        <v>12</v>
      </c>
      <c r="O5340" s="1" t="s">
        <v>23741</v>
      </c>
      <c r="P5340" s="1" t="s">
        <v>23742</v>
      </c>
    </row>
    <row r="5341" spans="1:16" hidden="1">
      <c r="A5341" s="1" t="s">
        <v>23650</v>
      </c>
      <c r="B5341" s="1" t="s">
        <v>31602</v>
      </c>
      <c r="C5341" s="1" t="s">
        <v>10830</v>
      </c>
      <c r="D5341" s="1" t="s">
        <v>31603</v>
      </c>
      <c r="E5341" s="1">
        <v>20210522</v>
      </c>
      <c r="F5341" s="1">
        <v>645</v>
      </c>
      <c r="G5341" s="1">
        <v>2.4500000000000002</v>
      </c>
      <c r="H5341" s="1" t="s">
        <v>125</v>
      </c>
      <c r="I5341" s="1" t="s">
        <v>2020</v>
      </c>
      <c r="J5341" s="2" t="s">
        <v>31625</v>
      </c>
      <c r="K5341" s="1" t="s">
        <v>127</v>
      </c>
      <c r="L5341" s="1" t="s">
        <v>2021</v>
      </c>
      <c r="M5341" s="1" t="s">
        <v>31604</v>
      </c>
      <c r="N5341" s="1" t="s">
        <v>12</v>
      </c>
      <c r="O5341" s="1" t="s">
        <v>24961</v>
      </c>
      <c r="P5341" s="1" t="s">
        <v>24962</v>
      </c>
    </row>
    <row r="5342" spans="1:16" hidden="1">
      <c r="A5342" s="1" t="s">
        <v>23650</v>
      </c>
      <c r="B5342" s="1" t="s">
        <v>27679</v>
      </c>
      <c r="C5342" s="1" t="s">
        <v>10805</v>
      </c>
      <c r="D5342" s="1" t="s">
        <v>27680</v>
      </c>
      <c r="E5342" s="1">
        <v>20210522</v>
      </c>
      <c r="F5342" s="1">
        <v>100</v>
      </c>
      <c r="G5342" s="1">
        <v>0.38</v>
      </c>
      <c r="H5342" s="1" t="s">
        <v>125</v>
      </c>
      <c r="I5342" s="1" t="s">
        <v>2020</v>
      </c>
      <c r="J5342" s="2" t="s">
        <v>31626</v>
      </c>
      <c r="K5342" s="1" t="s">
        <v>127</v>
      </c>
      <c r="L5342" s="1" t="s">
        <v>2021</v>
      </c>
      <c r="M5342" s="1" t="s">
        <v>27681</v>
      </c>
      <c r="N5342" s="1" t="s">
        <v>12</v>
      </c>
      <c r="O5342" s="1" t="s">
        <v>23741</v>
      </c>
      <c r="P5342" s="1" t="s">
        <v>23742</v>
      </c>
    </row>
    <row r="5343" spans="1:16" hidden="1">
      <c r="A5343" s="1" t="s">
        <v>23650</v>
      </c>
      <c r="B5343" s="1" t="s">
        <v>28383</v>
      </c>
      <c r="C5343" s="1" t="s">
        <v>28384</v>
      </c>
      <c r="D5343" s="1" t="s">
        <v>28385</v>
      </c>
      <c r="E5343" s="1">
        <v>20210522</v>
      </c>
      <c r="F5343" s="1">
        <v>1380</v>
      </c>
      <c r="G5343" s="1">
        <v>5.24</v>
      </c>
      <c r="H5343" s="1" t="s">
        <v>125</v>
      </c>
      <c r="I5343" s="1" t="s">
        <v>2020</v>
      </c>
      <c r="J5343" s="2" t="s">
        <v>31628</v>
      </c>
      <c r="K5343" s="1" t="s">
        <v>127</v>
      </c>
      <c r="L5343" s="1" t="s">
        <v>2021</v>
      </c>
      <c r="M5343" s="1" t="s">
        <v>28386</v>
      </c>
      <c r="N5343" s="1" t="s">
        <v>12</v>
      </c>
      <c r="O5343" s="1" t="s">
        <v>28056</v>
      </c>
      <c r="P5343" s="1" t="s">
        <v>28057</v>
      </c>
    </row>
    <row r="5344" spans="1:16" hidden="1">
      <c r="A5344" s="1" t="s">
        <v>23650</v>
      </c>
      <c r="B5344" s="1" t="s">
        <v>30590</v>
      </c>
      <c r="C5344" s="1" t="s">
        <v>24303</v>
      </c>
      <c r="D5344" s="1" t="s">
        <v>31629</v>
      </c>
      <c r="E5344" s="1">
        <v>20210522</v>
      </c>
      <c r="F5344" s="1">
        <v>1952</v>
      </c>
      <c r="G5344" s="1">
        <v>7.42</v>
      </c>
      <c r="H5344" s="1" t="s">
        <v>125</v>
      </c>
      <c r="I5344" s="1" t="s">
        <v>2022</v>
      </c>
      <c r="J5344" s="2" t="s">
        <v>31630</v>
      </c>
      <c r="K5344" s="1" t="s">
        <v>127</v>
      </c>
      <c r="L5344" s="1" t="s">
        <v>2021</v>
      </c>
      <c r="M5344" s="1" t="s">
        <v>30593</v>
      </c>
      <c r="N5344" s="1" t="s">
        <v>12</v>
      </c>
      <c r="O5344" s="1" t="s">
        <v>23741</v>
      </c>
      <c r="P5344" s="1" t="s">
        <v>23742</v>
      </c>
    </row>
    <row r="5345" spans="1:16" hidden="1">
      <c r="A5345" s="1" t="s">
        <v>23650</v>
      </c>
      <c r="B5345" s="1" t="s">
        <v>30590</v>
      </c>
      <c r="C5345" s="1" t="s">
        <v>24303</v>
      </c>
      <c r="D5345" s="1" t="s">
        <v>31629</v>
      </c>
      <c r="E5345" s="1">
        <v>20210522</v>
      </c>
      <c r="F5345" s="1">
        <v>1754</v>
      </c>
      <c r="G5345" s="1">
        <v>6.67</v>
      </c>
      <c r="H5345" s="1" t="s">
        <v>125</v>
      </c>
      <c r="I5345" s="1" t="s">
        <v>2022</v>
      </c>
      <c r="J5345" s="2" t="s">
        <v>31631</v>
      </c>
      <c r="K5345" s="1" t="s">
        <v>127</v>
      </c>
      <c r="L5345" s="1" t="s">
        <v>2021</v>
      </c>
      <c r="M5345" s="1" t="s">
        <v>30593</v>
      </c>
      <c r="N5345" s="1" t="s">
        <v>12</v>
      </c>
      <c r="O5345" s="1" t="s">
        <v>23741</v>
      </c>
      <c r="P5345" s="1" t="s">
        <v>23742</v>
      </c>
    </row>
    <row r="5346" spans="1:16" hidden="1">
      <c r="A5346" s="1" t="s">
        <v>23650</v>
      </c>
      <c r="B5346" s="1" t="s">
        <v>24451</v>
      </c>
      <c r="C5346" s="1" t="s">
        <v>23903</v>
      </c>
      <c r="D5346" s="1" t="s">
        <v>27666</v>
      </c>
      <c r="E5346" s="1">
        <v>20210522</v>
      </c>
      <c r="F5346" s="1">
        <v>100</v>
      </c>
      <c r="G5346" s="1">
        <v>0.38</v>
      </c>
      <c r="H5346" s="1" t="s">
        <v>125</v>
      </c>
      <c r="I5346" s="1" t="s">
        <v>2020</v>
      </c>
      <c r="J5346" s="2" t="s">
        <v>15706</v>
      </c>
      <c r="K5346" s="1" t="s">
        <v>127</v>
      </c>
      <c r="L5346" s="1" t="s">
        <v>2021</v>
      </c>
      <c r="M5346" s="1" t="s">
        <v>24454</v>
      </c>
      <c r="N5346" s="1" t="s">
        <v>12</v>
      </c>
      <c r="O5346" s="1" t="s">
        <v>23824</v>
      </c>
      <c r="P5346" s="1" t="s">
        <v>23825</v>
      </c>
    </row>
    <row r="5347" spans="1:16" hidden="1">
      <c r="A5347" s="1" t="s">
        <v>23650</v>
      </c>
      <c r="B5347" s="1" t="s">
        <v>24451</v>
      </c>
      <c r="C5347" s="1" t="s">
        <v>23903</v>
      </c>
      <c r="D5347" s="1" t="s">
        <v>27666</v>
      </c>
      <c r="E5347" s="1">
        <v>20210522</v>
      </c>
      <c r="F5347" s="1">
        <v>100</v>
      </c>
      <c r="G5347" s="1">
        <v>0.38</v>
      </c>
      <c r="H5347" s="1" t="s">
        <v>125</v>
      </c>
      <c r="I5347" s="1" t="s">
        <v>2020</v>
      </c>
      <c r="J5347" s="2" t="s">
        <v>31632</v>
      </c>
      <c r="K5347" s="1" t="s">
        <v>127</v>
      </c>
      <c r="L5347" s="1" t="s">
        <v>2021</v>
      </c>
      <c r="M5347" s="1" t="s">
        <v>24454</v>
      </c>
      <c r="N5347" s="1" t="s">
        <v>12</v>
      </c>
      <c r="O5347" s="1" t="s">
        <v>23824</v>
      </c>
      <c r="P5347" s="1" t="s">
        <v>23825</v>
      </c>
    </row>
    <row r="5348" spans="1:16" hidden="1">
      <c r="A5348" s="1" t="s">
        <v>23650</v>
      </c>
      <c r="B5348" s="1" t="s">
        <v>27147</v>
      </c>
      <c r="C5348" s="1" t="s">
        <v>27148</v>
      </c>
      <c r="D5348" s="1" t="s">
        <v>27149</v>
      </c>
      <c r="E5348" s="1">
        <v>20210522</v>
      </c>
      <c r="F5348" s="1">
        <v>98</v>
      </c>
      <c r="G5348" s="1">
        <v>0.37</v>
      </c>
      <c r="H5348" s="1" t="s">
        <v>125</v>
      </c>
      <c r="I5348" s="1" t="s">
        <v>2020</v>
      </c>
      <c r="J5348" s="2" t="s">
        <v>31633</v>
      </c>
      <c r="K5348" s="1" t="s">
        <v>127</v>
      </c>
      <c r="L5348" s="1" t="s">
        <v>2021</v>
      </c>
      <c r="M5348" s="1" t="s">
        <v>27151</v>
      </c>
      <c r="N5348" s="1" t="s">
        <v>12</v>
      </c>
      <c r="O5348" s="1" t="s">
        <v>24415</v>
      </c>
      <c r="P5348" s="1" t="s">
        <v>24416</v>
      </c>
    </row>
    <row r="5349" spans="1:16" hidden="1">
      <c r="A5349" s="1" t="s">
        <v>23650</v>
      </c>
      <c r="B5349" s="1" t="s">
        <v>26612</v>
      </c>
      <c r="C5349" s="1" t="s">
        <v>21475</v>
      </c>
      <c r="D5349" s="1" t="s">
        <v>31634</v>
      </c>
      <c r="E5349" s="1">
        <v>20210522</v>
      </c>
      <c r="F5349" s="1">
        <v>4989</v>
      </c>
      <c r="G5349" s="1">
        <v>18.96</v>
      </c>
      <c r="H5349" s="1" t="s">
        <v>125</v>
      </c>
      <c r="I5349" s="1" t="s">
        <v>2020</v>
      </c>
      <c r="J5349" s="2" t="s">
        <v>15710</v>
      </c>
      <c r="K5349" s="1" t="s">
        <v>127</v>
      </c>
      <c r="L5349" s="1" t="s">
        <v>2021</v>
      </c>
      <c r="M5349" s="1" t="s">
        <v>26614</v>
      </c>
      <c r="N5349" s="1" t="s">
        <v>12</v>
      </c>
      <c r="O5349" s="1" t="s">
        <v>27</v>
      </c>
      <c r="P5349" s="1" t="s">
        <v>24410</v>
      </c>
    </row>
    <row r="5350" spans="1:16" hidden="1">
      <c r="A5350" s="1" t="s">
        <v>23650</v>
      </c>
      <c r="B5350" s="1" t="s">
        <v>26612</v>
      </c>
      <c r="C5350" s="1" t="s">
        <v>21475</v>
      </c>
      <c r="D5350" s="1" t="s">
        <v>31634</v>
      </c>
      <c r="E5350" s="1">
        <v>20210522</v>
      </c>
      <c r="F5350" s="1">
        <v>4988</v>
      </c>
      <c r="G5350" s="1">
        <v>18.95</v>
      </c>
      <c r="H5350" s="1" t="s">
        <v>125</v>
      </c>
      <c r="I5350" s="1" t="s">
        <v>2020</v>
      </c>
      <c r="J5350" s="2" t="s">
        <v>10544</v>
      </c>
      <c r="K5350" s="1" t="s">
        <v>127</v>
      </c>
      <c r="L5350" s="1" t="s">
        <v>2021</v>
      </c>
      <c r="M5350" s="1" t="s">
        <v>26614</v>
      </c>
      <c r="N5350" s="1" t="s">
        <v>12</v>
      </c>
      <c r="O5350" s="1" t="s">
        <v>27</v>
      </c>
      <c r="P5350" s="1" t="s">
        <v>24410</v>
      </c>
    </row>
    <row r="5351" spans="1:16" hidden="1">
      <c r="A5351" s="1" t="s">
        <v>23650</v>
      </c>
      <c r="B5351" s="1" t="s">
        <v>26612</v>
      </c>
      <c r="C5351" s="1" t="s">
        <v>21475</v>
      </c>
      <c r="D5351" s="1" t="s">
        <v>31634</v>
      </c>
      <c r="E5351" s="1">
        <v>20210522</v>
      </c>
      <c r="F5351" s="1">
        <v>4999</v>
      </c>
      <c r="G5351" s="1">
        <v>19</v>
      </c>
      <c r="H5351" s="1" t="s">
        <v>125</v>
      </c>
      <c r="I5351" s="1" t="s">
        <v>2020</v>
      </c>
      <c r="J5351" s="2" t="s">
        <v>31636</v>
      </c>
      <c r="K5351" s="1" t="s">
        <v>127</v>
      </c>
      <c r="L5351" s="1" t="s">
        <v>2021</v>
      </c>
      <c r="M5351" s="1" t="s">
        <v>26614</v>
      </c>
      <c r="N5351" s="1" t="s">
        <v>12</v>
      </c>
      <c r="O5351" s="1" t="s">
        <v>27</v>
      </c>
      <c r="P5351" s="1" t="s">
        <v>24410</v>
      </c>
    </row>
    <row r="5352" spans="1:16" hidden="1">
      <c r="A5352" s="1" t="s">
        <v>23650</v>
      </c>
      <c r="B5352" s="1" t="s">
        <v>27662</v>
      </c>
      <c r="C5352" s="1" t="s">
        <v>1978</v>
      </c>
      <c r="D5352" s="1" t="s">
        <v>27663</v>
      </c>
      <c r="E5352" s="1">
        <v>20210522</v>
      </c>
      <c r="F5352" s="1">
        <v>500</v>
      </c>
      <c r="G5352" s="1">
        <v>1.9</v>
      </c>
      <c r="H5352" s="1" t="s">
        <v>125</v>
      </c>
      <c r="I5352" s="1" t="s">
        <v>2020</v>
      </c>
      <c r="J5352" s="2" t="s">
        <v>6888</v>
      </c>
      <c r="K5352" s="1" t="s">
        <v>127</v>
      </c>
      <c r="L5352" s="1" t="s">
        <v>2021</v>
      </c>
      <c r="M5352" s="1" t="s">
        <v>27665</v>
      </c>
      <c r="N5352" s="1" t="s">
        <v>12</v>
      </c>
      <c r="O5352" s="1" t="s">
        <v>23871</v>
      </c>
      <c r="P5352" s="1" t="s">
        <v>23872</v>
      </c>
    </row>
    <row r="5353" spans="1:16" hidden="1">
      <c r="A5353" s="1" t="s">
        <v>23650</v>
      </c>
      <c r="B5353" s="1" t="s">
        <v>30631</v>
      </c>
      <c r="C5353" s="1" t="s">
        <v>1004</v>
      </c>
      <c r="D5353" s="1" t="s">
        <v>31637</v>
      </c>
      <c r="E5353" s="1">
        <v>20210522</v>
      </c>
      <c r="F5353" s="1">
        <v>1000</v>
      </c>
      <c r="G5353" s="1">
        <v>3.8</v>
      </c>
      <c r="H5353" s="1" t="s">
        <v>125</v>
      </c>
      <c r="I5353" s="1" t="s">
        <v>2032</v>
      </c>
      <c r="J5353" s="2" t="s">
        <v>31638</v>
      </c>
      <c r="K5353" s="1" t="s">
        <v>127</v>
      </c>
      <c r="L5353" s="1" t="s">
        <v>2021</v>
      </c>
      <c r="M5353" s="1" t="s">
        <v>30633</v>
      </c>
      <c r="N5353" s="1" t="s">
        <v>12</v>
      </c>
      <c r="O5353" s="1" t="s">
        <v>23734</v>
      </c>
      <c r="P5353" s="1" t="s">
        <v>23735</v>
      </c>
    </row>
    <row r="5354" spans="1:16" hidden="1">
      <c r="A5354" s="1" t="s">
        <v>23650</v>
      </c>
      <c r="B5354" s="1" t="s">
        <v>31639</v>
      </c>
      <c r="C5354" s="1" t="s">
        <v>31640</v>
      </c>
      <c r="D5354" s="1" t="s">
        <v>31641</v>
      </c>
      <c r="E5354" s="1">
        <v>20210522</v>
      </c>
      <c r="F5354" s="1">
        <v>4998</v>
      </c>
      <c r="G5354" s="1">
        <v>18.989999999999998</v>
      </c>
      <c r="H5354" s="1" t="s">
        <v>125</v>
      </c>
      <c r="I5354" s="1" t="s">
        <v>2020</v>
      </c>
      <c r="J5354" s="2" t="s">
        <v>15724</v>
      </c>
      <c r="K5354" s="1" t="s">
        <v>127</v>
      </c>
      <c r="L5354" s="1" t="s">
        <v>2021</v>
      </c>
      <c r="M5354" s="1" t="s">
        <v>31642</v>
      </c>
      <c r="N5354" s="1" t="s">
        <v>12</v>
      </c>
      <c r="O5354" s="1" t="s">
        <v>45</v>
      </c>
      <c r="P5354" s="1" t="s">
        <v>23656</v>
      </c>
    </row>
    <row r="5355" spans="1:16" hidden="1">
      <c r="A5355" s="1" t="s">
        <v>23650</v>
      </c>
      <c r="B5355" s="1" t="s">
        <v>31643</v>
      </c>
      <c r="C5355" s="1" t="s">
        <v>1978</v>
      </c>
      <c r="D5355" s="1" t="s">
        <v>31644</v>
      </c>
      <c r="E5355" s="1">
        <v>20210522</v>
      </c>
      <c r="F5355" s="1">
        <v>1000</v>
      </c>
      <c r="G5355" s="1">
        <v>3.8</v>
      </c>
      <c r="H5355" s="1" t="s">
        <v>125</v>
      </c>
      <c r="I5355" s="1" t="s">
        <v>2032</v>
      </c>
      <c r="J5355" s="2" t="s">
        <v>16740</v>
      </c>
      <c r="K5355" s="1" t="s">
        <v>127</v>
      </c>
      <c r="L5355" s="1" t="s">
        <v>2028</v>
      </c>
      <c r="M5355" s="1"/>
      <c r="N5355" s="1" t="s">
        <v>12</v>
      </c>
      <c r="O5355" s="1" t="s">
        <v>23734</v>
      </c>
      <c r="P5355" s="1" t="s">
        <v>23735</v>
      </c>
    </row>
    <row r="5356" spans="1:16" hidden="1">
      <c r="A5356" s="1" t="s">
        <v>23650</v>
      </c>
      <c r="B5356" s="1" t="s">
        <v>26739</v>
      </c>
      <c r="C5356" s="1" t="s">
        <v>1978</v>
      </c>
      <c r="D5356" s="1" t="s">
        <v>28464</v>
      </c>
      <c r="E5356" s="1">
        <v>20210522</v>
      </c>
      <c r="F5356" s="1">
        <v>100</v>
      </c>
      <c r="G5356" s="1">
        <v>0.38</v>
      </c>
      <c r="H5356" s="1" t="s">
        <v>125</v>
      </c>
      <c r="I5356" s="1" t="s">
        <v>2020</v>
      </c>
      <c r="J5356" s="2" t="s">
        <v>15726</v>
      </c>
      <c r="K5356" s="1" t="s">
        <v>127</v>
      </c>
      <c r="L5356" s="1" t="s">
        <v>2021</v>
      </c>
      <c r="M5356" s="1" t="s">
        <v>26742</v>
      </c>
      <c r="N5356" s="1" t="s">
        <v>12</v>
      </c>
      <c r="O5356" s="1" t="s">
        <v>23734</v>
      </c>
      <c r="P5356" s="1" t="s">
        <v>23735</v>
      </c>
    </row>
    <row r="5357" spans="1:16" hidden="1">
      <c r="A5357" s="1" t="s">
        <v>23650</v>
      </c>
      <c r="B5357" s="1" t="s">
        <v>31229</v>
      </c>
      <c r="C5357" s="1" t="s">
        <v>1978</v>
      </c>
      <c r="D5357" s="1" t="s">
        <v>31230</v>
      </c>
      <c r="E5357" s="1">
        <v>20210522</v>
      </c>
      <c r="F5357" s="1">
        <v>789</v>
      </c>
      <c r="G5357" s="1">
        <v>3</v>
      </c>
      <c r="H5357" s="1" t="s">
        <v>125</v>
      </c>
      <c r="I5357" s="1" t="s">
        <v>2032</v>
      </c>
      <c r="J5357" s="2" t="s">
        <v>31645</v>
      </c>
      <c r="K5357" s="1" t="s">
        <v>127</v>
      </c>
      <c r="L5357" s="1" t="s">
        <v>2021</v>
      </c>
      <c r="M5357" s="1" t="s">
        <v>31231</v>
      </c>
      <c r="N5357" s="1" t="s">
        <v>12</v>
      </c>
      <c r="O5357" s="1" t="s">
        <v>23871</v>
      </c>
      <c r="P5357" s="1" t="s">
        <v>23872</v>
      </c>
    </row>
    <row r="5358" spans="1:16" hidden="1">
      <c r="A5358" s="1" t="s">
        <v>23650</v>
      </c>
      <c r="B5358" s="1" t="s">
        <v>31229</v>
      </c>
      <c r="C5358" s="1" t="s">
        <v>1978</v>
      </c>
      <c r="D5358" s="1" t="s">
        <v>31230</v>
      </c>
      <c r="E5358" s="1">
        <v>20210522</v>
      </c>
      <c r="F5358" s="1">
        <v>897</v>
      </c>
      <c r="G5358" s="1">
        <v>3.41</v>
      </c>
      <c r="H5358" s="1" t="s">
        <v>125</v>
      </c>
      <c r="I5358" s="1" t="s">
        <v>2032</v>
      </c>
      <c r="J5358" s="2" t="s">
        <v>30659</v>
      </c>
      <c r="K5358" s="1" t="s">
        <v>127</v>
      </c>
      <c r="L5358" s="1" t="s">
        <v>2021</v>
      </c>
      <c r="M5358" s="1" t="s">
        <v>31231</v>
      </c>
      <c r="N5358" s="1" t="s">
        <v>12</v>
      </c>
      <c r="O5358" s="1" t="s">
        <v>23871</v>
      </c>
      <c r="P5358" s="1" t="s">
        <v>23872</v>
      </c>
    </row>
    <row r="5359" spans="1:16" hidden="1">
      <c r="A5359" s="1" t="s">
        <v>23650</v>
      </c>
      <c r="B5359" s="1" t="s">
        <v>31646</v>
      </c>
      <c r="C5359" s="1" t="s">
        <v>10892</v>
      </c>
      <c r="D5359" s="1" t="s">
        <v>31647</v>
      </c>
      <c r="E5359" s="1">
        <v>20210522</v>
      </c>
      <c r="F5359" s="1">
        <v>2299</v>
      </c>
      <c r="G5359" s="1">
        <v>8.74</v>
      </c>
      <c r="H5359" s="1" t="s">
        <v>125</v>
      </c>
      <c r="I5359" s="1" t="s">
        <v>2020</v>
      </c>
      <c r="J5359" s="2" t="s">
        <v>6890</v>
      </c>
      <c r="K5359" s="1" t="s">
        <v>127</v>
      </c>
      <c r="L5359" s="1" t="s">
        <v>2021</v>
      </c>
      <c r="M5359" s="1" t="s">
        <v>31648</v>
      </c>
      <c r="N5359" s="1" t="s">
        <v>12</v>
      </c>
      <c r="O5359" s="1" t="s">
        <v>23728</v>
      </c>
      <c r="P5359" s="1" t="s">
        <v>23729</v>
      </c>
    </row>
    <row r="5360" spans="1:16" hidden="1">
      <c r="A5360" s="1" t="s">
        <v>23650</v>
      </c>
      <c r="B5360" s="1" t="s">
        <v>31229</v>
      </c>
      <c r="C5360" s="1" t="s">
        <v>1978</v>
      </c>
      <c r="D5360" s="1" t="s">
        <v>31230</v>
      </c>
      <c r="E5360" s="1">
        <v>20210522</v>
      </c>
      <c r="F5360" s="1">
        <v>798</v>
      </c>
      <c r="G5360" s="1">
        <v>3.03</v>
      </c>
      <c r="H5360" s="1" t="s">
        <v>125</v>
      </c>
      <c r="I5360" s="1" t="s">
        <v>2032</v>
      </c>
      <c r="J5360" s="2" t="s">
        <v>15744</v>
      </c>
      <c r="K5360" s="1" t="s">
        <v>127</v>
      </c>
      <c r="L5360" s="1" t="s">
        <v>2021</v>
      </c>
      <c r="M5360" s="1" t="s">
        <v>31231</v>
      </c>
      <c r="N5360" s="1" t="s">
        <v>12</v>
      </c>
      <c r="O5360" s="1" t="s">
        <v>23871</v>
      </c>
      <c r="P5360" s="1" t="s">
        <v>23872</v>
      </c>
    </row>
    <row r="5361" spans="1:16" hidden="1">
      <c r="A5361" s="1" t="s">
        <v>23650</v>
      </c>
      <c r="B5361" s="1" t="s">
        <v>30655</v>
      </c>
      <c r="C5361" s="1" t="s">
        <v>30656</v>
      </c>
      <c r="D5361" s="1" t="s">
        <v>31649</v>
      </c>
      <c r="E5361" s="1">
        <v>20210522</v>
      </c>
      <c r="F5361" s="1">
        <v>950</v>
      </c>
      <c r="G5361" s="1">
        <v>3.61</v>
      </c>
      <c r="H5361" s="1" t="s">
        <v>125</v>
      </c>
      <c r="I5361" s="1" t="s">
        <v>2020</v>
      </c>
      <c r="J5361" s="2" t="s">
        <v>31650</v>
      </c>
      <c r="K5361" s="1" t="s">
        <v>127</v>
      </c>
      <c r="L5361" s="1" t="s">
        <v>2021</v>
      </c>
      <c r="M5361" s="1" t="s">
        <v>30658</v>
      </c>
      <c r="N5361" s="1" t="s">
        <v>12</v>
      </c>
      <c r="O5361" s="1" t="s">
        <v>24105</v>
      </c>
      <c r="P5361" s="1" t="s">
        <v>24106</v>
      </c>
    </row>
    <row r="5362" spans="1:16" hidden="1">
      <c r="A5362" s="1" t="s">
        <v>23650</v>
      </c>
      <c r="B5362" s="1" t="s">
        <v>30655</v>
      </c>
      <c r="C5362" s="1" t="s">
        <v>30656</v>
      </c>
      <c r="D5362" s="1" t="s">
        <v>31649</v>
      </c>
      <c r="E5362" s="1">
        <v>20210522</v>
      </c>
      <c r="F5362" s="1">
        <v>750</v>
      </c>
      <c r="G5362" s="1">
        <v>2.85</v>
      </c>
      <c r="H5362" s="1" t="s">
        <v>125</v>
      </c>
      <c r="I5362" s="1" t="s">
        <v>2020</v>
      </c>
      <c r="J5362" s="2" t="s">
        <v>31651</v>
      </c>
      <c r="K5362" s="1" t="s">
        <v>127</v>
      </c>
      <c r="L5362" s="1" t="s">
        <v>2021</v>
      </c>
      <c r="M5362" s="1" t="s">
        <v>30658</v>
      </c>
      <c r="N5362" s="1" t="s">
        <v>12</v>
      </c>
      <c r="O5362" s="1" t="s">
        <v>24105</v>
      </c>
      <c r="P5362" s="1" t="s">
        <v>24106</v>
      </c>
    </row>
    <row r="5363" spans="1:16" hidden="1">
      <c r="A5363" s="1" t="s">
        <v>23650</v>
      </c>
      <c r="B5363" s="1" t="s">
        <v>30655</v>
      </c>
      <c r="C5363" s="1" t="s">
        <v>30656</v>
      </c>
      <c r="D5363" s="1" t="s">
        <v>31649</v>
      </c>
      <c r="E5363" s="1">
        <v>20210522</v>
      </c>
      <c r="F5363" s="1">
        <v>960</v>
      </c>
      <c r="G5363" s="1">
        <v>3.65</v>
      </c>
      <c r="H5363" s="1" t="s">
        <v>125</v>
      </c>
      <c r="I5363" s="1" t="s">
        <v>2020</v>
      </c>
      <c r="J5363" s="2" t="s">
        <v>15754</v>
      </c>
      <c r="K5363" s="1" t="s">
        <v>127</v>
      </c>
      <c r="L5363" s="1" t="s">
        <v>2021</v>
      </c>
      <c r="M5363" s="1" t="s">
        <v>30658</v>
      </c>
      <c r="N5363" s="1" t="s">
        <v>12</v>
      </c>
      <c r="O5363" s="1" t="s">
        <v>24105</v>
      </c>
      <c r="P5363" s="1" t="s">
        <v>24106</v>
      </c>
    </row>
    <row r="5364" spans="1:16" hidden="1">
      <c r="A5364" s="1" t="s">
        <v>23650</v>
      </c>
      <c r="B5364" s="1" t="s">
        <v>30655</v>
      </c>
      <c r="C5364" s="1" t="s">
        <v>30656</v>
      </c>
      <c r="D5364" s="1" t="s">
        <v>31649</v>
      </c>
      <c r="E5364" s="1">
        <v>20210522</v>
      </c>
      <c r="F5364" s="1">
        <v>750</v>
      </c>
      <c r="G5364" s="1">
        <v>2.85</v>
      </c>
      <c r="H5364" s="1" t="s">
        <v>125</v>
      </c>
      <c r="I5364" s="1" t="s">
        <v>2020</v>
      </c>
      <c r="J5364" s="2" t="s">
        <v>31652</v>
      </c>
      <c r="K5364" s="1" t="s">
        <v>127</v>
      </c>
      <c r="L5364" s="1" t="s">
        <v>2021</v>
      </c>
      <c r="M5364" s="1" t="s">
        <v>30658</v>
      </c>
      <c r="N5364" s="1" t="s">
        <v>12</v>
      </c>
      <c r="O5364" s="1" t="s">
        <v>24105</v>
      </c>
      <c r="P5364" s="1" t="s">
        <v>24106</v>
      </c>
    </row>
    <row r="5365" spans="1:16" hidden="1">
      <c r="A5365" s="1" t="s">
        <v>23650</v>
      </c>
      <c r="B5365" s="1" t="s">
        <v>31653</v>
      </c>
      <c r="C5365" s="1" t="s">
        <v>29362</v>
      </c>
      <c r="D5365" s="1" t="s">
        <v>31654</v>
      </c>
      <c r="E5365" s="1">
        <v>20210522</v>
      </c>
      <c r="F5365" s="1">
        <v>4272</v>
      </c>
      <c r="G5365" s="1">
        <v>16.23</v>
      </c>
      <c r="H5365" s="1" t="s">
        <v>125</v>
      </c>
      <c r="I5365" s="1" t="s">
        <v>2020</v>
      </c>
      <c r="J5365" s="2" t="s">
        <v>15770</v>
      </c>
      <c r="K5365" s="1" t="s">
        <v>127</v>
      </c>
      <c r="L5365" s="1" t="s">
        <v>2021</v>
      </c>
      <c r="M5365" s="1" t="s">
        <v>31655</v>
      </c>
      <c r="N5365" s="1" t="s">
        <v>12</v>
      </c>
      <c r="O5365" s="1" t="s">
        <v>23</v>
      </c>
      <c r="P5365" s="1" t="s">
        <v>24317</v>
      </c>
    </row>
    <row r="5366" spans="1:16" hidden="1">
      <c r="A5366" s="1" t="s">
        <v>23650</v>
      </c>
      <c r="B5366" s="1" t="s">
        <v>30915</v>
      </c>
      <c r="C5366" s="1" t="s">
        <v>30916</v>
      </c>
      <c r="D5366" s="1" t="s">
        <v>30917</v>
      </c>
      <c r="E5366" s="1">
        <v>20210522</v>
      </c>
      <c r="F5366" s="1">
        <v>1188</v>
      </c>
      <c r="G5366" s="1">
        <v>7.6</v>
      </c>
      <c r="H5366" s="1" t="s">
        <v>125</v>
      </c>
      <c r="I5366" s="1" t="s">
        <v>2032</v>
      </c>
      <c r="J5366" s="2" t="s">
        <v>31656</v>
      </c>
      <c r="K5366" s="1" t="s">
        <v>127</v>
      </c>
      <c r="L5366" s="1" t="s">
        <v>2021</v>
      </c>
      <c r="M5366" s="1" t="s">
        <v>30919</v>
      </c>
      <c r="N5366" s="1" t="s">
        <v>12</v>
      </c>
      <c r="O5366" s="1" t="s">
        <v>19</v>
      </c>
      <c r="P5366" s="1" t="s">
        <v>24071</v>
      </c>
    </row>
    <row r="5367" spans="1:16" hidden="1">
      <c r="A5367" s="1" t="s">
        <v>23650</v>
      </c>
      <c r="B5367" s="1" t="s">
        <v>31657</v>
      </c>
      <c r="C5367" s="1" t="s">
        <v>25446</v>
      </c>
      <c r="D5367" s="1" t="s">
        <v>31658</v>
      </c>
      <c r="E5367" s="1">
        <v>20210522</v>
      </c>
      <c r="F5367" s="1">
        <v>999</v>
      </c>
      <c r="G5367" s="1">
        <v>3.8</v>
      </c>
      <c r="H5367" s="1" t="s">
        <v>125</v>
      </c>
      <c r="I5367" s="1" t="s">
        <v>2032</v>
      </c>
      <c r="J5367" s="2" t="s">
        <v>31659</v>
      </c>
      <c r="K5367" s="1" t="s">
        <v>127</v>
      </c>
      <c r="L5367" s="1" t="s">
        <v>2021</v>
      </c>
      <c r="M5367" s="1" t="s">
        <v>31660</v>
      </c>
      <c r="N5367" s="1" t="s">
        <v>12</v>
      </c>
      <c r="O5367" s="1" t="s">
        <v>19</v>
      </c>
      <c r="P5367" s="1" t="s">
        <v>24071</v>
      </c>
    </row>
    <row r="5368" spans="1:16" hidden="1">
      <c r="A5368" s="1" t="s">
        <v>23650</v>
      </c>
      <c r="B5368" s="1" t="s">
        <v>31661</v>
      </c>
      <c r="C5368" s="1" t="s">
        <v>24023</v>
      </c>
      <c r="D5368" s="1" t="s">
        <v>31662</v>
      </c>
      <c r="E5368" s="1">
        <v>20210522</v>
      </c>
      <c r="F5368" s="1">
        <v>4000</v>
      </c>
      <c r="G5368" s="1">
        <v>15.2</v>
      </c>
      <c r="H5368" s="1" t="s">
        <v>125</v>
      </c>
      <c r="I5368" s="1" t="s">
        <v>2020</v>
      </c>
      <c r="J5368" s="2" t="s">
        <v>31663</v>
      </c>
      <c r="K5368" s="1" t="s">
        <v>127</v>
      </c>
      <c r="L5368" s="1" t="s">
        <v>2021</v>
      </c>
      <c r="M5368" s="1" t="s">
        <v>31664</v>
      </c>
      <c r="N5368" s="1" t="s">
        <v>12</v>
      </c>
      <c r="O5368" s="1" t="s">
        <v>23734</v>
      </c>
      <c r="P5368" s="1" t="s">
        <v>23735</v>
      </c>
    </row>
    <row r="5369" spans="1:16" hidden="1">
      <c r="A5369" s="1" t="s">
        <v>23650</v>
      </c>
      <c r="B5369" s="1" t="s">
        <v>31657</v>
      </c>
      <c r="C5369" s="1" t="s">
        <v>25446</v>
      </c>
      <c r="D5369" s="1" t="s">
        <v>31658</v>
      </c>
      <c r="E5369" s="1">
        <v>20210522</v>
      </c>
      <c r="F5369" s="1">
        <v>999</v>
      </c>
      <c r="G5369" s="1">
        <v>3.8</v>
      </c>
      <c r="H5369" s="1" t="s">
        <v>125</v>
      </c>
      <c r="I5369" s="1" t="s">
        <v>2032</v>
      </c>
      <c r="J5369" s="2" t="s">
        <v>30691</v>
      </c>
      <c r="K5369" s="1" t="s">
        <v>127</v>
      </c>
      <c r="L5369" s="1" t="s">
        <v>2021</v>
      </c>
      <c r="M5369" s="1" t="s">
        <v>31660</v>
      </c>
      <c r="N5369" s="1" t="s">
        <v>12</v>
      </c>
      <c r="O5369" s="1" t="s">
        <v>19</v>
      </c>
      <c r="P5369" s="1" t="s">
        <v>24071</v>
      </c>
    </row>
    <row r="5370" spans="1:16" hidden="1">
      <c r="A5370" s="1" t="s">
        <v>23650</v>
      </c>
      <c r="B5370" s="1" t="s">
        <v>31666</v>
      </c>
      <c r="C5370" s="1" t="s">
        <v>1978</v>
      </c>
      <c r="D5370" s="1" t="s">
        <v>31667</v>
      </c>
      <c r="E5370" s="1">
        <v>20210522</v>
      </c>
      <c r="F5370" s="1">
        <v>3000</v>
      </c>
      <c r="G5370" s="1">
        <v>11.4</v>
      </c>
      <c r="H5370" s="1" t="s">
        <v>125</v>
      </c>
      <c r="I5370" s="1" t="s">
        <v>2020</v>
      </c>
      <c r="J5370" s="2" t="s">
        <v>31668</v>
      </c>
      <c r="K5370" s="1" t="s">
        <v>127</v>
      </c>
      <c r="L5370" s="1" t="s">
        <v>2021</v>
      </c>
      <c r="M5370" s="1" t="s">
        <v>31669</v>
      </c>
      <c r="N5370" s="1" t="s">
        <v>12</v>
      </c>
      <c r="O5370" s="1" t="s">
        <v>23871</v>
      </c>
      <c r="P5370" s="1" t="s">
        <v>23872</v>
      </c>
    </row>
    <row r="5371" spans="1:16" hidden="1">
      <c r="A5371" s="1" t="s">
        <v>23650</v>
      </c>
      <c r="B5371" s="1" t="s">
        <v>31657</v>
      </c>
      <c r="C5371" s="1" t="s">
        <v>25446</v>
      </c>
      <c r="D5371" s="1" t="s">
        <v>31658</v>
      </c>
      <c r="E5371" s="1">
        <v>20210522</v>
      </c>
      <c r="F5371" s="1">
        <v>999</v>
      </c>
      <c r="G5371" s="1">
        <v>3.8</v>
      </c>
      <c r="H5371" s="1" t="s">
        <v>125</v>
      </c>
      <c r="I5371" s="1" t="s">
        <v>2032</v>
      </c>
      <c r="J5371" s="2" t="s">
        <v>15817</v>
      </c>
      <c r="K5371" s="1" t="s">
        <v>127</v>
      </c>
      <c r="L5371" s="1" t="s">
        <v>2021</v>
      </c>
      <c r="M5371" s="1" t="s">
        <v>31660</v>
      </c>
      <c r="N5371" s="1" t="s">
        <v>12</v>
      </c>
      <c r="O5371" s="1" t="s">
        <v>19</v>
      </c>
      <c r="P5371" s="1" t="s">
        <v>24071</v>
      </c>
    </row>
    <row r="5372" spans="1:16" hidden="1">
      <c r="A5372" s="1" t="s">
        <v>23650</v>
      </c>
      <c r="B5372" s="1" t="s">
        <v>30693</v>
      </c>
      <c r="C5372" s="1" t="s">
        <v>30694</v>
      </c>
      <c r="D5372" s="1" t="s">
        <v>31670</v>
      </c>
      <c r="E5372" s="1">
        <v>20210522</v>
      </c>
      <c r="F5372" s="1">
        <v>500</v>
      </c>
      <c r="G5372" s="1">
        <v>1.9</v>
      </c>
      <c r="H5372" s="1" t="s">
        <v>125</v>
      </c>
      <c r="I5372" s="1" t="s">
        <v>2020</v>
      </c>
      <c r="J5372" s="2" t="s">
        <v>31671</v>
      </c>
      <c r="K5372" s="1" t="s">
        <v>127</v>
      </c>
      <c r="L5372" s="1" t="s">
        <v>2021</v>
      </c>
      <c r="M5372" s="1" t="s">
        <v>30696</v>
      </c>
      <c r="N5372" s="1" t="s">
        <v>12</v>
      </c>
      <c r="O5372" s="1" t="s">
        <v>31</v>
      </c>
      <c r="P5372" s="1" t="s">
        <v>24012</v>
      </c>
    </row>
    <row r="5373" spans="1:16" hidden="1">
      <c r="A5373" s="1" t="s">
        <v>23650</v>
      </c>
      <c r="B5373" s="1" t="s">
        <v>30693</v>
      </c>
      <c r="C5373" s="1" t="s">
        <v>30694</v>
      </c>
      <c r="D5373" s="1" t="s">
        <v>31670</v>
      </c>
      <c r="E5373" s="1">
        <v>20210522</v>
      </c>
      <c r="F5373" s="1">
        <v>500</v>
      </c>
      <c r="G5373" s="1">
        <v>1.9</v>
      </c>
      <c r="H5373" s="1" t="s">
        <v>125</v>
      </c>
      <c r="I5373" s="1" t="s">
        <v>2020</v>
      </c>
      <c r="J5373" s="2" t="s">
        <v>6237</v>
      </c>
      <c r="K5373" s="1" t="s">
        <v>127</v>
      </c>
      <c r="L5373" s="1" t="s">
        <v>2021</v>
      </c>
      <c r="M5373" s="1" t="s">
        <v>30696</v>
      </c>
      <c r="N5373" s="1" t="s">
        <v>12</v>
      </c>
      <c r="O5373" s="1" t="s">
        <v>31</v>
      </c>
      <c r="P5373" s="1" t="s">
        <v>24012</v>
      </c>
    </row>
    <row r="5374" spans="1:16" hidden="1">
      <c r="A5374" s="1" t="s">
        <v>23650</v>
      </c>
      <c r="B5374" s="1" t="s">
        <v>30693</v>
      </c>
      <c r="C5374" s="1" t="s">
        <v>30694</v>
      </c>
      <c r="D5374" s="1" t="s">
        <v>31670</v>
      </c>
      <c r="E5374" s="1">
        <v>20210522</v>
      </c>
      <c r="F5374" s="1">
        <v>0.99</v>
      </c>
      <c r="G5374" s="1">
        <v>0</v>
      </c>
      <c r="H5374" s="1" t="s">
        <v>125</v>
      </c>
      <c r="I5374" s="1" t="s">
        <v>2020</v>
      </c>
      <c r="J5374" s="2" t="s">
        <v>31672</v>
      </c>
      <c r="K5374" s="1" t="s">
        <v>127</v>
      </c>
      <c r="L5374" s="1" t="s">
        <v>2021</v>
      </c>
      <c r="M5374" s="1" t="s">
        <v>30696</v>
      </c>
      <c r="N5374" s="1" t="s">
        <v>12</v>
      </c>
      <c r="O5374" s="1" t="s">
        <v>31</v>
      </c>
      <c r="P5374" s="1" t="s">
        <v>24012</v>
      </c>
    </row>
    <row r="5375" spans="1:16" hidden="1">
      <c r="A5375" s="1" t="s">
        <v>23650</v>
      </c>
      <c r="B5375" s="1" t="s">
        <v>30733</v>
      </c>
      <c r="C5375" s="1" t="s">
        <v>30734</v>
      </c>
      <c r="D5375" s="1" t="s">
        <v>31675</v>
      </c>
      <c r="E5375" s="1">
        <v>20210522</v>
      </c>
      <c r="F5375" s="1">
        <v>4989</v>
      </c>
      <c r="G5375" s="1">
        <v>18.96</v>
      </c>
      <c r="H5375" s="1" t="s">
        <v>125</v>
      </c>
      <c r="I5375" s="1" t="s">
        <v>2020</v>
      </c>
      <c r="J5375" s="2" t="s">
        <v>31676</v>
      </c>
      <c r="K5375" s="1" t="s">
        <v>127</v>
      </c>
      <c r="L5375" s="1" t="s">
        <v>2021</v>
      </c>
      <c r="M5375" s="1" t="s">
        <v>30736</v>
      </c>
      <c r="N5375" s="1" t="s">
        <v>12</v>
      </c>
      <c r="O5375" s="1" t="s">
        <v>23888</v>
      </c>
      <c r="P5375" s="1" t="s">
        <v>23889</v>
      </c>
    </row>
    <row r="5376" spans="1:16" hidden="1">
      <c r="A5376" s="1" t="s">
        <v>23650</v>
      </c>
      <c r="B5376" s="1" t="s">
        <v>28488</v>
      </c>
      <c r="C5376" s="1" t="s">
        <v>28489</v>
      </c>
      <c r="D5376" s="1" t="s">
        <v>28490</v>
      </c>
      <c r="E5376" s="1">
        <v>20210522</v>
      </c>
      <c r="F5376" s="1">
        <v>1405</v>
      </c>
      <c r="G5376" s="1">
        <v>5.34</v>
      </c>
      <c r="H5376" s="1" t="s">
        <v>125</v>
      </c>
      <c r="I5376" s="1" t="s">
        <v>2020</v>
      </c>
      <c r="J5376" s="2" t="s">
        <v>6244</v>
      </c>
      <c r="K5376" s="1" t="s">
        <v>127</v>
      </c>
      <c r="L5376" s="1" t="s">
        <v>2021</v>
      </c>
      <c r="M5376" s="1" t="s">
        <v>28492</v>
      </c>
      <c r="N5376" s="1" t="s">
        <v>12</v>
      </c>
      <c r="O5376" s="1" t="s">
        <v>24149</v>
      </c>
      <c r="P5376" s="1" t="s">
        <v>24150</v>
      </c>
    </row>
    <row r="5377" spans="1:16" hidden="1">
      <c r="A5377" s="1" t="s">
        <v>23650</v>
      </c>
      <c r="B5377" s="1" t="s">
        <v>28124</v>
      </c>
      <c r="C5377" s="1" t="s">
        <v>1978</v>
      </c>
      <c r="D5377" s="1" t="s">
        <v>28125</v>
      </c>
      <c r="E5377" s="1">
        <v>20210522</v>
      </c>
      <c r="F5377" s="1">
        <v>586</v>
      </c>
      <c r="G5377" s="1">
        <v>2.23</v>
      </c>
      <c r="H5377" s="1" t="s">
        <v>125</v>
      </c>
      <c r="I5377" s="1" t="s">
        <v>2020</v>
      </c>
      <c r="J5377" s="2" t="s">
        <v>6249</v>
      </c>
      <c r="K5377" s="1" t="s">
        <v>127</v>
      </c>
      <c r="L5377" s="1" t="s">
        <v>2021</v>
      </c>
      <c r="M5377" s="1" t="s">
        <v>28126</v>
      </c>
      <c r="N5377" s="1" t="s">
        <v>12</v>
      </c>
      <c r="O5377" s="1" t="s">
        <v>23780</v>
      </c>
      <c r="P5377" s="1" t="s">
        <v>23781</v>
      </c>
    </row>
    <row r="5378" spans="1:16" hidden="1">
      <c r="A5378" s="1" t="s">
        <v>23650</v>
      </c>
      <c r="B5378" s="1" t="s">
        <v>28387</v>
      </c>
      <c r="C5378" s="1" t="s">
        <v>587</v>
      </c>
      <c r="D5378" s="1" t="s">
        <v>28388</v>
      </c>
      <c r="E5378" s="1">
        <v>20210522</v>
      </c>
      <c r="F5378" s="1">
        <v>340</v>
      </c>
      <c r="G5378" s="1">
        <v>1.29</v>
      </c>
      <c r="H5378" s="1" t="s">
        <v>125</v>
      </c>
      <c r="I5378" s="1" t="s">
        <v>2020</v>
      </c>
      <c r="J5378" s="2" t="s">
        <v>31679</v>
      </c>
      <c r="K5378" s="1" t="s">
        <v>127</v>
      </c>
      <c r="L5378" s="1" t="s">
        <v>2021</v>
      </c>
      <c r="M5378" s="1" t="s">
        <v>28390</v>
      </c>
      <c r="N5378" s="1" t="s">
        <v>12</v>
      </c>
      <c r="O5378" s="1" t="s">
        <v>23871</v>
      </c>
      <c r="P5378" s="1" t="s">
        <v>23872</v>
      </c>
    </row>
    <row r="5379" spans="1:16" hidden="1">
      <c r="A5379" s="1" t="s">
        <v>23650</v>
      </c>
      <c r="B5379" s="1" t="s">
        <v>25771</v>
      </c>
      <c r="C5379" s="1" t="s">
        <v>25772</v>
      </c>
      <c r="D5379" s="1" t="s">
        <v>27936</v>
      </c>
      <c r="E5379" s="1">
        <v>20210522</v>
      </c>
      <c r="F5379" s="1">
        <v>5000</v>
      </c>
      <c r="G5379" s="1">
        <v>19</v>
      </c>
      <c r="H5379" s="1" t="s">
        <v>125</v>
      </c>
      <c r="I5379" s="1" t="s">
        <v>2020</v>
      </c>
      <c r="J5379" s="2" t="s">
        <v>31680</v>
      </c>
      <c r="K5379" s="1" t="s">
        <v>127</v>
      </c>
      <c r="L5379" s="1" t="s">
        <v>2021</v>
      </c>
      <c r="M5379" s="1" t="s">
        <v>25774</v>
      </c>
      <c r="N5379" s="1" t="s">
        <v>12</v>
      </c>
      <c r="O5379" s="1" t="s">
        <v>44</v>
      </c>
      <c r="P5379" s="1" t="s">
        <v>24059</v>
      </c>
    </row>
    <row r="5380" spans="1:16" hidden="1">
      <c r="A5380" s="1" t="s">
        <v>23650</v>
      </c>
      <c r="B5380" s="1" t="s">
        <v>31681</v>
      </c>
      <c r="C5380" s="1" t="s">
        <v>10817</v>
      </c>
      <c r="D5380" s="1" t="s">
        <v>31682</v>
      </c>
      <c r="E5380" s="1">
        <v>20210522</v>
      </c>
      <c r="F5380" s="1">
        <v>1890</v>
      </c>
      <c r="G5380" s="1">
        <v>7.18</v>
      </c>
      <c r="H5380" s="1" t="s">
        <v>125</v>
      </c>
      <c r="I5380" s="1" t="s">
        <v>2020</v>
      </c>
      <c r="J5380" s="2" t="s">
        <v>31683</v>
      </c>
      <c r="K5380" s="1" t="s">
        <v>127</v>
      </c>
      <c r="L5380" s="1" t="s">
        <v>2021</v>
      </c>
      <c r="M5380" s="1" t="s">
        <v>31684</v>
      </c>
      <c r="N5380" s="1" t="s">
        <v>12</v>
      </c>
      <c r="O5380" s="1" t="s">
        <v>34</v>
      </c>
      <c r="P5380" s="1" t="s">
        <v>23749</v>
      </c>
    </row>
    <row r="5381" spans="1:16" hidden="1">
      <c r="A5381" s="1" t="s">
        <v>23650</v>
      </c>
      <c r="B5381" s="1" t="s">
        <v>25771</v>
      </c>
      <c r="C5381" s="1" t="s">
        <v>25772</v>
      </c>
      <c r="D5381" s="1" t="s">
        <v>27936</v>
      </c>
      <c r="E5381" s="1">
        <v>20210522</v>
      </c>
      <c r="F5381" s="1">
        <v>10</v>
      </c>
      <c r="G5381" s="1">
        <v>0.04</v>
      </c>
      <c r="H5381" s="1" t="s">
        <v>125</v>
      </c>
      <c r="I5381" s="1" t="s">
        <v>2020</v>
      </c>
      <c r="J5381" s="2" t="s">
        <v>31685</v>
      </c>
      <c r="K5381" s="1" t="s">
        <v>127</v>
      </c>
      <c r="L5381" s="1" t="s">
        <v>2021</v>
      </c>
      <c r="M5381" s="1" t="s">
        <v>25774</v>
      </c>
      <c r="N5381" s="1" t="s">
        <v>12</v>
      </c>
      <c r="O5381" s="1" t="s">
        <v>44</v>
      </c>
      <c r="P5381" s="1" t="s">
        <v>24059</v>
      </c>
    </row>
    <row r="5382" spans="1:16" hidden="1">
      <c r="A5382" s="1" t="s">
        <v>23650</v>
      </c>
      <c r="B5382" s="1" t="s">
        <v>27631</v>
      </c>
      <c r="C5382" s="1" t="s">
        <v>27632</v>
      </c>
      <c r="D5382" s="1" t="s">
        <v>27633</v>
      </c>
      <c r="E5382" s="1">
        <v>20210522</v>
      </c>
      <c r="F5382" s="1">
        <v>1000</v>
      </c>
      <c r="G5382" s="1">
        <v>3.8</v>
      </c>
      <c r="H5382" s="1" t="s">
        <v>125</v>
      </c>
      <c r="I5382" s="1" t="s">
        <v>2022</v>
      </c>
      <c r="J5382" s="2" t="s">
        <v>31686</v>
      </c>
      <c r="K5382" s="1" t="s">
        <v>127</v>
      </c>
      <c r="L5382" s="1" t="s">
        <v>2021</v>
      </c>
      <c r="M5382" s="1" t="s">
        <v>27634</v>
      </c>
      <c r="N5382" s="1" t="s">
        <v>12</v>
      </c>
      <c r="O5382" s="1" t="s">
        <v>24029</v>
      </c>
      <c r="P5382" s="1" t="s">
        <v>24030</v>
      </c>
    </row>
    <row r="5383" spans="1:16" hidden="1">
      <c r="A5383" s="1" t="s">
        <v>23650</v>
      </c>
      <c r="B5383" s="1" t="s">
        <v>31687</v>
      </c>
      <c r="C5383" s="1" t="s">
        <v>22092</v>
      </c>
      <c r="D5383" s="1" t="s">
        <v>31688</v>
      </c>
      <c r="E5383" s="1">
        <v>20210522</v>
      </c>
      <c r="F5383" s="1">
        <v>4953</v>
      </c>
      <c r="G5383" s="1">
        <v>18.82</v>
      </c>
      <c r="H5383" s="1" t="s">
        <v>125</v>
      </c>
      <c r="I5383" s="1" t="s">
        <v>2020</v>
      </c>
      <c r="J5383" s="2" t="s">
        <v>31689</v>
      </c>
      <c r="K5383" s="1" t="s">
        <v>127</v>
      </c>
      <c r="L5383" s="1" t="s">
        <v>2021</v>
      </c>
      <c r="M5383" s="1" t="s">
        <v>31690</v>
      </c>
      <c r="N5383" s="1" t="s">
        <v>12</v>
      </c>
      <c r="O5383" s="1" t="s">
        <v>39</v>
      </c>
      <c r="P5383" s="1" t="s">
        <v>23936</v>
      </c>
    </row>
    <row r="5384" spans="1:16" hidden="1">
      <c r="A5384" s="1" t="s">
        <v>23650</v>
      </c>
      <c r="B5384" s="1" t="s">
        <v>28251</v>
      </c>
      <c r="C5384" s="1" t="s">
        <v>10855</v>
      </c>
      <c r="D5384" s="1" t="s">
        <v>28252</v>
      </c>
      <c r="E5384" s="1">
        <v>20210522</v>
      </c>
      <c r="F5384" s="1">
        <v>4000</v>
      </c>
      <c r="G5384" s="1">
        <v>15.2</v>
      </c>
      <c r="H5384" s="1" t="s">
        <v>125</v>
      </c>
      <c r="I5384" s="1" t="s">
        <v>2022</v>
      </c>
      <c r="J5384" s="2" t="s">
        <v>15848</v>
      </c>
      <c r="K5384" s="1" t="s">
        <v>127</v>
      </c>
      <c r="L5384" s="1" t="s">
        <v>2021</v>
      </c>
      <c r="M5384" s="1" t="s">
        <v>28253</v>
      </c>
      <c r="N5384" s="1" t="s">
        <v>12</v>
      </c>
      <c r="O5384" s="1" t="s">
        <v>59</v>
      </c>
      <c r="P5384" s="1" t="s">
        <v>24144</v>
      </c>
    </row>
    <row r="5385" spans="1:16" hidden="1">
      <c r="A5385" s="1" t="s">
        <v>23650</v>
      </c>
      <c r="B5385" s="1" t="s">
        <v>31687</v>
      </c>
      <c r="C5385" s="1" t="s">
        <v>22092</v>
      </c>
      <c r="D5385" s="1" t="s">
        <v>31688</v>
      </c>
      <c r="E5385" s="1">
        <v>20210522</v>
      </c>
      <c r="F5385" s="1">
        <v>4952</v>
      </c>
      <c r="G5385" s="1">
        <v>18.82</v>
      </c>
      <c r="H5385" s="1" t="s">
        <v>125</v>
      </c>
      <c r="I5385" s="1" t="s">
        <v>2020</v>
      </c>
      <c r="J5385" s="2" t="s">
        <v>15847</v>
      </c>
      <c r="K5385" s="1" t="s">
        <v>127</v>
      </c>
      <c r="L5385" s="1" t="s">
        <v>2021</v>
      </c>
      <c r="M5385" s="1" t="s">
        <v>31690</v>
      </c>
      <c r="N5385" s="1" t="s">
        <v>12</v>
      </c>
      <c r="O5385" s="1" t="s">
        <v>39</v>
      </c>
      <c r="P5385" s="1" t="s">
        <v>23936</v>
      </c>
    </row>
    <row r="5386" spans="1:16" hidden="1">
      <c r="A5386" s="1" t="s">
        <v>23650</v>
      </c>
      <c r="B5386" s="1" t="s">
        <v>26245</v>
      </c>
      <c r="C5386" s="1" t="s">
        <v>1978</v>
      </c>
      <c r="D5386" s="1" t="s">
        <v>31691</v>
      </c>
      <c r="E5386" s="1">
        <v>20210522</v>
      </c>
      <c r="F5386" s="1">
        <v>510</v>
      </c>
      <c r="G5386" s="1">
        <v>1.94</v>
      </c>
      <c r="H5386" s="1" t="s">
        <v>125</v>
      </c>
      <c r="I5386" s="1" t="s">
        <v>2020</v>
      </c>
      <c r="J5386" s="2" t="s">
        <v>15846</v>
      </c>
      <c r="K5386" s="1" t="s">
        <v>127</v>
      </c>
      <c r="L5386" s="1" t="s">
        <v>6416</v>
      </c>
      <c r="M5386" s="1"/>
      <c r="N5386" s="1" t="s">
        <v>12</v>
      </c>
      <c r="O5386" s="1" t="s">
        <v>23871</v>
      </c>
      <c r="P5386" s="1" t="s">
        <v>23872</v>
      </c>
    </row>
    <row r="5387" spans="1:16" hidden="1">
      <c r="A5387" s="1" t="s">
        <v>23650</v>
      </c>
      <c r="B5387" s="1" t="s">
        <v>27147</v>
      </c>
      <c r="C5387" s="1" t="s">
        <v>27148</v>
      </c>
      <c r="D5387" s="1" t="s">
        <v>27149</v>
      </c>
      <c r="E5387" s="1">
        <v>20210522</v>
      </c>
      <c r="F5387" s="1">
        <v>97</v>
      </c>
      <c r="G5387" s="1">
        <v>0.37</v>
      </c>
      <c r="H5387" s="1" t="s">
        <v>125</v>
      </c>
      <c r="I5387" s="1" t="s">
        <v>2020</v>
      </c>
      <c r="J5387" s="2" t="s">
        <v>16787</v>
      </c>
      <c r="K5387" s="1" t="s">
        <v>127</v>
      </c>
      <c r="L5387" s="1" t="s">
        <v>2021</v>
      </c>
      <c r="M5387" s="1" t="s">
        <v>27151</v>
      </c>
      <c r="N5387" s="1" t="s">
        <v>12</v>
      </c>
      <c r="O5387" s="1" t="s">
        <v>24415</v>
      </c>
      <c r="P5387" s="1" t="s">
        <v>24416</v>
      </c>
    </row>
    <row r="5388" spans="1:16" hidden="1">
      <c r="A5388" s="1" t="s">
        <v>23650</v>
      </c>
      <c r="B5388" s="1" t="s">
        <v>28387</v>
      </c>
      <c r="C5388" s="1" t="s">
        <v>587</v>
      </c>
      <c r="D5388" s="1" t="s">
        <v>28388</v>
      </c>
      <c r="E5388" s="1">
        <v>20210522</v>
      </c>
      <c r="F5388" s="1">
        <v>298</v>
      </c>
      <c r="G5388" s="1">
        <v>1.1299999999999999</v>
      </c>
      <c r="H5388" s="1" t="s">
        <v>125</v>
      </c>
      <c r="I5388" s="1" t="s">
        <v>2022</v>
      </c>
      <c r="J5388" s="2" t="s">
        <v>15857</v>
      </c>
      <c r="K5388" s="1" t="s">
        <v>127</v>
      </c>
      <c r="L5388" s="1" t="s">
        <v>2021</v>
      </c>
      <c r="M5388" s="1" t="s">
        <v>28390</v>
      </c>
      <c r="N5388" s="1" t="s">
        <v>12</v>
      </c>
      <c r="O5388" s="1" t="s">
        <v>23871</v>
      </c>
      <c r="P5388" s="1" t="s">
        <v>23872</v>
      </c>
    </row>
    <row r="5389" spans="1:16" hidden="1">
      <c r="A5389" s="1" t="s">
        <v>23650</v>
      </c>
      <c r="B5389" s="1" t="s">
        <v>31692</v>
      </c>
      <c r="C5389" s="1" t="s">
        <v>31693</v>
      </c>
      <c r="D5389" s="1" t="s">
        <v>31694</v>
      </c>
      <c r="E5389" s="1">
        <v>20210522</v>
      </c>
      <c r="F5389" s="1">
        <v>499</v>
      </c>
      <c r="G5389" s="1">
        <v>1.9</v>
      </c>
      <c r="H5389" s="1" t="s">
        <v>125</v>
      </c>
      <c r="I5389" s="1" t="s">
        <v>2020</v>
      </c>
      <c r="J5389" s="2" t="s">
        <v>30800</v>
      </c>
      <c r="K5389" s="1" t="s">
        <v>127</v>
      </c>
      <c r="L5389" s="1" t="s">
        <v>2021</v>
      </c>
      <c r="M5389" s="1" t="s">
        <v>31695</v>
      </c>
      <c r="N5389" s="1" t="s">
        <v>12</v>
      </c>
      <c r="O5389" s="1" t="s">
        <v>23956</v>
      </c>
      <c r="P5389" s="1" t="s">
        <v>23957</v>
      </c>
    </row>
    <row r="5390" spans="1:16" hidden="1">
      <c r="A5390" s="1" t="s">
        <v>23650</v>
      </c>
      <c r="B5390" s="1" t="s">
        <v>31696</v>
      </c>
      <c r="C5390" s="1" t="s">
        <v>31697</v>
      </c>
      <c r="D5390" s="1" t="s">
        <v>31698</v>
      </c>
      <c r="E5390" s="1">
        <v>20210522</v>
      </c>
      <c r="F5390" s="1">
        <v>900</v>
      </c>
      <c r="G5390" s="1">
        <v>3.42</v>
      </c>
      <c r="H5390" s="1" t="s">
        <v>125</v>
      </c>
      <c r="I5390" s="1" t="s">
        <v>2020</v>
      </c>
      <c r="J5390" s="2" t="s">
        <v>6283</v>
      </c>
      <c r="K5390" s="1" t="s">
        <v>127</v>
      </c>
      <c r="L5390" s="1" t="s">
        <v>2028</v>
      </c>
      <c r="M5390" s="1"/>
      <c r="N5390" s="1" t="s">
        <v>12</v>
      </c>
      <c r="O5390" s="1" t="s">
        <v>31</v>
      </c>
      <c r="P5390" s="1" t="s">
        <v>24012</v>
      </c>
    </row>
    <row r="5391" spans="1:16" hidden="1">
      <c r="A5391" s="1" t="s">
        <v>23650</v>
      </c>
      <c r="B5391" s="1" t="s">
        <v>31699</v>
      </c>
      <c r="C5391" s="1" t="s">
        <v>10855</v>
      </c>
      <c r="D5391" s="1" t="s">
        <v>31700</v>
      </c>
      <c r="E5391" s="1">
        <v>20210522</v>
      </c>
      <c r="F5391" s="1">
        <v>500</v>
      </c>
      <c r="G5391" s="1">
        <v>1.9</v>
      </c>
      <c r="H5391" s="1" t="s">
        <v>125</v>
      </c>
      <c r="I5391" s="1" t="s">
        <v>2020</v>
      </c>
      <c r="J5391" s="2" t="s">
        <v>30805</v>
      </c>
      <c r="K5391" s="1" t="s">
        <v>127</v>
      </c>
      <c r="L5391" s="1" t="s">
        <v>2021</v>
      </c>
      <c r="M5391" s="1" t="s">
        <v>31701</v>
      </c>
      <c r="N5391" s="1" t="s">
        <v>12</v>
      </c>
      <c r="O5391" s="1" t="s">
        <v>59</v>
      </c>
      <c r="P5391" s="1" t="s">
        <v>24144</v>
      </c>
    </row>
    <row r="5392" spans="1:16" hidden="1">
      <c r="A5392" s="1" t="s">
        <v>23650</v>
      </c>
      <c r="B5392" s="1" t="s">
        <v>30801</v>
      </c>
      <c r="C5392" s="1" t="s">
        <v>30802</v>
      </c>
      <c r="D5392" s="1" t="s">
        <v>31702</v>
      </c>
      <c r="E5392" s="1">
        <v>20210522</v>
      </c>
      <c r="F5392" s="1">
        <v>3000</v>
      </c>
      <c r="G5392" s="1">
        <v>15</v>
      </c>
      <c r="H5392" s="1" t="s">
        <v>125</v>
      </c>
      <c r="I5392" s="1" t="s">
        <v>2059</v>
      </c>
      <c r="J5392" s="2" t="s">
        <v>15875</v>
      </c>
      <c r="K5392" s="1" t="s">
        <v>127</v>
      </c>
      <c r="L5392" s="1" t="s">
        <v>2021</v>
      </c>
      <c r="M5392" s="1" t="s">
        <v>30804</v>
      </c>
      <c r="N5392" s="1" t="s">
        <v>12</v>
      </c>
      <c r="O5392" s="1" t="s">
        <v>24508</v>
      </c>
      <c r="P5392" s="1" t="s">
        <v>24509</v>
      </c>
    </row>
    <row r="5393" spans="1:16" hidden="1">
      <c r="A5393" s="1" t="s">
        <v>23650</v>
      </c>
      <c r="B5393" s="1" t="s">
        <v>30801</v>
      </c>
      <c r="C5393" s="1" t="s">
        <v>30802</v>
      </c>
      <c r="D5393" s="1" t="s">
        <v>31702</v>
      </c>
      <c r="E5393" s="1">
        <v>20210522</v>
      </c>
      <c r="F5393" s="1">
        <v>980</v>
      </c>
      <c r="G5393" s="1">
        <v>3.72</v>
      </c>
      <c r="H5393" s="1" t="s">
        <v>125</v>
      </c>
      <c r="I5393" s="1" t="s">
        <v>2059</v>
      </c>
      <c r="J5393" s="2" t="s">
        <v>16800</v>
      </c>
      <c r="K5393" s="1" t="s">
        <v>127</v>
      </c>
      <c r="L5393" s="1" t="s">
        <v>2021</v>
      </c>
      <c r="M5393" s="1" t="s">
        <v>30804</v>
      </c>
      <c r="N5393" s="1" t="s">
        <v>12</v>
      </c>
      <c r="O5393" s="1" t="s">
        <v>24508</v>
      </c>
      <c r="P5393" s="1" t="s">
        <v>24509</v>
      </c>
    </row>
    <row r="5394" spans="1:16" hidden="1">
      <c r="A5394" s="1" t="s">
        <v>23650</v>
      </c>
      <c r="B5394" s="1" t="s">
        <v>30801</v>
      </c>
      <c r="C5394" s="1" t="s">
        <v>30802</v>
      </c>
      <c r="D5394" s="1" t="s">
        <v>31702</v>
      </c>
      <c r="E5394" s="1">
        <v>20210522</v>
      </c>
      <c r="F5394" s="1">
        <v>980</v>
      </c>
      <c r="G5394" s="1">
        <v>3.72</v>
      </c>
      <c r="H5394" s="1" t="s">
        <v>125</v>
      </c>
      <c r="I5394" s="1" t="s">
        <v>2059</v>
      </c>
      <c r="J5394" s="2" t="s">
        <v>31705</v>
      </c>
      <c r="K5394" s="1" t="s">
        <v>127</v>
      </c>
      <c r="L5394" s="1" t="s">
        <v>2021</v>
      </c>
      <c r="M5394" s="1" t="s">
        <v>30804</v>
      </c>
      <c r="N5394" s="1" t="s">
        <v>12</v>
      </c>
      <c r="O5394" s="1" t="s">
        <v>24508</v>
      </c>
      <c r="P5394" s="1" t="s">
        <v>24509</v>
      </c>
    </row>
    <row r="5395" spans="1:16" hidden="1">
      <c r="A5395" s="1" t="s">
        <v>23650</v>
      </c>
      <c r="B5395" s="1" t="s">
        <v>31708</v>
      </c>
      <c r="C5395" s="1" t="s">
        <v>1059</v>
      </c>
      <c r="D5395" s="1" t="s">
        <v>31709</v>
      </c>
      <c r="E5395" s="1">
        <v>20210522</v>
      </c>
      <c r="F5395" s="1">
        <v>4573</v>
      </c>
      <c r="G5395" s="1">
        <v>17.38</v>
      </c>
      <c r="H5395" s="1" t="s">
        <v>125</v>
      </c>
      <c r="I5395" s="1" t="s">
        <v>2020</v>
      </c>
      <c r="J5395" s="2" t="s">
        <v>15885</v>
      </c>
      <c r="K5395" s="1" t="s">
        <v>127</v>
      </c>
      <c r="L5395" s="1" t="s">
        <v>2021</v>
      </c>
      <c r="M5395" s="1" t="s">
        <v>31710</v>
      </c>
      <c r="N5395" s="1" t="s">
        <v>12</v>
      </c>
      <c r="O5395" s="1" t="s">
        <v>17</v>
      </c>
      <c r="P5395" s="1" t="s">
        <v>31711</v>
      </c>
    </row>
    <row r="5396" spans="1:16" hidden="1">
      <c r="A5396" s="1" t="s">
        <v>23650</v>
      </c>
      <c r="B5396" s="1" t="s">
        <v>31712</v>
      </c>
      <c r="C5396" s="1" t="s">
        <v>31713</v>
      </c>
      <c r="D5396" s="1" t="s">
        <v>31714</v>
      </c>
      <c r="E5396" s="1">
        <v>20210522</v>
      </c>
      <c r="F5396" s="1">
        <v>4990</v>
      </c>
      <c r="G5396" s="1">
        <v>28.94</v>
      </c>
      <c r="H5396" s="1" t="s">
        <v>125</v>
      </c>
      <c r="I5396" s="1" t="s">
        <v>2032</v>
      </c>
      <c r="J5396" s="2" t="s">
        <v>30835</v>
      </c>
      <c r="K5396" s="1" t="s">
        <v>127</v>
      </c>
      <c r="L5396" s="1" t="s">
        <v>2021</v>
      </c>
      <c r="M5396" s="1" t="s">
        <v>31715</v>
      </c>
      <c r="N5396" s="1" t="s">
        <v>12</v>
      </c>
      <c r="O5396" s="1" t="s">
        <v>59</v>
      </c>
      <c r="P5396" s="1" t="s">
        <v>24144</v>
      </c>
    </row>
    <row r="5397" spans="1:16" hidden="1">
      <c r="A5397" s="1" t="s">
        <v>23650</v>
      </c>
      <c r="B5397" s="1" t="s">
        <v>31712</v>
      </c>
      <c r="C5397" s="1" t="s">
        <v>31713</v>
      </c>
      <c r="D5397" s="1" t="s">
        <v>31714</v>
      </c>
      <c r="E5397" s="1">
        <v>20210522</v>
      </c>
      <c r="F5397" s="1">
        <v>3850</v>
      </c>
      <c r="G5397" s="1">
        <v>22.33</v>
      </c>
      <c r="H5397" s="1" t="s">
        <v>125</v>
      </c>
      <c r="I5397" s="1" t="s">
        <v>2032</v>
      </c>
      <c r="J5397" s="2" t="s">
        <v>6945</v>
      </c>
      <c r="K5397" s="1" t="s">
        <v>127</v>
      </c>
      <c r="L5397" s="1" t="s">
        <v>2021</v>
      </c>
      <c r="M5397" s="1" t="s">
        <v>31715</v>
      </c>
      <c r="N5397" s="1" t="s">
        <v>12</v>
      </c>
      <c r="O5397" s="1" t="s">
        <v>59</v>
      </c>
      <c r="P5397" s="1" t="s">
        <v>24144</v>
      </c>
    </row>
    <row r="5398" spans="1:16" hidden="1">
      <c r="A5398" s="1" t="s">
        <v>23650</v>
      </c>
      <c r="B5398" s="1" t="s">
        <v>31712</v>
      </c>
      <c r="C5398" s="1" t="s">
        <v>31713</v>
      </c>
      <c r="D5398" s="1" t="s">
        <v>31714</v>
      </c>
      <c r="E5398" s="1">
        <v>20210522</v>
      </c>
      <c r="F5398" s="1">
        <v>4900</v>
      </c>
      <c r="G5398" s="1">
        <v>28.42</v>
      </c>
      <c r="H5398" s="1" t="s">
        <v>125</v>
      </c>
      <c r="I5398" s="1" t="s">
        <v>2032</v>
      </c>
      <c r="J5398" s="2" t="s">
        <v>6946</v>
      </c>
      <c r="K5398" s="1" t="s">
        <v>127</v>
      </c>
      <c r="L5398" s="1" t="s">
        <v>2021</v>
      </c>
      <c r="M5398" s="1" t="s">
        <v>31715</v>
      </c>
      <c r="N5398" s="1" t="s">
        <v>12</v>
      </c>
      <c r="O5398" s="1" t="s">
        <v>59</v>
      </c>
      <c r="P5398" s="1" t="s">
        <v>24144</v>
      </c>
    </row>
    <row r="5399" spans="1:16" hidden="1">
      <c r="A5399" s="1" t="s">
        <v>23650</v>
      </c>
      <c r="B5399" s="1" t="s">
        <v>31712</v>
      </c>
      <c r="C5399" s="1" t="s">
        <v>31713</v>
      </c>
      <c r="D5399" s="1" t="s">
        <v>31714</v>
      </c>
      <c r="E5399" s="1">
        <v>20210522</v>
      </c>
      <c r="F5399" s="1">
        <v>5000</v>
      </c>
      <c r="G5399" s="1">
        <v>29</v>
      </c>
      <c r="H5399" s="1" t="s">
        <v>125</v>
      </c>
      <c r="I5399" s="1" t="s">
        <v>2032</v>
      </c>
      <c r="J5399" s="2" t="s">
        <v>30859</v>
      </c>
      <c r="K5399" s="1" t="s">
        <v>127</v>
      </c>
      <c r="L5399" s="1" t="s">
        <v>2021</v>
      </c>
      <c r="M5399" s="1" t="s">
        <v>31715</v>
      </c>
      <c r="N5399" s="1" t="s">
        <v>12</v>
      </c>
      <c r="O5399" s="1" t="s">
        <v>59</v>
      </c>
      <c r="P5399" s="1" t="s">
        <v>24144</v>
      </c>
    </row>
    <row r="5400" spans="1:16" hidden="1">
      <c r="A5400" s="1" t="s">
        <v>23650</v>
      </c>
      <c r="B5400" s="1" t="s">
        <v>31721</v>
      </c>
      <c r="C5400" s="1" t="s">
        <v>23893</v>
      </c>
      <c r="D5400" s="1" t="s">
        <v>31722</v>
      </c>
      <c r="E5400" s="1">
        <v>20210522</v>
      </c>
      <c r="F5400" s="1">
        <v>100</v>
      </c>
      <c r="G5400" s="1">
        <v>0.38</v>
      </c>
      <c r="H5400" s="1" t="s">
        <v>125</v>
      </c>
      <c r="I5400" s="1" t="s">
        <v>2020</v>
      </c>
      <c r="J5400" s="2" t="s">
        <v>31723</v>
      </c>
      <c r="K5400" s="1" t="s">
        <v>127</v>
      </c>
      <c r="L5400" s="1" t="s">
        <v>2021</v>
      </c>
      <c r="M5400" s="1" t="s">
        <v>31724</v>
      </c>
      <c r="N5400" s="1" t="s">
        <v>12</v>
      </c>
      <c r="O5400" s="1" t="s">
        <v>23917</v>
      </c>
      <c r="P5400" s="1" t="s">
        <v>23918</v>
      </c>
    </row>
    <row r="5401" spans="1:16" hidden="1">
      <c r="A5401" s="1" t="s">
        <v>23650</v>
      </c>
      <c r="B5401" s="1" t="s">
        <v>31076</v>
      </c>
      <c r="C5401" s="1" t="s">
        <v>31077</v>
      </c>
      <c r="D5401" s="1" t="s">
        <v>31078</v>
      </c>
      <c r="E5401" s="1">
        <v>20210522</v>
      </c>
      <c r="F5401" s="1">
        <v>99.99</v>
      </c>
      <c r="G5401" s="1">
        <v>0.38</v>
      </c>
      <c r="H5401" s="1" t="s">
        <v>125</v>
      </c>
      <c r="I5401" s="1" t="s">
        <v>2020</v>
      </c>
      <c r="J5401" s="2" t="s">
        <v>10547</v>
      </c>
      <c r="K5401" s="1" t="s">
        <v>127</v>
      </c>
      <c r="L5401" s="1" t="s">
        <v>2021</v>
      </c>
      <c r="M5401" s="1" t="s">
        <v>31079</v>
      </c>
      <c r="N5401" s="1" t="s">
        <v>12</v>
      </c>
      <c r="O5401" s="1" t="s">
        <v>60</v>
      </c>
      <c r="P5401" s="1" t="s">
        <v>23795</v>
      </c>
    </row>
    <row r="5402" spans="1:16" hidden="1">
      <c r="A5402" s="1" t="s">
        <v>23650</v>
      </c>
      <c r="B5402" s="1" t="s">
        <v>31721</v>
      </c>
      <c r="C5402" s="1" t="s">
        <v>23893</v>
      </c>
      <c r="D5402" s="1" t="s">
        <v>31722</v>
      </c>
      <c r="E5402" s="1">
        <v>20210522</v>
      </c>
      <c r="F5402" s="1">
        <v>100</v>
      </c>
      <c r="G5402" s="1">
        <v>0.38</v>
      </c>
      <c r="H5402" s="1" t="s">
        <v>125</v>
      </c>
      <c r="I5402" s="1" t="s">
        <v>2020</v>
      </c>
      <c r="J5402" s="2" t="s">
        <v>31730</v>
      </c>
      <c r="K5402" s="1" t="s">
        <v>127</v>
      </c>
      <c r="L5402" s="1" t="s">
        <v>2021</v>
      </c>
      <c r="M5402" s="1" t="s">
        <v>31724</v>
      </c>
      <c r="N5402" s="1" t="s">
        <v>12</v>
      </c>
      <c r="O5402" s="1" t="s">
        <v>23917</v>
      </c>
      <c r="P5402" s="1" t="s">
        <v>23918</v>
      </c>
    </row>
    <row r="5403" spans="1:16" hidden="1">
      <c r="A5403" s="1" t="s">
        <v>23650</v>
      </c>
      <c r="B5403" s="1" t="s">
        <v>31721</v>
      </c>
      <c r="C5403" s="1" t="s">
        <v>23893</v>
      </c>
      <c r="D5403" s="1" t="s">
        <v>31722</v>
      </c>
      <c r="E5403" s="1">
        <v>20210522</v>
      </c>
      <c r="F5403" s="1">
        <v>4900</v>
      </c>
      <c r="G5403" s="1">
        <v>18.62</v>
      </c>
      <c r="H5403" s="1" t="s">
        <v>125</v>
      </c>
      <c r="I5403" s="1" t="s">
        <v>2020</v>
      </c>
      <c r="J5403" s="2" t="s">
        <v>15905</v>
      </c>
      <c r="K5403" s="1" t="s">
        <v>127</v>
      </c>
      <c r="L5403" s="1" t="s">
        <v>2021</v>
      </c>
      <c r="M5403" s="1" t="s">
        <v>31724</v>
      </c>
      <c r="N5403" s="1" t="s">
        <v>12</v>
      </c>
      <c r="O5403" s="1" t="s">
        <v>23917</v>
      </c>
      <c r="P5403" s="1" t="s">
        <v>23918</v>
      </c>
    </row>
    <row r="5404" spans="1:16" hidden="1">
      <c r="A5404" s="1" t="s">
        <v>23650</v>
      </c>
      <c r="B5404" s="1" t="s">
        <v>31076</v>
      </c>
      <c r="C5404" s="1" t="s">
        <v>31077</v>
      </c>
      <c r="D5404" s="1" t="s">
        <v>31078</v>
      </c>
      <c r="E5404" s="1">
        <v>20210522</v>
      </c>
      <c r="F5404" s="1">
        <v>99.99</v>
      </c>
      <c r="G5404" s="1">
        <v>0.38</v>
      </c>
      <c r="H5404" s="1" t="s">
        <v>125</v>
      </c>
      <c r="I5404" s="1" t="s">
        <v>2020</v>
      </c>
      <c r="J5404" s="2" t="s">
        <v>31731</v>
      </c>
      <c r="K5404" s="1" t="s">
        <v>127</v>
      </c>
      <c r="L5404" s="1" t="s">
        <v>2021</v>
      </c>
      <c r="M5404" s="1" t="s">
        <v>31079</v>
      </c>
      <c r="N5404" s="1" t="s">
        <v>12</v>
      </c>
      <c r="O5404" s="1" t="s">
        <v>60</v>
      </c>
      <c r="P5404" s="1" t="s">
        <v>23795</v>
      </c>
    </row>
    <row r="5405" spans="1:16" hidden="1">
      <c r="A5405" s="1" t="s">
        <v>23650</v>
      </c>
      <c r="B5405" s="1" t="s">
        <v>31076</v>
      </c>
      <c r="C5405" s="1" t="s">
        <v>31077</v>
      </c>
      <c r="D5405" s="1" t="s">
        <v>31078</v>
      </c>
      <c r="E5405" s="1">
        <v>20210522</v>
      </c>
      <c r="F5405" s="1">
        <v>99.99</v>
      </c>
      <c r="G5405" s="1">
        <v>0.38</v>
      </c>
      <c r="H5405" s="1" t="s">
        <v>125</v>
      </c>
      <c r="I5405" s="1" t="s">
        <v>2020</v>
      </c>
      <c r="J5405" s="2" t="s">
        <v>31732</v>
      </c>
      <c r="K5405" s="1" t="s">
        <v>127</v>
      </c>
      <c r="L5405" s="1" t="s">
        <v>2021</v>
      </c>
      <c r="M5405" s="1" t="s">
        <v>31079</v>
      </c>
      <c r="N5405" s="1" t="s">
        <v>12</v>
      </c>
      <c r="O5405" s="1" t="s">
        <v>60</v>
      </c>
      <c r="P5405" s="1" t="s">
        <v>23795</v>
      </c>
    </row>
    <row r="5406" spans="1:16" hidden="1">
      <c r="A5406" s="1" t="s">
        <v>23650</v>
      </c>
      <c r="B5406" s="1" t="s">
        <v>28387</v>
      </c>
      <c r="C5406" s="1" t="s">
        <v>587</v>
      </c>
      <c r="D5406" s="1" t="s">
        <v>28388</v>
      </c>
      <c r="E5406" s="1">
        <v>20210522</v>
      </c>
      <c r="F5406" s="1">
        <v>600</v>
      </c>
      <c r="G5406" s="1">
        <v>2.2799999999999998</v>
      </c>
      <c r="H5406" s="1" t="s">
        <v>125</v>
      </c>
      <c r="I5406" s="1" t="s">
        <v>2022</v>
      </c>
      <c r="J5406" s="2" t="s">
        <v>15906</v>
      </c>
      <c r="K5406" s="1" t="s">
        <v>127</v>
      </c>
      <c r="L5406" s="1" t="s">
        <v>2021</v>
      </c>
      <c r="M5406" s="1" t="s">
        <v>28390</v>
      </c>
      <c r="N5406" s="1" t="s">
        <v>12</v>
      </c>
      <c r="O5406" s="1" t="s">
        <v>23871</v>
      </c>
      <c r="P5406" s="1" t="s">
        <v>23872</v>
      </c>
    </row>
    <row r="5407" spans="1:16" hidden="1">
      <c r="A5407" s="1" t="s">
        <v>23650</v>
      </c>
      <c r="B5407" s="1" t="s">
        <v>31721</v>
      </c>
      <c r="C5407" s="1" t="s">
        <v>23893</v>
      </c>
      <c r="D5407" s="1" t="s">
        <v>31722</v>
      </c>
      <c r="E5407" s="1">
        <v>20210522</v>
      </c>
      <c r="F5407" s="1">
        <v>4999.99</v>
      </c>
      <c r="G5407" s="1">
        <v>19</v>
      </c>
      <c r="H5407" s="1" t="s">
        <v>125</v>
      </c>
      <c r="I5407" s="1" t="s">
        <v>2020</v>
      </c>
      <c r="J5407" s="2" t="s">
        <v>31733</v>
      </c>
      <c r="K5407" s="1" t="s">
        <v>127</v>
      </c>
      <c r="L5407" s="1" t="s">
        <v>2021</v>
      </c>
      <c r="M5407" s="1" t="s">
        <v>31724</v>
      </c>
      <c r="N5407" s="1" t="s">
        <v>12</v>
      </c>
      <c r="O5407" s="1" t="s">
        <v>23917</v>
      </c>
      <c r="P5407" s="1" t="s">
        <v>23918</v>
      </c>
    </row>
    <row r="5408" spans="1:16" hidden="1">
      <c r="A5408" s="1" t="s">
        <v>23650</v>
      </c>
      <c r="B5408" s="1" t="s">
        <v>28387</v>
      </c>
      <c r="C5408" s="1" t="s">
        <v>587</v>
      </c>
      <c r="D5408" s="1" t="s">
        <v>28388</v>
      </c>
      <c r="E5408" s="1">
        <v>20210522</v>
      </c>
      <c r="F5408" s="1">
        <v>1448</v>
      </c>
      <c r="G5408" s="1">
        <v>5.5</v>
      </c>
      <c r="H5408" s="1" t="s">
        <v>125</v>
      </c>
      <c r="I5408" s="1" t="s">
        <v>2022</v>
      </c>
      <c r="J5408" s="2" t="s">
        <v>31734</v>
      </c>
      <c r="K5408" s="1" t="s">
        <v>127</v>
      </c>
      <c r="L5408" s="1" t="s">
        <v>2021</v>
      </c>
      <c r="M5408" s="1" t="s">
        <v>28390</v>
      </c>
      <c r="N5408" s="1" t="s">
        <v>12</v>
      </c>
      <c r="O5408" s="1" t="s">
        <v>23871</v>
      </c>
      <c r="P5408" s="1" t="s">
        <v>23872</v>
      </c>
    </row>
    <row r="5409" spans="1:16" hidden="1">
      <c r="A5409" s="1" t="s">
        <v>23650</v>
      </c>
      <c r="B5409" s="1" t="s">
        <v>28524</v>
      </c>
      <c r="C5409" s="1" t="s">
        <v>12329</v>
      </c>
      <c r="D5409" s="1" t="s">
        <v>28525</v>
      </c>
      <c r="E5409" s="1">
        <v>20210522</v>
      </c>
      <c r="F5409" s="1">
        <v>1000</v>
      </c>
      <c r="G5409" s="1">
        <v>3.8</v>
      </c>
      <c r="H5409" s="1" t="s">
        <v>125</v>
      </c>
      <c r="I5409" s="1" t="s">
        <v>2020</v>
      </c>
      <c r="J5409" s="2" t="s">
        <v>15912</v>
      </c>
      <c r="K5409" s="1" t="s">
        <v>127</v>
      </c>
      <c r="L5409" s="1" t="s">
        <v>2021</v>
      </c>
      <c r="M5409" s="1" t="s">
        <v>28527</v>
      </c>
      <c r="N5409" s="1" t="s">
        <v>12</v>
      </c>
      <c r="O5409" s="1" t="s">
        <v>24111</v>
      </c>
      <c r="P5409" s="1" t="s">
        <v>24112</v>
      </c>
    </row>
    <row r="5410" spans="1:16" hidden="1">
      <c r="A5410" s="1" t="s">
        <v>23650</v>
      </c>
      <c r="B5410" s="1" t="s">
        <v>30907</v>
      </c>
      <c r="C5410" s="1" t="s">
        <v>30908</v>
      </c>
      <c r="D5410" s="1" t="s">
        <v>31736</v>
      </c>
      <c r="E5410" s="1">
        <v>20210522</v>
      </c>
      <c r="F5410" s="1">
        <v>4880</v>
      </c>
      <c r="G5410" s="1">
        <v>18.54</v>
      </c>
      <c r="H5410" s="1" t="s">
        <v>125</v>
      </c>
      <c r="I5410" s="1" t="s">
        <v>2020</v>
      </c>
      <c r="J5410" s="2" t="s">
        <v>31737</v>
      </c>
      <c r="K5410" s="1" t="s">
        <v>127</v>
      </c>
      <c r="L5410" s="1" t="s">
        <v>2021</v>
      </c>
      <c r="M5410" s="1" t="s">
        <v>30911</v>
      </c>
      <c r="N5410" s="1" t="s">
        <v>12</v>
      </c>
      <c r="O5410" s="1" t="s">
        <v>30912</v>
      </c>
      <c r="P5410" s="1" t="s">
        <v>30913</v>
      </c>
    </row>
    <row r="5411" spans="1:16" hidden="1">
      <c r="A5411" s="1" t="s">
        <v>23650</v>
      </c>
      <c r="B5411" s="1" t="s">
        <v>28640</v>
      </c>
      <c r="C5411" s="1" t="s">
        <v>21475</v>
      </c>
      <c r="D5411" s="1" t="s">
        <v>31738</v>
      </c>
      <c r="E5411" s="1">
        <v>20210522</v>
      </c>
      <c r="F5411" s="1">
        <v>1000</v>
      </c>
      <c r="G5411" s="1">
        <v>3.8</v>
      </c>
      <c r="H5411" s="1" t="s">
        <v>125</v>
      </c>
      <c r="I5411" s="1" t="s">
        <v>2020</v>
      </c>
      <c r="J5411" s="2" t="s">
        <v>31739</v>
      </c>
      <c r="K5411" s="1" t="s">
        <v>127</v>
      </c>
      <c r="L5411" s="1" t="s">
        <v>2021</v>
      </c>
      <c r="M5411" s="1" t="s">
        <v>28642</v>
      </c>
      <c r="N5411" s="1" t="s">
        <v>12</v>
      </c>
      <c r="O5411" s="1" t="s">
        <v>23728</v>
      </c>
      <c r="P5411" s="1" t="s">
        <v>23729</v>
      </c>
    </row>
    <row r="5412" spans="1:16" hidden="1">
      <c r="A5412" s="1" t="s">
        <v>23650</v>
      </c>
      <c r="B5412" s="1" t="s">
        <v>28538</v>
      </c>
      <c r="C5412" s="1" t="s">
        <v>28539</v>
      </c>
      <c r="D5412" s="1" t="s">
        <v>28540</v>
      </c>
      <c r="E5412" s="1">
        <v>20210522</v>
      </c>
      <c r="F5412" s="1">
        <v>2021</v>
      </c>
      <c r="G5412" s="1">
        <v>7.68</v>
      </c>
      <c r="H5412" s="1" t="s">
        <v>125</v>
      </c>
      <c r="I5412" s="1" t="s">
        <v>2020</v>
      </c>
      <c r="J5412" s="2" t="s">
        <v>31740</v>
      </c>
      <c r="K5412" s="1" t="s">
        <v>127</v>
      </c>
      <c r="L5412" s="1" t="s">
        <v>2021</v>
      </c>
      <c r="M5412" s="1" t="s">
        <v>28541</v>
      </c>
      <c r="N5412" s="1" t="s">
        <v>12</v>
      </c>
      <c r="O5412" s="1" t="s">
        <v>24415</v>
      </c>
      <c r="P5412" s="1" t="s">
        <v>24416</v>
      </c>
    </row>
    <row r="5413" spans="1:16" hidden="1">
      <c r="A5413" s="1" t="s">
        <v>23650</v>
      </c>
      <c r="B5413" s="1" t="s">
        <v>27307</v>
      </c>
      <c r="C5413" s="1" t="s">
        <v>27308</v>
      </c>
      <c r="D5413" s="1" t="s">
        <v>27309</v>
      </c>
      <c r="E5413" s="1">
        <v>20210522</v>
      </c>
      <c r="F5413" s="1">
        <v>999</v>
      </c>
      <c r="G5413" s="1">
        <v>3.8</v>
      </c>
      <c r="H5413" s="1" t="s">
        <v>125</v>
      </c>
      <c r="I5413" s="1" t="s">
        <v>2022</v>
      </c>
      <c r="J5413" s="2" t="s">
        <v>31741</v>
      </c>
      <c r="K5413" s="1" t="s">
        <v>127</v>
      </c>
      <c r="L5413" s="1" t="s">
        <v>2021</v>
      </c>
      <c r="M5413" s="1" t="s">
        <v>27310</v>
      </c>
      <c r="N5413" s="1" t="s">
        <v>12</v>
      </c>
      <c r="O5413" s="1" t="s">
        <v>24040</v>
      </c>
      <c r="P5413" s="1" t="s">
        <v>24041</v>
      </c>
    </row>
    <row r="5414" spans="1:16" hidden="1">
      <c r="A5414" s="1" t="s">
        <v>23650</v>
      </c>
      <c r="B5414" s="1" t="s">
        <v>31742</v>
      </c>
      <c r="C5414" s="1" t="s">
        <v>31743</v>
      </c>
      <c r="D5414" s="1" t="s">
        <v>31744</v>
      </c>
      <c r="E5414" s="1">
        <v>20210522</v>
      </c>
      <c r="F5414" s="1">
        <v>2200</v>
      </c>
      <c r="G5414" s="1">
        <v>8.36</v>
      </c>
      <c r="H5414" s="1" t="s">
        <v>125</v>
      </c>
      <c r="I5414" s="1" t="s">
        <v>2022</v>
      </c>
      <c r="J5414" s="2" t="s">
        <v>6954</v>
      </c>
      <c r="K5414" s="1" t="s">
        <v>127</v>
      </c>
      <c r="L5414" s="1" t="s">
        <v>2028</v>
      </c>
      <c r="M5414" s="1"/>
      <c r="N5414" s="1" t="s">
        <v>12</v>
      </c>
      <c r="O5414" s="1" t="s">
        <v>29</v>
      </c>
      <c r="P5414" s="1" t="s">
        <v>23680</v>
      </c>
    </row>
    <row r="5415" spans="1:16" hidden="1">
      <c r="A5415" s="1" t="s">
        <v>23650</v>
      </c>
      <c r="B5415" s="1" t="s">
        <v>31745</v>
      </c>
      <c r="C5415" s="1" t="s">
        <v>10805</v>
      </c>
      <c r="D5415" s="1" t="s">
        <v>31746</v>
      </c>
      <c r="E5415" s="1">
        <v>20210522</v>
      </c>
      <c r="F5415" s="1">
        <v>2268</v>
      </c>
      <c r="G5415" s="1">
        <v>8.6199999999999992</v>
      </c>
      <c r="H5415" s="1" t="s">
        <v>125</v>
      </c>
      <c r="I5415" s="1" t="s">
        <v>2020</v>
      </c>
      <c r="J5415" s="2" t="s">
        <v>31747</v>
      </c>
      <c r="K5415" s="1" t="s">
        <v>127</v>
      </c>
      <c r="L5415" s="1" t="s">
        <v>2021</v>
      </c>
      <c r="M5415" s="1" t="s">
        <v>31748</v>
      </c>
      <c r="N5415" s="1" t="s">
        <v>12</v>
      </c>
      <c r="O5415" s="1" t="s">
        <v>23741</v>
      </c>
      <c r="P5415" s="1" t="s">
        <v>23742</v>
      </c>
    </row>
    <row r="5416" spans="1:16" hidden="1">
      <c r="A5416" s="1" t="s">
        <v>23650</v>
      </c>
      <c r="B5416" s="1" t="s">
        <v>28663</v>
      </c>
      <c r="C5416" s="1" t="s">
        <v>1978</v>
      </c>
      <c r="D5416" s="1" t="s">
        <v>31749</v>
      </c>
      <c r="E5416" s="1">
        <v>20210522</v>
      </c>
      <c r="F5416" s="1">
        <v>10</v>
      </c>
      <c r="G5416" s="1">
        <v>0.04</v>
      </c>
      <c r="H5416" s="1" t="s">
        <v>125</v>
      </c>
      <c r="I5416" s="1" t="s">
        <v>2020</v>
      </c>
      <c r="J5416" s="2" t="s">
        <v>3124</v>
      </c>
      <c r="K5416" s="1" t="s">
        <v>127</v>
      </c>
      <c r="L5416" s="1" t="s">
        <v>2021</v>
      </c>
      <c r="M5416" s="1" t="s">
        <v>28666</v>
      </c>
      <c r="N5416" s="1" t="s">
        <v>12</v>
      </c>
      <c r="O5416" s="1" t="s">
        <v>24311</v>
      </c>
      <c r="P5416" s="1" t="s">
        <v>24312</v>
      </c>
    </row>
    <row r="5417" spans="1:16" hidden="1">
      <c r="A5417" s="1" t="s">
        <v>23650</v>
      </c>
      <c r="B5417" s="1" t="s">
        <v>31750</v>
      </c>
      <c r="C5417" s="1" t="s">
        <v>10854</v>
      </c>
      <c r="D5417" s="1" t="s">
        <v>31751</v>
      </c>
      <c r="E5417" s="1">
        <v>20210522</v>
      </c>
      <c r="F5417" s="1">
        <v>3500</v>
      </c>
      <c r="G5417" s="1">
        <v>13.3</v>
      </c>
      <c r="H5417" s="1" t="s">
        <v>125</v>
      </c>
      <c r="I5417" s="1" t="s">
        <v>2020</v>
      </c>
      <c r="J5417" s="2" t="s">
        <v>31752</v>
      </c>
      <c r="K5417" s="1" t="s">
        <v>127</v>
      </c>
      <c r="L5417" s="1" t="s">
        <v>2021</v>
      </c>
      <c r="M5417" s="1" t="s">
        <v>31753</v>
      </c>
      <c r="N5417" s="1" t="s">
        <v>12</v>
      </c>
      <c r="O5417" s="1" t="s">
        <v>23728</v>
      </c>
      <c r="P5417" s="1" t="s">
        <v>23729</v>
      </c>
    </row>
    <row r="5418" spans="1:16" hidden="1">
      <c r="A5418" s="1" t="s">
        <v>23650</v>
      </c>
      <c r="B5418" s="1" t="s">
        <v>31750</v>
      </c>
      <c r="C5418" s="1" t="s">
        <v>10854</v>
      </c>
      <c r="D5418" s="1" t="s">
        <v>31751</v>
      </c>
      <c r="E5418" s="1">
        <v>20210522</v>
      </c>
      <c r="F5418" s="1">
        <v>3500</v>
      </c>
      <c r="G5418" s="1">
        <v>13.3</v>
      </c>
      <c r="H5418" s="1" t="s">
        <v>125</v>
      </c>
      <c r="I5418" s="1" t="s">
        <v>2020</v>
      </c>
      <c r="J5418" s="2" t="s">
        <v>31754</v>
      </c>
      <c r="K5418" s="1" t="s">
        <v>127</v>
      </c>
      <c r="L5418" s="1" t="s">
        <v>2021</v>
      </c>
      <c r="M5418" s="1" t="s">
        <v>31753</v>
      </c>
      <c r="N5418" s="1" t="s">
        <v>12</v>
      </c>
      <c r="O5418" s="1" t="s">
        <v>23728</v>
      </c>
      <c r="P5418" s="1" t="s">
        <v>23729</v>
      </c>
    </row>
    <row r="5419" spans="1:16" hidden="1">
      <c r="A5419" s="1" t="s">
        <v>23650</v>
      </c>
      <c r="B5419" s="1" t="s">
        <v>28685</v>
      </c>
      <c r="C5419" s="1" t="s">
        <v>28686</v>
      </c>
      <c r="D5419" s="1" t="s">
        <v>31755</v>
      </c>
      <c r="E5419" s="1">
        <v>20210522</v>
      </c>
      <c r="F5419" s="1">
        <v>5000</v>
      </c>
      <c r="G5419" s="1">
        <v>19</v>
      </c>
      <c r="H5419" s="1" t="s">
        <v>125</v>
      </c>
      <c r="I5419" s="1" t="s">
        <v>2020</v>
      </c>
      <c r="J5419" s="2" t="s">
        <v>31756</v>
      </c>
      <c r="K5419" s="1" t="s">
        <v>127</v>
      </c>
      <c r="L5419" s="1" t="s">
        <v>2021</v>
      </c>
      <c r="M5419" s="1" t="s">
        <v>28688</v>
      </c>
      <c r="N5419" s="1" t="s">
        <v>12</v>
      </c>
      <c r="O5419" s="1" t="s">
        <v>23956</v>
      </c>
      <c r="P5419" s="1" t="s">
        <v>23957</v>
      </c>
    </row>
    <row r="5420" spans="1:16" hidden="1">
      <c r="A5420" s="1" t="s">
        <v>23650</v>
      </c>
      <c r="B5420" s="1" t="s">
        <v>28685</v>
      </c>
      <c r="C5420" s="1" t="s">
        <v>28686</v>
      </c>
      <c r="D5420" s="1" t="s">
        <v>31755</v>
      </c>
      <c r="E5420" s="1">
        <v>20210522</v>
      </c>
      <c r="F5420" s="1">
        <v>4912.1099999999997</v>
      </c>
      <c r="G5420" s="1">
        <v>18.670000000000002</v>
      </c>
      <c r="H5420" s="1" t="s">
        <v>125</v>
      </c>
      <c r="I5420" s="1" t="s">
        <v>2020</v>
      </c>
      <c r="J5420" s="2" t="s">
        <v>31757</v>
      </c>
      <c r="K5420" s="1" t="s">
        <v>127</v>
      </c>
      <c r="L5420" s="1" t="s">
        <v>2021</v>
      </c>
      <c r="M5420" s="1" t="s">
        <v>28688</v>
      </c>
      <c r="N5420" s="1" t="s">
        <v>12</v>
      </c>
      <c r="O5420" s="1" t="s">
        <v>23956</v>
      </c>
      <c r="P5420" s="1" t="s">
        <v>23957</v>
      </c>
    </row>
    <row r="5421" spans="1:16" hidden="1">
      <c r="A5421" s="1" t="s">
        <v>23650</v>
      </c>
      <c r="B5421" s="1" t="s">
        <v>28685</v>
      </c>
      <c r="C5421" s="1" t="s">
        <v>28686</v>
      </c>
      <c r="D5421" s="1" t="s">
        <v>31755</v>
      </c>
      <c r="E5421" s="1">
        <v>20210522</v>
      </c>
      <c r="F5421" s="1">
        <v>4945.1099999999997</v>
      </c>
      <c r="G5421" s="1">
        <v>18.79</v>
      </c>
      <c r="H5421" s="1" t="s">
        <v>125</v>
      </c>
      <c r="I5421" s="1" t="s">
        <v>2020</v>
      </c>
      <c r="J5421" s="2" t="s">
        <v>31758</v>
      </c>
      <c r="K5421" s="1" t="s">
        <v>127</v>
      </c>
      <c r="L5421" s="1" t="s">
        <v>2021</v>
      </c>
      <c r="M5421" s="1" t="s">
        <v>28688</v>
      </c>
      <c r="N5421" s="1" t="s">
        <v>12</v>
      </c>
      <c r="O5421" s="1" t="s">
        <v>23956</v>
      </c>
      <c r="P5421" s="1" t="s">
        <v>23957</v>
      </c>
    </row>
    <row r="5422" spans="1:16" hidden="1">
      <c r="A5422" s="1" t="s">
        <v>23650</v>
      </c>
      <c r="B5422" s="1" t="s">
        <v>31643</v>
      </c>
      <c r="C5422" s="1" t="s">
        <v>1978</v>
      </c>
      <c r="D5422" s="1" t="s">
        <v>31644</v>
      </c>
      <c r="E5422" s="1">
        <v>20210522</v>
      </c>
      <c r="F5422" s="1">
        <v>500</v>
      </c>
      <c r="G5422" s="1">
        <v>1.9</v>
      </c>
      <c r="H5422" s="1" t="s">
        <v>125</v>
      </c>
      <c r="I5422" s="1" t="s">
        <v>2020</v>
      </c>
      <c r="J5422" s="2" t="s">
        <v>31759</v>
      </c>
      <c r="K5422" s="1" t="s">
        <v>127</v>
      </c>
      <c r="L5422" s="1" t="s">
        <v>2028</v>
      </c>
      <c r="M5422" s="1"/>
      <c r="N5422" s="1" t="s">
        <v>12</v>
      </c>
      <c r="O5422" s="1" t="s">
        <v>23734</v>
      </c>
      <c r="P5422" s="1" t="s">
        <v>23735</v>
      </c>
    </row>
    <row r="5423" spans="1:16" hidden="1">
      <c r="A5423" s="1" t="s">
        <v>23650</v>
      </c>
      <c r="B5423" s="1" t="s">
        <v>28671</v>
      </c>
      <c r="C5423" s="1" t="s">
        <v>2531</v>
      </c>
      <c r="D5423" s="1" t="s">
        <v>31760</v>
      </c>
      <c r="E5423" s="1">
        <v>20210522</v>
      </c>
      <c r="F5423" s="1">
        <v>3100</v>
      </c>
      <c r="G5423" s="1">
        <v>11.78</v>
      </c>
      <c r="H5423" s="1" t="s">
        <v>125</v>
      </c>
      <c r="I5423" s="1" t="s">
        <v>2020</v>
      </c>
      <c r="J5423" s="2" t="s">
        <v>31761</v>
      </c>
      <c r="K5423" s="1" t="s">
        <v>127</v>
      </c>
      <c r="L5423" s="1" t="s">
        <v>2021</v>
      </c>
      <c r="M5423" s="1" t="s">
        <v>28674</v>
      </c>
      <c r="N5423" s="1" t="s">
        <v>12</v>
      </c>
      <c r="O5423" s="1" t="s">
        <v>24029</v>
      </c>
      <c r="P5423" s="1" t="s">
        <v>24030</v>
      </c>
    </row>
    <row r="5424" spans="1:16" hidden="1">
      <c r="A5424" s="1" t="s">
        <v>23650</v>
      </c>
      <c r="B5424" s="1" t="s">
        <v>31750</v>
      </c>
      <c r="C5424" s="1" t="s">
        <v>10854</v>
      </c>
      <c r="D5424" s="1" t="s">
        <v>31751</v>
      </c>
      <c r="E5424" s="1">
        <v>20210522</v>
      </c>
      <c r="F5424" s="1">
        <v>1000</v>
      </c>
      <c r="G5424" s="1">
        <v>3.8</v>
      </c>
      <c r="H5424" s="1" t="s">
        <v>125</v>
      </c>
      <c r="I5424" s="1" t="s">
        <v>2020</v>
      </c>
      <c r="J5424" s="2" t="s">
        <v>31762</v>
      </c>
      <c r="K5424" s="1" t="s">
        <v>127</v>
      </c>
      <c r="L5424" s="1" t="s">
        <v>2021</v>
      </c>
      <c r="M5424" s="1" t="s">
        <v>31753</v>
      </c>
      <c r="N5424" s="1" t="s">
        <v>12</v>
      </c>
      <c r="O5424" s="1" t="s">
        <v>23728</v>
      </c>
      <c r="P5424" s="1" t="s">
        <v>23729</v>
      </c>
    </row>
    <row r="5425" spans="1:16" hidden="1">
      <c r="A5425" s="1" t="s">
        <v>23650</v>
      </c>
      <c r="B5425" s="1" t="s">
        <v>23736</v>
      </c>
      <c r="C5425" s="1" t="s">
        <v>23737</v>
      </c>
      <c r="D5425" s="1" t="s">
        <v>31763</v>
      </c>
      <c r="E5425" s="1">
        <v>20210522</v>
      </c>
      <c r="F5425" s="1">
        <v>989</v>
      </c>
      <c r="G5425" s="1">
        <v>3.76</v>
      </c>
      <c r="H5425" s="1" t="s">
        <v>125</v>
      </c>
      <c r="I5425" s="1" t="s">
        <v>2020</v>
      </c>
      <c r="J5425" s="2" t="s">
        <v>3132</v>
      </c>
      <c r="K5425" s="1" t="s">
        <v>127</v>
      </c>
      <c r="L5425" s="1" t="s">
        <v>2021</v>
      </c>
      <c r="M5425" s="1" t="s">
        <v>23740</v>
      </c>
      <c r="N5425" s="1" t="s">
        <v>12</v>
      </c>
      <c r="O5425" s="1" t="s">
        <v>23741</v>
      </c>
      <c r="P5425" s="1" t="s">
        <v>23742</v>
      </c>
    </row>
    <row r="5426" spans="1:16" hidden="1">
      <c r="A5426" s="1" t="s">
        <v>23650</v>
      </c>
      <c r="B5426" s="1" t="s">
        <v>31750</v>
      </c>
      <c r="C5426" s="1" t="s">
        <v>10854</v>
      </c>
      <c r="D5426" s="1" t="s">
        <v>31751</v>
      </c>
      <c r="E5426" s="1">
        <v>20210522</v>
      </c>
      <c r="F5426" s="1">
        <v>1000</v>
      </c>
      <c r="G5426" s="1">
        <v>3.8</v>
      </c>
      <c r="H5426" s="1" t="s">
        <v>125</v>
      </c>
      <c r="I5426" s="1" t="s">
        <v>2020</v>
      </c>
      <c r="J5426" s="2" t="s">
        <v>31764</v>
      </c>
      <c r="K5426" s="1" t="s">
        <v>127</v>
      </c>
      <c r="L5426" s="1" t="s">
        <v>2021</v>
      </c>
      <c r="M5426" s="1" t="s">
        <v>31753</v>
      </c>
      <c r="N5426" s="1" t="s">
        <v>12</v>
      </c>
      <c r="O5426" s="1" t="s">
        <v>23728</v>
      </c>
      <c r="P5426" s="1" t="s">
        <v>23729</v>
      </c>
    </row>
    <row r="5427" spans="1:16" hidden="1">
      <c r="A5427" s="1" t="s">
        <v>23650</v>
      </c>
      <c r="B5427" s="1" t="s">
        <v>31765</v>
      </c>
      <c r="C5427" s="1" t="s">
        <v>12454</v>
      </c>
      <c r="D5427" s="1" t="s">
        <v>31766</v>
      </c>
      <c r="E5427" s="1">
        <v>20210522</v>
      </c>
      <c r="F5427" s="1">
        <v>520</v>
      </c>
      <c r="G5427" s="1">
        <v>1.98</v>
      </c>
      <c r="H5427" s="1" t="s">
        <v>125</v>
      </c>
      <c r="I5427" s="1" t="s">
        <v>2020</v>
      </c>
      <c r="J5427" s="2" t="s">
        <v>31767</v>
      </c>
      <c r="K5427" s="1" t="s">
        <v>127</v>
      </c>
      <c r="L5427" s="1" t="s">
        <v>2021</v>
      </c>
      <c r="M5427" s="1" t="s">
        <v>31768</v>
      </c>
      <c r="N5427" s="1" t="s">
        <v>12</v>
      </c>
      <c r="O5427" s="1" t="s">
        <v>37</v>
      </c>
      <c r="P5427" s="1" t="s">
        <v>23685</v>
      </c>
    </row>
    <row r="5428" spans="1:16" hidden="1">
      <c r="A5428" s="1" t="s">
        <v>23650</v>
      </c>
      <c r="B5428" s="1" t="s">
        <v>31765</v>
      </c>
      <c r="C5428" s="1" t="s">
        <v>12454</v>
      </c>
      <c r="D5428" s="1" t="s">
        <v>31766</v>
      </c>
      <c r="E5428" s="1">
        <v>20210522</v>
      </c>
      <c r="F5428" s="1">
        <v>88.8</v>
      </c>
      <c r="G5428" s="1">
        <v>0.34</v>
      </c>
      <c r="H5428" s="1" t="s">
        <v>125</v>
      </c>
      <c r="I5428" s="1" t="s">
        <v>2020</v>
      </c>
      <c r="J5428" s="2" t="s">
        <v>31769</v>
      </c>
      <c r="K5428" s="1" t="s">
        <v>127</v>
      </c>
      <c r="L5428" s="1" t="s">
        <v>2021</v>
      </c>
      <c r="M5428" s="1" t="s">
        <v>31768</v>
      </c>
      <c r="N5428" s="1" t="s">
        <v>12</v>
      </c>
      <c r="O5428" s="1" t="s">
        <v>37</v>
      </c>
      <c r="P5428" s="1" t="s">
        <v>23685</v>
      </c>
    </row>
    <row r="5429" spans="1:16" hidden="1">
      <c r="A5429" s="1" t="s">
        <v>23650</v>
      </c>
      <c r="B5429" s="1" t="s">
        <v>31765</v>
      </c>
      <c r="C5429" s="1" t="s">
        <v>12454</v>
      </c>
      <c r="D5429" s="1" t="s">
        <v>31766</v>
      </c>
      <c r="E5429" s="1">
        <v>20210522</v>
      </c>
      <c r="F5429" s="1">
        <v>148</v>
      </c>
      <c r="G5429" s="1">
        <v>0.56000000000000005</v>
      </c>
      <c r="H5429" s="1" t="s">
        <v>125</v>
      </c>
      <c r="I5429" s="1" t="s">
        <v>2020</v>
      </c>
      <c r="J5429" s="2" t="s">
        <v>31770</v>
      </c>
      <c r="K5429" s="1" t="s">
        <v>127</v>
      </c>
      <c r="L5429" s="1" t="s">
        <v>2021</v>
      </c>
      <c r="M5429" s="1" t="s">
        <v>31768</v>
      </c>
      <c r="N5429" s="1" t="s">
        <v>12</v>
      </c>
      <c r="O5429" s="1" t="s">
        <v>37</v>
      </c>
      <c r="P5429" s="1" t="s">
        <v>23685</v>
      </c>
    </row>
    <row r="5430" spans="1:16" hidden="1">
      <c r="A5430" s="1" t="s">
        <v>23650</v>
      </c>
      <c r="B5430" s="1" t="s">
        <v>31750</v>
      </c>
      <c r="C5430" s="1" t="s">
        <v>10854</v>
      </c>
      <c r="D5430" s="1" t="s">
        <v>31751</v>
      </c>
      <c r="E5430" s="1">
        <v>20210522</v>
      </c>
      <c r="F5430" s="1">
        <v>3000</v>
      </c>
      <c r="G5430" s="1">
        <v>11.4</v>
      </c>
      <c r="H5430" s="1" t="s">
        <v>125</v>
      </c>
      <c r="I5430" s="1" t="s">
        <v>2020</v>
      </c>
      <c r="J5430" s="2" t="s">
        <v>31771</v>
      </c>
      <c r="K5430" s="1" t="s">
        <v>127</v>
      </c>
      <c r="L5430" s="1" t="s">
        <v>2021</v>
      </c>
      <c r="M5430" s="1" t="s">
        <v>31753</v>
      </c>
      <c r="N5430" s="1" t="s">
        <v>12</v>
      </c>
      <c r="O5430" s="1" t="s">
        <v>23728</v>
      </c>
      <c r="P5430" s="1" t="s">
        <v>23729</v>
      </c>
    </row>
    <row r="5431" spans="1:16" hidden="1">
      <c r="A5431" s="1" t="s">
        <v>23650</v>
      </c>
      <c r="B5431" s="1" t="s">
        <v>31765</v>
      </c>
      <c r="C5431" s="1" t="s">
        <v>12454</v>
      </c>
      <c r="D5431" s="1" t="s">
        <v>31766</v>
      </c>
      <c r="E5431" s="1">
        <v>20210522</v>
      </c>
      <c r="F5431" s="1">
        <v>52</v>
      </c>
      <c r="G5431" s="1">
        <v>0.2</v>
      </c>
      <c r="H5431" s="1" t="s">
        <v>125</v>
      </c>
      <c r="I5431" s="1" t="s">
        <v>2020</v>
      </c>
      <c r="J5431" s="2" t="s">
        <v>31772</v>
      </c>
      <c r="K5431" s="1" t="s">
        <v>127</v>
      </c>
      <c r="L5431" s="1" t="s">
        <v>2021</v>
      </c>
      <c r="M5431" s="1" t="s">
        <v>31768</v>
      </c>
      <c r="N5431" s="1" t="s">
        <v>12</v>
      </c>
      <c r="O5431" s="1" t="s">
        <v>37</v>
      </c>
      <c r="P5431" s="1" t="s">
        <v>23685</v>
      </c>
    </row>
    <row r="5432" spans="1:16" hidden="1">
      <c r="A5432" s="1" t="s">
        <v>23650</v>
      </c>
      <c r="B5432" s="1" t="s">
        <v>31765</v>
      </c>
      <c r="C5432" s="1" t="s">
        <v>12454</v>
      </c>
      <c r="D5432" s="1" t="s">
        <v>31766</v>
      </c>
      <c r="E5432" s="1">
        <v>20210522</v>
      </c>
      <c r="F5432" s="1">
        <v>96</v>
      </c>
      <c r="G5432" s="1">
        <v>0.36</v>
      </c>
      <c r="H5432" s="1" t="s">
        <v>125</v>
      </c>
      <c r="I5432" s="1" t="s">
        <v>2020</v>
      </c>
      <c r="J5432" s="2" t="s">
        <v>31773</v>
      </c>
      <c r="K5432" s="1" t="s">
        <v>127</v>
      </c>
      <c r="L5432" s="1" t="s">
        <v>2021</v>
      </c>
      <c r="M5432" s="1" t="s">
        <v>31768</v>
      </c>
      <c r="N5432" s="1" t="s">
        <v>12</v>
      </c>
      <c r="O5432" s="1" t="s">
        <v>37</v>
      </c>
      <c r="P5432" s="1" t="s">
        <v>23685</v>
      </c>
    </row>
    <row r="5433" spans="1:16" hidden="1">
      <c r="A5433" s="1" t="s">
        <v>23650</v>
      </c>
      <c r="B5433" s="1" t="s">
        <v>31774</v>
      </c>
      <c r="C5433" s="1" t="s">
        <v>31775</v>
      </c>
      <c r="D5433" s="1" t="s">
        <v>31776</v>
      </c>
      <c r="E5433" s="1">
        <v>20210522</v>
      </c>
      <c r="F5433" s="1">
        <v>696</v>
      </c>
      <c r="G5433" s="1">
        <v>2.64</v>
      </c>
      <c r="H5433" s="1" t="s">
        <v>125</v>
      </c>
      <c r="I5433" s="1" t="s">
        <v>2020</v>
      </c>
      <c r="J5433" s="2" t="s">
        <v>28709</v>
      </c>
      <c r="K5433" s="1" t="s">
        <v>127</v>
      </c>
      <c r="L5433" s="1" t="s">
        <v>2021</v>
      </c>
      <c r="M5433" s="1" t="s">
        <v>31777</v>
      </c>
      <c r="N5433" s="1" t="s">
        <v>12</v>
      </c>
      <c r="O5433" s="1" t="s">
        <v>28056</v>
      </c>
      <c r="P5433" s="1" t="s">
        <v>28057</v>
      </c>
    </row>
    <row r="5434" spans="1:16" hidden="1">
      <c r="A5434" s="1" t="s">
        <v>23650</v>
      </c>
      <c r="B5434" s="1" t="s">
        <v>31774</v>
      </c>
      <c r="C5434" s="1" t="s">
        <v>31775</v>
      </c>
      <c r="D5434" s="1" t="s">
        <v>31776</v>
      </c>
      <c r="E5434" s="1">
        <v>20210522</v>
      </c>
      <c r="F5434" s="1">
        <v>758</v>
      </c>
      <c r="G5434" s="1">
        <v>2.88</v>
      </c>
      <c r="H5434" s="1" t="s">
        <v>125</v>
      </c>
      <c r="I5434" s="1" t="s">
        <v>2020</v>
      </c>
      <c r="J5434" s="2" t="s">
        <v>31778</v>
      </c>
      <c r="K5434" s="1" t="s">
        <v>127</v>
      </c>
      <c r="L5434" s="1" t="s">
        <v>2021</v>
      </c>
      <c r="M5434" s="1" t="s">
        <v>31777</v>
      </c>
      <c r="N5434" s="1" t="s">
        <v>12</v>
      </c>
      <c r="O5434" s="1" t="s">
        <v>28056</v>
      </c>
      <c r="P5434" s="1" t="s">
        <v>28057</v>
      </c>
    </row>
    <row r="5435" spans="1:16" hidden="1">
      <c r="A5435" s="1" t="s">
        <v>23650</v>
      </c>
      <c r="B5435" s="1" t="s">
        <v>34523</v>
      </c>
      <c r="C5435" s="1" t="s">
        <v>11027</v>
      </c>
      <c r="D5435" s="1" t="s">
        <v>34524</v>
      </c>
      <c r="E5435" s="1">
        <v>20210523</v>
      </c>
      <c r="F5435" s="1">
        <v>100</v>
      </c>
      <c r="G5435" s="1">
        <v>0.64</v>
      </c>
      <c r="H5435" s="1" t="s">
        <v>125</v>
      </c>
      <c r="I5435" s="1" t="s">
        <v>130</v>
      </c>
      <c r="J5435" s="2" t="s">
        <v>34525</v>
      </c>
      <c r="K5435" s="1" t="s">
        <v>127</v>
      </c>
      <c r="L5435" s="1" t="s">
        <v>128</v>
      </c>
      <c r="M5435" s="1" t="s">
        <v>34526</v>
      </c>
      <c r="N5435" s="1" t="s">
        <v>12</v>
      </c>
      <c r="O5435" s="1" t="s">
        <v>24286</v>
      </c>
      <c r="P5435" s="1" t="s">
        <v>24287</v>
      </c>
    </row>
    <row r="5436" spans="1:16" hidden="1">
      <c r="A5436" s="1" t="s">
        <v>23650</v>
      </c>
      <c r="B5436" s="1" t="s">
        <v>28704</v>
      </c>
      <c r="C5436" s="1" t="s">
        <v>11468</v>
      </c>
      <c r="D5436" s="1" t="s">
        <v>28705</v>
      </c>
      <c r="E5436" s="1">
        <v>20210523</v>
      </c>
      <c r="F5436" s="1">
        <v>10000</v>
      </c>
      <c r="G5436" s="1">
        <v>58</v>
      </c>
      <c r="H5436" s="1" t="s">
        <v>125</v>
      </c>
      <c r="I5436" s="1" t="s">
        <v>130</v>
      </c>
      <c r="J5436" s="2" t="s">
        <v>34527</v>
      </c>
      <c r="K5436" s="1" t="s">
        <v>127</v>
      </c>
      <c r="L5436" s="1" t="s">
        <v>128</v>
      </c>
      <c r="M5436" s="1" t="s">
        <v>28707</v>
      </c>
      <c r="N5436" s="1" t="s">
        <v>12</v>
      </c>
      <c r="O5436" s="1" t="s">
        <v>23696</v>
      </c>
      <c r="P5436" s="1" t="s">
        <v>23697</v>
      </c>
    </row>
    <row r="5437" spans="1:16" hidden="1">
      <c r="A5437" s="1" t="s">
        <v>23650</v>
      </c>
      <c r="B5437" s="1" t="s">
        <v>34523</v>
      </c>
      <c r="C5437" s="1" t="s">
        <v>11027</v>
      </c>
      <c r="D5437" s="1" t="s">
        <v>34524</v>
      </c>
      <c r="E5437" s="1">
        <v>20210523</v>
      </c>
      <c r="F5437" s="1">
        <v>29100</v>
      </c>
      <c r="G5437" s="1">
        <v>186.24</v>
      </c>
      <c r="H5437" s="1" t="s">
        <v>125</v>
      </c>
      <c r="I5437" s="1" t="s">
        <v>130</v>
      </c>
      <c r="J5437" s="2" t="s">
        <v>34528</v>
      </c>
      <c r="K5437" s="1" t="s">
        <v>127</v>
      </c>
      <c r="L5437" s="1" t="s">
        <v>128</v>
      </c>
      <c r="M5437" s="1" t="s">
        <v>34526</v>
      </c>
      <c r="N5437" s="1" t="s">
        <v>12</v>
      </c>
      <c r="O5437" s="1" t="s">
        <v>24286</v>
      </c>
      <c r="P5437" s="1" t="s">
        <v>24287</v>
      </c>
    </row>
    <row r="5438" spans="1:16" hidden="1">
      <c r="A5438" s="1" t="s">
        <v>23650</v>
      </c>
      <c r="B5438" s="1" t="s">
        <v>24451</v>
      </c>
      <c r="C5438" s="1" t="s">
        <v>23903</v>
      </c>
      <c r="D5438" s="1" t="s">
        <v>24452</v>
      </c>
      <c r="E5438" s="1">
        <v>20210523</v>
      </c>
      <c r="F5438" s="1">
        <v>8000</v>
      </c>
      <c r="G5438" s="1">
        <v>45.6</v>
      </c>
      <c r="H5438" s="1" t="s">
        <v>125</v>
      </c>
      <c r="I5438" s="1" t="s">
        <v>130</v>
      </c>
      <c r="J5438" s="2" t="s">
        <v>20599</v>
      </c>
      <c r="K5438" s="1" t="s">
        <v>127</v>
      </c>
      <c r="L5438" s="1" t="s">
        <v>128</v>
      </c>
      <c r="M5438" s="1" t="s">
        <v>24454</v>
      </c>
      <c r="N5438" s="1" t="s">
        <v>12</v>
      </c>
      <c r="O5438" s="1" t="s">
        <v>23824</v>
      </c>
      <c r="P5438" s="1" t="s">
        <v>23825</v>
      </c>
    </row>
    <row r="5439" spans="1:16" hidden="1">
      <c r="A5439" s="1" t="s">
        <v>23650</v>
      </c>
      <c r="B5439" s="1" t="s">
        <v>30900</v>
      </c>
      <c r="C5439" s="1" t="s">
        <v>30901</v>
      </c>
      <c r="D5439" s="1" t="s">
        <v>30902</v>
      </c>
      <c r="E5439" s="1">
        <v>20210523</v>
      </c>
      <c r="F5439" s="1">
        <v>2315</v>
      </c>
      <c r="G5439" s="1">
        <v>14.82</v>
      </c>
      <c r="H5439" s="1" t="s">
        <v>125</v>
      </c>
      <c r="I5439" s="1" t="s">
        <v>130</v>
      </c>
      <c r="J5439" s="2" t="s">
        <v>34530</v>
      </c>
      <c r="K5439" s="1" t="s">
        <v>127</v>
      </c>
      <c r="L5439" s="1" t="s">
        <v>128</v>
      </c>
      <c r="M5439" s="1" t="s">
        <v>30904</v>
      </c>
      <c r="N5439" s="1" t="s">
        <v>12</v>
      </c>
      <c r="O5439" s="1" t="s">
        <v>24961</v>
      </c>
      <c r="P5439" s="1" t="s">
        <v>24962</v>
      </c>
    </row>
    <row r="5440" spans="1:16" hidden="1">
      <c r="A5440" s="1" t="s">
        <v>23650</v>
      </c>
      <c r="B5440" s="1" t="s">
        <v>34531</v>
      </c>
      <c r="C5440" s="1" t="s">
        <v>10805</v>
      </c>
      <c r="D5440" s="1" t="s">
        <v>34532</v>
      </c>
      <c r="E5440" s="1">
        <v>20210523</v>
      </c>
      <c r="F5440" s="1">
        <v>4520</v>
      </c>
      <c r="G5440" s="1">
        <v>26.22</v>
      </c>
      <c r="H5440" s="1" t="s">
        <v>125</v>
      </c>
      <c r="I5440" s="1" t="s">
        <v>130</v>
      </c>
      <c r="J5440" s="2" t="s">
        <v>34533</v>
      </c>
      <c r="K5440" s="1" t="s">
        <v>127</v>
      </c>
      <c r="L5440" s="1" t="s">
        <v>128</v>
      </c>
      <c r="M5440" s="1" t="s">
        <v>34534</v>
      </c>
      <c r="N5440" s="1" t="s">
        <v>12</v>
      </c>
      <c r="O5440" s="1" t="s">
        <v>23917</v>
      </c>
      <c r="P5440" s="1" t="s">
        <v>23918</v>
      </c>
    </row>
    <row r="5441" spans="1:16" hidden="1">
      <c r="A5441" s="1" t="s">
        <v>23650</v>
      </c>
      <c r="B5441" s="1" t="s">
        <v>34535</v>
      </c>
      <c r="C5441" s="1" t="s">
        <v>10941</v>
      </c>
      <c r="D5441" s="1" t="s">
        <v>34536</v>
      </c>
      <c r="E5441" s="1">
        <v>20210523</v>
      </c>
      <c r="F5441" s="1">
        <v>2000</v>
      </c>
      <c r="G5441" s="1">
        <v>12.8</v>
      </c>
      <c r="H5441" s="1" t="s">
        <v>125</v>
      </c>
      <c r="I5441" s="1" t="s">
        <v>130</v>
      </c>
      <c r="J5441" s="2" t="s">
        <v>34537</v>
      </c>
      <c r="K5441" s="1" t="s">
        <v>127</v>
      </c>
      <c r="L5441" s="1" t="s">
        <v>128</v>
      </c>
      <c r="M5441" s="1" t="s">
        <v>34538</v>
      </c>
      <c r="N5441" s="1" t="s">
        <v>12</v>
      </c>
      <c r="O5441" s="1" t="s">
        <v>23790</v>
      </c>
      <c r="P5441" s="1" t="s">
        <v>23832</v>
      </c>
    </row>
    <row r="5442" spans="1:16" hidden="1">
      <c r="A5442" s="1" t="s">
        <v>23650</v>
      </c>
      <c r="B5442" s="1" t="s">
        <v>34531</v>
      </c>
      <c r="C5442" s="1" t="s">
        <v>10805</v>
      </c>
      <c r="D5442" s="1" t="s">
        <v>34532</v>
      </c>
      <c r="E5442" s="1">
        <v>20210523</v>
      </c>
      <c r="F5442" s="1">
        <v>6990</v>
      </c>
      <c r="G5442" s="1">
        <v>40.54</v>
      </c>
      <c r="H5442" s="1" t="s">
        <v>125</v>
      </c>
      <c r="I5442" s="1" t="s">
        <v>130</v>
      </c>
      <c r="J5442" s="2" t="s">
        <v>34539</v>
      </c>
      <c r="K5442" s="1" t="s">
        <v>127</v>
      </c>
      <c r="L5442" s="1" t="s">
        <v>128</v>
      </c>
      <c r="M5442" s="1" t="s">
        <v>34534</v>
      </c>
      <c r="N5442" s="1" t="s">
        <v>12</v>
      </c>
      <c r="O5442" s="1" t="s">
        <v>23917</v>
      </c>
      <c r="P5442" s="1" t="s">
        <v>23918</v>
      </c>
    </row>
    <row r="5443" spans="1:16" hidden="1">
      <c r="A5443" s="1" t="s">
        <v>23650</v>
      </c>
      <c r="B5443" s="1" t="s">
        <v>30838</v>
      </c>
      <c r="C5443" s="1" t="s">
        <v>1154</v>
      </c>
      <c r="D5443" s="1" t="s">
        <v>30839</v>
      </c>
      <c r="E5443" s="1">
        <v>20210523</v>
      </c>
      <c r="F5443" s="1">
        <v>5000</v>
      </c>
      <c r="G5443" s="1">
        <v>29</v>
      </c>
      <c r="H5443" s="1" t="s">
        <v>125</v>
      </c>
      <c r="I5443" s="1" t="s">
        <v>130</v>
      </c>
      <c r="J5443" s="2" t="s">
        <v>34540</v>
      </c>
      <c r="K5443" s="1" t="s">
        <v>127</v>
      </c>
      <c r="L5443" s="1" t="s">
        <v>128</v>
      </c>
      <c r="M5443" s="1" t="s">
        <v>30841</v>
      </c>
      <c r="N5443" s="1" t="s">
        <v>12</v>
      </c>
      <c r="O5443" s="1" t="s">
        <v>24021</v>
      </c>
      <c r="P5443" s="1" t="s">
        <v>24022</v>
      </c>
    </row>
    <row r="5444" spans="1:16" hidden="1">
      <c r="A5444" s="1" t="s">
        <v>23650</v>
      </c>
      <c r="B5444" s="1" t="s">
        <v>23706</v>
      </c>
      <c r="C5444" s="1" t="s">
        <v>23707</v>
      </c>
      <c r="D5444" s="1" t="s">
        <v>23708</v>
      </c>
      <c r="E5444" s="1">
        <v>20210523</v>
      </c>
      <c r="F5444" s="1">
        <v>202</v>
      </c>
      <c r="G5444" s="1">
        <v>1.17</v>
      </c>
      <c r="H5444" s="1" t="s">
        <v>125</v>
      </c>
      <c r="I5444" s="1" t="s">
        <v>130</v>
      </c>
      <c r="J5444" s="2" t="s">
        <v>34541</v>
      </c>
      <c r="K5444" s="1" t="s">
        <v>127</v>
      </c>
      <c r="L5444" s="1" t="s">
        <v>128</v>
      </c>
      <c r="M5444" s="1" t="s">
        <v>23710</v>
      </c>
      <c r="N5444" s="1" t="s">
        <v>12</v>
      </c>
      <c r="O5444" s="1" t="s">
        <v>23711</v>
      </c>
      <c r="P5444" s="1" t="s">
        <v>23712</v>
      </c>
    </row>
    <row r="5445" spans="1:16" hidden="1">
      <c r="A5445" s="1" t="s">
        <v>23650</v>
      </c>
      <c r="B5445" s="1" t="s">
        <v>30475</v>
      </c>
      <c r="C5445" s="1" t="s">
        <v>30476</v>
      </c>
      <c r="D5445" s="1" t="s">
        <v>30477</v>
      </c>
      <c r="E5445" s="1">
        <v>20210523</v>
      </c>
      <c r="F5445" s="1">
        <v>1000.44</v>
      </c>
      <c r="G5445" s="1">
        <v>5.8</v>
      </c>
      <c r="H5445" s="1" t="s">
        <v>125</v>
      </c>
      <c r="I5445" s="1" t="s">
        <v>130</v>
      </c>
      <c r="J5445" s="2" t="s">
        <v>34542</v>
      </c>
      <c r="K5445" s="1" t="s">
        <v>127</v>
      </c>
      <c r="L5445" s="1" t="s">
        <v>128</v>
      </c>
      <c r="M5445" s="1" t="s">
        <v>30479</v>
      </c>
      <c r="N5445" s="1" t="s">
        <v>12</v>
      </c>
      <c r="O5445" s="1" t="s">
        <v>23787</v>
      </c>
      <c r="P5445" s="1" t="s">
        <v>23974</v>
      </c>
    </row>
    <row r="5446" spans="1:16" hidden="1">
      <c r="A5446" s="1" t="s">
        <v>23650</v>
      </c>
      <c r="B5446" s="1" t="s">
        <v>31845</v>
      </c>
      <c r="C5446" s="1" t="s">
        <v>393</v>
      </c>
      <c r="D5446" s="1" t="s">
        <v>31846</v>
      </c>
      <c r="E5446" s="1">
        <v>20210523</v>
      </c>
      <c r="F5446" s="1">
        <v>268</v>
      </c>
      <c r="G5446" s="1">
        <v>1.55</v>
      </c>
      <c r="H5446" s="1" t="s">
        <v>125</v>
      </c>
      <c r="I5446" s="1" t="s">
        <v>130</v>
      </c>
      <c r="J5446" s="2" t="s">
        <v>34543</v>
      </c>
      <c r="K5446" s="1" t="s">
        <v>127</v>
      </c>
      <c r="L5446" s="1" t="s">
        <v>128</v>
      </c>
      <c r="M5446" s="1" t="s">
        <v>31848</v>
      </c>
      <c r="N5446" s="1" t="s">
        <v>12</v>
      </c>
      <c r="O5446" s="1" t="s">
        <v>23667</v>
      </c>
      <c r="P5446" s="1" t="s">
        <v>23668</v>
      </c>
    </row>
    <row r="5447" spans="1:16" hidden="1">
      <c r="A5447" s="1" t="s">
        <v>23650</v>
      </c>
      <c r="B5447" s="1" t="s">
        <v>30475</v>
      </c>
      <c r="C5447" s="1" t="s">
        <v>30476</v>
      </c>
      <c r="D5447" s="1" t="s">
        <v>30477</v>
      </c>
      <c r="E5447" s="1">
        <v>20210523</v>
      </c>
      <c r="F5447" s="1">
        <v>600.84</v>
      </c>
      <c r="G5447" s="1">
        <v>3.48</v>
      </c>
      <c r="H5447" s="1" t="s">
        <v>125</v>
      </c>
      <c r="I5447" s="1" t="s">
        <v>130</v>
      </c>
      <c r="J5447" s="2" t="s">
        <v>34544</v>
      </c>
      <c r="K5447" s="1" t="s">
        <v>127</v>
      </c>
      <c r="L5447" s="1" t="s">
        <v>128</v>
      </c>
      <c r="M5447" s="1" t="s">
        <v>30479</v>
      </c>
      <c r="N5447" s="1" t="s">
        <v>12</v>
      </c>
      <c r="O5447" s="1" t="s">
        <v>23787</v>
      </c>
      <c r="P5447" s="1" t="s">
        <v>23974</v>
      </c>
    </row>
    <row r="5448" spans="1:16" hidden="1">
      <c r="A5448" s="1" t="s">
        <v>23650</v>
      </c>
      <c r="B5448" s="1" t="s">
        <v>34545</v>
      </c>
      <c r="C5448" s="1" t="s">
        <v>34546</v>
      </c>
      <c r="D5448" s="1" t="s">
        <v>34547</v>
      </c>
      <c r="E5448" s="1">
        <v>20210523</v>
      </c>
      <c r="F5448" s="1">
        <v>529</v>
      </c>
      <c r="G5448" s="1">
        <v>3.07</v>
      </c>
      <c r="H5448" s="1" t="s">
        <v>125</v>
      </c>
      <c r="I5448" s="1" t="s">
        <v>130</v>
      </c>
      <c r="J5448" s="2" t="s">
        <v>34548</v>
      </c>
      <c r="K5448" s="1" t="s">
        <v>127</v>
      </c>
      <c r="L5448" s="1" t="s">
        <v>128</v>
      </c>
      <c r="M5448" s="1" t="s">
        <v>34549</v>
      </c>
      <c r="N5448" s="1" t="s">
        <v>12</v>
      </c>
      <c r="O5448" s="1" t="s">
        <v>19</v>
      </c>
      <c r="P5448" s="1" t="s">
        <v>24071</v>
      </c>
    </row>
    <row r="5449" spans="1:16" hidden="1">
      <c r="A5449" s="1" t="s">
        <v>23650</v>
      </c>
      <c r="B5449" s="1" t="s">
        <v>32232</v>
      </c>
      <c r="C5449" s="1" t="s">
        <v>10854</v>
      </c>
      <c r="D5449" s="1" t="s">
        <v>32233</v>
      </c>
      <c r="E5449" s="1">
        <v>20210523</v>
      </c>
      <c r="F5449" s="1">
        <v>2281</v>
      </c>
      <c r="G5449" s="1">
        <v>14.6</v>
      </c>
      <c r="H5449" s="1" t="s">
        <v>125</v>
      </c>
      <c r="I5449" s="1" t="s">
        <v>130</v>
      </c>
      <c r="J5449" s="2" t="s">
        <v>34550</v>
      </c>
      <c r="K5449" s="1" t="s">
        <v>127</v>
      </c>
      <c r="L5449" s="1" t="s">
        <v>128</v>
      </c>
      <c r="M5449" s="1" t="s">
        <v>32234</v>
      </c>
      <c r="N5449" s="1" t="s">
        <v>12</v>
      </c>
      <c r="O5449" s="1" t="s">
        <v>25478</v>
      </c>
      <c r="P5449" s="1" t="s">
        <v>25479</v>
      </c>
    </row>
    <row r="5450" spans="1:16" hidden="1">
      <c r="A5450" s="1" t="s">
        <v>23650</v>
      </c>
      <c r="B5450" s="1" t="s">
        <v>34551</v>
      </c>
      <c r="C5450" s="1" t="s">
        <v>34552</v>
      </c>
      <c r="D5450" s="1" t="s">
        <v>34553</v>
      </c>
      <c r="E5450" s="1">
        <v>20210523</v>
      </c>
      <c r="F5450" s="1">
        <v>1500</v>
      </c>
      <c r="G5450" s="1">
        <v>8.6999999999999993</v>
      </c>
      <c r="H5450" s="1" t="s">
        <v>125</v>
      </c>
      <c r="I5450" s="1" t="s">
        <v>130</v>
      </c>
      <c r="J5450" s="2" t="s">
        <v>34554</v>
      </c>
      <c r="K5450" s="1" t="s">
        <v>127</v>
      </c>
      <c r="L5450" s="1" t="s">
        <v>128</v>
      </c>
      <c r="M5450" s="1" t="s">
        <v>34555</v>
      </c>
      <c r="N5450" s="1" t="s">
        <v>12</v>
      </c>
      <c r="O5450" s="1" t="s">
        <v>34556</v>
      </c>
      <c r="P5450" s="1" t="s">
        <v>34557</v>
      </c>
    </row>
    <row r="5451" spans="1:16" hidden="1">
      <c r="A5451" s="1" t="s">
        <v>23650</v>
      </c>
      <c r="B5451" s="1" t="s">
        <v>34558</v>
      </c>
      <c r="C5451" s="1" t="s">
        <v>24622</v>
      </c>
      <c r="D5451" s="1" t="s">
        <v>34559</v>
      </c>
      <c r="E5451" s="1">
        <v>20210523</v>
      </c>
      <c r="F5451" s="1">
        <v>20000</v>
      </c>
      <c r="G5451" s="1">
        <v>120</v>
      </c>
      <c r="H5451" s="1" t="s">
        <v>125</v>
      </c>
      <c r="I5451" s="1" t="s">
        <v>130</v>
      </c>
      <c r="J5451" s="2" t="s">
        <v>34560</v>
      </c>
      <c r="K5451" s="1" t="s">
        <v>127</v>
      </c>
      <c r="L5451" s="1" t="s">
        <v>128</v>
      </c>
      <c r="M5451" s="1" t="s">
        <v>34561</v>
      </c>
      <c r="N5451" s="1" t="s">
        <v>12</v>
      </c>
      <c r="O5451" s="1" t="s">
        <v>24399</v>
      </c>
      <c r="P5451" s="1" t="s">
        <v>24400</v>
      </c>
    </row>
    <row r="5452" spans="1:16" hidden="1">
      <c r="A5452" s="1" t="s">
        <v>23650</v>
      </c>
      <c r="B5452" s="1" t="s">
        <v>32413</v>
      </c>
      <c r="C5452" s="1" t="s">
        <v>17491</v>
      </c>
      <c r="D5452" s="1" t="s">
        <v>32414</v>
      </c>
      <c r="E5452" s="1">
        <v>20210523</v>
      </c>
      <c r="F5452" s="1">
        <v>5000</v>
      </c>
      <c r="G5452" s="1">
        <v>29</v>
      </c>
      <c r="H5452" s="1" t="s">
        <v>125</v>
      </c>
      <c r="I5452" s="1" t="s">
        <v>130</v>
      </c>
      <c r="J5452" s="2" t="s">
        <v>34562</v>
      </c>
      <c r="K5452" s="1" t="s">
        <v>127</v>
      </c>
      <c r="L5452" s="1" t="s">
        <v>128</v>
      </c>
      <c r="M5452" s="1" t="s">
        <v>32416</v>
      </c>
      <c r="N5452" s="1" t="s">
        <v>12</v>
      </c>
      <c r="O5452" s="1" t="s">
        <v>35</v>
      </c>
      <c r="P5452" s="1" t="s">
        <v>23775</v>
      </c>
    </row>
    <row r="5453" spans="1:16" hidden="1">
      <c r="A5453" s="1" t="s">
        <v>23650</v>
      </c>
      <c r="B5453" s="1" t="s">
        <v>34558</v>
      </c>
      <c r="C5453" s="1" t="s">
        <v>24622</v>
      </c>
      <c r="D5453" s="1" t="s">
        <v>34559</v>
      </c>
      <c r="E5453" s="1">
        <v>20210523</v>
      </c>
      <c r="F5453" s="1">
        <v>5000</v>
      </c>
      <c r="G5453" s="1">
        <v>30</v>
      </c>
      <c r="H5453" s="1" t="s">
        <v>125</v>
      </c>
      <c r="I5453" s="1" t="s">
        <v>130</v>
      </c>
      <c r="J5453" s="2" t="s">
        <v>34563</v>
      </c>
      <c r="K5453" s="1" t="s">
        <v>127</v>
      </c>
      <c r="L5453" s="1" t="s">
        <v>128</v>
      </c>
      <c r="M5453" s="1" t="s">
        <v>34561</v>
      </c>
      <c r="N5453" s="1" t="s">
        <v>12</v>
      </c>
      <c r="O5453" s="1" t="s">
        <v>24399</v>
      </c>
      <c r="P5453" s="1" t="s">
        <v>24400</v>
      </c>
    </row>
    <row r="5454" spans="1:16" hidden="1">
      <c r="A5454" s="1" t="s">
        <v>23650</v>
      </c>
      <c r="B5454" s="1" t="s">
        <v>34564</v>
      </c>
      <c r="C5454" s="1" t="s">
        <v>1978</v>
      </c>
      <c r="D5454" s="1" t="s">
        <v>34565</v>
      </c>
      <c r="E5454" s="1">
        <v>20210523</v>
      </c>
      <c r="F5454" s="1">
        <v>3198</v>
      </c>
      <c r="G5454" s="1">
        <v>20.47</v>
      </c>
      <c r="H5454" s="1" t="s">
        <v>125</v>
      </c>
      <c r="I5454" s="1" t="s">
        <v>130</v>
      </c>
      <c r="J5454" s="2" t="s">
        <v>34566</v>
      </c>
      <c r="K5454" s="1" t="s">
        <v>127</v>
      </c>
      <c r="L5454" s="1" t="s">
        <v>128</v>
      </c>
      <c r="M5454" s="1" t="s">
        <v>34567</v>
      </c>
      <c r="N5454" s="1" t="s">
        <v>12</v>
      </c>
      <c r="O5454" s="1" t="s">
        <v>23871</v>
      </c>
      <c r="P5454" s="1" t="s">
        <v>23872</v>
      </c>
    </row>
    <row r="5455" spans="1:16" hidden="1">
      <c r="A5455" s="1" t="s">
        <v>23650</v>
      </c>
      <c r="B5455" s="1" t="s">
        <v>30838</v>
      </c>
      <c r="C5455" s="1" t="s">
        <v>1154</v>
      </c>
      <c r="D5455" s="1" t="s">
        <v>30839</v>
      </c>
      <c r="E5455" s="1">
        <v>20210523</v>
      </c>
      <c r="F5455" s="1">
        <v>200</v>
      </c>
      <c r="G5455" s="1">
        <v>1.1599999999999999</v>
      </c>
      <c r="H5455" s="1" t="s">
        <v>125</v>
      </c>
      <c r="I5455" s="1" t="s">
        <v>130</v>
      </c>
      <c r="J5455" s="2" t="s">
        <v>34568</v>
      </c>
      <c r="K5455" s="1" t="s">
        <v>127</v>
      </c>
      <c r="L5455" s="1" t="s">
        <v>128</v>
      </c>
      <c r="M5455" s="1" t="s">
        <v>30841</v>
      </c>
      <c r="N5455" s="1" t="s">
        <v>12</v>
      </c>
      <c r="O5455" s="1" t="s">
        <v>24021</v>
      </c>
      <c r="P5455" s="1" t="s">
        <v>24022</v>
      </c>
    </row>
    <row r="5456" spans="1:16" hidden="1">
      <c r="A5456" s="1" t="s">
        <v>23650</v>
      </c>
      <c r="B5456" s="1" t="s">
        <v>32232</v>
      </c>
      <c r="C5456" s="1" t="s">
        <v>10854</v>
      </c>
      <c r="D5456" s="1" t="s">
        <v>32233</v>
      </c>
      <c r="E5456" s="1">
        <v>20210523</v>
      </c>
      <c r="F5456" s="1">
        <v>612</v>
      </c>
      <c r="G5456" s="1">
        <v>3.92</v>
      </c>
      <c r="H5456" s="1" t="s">
        <v>125</v>
      </c>
      <c r="I5456" s="1" t="s">
        <v>130</v>
      </c>
      <c r="J5456" s="2" t="s">
        <v>34569</v>
      </c>
      <c r="K5456" s="1" t="s">
        <v>127</v>
      </c>
      <c r="L5456" s="1" t="s">
        <v>128</v>
      </c>
      <c r="M5456" s="1" t="s">
        <v>32234</v>
      </c>
      <c r="N5456" s="1" t="s">
        <v>12</v>
      </c>
      <c r="O5456" s="1" t="s">
        <v>25478</v>
      </c>
      <c r="P5456" s="1" t="s">
        <v>25479</v>
      </c>
    </row>
    <row r="5457" spans="1:16" hidden="1">
      <c r="A5457" s="1" t="s">
        <v>23650</v>
      </c>
      <c r="B5457" s="1" t="s">
        <v>30838</v>
      </c>
      <c r="C5457" s="1" t="s">
        <v>1154</v>
      </c>
      <c r="D5457" s="1" t="s">
        <v>30839</v>
      </c>
      <c r="E5457" s="1">
        <v>20210523</v>
      </c>
      <c r="F5457" s="1">
        <v>1000</v>
      </c>
      <c r="G5457" s="1">
        <v>5.8</v>
      </c>
      <c r="H5457" s="1" t="s">
        <v>125</v>
      </c>
      <c r="I5457" s="1" t="s">
        <v>130</v>
      </c>
      <c r="J5457" s="2" t="s">
        <v>19198</v>
      </c>
      <c r="K5457" s="1" t="s">
        <v>127</v>
      </c>
      <c r="L5457" s="1" t="s">
        <v>128</v>
      </c>
      <c r="M5457" s="1" t="s">
        <v>30841</v>
      </c>
      <c r="N5457" s="1" t="s">
        <v>12</v>
      </c>
      <c r="O5457" s="1" t="s">
        <v>24021</v>
      </c>
      <c r="P5457" s="1" t="s">
        <v>24022</v>
      </c>
    </row>
    <row r="5458" spans="1:16" hidden="1">
      <c r="A5458" s="1" t="s">
        <v>23650</v>
      </c>
      <c r="B5458" s="1" t="s">
        <v>30120</v>
      </c>
      <c r="C5458" s="1" t="s">
        <v>10817</v>
      </c>
      <c r="D5458" s="1" t="s">
        <v>30121</v>
      </c>
      <c r="E5458" s="1">
        <v>20210523</v>
      </c>
      <c r="F5458" s="1">
        <v>7500</v>
      </c>
      <c r="G5458" s="1">
        <v>48</v>
      </c>
      <c r="H5458" s="1" t="s">
        <v>125</v>
      </c>
      <c r="I5458" s="1" t="s">
        <v>130</v>
      </c>
      <c r="J5458" s="2" t="s">
        <v>34570</v>
      </c>
      <c r="K5458" s="1" t="s">
        <v>127</v>
      </c>
      <c r="L5458" s="1" t="s">
        <v>128</v>
      </c>
      <c r="M5458" s="1" t="s">
        <v>30123</v>
      </c>
      <c r="N5458" s="1" t="s">
        <v>12</v>
      </c>
      <c r="O5458" s="1" t="s">
        <v>30124</v>
      </c>
      <c r="P5458" s="1" t="s">
        <v>30125</v>
      </c>
    </row>
    <row r="5459" spans="1:16" hidden="1">
      <c r="A5459" s="1" t="s">
        <v>23650</v>
      </c>
      <c r="B5459" s="1" t="s">
        <v>34573</v>
      </c>
      <c r="C5459" s="1" t="s">
        <v>10737</v>
      </c>
      <c r="D5459" s="1" t="s">
        <v>34574</v>
      </c>
      <c r="E5459" s="1">
        <v>20210523</v>
      </c>
      <c r="F5459" s="1">
        <v>9905.58</v>
      </c>
      <c r="G5459" s="1">
        <v>63.4</v>
      </c>
      <c r="H5459" s="1" t="s">
        <v>125</v>
      </c>
      <c r="I5459" s="1" t="s">
        <v>130</v>
      </c>
      <c r="J5459" s="2" t="s">
        <v>34575</v>
      </c>
      <c r="K5459" s="1" t="s">
        <v>127</v>
      </c>
      <c r="L5459" s="1" t="s">
        <v>128</v>
      </c>
      <c r="M5459" s="1" t="s">
        <v>34576</v>
      </c>
      <c r="N5459" s="1" t="s">
        <v>12</v>
      </c>
      <c r="O5459" s="1" t="s">
        <v>39</v>
      </c>
      <c r="P5459" s="1" t="s">
        <v>23936</v>
      </c>
    </row>
    <row r="5460" spans="1:16" hidden="1">
      <c r="A5460" s="1" t="s">
        <v>23650</v>
      </c>
      <c r="B5460" s="1" t="s">
        <v>28855</v>
      </c>
      <c r="C5460" s="1" t="s">
        <v>25557</v>
      </c>
      <c r="D5460" s="1" t="s">
        <v>28856</v>
      </c>
      <c r="E5460" s="1">
        <v>20210523</v>
      </c>
      <c r="F5460" s="1">
        <v>5983</v>
      </c>
      <c r="G5460" s="1">
        <v>35.9</v>
      </c>
      <c r="H5460" s="1" t="s">
        <v>125</v>
      </c>
      <c r="I5460" s="1" t="s">
        <v>130</v>
      </c>
      <c r="J5460" s="2" t="s">
        <v>34577</v>
      </c>
      <c r="K5460" s="1" t="s">
        <v>127</v>
      </c>
      <c r="L5460" s="1" t="s">
        <v>128</v>
      </c>
      <c r="M5460" s="1" t="s">
        <v>28858</v>
      </c>
      <c r="N5460" s="1" t="s">
        <v>12</v>
      </c>
      <c r="O5460" s="1" t="s">
        <v>24399</v>
      </c>
      <c r="P5460" s="1" t="s">
        <v>24400</v>
      </c>
    </row>
    <row r="5461" spans="1:16" hidden="1">
      <c r="A5461" s="1" t="s">
        <v>23650</v>
      </c>
      <c r="B5461" s="1" t="s">
        <v>28855</v>
      </c>
      <c r="C5461" s="1" t="s">
        <v>25557</v>
      </c>
      <c r="D5461" s="1" t="s">
        <v>28856</v>
      </c>
      <c r="E5461" s="1">
        <v>20210523</v>
      </c>
      <c r="F5461" s="1">
        <v>1659</v>
      </c>
      <c r="G5461" s="1">
        <v>9.9499999999999993</v>
      </c>
      <c r="H5461" s="1" t="s">
        <v>125</v>
      </c>
      <c r="I5461" s="1" t="s">
        <v>130</v>
      </c>
      <c r="J5461" s="2" t="s">
        <v>34578</v>
      </c>
      <c r="K5461" s="1" t="s">
        <v>127</v>
      </c>
      <c r="L5461" s="1" t="s">
        <v>128</v>
      </c>
      <c r="M5461" s="1" t="s">
        <v>28858</v>
      </c>
      <c r="N5461" s="1" t="s">
        <v>12</v>
      </c>
      <c r="O5461" s="1" t="s">
        <v>24399</v>
      </c>
      <c r="P5461" s="1" t="s">
        <v>24400</v>
      </c>
    </row>
    <row r="5462" spans="1:16" hidden="1">
      <c r="A5462" s="1" t="s">
        <v>23650</v>
      </c>
      <c r="B5462" s="1" t="s">
        <v>34584</v>
      </c>
      <c r="C5462" s="1" t="s">
        <v>34585</v>
      </c>
      <c r="D5462" s="1" t="s">
        <v>34586</v>
      </c>
      <c r="E5462" s="1">
        <v>20210523</v>
      </c>
      <c r="F5462" s="1">
        <v>10000</v>
      </c>
      <c r="G5462" s="1">
        <v>60</v>
      </c>
      <c r="H5462" s="1" t="s">
        <v>125</v>
      </c>
      <c r="I5462" s="1" t="s">
        <v>130</v>
      </c>
      <c r="J5462" s="2" t="s">
        <v>34587</v>
      </c>
      <c r="K5462" s="1" t="s">
        <v>127</v>
      </c>
      <c r="L5462" s="1" t="s">
        <v>128</v>
      </c>
      <c r="M5462" s="1" t="s">
        <v>34588</v>
      </c>
      <c r="N5462" s="1" t="s">
        <v>12</v>
      </c>
      <c r="O5462" s="1" t="s">
        <v>24029</v>
      </c>
      <c r="P5462" s="1" t="s">
        <v>24030</v>
      </c>
    </row>
    <row r="5463" spans="1:16" hidden="1">
      <c r="A5463" s="1" t="s">
        <v>23650</v>
      </c>
      <c r="B5463" s="1" t="s">
        <v>34584</v>
      </c>
      <c r="C5463" s="1" t="s">
        <v>34585</v>
      </c>
      <c r="D5463" s="1" t="s">
        <v>34586</v>
      </c>
      <c r="E5463" s="1">
        <v>20210523</v>
      </c>
      <c r="F5463" s="1">
        <v>10000</v>
      </c>
      <c r="G5463" s="1">
        <v>60</v>
      </c>
      <c r="H5463" s="1" t="s">
        <v>125</v>
      </c>
      <c r="I5463" s="1" t="s">
        <v>130</v>
      </c>
      <c r="J5463" s="2" t="s">
        <v>6977</v>
      </c>
      <c r="K5463" s="1" t="s">
        <v>127</v>
      </c>
      <c r="L5463" s="1" t="s">
        <v>128</v>
      </c>
      <c r="M5463" s="1" t="s">
        <v>34588</v>
      </c>
      <c r="N5463" s="1" t="s">
        <v>12</v>
      </c>
      <c r="O5463" s="1" t="s">
        <v>24029</v>
      </c>
      <c r="P5463" s="1" t="s">
        <v>24030</v>
      </c>
    </row>
    <row r="5464" spans="1:16" hidden="1">
      <c r="A5464" s="1" t="s">
        <v>23650</v>
      </c>
      <c r="B5464" s="1" t="s">
        <v>34584</v>
      </c>
      <c r="C5464" s="1" t="s">
        <v>34585</v>
      </c>
      <c r="D5464" s="1" t="s">
        <v>34586</v>
      </c>
      <c r="E5464" s="1">
        <v>20210523</v>
      </c>
      <c r="F5464" s="1">
        <v>10000</v>
      </c>
      <c r="G5464" s="1">
        <v>60</v>
      </c>
      <c r="H5464" s="1" t="s">
        <v>125</v>
      </c>
      <c r="I5464" s="1" t="s">
        <v>130</v>
      </c>
      <c r="J5464" s="2" t="s">
        <v>19207</v>
      </c>
      <c r="K5464" s="1" t="s">
        <v>127</v>
      </c>
      <c r="L5464" s="1" t="s">
        <v>128</v>
      </c>
      <c r="M5464" s="1" t="s">
        <v>34588</v>
      </c>
      <c r="N5464" s="1" t="s">
        <v>12</v>
      </c>
      <c r="O5464" s="1" t="s">
        <v>24029</v>
      </c>
      <c r="P5464" s="1" t="s">
        <v>24030</v>
      </c>
    </row>
    <row r="5465" spans="1:16" hidden="1">
      <c r="A5465" s="1" t="s">
        <v>23650</v>
      </c>
      <c r="B5465" s="1" t="s">
        <v>25087</v>
      </c>
      <c r="C5465" s="1" t="s">
        <v>25088</v>
      </c>
      <c r="D5465" s="1" t="s">
        <v>25089</v>
      </c>
      <c r="E5465" s="1">
        <v>20210523</v>
      </c>
      <c r="F5465" s="1">
        <v>5989</v>
      </c>
      <c r="G5465" s="1">
        <v>38.33</v>
      </c>
      <c r="H5465" s="1" t="s">
        <v>125</v>
      </c>
      <c r="I5465" s="1" t="s">
        <v>130</v>
      </c>
      <c r="J5465" s="2" t="s">
        <v>34589</v>
      </c>
      <c r="K5465" s="1" t="s">
        <v>127</v>
      </c>
      <c r="L5465" s="1" t="s">
        <v>128</v>
      </c>
      <c r="M5465" s="1" t="s">
        <v>25090</v>
      </c>
      <c r="N5465" s="1" t="s">
        <v>12</v>
      </c>
      <c r="O5465" s="1" t="s">
        <v>19</v>
      </c>
      <c r="P5465" s="1" t="s">
        <v>24071</v>
      </c>
    </row>
    <row r="5466" spans="1:16" hidden="1">
      <c r="A5466" s="1" t="s">
        <v>23650</v>
      </c>
      <c r="B5466" s="1" t="s">
        <v>28833</v>
      </c>
      <c r="C5466" s="1" t="s">
        <v>21475</v>
      </c>
      <c r="D5466" s="1" t="s">
        <v>28834</v>
      </c>
      <c r="E5466" s="1">
        <v>20210523</v>
      </c>
      <c r="F5466" s="1">
        <v>9500</v>
      </c>
      <c r="G5466" s="1">
        <v>55.1</v>
      </c>
      <c r="H5466" s="1" t="s">
        <v>125</v>
      </c>
      <c r="I5466" s="1" t="s">
        <v>130</v>
      </c>
      <c r="J5466" s="2" t="s">
        <v>34594</v>
      </c>
      <c r="K5466" s="1" t="s">
        <v>127</v>
      </c>
      <c r="L5466" s="1" t="s">
        <v>128</v>
      </c>
      <c r="M5466" s="1" t="s">
        <v>28836</v>
      </c>
      <c r="N5466" s="1" t="s">
        <v>12</v>
      </c>
      <c r="O5466" s="1" t="s">
        <v>24425</v>
      </c>
      <c r="P5466" s="1" t="s">
        <v>24426</v>
      </c>
    </row>
    <row r="5467" spans="1:16" hidden="1">
      <c r="A5467" s="1" t="s">
        <v>23650</v>
      </c>
      <c r="B5467" s="1" t="s">
        <v>34584</v>
      </c>
      <c r="C5467" s="1" t="s">
        <v>34585</v>
      </c>
      <c r="D5467" s="1" t="s">
        <v>34586</v>
      </c>
      <c r="E5467" s="1">
        <v>20210523</v>
      </c>
      <c r="F5467" s="1">
        <v>1650.05</v>
      </c>
      <c r="G5467" s="1">
        <v>9.9</v>
      </c>
      <c r="H5467" s="1" t="s">
        <v>125</v>
      </c>
      <c r="I5467" s="1" t="s">
        <v>130</v>
      </c>
      <c r="J5467" s="2" t="s">
        <v>34595</v>
      </c>
      <c r="K5467" s="1" t="s">
        <v>127</v>
      </c>
      <c r="L5467" s="1" t="s">
        <v>128</v>
      </c>
      <c r="M5467" s="1" t="s">
        <v>34588</v>
      </c>
      <c r="N5467" s="1" t="s">
        <v>12</v>
      </c>
      <c r="O5467" s="1" t="s">
        <v>24029</v>
      </c>
      <c r="P5467" s="1" t="s">
        <v>24030</v>
      </c>
    </row>
    <row r="5468" spans="1:16" hidden="1">
      <c r="A5468" s="1" t="s">
        <v>23650</v>
      </c>
      <c r="B5468" s="1" t="s">
        <v>23910</v>
      </c>
      <c r="C5468" s="1" t="s">
        <v>10855</v>
      </c>
      <c r="D5468" s="1" t="s">
        <v>23911</v>
      </c>
      <c r="E5468" s="1">
        <v>20210523</v>
      </c>
      <c r="F5468" s="1">
        <v>9886</v>
      </c>
      <c r="G5468" s="1">
        <v>63.27</v>
      </c>
      <c r="H5468" s="1" t="s">
        <v>125</v>
      </c>
      <c r="I5468" s="1" t="s">
        <v>130</v>
      </c>
      <c r="J5468" s="2" t="s">
        <v>19208</v>
      </c>
      <c r="K5468" s="1" t="s">
        <v>127</v>
      </c>
      <c r="L5468" s="1" t="s">
        <v>128</v>
      </c>
      <c r="M5468" s="1" t="s">
        <v>23913</v>
      </c>
      <c r="N5468" s="1" t="s">
        <v>12</v>
      </c>
      <c r="O5468" s="1" t="s">
        <v>23728</v>
      </c>
      <c r="P5468" s="1" t="s">
        <v>23729</v>
      </c>
    </row>
    <row r="5469" spans="1:16" hidden="1">
      <c r="A5469" s="1" t="s">
        <v>23650</v>
      </c>
      <c r="B5469" s="1" t="s">
        <v>30260</v>
      </c>
      <c r="C5469" s="1" t="s">
        <v>28158</v>
      </c>
      <c r="D5469" s="1" t="s">
        <v>30261</v>
      </c>
      <c r="E5469" s="1">
        <v>20210523</v>
      </c>
      <c r="F5469" s="1">
        <v>12000</v>
      </c>
      <c r="G5469" s="1">
        <v>69.599999999999994</v>
      </c>
      <c r="H5469" s="1" t="s">
        <v>125</v>
      </c>
      <c r="I5469" s="1" t="s">
        <v>130</v>
      </c>
      <c r="J5469" s="2" t="s">
        <v>34601</v>
      </c>
      <c r="K5469" s="1" t="s">
        <v>127</v>
      </c>
      <c r="L5469" s="1" t="s">
        <v>128</v>
      </c>
      <c r="M5469" s="1" t="s">
        <v>30263</v>
      </c>
      <c r="N5469" s="1" t="s">
        <v>12</v>
      </c>
      <c r="O5469" s="1" t="s">
        <v>24382</v>
      </c>
      <c r="P5469" s="1" t="s">
        <v>24383</v>
      </c>
    </row>
    <row r="5470" spans="1:16" hidden="1">
      <c r="A5470" s="1" t="s">
        <v>23650</v>
      </c>
      <c r="B5470" s="1" t="s">
        <v>34602</v>
      </c>
      <c r="C5470" s="1" t="s">
        <v>257</v>
      </c>
      <c r="D5470" s="1" t="s">
        <v>34603</v>
      </c>
      <c r="E5470" s="1">
        <v>20210523</v>
      </c>
      <c r="F5470" s="1">
        <v>9680</v>
      </c>
      <c r="G5470" s="1">
        <v>61.95</v>
      </c>
      <c r="H5470" s="1" t="s">
        <v>125</v>
      </c>
      <c r="I5470" s="1" t="s">
        <v>130</v>
      </c>
      <c r="J5470" s="2" t="s">
        <v>34604</v>
      </c>
      <c r="K5470" s="1" t="s">
        <v>127</v>
      </c>
      <c r="L5470" s="1" t="s">
        <v>128</v>
      </c>
      <c r="M5470" s="1" t="s">
        <v>34605</v>
      </c>
      <c r="N5470" s="1" t="s">
        <v>12</v>
      </c>
      <c r="O5470" s="1" t="s">
        <v>23741</v>
      </c>
      <c r="P5470" s="1" t="s">
        <v>23742</v>
      </c>
    </row>
    <row r="5471" spans="1:16" hidden="1">
      <c r="A5471" s="1" t="s">
        <v>23650</v>
      </c>
      <c r="B5471" s="1" t="s">
        <v>34606</v>
      </c>
      <c r="C5471" s="1" t="s">
        <v>34607</v>
      </c>
      <c r="D5471" s="1" t="s">
        <v>34608</v>
      </c>
      <c r="E5471" s="1">
        <v>20210523</v>
      </c>
      <c r="F5471" s="1">
        <v>800</v>
      </c>
      <c r="G5471" s="1">
        <v>5.12</v>
      </c>
      <c r="H5471" s="1" t="s">
        <v>125</v>
      </c>
      <c r="I5471" s="1" t="s">
        <v>130</v>
      </c>
      <c r="J5471" s="2" t="s">
        <v>34609</v>
      </c>
      <c r="K5471" s="1" t="s">
        <v>127</v>
      </c>
      <c r="L5471" s="1" t="s">
        <v>128</v>
      </c>
      <c r="M5471" s="1" t="s">
        <v>34610</v>
      </c>
      <c r="N5471" s="1" t="s">
        <v>12</v>
      </c>
      <c r="O5471" s="1" t="s">
        <v>24149</v>
      </c>
      <c r="P5471" s="1" t="s">
        <v>24150</v>
      </c>
    </row>
    <row r="5472" spans="1:16" hidden="1">
      <c r="A5472" s="1" t="s">
        <v>23650</v>
      </c>
      <c r="B5472" s="1" t="s">
        <v>34584</v>
      </c>
      <c r="C5472" s="1" t="s">
        <v>34585</v>
      </c>
      <c r="D5472" s="1" t="s">
        <v>34586</v>
      </c>
      <c r="E5472" s="1">
        <v>20210523</v>
      </c>
      <c r="F5472" s="1">
        <v>2500</v>
      </c>
      <c r="G5472" s="1">
        <v>15</v>
      </c>
      <c r="H5472" s="1" t="s">
        <v>125</v>
      </c>
      <c r="I5472" s="1" t="s">
        <v>130</v>
      </c>
      <c r="J5472" s="2" t="s">
        <v>34611</v>
      </c>
      <c r="K5472" s="1" t="s">
        <v>127</v>
      </c>
      <c r="L5472" s="1" t="s">
        <v>128</v>
      </c>
      <c r="M5472" s="1" t="s">
        <v>34588</v>
      </c>
      <c r="N5472" s="1" t="s">
        <v>12</v>
      </c>
      <c r="O5472" s="1" t="s">
        <v>24029</v>
      </c>
      <c r="P5472" s="1" t="s">
        <v>24030</v>
      </c>
    </row>
    <row r="5473" spans="1:16" hidden="1">
      <c r="A5473" s="1" t="s">
        <v>23650</v>
      </c>
      <c r="B5473" s="1" t="s">
        <v>26326</v>
      </c>
      <c r="C5473" s="1" t="s">
        <v>26327</v>
      </c>
      <c r="D5473" s="1" t="s">
        <v>26328</v>
      </c>
      <c r="E5473" s="1">
        <v>20210523</v>
      </c>
      <c r="F5473" s="1">
        <v>5500</v>
      </c>
      <c r="G5473" s="1">
        <v>20</v>
      </c>
      <c r="H5473" s="1" t="s">
        <v>125</v>
      </c>
      <c r="I5473" s="1" t="s">
        <v>126</v>
      </c>
      <c r="J5473" s="2" t="s">
        <v>34612</v>
      </c>
      <c r="K5473" s="1" t="s">
        <v>127</v>
      </c>
      <c r="L5473" s="1" t="s">
        <v>128</v>
      </c>
      <c r="M5473" s="1" t="s">
        <v>26329</v>
      </c>
      <c r="N5473" s="1" t="s">
        <v>12</v>
      </c>
      <c r="O5473" s="1" t="s">
        <v>47</v>
      </c>
      <c r="P5473" s="1" t="s">
        <v>23762</v>
      </c>
    </row>
    <row r="5474" spans="1:16" hidden="1">
      <c r="A5474" s="1" t="s">
        <v>23650</v>
      </c>
      <c r="B5474" s="1" t="s">
        <v>34619</v>
      </c>
      <c r="C5474" s="1" t="s">
        <v>13661</v>
      </c>
      <c r="D5474" s="1" t="s">
        <v>34620</v>
      </c>
      <c r="E5474" s="1">
        <v>20210523</v>
      </c>
      <c r="F5474" s="1">
        <v>9999.99</v>
      </c>
      <c r="G5474" s="1">
        <v>58</v>
      </c>
      <c r="H5474" s="1" t="s">
        <v>125</v>
      </c>
      <c r="I5474" s="1" t="s">
        <v>130</v>
      </c>
      <c r="J5474" s="2" t="s">
        <v>34621</v>
      </c>
      <c r="K5474" s="1" t="s">
        <v>127</v>
      </c>
      <c r="L5474" s="1" t="s">
        <v>128</v>
      </c>
      <c r="M5474" s="1" t="s">
        <v>34622</v>
      </c>
      <c r="N5474" s="1" t="s">
        <v>12</v>
      </c>
      <c r="O5474" s="1" t="s">
        <v>47</v>
      </c>
      <c r="P5474" s="1" t="s">
        <v>23762</v>
      </c>
    </row>
    <row r="5475" spans="1:16" hidden="1">
      <c r="A5475" s="1" t="s">
        <v>23650</v>
      </c>
      <c r="B5475" s="1" t="s">
        <v>34623</v>
      </c>
      <c r="C5475" s="1" t="s">
        <v>34624</v>
      </c>
      <c r="D5475" s="1" t="s">
        <v>34625</v>
      </c>
      <c r="E5475" s="1">
        <v>20210523</v>
      </c>
      <c r="F5475" s="1">
        <v>18500</v>
      </c>
      <c r="G5475" s="1">
        <v>118.4</v>
      </c>
      <c r="H5475" s="1" t="s">
        <v>125</v>
      </c>
      <c r="I5475" s="1" t="s">
        <v>130</v>
      </c>
      <c r="J5475" s="2" t="s">
        <v>34626</v>
      </c>
      <c r="K5475" s="1" t="s">
        <v>127</v>
      </c>
      <c r="L5475" s="1" t="s">
        <v>128</v>
      </c>
      <c r="M5475" s="1" t="s">
        <v>34627</v>
      </c>
      <c r="N5475" s="1" t="s">
        <v>12</v>
      </c>
      <c r="O5475" s="1" t="s">
        <v>61</v>
      </c>
      <c r="P5475" s="1" t="s">
        <v>34628</v>
      </c>
    </row>
    <row r="5476" spans="1:16" hidden="1">
      <c r="A5476" s="1" t="s">
        <v>23650</v>
      </c>
      <c r="B5476" s="1" t="s">
        <v>30012</v>
      </c>
      <c r="C5476" s="1" t="s">
        <v>1978</v>
      </c>
      <c r="D5476" s="1" t="s">
        <v>30013</v>
      </c>
      <c r="E5476" s="1">
        <v>20210523</v>
      </c>
      <c r="F5476" s="1">
        <v>5321</v>
      </c>
      <c r="G5476" s="1">
        <v>34.049999999999997</v>
      </c>
      <c r="H5476" s="1" t="s">
        <v>125</v>
      </c>
      <c r="I5476" s="1" t="s">
        <v>130</v>
      </c>
      <c r="J5476" s="2" t="s">
        <v>20616</v>
      </c>
      <c r="K5476" s="1" t="s">
        <v>127</v>
      </c>
      <c r="L5476" s="1" t="s">
        <v>128</v>
      </c>
      <c r="M5476" s="1" t="s">
        <v>30015</v>
      </c>
      <c r="N5476" s="1" t="s">
        <v>12</v>
      </c>
      <c r="O5476" s="1" t="s">
        <v>24130</v>
      </c>
      <c r="P5476" s="1" t="s">
        <v>24131</v>
      </c>
    </row>
    <row r="5477" spans="1:16" hidden="1">
      <c r="A5477" s="1" t="s">
        <v>23650</v>
      </c>
      <c r="B5477" s="1" t="s">
        <v>34634</v>
      </c>
      <c r="C5477" s="1" t="s">
        <v>23767</v>
      </c>
      <c r="D5477" s="1" t="s">
        <v>34635</v>
      </c>
      <c r="E5477" s="1">
        <v>20210523</v>
      </c>
      <c r="F5477" s="1">
        <v>18970</v>
      </c>
      <c r="G5477" s="1">
        <v>104.34</v>
      </c>
      <c r="H5477" s="1" t="s">
        <v>125</v>
      </c>
      <c r="I5477" s="1" t="s">
        <v>130</v>
      </c>
      <c r="J5477" s="2" t="s">
        <v>19226</v>
      </c>
      <c r="K5477" s="1" t="s">
        <v>127</v>
      </c>
      <c r="L5477" s="1" t="s">
        <v>128</v>
      </c>
      <c r="M5477" s="1" t="s">
        <v>34636</v>
      </c>
      <c r="N5477" s="1" t="s">
        <v>12</v>
      </c>
      <c r="O5477" s="1" t="s">
        <v>23667</v>
      </c>
      <c r="P5477" s="1" t="s">
        <v>23668</v>
      </c>
    </row>
    <row r="5478" spans="1:16" hidden="1">
      <c r="A5478" s="1" t="s">
        <v>23650</v>
      </c>
      <c r="B5478" s="1" t="s">
        <v>34637</v>
      </c>
      <c r="C5478" s="1" t="s">
        <v>10855</v>
      </c>
      <c r="D5478" s="1" t="s">
        <v>34638</v>
      </c>
      <c r="E5478" s="1">
        <v>20210523</v>
      </c>
      <c r="F5478" s="1">
        <v>2149</v>
      </c>
      <c r="G5478" s="1">
        <v>13.75</v>
      </c>
      <c r="H5478" s="1" t="s">
        <v>125</v>
      </c>
      <c r="I5478" s="1" t="s">
        <v>130</v>
      </c>
      <c r="J5478" s="2" t="s">
        <v>19232</v>
      </c>
      <c r="K5478" s="1" t="s">
        <v>127</v>
      </c>
      <c r="L5478" s="1" t="s">
        <v>128</v>
      </c>
      <c r="M5478" s="1" t="s">
        <v>34639</v>
      </c>
      <c r="N5478" s="1" t="s">
        <v>12</v>
      </c>
      <c r="O5478" s="1" t="s">
        <v>59</v>
      </c>
      <c r="P5478" s="1" t="s">
        <v>24144</v>
      </c>
    </row>
    <row r="5479" spans="1:16" hidden="1">
      <c r="A5479" s="1" t="s">
        <v>23650</v>
      </c>
      <c r="B5479" s="1" t="s">
        <v>29041</v>
      </c>
      <c r="C5479" s="1" t="s">
        <v>25179</v>
      </c>
      <c r="D5479" s="1" t="s">
        <v>29042</v>
      </c>
      <c r="E5479" s="1">
        <v>20210523</v>
      </c>
      <c r="F5479" s="1">
        <v>1050</v>
      </c>
      <c r="G5479" s="1">
        <v>6.09</v>
      </c>
      <c r="H5479" s="1" t="s">
        <v>125</v>
      </c>
      <c r="I5479" s="1" t="s">
        <v>130</v>
      </c>
      <c r="J5479" s="2" t="s">
        <v>19235</v>
      </c>
      <c r="K5479" s="1" t="s">
        <v>127</v>
      </c>
      <c r="L5479" s="1" t="s">
        <v>128</v>
      </c>
      <c r="M5479" s="1" t="s">
        <v>29044</v>
      </c>
      <c r="N5479" s="1" t="s">
        <v>12</v>
      </c>
      <c r="O5479" s="1" t="s">
        <v>45</v>
      </c>
      <c r="P5479" s="1" t="s">
        <v>23656</v>
      </c>
    </row>
    <row r="5480" spans="1:16" hidden="1">
      <c r="A5480" s="1" t="s">
        <v>23650</v>
      </c>
      <c r="B5480" s="1" t="s">
        <v>29515</v>
      </c>
      <c r="C5480" s="1" t="s">
        <v>29516</v>
      </c>
      <c r="D5480" s="1" t="s">
        <v>29517</v>
      </c>
      <c r="E5480" s="1">
        <v>20210523</v>
      </c>
      <c r="F5480" s="1">
        <v>200</v>
      </c>
      <c r="G5480" s="1">
        <v>1.28</v>
      </c>
      <c r="H5480" s="1" t="s">
        <v>125</v>
      </c>
      <c r="I5480" s="1" t="s">
        <v>130</v>
      </c>
      <c r="J5480" s="2" t="s">
        <v>20618</v>
      </c>
      <c r="K5480" s="1" t="s">
        <v>127</v>
      </c>
      <c r="L5480" s="1" t="s">
        <v>128</v>
      </c>
      <c r="M5480" s="1" t="s">
        <v>29519</v>
      </c>
      <c r="N5480" s="1" t="s">
        <v>12</v>
      </c>
      <c r="O5480" s="1" t="s">
        <v>29</v>
      </c>
      <c r="P5480" s="1" t="s">
        <v>23680</v>
      </c>
    </row>
    <row r="5481" spans="1:16" hidden="1">
      <c r="A5481" s="1" t="s">
        <v>23650</v>
      </c>
      <c r="B5481" s="1" t="s">
        <v>26009</v>
      </c>
      <c r="C5481" s="1" t="s">
        <v>5337</v>
      </c>
      <c r="D5481" s="1" t="s">
        <v>26010</v>
      </c>
      <c r="E5481" s="1">
        <v>20210523</v>
      </c>
      <c r="F5481" s="1">
        <v>615.23</v>
      </c>
      <c r="G5481" s="1">
        <v>3.94</v>
      </c>
      <c r="H5481" s="1" t="s">
        <v>125</v>
      </c>
      <c r="I5481" s="1" t="s">
        <v>130</v>
      </c>
      <c r="J5481" s="2" t="s">
        <v>19238</v>
      </c>
      <c r="K5481" s="1" t="s">
        <v>127</v>
      </c>
      <c r="L5481" s="1" t="s">
        <v>128</v>
      </c>
      <c r="M5481" s="1" t="s">
        <v>26011</v>
      </c>
      <c r="N5481" s="1" t="s">
        <v>12</v>
      </c>
      <c r="O5481" s="1" t="s">
        <v>24493</v>
      </c>
      <c r="P5481" s="1" t="s">
        <v>24494</v>
      </c>
    </row>
    <row r="5482" spans="1:16" hidden="1">
      <c r="A5482" s="1" t="s">
        <v>23650</v>
      </c>
      <c r="B5482" s="1" t="s">
        <v>26466</v>
      </c>
      <c r="C5482" s="1" t="s">
        <v>10485</v>
      </c>
      <c r="D5482" s="1" t="s">
        <v>26467</v>
      </c>
      <c r="E5482" s="1">
        <v>20210523</v>
      </c>
      <c r="F5482" s="1">
        <v>500</v>
      </c>
      <c r="G5482" s="1">
        <v>3.2</v>
      </c>
      <c r="H5482" s="1" t="s">
        <v>125</v>
      </c>
      <c r="I5482" s="1" t="s">
        <v>130</v>
      </c>
      <c r="J5482" s="2" t="s">
        <v>34642</v>
      </c>
      <c r="K5482" s="1" t="s">
        <v>127</v>
      </c>
      <c r="L5482" s="1" t="s">
        <v>128</v>
      </c>
      <c r="M5482" s="1" t="s">
        <v>26468</v>
      </c>
      <c r="N5482" s="1" t="s">
        <v>12</v>
      </c>
      <c r="O5482" s="1" t="s">
        <v>44</v>
      </c>
      <c r="P5482" s="1" t="s">
        <v>24059</v>
      </c>
    </row>
    <row r="5483" spans="1:16" hidden="1">
      <c r="A5483" s="1" t="s">
        <v>23650</v>
      </c>
      <c r="B5483" s="1" t="s">
        <v>34643</v>
      </c>
      <c r="C5483" s="1" t="s">
        <v>23990</v>
      </c>
      <c r="D5483" s="1" t="s">
        <v>34644</v>
      </c>
      <c r="E5483" s="1">
        <v>20210523</v>
      </c>
      <c r="F5483" s="1">
        <v>15000</v>
      </c>
      <c r="G5483" s="1">
        <v>96</v>
      </c>
      <c r="H5483" s="1" t="s">
        <v>125</v>
      </c>
      <c r="I5483" s="1" t="s">
        <v>130</v>
      </c>
      <c r="J5483" s="2" t="s">
        <v>34645</v>
      </c>
      <c r="K5483" s="1" t="s">
        <v>127</v>
      </c>
      <c r="L5483" s="1" t="s">
        <v>128</v>
      </c>
      <c r="M5483" s="1" t="s">
        <v>34646</v>
      </c>
      <c r="N5483" s="1" t="s">
        <v>12</v>
      </c>
      <c r="O5483" s="1" t="s">
        <v>23717</v>
      </c>
      <c r="P5483" s="1" t="s">
        <v>23718</v>
      </c>
    </row>
    <row r="5484" spans="1:16" hidden="1">
      <c r="A5484" s="1" t="s">
        <v>23650</v>
      </c>
      <c r="B5484" s="1" t="s">
        <v>32056</v>
      </c>
      <c r="C5484" s="1" t="s">
        <v>10796</v>
      </c>
      <c r="D5484" s="1" t="s">
        <v>32057</v>
      </c>
      <c r="E5484" s="1">
        <v>20210523</v>
      </c>
      <c r="F5484" s="1">
        <v>12010</v>
      </c>
      <c r="G5484" s="1">
        <v>66.06</v>
      </c>
      <c r="H5484" s="1" t="s">
        <v>125</v>
      </c>
      <c r="I5484" s="1" t="s">
        <v>130</v>
      </c>
      <c r="J5484" s="2" t="s">
        <v>34647</v>
      </c>
      <c r="K5484" s="1" t="s">
        <v>127</v>
      </c>
      <c r="L5484" s="1" t="s">
        <v>128</v>
      </c>
      <c r="M5484" s="1" t="s">
        <v>32059</v>
      </c>
      <c r="N5484" s="1" t="s">
        <v>12</v>
      </c>
      <c r="O5484" s="1" t="s">
        <v>31944</v>
      </c>
      <c r="P5484" s="1" t="s">
        <v>31945</v>
      </c>
    </row>
    <row r="5485" spans="1:16" hidden="1">
      <c r="A5485" s="1" t="s">
        <v>23650</v>
      </c>
      <c r="B5485" s="1" t="s">
        <v>26980</v>
      </c>
      <c r="C5485" s="1" t="s">
        <v>26981</v>
      </c>
      <c r="D5485" s="1" t="s">
        <v>26982</v>
      </c>
      <c r="E5485" s="1">
        <v>20210523</v>
      </c>
      <c r="F5485" s="1">
        <v>18000</v>
      </c>
      <c r="G5485" s="1">
        <v>108</v>
      </c>
      <c r="H5485" s="1" t="s">
        <v>125</v>
      </c>
      <c r="I5485" s="1" t="s">
        <v>130</v>
      </c>
      <c r="J5485" s="2" t="s">
        <v>34650</v>
      </c>
      <c r="K5485" s="1" t="s">
        <v>127</v>
      </c>
      <c r="L5485" s="1" t="s">
        <v>128</v>
      </c>
      <c r="M5485" s="1" t="s">
        <v>26983</v>
      </c>
      <c r="N5485" s="1" t="s">
        <v>12</v>
      </c>
      <c r="O5485" s="1" t="s">
        <v>23956</v>
      </c>
      <c r="P5485" s="1" t="s">
        <v>23957</v>
      </c>
    </row>
    <row r="5486" spans="1:16" hidden="1">
      <c r="A5486" s="1" t="s">
        <v>23650</v>
      </c>
      <c r="B5486" s="1" t="s">
        <v>29166</v>
      </c>
      <c r="C5486" s="1" t="s">
        <v>29167</v>
      </c>
      <c r="D5486" s="1" t="s">
        <v>29168</v>
      </c>
      <c r="E5486" s="1">
        <v>20210523</v>
      </c>
      <c r="F5486" s="1">
        <v>7888</v>
      </c>
      <c r="G5486" s="1">
        <v>45.75</v>
      </c>
      <c r="H5486" s="1" t="s">
        <v>125</v>
      </c>
      <c r="I5486" s="1" t="s">
        <v>130</v>
      </c>
      <c r="J5486" s="2" t="s">
        <v>8083</v>
      </c>
      <c r="K5486" s="1" t="s">
        <v>127</v>
      </c>
      <c r="L5486" s="1" t="s">
        <v>128</v>
      </c>
      <c r="M5486" s="1" t="s">
        <v>29169</v>
      </c>
      <c r="N5486" s="1" t="s">
        <v>12</v>
      </c>
      <c r="O5486" s="1" t="s">
        <v>37</v>
      </c>
      <c r="P5486" s="1" t="s">
        <v>23685</v>
      </c>
    </row>
    <row r="5487" spans="1:16" hidden="1">
      <c r="A5487" s="1" t="s">
        <v>23650</v>
      </c>
      <c r="B5487" s="1" t="s">
        <v>34651</v>
      </c>
      <c r="C5487" s="1" t="s">
        <v>11027</v>
      </c>
      <c r="D5487" s="1" t="s">
        <v>34652</v>
      </c>
      <c r="E5487" s="1">
        <v>20210523</v>
      </c>
      <c r="F5487" s="1">
        <v>3256</v>
      </c>
      <c r="G5487" s="1">
        <v>20.84</v>
      </c>
      <c r="H5487" s="1" t="s">
        <v>125</v>
      </c>
      <c r="I5487" s="1" t="s">
        <v>130</v>
      </c>
      <c r="J5487" s="2" t="s">
        <v>19247</v>
      </c>
      <c r="K5487" s="1" t="s">
        <v>127</v>
      </c>
      <c r="L5487" s="1" t="s">
        <v>128</v>
      </c>
      <c r="M5487" s="1" t="s">
        <v>34653</v>
      </c>
      <c r="N5487" s="1" t="s">
        <v>12</v>
      </c>
      <c r="O5487" s="1" t="s">
        <v>28</v>
      </c>
      <c r="P5487" s="1" t="s">
        <v>23877</v>
      </c>
    </row>
    <row r="5488" spans="1:16" hidden="1">
      <c r="A5488" s="1" t="s">
        <v>23650</v>
      </c>
      <c r="B5488" s="1" t="s">
        <v>34643</v>
      </c>
      <c r="C5488" s="1" t="s">
        <v>23990</v>
      </c>
      <c r="D5488" s="1" t="s">
        <v>34644</v>
      </c>
      <c r="E5488" s="1">
        <v>20210523</v>
      </c>
      <c r="F5488" s="1">
        <v>3000</v>
      </c>
      <c r="G5488" s="1">
        <v>19.2</v>
      </c>
      <c r="H5488" s="1" t="s">
        <v>125</v>
      </c>
      <c r="I5488" s="1" t="s">
        <v>130</v>
      </c>
      <c r="J5488" s="2" t="s">
        <v>19247</v>
      </c>
      <c r="K5488" s="1" t="s">
        <v>127</v>
      </c>
      <c r="L5488" s="1" t="s">
        <v>128</v>
      </c>
      <c r="M5488" s="1" t="s">
        <v>34646</v>
      </c>
      <c r="N5488" s="1" t="s">
        <v>12</v>
      </c>
      <c r="O5488" s="1" t="s">
        <v>23717</v>
      </c>
      <c r="P5488" s="1" t="s">
        <v>23718</v>
      </c>
    </row>
    <row r="5489" spans="1:16" hidden="1">
      <c r="A5489" s="1" t="s">
        <v>23650</v>
      </c>
      <c r="B5489" s="1" t="s">
        <v>34654</v>
      </c>
      <c r="C5489" s="1" t="s">
        <v>34655</v>
      </c>
      <c r="D5489" s="1" t="s">
        <v>34656</v>
      </c>
      <c r="E5489" s="1">
        <v>20210523</v>
      </c>
      <c r="F5489" s="1">
        <v>7650</v>
      </c>
      <c r="G5489" s="1">
        <v>48.96</v>
      </c>
      <c r="H5489" s="1" t="s">
        <v>125</v>
      </c>
      <c r="I5489" s="1" t="s">
        <v>130</v>
      </c>
      <c r="J5489" s="2" t="s">
        <v>34657</v>
      </c>
      <c r="K5489" s="1" t="s">
        <v>127</v>
      </c>
      <c r="L5489" s="1" t="s">
        <v>128</v>
      </c>
      <c r="M5489" s="1" t="s">
        <v>34658</v>
      </c>
      <c r="N5489" s="1" t="s">
        <v>12</v>
      </c>
      <c r="O5489" s="1" t="s">
        <v>24326</v>
      </c>
      <c r="P5489" s="1" t="s">
        <v>24327</v>
      </c>
    </row>
    <row r="5490" spans="1:16" hidden="1">
      <c r="A5490" s="1" t="s">
        <v>23650</v>
      </c>
      <c r="B5490" s="1" t="s">
        <v>34651</v>
      </c>
      <c r="C5490" s="1" t="s">
        <v>11027</v>
      </c>
      <c r="D5490" s="1" t="s">
        <v>34652</v>
      </c>
      <c r="E5490" s="1">
        <v>20210523</v>
      </c>
      <c r="F5490" s="1">
        <v>2045</v>
      </c>
      <c r="G5490" s="1">
        <v>13.09</v>
      </c>
      <c r="H5490" s="1" t="s">
        <v>125</v>
      </c>
      <c r="I5490" s="1" t="s">
        <v>130</v>
      </c>
      <c r="J5490" s="2" t="s">
        <v>19248</v>
      </c>
      <c r="K5490" s="1" t="s">
        <v>127</v>
      </c>
      <c r="L5490" s="1" t="s">
        <v>128</v>
      </c>
      <c r="M5490" s="1" t="s">
        <v>34653</v>
      </c>
      <c r="N5490" s="1" t="s">
        <v>12</v>
      </c>
      <c r="O5490" s="1" t="s">
        <v>28</v>
      </c>
      <c r="P5490" s="1" t="s">
        <v>23877</v>
      </c>
    </row>
    <row r="5491" spans="1:16" hidden="1">
      <c r="A5491" s="1" t="s">
        <v>23650</v>
      </c>
      <c r="B5491" s="1" t="s">
        <v>34643</v>
      </c>
      <c r="C5491" s="1" t="s">
        <v>23990</v>
      </c>
      <c r="D5491" s="1" t="s">
        <v>34644</v>
      </c>
      <c r="E5491" s="1">
        <v>20210523</v>
      </c>
      <c r="F5491" s="1">
        <v>20000</v>
      </c>
      <c r="G5491" s="1">
        <v>128</v>
      </c>
      <c r="H5491" s="1" t="s">
        <v>125</v>
      </c>
      <c r="I5491" s="1" t="s">
        <v>130</v>
      </c>
      <c r="J5491" s="2" t="s">
        <v>34660</v>
      </c>
      <c r="K5491" s="1" t="s">
        <v>127</v>
      </c>
      <c r="L5491" s="1" t="s">
        <v>128</v>
      </c>
      <c r="M5491" s="1" t="s">
        <v>34646</v>
      </c>
      <c r="N5491" s="1" t="s">
        <v>12</v>
      </c>
      <c r="O5491" s="1" t="s">
        <v>23717</v>
      </c>
      <c r="P5491" s="1" t="s">
        <v>23718</v>
      </c>
    </row>
    <row r="5492" spans="1:16" hidden="1">
      <c r="A5492" s="1" t="s">
        <v>23650</v>
      </c>
      <c r="B5492" s="1" t="s">
        <v>34651</v>
      </c>
      <c r="C5492" s="1" t="s">
        <v>11027</v>
      </c>
      <c r="D5492" s="1" t="s">
        <v>34652</v>
      </c>
      <c r="E5492" s="1">
        <v>20210523</v>
      </c>
      <c r="F5492" s="1">
        <v>3562</v>
      </c>
      <c r="G5492" s="1">
        <v>22.8</v>
      </c>
      <c r="H5492" s="1" t="s">
        <v>125</v>
      </c>
      <c r="I5492" s="1" t="s">
        <v>130</v>
      </c>
      <c r="J5492" s="2" t="s">
        <v>19249</v>
      </c>
      <c r="K5492" s="1" t="s">
        <v>127</v>
      </c>
      <c r="L5492" s="1" t="s">
        <v>128</v>
      </c>
      <c r="M5492" s="1" t="s">
        <v>34653</v>
      </c>
      <c r="N5492" s="1" t="s">
        <v>12</v>
      </c>
      <c r="O5492" s="1" t="s">
        <v>28</v>
      </c>
      <c r="P5492" s="1" t="s">
        <v>23877</v>
      </c>
    </row>
    <row r="5493" spans="1:16" hidden="1">
      <c r="A5493" s="1" t="s">
        <v>23650</v>
      </c>
      <c r="B5493" s="1" t="s">
        <v>24175</v>
      </c>
      <c r="C5493" s="1" t="s">
        <v>23821</v>
      </c>
      <c r="D5493" s="1" t="s">
        <v>24176</v>
      </c>
      <c r="E5493" s="1">
        <v>20210523</v>
      </c>
      <c r="F5493" s="1">
        <v>10000</v>
      </c>
      <c r="G5493" s="1">
        <v>64</v>
      </c>
      <c r="H5493" s="1" t="s">
        <v>125</v>
      </c>
      <c r="I5493" s="1" t="s">
        <v>130</v>
      </c>
      <c r="J5493" s="2" t="s">
        <v>34666</v>
      </c>
      <c r="K5493" s="1" t="s">
        <v>127</v>
      </c>
      <c r="L5493" s="1" t="s">
        <v>128</v>
      </c>
      <c r="M5493" s="1" t="s">
        <v>24177</v>
      </c>
      <c r="N5493" s="1" t="s">
        <v>12</v>
      </c>
      <c r="O5493" s="1" t="s">
        <v>23824</v>
      </c>
      <c r="P5493" s="1" t="s">
        <v>23825</v>
      </c>
    </row>
    <row r="5494" spans="1:16" hidden="1">
      <c r="A5494" s="1" t="s">
        <v>23650</v>
      </c>
      <c r="B5494" s="1" t="s">
        <v>26980</v>
      </c>
      <c r="C5494" s="1" t="s">
        <v>26981</v>
      </c>
      <c r="D5494" s="1" t="s">
        <v>26982</v>
      </c>
      <c r="E5494" s="1">
        <v>20210523</v>
      </c>
      <c r="F5494" s="1">
        <v>2000</v>
      </c>
      <c r="G5494" s="1">
        <v>12</v>
      </c>
      <c r="H5494" s="1" t="s">
        <v>125</v>
      </c>
      <c r="I5494" s="1" t="s">
        <v>130</v>
      </c>
      <c r="J5494" s="2" t="s">
        <v>34667</v>
      </c>
      <c r="K5494" s="1" t="s">
        <v>127</v>
      </c>
      <c r="L5494" s="1" t="s">
        <v>128</v>
      </c>
      <c r="M5494" s="1" t="s">
        <v>26983</v>
      </c>
      <c r="N5494" s="1" t="s">
        <v>12</v>
      </c>
      <c r="O5494" s="1" t="s">
        <v>23956</v>
      </c>
      <c r="P5494" s="1" t="s">
        <v>23957</v>
      </c>
    </row>
    <row r="5495" spans="1:16" hidden="1">
      <c r="A5495" s="1" t="s">
        <v>23650</v>
      </c>
      <c r="B5495" s="1" t="s">
        <v>34643</v>
      </c>
      <c r="C5495" s="1" t="s">
        <v>23990</v>
      </c>
      <c r="D5495" s="1" t="s">
        <v>34644</v>
      </c>
      <c r="E5495" s="1">
        <v>20210523</v>
      </c>
      <c r="F5495" s="1">
        <v>5000</v>
      </c>
      <c r="G5495" s="1">
        <v>32</v>
      </c>
      <c r="H5495" s="1" t="s">
        <v>125</v>
      </c>
      <c r="I5495" s="1" t="s">
        <v>130</v>
      </c>
      <c r="J5495" s="2" t="s">
        <v>20624</v>
      </c>
      <c r="K5495" s="1" t="s">
        <v>127</v>
      </c>
      <c r="L5495" s="1" t="s">
        <v>128</v>
      </c>
      <c r="M5495" s="1" t="s">
        <v>34646</v>
      </c>
      <c r="N5495" s="1" t="s">
        <v>12</v>
      </c>
      <c r="O5495" s="1" t="s">
        <v>23717</v>
      </c>
      <c r="P5495" s="1" t="s">
        <v>23718</v>
      </c>
    </row>
    <row r="5496" spans="1:16" hidden="1">
      <c r="A5496" s="1" t="s">
        <v>23650</v>
      </c>
      <c r="B5496" s="1" t="s">
        <v>34668</v>
      </c>
      <c r="C5496" s="1" t="s">
        <v>8527</v>
      </c>
      <c r="D5496" s="1" t="s">
        <v>34669</v>
      </c>
      <c r="E5496" s="1">
        <v>20210523</v>
      </c>
      <c r="F5496" s="1">
        <v>5068</v>
      </c>
      <c r="G5496" s="1">
        <v>29.39</v>
      </c>
      <c r="H5496" s="1" t="s">
        <v>125</v>
      </c>
      <c r="I5496" s="1" t="s">
        <v>130</v>
      </c>
      <c r="J5496" s="2" t="s">
        <v>34670</v>
      </c>
      <c r="K5496" s="1" t="s">
        <v>127</v>
      </c>
      <c r="L5496" s="1" t="s">
        <v>128</v>
      </c>
      <c r="M5496" s="1" t="s">
        <v>34671</v>
      </c>
      <c r="N5496" s="1" t="s">
        <v>12</v>
      </c>
      <c r="O5496" s="1" t="s">
        <v>24326</v>
      </c>
      <c r="P5496" s="1" t="s">
        <v>24327</v>
      </c>
    </row>
    <row r="5497" spans="1:16" hidden="1">
      <c r="A5497" s="1" t="s">
        <v>23650</v>
      </c>
      <c r="B5497" s="1" t="s">
        <v>29166</v>
      </c>
      <c r="C5497" s="1" t="s">
        <v>29167</v>
      </c>
      <c r="D5497" s="1" t="s">
        <v>29168</v>
      </c>
      <c r="E5497" s="1">
        <v>20210523</v>
      </c>
      <c r="F5497" s="1">
        <v>5888</v>
      </c>
      <c r="G5497" s="1">
        <v>34.15</v>
      </c>
      <c r="H5497" s="1" t="s">
        <v>125</v>
      </c>
      <c r="I5497" s="1" t="s">
        <v>130</v>
      </c>
      <c r="J5497" s="2" t="s">
        <v>19251</v>
      </c>
      <c r="K5497" s="1" t="s">
        <v>127</v>
      </c>
      <c r="L5497" s="1" t="s">
        <v>128</v>
      </c>
      <c r="M5497" s="1" t="s">
        <v>29169</v>
      </c>
      <c r="N5497" s="1" t="s">
        <v>12</v>
      </c>
      <c r="O5497" s="1" t="s">
        <v>37</v>
      </c>
      <c r="P5497" s="1" t="s">
        <v>23685</v>
      </c>
    </row>
    <row r="5498" spans="1:16" hidden="1">
      <c r="A5498" s="1" t="s">
        <v>23650</v>
      </c>
      <c r="B5498" s="1" t="s">
        <v>29166</v>
      </c>
      <c r="C5498" s="1" t="s">
        <v>29167</v>
      </c>
      <c r="D5498" s="1" t="s">
        <v>29168</v>
      </c>
      <c r="E5498" s="1">
        <v>20210523</v>
      </c>
      <c r="F5498" s="1">
        <v>5888</v>
      </c>
      <c r="G5498" s="1">
        <v>34.15</v>
      </c>
      <c r="H5498" s="1" t="s">
        <v>125</v>
      </c>
      <c r="I5498" s="1" t="s">
        <v>130</v>
      </c>
      <c r="J5498" s="2" t="s">
        <v>34673</v>
      </c>
      <c r="K5498" s="1" t="s">
        <v>127</v>
      </c>
      <c r="L5498" s="1" t="s">
        <v>128</v>
      </c>
      <c r="M5498" s="1" t="s">
        <v>29169</v>
      </c>
      <c r="N5498" s="1" t="s">
        <v>12</v>
      </c>
      <c r="O5498" s="1" t="s">
        <v>37</v>
      </c>
      <c r="P5498" s="1" t="s">
        <v>23685</v>
      </c>
    </row>
    <row r="5499" spans="1:16" hidden="1">
      <c r="A5499" s="1" t="s">
        <v>23650</v>
      </c>
      <c r="B5499" s="1" t="s">
        <v>25019</v>
      </c>
      <c r="C5499" s="1" t="s">
        <v>1978</v>
      </c>
      <c r="D5499" s="1" t="s">
        <v>25020</v>
      </c>
      <c r="E5499" s="1">
        <v>20210523</v>
      </c>
      <c r="F5499" s="1">
        <v>9000.0499999999993</v>
      </c>
      <c r="G5499" s="1">
        <v>52.2</v>
      </c>
      <c r="H5499" s="1" t="s">
        <v>125</v>
      </c>
      <c r="I5499" s="1" t="s">
        <v>130</v>
      </c>
      <c r="J5499" s="2" t="s">
        <v>19256</v>
      </c>
      <c r="K5499" s="1" t="s">
        <v>127</v>
      </c>
      <c r="L5499" s="1" t="s">
        <v>128</v>
      </c>
      <c r="M5499" s="1" t="s">
        <v>25021</v>
      </c>
      <c r="N5499" s="1" t="s">
        <v>12</v>
      </c>
      <c r="O5499" s="1" t="s">
        <v>25022</v>
      </c>
      <c r="P5499" s="1" t="s">
        <v>25023</v>
      </c>
    </row>
    <row r="5500" spans="1:16" hidden="1">
      <c r="A5500" s="1" t="s">
        <v>23650</v>
      </c>
      <c r="B5500" s="1" t="s">
        <v>29166</v>
      </c>
      <c r="C5500" s="1" t="s">
        <v>29167</v>
      </c>
      <c r="D5500" s="1" t="s">
        <v>29168</v>
      </c>
      <c r="E5500" s="1">
        <v>20210523</v>
      </c>
      <c r="F5500" s="1">
        <v>6888</v>
      </c>
      <c r="G5500" s="1">
        <v>39.950000000000003</v>
      </c>
      <c r="H5500" s="1" t="s">
        <v>125</v>
      </c>
      <c r="I5500" s="1" t="s">
        <v>130</v>
      </c>
      <c r="J5500" s="2" t="s">
        <v>7005</v>
      </c>
      <c r="K5500" s="1" t="s">
        <v>127</v>
      </c>
      <c r="L5500" s="1" t="s">
        <v>128</v>
      </c>
      <c r="M5500" s="1" t="s">
        <v>29169</v>
      </c>
      <c r="N5500" s="1" t="s">
        <v>12</v>
      </c>
      <c r="O5500" s="1" t="s">
        <v>37</v>
      </c>
      <c r="P5500" s="1" t="s">
        <v>23685</v>
      </c>
    </row>
    <row r="5501" spans="1:16" hidden="1">
      <c r="A5501" s="1" t="s">
        <v>23650</v>
      </c>
      <c r="B5501" s="1" t="s">
        <v>34674</v>
      </c>
      <c r="C5501" s="1" t="s">
        <v>11497</v>
      </c>
      <c r="D5501" s="1" t="s">
        <v>34675</v>
      </c>
      <c r="E5501" s="1">
        <v>20210523</v>
      </c>
      <c r="F5501" s="1">
        <v>5770</v>
      </c>
      <c r="G5501" s="1">
        <v>33.47</v>
      </c>
      <c r="H5501" s="1" t="s">
        <v>125</v>
      </c>
      <c r="I5501" s="1" t="s">
        <v>130</v>
      </c>
      <c r="J5501" s="2" t="s">
        <v>8086</v>
      </c>
      <c r="K5501" s="1" t="s">
        <v>127</v>
      </c>
      <c r="L5501" s="1" t="s">
        <v>128</v>
      </c>
      <c r="M5501" s="1" t="s">
        <v>34676</v>
      </c>
      <c r="N5501" s="1" t="s">
        <v>12</v>
      </c>
      <c r="O5501" s="1" t="s">
        <v>24338</v>
      </c>
      <c r="P5501" s="1" t="s">
        <v>24339</v>
      </c>
    </row>
    <row r="5502" spans="1:16" hidden="1">
      <c r="A5502" s="1" t="s">
        <v>23650</v>
      </c>
      <c r="B5502" s="1" t="s">
        <v>32273</v>
      </c>
      <c r="C5502" s="1" t="s">
        <v>32274</v>
      </c>
      <c r="D5502" s="1" t="s">
        <v>32275</v>
      </c>
      <c r="E5502" s="1">
        <v>20210523</v>
      </c>
      <c r="F5502" s="1">
        <v>1000</v>
      </c>
      <c r="G5502" s="1">
        <v>6.4</v>
      </c>
      <c r="H5502" s="1" t="s">
        <v>125</v>
      </c>
      <c r="I5502" s="1" t="s">
        <v>130</v>
      </c>
      <c r="J5502" s="2" t="s">
        <v>20629</v>
      </c>
      <c r="K5502" s="1" t="s">
        <v>127</v>
      </c>
      <c r="L5502" s="1" t="s">
        <v>128</v>
      </c>
      <c r="M5502" s="1" t="s">
        <v>32277</v>
      </c>
      <c r="N5502" s="1" t="s">
        <v>12</v>
      </c>
      <c r="O5502" s="1" t="s">
        <v>23741</v>
      </c>
      <c r="P5502" s="1" t="s">
        <v>23742</v>
      </c>
    </row>
    <row r="5503" spans="1:16" hidden="1">
      <c r="A5503" s="1" t="s">
        <v>23650</v>
      </c>
      <c r="B5503" s="1" t="s">
        <v>30026</v>
      </c>
      <c r="C5503" s="1" t="s">
        <v>30027</v>
      </c>
      <c r="D5503" s="1" t="s">
        <v>30028</v>
      </c>
      <c r="E5503" s="1">
        <v>20210523</v>
      </c>
      <c r="F5503" s="1">
        <v>3458</v>
      </c>
      <c r="G5503" s="1">
        <v>20.059999999999999</v>
      </c>
      <c r="H5503" s="1" t="s">
        <v>125</v>
      </c>
      <c r="I5503" s="1" t="s">
        <v>130</v>
      </c>
      <c r="J5503" s="2" t="s">
        <v>34677</v>
      </c>
      <c r="K5503" s="1" t="s">
        <v>127</v>
      </c>
      <c r="L5503" s="1" t="s">
        <v>128</v>
      </c>
      <c r="M5503" s="1" t="s">
        <v>30029</v>
      </c>
      <c r="N5503" s="1" t="s">
        <v>12</v>
      </c>
      <c r="O5503" s="1" t="s">
        <v>19</v>
      </c>
      <c r="P5503" s="1" t="s">
        <v>24071</v>
      </c>
    </row>
    <row r="5504" spans="1:16" hidden="1">
      <c r="A5504" s="1" t="s">
        <v>23650</v>
      </c>
      <c r="B5504" s="1" t="s">
        <v>34602</v>
      </c>
      <c r="C5504" s="1" t="s">
        <v>257</v>
      </c>
      <c r="D5504" s="1" t="s">
        <v>34603</v>
      </c>
      <c r="E5504" s="1">
        <v>20210523</v>
      </c>
      <c r="F5504" s="1">
        <v>9820</v>
      </c>
      <c r="G5504" s="1">
        <v>62.85</v>
      </c>
      <c r="H5504" s="1" t="s">
        <v>125</v>
      </c>
      <c r="I5504" s="1" t="s">
        <v>130</v>
      </c>
      <c r="J5504" s="2" t="s">
        <v>34678</v>
      </c>
      <c r="K5504" s="1" t="s">
        <v>127</v>
      </c>
      <c r="L5504" s="1" t="s">
        <v>128</v>
      </c>
      <c r="M5504" s="1" t="s">
        <v>34605</v>
      </c>
      <c r="N5504" s="1" t="s">
        <v>12</v>
      </c>
      <c r="O5504" s="1" t="s">
        <v>23741</v>
      </c>
      <c r="P5504" s="1" t="s">
        <v>23742</v>
      </c>
    </row>
    <row r="5505" spans="1:16" hidden="1">
      <c r="A5505" s="1" t="s">
        <v>23650</v>
      </c>
      <c r="B5505" s="1" t="s">
        <v>32078</v>
      </c>
      <c r="C5505" s="1" t="s">
        <v>1978</v>
      </c>
      <c r="D5505" s="1" t="s">
        <v>32079</v>
      </c>
      <c r="E5505" s="1">
        <v>20210523</v>
      </c>
      <c r="F5505" s="1">
        <v>4200</v>
      </c>
      <c r="G5505" s="1">
        <v>25.2</v>
      </c>
      <c r="H5505" s="1" t="s">
        <v>125</v>
      </c>
      <c r="I5505" s="1" t="s">
        <v>130</v>
      </c>
      <c r="J5505" s="2" t="s">
        <v>34680</v>
      </c>
      <c r="K5505" s="1" t="s">
        <v>127</v>
      </c>
      <c r="L5505" s="1" t="s">
        <v>128</v>
      </c>
      <c r="M5505" s="1" t="s">
        <v>32081</v>
      </c>
      <c r="N5505" s="1" t="s">
        <v>12</v>
      </c>
      <c r="O5505" s="1" t="s">
        <v>23734</v>
      </c>
      <c r="P5505" s="1" t="s">
        <v>23735</v>
      </c>
    </row>
    <row r="5506" spans="1:16" hidden="1">
      <c r="A5506" s="1" t="s">
        <v>23650</v>
      </c>
      <c r="B5506" s="1" t="s">
        <v>30026</v>
      </c>
      <c r="C5506" s="1" t="s">
        <v>30027</v>
      </c>
      <c r="D5506" s="1" t="s">
        <v>30028</v>
      </c>
      <c r="E5506" s="1">
        <v>20210523</v>
      </c>
      <c r="F5506" s="1">
        <v>1793</v>
      </c>
      <c r="G5506" s="1">
        <v>10.4</v>
      </c>
      <c r="H5506" s="1" t="s">
        <v>125</v>
      </c>
      <c r="I5506" s="1" t="s">
        <v>130</v>
      </c>
      <c r="J5506" s="2" t="s">
        <v>19268</v>
      </c>
      <c r="K5506" s="1" t="s">
        <v>127</v>
      </c>
      <c r="L5506" s="1" t="s">
        <v>128</v>
      </c>
      <c r="M5506" s="1" t="s">
        <v>30029</v>
      </c>
      <c r="N5506" s="1" t="s">
        <v>12</v>
      </c>
      <c r="O5506" s="1" t="s">
        <v>19</v>
      </c>
      <c r="P5506" s="1" t="s">
        <v>24071</v>
      </c>
    </row>
    <row r="5507" spans="1:16" hidden="1">
      <c r="A5507" s="1" t="s">
        <v>23650</v>
      </c>
      <c r="B5507" s="1" t="s">
        <v>32273</v>
      </c>
      <c r="C5507" s="1" t="s">
        <v>32274</v>
      </c>
      <c r="D5507" s="1" t="s">
        <v>32275</v>
      </c>
      <c r="E5507" s="1">
        <v>20210523</v>
      </c>
      <c r="F5507" s="1">
        <v>3100</v>
      </c>
      <c r="G5507" s="1">
        <v>19.84</v>
      </c>
      <c r="H5507" s="1" t="s">
        <v>125</v>
      </c>
      <c r="I5507" s="1" t="s">
        <v>130</v>
      </c>
      <c r="J5507" s="2" t="s">
        <v>34681</v>
      </c>
      <c r="K5507" s="1" t="s">
        <v>127</v>
      </c>
      <c r="L5507" s="1" t="s">
        <v>128</v>
      </c>
      <c r="M5507" s="1" t="s">
        <v>32277</v>
      </c>
      <c r="N5507" s="1" t="s">
        <v>12</v>
      </c>
      <c r="O5507" s="1" t="s">
        <v>23741</v>
      </c>
      <c r="P5507" s="1" t="s">
        <v>23742</v>
      </c>
    </row>
    <row r="5508" spans="1:16" hidden="1">
      <c r="A5508" s="1" t="s">
        <v>23650</v>
      </c>
      <c r="B5508" s="1" t="s">
        <v>23720</v>
      </c>
      <c r="C5508" s="1" t="s">
        <v>11338</v>
      </c>
      <c r="D5508" s="1" t="s">
        <v>23721</v>
      </c>
      <c r="E5508" s="1">
        <v>20210523</v>
      </c>
      <c r="F5508" s="1">
        <v>6500</v>
      </c>
      <c r="G5508" s="1">
        <v>37.700000000000003</v>
      </c>
      <c r="H5508" s="1" t="s">
        <v>125</v>
      </c>
      <c r="I5508" s="1" t="s">
        <v>130</v>
      </c>
      <c r="J5508" s="2" t="s">
        <v>34682</v>
      </c>
      <c r="K5508" s="1" t="s">
        <v>127</v>
      </c>
      <c r="L5508" s="1" t="s">
        <v>128</v>
      </c>
      <c r="M5508" s="1" t="s">
        <v>23723</v>
      </c>
      <c r="N5508" s="1" t="s">
        <v>12</v>
      </c>
      <c r="O5508" s="1" t="s">
        <v>29</v>
      </c>
      <c r="P5508" s="1" t="s">
        <v>23680</v>
      </c>
    </row>
    <row r="5509" spans="1:16" hidden="1">
      <c r="A5509" s="1" t="s">
        <v>23650</v>
      </c>
      <c r="B5509" s="1" t="s">
        <v>32273</v>
      </c>
      <c r="C5509" s="1" t="s">
        <v>32274</v>
      </c>
      <c r="D5509" s="1" t="s">
        <v>32275</v>
      </c>
      <c r="E5509" s="1">
        <v>20210523</v>
      </c>
      <c r="F5509" s="1">
        <v>899</v>
      </c>
      <c r="G5509" s="1">
        <v>5.75</v>
      </c>
      <c r="H5509" s="1" t="s">
        <v>125</v>
      </c>
      <c r="I5509" s="1" t="s">
        <v>130</v>
      </c>
      <c r="J5509" s="2" t="s">
        <v>19279</v>
      </c>
      <c r="K5509" s="1" t="s">
        <v>127</v>
      </c>
      <c r="L5509" s="1" t="s">
        <v>128</v>
      </c>
      <c r="M5509" s="1" t="s">
        <v>32277</v>
      </c>
      <c r="N5509" s="1" t="s">
        <v>12</v>
      </c>
      <c r="O5509" s="1" t="s">
        <v>23741</v>
      </c>
      <c r="P5509" s="1" t="s">
        <v>23742</v>
      </c>
    </row>
    <row r="5510" spans="1:16" hidden="1">
      <c r="A5510" s="1" t="s">
        <v>23650</v>
      </c>
      <c r="B5510" s="1" t="s">
        <v>29461</v>
      </c>
      <c r="C5510" s="1" t="s">
        <v>29462</v>
      </c>
      <c r="D5510" s="1" t="s">
        <v>29463</v>
      </c>
      <c r="E5510" s="1">
        <v>20210523</v>
      </c>
      <c r="F5510" s="1">
        <v>10000</v>
      </c>
      <c r="G5510" s="1">
        <v>64</v>
      </c>
      <c r="H5510" s="1" t="s">
        <v>125</v>
      </c>
      <c r="I5510" s="1" t="s">
        <v>130</v>
      </c>
      <c r="J5510" s="2" t="s">
        <v>34683</v>
      </c>
      <c r="K5510" s="1" t="s">
        <v>127</v>
      </c>
      <c r="L5510" s="1" t="s">
        <v>128</v>
      </c>
      <c r="M5510" s="1" t="s">
        <v>29465</v>
      </c>
      <c r="N5510" s="1" t="s">
        <v>12</v>
      </c>
      <c r="O5510" s="1" t="s">
        <v>23927</v>
      </c>
      <c r="P5510" s="1" t="s">
        <v>23928</v>
      </c>
    </row>
    <row r="5511" spans="1:16" hidden="1">
      <c r="A5511" s="1" t="s">
        <v>23650</v>
      </c>
      <c r="B5511" s="1" t="s">
        <v>34684</v>
      </c>
      <c r="C5511" s="1" t="s">
        <v>27175</v>
      </c>
      <c r="D5511" s="1" t="s">
        <v>34685</v>
      </c>
      <c r="E5511" s="1">
        <v>20210523</v>
      </c>
      <c r="F5511" s="1">
        <v>2500</v>
      </c>
      <c r="G5511" s="1">
        <v>15</v>
      </c>
      <c r="H5511" s="1" t="s">
        <v>125</v>
      </c>
      <c r="I5511" s="1" t="s">
        <v>130</v>
      </c>
      <c r="J5511" s="2" t="s">
        <v>20641</v>
      </c>
      <c r="K5511" s="1" t="s">
        <v>127</v>
      </c>
      <c r="L5511" s="1" t="s">
        <v>128</v>
      </c>
      <c r="M5511" s="1" t="s">
        <v>34686</v>
      </c>
      <c r="N5511" s="1" t="s">
        <v>12</v>
      </c>
      <c r="O5511" s="1" t="s">
        <v>23927</v>
      </c>
      <c r="P5511" s="1" t="s">
        <v>23928</v>
      </c>
    </row>
    <row r="5512" spans="1:16" hidden="1">
      <c r="A5512" s="1" t="s">
        <v>23650</v>
      </c>
      <c r="B5512" s="1" t="s">
        <v>34684</v>
      </c>
      <c r="C5512" s="1" t="s">
        <v>27175</v>
      </c>
      <c r="D5512" s="1" t="s">
        <v>34685</v>
      </c>
      <c r="E5512" s="1">
        <v>20210523</v>
      </c>
      <c r="F5512" s="1">
        <v>1900</v>
      </c>
      <c r="G5512" s="1">
        <v>11.4</v>
      </c>
      <c r="H5512" s="1" t="s">
        <v>125</v>
      </c>
      <c r="I5512" s="1" t="s">
        <v>130</v>
      </c>
      <c r="J5512" s="2" t="s">
        <v>34687</v>
      </c>
      <c r="K5512" s="1" t="s">
        <v>127</v>
      </c>
      <c r="L5512" s="1" t="s">
        <v>128</v>
      </c>
      <c r="M5512" s="1" t="s">
        <v>34686</v>
      </c>
      <c r="N5512" s="1" t="s">
        <v>12</v>
      </c>
      <c r="O5512" s="1" t="s">
        <v>23927</v>
      </c>
      <c r="P5512" s="1" t="s">
        <v>23928</v>
      </c>
    </row>
    <row r="5513" spans="1:16" hidden="1">
      <c r="A5513" s="1" t="s">
        <v>23650</v>
      </c>
      <c r="B5513" s="1" t="s">
        <v>34689</v>
      </c>
      <c r="C5513" s="1" t="s">
        <v>34690</v>
      </c>
      <c r="D5513" s="1" t="s">
        <v>34691</v>
      </c>
      <c r="E5513" s="1">
        <v>20210523</v>
      </c>
      <c r="F5513" s="1">
        <v>4000</v>
      </c>
      <c r="G5513" s="1">
        <v>23.2</v>
      </c>
      <c r="H5513" s="1" t="s">
        <v>125</v>
      </c>
      <c r="I5513" s="1" t="s">
        <v>130</v>
      </c>
      <c r="J5513" s="2" t="s">
        <v>34688</v>
      </c>
      <c r="K5513" s="1" t="s">
        <v>127</v>
      </c>
      <c r="L5513" s="1" t="s">
        <v>128</v>
      </c>
      <c r="M5513" s="1" t="s">
        <v>34692</v>
      </c>
      <c r="N5513" s="1" t="s">
        <v>12</v>
      </c>
      <c r="O5513" s="1" t="s">
        <v>24522</v>
      </c>
      <c r="P5513" s="1" t="s">
        <v>24523</v>
      </c>
    </row>
    <row r="5514" spans="1:16" hidden="1">
      <c r="A5514" s="1" t="s">
        <v>23650</v>
      </c>
      <c r="B5514" s="1" t="s">
        <v>32273</v>
      </c>
      <c r="C5514" s="1" t="s">
        <v>32274</v>
      </c>
      <c r="D5514" s="1" t="s">
        <v>32275</v>
      </c>
      <c r="E5514" s="1">
        <v>20210523</v>
      </c>
      <c r="F5514" s="1">
        <v>3111</v>
      </c>
      <c r="G5514" s="1">
        <v>19.91</v>
      </c>
      <c r="H5514" s="1" t="s">
        <v>125</v>
      </c>
      <c r="I5514" s="1" t="s">
        <v>130</v>
      </c>
      <c r="J5514" s="2" t="s">
        <v>34693</v>
      </c>
      <c r="K5514" s="1" t="s">
        <v>127</v>
      </c>
      <c r="L5514" s="1" t="s">
        <v>128</v>
      </c>
      <c r="M5514" s="1" t="s">
        <v>32277</v>
      </c>
      <c r="N5514" s="1" t="s">
        <v>12</v>
      </c>
      <c r="O5514" s="1" t="s">
        <v>23741</v>
      </c>
      <c r="P5514" s="1" t="s">
        <v>23742</v>
      </c>
    </row>
    <row r="5515" spans="1:16" hidden="1">
      <c r="A5515" s="1" t="s">
        <v>23650</v>
      </c>
      <c r="B5515" s="1" t="s">
        <v>32803</v>
      </c>
      <c r="C5515" s="1" t="s">
        <v>10854</v>
      </c>
      <c r="D5515" s="1" t="s">
        <v>32804</v>
      </c>
      <c r="E5515" s="1">
        <v>20210523</v>
      </c>
      <c r="F5515" s="1">
        <v>65.739999999999995</v>
      </c>
      <c r="G5515" s="1">
        <v>0.42</v>
      </c>
      <c r="H5515" s="1" t="s">
        <v>125</v>
      </c>
      <c r="I5515" s="1" t="s">
        <v>130</v>
      </c>
      <c r="J5515" s="2" t="s">
        <v>19292</v>
      </c>
      <c r="K5515" s="1" t="s">
        <v>127</v>
      </c>
      <c r="L5515" s="1" t="s">
        <v>128</v>
      </c>
      <c r="M5515" s="1" t="s">
        <v>32806</v>
      </c>
      <c r="N5515" s="1" t="s">
        <v>12</v>
      </c>
      <c r="O5515" s="1" t="s">
        <v>23728</v>
      </c>
      <c r="P5515" s="1" t="s">
        <v>23729</v>
      </c>
    </row>
    <row r="5516" spans="1:16" hidden="1">
      <c r="A5516" s="1" t="s">
        <v>23650</v>
      </c>
      <c r="B5516" s="1" t="s">
        <v>23736</v>
      </c>
      <c r="C5516" s="1" t="s">
        <v>23737</v>
      </c>
      <c r="D5516" s="1" t="s">
        <v>23738</v>
      </c>
      <c r="E5516" s="1">
        <v>20210523</v>
      </c>
      <c r="F5516" s="1">
        <v>5852</v>
      </c>
      <c r="G5516" s="1">
        <v>37.450000000000003</v>
      </c>
      <c r="H5516" s="1" t="s">
        <v>125</v>
      </c>
      <c r="I5516" s="1" t="s">
        <v>130</v>
      </c>
      <c r="J5516" s="2" t="s">
        <v>34699</v>
      </c>
      <c r="K5516" s="1" t="s">
        <v>127</v>
      </c>
      <c r="L5516" s="1" t="s">
        <v>128</v>
      </c>
      <c r="M5516" s="1" t="s">
        <v>23740</v>
      </c>
      <c r="N5516" s="1" t="s">
        <v>12</v>
      </c>
      <c r="O5516" s="1" t="s">
        <v>23741</v>
      </c>
      <c r="P5516" s="1" t="s">
        <v>23742</v>
      </c>
    </row>
    <row r="5517" spans="1:16" hidden="1">
      <c r="A5517" s="1" t="s">
        <v>23650</v>
      </c>
      <c r="B5517" s="1" t="s">
        <v>33855</v>
      </c>
      <c r="C5517" s="1" t="s">
        <v>21475</v>
      </c>
      <c r="D5517" s="1" t="s">
        <v>34700</v>
      </c>
      <c r="E5517" s="1">
        <v>20210523</v>
      </c>
      <c r="F5517" s="1">
        <v>5388</v>
      </c>
      <c r="G5517" s="1">
        <v>34.479999999999997</v>
      </c>
      <c r="H5517" s="1" t="s">
        <v>125</v>
      </c>
      <c r="I5517" s="1" t="s">
        <v>130</v>
      </c>
      <c r="J5517" s="2" t="s">
        <v>34701</v>
      </c>
      <c r="K5517" s="1" t="s">
        <v>127</v>
      </c>
      <c r="L5517" s="1" t="s">
        <v>128</v>
      </c>
      <c r="M5517" s="1" t="s">
        <v>33857</v>
      </c>
      <c r="N5517" s="1" t="s">
        <v>12</v>
      </c>
      <c r="O5517" s="1" t="s">
        <v>25694</v>
      </c>
      <c r="P5517" s="1" t="s">
        <v>25695</v>
      </c>
    </row>
    <row r="5518" spans="1:16" hidden="1">
      <c r="A5518" s="1" t="s">
        <v>23650</v>
      </c>
      <c r="B5518" s="1" t="s">
        <v>26663</v>
      </c>
      <c r="C5518" s="1" t="s">
        <v>26664</v>
      </c>
      <c r="D5518" s="1" t="s">
        <v>26665</v>
      </c>
      <c r="E5518" s="1">
        <v>20210523</v>
      </c>
      <c r="F5518" s="1">
        <v>4898</v>
      </c>
      <c r="G5518" s="1">
        <v>31.35</v>
      </c>
      <c r="H5518" s="1" t="s">
        <v>125</v>
      </c>
      <c r="I5518" s="1" t="s">
        <v>130</v>
      </c>
      <c r="J5518" s="2" t="s">
        <v>34702</v>
      </c>
      <c r="K5518" s="1" t="s">
        <v>127</v>
      </c>
      <c r="L5518" s="1" t="s">
        <v>128</v>
      </c>
      <c r="M5518" s="1" t="s">
        <v>26666</v>
      </c>
      <c r="N5518" s="1" t="s">
        <v>12</v>
      </c>
      <c r="O5518" s="1" t="s">
        <v>24333</v>
      </c>
      <c r="P5518" s="1" t="s">
        <v>24334</v>
      </c>
    </row>
    <row r="5519" spans="1:16" hidden="1">
      <c r="A5519" s="1" t="s">
        <v>23650</v>
      </c>
      <c r="B5519" s="1" t="s">
        <v>32803</v>
      </c>
      <c r="C5519" s="1" t="s">
        <v>10854</v>
      </c>
      <c r="D5519" s="1" t="s">
        <v>32804</v>
      </c>
      <c r="E5519" s="1">
        <v>20210523</v>
      </c>
      <c r="F5519" s="1">
        <v>6740</v>
      </c>
      <c r="G5519" s="1">
        <v>43.14</v>
      </c>
      <c r="H5519" s="1" t="s">
        <v>125</v>
      </c>
      <c r="I5519" s="1" t="s">
        <v>130</v>
      </c>
      <c r="J5519" s="2" t="s">
        <v>20646</v>
      </c>
      <c r="K5519" s="1" t="s">
        <v>127</v>
      </c>
      <c r="L5519" s="1" t="s">
        <v>128</v>
      </c>
      <c r="M5519" s="1" t="s">
        <v>32806</v>
      </c>
      <c r="N5519" s="1" t="s">
        <v>12</v>
      </c>
      <c r="O5519" s="1" t="s">
        <v>23728</v>
      </c>
      <c r="P5519" s="1" t="s">
        <v>23729</v>
      </c>
    </row>
    <row r="5520" spans="1:16" hidden="1">
      <c r="A5520" s="1" t="s">
        <v>23650</v>
      </c>
      <c r="B5520" s="1" t="s">
        <v>25915</v>
      </c>
      <c r="C5520" s="1" t="s">
        <v>25403</v>
      </c>
      <c r="D5520" s="1" t="s">
        <v>25916</v>
      </c>
      <c r="E5520" s="1">
        <v>20210523</v>
      </c>
      <c r="F5520" s="1">
        <v>8550</v>
      </c>
      <c r="G5520" s="1">
        <v>54.72</v>
      </c>
      <c r="H5520" s="1" t="s">
        <v>125</v>
      </c>
      <c r="I5520" s="1" t="s">
        <v>130</v>
      </c>
      <c r="J5520" s="2" t="s">
        <v>34712</v>
      </c>
      <c r="K5520" s="1" t="s">
        <v>127</v>
      </c>
      <c r="L5520" s="1" t="s">
        <v>128</v>
      </c>
      <c r="M5520" s="1" t="s">
        <v>25918</v>
      </c>
      <c r="N5520" s="1" t="s">
        <v>12</v>
      </c>
      <c r="O5520" s="1" t="s">
        <v>24333</v>
      </c>
      <c r="P5520" s="1" t="s">
        <v>24334</v>
      </c>
    </row>
    <row r="5521" spans="1:16" hidden="1">
      <c r="A5521" s="1" t="s">
        <v>23650</v>
      </c>
      <c r="B5521" s="1" t="s">
        <v>34713</v>
      </c>
      <c r="C5521" s="1" t="s">
        <v>34714</v>
      </c>
      <c r="D5521" s="1" t="s">
        <v>34715</v>
      </c>
      <c r="E5521" s="1">
        <v>20210523</v>
      </c>
      <c r="F5521" s="1">
        <v>4100</v>
      </c>
      <c r="G5521" s="1">
        <v>24.6</v>
      </c>
      <c r="H5521" s="1" t="s">
        <v>125</v>
      </c>
      <c r="I5521" s="1" t="s">
        <v>130</v>
      </c>
      <c r="J5521" s="2" t="s">
        <v>19312</v>
      </c>
      <c r="K5521" s="1" t="s">
        <v>127</v>
      </c>
      <c r="L5521" s="1" t="s">
        <v>128</v>
      </c>
      <c r="M5521" s="1" t="s">
        <v>34716</v>
      </c>
      <c r="N5521" s="1" t="s">
        <v>12</v>
      </c>
      <c r="O5521" s="1" t="s">
        <v>24333</v>
      </c>
      <c r="P5521" s="1" t="s">
        <v>24334</v>
      </c>
    </row>
    <row r="5522" spans="1:16" hidden="1">
      <c r="A5522" s="1" t="s">
        <v>23650</v>
      </c>
      <c r="B5522" s="1" t="s">
        <v>25995</v>
      </c>
      <c r="C5522" s="1" t="s">
        <v>16969</v>
      </c>
      <c r="D5522" s="1" t="s">
        <v>25996</v>
      </c>
      <c r="E5522" s="1">
        <v>20210523</v>
      </c>
      <c r="F5522" s="1">
        <v>9100</v>
      </c>
      <c r="G5522" s="1">
        <v>58.24</v>
      </c>
      <c r="H5522" s="1" t="s">
        <v>125</v>
      </c>
      <c r="I5522" s="1" t="s">
        <v>130</v>
      </c>
      <c r="J5522" s="2" t="s">
        <v>19315</v>
      </c>
      <c r="K5522" s="1" t="s">
        <v>127</v>
      </c>
      <c r="L5522" s="1" t="s">
        <v>128</v>
      </c>
      <c r="M5522" s="1" t="s">
        <v>25998</v>
      </c>
      <c r="N5522" s="1" t="s">
        <v>12</v>
      </c>
      <c r="O5522" s="1" t="s">
        <v>24540</v>
      </c>
      <c r="P5522" s="1" t="s">
        <v>24541</v>
      </c>
    </row>
    <row r="5523" spans="1:16" hidden="1">
      <c r="A5523" s="1" t="s">
        <v>23650</v>
      </c>
      <c r="B5523" s="1" t="s">
        <v>34717</v>
      </c>
      <c r="C5523" s="1" t="s">
        <v>447</v>
      </c>
      <c r="D5523" s="1" t="s">
        <v>34718</v>
      </c>
      <c r="E5523" s="1">
        <v>20210523</v>
      </c>
      <c r="F5523" s="1">
        <v>5000</v>
      </c>
      <c r="G5523" s="1">
        <v>29</v>
      </c>
      <c r="H5523" s="1" t="s">
        <v>125</v>
      </c>
      <c r="I5523" s="1" t="s">
        <v>130</v>
      </c>
      <c r="J5523" s="2" t="s">
        <v>8100</v>
      </c>
      <c r="K5523" s="1" t="s">
        <v>127</v>
      </c>
      <c r="L5523" s="1" t="s">
        <v>128</v>
      </c>
      <c r="M5523" s="1" t="s">
        <v>34719</v>
      </c>
      <c r="N5523" s="1" t="s">
        <v>12</v>
      </c>
      <c r="O5523" s="1" t="s">
        <v>60</v>
      </c>
      <c r="P5523" s="1" t="s">
        <v>23795</v>
      </c>
    </row>
    <row r="5524" spans="1:16" hidden="1">
      <c r="A5524" s="1" t="s">
        <v>23650</v>
      </c>
      <c r="B5524" s="1" t="s">
        <v>34720</v>
      </c>
      <c r="C5524" s="1" t="s">
        <v>34721</v>
      </c>
      <c r="D5524" s="1" t="s">
        <v>34722</v>
      </c>
      <c r="E5524" s="1">
        <v>20210523</v>
      </c>
      <c r="F5524" s="1">
        <v>14985.87</v>
      </c>
      <c r="G5524" s="1">
        <v>95.91</v>
      </c>
      <c r="H5524" s="1" t="s">
        <v>125</v>
      </c>
      <c r="I5524" s="1" t="s">
        <v>130</v>
      </c>
      <c r="J5524" s="2" t="s">
        <v>34723</v>
      </c>
      <c r="K5524" s="1" t="s">
        <v>127</v>
      </c>
      <c r="L5524" s="1" t="s">
        <v>128</v>
      </c>
      <c r="M5524" s="1" t="s">
        <v>34724</v>
      </c>
      <c r="N5524" s="1" t="s">
        <v>12</v>
      </c>
      <c r="O5524" s="1" t="s">
        <v>24149</v>
      </c>
      <c r="P5524" s="1" t="s">
        <v>24150</v>
      </c>
    </row>
    <row r="5525" spans="1:16" hidden="1">
      <c r="A5525" s="1" t="s">
        <v>23650</v>
      </c>
      <c r="B5525" s="1" t="s">
        <v>25136</v>
      </c>
      <c r="C5525" s="1" t="s">
        <v>16969</v>
      </c>
      <c r="D5525" s="1" t="s">
        <v>25137</v>
      </c>
      <c r="E5525" s="1">
        <v>20210523</v>
      </c>
      <c r="F5525" s="1">
        <v>4988</v>
      </c>
      <c r="G5525" s="1">
        <v>27.43</v>
      </c>
      <c r="H5525" s="1" t="s">
        <v>125</v>
      </c>
      <c r="I5525" s="1" t="s">
        <v>130</v>
      </c>
      <c r="J5525" s="2" t="s">
        <v>34725</v>
      </c>
      <c r="K5525" s="1" t="s">
        <v>127</v>
      </c>
      <c r="L5525" s="1" t="s">
        <v>128</v>
      </c>
      <c r="M5525" s="1" t="s">
        <v>25139</v>
      </c>
      <c r="N5525" s="1" t="s">
        <v>12</v>
      </c>
      <c r="O5525" s="1" t="s">
        <v>37</v>
      </c>
      <c r="P5525" s="1" t="s">
        <v>23685</v>
      </c>
    </row>
    <row r="5526" spans="1:16" hidden="1">
      <c r="A5526" s="1" t="s">
        <v>23650</v>
      </c>
      <c r="B5526" s="1" t="s">
        <v>29174</v>
      </c>
      <c r="C5526" s="1" t="s">
        <v>12335</v>
      </c>
      <c r="D5526" s="1" t="s">
        <v>29175</v>
      </c>
      <c r="E5526" s="1">
        <v>20210523</v>
      </c>
      <c r="F5526" s="1">
        <v>2799</v>
      </c>
      <c r="G5526" s="1">
        <v>16.23</v>
      </c>
      <c r="H5526" s="1" t="s">
        <v>125</v>
      </c>
      <c r="I5526" s="1" t="s">
        <v>130</v>
      </c>
      <c r="J5526" s="2" t="s">
        <v>20649</v>
      </c>
      <c r="K5526" s="1" t="s">
        <v>127</v>
      </c>
      <c r="L5526" s="1" t="s">
        <v>128</v>
      </c>
      <c r="M5526" s="1" t="s">
        <v>29177</v>
      </c>
      <c r="N5526" s="1" t="s">
        <v>12</v>
      </c>
      <c r="O5526" s="1" t="s">
        <v>37</v>
      </c>
      <c r="P5526" s="1" t="s">
        <v>23685</v>
      </c>
    </row>
    <row r="5527" spans="1:16" hidden="1">
      <c r="A5527" s="1" t="s">
        <v>23650</v>
      </c>
      <c r="B5527" s="1" t="s">
        <v>28898</v>
      </c>
      <c r="C5527" s="1" t="s">
        <v>28899</v>
      </c>
      <c r="D5527" s="1" t="s">
        <v>28900</v>
      </c>
      <c r="E5527" s="1">
        <v>20210523</v>
      </c>
      <c r="F5527" s="1">
        <v>3658</v>
      </c>
      <c r="G5527" s="1">
        <v>23.41</v>
      </c>
      <c r="H5527" s="1" t="s">
        <v>125</v>
      </c>
      <c r="I5527" s="1" t="s">
        <v>130</v>
      </c>
      <c r="J5527" s="2" t="s">
        <v>34726</v>
      </c>
      <c r="K5527" s="1" t="s">
        <v>127</v>
      </c>
      <c r="L5527" s="1" t="s">
        <v>128</v>
      </c>
      <c r="M5527" s="1" t="s">
        <v>28901</v>
      </c>
      <c r="N5527" s="1" t="s">
        <v>12</v>
      </c>
      <c r="O5527" s="1" t="s">
        <v>72</v>
      </c>
      <c r="P5527" s="1" t="s">
        <v>24631</v>
      </c>
    </row>
    <row r="5528" spans="1:16" hidden="1">
      <c r="A5528" s="1" t="s">
        <v>23650</v>
      </c>
      <c r="B5528" s="1" t="s">
        <v>29393</v>
      </c>
      <c r="C5528" s="1" t="s">
        <v>11886</v>
      </c>
      <c r="D5528" s="1" t="s">
        <v>29394</v>
      </c>
      <c r="E5528" s="1">
        <v>20210523</v>
      </c>
      <c r="F5528" s="1">
        <v>4896</v>
      </c>
      <c r="G5528" s="1">
        <v>31.33</v>
      </c>
      <c r="H5528" s="1" t="s">
        <v>125</v>
      </c>
      <c r="I5528" s="1" t="s">
        <v>130</v>
      </c>
      <c r="J5528" s="2" t="s">
        <v>34727</v>
      </c>
      <c r="K5528" s="1" t="s">
        <v>127</v>
      </c>
      <c r="L5528" s="1" t="s">
        <v>128</v>
      </c>
      <c r="M5528" s="1" t="s">
        <v>29395</v>
      </c>
      <c r="N5528" s="1" t="s">
        <v>12</v>
      </c>
      <c r="O5528" s="1" t="s">
        <v>23871</v>
      </c>
      <c r="P5528" s="1" t="s">
        <v>23872</v>
      </c>
    </row>
    <row r="5529" spans="1:16" hidden="1">
      <c r="A5529" s="1" t="s">
        <v>23650</v>
      </c>
      <c r="B5529" s="1" t="s">
        <v>28898</v>
      </c>
      <c r="C5529" s="1" t="s">
        <v>28899</v>
      </c>
      <c r="D5529" s="1" t="s">
        <v>28900</v>
      </c>
      <c r="E5529" s="1">
        <v>20210523</v>
      </c>
      <c r="F5529" s="1">
        <v>4518</v>
      </c>
      <c r="G5529" s="1">
        <v>28.92</v>
      </c>
      <c r="H5529" s="1" t="s">
        <v>125</v>
      </c>
      <c r="I5529" s="1" t="s">
        <v>130</v>
      </c>
      <c r="J5529" s="2" t="s">
        <v>34729</v>
      </c>
      <c r="K5529" s="1" t="s">
        <v>127</v>
      </c>
      <c r="L5529" s="1" t="s">
        <v>128</v>
      </c>
      <c r="M5529" s="1" t="s">
        <v>28901</v>
      </c>
      <c r="N5529" s="1" t="s">
        <v>12</v>
      </c>
      <c r="O5529" s="1" t="s">
        <v>72</v>
      </c>
      <c r="P5529" s="1" t="s">
        <v>24631</v>
      </c>
    </row>
    <row r="5530" spans="1:16" hidden="1">
      <c r="A5530" s="1" t="s">
        <v>23650</v>
      </c>
      <c r="B5530" s="1" t="s">
        <v>32273</v>
      </c>
      <c r="C5530" s="1" t="s">
        <v>32274</v>
      </c>
      <c r="D5530" s="1" t="s">
        <v>32275</v>
      </c>
      <c r="E5530" s="1">
        <v>20210523</v>
      </c>
      <c r="F5530" s="1">
        <v>1888</v>
      </c>
      <c r="G5530" s="1">
        <v>12.08</v>
      </c>
      <c r="H5530" s="1" t="s">
        <v>125</v>
      </c>
      <c r="I5530" s="1" t="s">
        <v>130</v>
      </c>
      <c r="J5530" s="2" t="s">
        <v>7052</v>
      </c>
      <c r="K5530" s="1" t="s">
        <v>127</v>
      </c>
      <c r="L5530" s="1" t="s">
        <v>128</v>
      </c>
      <c r="M5530" s="1" t="s">
        <v>32277</v>
      </c>
      <c r="N5530" s="1" t="s">
        <v>12</v>
      </c>
      <c r="O5530" s="1" t="s">
        <v>23741</v>
      </c>
      <c r="P5530" s="1" t="s">
        <v>23742</v>
      </c>
    </row>
    <row r="5531" spans="1:16" hidden="1">
      <c r="A5531" s="1" t="s">
        <v>23650</v>
      </c>
      <c r="B5531" s="1" t="s">
        <v>25010</v>
      </c>
      <c r="C5531" s="1" t="s">
        <v>1978</v>
      </c>
      <c r="D5531" s="1" t="s">
        <v>25011</v>
      </c>
      <c r="E5531" s="1">
        <v>20210523</v>
      </c>
      <c r="F5531" s="1">
        <v>565</v>
      </c>
      <c r="G5531" s="1">
        <v>3.39</v>
      </c>
      <c r="H5531" s="1" t="s">
        <v>125</v>
      </c>
      <c r="I5531" s="1" t="s">
        <v>130</v>
      </c>
      <c r="J5531" s="2" t="s">
        <v>34731</v>
      </c>
      <c r="K5531" s="1" t="s">
        <v>127</v>
      </c>
      <c r="L5531" s="1" t="s">
        <v>128</v>
      </c>
      <c r="M5531" s="1" t="s">
        <v>25013</v>
      </c>
      <c r="N5531" s="1" t="s">
        <v>12</v>
      </c>
      <c r="O5531" s="1" t="s">
        <v>23871</v>
      </c>
      <c r="P5531" s="1" t="s">
        <v>23872</v>
      </c>
    </row>
    <row r="5532" spans="1:16" hidden="1">
      <c r="A5532" s="1" t="s">
        <v>23650</v>
      </c>
      <c r="B5532" s="1" t="s">
        <v>34732</v>
      </c>
      <c r="C5532" s="1" t="s">
        <v>34733</v>
      </c>
      <c r="D5532" s="1" t="s">
        <v>34734</v>
      </c>
      <c r="E5532" s="1">
        <v>20210523</v>
      </c>
      <c r="F5532" s="1">
        <v>5500</v>
      </c>
      <c r="G5532" s="1">
        <v>31.9</v>
      </c>
      <c r="H5532" s="1" t="s">
        <v>125</v>
      </c>
      <c r="I5532" s="1" t="s">
        <v>130</v>
      </c>
      <c r="J5532" s="2" t="s">
        <v>34730</v>
      </c>
      <c r="K5532" s="1" t="s">
        <v>127</v>
      </c>
      <c r="L5532" s="1" t="s">
        <v>128</v>
      </c>
      <c r="M5532" s="1" t="s">
        <v>34735</v>
      </c>
      <c r="N5532" s="1" t="s">
        <v>12</v>
      </c>
      <c r="O5532" s="1" t="s">
        <v>24029</v>
      </c>
      <c r="P5532" s="1" t="s">
        <v>24030</v>
      </c>
    </row>
    <row r="5533" spans="1:16" hidden="1">
      <c r="A5533" s="1" t="s">
        <v>23650</v>
      </c>
      <c r="B5533" s="1" t="s">
        <v>33498</v>
      </c>
      <c r="C5533" s="1" t="s">
        <v>1978</v>
      </c>
      <c r="D5533" s="1" t="s">
        <v>33499</v>
      </c>
      <c r="E5533" s="1">
        <v>20210523</v>
      </c>
      <c r="F5533" s="1">
        <v>5063.21</v>
      </c>
      <c r="G5533" s="1">
        <v>29.37</v>
      </c>
      <c r="H5533" s="1" t="s">
        <v>125</v>
      </c>
      <c r="I5533" s="1" t="s">
        <v>130</v>
      </c>
      <c r="J5533" s="2" t="s">
        <v>34736</v>
      </c>
      <c r="K5533" s="1" t="s">
        <v>127</v>
      </c>
      <c r="L5533" s="1" t="s">
        <v>128</v>
      </c>
      <c r="M5533" s="1" t="s">
        <v>33500</v>
      </c>
      <c r="N5533" s="1" t="s">
        <v>12</v>
      </c>
      <c r="O5533" s="1" t="s">
        <v>24311</v>
      </c>
      <c r="P5533" s="1" t="s">
        <v>24312</v>
      </c>
    </row>
    <row r="5534" spans="1:16" hidden="1">
      <c r="A5534" s="1" t="s">
        <v>23650</v>
      </c>
      <c r="B5534" s="1" t="s">
        <v>30640</v>
      </c>
      <c r="C5534" s="1" t="s">
        <v>12329</v>
      </c>
      <c r="D5534" s="1" t="s">
        <v>30641</v>
      </c>
      <c r="E5534" s="1">
        <v>20210523</v>
      </c>
      <c r="F5534" s="1">
        <v>1499</v>
      </c>
      <c r="G5534" s="1">
        <v>8.69</v>
      </c>
      <c r="H5534" s="1" t="s">
        <v>125</v>
      </c>
      <c r="I5534" s="1" t="s">
        <v>130</v>
      </c>
      <c r="J5534" s="2" t="s">
        <v>19320</v>
      </c>
      <c r="K5534" s="1" t="s">
        <v>127</v>
      </c>
      <c r="L5534" s="1" t="s">
        <v>128</v>
      </c>
      <c r="M5534" s="1" t="s">
        <v>30642</v>
      </c>
      <c r="N5534" s="1" t="s">
        <v>12</v>
      </c>
      <c r="O5534" s="1" t="s">
        <v>28</v>
      </c>
      <c r="P5534" s="1" t="s">
        <v>23877</v>
      </c>
    </row>
    <row r="5535" spans="1:16" hidden="1">
      <c r="A5535" s="1" t="s">
        <v>23650</v>
      </c>
      <c r="B5535" s="1" t="s">
        <v>34737</v>
      </c>
      <c r="C5535" s="1" t="s">
        <v>11740</v>
      </c>
      <c r="D5535" s="1" t="s">
        <v>34738</v>
      </c>
      <c r="E5535" s="1">
        <v>20210523</v>
      </c>
      <c r="F5535" s="1">
        <v>0.01</v>
      </c>
      <c r="G5535" s="1">
        <v>0</v>
      </c>
      <c r="H5535" s="1" t="s">
        <v>125</v>
      </c>
      <c r="I5535" s="1" t="s">
        <v>126</v>
      </c>
      <c r="J5535" s="2" t="s">
        <v>34739</v>
      </c>
      <c r="K5535" s="1" t="s">
        <v>127</v>
      </c>
      <c r="L5535" s="1" t="s">
        <v>128</v>
      </c>
      <c r="M5535" s="1" t="s">
        <v>34740</v>
      </c>
      <c r="N5535" s="1" t="s">
        <v>12</v>
      </c>
      <c r="O5535" s="1" t="s">
        <v>35</v>
      </c>
      <c r="P5535" s="1" t="s">
        <v>23775</v>
      </c>
    </row>
    <row r="5536" spans="1:16" hidden="1">
      <c r="A5536" s="1" t="s">
        <v>23650</v>
      </c>
      <c r="B5536" s="1" t="s">
        <v>34741</v>
      </c>
      <c r="C5536" s="1" t="s">
        <v>10855</v>
      </c>
      <c r="D5536" s="1" t="s">
        <v>34742</v>
      </c>
      <c r="E5536" s="1">
        <v>20210523</v>
      </c>
      <c r="F5536" s="1">
        <v>15866</v>
      </c>
      <c r="G5536" s="1">
        <v>87.26</v>
      </c>
      <c r="H5536" s="1" t="s">
        <v>125</v>
      </c>
      <c r="I5536" s="1" t="s">
        <v>130</v>
      </c>
      <c r="J5536" s="2" t="s">
        <v>20651</v>
      </c>
      <c r="K5536" s="1" t="s">
        <v>127</v>
      </c>
      <c r="L5536" s="1" t="s">
        <v>128</v>
      </c>
      <c r="M5536" s="1" t="s">
        <v>34743</v>
      </c>
      <c r="N5536" s="1" t="s">
        <v>12</v>
      </c>
      <c r="O5536" s="1" t="s">
        <v>37</v>
      </c>
      <c r="P5536" s="1" t="s">
        <v>23685</v>
      </c>
    </row>
    <row r="5537" spans="1:16" hidden="1">
      <c r="A5537" s="1" t="s">
        <v>23650</v>
      </c>
      <c r="B5537" s="1" t="s">
        <v>29588</v>
      </c>
      <c r="C5537" s="1" t="s">
        <v>21378</v>
      </c>
      <c r="D5537" s="1" t="s">
        <v>29589</v>
      </c>
      <c r="E5537" s="1">
        <v>20210523</v>
      </c>
      <c r="F5537" s="1">
        <v>4000</v>
      </c>
      <c r="G5537" s="1">
        <v>24</v>
      </c>
      <c r="H5537" s="1" t="s">
        <v>125</v>
      </c>
      <c r="I5537" s="1" t="s">
        <v>130</v>
      </c>
      <c r="J5537" s="2" t="s">
        <v>34744</v>
      </c>
      <c r="K5537" s="1" t="s">
        <v>127</v>
      </c>
      <c r="L5537" s="1" t="s">
        <v>128</v>
      </c>
      <c r="M5537" s="1" t="s">
        <v>29590</v>
      </c>
      <c r="N5537" s="1" t="s">
        <v>12</v>
      </c>
      <c r="O5537" s="1" t="s">
        <v>23888</v>
      </c>
      <c r="P5537" s="1" t="s">
        <v>23889</v>
      </c>
    </row>
    <row r="5538" spans="1:16" hidden="1">
      <c r="A5538" s="1" t="s">
        <v>23650</v>
      </c>
      <c r="B5538" s="1" t="s">
        <v>29271</v>
      </c>
      <c r="C5538" s="1" t="s">
        <v>29272</v>
      </c>
      <c r="D5538" s="1" t="s">
        <v>29273</v>
      </c>
      <c r="E5538" s="1">
        <v>20210523</v>
      </c>
      <c r="F5538" s="1">
        <v>1000</v>
      </c>
      <c r="G5538" s="1">
        <v>5.5</v>
      </c>
      <c r="H5538" s="1" t="s">
        <v>125</v>
      </c>
      <c r="I5538" s="1" t="s">
        <v>130</v>
      </c>
      <c r="J5538" s="2" t="s">
        <v>20656</v>
      </c>
      <c r="K5538" s="1" t="s">
        <v>127</v>
      </c>
      <c r="L5538" s="1" t="s">
        <v>128</v>
      </c>
      <c r="M5538" s="1" t="s">
        <v>29274</v>
      </c>
      <c r="N5538" s="1" t="s">
        <v>12</v>
      </c>
      <c r="O5538" s="1" t="s">
        <v>24399</v>
      </c>
      <c r="P5538" s="1" t="s">
        <v>24400</v>
      </c>
    </row>
    <row r="5539" spans="1:16" hidden="1">
      <c r="A5539" s="1" t="s">
        <v>23650</v>
      </c>
      <c r="B5539" s="1" t="s">
        <v>24137</v>
      </c>
      <c r="C5539" s="1" t="s">
        <v>13661</v>
      </c>
      <c r="D5539" s="1" t="s">
        <v>24138</v>
      </c>
      <c r="E5539" s="1">
        <v>20210523</v>
      </c>
      <c r="F5539" s="1">
        <v>7220</v>
      </c>
      <c r="G5539" s="1">
        <v>46.21</v>
      </c>
      <c r="H5539" s="1" t="s">
        <v>125</v>
      </c>
      <c r="I5539" s="1" t="s">
        <v>130</v>
      </c>
      <c r="J5539" s="2" t="s">
        <v>34745</v>
      </c>
      <c r="K5539" s="1" t="s">
        <v>127</v>
      </c>
      <c r="L5539" s="1" t="s">
        <v>128</v>
      </c>
      <c r="M5539" s="1" t="s">
        <v>24140</v>
      </c>
      <c r="N5539" s="1" t="s">
        <v>12</v>
      </c>
      <c r="O5539" s="1" t="s">
        <v>38</v>
      </c>
      <c r="P5539" s="1" t="s">
        <v>24054</v>
      </c>
    </row>
    <row r="5540" spans="1:16" hidden="1">
      <c r="A5540" s="1" t="s">
        <v>23650</v>
      </c>
      <c r="B5540" s="1" t="s">
        <v>24137</v>
      </c>
      <c r="C5540" s="1" t="s">
        <v>13661</v>
      </c>
      <c r="D5540" s="1" t="s">
        <v>24138</v>
      </c>
      <c r="E5540" s="1">
        <v>20210523</v>
      </c>
      <c r="F5540" s="1">
        <v>7201</v>
      </c>
      <c r="G5540" s="1">
        <v>46.09</v>
      </c>
      <c r="H5540" s="1" t="s">
        <v>125</v>
      </c>
      <c r="I5540" s="1" t="s">
        <v>130</v>
      </c>
      <c r="J5540" s="2" t="s">
        <v>34748</v>
      </c>
      <c r="K5540" s="1" t="s">
        <v>127</v>
      </c>
      <c r="L5540" s="1" t="s">
        <v>128</v>
      </c>
      <c r="M5540" s="1" t="s">
        <v>24140</v>
      </c>
      <c r="N5540" s="1" t="s">
        <v>12</v>
      </c>
      <c r="O5540" s="1" t="s">
        <v>38</v>
      </c>
      <c r="P5540" s="1" t="s">
        <v>24054</v>
      </c>
    </row>
    <row r="5541" spans="1:16" hidden="1">
      <c r="A5541" s="1" t="s">
        <v>23650</v>
      </c>
      <c r="B5541" s="1" t="s">
        <v>32613</v>
      </c>
      <c r="C5541" s="1" t="s">
        <v>28508</v>
      </c>
      <c r="D5541" s="1" t="s">
        <v>32614</v>
      </c>
      <c r="E5541" s="1">
        <v>20210523</v>
      </c>
      <c r="F5541" s="1">
        <v>2030</v>
      </c>
      <c r="G5541" s="1">
        <v>11.77</v>
      </c>
      <c r="H5541" s="1" t="s">
        <v>125</v>
      </c>
      <c r="I5541" s="1" t="s">
        <v>130</v>
      </c>
      <c r="J5541" s="2" t="s">
        <v>20658</v>
      </c>
      <c r="K5541" s="1" t="s">
        <v>127</v>
      </c>
      <c r="L5541" s="1" t="s">
        <v>128</v>
      </c>
      <c r="M5541" s="1" t="s">
        <v>32615</v>
      </c>
      <c r="N5541" s="1" t="s">
        <v>12</v>
      </c>
      <c r="O5541" s="1" t="s">
        <v>24425</v>
      </c>
      <c r="P5541" s="1" t="s">
        <v>24426</v>
      </c>
    </row>
    <row r="5542" spans="1:16" hidden="1">
      <c r="A5542" s="1" t="s">
        <v>23650</v>
      </c>
      <c r="B5542" s="1" t="s">
        <v>34750</v>
      </c>
      <c r="C5542" s="1" t="s">
        <v>25015</v>
      </c>
      <c r="D5542" s="1" t="s">
        <v>34751</v>
      </c>
      <c r="E5542" s="1">
        <v>20210523</v>
      </c>
      <c r="F5542" s="1">
        <v>2000</v>
      </c>
      <c r="G5542" s="1">
        <v>12</v>
      </c>
      <c r="H5542" s="1" t="s">
        <v>125</v>
      </c>
      <c r="I5542" s="1" t="s">
        <v>130</v>
      </c>
      <c r="J5542" s="2" t="s">
        <v>34752</v>
      </c>
      <c r="K5542" s="1" t="s">
        <v>127</v>
      </c>
      <c r="L5542" s="1" t="s">
        <v>128</v>
      </c>
      <c r="M5542" s="1" t="s">
        <v>34753</v>
      </c>
      <c r="N5542" s="1" t="s">
        <v>12</v>
      </c>
      <c r="O5542" s="1" t="s">
        <v>28</v>
      </c>
      <c r="P5542" s="1" t="s">
        <v>23877</v>
      </c>
    </row>
    <row r="5543" spans="1:16" hidden="1">
      <c r="A5543" s="1" t="s">
        <v>23650</v>
      </c>
      <c r="B5543" s="1" t="s">
        <v>24609</v>
      </c>
      <c r="C5543" s="1" t="s">
        <v>24610</v>
      </c>
      <c r="D5543" s="1" t="s">
        <v>24611</v>
      </c>
      <c r="E5543" s="1">
        <v>20210523</v>
      </c>
      <c r="F5543" s="1">
        <v>2341</v>
      </c>
      <c r="G5543" s="1">
        <v>14.05</v>
      </c>
      <c r="H5543" s="1" t="s">
        <v>125</v>
      </c>
      <c r="I5543" s="1" t="s">
        <v>130</v>
      </c>
      <c r="J5543" s="2" t="s">
        <v>34754</v>
      </c>
      <c r="K5543" s="1" t="s">
        <v>127</v>
      </c>
      <c r="L5543" s="1" t="s">
        <v>128</v>
      </c>
      <c r="M5543" s="1" t="s">
        <v>24612</v>
      </c>
      <c r="N5543" s="1" t="s">
        <v>12</v>
      </c>
      <c r="O5543" s="1" t="s">
        <v>26</v>
      </c>
      <c r="P5543" s="1" t="s">
        <v>24613</v>
      </c>
    </row>
    <row r="5544" spans="1:16" hidden="1">
      <c r="A5544" s="1" t="s">
        <v>23650</v>
      </c>
      <c r="B5544" s="1" t="s">
        <v>34760</v>
      </c>
      <c r="C5544" s="1" t="s">
        <v>34607</v>
      </c>
      <c r="D5544" s="1" t="s">
        <v>34761</v>
      </c>
      <c r="E5544" s="1">
        <v>20210523</v>
      </c>
      <c r="F5544" s="1">
        <v>11110</v>
      </c>
      <c r="G5544" s="1">
        <v>71.099999999999994</v>
      </c>
      <c r="H5544" s="1" t="s">
        <v>125</v>
      </c>
      <c r="I5544" s="1" t="s">
        <v>130</v>
      </c>
      <c r="J5544" s="2" t="s">
        <v>34762</v>
      </c>
      <c r="K5544" s="1" t="s">
        <v>127</v>
      </c>
      <c r="L5544" s="1" t="s">
        <v>128</v>
      </c>
      <c r="M5544" s="1" t="s">
        <v>34763</v>
      </c>
      <c r="N5544" s="1" t="s">
        <v>12</v>
      </c>
      <c r="O5544" s="1" t="s">
        <v>37</v>
      </c>
      <c r="P5544" s="1" t="s">
        <v>23685</v>
      </c>
    </row>
    <row r="5545" spans="1:16" hidden="1">
      <c r="A5545" s="1" t="s">
        <v>23650</v>
      </c>
      <c r="B5545" s="1" t="s">
        <v>24698</v>
      </c>
      <c r="C5545" s="1" t="s">
        <v>10805</v>
      </c>
      <c r="D5545" s="1" t="s">
        <v>24699</v>
      </c>
      <c r="E5545" s="1">
        <v>20210523</v>
      </c>
      <c r="F5545" s="1">
        <v>3249</v>
      </c>
      <c r="G5545" s="1">
        <v>18.84</v>
      </c>
      <c r="H5545" s="1" t="s">
        <v>125</v>
      </c>
      <c r="I5545" s="1" t="s">
        <v>130</v>
      </c>
      <c r="J5545" s="2" t="s">
        <v>19353</v>
      </c>
      <c r="K5545" s="1" t="s">
        <v>127</v>
      </c>
      <c r="L5545" s="1" t="s">
        <v>128</v>
      </c>
      <c r="M5545" s="1" t="s">
        <v>24701</v>
      </c>
      <c r="N5545" s="1" t="s">
        <v>12</v>
      </c>
      <c r="O5545" s="1" t="s">
        <v>23950</v>
      </c>
      <c r="P5545" s="1" t="s">
        <v>24498</v>
      </c>
    </row>
    <row r="5546" spans="1:16" hidden="1">
      <c r="A5546" s="1" t="s">
        <v>23650</v>
      </c>
      <c r="B5546" s="1" t="s">
        <v>24698</v>
      </c>
      <c r="C5546" s="1" t="s">
        <v>10805</v>
      </c>
      <c r="D5546" s="1" t="s">
        <v>24699</v>
      </c>
      <c r="E5546" s="1">
        <v>20210523</v>
      </c>
      <c r="F5546" s="1">
        <v>2158</v>
      </c>
      <c r="G5546" s="1">
        <v>12.52</v>
      </c>
      <c r="H5546" s="1" t="s">
        <v>125</v>
      </c>
      <c r="I5546" s="1" t="s">
        <v>130</v>
      </c>
      <c r="J5546" s="2" t="s">
        <v>20664</v>
      </c>
      <c r="K5546" s="1" t="s">
        <v>127</v>
      </c>
      <c r="L5546" s="1" t="s">
        <v>128</v>
      </c>
      <c r="M5546" s="1" t="s">
        <v>24701</v>
      </c>
      <c r="N5546" s="1" t="s">
        <v>12</v>
      </c>
      <c r="O5546" s="1" t="s">
        <v>23950</v>
      </c>
      <c r="P5546" s="1" t="s">
        <v>24498</v>
      </c>
    </row>
    <row r="5547" spans="1:16" hidden="1">
      <c r="A5547" s="1" t="s">
        <v>23650</v>
      </c>
      <c r="B5547" s="1" t="s">
        <v>34760</v>
      </c>
      <c r="C5547" s="1" t="s">
        <v>34607</v>
      </c>
      <c r="D5547" s="1" t="s">
        <v>34761</v>
      </c>
      <c r="E5547" s="1">
        <v>20210523</v>
      </c>
      <c r="F5547" s="1">
        <v>5001.1099999999997</v>
      </c>
      <c r="G5547" s="1">
        <v>32.01</v>
      </c>
      <c r="H5547" s="1" t="s">
        <v>125</v>
      </c>
      <c r="I5547" s="1" t="s">
        <v>130</v>
      </c>
      <c r="J5547" s="2" t="s">
        <v>34764</v>
      </c>
      <c r="K5547" s="1" t="s">
        <v>127</v>
      </c>
      <c r="L5547" s="1" t="s">
        <v>128</v>
      </c>
      <c r="M5547" s="1" t="s">
        <v>34763</v>
      </c>
      <c r="N5547" s="1" t="s">
        <v>12</v>
      </c>
      <c r="O5547" s="1" t="s">
        <v>37</v>
      </c>
      <c r="P5547" s="1" t="s">
        <v>23685</v>
      </c>
    </row>
    <row r="5548" spans="1:16" hidden="1">
      <c r="A5548" s="1" t="s">
        <v>23650</v>
      </c>
      <c r="B5548" s="1" t="s">
        <v>34765</v>
      </c>
      <c r="C5548" s="1" t="s">
        <v>27889</v>
      </c>
      <c r="D5548" s="1" t="s">
        <v>34766</v>
      </c>
      <c r="E5548" s="1">
        <v>20210523</v>
      </c>
      <c r="F5548" s="1">
        <v>2400</v>
      </c>
      <c r="G5548" s="1">
        <v>15.36</v>
      </c>
      <c r="H5548" s="1" t="s">
        <v>125</v>
      </c>
      <c r="I5548" s="1" t="s">
        <v>130</v>
      </c>
      <c r="J5548" s="2" t="s">
        <v>19354</v>
      </c>
      <c r="K5548" s="1" t="s">
        <v>127</v>
      </c>
      <c r="L5548" s="1" t="s">
        <v>128</v>
      </c>
      <c r="M5548" s="1" t="s">
        <v>34767</v>
      </c>
      <c r="N5548" s="1" t="s">
        <v>12</v>
      </c>
      <c r="O5548" s="1" t="s">
        <v>19</v>
      </c>
      <c r="P5548" s="1" t="s">
        <v>24071</v>
      </c>
    </row>
    <row r="5549" spans="1:16" hidden="1">
      <c r="A5549" s="1" t="s">
        <v>23650</v>
      </c>
      <c r="B5549" s="1" t="s">
        <v>31750</v>
      </c>
      <c r="C5549" s="1" t="s">
        <v>10854</v>
      </c>
      <c r="D5549" s="1" t="s">
        <v>34768</v>
      </c>
      <c r="E5549" s="1">
        <v>20210523</v>
      </c>
      <c r="F5549" s="1">
        <v>6000</v>
      </c>
      <c r="G5549" s="1">
        <v>38.4</v>
      </c>
      <c r="H5549" s="1" t="s">
        <v>125</v>
      </c>
      <c r="I5549" s="1" t="s">
        <v>130</v>
      </c>
      <c r="J5549" s="2" t="s">
        <v>34769</v>
      </c>
      <c r="K5549" s="1" t="s">
        <v>127</v>
      </c>
      <c r="L5549" s="1" t="s">
        <v>128</v>
      </c>
      <c r="M5549" s="1" t="s">
        <v>31753</v>
      </c>
      <c r="N5549" s="1" t="s">
        <v>12</v>
      </c>
      <c r="O5549" s="1" t="s">
        <v>23728</v>
      </c>
      <c r="P5549" s="1" t="s">
        <v>23729</v>
      </c>
    </row>
    <row r="5550" spans="1:16" hidden="1">
      <c r="A5550" s="1" t="s">
        <v>23650</v>
      </c>
      <c r="B5550" s="1" t="s">
        <v>34771</v>
      </c>
      <c r="C5550" s="1" t="s">
        <v>10817</v>
      </c>
      <c r="D5550" s="1" t="s">
        <v>34772</v>
      </c>
      <c r="E5550" s="1">
        <v>20210523</v>
      </c>
      <c r="F5550" s="1">
        <v>1774</v>
      </c>
      <c r="G5550" s="1">
        <v>11.35</v>
      </c>
      <c r="H5550" s="1" t="s">
        <v>125</v>
      </c>
      <c r="I5550" s="1" t="s">
        <v>130</v>
      </c>
      <c r="J5550" s="2" t="s">
        <v>34770</v>
      </c>
      <c r="K5550" s="1" t="s">
        <v>127</v>
      </c>
      <c r="L5550" s="1" t="s">
        <v>128</v>
      </c>
      <c r="M5550" s="1" t="s">
        <v>34773</v>
      </c>
      <c r="N5550" s="1" t="s">
        <v>12</v>
      </c>
      <c r="O5550" s="1" t="s">
        <v>37</v>
      </c>
      <c r="P5550" s="1" t="s">
        <v>23685</v>
      </c>
    </row>
    <row r="5551" spans="1:16" hidden="1">
      <c r="A5551" s="1" t="s">
        <v>23650</v>
      </c>
      <c r="B5551" s="1" t="s">
        <v>34774</v>
      </c>
      <c r="C5551" s="1" t="s">
        <v>34775</v>
      </c>
      <c r="D5551" s="1" t="s">
        <v>34776</v>
      </c>
      <c r="E5551" s="1">
        <v>20210523</v>
      </c>
      <c r="F5551" s="1">
        <v>5794</v>
      </c>
      <c r="G5551" s="1">
        <v>34.76</v>
      </c>
      <c r="H5551" s="1" t="s">
        <v>125</v>
      </c>
      <c r="I5551" s="1" t="s">
        <v>130</v>
      </c>
      <c r="J5551" s="2" t="s">
        <v>34777</v>
      </c>
      <c r="K5551" s="1" t="s">
        <v>127</v>
      </c>
      <c r="L5551" s="1" t="s">
        <v>128</v>
      </c>
      <c r="M5551" s="1" t="s">
        <v>34778</v>
      </c>
      <c r="N5551" s="1" t="s">
        <v>12</v>
      </c>
      <c r="O5551" s="1" t="s">
        <v>23787</v>
      </c>
      <c r="P5551" s="1" t="s">
        <v>23974</v>
      </c>
    </row>
    <row r="5552" spans="1:16" hidden="1">
      <c r="A5552" s="1" t="s">
        <v>23650</v>
      </c>
      <c r="B5552" s="1" t="s">
        <v>29546</v>
      </c>
      <c r="C5552" s="1" t="s">
        <v>11150</v>
      </c>
      <c r="D5552" s="1" t="s">
        <v>29547</v>
      </c>
      <c r="E5552" s="1">
        <v>20210523</v>
      </c>
      <c r="F5552" s="1">
        <v>2999</v>
      </c>
      <c r="G5552" s="1">
        <v>19.190000000000001</v>
      </c>
      <c r="H5552" s="1" t="s">
        <v>125</v>
      </c>
      <c r="I5552" s="1" t="s">
        <v>130</v>
      </c>
      <c r="J5552" s="2" t="s">
        <v>19362</v>
      </c>
      <c r="K5552" s="1" t="s">
        <v>127</v>
      </c>
      <c r="L5552" s="1" t="s">
        <v>128</v>
      </c>
      <c r="M5552" s="1" t="s">
        <v>29548</v>
      </c>
      <c r="N5552" s="1" t="s">
        <v>12</v>
      </c>
      <c r="O5552" s="1" t="s">
        <v>23842</v>
      </c>
      <c r="P5552" s="1" t="s">
        <v>23843</v>
      </c>
    </row>
    <row r="5553" spans="1:16" hidden="1">
      <c r="A5553" s="1" t="s">
        <v>23650</v>
      </c>
      <c r="B5553" s="1" t="s">
        <v>25859</v>
      </c>
      <c r="C5553" s="1" t="s">
        <v>25860</v>
      </c>
      <c r="D5553" s="1" t="s">
        <v>25861</v>
      </c>
      <c r="E5553" s="1">
        <v>20210523</v>
      </c>
      <c r="F5553" s="1">
        <v>4500</v>
      </c>
      <c r="G5553" s="1">
        <v>28.8</v>
      </c>
      <c r="H5553" s="1" t="s">
        <v>125</v>
      </c>
      <c r="I5553" s="1" t="s">
        <v>130</v>
      </c>
      <c r="J5553" s="2" t="s">
        <v>34779</v>
      </c>
      <c r="K5553" s="1" t="s">
        <v>127</v>
      </c>
      <c r="L5553" s="1" t="s">
        <v>128</v>
      </c>
      <c r="M5553" s="1" t="s">
        <v>25862</v>
      </c>
      <c r="N5553" s="1" t="s">
        <v>12</v>
      </c>
      <c r="O5553" s="1" t="s">
        <v>32</v>
      </c>
      <c r="P5553" s="1" t="s">
        <v>24356</v>
      </c>
    </row>
    <row r="5554" spans="1:16" hidden="1">
      <c r="A5554" s="1" t="s">
        <v>23650</v>
      </c>
      <c r="B5554" s="1" t="s">
        <v>34780</v>
      </c>
      <c r="C5554" s="1" t="s">
        <v>10805</v>
      </c>
      <c r="D5554" s="1" t="s">
        <v>34781</v>
      </c>
      <c r="E5554" s="1">
        <v>20210523</v>
      </c>
      <c r="F5554" s="1">
        <v>8000</v>
      </c>
      <c r="G5554" s="1">
        <v>46.4</v>
      </c>
      <c r="H5554" s="1" t="s">
        <v>125</v>
      </c>
      <c r="I5554" s="1" t="s">
        <v>130</v>
      </c>
      <c r="J5554" s="2" t="s">
        <v>34782</v>
      </c>
      <c r="K5554" s="1" t="s">
        <v>127</v>
      </c>
      <c r="L5554" s="1" t="s">
        <v>128</v>
      </c>
      <c r="M5554" s="1" t="s">
        <v>34783</v>
      </c>
      <c r="N5554" s="1" t="s">
        <v>12</v>
      </c>
      <c r="O5554" s="1" t="s">
        <v>23917</v>
      </c>
      <c r="P5554" s="1" t="s">
        <v>23918</v>
      </c>
    </row>
    <row r="5555" spans="1:16" hidden="1">
      <c r="A5555" s="1" t="s">
        <v>23650</v>
      </c>
      <c r="B5555" s="1" t="s">
        <v>24222</v>
      </c>
      <c r="C5555" s="1" t="s">
        <v>24223</v>
      </c>
      <c r="D5555" s="1" t="s">
        <v>24224</v>
      </c>
      <c r="E5555" s="1">
        <v>20210523</v>
      </c>
      <c r="F5555" s="1">
        <v>760</v>
      </c>
      <c r="G5555" s="1">
        <v>4.41</v>
      </c>
      <c r="H5555" s="1" t="s">
        <v>125</v>
      </c>
      <c r="I5555" s="1" t="s">
        <v>130</v>
      </c>
      <c r="J5555" s="2" t="s">
        <v>20670</v>
      </c>
      <c r="K5555" s="1" t="s">
        <v>127</v>
      </c>
      <c r="L5555" s="1" t="s">
        <v>128</v>
      </c>
      <c r="M5555" s="1" t="s">
        <v>24225</v>
      </c>
      <c r="N5555" s="1" t="s">
        <v>12</v>
      </c>
      <c r="O5555" s="1" t="s">
        <v>24226</v>
      </c>
      <c r="P5555" s="1" t="s">
        <v>24227</v>
      </c>
    </row>
    <row r="5556" spans="1:16" hidden="1">
      <c r="A5556" s="1" t="s">
        <v>23650</v>
      </c>
      <c r="B5556" s="1" t="s">
        <v>24842</v>
      </c>
      <c r="C5556" s="1" t="s">
        <v>10738</v>
      </c>
      <c r="D5556" s="1" t="s">
        <v>24843</v>
      </c>
      <c r="E5556" s="1">
        <v>20210523</v>
      </c>
      <c r="F5556" s="1">
        <v>2200</v>
      </c>
      <c r="G5556" s="1">
        <v>14.08</v>
      </c>
      <c r="H5556" s="1" t="s">
        <v>125</v>
      </c>
      <c r="I5556" s="1" t="s">
        <v>130</v>
      </c>
      <c r="J5556" s="2" t="s">
        <v>34784</v>
      </c>
      <c r="K5556" s="1" t="s">
        <v>127</v>
      </c>
      <c r="L5556" s="1" t="s">
        <v>128</v>
      </c>
      <c r="M5556" s="1" t="s">
        <v>24844</v>
      </c>
      <c r="N5556" s="1" t="s">
        <v>12</v>
      </c>
      <c r="O5556" s="1" t="s">
        <v>24845</v>
      </c>
      <c r="P5556" s="1" t="s">
        <v>24846</v>
      </c>
    </row>
    <row r="5557" spans="1:16" hidden="1">
      <c r="A5557" s="1" t="s">
        <v>23650</v>
      </c>
      <c r="B5557" s="1" t="s">
        <v>34788</v>
      </c>
      <c r="C5557" s="1" t="s">
        <v>34789</v>
      </c>
      <c r="D5557" s="1" t="s">
        <v>34790</v>
      </c>
      <c r="E5557" s="1">
        <v>20210523</v>
      </c>
      <c r="F5557" s="1">
        <v>9000</v>
      </c>
      <c r="G5557" s="1">
        <v>54</v>
      </c>
      <c r="H5557" s="1" t="s">
        <v>125</v>
      </c>
      <c r="I5557" s="1" t="s">
        <v>130</v>
      </c>
      <c r="J5557" s="2" t="s">
        <v>34791</v>
      </c>
      <c r="K5557" s="1" t="s">
        <v>127</v>
      </c>
      <c r="L5557" s="1" t="s">
        <v>128</v>
      </c>
      <c r="M5557" s="1" t="s">
        <v>34792</v>
      </c>
      <c r="N5557" s="1" t="s">
        <v>12</v>
      </c>
      <c r="O5557" s="1" t="s">
        <v>38</v>
      </c>
      <c r="P5557" s="1" t="s">
        <v>24054</v>
      </c>
    </row>
    <row r="5558" spans="1:16" hidden="1">
      <c r="A5558" s="1" t="s">
        <v>23650</v>
      </c>
      <c r="B5558" s="1" t="s">
        <v>34793</v>
      </c>
      <c r="C5558" s="1" t="s">
        <v>1978</v>
      </c>
      <c r="D5558" s="1" t="s">
        <v>34794</v>
      </c>
      <c r="E5558" s="1">
        <v>20210523</v>
      </c>
      <c r="F5558" s="1">
        <v>50000</v>
      </c>
      <c r="G5558" s="1">
        <v>320</v>
      </c>
      <c r="H5558" s="1" t="s">
        <v>125</v>
      </c>
      <c r="I5558" s="1" t="s">
        <v>130</v>
      </c>
      <c r="J5558" s="2" t="s">
        <v>19364</v>
      </c>
      <c r="K5558" s="1" t="s">
        <v>127</v>
      </c>
      <c r="L5558" s="1" t="s">
        <v>128</v>
      </c>
      <c r="M5558" s="1" t="s">
        <v>34795</v>
      </c>
      <c r="N5558" s="1" t="s">
        <v>12</v>
      </c>
      <c r="O5558" s="1" t="s">
        <v>23734</v>
      </c>
      <c r="P5558" s="1" t="s">
        <v>23735</v>
      </c>
    </row>
    <row r="5559" spans="1:16" hidden="1">
      <c r="A5559" s="1" t="s">
        <v>23650</v>
      </c>
      <c r="B5559" s="1" t="s">
        <v>34797</v>
      </c>
      <c r="C5559" s="1" t="s">
        <v>16635</v>
      </c>
      <c r="D5559" s="1" t="s">
        <v>34798</v>
      </c>
      <c r="E5559" s="1">
        <v>20210523</v>
      </c>
      <c r="F5559" s="1">
        <v>1</v>
      </c>
      <c r="G5559" s="1">
        <v>0.01</v>
      </c>
      <c r="H5559" s="1" t="s">
        <v>125</v>
      </c>
      <c r="I5559" s="1" t="s">
        <v>130</v>
      </c>
      <c r="J5559" s="2" t="s">
        <v>7108</v>
      </c>
      <c r="K5559" s="1" t="s">
        <v>127</v>
      </c>
      <c r="L5559" s="1" t="s">
        <v>128</v>
      </c>
      <c r="M5559" s="1" t="s">
        <v>34799</v>
      </c>
      <c r="N5559" s="1" t="s">
        <v>12</v>
      </c>
      <c r="O5559" s="1" t="s">
        <v>27</v>
      </c>
      <c r="P5559" s="1" t="s">
        <v>24410</v>
      </c>
    </row>
    <row r="5560" spans="1:16" hidden="1">
      <c r="A5560" s="1" t="s">
        <v>23650</v>
      </c>
      <c r="B5560" s="1" t="s">
        <v>34800</v>
      </c>
      <c r="C5560" s="1" t="s">
        <v>34801</v>
      </c>
      <c r="D5560" s="1" t="s">
        <v>34802</v>
      </c>
      <c r="E5560" s="1">
        <v>20210523</v>
      </c>
      <c r="F5560" s="1">
        <v>1600</v>
      </c>
      <c r="G5560" s="1">
        <v>10.24</v>
      </c>
      <c r="H5560" s="1" t="s">
        <v>125</v>
      </c>
      <c r="I5560" s="1" t="s">
        <v>130</v>
      </c>
      <c r="J5560" s="2" t="s">
        <v>19372</v>
      </c>
      <c r="K5560" s="1" t="s">
        <v>127</v>
      </c>
      <c r="L5560" s="1" t="s">
        <v>128</v>
      </c>
      <c r="M5560" s="1" t="s">
        <v>34803</v>
      </c>
      <c r="N5560" s="1" t="s">
        <v>12</v>
      </c>
      <c r="O5560" s="1" t="s">
        <v>23956</v>
      </c>
      <c r="P5560" s="1" t="s">
        <v>23957</v>
      </c>
    </row>
    <row r="5561" spans="1:16" hidden="1">
      <c r="A5561" s="1" t="s">
        <v>23650</v>
      </c>
      <c r="B5561" s="1" t="s">
        <v>34804</v>
      </c>
      <c r="C5561" s="1" t="s">
        <v>34805</v>
      </c>
      <c r="D5561" s="1" t="s">
        <v>34806</v>
      </c>
      <c r="E5561" s="1">
        <v>20210523</v>
      </c>
      <c r="F5561" s="1">
        <v>8370</v>
      </c>
      <c r="G5561" s="1">
        <v>48.55</v>
      </c>
      <c r="H5561" s="1" t="s">
        <v>125</v>
      </c>
      <c r="I5561" s="1" t="s">
        <v>130</v>
      </c>
      <c r="J5561" s="2" t="s">
        <v>34807</v>
      </c>
      <c r="K5561" s="1" t="s">
        <v>127</v>
      </c>
      <c r="L5561" s="1" t="s">
        <v>128</v>
      </c>
      <c r="M5561" s="1" t="s">
        <v>34808</v>
      </c>
      <c r="N5561" s="1" t="s">
        <v>12</v>
      </c>
      <c r="O5561" s="1" t="s">
        <v>23711</v>
      </c>
      <c r="P5561" s="1" t="s">
        <v>23712</v>
      </c>
    </row>
    <row r="5562" spans="1:16" hidden="1">
      <c r="A5562" s="1" t="s">
        <v>23650</v>
      </c>
      <c r="B5562" s="1" t="s">
        <v>26990</v>
      </c>
      <c r="C5562" s="1" t="s">
        <v>26991</v>
      </c>
      <c r="D5562" s="1" t="s">
        <v>26992</v>
      </c>
      <c r="E5562" s="1">
        <v>20210523</v>
      </c>
      <c r="F5562" s="1">
        <v>8200</v>
      </c>
      <c r="G5562" s="1">
        <v>49.2</v>
      </c>
      <c r="H5562" s="1" t="s">
        <v>125</v>
      </c>
      <c r="I5562" s="1" t="s">
        <v>130</v>
      </c>
      <c r="J5562" s="2" t="s">
        <v>34809</v>
      </c>
      <c r="K5562" s="1" t="s">
        <v>127</v>
      </c>
      <c r="L5562" s="1" t="s">
        <v>128</v>
      </c>
      <c r="M5562" s="1" t="s">
        <v>26994</v>
      </c>
      <c r="N5562" s="1" t="s">
        <v>12</v>
      </c>
      <c r="O5562" s="1" t="s">
        <v>23944</v>
      </c>
      <c r="P5562" s="1" t="s">
        <v>23945</v>
      </c>
    </row>
    <row r="5563" spans="1:16" hidden="1">
      <c r="A5563" s="1" t="s">
        <v>23650</v>
      </c>
      <c r="B5563" s="1" t="s">
        <v>29546</v>
      </c>
      <c r="C5563" s="1" t="s">
        <v>11150</v>
      </c>
      <c r="D5563" s="1" t="s">
        <v>29547</v>
      </c>
      <c r="E5563" s="1">
        <v>20210523</v>
      </c>
      <c r="F5563" s="1">
        <v>1299</v>
      </c>
      <c r="G5563" s="1">
        <v>8.31</v>
      </c>
      <c r="H5563" s="1" t="s">
        <v>125</v>
      </c>
      <c r="I5563" s="1" t="s">
        <v>130</v>
      </c>
      <c r="J5563" s="2" t="s">
        <v>19376</v>
      </c>
      <c r="K5563" s="1" t="s">
        <v>127</v>
      </c>
      <c r="L5563" s="1" t="s">
        <v>128</v>
      </c>
      <c r="M5563" s="1" t="s">
        <v>29548</v>
      </c>
      <c r="N5563" s="1" t="s">
        <v>12</v>
      </c>
      <c r="O5563" s="1" t="s">
        <v>23842</v>
      </c>
      <c r="P5563" s="1" t="s">
        <v>23843</v>
      </c>
    </row>
    <row r="5564" spans="1:16" hidden="1">
      <c r="A5564" s="1" t="s">
        <v>23650</v>
      </c>
      <c r="B5564" s="1" t="s">
        <v>34811</v>
      </c>
      <c r="C5564" s="1" t="s">
        <v>34812</v>
      </c>
      <c r="D5564" s="1" t="s">
        <v>34813</v>
      </c>
      <c r="E5564" s="1">
        <v>20210523</v>
      </c>
      <c r="F5564" s="1">
        <v>1000</v>
      </c>
      <c r="G5564" s="1">
        <v>6.4</v>
      </c>
      <c r="H5564" s="1" t="s">
        <v>125</v>
      </c>
      <c r="I5564" s="1" t="s">
        <v>130</v>
      </c>
      <c r="J5564" s="2" t="s">
        <v>34814</v>
      </c>
      <c r="K5564" s="1" t="s">
        <v>127</v>
      </c>
      <c r="L5564" s="1" t="s">
        <v>128</v>
      </c>
      <c r="M5564" s="1" t="s">
        <v>34815</v>
      </c>
      <c r="N5564" s="1" t="s">
        <v>12</v>
      </c>
      <c r="O5564" s="1" t="s">
        <v>23741</v>
      </c>
      <c r="P5564" s="1" t="s">
        <v>23742</v>
      </c>
    </row>
    <row r="5565" spans="1:16" hidden="1">
      <c r="A5565" s="1" t="s">
        <v>23650</v>
      </c>
      <c r="B5565" s="1" t="s">
        <v>30365</v>
      </c>
      <c r="C5565" s="1" t="s">
        <v>27357</v>
      </c>
      <c r="D5565" s="1" t="s">
        <v>30366</v>
      </c>
      <c r="E5565" s="1">
        <v>20210523</v>
      </c>
      <c r="F5565" s="1">
        <v>800</v>
      </c>
      <c r="G5565" s="1">
        <v>5.12</v>
      </c>
      <c r="H5565" s="1" t="s">
        <v>125</v>
      </c>
      <c r="I5565" s="1" t="s">
        <v>130</v>
      </c>
      <c r="J5565" s="2" t="s">
        <v>34816</v>
      </c>
      <c r="K5565" s="1" t="s">
        <v>127</v>
      </c>
      <c r="L5565" s="1" t="s">
        <v>128</v>
      </c>
      <c r="M5565" s="1" t="s">
        <v>30368</v>
      </c>
      <c r="N5565" s="1" t="s">
        <v>12</v>
      </c>
      <c r="O5565" s="1" t="s">
        <v>34</v>
      </c>
      <c r="P5565" s="1" t="s">
        <v>23749</v>
      </c>
    </row>
    <row r="5566" spans="1:16" hidden="1">
      <c r="A5566" s="1" t="s">
        <v>23650</v>
      </c>
      <c r="B5566" s="1" t="s">
        <v>24842</v>
      </c>
      <c r="C5566" s="1" t="s">
        <v>10738</v>
      </c>
      <c r="D5566" s="1" t="s">
        <v>24843</v>
      </c>
      <c r="E5566" s="1">
        <v>20210523</v>
      </c>
      <c r="F5566" s="1">
        <v>3900</v>
      </c>
      <c r="G5566" s="1">
        <v>24.96</v>
      </c>
      <c r="H5566" s="1" t="s">
        <v>125</v>
      </c>
      <c r="I5566" s="1" t="s">
        <v>130</v>
      </c>
      <c r="J5566" s="2" t="s">
        <v>7122</v>
      </c>
      <c r="K5566" s="1" t="s">
        <v>127</v>
      </c>
      <c r="L5566" s="1" t="s">
        <v>128</v>
      </c>
      <c r="M5566" s="1" t="s">
        <v>24844</v>
      </c>
      <c r="N5566" s="1" t="s">
        <v>12</v>
      </c>
      <c r="O5566" s="1" t="s">
        <v>24845</v>
      </c>
      <c r="P5566" s="1" t="s">
        <v>24846</v>
      </c>
    </row>
    <row r="5567" spans="1:16" hidden="1">
      <c r="A5567" s="1" t="s">
        <v>23650</v>
      </c>
      <c r="B5567" s="1" t="s">
        <v>26314</v>
      </c>
      <c r="C5567" s="1" t="s">
        <v>1978</v>
      </c>
      <c r="D5567" s="1" t="s">
        <v>26315</v>
      </c>
      <c r="E5567" s="1">
        <v>20210523</v>
      </c>
      <c r="F5567" s="1">
        <v>11280</v>
      </c>
      <c r="G5567" s="1">
        <v>65.42</v>
      </c>
      <c r="H5567" s="1" t="s">
        <v>125</v>
      </c>
      <c r="I5567" s="1" t="s">
        <v>130</v>
      </c>
      <c r="J5567" s="2" t="s">
        <v>10616</v>
      </c>
      <c r="K5567" s="1" t="s">
        <v>127</v>
      </c>
      <c r="L5567" s="1" t="s">
        <v>128</v>
      </c>
      <c r="M5567" s="1" t="s">
        <v>26316</v>
      </c>
      <c r="N5567" s="1" t="s">
        <v>12</v>
      </c>
      <c r="O5567" s="1" t="s">
        <v>24311</v>
      </c>
      <c r="P5567" s="1" t="s">
        <v>24312</v>
      </c>
    </row>
    <row r="5568" spans="1:16" hidden="1">
      <c r="A5568" s="1" t="s">
        <v>23650</v>
      </c>
      <c r="B5568" s="1" t="s">
        <v>34824</v>
      </c>
      <c r="C5568" s="1" t="s">
        <v>11430</v>
      </c>
      <c r="D5568" s="1" t="s">
        <v>34825</v>
      </c>
      <c r="E5568" s="1">
        <v>20210523</v>
      </c>
      <c r="F5568" s="1">
        <v>11100</v>
      </c>
      <c r="G5568" s="1">
        <v>64.38</v>
      </c>
      <c r="H5568" s="1" t="s">
        <v>125</v>
      </c>
      <c r="I5568" s="1" t="s">
        <v>130</v>
      </c>
      <c r="J5568" s="2" t="s">
        <v>19401</v>
      </c>
      <c r="K5568" s="1" t="s">
        <v>127</v>
      </c>
      <c r="L5568" s="1" t="s">
        <v>128</v>
      </c>
      <c r="M5568" s="1" t="s">
        <v>34826</v>
      </c>
      <c r="N5568" s="1" t="s">
        <v>12</v>
      </c>
      <c r="O5568" s="1" t="s">
        <v>45</v>
      </c>
      <c r="P5568" s="1" t="s">
        <v>23656</v>
      </c>
    </row>
    <row r="5569" spans="1:16" hidden="1">
      <c r="A5569" s="1" t="s">
        <v>23650</v>
      </c>
      <c r="B5569" s="1" t="s">
        <v>34827</v>
      </c>
      <c r="C5569" s="1" t="s">
        <v>34828</v>
      </c>
      <c r="D5569" s="1" t="s">
        <v>34829</v>
      </c>
      <c r="E5569" s="1">
        <v>20210523</v>
      </c>
      <c r="F5569" s="1">
        <v>825.11</v>
      </c>
      <c r="G5569" s="1">
        <v>5.28</v>
      </c>
      <c r="H5569" s="1" t="s">
        <v>125</v>
      </c>
      <c r="I5569" s="1" t="s">
        <v>130</v>
      </c>
      <c r="J5569" s="2" t="s">
        <v>20677</v>
      </c>
      <c r="K5569" s="1" t="s">
        <v>127</v>
      </c>
      <c r="L5569" s="1" t="s">
        <v>128</v>
      </c>
      <c r="M5569" s="1" t="s">
        <v>34830</v>
      </c>
      <c r="N5569" s="1" t="s">
        <v>12</v>
      </c>
      <c r="O5569" s="1" t="s">
        <v>24840</v>
      </c>
      <c r="P5569" s="1" t="s">
        <v>24841</v>
      </c>
    </row>
    <row r="5570" spans="1:16" hidden="1">
      <c r="A5570" s="1" t="s">
        <v>23650</v>
      </c>
      <c r="B5570" s="1" t="s">
        <v>25091</v>
      </c>
      <c r="C5570" s="1" t="s">
        <v>25092</v>
      </c>
      <c r="D5570" s="1" t="s">
        <v>25093</v>
      </c>
      <c r="E5570" s="1">
        <v>20210523</v>
      </c>
      <c r="F5570" s="1">
        <v>480</v>
      </c>
      <c r="G5570" s="1">
        <v>2.74</v>
      </c>
      <c r="H5570" s="1" t="s">
        <v>125</v>
      </c>
      <c r="I5570" s="1" t="s">
        <v>130</v>
      </c>
      <c r="J5570" s="2" t="s">
        <v>34831</v>
      </c>
      <c r="K5570" s="1" t="s">
        <v>127</v>
      </c>
      <c r="L5570" s="1" t="s">
        <v>128</v>
      </c>
      <c r="M5570" s="1" t="s">
        <v>25095</v>
      </c>
      <c r="N5570" s="1" t="s">
        <v>12</v>
      </c>
      <c r="O5570" s="1" t="s">
        <v>23824</v>
      </c>
      <c r="P5570" s="1" t="s">
        <v>23825</v>
      </c>
    </row>
    <row r="5571" spans="1:16" hidden="1">
      <c r="A5571" s="1" t="s">
        <v>23650</v>
      </c>
      <c r="B5571" s="1" t="s">
        <v>24197</v>
      </c>
      <c r="C5571" s="1" t="s">
        <v>24198</v>
      </c>
      <c r="D5571" s="1" t="s">
        <v>24199</v>
      </c>
      <c r="E5571" s="1">
        <v>20210523</v>
      </c>
      <c r="F5571" s="1">
        <v>480</v>
      </c>
      <c r="G5571" s="1">
        <v>3.07</v>
      </c>
      <c r="H5571" s="1" t="s">
        <v>125</v>
      </c>
      <c r="I5571" s="1" t="s">
        <v>130</v>
      </c>
      <c r="J5571" s="2" t="s">
        <v>7136</v>
      </c>
      <c r="K5571" s="1" t="s">
        <v>127</v>
      </c>
      <c r="L5571" s="1" t="s">
        <v>128</v>
      </c>
      <c r="M5571" s="1" t="s">
        <v>24200</v>
      </c>
      <c r="N5571" s="1" t="s">
        <v>12</v>
      </c>
      <c r="O5571" s="1" t="s">
        <v>23842</v>
      </c>
      <c r="P5571" s="1" t="s">
        <v>23843</v>
      </c>
    </row>
    <row r="5572" spans="1:16" hidden="1">
      <c r="A5572" s="1" t="s">
        <v>23650</v>
      </c>
      <c r="B5572" s="1" t="s">
        <v>24842</v>
      </c>
      <c r="C5572" s="1" t="s">
        <v>10738</v>
      </c>
      <c r="D5572" s="1" t="s">
        <v>24843</v>
      </c>
      <c r="E5572" s="1">
        <v>20210523</v>
      </c>
      <c r="F5572" s="1">
        <v>1856</v>
      </c>
      <c r="G5572" s="1">
        <v>11.88</v>
      </c>
      <c r="H5572" s="1" t="s">
        <v>125</v>
      </c>
      <c r="I5572" s="1" t="s">
        <v>130</v>
      </c>
      <c r="J5572" s="2" t="s">
        <v>20682</v>
      </c>
      <c r="K5572" s="1" t="s">
        <v>127</v>
      </c>
      <c r="L5572" s="1" t="s">
        <v>128</v>
      </c>
      <c r="M5572" s="1" t="s">
        <v>24844</v>
      </c>
      <c r="N5572" s="1" t="s">
        <v>12</v>
      </c>
      <c r="O5572" s="1" t="s">
        <v>24845</v>
      </c>
      <c r="P5572" s="1" t="s">
        <v>24846</v>
      </c>
    </row>
    <row r="5573" spans="1:16" hidden="1">
      <c r="A5573" s="1" t="s">
        <v>23650</v>
      </c>
      <c r="B5573" s="1" t="s">
        <v>24842</v>
      </c>
      <c r="C5573" s="1" t="s">
        <v>10738</v>
      </c>
      <c r="D5573" s="1" t="s">
        <v>24843</v>
      </c>
      <c r="E5573" s="1">
        <v>20210523</v>
      </c>
      <c r="F5573" s="1">
        <v>5326</v>
      </c>
      <c r="G5573" s="1">
        <v>34.090000000000003</v>
      </c>
      <c r="H5573" s="1" t="s">
        <v>125</v>
      </c>
      <c r="I5573" s="1" t="s">
        <v>130</v>
      </c>
      <c r="J5573" s="2" t="s">
        <v>34833</v>
      </c>
      <c r="K5573" s="1" t="s">
        <v>127</v>
      </c>
      <c r="L5573" s="1" t="s">
        <v>128</v>
      </c>
      <c r="M5573" s="1" t="s">
        <v>24844</v>
      </c>
      <c r="N5573" s="1" t="s">
        <v>12</v>
      </c>
      <c r="O5573" s="1" t="s">
        <v>24845</v>
      </c>
      <c r="P5573" s="1" t="s">
        <v>24846</v>
      </c>
    </row>
    <row r="5574" spans="1:16" hidden="1">
      <c r="A5574" s="1" t="s">
        <v>23650</v>
      </c>
      <c r="B5574" s="1" t="s">
        <v>34835</v>
      </c>
      <c r="C5574" s="1" t="s">
        <v>11614</v>
      </c>
      <c r="D5574" s="1" t="s">
        <v>34836</v>
      </c>
      <c r="E5574" s="1">
        <v>20210523</v>
      </c>
      <c r="F5574" s="1">
        <v>20005</v>
      </c>
      <c r="G5574" s="1">
        <v>128.03</v>
      </c>
      <c r="H5574" s="1" t="s">
        <v>125</v>
      </c>
      <c r="I5574" s="1" t="s">
        <v>130</v>
      </c>
      <c r="J5574" s="2" t="s">
        <v>19407</v>
      </c>
      <c r="K5574" s="1" t="s">
        <v>127</v>
      </c>
      <c r="L5574" s="1" t="s">
        <v>128</v>
      </c>
      <c r="M5574" s="1" t="s">
        <v>34837</v>
      </c>
      <c r="N5574" s="1" t="s">
        <v>12</v>
      </c>
      <c r="O5574" s="1" t="s">
        <v>24399</v>
      </c>
      <c r="P5574" s="1" t="s">
        <v>24400</v>
      </c>
    </row>
    <row r="5575" spans="1:16" hidden="1">
      <c r="A5575" s="1" t="s">
        <v>23650</v>
      </c>
      <c r="B5575" s="1" t="s">
        <v>24345</v>
      </c>
      <c r="C5575" s="1" t="s">
        <v>1978</v>
      </c>
      <c r="D5575" s="1" t="s">
        <v>24346</v>
      </c>
      <c r="E5575" s="1">
        <v>20210523</v>
      </c>
      <c r="F5575" s="1">
        <v>810</v>
      </c>
      <c r="G5575" s="1">
        <v>5.18</v>
      </c>
      <c r="H5575" s="1" t="s">
        <v>125</v>
      </c>
      <c r="I5575" s="1" t="s">
        <v>130</v>
      </c>
      <c r="J5575" s="2" t="s">
        <v>7143</v>
      </c>
      <c r="K5575" s="1" t="s">
        <v>127</v>
      </c>
      <c r="L5575" s="1" t="s">
        <v>128</v>
      </c>
      <c r="M5575" s="1" t="s">
        <v>24347</v>
      </c>
      <c r="N5575" s="1" t="s">
        <v>12</v>
      </c>
      <c r="O5575" s="1" t="s">
        <v>23871</v>
      </c>
      <c r="P5575" s="1" t="s">
        <v>23872</v>
      </c>
    </row>
    <row r="5576" spans="1:16" hidden="1">
      <c r="A5576" s="1" t="s">
        <v>23650</v>
      </c>
      <c r="B5576" s="1" t="s">
        <v>32803</v>
      </c>
      <c r="C5576" s="1" t="s">
        <v>10854</v>
      </c>
      <c r="D5576" s="1" t="s">
        <v>32804</v>
      </c>
      <c r="E5576" s="1">
        <v>20210523</v>
      </c>
      <c r="F5576" s="1">
        <v>1020</v>
      </c>
      <c r="G5576" s="1">
        <v>6.53</v>
      </c>
      <c r="H5576" s="1" t="s">
        <v>125</v>
      </c>
      <c r="I5576" s="1" t="s">
        <v>130</v>
      </c>
      <c r="J5576" s="2" t="s">
        <v>20686</v>
      </c>
      <c r="K5576" s="1" t="s">
        <v>127</v>
      </c>
      <c r="L5576" s="1" t="s">
        <v>128</v>
      </c>
      <c r="M5576" s="1" t="s">
        <v>32806</v>
      </c>
      <c r="N5576" s="1" t="s">
        <v>12</v>
      </c>
      <c r="O5576" s="1" t="s">
        <v>23728</v>
      </c>
      <c r="P5576" s="1" t="s">
        <v>23729</v>
      </c>
    </row>
    <row r="5577" spans="1:16" hidden="1">
      <c r="A5577" s="1" t="s">
        <v>23650</v>
      </c>
      <c r="B5577" s="1" t="s">
        <v>29393</v>
      </c>
      <c r="C5577" s="1" t="s">
        <v>11886</v>
      </c>
      <c r="D5577" s="1" t="s">
        <v>29394</v>
      </c>
      <c r="E5577" s="1">
        <v>20210523</v>
      </c>
      <c r="F5577" s="1">
        <v>5986</v>
      </c>
      <c r="G5577" s="1">
        <v>38.31</v>
      </c>
      <c r="H5577" s="1" t="s">
        <v>125</v>
      </c>
      <c r="I5577" s="1" t="s">
        <v>130</v>
      </c>
      <c r="J5577" s="2" t="s">
        <v>34838</v>
      </c>
      <c r="K5577" s="1" t="s">
        <v>127</v>
      </c>
      <c r="L5577" s="1" t="s">
        <v>128</v>
      </c>
      <c r="M5577" s="1" t="s">
        <v>29395</v>
      </c>
      <c r="N5577" s="1" t="s">
        <v>12</v>
      </c>
      <c r="O5577" s="1" t="s">
        <v>23871</v>
      </c>
      <c r="P5577" s="1" t="s">
        <v>23872</v>
      </c>
    </row>
    <row r="5578" spans="1:16" hidden="1">
      <c r="A5578" s="1" t="s">
        <v>23650</v>
      </c>
      <c r="B5578" s="1" t="s">
        <v>29931</v>
      </c>
      <c r="C5578" s="1" t="s">
        <v>27257</v>
      </c>
      <c r="D5578" s="1" t="s">
        <v>29932</v>
      </c>
      <c r="E5578" s="1">
        <v>20210523</v>
      </c>
      <c r="F5578" s="1">
        <v>3725</v>
      </c>
      <c r="G5578" s="1">
        <v>22.35</v>
      </c>
      <c r="H5578" s="1" t="s">
        <v>125</v>
      </c>
      <c r="I5578" s="1" t="s">
        <v>130</v>
      </c>
      <c r="J5578" s="2" t="s">
        <v>8125</v>
      </c>
      <c r="K5578" s="1" t="s">
        <v>127</v>
      </c>
      <c r="L5578" s="1" t="s">
        <v>128</v>
      </c>
      <c r="M5578" s="1" t="s">
        <v>29934</v>
      </c>
      <c r="N5578" s="1" t="s">
        <v>12</v>
      </c>
      <c r="O5578" s="1" t="s">
        <v>23950</v>
      </c>
      <c r="P5578" s="1" t="s">
        <v>24498</v>
      </c>
    </row>
    <row r="5579" spans="1:16" hidden="1">
      <c r="A5579" s="1" t="s">
        <v>23650</v>
      </c>
      <c r="B5579" s="1" t="s">
        <v>24842</v>
      </c>
      <c r="C5579" s="1" t="s">
        <v>10738</v>
      </c>
      <c r="D5579" s="1" t="s">
        <v>24843</v>
      </c>
      <c r="E5579" s="1">
        <v>20210523</v>
      </c>
      <c r="F5579" s="1">
        <v>5340</v>
      </c>
      <c r="G5579" s="1">
        <v>34.18</v>
      </c>
      <c r="H5579" s="1" t="s">
        <v>125</v>
      </c>
      <c r="I5579" s="1" t="s">
        <v>130</v>
      </c>
      <c r="J5579" s="2" t="s">
        <v>19408</v>
      </c>
      <c r="K5579" s="1" t="s">
        <v>127</v>
      </c>
      <c r="L5579" s="1" t="s">
        <v>128</v>
      </c>
      <c r="M5579" s="1" t="s">
        <v>24844</v>
      </c>
      <c r="N5579" s="1" t="s">
        <v>12</v>
      </c>
      <c r="O5579" s="1" t="s">
        <v>24845</v>
      </c>
      <c r="P5579" s="1" t="s">
        <v>24846</v>
      </c>
    </row>
    <row r="5580" spans="1:16" hidden="1">
      <c r="A5580" s="1" t="s">
        <v>23650</v>
      </c>
      <c r="B5580" s="1" t="s">
        <v>32646</v>
      </c>
      <c r="C5580" s="1" t="s">
        <v>23797</v>
      </c>
      <c r="D5580" s="1" t="s">
        <v>32647</v>
      </c>
      <c r="E5580" s="1">
        <v>20210523</v>
      </c>
      <c r="F5580" s="1">
        <v>10075</v>
      </c>
      <c r="G5580" s="1">
        <v>64.48</v>
      </c>
      <c r="H5580" s="1" t="s">
        <v>125</v>
      </c>
      <c r="I5580" s="1" t="s">
        <v>130</v>
      </c>
      <c r="J5580" s="2" t="s">
        <v>10617</v>
      </c>
      <c r="K5580" s="1" t="s">
        <v>127</v>
      </c>
      <c r="L5580" s="1" t="s">
        <v>128</v>
      </c>
      <c r="M5580" s="1" t="s">
        <v>32648</v>
      </c>
      <c r="N5580" s="1" t="s">
        <v>12</v>
      </c>
      <c r="O5580" s="1" t="s">
        <v>59</v>
      </c>
      <c r="P5580" s="1" t="s">
        <v>24144</v>
      </c>
    </row>
    <row r="5581" spans="1:16" hidden="1">
      <c r="A5581" s="1" t="s">
        <v>23650</v>
      </c>
      <c r="B5581" s="1" t="s">
        <v>34800</v>
      </c>
      <c r="C5581" s="1" t="s">
        <v>34801</v>
      </c>
      <c r="D5581" s="1" t="s">
        <v>34802</v>
      </c>
      <c r="E5581" s="1">
        <v>20210523</v>
      </c>
      <c r="F5581" s="1">
        <v>3200</v>
      </c>
      <c r="G5581" s="1">
        <v>20.48</v>
      </c>
      <c r="H5581" s="1" t="s">
        <v>125</v>
      </c>
      <c r="I5581" s="1" t="s">
        <v>130</v>
      </c>
      <c r="J5581" s="2" t="s">
        <v>8123</v>
      </c>
      <c r="K5581" s="1" t="s">
        <v>127</v>
      </c>
      <c r="L5581" s="1" t="s">
        <v>128</v>
      </c>
      <c r="M5581" s="1" t="s">
        <v>34803</v>
      </c>
      <c r="N5581" s="1" t="s">
        <v>12</v>
      </c>
      <c r="O5581" s="1" t="s">
        <v>23956</v>
      </c>
      <c r="P5581" s="1" t="s">
        <v>23957</v>
      </c>
    </row>
    <row r="5582" spans="1:16" hidden="1">
      <c r="A5582" s="1" t="s">
        <v>23650</v>
      </c>
      <c r="B5582" s="1" t="s">
        <v>34840</v>
      </c>
      <c r="C5582" s="1" t="s">
        <v>11774</v>
      </c>
      <c r="D5582" s="1" t="s">
        <v>34841</v>
      </c>
      <c r="E5582" s="1">
        <v>20210523</v>
      </c>
      <c r="F5582" s="1">
        <v>11952</v>
      </c>
      <c r="G5582" s="1">
        <v>69.319999999999993</v>
      </c>
      <c r="H5582" s="1" t="s">
        <v>125</v>
      </c>
      <c r="I5582" s="1" t="s">
        <v>130</v>
      </c>
      <c r="J5582" s="2" t="s">
        <v>7150</v>
      </c>
      <c r="K5582" s="1" t="s">
        <v>127</v>
      </c>
      <c r="L5582" s="1" t="s">
        <v>128</v>
      </c>
      <c r="M5582" s="1" t="s">
        <v>34842</v>
      </c>
      <c r="N5582" s="1" t="s">
        <v>12</v>
      </c>
      <c r="O5582" s="1" t="s">
        <v>24326</v>
      </c>
      <c r="P5582" s="1" t="s">
        <v>24327</v>
      </c>
    </row>
    <row r="5583" spans="1:16" hidden="1">
      <c r="A5583" s="1" t="s">
        <v>23650</v>
      </c>
      <c r="B5583" s="1" t="s">
        <v>23983</v>
      </c>
      <c r="C5583" s="1" t="s">
        <v>23984</v>
      </c>
      <c r="D5583" s="1" t="s">
        <v>23985</v>
      </c>
      <c r="E5583" s="1">
        <v>20210523</v>
      </c>
      <c r="F5583" s="1">
        <v>11000</v>
      </c>
      <c r="G5583" s="1">
        <v>63.8</v>
      </c>
      <c r="H5583" s="1" t="s">
        <v>125</v>
      </c>
      <c r="I5583" s="1" t="s">
        <v>130</v>
      </c>
      <c r="J5583" s="2" t="s">
        <v>34843</v>
      </c>
      <c r="K5583" s="1" t="s">
        <v>127</v>
      </c>
      <c r="L5583" s="1" t="s">
        <v>128</v>
      </c>
      <c r="M5583" s="1" t="s">
        <v>23986</v>
      </c>
      <c r="N5583" s="1" t="s">
        <v>12</v>
      </c>
      <c r="O5583" s="1" t="s">
        <v>42</v>
      </c>
      <c r="P5583" s="1" t="s">
        <v>23987</v>
      </c>
    </row>
    <row r="5584" spans="1:16" hidden="1">
      <c r="A5584" s="1" t="s">
        <v>23650</v>
      </c>
      <c r="B5584" s="1" t="s">
        <v>34844</v>
      </c>
      <c r="C5584" s="1" t="s">
        <v>27375</v>
      </c>
      <c r="D5584" s="1" t="s">
        <v>34845</v>
      </c>
      <c r="E5584" s="1">
        <v>20210523</v>
      </c>
      <c r="F5584" s="1">
        <v>4999</v>
      </c>
      <c r="G5584" s="1">
        <v>29.99</v>
      </c>
      <c r="H5584" s="1" t="s">
        <v>125</v>
      </c>
      <c r="I5584" s="1" t="s">
        <v>130</v>
      </c>
      <c r="J5584" s="2" t="s">
        <v>34843</v>
      </c>
      <c r="K5584" s="1" t="s">
        <v>127</v>
      </c>
      <c r="L5584" s="1" t="s">
        <v>128</v>
      </c>
      <c r="M5584" s="1" t="s">
        <v>34846</v>
      </c>
      <c r="N5584" s="1" t="s">
        <v>12</v>
      </c>
      <c r="O5584" s="1" t="s">
        <v>59</v>
      </c>
      <c r="P5584" s="1" t="s">
        <v>24144</v>
      </c>
    </row>
    <row r="5585" spans="1:16" hidden="1">
      <c r="A5585" s="1" t="s">
        <v>23650</v>
      </c>
      <c r="B5585" s="1" t="s">
        <v>30162</v>
      </c>
      <c r="C5585" s="1" t="s">
        <v>30163</v>
      </c>
      <c r="D5585" s="1" t="s">
        <v>30164</v>
      </c>
      <c r="E5585" s="1">
        <v>20210523</v>
      </c>
      <c r="F5585" s="1">
        <v>2810</v>
      </c>
      <c r="G5585" s="1">
        <v>16.3</v>
      </c>
      <c r="H5585" s="1" t="s">
        <v>125</v>
      </c>
      <c r="I5585" s="1" t="s">
        <v>130</v>
      </c>
      <c r="J5585" s="2" t="s">
        <v>34847</v>
      </c>
      <c r="K5585" s="1" t="s">
        <v>127</v>
      </c>
      <c r="L5585" s="1" t="s">
        <v>128</v>
      </c>
      <c r="M5585" s="1" t="s">
        <v>30165</v>
      </c>
      <c r="N5585" s="1" t="s">
        <v>12</v>
      </c>
      <c r="O5585" s="1" t="s">
        <v>39</v>
      </c>
      <c r="P5585" s="1" t="s">
        <v>23936</v>
      </c>
    </row>
    <row r="5586" spans="1:16" hidden="1">
      <c r="A5586" s="1" t="s">
        <v>23650</v>
      </c>
      <c r="B5586" s="1" t="s">
        <v>24842</v>
      </c>
      <c r="C5586" s="1" t="s">
        <v>10738</v>
      </c>
      <c r="D5586" s="1" t="s">
        <v>24843</v>
      </c>
      <c r="E5586" s="1">
        <v>20210523</v>
      </c>
      <c r="F5586" s="1">
        <v>2450</v>
      </c>
      <c r="G5586" s="1">
        <v>15.68</v>
      </c>
      <c r="H5586" s="1" t="s">
        <v>125</v>
      </c>
      <c r="I5586" s="1" t="s">
        <v>130</v>
      </c>
      <c r="J5586" s="2" t="s">
        <v>20691</v>
      </c>
      <c r="K5586" s="1" t="s">
        <v>127</v>
      </c>
      <c r="L5586" s="1" t="s">
        <v>128</v>
      </c>
      <c r="M5586" s="1" t="s">
        <v>24844</v>
      </c>
      <c r="N5586" s="1" t="s">
        <v>12</v>
      </c>
      <c r="O5586" s="1" t="s">
        <v>24845</v>
      </c>
      <c r="P5586" s="1" t="s">
        <v>24846</v>
      </c>
    </row>
    <row r="5587" spans="1:16" hidden="1">
      <c r="A5587" s="1" t="s">
        <v>23650</v>
      </c>
      <c r="B5587" s="1" t="s">
        <v>34800</v>
      </c>
      <c r="C5587" s="1" t="s">
        <v>34801</v>
      </c>
      <c r="D5587" s="1" t="s">
        <v>34802</v>
      </c>
      <c r="E5587" s="1">
        <v>20210523</v>
      </c>
      <c r="F5587" s="1">
        <v>2700</v>
      </c>
      <c r="G5587" s="1">
        <v>17.28</v>
      </c>
      <c r="H5587" s="1" t="s">
        <v>125</v>
      </c>
      <c r="I5587" s="1" t="s">
        <v>130</v>
      </c>
      <c r="J5587" s="2" t="s">
        <v>20689</v>
      </c>
      <c r="K5587" s="1" t="s">
        <v>127</v>
      </c>
      <c r="L5587" s="1" t="s">
        <v>128</v>
      </c>
      <c r="M5587" s="1" t="s">
        <v>34803</v>
      </c>
      <c r="N5587" s="1" t="s">
        <v>12</v>
      </c>
      <c r="O5587" s="1" t="s">
        <v>23956</v>
      </c>
      <c r="P5587" s="1" t="s">
        <v>23957</v>
      </c>
    </row>
    <row r="5588" spans="1:16" hidden="1">
      <c r="A5588" s="1" t="s">
        <v>23650</v>
      </c>
      <c r="B5588" s="1" t="s">
        <v>30162</v>
      </c>
      <c r="C5588" s="1" t="s">
        <v>30163</v>
      </c>
      <c r="D5588" s="1" t="s">
        <v>30164</v>
      </c>
      <c r="E5588" s="1">
        <v>20210523</v>
      </c>
      <c r="F5588" s="1">
        <v>2208</v>
      </c>
      <c r="G5588" s="1">
        <v>12.81</v>
      </c>
      <c r="H5588" s="1" t="s">
        <v>125</v>
      </c>
      <c r="I5588" s="1" t="s">
        <v>130</v>
      </c>
      <c r="J5588" s="2" t="s">
        <v>19411</v>
      </c>
      <c r="K5588" s="1" t="s">
        <v>127</v>
      </c>
      <c r="L5588" s="1" t="s">
        <v>128</v>
      </c>
      <c r="M5588" s="1" t="s">
        <v>30165</v>
      </c>
      <c r="N5588" s="1" t="s">
        <v>12</v>
      </c>
      <c r="O5588" s="1" t="s">
        <v>39</v>
      </c>
      <c r="P5588" s="1" t="s">
        <v>23936</v>
      </c>
    </row>
    <row r="5589" spans="1:16" hidden="1">
      <c r="A5589" s="1" t="s">
        <v>23650</v>
      </c>
      <c r="B5589" s="1" t="s">
        <v>34848</v>
      </c>
      <c r="C5589" s="1" t="s">
        <v>34849</v>
      </c>
      <c r="D5589" s="1" t="s">
        <v>34850</v>
      </c>
      <c r="E5589" s="1">
        <v>20210523</v>
      </c>
      <c r="F5589" s="1">
        <v>2650</v>
      </c>
      <c r="G5589" s="1">
        <v>15.9</v>
      </c>
      <c r="H5589" s="1" t="s">
        <v>125</v>
      </c>
      <c r="I5589" s="1" t="s">
        <v>130</v>
      </c>
      <c r="J5589" s="2" t="s">
        <v>7155</v>
      </c>
      <c r="K5589" s="1" t="s">
        <v>127</v>
      </c>
      <c r="L5589" s="1" t="s">
        <v>128</v>
      </c>
      <c r="M5589" s="1" t="s">
        <v>34851</v>
      </c>
      <c r="N5589" s="1" t="s">
        <v>12</v>
      </c>
      <c r="O5589" s="1" t="s">
        <v>24493</v>
      </c>
      <c r="P5589" s="1" t="s">
        <v>24494</v>
      </c>
    </row>
    <row r="5590" spans="1:16" hidden="1">
      <c r="A5590" s="1" t="s">
        <v>23650</v>
      </c>
      <c r="B5590" s="1" t="s">
        <v>34852</v>
      </c>
      <c r="C5590" s="1" t="s">
        <v>34853</v>
      </c>
      <c r="D5590" s="1" t="s">
        <v>34854</v>
      </c>
      <c r="E5590" s="1">
        <v>20210523</v>
      </c>
      <c r="F5590" s="1">
        <v>400</v>
      </c>
      <c r="G5590" s="1">
        <v>2.4</v>
      </c>
      <c r="H5590" s="1" t="s">
        <v>125</v>
      </c>
      <c r="I5590" s="1" t="s">
        <v>130</v>
      </c>
      <c r="J5590" s="2" t="s">
        <v>7156</v>
      </c>
      <c r="K5590" s="1" t="s">
        <v>127</v>
      </c>
      <c r="L5590" s="1" t="s">
        <v>128</v>
      </c>
      <c r="M5590" s="1" t="s">
        <v>34855</v>
      </c>
      <c r="N5590" s="1" t="s">
        <v>12</v>
      </c>
      <c r="O5590" s="1" t="s">
        <v>24338</v>
      </c>
      <c r="P5590" s="1" t="s">
        <v>24339</v>
      </c>
    </row>
    <row r="5591" spans="1:16" hidden="1">
      <c r="A5591" s="1" t="s">
        <v>23650</v>
      </c>
      <c r="B5591" s="1" t="s">
        <v>30162</v>
      </c>
      <c r="C5591" s="1" t="s">
        <v>30163</v>
      </c>
      <c r="D5591" s="1" t="s">
        <v>30164</v>
      </c>
      <c r="E5591" s="1">
        <v>20210523</v>
      </c>
      <c r="F5591" s="1">
        <v>2695</v>
      </c>
      <c r="G5591" s="1">
        <v>15.63</v>
      </c>
      <c r="H5591" s="1" t="s">
        <v>125</v>
      </c>
      <c r="I5591" s="1" t="s">
        <v>130</v>
      </c>
      <c r="J5591" s="2" t="s">
        <v>19412</v>
      </c>
      <c r="K5591" s="1" t="s">
        <v>127</v>
      </c>
      <c r="L5591" s="1" t="s">
        <v>128</v>
      </c>
      <c r="M5591" s="1" t="s">
        <v>30165</v>
      </c>
      <c r="N5591" s="1" t="s">
        <v>12</v>
      </c>
      <c r="O5591" s="1" t="s">
        <v>39</v>
      </c>
      <c r="P5591" s="1" t="s">
        <v>23936</v>
      </c>
    </row>
    <row r="5592" spans="1:16" hidden="1">
      <c r="A5592" s="1" t="s">
        <v>23650</v>
      </c>
      <c r="B5592" s="1" t="s">
        <v>30162</v>
      </c>
      <c r="C5592" s="1" t="s">
        <v>30163</v>
      </c>
      <c r="D5592" s="1" t="s">
        <v>30164</v>
      </c>
      <c r="E5592" s="1">
        <v>20210523</v>
      </c>
      <c r="F5592" s="1">
        <v>2896</v>
      </c>
      <c r="G5592" s="1">
        <v>16.8</v>
      </c>
      <c r="H5592" s="1" t="s">
        <v>125</v>
      </c>
      <c r="I5592" s="1" t="s">
        <v>130</v>
      </c>
      <c r="J5592" s="2" t="s">
        <v>34856</v>
      </c>
      <c r="K5592" s="1" t="s">
        <v>127</v>
      </c>
      <c r="L5592" s="1" t="s">
        <v>128</v>
      </c>
      <c r="M5592" s="1" t="s">
        <v>30165</v>
      </c>
      <c r="N5592" s="1" t="s">
        <v>12</v>
      </c>
      <c r="O5592" s="1" t="s">
        <v>39</v>
      </c>
      <c r="P5592" s="1" t="s">
        <v>23936</v>
      </c>
    </row>
    <row r="5593" spans="1:16" hidden="1">
      <c r="A5593" s="1" t="s">
        <v>23650</v>
      </c>
      <c r="B5593" s="1" t="s">
        <v>30162</v>
      </c>
      <c r="C5593" s="1" t="s">
        <v>30163</v>
      </c>
      <c r="D5593" s="1" t="s">
        <v>30164</v>
      </c>
      <c r="E5593" s="1">
        <v>20210523</v>
      </c>
      <c r="F5593" s="1">
        <v>2815</v>
      </c>
      <c r="G5593" s="1">
        <v>16.329999999999998</v>
      </c>
      <c r="H5593" s="1" t="s">
        <v>125</v>
      </c>
      <c r="I5593" s="1" t="s">
        <v>130</v>
      </c>
      <c r="J5593" s="2" t="s">
        <v>34857</v>
      </c>
      <c r="K5593" s="1" t="s">
        <v>127</v>
      </c>
      <c r="L5593" s="1" t="s">
        <v>128</v>
      </c>
      <c r="M5593" s="1" t="s">
        <v>30165</v>
      </c>
      <c r="N5593" s="1" t="s">
        <v>12</v>
      </c>
      <c r="O5593" s="1" t="s">
        <v>39</v>
      </c>
      <c r="P5593" s="1" t="s">
        <v>23936</v>
      </c>
    </row>
    <row r="5594" spans="1:16" hidden="1">
      <c r="A5594" s="1" t="s">
        <v>23650</v>
      </c>
      <c r="B5594" s="1" t="s">
        <v>34858</v>
      </c>
      <c r="C5594" s="1" t="s">
        <v>11774</v>
      </c>
      <c r="D5594" s="1" t="s">
        <v>34859</v>
      </c>
      <c r="E5594" s="1">
        <v>20210523</v>
      </c>
      <c r="F5594" s="1">
        <v>8100</v>
      </c>
      <c r="G5594" s="1">
        <v>51.84</v>
      </c>
      <c r="H5594" s="1" t="s">
        <v>125</v>
      </c>
      <c r="I5594" s="1" t="s">
        <v>130</v>
      </c>
      <c r="J5594" s="2" t="s">
        <v>19413</v>
      </c>
      <c r="K5594" s="1" t="s">
        <v>127</v>
      </c>
      <c r="L5594" s="1" t="s">
        <v>128</v>
      </c>
      <c r="M5594" s="1" t="s">
        <v>34860</v>
      </c>
      <c r="N5594" s="1" t="s">
        <v>12</v>
      </c>
      <c r="O5594" s="1" t="s">
        <v>47</v>
      </c>
      <c r="P5594" s="1" t="s">
        <v>23762</v>
      </c>
    </row>
    <row r="5595" spans="1:16" hidden="1">
      <c r="A5595" s="1" t="s">
        <v>23650</v>
      </c>
      <c r="B5595" s="1" t="s">
        <v>34844</v>
      </c>
      <c r="C5595" s="1" t="s">
        <v>27375</v>
      </c>
      <c r="D5595" s="1" t="s">
        <v>34845</v>
      </c>
      <c r="E5595" s="1">
        <v>20210523</v>
      </c>
      <c r="F5595" s="1">
        <v>9001</v>
      </c>
      <c r="G5595" s="1">
        <v>54.01</v>
      </c>
      <c r="H5595" s="1" t="s">
        <v>125</v>
      </c>
      <c r="I5595" s="1" t="s">
        <v>130</v>
      </c>
      <c r="J5595" s="2" t="s">
        <v>20690</v>
      </c>
      <c r="K5595" s="1" t="s">
        <v>127</v>
      </c>
      <c r="L5595" s="1" t="s">
        <v>128</v>
      </c>
      <c r="M5595" s="1" t="s">
        <v>34846</v>
      </c>
      <c r="N5595" s="1" t="s">
        <v>12</v>
      </c>
      <c r="O5595" s="1" t="s">
        <v>59</v>
      </c>
      <c r="P5595" s="1" t="s">
        <v>24144</v>
      </c>
    </row>
    <row r="5596" spans="1:16" hidden="1">
      <c r="A5596" s="1" t="s">
        <v>23650</v>
      </c>
      <c r="B5596" s="1" t="s">
        <v>24764</v>
      </c>
      <c r="C5596" s="1" t="s">
        <v>23623</v>
      </c>
      <c r="D5596" s="1" t="s">
        <v>24765</v>
      </c>
      <c r="E5596" s="1">
        <v>20210523</v>
      </c>
      <c r="F5596" s="1">
        <v>29860</v>
      </c>
      <c r="G5596" s="1">
        <v>179.16</v>
      </c>
      <c r="H5596" s="1" t="s">
        <v>125</v>
      </c>
      <c r="I5596" s="1" t="s">
        <v>130</v>
      </c>
      <c r="J5596" s="2" t="s">
        <v>34865</v>
      </c>
      <c r="K5596" s="1" t="s">
        <v>127</v>
      </c>
      <c r="L5596" s="1" t="s">
        <v>128</v>
      </c>
      <c r="M5596" s="1" t="s">
        <v>24767</v>
      </c>
      <c r="N5596" s="1" t="s">
        <v>12</v>
      </c>
      <c r="O5596" s="1" t="s">
        <v>23728</v>
      </c>
      <c r="P5596" s="1" t="s">
        <v>23729</v>
      </c>
    </row>
    <row r="5597" spans="1:16" hidden="1">
      <c r="A5597" s="1" t="s">
        <v>23650</v>
      </c>
      <c r="B5597" s="1" t="s">
        <v>25776</v>
      </c>
      <c r="C5597" s="1" t="s">
        <v>4525</v>
      </c>
      <c r="D5597" s="1" t="s">
        <v>25777</v>
      </c>
      <c r="E5597" s="1">
        <v>20210523</v>
      </c>
      <c r="F5597" s="1">
        <v>1999.12</v>
      </c>
      <c r="G5597" s="1">
        <v>12.79</v>
      </c>
      <c r="H5597" s="1" t="s">
        <v>125</v>
      </c>
      <c r="I5597" s="1" t="s">
        <v>130</v>
      </c>
      <c r="J5597" s="2" t="s">
        <v>7166</v>
      </c>
      <c r="K5597" s="1" t="s">
        <v>127</v>
      </c>
      <c r="L5597" s="1" t="s">
        <v>128</v>
      </c>
      <c r="M5597" s="1" t="s">
        <v>25778</v>
      </c>
      <c r="N5597" s="1" t="s">
        <v>12</v>
      </c>
      <c r="O5597" s="1" t="s">
        <v>47</v>
      </c>
      <c r="P5597" s="1" t="s">
        <v>23762</v>
      </c>
    </row>
    <row r="5598" spans="1:16" hidden="1">
      <c r="A5598" s="1" t="s">
        <v>23650</v>
      </c>
      <c r="B5598" s="1" t="s">
        <v>24842</v>
      </c>
      <c r="C5598" s="1" t="s">
        <v>10738</v>
      </c>
      <c r="D5598" s="1" t="s">
        <v>24843</v>
      </c>
      <c r="E5598" s="1">
        <v>20210523</v>
      </c>
      <c r="F5598" s="1">
        <v>4628</v>
      </c>
      <c r="G5598" s="1">
        <v>29.62</v>
      </c>
      <c r="H5598" s="1" t="s">
        <v>125</v>
      </c>
      <c r="I5598" s="1" t="s">
        <v>130</v>
      </c>
      <c r="J5598" s="2" t="s">
        <v>34866</v>
      </c>
      <c r="K5598" s="1" t="s">
        <v>127</v>
      </c>
      <c r="L5598" s="1" t="s">
        <v>128</v>
      </c>
      <c r="M5598" s="1" t="s">
        <v>24844</v>
      </c>
      <c r="N5598" s="1" t="s">
        <v>12</v>
      </c>
      <c r="O5598" s="1" t="s">
        <v>24845</v>
      </c>
      <c r="P5598" s="1" t="s">
        <v>24846</v>
      </c>
    </row>
    <row r="5599" spans="1:16" hidden="1">
      <c r="A5599" s="1" t="s">
        <v>23650</v>
      </c>
      <c r="B5599" s="1" t="s">
        <v>30491</v>
      </c>
      <c r="C5599" s="1" t="s">
        <v>11774</v>
      </c>
      <c r="D5599" s="1" t="s">
        <v>30492</v>
      </c>
      <c r="E5599" s="1">
        <v>20210523</v>
      </c>
      <c r="F5599" s="1">
        <v>450</v>
      </c>
      <c r="G5599" s="1">
        <v>2.56</v>
      </c>
      <c r="H5599" s="1" t="s">
        <v>125</v>
      </c>
      <c r="I5599" s="1" t="s">
        <v>130</v>
      </c>
      <c r="J5599" s="2" t="s">
        <v>34867</v>
      </c>
      <c r="K5599" s="1" t="s">
        <v>127</v>
      </c>
      <c r="L5599" s="1" t="s">
        <v>128</v>
      </c>
      <c r="M5599" s="1" t="s">
        <v>30493</v>
      </c>
      <c r="N5599" s="1" t="s">
        <v>12</v>
      </c>
      <c r="O5599" s="1" t="s">
        <v>23667</v>
      </c>
      <c r="P5599" s="1" t="s">
        <v>23668</v>
      </c>
    </row>
    <row r="5600" spans="1:16" hidden="1">
      <c r="A5600" s="1" t="s">
        <v>23650</v>
      </c>
      <c r="B5600" s="1" t="s">
        <v>34844</v>
      </c>
      <c r="C5600" s="1" t="s">
        <v>27375</v>
      </c>
      <c r="D5600" s="1" t="s">
        <v>34845</v>
      </c>
      <c r="E5600" s="1">
        <v>20210523</v>
      </c>
      <c r="F5600" s="1">
        <v>9001</v>
      </c>
      <c r="G5600" s="1">
        <v>54.01</v>
      </c>
      <c r="H5600" s="1" t="s">
        <v>125</v>
      </c>
      <c r="I5600" s="1" t="s">
        <v>130</v>
      </c>
      <c r="J5600" s="2" t="s">
        <v>34868</v>
      </c>
      <c r="K5600" s="1" t="s">
        <v>127</v>
      </c>
      <c r="L5600" s="1" t="s">
        <v>128</v>
      </c>
      <c r="M5600" s="1" t="s">
        <v>34846</v>
      </c>
      <c r="N5600" s="1" t="s">
        <v>12</v>
      </c>
      <c r="O5600" s="1" t="s">
        <v>59</v>
      </c>
      <c r="P5600" s="1" t="s">
        <v>24144</v>
      </c>
    </row>
    <row r="5601" spans="1:16" hidden="1">
      <c r="A5601" s="1" t="s">
        <v>23650</v>
      </c>
      <c r="B5601" s="1" t="s">
        <v>24842</v>
      </c>
      <c r="C5601" s="1" t="s">
        <v>10738</v>
      </c>
      <c r="D5601" s="1" t="s">
        <v>24843</v>
      </c>
      <c r="E5601" s="1">
        <v>20210523</v>
      </c>
      <c r="F5601" s="1">
        <v>4230</v>
      </c>
      <c r="G5601" s="1">
        <v>27.07</v>
      </c>
      <c r="H5601" s="1" t="s">
        <v>125</v>
      </c>
      <c r="I5601" s="1" t="s">
        <v>130</v>
      </c>
      <c r="J5601" s="2" t="s">
        <v>34869</v>
      </c>
      <c r="K5601" s="1" t="s">
        <v>127</v>
      </c>
      <c r="L5601" s="1" t="s">
        <v>128</v>
      </c>
      <c r="M5601" s="1" t="s">
        <v>24844</v>
      </c>
      <c r="N5601" s="1" t="s">
        <v>12</v>
      </c>
      <c r="O5601" s="1" t="s">
        <v>24845</v>
      </c>
      <c r="P5601" s="1" t="s">
        <v>24846</v>
      </c>
    </row>
    <row r="5602" spans="1:16" hidden="1">
      <c r="A5602" s="1" t="s">
        <v>23650</v>
      </c>
      <c r="B5602" s="1" t="s">
        <v>34870</v>
      </c>
      <c r="C5602" s="1" t="s">
        <v>10853</v>
      </c>
      <c r="D5602" s="1" t="s">
        <v>34871</v>
      </c>
      <c r="E5602" s="1">
        <v>20210523</v>
      </c>
      <c r="F5602" s="1">
        <v>9658</v>
      </c>
      <c r="G5602" s="1">
        <v>61.81</v>
      </c>
      <c r="H5602" s="1" t="s">
        <v>125</v>
      </c>
      <c r="I5602" s="1" t="s">
        <v>130</v>
      </c>
      <c r="J5602" s="2" t="s">
        <v>34872</v>
      </c>
      <c r="K5602" s="1" t="s">
        <v>127</v>
      </c>
      <c r="L5602" s="1" t="s">
        <v>128</v>
      </c>
      <c r="M5602" s="1" t="s">
        <v>34873</v>
      </c>
      <c r="N5602" s="1" t="s">
        <v>12</v>
      </c>
      <c r="O5602" s="1" t="s">
        <v>24333</v>
      </c>
      <c r="P5602" s="1" t="s">
        <v>24334</v>
      </c>
    </row>
    <row r="5603" spans="1:16" hidden="1">
      <c r="A5603" s="1" t="s">
        <v>23650</v>
      </c>
      <c r="B5603" s="1" t="s">
        <v>34874</v>
      </c>
      <c r="C5603" s="1" t="s">
        <v>34875</v>
      </c>
      <c r="D5603" s="1" t="s">
        <v>34876</v>
      </c>
      <c r="E5603" s="1">
        <v>20210523</v>
      </c>
      <c r="F5603" s="1">
        <v>1010.5</v>
      </c>
      <c r="G5603" s="1">
        <v>6.06</v>
      </c>
      <c r="H5603" s="1" t="s">
        <v>125</v>
      </c>
      <c r="I5603" s="1" t="s">
        <v>130</v>
      </c>
      <c r="J5603" s="2" t="s">
        <v>34877</v>
      </c>
      <c r="K5603" s="1" t="s">
        <v>127</v>
      </c>
      <c r="L5603" s="1" t="s">
        <v>128</v>
      </c>
      <c r="M5603" s="1" t="s">
        <v>34878</v>
      </c>
      <c r="N5603" s="1" t="s">
        <v>12</v>
      </c>
      <c r="O5603" s="1" t="s">
        <v>60</v>
      </c>
      <c r="P5603" s="1" t="s">
        <v>23795</v>
      </c>
    </row>
    <row r="5604" spans="1:16" hidden="1">
      <c r="A5604" s="1" t="s">
        <v>23650</v>
      </c>
      <c r="B5604" s="1" t="s">
        <v>34879</v>
      </c>
      <c r="C5604" s="1" t="s">
        <v>34880</v>
      </c>
      <c r="D5604" s="1" t="s">
        <v>34881</v>
      </c>
      <c r="E5604" s="1">
        <v>20210523</v>
      </c>
      <c r="F5604" s="1">
        <v>2015</v>
      </c>
      <c r="G5604" s="1">
        <v>11.08</v>
      </c>
      <c r="H5604" s="1" t="s">
        <v>125</v>
      </c>
      <c r="I5604" s="1" t="s">
        <v>130</v>
      </c>
      <c r="J5604" s="2" t="s">
        <v>34882</v>
      </c>
      <c r="K5604" s="1" t="s">
        <v>127</v>
      </c>
      <c r="L5604" s="1" t="s">
        <v>128</v>
      </c>
      <c r="M5604" s="1" t="s">
        <v>34883</v>
      </c>
      <c r="N5604" s="1" t="s">
        <v>12</v>
      </c>
      <c r="O5604" s="1" t="s">
        <v>19</v>
      </c>
      <c r="P5604" s="1" t="s">
        <v>24071</v>
      </c>
    </row>
    <row r="5605" spans="1:16" hidden="1">
      <c r="A5605" s="1" t="s">
        <v>23650</v>
      </c>
      <c r="B5605" s="1" t="s">
        <v>34844</v>
      </c>
      <c r="C5605" s="1" t="s">
        <v>27375</v>
      </c>
      <c r="D5605" s="1" t="s">
        <v>34845</v>
      </c>
      <c r="E5605" s="1">
        <v>20210523</v>
      </c>
      <c r="F5605" s="1">
        <v>9000</v>
      </c>
      <c r="G5605" s="1">
        <v>54</v>
      </c>
      <c r="H5605" s="1" t="s">
        <v>125</v>
      </c>
      <c r="I5605" s="1" t="s">
        <v>130</v>
      </c>
      <c r="J5605" s="2" t="s">
        <v>7171</v>
      </c>
      <c r="K5605" s="1" t="s">
        <v>127</v>
      </c>
      <c r="L5605" s="1" t="s">
        <v>128</v>
      </c>
      <c r="M5605" s="1" t="s">
        <v>34846</v>
      </c>
      <c r="N5605" s="1" t="s">
        <v>12</v>
      </c>
      <c r="O5605" s="1" t="s">
        <v>59</v>
      </c>
      <c r="P5605" s="1" t="s">
        <v>24144</v>
      </c>
    </row>
    <row r="5606" spans="1:16" hidden="1">
      <c r="A5606" s="1" t="s">
        <v>23650</v>
      </c>
      <c r="B5606" s="1" t="s">
        <v>25900</v>
      </c>
      <c r="C5606" s="1" t="s">
        <v>25901</v>
      </c>
      <c r="D5606" s="1" t="s">
        <v>25902</v>
      </c>
      <c r="E5606" s="1">
        <v>20210523</v>
      </c>
      <c r="F5606" s="1">
        <v>2699</v>
      </c>
      <c r="G5606" s="1">
        <v>13.5</v>
      </c>
      <c r="H5606" s="1" t="s">
        <v>125</v>
      </c>
      <c r="I5606" s="1" t="s">
        <v>126</v>
      </c>
      <c r="J5606" s="2" t="s">
        <v>34884</v>
      </c>
      <c r="K5606" s="1" t="s">
        <v>127</v>
      </c>
      <c r="L5606" s="1" t="s">
        <v>128</v>
      </c>
      <c r="M5606" s="1" t="s">
        <v>25904</v>
      </c>
      <c r="N5606" s="1" t="s">
        <v>12</v>
      </c>
      <c r="O5606" s="1" t="s">
        <v>24425</v>
      </c>
      <c r="P5606" s="1" t="s">
        <v>24426</v>
      </c>
    </row>
    <row r="5607" spans="1:16" hidden="1">
      <c r="A5607" s="1" t="s">
        <v>23650</v>
      </c>
      <c r="B5607" s="1" t="s">
        <v>34886</v>
      </c>
      <c r="C5607" s="1" t="s">
        <v>10805</v>
      </c>
      <c r="D5607" s="1" t="s">
        <v>34887</v>
      </c>
      <c r="E5607" s="1">
        <v>20210523</v>
      </c>
      <c r="F5607" s="1">
        <v>988</v>
      </c>
      <c r="G5607" s="1">
        <v>5.73</v>
      </c>
      <c r="H5607" s="1" t="s">
        <v>125</v>
      </c>
      <c r="I5607" s="1" t="s">
        <v>130</v>
      </c>
      <c r="J5607" s="2" t="s">
        <v>20694</v>
      </c>
      <c r="K5607" s="1" t="s">
        <v>127</v>
      </c>
      <c r="L5607" s="1" t="s">
        <v>128</v>
      </c>
      <c r="M5607" s="1" t="s">
        <v>34888</v>
      </c>
      <c r="N5607" s="1" t="s">
        <v>12</v>
      </c>
      <c r="O5607" s="1" t="s">
        <v>27460</v>
      </c>
      <c r="P5607" s="1" t="s">
        <v>27461</v>
      </c>
    </row>
    <row r="5608" spans="1:16" hidden="1">
      <c r="A5608" s="1" t="s">
        <v>23650</v>
      </c>
      <c r="B5608" s="1" t="s">
        <v>34844</v>
      </c>
      <c r="C5608" s="1" t="s">
        <v>27375</v>
      </c>
      <c r="D5608" s="1" t="s">
        <v>34845</v>
      </c>
      <c r="E5608" s="1">
        <v>20210523</v>
      </c>
      <c r="F5608" s="1">
        <v>10050</v>
      </c>
      <c r="G5608" s="1">
        <v>60.3</v>
      </c>
      <c r="H5608" s="1" t="s">
        <v>125</v>
      </c>
      <c r="I5608" s="1" t="s">
        <v>130</v>
      </c>
      <c r="J5608" s="2" t="s">
        <v>19428</v>
      </c>
      <c r="K5608" s="1" t="s">
        <v>127</v>
      </c>
      <c r="L5608" s="1" t="s">
        <v>128</v>
      </c>
      <c r="M5608" s="1" t="s">
        <v>34846</v>
      </c>
      <c r="N5608" s="1" t="s">
        <v>12</v>
      </c>
      <c r="O5608" s="1" t="s">
        <v>59</v>
      </c>
      <c r="P5608" s="1" t="s">
        <v>24144</v>
      </c>
    </row>
    <row r="5609" spans="1:16" hidden="1">
      <c r="A5609" s="1" t="s">
        <v>23650</v>
      </c>
      <c r="B5609" s="1" t="s">
        <v>34870</v>
      </c>
      <c r="C5609" s="1" t="s">
        <v>10853</v>
      </c>
      <c r="D5609" s="1" t="s">
        <v>34871</v>
      </c>
      <c r="E5609" s="1">
        <v>20210523</v>
      </c>
      <c r="F5609" s="1">
        <v>7125</v>
      </c>
      <c r="G5609" s="1">
        <v>45.6</v>
      </c>
      <c r="H5609" s="1" t="s">
        <v>125</v>
      </c>
      <c r="I5609" s="1" t="s">
        <v>130</v>
      </c>
      <c r="J5609" s="2" t="s">
        <v>19429</v>
      </c>
      <c r="K5609" s="1" t="s">
        <v>127</v>
      </c>
      <c r="L5609" s="1" t="s">
        <v>128</v>
      </c>
      <c r="M5609" s="1" t="s">
        <v>34873</v>
      </c>
      <c r="N5609" s="1" t="s">
        <v>12</v>
      </c>
      <c r="O5609" s="1" t="s">
        <v>24333</v>
      </c>
      <c r="P5609" s="1" t="s">
        <v>24334</v>
      </c>
    </row>
    <row r="5610" spans="1:16" hidden="1">
      <c r="A5610" s="1" t="s">
        <v>23650</v>
      </c>
      <c r="B5610" s="1" t="s">
        <v>24678</v>
      </c>
      <c r="C5610" s="1" t="s">
        <v>10485</v>
      </c>
      <c r="D5610" s="1" t="s">
        <v>24679</v>
      </c>
      <c r="E5610" s="1">
        <v>20210523</v>
      </c>
      <c r="F5610" s="1">
        <v>19980</v>
      </c>
      <c r="G5610" s="1">
        <v>109.89</v>
      </c>
      <c r="H5610" s="1" t="s">
        <v>125</v>
      </c>
      <c r="I5610" s="1" t="s">
        <v>130</v>
      </c>
      <c r="J5610" s="2" t="s">
        <v>19431</v>
      </c>
      <c r="K5610" s="1" t="s">
        <v>127</v>
      </c>
      <c r="L5610" s="1" t="s">
        <v>128</v>
      </c>
      <c r="M5610" s="1" t="s">
        <v>24680</v>
      </c>
      <c r="N5610" s="1" t="s">
        <v>12</v>
      </c>
      <c r="O5610" s="1" t="s">
        <v>24111</v>
      </c>
      <c r="P5610" s="1" t="s">
        <v>24112</v>
      </c>
    </row>
    <row r="5611" spans="1:16" hidden="1">
      <c r="A5611" s="1" t="s">
        <v>23650</v>
      </c>
      <c r="B5611" s="1" t="s">
        <v>34892</v>
      </c>
      <c r="C5611" s="1" t="s">
        <v>10796</v>
      </c>
      <c r="D5611" s="1" t="s">
        <v>34893</v>
      </c>
      <c r="E5611" s="1">
        <v>20210523</v>
      </c>
      <c r="F5611" s="1">
        <v>4100</v>
      </c>
      <c r="G5611" s="1">
        <v>23.78</v>
      </c>
      <c r="H5611" s="1" t="s">
        <v>125</v>
      </c>
      <c r="I5611" s="1" t="s">
        <v>130</v>
      </c>
      <c r="J5611" s="2" t="s">
        <v>19432</v>
      </c>
      <c r="K5611" s="1" t="s">
        <v>127</v>
      </c>
      <c r="L5611" s="1" t="s">
        <v>128</v>
      </c>
      <c r="M5611" s="1" t="s">
        <v>34894</v>
      </c>
      <c r="N5611" s="1" t="s">
        <v>12</v>
      </c>
      <c r="O5611" s="1" t="s">
        <v>25759</v>
      </c>
      <c r="P5611" s="1" t="s">
        <v>25760</v>
      </c>
    </row>
    <row r="5612" spans="1:16" hidden="1">
      <c r="A5612" s="1" t="s">
        <v>23650</v>
      </c>
      <c r="B5612" s="1" t="s">
        <v>34895</v>
      </c>
      <c r="C5612" s="1" t="s">
        <v>27998</v>
      </c>
      <c r="D5612" s="1" t="s">
        <v>34896</v>
      </c>
      <c r="E5612" s="1">
        <v>20210523</v>
      </c>
      <c r="F5612" s="1">
        <v>6257</v>
      </c>
      <c r="G5612" s="1">
        <v>40.04</v>
      </c>
      <c r="H5612" s="1" t="s">
        <v>125</v>
      </c>
      <c r="I5612" s="1" t="s">
        <v>130</v>
      </c>
      <c r="J5612" s="2" t="s">
        <v>20697</v>
      </c>
      <c r="K5612" s="1" t="s">
        <v>127</v>
      </c>
      <c r="L5612" s="1" t="s">
        <v>128</v>
      </c>
      <c r="M5612" s="1" t="s">
        <v>34897</v>
      </c>
      <c r="N5612" s="1" t="s">
        <v>12</v>
      </c>
      <c r="O5612" s="1" t="s">
        <v>23927</v>
      </c>
      <c r="P5612" s="1" t="s">
        <v>23928</v>
      </c>
    </row>
    <row r="5613" spans="1:16" hidden="1">
      <c r="A5613" s="1" t="s">
        <v>23650</v>
      </c>
      <c r="B5613" s="1" t="s">
        <v>30282</v>
      </c>
      <c r="C5613" s="1" t="s">
        <v>10853</v>
      </c>
      <c r="D5613" s="1" t="s">
        <v>30283</v>
      </c>
      <c r="E5613" s="1">
        <v>20210523</v>
      </c>
      <c r="F5613" s="1">
        <v>3812</v>
      </c>
      <c r="G5613" s="1">
        <v>22.87</v>
      </c>
      <c r="H5613" s="1" t="s">
        <v>125</v>
      </c>
      <c r="I5613" s="1" t="s">
        <v>130</v>
      </c>
      <c r="J5613" s="2" t="s">
        <v>19434</v>
      </c>
      <c r="K5613" s="1" t="s">
        <v>127</v>
      </c>
      <c r="L5613" s="1" t="s">
        <v>128</v>
      </c>
      <c r="M5613" s="1" t="s">
        <v>30284</v>
      </c>
      <c r="N5613" s="1" t="s">
        <v>12</v>
      </c>
      <c r="O5613" s="1" t="s">
        <v>24111</v>
      </c>
      <c r="P5613" s="1" t="s">
        <v>24112</v>
      </c>
    </row>
    <row r="5614" spans="1:16" hidden="1">
      <c r="A5614" s="1" t="s">
        <v>23650</v>
      </c>
      <c r="B5614" s="1" t="s">
        <v>34892</v>
      </c>
      <c r="C5614" s="1" t="s">
        <v>10796</v>
      </c>
      <c r="D5614" s="1" t="s">
        <v>34893</v>
      </c>
      <c r="E5614" s="1">
        <v>20210523</v>
      </c>
      <c r="F5614" s="1">
        <v>2190</v>
      </c>
      <c r="G5614" s="1">
        <v>12.7</v>
      </c>
      <c r="H5614" s="1" t="s">
        <v>125</v>
      </c>
      <c r="I5614" s="1" t="s">
        <v>130</v>
      </c>
      <c r="J5614" s="2" t="s">
        <v>19435</v>
      </c>
      <c r="K5614" s="1" t="s">
        <v>127</v>
      </c>
      <c r="L5614" s="1" t="s">
        <v>128</v>
      </c>
      <c r="M5614" s="1" t="s">
        <v>34894</v>
      </c>
      <c r="N5614" s="1" t="s">
        <v>12</v>
      </c>
      <c r="O5614" s="1" t="s">
        <v>25759</v>
      </c>
      <c r="P5614" s="1" t="s">
        <v>25760</v>
      </c>
    </row>
    <row r="5615" spans="1:16" hidden="1">
      <c r="A5615" s="1" t="s">
        <v>23650</v>
      </c>
      <c r="B5615" s="1" t="s">
        <v>24678</v>
      </c>
      <c r="C5615" s="1" t="s">
        <v>10485</v>
      </c>
      <c r="D5615" s="1" t="s">
        <v>24679</v>
      </c>
      <c r="E5615" s="1">
        <v>20210523</v>
      </c>
      <c r="F5615" s="1">
        <v>43700</v>
      </c>
      <c r="G5615" s="1">
        <v>240.35</v>
      </c>
      <c r="H5615" s="1" t="s">
        <v>125</v>
      </c>
      <c r="I5615" s="1" t="s">
        <v>130</v>
      </c>
      <c r="J5615" s="2" t="s">
        <v>19438</v>
      </c>
      <c r="K5615" s="1" t="s">
        <v>127</v>
      </c>
      <c r="L5615" s="1" t="s">
        <v>128</v>
      </c>
      <c r="M5615" s="1" t="s">
        <v>24680</v>
      </c>
      <c r="N5615" s="1" t="s">
        <v>12</v>
      </c>
      <c r="O5615" s="1" t="s">
        <v>24111</v>
      </c>
      <c r="P5615" s="1" t="s">
        <v>24112</v>
      </c>
    </row>
    <row r="5616" spans="1:16" hidden="1">
      <c r="A5616" s="1" t="s">
        <v>23650</v>
      </c>
      <c r="B5616" s="1" t="s">
        <v>28232</v>
      </c>
      <c r="C5616" s="1" t="s">
        <v>11888</v>
      </c>
      <c r="D5616" s="1" t="s">
        <v>34899</v>
      </c>
      <c r="E5616" s="1">
        <v>20210523</v>
      </c>
      <c r="F5616" s="1">
        <v>15652</v>
      </c>
      <c r="G5616" s="1">
        <v>90.78</v>
      </c>
      <c r="H5616" s="1" t="s">
        <v>125</v>
      </c>
      <c r="I5616" s="1" t="s">
        <v>130</v>
      </c>
      <c r="J5616" s="2" t="s">
        <v>34900</v>
      </c>
      <c r="K5616" s="1" t="s">
        <v>127</v>
      </c>
      <c r="L5616" s="1" t="s">
        <v>128</v>
      </c>
      <c r="M5616" s="1" t="s">
        <v>28235</v>
      </c>
      <c r="N5616" s="1" t="s">
        <v>12</v>
      </c>
      <c r="O5616" s="1" t="s">
        <v>39</v>
      </c>
      <c r="P5616" s="1" t="s">
        <v>23936</v>
      </c>
    </row>
    <row r="5617" spans="1:16" hidden="1">
      <c r="A5617" s="1" t="s">
        <v>23650</v>
      </c>
      <c r="B5617" s="1" t="s">
        <v>34901</v>
      </c>
      <c r="C5617" s="1" t="s">
        <v>11017</v>
      </c>
      <c r="D5617" s="1" t="s">
        <v>34902</v>
      </c>
      <c r="E5617" s="1">
        <v>20210523</v>
      </c>
      <c r="F5617" s="1">
        <v>500</v>
      </c>
      <c r="G5617" s="1">
        <v>2.9</v>
      </c>
      <c r="H5617" s="1" t="s">
        <v>125</v>
      </c>
      <c r="I5617" s="1" t="s">
        <v>130</v>
      </c>
      <c r="J5617" s="2" t="s">
        <v>19443</v>
      </c>
      <c r="K5617" s="1" t="s">
        <v>127</v>
      </c>
      <c r="L5617" s="1" t="s">
        <v>128</v>
      </c>
      <c r="M5617" s="1" t="s">
        <v>34903</v>
      </c>
      <c r="N5617" s="1" t="s">
        <v>12</v>
      </c>
      <c r="O5617" s="1" t="s">
        <v>23711</v>
      </c>
      <c r="P5617" s="1" t="s">
        <v>23712</v>
      </c>
    </row>
    <row r="5618" spans="1:16" hidden="1">
      <c r="A5618" s="1" t="s">
        <v>23650</v>
      </c>
      <c r="B5618" s="1" t="s">
        <v>34901</v>
      </c>
      <c r="C5618" s="1" t="s">
        <v>11017</v>
      </c>
      <c r="D5618" s="1" t="s">
        <v>34902</v>
      </c>
      <c r="E5618" s="1">
        <v>20210523</v>
      </c>
      <c r="F5618" s="1">
        <v>1200</v>
      </c>
      <c r="G5618" s="1">
        <v>6.96</v>
      </c>
      <c r="H5618" s="1" t="s">
        <v>125</v>
      </c>
      <c r="I5618" s="1" t="s">
        <v>130</v>
      </c>
      <c r="J5618" s="2" t="s">
        <v>10595</v>
      </c>
      <c r="K5618" s="1" t="s">
        <v>127</v>
      </c>
      <c r="L5618" s="1" t="s">
        <v>128</v>
      </c>
      <c r="M5618" s="1" t="s">
        <v>34903</v>
      </c>
      <c r="N5618" s="1" t="s">
        <v>12</v>
      </c>
      <c r="O5618" s="1" t="s">
        <v>23711</v>
      </c>
      <c r="P5618" s="1" t="s">
        <v>23712</v>
      </c>
    </row>
    <row r="5619" spans="1:16" hidden="1">
      <c r="A5619" s="1" t="s">
        <v>23650</v>
      </c>
      <c r="B5619" s="1" t="s">
        <v>27654</v>
      </c>
      <c r="C5619" s="1" t="s">
        <v>16170</v>
      </c>
      <c r="D5619" s="1" t="s">
        <v>34904</v>
      </c>
      <c r="E5619" s="1">
        <v>20210523</v>
      </c>
      <c r="F5619" s="1">
        <v>1815</v>
      </c>
      <c r="G5619" s="1">
        <v>10.89</v>
      </c>
      <c r="H5619" s="1" t="s">
        <v>125</v>
      </c>
      <c r="I5619" s="1" t="s">
        <v>130</v>
      </c>
      <c r="J5619" s="2" t="s">
        <v>34905</v>
      </c>
      <c r="K5619" s="1" t="s">
        <v>127</v>
      </c>
      <c r="L5619" s="1" t="s">
        <v>128</v>
      </c>
      <c r="M5619" s="1" t="s">
        <v>27656</v>
      </c>
      <c r="N5619" s="1" t="s">
        <v>12</v>
      </c>
      <c r="O5619" s="1" t="s">
        <v>23927</v>
      </c>
      <c r="P5619" s="1" t="s">
        <v>23928</v>
      </c>
    </row>
    <row r="5620" spans="1:16" hidden="1">
      <c r="A5620" s="1" t="s">
        <v>23650</v>
      </c>
      <c r="B5620" s="1" t="s">
        <v>27980</v>
      </c>
      <c r="C5620" s="1" t="s">
        <v>27981</v>
      </c>
      <c r="D5620" s="1" t="s">
        <v>34906</v>
      </c>
      <c r="E5620" s="1">
        <v>20210523</v>
      </c>
      <c r="F5620" s="1">
        <v>14756</v>
      </c>
      <c r="G5620" s="1">
        <v>94.44</v>
      </c>
      <c r="H5620" s="1" t="s">
        <v>125</v>
      </c>
      <c r="I5620" s="1" t="s">
        <v>130</v>
      </c>
      <c r="J5620" s="2" t="s">
        <v>20698</v>
      </c>
      <c r="K5620" s="1" t="s">
        <v>127</v>
      </c>
      <c r="L5620" s="1" t="s">
        <v>128</v>
      </c>
      <c r="M5620" s="1" t="s">
        <v>27984</v>
      </c>
      <c r="N5620" s="1" t="s">
        <v>12</v>
      </c>
      <c r="O5620" s="1" t="s">
        <v>24581</v>
      </c>
      <c r="P5620" s="1" t="s">
        <v>24582</v>
      </c>
    </row>
    <row r="5621" spans="1:16" hidden="1">
      <c r="A5621" s="1" t="s">
        <v>23650</v>
      </c>
      <c r="B5621" s="1" t="s">
        <v>34907</v>
      </c>
      <c r="C5621" s="1" t="s">
        <v>20932</v>
      </c>
      <c r="D5621" s="1" t="s">
        <v>34908</v>
      </c>
      <c r="E5621" s="1">
        <v>20210523</v>
      </c>
      <c r="F5621" s="1">
        <v>19998</v>
      </c>
      <c r="G5621" s="1">
        <v>127.99</v>
      </c>
      <c r="H5621" s="1" t="s">
        <v>125</v>
      </c>
      <c r="I5621" s="1" t="s">
        <v>130</v>
      </c>
      <c r="J5621" s="2" t="s">
        <v>34909</v>
      </c>
      <c r="K5621" s="1" t="s">
        <v>127</v>
      </c>
      <c r="L5621" s="1" t="s">
        <v>128</v>
      </c>
      <c r="M5621" s="1" t="s">
        <v>34910</v>
      </c>
      <c r="N5621" s="1" t="s">
        <v>12</v>
      </c>
      <c r="O5621" s="1" t="s">
        <v>24508</v>
      </c>
      <c r="P5621" s="1" t="s">
        <v>24509</v>
      </c>
    </row>
    <row r="5622" spans="1:16" hidden="1">
      <c r="A5622" s="1" t="s">
        <v>23650</v>
      </c>
      <c r="B5622" s="1" t="s">
        <v>34911</v>
      </c>
      <c r="C5622" s="1" t="s">
        <v>10836</v>
      </c>
      <c r="D5622" s="1" t="s">
        <v>34912</v>
      </c>
      <c r="E5622" s="1">
        <v>20210523</v>
      </c>
      <c r="F5622" s="1">
        <v>3695</v>
      </c>
      <c r="G5622" s="1">
        <v>23.65</v>
      </c>
      <c r="H5622" s="1" t="s">
        <v>125</v>
      </c>
      <c r="I5622" s="1" t="s">
        <v>130</v>
      </c>
      <c r="J5622" s="2" t="s">
        <v>34913</v>
      </c>
      <c r="K5622" s="1" t="s">
        <v>127</v>
      </c>
      <c r="L5622" s="1" t="s">
        <v>128</v>
      </c>
      <c r="M5622" s="1" t="s">
        <v>34914</v>
      </c>
      <c r="N5622" s="1" t="s">
        <v>12</v>
      </c>
      <c r="O5622" s="1" t="s">
        <v>23728</v>
      </c>
      <c r="P5622" s="1" t="s">
        <v>23729</v>
      </c>
    </row>
    <row r="5623" spans="1:16" hidden="1">
      <c r="A5623" s="1" t="s">
        <v>23650</v>
      </c>
      <c r="B5623" s="1" t="s">
        <v>34916</v>
      </c>
      <c r="C5623" s="1" t="s">
        <v>14689</v>
      </c>
      <c r="D5623" s="1" t="s">
        <v>34917</v>
      </c>
      <c r="E5623" s="1">
        <v>20210523</v>
      </c>
      <c r="F5623" s="1">
        <v>10000</v>
      </c>
      <c r="G5623" s="1">
        <v>58</v>
      </c>
      <c r="H5623" s="1" t="s">
        <v>125</v>
      </c>
      <c r="I5623" s="1" t="s">
        <v>130</v>
      </c>
      <c r="J5623" s="2" t="s">
        <v>34918</v>
      </c>
      <c r="K5623" s="1" t="s">
        <v>127</v>
      </c>
      <c r="L5623" s="1" t="s">
        <v>128</v>
      </c>
      <c r="M5623" s="1" t="s">
        <v>34919</v>
      </c>
      <c r="N5623" s="1" t="s">
        <v>12</v>
      </c>
      <c r="O5623" s="1" t="s">
        <v>23734</v>
      </c>
      <c r="P5623" s="1" t="s">
        <v>23735</v>
      </c>
    </row>
    <row r="5624" spans="1:16" hidden="1">
      <c r="A5624" s="1" t="s">
        <v>23650</v>
      </c>
      <c r="B5624" s="1" t="s">
        <v>24678</v>
      </c>
      <c r="C5624" s="1" t="s">
        <v>10485</v>
      </c>
      <c r="D5624" s="1" t="s">
        <v>24679</v>
      </c>
      <c r="E5624" s="1">
        <v>20210523</v>
      </c>
      <c r="F5624" s="1">
        <v>13380</v>
      </c>
      <c r="G5624" s="1">
        <v>73.59</v>
      </c>
      <c r="H5624" s="1" t="s">
        <v>125</v>
      </c>
      <c r="I5624" s="1" t="s">
        <v>130</v>
      </c>
      <c r="J5624" s="2" t="s">
        <v>34920</v>
      </c>
      <c r="K5624" s="1" t="s">
        <v>127</v>
      </c>
      <c r="L5624" s="1" t="s">
        <v>128</v>
      </c>
      <c r="M5624" s="1" t="s">
        <v>24680</v>
      </c>
      <c r="N5624" s="1" t="s">
        <v>12</v>
      </c>
      <c r="O5624" s="1" t="s">
        <v>24111</v>
      </c>
      <c r="P5624" s="1" t="s">
        <v>24112</v>
      </c>
    </row>
    <row r="5625" spans="1:16" hidden="1">
      <c r="A5625" s="1" t="s">
        <v>23650</v>
      </c>
      <c r="B5625" s="1" t="s">
        <v>34921</v>
      </c>
      <c r="C5625" s="1" t="s">
        <v>34922</v>
      </c>
      <c r="D5625" s="1" t="s">
        <v>34923</v>
      </c>
      <c r="E5625" s="1">
        <v>20210523</v>
      </c>
      <c r="F5625" s="1">
        <v>500</v>
      </c>
      <c r="G5625" s="1">
        <v>3</v>
      </c>
      <c r="H5625" s="1" t="s">
        <v>125</v>
      </c>
      <c r="I5625" s="1" t="s">
        <v>130</v>
      </c>
      <c r="J5625" s="2" t="s">
        <v>19461</v>
      </c>
      <c r="K5625" s="1" t="s">
        <v>127</v>
      </c>
      <c r="L5625" s="1" t="s">
        <v>128</v>
      </c>
      <c r="M5625" s="1" t="s">
        <v>34924</v>
      </c>
      <c r="N5625" s="1" t="s">
        <v>12</v>
      </c>
      <c r="O5625" s="1" t="s">
        <v>38</v>
      </c>
      <c r="P5625" s="1" t="s">
        <v>24054</v>
      </c>
    </row>
    <row r="5626" spans="1:16" hidden="1">
      <c r="A5626" s="1" t="s">
        <v>23650</v>
      </c>
      <c r="B5626" s="1" t="s">
        <v>34925</v>
      </c>
      <c r="C5626" s="1" t="s">
        <v>10485</v>
      </c>
      <c r="D5626" s="1" t="s">
        <v>34926</v>
      </c>
      <c r="E5626" s="1">
        <v>20210523</v>
      </c>
      <c r="F5626" s="1">
        <v>2670</v>
      </c>
      <c r="G5626" s="1">
        <v>17.09</v>
      </c>
      <c r="H5626" s="1" t="s">
        <v>125</v>
      </c>
      <c r="I5626" s="1" t="s">
        <v>130</v>
      </c>
      <c r="J5626" s="2" t="s">
        <v>34927</v>
      </c>
      <c r="K5626" s="1" t="s">
        <v>127</v>
      </c>
      <c r="L5626" s="1" t="s">
        <v>128</v>
      </c>
      <c r="M5626" s="1" t="s">
        <v>34928</v>
      </c>
      <c r="N5626" s="1" t="s">
        <v>12</v>
      </c>
      <c r="O5626" s="1" t="s">
        <v>39</v>
      </c>
      <c r="P5626" s="1" t="s">
        <v>23936</v>
      </c>
    </row>
    <row r="5627" spans="1:16" hidden="1">
      <c r="A5627" s="1" t="s">
        <v>23650</v>
      </c>
      <c r="B5627" s="1" t="s">
        <v>34929</v>
      </c>
      <c r="C5627" s="1" t="s">
        <v>34930</v>
      </c>
      <c r="D5627" s="1" t="s">
        <v>34931</v>
      </c>
      <c r="E5627" s="1">
        <v>20210523</v>
      </c>
      <c r="F5627" s="1">
        <v>4800</v>
      </c>
      <c r="G5627" s="1">
        <v>27.36</v>
      </c>
      <c r="H5627" s="1" t="s">
        <v>125</v>
      </c>
      <c r="I5627" s="1" t="s">
        <v>130</v>
      </c>
      <c r="J5627" s="2" t="s">
        <v>7184</v>
      </c>
      <c r="K5627" s="1" t="s">
        <v>127</v>
      </c>
      <c r="L5627" s="1" t="s">
        <v>128</v>
      </c>
      <c r="M5627" s="1" t="s">
        <v>34932</v>
      </c>
      <c r="N5627" s="1" t="s">
        <v>12</v>
      </c>
      <c r="O5627" s="1" t="s">
        <v>23</v>
      </c>
      <c r="P5627" s="1" t="s">
        <v>24317</v>
      </c>
    </row>
    <row r="5628" spans="1:16" hidden="1">
      <c r="A5628" s="1" t="s">
        <v>23650</v>
      </c>
      <c r="B5628" s="1" t="s">
        <v>24641</v>
      </c>
      <c r="C5628" s="1" t="s">
        <v>10796</v>
      </c>
      <c r="D5628" s="1" t="s">
        <v>24642</v>
      </c>
      <c r="E5628" s="1">
        <v>20210523</v>
      </c>
      <c r="F5628" s="1">
        <v>2399</v>
      </c>
      <c r="G5628" s="1">
        <v>12</v>
      </c>
      <c r="H5628" s="1" t="s">
        <v>125</v>
      </c>
      <c r="I5628" s="1" t="s">
        <v>126</v>
      </c>
      <c r="J5628" s="2" t="s">
        <v>19467</v>
      </c>
      <c r="K5628" s="1" t="s">
        <v>127</v>
      </c>
      <c r="L5628" s="1" t="s">
        <v>128</v>
      </c>
      <c r="M5628" s="1" t="s">
        <v>24644</v>
      </c>
      <c r="N5628" s="1" t="s">
        <v>12</v>
      </c>
      <c r="O5628" s="1" t="s">
        <v>24021</v>
      </c>
      <c r="P5628" s="1" t="s">
        <v>24022</v>
      </c>
    </row>
    <row r="5629" spans="1:16" hidden="1">
      <c r="A5629" s="1" t="s">
        <v>23650</v>
      </c>
      <c r="B5629" s="1" t="s">
        <v>34933</v>
      </c>
      <c r="C5629" s="1" t="s">
        <v>12491</v>
      </c>
      <c r="D5629" s="1" t="s">
        <v>34934</v>
      </c>
      <c r="E5629" s="1">
        <v>20210523</v>
      </c>
      <c r="F5629" s="1">
        <v>900</v>
      </c>
      <c r="G5629" s="1">
        <v>5.22</v>
      </c>
      <c r="H5629" s="1" t="s">
        <v>125</v>
      </c>
      <c r="I5629" s="1" t="s">
        <v>130</v>
      </c>
      <c r="J5629" s="2" t="s">
        <v>10618</v>
      </c>
      <c r="K5629" s="1" t="s">
        <v>127</v>
      </c>
      <c r="L5629" s="1" t="s">
        <v>128</v>
      </c>
      <c r="M5629" s="1" t="s">
        <v>34935</v>
      </c>
      <c r="N5629" s="1" t="s">
        <v>12</v>
      </c>
      <c r="O5629" s="1" t="s">
        <v>28</v>
      </c>
      <c r="P5629" s="1" t="s">
        <v>23877</v>
      </c>
    </row>
    <row r="5630" spans="1:16" hidden="1">
      <c r="A5630" s="1" t="s">
        <v>23650</v>
      </c>
      <c r="B5630" s="1" t="s">
        <v>34940</v>
      </c>
      <c r="C5630" s="1" t="s">
        <v>12329</v>
      </c>
      <c r="D5630" s="1" t="s">
        <v>34941</v>
      </c>
      <c r="E5630" s="1">
        <v>20210523</v>
      </c>
      <c r="F5630" s="1">
        <v>11089</v>
      </c>
      <c r="G5630" s="1">
        <v>70.97</v>
      </c>
      <c r="H5630" s="1" t="s">
        <v>125</v>
      </c>
      <c r="I5630" s="1" t="s">
        <v>130</v>
      </c>
      <c r="J5630" s="2" t="s">
        <v>34942</v>
      </c>
      <c r="K5630" s="1" t="s">
        <v>127</v>
      </c>
      <c r="L5630" s="1" t="s">
        <v>128</v>
      </c>
      <c r="M5630" s="1" t="s">
        <v>34943</v>
      </c>
      <c r="N5630" s="1" t="s">
        <v>12</v>
      </c>
      <c r="O5630" s="1" t="s">
        <v>24540</v>
      </c>
      <c r="P5630" s="1" t="s">
        <v>24541</v>
      </c>
    </row>
    <row r="5631" spans="1:16" hidden="1">
      <c r="A5631" s="1" t="s">
        <v>23650</v>
      </c>
      <c r="B5631" s="1" t="s">
        <v>34933</v>
      </c>
      <c r="C5631" s="1" t="s">
        <v>12491</v>
      </c>
      <c r="D5631" s="1" t="s">
        <v>34934</v>
      </c>
      <c r="E5631" s="1">
        <v>20210523</v>
      </c>
      <c r="F5631" s="1">
        <v>900</v>
      </c>
      <c r="G5631" s="1">
        <v>5.22</v>
      </c>
      <c r="H5631" s="1" t="s">
        <v>125</v>
      </c>
      <c r="I5631" s="1" t="s">
        <v>130</v>
      </c>
      <c r="J5631" s="2" t="s">
        <v>34944</v>
      </c>
      <c r="K5631" s="1" t="s">
        <v>127</v>
      </c>
      <c r="L5631" s="1" t="s">
        <v>128</v>
      </c>
      <c r="M5631" s="1" t="s">
        <v>34935</v>
      </c>
      <c r="N5631" s="1" t="s">
        <v>12</v>
      </c>
      <c r="O5631" s="1" t="s">
        <v>28</v>
      </c>
      <c r="P5631" s="1" t="s">
        <v>23877</v>
      </c>
    </row>
    <row r="5632" spans="1:16" hidden="1">
      <c r="A5632" s="1" t="s">
        <v>23650</v>
      </c>
      <c r="B5632" s="1" t="s">
        <v>34933</v>
      </c>
      <c r="C5632" s="1" t="s">
        <v>12491</v>
      </c>
      <c r="D5632" s="1" t="s">
        <v>34934</v>
      </c>
      <c r="E5632" s="1">
        <v>20210523</v>
      </c>
      <c r="F5632" s="1">
        <v>900</v>
      </c>
      <c r="G5632" s="1">
        <v>5.22</v>
      </c>
      <c r="H5632" s="1" t="s">
        <v>125</v>
      </c>
      <c r="I5632" s="1" t="s">
        <v>130</v>
      </c>
      <c r="J5632" s="2" t="s">
        <v>20700</v>
      </c>
      <c r="K5632" s="1" t="s">
        <v>127</v>
      </c>
      <c r="L5632" s="1" t="s">
        <v>128</v>
      </c>
      <c r="M5632" s="1" t="s">
        <v>34935</v>
      </c>
      <c r="N5632" s="1" t="s">
        <v>12</v>
      </c>
      <c r="O5632" s="1" t="s">
        <v>28</v>
      </c>
      <c r="P5632" s="1" t="s">
        <v>23877</v>
      </c>
    </row>
    <row r="5633" spans="1:16" hidden="1">
      <c r="A5633" s="1" t="s">
        <v>23650</v>
      </c>
      <c r="B5633" s="1" t="s">
        <v>30594</v>
      </c>
      <c r="C5633" s="1" t="s">
        <v>10817</v>
      </c>
      <c r="D5633" s="1" t="s">
        <v>30595</v>
      </c>
      <c r="E5633" s="1">
        <v>20210523</v>
      </c>
      <c r="F5633" s="1">
        <v>11800</v>
      </c>
      <c r="G5633" s="1">
        <v>75.52</v>
      </c>
      <c r="H5633" s="1" t="s">
        <v>125</v>
      </c>
      <c r="I5633" s="1" t="s">
        <v>130</v>
      </c>
      <c r="J5633" s="2" t="s">
        <v>7189</v>
      </c>
      <c r="K5633" s="1" t="s">
        <v>127</v>
      </c>
      <c r="L5633" s="1" t="s">
        <v>128</v>
      </c>
      <c r="M5633" s="1" t="s">
        <v>30597</v>
      </c>
      <c r="N5633" s="1" t="s">
        <v>12</v>
      </c>
      <c r="O5633" s="1" t="s">
        <v>70</v>
      </c>
      <c r="P5633" s="1" t="s">
        <v>24660</v>
      </c>
    </row>
    <row r="5634" spans="1:16" hidden="1">
      <c r="A5634" s="1" t="s">
        <v>23650</v>
      </c>
      <c r="B5634" s="1" t="s">
        <v>34945</v>
      </c>
      <c r="C5634" s="1" t="s">
        <v>13571</v>
      </c>
      <c r="D5634" s="1" t="s">
        <v>34946</v>
      </c>
      <c r="E5634" s="1">
        <v>20210523</v>
      </c>
      <c r="F5634" s="1">
        <v>605</v>
      </c>
      <c r="G5634" s="1">
        <v>3.03</v>
      </c>
      <c r="H5634" s="1" t="s">
        <v>125</v>
      </c>
      <c r="I5634" s="1" t="s">
        <v>126</v>
      </c>
      <c r="J5634" s="2" t="s">
        <v>20708</v>
      </c>
      <c r="K5634" s="1" t="s">
        <v>127</v>
      </c>
      <c r="L5634" s="1" t="s">
        <v>128</v>
      </c>
      <c r="M5634" s="1" t="s">
        <v>34947</v>
      </c>
      <c r="N5634" s="1" t="s">
        <v>12</v>
      </c>
      <c r="O5634" s="1" t="s">
        <v>28</v>
      </c>
      <c r="P5634" s="1" t="s">
        <v>23877</v>
      </c>
    </row>
    <row r="5635" spans="1:16" hidden="1">
      <c r="A5635" s="1" t="s">
        <v>23650</v>
      </c>
      <c r="B5635" s="1" t="s">
        <v>34949</v>
      </c>
      <c r="C5635" s="1" t="s">
        <v>34950</v>
      </c>
      <c r="D5635" s="1" t="s">
        <v>34951</v>
      </c>
      <c r="E5635" s="1">
        <v>20210523</v>
      </c>
      <c r="F5635" s="1">
        <v>5780</v>
      </c>
      <c r="G5635" s="1">
        <v>32.950000000000003</v>
      </c>
      <c r="H5635" s="1" t="s">
        <v>125</v>
      </c>
      <c r="I5635" s="1" t="s">
        <v>130</v>
      </c>
      <c r="J5635" s="2" t="s">
        <v>34952</v>
      </c>
      <c r="K5635" s="1" t="s">
        <v>127</v>
      </c>
      <c r="L5635" s="1" t="s">
        <v>128</v>
      </c>
      <c r="M5635" s="1" t="s">
        <v>34953</v>
      </c>
      <c r="N5635" s="1" t="s">
        <v>12</v>
      </c>
      <c r="O5635" s="1" t="s">
        <v>38</v>
      </c>
      <c r="P5635" s="1" t="s">
        <v>24054</v>
      </c>
    </row>
    <row r="5636" spans="1:16" hidden="1">
      <c r="A5636" s="1" t="s">
        <v>23650</v>
      </c>
      <c r="B5636" s="1" t="s">
        <v>27980</v>
      </c>
      <c r="C5636" s="1" t="s">
        <v>27981</v>
      </c>
      <c r="D5636" s="1" t="s">
        <v>34906</v>
      </c>
      <c r="E5636" s="1">
        <v>20210523</v>
      </c>
      <c r="F5636" s="1">
        <v>4789</v>
      </c>
      <c r="G5636" s="1">
        <v>30.65</v>
      </c>
      <c r="H5636" s="1" t="s">
        <v>125</v>
      </c>
      <c r="I5636" s="1" t="s">
        <v>130</v>
      </c>
      <c r="J5636" s="2" t="s">
        <v>34954</v>
      </c>
      <c r="K5636" s="1" t="s">
        <v>127</v>
      </c>
      <c r="L5636" s="1" t="s">
        <v>128</v>
      </c>
      <c r="M5636" s="1" t="s">
        <v>27984</v>
      </c>
      <c r="N5636" s="1" t="s">
        <v>12</v>
      </c>
      <c r="O5636" s="1" t="s">
        <v>24581</v>
      </c>
      <c r="P5636" s="1" t="s">
        <v>24582</v>
      </c>
    </row>
    <row r="5637" spans="1:16" hidden="1">
      <c r="A5637" s="1" t="s">
        <v>23650</v>
      </c>
      <c r="B5637" s="1" t="s">
        <v>25776</v>
      </c>
      <c r="C5637" s="1" t="s">
        <v>4525</v>
      </c>
      <c r="D5637" s="1" t="s">
        <v>25777</v>
      </c>
      <c r="E5637" s="1">
        <v>20210523</v>
      </c>
      <c r="F5637" s="1">
        <v>17991.2</v>
      </c>
      <c r="G5637" s="1">
        <v>115.14</v>
      </c>
      <c r="H5637" s="1" t="s">
        <v>125</v>
      </c>
      <c r="I5637" s="1" t="s">
        <v>130</v>
      </c>
      <c r="J5637" s="2" t="s">
        <v>34954</v>
      </c>
      <c r="K5637" s="1" t="s">
        <v>127</v>
      </c>
      <c r="L5637" s="1" t="s">
        <v>128</v>
      </c>
      <c r="M5637" s="1" t="s">
        <v>25778</v>
      </c>
      <c r="N5637" s="1" t="s">
        <v>12</v>
      </c>
      <c r="O5637" s="1" t="s">
        <v>47</v>
      </c>
      <c r="P5637" s="1" t="s">
        <v>23762</v>
      </c>
    </row>
    <row r="5638" spans="1:16" hidden="1">
      <c r="A5638" s="1" t="s">
        <v>23650</v>
      </c>
      <c r="B5638" s="1" t="s">
        <v>24170</v>
      </c>
      <c r="C5638" s="1" t="s">
        <v>24171</v>
      </c>
      <c r="D5638" s="1" t="s">
        <v>24172</v>
      </c>
      <c r="E5638" s="1">
        <v>20210523</v>
      </c>
      <c r="F5638" s="1">
        <v>5188</v>
      </c>
      <c r="G5638" s="1">
        <v>33.200000000000003</v>
      </c>
      <c r="H5638" s="1" t="s">
        <v>125</v>
      </c>
      <c r="I5638" s="1" t="s">
        <v>130</v>
      </c>
      <c r="J5638" s="2" t="s">
        <v>34955</v>
      </c>
      <c r="K5638" s="1" t="s">
        <v>127</v>
      </c>
      <c r="L5638" s="1" t="s">
        <v>128</v>
      </c>
      <c r="M5638" s="1" t="s">
        <v>24173</v>
      </c>
      <c r="N5638" s="1" t="s">
        <v>12</v>
      </c>
      <c r="O5638" s="1" t="s">
        <v>23741</v>
      </c>
      <c r="P5638" s="1" t="s">
        <v>23742</v>
      </c>
    </row>
    <row r="5639" spans="1:16" hidden="1">
      <c r="A5639" s="1" t="s">
        <v>23650</v>
      </c>
      <c r="B5639" s="1" t="s">
        <v>34958</v>
      </c>
      <c r="C5639" s="1" t="s">
        <v>22364</v>
      </c>
      <c r="D5639" s="1" t="s">
        <v>34959</v>
      </c>
      <c r="E5639" s="1">
        <v>20210523</v>
      </c>
      <c r="F5639" s="1">
        <v>900</v>
      </c>
      <c r="G5639" s="1">
        <v>5.22</v>
      </c>
      <c r="H5639" s="1" t="s">
        <v>125</v>
      </c>
      <c r="I5639" s="1" t="s">
        <v>130</v>
      </c>
      <c r="J5639" s="2" t="s">
        <v>34960</v>
      </c>
      <c r="K5639" s="1" t="s">
        <v>127</v>
      </c>
      <c r="L5639" s="1" t="s">
        <v>128</v>
      </c>
      <c r="M5639" s="1" t="s">
        <v>34961</v>
      </c>
      <c r="N5639" s="1" t="s">
        <v>12</v>
      </c>
      <c r="O5639" s="1" t="s">
        <v>35</v>
      </c>
      <c r="P5639" s="1" t="s">
        <v>23775</v>
      </c>
    </row>
    <row r="5640" spans="1:16" hidden="1">
      <c r="A5640" s="1" t="s">
        <v>23650</v>
      </c>
      <c r="B5640" s="1" t="s">
        <v>34916</v>
      </c>
      <c r="C5640" s="1" t="s">
        <v>14689</v>
      </c>
      <c r="D5640" s="1" t="s">
        <v>34917</v>
      </c>
      <c r="E5640" s="1">
        <v>20210523</v>
      </c>
      <c r="F5640" s="1">
        <v>10000</v>
      </c>
      <c r="G5640" s="1">
        <v>58</v>
      </c>
      <c r="H5640" s="1" t="s">
        <v>125</v>
      </c>
      <c r="I5640" s="1" t="s">
        <v>130</v>
      </c>
      <c r="J5640" s="2" t="s">
        <v>20710</v>
      </c>
      <c r="K5640" s="1" t="s">
        <v>127</v>
      </c>
      <c r="L5640" s="1" t="s">
        <v>128</v>
      </c>
      <c r="M5640" s="1" t="s">
        <v>34919</v>
      </c>
      <c r="N5640" s="1" t="s">
        <v>12</v>
      </c>
      <c r="O5640" s="1" t="s">
        <v>23734</v>
      </c>
      <c r="P5640" s="1" t="s">
        <v>23735</v>
      </c>
    </row>
    <row r="5641" spans="1:16" hidden="1">
      <c r="A5641" s="1" t="s">
        <v>23650</v>
      </c>
      <c r="B5641" s="1" t="s">
        <v>26450</v>
      </c>
      <c r="C5641" s="1" t="s">
        <v>26451</v>
      </c>
      <c r="D5641" s="1" t="s">
        <v>26452</v>
      </c>
      <c r="E5641" s="1">
        <v>20210523</v>
      </c>
      <c r="F5641" s="1">
        <v>26589</v>
      </c>
      <c r="G5641" s="1">
        <v>170.17</v>
      </c>
      <c r="H5641" s="1" t="s">
        <v>125</v>
      </c>
      <c r="I5641" s="1" t="s">
        <v>130</v>
      </c>
      <c r="J5641" s="2" t="s">
        <v>34962</v>
      </c>
      <c r="K5641" s="1" t="s">
        <v>127</v>
      </c>
      <c r="L5641" s="1" t="s">
        <v>128</v>
      </c>
      <c r="M5641" s="1" t="s">
        <v>26453</v>
      </c>
      <c r="N5641" s="1" t="s">
        <v>12</v>
      </c>
      <c r="O5641" s="1" t="s">
        <v>23717</v>
      </c>
      <c r="P5641" s="1" t="s">
        <v>23718</v>
      </c>
    </row>
    <row r="5642" spans="1:16" hidden="1">
      <c r="A5642" s="1" t="s">
        <v>23650</v>
      </c>
      <c r="B5642" s="1" t="s">
        <v>31121</v>
      </c>
      <c r="C5642" s="1" t="s">
        <v>31122</v>
      </c>
      <c r="D5642" s="1" t="s">
        <v>34963</v>
      </c>
      <c r="E5642" s="1">
        <v>20210523</v>
      </c>
      <c r="F5642" s="1">
        <v>780</v>
      </c>
      <c r="G5642" s="1">
        <v>4.99</v>
      </c>
      <c r="H5642" s="1" t="s">
        <v>125</v>
      </c>
      <c r="I5642" s="1" t="s">
        <v>130</v>
      </c>
      <c r="J5642" s="2" t="s">
        <v>19475</v>
      </c>
      <c r="K5642" s="1" t="s">
        <v>127</v>
      </c>
      <c r="L5642" s="1" t="s">
        <v>128</v>
      </c>
      <c r="M5642" s="1" t="s">
        <v>31125</v>
      </c>
      <c r="N5642" s="1" t="s">
        <v>12</v>
      </c>
      <c r="O5642" s="1" t="s">
        <v>23741</v>
      </c>
      <c r="P5642" s="1" t="s">
        <v>23742</v>
      </c>
    </row>
    <row r="5643" spans="1:16" hidden="1">
      <c r="A5643" s="1" t="s">
        <v>23650</v>
      </c>
      <c r="B5643" s="1" t="s">
        <v>26103</v>
      </c>
      <c r="C5643" s="1" t="s">
        <v>10805</v>
      </c>
      <c r="D5643" s="1" t="s">
        <v>26104</v>
      </c>
      <c r="E5643" s="1">
        <v>20210523</v>
      </c>
      <c r="F5643" s="1">
        <v>1550</v>
      </c>
      <c r="G5643" s="1">
        <v>9.92</v>
      </c>
      <c r="H5643" s="1" t="s">
        <v>125</v>
      </c>
      <c r="I5643" s="1" t="s">
        <v>130</v>
      </c>
      <c r="J5643" s="2" t="s">
        <v>34964</v>
      </c>
      <c r="K5643" s="1" t="s">
        <v>127</v>
      </c>
      <c r="L5643" s="1" t="s">
        <v>128</v>
      </c>
      <c r="M5643" s="1" t="s">
        <v>26105</v>
      </c>
      <c r="N5643" s="1" t="s">
        <v>12</v>
      </c>
      <c r="O5643" s="1" t="s">
        <v>23901</v>
      </c>
      <c r="P5643" s="1" t="s">
        <v>23902</v>
      </c>
    </row>
    <row r="5644" spans="1:16" hidden="1">
      <c r="A5644" s="1" t="s">
        <v>23650</v>
      </c>
      <c r="B5644" s="1" t="s">
        <v>34958</v>
      </c>
      <c r="C5644" s="1" t="s">
        <v>22364</v>
      </c>
      <c r="D5644" s="1" t="s">
        <v>34959</v>
      </c>
      <c r="E5644" s="1">
        <v>20210523</v>
      </c>
      <c r="F5644" s="1">
        <v>2900</v>
      </c>
      <c r="G5644" s="1">
        <v>16.82</v>
      </c>
      <c r="H5644" s="1" t="s">
        <v>125</v>
      </c>
      <c r="I5644" s="1" t="s">
        <v>130</v>
      </c>
      <c r="J5644" s="2" t="s">
        <v>34965</v>
      </c>
      <c r="K5644" s="1" t="s">
        <v>127</v>
      </c>
      <c r="L5644" s="1" t="s">
        <v>128</v>
      </c>
      <c r="M5644" s="1" t="s">
        <v>34961</v>
      </c>
      <c r="N5644" s="1" t="s">
        <v>12</v>
      </c>
      <c r="O5644" s="1" t="s">
        <v>35</v>
      </c>
      <c r="P5644" s="1" t="s">
        <v>23775</v>
      </c>
    </row>
    <row r="5645" spans="1:16" hidden="1">
      <c r="A5645" s="1" t="s">
        <v>23650</v>
      </c>
      <c r="B5645" s="1" t="s">
        <v>34966</v>
      </c>
      <c r="C5645" s="1" t="s">
        <v>1154</v>
      </c>
      <c r="D5645" s="1" t="s">
        <v>34967</v>
      </c>
      <c r="E5645" s="1">
        <v>20210523</v>
      </c>
      <c r="F5645" s="1">
        <v>7856</v>
      </c>
      <c r="G5645" s="1">
        <v>45.56</v>
      </c>
      <c r="H5645" s="1" t="s">
        <v>125</v>
      </c>
      <c r="I5645" s="1" t="s">
        <v>130</v>
      </c>
      <c r="J5645" s="2" t="s">
        <v>34968</v>
      </c>
      <c r="K5645" s="1" t="s">
        <v>127</v>
      </c>
      <c r="L5645" s="1" t="s">
        <v>128</v>
      </c>
      <c r="M5645" s="1" t="s">
        <v>34969</v>
      </c>
      <c r="N5645" s="1" t="s">
        <v>12</v>
      </c>
      <c r="O5645" s="1" t="s">
        <v>44</v>
      </c>
      <c r="P5645" s="1" t="s">
        <v>24059</v>
      </c>
    </row>
    <row r="5646" spans="1:16" hidden="1">
      <c r="A5646" s="1" t="s">
        <v>23650</v>
      </c>
      <c r="B5646" s="1" t="s">
        <v>26615</v>
      </c>
      <c r="C5646" s="1" t="s">
        <v>10817</v>
      </c>
      <c r="D5646" s="1" t="s">
        <v>26616</v>
      </c>
      <c r="E5646" s="1">
        <v>20210523</v>
      </c>
      <c r="F5646" s="1">
        <v>19722</v>
      </c>
      <c r="G5646" s="1">
        <v>126.22</v>
      </c>
      <c r="H5646" s="1" t="s">
        <v>125</v>
      </c>
      <c r="I5646" s="1" t="s">
        <v>130</v>
      </c>
      <c r="J5646" s="2" t="s">
        <v>34970</v>
      </c>
      <c r="K5646" s="1" t="s">
        <v>127</v>
      </c>
      <c r="L5646" s="1" t="s">
        <v>128</v>
      </c>
      <c r="M5646" s="1" t="s">
        <v>26618</v>
      </c>
      <c r="N5646" s="1" t="s">
        <v>12</v>
      </c>
      <c r="O5646" s="1" t="s">
        <v>70</v>
      </c>
      <c r="P5646" s="1" t="s">
        <v>24660</v>
      </c>
    </row>
    <row r="5647" spans="1:16" hidden="1">
      <c r="A5647" s="1" t="s">
        <v>23650</v>
      </c>
      <c r="B5647" s="1" t="s">
        <v>29927</v>
      </c>
      <c r="C5647" s="1" t="s">
        <v>10846</v>
      </c>
      <c r="D5647" s="1" t="s">
        <v>29928</v>
      </c>
      <c r="E5647" s="1">
        <v>20210523</v>
      </c>
      <c r="F5647" s="1">
        <v>11560</v>
      </c>
      <c r="G5647" s="1">
        <v>73.98</v>
      </c>
      <c r="H5647" s="1" t="s">
        <v>125</v>
      </c>
      <c r="I5647" s="1" t="s">
        <v>130</v>
      </c>
      <c r="J5647" s="2" t="s">
        <v>34971</v>
      </c>
      <c r="K5647" s="1" t="s">
        <v>127</v>
      </c>
      <c r="L5647" s="1" t="s">
        <v>128</v>
      </c>
      <c r="M5647" s="1" t="s">
        <v>29930</v>
      </c>
      <c r="N5647" s="1" t="s">
        <v>12</v>
      </c>
      <c r="O5647" s="1" t="s">
        <v>27</v>
      </c>
      <c r="P5647" s="1" t="s">
        <v>24410</v>
      </c>
    </row>
    <row r="5648" spans="1:16" hidden="1">
      <c r="A5648" s="1" t="s">
        <v>23650</v>
      </c>
      <c r="B5648" s="1" t="s">
        <v>34958</v>
      </c>
      <c r="C5648" s="1" t="s">
        <v>22364</v>
      </c>
      <c r="D5648" s="1" t="s">
        <v>34959</v>
      </c>
      <c r="E5648" s="1">
        <v>20210523</v>
      </c>
      <c r="F5648" s="1">
        <v>1100.2</v>
      </c>
      <c r="G5648" s="1">
        <v>6.38</v>
      </c>
      <c r="H5648" s="1" t="s">
        <v>125</v>
      </c>
      <c r="I5648" s="1" t="s">
        <v>130</v>
      </c>
      <c r="J5648" s="2" t="s">
        <v>34972</v>
      </c>
      <c r="K5648" s="1" t="s">
        <v>127</v>
      </c>
      <c r="L5648" s="1" t="s">
        <v>128</v>
      </c>
      <c r="M5648" s="1" t="s">
        <v>34961</v>
      </c>
      <c r="N5648" s="1" t="s">
        <v>12</v>
      </c>
      <c r="O5648" s="1" t="s">
        <v>35</v>
      </c>
      <c r="P5648" s="1" t="s">
        <v>23775</v>
      </c>
    </row>
    <row r="5649" spans="1:16" hidden="1">
      <c r="A5649" s="1" t="s">
        <v>23650</v>
      </c>
      <c r="B5649" s="1" t="s">
        <v>24963</v>
      </c>
      <c r="C5649" s="1" t="s">
        <v>11774</v>
      </c>
      <c r="D5649" s="1" t="s">
        <v>24964</v>
      </c>
      <c r="E5649" s="1">
        <v>20210523</v>
      </c>
      <c r="F5649" s="1">
        <v>3250</v>
      </c>
      <c r="G5649" s="1">
        <v>17.88</v>
      </c>
      <c r="H5649" s="1" t="s">
        <v>125</v>
      </c>
      <c r="I5649" s="1" t="s">
        <v>130</v>
      </c>
      <c r="J5649" s="2" t="s">
        <v>34973</v>
      </c>
      <c r="K5649" s="1" t="s">
        <v>127</v>
      </c>
      <c r="L5649" s="1" t="s">
        <v>128</v>
      </c>
      <c r="M5649" s="1" t="s">
        <v>24965</v>
      </c>
      <c r="N5649" s="1" t="s">
        <v>12</v>
      </c>
      <c r="O5649" s="1" t="s">
        <v>23667</v>
      </c>
      <c r="P5649" s="1" t="s">
        <v>23668</v>
      </c>
    </row>
    <row r="5650" spans="1:16" hidden="1">
      <c r="A5650" s="1" t="s">
        <v>23650</v>
      </c>
      <c r="B5650" s="1" t="s">
        <v>29673</v>
      </c>
      <c r="C5650" s="1" t="s">
        <v>26768</v>
      </c>
      <c r="D5650" s="1" t="s">
        <v>29674</v>
      </c>
      <c r="E5650" s="1">
        <v>20210523</v>
      </c>
      <c r="F5650" s="1">
        <v>10000</v>
      </c>
      <c r="G5650" s="1">
        <v>58</v>
      </c>
      <c r="H5650" s="1" t="s">
        <v>125</v>
      </c>
      <c r="I5650" s="1" t="s">
        <v>130</v>
      </c>
      <c r="J5650" s="2" t="s">
        <v>34974</v>
      </c>
      <c r="K5650" s="1" t="s">
        <v>127</v>
      </c>
      <c r="L5650" s="1" t="s">
        <v>128</v>
      </c>
      <c r="M5650" s="1" t="s">
        <v>29675</v>
      </c>
      <c r="N5650" s="1" t="s">
        <v>12</v>
      </c>
      <c r="O5650" s="1" t="s">
        <v>26769</v>
      </c>
      <c r="P5650" s="1" t="s">
        <v>29676</v>
      </c>
    </row>
    <row r="5651" spans="1:16" hidden="1">
      <c r="A5651" s="1" t="s">
        <v>23650</v>
      </c>
      <c r="B5651" s="1" t="s">
        <v>34966</v>
      </c>
      <c r="C5651" s="1" t="s">
        <v>1154</v>
      </c>
      <c r="D5651" s="1" t="s">
        <v>34967</v>
      </c>
      <c r="E5651" s="1">
        <v>20210523</v>
      </c>
      <c r="F5651" s="1">
        <v>7856</v>
      </c>
      <c r="G5651" s="1">
        <v>45.56</v>
      </c>
      <c r="H5651" s="1" t="s">
        <v>125</v>
      </c>
      <c r="I5651" s="1" t="s">
        <v>130</v>
      </c>
      <c r="J5651" s="2" t="s">
        <v>19484</v>
      </c>
      <c r="K5651" s="1" t="s">
        <v>127</v>
      </c>
      <c r="L5651" s="1" t="s">
        <v>128</v>
      </c>
      <c r="M5651" s="1" t="s">
        <v>34969</v>
      </c>
      <c r="N5651" s="1" t="s">
        <v>12</v>
      </c>
      <c r="O5651" s="1" t="s">
        <v>44</v>
      </c>
      <c r="P5651" s="1" t="s">
        <v>24059</v>
      </c>
    </row>
    <row r="5652" spans="1:16" hidden="1">
      <c r="A5652" s="1" t="s">
        <v>23650</v>
      </c>
      <c r="B5652" s="1" t="s">
        <v>29927</v>
      </c>
      <c r="C5652" s="1" t="s">
        <v>10846</v>
      </c>
      <c r="D5652" s="1" t="s">
        <v>29928</v>
      </c>
      <c r="E5652" s="1">
        <v>20210523</v>
      </c>
      <c r="F5652" s="1">
        <v>11980</v>
      </c>
      <c r="G5652" s="1">
        <v>76.67</v>
      </c>
      <c r="H5652" s="1" t="s">
        <v>125</v>
      </c>
      <c r="I5652" s="1" t="s">
        <v>130</v>
      </c>
      <c r="J5652" s="2" t="s">
        <v>7203</v>
      </c>
      <c r="K5652" s="1" t="s">
        <v>127</v>
      </c>
      <c r="L5652" s="1" t="s">
        <v>128</v>
      </c>
      <c r="M5652" s="1" t="s">
        <v>29930</v>
      </c>
      <c r="N5652" s="1" t="s">
        <v>12</v>
      </c>
      <c r="O5652" s="1" t="s">
        <v>27</v>
      </c>
      <c r="P5652" s="1" t="s">
        <v>24410</v>
      </c>
    </row>
    <row r="5653" spans="1:16" hidden="1">
      <c r="A5653" s="1" t="s">
        <v>23650</v>
      </c>
      <c r="B5653" s="1" t="s">
        <v>29436</v>
      </c>
      <c r="C5653" s="1" t="s">
        <v>10892</v>
      </c>
      <c r="D5653" s="1" t="s">
        <v>29437</v>
      </c>
      <c r="E5653" s="1">
        <v>20210523</v>
      </c>
      <c r="F5653" s="1">
        <v>500</v>
      </c>
      <c r="G5653" s="1">
        <v>3.2</v>
      </c>
      <c r="H5653" s="1" t="s">
        <v>125</v>
      </c>
      <c r="I5653" s="1" t="s">
        <v>130</v>
      </c>
      <c r="J5653" s="2" t="s">
        <v>34975</v>
      </c>
      <c r="K5653" s="1" t="s">
        <v>127</v>
      </c>
      <c r="L5653" s="1" t="s">
        <v>128</v>
      </c>
      <c r="M5653" s="1" t="s">
        <v>29439</v>
      </c>
      <c r="N5653" s="1" t="s">
        <v>12</v>
      </c>
      <c r="O5653" s="1" t="s">
        <v>23728</v>
      </c>
      <c r="P5653" s="1" t="s">
        <v>23729</v>
      </c>
    </row>
    <row r="5654" spans="1:16" hidden="1">
      <c r="A5654" s="1" t="s">
        <v>23650</v>
      </c>
      <c r="B5654" s="1" t="s">
        <v>34966</v>
      </c>
      <c r="C5654" s="1" t="s">
        <v>1154</v>
      </c>
      <c r="D5654" s="1" t="s">
        <v>34967</v>
      </c>
      <c r="E5654" s="1">
        <v>20210523</v>
      </c>
      <c r="F5654" s="1">
        <v>8965</v>
      </c>
      <c r="G5654" s="1">
        <v>52</v>
      </c>
      <c r="H5654" s="1" t="s">
        <v>125</v>
      </c>
      <c r="I5654" s="1" t="s">
        <v>130</v>
      </c>
      <c r="J5654" s="2" t="s">
        <v>8141</v>
      </c>
      <c r="K5654" s="1" t="s">
        <v>127</v>
      </c>
      <c r="L5654" s="1" t="s">
        <v>128</v>
      </c>
      <c r="M5654" s="1" t="s">
        <v>34969</v>
      </c>
      <c r="N5654" s="1" t="s">
        <v>12</v>
      </c>
      <c r="O5654" s="1" t="s">
        <v>44</v>
      </c>
      <c r="P5654" s="1" t="s">
        <v>24059</v>
      </c>
    </row>
    <row r="5655" spans="1:16" hidden="1">
      <c r="A5655" s="1" t="s">
        <v>23650</v>
      </c>
      <c r="B5655" s="1" t="s">
        <v>26707</v>
      </c>
      <c r="C5655" s="1" t="s">
        <v>10805</v>
      </c>
      <c r="D5655" s="1" t="s">
        <v>26708</v>
      </c>
      <c r="E5655" s="1">
        <v>20210523</v>
      </c>
      <c r="F5655" s="1">
        <v>9580</v>
      </c>
      <c r="G5655" s="1">
        <v>61.31</v>
      </c>
      <c r="H5655" s="1" t="s">
        <v>125</v>
      </c>
      <c r="I5655" s="1" t="s">
        <v>130</v>
      </c>
      <c r="J5655" s="2" t="s">
        <v>19498</v>
      </c>
      <c r="K5655" s="1" t="s">
        <v>127</v>
      </c>
      <c r="L5655" s="1" t="s">
        <v>128</v>
      </c>
      <c r="M5655" s="1" t="s">
        <v>26709</v>
      </c>
      <c r="N5655" s="1" t="s">
        <v>12</v>
      </c>
      <c r="O5655" s="1" t="s">
        <v>19</v>
      </c>
      <c r="P5655" s="1" t="s">
        <v>24071</v>
      </c>
    </row>
    <row r="5656" spans="1:16" hidden="1">
      <c r="A5656" s="1" t="s">
        <v>23650</v>
      </c>
      <c r="B5656" s="1" t="s">
        <v>30533</v>
      </c>
      <c r="C5656" s="1" t="s">
        <v>27610</v>
      </c>
      <c r="D5656" s="1" t="s">
        <v>30534</v>
      </c>
      <c r="E5656" s="1">
        <v>20210523</v>
      </c>
      <c r="F5656" s="1">
        <v>4956</v>
      </c>
      <c r="G5656" s="1">
        <v>31.72</v>
      </c>
      <c r="H5656" s="1" t="s">
        <v>125</v>
      </c>
      <c r="I5656" s="1" t="s">
        <v>130</v>
      </c>
      <c r="J5656" s="2" t="s">
        <v>19499</v>
      </c>
      <c r="K5656" s="1" t="s">
        <v>127</v>
      </c>
      <c r="L5656" s="1" t="s">
        <v>128</v>
      </c>
      <c r="M5656" s="1" t="s">
        <v>30536</v>
      </c>
      <c r="N5656" s="1" t="s">
        <v>12</v>
      </c>
      <c r="O5656" s="1" t="s">
        <v>23741</v>
      </c>
      <c r="P5656" s="1" t="s">
        <v>23742</v>
      </c>
    </row>
    <row r="5657" spans="1:16" hidden="1">
      <c r="A5657" s="1" t="s">
        <v>23650</v>
      </c>
      <c r="B5657" s="1" t="s">
        <v>24358</v>
      </c>
      <c r="C5657" s="1" t="s">
        <v>11468</v>
      </c>
      <c r="D5657" s="1" t="s">
        <v>24359</v>
      </c>
      <c r="E5657" s="1">
        <v>20210523</v>
      </c>
      <c r="F5657" s="1">
        <v>10000</v>
      </c>
      <c r="G5657" s="1">
        <v>60</v>
      </c>
      <c r="H5657" s="1" t="s">
        <v>125</v>
      </c>
      <c r="I5657" s="1" t="s">
        <v>130</v>
      </c>
      <c r="J5657" s="2" t="s">
        <v>34977</v>
      </c>
      <c r="K5657" s="1" t="s">
        <v>127</v>
      </c>
      <c r="L5657" s="1" t="s">
        <v>128</v>
      </c>
      <c r="M5657" s="1" t="s">
        <v>24360</v>
      </c>
      <c r="N5657" s="1" t="s">
        <v>12</v>
      </c>
      <c r="O5657" s="1" t="s">
        <v>24361</v>
      </c>
      <c r="P5657" s="1" t="s">
        <v>24362</v>
      </c>
    </row>
    <row r="5658" spans="1:16" hidden="1">
      <c r="A5658" s="1" t="s">
        <v>23650</v>
      </c>
      <c r="B5658" s="1" t="s">
        <v>29667</v>
      </c>
      <c r="C5658" s="1" t="s">
        <v>1978</v>
      </c>
      <c r="D5658" s="1" t="s">
        <v>29668</v>
      </c>
      <c r="E5658" s="1">
        <v>20210523</v>
      </c>
      <c r="F5658" s="1">
        <v>17680</v>
      </c>
      <c r="G5658" s="1">
        <v>106.08</v>
      </c>
      <c r="H5658" s="1" t="s">
        <v>125</v>
      </c>
      <c r="I5658" s="1" t="s">
        <v>130</v>
      </c>
      <c r="J5658" s="2" t="s">
        <v>34978</v>
      </c>
      <c r="K5658" s="1" t="s">
        <v>127</v>
      </c>
      <c r="L5658" s="1" t="s">
        <v>128</v>
      </c>
      <c r="M5658" s="1" t="s">
        <v>29670</v>
      </c>
      <c r="N5658" s="1" t="s">
        <v>12</v>
      </c>
      <c r="O5658" s="1" t="s">
        <v>23871</v>
      </c>
      <c r="P5658" s="1" t="s">
        <v>23872</v>
      </c>
    </row>
    <row r="5659" spans="1:16" hidden="1">
      <c r="A5659" s="1" t="s">
        <v>23650</v>
      </c>
      <c r="B5659" s="1" t="s">
        <v>24957</v>
      </c>
      <c r="C5659" s="1" t="s">
        <v>24958</v>
      </c>
      <c r="D5659" s="1" t="s">
        <v>24959</v>
      </c>
      <c r="E5659" s="1">
        <v>20210523</v>
      </c>
      <c r="F5659" s="1">
        <v>5300</v>
      </c>
      <c r="G5659" s="1">
        <v>31.8</v>
      </c>
      <c r="H5659" s="1" t="s">
        <v>125</v>
      </c>
      <c r="I5659" s="1" t="s">
        <v>130</v>
      </c>
      <c r="J5659" s="2" t="s">
        <v>20720</v>
      </c>
      <c r="K5659" s="1" t="s">
        <v>127</v>
      </c>
      <c r="L5659" s="1" t="s">
        <v>128</v>
      </c>
      <c r="M5659" s="1" t="s">
        <v>24960</v>
      </c>
      <c r="N5659" s="1" t="s">
        <v>12</v>
      </c>
      <c r="O5659" s="1" t="s">
        <v>24961</v>
      </c>
      <c r="P5659" s="1" t="s">
        <v>24962</v>
      </c>
    </row>
    <row r="5660" spans="1:16" hidden="1">
      <c r="A5660" s="1" t="s">
        <v>23650</v>
      </c>
      <c r="B5660" s="1" t="s">
        <v>24561</v>
      </c>
      <c r="C5660" s="1" t="s">
        <v>1978</v>
      </c>
      <c r="D5660" s="1" t="s">
        <v>24562</v>
      </c>
      <c r="E5660" s="1">
        <v>20210523</v>
      </c>
      <c r="F5660" s="1">
        <v>6985</v>
      </c>
      <c r="G5660" s="1">
        <v>44.7</v>
      </c>
      <c r="H5660" s="1" t="s">
        <v>125</v>
      </c>
      <c r="I5660" s="1" t="s">
        <v>130</v>
      </c>
      <c r="J5660" s="2" t="s">
        <v>34979</v>
      </c>
      <c r="K5660" s="1" t="s">
        <v>127</v>
      </c>
      <c r="L5660" s="1" t="s">
        <v>128</v>
      </c>
      <c r="M5660" s="1" t="s">
        <v>24564</v>
      </c>
      <c r="N5660" s="1" t="s">
        <v>12</v>
      </c>
      <c r="O5660" s="1" t="s">
        <v>23871</v>
      </c>
      <c r="P5660" s="1" t="s">
        <v>23872</v>
      </c>
    </row>
    <row r="5661" spans="1:16" hidden="1">
      <c r="A5661" s="1" t="s">
        <v>23650</v>
      </c>
      <c r="B5661" s="1" t="s">
        <v>29667</v>
      </c>
      <c r="C5661" s="1" t="s">
        <v>1978</v>
      </c>
      <c r="D5661" s="1" t="s">
        <v>29668</v>
      </c>
      <c r="E5661" s="1">
        <v>20210523</v>
      </c>
      <c r="F5661" s="1">
        <v>5960</v>
      </c>
      <c r="G5661" s="1">
        <v>35.76</v>
      </c>
      <c r="H5661" s="1" t="s">
        <v>125</v>
      </c>
      <c r="I5661" s="1" t="s">
        <v>130</v>
      </c>
      <c r="J5661" s="2" t="s">
        <v>8147</v>
      </c>
      <c r="K5661" s="1" t="s">
        <v>127</v>
      </c>
      <c r="L5661" s="1" t="s">
        <v>128</v>
      </c>
      <c r="M5661" s="1" t="s">
        <v>29670</v>
      </c>
      <c r="N5661" s="1" t="s">
        <v>12</v>
      </c>
      <c r="O5661" s="1" t="s">
        <v>23871</v>
      </c>
      <c r="P5661" s="1" t="s">
        <v>23872</v>
      </c>
    </row>
    <row r="5662" spans="1:16" hidden="1">
      <c r="A5662" s="1" t="s">
        <v>23650</v>
      </c>
      <c r="B5662" s="1" t="s">
        <v>24561</v>
      </c>
      <c r="C5662" s="1" t="s">
        <v>1978</v>
      </c>
      <c r="D5662" s="1" t="s">
        <v>24562</v>
      </c>
      <c r="E5662" s="1">
        <v>20210523</v>
      </c>
      <c r="F5662" s="1">
        <v>3697</v>
      </c>
      <c r="G5662" s="1">
        <v>23.66</v>
      </c>
      <c r="H5662" s="1" t="s">
        <v>125</v>
      </c>
      <c r="I5662" s="1" t="s">
        <v>130</v>
      </c>
      <c r="J5662" s="2" t="s">
        <v>19506</v>
      </c>
      <c r="K5662" s="1" t="s">
        <v>127</v>
      </c>
      <c r="L5662" s="1" t="s">
        <v>128</v>
      </c>
      <c r="M5662" s="1" t="s">
        <v>24564</v>
      </c>
      <c r="N5662" s="1" t="s">
        <v>12</v>
      </c>
      <c r="O5662" s="1" t="s">
        <v>23871</v>
      </c>
      <c r="P5662" s="1" t="s">
        <v>23872</v>
      </c>
    </row>
    <row r="5663" spans="1:16" hidden="1">
      <c r="A5663" s="1" t="s">
        <v>23650</v>
      </c>
      <c r="B5663" s="1" t="s">
        <v>34940</v>
      </c>
      <c r="C5663" s="1" t="s">
        <v>12329</v>
      </c>
      <c r="D5663" s="1" t="s">
        <v>34941</v>
      </c>
      <c r="E5663" s="1">
        <v>20210523</v>
      </c>
      <c r="F5663" s="1">
        <v>9880</v>
      </c>
      <c r="G5663" s="1">
        <v>63.23</v>
      </c>
      <c r="H5663" s="1" t="s">
        <v>125</v>
      </c>
      <c r="I5663" s="1" t="s">
        <v>130</v>
      </c>
      <c r="J5663" s="2" t="s">
        <v>20724</v>
      </c>
      <c r="K5663" s="1" t="s">
        <v>127</v>
      </c>
      <c r="L5663" s="1" t="s">
        <v>128</v>
      </c>
      <c r="M5663" s="1" t="s">
        <v>34943</v>
      </c>
      <c r="N5663" s="1" t="s">
        <v>12</v>
      </c>
      <c r="O5663" s="1" t="s">
        <v>24540</v>
      </c>
      <c r="P5663" s="1" t="s">
        <v>24541</v>
      </c>
    </row>
    <row r="5664" spans="1:16" hidden="1">
      <c r="A5664" s="1" t="s">
        <v>23650</v>
      </c>
      <c r="B5664" s="1" t="s">
        <v>25223</v>
      </c>
      <c r="C5664" s="1" t="s">
        <v>24662</v>
      </c>
      <c r="D5664" s="1" t="s">
        <v>25224</v>
      </c>
      <c r="E5664" s="1">
        <v>20210523</v>
      </c>
      <c r="F5664" s="1">
        <v>12100</v>
      </c>
      <c r="G5664" s="1">
        <v>20</v>
      </c>
      <c r="H5664" s="1" t="s">
        <v>125</v>
      </c>
      <c r="I5664" s="1" t="s">
        <v>126</v>
      </c>
      <c r="J5664" s="2" t="s">
        <v>20722</v>
      </c>
      <c r="K5664" s="1" t="s">
        <v>127</v>
      </c>
      <c r="L5664" s="1" t="s">
        <v>128</v>
      </c>
      <c r="M5664" s="1" t="s">
        <v>25225</v>
      </c>
      <c r="N5664" s="1" t="s">
        <v>12</v>
      </c>
      <c r="O5664" s="1" t="s">
        <v>23</v>
      </c>
      <c r="P5664" s="1" t="s">
        <v>24317</v>
      </c>
    </row>
    <row r="5665" spans="1:16" hidden="1">
      <c r="A5665" s="1" t="s">
        <v>23650</v>
      </c>
      <c r="B5665" s="1" t="s">
        <v>30260</v>
      </c>
      <c r="C5665" s="1" t="s">
        <v>28158</v>
      </c>
      <c r="D5665" s="1" t="s">
        <v>30261</v>
      </c>
      <c r="E5665" s="1">
        <v>20210523</v>
      </c>
      <c r="F5665" s="1">
        <v>8000</v>
      </c>
      <c r="G5665" s="1">
        <v>46.4</v>
      </c>
      <c r="H5665" s="1" t="s">
        <v>125</v>
      </c>
      <c r="I5665" s="1" t="s">
        <v>130</v>
      </c>
      <c r="J5665" s="2" t="s">
        <v>7216</v>
      </c>
      <c r="K5665" s="1" t="s">
        <v>127</v>
      </c>
      <c r="L5665" s="1" t="s">
        <v>128</v>
      </c>
      <c r="M5665" s="1" t="s">
        <v>30263</v>
      </c>
      <c r="N5665" s="1" t="s">
        <v>12</v>
      </c>
      <c r="O5665" s="1" t="s">
        <v>24382</v>
      </c>
      <c r="P5665" s="1" t="s">
        <v>24383</v>
      </c>
    </row>
    <row r="5666" spans="1:16" hidden="1">
      <c r="A5666" s="1" t="s">
        <v>23650</v>
      </c>
      <c r="B5666" s="1" t="s">
        <v>34983</v>
      </c>
      <c r="C5666" s="1" t="s">
        <v>1978</v>
      </c>
      <c r="D5666" s="1" t="s">
        <v>34984</v>
      </c>
      <c r="E5666" s="1">
        <v>20210523</v>
      </c>
      <c r="F5666" s="1">
        <v>10090</v>
      </c>
      <c r="G5666" s="1">
        <v>64.58</v>
      </c>
      <c r="H5666" s="1" t="s">
        <v>125</v>
      </c>
      <c r="I5666" s="1" t="s">
        <v>130</v>
      </c>
      <c r="J5666" s="2" t="s">
        <v>7220</v>
      </c>
      <c r="K5666" s="1" t="s">
        <v>127</v>
      </c>
      <c r="L5666" s="1" t="s">
        <v>128</v>
      </c>
      <c r="M5666" s="1" t="s">
        <v>34985</v>
      </c>
      <c r="N5666" s="1" t="s">
        <v>12</v>
      </c>
      <c r="O5666" s="1" t="s">
        <v>23871</v>
      </c>
      <c r="P5666" s="1" t="s">
        <v>23872</v>
      </c>
    </row>
    <row r="5667" spans="1:16" hidden="1">
      <c r="A5667" s="1" t="s">
        <v>23650</v>
      </c>
      <c r="B5667" s="1" t="s">
        <v>34986</v>
      </c>
      <c r="C5667" s="1" t="s">
        <v>1978</v>
      </c>
      <c r="D5667" s="1" t="s">
        <v>34987</v>
      </c>
      <c r="E5667" s="1">
        <v>20210523</v>
      </c>
      <c r="F5667" s="1">
        <v>300</v>
      </c>
      <c r="G5667" s="1">
        <v>1.5</v>
      </c>
      <c r="H5667" s="1" t="s">
        <v>125</v>
      </c>
      <c r="I5667" s="1" t="s">
        <v>126</v>
      </c>
      <c r="J5667" s="2" t="s">
        <v>19512</v>
      </c>
      <c r="K5667" s="1" t="s">
        <v>127</v>
      </c>
      <c r="L5667" s="1" t="s">
        <v>128</v>
      </c>
      <c r="M5667" s="1" t="s">
        <v>34988</v>
      </c>
      <c r="N5667" s="1" t="s">
        <v>12</v>
      </c>
      <c r="O5667" s="1" t="s">
        <v>23734</v>
      </c>
      <c r="P5667" s="1" t="s">
        <v>23735</v>
      </c>
    </row>
    <row r="5668" spans="1:16" hidden="1">
      <c r="A5668" s="1" t="s">
        <v>23650</v>
      </c>
      <c r="B5668" s="1" t="s">
        <v>24702</v>
      </c>
      <c r="C5668" s="1" t="s">
        <v>24703</v>
      </c>
      <c r="D5668" s="1" t="s">
        <v>24704</v>
      </c>
      <c r="E5668" s="1">
        <v>20210523</v>
      </c>
      <c r="F5668" s="1">
        <v>1578</v>
      </c>
      <c r="G5668" s="1">
        <v>9.15</v>
      </c>
      <c r="H5668" s="1" t="s">
        <v>125</v>
      </c>
      <c r="I5668" s="1" t="s">
        <v>130</v>
      </c>
      <c r="J5668" s="2" t="s">
        <v>7221</v>
      </c>
      <c r="K5668" s="1" t="s">
        <v>127</v>
      </c>
      <c r="L5668" s="1" t="s">
        <v>128</v>
      </c>
      <c r="M5668" s="1" t="s">
        <v>24705</v>
      </c>
      <c r="N5668" s="1" t="s">
        <v>12</v>
      </c>
      <c r="O5668" s="1" t="s">
        <v>34</v>
      </c>
      <c r="P5668" s="1" t="s">
        <v>23749</v>
      </c>
    </row>
    <row r="5669" spans="1:16" hidden="1">
      <c r="A5669" s="1" t="s">
        <v>23650</v>
      </c>
      <c r="B5669" s="1" t="s">
        <v>34989</v>
      </c>
      <c r="C5669" s="1" t="s">
        <v>13661</v>
      </c>
      <c r="D5669" s="1" t="s">
        <v>34990</v>
      </c>
      <c r="E5669" s="1">
        <v>20210523</v>
      </c>
      <c r="F5669" s="1">
        <v>9999</v>
      </c>
      <c r="G5669" s="1">
        <v>54.99</v>
      </c>
      <c r="H5669" s="1" t="s">
        <v>125</v>
      </c>
      <c r="I5669" s="1" t="s">
        <v>130</v>
      </c>
      <c r="J5669" s="2" t="s">
        <v>34991</v>
      </c>
      <c r="K5669" s="1" t="s">
        <v>127</v>
      </c>
      <c r="L5669" s="1" t="s">
        <v>128</v>
      </c>
      <c r="M5669" s="1" t="s">
        <v>34992</v>
      </c>
      <c r="N5669" s="1" t="s">
        <v>12</v>
      </c>
      <c r="O5669" s="1" t="s">
        <v>24226</v>
      </c>
      <c r="P5669" s="1" t="s">
        <v>24227</v>
      </c>
    </row>
    <row r="5670" spans="1:16" hidden="1">
      <c r="A5670" s="1" t="s">
        <v>23650</v>
      </c>
      <c r="B5670" s="1" t="s">
        <v>34983</v>
      </c>
      <c r="C5670" s="1" t="s">
        <v>1978</v>
      </c>
      <c r="D5670" s="1" t="s">
        <v>34984</v>
      </c>
      <c r="E5670" s="1">
        <v>20210523</v>
      </c>
      <c r="F5670" s="1">
        <v>1008</v>
      </c>
      <c r="G5670" s="1">
        <v>6.45</v>
      </c>
      <c r="H5670" s="1" t="s">
        <v>125</v>
      </c>
      <c r="I5670" s="1" t="s">
        <v>130</v>
      </c>
      <c r="J5670" s="2" t="s">
        <v>34993</v>
      </c>
      <c r="K5670" s="1" t="s">
        <v>127</v>
      </c>
      <c r="L5670" s="1" t="s">
        <v>128</v>
      </c>
      <c r="M5670" s="1" t="s">
        <v>34985</v>
      </c>
      <c r="N5670" s="1" t="s">
        <v>12</v>
      </c>
      <c r="O5670" s="1" t="s">
        <v>23871</v>
      </c>
      <c r="P5670" s="1" t="s">
        <v>23872</v>
      </c>
    </row>
    <row r="5671" spans="1:16" hidden="1">
      <c r="A5671" s="1" t="s">
        <v>23650</v>
      </c>
      <c r="B5671" s="1" t="s">
        <v>34940</v>
      </c>
      <c r="C5671" s="1" t="s">
        <v>12329</v>
      </c>
      <c r="D5671" s="1" t="s">
        <v>34941</v>
      </c>
      <c r="E5671" s="1">
        <v>20210523</v>
      </c>
      <c r="F5671" s="1">
        <v>10068</v>
      </c>
      <c r="G5671" s="1">
        <v>64.44</v>
      </c>
      <c r="H5671" s="1" t="s">
        <v>125</v>
      </c>
      <c r="I5671" s="1" t="s">
        <v>130</v>
      </c>
      <c r="J5671" s="2" t="s">
        <v>35001</v>
      </c>
      <c r="K5671" s="1" t="s">
        <v>127</v>
      </c>
      <c r="L5671" s="1" t="s">
        <v>128</v>
      </c>
      <c r="M5671" s="1" t="s">
        <v>34943</v>
      </c>
      <c r="N5671" s="1" t="s">
        <v>12</v>
      </c>
      <c r="O5671" s="1" t="s">
        <v>24540</v>
      </c>
      <c r="P5671" s="1" t="s">
        <v>24541</v>
      </c>
    </row>
    <row r="5672" spans="1:16" hidden="1">
      <c r="A5672" s="1" t="s">
        <v>23650</v>
      </c>
      <c r="B5672" s="1" t="s">
        <v>35002</v>
      </c>
      <c r="C5672" s="1" t="s">
        <v>35003</v>
      </c>
      <c r="D5672" s="1" t="s">
        <v>35004</v>
      </c>
      <c r="E5672" s="1">
        <v>20210523</v>
      </c>
      <c r="F5672" s="1">
        <v>11000</v>
      </c>
      <c r="G5672" s="1">
        <v>63.8</v>
      </c>
      <c r="H5672" s="1" t="s">
        <v>125</v>
      </c>
      <c r="I5672" s="1" t="s">
        <v>130</v>
      </c>
      <c r="J5672" s="2" t="s">
        <v>35005</v>
      </c>
      <c r="K5672" s="1" t="s">
        <v>127</v>
      </c>
      <c r="L5672" s="1" t="s">
        <v>128</v>
      </c>
      <c r="M5672" s="1" t="s">
        <v>35006</v>
      </c>
      <c r="N5672" s="1" t="s">
        <v>12</v>
      </c>
      <c r="O5672" s="1" t="s">
        <v>28</v>
      </c>
      <c r="P5672" s="1" t="s">
        <v>23877</v>
      </c>
    </row>
    <row r="5673" spans="1:16" hidden="1">
      <c r="A5673" s="1" t="s">
        <v>23650</v>
      </c>
      <c r="B5673" s="1" t="s">
        <v>24004</v>
      </c>
      <c r="C5673" s="1" t="s">
        <v>611</v>
      </c>
      <c r="D5673" s="1" t="s">
        <v>24005</v>
      </c>
      <c r="E5673" s="1">
        <v>20210523</v>
      </c>
      <c r="F5673" s="1">
        <v>7710</v>
      </c>
      <c r="G5673" s="1">
        <v>44.72</v>
      </c>
      <c r="H5673" s="1" t="s">
        <v>125</v>
      </c>
      <c r="I5673" s="1" t="s">
        <v>130</v>
      </c>
      <c r="J5673" s="2" t="s">
        <v>35007</v>
      </c>
      <c r="K5673" s="1" t="s">
        <v>127</v>
      </c>
      <c r="L5673" s="1" t="s">
        <v>128</v>
      </c>
      <c r="M5673" s="1" t="s">
        <v>24007</v>
      </c>
      <c r="N5673" s="1" t="s">
        <v>12</v>
      </c>
      <c r="O5673" s="1" t="s">
        <v>47</v>
      </c>
      <c r="P5673" s="1" t="s">
        <v>23762</v>
      </c>
    </row>
    <row r="5674" spans="1:16" hidden="1">
      <c r="A5674" s="1" t="s">
        <v>23650</v>
      </c>
      <c r="B5674" s="1" t="s">
        <v>35008</v>
      </c>
      <c r="C5674" s="1" t="s">
        <v>35009</v>
      </c>
      <c r="D5674" s="1" t="s">
        <v>35010</v>
      </c>
      <c r="E5674" s="1">
        <v>20210523</v>
      </c>
      <c r="F5674" s="1">
        <v>1186</v>
      </c>
      <c r="G5674" s="1">
        <v>6.88</v>
      </c>
      <c r="H5674" s="1" t="s">
        <v>125</v>
      </c>
      <c r="I5674" s="1" t="s">
        <v>130</v>
      </c>
      <c r="J5674" s="2" t="s">
        <v>35011</v>
      </c>
      <c r="K5674" s="1" t="s">
        <v>127</v>
      </c>
      <c r="L5674" s="1" t="s">
        <v>128</v>
      </c>
      <c r="M5674" s="1" t="s">
        <v>35012</v>
      </c>
      <c r="N5674" s="1" t="s">
        <v>12</v>
      </c>
      <c r="O5674" s="1" t="s">
        <v>23711</v>
      </c>
      <c r="P5674" s="1" t="s">
        <v>23712</v>
      </c>
    </row>
    <row r="5675" spans="1:16" hidden="1">
      <c r="A5675" s="1" t="s">
        <v>23650</v>
      </c>
      <c r="B5675" s="1" t="s">
        <v>35008</v>
      </c>
      <c r="C5675" s="1" t="s">
        <v>35009</v>
      </c>
      <c r="D5675" s="1" t="s">
        <v>35010</v>
      </c>
      <c r="E5675" s="1">
        <v>20210523</v>
      </c>
      <c r="F5675" s="1">
        <v>9083</v>
      </c>
      <c r="G5675" s="1">
        <v>52.68</v>
      </c>
      <c r="H5675" s="1" t="s">
        <v>125</v>
      </c>
      <c r="I5675" s="1" t="s">
        <v>130</v>
      </c>
      <c r="J5675" s="2" t="s">
        <v>35015</v>
      </c>
      <c r="K5675" s="1" t="s">
        <v>127</v>
      </c>
      <c r="L5675" s="1" t="s">
        <v>128</v>
      </c>
      <c r="M5675" s="1" t="s">
        <v>35012</v>
      </c>
      <c r="N5675" s="1" t="s">
        <v>12</v>
      </c>
      <c r="O5675" s="1" t="s">
        <v>23711</v>
      </c>
      <c r="P5675" s="1" t="s">
        <v>23712</v>
      </c>
    </row>
    <row r="5676" spans="1:16" hidden="1">
      <c r="A5676" s="1" t="s">
        <v>23650</v>
      </c>
      <c r="B5676" s="1" t="s">
        <v>35016</v>
      </c>
      <c r="C5676" s="1" t="s">
        <v>10817</v>
      </c>
      <c r="D5676" s="1" t="s">
        <v>35017</v>
      </c>
      <c r="E5676" s="1">
        <v>20210523</v>
      </c>
      <c r="F5676" s="1">
        <v>3000</v>
      </c>
      <c r="G5676" s="1">
        <v>17.399999999999999</v>
      </c>
      <c r="H5676" s="1" t="s">
        <v>125</v>
      </c>
      <c r="I5676" s="1" t="s">
        <v>130</v>
      </c>
      <c r="J5676" s="2" t="s">
        <v>19551</v>
      </c>
      <c r="K5676" s="1" t="s">
        <v>127</v>
      </c>
      <c r="L5676" s="1" t="s">
        <v>128</v>
      </c>
      <c r="M5676" s="1" t="s">
        <v>35018</v>
      </c>
      <c r="N5676" s="1" t="s">
        <v>12</v>
      </c>
      <c r="O5676" s="1" t="s">
        <v>50</v>
      </c>
      <c r="P5676" s="1" t="s">
        <v>24164</v>
      </c>
    </row>
    <row r="5677" spans="1:16" hidden="1">
      <c r="A5677" s="1" t="s">
        <v>23650</v>
      </c>
      <c r="B5677" s="1" t="s">
        <v>24257</v>
      </c>
      <c r="C5677" s="1" t="s">
        <v>10778</v>
      </c>
      <c r="D5677" s="1" t="s">
        <v>24258</v>
      </c>
      <c r="E5677" s="1">
        <v>20210523</v>
      </c>
      <c r="F5677" s="1">
        <v>3881</v>
      </c>
      <c r="G5677" s="1">
        <v>24.84</v>
      </c>
      <c r="H5677" s="1" t="s">
        <v>125</v>
      </c>
      <c r="I5677" s="1" t="s">
        <v>130</v>
      </c>
      <c r="J5677" s="2" t="s">
        <v>35024</v>
      </c>
      <c r="K5677" s="1" t="s">
        <v>127</v>
      </c>
      <c r="L5677" s="1" t="s">
        <v>128</v>
      </c>
      <c r="M5677" s="1" t="s">
        <v>24260</v>
      </c>
      <c r="N5677" s="1" t="s">
        <v>12</v>
      </c>
      <c r="O5677" s="1" t="s">
        <v>23673</v>
      </c>
      <c r="P5677" s="1" t="s">
        <v>23674</v>
      </c>
    </row>
    <row r="5678" spans="1:16" hidden="1">
      <c r="A5678" s="1" t="s">
        <v>23650</v>
      </c>
      <c r="B5678" s="1" t="s">
        <v>25040</v>
      </c>
      <c r="C5678" s="1" t="s">
        <v>11497</v>
      </c>
      <c r="D5678" s="1" t="s">
        <v>25041</v>
      </c>
      <c r="E5678" s="1">
        <v>20210523</v>
      </c>
      <c r="F5678" s="1">
        <v>1990</v>
      </c>
      <c r="G5678" s="1">
        <v>11.94</v>
      </c>
      <c r="H5678" s="1" t="s">
        <v>125</v>
      </c>
      <c r="I5678" s="1" t="s">
        <v>130</v>
      </c>
      <c r="J5678" s="2" t="s">
        <v>35025</v>
      </c>
      <c r="K5678" s="1" t="s">
        <v>127</v>
      </c>
      <c r="L5678" s="1" t="s">
        <v>128</v>
      </c>
      <c r="M5678" s="1" t="s">
        <v>25042</v>
      </c>
      <c r="N5678" s="1" t="s">
        <v>12</v>
      </c>
      <c r="O5678" s="1" t="s">
        <v>24338</v>
      </c>
      <c r="P5678" s="1" t="s">
        <v>24339</v>
      </c>
    </row>
    <row r="5679" spans="1:16" hidden="1">
      <c r="A5679" s="1" t="s">
        <v>23650</v>
      </c>
      <c r="B5679" s="1" t="s">
        <v>25091</v>
      </c>
      <c r="C5679" s="1" t="s">
        <v>25092</v>
      </c>
      <c r="D5679" s="1" t="s">
        <v>25093</v>
      </c>
      <c r="E5679" s="1">
        <v>20210523</v>
      </c>
      <c r="F5679" s="1">
        <v>570</v>
      </c>
      <c r="G5679" s="1">
        <v>3.25</v>
      </c>
      <c r="H5679" s="1" t="s">
        <v>125</v>
      </c>
      <c r="I5679" s="1" t="s">
        <v>130</v>
      </c>
      <c r="J5679" s="2" t="s">
        <v>35026</v>
      </c>
      <c r="K5679" s="1" t="s">
        <v>127</v>
      </c>
      <c r="L5679" s="1" t="s">
        <v>128</v>
      </c>
      <c r="M5679" s="1" t="s">
        <v>25095</v>
      </c>
      <c r="N5679" s="1" t="s">
        <v>12</v>
      </c>
      <c r="O5679" s="1" t="s">
        <v>23824</v>
      </c>
      <c r="P5679" s="1" t="s">
        <v>23825</v>
      </c>
    </row>
    <row r="5680" spans="1:16" hidden="1">
      <c r="A5680" s="1" t="s">
        <v>23650</v>
      </c>
      <c r="B5680" s="1" t="s">
        <v>34940</v>
      </c>
      <c r="C5680" s="1" t="s">
        <v>12329</v>
      </c>
      <c r="D5680" s="1" t="s">
        <v>34941</v>
      </c>
      <c r="E5680" s="1">
        <v>20210523</v>
      </c>
      <c r="F5680" s="1">
        <v>15098</v>
      </c>
      <c r="G5680" s="1">
        <v>96.63</v>
      </c>
      <c r="H5680" s="1" t="s">
        <v>125</v>
      </c>
      <c r="I5680" s="1" t="s">
        <v>130</v>
      </c>
      <c r="J5680" s="2" t="s">
        <v>35027</v>
      </c>
      <c r="K5680" s="1" t="s">
        <v>127</v>
      </c>
      <c r="L5680" s="1" t="s">
        <v>128</v>
      </c>
      <c r="M5680" s="1" t="s">
        <v>34943</v>
      </c>
      <c r="N5680" s="1" t="s">
        <v>12</v>
      </c>
      <c r="O5680" s="1" t="s">
        <v>24540</v>
      </c>
      <c r="P5680" s="1" t="s">
        <v>24541</v>
      </c>
    </row>
    <row r="5681" spans="1:16" hidden="1">
      <c r="A5681" s="1" t="s">
        <v>23650</v>
      </c>
      <c r="B5681" s="1" t="s">
        <v>24257</v>
      </c>
      <c r="C5681" s="1" t="s">
        <v>10778</v>
      </c>
      <c r="D5681" s="1" t="s">
        <v>24258</v>
      </c>
      <c r="E5681" s="1">
        <v>20210523</v>
      </c>
      <c r="F5681" s="1">
        <v>4891</v>
      </c>
      <c r="G5681" s="1">
        <v>31.3</v>
      </c>
      <c r="H5681" s="1" t="s">
        <v>125</v>
      </c>
      <c r="I5681" s="1" t="s">
        <v>130</v>
      </c>
      <c r="J5681" s="2" t="s">
        <v>35028</v>
      </c>
      <c r="K5681" s="1" t="s">
        <v>127</v>
      </c>
      <c r="L5681" s="1" t="s">
        <v>128</v>
      </c>
      <c r="M5681" s="1" t="s">
        <v>24260</v>
      </c>
      <c r="N5681" s="1" t="s">
        <v>12</v>
      </c>
      <c r="O5681" s="1" t="s">
        <v>23673</v>
      </c>
      <c r="P5681" s="1" t="s">
        <v>23674</v>
      </c>
    </row>
    <row r="5682" spans="1:16" hidden="1">
      <c r="A5682" s="1" t="s">
        <v>23650</v>
      </c>
      <c r="B5682" s="1" t="s">
        <v>35029</v>
      </c>
      <c r="C5682" s="1" t="s">
        <v>10485</v>
      </c>
      <c r="D5682" s="1" t="s">
        <v>35030</v>
      </c>
      <c r="E5682" s="1">
        <v>20210523</v>
      </c>
      <c r="F5682" s="1">
        <v>23827</v>
      </c>
      <c r="G5682" s="1">
        <v>138.19999999999999</v>
      </c>
      <c r="H5682" s="1" t="s">
        <v>125</v>
      </c>
      <c r="I5682" s="1" t="s">
        <v>130</v>
      </c>
      <c r="J5682" s="2" t="s">
        <v>8157</v>
      </c>
      <c r="K5682" s="1" t="s">
        <v>127</v>
      </c>
      <c r="L5682" s="1" t="s">
        <v>128</v>
      </c>
      <c r="M5682" s="1" t="s">
        <v>35031</v>
      </c>
      <c r="N5682" s="1" t="s">
        <v>12</v>
      </c>
      <c r="O5682" s="1" t="s">
        <v>27460</v>
      </c>
      <c r="P5682" s="1" t="s">
        <v>27461</v>
      </c>
    </row>
    <row r="5683" spans="1:16" hidden="1">
      <c r="A5683" s="1" t="s">
        <v>23650</v>
      </c>
      <c r="B5683" s="1" t="s">
        <v>35032</v>
      </c>
      <c r="C5683" s="1" t="s">
        <v>35033</v>
      </c>
      <c r="D5683" s="1" t="s">
        <v>35034</v>
      </c>
      <c r="E5683" s="1">
        <v>20210523</v>
      </c>
      <c r="F5683" s="1">
        <v>3501</v>
      </c>
      <c r="G5683" s="1">
        <v>20.309999999999999</v>
      </c>
      <c r="H5683" s="1" t="s">
        <v>125</v>
      </c>
      <c r="I5683" s="1" t="s">
        <v>130</v>
      </c>
      <c r="J5683" s="2" t="s">
        <v>35035</v>
      </c>
      <c r="K5683" s="1" t="s">
        <v>127</v>
      </c>
      <c r="L5683" s="1" t="s">
        <v>128</v>
      </c>
      <c r="M5683" s="1" t="s">
        <v>35036</v>
      </c>
      <c r="N5683" s="1" t="s">
        <v>12</v>
      </c>
      <c r="O5683" s="1" t="s">
        <v>24382</v>
      </c>
      <c r="P5683" s="1" t="s">
        <v>24383</v>
      </c>
    </row>
    <row r="5684" spans="1:16" hidden="1">
      <c r="A5684" s="1" t="s">
        <v>23650</v>
      </c>
      <c r="B5684" s="1" t="s">
        <v>35037</v>
      </c>
      <c r="C5684" s="1" t="s">
        <v>35038</v>
      </c>
      <c r="D5684" s="1" t="s">
        <v>35039</v>
      </c>
      <c r="E5684" s="1">
        <v>20210523</v>
      </c>
      <c r="F5684" s="1">
        <v>20160</v>
      </c>
      <c r="G5684" s="1">
        <v>116.93</v>
      </c>
      <c r="H5684" s="1" t="s">
        <v>125</v>
      </c>
      <c r="I5684" s="1" t="s">
        <v>130</v>
      </c>
      <c r="J5684" s="2" t="s">
        <v>35040</v>
      </c>
      <c r="K5684" s="1" t="s">
        <v>127</v>
      </c>
      <c r="L5684" s="1" t="s">
        <v>128</v>
      </c>
      <c r="M5684" s="1" t="s">
        <v>35041</v>
      </c>
      <c r="N5684" s="1" t="s">
        <v>12</v>
      </c>
      <c r="O5684" s="1" t="s">
        <v>23824</v>
      </c>
      <c r="P5684" s="1" t="s">
        <v>23825</v>
      </c>
    </row>
    <row r="5685" spans="1:16" hidden="1">
      <c r="A5685" s="1" t="s">
        <v>23650</v>
      </c>
      <c r="B5685" s="1" t="s">
        <v>33334</v>
      </c>
      <c r="C5685" s="1" t="s">
        <v>33335</v>
      </c>
      <c r="D5685" s="1" t="s">
        <v>33336</v>
      </c>
      <c r="E5685" s="1">
        <v>20210523</v>
      </c>
      <c r="F5685" s="1">
        <v>1005</v>
      </c>
      <c r="G5685" s="1">
        <v>6.03</v>
      </c>
      <c r="H5685" s="1" t="s">
        <v>125</v>
      </c>
      <c r="I5685" s="1" t="s">
        <v>130</v>
      </c>
      <c r="J5685" s="2" t="s">
        <v>35045</v>
      </c>
      <c r="K5685" s="1" t="s">
        <v>127</v>
      </c>
      <c r="L5685" s="1" t="s">
        <v>128</v>
      </c>
      <c r="M5685" s="1" t="s">
        <v>33338</v>
      </c>
      <c r="N5685" s="1" t="s">
        <v>12</v>
      </c>
      <c r="O5685" s="1" t="s">
        <v>24029</v>
      </c>
      <c r="P5685" s="1" t="s">
        <v>24030</v>
      </c>
    </row>
    <row r="5686" spans="1:16" hidden="1">
      <c r="A5686" s="1" t="s">
        <v>23650</v>
      </c>
      <c r="B5686" s="1" t="s">
        <v>34940</v>
      </c>
      <c r="C5686" s="1" t="s">
        <v>12329</v>
      </c>
      <c r="D5686" s="1" t="s">
        <v>34941</v>
      </c>
      <c r="E5686" s="1">
        <v>20210523</v>
      </c>
      <c r="F5686" s="1">
        <v>12068</v>
      </c>
      <c r="G5686" s="1">
        <v>77.239999999999995</v>
      </c>
      <c r="H5686" s="1" t="s">
        <v>125</v>
      </c>
      <c r="I5686" s="1" t="s">
        <v>130</v>
      </c>
      <c r="J5686" s="2" t="s">
        <v>35046</v>
      </c>
      <c r="K5686" s="1" t="s">
        <v>127</v>
      </c>
      <c r="L5686" s="1" t="s">
        <v>128</v>
      </c>
      <c r="M5686" s="1" t="s">
        <v>34943</v>
      </c>
      <c r="N5686" s="1" t="s">
        <v>12</v>
      </c>
      <c r="O5686" s="1" t="s">
        <v>24540</v>
      </c>
      <c r="P5686" s="1" t="s">
        <v>24541</v>
      </c>
    </row>
    <row r="5687" spans="1:16" hidden="1">
      <c r="A5687" s="1" t="s">
        <v>23650</v>
      </c>
      <c r="B5687" s="1" t="s">
        <v>32030</v>
      </c>
      <c r="C5687" s="1" t="s">
        <v>32031</v>
      </c>
      <c r="D5687" s="1" t="s">
        <v>32032</v>
      </c>
      <c r="E5687" s="1">
        <v>20210523</v>
      </c>
      <c r="F5687" s="1">
        <v>2815</v>
      </c>
      <c r="G5687" s="1">
        <v>16.329999999999998</v>
      </c>
      <c r="H5687" s="1" t="s">
        <v>125</v>
      </c>
      <c r="I5687" s="1" t="s">
        <v>130</v>
      </c>
      <c r="J5687" s="2" t="s">
        <v>19567</v>
      </c>
      <c r="K5687" s="1" t="s">
        <v>127</v>
      </c>
      <c r="L5687" s="1" t="s">
        <v>128</v>
      </c>
      <c r="M5687" s="1" t="s">
        <v>32034</v>
      </c>
      <c r="N5687" s="1" t="s">
        <v>12</v>
      </c>
      <c r="O5687" s="1" t="s">
        <v>23690</v>
      </c>
      <c r="P5687" s="1" t="s">
        <v>23691</v>
      </c>
    </row>
    <row r="5688" spans="1:16" hidden="1">
      <c r="A5688" s="1" t="s">
        <v>23650</v>
      </c>
      <c r="B5688" s="1" t="s">
        <v>24966</v>
      </c>
      <c r="C5688" s="1" t="s">
        <v>24967</v>
      </c>
      <c r="D5688" s="1" t="s">
        <v>24968</v>
      </c>
      <c r="E5688" s="1">
        <v>20210523</v>
      </c>
      <c r="F5688" s="1">
        <v>900</v>
      </c>
      <c r="G5688" s="1">
        <v>5.4</v>
      </c>
      <c r="H5688" s="1" t="s">
        <v>125</v>
      </c>
      <c r="I5688" s="1" t="s">
        <v>130</v>
      </c>
      <c r="J5688" s="2" t="s">
        <v>7258</v>
      </c>
      <c r="K5688" s="1" t="s">
        <v>127</v>
      </c>
      <c r="L5688" s="1" t="s">
        <v>128</v>
      </c>
      <c r="M5688" s="1" t="s">
        <v>24969</v>
      </c>
      <c r="N5688" s="1" t="s">
        <v>12</v>
      </c>
      <c r="O5688" s="1" t="s">
        <v>24581</v>
      </c>
      <c r="P5688" s="1" t="s">
        <v>24582</v>
      </c>
    </row>
    <row r="5689" spans="1:16" hidden="1">
      <c r="A5689" s="1" t="s">
        <v>23650</v>
      </c>
      <c r="B5689" s="1" t="s">
        <v>25649</v>
      </c>
      <c r="C5689" s="1" t="s">
        <v>25650</v>
      </c>
      <c r="D5689" s="1" t="s">
        <v>25651</v>
      </c>
      <c r="E5689" s="1">
        <v>20210523</v>
      </c>
      <c r="F5689" s="1">
        <v>8657</v>
      </c>
      <c r="G5689" s="1">
        <v>50.21</v>
      </c>
      <c r="H5689" s="1" t="s">
        <v>125</v>
      </c>
      <c r="I5689" s="1" t="s">
        <v>130</v>
      </c>
      <c r="J5689" s="2" t="s">
        <v>35047</v>
      </c>
      <c r="K5689" s="1" t="s">
        <v>127</v>
      </c>
      <c r="L5689" s="1" t="s">
        <v>128</v>
      </c>
      <c r="M5689" s="1" t="s">
        <v>25652</v>
      </c>
      <c r="N5689" s="1" t="s">
        <v>12</v>
      </c>
      <c r="O5689" s="1" t="s">
        <v>23950</v>
      </c>
      <c r="P5689" s="1" t="s">
        <v>24498</v>
      </c>
    </row>
    <row r="5690" spans="1:16" hidden="1">
      <c r="A5690" s="1" t="s">
        <v>23650</v>
      </c>
      <c r="B5690" s="1" t="s">
        <v>26428</v>
      </c>
      <c r="C5690" s="1" t="s">
        <v>26429</v>
      </c>
      <c r="D5690" s="1" t="s">
        <v>26430</v>
      </c>
      <c r="E5690" s="1">
        <v>20210523</v>
      </c>
      <c r="F5690" s="1">
        <v>2276</v>
      </c>
      <c r="G5690" s="1">
        <v>14.57</v>
      </c>
      <c r="H5690" s="1" t="s">
        <v>125</v>
      </c>
      <c r="I5690" s="1" t="s">
        <v>130</v>
      </c>
      <c r="J5690" s="2" t="s">
        <v>19573</v>
      </c>
      <c r="K5690" s="1" t="s">
        <v>127</v>
      </c>
      <c r="L5690" s="1" t="s">
        <v>128</v>
      </c>
      <c r="M5690" s="1" t="s">
        <v>26432</v>
      </c>
      <c r="N5690" s="1" t="s">
        <v>12</v>
      </c>
      <c r="O5690" s="1" t="s">
        <v>24508</v>
      </c>
      <c r="P5690" s="1" t="s">
        <v>24509</v>
      </c>
    </row>
    <row r="5691" spans="1:16" hidden="1">
      <c r="A5691" s="1" t="s">
        <v>23650</v>
      </c>
      <c r="B5691" s="1" t="s">
        <v>30700</v>
      </c>
      <c r="C5691" s="1" t="s">
        <v>30701</v>
      </c>
      <c r="D5691" s="1" t="s">
        <v>30702</v>
      </c>
      <c r="E5691" s="1">
        <v>20210523</v>
      </c>
      <c r="F5691" s="1">
        <v>8999.99</v>
      </c>
      <c r="G5691" s="1">
        <v>57.6</v>
      </c>
      <c r="H5691" s="1" t="s">
        <v>125</v>
      </c>
      <c r="I5691" s="1" t="s">
        <v>130</v>
      </c>
      <c r="J5691" s="2" t="s">
        <v>35048</v>
      </c>
      <c r="K5691" s="1" t="s">
        <v>127</v>
      </c>
      <c r="L5691" s="1" t="s">
        <v>128</v>
      </c>
      <c r="M5691" s="1" t="s">
        <v>30704</v>
      </c>
      <c r="N5691" s="1" t="s">
        <v>12</v>
      </c>
      <c r="O5691" s="1" t="s">
        <v>23741</v>
      </c>
      <c r="P5691" s="1" t="s">
        <v>23742</v>
      </c>
    </row>
    <row r="5692" spans="1:16" hidden="1">
      <c r="A5692" s="1" t="s">
        <v>23650</v>
      </c>
      <c r="B5692" s="1" t="s">
        <v>32715</v>
      </c>
      <c r="C5692" s="1" t="s">
        <v>11480</v>
      </c>
      <c r="D5692" s="1" t="s">
        <v>32716</v>
      </c>
      <c r="E5692" s="1">
        <v>20210523</v>
      </c>
      <c r="F5692" s="1">
        <v>10111</v>
      </c>
      <c r="G5692" s="1">
        <v>55.61</v>
      </c>
      <c r="H5692" s="1" t="s">
        <v>125</v>
      </c>
      <c r="I5692" s="1" t="s">
        <v>130</v>
      </c>
      <c r="J5692" s="2" t="s">
        <v>8172</v>
      </c>
      <c r="K5692" s="1" t="s">
        <v>127</v>
      </c>
      <c r="L5692" s="1" t="s">
        <v>128</v>
      </c>
      <c r="M5692" s="1" t="s">
        <v>32717</v>
      </c>
      <c r="N5692" s="1" t="s">
        <v>12</v>
      </c>
      <c r="O5692" s="1" t="s">
        <v>38</v>
      </c>
      <c r="P5692" s="1" t="s">
        <v>24054</v>
      </c>
    </row>
    <row r="5693" spans="1:16" hidden="1">
      <c r="A5693" s="1" t="s">
        <v>23650</v>
      </c>
      <c r="B5693" s="1" t="s">
        <v>25213</v>
      </c>
      <c r="C5693" s="1" t="s">
        <v>25214</v>
      </c>
      <c r="D5693" s="1" t="s">
        <v>25215</v>
      </c>
      <c r="E5693" s="1">
        <v>20210523</v>
      </c>
      <c r="F5693" s="1">
        <v>2865</v>
      </c>
      <c r="G5693" s="1">
        <v>18.34</v>
      </c>
      <c r="H5693" s="1" t="s">
        <v>125</v>
      </c>
      <c r="I5693" s="1" t="s">
        <v>130</v>
      </c>
      <c r="J5693" s="2" t="s">
        <v>35051</v>
      </c>
      <c r="K5693" s="1" t="s">
        <v>127</v>
      </c>
      <c r="L5693" s="1" t="s">
        <v>128</v>
      </c>
      <c r="M5693" s="1" t="s">
        <v>25217</v>
      </c>
      <c r="N5693" s="1" t="s">
        <v>12</v>
      </c>
      <c r="O5693" s="1" t="s">
        <v>19</v>
      </c>
      <c r="P5693" s="1" t="s">
        <v>24071</v>
      </c>
    </row>
    <row r="5694" spans="1:16" hidden="1">
      <c r="A5694" s="1" t="s">
        <v>23650</v>
      </c>
      <c r="B5694" s="1" t="s">
        <v>35052</v>
      </c>
      <c r="C5694" s="1" t="s">
        <v>35053</v>
      </c>
      <c r="D5694" s="1" t="s">
        <v>35054</v>
      </c>
      <c r="E5694" s="1">
        <v>20210523</v>
      </c>
      <c r="F5694" s="1">
        <v>1560</v>
      </c>
      <c r="G5694" s="1">
        <v>9.0500000000000007</v>
      </c>
      <c r="H5694" s="1" t="s">
        <v>125</v>
      </c>
      <c r="I5694" s="1" t="s">
        <v>130</v>
      </c>
      <c r="J5694" s="2" t="s">
        <v>35055</v>
      </c>
      <c r="K5694" s="1" t="s">
        <v>127</v>
      </c>
      <c r="L5694" s="1" t="s">
        <v>128</v>
      </c>
      <c r="M5694" s="1" t="s">
        <v>35056</v>
      </c>
      <c r="N5694" s="1" t="s">
        <v>12</v>
      </c>
      <c r="O5694" s="1" t="s">
        <v>23</v>
      </c>
      <c r="P5694" s="1" t="s">
        <v>24317</v>
      </c>
    </row>
    <row r="5695" spans="1:16" hidden="1">
      <c r="A5695" s="1" t="s">
        <v>23650</v>
      </c>
      <c r="B5695" s="1" t="s">
        <v>25213</v>
      </c>
      <c r="C5695" s="1" t="s">
        <v>25214</v>
      </c>
      <c r="D5695" s="1" t="s">
        <v>25215</v>
      </c>
      <c r="E5695" s="1">
        <v>20210523</v>
      </c>
      <c r="F5695" s="1">
        <v>3875</v>
      </c>
      <c r="G5695" s="1">
        <v>24.8</v>
      </c>
      <c r="H5695" s="1" t="s">
        <v>125</v>
      </c>
      <c r="I5695" s="1" t="s">
        <v>130</v>
      </c>
      <c r="J5695" s="2" t="s">
        <v>19576</v>
      </c>
      <c r="K5695" s="1" t="s">
        <v>127</v>
      </c>
      <c r="L5695" s="1" t="s">
        <v>128</v>
      </c>
      <c r="M5695" s="1" t="s">
        <v>25217</v>
      </c>
      <c r="N5695" s="1" t="s">
        <v>12</v>
      </c>
      <c r="O5695" s="1" t="s">
        <v>19</v>
      </c>
      <c r="P5695" s="1" t="s">
        <v>24071</v>
      </c>
    </row>
    <row r="5696" spans="1:16" hidden="1">
      <c r="A5696" s="1" t="s">
        <v>23650</v>
      </c>
      <c r="B5696" s="1" t="s">
        <v>35052</v>
      </c>
      <c r="C5696" s="1" t="s">
        <v>35053</v>
      </c>
      <c r="D5696" s="1" t="s">
        <v>35054</v>
      </c>
      <c r="E5696" s="1">
        <v>20210523</v>
      </c>
      <c r="F5696" s="1">
        <v>1580</v>
      </c>
      <c r="G5696" s="1">
        <v>9.16</v>
      </c>
      <c r="H5696" s="1" t="s">
        <v>125</v>
      </c>
      <c r="I5696" s="1" t="s">
        <v>130</v>
      </c>
      <c r="J5696" s="2" t="s">
        <v>35057</v>
      </c>
      <c r="K5696" s="1" t="s">
        <v>127</v>
      </c>
      <c r="L5696" s="1" t="s">
        <v>128</v>
      </c>
      <c r="M5696" s="1" t="s">
        <v>35056</v>
      </c>
      <c r="N5696" s="1" t="s">
        <v>12</v>
      </c>
      <c r="O5696" s="1" t="s">
        <v>23</v>
      </c>
      <c r="P5696" s="1" t="s">
        <v>24317</v>
      </c>
    </row>
    <row r="5697" spans="1:16" hidden="1">
      <c r="A5697" s="1" t="s">
        <v>23650</v>
      </c>
      <c r="B5697" s="1" t="s">
        <v>35058</v>
      </c>
      <c r="C5697" s="1" t="s">
        <v>16432</v>
      </c>
      <c r="D5697" s="1" t="s">
        <v>35059</v>
      </c>
      <c r="E5697" s="1">
        <v>20210523</v>
      </c>
      <c r="F5697" s="1">
        <v>12333.33</v>
      </c>
      <c r="G5697" s="1">
        <v>74</v>
      </c>
      <c r="H5697" s="1" t="s">
        <v>125</v>
      </c>
      <c r="I5697" s="1" t="s">
        <v>130</v>
      </c>
      <c r="J5697" s="2" t="s">
        <v>35060</v>
      </c>
      <c r="K5697" s="1" t="s">
        <v>127</v>
      </c>
      <c r="L5697" s="1" t="s">
        <v>128</v>
      </c>
      <c r="M5697" s="1" t="s">
        <v>35061</v>
      </c>
      <c r="N5697" s="1" t="s">
        <v>12</v>
      </c>
      <c r="O5697" s="1" t="s">
        <v>23956</v>
      </c>
      <c r="P5697" s="1" t="s">
        <v>23957</v>
      </c>
    </row>
    <row r="5698" spans="1:16" hidden="1">
      <c r="A5698" s="1" t="s">
        <v>23650</v>
      </c>
      <c r="B5698" s="1" t="s">
        <v>35063</v>
      </c>
      <c r="C5698" s="1" t="s">
        <v>35064</v>
      </c>
      <c r="D5698" s="1" t="s">
        <v>35065</v>
      </c>
      <c r="E5698" s="1">
        <v>20210523</v>
      </c>
      <c r="F5698" s="1">
        <v>8867.5</v>
      </c>
      <c r="G5698" s="1">
        <v>56.75</v>
      </c>
      <c r="H5698" s="1" t="s">
        <v>125</v>
      </c>
      <c r="I5698" s="1" t="s">
        <v>130</v>
      </c>
      <c r="J5698" s="2" t="s">
        <v>19586</v>
      </c>
      <c r="K5698" s="1" t="s">
        <v>127</v>
      </c>
      <c r="L5698" s="1" t="s">
        <v>128</v>
      </c>
      <c r="M5698" s="1" t="s">
        <v>35066</v>
      </c>
      <c r="N5698" s="1" t="s">
        <v>12</v>
      </c>
      <c r="O5698" s="1" t="s">
        <v>36</v>
      </c>
      <c r="P5698" s="1" t="s">
        <v>24482</v>
      </c>
    </row>
    <row r="5699" spans="1:16" hidden="1">
      <c r="A5699" s="1" t="s">
        <v>23650</v>
      </c>
      <c r="B5699" s="1" t="s">
        <v>25463</v>
      </c>
      <c r="C5699" s="1" t="s">
        <v>23826</v>
      </c>
      <c r="D5699" s="1" t="s">
        <v>25464</v>
      </c>
      <c r="E5699" s="1">
        <v>20210523</v>
      </c>
      <c r="F5699" s="1">
        <v>5680</v>
      </c>
      <c r="G5699" s="1">
        <v>31.24</v>
      </c>
      <c r="H5699" s="1" t="s">
        <v>125</v>
      </c>
      <c r="I5699" s="1" t="s">
        <v>130</v>
      </c>
      <c r="J5699" s="2" t="s">
        <v>19587</v>
      </c>
      <c r="K5699" s="1" t="s">
        <v>127</v>
      </c>
      <c r="L5699" s="1" t="s">
        <v>128</v>
      </c>
      <c r="M5699" s="1" t="s">
        <v>25466</v>
      </c>
      <c r="N5699" s="1" t="s">
        <v>12</v>
      </c>
      <c r="O5699" s="1" t="s">
        <v>23824</v>
      </c>
      <c r="P5699" s="1" t="s">
        <v>23825</v>
      </c>
    </row>
    <row r="5700" spans="1:16" hidden="1">
      <c r="A5700" s="1" t="s">
        <v>23650</v>
      </c>
      <c r="B5700" s="1" t="s">
        <v>35008</v>
      </c>
      <c r="C5700" s="1" t="s">
        <v>35009</v>
      </c>
      <c r="D5700" s="1" t="s">
        <v>35010</v>
      </c>
      <c r="E5700" s="1">
        <v>20210523</v>
      </c>
      <c r="F5700" s="1">
        <v>13396</v>
      </c>
      <c r="G5700" s="1">
        <v>77.7</v>
      </c>
      <c r="H5700" s="1" t="s">
        <v>125</v>
      </c>
      <c r="I5700" s="1" t="s">
        <v>130</v>
      </c>
      <c r="J5700" s="2" t="s">
        <v>35070</v>
      </c>
      <c r="K5700" s="1" t="s">
        <v>127</v>
      </c>
      <c r="L5700" s="1" t="s">
        <v>128</v>
      </c>
      <c r="M5700" s="1" t="s">
        <v>35012</v>
      </c>
      <c r="N5700" s="1" t="s">
        <v>12</v>
      </c>
      <c r="O5700" s="1" t="s">
        <v>23711</v>
      </c>
      <c r="P5700" s="1" t="s">
        <v>23712</v>
      </c>
    </row>
    <row r="5701" spans="1:16" hidden="1">
      <c r="A5701" s="1" t="s">
        <v>23650</v>
      </c>
      <c r="B5701" s="1" t="s">
        <v>35071</v>
      </c>
      <c r="C5701" s="1" t="s">
        <v>3420</v>
      </c>
      <c r="D5701" s="1" t="s">
        <v>35072</v>
      </c>
      <c r="E5701" s="1">
        <v>20210523</v>
      </c>
      <c r="F5701" s="1">
        <v>6137.59</v>
      </c>
      <c r="G5701" s="1">
        <v>39.28</v>
      </c>
      <c r="H5701" s="1" t="s">
        <v>125</v>
      </c>
      <c r="I5701" s="1" t="s">
        <v>130</v>
      </c>
      <c r="J5701" s="2" t="s">
        <v>19588</v>
      </c>
      <c r="K5701" s="1" t="s">
        <v>127</v>
      </c>
      <c r="L5701" s="1" t="s">
        <v>128</v>
      </c>
      <c r="M5701" s="1" t="s">
        <v>35073</v>
      </c>
      <c r="N5701" s="1" t="s">
        <v>12</v>
      </c>
      <c r="O5701" s="1" t="s">
        <v>23734</v>
      </c>
      <c r="P5701" s="1" t="s">
        <v>23735</v>
      </c>
    </row>
    <row r="5702" spans="1:16" hidden="1">
      <c r="A5702" s="1" t="s">
        <v>23650</v>
      </c>
      <c r="B5702" s="1" t="s">
        <v>35071</v>
      </c>
      <c r="C5702" s="1" t="s">
        <v>3420</v>
      </c>
      <c r="D5702" s="1" t="s">
        <v>35072</v>
      </c>
      <c r="E5702" s="1">
        <v>20210523</v>
      </c>
      <c r="F5702" s="1">
        <v>3618.7</v>
      </c>
      <c r="G5702" s="1">
        <v>23.16</v>
      </c>
      <c r="H5702" s="1" t="s">
        <v>125</v>
      </c>
      <c r="I5702" s="1" t="s">
        <v>130</v>
      </c>
      <c r="J5702" s="2" t="s">
        <v>8195</v>
      </c>
      <c r="K5702" s="1" t="s">
        <v>127</v>
      </c>
      <c r="L5702" s="1" t="s">
        <v>128</v>
      </c>
      <c r="M5702" s="1" t="s">
        <v>35073</v>
      </c>
      <c r="N5702" s="1" t="s">
        <v>12</v>
      </c>
      <c r="O5702" s="1" t="s">
        <v>23734</v>
      </c>
      <c r="P5702" s="1" t="s">
        <v>23735</v>
      </c>
    </row>
    <row r="5703" spans="1:16" hidden="1">
      <c r="A5703" s="1" t="s">
        <v>23650</v>
      </c>
      <c r="B5703" s="1" t="s">
        <v>35074</v>
      </c>
      <c r="C5703" s="1" t="s">
        <v>10817</v>
      </c>
      <c r="D5703" s="1" t="s">
        <v>35075</v>
      </c>
      <c r="E5703" s="1">
        <v>20210523</v>
      </c>
      <c r="F5703" s="1">
        <v>15000</v>
      </c>
      <c r="G5703" s="1">
        <v>82.5</v>
      </c>
      <c r="H5703" s="1" t="s">
        <v>125</v>
      </c>
      <c r="I5703" s="1" t="s">
        <v>130</v>
      </c>
      <c r="J5703" s="2" t="s">
        <v>19589</v>
      </c>
      <c r="K5703" s="1" t="s">
        <v>127</v>
      </c>
      <c r="L5703" s="1" t="s">
        <v>128</v>
      </c>
      <c r="M5703" s="1" t="s">
        <v>35076</v>
      </c>
      <c r="N5703" s="1" t="s">
        <v>12</v>
      </c>
      <c r="O5703" s="1" t="s">
        <v>37</v>
      </c>
      <c r="P5703" s="1" t="s">
        <v>23685</v>
      </c>
    </row>
    <row r="5704" spans="1:16" hidden="1">
      <c r="A5704" s="1" t="s">
        <v>23650</v>
      </c>
      <c r="B5704" s="1" t="s">
        <v>35077</v>
      </c>
      <c r="C5704" s="1" t="s">
        <v>18369</v>
      </c>
      <c r="D5704" s="1" t="s">
        <v>35078</v>
      </c>
      <c r="E5704" s="1">
        <v>20210523</v>
      </c>
      <c r="F5704" s="1">
        <v>24980</v>
      </c>
      <c r="G5704" s="1">
        <v>144.88</v>
      </c>
      <c r="H5704" s="1" t="s">
        <v>125</v>
      </c>
      <c r="I5704" s="1" t="s">
        <v>130</v>
      </c>
      <c r="J5704" s="2" t="s">
        <v>10620</v>
      </c>
      <c r="K5704" s="1" t="s">
        <v>127</v>
      </c>
      <c r="L5704" s="1" t="s">
        <v>128</v>
      </c>
      <c r="M5704" s="1" t="s">
        <v>35079</v>
      </c>
      <c r="N5704" s="1" t="s">
        <v>12</v>
      </c>
      <c r="O5704" s="1" t="s">
        <v>50</v>
      </c>
      <c r="P5704" s="1" t="s">
        <v>24164</v>
      </c>
    </row>
    <row r="5705" spans="1:16" hidden="1">
      <c r="A5705" s="1" t="s">
        <v>23650</v>
      </c>
      <c r="B5705" s="1" t="s">
        <v>32499</v>
      </c>
      <c r="C5705" s="1" t="s">
        <v>32500</v>
      </c>
      <c r="D5705" s="1" t="s">
        <v>32501</v>
      </c>
      <c r="E5705" s="1">
        <v>20210523</v>
      </c>
      <c r="F5705" s="1">
        <v>19950</v>
      </c>
      <c r="G5705" s="1">
        <v>115.71</v>
      </c>
      <c r="H5705" s="1" t="s">
        <v>125</v>
      </c>
      <c r="I5705" s="1" t="s">
        <v>130</v>
      </c>
      <c r="J5705" s="2" t="s">
        <v>35081</v>
      </c>
      <c r="K5705" s="1" t="s">
        <v>127</v>
      </c>
      <c r="L5705" s="1" t="s">
        <v>128</v>
      </c>
      <c r="M5705" s="1" t="s">
        <v>32503</v>
      </c>
      <c r="N5705" s="1" t="s">
        <v>12</v>
      </c>
      <c r="O5705" s="1" t="s">
        <v>42</v>
      </c>
      <c r="P5705" s="1" t="s">
        <v>23987</v>
      </c>
    </row>
    <row r="5706" spans="1:16" hidden="1">
      <c r="A5706" s="1" t="s">
        <v>23650</v>
      </c>
      <c r="B5706" s="1" t="s">
        <v>27258</v>
      </c>
      <c r="C5706" s="1" t="s">
        <v>27259</v>
      </c>
      <c r="D5706" s="1" t="s">
        <v>35082</v>
      </c>
      <c r="E5706" s="1">
        <v>20210523</v>
      </c>
      <c r="F5706" s="1">
        <v>4237</v>
      </c>
      <c r="G5706" s="1">
        <v>25.42</v>
      </c>
      <c r="H5706" s="1" t="s">
        <v>125</v>
      </c>
      <c r="I5706" s="1" t="s">
        <v>130</v>
      </c>
      <c r="J5706" s="2" t="s">
        <v>35083</v>
      </c>
      <c r="K5706" s="1" t="s">
        <v>127</v>
      </c>
      <c r="L5706" s="1" t="s">
        <v>128</v>
      </c>
      <c r="M5706" s="1" t="s">
        <v>27262</v>
      </c>
      <c r="N5706" s="1" t="s">
        <v>12</v>
      </c>
      <c r="O5706" s="1" t="s">
        <v>27</v>
      </c>
      <c r="P5706" s="1" t="s">
        <v>24410</v>
      </c>
    </row>
    <row r="5707" spans="1:16" hidden="1">
      <c r="A5707" s="1" t="s">
        <v>23650</v>
      </c>
      <c r="B5707" s="1" t="s">
        <v>35084</v>
      </c>
      <c r="C5707" s="1" t="s">
        <v>11774</v>
      </c>
      <c r="D5707" s="1" t="s">
        <v>35085</v>
      </c>
      <c r="E5707" s="1">
        <v>20210523</v>
      </c>
      <c r="F5707" s="1">
        <v>1000</v>
      </c>
      <c r="G5707" s="1">
        <v>5.8</v>
      </c>
      <c r="H5707" s="1" t="s">
        <v>125</v>
      </c>
      <c r="I5707" s="1" t="s">
        <v>130</v>
      </c>
      <c r="J5707" s="2" t="s">
        <v>35086</v>
      </c>
      <c r="K5707" s="1" t="s">
        <v>127</v>
      </c>
      <c r="L5707" s="1" t="s">
        <v>128</v>
      </c>
      <c r="M5707" s="1" t="s">
        <v>35087</v>
      </c>
      <c r="N5707" s="1" t="s">
        <v>12</v>
      </c>
      <c r="O5707" s="1" t="s">
        <v>24522</v>
      </c>
      <c r="P5707" s="1" t="s">
        <v>24523</v>
      </c>
    </row>
    <row r="5708" spans="1:16" hidden="1">
      <c r="A5708" s="1" t="s">
        <v>23650</v>
      </c>
      <c r="B5708" s="1" t="s">
        <v>35084</v>
      </c>
      <c r="C5708" s="1" t="s">
        <v>11774</v>
      </c>
      <c r="D5708" s="1" t="s">
        <v>35085</v>
      </c>
      <c r="E5708" s="1">
        <v>20210523</v>
      </c>
      <c r="F5708" s="1">
        <v>3000</v>
      </c>
      <c r="G5708" s="1">
        <v>17.399999999999999</v>
      </c>
      <c r="H5708" s="1" t="s">
        <v>125</v>
      </c>
      <c r="I5708" s="1" t="s">
        <v>130</v>
      </c>
      <c r="J5708" s="2" t="s">
        <v>35089</v>
      </c>
      <c r="K5708" s="1" t="s">
        <v>127</v>
      </c>
      <c r="L5708" s="1" t="s">
        <v>128</v>
      </c>
      <c r="M5708" s="1" t="s">
        <v>35087</v>
      </c>
      <c r="N5708" s="1" t="s">
        <v>12</v>
      </c>
      <c r="O5708" s="1" t="s">
        <v>24522</v>
      </c>
      <c r="P5708" s="1" t="s">
        <v>24523</v>
      </c>
    </row>
    <row r="5709" spans="1:16" hidden="1">
      <c r="A5709" s="1" t="s">
        <v>23650</v>
      </c>
      <c r="B5709" s="1" t="s">
        <v>24678</v>
      </c>
      <c r="C5709" s="1" t="s">
        <v>10485</v>
      </c>
      <c r="D5709" s="1" t="s">
        <v>24679</v>
      </c>
      <c r="E5709" s="1">
        <v>20210523</v>
      </c>
      <c r="F5709" s="1">
        <v>300</v>
      </c>
      <c r="G5709" s="1">
        <v>1.5</v>
      </c>
      <c r="H5709" s="1" t="s">
        <v>125</v>
      </c>
      <c r="I5709" s="1" t="s">
        <v>126</v>
      </c>
      <c r="J5709" s="2" t="s">
        <v>35090</v>
      </c>
      <c r="K5709" s="1" t="s">
        <v>127</v>
      </c>
      <c r="L5709" s="1" t="s">
        <v>128</v>
      </c>
      <c r="M5709" s="1" t="s">
        <v>24680</v>
      </c>
      <c r="N5709" s="1" t="s">
        <v>12</v>
      </c>
      <c r="O5709" s="1" t="s">
        <v>24111</v>
      </c>
      <c r="P5709" s="1" t="s">
        <v>24112</v>
      </c>
    </row>
    <row r="5710" spans="1:16" hidden="1">
      <c r="A5710" s="1" t="s">
        <v>23650</v>
      </c>
      <c r="B5710" s="1" t="s">
        <v>32505</v>
      </c>
      <c r="C5710" s="1" t="s">
        <v>21475</v>
      </c>
      <c r="D5710" s="1" t="s">
        <v>32506</v>
      </c>
      <c r="E5710" s="1">
        <v>20210523</v>
      </c>
      <c r="F5710" s="1">
        <v>5880</v>
      </c>
      <c r="G5710" s="1">
        <v>37.630000000000003</v>
      </c>
      <c r="H5710" s="1" t="s">
        <v>125</v>
      </c>
      <c r="I5710" s="1" t="s">
        <v>130</v>
      </c>
      <c r="J5710" s="2" t="s">
        <v>35091</v>
      </c>
      <c r="K5710" s="1" t="s">
        <v>127</v>
      </c>
      <c r="L5710" s="1" t="s">
        <v>128</v>
      </c>
      <c r="M5710" s="1" t="s">
        <v>32507</v>
      </c>
      <c r="N5710" s="1" t="s">
        <v>12</v>
      </c>
      <c r="O5710" s="1" t="s">
        <v>23734</v>
      </c>
      <c r="P5710" s="1" t="s">
        <v>23735</v>
      </c>
    </row>
    <row r="5711" spans="1:16" hidden="1">
      <c r="A5711" s="1" t="s">
        <v>23650</v>
      </c>
      <c r="B5711" s="1" t="s">
        <v>31179</v>
      </c>
      <c r="C5711" s="1" t="s">
        <v>31180</v>
      </c>
      <c r="D5711" s="1" t="s">
        <v>35092</v>
      </c>
      <c r="E5711" s="1">
        <v>20210523</v>
      </c>
      <c r="F5711" s="1">
        <v>5088</v>
      </c>
      <c r="G5711" s="1">
        <v>29.51</v>
      </c>
      <c r="H5711" s="1" t="s">
        <v>125</v>
      </c>
      <c r="I5711" s="1" t="s">
        <v>130</v>
      </c>
      <c r="J5711" s="2" t="s">
        <v>35093</v>
      </c>
      <c r="K5711" s="1" t="s">
        <v>127</v>
      </c>
      <c r="L5711" s="1" t="s">
        <v>128</v>
      </c>
      <c r="M5711" s="1" t="s">
        <v>31182</v>
      </c>
      <c r="N5711" s="1" t="s">
        <v>12</v>
      </c>
      <c r="O5711" s="1" t="s">
        <v>59</v>
      </c>
      <c r="P5711" s="1" t="s">
        <v>24144</v>
      </c>
    </row>
    <row r="5712" spans="1:16" hidden="1">
      <c r="A5712" s="1" t="s">
        <v>23650</v>
      </c>
      <c r="B5712" s="1" t="s">
        <v>32378</v>
      </c>
      <c r="C5712" s="1" t="s">
        <v>32379</v>
      </c>
      <c r="D5712" s="1" t="s">
        <v>32380</v>
      </c>
      <c r="E5712" s="1">
        <v>20210523</v>
      </c>
      <c r="F5712" s="1">
        <v>1560</v>
      </c>
      <c r="G5712" s="1">
        <v>9.98</v>
      </c>
      <c r="H5712" s="1" t="s">
        <v>125</v>
      </c>
      <c r="I5712" s="1" t="s">
        <v>130</v>
      </c>
      <c r="J5712" s="2" t="s">
        <v>35094</v>
      </c>
      <c r="K5712" s="1" t="s">
        <v>127</v>
      </c>
      <c r="L5712" s="1" t="s">
        <v>128</v>
      </c>
      <c r="M5712" s="1" t="s">
        <v>32381</v>
      </c>
      <c r="N5712" s="1" t="s">
        <v>12</v>
      </c>
      <c r="O5712" s="1" t="s">
        <v>73</v>
      </c>
      <c r="P5712" s="1" t="s">
        <v>24872</v>
      </c>
    </row>
    <row r="5713" spans="1:16" hidden="1">
      <c r="A5713" s="1" t="s">
        <v>23650</v>
      </c>
      <c r="B5713" s="1" t="s">
        <v>35029</v>
      </c>
      <c r="C5713" s="1" t="s">
        <v>10485</v>
      </c>
      <c r="D5713" s="1" t="s">
        <v>35030</v>
      </c>
      <c r="E5713" s="1">
        <v>20210523</v>
      </c>
      <c r="F5713" s="1">
        <v>21367</v>
      </c>
      <c r="G5713" s="1">
        <v>123.93</v>
      </c>
      <c r="H5713" s="1" t="s">
        <v>125</v>
      </c>
      <c r="I5713" s="1" t="s">
        <v>130</v>
      </c>
      <c r="J5713" s="2" t="s">
        <v>19610</v>
      </c>
      <c r="K5713" s="1" t="s">
        <v>127</v>
      </c>
      <c r="L5713" s="1" t="s">
        <v>128</v>
      </c>
      <c r="M5713" s="1" t="s">
        <v>35031</v>
      </c>
      <c r="N5713" s="1" t="s">
        <v>12</v>
      </c>
      <c r="O5713" s="1" t="s">
        <v>27460</v>
      </c>
      <c r="P5713" s="1" t="s">
        <v>27461</v>
      </c>
    </row>
    <row r="5714" spans="1:16" hidden="1">
      <c r="A5714" s="1" t="s">
        <v>23650</v>
      </c>
      <c r="B5714" s="1" t="s">
        <v>29570</v>
      </c>
      <c r="C5714" s="1" t="s">
        <v>11949</v>
      </c>
      <c r="D5714" s="1" t="s">
        <v>29571</v>
      </c>
      <c r="E5714" s="1">
        <v>20210523</v>
      </c>
      <c r="F5714" s="1">
        <v>8167</v>
      </c>
      <c r="G5714" s="1">
        <v>52.27</v>
      </c>
      <c r="H5714" s="1" t="s">
        <v>125</v>
      </c>
      <c r="I5714" s="1" t="s">
        <v>130</v>
      </c>
      <c r="J5714" s="2" t="s">
        <v>35095</v>
      </c>
      <c r="K5714" s="1" t="s">
        <v>127</v>
      </c>
      <c r="L5714" s="1" t="s">
        <v>128</v>
      </c>
      <c r="M5714" s="1" t="s">
        <v>29572</v>
      </c>
      <c r="N5714" s="1" t="s">
        <v>12</v>
      </c>
      <c r="O5714" s="1" t="s">
        <v>25319</v>
      </c>
      <c r="P5714" s="1" t="s">
        <v>25320</v>
      </c>
    </row>
    <row r="5715" spans="1:16" hidden="1">
      <c r="A5715" s="1" t="s">
        <v>23650</v>
      </c>
      <c r="B5715" s="1" t="s">
        <v>35096</v>
      </c>
      <c r="C5715" s="1" t="s">
        <v>11415</v>
      </c>
      <c r="D5715" s="1" t="s">
        <v>35097</v>
      </c>
      <c r="E5715" s="1">
        <v>20210523</v>
      </c>
      <c r="F5715" s="1">
        <v>15632</v>
      </c>
      <c r="G5715" s="1">
        <v>93.79</v>
      </c>
      <c r="H5715" s="1" t="s">
        <v>125</v>
      </c>
      <c r="I5715" s="1" t="s">
        <v>130</v>
      </c>
      <c r="J5715" s="2" t="s">
        <v>19612</v>
      </c>
      <c r="K5715" s="1" t="s">
        <v>127</v>
      </c>
      <c r="L5715" s="1" t="s">
        <v>128</v>
      </c>
      <c r="M5715" s="1" t="s">
        <v>35098</v>
      </c>
      <c r="N5715" s="1" t="s">
        <v>12</v>
      </c>
      <c r="O5715" s="1" t="s">
        <v>26</v>
      </c>
      <c r="P5715" s="1" t="s">
        <v>24613</v>
      </c>
    </row>
    <row r="5716" spans="1:16" hidden="1">
      <c r="A5716" s="1" t="s">
        <v>23650</v>
      </c>
      <c r="B5716" s="1" t="s">
        <v>35099</v>
      </c>
      <c r="C5716" s="1" t="s">
        <v>35100</v>
      </c>
      <c r="D5716" s="1" t="s">
        <v>35101</v>
      </c>
      <c r="E5716" s="1">
        <v>20210523</v>
      </c>
      <c r="F5716" s="1">
        <v>5000</v>
      </c>
      <c r="G5716" s="1">
        <v>32</v>
      </c>
      <c r="H5716" s="1" t="s">
        <v>125</v>
      </c>
      <c r="I5716" s="1" t="s">
        <v>130</v>
      </c>
      <c r="J5716" s="2" t="s">
        <v>7305</v>
      </c>
      <c r="K5716" s="1" t="s">
        <v>127</v>
      </c>
      <c r="L5716" s="1" t="s">
        <v>128</v>
      </c>
      <c r="M5716" s="1" t="s">
        <v>35102</v>
      </c>
      <c r="N5716" s="1" t="s">
        <v>12</v>
      </c>
      <c r="O5716" s="1" t="s">
        <v>74</v>
      </c>
      <c r="P5716" s="1" t="s">
        <v>24086</v>
      </c>
    </row>
    <row r="5717" spans="1:16" hidden="1">
      <c r="A5717" s="1" t="s">
        <v>23650</v>
      </c>
      <c r="B5717" s="1" t="s">
        <v>35103</v>
      </c>
      <c r="C5717" s="1" t="s">
        <v>1916</v>
      </c>
      <c r="D5717" s="1" t="s">
        <v>35104</v>
      </c>
      <c r="E5717" s="1">
        <v>20210523</v>
      </c>
      <c r="F5717" s="1">
        <v>9588</v>
      </c>
      <c r="G5717" s="1">
        <v>61.36</v>
      </c>
      <c r="H5717" s="1" t="s">
        <v>125</v>
      </c>
      <c r="I5717" s="1" t="s">
        <v>130</v>
      </c>
      <c r="J5717" s="2" t="s">
        <v>7306</v>
      </c>
      <c r="K5717" s="1" t="s">
        <v>127</v>
      </c>
      <c r="L5717" s="1" t="s">
        <v>128</v>
      </c>
      <c r="M5717" s="1" t="s">
        <v>35105</v>
      </c>
      <c r="N5717" s="1" t="s">
        <v>12</v>
      </c>
      <c r="O5717" s="1" t="s">
        <v>24286</v>
      </c>
      <c r="P5717" s="1" t="s">
        <v>24287</v>
      </c>
    </row>
    <row r="5718" spans="1:16" hidden="1">
      <c r="A5718" s="1" t="s">
        <v>23650</v>
      </c>
      <c r="B5718" s="1" t="s">
        <v>29461</v>
      </c>
      <c r="C5718" s="1" t="s">
        <v>29462</v>
      </c>
      <c r="D5718" s="1" t="s">
        <v>29463</v>
      </c>
      <c r="E5718" s="1">
        <v>20210523</v>
      </c>
      <c r="F5718" s="1">
        <v>30000</v>
      </c>
      <c r="G5718" s="1">
        <v>192</v>
      </c>
      <c r="H5718" s="1" t="s">
        <v>125</v>
      </c>
      <c r="I5718" s="1" t="s">
        <v>130</v>
      </c>
      <c r="J5718" s="2" t="s">
        <v>35106</v>
      </c>
      <c r="K5718" s="1" t="s">
        <v>127</v>
      </c>
      <c r="L5718" s="1" t="s">
        <v>128</v>
      </c>
      <c r="M5718" s="1" t="s">
        <v>29465</v>
      </c>
      <c r="N5718" s="1" t="s">
        <v>12</v>
      </c>
      <c r="O5718" s="1" t="s">
        <v>23927</v>
      </c>
      <c r="P5718" s="1" t="s">
        <v>23928</v>
      </c>
    </row>
    <row r="5719" spans="1:16" hidden="1">
      <c r="A5719" s="1" t="s">
        <v>23650</v>
      </c>
      <c r="B5719" s="1" t="s">
        <v>35111</v>
      </c>
      <c r="C5719" s="1" t="s">
        <v>11709</v>
      </c>
      <c r="D5719" s="1" t="s">
        <v>35112</v>
      </c>
      <c r="E5719" s="1">
        <v>20210523</v>
      </c>
      <c r="F5719" s="1">
        <v>8000</v>
      </c>
      <c r="G5719" s="1">
        <v>48</v>
      </c>
      <c r="H5719" s="1" t="s">
        <v>125</v>
      </c>
      <c r="I5719" s="1" t="s">
        <v>130</v>
      </c>
      <c r="J5719" s="2" t="s">
        <v>35113</v>
      </c>
      <c r="K5719" s="1" t="s">
        <v>127</v>
      </c>
      <c r="L5719" s="1" t="s">
        <v>128</v>
      </c>
      <c r="M5719" s="1" t="s">
        <v>35114</v>
      </c>
      <c r="N5719" s="1" t="s">
        <v>12</v>
      </c>
      <c r="O5719" s="1" t="s">
        <v>19</v>
      </c>
      <c r="P5719" s="1" t="s">
        <v>24071</v>
      </c>
    </row>
    <row r="5720" spans="1:16" hidden="1">
      <c r="A5720" s="1" t="s">
        <v>23650</v>
      </c>
      <c r="B5720" s="1" t="s">
        <v>26605</v>
      </c>
      <c r="C5720" s="1" t="s">
        <v>26545</v>
      </c>
      <c r="D5720" s="1" t="s">
        <v>26606</v>
      </c>
      <c r="E5720" s="1">
        <v>20210523</v>
      </c>
      <c r="F5720" s="1">
        <v>8359</v>
      </c>
      <c r="G5720" s="1">
        <v>48.48</v>
      </c>
      <c r="H5720" s="1" t="s">
        <v>125</v>
      </c>
      <c r="I5720" s="1" t="s">
        <v>130</v>
      </c>
      <c r="J5720" s="2" t="s">
        <v>35116</v>
      </c>
      <c r="K5720" s="1" t="s">
        <v>127</v>
      </c>
      <c r="L5720" s="1" t="s">
        <v>128</v>
      </c>
      <c r="M5720" s="1" t="s">
        <v>26608</v>
      </c>
      <c r="N5720" s="1" t="s">
        <v>12</v>
      </c>
      <c r="O5720" s="1" t="s">
        <v>23717</v>
      </c>
      <c r="P5720" s="1" t="s">
        <v>23718</v>
      </c>
    </row>
    <row r="5721" spans="1:16" hidden="1">
      <c r="A5721" s="1" t="s">
        <v>23650</v>
      </c>
      <c r="B5721" s="1" t="s">
        <v>26605</v>
      </c>
      <c r="C5721" s="1" t="s">
        <v>26545</v>
      </c>
      <c r="D5721" s="1" t="s">
        <v>26606</v>
      </c>
      <c r="E5721" s="1">
        <v>20210523</v>
      </c>
      <c r="F5721" s="1">
        <v>5000</v>
      </c>
      <c r="G5721" s="1">
        <v>29</v>
      </c>
      <c r="H5721" s="1" t="s">
        <v>125</v>
      </c>
      <c r="I5721" s="1" t="s">
        <v>130</v>
      </c>
      <c r="J5721" s="2" t="s">
        <v>20759</v>
      </c>
      <c r="K5721" s="1" t="s">
        <v>127</v>
      </c>
      <c r="L5721" s="1" t="s">
        <v>128</v>
      </c>
      <c r="M5721" s="1" t="s">
        <v>26608</v>
      </c>
      <c r="N5721" s="1" t="s">
        <v>12</v>
      </c>
      <c r="O5721" s="1" t="s">
        <v>23717</v>
      </c>
      <c r="P5721" s="1" t="s">
        <v>23718</v>
      </c>
    </row>
    <row r="5722" spans="1:16" hidden="1">
      <c r="A5722" s="1" t="s">
        <v>23650</v>
      </c>
      <c r="B5722" s="1" t="s">
        <v>32310</v>
      </c>
      <c r="C5722" s="1" t="s">
        <v>10805</v>
      </c>
      <c r="D5722" s="1" t="s">
        <v>32311</v>
      </c>
      <c r="E5722" s="1">
        <v>20210523</v>
      </c>
      <c r="F5722" s="1">
        <v>3268</v>
      </c>
      <c r="G5722" s="1">
        <v>19.61</v>
      </c>
      <c r="H5722" s="1" t="s">
        <v>125</v>
      </c>
      <c r="I5722" s="1" t="s">
        <v>130</v>
      </c>
      <c r="J5722" s="2" t="s">
        <v>20765</v>
      </c>
      <c r="K5722" s="1" t="s">
        <v>127</v>
      </c>
      <c r="L5722" s="1" t="s">
        <v>128</v>
      </c>
      <c r="M5722" s="1" t="s">
        <v>32312</v>
      </c>
      <c r="N5722" s="1" t="s">
        <v>12</v>
      </c>
      <c r="O5722" s="1" t="s">
        <v>23950</v>
      </c>
      <c r="P5722" s="1" t="s">
        <v>24498</v>
      </c>
    </row>
    <row r="5723" spans="1:16" hidden="1">
      <c r="A5723" s="1" t="s">
        <v>23650</v>
      </c>
      <c r="B5723" s="1" t="s">
        <v>35117</v>
      </c>
      <c r="C5723" s="1" t="s">
        <v>24736</v>
      </c>
      <c r="D5723" s="1" t="s">
        <v>35118</v>
      </c>
      <c r="E5723" s="1">
        <v>20210523</v>
      </c>
      <c r="F5723" s="1">
        <v>2863</v>
      </c>
      <c r="G5723" s="1">
        <v>16.61</v>
      </c>
      <c r="H5723" s="1" t="s">
        <v>125</v>
      </c>
      <c r="I5723" s="1" t="s">
        <v>130</v>
      </c>
      <c r="J5723" s="2" t="s">
        <v>20765</v>
      </c>
      <c r="K5723" s="1" t="s">
        <v>127</v>
      </c>
      <c r="L5723" s="1" t="s">
        <v>128</v>
      </c>
      <c r="M5723" s="1" t="s">
        <v>35119</v>
      </c>
      <c r="N5723" s="1" t="s">
        <v>12</v>
      </c>
      <c r="O5723" s="1" t="s">
        <v>19</v>
      </c>
      <c r="P5723" s="1" t="s">
        <v>24071</v>
      </c>
    </row>
    <row r="5724" spans="1:16" hidden="1">
      <c r="A5724" s="1" t="s">
        <v>23650</v>
      </c>
      <c r="B5724" s="1" t="s">
        <v>33547</v>
      </c>
      <c r="C5724" s="1" t="s">
        <v>33548</v>
      </c>
      <c r="D5724" s="1" t="s">
        <v>33549</v>
      </c>
      <c r="E5724" s="1">
        <v>20210523</v>
      </c>
      <c r="F5724" s="1">
        <v>9855</v>
      </c>
      <c r="G5724" s="1">
        <v>63.07</v>
      </c>
      <c r="H5724" s="1" t="s">
        <v>125</v>
      </c>
      <c r="I5724" s="1" t="s">
        <v>130</v>
      </c>
      <c r="J5724" s="2" t="s">
        <v>7309</v>
      </c>
      <c r="K5724" s="1" t="s">
        <v>127</v>
      </c>
      <c r="L5724" s="1" t="s">
        <v>128</v>
      </c>
      <c r="M5724" s="1" t="s">
        <v>33551</v>
      </c>
      <c r="N5724" s="1" t="s">
        <v>12</v>
      </c>
      <c r="O5724" s="1" t="s">
        <v>24961</v>
      </c>
      <c r="P5724" s="1" t="s">
        <v>24962</v>
      </c>
    </row>
    <row r="5725" spans="1:16" hidden="1">
      <c r="A5725" s="1" t="s">
        <v>23650</v>
      </c>
      <c r="B5725" s="1" t="s">
        <v>33498</v>
      </c>
      <c r="C5725" s="1" t="s">
        <v>1978</v>
      </c>
      <c r="D5725" s="1" t="s">
        <v>33499</v>
      </c>
      <c r="E5725" s="1">
        <v>20210523</v>
      </c>
      <c r="F5725" s="1">
        <v>25703.68</v>
      </c>
      <c r="G5725" s="1">
        <v>149.08000000000001</v>
      </c>
      <c r="H5725" s="1" t="s">
        <v>125</v>
      </c>
      <c r="I5725" s="1" t="s">
        <v>130</v>
      </c>
      <c r="J5725" s="2" t="s">
        <v>19619</v>
      </c>
      <c r="K5725" s="1" t="s">
        <v>127</v>
      </c>
      <c r="L5725" s="1" t="s">
        <v>128</v>
      </c>
      <c r="M5725" s="1" t="s">
        <v>33500</v>
      </c>
      <c r="N5725" s="1" t="s">
        <v>12</v>
      </c>
      <c r="O5725" s="1" t="s">
        <v>24311</v>
      </c>
      <c r="P5725" s="1" t="s">
        <v>24312</v>
      </c>
    </row>
    <row r="5726" spans="1:16" hidden="1">
      <c r="A5726" s="1" t="s">
        <v>23650</v>
      </c>
      <c r="B5726" s="1" t="s">
        <v>25091</v>
      </c>
      <c r="C5726" s="1" t="s">
        <v>25092</v>
      </c>
      <c r="D5726" s="1" t="s">
        <v>25093</v>
      </c>
      <c r="E5726" s="1">
        <v>20210523</v>
      </c>
      <c r="F5726" s="1">
        <v>530</v>
      </c>
      <c r="G5726" s="1">
        <v>3.02</v>
      </c>
      <c r="H5726" s="1" t="s">
        <v>125</v>
      </c>
      <c r="I5726" s="1" t="s">
        <v>130</v>
      </c>
      <c r="J5726" s="2" t="s">
        <v>35120</v>
      </c>
      <c r="K5726" s="1" t="s">
        <v>127</v>
      </c>
      <c r="L5726" s="1" t="s">
        <v>128</v>
      </c>
      <c r="M5726" s="1" t="s">
        <v>25095</v>
      </c>
      <c r="N5726" s="1" t="s">
        <v>12</v>
      </c>
      <c r="O5726" s="1" t="s">
        <v>23824</v>
      </c>
      <c r="P5726" s="1" t="s">
        <v>23825</v>
      </c>
    </row>
    <row r="5727" spans="1:16" hidden="1">
      <c r="A5727" s="1" t="s">
        <v>23650</v>
      </c>
      <c r="B5727" s="1" t="s">
        <v>35121</v>
      </c>
      <c r="C5727" s="1" t="s">
        <v>1978</v>
      </c>
      <c r="D5727" s="1" t="s">
        <v>35122</v>
      </c>
      <c r="E5727" s="1">
        <v>20210523</v>
      </c>
      <c r="F5727" s="1">
        <v>2360</v>
      </c>
      <c r="G5727" s="1">
        <v>11.8</v>
      </c>
      <c r="H5727" s="1" t="s">
        <v>125</v>
      </c>
      <c r="I5727" s="1" t="s">
        <v>126</v>
      </c>
      <c r="J5727" s="2" t="s">
        <v>35123</v>
      </c>
      <c r="K5727" s="1" t="s">
        <v>127</v>
      </c>
      <c r="L5727" s="1" t="s">
        <v>128</v>
      </c>
      <c r="M5727" s="1" t="s">
        <v>35124</v>
      </c>
      <c r="N5727" s="1" t="s">
        <v>12</v>
      </c>
      <c r="O5727" s="1" t="s">
        <v>23871</v>
      </c>
      <c r="P5727" s="1" t="s">
        <v>23872</v>
      </c>
    </row>
    <row r="5728" spans="1:16" hidden="1">
      <c r="A5728" s="1" t="s">
        <v>23650</v>
      </c>
      <c r="B5728" s="1" t="s">
        <v>25987</v>
      </c>
      <c r="C5728" s="1" t="s">
        <v>1978</v>
      </c>
      <c r="D5728" s="1" t="s">
        <v>25988</v>
      </c>
      <c r="E5728" s="1">
        <v>20210523</v>
      </c>
      <c r="F5728" s="1">
        <v>1305</v>
      </c>
      <c r="G5728" s="1">
        <v>8.35</v>
      </c>
      <c r="H5728" s="1" t="s">
        <v>125</v>
      </c>
      <c r="I5728" s="1" t="s">
        <v>130</v>
      </c>
      <c r="J5728" s="2" t="s">
        <v>19621</v>
      </c>
      <c r="K5728" s="1" t="s">
        <v>127</v>
      </c>
      <c r="L5728" s="1" t="s">
        <v>128</v>
      </c>
      <c r="M5728" s="1" t="s">
        <v>25989</v>
      </c>
      <c r="N5728" s="1" t="s">
        <v>12</v>
      </c>
      <c r="O5728" s="1" t="s">
        <v>23871</v>
      </c>
      <c r="P5728" s="1" t="s">
        <v>23872</v>
      </c>
    </row>
    <row r="5729" spans="1:16" hidden="1">
      <c r="A5729" s="1" t="s">
        <v>23650</v>
      </c>
      <c r="B5729" s="1" t="s">
        <v>35125</v>
      </c>
      <c r="C5729" s="1" t="s">
        <v>35126</v>
      </c>
      <c r="D5729" s="1" t="s">
        <v>35127</v>
      </c>
      <c r="E5729" s="1">
        <v>20210523</v>
      </c>
      <c r="F5729" s="1">
        <v>3900</v>
      </c>
      <c r="G5729" s="1">
        <v>23.4</v>
      </c>
      <c r="H5729" s="1" t="s">
        <v>125</v>
      </c>
      <c r="I5729" s="1" t="s">
        <v>130</v>
      </c>
      <c r="J5729" s="2" t="s">
        <v>35128</v>
      </c>
      <c r="K5729" s="1" t="s">
        <v>127</v>
      </c>
      <c r="L5729" s="1" t="s">
        <v>128</v>
      </c>
      <c r="M5729" s="1" t="s">
        <v>35129</v>
      </c>
      <c r="N5729" s="1" t="s">
        <v>12</v>
      </c>
      <c r="O5729" s="1" t="s">
        <v>34</v>
      </c>
      <c r="P5729" s="1" t="s">
        <v>23749</v>
      </c>
    </row>
    <row r="5730" spans="1:16" hidden="1">
      <c r="A5730" s="1" t="s">
        <v>23650</v>
      </c>
      <c r="B5730" s="1" t="s">
        <v>35134</v>
      </c>
      <c r="C5730" s="1" t="s">
        <v>35135</v>
      </c>
      <c r="D5730" s="1" t="s">
        <v>35136</v>
      </c>
      <c r="E5730" s="1">
        <v>20210523</v>
      </c>
      <c r="F5730" s="1">
        <v>3120</v>
      </c>
      <c r="G5730" s="1">
        <v>18.100000000000001</v>
      </c>
      <c r="H5730" s="1" t="s">
        <v>125</v>
      </c>
      <c r="I5730" s="1" t="s">
        <v>130</v>
      </c>
      <c r="J5730" s="2" t="s">
        <v>35137</v>
      </c>
      <c r="K5730" s="1" t="s">
        <v>127</v>
      </c>
      <c r="L5730" s="1" t="s">
        <v>128</v>
      </c>
      <c r="M5730" s="1" t="s">
        <v>35138</v>
      </c>
      <c r="N5730" s="1" t="s">
        <v>12</v>
      </c>
      <c r="O5730" s="1" t="s">
        <v>24904</v>
      </c>
      <c r="P5730" s="1" t="s">
        <v>26006</v>
      </c>
    </row>
    <row r="5731" spans="1:16" hidden="1">
      <c r="A5731" s="1" t="s">
        <v>23650</v>
      </c>
      <c r="B5731" s="1" t="s">
        <v>33498</v>
      </c>
      <c r="C5731" s="1" t="s">
        <v>1978</v>
      </c>
      <c r="D5731" s="1" t="s">
        <v>33499</v>
      </c>
      <c r="E5731" s="1">
        <v>20210523</v>
      </c>
      <c r="F5731" s="1">
        <v>25683.27</v>
      </c>
      <c r="G5731" s="1">
        <v>148.96</v>
      </c>
      <c r="H5731" s="1" t="s">
        <v>125</v>
      </c>
      <c r="I5731" s="1" t="s">
        <v>130</v>
      </c>
      <c r="J5731" s="2" t="s">
        <v>35140</v>
      </c>
      <c r="K5731" s="1" t="s">
        <v>127</v>
      </c>
      <c r="L5731" s="1" t="s">
        <v>128</v>
      </c>
      <c r="M5731" s="1" t="s">
        <v>33500</v>
      </c>
      <c r="N5731" s="1" t="s">
        <v>12</v>
      </c>
      <c r="O5731" s="1" t="s">
        <v>24311</v>
      </c>
      <c r="P5731" s="1" t="s">
        <v>24312</v>
      </c>
    </row>
    <row r="5732" spans="1:16" hidden="1">
      <c r="A5732" s="1" t="s">
        <v>23650</v>
      </c>
      <c r="B5732" s="1" t="s">
        <v>35141</v>
      </c>
      <c r="C5732" s="1" t="s">
        <v>35142</v>
      </c>
      <c r="D5732" s="1" t="s">
        <v>35143</v>
      </c>
      <c r="E5732" s="1">
        <v>20210523</v>
      </c>
      <c r="F5732" s="1">
        <v>6300</v>
      </c>
      <c r="G5732" s="1">
        <v>37.799999999999997</v>
      </c>
      <c r="H5732" s="1" t="s">
        <v>125</v>
      </c>
      <c r="I5732" s="1" t="s">
        <v>130</v>
      </c>
      <c r="J5732" s="2" t="s">
        <v>35144</v>
      </c>
      <c r="K5732" s="1" t="s">
        <v>127</v>
      </c>
      <c r="L5732" s="1" t="s">
        <v>128</v>
      </c>
      <c r="M5732" s="1" t="s">
        <v>35145</v>
      </c>
      <c r="N5732" s="1" t="s">
        <v>12</v>
      </c>
      <c r="O5732" s="1" t="s">
        <v>13</v>
      </c>
      <c r="P5732" s="1" t="s">
        <v>35146</v>
      </c>
    </row>
    <row r="5733" spans="1:16" hidden="1">
      <c r="A5733" s="1" t="s">
        <v>23650</v>
      </c>
      <c r="B5733" s="1" t="s">
        <v>35147</v>
      </c>
      <c r="C5733" s="1" t="s">
        <v>35148</v>
      </c>
      <c r="D5733" s="1" t="s">
        <v>35149</v>
      </c>
      <c r="E5733" s="1">
        <v>20210523</v>
      </c>
      <c r="F5733" s="1">
        <v>8962</v>
      </c>
      <c r="G5733" s="1">
        <v>57.36</v>
      </c>
      <c r="H5733" s="1" t="s">
        <v>125</v>
      </c>
      <c r="I5733" s="1" t="s">
        <v>130</v>
      </c>
      <c r="J5733" s="2" t="s">
        <v>35150</v>
      </c>
      <c r="K5733" s="1" t="s">
        <v>127</v>
      </c>
      <c r="L5733" s="1" t="s">
        <v>128</v>
      </c>
      <c r="M5733" s="1" t="s">
        <v>35151</v>
      </c>
      <c r="N5733" s="1" t="s">
        <v>12</v>
      </c>
      <c r="O5733" s="1" t="s">
        <v>24111</v>
      </c>
      <c r="P5733" s="1" t="s">
        <v>24112</v>
      </c>
    </row>
    <row r="5734" spans="1:16" hidden="1">
      <c r="A5734" s="1" t="s">
        <v>23650</v>
      </c>
      <c r="B5734" s="1" t="s">
        <v>25336</v>
      </c>
      <c r="C5734" s="1" t="s">
        <v>21475</v>
      </c>
      <c r="D5734" s="1" t="s">
        <v>25337</v>
      </c>
      <c r="E5734" s="1">
        <v>20210523</v>
      </c>
      <c r="F5734" s="1">
        <v>10066</v>
      </c>
      <c r="G5734" s="1">
        <v>60.4</v>
      </c>
      <c r="H5734" s="1" t="s">
        <v>125</v>
      </c>
      <c r="I5734" s="1" t="s">
        <v>130</v>
      </c>
      <c r="J5734" s="2" t="s">
        <v>35152</v>
      </c>
      <c r="K5734" s="1" t="s">
        <v>127</v>
      </c>
      <c r="L5734" s="1" t="s">
        <v>128</v>
      </c>
      <c r="M5734" s="1" t="s">
        <v>25339</v>
      </c>
      <c r="N5734" s="1" t="s">
        <v>12</v>
      </c>
      <c r="O5734" s="1" t="s">
        <v>24338</v>
      </c>
      <c r="P5734" s="1" t="s">
        <v>24339</v>
      </c>
    </row>
    <row r="5735" spans="1:16" hidden="1">
      <c r="A5735" s="1" t="s">
        <v>23650</v>
      </c>
      <c r="B5735" s="1" t="s">
        <v>32397</v>
      </c>
      <c r="C5735" s="1" t="s">
        <v>1978</v>
      </c>
      <c r="D5735" s="1" t="s">
        <v>32398</v>
      </c>
      <c r="E5735" s="1">
        <v>20210523</v>
      </c>
      <c r="F5735" s="1">
        <v>12319</v>
      </c>
      <c r="G5735" s="1">
        <v>73.91</v>
      </c>
      <c r="H5735" s="1" t="s">
        <v>125</v>
      </c>
      <c r="I5735" s="1" t="s">
        <v>130</v>
      </c>
      <c r="J5735" s="2" t="s">
        <v>35154</v>
      </c>
      <c r="K5735" s="1" t="s">
        <v>127</v>
      </c>
      <c r="L5735" s="1" t="s">
        <v>128</v>
      </c>
      <c r="M5735" s="1" t="s">
        <v>32399</v>
      </c>
      <c r="N5735" s="1" t="s">
        <v>12</v>
      </c>
      <c r="O5735" s="1" t="s">
        <v>23871</v>
      </c>
      <c r="P5735" s="1" t="s">
        <v>23872</v>
      </c>
    </row>
    <row r="5736" spans="1:16" hidden="1">
      <c r="A5736" s="1" t="s">
        <v>23650</v>
      </c>
      <c r="B5736" s="1" t="s">
        <v>35156</v>
      </c>
      <c r="C5736" s="1" t="s">
        <v>1978</v>
      </c>
      <c r="D5736" s="1" t="s">
        <v>35157</v>
      </c>
      <c r="E5736" s="1">
        <v>20210523</v>
      </c>
      <c r="F5736" s="1">
        <v>5098</v>
      </c>
      <c r="G5736" s="1">
        <v>32.630000000000003</v>
      </c>
      <c r="H5736" s="1" t="s">
        <v>125</v>
      </c>
      <c r="I5736" s="1" t="s">
        <v>130</v>
      </c>
      <c r="J5736" s="2" t="s">
        <v>19624</v>
      </c>
      <c r="K5736" s="1" t="s">
        <v>127</v>
      </c>
      <c r="L5736" s="1" t="s">
        <v>128</v>
      </c>
      <c r="M5736" s="1" t="s">
        <v>35158</v>
      </c>
      <c r="N5736" s="1" t="s">
        <v>12</v>
      </c>
      <c r="O5736" s="1" t="s">
        <v>23871</v>
      </c>
      <c r="P5736" s="1" t="s">
        <v>23872</v>
      </c>
    </row>
    <row r="5737" spans="1:16" hidden="1">
      <c r="A5737" s="1" t="s">
        <v>23650</v>
      </c>
      <c r="B5737" s="1" t="s">
        <v>35156</v>
      </c>
      <c r="C5737" s="1" t="s">
        <v>1978</v>
      </c>
      <c r="D5737" s="1" t="s">
        <v>35157</v>
      </c>
      <c r="E5737" s="1">
        <v>20210523</v>
      </c>
      <c r="F5737" s="1">
        <v>3100</v>
      </c>
      <c r="G5737" s="1">
        <v>19.84</v>
      </c>
      <c r="H5737" s="1" t="s">
        <v>125</v>
      </c>
      <c r="I5737" s="1" t="s">
        <v>130</v>
      </c>
      <c r="J5737" s="2" t="s">
        <v>20768</v>
      </c>
      <c r="K5737" s="1" t="s">
        <v>127</v>
      </c>
      <c r="L5737" s="1" t="s">
        <v>128</v>
      </c>
      <c r="M5737" s="1" t="s">
        <v>35158</v>
      </c>
      <c r="N5737" s="1" t="s">
        <v>12</v>
      </c>
      <c r="O5737" s="1" t="s">
        <v>23871</v>
      </c>
      <c r="P5737" s="1" t="s">
        <v>23872</v>
      </c>
    </row>
    <row r="5738" spans="1:16" hidden="1">
      <c r="A5738" s="1" t="s">
        <v>23650</v>
      </c>
      <c r="B5738" s="1" t="s">
        <v>35159</v>
      </c>
      <c r="C5738" s="1" t="s">
        <v>34957</v>
      </c>
      <c r="D5738" s="1" t="s">
        <v>35160</v>
      </c>
      <c r="E5738" s="1">
        <v>20210523</v>
      </c>
      <c r="F5738" s="1">
        <v>2000</v>
      </c>
      <c r="G5738" s="1">
        <v>11.6</v>
      </c>
      <c r="H5738" s="1" t="s">
        <v>125</v>
      </c>
      <c r="I5738" s="1" t="s">
        <v>130</v>
      </c>
      <c r="J5738" s="2" t="s">
        <v>35161</v>
      </c>
      <c r="K5738" s="1" t="s">
        <v>127</v>
      </c>
      <c r="L5738" s="1" t="s">
        <v>128</v>
      </c>
      <c r="M5738" s="1" t="s">
        <v>35162</v>
      </c>
      <c r="N5738" s="1" t="s">
        <v>12</v>
      </c>
      <c r="O5738" s="1" t="s">
        <v>27</v>
      </c>
      <c r="P5738" s="1" t="s">
        <v>24410</v>
      </c>
    </row>
    <row r="5739" spans="1:16" hidden="1">
      <c r="A5739" s="1" t="s">
        <v>23650</v>
      </c>
      <c r="B5739" s="1" t="s">
        <v>35125</v>
      </c>
      <c r="C5739" s="1" t="s">
        <v>35126</v>
      </c>
      <c r="D5739" s="1" t="s">
        <v>35127</v>
      </c>
      <c r="E5739" s="1">
        <v>20210523</v>
      </c>
      <c r="F5739" s="1">
        <v>3600</v>
      </c>
      <c r="G5739" s="1">
        <v>21.6</v>
      </c>
      <c r="H5739" s="1" t="s">
        <v>125</v>
      </c>
      <c r="I5739" s="1" t="s">
        <v>130</v>
      </c>
      <c r="J5739" s="2" t="s">
        <v>35163</v>
      </c>
      <c r="K5739" s="1" t="s">
        <v>127</v>
      </c>
      <c r="L5739" s="1" t="s">
        <v>128</v>
      </c>
      <c r="M5739" s="1" t="s">
        <v>35129</v>
      </c>
      <c r="N5739" s="1" t="s">
        <v>12</v>
      </c>
      <c r="O5739" s="1" t="s">
        <v>34</v>
      </c>
      <c r="P5739" s="1" t="s">
        <v>23749</v>
      </c>
    </row>
    <row r="5740" spans="1:16" hidden="1">
      <c r="A5740" s="1" t="s">
        <v>23650</v>
      </c>
      <c r="B5740" s="1" t="s">
        <v>35029</v>
      </c>
      <c r="C5740" s="1" t="s">
        <v>10485</v>
      </c>
      <c r="D5740" s="1" t="s">
        <v>35030</v>
      </c>
      <c r="E5740" s="1">
        <v>20210523</v>
      </c>
      <c r="F5740" s="1">
        <v>21397</v>
      </c>
      <c r="G5740" s="1">
        <v>124.1</v>
      </c>
      <c r="H5740" s="1" t="s">
        <v>125</v>
      </c>
      <c r="I5740" s="1" t="s">
        <v>130</v>
      </c>
      <c r="J5740" s="2" t="s">
        <v>35164</v>
      </c>
      <c r="K5740" s="1" t="s">
        <v>127</v>
      </c>
      <c r="L5740" s="1" t="s">
        <v>128</v>
      </c>
      <c r="M5740" s="1" t="s">
        <v>35031</v>
      </c>
      <c r="N5740" s="1" t="s">
        <v>12</v>
      </c>
      <c r="O5740" s="1" t="s">
        <v>27460</v>
      </c>
      <c r="P5740" s="1" t="s">
        <v>27461</v>
      </c>
    </row>
    <row r="5741" spans="1:16" hidden="1">
      <c r="A5741" s="1" t="s">
        <v>23650</v>
      </c>
      <c r="B5741" s="1" t="s">
        <v>35156</v>
      </c>
      <c r="C5741" s="1" t="s">
        <v>1978</v>
      </c>
      <c r="D5741" s="1" t="s">
        <v>35157</v>
      </c>
      <c r="E5741" s="1">
        <v>20210523</v>
      </c>
      <c r="F5741" s="1">
        <v>6871</v>
      </c>
      <c r="G5741" s="1">
        <v>43.97</v>
      </c>
      <c r="H5741" s="1" t="s">
        <v>125</v>
      </c>
      <c r="I5741" s="1" t="s">
        <v>130</v>
      </c>
      <c r="J5741" s="2" t="s">
        <v>7327</v>
      </c>
      <c r="K5741" s="1" t="s">
        <v>127</v>
      </c>
      <c r="L5741" s="1" t="s">
        <v>128</v>
      </c>
      <c r="M5741" s="1" t="s">
        <v>35158</v>
      </c>
      <c r="N5741" s="1" t="s">
        <v>12</v>
      </c>
      <c r="O5741" s="1" t="s">
        <v>23871</v>
      </c>
      <c r="P5741" s="1" t="s">
        <v>23872</v>
      </c>
    </row>
    <row r="5742" spans="1:16" hidden="1">
      <c r="A5742" s="1" t="s">
        <v>23650</v>
      </c>
      <c r="B5742" s="1" t="s">
        <v>23698</v>
      </c>
      <c r="C5742" s="1" t="s">
        <v>12892</v>
      </c>
      <c r="D5742" s="1" t="s">
        <v>23699</v>
      </c>
      <c r="E5742" s="1">
        <v>20210523</v>
      </c>
      <c r="F5742" s="1">
        <v>589</v>
      </c>
      <c r="G5742" s="1">
        <v>3.77</v>
      </c>
      <c r="H5742" s="1" t="s">
        <v>125</v>
      </c>
      <c r="I5742" s="1" t="s">
        <v>130</v>
      </c>
      <c r="J5742" s="2" t="s">
        <v>35166</v>
      </c>
      <c r="K5742" s="1" t="s">
        <v>127</v>
      </c>
      <c r="L5742" s="1" t="s">
        <v>128</v>
      </c>
      <c r="M5742" s="1" t="s">
        <v>23701</v>
      </c>
      <c r="N5742" s="1" t="s">
        <v>12</v>
      </c>
      <c r="O5742" s="1" t="s">
        <v>23702</v>
      </c>
      <c r="P5742" s="1" t="s">
        <v>23703</v>
      </c>
    </row>
    <row r="5743" spans="1:16" hidden="1">
      <c r="A5743" s="1" t="s">
        <v>23650</v>
      </c>
      <c r="B5743" s="1" t="s">
        <v>34037</v>
      </c>
      <c r="C5743" s="1" t="s">
        <v>10417</v>
      </c>
      <c r="D5743" s="1" t="s">
        <v>35167</v>
      </c>
      <c r="E5743" s="1">
        <v>20210523</v>
      </c>
      <c r="F5743" s="1">
        <v>3100</v>
      </c>
      <c r="G5743" s="1">
        <v>18.600000000000001</v>
      </c>
      <c r="H5743" s="1" t="s">
        <v>125</v>
      </c>
      <c r="I5743" s="1" t="s">
        <v>130</v>
      </c>
      <c r="J5743" s="2" t="s">
        <v>7329</v>
      </c>
      <c r="K5743" s="1" t="s">
        <v>127</v>
      </c>
      <c r="L5743" s="1" t="s">
        <v>128</v>
      </c>
      <c r="M5743" s="1" t="s">
        <v>34039</v>
      </c>
      <c r="N5743" s="1" t="s">
        <v>12</v>
      </c>
      <c r="O5743" s="1" t="s">
        <v>24326</v>
      </c>
      <c r="P5743" s="1" t="s">
        <v>24327</v>
      </c>
    </row>
    <row r="5744" spans="1:16" hidden="1">
      <c r="A5744" s="1" t="s">
        <v>23650</v>
      </c>
      <c r="B5744" s="1" t="s">
        <v>26501</v>
      </c>
      <c r="C5744" s="1" t="s">
        <v>26502</v>
      </c>
      <c r="D5744" s="1" t="s">
        <v>26503</v>
      </c>
      <c r="E5744" s="1">
        <v>20210523</v>
      </c>
      <c r="F5744" s="1">
        <v>19880</v>
      </c>
      <c r="G5744" s="1">
        <v>127.23</v>
      </c>
      <c r="H5744" s="1" t="s">
        <v>125</v>
      </c>
      <c r="I5744" s="1" t="s">
        <v>130</v>
      </c>
      <c r="J5744" s="2" t="s">
        <v>7330</v>
      </c>
      <c r="K5744" s="1" t="s">
        <v>127</v>
      </c>
      <c r="L5744" s="1" t="s">
        <v>128</v>
      </c>
      <c r="M5744" s="1" t="s">
        <v>26504</v>
      </c>
      <c r="N5744" s="1" t="s">
        <v>12</v>
      </c>
      <c r="O5744" s="1" t="s">
        <v>69</v>
      </c>
      <c r="P5744" s="1" t="s">
        <v>26505</v>
      </c>
    </row>
    <row r="5745" spans="1:16" hidden="1">
      <c r="A5745" s="1" t="s">
        <v>23650</v>
      </c>
      <c r="B5745" s="1" t="s">
        <v>26050</v>
      </c>
      <c r="C5745" s="1" t="s">
        <v>10855</v>
      </c>
      <c r="D5745" s="1" t="s">
        <v>26051</v>
      </c>
      <c r="E5745" s="1">
        <v>20210523</v>
      </c>
      <c r="F5745" s="1">
        <v>3613</v>
      </c>
      <c r="G5745" s="1">
        <v>19.87</v>
      </c>
      <c r="H5745" s="1" t="s">
        <v>125</v>
      </c>
      <c r="I5745" s="1" t="s">
        <v>130</v>
      </c>
      <c r="J5745" s="2" t="s">
        <v>19634</v>
      </c>
      <c r="K5745" s="1" t="s">
        <v>127</v>
      </c>
      <c r="L5745" s="1" t="s">
        <v>128</v>
      </c>
      <c r="M5745" s="1" t="s">
        <v>26052</v>
      </c>
      <c r="N5745" s="1" t="s">
        <v>12</v>
      </c>
      <c r="O5745" s="1" t="s">
        <v>24399</v>
      </c>
      <c r="P5745" s="1" t="s">
        <v>24400</v>
      </c>
    </row>
    <row r="5746" spans="1:16" hidden="1">
      <c r="A5746" s="1" t="s">
        <v>23650</v>
      </c>
      <c r="B5746" s="1" t="s">
        <v>35156</v>
      </c>
      <c r="C5746" s="1" t="s">
        <v>1978</v>
      </c>
      <c r="D5746" s="1" t="s">
        <v>35157</v>
      </c>
      <c r="E5746" s="1">
        <v>20210523</v>
      </c>
      <c r="F5746" s="1">
        <v>7300</v>
      </c>
      <c r="G5746" s="1">
        <v>46.72</v>
      </c>
      <c r="H5746" s="1" t="s">
        <v>125</v>
      </c>
      <c r="I5746" s="1" t="s">
        <v>130</v>
      </c>
      <c r="J5746" s="2" t="s">
        <v>7335</v>
      </c>
      <c r="K5746" s="1" t="s">
        <v>127</v>
      </c>
      <c r="L5746" s="1" t="s">
        <v>128</v>
      </c>
      <c r="M5746" s="1" t="s">
        <v>35158</v>
      </c>
      <c r="N5746" s="1" t="s">
        <v>12</v>
      </c>
      <c r="O5746" s="1" t="s">
        <v>23871</v>
      </c>
      <c r="P5746" s="1" t="s">
        <v>23872</v>
      </c>
    </row>
    <row r="5747" spans="1:16" hidden="1">
      <c r="A5747" s="1" t="s">
        <v>23650</v>
      </c>
      <c r="B5747" s="1" t="s">
        <v>33127</v>
      </c>
      <c r="C5747" s="1" t="s">
        <v>11774</v>
      </c>
      <c r="D5747" s="1" t="s">
        <v>33128</v>
      </c>
      <c r="E5747" s="1">
        <v>20210523</v>
      </c>
      <c r="F5747" s="1">
        <v>4158</v>
      </c>
      <c r="G5747" s="1">
        <v>24.12</v>
      </c>
      <c r="H5747" s="1" t="s">
        <v>125</v>
      </c>
      <c r="I5747" s="1" t="s">
        <v>130</v>
      </c>
      <c r="J5747" s="2" t="s">
        <v>7337</v>
      </c>
      <c r="K5747" s="1" t="s">
        <v>127</v>
      </c>
      <c r="L5747" s="1" t="s">
        <v>128</v>
      </c>
      <c r="M5747" s="1" t="s">
        <v>33130</v>
      </c>
      <c r="N5747" s="1" t="s">
        <v>12</v>
      </c>
      <c r="O5747" s="1" t="s">
        <v>24326</v>
      </c>
      <c r="P5747" s="1" t="s">
        <v>24327</v>
      </c>
    </row>
    <row r="5748" spans="1:16" hidden="1">
      <c r="A5748" s="1" t="s">
        <v>23650</v>
      </c>
      <c r="B5748" s="1" t="s">
        <v>29726</v>
      </c>
      <c r="C5748" s="1" t="s">
        <v>29727</v>
      </c>
      <c r="D5748" s="1" t="s">
        <v>29728</v>
      </c>
      <c r="E5748" s="1">
        <v>20210523</v>
      </c>
      <c r="F5748" s="1">
        <v>1279</v>
      </c>
      <c r="G5748" s="1">
        <v>8.19</v>
      </c>
      <c r="H5748" s="1" t="s">
        <v>125</v>
      </c>
      <c r="I5748" s="1" t="s">
        <v>130</v>
      </c>
      <c r="J5748" s="2" t="s">
        <v>35168</v>
      </c>
      <c r="K5748" s="1" t="s">
        <v>127</v>
      </c>
      <c r="L5748" s="1" t="s">
        <v>128</v>
      </c>
      <c r="M5748" s="1" t="s">
        <v>29729</v>
      </c>
      <c r="N5748" s="1" t="s">
        <v>12</v>
      </c>
      <c r="O5748" s="1" t="s">
        <v>29</v>
      </c>
      <c r="P5748" s="1" t="s">
        <v>23680</v>
      </c>
    </row>
    <row r="5749" spans="1:16" hidden="1">
      <c r="A5749" s="1" t="s">
        <v>23650</v>
      </c>
      <c r="B5749" s="1" t="s">
        <v>35169</v>
      </c>
      <c r="C5749" s="1" t="s">
        <v>35170</v>
      </c>
      <c r="D5749" s="1" t="s">
        <v>35171</v>
      </c>
      <c r="E5749" s="1">
        <v>20210523</v>
      </c>
      <c r="F5749" s="1">
        <v>8000</v>
      </c>
      <c r="G5749" s="1">
        <v>46.4</v>
      </c>
      <c r="H5749" s="1" t="s">
        <v>125</v>
      </c>
      <c r="I5749" s="1" t="s">
        <v>130</v>
      </c>
      <c r="J5749" s="2" t="s">
        <v>7347</v>
      </c>
      <c r="K5749" s="1" t="s">
        <v>127</v>
      </c>
      <c r="L5749" s="1" t="s">
        <v>128</v>
      </c>
      <c r="M5749" s="1" t="s">
        <v>35172</v>
      </c>
      <c r="N5749" s="1" t="s">
        <v>12</v>
      </c>
      <c r="O5749" s="1" t="s">
        <v>23734</v>
      </c>
      <c r="P5749" s="1" t="s">
        <v>23735</v>
      </c>
    </row>
    <row r="5750" spans="1:16" hidden="1">
      <c r="A5750" s="1" t="s">
        <v>23650</v>
      </c>
      <c r="B5750" s="1" t="s">
        <v>35173</v>
      </c>
      <c r="C5750" s="1" t="s">
        <v>1978</v>
      </c>
      <c r="D5750" s="1" t="s">
        <v>35174</v>
      </c>
      <c r="E5750" s="1">
        <v>20210523</v>
      </c>
      <c r="F5750" s="1">
        <v>3200</v>
      </c>
      <c r="G5750" s="1">
        <v>20.48</v>
      </c>
      <c r="H5750" s="1" t="s">
        <v>125</v>
      </c>
      <c r="I5750" s="1" t="s">
        <v>130</v>
      </c>
      <c r="J5750" s="2" t="s">
        <v>35175</v>
      </c>
      <c r="K5750" s="1" t="s">
        <v>127</v>
      </c>
      <c r="L5750" s="1" t="s">
        <v>128</v>
      </c>
      <c r="M5750" s="1" t="s">
        <v>35176</v>
      </c>
      <c r="N5750" s="1" t="s">
        <v>12</v>
      </c>
      <c r="O5750" s="1" t="s">
        <v>24130</v>
      </c>
      <c r="P5750" s="1" t="s">
        <v>24131</v>
      </c>
    </row>
    <row r="5751" spans="1:16" hidden="1">
      <c r="A5751" s="1" t="s">
        <v>23650</v>
      </c>
      <c r="B5751" s="1" t="s">
        <v>33127</v>
      </c>
      <c r="C5751" s="1" t="s">
        <v>11774</v>
      </c>
      <c r="D5751" s="1" t="s">
        <v>33128</v>
      </c>
      <c r="E5751" s="1">
        <v>20210523</v>
      </c>
      <c r="F5751" s="1">
        <v>9852</v>
      </c>
      <c r="G5751" s="1">
        <v>57.14</v>
      </c>
      <c r="H5751" s="1" t="s">
        <v>125</v>
      </c>
      <c r="I5751" s="1" t="s">
        <v>130</v>
      </c>
      <c r="J5751" s="2" t="s">
        <v>10602</v>
      </c>
      <c r="K5751" s="1" t="s">
        <v>127</v>
      </c>
      <c r="L5751" s="1" t="s">
        <v>128</v>
      </c>
      <c r="M5751" s="1" t="s">
        <v>33130</v>
      </c>
      <c r="N5751" s="1" t="s">
        <v>12</v>
      </c>
      <c r="O5751" s="1" t="s">
        <v>24326</v>
      </c>
      <c r="P5751" s="1" t="s">
        <v>24327</v>
      </c>
    </row>
    <row r="5752" spans="1:16" hidden="1">
      <c r="A5752" s="1" t="s">
        <v>23650</v>
      </c>
      <c r="B5752" s="1" t="s">
        <v>35183</v>
      </c>
      <c r="C5752" s="1" t="s">
        <v>35184</v>
      </c>
      <c r="D5752" s="1" t="s">
        <v>35185</v>
      </c>
      <c r="E5752" s="1">
        <v>20210523</v>
      </c>
      <c r="F5752" s="1">
        <v>19990</v>
      </c>
      <c r="G5752" s="1">
        <v>127.94</v>
      </c>
      <c r="H5752" s="1" t="s">
        <v>125</v>
      </c>
      <c r="I5752" s="1" t="s">
        <v>130</v>
      </c>
      <c r="J5752" s="2" t="s">
        <v>19645</v>
      </c>
      <c r="K5752" s="1" t="s">
        <v>127</v>
      </c>
      <c r="L5752" s="1" t="s">
        <v>128</v>
      </c>
      <c r="M5752" s="1" t="s">
        <v>35186</v>
      </c>
      <c r="N5752" s="1" t="s">
        <v>12</v>
      </c>
      <c r="O5752" s="1" t="s">
        <v>24105</v>
      </c>
      <c r="P5752" s="1" t="s">
        <v>24106</v>
      </c>
    </row>
    <row r="5753" spans="1:16" hidden="1">
      <c r="A5753" s="1" t="s">
        <v>23650</v>
      </c>
      <c r="B5753" s="1" t="s">
        <v>35188</v>
      </c>
      <c r="C5753" s="1" t="s">
        <v>35189</v>
      </c>
      <c r="D5753" s="1" t="s">
        <v>35190</v>
      </c>
      <c r="E5753" s="1">
        <v>20210523</v>
      </c>
      <c r="F5753" s="1">
        <v>22999.99</v>
      </c>
      <c r="G5753" s="1">
        <v>133.4</v>
      </c>
      <c r="H5753" s="1" t="s">
        <v>125</v>
      </c>
      <c r="I5753" s="1" t="s">
        <v>130</v>
      </c>
      <c r="J5753" s="2" t="s">
        <v>7350</v>
      </c>
      <c r="K5753" s="1" t="s">
        <v>127</v>
      </c>
      <c r="L5753" s="1" t="s">
        <v>128</v>
      </c>
      <c r="M5753" s="1" t="s">
        <v>35191</v>
      </c>
      <c r="N5753" s="1" t="s">
        <v>12</v>
      </c>
      <c r="O5753" s="1" t="s">
        <v>10</v>
      </c>
      <c r="P5753" s="1" t="s">
        <v>25053</v>
      </c>
    </row>
    <row r="5754" spans="1:16" hidden="1">
      <c r="A5754" s="1" t="s">
        <v>23650</v>
      </c>
      <c r="B5754" s="1" t="s">
        <v>25475</v>
      </c>
      <c r="C5754" s="1" t="s">
        <v>23050</v>
      </c>
      <c r="D5754" s="1" t="s">
        <v>25476</v>
      </c>
      <c r="E5754" s="1">
        <v>20210523</v>
      </c>
      <c r="F5754" s="1">
        <v>2000</v>
      </c>
      <c r="G5754" s="1">
        <v>12.8</v>
      </c>
      <c r="H5754" s="1" t="s">
        <v>125</v>
      </c>
      <c r="I5754" s="1" t="s">
        <v>130</v>
      </c>
      <c r="J5754" s="2" t="s">
        <v>35192</v>
      </c>
      <c r="K5754" s="1" t="s">
        <v>127</v>
      </c>
      <c r="L5754" s="1" t="s">
        <v>128</v>
      </c>
      <c r="M5754" s="1" t="s">
        <v>25477</v>
      </c>
      <c r="N5754" s="1" t="s">
        <v>12</v>
      </c>
      <c r="O5754" s="1" t="s">
        <v>25478</v>
      </c>
      <c r="P5754" s="1" t="s">
        <v>25479</v>
      </c>
    </row>
    <row r="5755" spans="1:16" hidden="1">
      <c r="A5755" s="1" t="s">
        <v>23650</v>
      </c>
      <c r="B5755" s="1" t="s">
        <v>35193</v>
      </c>
      <c r="C5755" s="1" t="s">
        <v>11405</v>
      </c>
      <c r="D5755" s="1" t="s">
        <v>35194</v>
      </c>
      <c r="E5755" s="1">
        <v>20210523</v>
      </c>
      <c r="F5755" s="1">
        <v>2047</v>
      </c>
      <c r="G5755" s="1">
        <v>13.1</v>
      </c>
      <c r="H5755" s="1" t="s">
        <v>125</v>
      </c>
      <c r="I5755" s="1" t="s">
        <v>130</v>
      </c>
      <c r="J5755" s="2" t="s">
        <v>7351</v>
      </c>
      <c r="K5755" s="1" t="s">
        <v>127</v>
      </c>
      <c r="L5755" s="1" t="s">
        <v>128</v>
      </c>
      <c r="M5755" s="1" t="s">
        <v>35195</v>
      </c>
      <c r="N5755" s="1" t="s">
        <v>12</v>
      </c>
      <c r="O5755" s="1" t="s">
        <v>24508</v>
      </c>
      <c r="P5755" s="1" t="s">
        <v>24509</v>
      </c>
    </row>
    <row r="5756" spans="1:16" hidden="1">
      <c r="A5756" s="1" t="s">
        <v>23650</v>
      </c>
      <c r="B5756" s="1" t="s">
        <v>35196</v>
      </c>
      <c r="C5756" s="1" t="s">
        <v>29080</v>
      </c>
      <c r="D5756" s="1" t="s">
        <v>35197</v>
      </c>
      <c r="E5756" s="1">
        <v>20210523</v>
      </c>
      <c r="F5756" s="1">
        <v>9000</v>
      </c>
      <c r="G5756" s="1">
        <v>20</v>
      </c>
      <c r="H5756" s="1" t="s">
        <v>125</v>
      </c>
      <c r="I5756" s="1" t="s">
        <v>126</v>
      </c>
      <c r="J5756" s="2" t="s">
        <v>8246</v>
      </c>
      <c r="K5756" s="1" t="s">
        <v>127</v>
      </c>
      <c r="L5756" s="1" t="s">
        <v>128</v>
      </c>
      <c r="M5756" s="1" t="s">
        <v>35198</v>
      </c>
      <c r="N5756" s="1" t="s">
        <v>12</v>
      </c>
      <c r="O5756" s="1" t="s">
        <v>23787</v>
      </c>
      <c r="P5756" s="1" t="s">
        <v>23974</v>
      </c>
    </row>
    <row r="5757" spans="1:16" hidden="1">
      <c r="A5757" s="1" t="s">
        <v>23650</v>
      </c>
      <c r="B5757" s="1" t="s">
        <v>35199</v>
      </c>
      <c r="C5757" s="1" t="s">
        <v>35200</v>
      </c>
      <c r="D5757" s="1" t="s">
        <v>35201</v>
      </c>
      <c r="E5757" s="1">
        <v>20210523</v>
      </c>
      <c r="F5757" s="1">
        <v>8005</v>
      </c>
      <c r="G5757" s="1">
        <v>46.43</v>
      </c>
      <c r="H5757" s="1" t="s">
        <v>125</v>
      </c>
      <c r="I5757" s="1" t="s">
        <v>130</v>
      </c>
      <c r="J5757" s="2" t="s">
        <v>35202</v>
      </c>
      <c r="K5757" s="1" t="s">
        <v>127</v>
      </c>
      <c r="L5757" s="1" t="s">
        <v>128</v>
      </c>
      <c r="M5757" s="1" t="s">
        <v>35203</v>
      </c>
      <c r="N5757" s="1" t="s">
        <v>12</v>
      </c>
      <c r="O5757" s="1" t="s">
        <v>24382</v>
      </c>
      <c r="P5757" s="1" t="s">
        <v>24383</v>
      </c>
    </row>
    <row r="5758" spans="1:16" hidden="1">
      <c r="A5758" s="1" t="s">
        <v>23650</v>
      </c>
      <c r="B5758" s="1" t="s">
        <v>34852</v>
      </c>
      <c r="C5758" s="1" t="s">
        <v>34853</v>
      </c>
      <c r="D5758" s="1" t="s">
        <v>34854</v>
      </c>
      <c r="E5758" s="1">
        <v>20210523</v>
      </c>
      <c r="F5758" s="1">
        <v>1000</v>
      </c>
      <c r="G5758" s="1">
        <v>6</v>
      </c>
      <c r="H5758" s="1" t="s">
        <v>125</v>
      </c>
      <c r="I5758" s="1" t="s">
        <v>130</v>
      </c>
      <c r="J5758" s="2" t="s">
        <v>35204</v>
      </c>
      <c r="K5758" s="1" t="s">
        <v>127</v>
      </c>
      <c r="L5758" s="1" t="s">
        <v>128</v>
      </c>
      <c r="M5758" s="1" t="s">
        <v>34855</v>
      </c>
      <c r="N5758" s="1" t="s">
        <v>12</v>
      </c>
      <c r="O5758" s="1" t="s">
        <v>24338</v>
      </c>
      <c r="P5758" s="1" t="s">
        <v>24339</v>
      </c>
    </row>
    <row r="5759" spans="1:16" hidden="1">
      <c r="A5759" s="1" t="s">
        <v>23650</v>
      </c>
      <c r="B5759" s="1" t="s">
        <v>35205</v>
      </c>
      <c r="C5759" s="1" t="s">
        <v>12974</v>
      </c>
      <c r="D5759" s="1" t="s">
        <v>35206</v>
      </c>
      <c r="E5759" s="1">
        <v>20210523</v>
      </c>
      <c r="F5759" s="1">
        <v>8549</v>
      </c>
      <c r="G5759" s="1">
        <v>54.71</v>
      </c>
      <c r="H5759" s="1" t="s">
        <v>125</v>
      </c>
      <c r="I5759" s="1" t="s">
        <v>130</v>
      </c>
      <c r="J5759" s="2" t="s">
        <v>8249</v>
      </c>
      <c r="K5759" s="1" t="s">
        <v>127</v>
      </c>
      <c r="L5759" s="1" t="s">
        <v>128</v>
      </c>
      <c r="M5759" s="1" t="s">
        <v>35207</v>
      </c>
      <c r="N5759" s="1" t="s">
        <v>12</v>
      </c>
      <c r="O5759" s="1" t="s">
        <v>42</v>
      </c>
      <c r="P5759" s="1" t="s">
        <v>23987</v>
      </c>
    </row>
    <row r="5760" spans="1:16" hidden="1">
      <c r="A5760" s="1" t="s">
        <v>23650</v>
      </c>
      <c r="B5760" s="1" t="s">
        <v>35193</v>
      </c>
      <c r="C5760" s="1" t="s">
        <v>11405</v>
      </c>
      <c r="D5760" s="1" t="s">
        <v>35194</v>
      </c>
      <c r="E5760" s="1">
        <v>20210523</v>
      </c>
      <c r="F5760" s="1">
        <v>5047</v>
      </c>
      <c r="G5760" s="1">
        <v>32.299999999999997</v>
      </c>
      <c r="H5760" s="1" t="s">
        <v>125</v>
      </c>
      <c r="I5760" s="1" t="s">
        <v>130</v>
      </c>
      <c r="J5760" s="2" t="s">
        <v>20773</v>
      </c>
      <c r="K5760" s="1" t="s">
        <v>127</v>
      </c>
      <c r="L5760" s="1" t="s">
        <v>128</v>
      </c>
      <c r="M5760" s="1" t="s">
        <v>35195</v>
      </c>
      <c r="N5760" s="1" t="s">
        <v>12</v>
      </c>
      <c r="O5760" s="1" t="s">
        <v>24508</v>
      </c>
      <c r="P5760" s="1" t="s">
        <v>24509</v>
      </c>
    </row>
    <row r="5761" spans="1:16" hidden="1">
      <c r="A5761" s="1" t="s">
        <v>23650</v>
      </c>
      <c r="B5761" s="1" t="s">
        <v>35208</v>
      </c>
      <c r="C5761" s="1" t="s">
        <v>34500</v>
      </c>
      <c r="D5761" s="1" t="s">
        <v>35209</v>
      </c>
      <c r="E5761" s="1">
        <v>20210523</v>
      </c>
      <c r="F5761" s="1">
        <v>3500</v>
      </c>
      <c r="G5761" s="1">
        <v>20.3</v>
      </c>
      <c r="H5761" s="1" t="s">
        <v>125</v>
      </c>
      <c r="I5761" s="1" t="s">
        <v>130</v>
      </c>
      <c r="J5761" s="2" t="s">
        <v>7352</v>
      </c>
      <c r="K5761" s="1" t="s">
        <v>127</v>
      </c>
      <c r="L5761" s="1" t="s">
        <v>128</v>
      </c>
      <c r="M5761" s="1" t="s">
        <v>35210</v>
      </c>
      <c r="N5761" s="1" t="s">
        <v>12</v>
      </c>
      <c r="O5761" s="1" t="s">
        <v>24845</v>
      </c>
      <c r="P5761" s="1" t="s">
        <v>24846</v>
      </c>
    </row>
    <row r="5762" spans="1:16" hidden="1">
      <c r="A5762" s="1" t="s">
        <v>23650</v>
      </c>
      <c r="B5762" s="1" t="s">
        <v>35208</v>
      </c>
      <c r="C5762" s="1" t="s">
        <v>34500</v>
      </c>
      <c r="D5762" s="1" t="s">
        <v>35209</v>
      </c>
      <c r="E5762" s="1">
        <v>20210523</v>
      </c>
      <c r="F5762" s="1">
        <v>1100</v>
      </c>
      <c r="G5762" s="1">
        <v>6.38</v>
      </c>
      <c r="H5762" s="1" t="s">
        <v>125</v>
      </c>
      <c r="I5762" s="1" t="s">
        <v>130</v>
      </c>
      <c r="J5762" s="2" t="s">
        <v>7353</v>
      </c>
      <c r="K5762" s="1" t="s">
        <v>127</v>
      </c>
      <c r="L5762" s="1" t="s">
        <v>128</v>
      </c>
      <c r="M5762" s="1" t="s">
        <v>35210</v>
      </c>
      <c r="N5762" s="1" t="s">
        <v>12</v>
      </c>
      <c r="O5762" s="1" t="s">
        <v>24845</v>
      </c>
      <c r="P5762" s="1" t="s">
        <v>24846</v>
      </c>
    </row>
    <row r="5763" spans="1:16" hidden="1">
      <c r="A5763" s="1" t="s">
        <v>23650</v>
      </c>
      <c r="B5763" s="1" t="s">
        <v>25771</v>
      </c>
      <c r="C5763" s="1" t="s">
        <v>25772</v>
      </c>
      <c r="D5763" s="1" t="s">
        <v>25773</v>
      </c>
      <c r="E5763" s="1">
        <v>20210523</v>
      </c>
      <c r="F5763" s="1">
        <v>19900</v>
      </c>
      <c r="G5763" s="1">
        <v>127.36</v>
      </c>
      <c r="H5763" s="1" t="s">
        <v>125</v>
      </c>
      <c r="I5763" s="1" t="s">
        <v>130</v>
      </c>
      <c r="J5763" s="2" t="s">
        <v>35211</v>
      </c>
      <c r="K5763" s="1" t="s">
        <v>127</v>
      </c>
      <c r="L5763" s="1" t="s">
        <v>128</v>
      </c>
      <c r="M5763" s="1" t="s">
        <v>25774</v>
      </c>
      <c r="N5763" s="1" t="s">
        <v>12</v>
      </c>
      <c r="O5763" s="1" t="s">
        <v>44</v>
      </c>
      <c r="P5763" s="1" t="s">
        <v>24059</v>
      </c>
    </row>
    <row r="5764" spans="1:16" hidden="1">
      <c r="A5764" s="1" t="s">
        <v>23650</v>
      </c>
      <c r="B5764" s="1" t="s">
        <v>28653</v>
      </c>
      <c r="C5764" s="1" t="s">
        <v>1978</v>
      </c>
      <c r="D5764" s="1" t="s">
        <v>28654</v>
      </c>
      <c r="E5764" s="1">
        <v>20210523</v>
      </c>
      <c r="F5764" s="1">
        <v>889</v>
      </c>
      <c r="G5764" s="1">
        <v>5.16</v>
      </c>
      <c r="H5764" s="1" t="s">
        <v>125</v>
      </c>
      <c r="I5764" s="1" t="s">
        <v>130</v>
      </c>
      <c r="J5764" s="2" t="s">
        <v>35212</v>
      </c>
      <c r="K5764" s="1" t="s">
        <v>127</v>
      </c>
      <c r="L5764" s="1" t="s">
        <v>128</v>
      </c>
      <c r="M5764" s="1" t="s">
        <v>28655</v>
      </c>
      <c r="N5764" s="1" t="s">
        <v>12</v>
      </c>
      <c r="O5764" s="1" t="s">
        <v>23871</v>
      </c>
      <c r="P5764" s="1" t="s">
        <v>23872</v>
      </c>
    </row>
    <row r="5765" spans="1:16" hidden="1">
      <c r="A5765" s="1" t="s">
        <v>23650</v>
      </c>
      <c r="B5765" s="1" t="s">
        <v>35173</v>
      </c>
      <c r="C5765" s="1" t="s">
        <v>1978</v>
      </c>
      <c r="D5765" s="1" t="s">
        <v>35174</v>
      </c>
      <c r="E5765" s="1">
        <v>20210523</v>
      </c>
      <c r="F5765" s="1">
        <v>3425</v>
      </c>
      <c r="G5765" s="1">
        <v>21.92</v>
      </c>
      <c r="H5765" s="1" t="s">
        <v>125</v>
      </c>
      <c r="I5765" s="1" t="s">
        <v>130</v>
      </c>
      <c r="J5765" s="2" t="s">
        <v>35212</v>
      </c>
      <c r="K5765" s="1" t="s">
        <v>127</v>
      </c>
      <c r="L5765" s="1" t="s">
        <v>128</v>
      </c>
      <c r="M5765" s="1" t="s">
        <v>35176</v>
      </c>
      <c r="N5765" s="1" t="s">
        <v>12</v>
      </c>
      <c r="O5765" s="1" t="s">
        <v>24130</v>
      </c>
      <c r="P5765" s="1" t="s">
        <v>24131</v>
      </c>
    </row>
    <row r="5766" spans="1:16" hidden="1">
      <c r="A5766" s="1" t="s">
        <v>23650</v>
      </c>
      <c r="B5766" s="1" t="s">
        <v>35213</v>
      </c>
      <c r="C5766" s="1" t="s">
        <v>35214</v>
      </c>
      <c r="D5766" s="1" t="s">
        <v>35215</v>
      </c>
      <c r="E5766" s="1">
        <v>20210523</v>
      </c>
      <c r="F5766" s="1">
        <v>173</v>
      </c>
      <c r="G5766" s="1">
        <v>1.04</v>
      </c>
      <c r="H5766" s="1" t="s">
        <v>125</v>
      </c>
      <c r="I5766" s="1" t="s">
        <v>130</v>
      </c>
      <c r="J5766" s="2" t="s">
        <v>19663</v>
      </c>
      <c r="K5766" s="1" t="s">
        <v>127</v>
      </c>
      <c r="L5766" s="1" t="s">
        <v>128</v>
      </c>
      <c r="M5766" s="1" t="s">
        <v>35216</v>
      </c>
      <c r="N5766" s="1" t="s">
        <v>12</v>
      </c>
      <c r="O5766" s="1" t="s">
        <v>24311</v>
      </c>
      <c r="P5766" s="1" t="s">
        <v>24312</v>
      </c>
    </row>
    <row r="5767" spans="1:16" hidden="1">
      <c r="A5767" s="1" t="s">
        <v>23650</v>
      </c>
      <c r="B5767" s="1" t="s">
        <v>35208</v>
      </c>
      <c r="C5767" s="1" t="s">
        <v>34500</v>
      </c>
      <c r="D5767" s="1" t="s">
        <v>35209</v>
      </c>
      <c r="E5767" s="1">
        <v>20210523</v>
      </c>
      <c r="F5767" s="1">
        <v>2000</v>
      </c>
      <c r="G5767" s="1">
        <v>11.6</v>
      </c>
      <c r="H5767" s="1" t="s">
        <v>125</v>
      </c>
      <c r="I5767" s="1" t="s">
        <v>130</v>
      </c>
      <c r="J5767" s="2" t="s">
        <v>7354</v>
      </c>
      <c r="K5767" s="1" t="s">
        <v>127</v>
      </c>
      <c r="L5767" s="1" t="s">
        <v>128</v>
      </c>
      <c r="M5767" s="1" t="s">
        <v>35210</v>
      </c>
      <c r="N5767" s="1" t="s">
        <v>12</v>
      </c>
      <c r="O5767" s="1" t="s">
        <v>24845</v>
      </c>
      <c r="P5767" s="1" t="s">
        <v>24846</v>
      </c>
    </row>
    <row r="5768" spans="1:16" hidden="1">
      <c r="A5768" s="1" t="s">
        <v>23650</v>
      </c>
      <c r="B5768" s="1" t="s">
        <v>35208</v>
      </c>
      <c r="C5768" s="1" t="s">
        <v>34500</v>
      </c>
      <c r="D5768" s="1" t="s">
        <v>35209</v>
      </c>
      <c r="E5768" s="1">
        <v>20210523</v>
      </c>
      <c r="F5768" s="1">
        <v>1500</v>
      </c>
      <c r="G5768" s="1">
        <v>8.6999999999999993</v>
      </c>
      <c r="H5768" s="1" t="s">
        <v>125</v>
      </c>
      <c r="I5768" s="1" t="s">
        <v>130</v>
      </c>
      <c r="J5768" s="2" t="s">
        <v>8253</v>
      </c>
      <c r="K5768" s="1" t="s">
        <v>127</v>
      </c>
      <c r="L5768" s="1" t="s">
        <v>128</v>
      </c>
      <c r="M5768" s="1" t="s">
        <v>35210</v>
      </c>
      <c r="N5768" s="1" t="s">
        <v>12</v>
      </c>
      <c r="O5768" s="1" t="s">
        <v>24845</v>
      </c>
      <c r="P5768" s="1" t="s">
        <v>24846</v>
      </c>
    </row>
    <row r="5769" spans="1:16" hidden="1">
      <c r="A5769" s="1" t="s">
        <v>23650</v>
      </c>
      <c r="B5769" s="1" t="s">
        <v>29541</v>
      </c>
      <c r="C5769" s="1" t="s">
        <v>28722</v>
      </c>
      <c r="D5769" s="1" t="s">
        <v>29542</v>
      </c>
      <c r="E5769" s="1">
        <v>20210523</v>
      </c>
      <c r="F5769" s="1">
        <v>3560</v>
      </c>
      <c r="G5769" s="1">
        <v>20.65</v>
      </c>
      <c r="H5769" s="1" t="s">
        <v>125</v>
      </c>
      <c r="I5769" s="1" t="s">
        <v>130</v>
      </c>
      <c r="J5769" s="2" t="s">
        <v>35218</v>
      </c>
      <c r="K5769" s="1" t="s">
        <v>127</v>
      </c>
      <c r="L5769" s="1" t="s">
        <v>128</v>
      </c>
      <c r="M5769" s="1" t="s">
        <v>29543</v>
      </c>
      <c r="N5769" s="1" t="s">
        <v>12</v>
      </c>
      <c r="O5769" s="1" t="s">
        <v>19</v>
      </c>
      <c r="P5769" s="1" t="s">
        <v>24071</v>
      </c>
    </row>
    <row r="5770" spans="1:16" hidden="1">
      <c r="A5770" s="1" t="s">
        <v>23650</v>
      </c>
      <c r="B5770" s="1" t="s">
        <v>35219</v>
      </c>
      <c r="C5770" s="1" t="s">
        <v>30004</v>
      </c>
      <c r="D5770" s="1" t="s">
        <v>35220</v>
      </c>
      <c r="E5770" s="1">
        <v>20210523</v>
      </c>
      <c r="F5770" s="1">
        <v>3000</v>
      </c>
      <c r="G5770" s="1">
        <v>17.399999999999999</v>
      </c>
      <c r="H5770" s="1" t="s">
        <v>125</v>
      </c>
      <c r="I5770" s="1" t="s">
        <v>130</v>
      </c>
      <c r="J5770" s="2" t="s">
        <v>35221</v>
      </c>
      <c r="K5770" s="1" t="s">
        <v>127</v>
      </c>
      <c r="L5770" s="1" t="s">
        <v>128</v>
      </c>
      <c r="M5770" s="1" t="s">
        <v>35222</v>
      </c>
      <c r="N5770" s="1" t="s">
        <v>12</v>
      </c>
      <c r="O5770" s="1" t="s">
        <v>45</v>
      </c>
      <c r="P5770" s="1" t="s">
        <v>23656</v>
      </c>
    </row>
    <row r="5771" spans="1:16" hidden="1">
      <c r="A5771" s="1" t="s">
        <v>23650</v>
      </c>
      <c r="B5771" s="1" t="s">
        <v>35199</v>
      </c>
      <c r="C5771" s="1" t="s">
        <v>35200</v>
      </c>
      <c r="D5771" s="1" t="s">
        <v>35201</v>
      </c>
      <c r="E5771" s="1">
        <v>20210523</v>
      </c>
      <c r="F5771" s="1">
        <v>9280</v>
      </c>
      <c r="G5771" s="1">
        <v>53.82</v>
      </c>
      <c r="H5771" s="1" t="s">
        <v>125</v>
      </c>
      <c r="I5771" s="1" t="s">
        <v>130</v>
      </c>
      <c r="J5771" s="2" t="s">
        <v>8254</v>
      </c>
      <c r="K5771" s="1" t="s">
        <v>127</v>
      </c>
      <c r="L5771" s="1" t="s">
        <v>128</v>
      </c>
      <c r="M5771" s="1" t="s">
        <v>35203</v>
      </c>
      <c r="N5771" s="1" t="s">
        <v>12</v>
      </c>
      <c r="O5771" s="1" t="s">
        <v>24382</v>
      </c>
      <c r="P5771" s="1" t="s">
        <v>24383</v>
      </c>
    </row>
    <row r="5772" spans="1:16" hidden="1">
      <c r="A5772" s="1" t="s">
        <v>23650</v>
      </c>
      <c r="B5772" s="1" t="s">
        <v>29541</v>
      </c>
      <c r="C5772" s="1" t="s">
        <v>28722</v>
      </c>
      <c r="D5772" s="1" t="s">
        <v>29542</v>
      </c>
      <c r="E5772" s="1">
        <v>20210523</v>
      </c>
      <c r="F5772" s="1">
        <v>1440</v>
      </c>
      <c r="G5772" s="1">
        <v>8.35</v>
      </c>
      <c r="H5772" s="1" t="s">
        <v>125</v>
      </c>
      <c r="I5772" s="1" t="s">
        <v>130</v>
      </c>
      <c r="J5772" s="2" t="s">
        <v>35223</v>
      </c>
      <c r="K5772" s="1" t="s">
        <v>127</v>
      </c>
      <c r="L5772" s="1" t="s">
        <v>128</v>
      </c>
      <c r="M5772" s="1" t="s">
        <v>29543</v>
      </c>
      <c r="N5772" s="1" t="s">
        <v>12</v>
      </c>
      <c r="O5772" s="1" t="s">
        <v>19</v>
      </c>
      <c r="P5772" s="1" t="s">
        <v>24071</v>
      </c>
    </row>
    <row r="5773" spans="1:16" hidden="1">
      <c r="A5773" s="1" t="s">
        <v>23650</v>
      </c>
      <c r="B5773" s="1" t="s">
        <v>29541</v>
      </c>
      <c r="C5773" s="1" t="s">
        <v>28722</v>
      </c>
      <c r="D5773" s="1" t="s">
        <v>29542</v>
      </c>
      <c r="E5773" s="1">
        <v>20210523</v>
      </c>
      <c r="F5773" s="1">
        <v>4140</v>
      </c>
      <c r="G5773" s="1">
        <v>24.01</v>
      </c>
      <c r="H5773" s="1" t="s">
        <v>125</v>
      </c>
      <c r="I5773" s="1" t="s">
        <v>130</v>
      </c>
      <c r="J5773" s="2" t="s">
        <v>20775</v>
      </c>
      <c r="K5773" s="1" t="s">
        <v>127</v>
      </c>
      <c r="L5773" s="1" t="s">
        <v>128</v>
      </c>
      <c r="M5773" s="1" t="s">
        <v>29543</v>
      </c>
      <c r="N5773" s="1" t="s">
        <v>12</v>
      </c>
      <c r="O5773" s="1" t="s">
        <v>19</v>
      </c>
      <c r="P5773" s="1" t="s">
        <v>24071</v>
      </c>
    </row>
    <row r="5774" spans="1:16" hidden="1">
      <c r="A5774" s="1" t="s">
        <v>23650</v>
      </c>
      <c r="B5774" s="1" t="s">
        <v>29541</v>
      </c>
      <c r="C5774" s="1" t="s">
        <v>28722</v>
      </c>
      <c r="D5774" s="1" t="s">
        <v>29542</v>
      </c>
      <c r="E5774" s="1">
        <v>20210523</v>
      </c>
      <c r="F5774" s="1">
        <v>1180</v>
      </c>
      <c r="G5774" s="1">
        <v>6.84</v>
      </c>
      <c r="H5774" s="1" t="s">
        <v>125</v>
      </c>
      <c r="I5774" s="1" t="s">
        <v>130</v>
      </c>
      <c r="J5774" s="2" t="s">
        <v>35228</v>
      </c>
      <c r="K5774" s="1" t="s">
        <v>127</v>
      </c>
      <c r="L5774" s="1" t="s">
        <v>128</v>
      </c>
      <c r="M5774" s="1" t="s">
        <v>29543</v>
      </c>
      <c r="N5774" s="1" t="s">
        <v>12</v>
      </c>
      <c r="O5774" s="1" t="s">
        <v>19</v>
      </c>
      <c r="P5774" s="1" t="s">
        <v>24071</v>
      </c>
    </row>
    <row r="5775" spans="1:16" hidden="1">
      <c r="A5775" s="1" t="s">
        <v>23650</v>
      </c>
      <c r="B5775" s="1" t="s">
        <v>35229</v>
      </c>
      <c r="C5775" s="1" t="s">
        <v>11815</v>
      </c>
      <c r="D5775" s="1" t="s">
        <v>35230</v>
      </c>
      <c r="E5775" s="1">
        <v>20210523</v>
      </c>
      <c r="F5775" s="1">
        <v>2566</v>
      </c>
      <c r="G5775" s="1">
        <v>14.88</v>
      </c>
      <c r="H5775" s="1" t="s">
        <v>125</v>
      </c>
      <c r="I5775" s="1" t="s">
        <v>130</v>
      </c>
      <c r="J5775" s="2" t="s">
        <v>35231</v>
      </c>
      <c r="K5775" s="1" t="s">
        <v>127</v>
      </c>
      <c r="L5775" s="1" t="s">
        <v>128</v>
      </c>
      <c r="M5775" s="1" t="s">
        <v>35232</v>
      </c>
      <c r="N5775" s="1" t="s">
        <v>12</v>
      </c>
      <c r="O5775" s="1" t="s">
        <v>24226</v>
      </c>
      <c r="P5775" s="1" t="s">
        <v>24227</v>
      </c>
    </row>
    <row r="5776" spans="1:16" hidden="1">
      <c r="A5776" s="1" t="s">
        <v>23650</v>
      </c>
      <c r="B5776" s="1" t="s">
        <v>24963</v>
      </c>
      <c r="C5776" s="1" t="s">
        <v>11774</v>
      </c>
      <c r="D5776" s="1" t="s">
        <v>24964</v>
      </c>
      <c r="E5776" s="1">
        <v>20210523</v>
      </c>
      <c r="F5776" s="1">
        <v>5380</v>
      </c>
      <c r="G5776" s="1">
        <v>29.59</v>
      </c>
      <c r="H5776" s="1" t="s">
        <v>125</v>
      </c>
      <c r="I5776" s="1" t="s">
        <v>130</v>
      </c>
      <c r="J5776" s="2" t="s">
        <v>7361</v>
      </c>
      <c r="K5776" s="1" t="s">
        <v>127</v>
      </c>
      <c r="L5776" s="1" t="s">
        <v>128</v>
      </c>
      <c r="M5776" s="1" t="s">
        <v>24965</v>
      </c>
      <c r="N5776" s="1" t="s">
        <v>12</v>
      </c>
      <c r="O5776" s="1" t="s">
        <v>23667</v>
      </c>
      <c r="P5776" s="1" t="s">
        <v>23668</v>
      </c>
    </row>
    <row r="5777" spans="1:16" hidden="1">
      <c r="A5777" s="1" t="s">
        <v>23650</v>
      </c>
      <c r="B5777" s="1" t="s">
        <v>35234</v>
      </c>
      <c r="C5777" s="1" t="s">
        <v>35235</v>
      </c>
      <c r="D5777" s="1" t="s">
        <v>35236</v>
      </c>
      <c r="E5777" s="1">
        <v>20210523</v>
      </c>
      <c r="F5777" s="1">
        <v>6498</v>
      </c>
      <c r="G5777" s="1">
        <v>41.59</v>
      </c>
      <c r="H5777" s="1" t="s">
        <v>125</v>
      </c>
      <c r="I5777" s="1" t="s">
        <v>130</v>
      </c>
      <c r="J5777" s="2" t="s">
        <v>19667</v>
      </c>
      <c r="K5777" s="1" t="s">
        <v>127</v>
      </c>
      <c r="L5777" s="1" t="s">
        <v>128</v>
      </c>
      <c r="M5777" s="1" t="s">
        <v>35237</v>
      </c>
      <c r="N5777" s="1" t="s">
        <v>12</v>
      </c>
      <c r="O5777" s="1" t="s">
        <v>23958</v>
      </c>
      <c r="P5777" s="1" t="s">
        <v>23970</v>
      </c>
    </row>
    <row r="5778" spans="1:16" hidden="1">
      <c r="A5778" s="1" t="s">
        <v>23650</v>
      </c>
      <c r="B5778" s="1" t="s">
        <v>35173</v>
      </c>
      <c r="C5778" s="1" t="s">
        <v>1978</v>
      </c>
      <c r="D5778" s="1" t="s">
        <v>35174</v>
      </c>
      <c r="E5778" s="1">
        <v>20210523</v>
      </c>
      <c r="F5778" s="1">
        <v>3000</v>
      </c>
      <c r="G5778" s="1">
        <v>19.2</v>
      </c>
      <c r="H5778" s="1" t="s">
        <v>125</v>
      </c>
      <c r="I5778" s="1" t="s">
        <v>130</v>
      </c>
      <c r="J5778" s="2" t="s">
        <v>35238</v>
      </c>
      <c r="K5778" s="1" t="s">
        <v>127</v>
      </c>
      <c r="L5778" s="1" t="s">
        <v>128</v>
      </c>
      <c r="M5778" s="1" t="s">
        <v>35176</v>
      </c>
      <c r="N5778" s="1" t="s">
        <v>12</v>
      </c>
      <c r="O5778" s="1" t="s">
        <v>24130</v>
      </c>
      <c r="P5778" s="1" t="s">
        <v>24131</v>
      </c>
    </row>
    <row r="5779" spans="1:16" hidden="1">
      <c r="A5779" s="1" t="s">
        <v>23650</v>
      </c>
      <c r="B5779" s="1" t="s">
        <v>35199</v>
      </c>
      <c r="C5779" s="1" t="s">
        <v>35200</v>
      </c>
      <c r="D5779" s="1" t="s">
        <v>35201</v>
      </c>
      <c r="E5779" s="1">
        <v>20210523</v>
      </c>
      <c r="F5779" s="1">
        <v>13800</v>
      </c>
      <c r="G5779" s="1">
        <v>80.040000000000006</v>
      </c>
      <c r="H5779" s="1" t="s">
        <v>125</v>
      </c>
      <c r="I5779" s="1" t="s">
        <v>130</v>
      </c>
      <c r="J5779" s="2" t="s">
        <v>35240</v>
      </c>
      <c r="K5779" s="1" t="s">
        <v>127</v>
      </c>
      <c r="L5779" s="1" t="s">
        <v>128</v>
      </c>
      <c r="M5779" s="1" t="s">
        <v>35203</v>
      </c>
      <c r="N5779" s="1" t="s">
        <v>12</v>
      </c>
      <c r="O5779" s="1" t="s">
        <v>24382</v>
      </c>
      <c r="P5779" s="1" t="s">
        <v>24383</v>
      </c>
    </row>
    <row r="5780" spans="1:16" hidden="1">
      <c r="A5780" s="1" t="s">
        <v>23650</v>
      </c>
      <c r="B5780" s="1" t="s">
        <v>35241</v>
      </c>
      <c r="C5780" s="1" t="s">
        <v>35242</v>
      </c>
      <c r="D5780" s="1" t="s">
        <v>35243</v>
      </c>
      <c r="E5780" s="1">
        <v>20210523</v>
      </c>
      <c r="F5780" s="1">
        <v>4963</v>
      </c>
      <c r="G5780" s="1">
        <v>31.76</v>
      </c>
      <c r="H5780" s="1" t="s">
        <v>125</v>
      </c>
      <c r="I5780" s="1" t="s">
        <v>130</v>
      </c>
      <c r="J5780" s="2" t="s">
        <v>35244</v>
      </c>
      <c r="K5780" s="1" t="s">
        <v>127</v>
      </c>
      <c r="L5780" s="1" t="s">
        <v>128</v>
      </c>
      <c r="M5780" s="1" t="s">
        <v>35245</v>
      </c>
      <c r="N5780" s="1" t="s">
        <v>12</v>
      </c>
      <c r="O5780" s="1" t="s">
        <v>70</v>
      </c>
      <c r="P5780" s="1" t="s">
        <v>24660</v>
      </c>
    </row>
    <row r="5781" spans="1:16" hidden="1">
      <c r="A5781" s="1" t="s">
        <v>23650</v>
      </c>
      <c r="B5781" s="1" t="s">
        <v>24698</v>
      </c>
      <c r="C5781" s="1" t="s">
        <v>10805</v>
      </c>
      <c r="D5781" s="1" t="s">
        <v>24699</v>
      </c>
      <c r="E5781" s="1">
        <v>20210523</v>
      </c>
      <c r="F5781" s="1">
        <v>2759</v>
      </c>
      <c r="G5781" s="1">
        <v>16</v>
      </c>
      <c r="H5781" s="1" t="s">
        <v>125</v>
      </c>
      <c r="I5781" s="1" t="s">
        <v>130</v>
      </c>
      <c r="J5781" s="2" t="s">
        <v>20781</v>
      </c>
      <c r="K5781" s="1" t="s">
        <v>127</v>
      </c>
      <c r="L5781" s="1" t="s">
        <v>128</v>
      </c>
      <c r="M5781" s="1" t="s">
        <v>24701</v>
      </c>
      <c r="N5781" s="1" t="s">
        <v>12</v>
      </c>
      <c r="O5781" s="1" t="s">
        <v>23950</v>
      </c>
      <c r="P5781" s="1" t="s">
        <v>24498</v>
      </c>
    </row>
    <row r="5782" spans="1:16" hidden="1">
      <c r="A5782" s="1" t="s">
        <v>23650</v>
      </c>
      <c r="B5782" s="1" t="s">
        <v>24208</v>
      </c>
      <c r="C5782" s="1" t="s">
        <v>22132</v>
      </c>
      <c r="D5782" s="1" t="s">
        <v>24209</v>
      </c>
      <c r="E5782" s="1">
        <v>20210523</v>
      </c>
      <c r="F5782" s="1">
        <v>3000</v>
      </c>
      <c r="G5782" s="1">
        <v>19.2</v>
      </c>
      <c r="H5782" s="1" t="s">
        <v>125</v>
      </c>
      <c r="I5782" s="1" t="s">
        <v>130</v>
      </c>
      <c r="J5782" s="2" t="s">
        <v>35248</v>
      </c>
      <c r="K5782" s="1" t="s">
        <v>127</v>
      </c>
      <c r="L5782" s="1" t="s">
        <v>128</v>
      </c>
      <c r="M5782" s="1" t="s">
        <v>24211</v>
      </c>
      <c r="N5782" s="1" t="s">
        <v>12</v>
      </c>
      <c r="O5782" s="1" t="s">
        <v>23956</v>
      </c>
      <c r="P5782" s="1" t="s">
        <v>23957</v>
      </c>
    </row>
    <row r="5783" spans="1:16" hidden="1">
      <c r="A5783" s="1" t="s">
        <v>23650</v>
      </c>
      <c r="B5783" s="1" t="s">
        <v>35188</v>
      </c>
      <c r="C5783" s="1" t="s">
        <v>35189</v>
      </c>
      <c r="D5783" s="1" t="s">
        <v>35190</v>
      </c>
      <c r="E5783" s="1">
        <v>20210523</v>
      </c>
      <c r="F5783" s="1">
        <v>27999.99</v>
      </c>
      <c r="G5783" s="1">
        <v>162.4</v>
      </c>
      <c r="H5783" s="1" t="s">
        <v>125</v>
      </c>
      <c r="I5783" s="1" t="s">
        <v>130</v>
      </c>
      <c r="J5783" s="2" t="s">
        <v>35249</v>
      </c>
      <c r="K5783" s="1" t="s">
        <v>127</v>
      </c>
      <c r="L5783" s="1" t="s">
        <v>128</v>
      </c>
      <c r="M5783" s="1" t="s">
        <v>35191</v>
      </c>
      <c r="N5783" s="1" t="s">
        <v>12</v>
      </c>
      <c r="O5783" s="1" t="s">
        <v>10</v>
      </c>
      <c r="P5783" s="1" t="s">
        <v>25053</v>
      </c>
    </row>
    <row r="5784" spans="1:16" hidden="1">
      <c r="A5784" s="1" t="s">
        <v>23650</v>
      </c>
      <c r="B5784" s="1" t="s">
        <v>24698</v>
      </c>
      <c r="C5784" s="1" t="s">
        <v>10805</v>
      </c>
      <c r="D5784" s="1" t="s">
        <v>24699</v>
      </c>
      <c r="E5784" s="1">
        <v>20210523</v>
      </c>
      <c r="F5784" s="1">
        <v>1768</v>
      </c>
      <c r="G5784" s="1">
        <v>10.25</v>
      </c>
      <c r="H5784" s="1" t="s">
        <v>125</v>
      </c>
      <c r="I5784" s="1" t="s">
        <v>130</v>
      </c>
      <c r="J5784" s="2" t="s">
        <v>35250</v>
      </c>
      <c r="K5784" s="1" t="s">
        <v>127</v>
      </c>
      <c r="L5784" s="1" t="s">
        <v>128</v>
      </c>
      <c r="M5784" s="1" t="s">
        <v>24701</v>
      </c>
      <c r="N5784" s="1" t="s">
        <v>12</v>
      </c>
      <c r="O5784" s="1" t="s">
        <v>23950</v>
      </c>
      <c r="P5784" s="1" t="s">
        <v>24498</v>
      </c>
    </row>
    <row r="5785" spans="1:16" hidden="1">
      <c r="A5785" s="1" t="s">
        <v>23650</v>
      </c>
      <c r="B5785" s="1" t="s">
        <v>35251</v>
      </c>
      <c r="C5785" s="1" t="s">
        <v>11886</v>
      </c>
      <c r="D5785" s="1" t="s">
        <v>35252</v>
      </c>
      <c r="E5785" s="1">
        <v>20210523</v>
      </c>
      <c r="F5785" s="1">
        <v>4500</v>
      </c>
      <c r="G5785" s="1">
        <v>26.1</v>
      </c>
      <c r="H5785" s="1" t="s">
        <v>125</v>
      </c>
      <c r="I5785" s="1" t="s">
        <v>130</v>
      </c>
      <c r="J5785" s="2" t="s">
        <v>35250</v>
      </c>
      <c r="K5785" s="1" t="s">
        <v>127</v>
      </c>
      <c r="L5785" s="1" t="s">
        <v>128</v>
      </c>
      <c r="M5785" s="1" t="s">
        <v>35253</v>
      </c>
      <c r="N5785" s="1" t="s">
        <v>12</v>
      </c>
      <c r="O5785" s="1" t="s">
        <v>60</v>
      </c>
      <c r="P5785" s="1" t="s">
        <v>23795</v>
      </c>
    </row>
    <row r="5786" spans="1:16" hidden="1">
      <c r="A5786" s="1" t="s">
        <v>23650</v>
      </c>
      <c r="B5786" s="1" t="s">
        <v>32876</v>
      </c>
      <c r="C5786" s="1" t="s">
        <v>32877</v>
      </c>
      <c r="D5786" s="1" t="s">
        <v>32878</v>
      </c>
      <c r="E5786" s="1">
        <v>20210523</v>
      </c>
      <c r="F5786" s="1">
        <v>4848</v>
      </c>
      <c r="G5786" s="1">
        <v>28.12</v>
      </c>
      <c r="H5786" s="1" t="s">
        <v>125</v>
      </c>
      <c r="I5786" s="1" t="s">
        <v>130</v>
      </c>
      <c r="J5786" s="2" t="s">
        <v>7363</v>
      </c>
      <c r="K5786" s="1" t="s">
        <v>127</v>
      </c>
      <c r="L5786" s="1" t="s">
        <v>128</v>
      </c>
      <c r="M5786" s="1" t="s">
        <v>32879</v>
      </c>
      <c r="N5786" s="1" t="s">
        <v>12</v>
      </c>
      <c r="O5786" s="1" t="s">
        <v>24382</v>
      </c>
      <c r="P5786" s="1" t="s">
        <v>24383</v>
      </c>
    </row>
    <row r="5787" spans="1:16" hidden="1">
      <c r="A5787" s="1" t="s">
        <v>23650</v>
      </c>
      <c r="B5787" s="1" t="s">
        <v>35199</v>
      </c>
      <c r="C5787" s="1" t="s">
        <v>35200</v>
      </c>
      <c r="D5787" s="1" t="s">
        <v>35201</v>
      </c>
      <c r="E5787" s="1">
        <v>20210523</v>
      </c>
      <c r="F5787" s="1">
        <v>3300</v>
      </c>
      <c r="G5787" s="1">
        <v>19.14</v>
      </c>
      <c r="H5787" s="1" t="s">
        <v>125</v>
      </c>
      <c r="I5787" s="1" t="s">
        <v>130</v>
      </c>
      <c r="J5787" s="2" t="s">
        <v>35255</v>
      </c>
      <c r="K5787" s="1" t="s">
        <v>127</v>
      </c>
      <c r="L5787" s="1" t="s">
        <v>128</v>
      </c>
      <c r="M5787" s="1" t="s">
        <v>35203</v>
      </c>
      <c r="N5787" s="1" t="s">
        <v>12</v>
      </c>
      <c r="O5787" s="1" t="s">
        <v>24382</v>
      </c>
      <c r="P5787" s="1" t="s">
        <v>24383</v>
      </c>
    </row>
    <row r="5788" spans="1:16" hidden="1">
      <c r="A5788" s="1" t="s">
        <v>23650</v>
      </c>
      <c r="B5788" s="1" t="s">
        <v>34858</v>
      </c>
      <c r="C5788" s="1" t="s">
        <v>11774</v>
      </c>
      <c r="D5788" s="1" t="s">
        <v>34859</v>
      </c>
      <c r="E5788" s="1">
        <v>20210523</v>
      </c>
      <c r="F5788" s="1">
        <v>9180</v>
      </c>
      <c r="G5788" s="1">
        <v>58.75</v>
      </c>
      <c r="H5788" s="1" t="s">
        <v>125</v>
      </c>
      <c r="I5788" s="1" t="s">
        <v>130</v>
      </c>
      <c r="J5788" s="2" t="s">
        <v>35256</v>
      </c>
      <c r="K5788" s="1" t="s">
        <v>127</v>
      </c>
      <c r="L5788" s="1" t="s">
        <v>128</v>
      </c>
      <c r="M5788" s="1" t="s">
        <v>34860</v>
      </c>
      <c r="N5788" s="1" t="s">
        <v>12</v>
      </c>
      <c r="O5788" s="1" t="s">
        <v>47</v>
      </c>
      <c r="P5788" s="1" t="s">
        <v>23762</v>
      </c>
    </row>
    <row r="5789" spans="1:16" hidden="1">
      <c r="A5789" s="1" t="s">
        <v>23650</v>
      </c>
      <c r="B5789" s="1" t="s">
        <v>35193</v>
      </c>
      <c r="C5789" s="1" t="s">
        <v>11405</v>
      </c>
      <c r="D5789" s="1" t="s">
        <v>35194</v>
      </c>
      <c r="E5789" s="1">
        <v>20210523</v>
      </c>
      <c r="F5789" s="1">
        <v>7457</v>
      </c>
      <c r="G5789" s="1">
        <v>47.72</v>
      </c>
      <c r="H5789" s="1" t="s">
        <v>125</v>
      </c>
      <c r="I5789" s="1" t="s">
        <v>130</v>
      </c>
      <c r="J5789" s="2" t="s">
        <v>35257</v>
      </c>
      <c r="K5789" s="1" t="s">
        <v>127</v>
      </c>
      <c r="L5789" s="1" t="s">
        <v>128</v>
      </c>
      <c r="M5789" s="1" t="s">
        <v>35195</v>
      </c>
      <c r="N5789" s="1" t="s">
        <v>12</v>
      </c>
      <c r="O5789" s="1" t="s">
        <v>24508</v>
      </c>
      <c r="P5789" s="1" t="s">
        <v>24509</v>
      </c>
    </row>
    <row r="5790" spans="1:16" hidden="1">
      <c r="A5790" s="1" t="s">
        <v>23650</v>
      </c>
      <c r="B5790" s="1" t="s">
        <v>32554</v>
      </c>
      <c r="C5790" s="1" t="s">
        <v>32555</v>
      </c>
      <c r="D5790" s="1" t="s">
        <v>32556</v>
      </c>
      <c r="E5790" s="1">
        <v>20210523</v>
      </c>
      <c r="F5790" s="1">
        <v>19625.13</v>
      </c>
      <c r="G5790" s="1">
        <v>125.6</v>
      </c>
      <c r="H5790" s="1" t="s">
        <v>125</v>
      </c>
      <c r="I5790" s="1" t="s">
        <v>130</v>
      </c>
      <c r="J5790" s="2" t="s">
        <v>20779</v>
      </c>
      <c r="K5790" s="1" t="s">
        <v>127</v>
      </c>
      <c r="L5790" s="1" t="s">
        <v>128</v>
      </c>
      <c r="M5790" s="1" t="s">
        <v>32557</v>
      </c>
      <c r="N5790" s="1" t="s">
        <v>12</v>
      </c>
      <c r="O5790" s="1" t="s">
        <v>38</v>
      </c>
      <c r="P5790" s="1" t="s">
        <v>24054</v>
      </c>
    </row>
    <row r="5791" spans="1:16" hidden="1">
      <c r="A5791" s="1" t="s">
        <v>23650</v>
      </c>
      <c r="B5791" s="1" t="s">
        <v>24524</v>
      </c>
      <c r="C5791" s="1" t="s">
        <v>11774</v>
      </c>
      <c r="D5791" s="1" t="s">
        <v>24525</v>
      </c>
      <c r="E5791" s="1">
        <v>20210523</v>
      </c>
      <c r="F5791" s="1">
        <v>3567</v>
      </c>
      <c r="G5791" s="1">
        <v>21.4</v>
      </c>
      <c r="H5791" s="1" t="s">
        <v>125</v>
      </c>
      <c r="I5791" s="1" t="s">
        <v>130</v>
      </c>
      <c r="J5791" s="2" t="s">
        <v>20783</v>
      </c>
      <c r="K5791" s="1" t="s">
        <v>127</v>
      </c>
      <c r="L5791" s="1" t="s">
        <v>128</v>
      </c>
      <c r="M5791" s="1" t="s">
        <v>24526</v>
      </c>
      <c r="N5791" s="1" t="s">
        <v>12</v>
      </c>
      <c r="O5791" s="1" t="s">
        <v>24326</v>
      </c>
      <c r="P5791" s="1" t="s">
        <v>24327</v>
      </c>
    </row>
    <row r="5792" spans="1:16" hidden="1">
      <c r="A5792" s="1" t="s">
        <v>23650</v>
      </c>
      <c r="B5792" s="1" t="s">
        <v>26050</v>
      </c>
      <c r="C5792" s="1" t="s">
        <v>10855</v>
      </c>
      <c r="D5792" s="1" t="s">
        <v>26051</v>
      </c>
      <c r="E5792" s="1">
        <v>20210523</v>
      </c>
      <c r="F5792" s="1">
        <v>2476</v>
      </c>
      <c r="G5792" s="1">
        <v>13.62</v>
      </c>
      <c r="H5792" s="1" t="s">
        <v>125</v>
      </c>
      <c r="I5792" s="1" t="s">
        <v>130</v>
      </c>
      <c r="J5792" s="2" t="s">
        <v>35258</v>
      </c>
      <c r="K5792" s="1" t="s">
        <v>127</v>
      </c>
      <c r="L5792" s="1" t="s">
        <v>128</v>
      </c>
      <c r="M5792" s="1" t="s">
        <v>26052</v>
      </c>
      <c r="N5792" s="1" t="s">
        <v>12</v>
      </c>
      <c r="O5792" s="1" t="s">
        <v>24399</v>
      </c>
      <c r="P5792" s="1" t="s">
        <v>24400</v>
      </c>
    </row>
    <row r="5793" spans="1:16" hidden="1">
      <c r="A5793" s="1" t="s">
        <v>23650</v>
      </c>
      <c r="B5793" s="1" t="s">
        <v>30149</v>
      </c>
      <c r="C5793" s="1" t="s">
        <v>1978</v>
      </c>
      <c r="D5793" s="1" t="s">
        <v>30150</v>
      </c>
      <c r="E5793" s="1">
        <v>20210523</v>
      </c>
      <c r="F5793" s="1">
        <v>9857.65</v>
      </c>
      <c r="G5793" s="1">
        <v>57.17</v>
      </c>
      <c r="H5793" s="1" t="s">
        <v>125</v>
      </c>
      <c r="I5793" s="1" t="s">
        <v>130</v>
      </c>
      <c r="J5793" s="2" t="s">
        <v>19676</v>
      </c>
      <c r="K5793" s="1" t="s">
        <v>127</v>
      </c>
      <c r="L5793" s="1" t="s">
        <v>128</v>
      </c>
      <c r="M5793" s="1" t="s">
        <v>30151</v>
      </c>
      <c r="N5793" s="1" t="s">
        <v>12</v>
      </c>
      <c r="O5793" s="1" t="s">
        <v>24333</v>
      </c>
      <c r="P5793" s="1" t="s">
        <v>24334</v>
      </c>
    </row>
    <row r="5794" spans="1:16" hidden="1">
      <c r="A5794" s="1" t="s">
        <v>23650</v>
      </c>
      <c r="B5794" s="1" t="s">
        <v>34774</v>
      </c>
      <c r="C5794" s="1" t="s">
        <v>34775</v>
      </c>
      <c r="D5794" s="1" t="s">
        <v>34776</v>
      </c>
      <c r="E5794" s="1">
        <v>20210523</v>
      </c>
      <c r="F5794" s="1">
        <v>4937</v>
      </c>
      <c r="G5794" s="1">
        <v>29.62</v>
      </c>
      <c r="H5794" s="1" t="s">
        <v>125</v>
      </c>
      <c r="I5794" s="1" t="s">
        <v>130</v>
      </c>
      <c r="J5794" s="2" t="s">
        <v>19678</v>
      </c>
      <c r="K5794" s="1" t="s">
        <v>127</v>
      </c>
      <c r="L5794" s="1" t="s">
        <v>128</v>
      </c>
      <c r="M5794" s="1" t="s">
        <v>34778</v>
      </c>
      <c r="N5794" s="1" t="s">
        <v>12</v>
      </c>
      <c r="O5794" s="1" t="s">
        <v>23787</v>
      </c>
      <c r="P5794" s="1" t="s">
        <v>23974</v>
      </c>
    </row>
    <row r="5795" spans="1:16" hidden="1">
      <c r="A5795" s="1" t="s">
        <v>23650</v>
      </c>
      <c r="B5795" s="1" t="s">
        <v>25354</v>
      </c>
      <c r="C5795" s="1" t="s">
        <v>25355</v>
      </c>
      <c r="D5795" s="1" t="s">
        <v>25356</v>
      </c>
      <c r="E5795" s="1">
        <v>20210523</v>
      </c>
      <c r="F5795" s="1">
        <v>5200</v>
      </c>
      <c r="G5795" s="1">
        <v>31.2</v>
      </c>
      <c r="H5795" s="1" t="s">
        <v>125</v>
      </c>
      <c r="I5795" s="1" t="s">
        <v>130</v>
      </c>
      <c r="J5795" s="2" t="s">
        <v>35259</v>
      </c>
      <c r="K5795" s="1" t="s">
        <v>127</v>
      </c>
      <c r="L5795" s="1" t="s">
        <v>128</v>
      </c>
      <c r="M5795" s="1" t="s">
        <v>25358</v>
      </c>
      <c r="N5795" s="1" t="s">
        <v>12</v>
      </c>
      <c r="O5795" s="1" t="s">
        <v>24508</v>
      </c>
      <c r="P5795" s="1" t="s">
        <v>24509</v>
      </c>
    </row>
    <row r="5796" spans="1:16" hidden="1">
      <c r="A5796" s="1" t="s">
        <v>23650</v>
      </c>
      <c r="B5796" s="1" t="s">
        <v>29945</v>
      </c>
      <c r="C5796" s="1" t="s">
        <v>11949</v>
      </c>
      <c r="D5796" s="1" t="s">
        <v>29946</v>
      </c>
      <c r="E5796" s="1">
        <v>20210523</v>
      </c>
      <c r="F5796" s="1">
        <v>2850</v>
      </c>
      <c r="G5796" s="1">
        <v>16.53</v>
      </c>
      <c r="H5796" s="1" t="s">
        <v>125</v>
      </c>
      <c r="I5796" s="1" t="s">
        <v>130</v>
      </c>
      <c r="J5796" s="2" t="s">
        <v>35260</v>
      </c>
      <c r="K5796" s="1" t="s">
        <v>127</v>
      </c>
      <c r="L5796" s="1" t="s">
        <v>128</v>
      </c>
      <c r="M5796" s="1" t="s">
        <v>29947</v>
      </c>
      <c r="N5796" s="1" t="s">
        <v>12</v>
      </c>
      <c r="O5796" s="1" t="s">
        <v>34</v>
      </c>
      <c r="P5796" s="1" t="s">
        <v>23749</v>
      </c>
    </row>
    <row r="5797" spans="1:16" hidden="1">
      <c r="A5797" s="1" t="s">
        <v>23650</v>
      </c>
      <c r="B5797" s="1" t="s">
        <v>24637</v>
      </c>
      <c r="C5797" s="1" t="s">
        <v>24638</v>
      </c>
      <c r="D5797" s="1" t="s">
        <v>24639</v>
      </c>
      <c r="E5797" s="1">
        <v>20210523</v>
      </c>
      <c r="F5797" s="1">
        <v>5018</v>
      </c>
      <c r="G5797" s="1">
        <v>32.119999999999997</v>
      </c>
      <c r="H5797" s="1" t="s">
        <v>125</v>
      </c>
      <c r="I5797" s="1" t="s">
        <v>130</v>
      </c>
      <c r="J5797" s="2" t="s">
        <v>35261</v>
      </c>
      <c r="K5797" s="1" t="s">
        <v>127</v>
      </c>
      <c r="L5797" s="1" t="s">
        <v>128</v>
      </c>
      <c r="M5797" s="1" t="s">
        <v>24640</v>
      </c>
      <c r="N5797" s="1" t="s">
        <v>12</v>
      </c>
      <c r="O5797" s="1" t="s">
        <v>24493</v>
      </c>
      <c r="P5797" s="1" t="s">
        <v>24494</v>
      </c>
    </row>
    <row r="5798" spans="1:16" hidden="1">
      <c r="A5798" s="1" t="s">
        <v>23650</v>
      </c>
      <c r="B5798" s="1" t="s">
        <v>35262</v>
      </c>
      <c r="C5798" s="1" t="s">
        <v>11027</v>
      </c>
      <c r="D5798" s="1" t="s">
        <v>35263</v>
      </c>
      <c r="E5798" s="1">
        <v>20210523</v>
      </c>
      <c r="F5798" s="1">
        <v>860</v>
      </c>
      <c r="G5798" s="1">
        <v>5.5</v>
      </c>
      <c r="H5798" s="1" t="s">
        <v>125</v>
      </c>
      <c r="I5798" s="1" t="s">
        <v>130</v>
      </c>
      <c r="J5798" s="2" t="s">
        <v>19682</v>
      </c>
      <c r="K5798" s="1" t="s">
        <v>127</v>
      </c>
      <c r="L5798" s="1" t="s">
        <v>128</v>
      </c>
      <c r="M5798" s="1" t="s">
        <v>35264</v>
      </c>
      <c r="N5798" s="1" t="s">
        <v>12</v>
      </c>
      <c r="O5798" s="1" t="s">
        <v>23888</v>
      </c>
      <c r="P5798" s="1" t="s">
        <v>23889</v>
      </c>
    </row>
    <row r="5799" spans="1:16" hidden="1">
      <c r="A5799" s="1" t="s">
        <v>23650</v>
      </c>
      <c r="B5799" s="1" t="s">
        <v>27553</v>
      </c>
      <c r="C5799" s="1" t="s">
        <v>11430</v>
      </c>
      <c r="D5799" s="1" t="s">
        <v>35265</v>
      </c>
      <c r="E5799" s="1">
        <v>20210523</v>
      </c>
      <c r="F5799" s="1">
        <v>9721</v>
      </c>
      <c r="G5799" s="1">
        <v>58.33</v>
      </c>
      <c r="H5799" s="1" t="s">
        <v>125</v>
      </c>
      <c r="I5799" s="1" t="s">
        <v>130</v>
      </c>
      <c r="J5799" s="2" t="s">
        <v>20784</v>
      </c>
      <c r="K5799" s="1" t="s">
        <v>127</v>
      </c>
      <c r="L5799" s="1" t="s">
        <v>128</v>
      </c>
      <c r="M5799" s="1" t="s">
        <v>27556</v>
      </c>
      <c r="N5799" s="1" t="s">
        <v>12</v>
      </c>
      <c r="O5799" s="1" t="s">
        <v>42</v>
      </c>
      <c r="P5799" s="1" t="s">
        <v>23987</v>
      </c>
    </row>
    <row r="5800" spans="1:16" hidden="1">
      <c r="A5800" s="1" t="s">
        <v>23650</v>
      </c>
      <c r="B5800" s="1" t="s">
        <v>30813</v>
      </c>
      <c r="C5800" s="1" t="s">
        <v>30814</v>
      </c>
      <c r="D5800" s="1" t="s">
        <v>30815</v>
      </c>
      <c r="E5800" s="1">
        <v>20210523</v>
      </c>
      <c r="F5800" s="1">
        <v>803</v>
      </c>
      <c r="G5800" s="1">
        <v>5.14</v>
      </c>
      <c r="H5800" s="1" t="s">
        <v>125</v>
      </c>
      <c r="I5800" s="1" t="s">
        <v>130</v>
      </c>
      <c r="J5800" s="2" t="s">
        <v>19683</v>
      </c>
      <c r="K5800" s="1" t="s">
        <v>127</v>
      </c>
      <c r="L5800" s="1" t="s">
        <v>128</v>
      </c>
      <c r="M5800" s="1" t="s">
        <v>30816</v>
      </c>
      <c r="N5800" s="1" t="s">
        <v>12</v>
      </c>
      <c r="O5800" s="1" t="s">
        <v>37</v>
      </c>
      <c r="P5800" s="1" t="s">
        <v>23685</v>
      </c>
    </row>
    <row r="5801" spans="1:16" hidden="1">
      <c r="A5801" s="1" t="s">
        <v>23650</v>
      </c>
      <c r="B5801" s="1" t="s">
        <v>25354</v>
      </c>
      <c r="C5801" s="1" t="s">
        <v>25355</v>
      </c>
      <c r="D5801" s="1" t="s">
        <v>25356</v>
      </c>
      <c r="E5801" s="1">
        <v>20210523</v>
      </c>
      <c r="F5801" s="1">
        <v>5000</v>
      </c>
      <c r="G5801" s="1">
        <v>30</v>
      </c>
      <c r="H5801" s="1" t="s">
        <v>125</v>
      </c>
      <c r="I5801" s="1" t="s">
        <v>130</v>
      </c>
      <c r="J5801" s="2" t="s">
        <v>35266</v>
      </c>
      <c r="K5801" s="1" t="s">
        <v>127</v>
      </c>
      <c r="L5801" s="1" t="s">
        <v>128</v>
      </c>
      <c r="M5801" s="1" t="s">
        <v>25358</v>
      </c>
      <c r="N5801" s="1" t="s">
        <v>12</v>
      </c>
      <c r="O5801" s="1" t="s">
        <v>24508</v>
      </c>
      <c r="P5801" s="1" t="s">
        <v>24509</v>
      </c>
    </row>
    <row r="5802" spans="1:16" hidden="1">
      <c r="A5802" s="1" t="s">
        <v>23650</v>
      </c>
      <c r="B5802" s="1" t="s">
        <v>24222</v>
      </c>
      <c r="C5802" s="1" t="s">
        <v>24223</v>
      </c>
      <c r="D5802" s="1" t="s">
        <v>24224</v>
      </c>
      <c r="E5802" s="1">
        <v>20210523</v>
      </c>
      <c r="F5802" s="1">
        <v>400</v>
      </c>
      <c r="G5802" s="1">
        <v>2.3199999999999998</v>
      </c>
      <c r="H5802" s="1" t="s">
        <v>125</v>
      </c>
      <c r="I5802" s="1" t="s">
        <v>130</v>
      </c>
      <c r="J5802" s="2" t="s">
        <v>7382</v>
      </c>
      <c r="K5802" s="1" t="s">
        <v>127</v>
      </c>
      <c r="L5802" s="1" t="s">
        <v>128</v>
      </c>
      <c r="M5802" s="1" t="s">
        <v>24225</v>
      </c>
      <c r="N5802" s="1" t="s">
        <v>12</v>
      </c>
      <c r="O5802" s="1" t="s">
        <v>24226</v>
      </c>
      <c r="P5802" s="1" t="s">
        <v>24227</v>
      </c>
    </row>
    <row r="5803" spans="1:16" hidden="1">
      <c r="A5803" s="1" t="s">
        <v>23650</v>
      </c>
      <c r="B5803" s="1" t="s">
        <v>34811</v>
      </c>
      <c r="C5803" s="1" t="s">
        <v>34812</v>
      </c>
      <c r="D5803" s="1" t="s">
        <v>34813</v>
      </c>
      <c r="E5803" s="1">
        <v>20210523</v>
      </c>
      <c r="F5803" s="1">
        <v>5000</v>
      </c>
      <c r="G5803" s="1">
        <v>32</v>
      </c>
      <c r="H5803" s="1" t="s">
        <v>125</v>
      </c>
      <c r="I5803" s="1" t="s">
        <v>130</v>
      </c>
      <c r="J5803" s="2" t="s">
        <v>35267</v>
      </c>
      <c r="K5803" s="1" t="s">
        <v>127</v>
      </c>
      <c r="L5803" s="1" t="s">
        <v>128</v>
      </c>
      <c r="M5803" s="1" t="s">
        <v>34815</v>
      </c>
      <c r="N5803" s="1" t="s">
        <v>12</v>
      </c>
      <c r="O5803" s="1" t="s">
        <v>23741</v>
      </c>
      <c r="P5803" s="1" t="s">
        <v>23742</v>
      </c>
    </row>
    <row r="5804" spans="1:16" hidden="1">
      <c r="A5804" s="1" t="s">
        <v>23650</v>
      </c>
      <c r="B5804" s="1" t="s">
        <v>35268</v>
      </c>
      <c r="C5804" s="1" t="s">
        <v>10749</v>
      </c>
      <c r="D5804" s="1" t="s">
        <v>35269</v>
      </c>
      <c r="E5804" s="1">
        <v>20210523</v>
      </c>
      <c r="F5804" s="1">
        <v>4800</v>
      </c>
      <c r="G5804" s="1">
        <v>27.84</v>
      </c>
      <c r="H5804" s="1" t="s">
        <v>125</v>
      </c>
      <c r="I5804" s="1" t="s">
        <v>130</v>
      </c>
      <c r="J5804" s="2" t="s">
        <v>35270</v>
      </c>
      <c r="K5804" s="1" t="s">
        <v>127</v>
      </c>
      <c r="L5804" s="1" t="s">
        <v>128</v>
      </c>
      <c r="M5804" s="1" t="s">
        <v>35271</v>
      </c>
      <c r="N5804" s="1" t="s">
        <v>12</v>
      </c>
      <c r="O5804" s="1" t="s">
        <v>24021</v>
      </c>
      <c r="P5804" s="1" t="s">
        <v>24022</v>
      </c>
    </row>
    <row r="5805" spans="1:16" hidden="1">
      <c r="A5805" s="1" t="s">
        <v>23650</v>
      </c>
      <c r="B5805" s="1" t="s">
        <v>25354</v>
      </c>
      <c r="C5805" s="1" t="s">
        <v>25355</v>
      </c>
      <c r="D5805" s="1" t="s">
        <v>25356</v>
      </c>
      <c r="E5805" s="1">
        <v>20210523</v>
      </c>
      <c r="F5805" s="1">
        <v>10000</v>
      </c>
      <c r="G5805" s="1">
        <v>60</v>
      </c>
      <c r="H5805" s="1" t="s">
        <v>125</v>
      </c>
      <c r="I5805" s="1" t="s">
        <v>130</v>
      </c>
      <c r="J5805" s="2" t="s">
        <v>35272</v>
      </c>
      <c r="K5805" s="1" t="s">
        <v>127</v>
      </c>
      <c r="L5805" s="1" t="s">
        <v>128</v>
      </c>
      <c r="M5805" s="1" t="s">
        <v>25358</v>
      </c>
      <c r="N5805" s="1" t="s">
        <v>12</v>
      </c>
      <c r="O5805" s="1" t="s">
        <v>24508</v>
      </c>
      <c r="P5805" s="1" t="s">
        <v>24509</v>
      </c>
    </row>
    <row r="5806" spans="1:16" hidden="1">
      <c r="A5806" s="1" t="s">
        <v>23650</v>
      </c>
      <c r="B5806" s="1" t="s">
        <v>35273</v>
      </c>
      <c r="C5806" s="1" t="s">
        <v>27103</v>
      </c>
      <c r="D5806" s="1" t="s">
        <v>35274</v>
      </c>
      <c r="E5806" s="1">
        <v>20210523</v>
      </c>
      <c r="F5806" s="1">
        <v>200</v>
      </c>
      <c r="G5806" s="1">
        <v>1.28</v>
      </c>
      <c r="H5806" s="1" t="s">
        <v>125</v>
      </c>
      <c r="I5806" s="1" t="s">
        <v>130</v>
      </c>
      <c r="J5806" s="2" t="s">
        <v>35275</v>
      </c>
      <c r="K5806" s="1" t="s">
        <v>127</v>
      </c>
      <c r="L5806" s="1" t="s">
        <v>128</v>
      </c>
      <c r="M5806" s="1" t="s">
        <v>35276</v>
      </c>
      <c r="N5806" s="1" t="s">
        <v>12</v>
      </c>
      <c r="O5806" s="1" t="s">
        <v>31</v>
      </c>
      <c r="P5806" s="1" t="s">
        <v>24012</v>
      </c>
    </row>
    <row r="5807" spans="1:16" hidden="1">
      <c r="A5807" s="1" t="s">
        <v>23650</v>
      </c>
      <c r="B5807" s="1" t="s">
        <v>35268</v>
      </c>
      <c r="C5807" s="1" t="s">
        <v>10749</v>
      </c>
      <c r="D5807" s="1" t="s">
        <v>35269</v>
      </c>
      <c r="E5807" s="1">
        <v>20210523</v>
      </c>
      <c r="F5807" s="1">
        <v>4000</v>
      </c>
      <c r="G5807" s="1">
        <v>23.2</v>
      </c>
      <c r="H5807" s="1" t="s">
        <v>125</v>
      </c>
      <c r="I5807" s="1" t="s">
        <v>130</v>
      </c>
      <c r="J5807" s="2" t="s">
        <v>8280</v>
      </c>
      <c r="K5807" s="1" t="s">
        <v>127</v>
      </c>
      <c r="L5807" s="1" t="s">
        <v>128</v>
      </c>
      <c r="M5807" s="1" t="s">
        <v>35271</v>
      </c>
      <c r="N5807" s="1" t="s">
        <v>12</v>
      </c>
      <c r="O5807" s="1" t="s">
        <v>24021</v>
      </c>
      <c r="P5807" s="1" t="s">
        <v>24022</v>
      </c>
    </row>
    <row r="5808" spans="1:16" hidden="1">
      <c r="A5808" s="1" t="s">
        <v>23650</v>
      </c>
      <c r="B5808" s="1" t="s">
        <v>25354</v>
      </c>
      <c r="C5808" s="1" t="s">
        <v>25355</v>
      </c>
      <c r="D5808" s="1" t="s">
        <v>25356</v>
      </c>
      <c r="E5808" s="1">
        <v>20210523</v>
      </c>
      <c r="F5808" s="1">
        <v>10000</v>
      </c>
      <c r="G5808" s="1">
        <v>60</v>
      </c>
      <c r="H5808" s="1" t="s">
        <v>125</v>
      </c>
      <c r="I5808" s="1" t="s">
        <v>130</v>
      </c>
      <c r="J5808" s="2" t="s">
        <v>35277</v>
      </c>
      <c r="K5808" s="1" t="s">
        <v>127</v>
      </c>
      <c r="L5808" s="1" t="s">
        <v>128</v>
      </c>
      <c r="M5808" s="1" t="s">
        <v>25358</v>
      </c>
      <c r="N5808" s="1" t="s">
        <v>12</v>
      </c>
      <c r="O5808" s="1" t="s">
        <v>24508</v>
      </c>
      <c r="P5808" s="1" t="s">
        <v>24509</v>
      </c>
    </row>
    <row r="5809" spans="1:16" hidden="1">
      <c r="A5809" s="1" t="s">
        <v>23650</v>
      </c>
      <c r="B5809" s="1" t="s">
        <v>25809</v>
      </c>
      <c r="C5809" s="1" t="s">
        <v>25810</v>
      </c>
      <c r="D5809" s="1" t="s">
        <v>25811</v>
      </c>
      <c r="E5809" s="1">
        <v>20210523</v>
      </c>
      <c r="F5809" s="1">
        <v>6905</v>
      </c>
      <c r="G5809" s="1">
        <v>44.19</v>
      </c>
      <c r="H5809" s="1" t="s">
        <v>125</v>
      </c>
      <c r="I5809" s="1" t="s">
        <v>130</v>
      </c>
      <c r="J5809" s="2" t="s">
        <v>35280</v>
      </c>
      <c r="K5809" s="1" t="s">
        <v>127</v>
      </c>
      <c r="L5809" s="1" t="s">
        <v>128</v>
      </c>
      <c r="M5809" s="1" t="s">
        <v>25813</v>
      </c>
      <c r="N5809" s="1" t="s">
        <v>12</v>
      </c>
      <c r="O5809" s="1" t="s">
        <v>23854</v>
      </c>
      <c r="P5809" s="1" t="s">
        <v>23855</v>
      </c>
    </row>
    <row r="5810" spans="1:16" hidden="1">
      <c r="A5810" s="1" t="s">
        <v>23650</v>
      </c>
      <c r="B5810" s="1" t="s">
        <v>35281</v>
      </c>
      <c r="C5810" s="1" t="s">
        <v>35282</v>
      </c>
      <c r="D5810" s="1" t="s">
        <v>35283</v>
      </c>
      <c r="E5810" s="1">
        <v>20210523</v>
      </c>
      <c r="F5810" s="1">
        <v>12836.2</v>
      </c>
      <c r="G5810" s="1">
        <v>74.45</v>
      </c>
      <c r="H5810" s="1" t="s">
        <v>125</v>
      </c>
      <c r="I5810" s="1" t="s">
        <v>130</v>
      </c>
      <c r="J5810" s="2" t="s">
        <v>35284</v>
      </c>
      <c r="K5810" s="1" t="s">
        <v>127</v>
      </c>
      <c r="L5810" s="1" t="s">
        <v>128</v>
      </c>
      <c r="M5810" s="1" t="s">
        <v>35285</v>
      </c>
      <c r="N5810" s="1" t="s">
        <v>12</v>
      </c>
      <c r="O5810" s="1" t="s">
        <v>44</v>
      </c>
      <c r="P5810" s="1" t="s">
        <v>24059</v>
      </c>
    </row>
    <row r="5811" spans="1:16" hidden="1">
      <c r="A5811" s="1" t="s">
        <v>23650</v>
      </c>
      <c r="B5811" s="1" t="s">
        <v>30290</v>
      </c>
      <c r="C5811" s="1" t="s">
        <v>28722</v>
      </c>
      <c r="D5811" s="1" t="s">
        <v>30291</v>
      </c>
      <c r="E5811" s="1">
        <v>20210523</v>
      </c>
      <c r="F5811" s="1">
        <v>1533</v>
      </c>
      <c r="G5811" s="1">
        <v>8.89</v>
      </c>
      <c r="H5811" s="1" t="s">
        <v>125</v>
      </c>
      <c r="I5811" s="1" t="s">
        <v>130</v>
      </c>
      <c r="J5811" s="2" t="s">
        <v>35286</v>
      </c>
      <c r="K5811" s="1" t="s">
        <v>127</v>
      </c>
      <c r="L5811" s="1" t="s">
        <v>128</v>
      </c>
      <c r="M5811" s="1" t="s">
        <v>30293</v>
      </c>
      <c r="N5811" s="1" t="s">
        <v>12</v>
      </c>
      <c r="O5811" s="1" t="s">
        <v>19</v>
      </c>
      <c r="P5811" s="1" t="s">
        <v>24071</v>
      </c>
    </row>
    <row r="5812" spans="1:16" hidden="1">
      <c r="A5812" s="1" t="s">
        <v>23650</v>
      </c>
      <c r="B5812" s="1" t="s">
        <v>25354</v>
      </c>
      <c r="C5812" s="1" t="s">
        <v>25355</v>
      </c>
      <c r="D5812" s="1" t="s">
        <v>25356</v>
      </c>
      <c r="E5812" s="1">
        <v>20210523</v>
      </c>
      <c r="F5812" s="1">
        <v>8000</v>
      </c>
      <c r="G5812" s="1">
        <v>48</v>
      </c>
      <c r="H5812" s="1" t="s">
        <v>125</v>
      </c>
      <c r="I5812" s="1" t="s">
        <v>130</v>
      </c>
      <c r="J5812" s="2" t="s">
        <v>35287</v>
      </c>
      <c r="K5812" s="1" t="s">
        <v>127</v>
      </c>
      <c r="L5812" s="1" t="s">
        <v>128</v>
      </c>
      <c r="M5812" s="1" t="s">
        <v>25358</v>
      </c>
      <c r="N5812" s="1" t="s">
        <v>12</v>
      </c>
      <c r="O5812" s="1" t="s">
        <v>24508</v>
      </c>
      <c r="P5812" s="1" t="s">
        <v>24509</v>
      </c>
    </row>
    <row r="5813" spans="1:16" hidden="1">
      <c r="A5813" s="1" t="s">
        <v>23650</v>
      </c>
      <c r="B5813" s="1" t="s">
        <v>35289</v>
      </c>
      <c r="C5813" s="1" t="s">
        <v>11882</v>
      </c>
      <c r="D5813" s="1" t="s">
        <v>35290</v>
      </c>
      <c r="E5813" s="1">
        <v>20210523</v>
      </c>
      <c r="F5813" s="1">
        <v>11600</v>
      </c>
      <c r="G5813" s="1">
        <v>74.239999999999995</v>
      </c>
      <c r="H5813" s="1" t="s">
        <v>125</v>
      </c>
      <c r="I5813" s="1" t="s">
        <v>130</v>
      </c>
      <c r="J5813" s="2" t="s">
        <v>19725</v>
      </c>
      <c r="K5813" s="1" t="s">
        <v>127</v>
      </c>
      <c r="L5813" s="1" t="s">
        <v>128</v>
      </c>
      <c r="M5813" s="1" t="s">
        <v>35291</v>
      </c>
      <c r="N5813" s="1" t="s">
        <v>12</v>
      </c>
      <c r="O5813" s="1" t="s">
        <v>65</v>
      </c>
      <c r="P5813" s="1" t="s">
        <v>24187</v>
      </c>
    </row>
    <row r="5814" spans="1:16" hidden="1">
      <c r="A5814" s="1" t="s">
        <v>23650</v>
      </c>
      <c r="B5814" s="1" t="s">
        <v>35292</v>
      </c>
      <c r="C5814" s="1" t="s">
        <v>10817</v>
      </c>
      <c r="D5814" s="1" t="s">
        <v>35293</v>
      </c>
      <c r="E5814" s="1">
        <v>20210523</v>
      </c>
      <c r="F5814" s="1">
        <v>4200</v>
      </c>
      <c r="G5814" s="1">
        <v>24.36</v>
      </c>
      <c r="H5814" s="1" t="s">
        <v>125</v>
      </c>
      <c r="I5814" s="1" t="s">
        <v>130</v>
      </c>
      <c r="J5814" s="2" t="s">
        <v>7412</v>
      </c>
      <c r="K5814" s="1" t="s">
        <v>127</v>
      </c>
      <c r="L5814" s="1" t="s">
        <v>128</v>
      </c>
      <c r="M5814" s="1" t="s">
        <v>35294</v>
      </c>
      <c r="N5814" s="1" t="s">
        <v>12</v>
      </c>
      <c r="O5814" s="1" t="s">
        <v>23882</v>
      </c>
      <c r="P5814" s="1" t="s">
        <v>23883</v>
      </c>
    </row>
    <row r="5815" spans="1:16" hidden="1">
      <c r="A5815" s="1" t="s">
        <v>23650</v>
      </c>
      <c r="B5815" s="1" t="s">
        <v>25059</v>
      </c>
      <c r="C5815" s="1" t="s">
        <v>1978</v>
      </c>
      <c r="D5815" s="1" t="s">
        <v>25060</v>
      </c>
      <c r="E5815" s="1">
        <v>20210523</v>
      </c>
      <c r="F5815" s="1">
        <v>9431</v>
      </c>
      <c r="G5815" s="1">
        <v>54.7</v>
      </c>
      <c r="H5815" s="1" t="s">
        <v>125</v>
      </c>
      <c r="I5815" s="1" t="s">
        <v>130</v>
      </c>
      <c r="J5815" s="2" t="s">
        <v>19728</v>
      </c>
      <c r="K5815" s="1" t="s">
        <v>127</v>
      </c>
      <c r="L5815" s="1" t="s">
        <v>128</v>
      </c>
      <c r="M5815" s="1" t="s">
        <v>25061</v>
      </c>
      <c r="N5815" s="1" t="s">
        <v>12</v>
      </c>
      <c r="O5815" s="1" t="s">
        <v>23871</v>
      </c>
      <c r="P5815" s="1" t="s">
        <v>23872</v>
      </c>
    </row>
    <row r="5816" spans="1:16" hidden="1">
      <c r="A5816" s="1" t="s">
        <v>23650</v>
      </c>
      <c r="B5816" s="1" t="s">
        <v>35296</v>
      </c>
      <c r="C5816" s="1" t="s">
        <v>35297</v>
      </c>
      <c r="D5816" s="1" t="s">
        <v>35298</v>
      </c>
      <c r="E5816" s="1">
        <v>20210523</v>
      </c>
      <c r="F5816" s="1">
        <v>22143</v>
      </c>
      <c r="G5816" s="1">
        <v>141.72</v>
      </c>
      <c r="H5816" s="1" t="s">
        <v>125</v>
      </c>
      <c r="I5816" s="1" t="s">
        <v>130</v>
      </c>
      <c r="J5816" s="2" t="s">
        <v>35299</v>
      </c>
      <c r="K5816" s="1" t="s">
        <v>127</v>
      </c>
      <c r="L5816" s="1" t="s">
        <v>128</v>
      </c>
      <c r="M5816" s="1" t="s">
        <v>35300</v>
      </c>
      <c r="N5816" s="1" t="s">
        <v>12</v>
      </c>
      <c r="O5816" s="1" t="s">
        <v>24149</v>
      </c>
      <c r="P5816" s="1" t="s">
        <v>24150</v>
      </c>
    </row>
    <row r="5817" spans="1:16" hidden="1">
      <c r="A5817" s="1" t="s">
        <v>23650</v>
      </c>
      <c r="B5817" s="1" t="s">
        <v>35301</v>
      </c>
      <c r="C5817" s="1" t="s">
        <v>1978</v>
      </c>
      <c r="D5817" s="1" t="s">
        <v>35302</v>
      </c>
      <c r="E5817" s="1">
        <v>20210523</v>
      </c>
      <c r="F5817" s="1">
        <v>9831</v>
      </c>
      <c r="G5817" s="1">
        <v>62.92</v>
      </c>
      <c r="H5817" s="1" t="s">
        <v>125</v>
      </c>
      <c r="I5817" s="1" t="s">
        <v>130</v>
      </c>
      <c r="J5817" s="2" t="s">
        <v>19731</v>
      </c>
      <c r="K5817" s="1" t="s">
        <v>127</v>
      </c>
      <c r="L5817" s="1" t="s">
        <v>128</v>
      </c>
      <c r="M5817" s="1" t="s">
        <v>35303</v>
      </c>
      <c r="N5817" s="1" t="s">
        <v>12</v>
      </c>
      <c r="O5817" s="1" t="s">
        <v>23734</v>
      </c>
      <c r="P5817" s="1" t="s">
        <v>23735</v>
      </c>
    </row>
    <row r="5818" spans="1:16" hidden="1">
      <c r="A5818" s="1" t="s">
        <v>23650</v>
      </c>
      <c r="B5818" s="1" t="s">
        <v>35281</v>
      </c>
      <c r="C5818" s="1" t="s">
        <v>35282</v>
      </c>
      <c r="D5818" s="1" t="s">
        <v>35283</v>
      </c>
      <c r="E5818" s="1">
        <v>20210523</v>
      </c>
      <c r="F5818" s="1">
        <v>15823.2</v>
      </c>
      <c r="G5818" s="1">
        <v>91.77</v>
      </c>
      <c r="H5818" s="1" t="s">
        <v>125</v>
      </c>
      <c r="I5818" s="1" t="s">
        <v>130</v>
      </c>
      <c r="J5818" s="2" t="s">
        <v>19730</v>
      </c>
      <c r="K5818" s="1" t="s">
        <v>127</v>
      </c>
      <c r="L5818" s="1" t="s">
        <v>128</v>
      </c>
      <c r="M5818" s="1" t="s">
        <v>35285</v>
      </c>
      <c r="N5818" s="1" t="s">
        <v>12</v>
      </c>
      <c r="O5818" s="1" t="s">
        <v>44</v>
      </c>
      <c r="P5818" s="1" t="s">
        <v>24059</v>
      </c>
    </row>
    <row r="5819" spans="1:16" hidden="1">
      <c r="A5819" s="1" t="s">
        <v>23650</v>
      </c>
      <c r="B5819" s="1" t="s">
        <v>24966</v>
      </c>
      <c r="C5819" s="1" t="s">
        <v>24967</v>
      </c>
      <c r="D5819" s="1" t="s">
        <v>24968</v>
      </c>
      <c r="E5819" s="1">
        <v>20210523</v>
      </c>
      <c r="F5819" s="1">
        <v>700</v>
      </c>
      <c r="G5819" s="1">
        <v>4.2</v>
      </c>
      <c r="H5819" s="1" t="s">
        <v>125</v>
      </c>
      <c r="I5819" s="1" t="s">
        <v>130</v>
      </c>
      <c r="J5819" s="2" t="s">
        <v>35304</v>
      </c>
      <c r="K5819" s="1" t="s">
        <v>127</v>
      </c>
      <c r="L5819" s="1" t="s">
        <v>128</v>
      </c>
      <c r="M5819" s="1" t="s">
        <v>24969</v>
      </c>
      <c r="N5819" s="1" t="s">
        <v>12</v>
      </c>
      <c r="O5819" s="1" t="s">
        <v>24581</v>
      </c>
      <c r="P5819" s="1" t="s">
        <v>24582</v>
      </c>
    </row>
    <row r="5820" spans="1:16" hidden="1">
      <c r="A5820" s="1" t="s">
        <v>23650</v>
      </c>
      <c r="B5820" s="1" t="s">
        <v>35305</v>
      </c>
      <c r="C5820" s="1" t="s">
        <v>26282</v>
      </c>
      <c r="D5820" s="1" t="s">
        <v>35306</v>
      </c>
      <c r="E5820" s="1">
        <v>20210523</v>
      </c>
      <c r="F5820" s="1">
        <v>506</v>
      </c>
      <c r="G5820" s="1">
        <v>2.93</v>
      </c>
      <c r="H5820" s="1" t="s">
        <v>125</v>
      </c>
      <c r="I5820" s="1" t="s">
        <v>130</v>
      </c>
      <c r="J5820" s="2" t="s">
        <v>35307</v>
      </c>
      <c r="K5820" s="1" t="s">
        <v>127</v>
      </c>
      <c r="L5820" s="1" t="s">
        <v>128</v>
      </c>
      <c r="M5820" s="1" t="s">
        <v>35308</v>
      </c>
      <c r="N5820" s="1" t="s">
        <v>12</v>
      </c>
      <c r="O5820" s="1" t="s">
        <v>23661</v>
      </c>
      <c r="P5820" s="1" t="s">
        <v>23662</v>
      </c>
    </row>
    <row r="5821" spans="1:16" hidden="1">
      <c r="A5821" s="1" t="s">
        <v>23650</v>
      </c>
      <c r="B5821" s="1" t="s">
        <v>35309</v>
      </c>
      <c r="C5821" s="1" t="s">
        <v>10485</v>
      </c>
      <c r="D5821" s="1" t="s">
        <v>35310</v>
      </c>
      <c r="E5821" s="1">
        <v>20210523</v>
      </c>
      <c r="F5821" s="1">
        <v>1000</v>
      </c>
      <c r="G5821" s="1">
        <v>5</v>
      </c>
      <c r="H5821" s="1" t="s">
        <v>125</v>
      </c>
      <c r="I5821" s="1" t="s">
        <v>126</v>
      </c>
      <c r="J5821" s="2" t="s">
        <v>19733</v>
      </c>
      <c r="K5821" s="1" t="s">
        <v>127</v>
      </c>
      <c r="L5821" s="1" t="s">
        <v>128</v>
      </c>
      <c r="M5821" s="1" t="s">
        <v>35311</v>
      </c>
      <c r="N5821" s="1" t="s">
        <v>12</v>
      </c>
      <c r="O5821" s="1" t="s">
        <v>34</v>
      </c>
      <c r="P5821" s="1" t="s">
        <v>23749</v>
      </c>
    </row>
    <row r="5822" spans="1:16" hidden="1">
      <c r="A5822" s="1" t="s">
        <v>23650</v>
      </c>
      <c r="B5822" s="1" t="s">
        <v>35312</v>
      </c>
      <c r="C5822" s="1" t="s">
        <v>1978</v>
      </c>
      <c r="D5822" s="1" t="s">
        <v>35313</v>
      </c>
      <c r="E5822" s="1">
        <v>20210523</v>
      </c>
      <c r="F5822" s="1">
        <v>19998</v>
      </c>
      <c r="G5822" s="1">
        <v>119.99</v>
      </c>
      <c r="H5822" s="1" t="s">
        <v>125</v>
      </c>
      <c r="I5822" s="1" t="s">
        <v>130</v>
      </c>
      <c r="J5822" s="2" t="s">
        <v>19734</v>
      </c>
      <c r="K5822" s="1" t="s">
        <v>127</v>
      </c>
      <c r="L5822" s="1" t="s">
        <v>128</v>
      </c>
      <c r="M5822" s="1" t="s">
        <v>35314</v>
      </c>
      <c r="N5822" s="1" t="s">
        <v>12</v>
      </c>
      <c r="O5822" s="1" t="s">
        <v>23871</v>
      </c>
      <c r="P5822" s="1" t="s">
        <v>23872</v>
      </c>
    </row>
    <row r="5823" spans="1:16" hidden="1">
      <c r="A5823" s="1" t="s">
        <v>23650</v>
      </c>
      <c r="B5823" s="1" t="s">
        <v>35281</v>
      </c>
      <c r="C5823" s="1" t="s">
        <v>35282</v>
      </c>
      <c r="D5823" s="1" t="s">
        <v>35283</v>
      </c>
      <c r="E5823" s="1">
        <v>20210523</v>
      </c>
      <c r="F5823" s="1">
        <v>13825.2</v>
      </c>
      <c r="G5823" s="1">
        <v>80.19</v>
      </c>
      <c r="H5823" s="1" t="s">
        <v>125</v>
      </c>
      <c r="I5823" s="1" t="s">
        <v>130</v>
      </c>
      <c r="J5823" s="2" t="s">
        <v>35315</v>
      </c>
      <c r="K5823" s="1" t="s">
        <v>127</v>
      </c>
      <c r="L5823" s="1" t="s">
        <v>128</v>
      </c>
      <c r="M5823" s="1" t="s">
        <v>35285</v>
      </c>
      <c r="N5823" s="1" t="s">
        <v>12</v>
      </c>
      <c r="O5823" s="1" t="s">
        <v>44</v>
      </c>
      <c r="P5823" s="1" t="s">
        <v>24059</v>
      </c>
    </row>
    <row r="5824" spans="1:16" hidden="1">
      <c r="A5824" s="1" t="s">
        <v>23650</v>
      </c>
      <c r="B5824" s="1" t="s">
        <v>35317</v>
      </c>
      <c r="C5824" s="1" t="s">
        <v>1978</v>
      </c>
      <c r="D5824" s="1" t="s">
        <v>35318</v>
      </c>
      <c r="E5824" s="1">
        <v>20210523</v>
      </c>
      <c r="F5824" s="1">
        <v>3100</v>
      </c>
      <c r="G5824" s="1">
        <v>17.98</v>
      </c>
      <c r="H5824" s="1" t="s">
        <v>125</v>
      </c>
      <c r="I5824" s="1" t="s">
        <v>130</v>
      </c>
      <c r="J5824" s="2" t="s">
        <v>35316</v>
      </c>
      <c r="K5824" s="1" t="s">
        <v>127</v>
      </c>
      <c r="L5824" s="1" t="s">
        <v>128</v>
      </c>
      <c r="M5824" s="1" t="s">
        <v>35319</v>
      </c>
      <c r="N5824" s="1" t="s">
        <v>12</v>
      </c>
      <c r="O5824" s="1" t="s">
        <v>27</v>
      </c>
      <c r="P5824" s="1" t="s">
        <v>24410</v>
      </c>
    </row>
    <row r="5825" spans="1:16" hidden="1">
      <c r="A5825" s="1" t="s">
        <v>23650</v>
      </c>
      <c r="B5825" s="1" t="s">
        <v>35281</v>
      </c>
      <c r="C5825" s="1" t="s">
        <v>35282</v>
      </c>
      <c r="D5825" s="1" t="s">
        <v>35283</v>
      </c>
      <c r="E5825" s="1">
        <v>20210523</v>
      </c>
      <c r="F5825" s="1">
        <v>12462.8</v>
      </c>
      <c r="G5825" s="1">
        <v>72.28</v>
      </c>
      <c r="H5825" s="1" t="s">
        <v>125</v>
      </c>
      <c r="I5825" s="1" t="s">
        <v>130</v>
      </c>
      <c r="J5825" s="2" t="s">
        <v>35320</v>
      </c>
      <c r="K5825" s="1" t="s">
        <v>127</v>
      </c>
      <c r="L5825" s="1" t="s">
        <v>128</v>
      </c>
      <c r="M5825" s="1" t="s">
        <v>35285</v>
      </c>
      <c r="N5825" s="1" t="s">
        <v>12</v>
      </c>
      <c r="O5825" s="1" t="s">
        <v>44</v>
      </c>
      <c r="P5825" s="1" t="s">
        <v>24059</v>
      </c>
    </row>
    <row r="5826" spans="1:16" hidden="1">
      <c r="A5826" s="1" t="s">
        <v>23650</v>
      </c>
      <c r="B5826" s="1" t="s">
        <v>35321</v>
      </c>
      <c r="C5826" s="1" t="s">
        <v>10749</v>
      </c>
      <c r="D5826" s="1" t="s">
        <v>35322</v>
      </c>
      <c r="E5826" s="1">
        <v>20210523</v>
      </c>
      <c r="F5826" s="1">
        <v>16302</v>
      </c>
      <c r="G5826" s="1">
        <v>94.55</v>
      </c>
      <c r="H5826" s="1" t="s">
        <v>125</v>
      </c>
      <c r="I5826" s="1" t="s">
        <v>130</v>
      </c>
      <c r="J5826" s="2" t="s">
        <v>20794</v>
      </c>
      <c r="K5826" s="1" t="s">
        <v>127</v>
      </c>
      <c r="L5826" s="1" t="s">
        <v>128</v>
      </c>
      <c r="M5826" s="1" t="s">
        <v>35323</v>
      </c>
      <c r="N5826" s="1" t="s">
        <v>12</v>
      </c>
      <c r="O5826" s="1" t="s">
        <v>24021</v>
      </c>
      <c r="P5826" s="1" t="s">
        <v>24022</v>
      </c>
    </row>
    <row r="5827" spans="1:16" hidden="1">
      <c r="A5827" s="1" t="s">
        <v>23650</v>
      </c>
      <c r="B5827" s="1" t="s">
        <v>35324</v>
      </c>
      <c r="C5827" s="1" t="s">
        <v>12931</v>
      </c>
      <c r="D5827" s="1" t="s">
        <v>35325</v>
      </c>
      <c r="E5827" s="1">
        <v>20210523</v>
      </c>
      <c r="F5827" s="1">
        <v>463</v>
      </c>
      <c r="G5827" s="1">
        <v>2.69</v>
      </c>
      <c r="H5827" s="1" t="s">
        <v>125</v>
      </c>
      <c r="I5827" s="1" t="s">
        <v>130</v>
      </c>
      <c r="J5827" s="2" t="s">
        <v>19744</v>
      </c>
      <c r="K5827" s="1" t="s">
        <v>127</v>
      </c>
      <c r="L5827" s="1" t="s">
        <v>128</v>
      </c>
      <c r="M5827" s="1" t="s">
        <v>35326</v>
      </c>
      <c r="N5827" s="1" t="s">
        <v>12</v>
      </c>
      <c r="O5827" s="1" t="s">
        <v>11020</v>
      </c>
      <c r="P5827" s="1" t="s">
        <v>26130</v>
      </c>
    </row>
    <row r="5828" spans="1:16" hidden="1">
      <c r="A5828" s="1" t="s">
        <v>23650</v>
      </c>
      <c r="B5828" s="1" t="s">
        <v>35324</v>
      </c>
      <c r="C5828" s="1" t="s">
        <v>12931</v>
      </c>
      <c r="D5828" s="1" t="s">
        <v>35325</v>
      </c>
      <c r="E5828" s="1">
        <v>20210523</v>
      </c>
      <c r="F5828" s="1">
        <v>900</v>
      </c>
      <c r="G5828" s="1">
        <v>5.22</v>
      </c>
      <c r="H5828" s="1" t="s">
        <v>125</v>
      </c>
      <c r="I5828" s="1" t="s">
        <v>130</v>
      </c>
      <c r="J5828" s="2" t="s">
        <v>35327</v>
      </c>
      <c r="K5828" s="1" t="s">
        <v>127</v>
      </c>
      <c r="L5828" s="1" t="s">
        <v>128</v>
      </c>
      <c r="M5828" s="1" t="s">
        <v>35326</v>
      </c>
      <c r="N5828" s="1" t="s">
        <v>12</v>
      </c>
      <c r="O5828" s="1" t="s">
        <v>11020</v>
      </c>
      <c r="P5828" s="1" t="s">
        <v>26130</v>
      </c>
    </row>
    <row r="5829" spans="1:16" hidden="1">
      <c r="A5829" s="1" t="s">
        <v>23650</v>
      </c>
      <c r="B5829" s="1" t="s">
        <v>29566</v>
      </c>
      <c r="C5829" s="1" t="s">
        <v>12526</v>
      </c>
      <c r="D5829" s="1" t="s">
        <v>29567</v>
      </c>
      <c r="E5829" s="1">
        <v>20210523</v>
      </c>
      <c r="F5829" s="1">
        <v>19866</v>
      </c>
      <c r="G5829" s="1">
        <v>119.2</v>
      </c>
      <c r="H5829" s="1" t="s">
        <v>125</v>
      </c>
      <c r="I5829" s="1" t="s">
        <v>130</v>
      </c>
      <c r="J5829" s="2" t="s">
        <v>35328</v>
      </c>
      <c r="K5829" s="1" t="s">
        <v>127</v>
      </c>
      <c r="L5829" s="1" t="s">
        <v>128</v>
      </c>
      <c r="M5829" s="1" t="s">
        <v>29569</v>
      </c>
      <c r="N5829" s="1" t="s">
        <v>12</v>
      </c>
      <c r="O5829" s="1" t="s">
        <v>27</v>
      </c>
      <c r="P5829" s="1" t="s">
        <v>24410</v>
      </c>
    </row>
    <row r="5830" spans="1:16" hidden="1">
      <c r="A5830" s="1" t="s">
        <v>23650</v>
      </c>
      <c r="B5830" s="1" t="s">
        <v>35329</v>
      </c>
      <c r="C5830" s="1" t="s">
        <v>11815</v>
      </c>
      <c r="D5830" s="1" t="s">
        <v>35330</v>
      </c>
      <c r="E5830" s="1">
        <v>20210523</v>
      </c>
      <c r="F5830" s="1">
        <v>2000</v>
      </c>
      <c r="G5830" s="1">
        <v>12</v>
      </c>
      <c r="H5830" s="1" t="s">
        <v>125</v>
      </c>
      <c r="I5830" s="1" t="s">
        <v>130</v>
      </c>
      <c r="J5830" s="2" t="s">
        <v>35331</v>
      </c>
      <c r="K5830" s="1" t="s">
        <v>127</v>
      </c>
      <c r="L5830" s="1" t="s">
        <v>128</v>
      </c>
      <c r="M5830" s="1" t="s">
        <v>35332</v>
      </c>
      <c r="N5830" s="1" t="s">
        <v>12</v>
      </c>
      <c r="O5830" s="1" t="s">
        <v>47</v>
      </c>
      <c r="P5830" s="1" t="s">
        <v>23762</v>
      </c>
    </row>
    <row r="5831" spans="1:16" hidden="1">
      <c r="A5831" s="1" t="s">
        <v>23650</v>
      </c>
      <c r="B5831" s="1" t="s">
        <v>35334</v>
      </c>
      <c r="C5831" s="1" t="s">
        <v>29080</v>
      </c>
      <c r="D5831" s="1" t="s">
        <v>35335</v>
      </c>
      <c r="E5831" s="1">
        <v>20210523</v>
      </c>
      <c r="F5831" s="1">
        <v>30000</v>
      </c>
      <c r="G5831" s="1">
        <v>174</v>
      </c>
      <c r="H5831" s="1" t="s">
        <v>125</v>
      </c>
      <c r="I5831" s="1" t="s">
        <v>130</v>
      </c>
      <c r="J5831" s="2" t="s">
        <v>35333</v>
      </c>
      <c r="K5831" s="1" t="s">
        <v>127</v>
      </c>
      <c r="L5831" s="1" t="s">
        <v>128</v>
      </c>
      <c r="M5831" s="1" t="s">
        <v>35336</v>
      </c>
      <c r="N5831" s="1" t="s">
        <v>12</v>
      </c>
      <c r="O5831" s="1" t="s">
        <v>24338</v>
      </c>
      <c r="P5831" s="1" t="s">
        <v>24339</v>
      </c>
    </row>
    <row r="5832" spans="1:16" hidden="1">
      <c r="A5832" s="1" t="s">
        <v>23650</v>
      </c>
      <c r="B5832" s="1" t="s">
        <v>34774</v>
      </c>
      <c r="C5832" s="1" t="s">
        <v>34775</v>
      </c>
      <c r="D5832" s="1" t="s">
        <v>34776</v>
      </c>
      <c r="E5832" s="1">
        <v>20210523</v>
      </c>
      <c r="F5832" s="1">
        <v>6734</v>
      </c>
      <c r="G5832" s="1">
        <v>40.4</v>
      </c>
      <c r="H5832" s="1" t="s">
        <v>125</v>
      </c>
      <c r="I5832" s="1" t="s">
        <v>130</v>
      </c>
      <c r="J5832" s="2" t="s">
        <v>35333</v>
      </c>
      <c r="K5832" s="1" t="s">
        <v>127</v>
      </c>
      <c r="L5832" s="1" t="s">
        <v>128</v>
      </c>
      <c r="M5832" s="1" t="s">
        <v>34778</v>
      </c>
      <c r="N5832" s="1" t="s">
        <v>12</v>
      </c>
      <c r="O5832" s="1" t="s">
        <v>23787</v>
      </c>
      <c r="P5832" s="1" t="s">
        <v>23974</v>
      </c>
    </row>
    <row r="5833" spans="1:16" hidden="1">
      <c r="A5833" s="1" t="s">
        <v>23650</v>
      </c>
      <c r="B5833" s="1" t="s">
        <v>35337</v>
      </c>
      <c r="C5833" s="1" t="s">
        <v>1978</v>
      </c>
      <c r="D5833" s="1" t="s">
        <v>35338</v>
      </c>
      <c r="E5833" s="1">
        <v>20210523</v>
      </c>
      <c r="F5833" s="1">
        <v>1000</v>
      </c>
      <c r="G5833" s="1">
        <v>6</v>
      </c>
      <c r="H5833" s="1" t="s">
        <v>125</v>
      </c>
      <c r="I5833" s="1" t="s">
        <v>130</v>
      </c>
      <c r="J5833" s="2" t="s">
        <v>7457</v>
      </c>
      <c r="K5833" s="1" t="s">
        <v>127</v>
      </c>
      <c r="L5833" s="1" t="s">
        <v>128</v>
      </c>
      <c r="M5833" s="1" t="s">
        <v>35339</v>
      </c>
      <c r="N5833" s="1" t="s">
        <v>12</v>
      </c>
      <c r="O5833" s="1" t="s">
        <v>23871</v>
      </c>
      <c r="P5833" s="1" t="s">
        <v>23872</v>
      </c>
    </row>
    <row r="5834" spans="1:16" hidden="1">
      <c r="A5834" s="1" t="s">
        <v>23650</v>
      </c>
      <c r="B5834" s="1" t="s">
        <v>30470</v>
      </c>
      <c r="C5834" s="1" t="s">
        <v>10817</v>
      </c>
      <c r="D5834" s="1" t="s">
        <v>30471</v>
      </c>
      <c r="E5834" s="1">
        <v>20210523</v>
      </c>
      <c r="F5834" s="1">
        <v>38510</v>
      </c>
      <c r="G5834" s="1">
        <v>211.81</v>
      </c>
      <c r="H5834" s="1" t="s">
        <v>125</v>
      </c>
      <c r="I5834" s="1" t="s">
        <v>130</v>
      </c>
      <c r="J5834" s="2" t="s">
        <v>7459</v>
      </c>
      <c r="K5834" s="1" t="s">
        <v>127</v>
      </c>
      <c r="L5834" s="1" t="s">
        <v>128</v>
      </c>
      <c r="M5834" s="1" t="s">
        <v>30472</v>
      </c>
      <c r="N5834" s="1" t="s">
        <v>12</v>
      </c>
      <c r="O5834" s="1" t="s">
        <v>23882</v>
      </c>
      <c r="P5834" s="1" t="s">
        <v>23883</v>
      </c>
    </row>
    <row r="5835" spans="1:16" hidden="1">
      <c r="A5835" s="1" t="s">
        <v>23650</v>
      </c>
      <c r="B5835" s="1" t="s">
        <v>35341</v>
      </c>
      <c r="C5835" s="1" t="s">
        <v>35342</v>
      </c>
      <c r="D5835" s="1" t="s">
        <v>35343</v>
      </c>
      <c r="E5835" s="1">
        <v>20210523</v>
      </c>
      <c r="F5835" s="1">
        <v>97</v>
      </c>
      <c r="G5835" s="1">
        <v>0.56000000000000005</v>
      </c>
      <c r="H5835" s="1" t="s">
        <v>125</v>
      </c>
      <c r="I5835" s="1" t="s">
        <v>130</v>
      </c>
      <c r="J5835" s="2" t="s">
        <v>35344</v>
      </c>
      <c r="K5835" s="1" t="s">
        <v>127</v>
      </c>
      <c r="L5835" s="1" t="s">
        <v>128</v>
      </c>
      <c r="M5835" s="1" t="s">
        <v>35345</v>
      </c>
      <c r="N5835" s="1" t="s">
        <v>12</v>
      </c>
      <c r="O5835" s="1" t="s">
        <v>28</v>
      </c>
      <c r="P5835" s="1" t="s">
        <v>23877</v>
      </c>
    </row>
    <row r="5836" spans="1:16" hidden="1">
      <c r="A5836" s="1" t="s">
        <v>23650</v>
      </c>
      <c r="B5836" s="1" t="s">
        <v>26392</v>
      </c>
      <c r="C5836" s="1" t="s">
        <v>26393</v>
      </c>
      <c r="D5836" s="1" t="s">
        <v>26394</v>
      </c>
      <c r="E5836" s="1">
        <v>20210523</v>
      </c>
      <c r="F5836" s="1">
        <v>30.97</v>
      </c>
      <c r="G5836" s="1">
        <v>0.18</v>
      </c>
      <c r="H5836" s="1" t="s">
        <v>125</v>
      </c>
      <c r="I5836" s="1" t="s">
        <v>130</v>
      </c>
      <c r="J5836" s="2" t="s">
        <v>19749</v>
      </c>
      <c r="K5836" s="1" t="s">
        <v>127</v>
      </c>
      <c r="L5836" s="1" t="s">
        <v>128</v>
      </c>
      <c r="M5836" s="1" t="s">
        <v>26395</v>
      </c>
      <c r="N5836" s="1" t="s">
        <v>12</v>
      </c>
      <c r="O5836" s="1" t="s">
        <v>24382</v>
      </c>
      <c r="P5836" s="1" t="s">
        <v>24383</v>
      </c>
    </row>
    <row r="5837" spans="1:16" hidden="1">
      <c r="A5837" s="1" t="s">
        <v>23650</v>
      </c>
      <c r="B5837" s="1" t="s">
        <v>35347</v>
      </c>
      <c r="C5837" s="1" t="s">
        <v>11312</v>
      </c>
      <c r="D5837" s="1" t="s">
        <v>35348</v>
      </c>
      <c r="E5837" s="1">
        <v>20210523</v>
      </c>
      <c r="F5837" s="1">
        <v>4528</v>
      </c>
      <c r="G5837" s="1">
        <v>26.26</v>
      </c>
      <c r="H5837" s="1" t="s">
        <v>125</v>
      </c>
      <c r="I5837" s="1" t="s">
        <v>130</v>
      </c>
      <c r="J5837" s="2" t="s">
        <v>35346</v>
      </c>
      <c r="K5837" s="1" t="s">
        <v>127</v>
      </c>
      <c r="L5837" s="1" t="s">
        <v>128</v>
      </c>
      <c r="M5837" s="1" t="s">
        <v>35349</v>
      </c>
      <c r="N5837" s="1" t="s">
        <v>12</v>
      </c>
      <c r="O5837" s="1" t="s">
        <v>24029</v>
      </c>
      <c r="P5837" s="1" t="s">
        <v>24030</v>
      </c>
    </row>
    <row r="5838" spans="1:16" hidden="1">
      <c r="A5838" s="1" t="s">
        <v>23650</v>
      </c>
      <c r="B5838" s="1" t="s">
        <v>35350</v>
      </c>
      <c r="C5838" s="1" t="s">
        <v>2074</v>
      </c>
      <c r="D5838" s="1" t="s">
        <v>35351</v>
      </c>
      <c r="E5838" s="1">
        <v>20210523</v>
      </c>
      <c r="F5838" s="1">
        <v>2220</v>
      </c>
      <c r="G5838" s="1">
        <v>12.88</v>
      </c>
      <c r="H5838" s="1" t="s">
        <v>125</v>
      </c>
      <c r="I5838" s="1" t="s">
        <v>130</v>
      </c>
      <c r="J5838" s="2" t="s">
        <v>19754</v>
      </c>
      <c r="K5838" s="1" t="s">
        <v>127</v>
      </c>
      <c r="L5838" s="1" t="s">
        <v>128</v>
      </c>
      <c r="M5838" s="1" t="s">
        <v>35352</v>
      </c>
      <c r="N5838" s="1" t="s">
        <v>12</v>
      </c>
      <c r="O5838" s="1" t="s">
        <v>44</v>
      </c>
      <c r="P5838" s="1" t="s">
        <v>24059</v>
      </c>
    </row>
    <row r="5839" spans="1:16" hidden="1">
      <c r="A5839" s="1" t="s">
        <v>23650</v>
      </c>
      <c r="B5839" s="1" t="s">
        <v>31468</v>
      </c>
      <c r="C5839" s="1" t="s">
        <v>31469</v>
      </c>
      <c r="D5839" s="1" t="s">
        <v>35353</v>
      </c>
      <c r="E5839" s="1">
        <v>20210523</v>
      </c>
      <c r="F5839" s="1">
        <v>5230</v>
      </c>
      <c r="G5839" s="1">
        <v>29.81</v>
      </c>
      <c r="H5839" s="1" t="s">
        <v>125</v>
      </c>
      <c r="I5839" s="1" t="s">
        <v>130</v>
      </c>
      <c r="J5839" s="2" t="s">
        <v>19755</v>
      </c>
      <c r="K5839" s="1" t="s">
        <v>127</v>
      </c>
      <c r="L5839" s="1" t="s">
        <v>128</v>
      </c>
      <c r="M5839" s="1" t="s">
        <v>31471</v>
      </c>
      <c r="N5839" s="1" t="s">
        <v>12</v>
      </c>
      <c r="O5839" s="1" t="s">
        <v>29</v>
      </c>
      <c r="P5839" s="1" t="s">
        <v>23680</v>
      </c>
    </row>
    <row r="5840" spans="1:16" hidden="1">
      <c r="A5840" s="1" t="s">
        <v>23650</v>
      </c>
      <c r="B5840" s="1" t="s">
        <v>29174</v>
      </c>
      <c r="C5840" s="1" t="s">
        <v>12335</v>
      </c>
      <c r="D5840" s="1" t="s">
        <v>29175</v>
      </c>
      <c r="E5840" s="1">
        <v>20210523</v>
      </c>
      <c r="F5840" s="1">
        <v>2797</v>
      </c>
      <c r="G5840" s="1">
        <v>16.22</v>
      </c>
      <c r="H5840" s="1" t="s">
        <v>125</v>
      </c>
      <c r="I5840" s="1" t="s">
        <v>130</v>
      </c>
      <c r="J5840" s="2" t="s">
        <v>20802</v>
      </c>
      <c r="K5840" s="1" t="s">
        <v>127</v>
      </c>
      <c r="L5840" s="1" t="s">
        <v>128</v>
      </c>
      <c r="M5840" s="1" t="s">
        <v>29177</v>
      </c>
      <c r="N5840" s="1" t="s">
        <v>12</v>
      </c>
      <c r="O5840" s="1" t="s">
        <v>37</v>
      </c>
      <c r="P5840" s="1" t="s">
        <v>23685</v>
      </c>
    </row>
    <row r="5841" spans="1:16" hidden="1">
      <c r="A5841" s="1" t="s">
        <v>23650</v>
      </c>
      <c r="B5841" s="1" t="s">
        <v>33624</v>
      </c>
      <c r="C5841" s="1" t="s">
        <v>26581</v>
      </c>
      <c r="D5841" s="1" t="s">
        <v>33625</v>
      </c>
      <c r="E5841" s="1">
        <v>20210523</v>
      </c>
      <c r="F5841" s="1">
        <v>9658</v>
      </c>
      <c r="G5841" s="1">
        <v>56.02</v>
      </c>
      <c r="H5841" s="1" t="s">
        <v>125</v>
      </c>
      <c r="I5841" s="1" t="s">
        <v>130</v>
      </c>
      <c r="J5841" s="2" t="s">
        <v>35355</v>
      </c>
      <c r="K5841" s="1" t="s">
        <v>127</v>
      </c>
      <c r="L5841" s="1" t="s">
        <v>128</v>
      </c>
      <c r="M5841" s="1" t="s">
        <v>33627</v>
      </c>
      <c r="N5841" s="1" t="s">
        <v>12</v>
      </c>
      <c r="O5841" s="1" t="s">
        <v>24917</v>
      </c>
      <c r="P5841" s="1" t="s">
        <v>24918</v>
      </c>
    </row>
    <row r="5842" spans="1:16" hidden="1">
      <c r="A5842" s="1" t="s">
        <v>23650</v>
      </c>
      <c r="B5842" s="1" t="s">
        <v>35357</v>
      </c>
      <c r="C5842" s="1" t="s">
        <v>35358</v>
      </c>
      <c r="D5842" s="1" t="s">
        <v>35359</v>
      </c>
      <c r="E5842" s="1">
        <v>20210523</v>
      </c>
      <c r="F5842" s="1">
        <v>2000</v>
      </c>
      <c r="G5842" s="1">
        <v>11.6</v>
      </c>
      <c r="H5842" s="1" t="s">
        <v>125</v>
      </c>
      <c r="I5842" s="1" t="s">
        <v>130</v>
      </c>
      <c r="J5842" s="2" t="s">
        <v>7467</v>
      </c>
      <c r="K5842" s="1" t="s">
        <v>127</v>
      </c>
      <c r="L5842" s="1" t="s">
        <v>128</v>
      </c>
      <c r="M5842" s="1" t="s">
        <v>35360</v>
      </c>
      <c r="N5842" s="1" t="s">
        <v>12</v>
      </c>
      <c r="O5842" s="1" t="s">
        <v>25759</v>
      </c>
      <c r="P5842" s="1" t="s">
        <v>25760</v>
      </c>
    </row>
    <row r="5843" spans="1:16" hidden="1">
      <c r="A5843" s="1" t="s">
        <v>23650</v>
      </c>
      <c r="B5843" s="1" t="s">
        <v>35362</v>
      </c>
      <c r="C5843" s="1" t="s">
        <v>35363</v>
      </c>
      <c r="D5843" s="1" t="s">
        <v>35364</v>
      </c>
      <c r="E5843" s="1">
        <v>20210523</v>
      </c>
      <c r="F5843" s="1">
        <v>7800</v>
      </c>
      <c r="G5843" s="1">
        <v>49.92</v>
      </c>
      <c r="H5843" s="1" t="s">
        <v>125</v>
      </c>
      <c r="I5843" s="1" t="s">
        <v>130</v>
      </c>
      <c r="J5843" s="2" t="s">
        <v>7473</v>
      </c>
      <c r="K5843" s="1" t="s">
        <v>127</v>
      </c>
      <c r="L5843" s="1" t="s">
        <v>128</v>
      </c>
      <c r="M5843" s="1" t="s">
        <v>35365</v>
      </c>
      <c r="N5843" s="1" t="s">
        <v>12</v>
      </c>
      <c r="O5843" s="1" t="s">
        <v>23927</v>
      </c>
      <c r="P5843" s="1" t="s">
        <v>23928</v>
      </c>
    </row>
    <row r="5844" spans="1:16" hidden="1">
      <c r="A5844" s="1" t="s">
        <v>23650</v>
      </c>
      <c r="B5844" s="1" t="s">
        <v>35366</v>
      </c>
      <c r="C5844" s="1" t="s">
        <v>8412</v>
      </c>
      <c r="D5844" s="1" t="s">
        <v>35367</v>
      </c>
      <c r="E5844" s="1">
        <v>20210523</v>
      </c>
      <c r="F5844" s="1">
        <v>97</v>
      </c>
      <c r="G5844" s="1">
        <v>0.62</v>
      </c>
      <c r="H5844" s="1" t="s">
        <v>125</v>
      </c>
      <c r="I5844" s="1" t="s">
        <v>130</v>
      </c>
      <c r="J5844" s="2" t="s">
        <v>35368</v>
      </c>
      <c r="K5844" s="1" t="s">
        <v>127</v>
      </c>
      <c r="L5844" s="1" t="s">
        <v>128</v>
      </c>
      <c r="M5844" s="1" t="s">
        <v>35369</v>
      </c>
      <c r="N5844" s="1" t="s">
        <v>12</v>
      </c>
      <c r="O5844" s="1" t="s">
        <v>23958</v>
      </c>
      <c r="P5844" s="1" t="s">
        <v>23970</v>
      </c>
    </row>
    <row r="5845" spans="1:16" hidden="1">
      <c r="A5845" s="1" t="s">
        <v>23650</v>
      </c>
      <c r="B5845" s="1" t="s">
        <v>28154</v>
      </c>
      <c r="C5845" s="1" t="s">
        <v>21410</v>
      </c>
      <c r="D5845" s="1" t="s">
        <v>35372</v>
      </c>
      <c r="E5845" s="1">
        <v>20210523</v>
      </c>
      <c r="F5845" s="1">
        <v>2999</v>
      </c>
      <c r="G5845" s="1">
        <v>17.09</v>
      </c>
      <c r="H5845" s="1" t="s">
        <v>125</v>
      </c>
      <c r="I5845" s="1" t="s">
        <v>130</v>
      </c>
      <c r="J5845" s="2" t="s">
        <v>35373</v>
      </c>
      <c r="K5845" s="1" t="s">
        <v>127</v>
      </c>
      <c r="L5845" s="1" t="s">
        <v>128</v>
      </c>
      <c r="M5845" s="1" t="s">
        <v>28156</v>
      </c>
      <c r="N5845" s="1" t="s">
        <v>12</v>
      </c>
      <c r="O5845" s="1" t="s">
        <v>27</v>
      </c>
      <c r="P5845" s="1" t="s">
        <v>24410</v>
      </c>
    </row>
    <row r="5846" spans="1:16" hidden="1">
      <c r="A5846" s="1" t="s">
        <v>23650</v>
      </c>
      <c r="B5846" s="1" t="s">
        <v>35375</v>
      </c>
      <c r="C5846" s="1" t="s">
        <v>18570</v>
      </c>
      <c r="D5846" s="1" t="s">
        <v>35376</v>
      </c>
      <c r="E5846" s="1">
        <v>20210523</v>
      </c>
      <c r="F5846" s="1">
        <v>2000</v>
      </c>
      <c r="G5846" s="1">
        <v>11.6</v>
      </c>
      <c r="H5846" s="1" t="s">
        <v>125</v>
      </c>
      <c r="I5846" s="1" t="s">
        <v>130</v>
      </c>
      <c r="J5846" s="2" t="s">
        <v>35374</v>
      </c>
      <c r="K5846" s="1" t="s">
        <v>127</v>
      </c>
      <c r="L5846" s="1" t="s">
        <v>128</v>
      </c>
      <c r="M5846" s="1" t="s">
        <v>35377</v>
      </c>
      <c r="N5846" s="1" t="s">
        <v>12</v>
      </c>
      <c r="O5846" s="1" t="s">
        <v>23702</v>
      </c>
      <c r="P5846" s="1" t="s">
        <v>23703</v>
      </c>
    </row>
    <row r="5847" spans="1:16" hidden="1">
      <c r="A5847" s="1" t="s">
        <v>23650</v>
      </c>
      <c r="B5847" s="1" t="s">
        <v>35312</v>
      </c>
      <c r="C5847" s="1" t="s">
        <v>1978</v>
      </c>
      <c r="D5847" s="1" t="s">
        <v>35313</v>
      </c>
      <c r="E5847" s="1">
        <v>20210523</v>
      </c>
      <c r="F5847" s="1">
        <v>14008</v>
      </c>
      <c r="G5847" s="1">
        <v>84.05</v>
      </c>
      <c r="H5847" s="1" t="s">
        <v>125</v>
      </c>
      <c r="I5847" s="1" t="s">
        <v>130</v>
      </c>
      <c r="J5847" s="2" t="s">
        <v>35378</v>
      </c>
      <c r="K5847" s="1" t="s">
        <v>127</v>
      </c>
      <c r="L5847" s="1" t="s">
        <v>128</v>
      </c>
      <c r="M5847" s="1" t="s">
        <v>35314</v>
      </c>
      <c r="N5847" s="1" t="s">
        <v>12</v>
      </c>
      <c r="O5847" s="1" t="s">
        <v>23871</v>
      </c>
      <c r="P5847" s="1" t="s">
        <v>23872</v>
      </c>
    </row>
    <row r="5848" spans="1:16" hidden="1">
      <c r="A5848" s="1" t="s">
        <v>23650</v>
      </c>
      <c r="B5848" s="1" t="s">
        <v>26438</v>
      </c>
      <c r="C5848" s="1" t="s">
        <v>26439</v>
      </c>
      <c r="D5848" s="1" t="s">
        <v>26440</v>
      </c>
      <c r="E5848" s="1">
        <v>20210523</v>
      </c>
      <c r="F5848" s="1">
        <v>9633</v>
      </c>
      <c r="G5848" s="1">
        <v>61.65</v>
      </c>
      <c r="H5848" s="1" t="s">
        <v>125</v>
      </c>
      <c r="I5848" s="1" t="s">
        <v>130</v>
      </c>
      <c r="J5848" s="2" t="s">
        <v>19777</v>
      </c>
      <c r="K5848" s="1" t="s">
        <v>127</v>
      </c>
      <c r="L5848" s="1" t="s">
        <v>128</v>
      </c>
      <c r="M5848" s="1" t="s">
        <v>26442</v>
      </c>
      <c r="N5848" s="1" t="s">
        <v>12</v>
      </c>
      <c r="O5848" s="1" t="s">
        <v>24111</v>
      </c>
      <c r="P5848" s="1" t="s">
        <v>24112</v>
      </c>
    </row>
    <row r="5849" spans="1:16" hidden="1">
      <c r="A5849" s="1" t="s">
        <v>23650</v>
      </c>
      <c r="B5849" s="1" t="s">
        <v>35380</v>
      </c>
      <c r="C5849" s="1" t="s">
        <v>23821</v>
      </c>
      <c r="D5849" s="1" t="s">
        <v>35381</v>
      </c>
      <c r="E5849" s="1">
        <v>20210523</v>
      </c>
      <c r="F5849" s="1">
        <v>3500</v>
      </c>
      <c r="G5849" s="1">
        <v>20.3</v>
      </c>
      <c r="H5849" s="1" t="s">
        <v>125</v>
      </c>
      <c r="I5849" s="1" t="s">
        <v>130</v>
      </c>
      <c r="J5849" s="2" t="s">
        <v>19778</v>
      </c>
      <c r="K5849" s="1" t="s">
        <v>127</v>
      </c>
      <c r="L5849" s="1" t="s">
        <v>128</v>
      </c>
      <c r="M5849" s="1" t="s">
        <v>35382</v>
      </c>
      <c r="N5849" s="1" t="s">
        <v>12</v>
      </c>
      <c r="O5849" s="1" t="s">
        <v>24326</v>
      </c>
      <c r="P5849" s="1" t="s">
        <v>24327</v>
      </c>
    </row>
    <row r="5850" spans="1:16" hidden="1">
      <c r="A5850" s="1" t="s">
        <v>23650</v>
      </c>
      <c r="B5850" s="1" t="s">
        <v>26392</v>
      </c>
      <c r="C5850" s="1" t="s">
        <v>26393</v>
      </c>
      <c r="D5850" s="1" t="s">
        <v>26394</v>
      </c>
      <c r="E5850" s="1">
        <v>20210523</v>
      </c>
      <c r="F5850" s="1">
        <v>3097</v>
      </c>
      <c r="G5850" s="1">
        <v>17.96</v>
      </c>
      <c r="H5850" s="1" t="s">
        <v>125</v>
      </c>
      <c r="I5850" s="1" t="s">
        <v>130</v>
      </c>
      <c r="J5850" s="2" t="s">
        <v>19779</v>
      </c>
      <c r="K5850" s="1" t="s">
        <v>127</v>
      </c>
      <c r="L5850" s="1" t="s">
        <v>128</v>
      </c>
      <c r="M5850" s="1" t="s">
        <v>26395</v>
      </c>
      <c r="N5850" s="1" t="s">
        <v>12</v>
      </c>
      <c r="O5850" s="1" t="s">
        <v>24382</v>
      </c>
      <c r="P5850" s="1" t="s">
        <v>24383</v>
      </c>
    </row>
    <row r="5851" spans="1:16" hidden="1">
      <c r="A5851" s="1" t="s">
        <v>23650</v>
      </c>
      <c r="B5851" s="1" t="s">
        <v>24137</v>
      </c>
      <c r="C5851" s="1" t="s">
        <v>13661</v>
      </c>
      <c r="D5851" s="1" t="s">
        <v>24138</v>
      </c>
      <c r="E5851" s="1">
        <v>20210523</v>
      </c>
      <c r="F5851" s="1">
        <v>12781</v>
      </c>
      <c r="G5851" s="1">
        <v>81.8</v>
      </c>
      <c r="H5851" s="1" t="s">
        <v>125</v>
      </c>
      <c r="I5851" s="1" t="s">
        <v>130</v>
      </c>
      <c r="J5851" s="2" t="s">
        <v>35384</v>
      </c>
      <c r="K5851" s="1" t="s">
        <v>127</v>
      </c>
      <c r="L5851" s="1" t="s">
        <v>128</v>
      </c>
      <c r="M5851" s="1" t="s">
        <v>24140</v>
      </c>
      <c r="N5851" s="1" t="s">
        <v>12</v>
      </c>
      <c r="O5851" s="1" t="s">
        <v>38</v>
      </c>
      <c r="P5851" s="1" t="s">
        <v>24054</v>
      </c>
    </row>
    <row r="5852" spans="1:16" hidden="1">
      <c r="A5852" s="1" t="s">
        <v>23650</v>
      </c>
      <c r="B5852" s="1" t="s">
        <v>31132</v>
      </c>
      <c r="C5852" s="1" t="s">
        <v>12454</v>
      </c>
      <c r="D5852" s="1" t="s">
        <v>35385</v>
      </c>
      <c r="E5852" s="1">
        <v>20210523</v>
      </c>
      <c r="F5852" s="1">
        <v>20000</v>
      </c>
      <c r="G5852" s="1">
        <v>116</v>
      </c>
      <c r="H5852" s="1" t="s">
        <v>125</v>
      </c>
      <c r="I5852" s="1" t="s">
        <v>130</v>
      </c>
      <c r="J5852" s="2" t="s">
        <v>35386</v>
      </c>
      <c r="K5852" s="1" t="s">
        <v>127</v>
      </c>
      <c r="L5852" s="1" t="s">
        <v>128</v>
      </c>
      <c r="M5852" s="1" t="s">
        <v>31134</v>
      </c>
      <c r="N5852" s="1" t="s">
        <v>12</v>
      </c>
      <c r="O5852" s="1" t="s">
        <v>23696</v>
      </c>
      <c r="P5852" s="1" t="s">
        <v>23697</v>
      </c>
    </row>
    <row r="5853" spans="1:16" hidden="1">
      <c r="A5853" s="1" t="s">
        <v>23650</v>
      </c>
      <c r="B5853" s="1" t="s">
        <v>24524</v>
      </c>
      <c r="C5853" s="1" t="s">
        <v>11774</v>
      </c>
      <c r="D5853" s="1" t="s">
        <v>24525</v>
      </c>
      <c r="E5853" s="1">
        <v>20210523</v>
      </c>
      <c r="F5853" s="1">
        <v>3216</v>
      </c>
      <c r="G5853" s="1">
        <v>19.3</v>
      </c>
      <c r="H5853" s="1" t="s">
        <v>125</v>
      </c>
      <c r="I5853" s="1" t="s">
        <v>130</v>
      </c>
      <c r="J5853" s="2" t="s">
        <v>19785</v>
      </c>
      <c r="K5853" s="1" t="s">
        <v>127</v>
      </c>
      <c r="L5853" s="1" t="s">
        <v>128</v>
      </c>
      <c r="M5853" s="1" t="s">
        <v>24526</v>
      </c>
      <c r="N5853" s="1" t="s">
        <v>12</v>
      </c>
      <c r="O5853" s="1" t="s">
        <v>24326</v>
      </c>
      <c r="P5853" s="1" t="s">
        <v>24327</v>
      </c>
    </row>
    <row r="5854" spans="1:16" hidden="1">
      <c r="A5854" s="1" t="s">
        <v>23650</v>
      </c>
      <c r="B5854" s="1" t="s">
        <v>35387</v>
      </c>
      <c r="C5854" s="1" t="s">
        <v>18219</v>
      </c>
      <c r="D5854" s="1" t="s">
        <v>35388</v>
      </c>
      <c r="E5854" s="1">
        <v>20210523</v>
      </c>
      <c r="F5854" s="1">
        <v>10000</v>
      </c>
      <c r="G5854" s="1">
        <v>55</v>
      </c>
      <c r="H5854" s="1" t="s">
        <v>125</v>
      </c>
      <c r="I5854" s="1" t="s">
        <v>130</v>
      </c>
      <c r="J5854" s="2" t="s">
        <v>19786</v>
      </c>
      <c r="K5854" s="1" t="s">
        <v>127</v>
      </c>
      <c r="L5854" s="1" t="s">
        <v>128</v>
      </c>
      <c r="M5854" s="1" t="s">
        <v>35389</v>
      </c>
      <c r="N5854" s="1" t="s">
        <v>12</v>
      </c>
      <c r="O5854" s="1" t="s">
        <v>23717</v>
      </c>
      <c r="P5854" s="1" t="s">
        <v>23718</v>
      </c>
    </row>
    <row r="5855" spans="1:16" hidden="1">
      <c r="A5855" s="1" t="s">
        <v>23650</v>
      </c>
      <c r="B5855" s="1" t="s">
        <v>25463</v>
      </c>
      <c r="C5855" s="1" t="s">
        <v>23826</v>
      </c>
      <c r="D5855" s="1" t="s">
        <v>25464</v>
      </c>
      <c r="E5855" s="1">
        <v>20210523</v>
      </c>
      <c r="F5855" s="1">
        <v>4000</v>
      </c>
      <c r="G5855" s="1">
        <v>22</v>
      </c>
      <c r="H5855" s="1" t="s">
        <v>125</v>
      </c>
      <c r="I5855" s="1" t="s">
        <v>130</v>
      </c>
      <c r="J5855" s="2" t="s">
        <v>35395</v>
      </c>
      <c r="K5855" s="1" t="s">
        <v>127</v>
      </c>
      <c r="L5855" s="1" t="s">
        <v>128</v>
      </c>
      <c r="M5855" s="1" t="s">
        <v>25466</v>
      </c>
      <c r="N5855" s="1" t="s">
        <v>12</v>
      </c>
      <c r="O5855" s="1" t="s">
        <v>23824</v>
      </c>
      <c r="P5855" s="1" t="s">
        <v>23825</v>
      </c>
    </row>
    <row r="5856" spans="1:16" hidden="1">
      <c r="A5856" s="1" t="s">
        <v>23650</v>
      </c>
      <c r="B5856" s="1" t="s">
        <v>34925</v>
      </c>
      <c r="C5856" s="1" t="s">
        <v>10485</v>
      </c>
      <c r="D5856" s="1" t="s">
        <v>34926</v>
      </c>
      <c r="E5856" s="1">
        <v>20210523</v>
      </c>
      <c r="F5856" s="1">
        <v>4810</v>
      </c>
      <c r="G5856" s="1">
        <v>30.78</v>
      </c>
      <c r="H5856" s="1" t="s">
        <v>125</v>
      </c>
      <c r="I5856" s="1" t="s">
        <v>130</v>
      </c>
      <c r="J5856" s="2" t="s">
        <v>19795</v>
      </c>
      <c r="K5856" s="1" t="s">
        <v>127</v>
      </c>
      <c r="L5856" s="1" t="s">
        <v>128</v>
      </c>
      <c r="M5856" s="1" t="s">
        <v>34928</v>
      </c>
      <c r="N5856" s="1" t="s">
        <v>12</v>
      </c>
      <c r="O5856" s="1" t="s">
        <v>39</v>
      </c>
      <c r="P5856" s="1" t="s">
        <v>23936</v>
      </c>
    </row>
    <row r="5857" spans="1:16" hidden="1">
      <c r="A5857" s="1" t="s">
        <v>23650</v>
      </c>
      <c r="B5857" s="1" t="s">
        <v>35397</v>
      </c>
      <c r="C5857" s="1" t="s">
        <v>10817</v>
      </c>
      <c r="D5857" s="1" t="s">
        <v>35398</v>
      </c>
      <c r="E5857" s="1">
        <v>20210523</v>
      </c>
      <c r="F5857" s="1">
        <v>850</v>
      </c>
      <c r="G5857" s="1">
        <v>5.44</v>
      </c>
      <c r="H5857" s="1" t="s">
        <v>125</v>
      </c>
      <c r="I5857" s="1" t="s">
        <v>130</v>
      </c>
      <c r="J5857" s="2" t="s">
        <v>7487</v>
      </c>
      <c r="K5857" s="1" t="s">
        <v>127</v>
      </c>
      <c r="L5857" s="1" t="s">
        <v>128</v>
      </c>
      <c r="M5857" s="1" t="s">
        <v>35399</v>
      </c>
      <c r="N5857" s="1" t="s">
        <v>12</v>
      </c>
      <c r="O5857" s="1" t="s">
        <v>44</v>
      </c>
      <c r="P5857" s="1" t="s">
        <v>24059</v>
      </c>
    </row>
    <row r="5858" spans="1:16" hidden="1">
      <c r="A5858" s="1" t="s">
        <v>23650</v>
      </c>
      <c r="B5858" s="1" t="s">
        <v>35397</v>
      </c>
      <c r="C5858" s="1" t="s">
        <v>10817</v>
      </c>
      <c r="D5858" s="1" t="s">
        <v>35398</v>
      </c>
      <c r="E5858" s="1">
        <v>20210523</v>
      </c>
      <c r="F5858" s="1">
        <v>203</v>
      </c>
      <c r="G5858" s="1">
        <v>1.3</v>
      </c>
      <c r="H5858" s="1" t="s">
        <v>125</v>
      </c>
      <c r="I5858" s="1" t="s">
        <v>130</v>
      </c>
      <c r="J5858" s="2" t="s">
        <v>35400</v>
      </c>
      <c r="K5858" s="1" t="s">
        <v>127</v>
      </c>
      <c r="L5858" s="1" t="s">
        <v>128</v>
      </c>
      <c r="M5858" s="1" t="s">
        <v>35399</v>
      </c>
      <c r="N5858" s="1" t="s">
        <v>12</v>
      </c>
      <c r="O5858" s="1" t="s">
        <v>44</v>
      </c>
      <c r="P5858" s="1" t="s">
        <v>24059</v>
      </c>
    </row>
    <row r="5859" spans="1:16" hidden="1">
      <c r="A5859" s="1" t="s">
        <v>23650</v>
      </c>
      <c r="B5859" s="1" t="s">
        <v>34811</v>
      </c>
      <c r="C5859" s="1" t="s">
        <v>34812</v>
      </c>
      <c r="D5859" s="1" t="s">
        <v>34813</v>
      </c>
      <c r="E5859" s="1">
        <v>20210523</v>
      </c>
      <c r="F5859" s="1">
        <v>4000</v>
      </c>
      <c r="G5859" s="1">
        <v>25.6</v>
      </c>
      <c r="H5859" s="1" t="s">
        <v>125</v>
      </c>
      <c r="I5859" s="1" t="s">
        <v>130</v>
      </c>
      <c r="J5859" s="2" t="s">
        <v>19801</v>
      </c>
      <c r="K5859" s="1" t="s">
        <v>127</v>
      </c>
      <c r="L5859" s="1" t="s">
        <v>128</v>
      </c>
      <c r="M5859" s="1" t="s">
        <v>34815</v>
      </c>
      <c r="N5859" s="1" t="s">
        <v>12</v>
      </c>
      <c r="O5859" s="1" t="s">
        <v>23741</v>
      </c>
      <c r="P5859" s="1" t="s">
        <v>23742</v>
      </c>
    </row>
    <row r="5860" spans="1:16" hidden="1">
      <c r="A5860" s="1" t="s">
        <v>23650</v>
      </c>
      <c r="B5860" s="1" t="s">
        <v>26314</v>
      </c>
      <c r="C5860" s="1" t="s">
        <v>1978</v>
      </c>
      <c r="D5860" s="1" t="s">
        <v>26315</v>
      </c>
      <c r="E5860" s="1">
        <v>20210523</v>
      </c>
      <c r="F5860" s="1">
        <v>9750</v>
      </c>
      <c r="G5860" s="1">
        <v>56.55</v>
      </c>
      <c r="H5860" s="1" t="s">
        <v>125</v>
      </c>
      <c r="I5860" s="1" t="s">
        <v>130</v>
      </c>
      <c r="J5860" s="2" t="s">
        <v>35401</v>
      </c>
      <c r="K5860" s="1" t="s">
        <v>127</v>
      </c>
      <c r="L5860" s="1" t="s">
        <v>128</v>
      </c>
      <c r="M5860" s="1" t="s">
        <v>26316</v>
      </c>
      <c r="N5860" s="1" t="s">
        <v>12</v>
      </c>
      <c r="O5860" s="1" t="s">
        <v>24311</v>
      </c>
      <c r="P5860" s="1" t="s">
        <v>24312</v>
      </c>
    </row>
    <row r="5861" spans="1:16" hidden="1">
      <c r="A5861" s="1" t="s">
        <v>23650</v>
      </c>
      <c r="B5861" s="1" t="s">
        <v>35402</v>
      </c>
      <c r="C5861" s="1" t="s">
        <v>35403</v>
      </c>
      <c r="D5861" s="1" t="s">
        <v>35404</v>
      </c>
      <c r="E5861" s="1">
        <v>20210523</v>
      </c>
      <c r="F5861" s="1">
        <v>10000</v>
      </c>
      <c r="G5861" s="1">
        <v>64</v>
      </c>
      <c r="H5861" s="1" t="s">
        <v>125</v>
      </c>
      <c r="I5861" s="1" t="s">
        <v>130</v>
      </c>
      <c r="J5861" s="2" t="s">
        <v>20815</v>
      </c>
      <c r="K5861" s="1" t="s">
        <v>127</v>
      </c>
      <c r="L5861" s="1" t="s">
        <v>128</v>
      </c>
      <c r="M5861" s="1" t="s">
        <v>35405</v>
      </c>
      <c r="N5861" s="1" t="s">
        <v>12</v>
      </c>
      <c r="O5861" s="1" t="s">
        <v>23958</v>
      </c>
      <c r="P5861" s="1" t="s">
        <v>23970</v>
      </c>
    </row>
    <row r="5862" spans="1:16" hidden="1">
      <c r="A5862" s="1" t="s">
        <v>23650</v>
      </c>
      <c r="B5862" s="1" t="s">
        <v>35406</v>
      </c>
      <c r="C5862" s="1" t="s">
        <v>35407</v>
      </c>
      <c r="D5862" s="1" t="s">
        <v>35408</v>
      </c>
      <c r="E5862" s="1">
        <v>20210523</v>
      </c>
      <c r="F5862" s="1">
        <v>1500</v>
      </c>
      <c r="G5862" s="1">
        <v>9.6</v>
      </c>
      <c r="H5862" s="1" t="s">
        <v>125</v>
      </c>
      <c r="I5862" s="1" t="s">
        <v>130</v>
      </c>
      <c r="J5862" s="2" t="s">
        <v>19809</v>
      </c>
      <c r="K5862" s="1" t="s">
        <v>127</v>
      </c>
      <c r="L5862" s="1" t="s">
        <v>128</v>
      </c>
      <c r="M5862" s="1" t="s">
        <v>35409</v>
      </c>
      <c r="N5862" s="1" t="s">
        <v>12</v>
      </c>
      <c r="O5862" s="1" t="s">
        <v>39</v>
      </c>
      <c r="P5862" s="1" t="s">
        <v>23936</v>
      </c>
    </row>
    <row r="5863" spans="1:16" hidden="1">
      <c r="A5863" s="1" t="s">
        <v>23650</v>
      </c>
      <c r="B5863" s="1" t="s">
        <v>35410</v>
      </c>
      <c r="C5863" s="1" t="s">
        <v>11477</v>
      </c>
      <c r="D5863" s="1" t="s">
        <v>35411</v>
      </c>
      <c r="E5863" s="1">
        <v>20210523</v>
      </c>
      <c r="F5863" s="1">
        <v>12</v>
      </c>
      <c r="G5863" s="1">
        <v>7.0000000000000007E-2</v>
      </c>
      <c r="H5863" s="1" t="s">
        <v>125</v>
      </c>
      <c r="I5863" s="1" t="s">
        <v>130</v>
      </c>
      <c r="J5863" s="2" t="s">
        <v>8302</v>
      </c>
      <c r="K5863" s="1" t="s">
        <v>127</v>
      </c>
      <c r="L5863" s="1" t="s">
        <v>128</v>
      </c>
      <c r="M5863" s="1" t="s">
        <v>35412</v>
      </c>
      <c r="N5863" s="1" t="s">
        <v>12</v>
      </c>
      <c r="O5863" s="1" t="s">
        <v>19</v>
      </c>
      <c r="P5863" s="1" t="s">
        <v>24071</v>
      </c>
    </row>
    <row r="5864" spans="1:16" hidden="1">
      <c r="A5864" s="1" t="s">
        <v>23650</v>
      </c>
      <c r="B5864" s="1" t="s">
        <v>35413</v>
      </c>
      <c r="C5864" s="1" t="s">
        <v>29659</v>
      </c>
      <c r="D5864" s="1" t="s">
        <v>35414</v>
      </c>
      <c r="E5864" s="1">
        <v>20210523</v>
      </c>
      <c r="F5864" s="1">
        <v>9166</v>
      </c>
      <c r="G5864" s="1">
        <v>55</v>
      </c>
      <c r="H5864" s="1" t="s">
        <v>125</v>
      </c>
      <c r="I5864" s="1" t="s">
        <v>130</v>
      </c>
      <c r="J5864" s="2" t="s">
        <v>19810</v>
      </c>
      <c r="K5864" s="1" t="s">
        <v>127</v>
      </c>
      <c r="L5864" s="1" t="s">
        <v>128</v>
      </c>
      <c r="M5864" s="1" t="s">
        <v>35415</v>
      </c>
      <c r="N5864" s="1" t="s">
        <v>12</v>
      </c>
      <c r="O5864" s="1" t="s">
        <v>28</v>
      </c>
      <c r="P5864" s="1" t="s">
        <v>23877</v>
      </c>
    </row>
    <row r="5865" spans="1:16" hidden="1">
      <c r="A5865" s="1" t="s">
        <v>23650</v>
      </c>
      <c r="B5865" s="1" t="s">
        <v>24791</v>
      </c>
      <c r="C5865" s="1" t="s">
        <v>24792</v>
      </c>
      <c r="D5865" s="1" t="s">
        <v>24793</v>
      </c>
      <c r="E5865" s="1">
        <v>20210523</v>
      </c>
      <c r="F5865" s="1">
        <v>6457.52</v>
      </c>
      <c r="G5865" s="1">
        <v>37.450000000000003</v>
      </c>
      <c r="H5865" s="1" t="s">
        <v>125</v>
      </c>
      <c r="I5865" s="1" t="s">
        <v>130</v>
      </c>
      <c r="J5865" s="2" t="s">
        <v>19811</v>
      </c>
      <c r="K5865" s="1" t="s">
        <v>127</v>
      </c>
      <c r="L5865" s="1" t="s">
        <v>128</v>
      </c>
      <c r="M5865" s="1" t="s">
        <v>24794</v>
      </c>
      <c r="N5865" s="1" t="s">
        <v>12</v>
      </c>
      <c r="O5865" s="1" t="s">
        <v>47</v>
      </c>
      <c r="P5865" s="1" t="s">
        <v>23762</v>
      </c>
    </row>
    <row r="5866" spans="1:16" hidden="1">
      <c r="A5866" s="1" t="s">
        <v>23650</v>
      </c>
      <c r="B5866" s="1" t="s">
        <v>29489</v>
      </c>
      <c r="C5866" s="1" t="s">
        <v>29490</v>
      </c>
      <c r="D5866" s="1" t="s">
        <v>29491</v>
      </c>
      <c r="E5866" s="1">
        <v>20210523</v>
      </c>
      <c r="F5866" s="1">
        <v>1810</v>
      </c>
      <c r="G5866" s="1">
        <v>11.58</v>
      </c>
      <c r="H5866" s="1" t="s">
        <v>125</v>
      </c>
      <c r="I5866" s="1" t="s">
        <v>130</v>
      </c>
      <c r="J5866" s="2" t="s">
        <v>35416</v>
      </c>
      <c r="K5866" s="1" t="s">
        <v>127</v>
      </c>
      <c r="L5866" s="1" t="s">
        <v>128</v>
      </c>
      <c r="M5866" s="1" t="s">
        <v>29493</v>
      </c>
      <c r="N5866" s="1" t="s">
        <v>12</v>
      </c>
      <c r="O5866" s="1" t="s">
        <v>24493</v>
      </c>
      <c r="P5866" s="1" t="s">
        <v>24494</v>
      </c>
    </row>
    <row r="5867" spans="1:16" hidden="1">
      <c r="A5867" s="1" t="s">
        <v>23650</v>
      </c>
      <c r="B5867" s="1" t="s">
        <v>35417</v>
      </c>
      <c r="C5867" s="1" t="s">
        <v>35418</v>
      </c>
      <c r="D5867" s="1" t="s">
        <v>35419</v>
      </c>
      <c r="E5867" s="1">
        <v>20210523</v>
      </c>
      <c r="F5867" s="1">
        <v>13080</v>
      </c>
      <c r="G5867" s="1">
        <v>75.86</v>
      </c>
      <c r="H5867" s="1" t="s">
        <v>125</v>
      </c>
      <c r="I5867" s="1" t="s">
        <v>130</v>
      </c>
      <c r="J5867" s="2" t="s">
        <v>19812</v>
      </c>
      <c r="K5867" s="1" t="s">
        <v>127</v>
      </c>
      <c r="L5867" s="1" t="s">
        <v>128</v>
      </c>
      <c r="M5867" s="1" t="s">
        <v>35420</v>
      </c>
      <c r="N5867" s="1" t="s">
        <v>12</v>
      </c>
      <c r="O5867" s="1" t="s">
        <v>24581</v>
      </c>
      <c r="P5867" s="1" t="s">
        <v>24582</v>
      </c>
    </row>
    <row r="5868" spans="1:16" hidden="1">
      <c r="A5868" s="1" t="s">
        <v>23650</v>
      </c>
      <c r="B5868" s="1" t="s">
        <v>35410</v>
      </c>
      <c r="C5868" s="1" t="s">
        <v>11477</v>
      </c>
      <c r="D5868" s="1" t="s">
        <v>35411</v>
      </c>
      <c r="E5868" s="1">
        <v>20210523</v>
      </c>
      <c r="F5868" s="1">
        <v>500</v>
      </c>
      <c r="G5868" s="1">
        <v>2.9</v>
      </c>
      <c r="H5868" s="1" t="s">
        <v>125</v>
      </c>
      <c r="I5868" s="1" t="s">
        <v>130</v>
      </c>
      <c r="J5868" s="2" t="s">
        <v>35421</v>
      </c>
      <c r="K5868" s="1" t="s">
        <v>127</v>
      </c>
      <c r="L5868" s="1" t="s">
        <v>128</v>
      </c>
      <c r="M5868" s="1" t="s">
        <v>35412</v>
      </c>
      <c r="N5868" s="1" t="s">
        <v>12</v>
      </c>
      <c r="O5868" s="1" t="s">
        <v>19</v>
      </c>
      <c r="P5868" s="1" t="s">
        <v>24071</v>
      </c>
    </row>
    <row r="5869" spans="1:16" hidden="1">
      <c r="A5869" s="1" t="s">
        <v>23650</v>
      </c>
      <c r="B5869" s="1" t="s">
        <v>35422</v>
      </c>
      <c r="C5869" s="1" t="s">
        <v>1978</v>
      </c>
      <c r="D5869" s="1" t="s">
        <v>35423</v>
      </c>
      <c r="E5869" s="1">
        <v>20210523</v>
      </c>
      <c r="F5869" s="1">
        <v>10000</v>
      </c>
      <c r="G5869" s="1">
        <v>58</v>
      </c>
      <c r="H5869" s="1" t="s">
        <v>125</v>
      </c>
      <c r="I5869" s="1" t="s">
        <v>130</v>
      </c>
      <c r="J5869" s="2" t="s">
        <v>35424</v>
      </c>
      <c r="K5869" s="1" t="s">
        <v>127</v>
      </c>
      <c r="L5869" s="1" t="s">
        <v>128</v>
      </c>
      <c r="M5869" s="1" t="s">
        <v>35425</v>
      </c>
      <c r="N5869" s="1" t="s">
        <v>12</v>
      </c>
      <c r="O5869" s="1" t="s">
        <v>23871</v>
      </c>
      <c r="P5869" s="1" t="s">
        <v>23872</v>
      </c>
    </row>
    <row r="5870" spans="1:16" hidden="1">
      <c r="A5870" s="1" t="s">
        <v>23650</v>
      </c>
      <c r="B5870" s="1" t="s">
        <v>26913</v>
      </c>
      <c r="C5870" s="1" t="s">
        <v>11843</v>
      </c>
      <c r="D5870" s="1" t="s">
        <v>26914</v>
      </c>
      <c r="E5870" s="1">
        <v>20210523</v>
      </c>
      <c r="F5870" s="1">
        <v>1129</v>
      </c>
      <c r="G5870" s="1">
        <v>7.23</v>
      </c>
      <c r="H5870" s="1" t="s">
        <v>125</v>
      </c>
      <c r="I5870" s="1" t="s">
        <v>130</v>
      </c>
      <c r="J5870" s="2" t="s">
        <v>35427</v>
      </c>
      <c r="K5870" s="1" t="s">
        <v>127</v>
      </c>
      <c r="L5870" s="1" t="s">
        <v>128</v>
      </c>
      <c r="M5870" s="1" t="s">
        <v>26916</v>
      </c>
      <c r="N5870" s="1" t="s">
        <v>12</v>
      </c>
      <c r="O5870" s="1" t="s">
        <v>23728</v>
      </c>
      <c r="P5870" s="1" t="s">
        <v>23729</v>
      </c>
    </row>
    <row r="5871" spans="1:16" hidden="1">
      <c r="A5871" s="1" t="s">
        <v>23650</v>
      </c>
      <c r="B5871" s="1" t="s">
        <v>35410</v>
      </c>
      <c r="C5871" s="1" t="s">
        <v>11477</v>
      </c>
      <c r="D5871" s="1" t="s">
        <v>35411</v>
      </c>
      <c r="E5871" s="1">
        <v>20210523</v>
      </c>
      <c r="F5871" s="1">
        <v>1000</v>
      </c>
      <c r="G5871" s="1">
        <v>5.8</v>
      </c>
      <c r="H5871" s="1" t="s">
        <v>125</v>
      </c>
      <c r="I5871" s="1" t="s">
        <v>130</v>
      </c>
      <c r="J5871" s="2" t="s">
        <v>19824</v>
      </c>
      <c r="K5871" s="1" t="s">
        <v>127</v>
      </c>
      <c r="L5871" s="1" t="s">
        <v>128</v>
      </c>
      <c r="M5871" s="1" t="s">
        <v>35412</v>
      </c>
      <c r="N5871" s="1" t="s">
        <v>12</v>
      </c>
      <c r="O5871" s="1" t="s">
        <v>19</v>
      </c>
      <c r="P5871" s="1" t="s">
        <v>24071</v>
      </c>
    </row>
    <row r="5872" spans="1:16" hidden="1">
      <c r="A5872" s="1" t="s">
        <v>23650</v>
      </c>
      <c r="B5872" s="1" t="s">
        <v>35410</v>
      </c>
      <c r="C5872" s="1" t="s">
        <v>11477</v>
      </c>
      <c r="D5872" s="1" t="s">
        <v>35411</v>
      </c>
      <c r="E5872" s="1">
        <v>20210523</v>
      </c>
      <c r="F5872" s="1">
        <v>1295</v>
      </c>
      <c r="G5872" s="1">
        <v>7.51</v>
      </c>
      <c r="H5872" s="1" t="s">
        <v>125</v>
      </c>
      <c r="I5872" s="1" t="s">
        <v>130</v>
      </c>
      <c r="J5872" s="2" t="s">
        <v>7503</v>
      </c>
      <c r="K5872" s="1" t="s">
        <v>127</v>
      </c>
      <c r="L5872" s="1" t="s">
        <v>128</v>
      </c>
      <c r="M5872" s="1" t="s">
        <v>35412</v>
      </c>
      <c r="N5872" s="1" t="s">
        <v>12</v>
      </c>
      <c r="O5872" s="1" t="s">
        <v>19</v>
      </c>
      <c r="P5872" s="1" t="s">
        <v>24071</v>
      </c>
    </row>
    <row r="5873" spans="1:16" hidden="1">
      <c r="A5873" s="1" t="s">
        <v>23650</v>
      </c>
      <c r="B5873" s="1" t="s">
        <v>35428</v>
      </c>
      <c r="C5873" s="1" t="s">
        <v>11747</v>
      </c>
      <c r="D5873" s="1" t="s">
        <v>35429</v>
      </c>
      <c r="E5873" s="1">
        <v>20210523</v>
      </c>
      <c r="F5873" s="1">
        <v>1835</v>
      </c>
      <c r="G5873" s="1">
        <v>10.64</v>
      </c>
      <c r="H5873" s="1" t="s">
        <v>125</v>
      </c>
      <c r="I5873" s="1" t="s">
        <v>130</v>
      </c>
      <c r="J5873" s="2" t="s">
        <v>35430</v>
      </c>
      <c r="K5873" s="1" t="s">
        <v>127</v>
      </c>
      <c r="L5873" s="1" t="s">
        <v>128</v>
      </c>
      <c r="M5873" s="1" t="s">
        <v>35431</v>
      </c>
      <c r="N5873" s="1" t="s">
        <v>12</v>
      </c>
      <c r="O5873" s="1" t="s">
        <v>28</v>
      </c>
      <c r="P5873" s="1" t="s">
        <v>23877</v>
      </c>
    </row>
    <row r="5874" spans="1:16" hidden="1">
      <c r="A5874" s="1" t="s">
        <v>23650</v>
      </c>
      <c r="B5874" s="1" t="s">
        <v>35433</v>
      </c>
      <c r="C5874" s="1" t="s">
        <v>1978</v>
      </c>
      <c r="D5874" s="1" t="s">
        <v>35434</v>
      </c>
      <c r="E5874" s="1">
        <v>20210523</v>
      </c>
      <c r="F5874" s="1">
        <v>13000</v>
      </c>
      <c r="G5874" s="1">
        <v>78</v>
      </c>
      <c r="H5874" s="1" t="s">
        <v>125</v>
      </c>
      <c r="I5874" s="1" t="s">
        <v>130</v>
      </c>
      <c r="J5874" s="2" t="s">
        <v>8304</v>
      </c>
      <c r="K5874" s="1" t="s">
        <v>127</v>
      </c>
      <c r="L5874" s="1" t="s">
        <v>128</v>
      </c>
      <c r="M5874" s="1" t="s">
        <v>35435</v>
      </c>
      <c r="N5874" s="1" t="s">
        <v>12</v>
      </c>
      <c r="O5874" s="1" t="s">
        <v>23871</v>
      </c>
      <c r="P5874" s="1" t="s">
        <v>23872</v>
      </c>
    </row>
    <row r="5875" spans="1:16" hidden="1">
      <c r="A5875" s="1" t="s">
        <v>23650</v>
      </c>
      <c r="B5875" s="1" t="s">
        <v>35375</v>
      </c>
      <c r="C5875" s="1" t="s">
        <v>18570</v>
      </c>
      <c r="D5875" s="1" t="s">
        <v>35376</v>
      </c>
      <c r="E5875" s="1">
        <v>20210523</v>
      </c>
      <c r="F5875" s="1">
        <v>5000</v>
      </c>
      <c r="G5875" s="1">
        <v>29</v>
      </c>
      <c r="H5875" s="1" t="s">
        <v>125</v>
      </c>
      <c r="I5875" s="1" t="s">
        <v>130</v>
      </c>
      <c r="J5875" s="2" t="s">
        <v>7506</v>
      </c>
      <c r="K5875" s="1" t="s">
        <v>127</v>
      </c>
      <c r="L5875" s="1" t="s">
        <v>128</v>
      </c>
      <c r="M5875" s="1" t="s">
        <v>35377</v>
      </c>
      <c r="N5875" s="1" t="s">
        <v>12</v>
      </c>
      <c r="O5875" s="1" t="s">
        <v>23702</v>
      </c>
      <c r="P5875" s="1" t="s">
        <v>23703</v>
      </c>
    </row>
    <row r="5876" spans="1:16" hidden="1">
      <c r="A5876" s="1" t="s">
        <v>23650</v>
      </c>
      <c r="B5876" s="1" t="s">
        <v>30045</v>
      </c>
      <c r="C5876" s="1" t="s">
        <v>30046</v>
      </c>
      <c r="D5876" s="1" t="s">
        <v>30047</v>
      </c>
      <c r="E5876" s="1">
        <v>20210523</v>
      </c>
      <c r="F5876" s="1">
        <v>7856</v>
      </c>
      <c r="G5876" s="1">
        <v>45.56</v>
      </c>
      <c r="H5876" s="1" t="s">
        <v>125</v>
      </c>
      <c r="I5876" s="1" t="s">
        <v>130</v>
      </c>
      <c r="J5876" s="2" t="s">
        <v>35436</v>
      </c>
      <c r="K5876" s="1" t="s">
        <v>127</v>
      </c>
      <c r="L5876" s="1" t="s">
        <v>128</v>
      </c>
      <c r="M5876" s="1" t="s">
        <v>30048</v>
      </c>
      <c r="N5876" s="1" t="s">
        <v>12</v>
      </c>
      <c r="O5876" s="1" t="s">
        <v>24449</v>
      </c>
      <c r="P5876" s="1" t="s">
        <v>24450</v>
      </c>
    </row>
    <row r="5877" spans="1:16" hidden="1">
      <c r="A5877" s="1" t="s">
        <v>23650</v>
      </c>
      <c r="B5877" s="1" t="s">
        <v>35438</v>
      </c>
      <c r="C5877" s="1" t="s">
        <v>35439</v>
      </c>
      <c r="D5877" s="1" t="s">
        <v>35440</v>
      </c>
      <c r="E5877" s="1">
        <v>20210523</v>
      </c>
      <c r="F5877" s="1">
        <v>1158</v>
      </c>
      <c r="G5877" s="1">
        <v>7.41</v>
      </c>
      <c r="H5877" s="1" t="s">
        <v>125</v>
      </c>
      <c r="I5877" s="1" t="s">
        <v>130</v>
      </c>
      <c r="J5877" s="2" t="s">
        <v>19831</v>
      </c>
      <c r="K5877" s="1" t="s">
        <v>127</v>
      </c>
      <c r="L5877" s="1" t="s">
        <v>128</v>
      </c>
      <c r="M5877" s="1" t="s">
        <v>35441</v>
      </c>
      <c r="N5877" s="1" t="s">
        <v>12</v>
      </c>
      <c r="O5877" s="1" t="s">
        <v>80</v>
      </c>
      <c r="P5877" s="1" t="s">
        <v>35442</v>
      </c>
    </row>
    <row r="5878" spans="1:16" hidden="1">
      <c r="A5878" s="1" t="s">
        <v>23650</v>
      </c>
      <c r="B5878" s="1" t="s">
        <v>27377</v>
      </c>
      <c r="C5878" s="1" t="s">
        <v>26939</v>
      </c>
      <c r="D5878" s="1" t="s">
        <v>35443</v>
      </c>
      <c r="E5878" s="1">
        <v>20210523</v>
      </c>
      <c r="F5878" s="1">
        <v>2000</v>
      </c>
      <c r="G5878" s="1">
        <v>11.6</v>
      </c>
      <c r="H5878" s="1" t="s">
        <v>125</v>
      </c>
      <c r="I5878" s="1" t="s">
        <v>130</v>
      </c>
      <c r="J5878" s="2" t="s">
        <v>35444</v>
      </c>
      <c r="K5878" s="1" t="s">
        <v>127</v>
      </c>
      <c r="L5878" s="1" t="s">
        <v>128</v>
      </c>
      <c r="M5878" s="1" t="s">
        <v>27380</v>
      </c>
      <c r="N5878" s="1" t="s">
        <v>12</v>
      </c>
      <c r="O5878" s="1" t="s">
        <v>25417</v>
      </c>
      <c r="P5878" s="1" t="s">
        <v>25418</v>
      </c>
    </row>
    <row r="5879" spans="1:16" hidden="1">
      <c r="A5879" s="1" t="s">
        <v>23650</v>
      </c>
      <c r="B5879" s="1" t="s">
        <v>32818</v>
      </c>
      <c r="C5879" s="1" t="s">
        <v>11774</v>
      </c>
      <c r="D5879" s="1" t="s">
        <v>32819</v>
      </c>
      <c r="E5879" s="1">
        <v>20210523</v>
      </c>
      <c r="F5879" s="1">
        <v>8500</v>
      </c>
      <c r="G5879" s="1">
        <v>51</v>
      </c>
      <c r="H5879" s="1" t="s">
        <v>125</v>
      </c>
      <c r="I5879" s="1" t="s">
        <v>130</v>
      </c>
      <c r="J5879" s="2" t="s">
        <v>35445</v>
      </c>
      <c r="K5879" s="1" t="s">
        <v>127</v>
      </c>
      <c r="L5879" s="1" t="s">
        <v>128</v>
      </c>
      <c r="M5879" s="1" t="s">
        <v>32820</v>
      </c>
      <c r="N5879" s="1" t="s">
        <v>12</v>
      </c>
      <c r="O5879" s="1" t="s">
        <v>24326</v>
      </c>
      <c r="P5879" s="1" t="s">
        <v>24327</v>
      </c>
    </row>
    <row r="5880" spans="1:16" hidden="1">
      <c r="A5880" s="1" t="s">
        <v>23650</v>
      </c>
      <c r="B5880" s="1" t="s">
        <v>35433</v>
      </c>
      <c r="C5880" s="1" t="s">
        <v>1978</v>
      </c>
      <c r="D5880" s="1" t="s">
        <v>35434</v>
      </c>
      <c r="E5880" s="1">
        <v>20210523</v>
      </c>
      <c r="F5880" s="1">
        <v>14580</v>
      </c>
      <c r="G5880" s="1">
        <v>87.48</v>
      </c>
      <c r="H5880" s="1" t="s">
        <v>125</v>
      </c>
      <c r="I5880" s="1" t="s">
        <v>130</v>
      </c>
      <c r="J5880" s="2" t="s">
        <v>35446</v>
      </c>
      <c r="K5880" s="1" t="s">
        <v>127</v>
      </c>
      <c r="L5880" s="1" t="s">
        <v>128</v>
      </c>
      <c r="M5880" s="1" t="s">
        <v>35435</v>
      </c>
      <c r="N5880" s="1" t="s">
        <v>12</v>
      </c>
      <c r="O5880" s="1" t="s">
        <v>23871</v>
      </c>
      <c r="P5880" s="1" t="s">
        <v>23872</v>
      </c>
    </row>
    <row r="5881" spans="1:16" hidden="1">
      <c r="A5881" s="1" t="s">
        <v>23650</v>
      </c>
      <c r="B5881" s="1" t="s">
        <v>35438</v>
      </c>
      <c r="C5881" s="1" t="s">
        <v>35439</v>
      </c>
      <c r="D5881" s="1" t="s">
        <v>35440</v>
      </c>
      <c r="E5881" s="1">
        <v>20210523</v>
      </c>
      <c r="F5881" s="1">
        <v>853</v>
      </c>
      <c r="G5881" s="1">
        <v>5.46</v>
      </c>
      <c r="H5881" s="1" t="s">
        <v>125</v>
      </c>
      <c r="I5881" s="1" t="s">
        <v>130</v>
      </c>
      <c r="J5881" s="2" t="s">
        <v>19838</v>
      </c>
      <c r="K5881" s="1" t="s">
        <v>127</v>
      </c>
      <c r="L5881" s="1" t="s">
        <v>128</v>
      </c>
      <c r="M5881" s="1" t="s">
        <v>35441</v>
      </c>
      <c r="N5881" s="1" t="s">
        <v>12</v>
      </c>
      <c r="O5881" s="1" t="s">
        <v>80</v>
      </c>
      <c r="P5881" s="1" t="s">
        <v>35442</v>
      </c>
    </row>
    <row r="5882" spans="1:16" hidden="1">
      <c r="A5882" s="1" t="s">
        <v>23650</v>
      </c>
      <c r="B5882" s="1" t="s">
        <v>32829</v>
      </c>
      <c r="C5882" s="1" t="s">
        <v>11430</v>
      </c>
      <c r="D5882" s="1" t="s">
        <v>32830</v>
      </c>
      <c r="E5882" s="1">
        <v>20210523</v>
      </c>
      <c r="F5882" s="1">
        <v>500</v>
      </c>
      <c r="G5882" s="1">
        <v>2.9</v>
      </c>
      <c r="H5882" s="1" t="s">
        <v>125</v>
      </c>
      <c r="I5882" s="1" t="s">
        <v>130</v>
      </c>
      <c r="J5882" s="2" t="s">
        <v>35447</v>
      </c>
      <c r="K5882" s="1" t="s">
        <v>127</v>
      </c>
      <c r="L5882" s="1" t="s">
        <v>128</v>
      </c>
      <c r="M5882" s="1" t="s">
        <v>32832</v>
      </c>
      <c r="N5882" s="1" t="s">
        <v>12</v>
      </c>
      <c r="O5882" s="1" t="s">
        <v>24382</v>
      </c>
      <c r="P5882" s="1" t="s">
        <v>24383</v>
      </c>
    </row>
    <row r="5883" spans="1:16" hidden="1">
      <c r="A5883" s="1" t="s">
        <v>23650</v>
      </c>
      <c r="B5883" s="1" t="s">
        <v>35410</v>
      </c>
      <c r="C5883" s="1" t="s">
        <v>11477</v>
      </c>
      <c r="D5883" s="1" t="s">
        <v>35411</v>
      </c>
      <c r="E5883" s="1">
        <v>20210523</v>
      </c>
      <c r="F5883" s="1">
        <v>2135</v>
      </c>
      <c r="G5883" s="1">
        <v>12.38</v>
      </c>
      <c r="H5883" s="1" t="s">
        <v>125</v>
      </c>
      <c r="I5883" s="1" t="s">
        <v>130</v>
      </c>
      <c r="J5883" s="2" t="s">
        <v>35448</v>
      </c>
      <c r="K5883" s="1" t="s">
        <v>127</v>
      </c>
      <c r="L5883" s="1" t="s">
        <v>128</v>
      </c>
      <c r="M5883" s="1" t="s">
        <v>35412</v>
      </c>
      <c r="N5883" s="1" t="s">
        <v>12</v>
      </c>
      <c r="O5883" s="1" t="s">
        <v>19</v>
      </c>
      <c r="P5883" s="1" t="s">
        <v>24071</v>
      </c>
    </row>
    <row r="5884" spans="1:16" hidden="1">
      <c r="A5884" s="1" t="s">
        <v>23650</v>
      </c>
      <c r="B5884" s="1" t="s">
        <v>33112</v>
      </c>
      <c r="C5884" s="1" t="s">
        <v>33113</v>
      </c>
      <c r="D5884" s="1" t="s">
        <v>33114</v>
      </c>
      <c r="E5884" s="1">
        <v>20210523</v>
      </c>
      <c r="F5884" s="1">
        <v>2300</v>
      </c>
      <c r="G5884" s="1">
        <v>13.34</v>
      </c>
      <c r="H5884" s="1" t="s">
        <v>125</v>
      </c>
      <c r="I5884" s="1" t="s">
        <v>130</v>
      </c>
      <c r="J5884" s="2" t="s">
        <v>35449</v>
      </c>
      <c r="K5884" s="1" t="s">
        <v>127</v>
      </c>
      <c r="L5884" s="1" t="s">
        <v>128</v>
      </c>
      <c r="M5884" s="1" t="s">
        <v>33115</v>
      </c>
      <c r="N5884" s="1" t="s">
        <v>12</v>
      </c>
      <c r="O5884" s="1" t="s">
        <v>23950</v>
      </c>
      <c r="P5884" s="1" t="s">
        <v>24498</v>
      </c>
    </row>
    <row r="5885" spans="1:16" hidden="1">
      <c r="A5885" s="1" t="s">
        <v>23650</v>
      </c>
      <c r="B5885" s="1" t="s">
        <v>35450</v>
      </c>
      <c r="C5885" s="1" t="s">
        <v>18076</v>
      </c>
      <c r="D5885" s="1" t="s">
        <v>35451</v>
      </c>
      <c r="E5885" s="1">
        <v>20210523</v>
      </c>
      <c r="F5885" s="1">
        <v>8801</v>
      </c>
      <c r="G5885" s="1">
        <v>51.05</v>
      </c>
      <c r="H5885" s="1" t="s">
        <v>125</v>
      </c>
      <c r="I5885" s="1" t="s">
        <v>130</v>
      </c>
      <c r="J5885" s="2" t="s">
        <v>20822</v>
      </c>
      <c r="K5885" s="1" t="s">
        <v>127</v>
      </c>
      <c r="L5885" s="1" t="s">
        <v>128</v>
      </c>
      <c r="M5885" s="1" t="s">
        <v>35452</v>
      </c>
      <c r="N5885" s="1" t="s">
        <v>12</v>
      </c>
      <c r="O5885" s="1" t="s">
        <v>23690</v>
      </c>
      <c r="P5885" s="1" t="s">
        <v>23691</v>
      </c>
    </row>
    <row r="5886" spans="1:16" hidden="1">
      <c r="A5886" s="1" t="s">
        <v>23650</v>
      </c>
      <c r="B5886" s="1" t="s">
        <v>35433</v>
      </c>
      <c r="C5886" s="1" t="s">
        <v>1978</v>
      </c>
      <c r="D5886" s="1" t="s">
        <v>35434</v>
      </c>
      <c r="E5886" s="1">
        <v>20210523</v>
      </c>
      <c r="F5886" s="1">
        <v>12000</v>
      </c>
      <c r="G5886" s="1">
        <v>72</v>
      </c>
      <c r="H5886" s="1" t="s">
        <v>125</v>
      </c>
      <c r="I5886" s="1" t="s">
        <v>130</v>
      </c>
      <c r="J5886" s="2" t="s">
        <v>19845</v>
      </c>
      <c r="K5886" s="1" t="s">
        <v>127</v>
      </c>
      <c r="L5886" s="1" t="s">
        <v>128</v>
      </c>
      <c r="M5886" s="1" t="s">
        <v>35435</v>
      </c>
      <c r="N5886" s="1" t="s">
        <v>12</v>
      </c>
      <c r="O5886" s="1" t="s">
        <v>23871</v>
      </c>
      <c r="P5886" s="1" t="s">
        <v>23872</v>
      </c>
    </row>
    <row r="5887" spans="1:16" hidden="1">
      <c r="A5887" s="1" t="s">
        <v>23650</v>
      </c>
      <c r="B5887" s="1" t="s">
        <v>33159</v>
      </c>
      <c r="C5887" s="1" t="s">
        <v>32892</v>
      </c>
      <c r="D5887" s="1" t="s">
        <v>33160</v>
      </c>
      <c r="E5887" s="1">
        <v>20210523</v>
      </c>
      <c r="F5887" s="1">
        <v>1350</v>
      </c>
      <c r="G5887" s="1">
        <v>8.64</v>
      </c>
      <c r="H5887" s="1" t="s">
        <v>125</v>
      </c>
      <c r="I5887" s="1" t="s">
        <v>130</v>
      </c>
      <c r="J5887" s="2" t="s">
        <v>35453</v>
      </c>
      <c r="K5887" s="1" t="s">
        <v>127</v>
      </c>
      <c r="L5887" s="1" t="s">
        <v>128</v>
      </c>
      <c r="M5887" s="1" t="s">
        <v>33161</v>
      </c>
      <c r="N5887" s="1" t="s">
        <v>12</v>
      </c>
      <c r="O5887" s="1" t="s">
        <v>63</v>
      </c>
      <c r="P5887" s="1" t="s">
        <v>24518</v>
      </c>
    </row>
    <row r="5888" spans="1:16" hidden="1">
      <c r="A5888" s="1" t="s">
        <v>23650</v>
      </c>
      <c r="B5888" s="1" t="s">
        <v>33159</v>
      </c>
      <c r="C5888" s="1" t="s">
        <v>32892</v>
      </c>
      <c r="D5888" s="1" t="s">
        <v>33160</v>
      </c>
      <c r="E5888" s="1">
        <v>20210523</v>
      </c>
      <c r="F5888" s="1">
        <v>1350</v>
      </c>
      <c r="G5888" s="1">
        <v>8.64</v>
      </c>
      <c r="H5888" s="1" t="s">
        <v>125</v>
      </c>
      <c r="I5888" s="1" t="s">
        <v>130</v>
      </c>
      <c r="J5888" s="2" t="s">
        <v>20823</v>
      </c>
      <c r="K5888" s="1" t="s">
        <v>127</v>
      </c>
      <c r="L5888" s="1" t="s">
        <v>128</v>
      </c>
      <c r="M5888" s="1" t="s">
        <v>33161</v>
      </c>
      <c r="N5888" s="1" t="s">
        <v>12</v>
      </c>
      <c r="O5888" s="1" t="s">
        <v>63</v>
      </c>
      <c r="P5888" s="1" t="s">
        <v>24518</v>
      </c>
    </row>
    <row r="5889" spans="1:16" hidden="1">
      <c r="A5889" s="1" t="s">
        <v>23650</v>
      </c>
      <c r="B5889" s="1" t="s">
        <v>28401</v>
      </c>
      <c r="C5889" s="1" t="s">
        <v>957</v>
      </c>
      <c r="D5889" s="1" t="s">
        <v>35456</v>
      </c>
      <c r="E5889" s="1">
        <v>20210523</v>
      </c>
      <c r="F5889" s="1">
        <v>5100</v>
      </c>
      <c r="G5889" s="1">
        <v>29.58</v>
      </c>
      <c r="H5889" s="1" t="s">
        <v>125</v>
      </c>
      <c r="I5889" s="1" t="s">
        <v>130</v>
      </c>
      <c r="J5889" s="2" t="s">
        <v>35457</v>
      </c>
      <c r="K5889" s="1" t="s">
        <v>127</v>
      </c>
      <c r="L5889" s="1" t="s">
        <v>128</v>
      </c>
      <c r="M5889" s="1" t="s">
        <v>28403</v>
      </c>
      <c r="N5889" s="1" t="s">
        <v>12</v>
      </c>
      <c r="O5889" s="1" t="s">
        <v>24311</v>
      </c>
      <c r="P5889" s="1" t="s">
        <v>24312</v>
      </c>
    </row>
    <row r="5890" spans="1:16" hidden="1">
      <c r="A5890" s="1" t="s">
        <v>23650</v>
      </c>
      <c r="B5890" s="1" t="s">
        <v>35428</v>
      </c>
      <c r="C5890" s="1" t="s">
        <v>11747</v>
      </c>
      <c r="D5890" s="1" t="s">
        <v>35429</v>
      </c>
      <c r="E5890" s="1">
        <v>20210523</v>
      </c>
      <c r="F5890" s="1">
        <v>4560</v>
      </c>
      <c r="G5890" s="1">
        <v>26.45</v>
      </c>
      <c r="H5890" s="1" t="s">
        <v>125</v>
      </c>
      <c r="I5890" s="1" t="s">
        <v>130</v>
      </c>
      <c r="J5890" s="2" t="s">
        <v>7524</v>
      </c>
      <c r="K5890" s="1" t="s">
        <v>127</v>
      </c>
      <c r="L5890" s="1" t="s">
        <v>128</v>
      </c>
      <c r="M5890" s="1" t="s">
        <v>35431</v>
      </c>
      <c r="N5890" s="1" t="s">
        <v>12</v>
      </c>
      <c r="O5890" s="1" t="s">
        <v>28</v>
      </c>
      <c r="P5890" s="1" t="s">
        <v>23877</v>
      </c>
    </row>
    <row r="5891" spans="1:16" hidden="1">
      <c r="A5891" s="1" t="s">
        <v>23650</v>
      </c>
      <c r="B5891" s="1" t="s">
        <v>26240</v>
      </c>
      <c r="C5891" s="1" t="s">
        <v>26241</v>
      </c>
      <c r="D5891" s="1" t="s">
        <v>26242</v>
      </c>
      <c r="E5891" s="1">
        <v>20210523</v>
      </c>
      <c r="F5891" s="1">
        <v>16083.22</v>
      </c>
      <c r="G5891" s="1">
        <v>102.93</v>
      </c>
      <c r="H5891" s="1" t="s">
        <v>125</v>
      </c>
      <c r="I5891" s="1" t="s">
        <v>130</v>
      </c>
      <c r="J5891" s="2" t="s">
        <v>35459</v>
      </c>
      <c r="K5891" s="1" t="s">
        <v>127</v>
      </c>
      <c r="L5891" s="1" t="s">
        <v>128</v>
      </c>
      <c r="M5891" s="1" t="s">
        <v>26244</v>
      </c>
      <c r="N5891" s="1" t="s">
        <v>12</v>
      </c>
      <c r="O5891" s="1" t="s">
        <v>23717</v>
      </c>
      <c r="P5891" s="1" t="s">
        <v>23718</v>
      </c>
    </row>
    <row r="5892" spans="1:16" hidden="1">
      <c r="A5892" s="1" t="s">
        <v>23650</v>
      </c>
      <c r="B5892" s="1" t="s">
        <v>31243</v>
      </c>
      <c r="C5892" s="1" t="s">
        <v>1978</v>
      </c>
      <c r="D5892" s="1" t="s">
        <v>35460</v>
      </c>
      <c r="E5892" s="1">
        <v>20210523</v>
      </c>
      <c r="F5892" s="1">
        <v>4115</v>
      </c>
      <c r="G5892" s="1">
        <v>23.87</v>
      </c>
      <c r="H5892" s="1" t="s">
        <v>125</v>
      </c>
      <c r="I5892" s="1" t="s">
        <v>130</v>
      </c>
      <c r="J5892" s="2" t="s">
        <v>35461</v>
      </c>
      <c r="K5892" s="1" t="s">
        <v>127</v>
      </c>
      <c r="L5892" s="1" t="s">
        <v>128</v>
      </c>
      <c r="M5892" s="1" t="s">
        <v>31245</v>
      </c>
      <c r="N5892" s="1" t="s">
        <v>12</v>
      </c>
      <c r="O5892" s="1" t="s">
        <v>23871</v>
      </c>
      <c r="P5892" s="1" t="s">
        <v>23872</v>
      </c>
    </row>
    <row r="5893" spans="1:16" hidden="1">
      <c r="A5893" s="1" t="s">
        <v>23650</v>
      </c>
      <c r="B5893" s="1" t="s">
        <v>33159</v>
      </c>
      <c r="C5893" s="1" t="s">
        <v>32892</v>
      </c>
      <c r="D5893" s="1" t="s">
        <v>33160</v>
      </c>
      <c r="E5893" s="1">
        <v>20210523</v>
      </c>
      <c r="F5893" s="1">
        <v>385</v>
      </c>
      <c r="G5893" s="1">
        <v>2.46</v>
      </c>
      <c r="H5893" s="1" t="s">
        <v>125</v>
      </c>
      <c r="I5893" s="1" t="s">
        <v>130</v>
      </c>
      <c r="J5893" s="2" t="s">
        <v>19847</v>
      </c>
      <c r="K5893" s="1" t="s">
        <v>127</v>
      </c>
      <c r="L5893" s="1" t="s">
        <v>128</v>
      </c>
      <c r="M5893" s="1" t="s">
        <v>33161</v>
      </c>
      <c r="N5893" s="1" t="s">
        <v>12</v>
      </c>
      <c r="O5893" s="1" t="s">
        <v>63</v>
      </c>
      <c r="P5893" s="1" t="s">
        <v>24518</v>
      </c>
    </row>
    <row r="5894" spans="1:16" hidden="1">
      <c r="A5894" s="1" t="s">
        <v>23650</v>
      </c>
      <c r="B5894" s="1" t="s">
        <v>25348</v>
      </c>
      <c r="C5894" s="1" t="s">
        <v>25349</v>
      </c>
      <c r="D5894" s="1" t="s">
        <v>25350</v>
      </c>
      <c r="E5894" s="1">
        <v>20210523</v>
      </c>
      <c r="F5894" s="1">
        <v>906</v>
      </c>
      <c r="G5894" s="1">
        <v>5.25</v>
      </c>
      <c r="H5894" s="1" t="s">
        <v>125</v>
      </c>
      <c r="I5894" s="1" t="s">
        <v>130</v>
      </c>
      <c r="J5894" s="2" t="s">
        <v>35463</v>
      </c>
      <c r="K5894" s="1" t="s">
        <v>127</v>
      </c>
      <c r="L5894" s="1" t="s">
        <v>128</v>
      </c>
      <c r="M5894" s="1" t="s">
        <v>25351</v>
      </c>
      <c r="N5894" s="1" t="s">
        <v>12</v>
      </c>
      <c r="O5894" s="1" t="s">
        <v>23787</v>
      </c>
      <c r="P5894" s="1" t="s">
        <v>23974</v>
      </c>
    </row>
    <row r="5895" spans="1:16" hidden="1">
      <c r="A5895" s="1" t="s">
        <v>23650</v>
      </c>
      <c r="B5895" s="1" t="s">
        <v>35465</v>
      </c>
      <c r="C5895" s="1" t="s">
        <v>16635</v>
      </c>
      <c r="D5895" s="1" t="s">
        <v>35466</v>
      </c>
      <c r="E5895" s="1">
        <v>20210523</v>
      </c>
      <c r="F5895" s="1">
        <v>2000</v>
      </c>
      <c r="G5895" s="1">
        <v>12</v>
      </c>
      <c r="H5895" s="1" t="s">
        <v>125</v>
      </c>
      <c r="I5895" s="1" t="s">
        <v>130</v>
      </c>
      <c r="J5895" s="2" t="s">
        <v>20825</v>
      </c>
      <c r="K5895" s="1" t="s">
        <v>127</v>
      </c>
      <c r="L5895" s="1" t="s">
        <v>128</v>
      </c>
      <c r="M5895" s="1" t="s">
        <v>35467</v>
      </c>
      <c r="N5895" s="1" t="s">
        <v>12</v>
      </c>
      <c r="O5895" s="1" t="s">
        <v>29</v>
      </c>
      <c r="P5895" s="1" t="s">
        <v>23680</v>
      </c>
    </row>
    <row r="5896" spans="1:16" hidden="1">
      <c r="A5896" s="1" t="s">
        <v>23650</v>
      </c>
      <c r="B5896" s="1" t="s">
        <v>25441</v>
      </c>
      <c r="C5896" s="1" t="s">
        <v>10903</v>
      </c>
      <c r="D5896" s="1" t="s">
        <v>25442</v>
      </c>
      <c r="E5896" s="1">
        <v>20210523</v>
      </c>
      <c r="F5896" s="1">
        <v>1030</v>
      </c>
      <c r="G5896" s="1">
        <v>5.97</v>
      </c>
      <c r="H5896" s="1" t="s">
        <v>125</v>
      </c>
      <c r="I5896" s="1" t="s">
        <v>130</v>
      </c>
      <c r="J5896" s="2" t="s">
        <v>19853</v>
      </c>
      <c r="K5896" s="1" t="s">
        <v>127</v>
      </c>
      <c r="L5896" s="1" t="s">
        <v>128</v>
      </c>
      <c r="M5896" s="1" t="s">
        <v>25444</v>
      </c>
      <c r="N5896" s="1" t="s">
        <v>12</v>
      </c>
      <c r="O5896" s="1" t="s">
        <v>37</v>
      </c>
      <c r="P5896" s="1" t="s">
        <v>23685</v>
      </c>
    </row>
    <row r="5897" spans="1:16" hidden="1">
      <c r="A5897" s="1" t="s">
        <v>23650</v>
      </c>
      <c r="B5897" s="1" t="s">
        <v>25441</v>
      </c>
      <c r="C5897" s="1" t="s">
        <v>10903</v>
      </c>
      <c r="D5897" s="1" t="s">
        <v>25442</v>
      </c>
      <c r="E5897" s="1">
        <v>20210523</v>
      </c>
      <c r="F5897" s="1">
        <v>700</v>
      </c>
      <c r="G5897" s="1">
        <v>4.0599999999999996</v>
      </c>
      <c r="H5897" s="1" t="s">
        <v>125</v>
      </c>
      <c r="I5897" s="1" t="s">
        <v>130</v>
      </c>
      <c r="J5897" s="2" t="s">
        <v>20826</v>
      </c>
      <c r="K5897" s="1" t="s">
        <v>127</v>
      </c>
      <c r="L5897" s="1" t="s">
        <v>128</v>
      </c>
      <c r="M5897" s="1" t="s">
        <v>25444</v>
      </c>
      <c r="N5897" s="1" t="s">
        <v>12</v>
      </c>
      <c r="O5897" s="1" t="s">
        <v>37</v>
      </c>
      <c r="P5897" s="1" t="s">
        <v>23685</v>
      </c>
    </row>
    <row r="5898" spans="1:16" hidden="1">
      <c r="A5898" s="1" t="s">
        <v>23650</v>
      </c>
      <c r="B5898" s="1" t="s">
        <v>33112</v>
      </c>
      <c r="C5898" s="1" t="s">
        <v>33113</v>
      </c>
      <c r="D5898" s="1" t="s">
        <v>33114</v>
      </c>
      <c r="E5898" s="1">
        <v>20210523</v>
      </c>
      <c r="F5898" s="1">
        <v>5000</v>
      </c>
      <c r="G5898" s="1">
        <v>29</v>
      </c>
      <c r="H5898" s="1" t="s">
        <v>125</v>
      </c>
      <c r="I5898" s="1" t="s">
        <v>130</v>
      </c>
      <c r="J5898" s="2" t="s">
        <v>19854</v>
      </c>
      <c r="K5898" s="1" t="s">
        <v>127</v>
      </c>
      <c r="L5898" s="1" t="s">
        <v>128</v>
      </c>
      <c r="M5898" s="1" t="s">
        <v>33115</v>
      </c>
      <c r="N5898" s="1" t="s">
        <v>12</v>
      </c>
      <c r="O5898" s="1" t="s">
        <v>23950</v>
      </c>
      <c r="P5898" s="1" t="s">
        <v>24498</v>
      </c>
    </row>
    <row r="5899" spans="1:16" hidden="1">
      <c r="A5899" s="1" t="s">
        <v>23650</v>
      </c>
      <c r="B5899" s="1" t="s">
        <v>25348</v>
      </c>
      <c r="C5899" s="1" t="s">
        <v>25349</v>
      </c>
      <c r="D5899" s="1" t="s">
        <v>25350</v>
      </c>
      <c r="E5899" s="1">
        <v>20210523</v>
      </c>
      <c r="F5899" s="1">
        <v>895</v>
      </c>
      <c r="G5899" s="1">
        <v>5.19</v>
      </c>
      <c r="H5899" s="1" t="s">
        <v>125</v>
      </c>
      <c r="I5899" s="1" t="s">
        <v>130</v>
      </c>
      <c r="J5899" s="2" t="s">
        <v>19854</v>
      </c>
      <c r="K5899" s="1" t="s">
        <v>127</v>
      </c>
      <c r="L5899" s="1" t="s">
        <v>128</v>
      </c>
      <c r="M5899" s="1" t="s">
        <v>25351</v>
      </c>
      <c r="N5899" s="1" t="s">
        <v>12</v>
      </c>
      <c r="O5899" s="1" t="s">
        <v>23787</v>
      </c>
      <c r="P5899" s="1" t="s">
        <v>23974</v>
      </c>
    </row>
    <row r="5900" spans="1:16" hidden="1">
      <c r="A5900" s="1" t="s">
        <v>23650</v>
      </c>
      <c r="B5900" s="1" t="s">
        <v>35468</v>
      </c>
      <c r="C5900" s="1" t="s">
        <v>35469</v>
      </c>
      <c r="D5900" s="1" t="s">
        <v>35470</v>
      </c>
      <c r="E5900" s="1">
        <v>20210523</v>
      </c>
      <c r="F5900" s="1">
        <v>5859</v>
      </c>
      <c r="G5900" s="1">
        <v>37.5</v>
      </c>
      <c r="H5900" s="1" t="s">
        <v>125</v>
      </c>
      <c r="I5900" s="1" t="s">
        <v>130</v>
      </c>
      <c r="J5900" s="2" t="s">
        <v>10604</v>
      </c>
      <c r="K5900" s="1" t="s">
        <v>127</v>
      </c>
      <c r="L5900" s="1" t="s">
        <v>128</v>
      </c>
      <c r="M5900" s="1" t="s">
        <v>35471</v>
      </c>
      <c r="N5900" s="1" t="s">
        <v>12</v>
      </c>
      <c r="O5900" s="1" t="s">
        <v>23790</v>
      </c>
      <c r="P5900" s="1" t="s">
        <v>23832</v>
      </c>
    </row>
    <row r="5901" spans="1:16" hidden="1">
      <c r="A5901" s="1" t="s">
        <v>23650</v>
      </c>
      <c r="B5901" s="1" t="s">
        <v>32748</v>
      </c>
      <c r="C5901" s="1" t="s">
        <v>27103</v>
      </c>
      <c r="D5901" s="1" t="s">
        <v>32749</v>
      </c>
      <c r="E5901" s="1">
        <v>20210523</v>
      </c>
      <c r="F5901" s="1">
        <v>633</v>
      </c>
      <c r="G5901" s="1">
        <v>4.05</v>
      </c>
      <c r="H5901" s="1" t="s">
        <v>125</v>
      </c>
      <c r="I5901" s="1" t="s">
        <v>130</v>
      </c>
      <c r="J5901" s="2" t="s">
        <v>10605</v>
      </c>
      <c r="K5901" s="1" t="s">
        <v>127</v>
      </c>
      <c r="L5901" s="1" t="s">
        <v>128</v>
      </c>
      <c r="M5901" s="1" t="s">
        <v>32750</v>
      </c>
      <c r="N5901" s="1" t="s">
        <v>12</v>
      </c>
      <c r="O5901" s="1" t="s">
        <v>23917</v>
      </c>
      <c r="P5901" s="1" t="s">
        <v>23918</v>
      </c>
    </row>
    <row r="5902" spans="1:16" hidden="1">
      <c r="A5902" s="1" t="s">
        <v>23650</v>
      </c>
      <c r="B5902" s="1" t="s">
        <v>26457</v>
      </c>
      <c r="C5902" s="1" t="s">
        <v>26458</v>
      </c>
      <c r="D5902" s="1" t="s">
        <v>26459</v>
      </c>
      <c r="E5902" s="1">
        <v>20210523</v>
      </c>
      <c r="F5902" s="1">
        <v>7000</v>
      </c>
      <c r="G5902" s="1">
        <v>40.6</v>
      </c>
      <c r="H5902" s="1" t="s">
        <v>125</v>
      </c>
      <c r="I5902" s="1" t="s">
        <v>130</v>
      </c>
      <c r="J5902" s="2" t="s">
        <v>35472</v>
      </c>
      <c r="K5902" s="1" t="s">
        <v>127</v>
      </c>
      <c r="L5902" s="1" t="s">
        <v>128</v>
      </c>
      <c r="M5902" s="1" t="s">
        <v>26461</v>
      </c>
      <c r="N5902" s="1" t="s">
        <v>12</v>
      </c>
      <c r="O5902" s="1" t="s">
        <v>24449</v>
      </c>
      <c r="P5902" s="1" t="s">
        <v>24450</v>
      </c>
    </row>
    <row r="5903" spans="1:16" hidden="1">
      <c r="A5903" s="1" t="s">
        <v>23650</v>
      </c>
      <c r="B5903" s="1" t="s">
        <v>35473</v>
      </c>
      <c r="C5903" s="1" t="s">
        <v>10485</v>
      </c>
      <c r="D5903" s="1" t="s">
        <v>35474</v>
      </c>
      <c r="E5903" s="1">
        <v>20210523</v>
      </c>
      <c r="F5903" s="1">
        <v>4537</v>
      </c>
      <c r="G5903" s="1">
        <v>26.31</v>
      </c>
      <c r="H5903" s="1" t="s">
        <v>125</v>
      </c>
      <c r="I5903" s="1" t="s">
        <v>130</v>
      </c>
      <c r="J5903" s="2" t="s">
        <v>7528</v>
      </c>
      <c r="K5903" s="1" t="s">
        <v>127</v>
      </c>
      <c r="L5903" s="1" t="s">
        <v>128</v>
      </c>
      <c r="M5903" s="1" t="s">
        <v>35475</v>
      </c>
      <c r="N5903" s="1" t="s">
        <v>12</v>
      </c>
      <c r="O5903" s="1" t="s">
        <v>24449</v>
      </c>
      <c r="P5903" s="1" t="s">
        <v>24450</v>
      </c>
    </row>
    <row r="5904" spans="1:16" hidden="1">
      <c r="A5904" s="1" t="s">
        <v>23650</v>
      </c>
      <c r="B5904" s="1" t="s">
        <v>35477</v>
      </c>
      <c r="C5904" s="1" t="s">
        <v>28366</v>
      </c>
      <c r="D5904" s="1" t="s">
        <v>35478</v>
      </c>
      <c r="E5904" s="1">
        <v>20210523</v>
      </c>
      <c r="F5904" s="1">
        <v>3980</v>
      </c>
      <c r="G5904" s="1">
        <v>19.899999999999999</v>
      </c>
      <c r="H5904" s="1" t="s">
        <v>125</v>
      </c>
      <c r="I5904" s="1" t="s">
        <v>126</v>
      </c>
      <c r="J5904" s="2" t="s">
        <v>20831</v>
      </c>
      <c r="K5904" s="1" t="s">
        <v>127</v>
      </c>
      <c r="L5904" s="1" t="s">
        <v>128</v>
      </c>
      <c r="M5904" s="1" t="s">
        <v>35479</v>
      </c>
      <c r="N5904" s="1" t="s">
        <v>12</v>
      </c>
      <c r="O5904" s="1" t="s">
        <v>23917</v>
      </c>
      <c r="P5904" s="1" t="s">
        <v>23918</v>
      </c>
    </row>
    <row r="5905" spans="1:16" hidden="1">
      <c r="A5905" s="1" t="s">
        <v>23650</v>
      </c>
      <c r="B5905" s="1" t="s">
        <v>32550</v>
      </c>
      <c r="C5905" s="1" t="s">
        <v>32551</v>
      </c>
      <c r="D5905" s="1" t="s">
        <v>32552</v>
      </c>
      <c r="E5905" s="1">
        <v>20210523</v>
      </c>
      <c r="F5905" s="1">
        <v>6977</v>
      </c>
      <c r="G5905" s="1">
        <v>44.65</v>
      </c>
      <c r="H5905" s="1" t="s">
        <v>125</v>
      </c>
      <c r="I5905" s="1" t="s">
        <v>130</v>
      </c>
      <c r="J5905" s="2" t="s">
        <v>35480</v>
      </c>
      <c r="K5905" s="1" t="s">
        <v>127</v>
      </c>
      <c r="L5905" s="1" t="s">
        <v>128</v>
      </c>
      <c r="M5905" s="1" t="s">
        <v>32553</v>
      </c>
      <c r="N5905" s="1" t="s">
        <v>12</v>
      </c>
      <c r="O5905" s="1" t="s">
        <v>23728</v>
      </c>
      <c r="P5905" s="1" t="s">
        <v>23729</v>
      </c>
    </row>
    <row r="5906" spans="1:16" hidden="1">
      <c r="A5906" s="1" t="s">
        <v>23650</v>
      </c>
      <c r="B5906" s="1" t="s">
        <v>35433</v>
      </c>
      <c r="C5906" s="1" t="s">
        <v>1978</v>
      </c>
      <c r="D5906" s="1" t="s">
        <v>35434</v>
      </c>
      <c r="E5906" s="1">
        <v>20210523</v>
      </c>
      <c r="F5906" s="1">
        <v>10800</v>
      </c>
      <c r="G5906" s="1">
        <v>64.8</v>
      </c>
      <c r="H5906" s="1" t="s">
        <v>125</v>
      </c>
      <c r="I5906" s="1" t="s">
        <v>130</v>
      </c>
      <c r="J5906" s="2" t="s">
        <v>35483</v>
      </c>
      <c r="K5906" s="1" t="s">
        <v>127</v>
      </c>
      <c r="L5906" s="1" t="s">
        <v>128</v>
      </c>
      <c r="M5906" s="1" t="s">
        <v>35435</v>
      </c>
      <c r="N5906" s="1" t="s">
        <v>12</v>
      </c>
      <c r="O5906" s="1" t="s">
        <v>23871</v>
      </c>
      <c r="P5906" s="1" t="s">
        <v>23872</v>
      </c>
    </row>
    <row r="5907" spans="1:16" hidden="1">
      <c r="A5907" s="1" t="s">
        <v>23650</v>
      </c>
      <c r="B5907" s="1" t="s">
        <v>30423</v>
      </c>
      <c r="C5907" s="1" t="s">
        <v>11881</v>
      </c>
      <c r="D5907" s="1" t="s">
        <v>30424</v>
      </c>
      <c r="E5907" s="1">
        <v>20210523</v>
      </c>
      <c r="F5907" s="1">
        <v>5980</v>
      </c>
      <c r="G5907" s="1">
        <v>35.880000000000003</v>
      </c>
      <c r="H5907" s="1" t="s">
        <v>125</v>
      </c>
      <c r="I5907" s="1" t="s">
        <v>130</v>
      </c>
      <c r="J5907" s="2" t="s">
        <v>35484</v>
      </c>
      <c r="K5907" s="1" t="s">
        <v>127</v>
      </c>
      <c r="L5907" s="1" t="s">
        <v>128</v>
      </c>
      <c r="M5907" s="1" t="s">
        <v>30425</v>
      </c>
      <c r="N5907" s="1" t="s">
        <v>12</v>
      </c>
      <c r="O5907" s="1" t="s">
        <v>24338</v>
      </c>
      <c r="P5907" s="1" t="s">
        <v>24339</v>
      </c>
    </row>
    <row r="5908" spans="1:16" hidden="1">
      <c r="A5908" s="1" t="s">
        <v>23650</v>
      </c>
      <c r="B5908" s="1" t="s">
        <v>24189</v>
      </c>
      <c r="C5908" s="1" t="s">
        <v>24190</v>
      </c>
      <c r="D5908" s="1" t="s">
        <v>24191</v>
      </c>
      <c r="E5908" s="1">
        <v>20210523</v>
      </c>
      <c r="F5908" s="1">
        <v>2798</v>
      </c>
      <c r="G5908" s="1">
        <v>15.95</v>
      </c>
      <c r="H5908" s="1" t="s">
        <v>125</v>
      </c>
      <c r="I5908" s="1" t="s">
        <v>130</v>
      </c>
      <c r="J5908" s="2" t="s">
        <v>35485</v>
      </c>
      <c r="K5908" s="1" t="s">
        <v>127</v>
      </c>
      <c r="L5908" s="1" t="s">
        <v>128</v>
      </c>
      <c r="M5908" s="1" t="s">
        <v>24193</v>
      </c>
      <c r="N5908" s="1" t="s">
        <v>12</v>
      </c>
      <c r="O5908" s="1" t="s">
        <v>23917</v>
      </c>
      <c r="P5908" s="1" t="s">
        <v>23918</v>
      </c>
    </row>
    <row r="5909" spans="1:16" hidden="1">
      <c r="A5909" s="1" t="s">
        <v>23650</v>
      </c>
      <c r="B5909" s="1" t="s">
        <v>24189</v>
      </c>
      <c r="C5909" s="1" t="s">
        <v>24190</v>
      </c>
      <c r="D5909" s="1" t="s">
        <v>24191</v>
      </c>
      <c r="E5909" s="1">
        <v>20210523</v>
      </c>
      <c r="F5909" s="1">
        <v>4921</v>
      </c>
      <c r="G5909" s="1">
        <v>28.05</v>
      </c>
      <c r="H5909" s="1" t="s">
        <v>125</v>
      </c>
      <c r="I5909" s="1" t="s">
        <v>130</v>
      </c>
      <c r="J5909" s="2" t="s">
        <v>35486</v>
      </c>
      <c r="K5909" s="1" t="s">
        <v>127</v>
      </c>
      <c r="L5909" s="1" t="s">
        <v>128</v>
      </c>
      <c r="M5909" s="1" t="s">
        <v>24193</v>
      </c>
      <c r="N5909" s="1" t="s">
        <v>12</v>
      </c>
      <c r="O5909" s="1" t="s">
        <v>23917</v>
      </c>
      <c r="P5909" s="1" t="s">
        <v>23918</v>
      </c>
    </row>
    <row r="5910" spans="1:16" hidden="1">
      <c r="A5910" s="1" t="s">
        <v>23650</v>
      </c>
      <c r="B5910" s="1" t="s">
        <v>32465</v>
      </c>
      <c r="C5910" s="1" t="s">
        <v>32466</v>
      </c>
      <c r="D5910" s="1" t="s">
        <v>32467</v>
      </c>
      <c r="E5910" s="1">
        <v>20210523</v>
      </c>
      <c r="F5910" s="1">
        <v>1863</v>
      </c>
      <c r="G5910" s="1">
        <v>11.92</v>
      </c>
      <c r="H5910" s="1" t="s">
        <v>125</v>
      </c>
      <c r="I5910" s="1" t="s">
        <v>130</v>
      </c>
      <c r="J5910" s="2" t="s">
        <v>35487</v>
      </c>
      <c r="K5910" s="1" t="s">
        <v>127</v>
      </c>
      <c r="L5910" s="1" t="s">
        <v>128</v>
      </c>
      <c r="M5910" s="1" t="s">
        <v>32468</v>
      </c>
      <c r="N5910" s="1" t="s">
        <v>12</v>
      </c>
      <c r="O5910" s="1" t="s">
        <v>28</v>
      </c>
      <c r="P5910" s="1" t="s">
        <v>23877</v>
      </c>
    </row>
    <row r="5911" spans="1:16" hidden="1">
      <c r="A5911" s="1" t="s">
        <v>23650</v>
      </c>
      <c r="B5911" s="1" t="s">
        <v>35488</v>
      </c>
      <c r="C5911" s="1" t="s">
        <v>10830</v>
      </c>
      <c r="D5911" s="1" t="s">
        <v>35489</v>
      </c>
      <c r="E5911" s="1">
        <v>20210523</v>
      </c>
      <c r="F5911" s="1">
        <v>15300</v>
      </c>
      <c r="G5911" s="1">
        <v>91.8</v>
      </c>
      <c r="H5911" s="1" t="s">
        <v>125</v>
      </c>
      <c r="I5911" s="1" t="s">
        <v>130</v>
      </c>
      <c r="J5911" s="2" t="s">
        <v>8317</v>
      </c>
      <c r="K5911" s="1" t="s">
        <v>127</v>
      </c>
      <c r="L5911" s="1" t="s">
        <v>128</v>
      </c>
      <c r="M5911" s="1" t="s">
        <v>35490</v>
      </c>
      <c r="N5911" s="1" t="s">
        <v>12</v>
      </c>
      <c r="O5911" s="1" t="s">
        <v>24326</v>
      </c>
      <c r="P5911" s="1" t="s">
        <v>24327</v>
      </c>
    </row>
    <row r="5912" spans="1:16" hidden="1">
      <c r="A5912" s="1" t="s">
        <v>23650</v>
      </c>
      <c r="B5912" s="1" t="s">
        <v>35491</v>
      </c>
      <c r="C5912" s="1" t="s">
        <v>23821</v>
      </c>
      <c r="D5912" s="1" t="s">
        <v>35492</v>
      </c>
      <c r="E5912" s="1">
        <v>20210523</v>
      </c>
      <c r="F5912" s="1">
        <v>1000</v>
      </c>
      <c r="G5912" s="1">
        <v>6.4</v>
      </c>
      <c r="H5912" s="1" t="s">
        <v>125</v>
      </c>
      <c r="I5912" s="1" t="s">
        <v>130</v>
      </c>
      <c r="J5912" s="2" t="s">
        <v>19868</v>
      </c>
      <c r="K5912" s="1" t="s">
        <v>127</v>
      </c>
      <c r="L5912" s="1" t="s">
        <v>128</v>
      </c>
      <c r="M5912" s="1" t="s">
        <v>35493</v>
      </c>
      <c r="N5912" s="1" t="s">
        <v>12</v>
      </c>
      <c r="O5912" s="1" t="s">
        <v>23824</v>
      </c>
      <c r="P5912" s="1" t="s">
        <v>23825</v>
      </c>
    </row>
    <row r="5913" spans="1:16" hidden="1">
      <c r="A5913" s="1" t="s">
        <v>23650</v>
      </c>
      <c r="B5913" s="1" t="s">
        <v>24547</v>
      </c>
      <c r="C5913" s="1" t="s">
        <v>24548</v>
      </c>
      <c r="D5913" s="1" t="s">
        <v>24549</v>
      </c>
      <c r="E5913" s="1">
        <v>20210523</v>
      </c>
      <c r="F5913" s="1">
        <v>0.57999999999999996</v>
      </c>
      <c r="G5913" s="1">
        <v>0</v>
      </c>
      <c r="H5913" s="1" t="s">
        <v>125</v>
      </c>
      <c r="I5913" s="1" t="s">
        <v>130</v>
      </c>
      <c r="J5913" s="2" t="s">
        <v>35494</v>
      </c>
      <c r="K5913" s="1" t="s">
        <v>127</v>
      </c>
      <c r="L5913" s="1" t="s">
        <v>128</v>
      </c>
      <c r="M5913" s="1" t="s">
        <v>24550</v>
      </c>
      <c r="N5913" s="1" t="s">
        <v>12</v>
      </c>
      <c r="O5913" s="1" t="s">
        <v>23871</v>
      </c>
      <c r="P5913" s="1" t="s">
        <v>23872</v>
      </c>
    </row>
    <row r="5914" spans="1:16" hidden="1">
      <c r="A5914" s="1" t="s">
        <v>23650</v>
      </c>
      <c r="B5914" s="1" t="s">
        <v>32465</v>
      </c>
      <c r="C5914" s="1" t="s">
        <v>32466</v>
      </c>
      <c r="D5914" s="1" t="s">
        <v>32467</v>
      </c>
      <c r="E5914" s="1">
        <v>20210523</v>
      </c>
      <c r="F5914" s="1">
        <v>1964</v>
      </c>
      <c r="G5914" s="1">
        <v>12.57</v>
      </c>
      <c r="H5914" s="1" t="s">
        <v>125</v>
      </c>
      <c r="I5914" s="1" t="s">
        <v>130</v>
      </c>
      <c r="J5914" s="2" t="s">
        <v>35495</v>
      </c>
      <c r="K5914" s="1" t="s">
        <v>127</v>
      </c>
      <c r="L5914" s="1" t="s">
        <v>128</v>
      </c>
      <c r="M5914" s="1" t="s">
        <v>32468</v>
      </c>
      <c r="N5914" s="1" t="s">
        <v>12</v>
      </c>
      <c r="O5914" s="1" t="s">
        <v>28</v>
      </c>
      <c r="P5914" s="1" t="s">
        <v>23877</v>
      </c>
    </row>
    <row r="5915" spans="1:16" hidden="1">
      <c r="A5915" s="1" t="s">
        <v>23650</v>
      </c>
      <c r="B5915" s="1" t="s">
        <v>34879</v>
      </c>
      <c r="C5915" s="1" t="s">
        <v>34880</v>
      </c>
      <c r="D5915" s="1" t="s">
        <v>34881</v>
      </c>
      <c r="E5915" s="1">
        <v>20210523</v>
      </c>
      <c r="F5915" s="1">
        <v>2317</v>
      </c>
      <c r="G5915" s="1">
        <v>12.74</v>
      </c>
      <c r="H5915" s="1" t="s">
        <v>125</v>
      </c>
      <c r="I5915" s="1" t="s">
        <v>130</v>
      </c>
      <c r="J5915" s="2" t="s">
        <v>8316</v>
      </c>
      <c r="K5915" s="1" t="s">
        <v>127</v>
      </c>
      <c r="L5915" s="1" t="s">
        <v>128</v>
      </c>
      <c r="M5915" s="1" t="s">
        <v>34883</v>
      </c>
      <c r="N5915" s="1" t="s">
        <v>12</v>
      </c>
      <c r="O5915" s="1" t="s">
        <v>19</v>
      </c>
      <c r="P5915" s="1" t="s">
        <v>24071</v>
      </c>
    </row>
    <row r="5916" spans="1:16" hidden="1">
      <c r="A5916" s="1" t="s">
        <v>23650</v>
      </c>
      <c r="B5916" s="1" t="s">
        <v>32465</v>
      </c>
      <c r="C5916" s="1" t="s">
        <v>32466</v>
      </c>
      <c r="D5916" s="1" t="s">
        <v>32467</v>
      </c>
      <c r="E5916" s="1">
        <v>20210523</v>
      </c>
      <c r="F5916" s="1">
        <v>1965</v>
      </c>
      <c r="G5916" s="1">
        <v>12.58</v>
      </c>
      <c r="H5916" s="1" t="s">
        <v>125</v>
      </c>
      <c r="I5916" s="1" t="s">
        <v>130</v>
      </c>
      <c r="J5916" s="2" t="s">
        <v>8324</v>
      </c>
      <c r="K5916" s="1" t="s">
        <v>127</v>
      </c>
      <c r="L5916" s="1" t="s">
        <v>128</v>
      </c>
      <c r="M5916" s="1" t="s">
        <v>32468</v>
      </c>
      <c r="N5916" s="1" t="s">
        <v>12</v>
      </c>
      <c r="O5916" s="1" t="s">
        <v>28</v>
      </c>
      <c r="P5916" s="1" t="s">
        <v>23877</v>
      </c>
    </row>
    <row r="5917" spans="1:16" hidden="1">
      <c r="A5917" s="1" t="s">
        <v>23650</v>
      </c>
      <c r="B5917" s="1" t="s">
        <v>24197</v>
      </c>
      <c r="C5917" s="1" t="s">
        <v>24198</v>
      </c>
      <c r="D5917" s="1" t="s">
        <v>24199</v>
      </c>
      <c r="E5917" s="1">
        <v>20210523</v>
      </c>
      <c r="F5917" s="1">
        <v>720</v>
      </c>
      <c r="G5917" s="1">
        <v>4.6100000000000003</v>
      </c>
      <c r="H5917" s="1" t="s">
        <v>125</v>
      </c>
      <c r="I5917" s="1" t="s">
        <v>130</v>
      </c>
      <c r="J5917" s="2" t="s">
        <v>20833</v>
      </c>
      <c r="K5917" s="1" t="s">
        <v>127</v>
      </c>
      <c r="L5917" s="1" t="s">
        <v>128</v>
      </c>
      <c r="M5917" s="1" t="s">
        <v>24200</v>
      </c>
      <c r="N5917" s="1" t="s">
        <v>12</v>
      </c>
      <c r="O5917" s="1" t="s">
        <v>23842</v>
      </c>
      <c r="P5917" s="1" t="s">
        <v>23843</v>
      </c>
    </row>
    <row r="5918" spans="1:16" hidden="1">
      <c r="A5918" s="1" t="s">
        <v>23650</v>
      </c>
      <c r="B5918" s="1" t="s">
        <v>32200</v>
      </c>
      <c r="C5918" s="1" t="s">
        <v>13661</v>
      </c>
      <c r="D5918" s="1" t="s">
        <v>32201</v>
      </c>
      <c r="E5918" s="1">
        <v>20210523</v>
      </c>
      <c r="F5918" s="1">
        <v>6037</v>
      </c>
      <c r="G5918" s="1">
        <v>38.64</v>
      </c>
      <c r="H5918" s="1" t="s">
        <v>125</v>
      </c>
      <c r="I5918" s="1" t="s">
        <v>130</v>
      </c>
      <c r="J5918" s="2" t="s">
        <v>20835</v>
      </c>
      <c r="K5918" s="1" t="s">
        <v>127</v>
      </c>
      <c r="L5918" s="1" t="s">
        <v>128</v>
      </c>
      <c r="M5918" s="1" t="s">
        <v>32202</v>
      </c>
      <c r="N5918" s="1" t="s">
        <v>12</v>
      </c>
      <c r="O5918" s="1" t="s">
        <v>47</v>
      </c>
      <c r="P5918" s="1" t="s">
        <v>23762</v>
      </c>
    </row>
    <row r="5919" spans="1:16" hidden="1">
      <c r="A5919" s="1" t="s">
        <v>23650</v>
      </c>
      <c r="B5919" s="1" t="s">
        <v>30386</v>
      </c>
      <c r="C5919" s="1" t="s">
        <v>10817</v>
      </c>
      <c r="D5919" s="1" t="s">
        <v>30387</v>
      </c>
      <c r="E5919" s="1">
        <v>20210523</v>
      </c>
      <c r="F5919" s="1">
        <v>4115</v>
      </c>
      <c r="G5919" s="1">
        <v>26.34</v>
      </c>
      <c r="H5919" s="1" t="s">
        <v>125</v>
      </c>
      <c r="I5919" s="1" t="s">
        <v>130</v>
      </c>
      <c r="J5919" s="2" t="s">
        <v>20834</v>
      </c>
      <c r="K5919" s="1" t="s">
        <v>127</v>
      </c>
      <c r="L5919" s="1" t="s">
        <v>128</v>
      </c>
      <c r="M5919" s="1" t="s">
        <v>30389</v>
      </c>
      <c r="N5919" s="1" t="s">
        <v>12</v>
      </c>
      <c r="O5919" s="1" t="s">
        <v>34</v>
      </c>
      <c r="P5919" s="1" t="s">
        <v>23749</v>
      </c>
    </row>
    <row r="5920" spans="1:16" hidden="1">
      <c r="A5920" s="1" t="s">
        <v>23650</v>
      </c>
      <c r="B5920" s="1" t="s">
        <v>32465</v>
      </c>
      <c r="C5920" s="1" t="s">
        <v>32466</v>
      </c>
      <c r="D5920" s="1" t="s">
        <v>32467</v>
      </c>
      <c r="E5920" s="1">
        <v>20210523</v>
      </c>
      <c r="F5920" s="1">
        <v>1974</v>
      </c>
      <c r="G5920" s="1">
        <v>12.63</v>
      </c>
      <c r="H5920" s="1" t="s">
        <v>125</v>
      </c>
      <c r="I5920" s="1" t="s">
        <v>130</v>
      </c>
      <c r="J5920" s="2" t="s">
        <v>35496</v>
      </c>
      <c r="K5920" s="1" t="s">
        <v>127</v>
      </c>
      <c r="L5920" s="1" t="s">
        <v>128</v>
      </c>
      <c r="M5920" s="1" t="s">
        <v>32468</v>
      </c>
      <c r="N5920" s="1" t="s">
        <v>12</v>
      </c>
      <c r="O5920" s="1" t="s">
        <v>28</v>
      </c>
      <c r="P5920" s="1" t="s">
        <v>23877</v>
      </c>
    </row>
    <row r="5921" spans="1:16" hidden="1">
      <c r="A5921" s="1" t="s">
        <v>23650</v>
      </c>
      <c r="B5921" s="1" t="s">
        <v>32465</v>
      </c>
      <c r="C5921" s="1" t="s">
        <v>32466</v>
      </c>
      <c r="D5921" s="1" t="s">
        <v>32467</v>
      </c>
      <c r="E5921" s="1">
        <v>20210523</v>
      </c>
      <c r="F5921" s="1">
        <v>975</v>
      </c>
      <c r="G5921" s="1">
        <v>6.24</v>
      </c>
      <c r="H5921" s="1" t="s">
        <v>125</v>
      </c>
      <c r="I5921" s="1" t="s">
        <v>130</v>
      </c>
      <c r="J5921" s="2" t="s">
        <v>10607</v>
      </c>
      <c r="K5921" s="1" t="s">
        <v>127</v>
      </c>
      <c r="L5921" s="1" t="s">
        <v>128</v>
      </c>
      <c r="M5921" s="1" t="s">
        <v>32468</v>
      </c>
      <c r="N5921" s="1" t="s">
        <v>12</v>
      </c>
      <c r="O5921" s="1" t="s">
        <v>28</v>
      </c>
      <c r="P5921" s="1" t="s">
        <v>23877</v>
      </c>
    </row>
    <row r="5922" spans="1:16" hidden="1">
      <c r="A5922" s="1" t="s">
        <v>23650</v>
      </c>
      <c r="B5922" s="1" t="s">
        <v>35497</v>
      </c>
      <c r="C5922" s="1" t="s">
        <v>35498</v>
      </c>
      <c r="D5922" s="1" t="s">
        <v>35499</v>
      </c>
      <c r="E5922" s="1">
        <v>20210523</v>
      </c>
      <c r="F5922" s="1">
        <v>2700</v>
      </c>
      <c r="G5922" s="1">
        <v>13.5</v>
      </c>
      <c r="H5922" s="1" t="s">
        <v>125</v>
      </c>
      <c r="I5922" s="1" t="s">
        <v>126</v>
      </c>
      <c r="J5922" s="2" t="s">
        <v>8326</v>
      </c>
      <c r="K5922" s="1" t="s">
        <v>127</v>
      </c>
      <c r="L5922" s="1" t="s">
        <v>128</v>
      </c>
      <c r="M5922" s="1" t="s">
        <v>35500</v>
      </c>
      <c r="N5922" s="1" t="s">
        <v>12</v>
      </c>
      <c r="O5922" s="1" t="s">
        <v>24021</v>
      </c>
      <c r="P5922" s="1" t="s">
        <v>24022</v>
      </c>
    </row>
    <row r="5923" spans="1:16" hidden="1">
      <c r="A5923" s="1" t="s">
        <v>23650</v>
      </c>
      <c r="B5923" s="1" t="s">
        <v>24609</v>
      </c>
      <c r="C5923" s="1" t="s">
        <v>24610</v>
      </c>
      <c r="D5923" s="1" t="s">
        <v>24611</v>
      </c>
      <c r="E5923" s="1">
        <v>20210523</v>
      </c>
      <c r="F5923" s="1">
        <v>3600</v>
      </c>
      <c r="G5923" s="1">
        <v>21.6</v>
      </c>
      <c r="H5923" s="1" t="s">
        <v>125</v>
      </c>
      <c r="I5923" s="1" t="s">
        <v>130</v>
      </c>
      <c r="J5923" s="2" t="s">
        <v>20838</v>
      </c>
      <c r="K5923" s="1" t="s">
        <v>127</v>
      </c>
      <c r="L5923" s="1" t="s">
        <v>128</v>
      </c>
      <c r="M5923" s="1" t="s">
        <v>24612</v>
      </c>
      <c r="N5923" s="1" t="s">
        <v>12</v>
      </c>
      <c r="O5923" s="1" t="s">
        <v>26</v>
      </c>
      <c r="P5923" s="1" t="s">
        <v>24613</v>
      </c>
    </row>
    <row r="5924" spans="1:16" hidden="1">
      <c r="A5924" s="1" t="s">
        <v>23650</v>
      </c>
      <c r="B5924" s="1" t="s">
        <v>30295</v>
      </c>
      <c r="C5924" s="1" t="s">
        <v>30296</v>
      </c>
      <c r="D5924" s="1" t="s">
        <v>30297</v>
      </c>
      <c r="E5924" s="1">
        <v>20210523</v>
      </c>
      <c r="F5924" s="1">
        <v>11000</v>
      </c>
      <c r="G5924" s="1">
        <v>63.8</v>
      </c>
      <c r="H5924" s="1" t="s">
        <v>125</v>
      </c>
      <c r="I5924" s="1" t="s">
        <v>130</v>
      </c>
      <c r="J5924" s="2" t="s">
        <v>35502</v>
      </c>
      <c r="K5924" s="1" t="s">
        <v>127</v>
      </c>
      <c r="L5924" s="1" t="s">
        <v>128</v>
      </c>
      <c r="M5924" s="1" t="s">
        <v>30298</v>
      </c>
      <c r="N5924" s="1" t="s">
        <v>12</v>
      </c>
      <c r="O5924" s="1" t="s">
        <v>35</v>
      </c>
      <c r="P5924" s="1" t="s">
        <v>23775</v>
      </c>
    </row>
    <row r="5925" spans="1:16" hidden="1">
      <c r="A5925" s="1" t="s">
        <v>23650</v>
      </c>
      <c r="B5925" s="1" t="s">
        <v>35503</v>
      </c>
      <c r="C5925" s="1" t="s">
        <v>11614</v>
      </c>
      <c r="D5925" s="1" t="s">
        <v>35504</v>
      </c>
      <c r="E5925" s="1">
        <v>20210523</v>
      </c>
      <c r="F5925" s="1">
        <v>494</v>
      </c>
      <c r="G5925" s="1">
        <v>2.4700000000000002</v>
      </c>
      <c r="H5925" s="1" t="s">
        <v>125</v>
      </c>
      <c r="I5925" s="1" t="s">
        <v>126</v>
      </c>
      <c r="J5925" s="2" t="s">
        <v>35505</v>
      </c>
      <c r="K5925" s="1" t="s">
        <v>127</v>
      </c>
      <c r="L5925" s="1" t="s">
        <v>128</v>
      </c>
      <c r="M5925" s="1" t="s">
        <v>35506</v>
      </c>
      <c r="N5925" s="1" t="s">
        <v>12</v>
      </c>
      <c r="O5925" s="1" t="s">
        <v>24425</v>
      </c>
      <c r="P5925" s="1" t="s">
        <v>24426</v>
      </c>
    </row>
    <row r="5926" spans="1:16" hidden="1">
      <c r="A5926" s="1" t="s">
        <v>23650</v>
      </c>
      <c r="B5926" s="1" t="s">
        <v>35508</v>
      </c>
      <c r="C5926" s="1" t="s">
        <v>10855</v>
      </c>
      <c r="D5926" s="1" t="s">
        <v>35509</v>
      </c>
      <c r="E5926" s="1">
        <v>20210523</v>
      </c>
      <c r="F5926" s="1">
        <v>22586</v>
      </c>
      <c r="G5926" s="1">
        <v>124.22</v>
      </c>
      <c r="H5926" s="1" t="s">
        <v>125</v>
      </c>
      <c r="I5926" s="1" t="s">
        <v>130</v>
      </c>
      <c r="J5926" s="2" t="s">
        <v>7555</v>
      </c>
      <c r="K5926" s="1" t="s">
        <v>127</v>
      </c>
      <c r="L5926" s="1" t="s">
        <v>128</v>
      </c>
      <c r="M5926" s="1" t="s">
        <v>35510</v>
      </c>
      <c r="N5926" s="1" t="s">
        <v>12</v>
      </c>
      <c r="O5926" s="1" t="s">
        <v>37</v>
      </c>
      <c r="P5926" s="1" t="s">
        <v>23685</v>
      </c>
    </row>
    <row r="5927" spans="1:16" hidden="1">
      <c r="A5927" s="1" t="s">
        <v>23650</v>
      </c>
      <c r="B5927" s="1" t="s">
        <v>35508</v>
      </c>
      <c r="C5927" s="1" t="s">
        <v>10855</v>
      </c>
      <c r="D5927" s="1" t="s">
        <v>35509</v>
      </c>
      <c r="E5927" s="1">
        <v>20210523</v>
      </c>
      <c r="F5927" s="1">
        <v>17689</v>
      </c>
      <c r="G5927" s="1">
        <v>97.29</v>
      </c>
      <c r="H5927" s="1" t="s">
        <v>125</v>
      </c>
      <c r="I5927" s="1" t="s">
        <v>130</v>
      </c>
      <c r="J5927" s="2" t="s">
        <v>19882</v>
      </c>
      <c r="K5927" s="1" t="s">
        <v>127</v>
      </c>
      <c r="L5927" s="1" t="s">
        <v>128</v>
      </c>
      <c r="M5927" s="1" t="s">
        <v>35510</v>
      </c>
      <c r="N5927" s="1" t="s">
        <v>12</v>
      </c>
      <c r="O5927" s="1" t="s">
        <v>37</v>
      </c>
      <c r="P5927" s="1" t="s">
        <v>23685</v>
      </c>
    </row>
    <row r="5928" spans="1:16" hidden="1">
      <c r="A5928" s="1" t="s">
        <v>23650</v>
      </c>
      <c r="B5928" s="1" t="s">
        <v>29161</v>
      </c>
      <c r="C5928" s="1" t="s">
        <v>1978</v>
      </c>
      <c r="D5928" s="1" t="s">
        <v>29162</v>
      </c>
      <c r="E5928" s="1">
        <v>20210523</v>
      </c>
      <c r="F5928" s="1">
        <v>1020</v>
      </c>
      <c r="G5928" s="1">
        <v>6.53</v>
      </c>
      <c r="H5928" s="1" t="s">
        <v>125</v>
      </c>
      <c r="I5928" s="1" t="s">
        <v>130</v>
      </c>
      <c r="J5928" s="2" t="s">
        <v>20839</v>
      </c>
      <c r="K5928" s="1" t="s">
        <v>127</v>
      </c>
      <c r="L5928" s="1" t="s">
        <v>128</v>
      </c>
      <c r="M5928" s="1" t="s">
        <v>29164</v>
      </c>
      <c r="N5928" s="1" t="s">
        <v>12</v>
      </c>
      <c r="O5928" s="1" t="s">
        <v>23871</v>
      </c>
      <c r="P5928" s="1" t="s">
        <v>23872</v>
      </c>
    </row>
    <row r="5929" spans="1:16" hidden="1">
      <c r="A5929" s="1" t="s">
        <v>23650</v>
      </c>
      <c r="B5929" s="1" t="s">
        <v>28867</v>
      </c>
      <c r="C5929" s="1" t="s">
        <v>28868</v>
      </c>
      <c r="D5929" s="1" t="s">
        <v>28869</v>
      </c>
      <c r="E5929" s="1">
        <v>20210523</v>
      </c>
      <c r="F5929" s="1">
        <v>10000.11</v>
      </c>
      <c r="G5929" s="1">
        <v>64</v>
      </c>
      <c r="H5929" s="1" t="s">
        <v>125</v>
      </c>
      <c r="I5929" s="1" t="s">
        <v>130</v>
      </c>
      <c r="J5929" s="2" t="s">
        <v>19883</v>
      </c>
      <c r="K5929" s="1" t="s">
        <v>127</v>
      </c>
      <c r="L5929" s="1" t="s">
        <v>128</v>
      </c>
      <c r="M5929" s="1" t="s">
        <v>28870</v>
      </c>
      <c r="N5929" s="1" t="s">
        <v>12</v>
      </c>
      <c r="O5929" s="1" t="s">
        <v>24493</v>
      </c>
      <c r="P5929" s="1" t="s">
        <v>24494</v>
      </c>
    </row>
    <row r="5930" spans="1:16" hidden="1">
      <c r="A5930" s="1" t="s">
        <v>23650</v>
      </c>
      <c r="B5930" s="1" t="s">
        <v>35508</v>
      </c>
      <c r="C5930" s="1" t="s">
        <v>10855</v>
      </c>
      <c r="D5930" s="1" t="s">
        <v>35509</v>
      </c>
      <c r="E5930" s="1">
        <v>20210523</v>
      </c>
      <c r="F5930" s="1">
        <v>4568</v>
      </c>
      <c r="G5930" s="1">
        <v>25.12</v>
      </c>
      <c r="H5930" s="1" t="s">
        <v>125</v>
      </c>
      <c r="I5930" s="1" t="s">
        <v>130</v>
      </c>
      <c r="J5930" s="2" t="s">
        <v>20840</v>
      </c>
      <c r="K5930" s="1" t="s">
        <v>127</v>
      </c>
      <c r="L5930" s="1" t="s">
        <v>128</v>
      </c>
      <c r="M5930" s="1" t="s">
        <v>35510</v>
      </c>
      <c r="N5930" s="1" t="s">
        <v>12</v>
      </c>
      <c r="O5930" s="1" t="s">
        <v>37</v>
      </c>
      <c r="P5930" s="1" t="s">
        <v>23685</v>
      </c>
    </row>
    <row r="5931" spans="1:16" hidden="1">
      <c r="A5931" s="1" t="s">
        <v>23650</v>
      </c>
      <c r="B5931" s="1" t="s">
        <v>35514</v>
      </c>
      <c r="C5931" s="1" t="s">
        <v>10485</v>
      </c>
      <c r="D5931" s="1" t="s">
        <v>35515</v>
      </c>
      <c r="E5931" s="1">
        <v>20210523</v>
      </c>
      <c r="F5931" s="1">
        <v>2165</v>
      </c>
      <c r="G5931" s="1">
        <v>12.56</v>
      </c>
      <c r="H5931" s="1" t="s">
        <v>125</v>
      </c>
      <c r="I5931" s="1" t="s">
        <v>130</v>
      </c>
      <c r="J5931" s="2" t="s">
        <v>7557</v>
      </c>
      <c r="K5931" s="1" t="s">
        <v>127</v>
      </c>
      <c r="L5931" s="1" t="s">
        <v>128</v>
      </c>
      <c r="M5931" s="1" t="s">
        <v>35516</v>
      </c>
      <c r="N5931" s="1" t="s">
        <v>12</v>
      </c>
      <c r="O5931" s="1" t="s">
        <v>34</v>
      </c>
      <c r="P5931" s="1" t="s">
        <v>23749</v>
      </c>
    </row>
    <row r="5932" spans="1:16" hidden="1">
      <c r="A5932" s="1" t="s">
        <v>23650</v>
      </c>
      <c r="B5932" s="1" t="s">
        <v>29161</v>
      </c>
      <c r="C5932" s="1" t="s">
        <v>1978</v>
      </c>
      <c r="D5932" s="1" t="s">
        <v>29162</v>
      </c>
      <c r="E5932" s="1">
        <v>20210523</v>
      </c>
      <c r="F5932" s="1">
        <v>1210</v>
      </c>
      <c r="G5932" s="1">
        <v>7.74</v>
      </c>
      <c r="H5932" s="1" t="s">
        <v>125</v>
      </c>
      <c r="I5932" s="1" t="s">
        <v>130</v>
      </c>
      <c r="J5932" s="2" t="s">
        <v>19885</v>
      </c>
      <c r="K5932" s="1" t="s">
        <v>127</v>
      </c>
      <c r="L5932" s="1" t="s">
        <v>128</v>
      </c>
      <c r="M5932" s="1" t="s">
        <v>29164</v>
      </c>
      <c r="N5932" s="1" t="s">
        <v>12</v>
      </c>
      <c r="O5932" s="1" t="s">
        <v>23871</v>
      </c>
      <c r="P5932" s="1" t="s">
        <v>23872</v>
      </c>
    </row>
    <row r="5933" spans="1:16" hidden="1">
      <c r="A5933" s="1" t="s">
        <v>23650</v>
      </c>
      <c r="B5933" s="1" t="s">
        <v>35488</v>
      </c>
      <c r="C5933" s="1" t="s">
        <v>10830</v>
      </c>
      <c r="D5933" s="1" t="s">
        <v>35489</v>
      </c>
      <c r="E5933" s="1">
        <v>20210523</v>
      </c>
      <c r="F5933" s="1">
        <v>15200</v>
      </c>
      <c r="G5933" s="1">
        <v>91.2</v>
      </c>
      <c r="H5933" s="1" t="s">
        <v>125</v>
      </c>
      <c r="I5933" s="1" t="s">
        <v>130</v>
      </c>
      <c r="J5933" s="2" t="s">
        <v>35517</v>
      </c>
      <c r="K5933" s="1" t="s">
        <v>127</v>
      </c>
      <c r="L5933" s="1" t="s">
        <v>128</v>
      </c>
      <c r="M5933" s="1" t="s">
        <v>35490</v>
      </c>
      <c r="N5933" s="1" t="s">
        <v>12</v>
      </c>
      <c r="O5933" s="1" t="s">
        <v>24326</v>
      </c>
      <c r="P5933" s="1" t="s">
        <v>24327</v>
      </c>
    </row>
    <row r="5934" spans="1:16" hidden="1">
      <c r="A5934" s="1" t="s">
        <v>23650</v>
      </c>
      <c r="B5934" s="1" t="s">
        <v>35508</v>
      </c>
      <c r="C5934" s="1" t="s">
        <v>10855</v>
      </c>
      <c r="D5934" s="1" t="s">
        <v>35509</v>
      </c>
      <c r="E5934" s="1">
        <v>20210523</v>
      </c>
      <c r="F5934" s="1">
        <v>25680</v>
      </c>
      <c r="G5934" s="1">
        <v>141.24</v>
      </c>
      <c r="H5934" s="1" t="s">
        <v>125</v>
      </c>
      <c r="I5934" s="1" t="s">
        <v>130</v>
      </c>
      <c r="J5934" s="2" t="s">
        <v>35518</v>
      </c>
      <c r="K5934" s="1" t="s">
        <v>127</v>
      </c>
      <c r="L5934" s="1" t="s">
        <v>128</v>
      </c>
      <c r="M5934" s="1" t="s">
        <v>35510</v>
      </c>
      <c r="N5934" s="1" t="s">
        <v>12</v>
      </c>
      <c r="O5934" s="1" t="s">
        <v>37</v>
      </c>
      <c r="P5934" s="1" t="s">
        <v>23685</v>
      </c>
    </row>
    <row r="5935" spans="1:16" hidden="1">
      <c r="A5935" s="1" t="s">
        <v>23650</v>
      </c>
      <c r="B5935" s="1" t="s">
        <v>35519</v>
      </c>
      <c r="C5935" s="1" t="s">
        <v>24635</v>
      </c>
      <c r="D5935" s="1" t="s">
        <v>35520</v>
      </c>
      <c r="E5935" s="1">
        <v>20210523</v>
      </c>
      <c r="F5935" s="1">
        <v>5800</v>
      </c>
      <c r="G5935" s="1">
        <v>37.119999999999997</v>
      </c>
      <c r="H5935" s="1" t="s">
        <v>125</v>
      </c>
      <c r="I5935" s="1" t="s">
        <v>130</v>
      </c>
      <c r="J5935" s="2" t="s">
        <v>35521</v>
      </c>
      <c r="K5935" s="1" t="s">
        <v>127</v>
      </c>
      <c r="L5935" s="1" t="s">
        <v>128</v>
      </c>
      <c r="M5935" s="1" t="s">
        <v>35522</v>
      </c>
      <c r="N5935" s="1" t="s">
        <v>12</v>
      </c>
      <c r="O5935" s="1" t="s">
        <v>72</v>
      </c>
      <c r="P5935" s="1" t="s">
        <v>24631</v>
      </c>
    </row>
    <row r="5936" spans="1:16" hidden="1">
      <c r="A5936" s="1" t="s">
        <v>23650</v>
      </c>
      <c r="B5936" s="1" t="s">
        <v>35488</v>
      </c>
      <c r="C5936" s="1" t="s">
        <v>10830</v>
      </c>
      <c r="D5936" s="1" t="s">
        <v>35489</v>
      </c>
      <c r="E5936" s="1">
        <v>20210523</v>
      </c>
      <c r="F5936" s="1">
        <v>7800</v>
      </c>
      <c r="G5936" s="1">
        <v>46.8</v>
      </c>
      <c r="H5936" s="1" t="s">
        <v>125</v>
      </c>
      <c r="I5936" s="1" t="s">
        <v>130</v>
      </c>
      <c r="J5936" s="2" t="s">
        <v>7574</v>
      </c>
      <c r="K5936" s="1" t="s">
        <v>127</v>
      </c>
      <c r="L5936" s="1" t="s">
        <v>128</v>
      </c>
      <c r="M5936" s="1" t="s">
        <v>35490</v>
      </c>
      <c r="N5936" s="1" t="s">
        <v>12</v>
      </c>
      <c r="O5936" s="1" t="s">
        <v>24326</v>
      </c>
      <c r="P5936" s="1" t="s">
        <v>24327</v>
      </c>
    </row>
    <row r="5937" spans="1:16" hidden="1">
      <c r="A5937" s="1" t="s">
        <v>23650</v>
      </c>
      <c r="B5937" s="1" t="s">
        <v>30162</v>
      </c>
      <c r="C5937" s="1" t="s">
        <v>30163</v>
      </c>
      <c r="D5937" s="1" t="s">
        <v>30164</v>
      </c>
      <c r="E5937" s="1">
        <v>20210523</v>
      </c>
      <c r="F5937" s="1">
        <v>2108</v>
      </c>
      <c r="G5937" s="1">
        <v>12.23</v>
      </c>
      <c r="H5937" s="1" t="s">
        <v>125</v>
      </c>
      <c r="I5937" s="1" t="s">
        <v>130</v>
      </c>
      <c r="J5937" s="2" t="s">
        <v>19891</v>
      </c>
      <c r="K5937" s="1" t="s">
        <v>127</v>
      </c>
      <c r="L5937" s="1" t="s">
        <v>128</v>
      </c>
      <c r="M5937" s="1" t="s">
        <v>30165</v>
      </c>
      <c r="N5937" s="1" t="s">
        <v>12</v>
      </c>
      <c r="O5937" s="1" t="s">
        <v>39</v>
      </c>
      <c r="P5937" s="1" t="s">
        <v>23936</v>
      </c>
    </row>
    <row r="5938" spans="1:16" hidden="1">
      <c r="A5938" s="1" t="s">
        <v>23650</v>
      </c>
      <c r="B5938" s="1" t="s">
        <v>35523</v>
      </c>
      <c r="C5938" s="1" t="s">
        <v>35189</v>
      </c>
      <c r="D5938" s="1" t="s">
        <v>35524</v>
      </c>
      <c r="E5938" s="1">
        <v>20210523</v>
      </c>
      <c r="F5938" s="1">
        <v>450</v>
      </c>
      <c r="G5938" s="1">
        <v>2.61</v>
      </c>
      <c r="H5938" s="1" t="s">
        <v>125</v>
      </c>
      <c r="I5938" s="1" t="s">
        <v>130</v>
      </c>
      <c r="J5938" s="2" t="s">
        <v>35525</v>
      </c>
      <c r="K5938" s="1" t="s">
        <v>127</v>
      </c>
      <c r="L5938" s="1" t="s">
        <v>128</v>
      </c>
      <c r="M5938" s="1" t="s">
        <v>35526</v>
      </c>
      <c r="N5938" s="1" t="s">
        <v>12</v>
      </c>
      <c r="O5938" s="1" t="s">
        <v>10</v>
      </c>
      <c r="P5938" s="1" t="s">
        <v>25053</v>
      </c>
    </row>
    <row r="5939" spans="1:16" hidden="1">
      <c r="A5939" s="1" t="s">
        <v>23650</v>
      </c>
      <c r="B5939" s="1" t="s">
        <v>29275</v>
      </c>
      <c r="C5939" s="1" t="s">
        <v>10805</v>
      </c>
      <c r="D5939" s="1" t="s">
        <v>29276</v>
      </c>
      <c r="E5939" s="1">
        <v>20210523</v>
      </c>
      <c r="F5939" s="1">
        <v>2563</v>
      </c>
      <c r="G5939" s="1">
        <v>14.87</v>
      </c>
      <c r="H5939" s="1" t="s">
        <v>125</v>
      </c>
      <c r="I5939" s="1" t="s">
        <v>130</v>
      </c>
      <c r="J5939" s="2" t="s">
        <v>35527</v>
      </c>
      <c r="K5939" s="1" t="s">
        <v>127</v>
      </c>
      <c r="L5939" s="1" t="s">
        <v>128</v>
      </c>
      <c r="M5939" s="1" t="s">
        <v>29277</v>
      </c>
      <c r="N5939" s="1" t="s">
        <v>12</v>
      </c>
      <c r="O5939" s="1" t="s">
        <v>23741</v>
      </c>
      <c r="P5939" s="1" t="s">
        <v>23742</v>
      </c>
    </row>
    <row r="5940" spans="1:16" hidden="1">
      <c r="A5940" s="1" t="s">
        <v>23650</v>
      </c>
      <c r="B5940" s="1" t="s">
        <v>35508</v>
      </c>
      <c r="C5940" s="1" t="s">
        <v>10855</v>
      </c>
      <c r="D5940" s="1" t="s">
        <v>35509</v>
      </c>
      <c r="E5940" s="1">
        <v>20210523</v>
      </c>
      <c r="F5940" s="1">
        <v>9856</v>
      </c>
      <c r="G5940" s="1">
        <v>54.21</v>
      </c>
      <c r="H5940" s="1" t="s">
        <v>125</v>
      </c>
      <c r="I5940" s="1" t="s">
        <v>130</v>
      </c>
      <c r="J5940" s="2" t="s">
        <v>7576</v>
      </c>
      <c r="K5940" s="1" t="s">
        <v>127</v>
      </c>
      <c r="L5940" s="1" t="s">
        <v>128</v>
      </c>
      <c r="M5940" s="1" t="s">
        <v>35510</v>
      </c>
      <c r="N5940" s="1" t="s">
        <v>12</v>
      </c>
      <c r="O5940" s="1" t="s">
        <v>37</v>
      </c>
      <c r="P5940" s="1" t="s">
        <v>23685</v>
      </c>
    </row>
    <row r="5941" spans="1:16" hidden="1">
      <c r="A5941" s="1" t="s">
        <v>23650</v>
      </c>
      <c r="B5941" s="1" t="s">
        <v>30162</v>
      </c>
      <c r="C5941" s="1" t="s">
        <v>30163</v>
      </c>
      <c r="D5941" s="1" t="s">
        <v>30164</v>
      </c>
      <c r="E5941" s="1">
        <v>20210523</v>
      </c>
      <c r="F5941" s="1">
        <v>7.59</v>
      </c>
      <c r="G5941" s="1">
        <v>0.04</v>
      </c>
      <c r="H5941" s="1" t="s">
        <v>125</v>
      </c>
      <c r="I5941" s="1" t="s">
        <v>130</v>
      </c>
      <c r="J5941" s="2" t="s">
        <v>19892</v>
      </c>
      <c r="K5941" s="1" t="s">
        <v>127</v>
      </c>
      <c r="L5941" s="1" t="s">
        <v>128</v>
      </c>
      <c r="M5941" s="1" t="s">
        <v>30165</v>
      </c>
      <c r="N5941" s="1" t="s">
        <v>12</v>
      </c>
      <c r="O5941" s="1" t="s">
        <v>39</v>
      </c>
      <c r="P5941" s="1" t="s">
        <v>23936</v>
      </c>
    </row>
    <row r="5942" spans="1:16" hidden="1">
      <c r="A5942" s="1" t="s">
        <v>23650</v>
      </c>
      <c r="B5942" s="1" t="s">
        <v>29161</v>
      </c>
      <c r="C5942" s="1" t="s">
        <v>1978</v>
      </c>
      <c r="D5942" s="1" t="s">
        <v>29162</v>
      </c>
      <c r="E5942" s="1">
        <v>20210523</v>
      </c>
      <c r="F5942" s="1">
        <v>2180</v>
      </c>
      <c r="G5942" s="1">
        <v>13.95</v>
      </c>
      <c r="H5942" s="1" t="s">
        <v>125</v>
      </c>
      <c r="I5942" s="1" t="s">
        <v>130</v>
      </c>
      <c r="J5942" s="2" t="s">
        <v>19901</v>
      </c>
      <c r="K5942" s="1" t="s">
        <v>127</v>
      </c>
      <c r="L5942" s="1" t="s">
        <v>128</v>
      </c>
      <c r="M5942" s="1" t="s">
        <v>29164</v>
      </c>
      <c r="N5942" s="1" t="s">
        <v>12</v>
      </c>
      <c r="O5942" s="1" t="s">
        <v>23871</v>
      </c>
      <c r="P5942" s="1" t="s">
        <v>23872</v>
      </c>
    </row>
    <row r="5943" spans="1:16" hidden="1">
      <c r="A5943" s="1" t="s">
        <v>23650</v>
      </c>
      <c r="B5943" s="1" t="s">
        <v>35528</v>
      </c>
      <c r="C5943" s="1" t="s">
        <v>10796</v>
      </c>
      <c r="D5943" s="1" t="s">
        <v>35529</v>
      </c>
      <c r="E5943" s="1">
        <v>20210523</v>
      </c>
      <c r="F5943" s="1">
        <v>12600</v>
      </c>
      <c r="G5943" s="1">
        <v>73.08</v>
      </c>
      <c r="H5943" s="1" t="s">
        <v>125</v>
      </c>
      <c r="I5943" s="1" t="s">
        <v>130</v>
      </c>
      <c r="J5943" s="2" t="s">
        <v>35530</v>
      </c>
      <c r="K5943" s="1" t="s">
        <v>127</v>
      </c>
      <c r="L5943" s="1" t="s">
        <v>128</v>
      </c>
      <c r="M5943" s="1" t="s">
        <v>35531</v>
      </c>
      <c r="N5943" s="1" t="s">
        <v>12</v>
      </c>
      <c r="O5943" s="1" t="s">
        <v>24540</v>
      </c>
      <c r="P5943" s="1" t="s">
        <v>24541</v>
      </c>
    </row>
    <row r="5944" spans="1:16" hidden="1">
      <c r="A5944" s="1" t="s">
        <v>23650</v>
      </c>
      <c r="B5944" s="1" t="s">
        <v>35488</v>
      </c>
      <c r="C5944" s="1" t="s">
        <v>10830</v>
      </c>
      <c r="D5944" s="1" t="s">
        <v>35489</v>
      </c>
      <c r="E5944" s="1">
        <v>20210523</v>
      </c>
      <c r="F5944" s="1">
        <v>13500</v>
      </c>
      <c r="G5944" s="1">
        <v>81</v>
      </c>
      <c r="H5944" s="1" t="s">
        <v>125</v>
      </c>
      <c r="I5944" s="1" t="s">
        <v>130</v>
      </c>
      <c r="J5944" s="2" t="s">
        <v>35532</v>
      </c>
      <c r="K5944" s="1" t="s">
        <v>127</v>
      </c>
      <c r="L5944" s="1" t="s">
        <v>128</v>
      </c>
      <c r="M5944" s="1" t="s">
        <v>35490</v>
      </c>
      <c r="N5944" s="1" t="s">
        <v>12</v>
      </c>
      <c r="O5944" s="1" t="s">
        <v>24326</v>
      </c>
      <c r="P5944" s="1" t="s">
        <v>24327</v>
      </c>
    </row>
    <row r="5945" spans="1:16" hidden="1">
      <c r="A5945" s="1" t="s">
        <v>23650</v>
      </c>
      <c r="B5945" s="1" t="s">
        <v>30162</v>
      </c>
      <c r="C5945" s="1" t="s">
        <v>30163</v>
      </c>
      <c r="D5945" s="1" t="s">
        <v>30164</v>
      </c>
      <c r="E5945" s="1">
        <v>20210523</v>
      </c>
      <c r="F5945" s="1">
        <v>1029</v>
      </c>
      <c r="G5945" s="1">
        <v>5.97</v>
      </c>
      <c r="H5945" s="1" t="s">
        <v>125</v>
      </c>
      <c r="I5945" s="1" t="s">
        <v>130</v>
      </c>
      <c r="J5945" s="2" t="s">
        <v>19907</v>
      </c>
      <c r="K5945" s="1" t="s">
        <v>127</v>
      </c>
      <c r="L5945" s="1" t="s">
        <v>128</v>
      </c>
      <c r="M5945" s="1" t="s">
        <v>30165</v>
      </c>
      <c r="N5945" s="1" t="s">
        <v>12</v>
      </c>
      <c r="O5945" s="1" t="s">
        <v>39</v>
      </c>
      <c r="P5945" s="1" t="s">
        <v>23936</v>
      </c>
    </row>
    <row r="5946" spans="1:16" hidden="1">
      <c r="A5946" s="1" t="s">
        <v>23650</v>
      </c>
      <c r="B5946" s="1" t="s">
        <v>35534</v>
      </c>
      <c r="C5946" s="1" t="s">
        <v>10485</v>
      </c>
      <c r="D5946" s="1" t="s">
        <v>35535</v>
      </c>
      <c r="E5946" s="1">
        <v>20210523</v>
      </c>
      <c r="F5946" s="1">
        <v>590</v>
      </c>
      <c r="G5946" s="1">
        <v>3.42</v>
      </c>
      <c r="H5946" s="1" t="s">
        <v>125</v>
      </c>
      <c r="I5946" s="1" t="s">
        <v>130</v>
      </c>
      <c r="J5946" s="2" t="s">
        <v>35536</v>
      </c>
      <c r="K5946" s="1" t="s">
        <v>127</v>
      </c>
      <c r="L5946" s="1" t="s">
        <v>128</v>
      </c>
      <c r="M5946" s="1" t="s">
        <v>35537</v>
      </c>
      <c r="N5946" s="1" t="s">
        <v>12</v>
      </c>
      <c r="O5946" s="1" t="s">
        <v>27460</v>
      </c>
      <c r="P5946" s="1" t="s">
        <v>27461</v>
      </c>
    </row>
    <row r="5947" spans="1:16" hidden="1">
      <c r="A5947" s="1" t="s">
        <v>23650</v>
      </c>
      <c r="B5947" s="1" t="s">
        <v>25577</v>
      </c>
      <c r="C5947" s="1" t="s">
        <v>1978</v>
      </c>
      <c r="D5947" s="1" t="s">
        <v>25578</v>
      </c>
      <c r="E5947" s="1">
        <v>20210523</v>
      </c>
      <c r="F5947" s="1">
        <v>14050</v>
      </c>
      <c r="G5947" s="1">
        <v>84.3</v>
      </c>
      <c r="H5947" s="1" t="s">
        <v>125</v>
      </c>
      <c r="I5947" s="1" t="s">
        <v>130</v>
      </c>
      <c r="J5947" s="2" t="s">
        <v>35538</v>
      </c>
      <c r="K5947" s="1" t="s">
        <v>127</v>
      </c>
      <c r="L5947" s="1" t="s">
        <v>128</v>
      </c>
      <c r="M5947" s="1" t="s">
        <v>25579</v>
      </c>
      <c r="N5947" s="1" t="s">
        <v>12</v>
      </c>
      <c r="O5947" s="1" t="s">
        <v>23871</v>
      </c>
      <c r="P5947" s="1" t="s">
        <v>23872</v>
      </c>
    </row>
    <row r="5948" spans="1:16" hidden="1">
      <c r="A5948" s="1" t="s">
        <v>23650</v>
      </c>
      <c r="B5948" s="1" t="s">
        <v>35539</v>
      </c>
      <c r="C5948" s="1" t="s">
        <v>10817</v>
      </c>
      <c r="D5948" s="1" t="s">
        <v>35540</v>
      </c>
      <c r="E5948" s="1">
        <v>20210523</v>
      </c>
      <c r="F5948" s="1">
        <v>4853</v>
      </c>
      <c r="G5948" s="1">
        <v>31.06</v>
      </c>
      <c r="H5948" s="1" t="s">
        <v>125</v>
      </c>
      <c r="I5948" s="1" t="s">
        <v>130</v>
      </c>
      <c r="J5948" s="2" t="s">
        <v>19910</v>
      </c>
      <c r="K5948" s="1" t="s">
        <v>127</v>
      </c>
      <c r="L5948" s="1" t="s">
        <v>128</v>
      </c>
      <c r="M5948" s="1" t="s">
        <v>35541</v>
      </c>
      <c r="N5948" s="1" t="s">
        <v>12</v>
      </c>
      <c r="O5948" s="1" t="s">
        <v>24111</v>
      </c>
      <c r="P5948" s="1" t="s">
        <v>24112</v>
      </c>
    </row>
    <row r="5949" spans="1:16" hidden="1">
      <c r="A5949" s="1" t="s">
        <v>23650</v>
      </c>
      <c r="B5949" s="1" t="s">
        <v>35544</v>
      </c>
      <c r="C5949" s="1" t="s">
        <v>10805</v>
      </c>
      <c r="D5949" s="1" t="s">
        <v>35545</v>
      </c>
      <c r="E5949" s="1">
        <v>20210523</v>
      </c>
      <c r="F5949" s="1">
        <v>30000</v>
      </c>
      <c r="G5949" s="1">
        <v>180</v>
      </c>
      <c r="H5949" s="1" t="s">
        <v>125</v>
      </c>
      <c r="I5949" s="1" t="s">
        <v>130</v>
      </c>
      <c r="J5949" s="2" t="s">
        <v>20860</v>
      </c>
      <c r="K5949" s="1" t="s">
        <v>127</v>
      </c>
      <c r="L5949" s="1" t="s">
        <v>128</v>
      </c>
      <c r="M5949" s="1" t="s">
        <v>35546</v>
      </c>
      <c r="N5949" s="1" t="s">
        <v>12</v>
      </c>
      <c r="O5949" s="1" t="s">
        <v>24286</v>
      </c>
      <c r="P5949" s="1" t="s">
        <v>24287</v>
      </c>
    </row>
    <row r="5950" spans="1:16" hidden="1">
      <c r="A5950" s="1" t="s">
        <v>23650</v>
      </c>
      <c r="B5950" s="1" t="s">
        <v>32880</v>
      </c>
      <c r="C5950" s="1" t="s">
        <v>14330</v>
      </c>
      <c r="D5950" s="1" t="s">
        <v>32881</v>
      </c>
      <c r="E5950" s="1">
        <v>20210523</v>
      </c>
      <c r="F5950" s="1">
        <v>1318</v>
      </c>
      <c r="G5950" s="1">
        <v>7.91</v>
      </c>
      <c r="H5950" s="1" t="s">
        <v>125</v>
      </c>
      <c r="I5950" s="1" t="s">
        <v>130</v>
      </c>
      <c r="J5950" s="2" t="s">
        <v>20854</v>
      </c>
      <c r="K5950" s="1" t="s">
        <v>127</v>
      </c>
      <c r="L5950" s="1" t="s">
        <v>128</v>
      </c>
      <c r="M5950" s="1" t="s">
        <v>32882</v>
      </c>
      <c r="N5950" s="1" t="s">
        <v>12</v>
      </c>
      <c r="O5950" s="1" t="s">
        <v>16</v>
      </c>
      <c r="P5950" s="1" t="s">
        <v>26478</v>
      </c>
    </row>
    <row r="5951" spans="1:16" hidden="1">
      <c r="A5951" s="1" t="s">
        <v>23650</v>
      </c>
      <c r="B5951" s="1" t="s">
        <v>26103</v>
      </c>
      <c r="C5951" s="1" t="s">
        <v>10805</v>
      </c>
      <c r="D5951" s="1" t="s">
        <v>26104</v>
      </c>
      <c r="E5951" s="1">
        <v>20210523</v>
      </c>
      <c r="F5951" s="1">
        <v>880</v>
      </c>
      <c r="G5951" s="1">
        <v>5.63</v>
      </c>
      <c r="H5951" s="1" t="s">
        <v>125</v>
      </c>
      <c r="I5951" s="1" t="s">
        <v>130</v>
      </c>
      <c r="J5951" s="2" t="s">
        <v>35547</v>
      </c>
      <c r="K5951" s="1" t="s">
        <v>127</v>
      </c>
      <c r="L5951" s="1" t="s">
        <v>128</v>
      </c>
      <c r="M5951" s="1" t="s">
        <v>26105</v>
      </c>
      <c r="N5951" s="1" t="s">
        <v>12</v>
      </c>
      <c r="O5951" s="1" t="s">
        <v>23901</v>
      </c>
      <c r="P5951" s="1" t="s">
        <v>23902</v>
      </c>
    </row>
    <row r="5952" spans="1:16" hidden="1">
      <c r="A5952" s="1" t="s">
        <v>23650</v>
      </c>
      <c r="B5952" s="1" t="s">
        <v>24626</v>
      </c>
      <c r="C5952" s="1" t="s">
        <v>24627</v>
      </c>
      <c r="D5952" s="1" t="s">
        <v>24628</v>
      </c>
      <c r="E5952" s="1">
        <v>20210523</v>
      </c>
      <c r="F5952" s="1">
        <v>10000</v>
      </c>
      <c r="G5952" s="1">
        <v>64</v>
      </c>
      <c r="H5952" s="1" t="s">
        <v>125</v>
      </c>
      <c r="I5952" s="1" t="s">
        <v>130</v>
      </c>
      <c r="J5952" s="2" t="s">
        <v>7589</v>
      </c>
      <c r="K5952" s="1" t="s">
        <v>127</v>
      </c>
      <c r="L5952" s="1" t="s">
        <v>128</v>
      </c>
      <c r="M5952" s="1" t="s">
        <v>24630</v>
      </c>
      <c r="N5952" s="1" t="s">
        <v>12</v>
      </c>
      <c r="O5952" s="1" t="s">
        <v>72</v>
      </c>
      <c r="P5952" s="1" t="s">
        <v>24631</v>
      </c>
    </row>
    <row r="5953" spans="1:16" hidden="1">
      <c r="A5953" s="1" t="s">
        <v>23650</v>
      </c>
      <c r="B5953" s="1" t="s">
        <v>25394</v>
      </c>
      <c r="C5953" s="1" t="s">
        <v>1978</v>
      </c>
      <c r="D5953" s="1" t="s">
        <v>25395</v>
      </c>
      <c r="E5953" s="1">
        <v>20210523</v>
      </c>
      <c r="F5953" s="1">
        <v>6001</v>
      </c>
      <c r="G5953" s="1">
        <v>34.81</v>
      </c>
      <c r="H5953" s="1" t="s">
        <v>125</v>
      </c>
      <c r="I5953" s="1" t="s">
        <v>130</v>
      </c>
      <c r="J5953" s="2" t="s">
        <v>35549</v>
      </c>
      <c r="K5953" s="1" t="s">
        <v>127</v>
      </c>
      <c r="L5953" s="1" t="s">
        <v>128</v>
      </c>
      <c r="M5953" s="1" t="s">
        <v>25397</v>
      </c>
      <c r="N5953" s="1" t="s">
        <v>12</v>
      </c>
      <c r="O5953" s="1" t="s">
        <v>23901</v>
      </c>
      <c r="P5953" s="1" t="s">
        <v>23902</v>
      </c>
    </row>
    <row r="5954" spans="1:16" hidden="1">
      <c r="A5954" s="1" t="s">
        <v>23650</v>
      </c>
      <c r="B5954" s="1" t="s">
        <v>34858</v>
      </c>
      <c r="C5954" s="1" t="s">
        <v>11774</v>
      </c>
      <c r="D5954" s="1" t="s">
        <v>34859</v>
      </c>
      <c r="E5954" s="1">
        <v>20210523</v>
      </c>
      <c r="F5954" s="1">
        <v>5263</v>
      </c>
      <c r="G5954" s="1">
        <v>33.68</v>
      </c>
      <c r="H5954" s="1" t="s">
        <v>125</v>
      </c>
      <c r="I5954" s="1" t="s">
        <v>130</v>
      </c>
      <c r="J5954" s="2" t="s">
        <v>35550</v>
      </c>
      <c r="K5954" s="1" t="s">
        <v>127</v>
      </c>
      <c r="L5954" s="1" t="s">
        <v>128</v>
      </c>
      <c r="M5954" s="1" t="s">
        <v>34860</v>
      </c>
      <c r="N5954" s="1" t="s">
        <v>12</v>
      </c>
      <c r="O5954" s="1" t="s">
        <v>47</v>
      </c>
      <c r="P5954" s="1" t="s">
        <v>23762</v>
      </c>
    </row>
    <row r="5955" spans="1:16" hidden="1">
      <c r="A5955" s="1" t="s">
        <v>23650</v>
      </c>
      <c r="B5955" s="1" t="s">
        <v>35551</v>
      </c>
      <c r="C5955" s="1" t="s">
        <v>35552</v>
      </c>
      <c r="D5955" s="1" t="s">
        <v>35553</v>
      </c>
      <c r="E5955" s="1">
        <v>20210523</v>
      </c>
      <c r="F5955" s="1">
        <v>1800</v>
      </c>
      <c r="G5955" s="1">
        <v>9</v>
      </c>
      <c r="H5955" s="1" t="s">
        <v>125</v>
      </c>
      <c r="I5955" s="1" t="s">
        <v>126</v>
      </c>
      <c r="J5955" s="2" t="s">
        <v>20861</v>
      </c>
      <c r="K5955" s="1" t="s">
        <v>127</v>
      </c>
      <c r="L5955" s="1" t="s">
        <v>128</v>
      </c>
      <c r="M5955" s="1" t="s">
        <v>35554</v>
      </c>
      <c r="N5955" s="1" t="s">
        <v>12</v>
      </c>
      <c r="O5955" s="1" t="s">
        <v>34</v>
      </c>
      <c r="P5955" s="1" t="s">
        <v>23749</v>
      </c>
    </row>
    <row r="5956" spans="1:16" hidden="1">
      <c r="A5956" s="1" t="s">
        <v>23650</v>
      </c>
      <c r="B5956" s="1" t="s">
        <v>26044</v>
      </c>
      <c r="C5956" s="1" t="s">
        <v>10892</v>
      </c>
      <c r="D5956" s="1" t="s">
        <v>26045</v>
      </c>
      <c r="E5956" s="1">
        <v>20210523</v>
      </c>
      <c r="F5956" s="1">
        <v>12500</v>
      </c>
      <c r="G5956" s="1">
        <v>80</v>
      </c>
      <c r="H5956" s="1" t="s">
        <v>125</v>
      </c>
      <c r="I5956" s="1" t="s">
        <v>130</v>
      </c>
      <c r="J5956" s="2" t="s">
        <v>35555</v>
      </c>
      <c r="K5956" s="1" t="s">
        <v>127</v>
      </c>
      <c r="L5956" s="1" t="s">
        <v>128</v>
      </c>
      <c r="M5956" s="1" t="s">
        <v>26046</v>
      </c>
      <c r="N5956" s="1" t="s">
        <v>12</v>
      </c>
      <c r="O5956" s="1" t="s">
        <v>26047</v>
      </c>
      <c r="P5956" s="1" t="s">
        <v>26048</v>
      </c>
    </row>
    <row r="5957" spans="1:16" hidden="1">
      <c r="A5957" s="1" t="s">
        <v>23650</v>
      </c>
      <c r="B5957" s="1" t="s">
        <v>24609</v>
      </c>
      <c r="C5957" s="1" t="s">
        <v>24610</v>
      </c>
      <c r="D5957" s="1" t="s">
        <v>24611</v>
      </c>
      <c r="E5957" s="1">
        <v>20210523</v>
      </c>
      <c r="F5957" s="1">
        <v>2000</v>
      </c>
      <c r="G5957" s="1">
        <v>12</v>
      </c>
      <c r="H5957" s="1" t="s">
        <v>125</v>
      </c>
      <c r="I5957" s="1" t="s">
        <v>130</v>
      </c>
      <c r="J5957" s="2" t="s">
        <v>35556</v>
      </c>
      <c r="K5957" s="1" t="s">
        <v>127</v>
      </c>
      <c r="L5957" s="1" t="s">
        <v>128</v>
      </c>
      <c r="M5957" s="1" t="s">
        <v>24612</v>
      </c>
      <c r="N5957" s="1" t="s">
        <v>12</v>
      </c>
      <c r="O5957" s="1" t="s">
        <v>26</v>
      </c>
      <c r="P5957" s="1" t="s">
        <v>24613</v>
      </c>
    </row>
    <row r="5958" spans="1:16" hidden="1">
      <c r="A5958" s="1" t="s">
        <v>23650</v>
      </c>
      <c r="B5958" s="1" t="s">
        <v>35557</v>
      </c>
      <c r="C5958" s="1" t="s">
        <v>11886</v>
      </c>
      <c r="D5958" s="1" t="s">
        <v>35558</v>
      </c>
      <c r="E5958" s="1">
        <v>20210523</v>
      </c>
      <c r="F5958" s="1">
        <v>2000</v>
      </c>
      <c r="G5958" s="1">
        <v>12</v>
      </c>
      <c r="H5958" s="1" t="s">
        <v>125</v>
      </c>
      <c r="I5958" s="1" t="s">
        <v>130</v>
      </c>
      <c r="J5958" s="2" t="s">
        <v>20864</v>
      </c>
      <c r="K5958" s="1" t="s">
        <v>127</v>
      </c>
      <c r="L5958" s="1" t="s">
        <v>128</v>
      </c>
      <c r="M5958" s="1" t="s">
        <v>35559</v>
      </c>
      <c r="N5958" s="1" t="s">
        <v>12</v>
      </c>
      <c r="O5958" s="1" t="s">
        <v>23871</v>
      </c>
      <c r="P5958" s="1" t="s">
        <v>23872</v>
      </c>
    </row>
    <row r="5959" spans="1:16" hidden="1">
      <c r="A5959" s="1" t="s">
        <v>23650</v>
      </c>
      <c r="B5959" s="1" t="s">
        <v>25995</v>
      </c>
      <c r="C5959" s="1" t="s">
        <v>16969</v>
      </c>
      <c r="D5959" s="1" t="s">
        <v>25996</v>
      </c>
      <c r="E5959" s="1">
        <v>20210523</v>
      </c>
      <c r="F5959" s="1">
        <v>10000</v>
      </c>
      <c r="G5959" s="1">
        <v>64</v>
      </c>
      <c r="H5959" s="1" t="s">
        <v>125</v>
      </c>
      <c r="I5959" s="1" t="s">
        <v>130</v>
      </c>
      <c r="J5959" s="2" t="s">
        <v>19923</v>
      </c>
      <c r="K5959" s="1" t="s">
        <v>127</v>
      </c>
      <c r="L5959" s="1" t="s">
        <v>128</v>
      </c>
      <c r="M5959" s="1" t="s">
        <v>25998</v>
      </c>
      <c r="N5959" s="1" t="s">
        <v>12</v>
      </c>
      <c r="O5959" s="1" t="s">
        <v>24540</v>
      </c>
      <c r="P5959" s="1" t="s">
        <v>24541</v>
      </c>
    </row>
    <row r="5960" spans="1:16" hidden="1">
      <c r="A5960" s="1" t="s">
        <v>23650</v>
      </c>
      <c r="B5960" s="1" t="s">
        <v>35561</v>
      </c>
      <c r="C5960" s="1" t="s">
        <v>24906</v>
      </c>
      <c r="D5960" s="1" t="s">
        <v>35562</v>
      </c>
      <c r="E5960" s="1">
        <v>20210523</v>
      </c>
      <c r="F5960" s="1">
        <v>6000</v>
      </c>
      <c r="G5960" s="1">
        <v>36</v>
      </c>
      <c r="H5960" s="1" t="s">
        <v>125</v>
      </c>
      <c r="I5960" s="1" t="s">
        <v>130</v>
      </c>
      <c r="J5960" s="2" t="s">
        <v>19924</v>
      </c>
      <c r="K5960" s="1" t="s">
        <v>127</v>
      </c>
      <c r="L5960" s="1" t="s">
        <v>128</v>
      </c>
      <c r="M5960" s="1" t="s">
        <v>35563</v>
      </c>
      <c r="N5960" s="1" t="s">
        <v>12</v>
      </c>
      <c r="O5960" s="1" t="s">
        <v>24029</v>
      </c>
      <c r="P5960" s="1" t="s">
        <v>24030</v>
      </c>
    </row>
    <row r="5961" spans="1:16" hidden="1">
      <c r="A5961" s="1" t="s">
        <v>23650</v>
      </c>
      <c r="B5961" s="1" t="s">
        <v>26044</v>
      </c>
      <c r="C5961" s="1" t="s">
        <v>10892</v>
      </c>
      <c r="D5961" s="1" t="s">
        <v>26045</v>
      </c>
      <c r="E5961" s="1">
        <v>20210523</v>
      </c>
      <c r="F5961" s="1">
        <v>2500</v>
      </c>
      <c r="G5961" s="1">
        <v>16</v>
      </c>
      <c r="H5961" s="1" t="s">
        <v>125</v>
      </c>
      <c r="I5961" s="1" t="s">
        <v>130</v>
      </c>
      <c r="J5961" s="2" t="s">
        <v>7590</v>
      </c>
      <c r="K5961" s="1" t="s">
        <v>127</v>
      </c>
      <c r="L5961" s="1" t="s">
        <v>128</v>
      </c>
      <c r="M5961" s="1" t="s">
        <v>26046</v>
      </c>
      <c r="N5961" s="1" t="s">
        <v>12</v>
      </c>
      <c r="O5961" s="1" t="s">
        <v>26047</v>
      </c>
      <c r="P5961" s="1" t="s">
        <v>26048</v>
      </c>
    </row>
    <row r="5962" spans="1:16" hidden="1">
      <c r="A5962" s="1" t="s">
        <v>23650</v>
      </c>
      <c r="B5962" s="1" t="s">
        <v>35565</v>
      </c>
      <c r="C5962" s="1" t="s">
        <v>14519</v>
      </c>
      <c r="D5962" s="1" t="s">
        <v>35566</v>
      </c>
      <c r="E5962" s="1">
        <v>20210523</v>
      </c>
      <c r="F5962" s="1">
        <v>1086</v>
      </c>
      <c r="G5962" s="1">
        <v>6.95</v>
      </c>
      <c r="H5962" s="1" t="s">
        <v>125</v>
      </c>
      <c r="I5962" s="1" t="s">
        <v>130</v>
      </c>
      <c r="J5962" s="2" t="s">
        <v>35567</v>
      </c>
      <c r="K5962" s="1" t="s">
        <v>127</v>
      </c>
      <c r="L5962" s="1" t="s">
        <v>128</v>
      </c>
      <c r="M5962" s="1" t="s">
        <v>35568</v>
      </c>
      <c r="N5962" s="1" t="s">
        <v>12</v>
      </c>
      <c r="O5962" s="1" t="s">
        <v>19</v>
      </c>
      <c r="P5962" s="1" t="s">
        <v>24071</v>
      </c>
    </row>
    <row r="5963" spans="1:16" hidden="1">
      <c r="A5963" s="1" t="s">
        <v>23650</v>
      </c>
      <c r="B5963" s="1" t="s">
        <v>31243</v>
      </c>
      <c r="C5963" s="1" t="s">
        <v>1978</v>
      </c>
      <c r="D5963" s="1" t="s">
        <v>35460</v>
      </c>
      <c r="E5963" s="1">
        <v>20210523</v>
      </c>
      <c r="F5963" s="1">
        <v>4995</v>
      </c>
      <c r="G5963" s="1">
        <v>28.97</v>
      </c>
      <c r="H5963" s="1" t="s">
        <v>125</v>
      </c>
      <c r="I5963" s="1" t="s">
        <v>130</v>
      </c>
      <c r="J5963" s="2" t="s">
        <v>8362</v>
      </c>
      <c r="K5963" s="1" t="s">
        <v>127</v>
      </c>
      <c r="L5963" s="1" t="s">
        <v>128</v>
      </c>
      <c r="M5963" s="1" t="s">
        <v>31245</v>
      </c>
      <c r="N5963" s="1" t="s">
        <v>12</v>
      </c>
      <c r="O5963" s="1" t="s">
        <v>23871</v>
      </c>
      <c r="P5963" s="1" t="s">
        <v>23872</v>
      </c>
    </row>
    <row r="5964" spans="1:16" hidden="1">
      <c r="A5964" s="1" t="s">
        <v>23650</v>
      </c>
      <c r="B5964" s="1" t="s">
        <v>35301</v>
      </c>
      <c r="C5964" s="1" t="s">
        <v>1978</v>
      </c>
      <c r="D5964" s="1" t="s">
        <v>35302</v>
      </c>
      <c r="E5964" s="1">
        <v>20210523</v>
      </c>
      <c r="F5964" s="1">
        <v>15364</v>
      </c>
      <c r="G5964" s="1">
        <v>98.33</v>
      </c>
      <c r="H5964" s="1" t="s">
        <v>125</v>
      </c>
      <c r="I5964" s="1" t="s">
        <v>130</v>
      </c>
      <c r="J5964" s="2" t="s">
        <v>8363</v>
      </c>
      <c r="K5964" s="1" t="s">
        <v>127</v>
      </c>
      <c r="L5964" s="1" t="s">
        <v>128</v>
      </c>
      <c r="M5964" s="1" t="s">
        <v>35303</v>
      </c>
      <c r="N5964" s="1" t="s">
        <v>12</v>
      </c>
      <c r="O5964" s="1" t="s">
        <v>23734</v>
      </c>
      <c r="P5964" s="1" t="s">
        <v>23735</v>
      </c>
    </row>
    <row r="5965" spans="1:16" hidden="1">
      <c r="A5965" s="1" t="s">
        <v>23650</v>
      </c>
      <c r="B5965" s="1" t="s">
        <v>26060</v>
      </c>
      <c r="C5965" s="1" t="s">
        <v>26061</v>
      </c>
      <c r="D5965" s="1" t="s">
        <v>26062</v>
      </c>
      <c r="E5965" s="1">
        <v>20210523</v>
      </c>
      <c r="F5965" s="1">
        <v>1628</v>
      </c>
      <c r="G5965" s="1">
        <v>9.44</v>
      </c>
      <c r="H5965" s="1" t="s">
        <v>125</v>
      </c>
      <c r="I5965" s="1" t="s">
        <v>130</v>
      </c>
      <c r="J5965" s="2" t="s">
        <v>20862</v>
      </c>
      <c r="K5965" s="1" t="s">
        <v>127</v>
      </c>
      <c r="L5965" s="1" t="s">
        <v>128</v>
      </c>
      <c r="M5965" s="1" t="s">
        <v>26063</v>
      </c>
      <c r="N5965" s="1" t="s">
        <v>12</v>
      </c>
      <c r="O5965" s="1" t="s">
        <v>23711</v>
      </c>
      <c r="P5965" s="1" t="s">
        <v>23712</v>
      </c>
    </row>
    <row r="5966" spans="1:16" hidden="1">
      <c r="A5966" s="1" t="s">
        <v>23650</v>
      </c>
      <c r="B5966" s="1" t="s">
        <v>26060</v>
      </c>
      <c r="C5966" s="1" t="s">
        <v>26061</v>
      </c>
      <c r="D5966" s="1" t="s">
        <v>26062</v>
      </c>
      <c r="E5966" s="1">
        <v>20210523</v>
      </c>
      <c r="F5966" s="1">
        <v>239</v>
      </c>
      <c r="G5966" s="1">
        <v>1.39</v>
      </c>
      <c r="H5966" s="1" t="s">
        <v>125</v>
      </c>
      <c r="I5966" s="1" t="s">
        <v>130</v>
      </c>
      <c r="J5966" s="2" t="s">
        <v>7597</v>
      </c>
      <c r="K5966" s="1" t="s">
        <v>127</v>
      </c>
      <c r="L5966" s="1" t="s">
        <v>128</v>
      </c>
      <c r="M5966" s="1" t="s">
        <v>26063</v>
      </c>
      <c r="N5966" s="1" t="s">
        <v>12</v>
      </c>
      <c r="O5966" s="1" t="s">
        <v>23711</v>
      </c>
      <c r="P5966" s="1" t="s">
        <v>23712</v>
      </c>
    </row>
    <row r="5967" spans="1:16" hidden="1">
      <c r="A5967" s="1" t="s">
        <v>23650</v>
      </c>
      <c r="B5967" s="1" t="s">
        <v>26060</v>
      </c>
      <c r="C5967" s="1" t="s">
        <v>26061</v>
      </c>
      <c r="D5967" s="1" t="s">
        <v>26062</v>
      </c>
      <c r="E5967" s="1">
        <v>20210523</v>
      </c>
      <c r="F5967" s="1">
        <v>992</v>
      </c>
      <c r="G5967" s="1">
        <v>5.75</v>
      </c>
      <c r="H5967" s="1" t="s">
        <v>125</v>
      </c>
      <c r="I5967" s="1" t="s">
        <v>130</v>
      </c>
      <c r="J5967" s="2" t="s">
        <v>8364</v>
      </c>
      <c r="K5967" s="1" t="s">
        <v>127</v>
      </c>
      <c r="L5967" s="1" t="s">
        <v>128</v>
      </c>
      <c r="M5967" s="1" t="s">
        <v>26063</v>
      </c>
      <c r="N5967" s="1" t="s">
        <v>12</v>
      </c>
      <c r="O5967" s="1" t="s">
        <v>23711</v>
      </c>
      <c r="P5967" s="1" t="s">
        <v>23712</v>
      </c>
    </row>
    <row r="5968" spans="1:16" hidden="1">
      <c r="A5968" s="1" t="s">
        <v>23650</v>
      </c>
      <c r="B5968" s="1" t="s">
        <v>26060</v>
      </c>
      <c r="C5968" s="1" t="s">
        <v>26061</v>
      </c>
      <c r="D5968" s="1" t="s">
        <v>26062</v>
      </c>
      <c r="E5968" s="1">
        <v>20210523</v>
      </c>
      <c r="F5968" s="1">
        <v>35</v>
      </c>
      <c r="G5968" s="1">
        <v>0.2</v>
      </c>
      <c r="H5968" s="1" t="s">
        <v>125</v>
      </c>
      <c r="I5968" s="1" t="s">
        <v>130</v>
      </c>
      <c r="J5968" s="2" t="s">
        <v>20865</v>
      </c>
      <c r="K5968" s="1" t="s">
        <v>127</v>
      </c>
      <c r="L5968" s="1" t="s">
        <v>128</v>
      </c>
      <c r="M5968" s="1" t="s">
        <v>26063</v>
      </c>
      <c r="N5968" s="1" t="s">
        <v>12</v>
      </c>
      <c r="O5968" s="1" t="s">
        <v>23711</v>
      </c>
      <c r="P5968" s="1" t="s">
        <v>23712</v>
      </c>
    </row>
    <row r="5969" spans="1:16" hidden="1">
      <c r="A5969" s="1" t="s">
        <v>23650</v>
      </c>
      <c r="B5969" s="1" t="s">
        <v>31375</v>
      </c>
      <c r="C5969" s="1" t="s">
        <v>26282</v>
      </c>
      <c r="D5969" s="1" t="s">
        <v>35571</v>
      </c>
      <c r="E5969" s="1">
        <v>20210523</v>
      </c>
      <c r="F5969" s="1">
        <v>4988</v>
      </c>
      <c r="G5969" s="1">
        <v>28.93</v>
      </c>
      <c r="H5969" s="1" t="s">
        <v>125</v>
      </c>
      <c r="I5969" s="1" t="s">
        <v>130</v>
      </c>
      <c r="J5969" s="2" t="s">
        <v>35572</v>
      </c>
      <c r="K5969" s="1" t="s">
        <v>127</v>
      </c>
      <c r="L5969" s="1" t="s">
        <v>128</v>
      </c>
      <c r="M5969" s="1" t="s">
        <v>31378</v>
      </c>
      <c r="N5969" s="1" t="s">
        <v>12</v>
      </c>
      <c r="O5969" s="1" t="s">
        <v>23661</v>
      </c>
      <c r="P5969" s="1" t="s">
        <v>23662</v>
      </c>
    </row>
    <row r="5970" spans="1:16" hidden="1">
      <c r="A5970" s="1" t="s">
        <v>23650</v>
      </c>
      <c r="B5970" s="1" t="s">
        <v>26060</v>
      </c>
      <c r="C5970" s="1" t="s">
        <v>26061</v>
      </c>
      <c r="D5970" s="1" t="s">
        <v>26062</v>
      </c>
      <c r="E5970" s="1">
        <v>20210523</v>
      </c>
      <c r="F5970" s="1">
        <v>163</v>
      </c>
      <c r="G5970" s="1">
        <v>0.95</v>
      </c>
      <c r="H5970" s="1" t="s">
        <v>125</v>
      </c>
      <c r="I5970" s="1" t="s">
        <v>130</v>
      </c>
      <c r="J5970" s="2" t="s">
        <v>19930</v>
      </c>
      <c r="K5970" s="1" t="s">
        <v>127</v>
      </c>
      <c r="L5970" s="1" t="s">
        <v>128</v>
      </c>
      <c r="M5970" s="1" t="s">
        <v>26063</v>
      </c>
      <c r="N5970" s="1" t="s">
        <v>12</v>
      </c>
      <c r="O5970" s="1" t="s">
        <v>23711</v>
      </c>
      <c r="P5970" s="1" t="s">
        <v>23712</v>
      </c>
    </row>
    <row r="5971" spans="1:16" hidden="1">
      <c r="A5971" s="1" t="s">
        <v>23650</v>
      </c>
      <c r="B5971" s="1" t="s">
        <v>26044</v>
      </c>
      <c r="C5971" s="1" t="s">
        <v>10892</v>
      </c>
      <c r="D5971" s="1" t="s">
        <v>26045</v>
      </c>
      <c r="E5971" s="1">
        <v>20210523</v>
      </c>
      <c r="F5971" s="1">
        <v>3210</v>
      </c>
      <c r="G5971" s="1">
        <v>20.54</v>
      </c>
      <c r="H5971" s="1" t="s">
        <v>125</v>
      </c>
      <c r="I5971" s="1" t="s">
        <v>130</v>
      </c>
      <c r="J5971" s="2" t="s">
        <v>35573</v>
      </c>
      <c r="K5971" s="1" t="s">
        <v>127</v>
      </c>
      <c r="L5971" s="1" t="s">
        <v>128</v>
      </c>
      <c r="M5971" s="1" t="s">
        <v>26046</v>
      </c>
      <c r="N5971" s="1" t="s">
        <v>12</v>
      </c>
      <c r="O5971" s="1" t="s">
        <v>26047</v>
      </c>
      <c r="P5971" s="1" t="s">
        <v>26048</v>
      </c>
    </row>
    <row r="5972" spans="1:16" hidden="1">
      <c r="A5972" s="1" t="s">
        <v>23650</v>
      </c>
      <c r="B5972" s="1" t="s">
        <v>35565</v>
      </c>
      <c r="C5972" s="1" t="s">
        <v>14519</v>
      </c>
      <c r="D5972" s="1" t="s">
        <v>35566</v>
      </c>
      <c r="E5972" s="1">
        <v>20210523</v>
      </c>
      <c r="F5972" s="1">
        <v>987</v>
      </c>
      <c r="G5972" s="1">
        <v>6.32</v>
      </c>
      <c r="H5972" s="1" t="s">
        <v>125</v>
      </c>
      <c r="I5972" s="1" t="s">
        <v>130</v>
      </c>
      <c r="J5972" s="2" t="s">
        <v>7600</v>
      </c>
      <c r="K5972" s="1" t="s">
        <v>127</v>
      </c>
      <c r="L5972" s="1" t="s">
        <v>128</v>
      </c>
      <c r="M5972" s="1" t="s">
        <v>35568</v>
      </c>
      <c r="N5972" s="1" t="s">
        <v>12</v>
      </c>
      <c r="O5972" s="1" t="s">
        <v>19</v>
      </c>
      <c r="P5972" s="1" t="s">
        <v>24071</v>
      </c>
    </row>
    <row r="5973" spans="1:16" hidden="1">
      <c r="A5973" s="1" t="s">
        <v>23650</v>
      </c>
      <c r="B5973" s="1" t="s">
        <v>29941</v>
      </c>
      <c r="C5973" s="1" t="s">
        <v>29942</v>
      </c>
      <c r="D5973" s="1" t="s">
        <v>29943</v>
      </c>
      <c r="E5973" s="1">
        <v>20210523</v>
      </c>
      <c r="F5973" s="1">
        <v>5500</v>
      </c>
      <c r="G5973" s="1">
        <v>31.9</v>
      </c>
      <c r="H5973" s="1" t="s">
        <v>125</v>
      </c>
      <c r="I5973" s="1" t="s">
        <v>130</v>
      </c>
      <c r="J5973" s="2" t="s">
        <v>7601</v>
      </c>
      <c r="K5973" s="1" t="s">
        <v>127</v>
      </c>
      <c r="L5973" s="1" t="s">
        <v>128</v>
      </c>
      <c r="M5973" s="1" t="s">
        <v>29944</v>
      </c>
      <c r="N5973" s="1" t="s">
        <v>12</v>
      </c>
      <c r="O5973" s="1" t="s">
        <v>35</v>
      </c>
      <c r="P5973" s="1" t="s">
        <v>23775</v>
      </c>
    </row>
    <row r="5974" spans="1:16" hidden="1">
      <c r="A5974" s="1" t="s">
        <v>23650</v>
      </c>
      <c r="B5974" s="1" t="s">
        <v>35574</v>
      </c>
      <c r="C5974" s="1" t="s">
        <v>13071</v>
      </c>
      <c r="D5974" s="1" t="s">
        <v>35575</v>
      </c>
      <c r="E5974" s="1">
        <v>20210523</v>
      </c>
      <c r="F5974" s="1">
        <v>5100</v>
      </c>
      <c r="G5974" s="1">
        <v>30.6</v>
      </c>
      <c r="H5974" s="1" t="s">
        <v>125</v>
      </c>
      <c r="I5974" s="1" t="s">
        <v>130</v>
      </c>
      <c r="J5974" s="2" t="s">
        <v>35576</v>
      </c>
      <c r="K5974" s="1" t="s">
        <v>127</v>
      </c>
      <c r="L5974" s="1" t="s">
        <v>128</v>
      </c>
      <c r="M5974" s="1" t="s">
        <v>35577</v>
      </c>
      <c r="N5974" s="1" t="s">
        <v>12</v>
      </c>
      <c r="O5974" s="1" t="s">
        <v>24021</v>
      </c>
      <c r="P5974" s="1" t="s">
        <v>24022</v>
      </c>
    </row>
    <row r="5975" spans="1:16" hidden="1">
      <c r="A5975" s="1" t="s">
        <v>23650</v>
      </c>
      <c r="B5975" s="1" t="s">
        <v>30483</v>
      </c>
      <c r="C5975" s="1" t="s">
        <v>7634</v>
      </c>
      <c r="D5975" s="1" t="s">
        <v>30484</v>
      </c>
      <c r="E5975" s="1">
        <v>20210523</v>
      </c>
      <c r="F5975" s="1">
        <v>2132</v>
      </c>
      <c r="G5975" s="1">
        <v>12.79</v>
      </c>
      <c r="H5975" s="1" t="s">
        <v>125</v>
      </c>
      <c r="I5975" s="1" t="s">
        <v>130</v>
      </c>
      <c r="J5975" s="2" t="s">
        <v>7602</v>
      </c>
      <c r="K5975" s="1" t="s">
        <v>127</v>
      </c>
      <c r="L5975" s="1" t="s">
        <v>128</v>
      </c>
      <c r="M5975" s="1" t="s">
        <v>30485</v>
      </c>
      <c r="N5975" s="1" t="s">
        <v>12</v>
      </c>
      <c r="O5975" s="1" t="s">
        <v>24338</v>
      </c>
      <c r="P5975" s="1" t="s">
        <v>24339</v>
      </c>
    </row>
    <row r="5976" spans="1:16" hidden="1">
      <c r="A5976" s="1" t="s">
        <v>23650</v>
      </c>
      <c r="B5976" s="1" t="s">
        <v>25165</v>
      </c>
      <c r="C5976" s="1" t="s">
        <v>1978</v>
      </c>
      <c r="D5976" s="1" t="s">
        <v>25166</v>
      </c>
      <c r="E5976" s="1">
        <v>20210523</v>
      </c>
      <c r="F5976" s="1">
        <v>8947</v>
      </c>
      <c r="G5976" s="1">
        <v>51.89</v>
      </c>
      <c r="H5976" s="1" t="s">
        <v>125</v>
      </c>
      <c r="I5976" s="1" t="s">
        <v>130</v>
      </c>
      <c r="J5976" s="2" t="s">
        <v>35579</v>
      </c>
      <c r="K5976" s="1" t="s">
        <v>127</v>
      </c>
      <c r="L5976" s="1" t="s">
        <v>128</v>
      </c>
      <c r="M5976" s="1" t="s">
        <v>25167</v>
      </c>
      <c r="N5976" s="1" t="s">
        <v>12</v>
      </c>
      <c r="O5976" s="1" t="s">
        <v>23871</v>
      </c>
      <c r="P5976" s="1" t="s">
        <v>23872</v>
      </c>
    </row>
    <row r="5977" spans="1:16" hidden="1">
      <c r="A5977" s="1" t="s">
        <v>23650</v>
      </c>
      <c r="B5977" s="1" t="s">
        <v>35580</v>
      </c>
      <c r="C5977" s="1" t="s">
        <v>33369</v>
      </c>
      <c r="D5977" s="1" t="s">
        <v>35581</v>
      </c>
      <c r="E5977" s="1">
        <v>20210523</v>
      </c>
      <c r="F5977" s="1">
        <v>5480</v>
      </c>
      <c r="G5977" s="1">
        <v>35.07</v>
      </c>
      <c r="H5977" s="1" t="s">
        <v>125</v>
      </c>
      <c r="I5977" s="1" t="s">
        <v>130</v>
      </c>
      <c r="J5977" s="2" t="s">
        <v>35582</v>
      </c>
      <c r="K5977" s="1" t="s">
        <v>127</v>
      </c>
      <c r="L5977" s="1" t="s">
        <v>128</v>
      </c>
      <c r="M5977" s="1" t="s">
        <v>35583</v>
      </c>
      <c r="N5977" s="1" t="s">
        <v>12</v>
      </c>
      <c r="O5977" s="1" t="s">
        <v>47</v>
      </c>
      <c r="P5977" s="1" t="s">
        <v>23762</v>
      </c>
    </row>
    <row r="5978" spans="1:16" hidden="1">
      <c r="A5978" s="1" t="s">
        <v>23650</v>
      </c>
      <c r="B5978" s="1" t="s">
        <v>35584</v>
      </c>
      <c r="C5978" s="1" t="s">
        <v>18612</v>
      </c>
      <c r="D5978" s="1" t="s">
        <v>35585</v>
      </c>
      <c r="E5978" s="1">
        <v>20210523</v>
      </c>
      <c r="F5978" s="1">
        <v>49990</v>
      </c>
      <c r="G5978" s="1">
        <v>319.94</v>
      </c>
      <c r="H5978" s="1" t="s">
        <v>125</v>
      </c>
      <c r="I5978" s="1" t="s">
        <v>130</v>
      </c>
      <c r="J5978" s="2" t="s">
        <v>35586</v>
      </c>
      <c r="K5978" s="1" t="s">
        <v>127</v>
      </c>
      <c r="L5978" s="1" t="s">
        <v>128</v>
      </c>
      <c r="M5978" s="1" t="s">
        <v>35587</v>
      </c>
      <c r="N5978" s="1" t="s">
        <v>12</v>
      </c>
      <c r="O5978" s="1" t="s">
        <v>23927</v>
      </c>
      <c r="P5978" s="1" t="s">
        <v>23928</v>
      </c>
    </row>
    <row r="5979" spans="1:16" hidden="1">
      <c r="A5979" s="1" t="s">
        <v>23650</v>
      </c>
      <c r="B5979" s="1" t="s">
        <v>35589</v>
      </c>
      <c r="C5979" s="1" t="s">
        <v>13441</v>
      </c>
      <c r="D5979" s="1" t="s">
        <v>35590</v>
      </c>
      <c r="E5979" s="1">
        <v>20210523</v>
      </c>
      <c r="F5979" s="1">
        <v>3488</v>
      </c>
      <c r="G5979" s="1">
        <v>22.32</v>
      </c>
      <c r="H5979" s="1" t="s">
        <v>125</v>
      </c>
      <c r="I5979" s="1" t="s">
        <v>130</v>
      </c>
      <c r="J5979" s="2" t="s">
        <v>35591</v>
      </c>
      <c r="K5979" s="1" t="s">
        <v>127</v>
      </c>
      <c r="L5979" s="1" t="s">
        <v>128</v>
      </c>
      <c r="M5979" s="1" t="s">
        <v>35592</v>
      </c>
      <c r="N5979" s="1" t="s">
        <v>12</v>
      </c>
      <c r="O5979" s="1" t="s">
        <v>24021</v>
      </c>
      <c r="P5979" s="1" t="s">
        <v>24022</v>
      </c>
    </row>
    <row r="5980" spans="1:16" hidden="1">
      <c r="A5980" s="1" t="s">
        <v>23650</v>
      </c>
      <c r="B5980" s="1" t="s">
        <v>26044</v>
      </c>
      <c r="C5980" s="1" t="s">
        <v>10892</v>
      </c>
      <c r="D5980" s="1" t="s">
        <v>26045</v>
      </c>
      <c r="E5980" s="1">
        <v>20210523</v>
      </c>
      <c r="F5980" s="1">
        <v>8200</v>
      </c>
      <c r="G5980" s="1">
        <v>52.48</v>
      </c>
      <c r="H5980" s="1" t="s">
        <v>125</v>
      </c>
      <c r="I5980" s="1" t="s">
        <v>130</v>
      </c>
      <c r="J5980" s="2" t="s">
        <v>20868</v>
      </c>
      <c r="K5980" s="1" t="s">
        <v>127</v>
      </c>
      <c r="L5980" s="1" t="s">
        <v>128</v>
      </c>
      <c r="M5980" s="1" t="s">
        <v>26046</v>
      </c>
      <c r="N5980" s="1" t="s">
        <v>12</v>
      </c>
      <c r="O5980" s="1" t="s">
        <v>26047</v>
      </c>
      <c r="P5980" s="1" t="s">
        <v>26048</v>
      </c>
    </row>
    <row r="5981" spans="1:16" hidden="1">
      <c r="A5981" s="1" t="s">
        <v>23650</v>
      </c>
      <c r="B5981" s="1" t="s">
        <v>35565</v>
      </c>
      <c r="C5981" s="1" t="s">
        <v>14519</v>
      </c>
      <c r="D5981" s="1" t="s">
        <v>35566</v>
      </c>
      <c r="E5981" s="1">
        <v>20210523</v>
      </c>
      <c r="F5981" s="1">
        <v>4906</v>
      </c>
      <c r="G5981" s="1">
        <v>31.4</v>
      </c>
      <c r="H5981" s="1" t="s">
        <v>125</v>
      </c>
      <c r="I5981" s="1" t="s">
        <v>130</v>
      </c>
      <c r="J5981" s="2" t="s">
        <v>20869</v>
      </c>
      <c r="K5981" s="1" t="s">
        <v>127</v>
      </c>
      <c r="L5981" s="1" t="s">
        <v>128</v>
      </c>
      <c r="M5981" s="1" t="s">
        <v>35568</v>
      </c>
      <c r="N5981" s="1" t="s">
        <v>12</v>
      </c>
      <c r="O5981" s="1" t="s">
        <v>19</v>
      </c>
      <c r="P5981" s="1" t="s">
        <v>24071</v>
      </c>
    </row>
    <row r="5982" spans="1:16" hidden="1">
      <c r="A5982" s="1" t="s">
        <v>23650</v>
      </c>
      <c r="B5982" s="1" t="s">
        <v>35595</v>
      </c>
      <c r="C5982" s="1" t="s">
        <v>35596</v>
      </c>
      <c r="D5982" s="1" t="s">
        <v>35597</v>
      </c>
      <c r="E5982" s="1">
        <v>20210523</v>
      </c>
      <c r="F5982" s="1">
        <v>11000</v>
      </c>
      <c r="G5982" s="1">
        <v>70.400000000000006</v>
      </c>
      <c r="H5982" s="1" t="s">
        <v>125</v>
      </c>
      <c r="I5982" s="1" t="s">
        <v>130</v>
      </c>
      <c r="J5982" s="2" t="s">
        <v>35598</v>
      </c>
      <c r="K5982" s="1" t="s">
        <v>127</v>
      </c>
      <c r="L5982" s="1" t="s">
        <v>128</v>
      </c>
      <c r="M5982" s="1" t="s">
        <v>35599</v>
      </c>
      <c r="N5982" s="1" t="s">
        <v>12</v>
      </c>
      <c r="O5982" s="1" t="s">
        <v>25478</v>
      </c>
      <c r="P5982" s="1" t="s">
        <v>25479</v>
      </c>
    </row>
    <row r="5983" spans="1:16" hidden="1">
      <c r="A5983" s="1" t="s">
        <v>23650</v>
      </c>
      <c r="B5983" s="1" t="s">
        <v>25394</v>
      </c>
      <c r="C5983" s="1" t="s">
        <v>1978</v>
      </c>
      <c r="D5983" s="1" t="s">
        <v>25395</v>
      </c>
      <c r="E5983" s="1">
        <v>20210523</v>
      </c>
      <c r="F5983" s="1">
        <v>5001</v>
      </c>
      <c r="G5983" s="1">
        <v>29.01</v>
      </c>
      <c r="H5983" s="1" t="s">
        <v>125</v>
      </c>
      <c r="I5983" s="1" t="s">
        <v>130</v>
      </c>
      <c r="J5983" s="2" t="s">
        <v>7607</v>
      </c>
      <c r="K5983" s="1" t="s">
        <v>127</v>
      </c>
      <c r="L5983" s="1" t="s">
        <v>128</v>
      </c>
      <c r="M5983" s="1" t="s">
        <v>25397</v>
      </c>
      <c r="N5983" s="1" t="s">
        <v>12</v>
      </c>
      <c r="O5983" s="1" t="s">
        <v>23901</v>
      </c>
      <c r="P5983" s="1" t="s">
        <v>23902</v>
      </c>
    </row>
    <row r="5984" spans="1:16" hidden="1">
      <c r="A5984" s="1" t="s">
        <v>23650</v>
      </c>
      <c r="B5984" s="1" t="s">
        <v>35600</v>
      </c>
      <c r="C5984" s="1" t="s">
        <v>10805</v>
      </c>
      <c r="D5984" s="1" t="s">
        <v>35601</v>
      </c>
      <c r="E5984" s="1">
        <v>20210523</v>
      </c>
      <c r="F5984" s="1">
        <v>9956</v>
      </c>
      <c r="G5984" s="1">
        <v>63.72</v>
      </c>
      <c r="H5984" s="1" t="s">
        <v>125</v>
      </c>
      <c r="I5984" s="1" t="s">
        <v>130</v>
      </c>
      <c r="J5984" s="2" t="s">
        <v>19937</v>
      </c>
      <c r="K5984" s="1" t="s">
        <v>127</v>
      </c>
      <c r="L5984" s="1" t="s">
        <v>128</v>
      </c>
      <c r="M5984" s="1" t="s">
        <v>35602</v>
      </c>
      <c r="N5984" s="1" t="s">
        <v>12</v>
      </c>
      <c r="O5984" s="1" t="s">
        <v>19</v>
      </c>
      <c r="P5984" s="1" t="s">
        <v>24071</v>
      </c>
    </row>
    <row r="5985" spans="1:16" hidden="1">
      <c r="A5985" s="1" t="s">
        <v>23650</v>
      </c>
      <c r="B5985" s="1" t="s">
        <v>35603</v>
      </c>
      <c r="C5985" s="1" t="s">
        <v>35604</v>
      </c>
      <c r="D5985" s="1" t="s">
        <v>35605</v>
      </c>
      <c r="E5985" s="1">
        <v>20210523</v>
      </c>
      <c r="F5985" s="1">
        <v>1000</v>
      </c>
      <c r="G5985" s="1">
        <v>6</v>
      </c>
      <c r="H5985" s="1" t="s">
        <v>125</v>
      </c>
      <c r="I5985" s="1" t="s">
        <v>130</v>
      </c>
      <c r="J5985" s="2" t="s">
        <v>35606</v>
      </c>
      <c r="K5985" s="1" t="s">
        <v>127</v>
      </c>
      <c r="L5985" s="1" t="s">
        <v>128</v>
      </c>
      <c r="M5985" s="1" t="s">
        <v>35607</v>
      </c>
      <c r="N5985" s="1" t="s">
        <v>12</v>
      </c>
      <c r="O5985" s="1" t="s">
        <v>42</v>
      </c>
      <c r="P5985" s="1" t="s">
        <v>23987</v>
      </c>
    </row>
    <row r="5986" spans="1:16" hidden="1">
      <c r="A5986" s="1" t="s">
        <v>23650</v>
      </c>
      <c r="B5986" s="1" t="s">
        <v>26450</v>
      </c>
      <c r="C5986" s="1" t="s">
        <v>26451</v>
      </c>
      <c r="D5986" s="1" t="s">
        <v>26452</v>
      </c>
      <c r="E5986" s="1">
        <v>20210523</v>
      </c>
      <c r="F5986" s="1">
        <v>17895</v>
      </c>
      <c r="G5986" s="1">
        <v>114.53</v>
      </c>
      <c r="H5986" s="1" t="s">
        <v>125</v>
      </c>
      <c r="I5986" s="1" t="s">
        <v>130</v>
      </c>
      <c r="J5986" s="2" t="s">
        <v>20870</v>
      </c>
      <c r="K5986" s="1" t="s">
        <v>127</v>
      </c>
      <c r="L5986" s="1" t="s">
        <v>128</v>
      </c>
      <c r="M5986" s="1" t="s">
        <v>26453</v>
      </c>
      <c r="N5986" s="1" t="s">
        <v>12</v>
      </c>
      <c r="O5986" s="1" t="s">
        <v>23717</v>
      </c>
      <c r="P5986" s="1" t="s">
        <v>23718</v>
      </c>
    </row>
    <row r="5987" spans="1:16" hidden="1">
      <c r="A5987" s="1" t="s">
        <v>23650</v>
      </c>
      <c r="B5987" s="1" t="s">
        <v>26044</v>
      </c>
      <c r="C5987" s="1" t="s">
        <v>10892</v>
      </c>
      <c r="D5987" s="1" t="s">
        <v>26045</v>
      </c>
      <c r="E5987" s="1">
        <v>20210523</v>
      </c>
      <c r="F5987" s="1">
        <v>7500</v>
      </c>
      <c r="G5987" s="1">
        <v>48</v>
      </c>
      <c r="H5987" s="1" t="s">
        <v>125</v>
      </c>
      <c r="I5987" s="1" t="s">
        <v>130</v>
      </c>
      <c r="J5987" s="2" t="s">
        <v>19939</v>
      </c>
      <c r="K5987" s="1" t="s">
        <v>127</v>
      </c>
      <c r="L5987" s="1" t="s">
        <v>128</v>
      </c>
      <c r="M5987" s="1" t="s">
        <v>26046</v>
      </c>
      <c r="N5987" s="1" t="s">
        <v>12</v>
      </c>
      <c r="O5987" s="1" t="s">
        <v>26047</v>
      </c>
      <c r="P5987" s="1" t="s">
        <v>26048</v>
      </c>
    </row>
    <row r="5988" spans="1:16" hidden="1">
      <c r="A5988" s="1" t="s">
        <v>23650</v>
      </c>
      <c r="B5988" s="1" t="s">
        <v>35603</v>
      </c>
      <c r="C5988" s="1" t="s">
        <v>35604</v>
      </c>
      <c r="D5988" s="1" t="s">
        <v>35605</v>
      </c>
      <c r="E5988" s="1">
        <v>20210523</v>
      </c>
      <c r="F5988" s="1">
        <v>1000</v>
      </c>
      <c r="G5988" s="1">
        <v>6</v>
      </c>
      <c r="H5988" s="1" t="s">
        <v>125</v>
      </c>
      <c r="I5988" s="1" t="s">
        <v>130</v>
      </c>
      <c r="J5988" s="2" t="s">
        <v>8367</v>
      </c>
      <c r="K5988" s="1" t="s">
        <v>127</v>
      </c>
      <c r="L5988" s="1" t="s">
        <v>128</v>
      </c>
      <c r="M5988" s="1" t="s">
        <v>35607</v>
      </c>
      <c r="N5988" s="1" t="s">
        <v>12</v>
      </c>
      <c r="O5988" s="1" t="s">
        <v>42</v>
      </c>
      <c r="P5988" s="1" t="s">
        <v>23987</v>
      </c>
    </row>
    <row r="5989" spans="1:16" hidden="1">
      <c r="A5989" s="1" t="s">
        <v>23650</v>
      </c>
      <c r="B5989" s="1" t="s">
        <v>26044</v>
      </c>
      <c r="C5989" s="1" t="s">
        <v>10892</v>
      </c>
      <c r="D5989" s="1" t="s">
        <v>26045</v>
      </c>
      <c r="E5989" s="1">
        <v>20210523</v>
      </c>
      <c r="F5989" s="1">
        <v>4800</v>
      </c>
      <c r="G5989" s="1">
        <v>30.72</v>
      </c>
      <c r="H5989" s="1" t="s">
        <v>125</v>
      </c>
      <c r="I5989" s="1" t="s">
        <v>130</v>
      </c>
      <c r="J5989" s="2" t="s">
        <v>8366</v>
      </c>
      <c r="K5989" s="1" t="s">
        <v>127</v>
      </c>
      <c r="L5989" s="1" t="s">
        <v>128</v>
      </c>
      <c r="M5989" s="1" t="s">
        <v>26046</v>
      </c>
      <c r="N5989" s="1" t="s">
        <v>12</v>
      </c>
      <c r="O5989" s="1" t="s">
        <v>26047</v>
      </c>
      <c r="P5989" s="1" t="s">
        <v>26048</v>
      </c>
    </row>
    <row r="5990" spans="1:16" hidden="1">
      <c r="A5990" s="1" t="s">
        <v>23650</v>
      </c>
      <c r="B5990" s="1" t="s">
        <v>29931</v>
      </c>
      <c r="C5990" s="1" t="s">
        <v>27257</v>
      </c>
      <c r="D5990" s="1" t="s">
        <v>29932</v>
      </c>
      <c r="E5990" s="1">
        <v>20210523</v>
      </c>
      <c r="F5990" s="1">
        <v>3152</v>
      </c>
      <c r="G5990" s="1">
        <v>18.91</v>
      </c>
      <c r="H5990" s="1" t="s">
        <v>125</v>
      </c>
      <c r="I5990" s="1" t="s">
        <v>130</v>
      </c>
      <c r="J5990" s="2" t="s">
        <v>20873</v>
      </c>
      <c r="K5990" s="1" t="s">
        <v>127</v>
      </c>
      <c r="L5990" s="1" t="s">
        <v>128</v>
      </c>
      <c r="M5990" s="1" t="s">
        <v>29934</v>
      </c>
      <c r="N5990" s="1" t="s">
        <v>12</v>
      </c>
      <c r="O5990" s="1" t="s">
        <v>23950</v>
      </c>
      <c r="P5990" s="1" t="s">
        <v>24498</v>
      </c>
    </row>
    <row r="5991" spans="1:16" hidden="1">
      <c r="A5991" s="1" t="s">
        <v>23650</v>
      </c>
      <c r="B5991" s="1" t="s">
        <v>33320</v>
      </c>
      <c r="C5991" s="1" t="s">
        <v>33321</v>
      </c>
      <c r="D5991" s="1" t="s">
        <v>33322</v>
      </c>
      <c r="E5991" s="1">
        <v>20210523</v>
      </c>
      <c r="F5991" s="1">
        <v>1500</v>
      </c>
      <c r="G5991" s="1">
        <v>9.6</v>
      </c>
      <c r="H5991" s="1" t="s">
        <v>125</v>
      </c>
      <c r="I5991" s="1" t="s">
        <v>130</v>
      </c>
      <c r="J5991" s="2" t="s">
        <v>19945</v>
      </c>
      <c r="K5991" s="1" t="s">
        <v>127</v>
      </c>
      <c r="L5991" s="1" t="s">
        <v>128</v>
      </c>
      <c r="M5991" s="1" t="s">
        <v>33324</v>
      </c>
      <c r="N5991" s="1" t="s">
        <v>12</v>
      </c>
      <c r="O5991" s="1" t="s">
        <v>24493</v>
      </c>
      <c r="P5991" s="1" t="s">
        <v>24494</v>
      </c>
    </row>
    <row r="5992" spans="1:16" hidden="1">
      <c r="A5992" s="1" t="s">
        <v>23650</v>
      </c>
      <c r="B5992" s="1" t="s">
        <v>29931</v>
      </c>
      <c r="C5992" s="1" t="s">
        <v>27257</v>
      </c>
      <c r="D5992" s="1" t="s">
        <v>29932</v>
      </c>
      <c r="E5992" s="1">
        <v>20210523</v>
      </c>
      <c r="F5992" s="1">
        <v>3951</v>
      </c>
      <c r="G5992" s="1">
        <v>23.71</v>
      </c>
      <c r="H5992" s="1" t="s">
        <v>125</v>
      </c>
      <c r="I5992" s="1" t="s">
        <v>130</v>
      </c>
      <c r="J5992" s="2" t="s">
        <v>20874</v>
      </c>
      <c r="K5992" s="1" t="s">
        <v>127</v>
      </c>
      <c r="L5992" s="1" t="s">
        <v>128</v>
      </c>
      <c r="M5992" s="1" t="s">
        <v>29934</v>
      </c>
      <c r="N5992" s="1" t="s">
        <v>12</v>
      </c>
      <c r="O5992" s="1" t="s">
        <v>23950</v>
      </c>
      <c r="P5992" s="1" t="s">
        <v>24498</v>
      </c>
    </row>
    <row r="5993" spans="1:16" hidden="1">
      <c r="A5993" s="1" t="s">
        <v>23650</v>
      </c>
      <c r="B5993" s="1" t="s">
        <v>26302</v>
      </c>
      <c r="C5993" s="1" t="s">
        <v>23767</v>
      </c>
      <c r="D5993" s="1" t="s">
        <v>26303</v>
      </c>
      <c r="E5993" s="1">
        <v>20210523</v>
      </c>
      <c r="F5993" s="1">
        <v>135</v>
      </c>
      <c r="G5993" s="1">
        <v>0.78</v>
      </c>
      <c r="H5993" s="1" t="s">
        <v>125</v>
      </c>
      <c r="I5993" s="1" t="s">
        <v>130</v>
      </c>
      <c r="J5993" s="2" t="s">
        <v>20875</v>
      </c>
      <c r="K5993" s="1" t="s">
        <v>127</v>
      </c>
      <c r="L5993" s="1" t="s">
        <v>128</v>
      </c>
      <c r="M5993" s="1" t="s">
        <v>26304</v>
      </c>
      <c r="N5993" s="1" t="s">
        <v>12</v>
      </c>
      <c r="O5993" s="1" t="s">
        <v>23667</v>
      </c>
      <c r="P5993" s="1" t="s">
        <v>23668</v>
      </c>
    </row>
    <row r="5994" spans="1:16" hidden="1">
      <c r="A5994" s="1" t="s">
        <v>23650</v>
      </c>
      <c r="B5994" s="1" t="s">
        <v>29931</v>
      </c>
      <c r="C5994" s="1" t="s">
        <v>27257</v>
      </c>
      <c r="D5994" s="1" t="s">
        <v>29932</v>
      </c>
      <c r="E5994" s="1">
        <v>20210523</v>
      </c>
      <c r="F5994" s="1">
        <v>5270</v>
      </c>
      <c r="G5994" s="1">
        <v>31.62</v>
      </c>
      <c r="H5994" s="1" t="s">
        <v>125</v>
      </c>
      <c r="I5994" s="1" t="s">
        <v>130</v>
      </c>
      <c r="J5994" s="2" t="s">
        <v>8368</v>
      </c>
      <c r="K5994" s="1" t="s">
        <v>127</v>
      </c>
      <c r="L5994" s="1" t="s">
        <v>128</v>
      </c>
      <c r="M5994" s="1" t="s">
        <v>29934</v>
      </c>
      <c r="N5994" s="1" t="s">
        <v>12</v>
      </c>
      <c r="O5994" s="1" t="s">
        <v>23950</v>
      </c>
      <c r="P5994" s="1" t="s">
        <v>24498</v>
      </c>
    </row>
    <row r="5995" spans="1:16" hidden="1">
      <c r="A5995" s="1" t="s">
        <v>23650</v>
      </c>
      <c r="B5995" s="1" t="s">
        <v>26302</v>
      </c>
      <c r="C5995" s="1" t="s">
        <v>23767</v>
      </c>
      <c r="D5995" s="1" t="s">
        <v>26303</v>
      </c>
      <c r="E5995" s="1">
        <v>20210523</v>
      </c>
      <c r="F5995" s="1">
        <v>136</v>
      </c>
      <c r="G5995" s="1">
        <v>0.79</v>
      </c>
      <c r="H5995" s="1" t="s">
        <v>125</v>
      </c>
      <c r="I5995" s="1" t="s">
        <v>130</v>
      </c>
      <c r="J5995" s="2" t="s">
        <v>20876</v>
      </c>
      <c r="K5995" s="1" t="s">
        <v>127</v>
      </c>
      <c r="L5995" s="1" t="s">
        <v>128</v>
      </c>
      <c r="M5995" s="1" t="s">
        <v>26304</v>
      </c>
      <c r="N5995" s="1" t="s">
        <v>12</v>
      </c>
      <c r="O5995" s="1" t="s">
        <v>23667</v>
      </c>
      <c r="P5995" s="1" t="s">
        <v>23668</v>
      </c>
    </row>
    <row r="5996" spans="1:16" hidden="1">
      <c r="A5996" s="1" t="s">
        <v>23650</v>
      </c>
      <c r="B5996" s="1" t="s">
        <v>25232</v>
      </c>
      <c r="C5996" s="1" t="s">
        <v>1382</v>
      </c>
      <c r="D5996" s="1" t="s">
        <v>25233</v>
      </c>
      <c r="E5996" s="1">
        <v>20210523</v>
      </c>
      <c r="F5996" s="1">
        <v>9800</v>
      </c>
      <c r="G5996" s="1">
        <v>54.88</v>
      </c>
      <c r="H5996" s="1" t="s">
        <v>125</v>
      </c>
      <c r="I5996" s="1" t="s">
        <v>130</v>
      </c>
      <c r="J5996" s="2" t="s">
        <v>20877</v>
      </c>
      <c r="K5996" s="1" t="s">
        <v>127</v>
      </c>
      <c r="L5996" s="1" t="s">
        <v>128</v>
      </c>
      <c r="M5996" s="1" t="s">
        <v>25235</v>
      </c>
      <c r="N5996" s="1" t="s">
        <v>12</v>
      </c>
      <c r="O5996" s="1" t="s">
        <v>44</v>
      </c>
      <c r="P5996" s="1" t="s">
        <v>24059</v>
      </c>
    </row>
    <row r="5997" spans="1:16" hidden="1">
      <c r="A5997" s="1" t="s">
        <v>23650</v>
      </c>
      <c r="B5997" s="1" t="s">
        <v>29436</v>
      </c>
      <c r="C5997" s="1" t="s">
        <v>10892</v>
      </c>
      <c r="D5997" s="1" t="s">
        <v>29437</v>
      </c>
      <c r="E5997" s="1">
        <v>20210523</v>
      </c>
      <c r="F5997" s="1">
        <v>3236</v>
      </c>
      <c r="G5997" s="1">
        <v>20.71</v>
      </c>
      <c r="H5997" s="1" t="s">
        <v>125</v>
      </c>
      <c r="I5997" s="1" t="s">
        <v>130</v>
      </c>
      <c r="J5997" s="2" t="s">
        <v>35613</v>
      </c>
      <c r="K5997" s="1" t="s">
        <v>127</v>
      </c>
      <c r="L5997" s="1" t="s">
        <v>128</v>
      </c>
      <c r="M5997" s="1" t="s">
        <v>29439</v>
      </c>
      <c r="N5997" s="1" t="s">
        <v>12</v>
      </c>
      <c r="O5997" s="1" t="s">
        <v>23728</v>
      </c>
      <c r="P5997" s="1" t="s">
        <v>23729</v>
      </c>
    </row>
    <row r="5998" spans="1:16" hidden="1">
      <c r="A5998" s="1" t="s">
        <v>23650</v>
      </c>
      <c r="B5998" s="1" t="s">
        <v>35589</v>
      </c>
      <c r="C5998" s="1" t="s">
        <v>13441</v>
      </c>
      <c r="D5998" s="1" t="s">
        <v>35590</v>
      </c>
      <c r="E5998" s="1">
        <v>20210523</v>
      </c>
      <c r="F5998" s="1">
        <v>3455</v>
      </c>
      <c r="G5998" s="1">
        <v>22.11</v>
      </c>
      <c r="H5998" s="1" t="s">
        <v>125</v>
      </c>
      <c r="I5998" s="1" t="s">
        <v>130</v>
      </c>
      <c r="J5998" s="2" t="s">
        <v>35614</v>
      </c>
      <c r="K5998" s="1" t="s">
        <v>127</v>
      </c>
      <c r="L5998" s="1" t="s">
        <v>128</v>
      </c>
      <c r="M5998" s="1" t="s">
        <v>35592</v>
      </c>
      <c r="N5998" s="1" t="s">
        <v>12</v>
      </c>
      <c r="O5998" s="1" t="s">
        <v>24021</v>
      </c>
      <c r="P5998" s="1" t="s">
        <v>24022</v>
      </c>
    </row>
    <row r="5999" spans="1:16" hidden="1">
      <c r="A5999" s="1" t="s">
        <v>23650</v>
      </c>
      <c r="B5999" s="1" t="s">
        <v>35600</v>
      </c>
      <c r="C5999" s="1" t="s">
        <v>10805</v>
      </c>
      <c r="D5999" s="1" t="s">
        <v>35601</v>
      </c>
      <c r="E5999" s="1">
        <v>20210523</v>
      </c>
      <c r="F5999" s="1">
        <v>9799</v>
      </c>
      <c r="G5999" s="1">
        <v>62.71</v>
      </c>
      <c r="H5999" s="1" t="s">
        <v>125</v>
      </c>
      <c r="I5999" s="1" t="s">
        <v>130</v>
      </c>
      <c r="J5999" s="2" t="s">
        <v>35615</v>
      </c>
      <c r="K5999" s="1" t="s">
        <v>127</v>
      </c>
      <c r="L5999" s="1" t="s">
        <v>128</v>
      </c>
      <c r="M5999" s="1" t="s">
        <v>35602</v>
      </c>
      <c r="N5999" s="1" t="s">
        <v>12</v>
      </c>
      <c r="O5999" s="1" t="s">
        <v>19</v>
      </c>
      <c r="P5999" s="1" t="s">
        <v>24071</v>
      </c>
    </row>
    <row r="6000" spans="1:16" hidden="1">
      <c r="A6000" s="1" t="s">
        <v>23650</v>
      </c>
      <c r="B6000" s="1" t="s">
        <v>35147</v>
      </c>
      <c r="C6000" s="1" t="s">
        <v>35148</v>
      </c>
      <c r="D6000" s="1" t="s">
        <v>35149</v>
      </c>
      <c r="E6000" s="1">
        <v>20210523</v>
      </c>
      <c r="F6000" s="1">
        <v>11856</v>
      </c>
      <c r="G6000" s="1">
        <v>75.88</v>
      </c>
      <c r="H6000" s="1" t="s">
        <v>125</v>
      </c>
      <c r="I6000" s="1" t="s">
        <v>130</v>
      </c>
      <c r="J6000" s="2" t="s">
        <v>19961</v>
      </c>
      <c r="K6000" s="1" t="s">
        <v>127</v>
      </c>
      <c r="L6000" s="1" t="s">
        <v>128</v>
      </c>
      <c r="M6000" s="1" t="s">
        <v>35151</v>
      </c>
      <c r="N6000" s="1" t="s">
        <v>12</v>
      </c>
      <c r="O6000" s="1" t="s">
        <v>24111</v>
      </c>
      <c r="P6000" s="1" t="s">
        <v>24112</v>
      </c>
    </row>
    <row r="6001" spans="1:16" hidden="1">
      <c r="A6001" s="1" t="s">
        <v>23650</v>
      </c>
      <c r="B6001" s="1" t="s">
        <v>35617</v>
      </c>
      <c r="C6001" s="1" t="s">
        <v>35618</v>
      </c>
      <c r="D6001" s="1" t="s">
        <v>35619</v>
      </c>
      <c r="E6001" s="1">
        <v>20210523</v>
      </c>
      <c r="F6001" s="1">
        <v>5539</v>
      </c>
      <c r="G6001" s="1">
        <v>32.130000000000003</v>
      </c>
      <c r="H6001" s="1" t="s">
        <v>125</v>
      </c>
      <c r="I6001" s="1" t="s">
        <v>130</v>
      </c>
      <c r="J6001" s="2" t="s">
        <v>7617</v>
      </c>
      <c r="K6001" s="1" t="s">
        <v>127</v>
      </c>
      <c r="L6001" s="1" t="s">
        <v>128</v>
      </c>
      <c r="M6001" s="1" t="s">
        <v>35620</v>
      </c>
      <c r="N6001" s="1" t="s">
        <v>12</v>
      </c>
      <c r="O6001" s="1" t="s">
        <v>25759</v>
      </c>
      <c r="P6001" s="1" t="s">
        <v>25760</v>
      </c>
    </row>
    <row r="6002" spans="1:16" hidden="1">
      <c r="A6002" s="1" t="s">
        <v>23650</v>
      </c>
      <c r="B6002" s="1" t="s">
        <v>35621</v>
      </c>
      <c r="C6002" s="1" t="s">
        <v>35622</v>
      </c>
      <c r="D6002" s="1" t="s">
        <v>35623</v>
      </c>
      <c r="E6002" s="1">
        <v>20210523</v>
      </c>
      <c r="F6002" s="1">
        <v>5000</v>
      </c>
      <c r="G6002" s="1">
        <v>32</v>
      </c>
      <c r="H6002" s="1" t="s">
        <v>125</v>
      </c>
      <c r="I6002" s="1" t="s">
        <v>130</v>
      </c>
      <c r="J6002" s="2" t="s">
        <v>20878</v>
      </c>
      <c r="K6002" s="1" t="s">
        <v>127</v>
      </c>
      <c r="L6002" s="1" t="s">
        <v>128</v>
      </c>
      <c r="M6002" s="1" t="s">
        <v>35624</v>
      </c>
      <c r="N6002" s="1" t="s">
        <v>12</v>
      </c>
      <c r="O6002" s="1" t="s">
        <v>73</v>
      </c>
      <c r="P6002" s="1" t="s">
        <v>24872</v>
      </c>
    </row>
    <row r="6003" spans="1:16" hidden="1">
      <c r="A6003" s="1" t="s">
        <v>23650</v>
      </c>
      <c r="B6003" s="1" t="s">
        <v>35600</v>
      </c>
      <c r="C6003" s="1" t="s">
        <v>10805</v>
      </c>
      <c r="D6003" s="1" t="s">
        <v>35601</v>
      </c>
      <c r="E6003" s="1">
        <v>20210523</v>
      </c>
      <c r="F6003" s="1">
        <v>9999</v>
      </c>
      <c r="G6003" s="1">
        <v>63.99</v>
      </c>
      <c r="H6003" s="1" t="s">
        <v>125</v>
      </c>
      <c r="I6003" s="1" t="s">
        <v>130</v>
      </c>
      <c r="J6003" s="2" t="s">
        <v>35625</v>
      </c>
      <c r="K6003" s="1" t="s">
        <v>127</v>
      </c>
      <c r="L6003" s="1" t="s">
        <v>128</v>
      </c>
      <c r="M6003" s="1" t="s">
        <v>35602</v>
      </c>
      <c r="N6003" s="1" t="s">
        <v>12</v>
      </c>
      <c r="O6003" s="1" t="s">
        <v>19</v>
      </c>
      <c r="P6003" s="1" t="s">
        <v>24071</v>
      </c>
    </row>
    <row r="6004" spans="1:16" hidden="1">
      <c r="A6004" s="1" t="s">
        <v>23650</v>
      </c>
      <c r="B6004" s="1" t="s">
        <v>35617</v>
      </c>
      <c r="C6004" s="1" t="s">
        <v>35618</v>
      </c>
      <c r="D6004" s="1" t="s">
        <v>35619</v>
      </c>
      <c r="E6004" s="1">
        <v>20210523</v>
      </c>
      <c r="F6004" s="1">
        <v>950</v>
      </c>
      <c r="G6004" s="1">
        <v>5.51</v>
      </c>
      <c r="H6004" s="1" t="s">
        <v>125</v>
      </c>
      <c r="I6004" s="1" t="s">
        <v>130</v>
      </c>
      <c r="J6004" s="2" t="s">
        <v>35626</v>
      </c>
      <c r="K6004" s="1" t="s">
        <v>127</v>
      </c>
      <c r="L6004" s="1" t="s">
        <v>128</v>
      </c>
      <c r="M6004" s="1" t="s">
        <v>35620</v>
      </c>
      <c r="N6004" s="1" t="s">
        <v>12</v>
      </c>
      <c r="O6004" s="1" t="s">
        <v>25759</v>
      </c>
      <c r="P6004" s="1" t="s">
        <v>25760</v>
      </c>
    </row>
    <row r="6005" spans="1:16" hidden="1">
      <c r="A6005" s="1" t="s">
        <v>23650</v>
      </c>
      <c r="B6005" s="1" t="s">
        <v>35103</v>
      </c>
      <c r="C6005" s="1" t="s">
        <v>1916</v>
      </c>
      <c r="D6005" s="1" t="s">
        <v>35104</v>
      </c>
      <c r="E6005" s="1">
        <v>20210523</v>
      </c>
      <c r="F6005" s="1">
        <v>8988</v>
      </c>
      <c r="G6005" s="1">
        <v>57.52</v>
      </c>
      <c r="H6005" s="1" t="s">
        <v>125</v>
      </c>
      <c r="I6005" s="1" t="s">
        <v>130</v>
      </c>
      <c r="J6005" s="2" t="s">
        <v>35628</v>
      </c>
      <c r="K6005" s="1" t="s">
        <v>127</v>
      </c>
      <c r="L6005" s="1" t="s">
        <v>128</v>
      </c>
      <c r="M6005" s="1" t="s">
        <v>35105</v>
      </c>
      <c r="N6005" s="1" t="s">
        <v>12</v>
      </c>
      <c r="O6005" s="1" t="s">
        <v>24286</v>
      </c>
      <c r="P6005" s="1" t="s">
        <v>24287</v>
      </c>
    </row>
    <row r="6006" spans="1:16" hidden="1">
      <c r="A6006" s="1" t="s">
        <v>23650</v>
      </c>
      <c r="B6006" s="1" t="s">
        <v>29000</v>
      </c>
      <c r="C6006" s="1" t="s">
        <v>29001</v>
      </c>
      <c r="D6006" s="1" t="s">
        <v>29002</v>
      </c>
      <c r="E6006" s="1">
        <v>20210523</v>
      </c>
      <c r="F6006" s="1">
        <v>5236.47</v>
      </c>
      <c r="G6006" s="1">
        <v>33.51</v>
      </c>
      <c r="H6006" s="1" t="s">
        <v>125</v>
      </c>
      <c r="I6006" s="1" t="s">
        <v>130</v>
      </c>
      <c r="J6006" s="2" t="s">
        <v>35629</v>
      </c>
      <c r="K6006" s="1" t="s">
        <v>127</v>
      </c>
      <c r="L6006" s="1" t="s">
        <v>128</v>
      </c>
      <c r="M6006" s="1" t="s">
        <v>29004</v>
      </c>
      <c r="N6006" s="1" t="s">
        <v>12</v>
      </c>
      <c r="O6006" s="1" t="s">
        <v>19</v>
      </c>
      <c r="P6006" s="1" t="s">
        <v>24071</v>
      </c>
    </row>
    <row r="6007" spans="1:16" hidden="1">
      <c r="A6007" s="1" t="s">
        <v>23650</v>
      </c>
      <c r="B6007" s="1" t="s">
        <v>35632</v>
      </c>
      <c r="C6007" s="1" t="s">
        <v>11390</v>
      </c>
      <c r="D6007" s="1" t="s">
        <v>35633</v>
      </c>
      <c r="E6007" s="1">
        <v>20210523</v>
      </c>
      <c r="F6007" s="1">
        <v>5000</v>
      </c>
      <c r="G6007" s="1">
        <v>32</v>
      </c>
      <c r="H6007" s="1" t="s">
        <v>125</v>
      </c>
      <c r="I6007" s="1" t="s">
        <v>130</v>
      </c>
      <c r="J6007" s="2" t="s">
        <v>35634</v>
      </c>
      <c r="K6007" s="1" t="s">
        <v>127</v>
      </c>
      <c r="L6007" s="1" t="s">
        <v>128</v>
      </c>
      <c r="M6007" s="1" t="s">
        <v>35635</v>
      </c>
      <c r="N6007" s="1" t="s">
        <v>12</v>
      </c>
      <c r="O6007" s="1" t="s">
        <v>23734</v>
      </c>
      <c r="P6007" s="1" t="s">
        <v>23735</v>
      </c>
    </row>
    <row r="6008" spans="1:16" hidden="1">
      <c r="A6008" s="1" t="s">
        <v>23650</v>
      </c>
      <c r="B6008" s="1" t="s">
        <v>24819</v>
      </c>
      <c r="C6008" s="1" t="s">
        <v>24820</v>
      </c>
      <c r="D6008" s="1" t="s">
        <v>24821</v>
      </c>
      <c r="E6008" s="1">
        <v>20210523</v>
      </c>
      <c r="F6008" s="1">
        <v>18400</v>
      </c>
      <c r="G6008" s="1">
        <v>110.4</v>
      </c>
      <c r="H6008" s="1" t="s">
        <v>125</v>
      </c>
      <c r="I6008" s="1" t="s">
        <v>130</v>
      </c>
      <c r="J6008" s="2" t="s">
        <v>7629</v>
      </c>
      <c r="K6008" s="1" t="s">
        <v>127</v>
      </c>
      <c r="L6008" s="1" t="s">
        <v>128</v>
      </c>
      <c r="M6008" s="1" t="s">
        <v>24822</v>
      </c>
      <c r="N6008" s="1" t="s">
        <v>12</v>
      </c>
      <c r="O6008" s="1" t="s">
        <v>24021</v>
      </c>
      <c r="P6008" s="1" t="s">
        <v>24022</v>
      </c>
    </row>
    <row r="6009" spans="1:16" hidden="1">
      <c r="A6009" s="1" t="s">
        <v>23650</v>
      </c>
      <c r="B6009" s="1" t="s">
        <v>35641</v>
      </c>
      <c r="C6009" s="1" t="s">
        <v>35642</v>
      </c>
      <c r="D6009" s="1" t="s">
        <v>35643</v>
      </c>
      <c r="E6009" s="1">
        <v>20210523</v>
      </c>
      <c r="F6009" s="1">
        <v>25500</v>
      </c>
      <c r="G6009" s="1">
        <v>163.19999999999999</v>
      </c>
      <c r="H6009" s="1" t="s">
        <v>125</v>
      </c>
      <c r="I6009" s="1" t="s">
        <v>130</v>
      </c>
      <c r="J6009" s="2" t="s">
        <v>35644</v>
      </c>
      <c r="K6009" s="1" t="s">
        <v>127</v>
      </c>
      <c r="L6009" s="1" t="s">
        <v>128</v>
      </c>
      <c r="M6009" s="1" t="s">
        <v>35645</v>
      </c>
      <c r="N6009" s="1" t="s">
        <v>12</v>
      </c>
      <c r="O6009" s="1" t="s">
        <v>24111</v>
      </c>
      <c r="P6009" s="1" t="s">
        <v>24112</v>
      </c>
    </row>
    <row r="6010" spans="1:16" hidden="1">
      <c r="A6010" s="1" t="s">
        <v>23650</v>
      </c>
      <c r="B6010" s="1" t="s">
        <v>32442</v>
      </c>
      <c r="C6010" s="1" t="s">
        <v>10485</v>
      </c>
      <c r="D6010" s="1" t="s">
        <v>32443</v>
      </c>
      <c r="E6010" s="1">
        <v>20210523</v>
      </c>
      <c r="F6010" s="1">
        <v>27500</v>
      </c>
      <c r="G6010" s="1">
        <v>159.5</v>
      </c>
      <c r="H6010" s="1" t="s">
        <v>125</v>
      </c>
      <c r="I6010" s="1" t="s">
        <v>130</v>
      </c>
      <c r="J6010" s="2" t="s">
        <v>20880</v>
      </c>
      <c r="K6010" s="1" t="s">
        <v>127</v>
      </c>
      <c r="L6010" s="1" t="s">
        <v>128</v>
      </c>
      <c r="M6010" s="1" t="s">
        <v>32444</v>
      </c>
      <c r="N6010" s="1" t="s">
        <v>12</v>
      </c>
      <c r="O6010" s="1" t="s">
        <v>24021</v>
      </c>
      <c r="P6010" s="1" t="s">
        <v>24022</v>
      </c>
    </row>
    <row r="6011" spans="1:16" hidden="1">
      <c r="A6011" s="1" t="s">
        <v>23650</v>
      </c>
      <c r="B6011" s="1" t="s">
        <v>34256</v>
      </c>
      <c r="C6011" s="1" t="s">
        <v>3885</v>
      </c>
      <c r="D6011" s="1" t="s">
        <v>35646</v>
      </c>
      <c r="E6011" s="1">
        <v>20210523</v>
      </c>
      <c r="F6011" s="1">
        <v>24600</v>
      </c>
      <c r="G6011" s="1">
        <v>142.68</v>
      </c>
      <c r="H6011" s="1" t="s">
        <v>125</v>
      </c>
      <c r="I6011" s="1" t="s">
        <v>130</v>
      </c>
      <c r="J6011" s="2" t="s">
        <v>8369</v>
      </c>
      <c r="K6011" s="1" t="s">
        <v>127</v>
      </c>
      <c r="L6011" s="1" t="s">
        <v>128</v>
      </c>
      <c r="M6011" s="1" t="s">
        <v>34258</v>
      </c>
      <c r="N6011" s="1" t="s">
        <v>12</v>
      </c>
      <c r="O6011" s="1" t="s">
        <v>24382</v>
      </c>
      <c r="P6011" s="1" t="s">
        <v>24383</v>
      </c>
    </row>
    <row r="6012" spans="1:16" hidden="1">
      <c r="A6012" s="1" t="s">
        <v>23650</v>
      </c>
      <c r="B6012" s="1" t="s">
        <v>26149</v>
      </c>
      <c r="C6012" s="1" t="s">
        <v>26150</v>
      </c>
      <c r="D6012" s="1" t="s">
        <v>26151</v>
      </c>
      <c r="E6012" s="1">
        <v>20210523</v>
      </c>
      <c r="F6012" s="1">
        <v>150</v>
      </c>
      <c r="G6012" s="1">
        <v>0.96</v>
      </c>
      <c r="H6012" s="1" t="s">
        <v>125</v>
      </c>
      <c r="I6012" s="1" t="s">
        <v>130</v>
      </c>
      <c r="J6012" s="2" t="s">
        <v>19967</v>
      </c>
      <c r="K6012" s="1" t="s">
        <v>127</v>
      </c>
      <c r="L6012" s="1" t="s">
        <v>128</v>
      </c>
      <c r="M6012" s="1" t="s">
        <v>26153</v>
      </c>
      <c r="N6012" s="1" t="s">
        <v>12</v>
      </c>
      <c r="O6012" s="1" t="s">
        <v>72</v>
      </c>
      <c r="P6012" s="1" t="s">
        <v>24631</v>
      </c>
    </row>
    <row r="6013" spans="1:16" hidden="1">
      <c r="A6013" s="1" t="s">
        <v>23650</v>
      </c>
      <c r="B6013" s="1" t="s">
        <v>29000</v>
      </c>
      <c r="C6013" s="1" t="s">
        <v>29001</v>
      </c>
      <c r="D6013" s="1" t="s">
        <v>29002</v>
      </c>
      <c r="E6013" s="1">
        <v>20210523</v>
      </c>
      <c r="F6013" s="1">
        <v>4673.12</v>
      </c>
      <c r="G6013" s="1">
        <v>29.91</v>
      </c>
      <c r="H6013" s="1" t="s">
        <v>125</v>
      </c>
      <c r="I6013" s="1" t="s">
        <v>130</v>
      </c>
      <c r="J6013" s="2" t="s">
        <v>35648</v>
      </c>
      <c r="K6013" s="1" t="s">
        <v>127</v>
      </c>
      <c r="L6013" s="1" t="s">
        <v>128</v>
      </c>
      <c r="M6013" s="1" t="s">
        <v>29004</v>
      </c>
      <c r="N6013" s="1" t="s">
        <v>12</v>
      </c>
      <c r="O6013" s="1" t="s">
        <v>19</v>
      </c>
      <c r="P6013" s="1" t="s">
        <v>24071</v>
      </c>
    </row>
    <row r="6014" spans="1:16" hidden="1">
      <c r="A6014" s="1" t="s">
        <v>23650</v>
      </c>
      <c r="B6014" s="1" t="s">
        <v>32087</v>
      </c>
      <c r="C6014" s="1" t="s">
        <v>11774</v>
      </c>
      <c r="D6014" s="1" t="s">
        <v>32088</v>
      </c>
      <c r="E6014" s="1">
        <v>20210523</v>
      </c>
      <c r="F6014" s="1">
        <v>18658</v>
      </c>
      <c r="G6014" s="1">
        <v>102.62</v>
      </c>
      <c r="H6014" s="1" t="s">
        <v>125</v>
      </c>
      <c r="I6014" s="1" t="s">
        <v>130</v>
      </c>
      <c r="J6014" s="2" t="s">
        <v>19966</v>
      </c>
      <c r="K6014" s="1" t="s">
        <v>127</v>
      </c>
      <c r="L6014" s="1" t="s">
        <v>128</v>
      </c>
      <c r="M6014" s="1" t="s">
        <v>32089</v>
      </c>
      <c r="N6014" s="1" t="s">
        <v>12</v>
      </c>
      <c r="O6014" s="1" t="s">
        <v>24326</v>
      </c>
      <c r="P6014" s="1" t="s">
        <v>24327</v>
      </c>
    </row>
    <row r="6015" spans="1:16" hidden="1">
      <c r="A6015" s="1" t="s">
        <v>23650</v>
      </c>
      <c r="B6015" s="1" t="s">
        <v>35649</v>
      </c>
      <c r="C6015" s="1" t="s">
        <v>35650</v>
      </c>
      <c r="D6015" s="1" t="s">
        <v>35651</v>
      </c>
      <c r="E6015" s="1">
        <v>20210523</v>
      </c>
      <c r="F6015" s="1">
        <v>3999</v>
      </c>
      <c r="G6015" s="1">
        <v>25.59</v>
      </c>
      <c r="H6015" s="1" t="s">
        <v>125</v>
      </c>
      <c r="I6015" s="1" t="s">
        <v>130</v>
      </c>
      <c r="J6015" s="2" t="s">
        <v>35652</v>
      </c>
      <c r="K6015" s="1" t="s">
        <v>127</v>
      </c>
      <c r="L6015" s="1" t="s">
        <v>128</v>
      </c>
      <c r="M6015" s="1" t="s">
        <v>35653</v>
      </c>
      <c r="N6015" s="1" t="s">
        <v>12</v>
      </c>
      <c r="O6015" s="1" t="s">
        <v>24467</v>
      </c>
      <c r="P6015" s="1" t="s">
        <v>24468</v>
      </c>
    </row>
    <row r="6016" spans="1:16" hidden="1">
      <c r="A6016" s="1" t="s">
        <v>23650</v>
      </c>
      <c r="B6016" s="1" t="s">
        <v>25438</v>
      </c>
      <c r="C6016" s="1" t="s">
        <v>23797</v>
      </c>
      <c r="D6016" s="1" t="s">
        <v>25439</v>
      </c>
      <c r="E6016" s="1">
        <v>20210523</v>
      </c>
      <c r="F6016" s="1">
        <v>3850</v>
      </c>
      <c r="G6016" s="1">
        <v>23.1</v>
      </c>
      <c r="H6016" s="1" t="s">
        <v>125</v>
      </c>
      <c r="I6016" s="1" t="s">
        <v>130</v>
      </c>
      <c r="J6016" s="2" t="s">
        <v>35654</v>
      </c>
      <c r="K6016" s="1" t="s">
        <v>127</v>
      </c>
      <c r="L6016" s="1" t="s">
        <v>128</v>
      </c>
      <c r="M6016" s="1" t="s">
        <v>25440</v>
      </c>
      <c r="N6016" s="1" t="s">
        <v>12</v>
      </c>
      <c r="O6016" s="1" t="s">
        <v>59</v>
      </c>
      <c r="P6016" s="1" t="s">
        <v>24144</v>
      </c>
    </row>
    <row r="6017" spans="1:16" hidden="1">
      <c r="A6017" s="1" t="s">
        <v>23650</v>
      </c>
      <c r="B6017" s="1" t="s">
        <v>35641</v>
      </c>
      <c r="C6017" s="1" t="s">
        <v>35642</v>
      </c>
      <c r="D6017" s="1" t="s">
        <v>35643</v>
      </c>
      <c r="E6017" s="1">
        <v>20210523</v>
      </c>
      <c r="F6017" s="1">
        <v>8000</v>
      </c>
      <c r="G6017" s="1">
        <v>51.2</v>
      </c>
      <c r="H6017" s="1" t="s">
        <v>125</v>
      </c>
      <c r="I6017" s="1" t="s">
        <v>130</v>
      </c>
      <c r="J6017" s="2" t="s">
        <v>35660</v>
      </c>
      <c r="K6017" s="1" t="s">
        <v>127</v>
      </c>
      <c r="L6017" s="1" t="s">
        <v>128</v>
      </c>
      <c r="M6017" s="1" t="s">
        <v>35645</v>
      </c>
      <c r="N6017" s="1" t="s">
        <v>12</v>
      </c>
      <c r="O6017" s="1" t="s">
        <v>24111</v>
      </c>
      <c r="P6017" s="1" t="s">
        <v>24112</v>
      </c>
    </row>
    <row r="6018" spans="1:16" hidden="1">
      <c r="A6018" s="1" t="s">
        <v>23650</v>
      </c>
      <c r="B6018" s="1" t="s">
        <v>29000</v>
      </c>
      <c r="C6018" s="1" t="s">
        <v>29001</v>
      </c>
      <c r="D6018" s="1" t="s">
        <v>29002</v>
      </c>
      <c r="E6018" s="1">
        <v>20210523</v>
      </c>
      <c r="F6018" s="1">
        <v>5375.39</v>
      </c>
      <c r="G6018" s="1">
        <v>34.4</v>
      </c>
      <c r="H6018" s="1" t="s">
        <v>125</v>
      </c>
      <c r="I6018" s="1" t="s">
        <v>130</v>
      </c>
      <c r="J6018" s="2" t="s">
        <v>35661</v>
      </c>
      <c r="K6018" s="1" t="s">
        <v>127</v>
      </c>
      <c r="L6018" s="1" t="s">
        <v>128</v>
      </c>
      <c r="M6018" s="1" t="s">
        <v>29004</v>
      </c>
      <c r="N6018" s="1" t="s">
        <v>12</v>
      </c>
      <c r="O6018" s="1" t="s">
        <v>19</v>
      </c>
      <c r="P6018" s="1" t="s">
        <v>24071</v>
      </c>
    </row>
    <row r="6019" spans="1:16" hidden="1">
      <c r="A6019" s="1" t="s">
        <v>23650</v>
      </c>
      <c r="B6019" s="1" t="s">
        <v>35662</v>
      </c>
      <c r="C6019" s="1" t="s">
        <v>1978</v>
      </c>
      <c r="D6019" s="1" t="s">
        <v>35663</v>
      </c>
      <c r="E6019" s="1">
        <v>20210523</v>
      </c>
      <c r="F6019" s="1">
        <v>48000</v>
      </c>
      <c r="G6019" s="1">
        <v>307.2</v>
      </c>
      <c r="H6019" s="1" t="s">
        <v>125</v>
      </c>
      <c r="I6019" s="1" t="s">
        <v>130</v>
      </c>
      <c r="J6019" s="2" t="s">
        <v>8370</v>
      </c>
      <c r="K6019" s="1" t="s">
        <v>127</v>
      </c>
      <c r="L6019" s="1" t="s">
        <v>128</v>
      </c>
      <c r="M6019" s="1" t="s">
        <v>35664</v>
      </c>
      <c r="N6019" s="1" t="s">
        <v>12</v>
      </c>
      <c r="O6019" s="1" t="s">
        <v>23734</v>
      </c>
      <c r="P6019" s="1" t="s">
        <v>23735</v>
      </c>
    </row>
    <row r="6020" spans="1:16" hidden="1">
      <c r="A6020" s="1" t="s">
        <v>23650</v>
      </c>
      <c r="B6020" s="1" t="s">
        <v>35589</v>
      </c>
      <c r="C6020" s="1" t="s">
        <v>13441</v>
      </c>
      <c r="D6020" s="1" t="s">
        <v>35590</v>
      </c>
      <c r="E6020" s="1">
        <v>20210523</v>
      </c>
      <c r="F6020" s="1">
        <v>1498</v>
      </c>
      <c r="G6020" s="1">
        <v>9.59</v>
      </c>
      <c r="H6020" s="1" t="s">
        <v>125</v>
      </c>
      <c r="I6020" s="1" t="s">
        <v>130</v>
      </c>
      <c r="J6020" s="2" t="s">
        <v>19978</v>
      </c>
      <c r="K6020" s="1" t="s">
        <v>127</v>
      </c>
      <c r="L6020" s="1" t="s">
        <v>128</v>
      </c>
      <c r="M6020" s="1" t="s">
        <v>35592</v>
      </c>
      <c r="N6020" s="1" t="s">
        <v>12</v>
      </c>
      <c r="O6020" s="1" t="s">
        <v>24021</v>
      </c>
      <c r="P6020" s="1" t="s">
        <v>24022</v>
      </c>
    </row>
    <row r="6021" spans="1:16" hidden="1">
      <c r="A6021" s="1" t="s">
        <v>23650</v>
      </c>
      <c r="B6021" s="1" t="s">
        <v>25040</v>
      </c>
      <c r="C6021" s="1" t="s">
        <v>11497</v>
      </c>
      <c r="D6021" s="1" t="s">
        <v>25041</v>
      </c>
      <c r="E6021" s="1">
        <v>20210523</v>
      </c>
      <c r="F6021" s="1">
        <v>5190</v>
      </c>
      <c r="G6021" s="1">
        <v>31.14</v>
      </c>
      <c r="H6021" s="1" t="s">
        <v>125</v>
      </c>
      <c r="I6021" s="1" t="s">
        <v>130</v>
      </c>
      <c r="J6021" s="2" t="s">
        <v>8371</v>
      </c>
      <c r="K6021" s="1" t="s">
        <v>127</v>
      </c>
      <c r="L6021" s="1" t="s">
        <v>128</v>
      </c>
      <c r="M6021" s="1" t="s">
        <v>25042</v>
      </c>
      <c r="N6021" s="1" t="s">
        <v>12</v>
      </c>
      <c r="O6021" s="1" t="s">
        <v>24338</v>
      </c>
      <c r="P6021" s="1" t="s">
        <v>24339</v>
      </c>
    </row>
    <row r="6022" spans="1:16" hidden="1">
      <c r="A6022" s="1" t="s">
        <v>23650</v>
      </c>
      <c r="B6022" s="1" t="s">
        <v>35103</v>
      </c>
      <c r="C6022" s="1" t="s">
        <v>1916</v>
      </c>
      <c r="D6022" s="1" t="s">
        <v>35104</v>
      </c>
      <c r="E6022" s="1">
        <v>20210523</v>
      </c>
      <c r="F6022" s="1">
        <v>7458</v>
      </c>
      <c r="G6022" s="1">
        <v>47.73</v>
      </c>
      <c r="H6022" s="1" t="s">
        <v>125</v>
      </c>
      <c r="I6022" s="1" t="s">
        <v>130</v>
      </c>
      <c r="J6022" s="2" t="s">
        <v>35669</v>
      </c>
      <c r="K6022" s="1" t="s">
        <v>127</v>
      </c>
      <c r="L6022" s="1" t="s">
        <v>128</v>
      </c>
      <c r="M6022" s="1" t="s">
        <v>35105</v>
      </c>
      <c r="N6022" s="1" t="s">
        <v>12</v>
      </c>
      <c r="O6022" s="1" t="s">
        <v>24286</v>
      </c>
      <c r="P6022" s="1" t="s">
        <v>24287</v>
      </c>
    </row>
    <row r="6023" spans="1:16" hidden="1">
      <c r="A6023" s="1" t="s">
        <v>23650</v>
      </c>
      <c r="B6023" s="1" t="s">
        <v>35670</v>
      </c>
      <c r="C6023" s="1" t="s">
        <v>35671</v>
      </c>
      <c r="D6023" s="1" t="s">
        <v>35672</v>
      </c>
      <c r="E6023" s="1">
        <v>20210523</v>
      </c>
      <c r="F6023" s="1">
        <v>199</v>
      </c>
      <c r="G6023" s="1">
        <v>1</v>
      </c>
      <c r="H6023" s="1" t="s">
        <v>125</v>
      </c>
      <c r="I6023" s="1" t="s">
        <v>126</v>
      </c>
      <c r="J6023" s="2" t="s">
        <v>35673</v>
      </c>
      <c r="K6023" s="1" t="s">
        <v>127</v>
      </c>
      <c r="L6023" s="1" t="s">
        <v>128</v>
      </c>
      <c r="M6023" s="1" t="s">
        <v>35674</v>
      </c>
      <c r="N6023" s="1" t="s">
        <v>12</v>
      </c>
      <c r="O6023" s="1" t="s">
        <v>25417</v>
      </c>
      <c r="P6023" s="1" t="s">
        <v>25418</v>
      </c>
    </row>
    <row r="6024" spans="1:16" hidden="1">
      <c r="A6024" s="1" t="s">
        <v>23650</v>
      </c>
      <c r="B6024" s="1" t="s">
        <v>35675</v>
      </c>
      <c r="C6024" s="1" t="s">
        <v>7248</v>
      </c>
      <c r="D6024" s="1" t="s">
        <v>35676</v>
      </c>
      <c r="E6024" s="1">
        <v>20210523</v>
      </c>
      <c r="F6024" s="1">
        <v>9545</v>
      </c>
      <c r="G6024" s="1">
        <v>61.09</v>
      </c>
      <c r="H6024" s="1" t="s">
        <v>125</v>
      </c>
      <c r="I6024" s="1" t="s">
        <v>130</v>
      </c>
      <c r="J6024" s="2" t="s">
        <v>35677</v>
      </c>
      <c r="K6024" s="1" t="s">
        <v>127</v>
      </c>
      <c r="L6024" s="1" t="s">
        <v>128</v>
      </c>
      <c r="M6024" s="1" t="s">
        <v>35678</v>
      </c>
      <c r="N6024" s="1" t="s">
        <v>12</v>
      </c>
      <c r="O6024" s="1" t="s">
        <v>65</v>
      </c>
      <c r="P6024" s="1" t="s">
        <v>24187</v>
      </c>
    </row>
    <row r="6025" spans="1:16" hidden="1">
      <c r="A6025" s="1" t="s">
        <v>23650</v>
      </c>
      <c r="B6025" s="1" t="s">
        <v>29812</v>
      </c>
      <c r="C6025" s="1" t="s">
        <v>10805</v>
      </c>
      <c r="D6025" s="1" t="s">
        <v>29813</v>
      </c>
      <c r="E6025" s="1">
        <v>20210523</v>
      </c>
      <c r="F6025" s="1">
        <v>6858</v>
      </c>
      <c r="G6025" s="1">
        <v>41.15</v>
      </c>
      <c r="H6025" s="1" t="s">
        <v>125</v>
      </c>
      <c r="I6025" s="1" t="s">
        <v>130</v>
      </c>
      <c r="J6025" s="2" t="s">
        <v>19980</v>
      </c>
      <c r="K6025" s="1" t="s">
        <v>127</v>
      </c>
      <c r="L6025" s="1" t="s">
        <v>128</v>
      </c>
      <c r="M6025" s="1" t="s">
        <v>29815</v>
      </c>
      <c r="N6025" s="1" t="s">
        <v>12</v>
      </c>
      <c r="O6025" s="1" t="s">
        <v>23950</v>
      </c>
      <c r="P6025" s="1" t="s">
        <v>24498</v>
      </c>
    </row>
    <row r="6026" spans="1:16" hidden="1">
      <c r="A6026" s="1" t="s">
        <v>23650</v>
      </c>
      <c r="B6026" s="1" t="s">
        <v>35641</v>
      </c>
      <c r="C6026" s="1" t="s">
        <v>35642</v>
      </c>
      <c r="D6026" s="1" t="s">
        <v>35643</v>
      </c>
      <c r="E6026" s="1">
        <v>20210523</v>
      </c>
      <c r="F6026" s="1">
        <v>5000</v>
      </c>
      <c r="G6026" s="1">
        <v>32</v>
      </c>
      <c r="H6026" s="1" t="s">
        <v>125</v>
      </c>
      <c r="I6026" s="1" t="s">
        <v>130</v>
      </c>
      <c r="J6026" s="2" t="s">
        <v>35680</v>
      </c>
      <c r="K6026" s="1" t="s">
        <v>127</v>
      </c>
      <c r="L6026" s="1" t="s">
        <v>128</v>
      </c>
      <c r="M6026" s="1" t="s">
        <v>35645</v>
      </c>
      <c r="N6026" s="1" t="s">
        <v>12</v>
      </c>
      <c r="O6026" s="1" t="s">
        <v>24111</v>
      </c>
      <c r="P6026" s="1" t="s">
        <v>24112</v>
      </c>
    </row>
    <row r="6027" spans="1:16" hidden="1">
      <c r="A6027" s="1" t="s">
        <v>23650</v>
      </c>
      <c r="B6027" s="1" t="s">
        <v>35688</v>
      </c>
      <c r="C6027" s="1" t="s">
        <v>35689</v>
      </c>
      <c r="D6027" s="1" t="s">
        <v>35690</v>
      </c>
      <c r="E6027" s="1">
        <v>20210523</v>
      </c>
      <c r="F6027" s="1">
        <v>10650</v>
      </c>
      <c r="G6027" s="1">
        <v>68.16</v>
      </c>
      <c r="H6027" s="1" t="s">
        <v>125</v>
      </c>
      <c r="I6027" s="1" t="s">
        <v>130</v>
      </c>
      <c r="J6027" s="2" t="s">
        <v>35691</v>
      </c>
      <c r="K6027" s="1" t="s">
        <v>127</v>
      </c>
      <c r="L6027" s="1" t="s">
        <v>128</v>
      </c>
      <c r="M6027" s="1" t="s">
        <v>35692</v>
      </c>
      <c r="N6027" s="1" t="s">
        <v>12</v>
      </c>
      <c r="O6027" s="1" t="s">
        <v>23717</v>
      </c>
      <c r="P6027" s="1" t="s">
        <v>23718</v>
      </c>
    </row>
    <row r="6028" spans="1:16" hidden="1">
      <c r="A6028" s="1" t="s">
        <v>23650</v>
      </c>
      <c r="B6028" s="1" t="s">
        <v>35693</v>
      </c>
      <c r="C6028" s="1" t="s">
        <v>10855</v>
      </c>
      <c r="D6028" s="1" t="s">
        <v>35694</v>
      </c>
      <c r="E6028" s="1">
        <v>20210523</v>
      </c>
      <c r="F6028" s="1">
        <v>16450</v>
      </c>
      <c r="G6028" s="1">
        <v>98.7</v>
      </c>
      <c r="H6028" s="1" t="s">
        <v>125</v>
      </c>
      <c r="I6028" s="1" t="s">
        <v>130</v>
      </c>
      <c r="J6028" s="2" t="s">
        <v>20881</v>
      </c>
      <c r="K6028" s="1" t="s">
        <v>127</v>
      </c>
      <c r="L6028" s="1" t="s">
        <v>128</v>
      </c>
      <c r="M6028" s="1" t="s">
        <v>35695</v>
      </c>
      <c r="N6028" s="1" t="s">
        <v>12</v>
      </c>
      <c r="O6028" s="1" t="s">
        <v>37</v>
      </c>
      <c r="P6028" s="1" t="s">
        <v>23685</v>
      </c>
    </row>
    <row r="6029" spans="1:16" hidden="1">
      <c r="A6029" s="1" t="s">
        <v>23650</v>
      </c>
      <c r="B6029" s="1" t="s">
        <v>26331</v>
      </c>
      <c r="C6029" s="1" t="s">
        <v>22092</v>
      </c>
      <c r="D6029" s="1" t="s">
        <v>26332</v>
      </c>
      <c r="E6029" s="1">
        <v>20210523</v>
      </c>
      <c r="F6029" s="1">
        <v>2109</v>
      </c>
      <c r="G6029" s="1">
        <v>11.6</v>
      </c>
      <c r="H6029" s="1" t="s">
        <v>125</v>
      </c>
      <c r="I6029" s="1" t="s">
        <v>130</v>
      </c>
      <c r="J6029" s="2" t="s">
        <v>7656</v>
      </c>
      <c r="K6029" s="1" t="s">
        <v>127</v>
      </c>
      <c r="L6029" s="1" t="s">
        <v>128</v>
      </c>
      <c r="M6029" s="1" t="s">
        <v>26334</v>
      </c>
      <c r="N6029" s="1" t="s">
        <v>12</v>
      </c>
      <c r="O6029" s="1" t="s">
        <v>13</v>
      </c>
      <c r="P6029" s="1" t="s">
        <v>26335</v>
      </c>
    </row>
    <row r="6030" spans="1:16" hidden="1">
      <c r="A6030" s="1" t="s">
        <v>23650</v>
      </c>
      <c r="B6030" s="1" t="s">
        <v>27192</v>
      </c>
      <c r="C6030" s="1" t="s">
        <v>1978</v>
      </c>
      <c r="D6030" s="1" t="s">
        <v>35696</v>
      </c>
      <c r="E6030" s="1">
        <v>20210523</v>
      </c>
      <c r="F6030" s="1">
        <v>1280</v>
      </c>
      <c r="G6030" s="1">
        <v>7.42</v>
      </c>
      <c r="H6030" s="1" t="s">
        <v>125</v>
      </c>
      <c r="I6030" s="1" t="s">
        <v>130</v>
      </c>
      <c r="J6030" s="2" t="s">
        <v>20882</v>
      </c>
      <c r="K6030" s="1" t="s">
        <v>127</v>
      </c>
      <c r="L6030" s="1" t="s">
        <v>128</v>
      </c>
      <c r="M6030" s="1" t="s">
        <v>27195</v>
      </c>
      <c r="N6030" s="1" t="s">
        <v>12</v>
      </c>
      <c r="O6030" s="1" t="s">
        <v>23780</v>
      </c>
      <c r="P6030" s="1" t="s">
        <v>23781</v>
      </c>
    </row>
    <row r="6031" spans="1:16" hidden="1">
      <c r="A6031" s="1" t="s">
        <v>23650</v>
      </c>
      <c r="B6031" s="1" t="s">
        <v>26678</v>
      </c>
      <c r="C6031" s="1" t="s">
        <v>1978</v>
      </c>
      <c r="D6031" s="1" t="s">
        <v>26679</v>
      </c>
      <c r="E6031" s="1">
        <v>20210523</v>
      </c>
      <c r="F6031" s="1">
        <v>1277</v>
      </c>
      <c r="G6031" s="1">
        <v>7.66</v>
      </c>
      <c r="H6031" s="1" t="s">
        <v>125</v>
      </c>
      <c r="I6031" s="1" t="s">
        <v>130</v>
      </c>
      <c r="J6031" s="2" t="s">
        <v>19986</v>
      </c>
      <c r="K6031" s="1" t="s">
        <v>127</v>
      </c>
      <c r="L6031" s="1" t="s">
        <v>128</v>
      </c>
      <c r="M6031" s="1" t="s">
        <v>26680</v>
      </c>
      <c r="N6031" s="1" t="s">
        <v>12</v>
      </c>
      <c r="O6031" s="1" t="s">
        <v>23871</v>
      </c>
      <c r="P6031" s="1" t="s">
        <v>23872</v>
      </c>
    </row>
    <row r="6032" spans="1:16" hidden="1">
      <c r="A6032" s="1" t="s">
        <v>23650</v>
      </c>
      <c r="B6032" s="1" t="s">
        <v>32566</v>
      </c>
      <c r="C6032" s="1" t="s">
        <v>27730</v>
      </c>
      <c r="D6032" s="1" t="s">
        <v>32567</v>
      </c>
      <c r="E6032" s="1">
        <v>20210523</v>
      </c>
      <c r="F6032" s="1">
        <v>8863</v>
      </c>
      <c r="G6032" s="1">
        <v>53.18</v>
      </c>
      <c r="H6032" s="1" t="s">
        <v>125</v>
      </c>
      <c r="I6032" s="1" t="s">
        <v>130</v>
      </c>
      <c r="J6032" s="2" t="s">
        <v>19991</v>
      </c>
      <c r="K6032" s="1" t="s">
        <v>127</v>
      </c>
      <c r="L6032" s="1" t="s">
        <v>128</v>
      </c>
      <c r="M6032" s="1" t="s">
        <v>32568</v>
      </c>
      <c r="N6032" s="1" t="s">
        <v>12</v>
      </c>
      <c r="O6032" s="1" t="s">
        <v>26769</v>
      </c>
      <c r="P6032" s="1" t="s">
        <v>29676</v>
      </c>
    </row>
    <row r="6033" spans="1:16" hidden="1">
      <c r="A6033" s="1" t="s">
        <v>23650</v>
      </c>
      <c r="B6033" s="1" t="s">
        <v>26678</v>
      </c>
      <c r="C6033" s="1" t="s">
        <v>1978</v>
      </c>
      <c r="D6033" s="1" t="s">
        <v>26679</v>
      </c>
      <c r="E6033" s="1">
        <v>20210523</v>
      </c>
      <c r="F6033" s="1">
        <v>1877</v>
      </c>
      <c r="G6033" s="1">
        <v>11.26</v>
      </c>
      <c r="H6033" s="1" t="s">
        <v>125</v>
      </c>
      <c r="I6033" s="1" t="s">
        <v>130</v>
      </c>
      <c r="J6033" s="2" t="s">
        <v>35697</v>
      </c>
      <c r="K6033" s="1" t="s">
        <v>127</v>
      </c>
      <c r="L6033" s="1" t="s">
        <v>128</v>
      </c>
      <c r="M6033" s="1" t="s">
        <v>26680</v>
      </c>
      <c r="N6033" s="1" t="s">
        <v>12</v>
      </c>
      <c r="O6033" s="1" t="s">
        <v>23871</v>
      </c>
      <c r="P6033" s="1" t="s">
        <v>23872</v>
      </c>
    </row>
    <row r="6034" spans="1:16" hidden="1">
      <c r="A6034" s="1" t="s">
        <v>23650</v>
      </c>
      <c r="B6034" s="1" t="s">
        <v>26678</v>
      </c>
      <c r="C6034" s="1" t="s">
        <v>1978</v>
      </c>
      <c r="D6034" s="1" t="s">
        <v>26679</v>
      </c>
      <c r="E6034" s="1">
        <v>20210523</v>
      </c>
      <c r="F6034" s="1">
        <v>263</v>
      </c>
      <c r="G6034" s="1">
        <v>1.58</v>
      </c>
      <c r="H6034" s="1" t="s">
        <v>125</v>
      </c>
      <c r="I6034" s="1" t="s">
        <v>130</v>
      </c>
      <c r="J6034" s="2" t="s">
        <v>7660</v>
      </c>
      <c r="K6034" s="1" t="s">
        <v>127</v>
      </c>
      <c r="L6034" s="1" t="s">
        <v>128</v>
      </c>
      <c r="M6034" s="1" t="s">
        <v>26680</v>
      </c>
      <c r="N6034" s="1" t="s">
        <v>12</v>
      </c>
      <c r="O6034" s="1" t="s">
        <v>23871</v>
      </c>
      <c r="P6034" s="1" t="s">
        <v>23872</v>
      </c>
    </row>
    <row r="6035" spans="1:16" hidden="1">
      <c r="A6035" s="1" t="s">
        <v>23650</v>
      </c>
      <c r="B6035" s="1" t="s">
        <v>35641</v>
      </c>
      <c r="C6035" s="1" t="s">
        <v>35642</v>
      </c>
      <c r="D6035" s="1" t="s">
        <v>35643</v>
      </c>
      <c r="E6035" s="1">
        <v>20210523</v>
      </c>
      <c r="F6035" s="1">
        <v>11998</v>
      </c>
      <c r="G6035" s="1">
        <v>76.790000000000006</v>
      </c>
      <c r="H6035" s="1" t="s">
        <v>125</v>
      </c>
      <c r="I6035" s="1" t="s">
        <v>130</v>
      </c>
      <c r="J6035" s="2" t="s">
        <v>7661</v>
      </c>
      <c r="K6035" s="1" t="s">
        <v>127</v>
      </c>
      <c r="L6035" s="1" t="s">
        <v>128</v>
      </c>
      <c r="M6035" s="1" t="s">
        <v>35645</v>
      </c>
      <c r="N6035" s="1" t="s">
        <v>12</v>
      </c>
      <c r="O6035" s="1" t="s">
        <v>24111</v>
      </c>
      <c r="P6035" s="1" t="s">
        <v>24112</v>
      </c>
    </row>
    <row r="6036" spans="1:16" hidden="1">
      <c r="A6036" s="1" t="s">
        <v>23650</v>
      </c>
      <c r="B6036" s="1" t="s">
        <v>32180</v>
      </c>
      <c r="C6036" s="1" t="s">
        <v>32181</v>
      </c>
      <c r="D6036" s="1" t="s">
        <v>32182</v>
      </c>
      <c r="E6036" s="1">
        <v>20210523</v>
      </c>
      <c r="F6036" s="1">
        <v>13522</v>
      </c>
      <c r="G6036" s="1">
        <v>78.430000000000007</v>
      </c>
      <c r="H6036" s="1" t="s">
        <v>125</v>
      </c>
      <c r="I6036" s="1" t="s">
        <v>130</v>
      </c>
      <c r="J6036" s="2" t="s">
        <v>19997</v>
      </c>
      <c r="K6036" s="1" t="s">
        <v>127</v>
      </c>
      <c r="L6036" s="1" t="s">
        <v>128</v>
      </c>
      <c r="M6036" s="1" t="s">
        <v>32183</v>
      </c>
      <c r="N6036" s="1" t="s">
        <v>12</v>
      </c>
      <c r="O6036" s="1" t="s">
        <v>24789</v>
      </c>
      <c r="P6036" s="1" t="s">
        <v>24790</v>
      </c>
    </row>
    <row r="6037" spans="1:16" hidden="1">
      <c r="A6037" s="1" t="s">
        <v>23650</v>
      </c>
      <c r="B6037" s="1" t="s">
        <v>32180</v>
      </c>
      <c r="C6037" s="1" t="s">
        <v>32181</v>
      </c>
      <c r="D6037" s="1" t="s">
        <v>32182</v>
      </c>
      <c r="E6037" s="1">
        <v>20210523</v>
      </c>
      <c r="F6037" s="1">
        <v>12854</v>
      </c>
      <c r="G6037" s="1">
        <v>74.55</v>
      </c>
      <c r="H6037" s="1" t="s">
        <v>125</v>
      </c>
      <c r="I6037" s="1" t="s">
        <v>130</v>
      </c>
      <c r="J6037" s="2" t="s">
        <v>20002</v>
      </c>
      <c r="K6037" s="1" t="s">
        <v>127</v>
      </c>
      <c r="L6037" s="1" t="s">
        <v>128</v>
      </c>
      <c r="M6037" s="1" t="s">
        <v>32183</v>
      </c>
      <c r="N6037" s="1" t="s">
        <v>12</v>
      </c>
      <c r="O6037" s="1" t="s">
        <v>24789</v>
      </c>
      <c r="P6037" s="1" t="s">
        <v>24790</v>
      </c>
    </row>
    <row r="6038" spans="1:16" hidden="1">
      <c r="A6038" s="1" t="s">
        <v>23650</v>
      </c>
      <c r="B6038" s="1" t="s">
        <v>29000</v>
      </c>
      <c r="C6038" s="1" t="s">
        <v>29001</v>
      </c>
      <c r="D6038" s="1" t="s">
        <v>29002</v>
      </c>
      <c r="E6038" s="1">
        <v>20210523</v>
      </c>
      <c r="F6038" s="1">
        <v>6323.21</v>
      </c>
      <c r="G6038" s="1">
        <v>40.47</v>
      </c>
      <c r="H6038" s="1" t="s">
        <v>125</v>
      </c>
      <c r="I6038" s="1" t="s">
        <v>130</v>
      </c>
      <c r="J6038" s="2" t="s">
        <v>35698</v>
      </c>
      <c r="K6038" s="1" t="s">
        <v>127</v>
      </c>
      <c r="L6038" s="1" t="s">
        <v>128</v>
      </c>
      <c r="M6038" s="1" t="s">
        <v>29004</v>
      </c>
      <c r="N6038" s="1" t="s">
        <v>12</v>
      </c>
      <c r="O6038" s="1" t="s">
        <v>19</v>
      </c>
      <c r="P6038" s="1" t="s">
        <v>24071</v>
      </c>
    </row>
    <row r="6039" spans="1:16" hidden="1">
      <c r="A6039" s="1" t="s">
        <v>23650</v>
      </c>
      <c r="B6039" s="1" t="s">
        <v>25059</v>
      </c>
      <c r="C6039" s="1" t="s">
        <v>1978</v>
      </c>
      <c r="D6039" s="1" t="s">
        <v>25060</v>
      </c>
      <c r="E6039" s="1">
        <v>20210523</v>
      </c>
      <c r="F6039" s="1">
        <v>9753</v>
      </c>
      <c r="G6039" s="1">
        <v>56.57</v>
      </c>
      <c r="H6039" s="1" t="s">
        <v>125</v>
      </c>
      <c r="I6039" s="1" t="s">
        <v>130</v>
      </c>
      <c r="J6039" s="2" t="s">
        <v>20007</v>
      </c>
      <c r="K6039" s="1" t="s">
        <v>127</v>
      </c>
      <c r="L6039" s="1" t="s">
        <v>128</v>
      </c>
      <c r="M6039" s="1" t="s">
        <v>25061</v>
      </c>
      <c r="N6039" s="1" t="s">
        <v>12</v>
      </c>
      <c r="O6039" s="1" t="s">
        <v>23871</v>
      </c>
      <c r="P6039" s="1" t="s">
        <v>23872</v>
      </c>
    </row>
    <row r="6040" spans="1:16" hidden="1">
      <c r="A6040" s="1" t="s">
        <v>23650</v>
      </c>
      <c r="B6040" s="1" t="s">
        <v>35700</v>
      </c>
      <c r="C6040" s="1" t="s">
        <v>17497</v>
      </c>
      <c r="D6040" s="1" t="s">
        <v>35701</v>
      </c>
      <c r="E6040" s="1">
        <v>20210523</v>
      </c>
      <c r="F6040" s="1">
        <v>9986</v>
      </c>
      <c r="G6040" s="1">
        <v>57.92</v>
      </c>
      <c r="H6040" s="1" t="s">
        <v>125</v>
      </c>
      <c r="I6040" s="1" t="s">
        <v>130</v>
      </c>
      <c r="J6040" s="2" t="s">
        <v>35699</v>
      </c>
      <c r="K6040" s="1" t="s">
        <v>127</v>
      </c>
      <c r="L6040" s="1" t="s">
        <v>128</v>
      </c>
      <c r="M6040" s="1" t="s">
        <v>35702</v>
      </c>
      <c r="N6040" s="1" t="s">
        <v>12</v>
      </c>
      <c r="O6040" s="1" t="s">
        <v>23690</v>
      </c>
      <c r="P6040" s="1" t="s">
        <v>23691</v>
      </c>
    </row>
    <row r="6041" spans="1:16" hidden="1">
      <c r="A6041" s="1" t="s">
        <v>23650</v>
      </c>
      <c r="B6041" s="1" t="s">
        <v>29000</v>
      </c>
      <c r="C6041" s="1" t="s">
        <v>29001</v>
      </c>
      <c r="D6041" s="1" t="s">
        <v>29002</v>
      </c>
      <c r="E6041" s="1">
        <v>20210523</v>
      </c>
      <c r="F6041" s="1">
        <v>3213.78</v>
      </c>
      <c r="G6041" s="1">
        <v>20.57</v>
      </c>
      <c r="H6041" s="1" t="s">
        <v>125</v>
      </c>
      <c r="I6041" s="1" t="s">
        <v>130</v>
      </c>
      <c r="J6041" s="2" t="s">
        <v>35703</v>
      </c>
      <c r="K6041" s="1" t="s">
        <v>127</v>
      </c>
      <c r="L6041" s="1" t="s">
        <v>128</v>
      </c>
      <c r="M6041" s="1" t="s">
        <v>29004</v>
      </c>
      <c r="N6041" s="1" t="s">
        <v>12</v>
      </c>
      <c r="O6041" s="1" t="s">
        <v>19</v>
      </c>
      <c r="P6041" s="1" t="s">
        <v>24071</v>
      </c>
    </row>
    <row r="6042" spans="1:16" hidden="1">
      <c r="A6042" s="1" t="s">
        <v>23650</v>
      </c>
      <c r="B6042" s="1" t="s">
        <v>35700</v>
      </c>
      <c r="C6042" s="1" t="s">
        <v>17497</v>
      </c>
      <c r="D6042" s="1" t="s">
        <v>35701</v>
      </c>
      <c r="E6042" s="1">
        <v>20210523</v>
      </c>
      <c r="F6042" s="1">
        <v>9991</v>
      </c>
      <c r="G6042" s="1">
        <v>57.95</v>
      </c>
      <c r="H6042" s="1" t="s">
        <v>125</v>
      </c>
      <c r="I6042" s="1" t="s">
        <v>130</v>
      </c>
      <c r="J6042" s="2" t="s">
        <v>7667</v>
      </c>
      <c r="K6042" s="1" t="s">
        <v>127</v>
      </c>
      <c r="L6042" s="1" t="s">
        <v>128</v>
      </c>
      <c r="M6042" s="1" t="s">
        <v>35702</v>
      </c>
      <c r="N6042" s="1" t="s">
        <v>12</v>
      </c>
      <c r="O6042" s="1" t="s">
        <v>23690</v>
      </c>
      <c r="P6042" s="1" t="s">
        <v>23691</v>
      </c>
    </row>
    <row r="6043" spans="1:16" hidden="1">
      <c r="A6043" s="1" t="s">
        <v>23650</v>
      </c>
      <c r="B6043" s="1" t="s">
        <v>25531</v>
      </c>
      <c r="C6043" s="1" t="s">
        <v>1978</v>
      </c>
      <c r="D6043" s="1" t="s">
        <v>25532</v>
      </c>
      <c r="E6043" s="1">
        <v>20210523</v>
      </c>
      <c r="F6043" s="1">
        <v>3155</v>
      </c>
      <c r="G6043" s="1">
        <v>20.190000000000001</v>
      </c>
      <c r="H6043" s="1" t="s">
        <v>125</v>
      </c>
      <c r="I6043" s="1" t="s">
        <v>130</v>
      </c>
      <c r="J6043" s="2" t="s">
        <v>35704</v>
      </c>
      <c r="K6043" s="1" t="s">
        <v>127</v>
      </c>
      <c r="L6043" s="1" t="s">
        <v>128</v>
      </c>
      <c r="M6043" s="1" t="s">
        <v>25533</v>
      </c>
      <c r="N6043" s="1" t="s">
        <v>12</v>
      </c>
      <c r="O6043" s="1" t="s">
        <v>23871</v>
      </c>
      <c r="P6043" s="1" t="s">
        <v>23872</v>
      </c>
    </row>
    <row r="6044" spans="1:16" hidden="1">
      <c r="A6044" s="1" t="s">
        <v>23650</v>
      </c>
      <c r="B6044" s="1" t="s">
        <v>27192</v>
      </c>
      <c r="C6044" s="1" t="s">
        <v>1978</v>
      </c>
      <c r="D6044" s="1" t="s">
        <v>35696</v>
      </c>
      <c r="E6044" s="1">
        <v>20210523</v>
      </c>
      <c r="F6044" s="1">
        <v>1200</v>
      </c>
      <c r="G6044" s="1">
        <v>6.96</v>
      </c>
      <c r="H6044" s="1" t="s">
        <v>125</v>
      </c>
      <c r="I6044" s="1" t="s">
        <v>130</v>
      </c>
      <c r="J6044" s="2" t="s">
        <v>7670</v>
      </c>
      <c r="K6044" s="1" t="s">
        <v>127</v>
      </c>
      <c r="L6044" s="1" t="s">
        <v>128</v>
      </c>
      <c r="M6044" s="1" t="s">
        <v>27195</v>
      </c>
      <c r="N6044" s="1" t="s">
        <v>12</v>
      </c>
      <c r="O6044" s="1" t="s">
        <v>23780</v>
      </c>
      <c r="P6044" s="1" t="s">
        <v>23781</v>
      </c>
    </row>
    <row r="6045" spans="1:16" hidden="1">
      <c r="A6045" s="1" t="s">
        <v>23650</v>
      </c>
      <c r="B6045" s="1" t="s">
        <v>34290</v>
      </c>
      <c r="C6045" s="1" t="s">
        <v>10796</v>
      </c>
      <c r="D6045" s="1" t="s">
        <v>35706</v>
      </c>
      <c r="E6045" s="1">
        <v>20210523</v>
      </c>
      <c r="F6045" s="1">
        <v>75</v>
      </c>
      <c r="G6045" s="1">
        <v>0.44</v>
      </c>
      <c r="H6045" s="1" t="s">
        <v>125</v>
      </c>
      <c r="I6045" s="1" t="s">
        <v>130</v>
      </c>
      <c r="J6045" s="2" t="s">
        <v>35705</v>
      </c>
      <c r="K6045" s="1" t="s">
        <v>127</v>
      </c>
      <c r="L6045" s="1" t="s">
        <v>128</v>
      </c>
      <c r="M6045" s="1" t="s">
        <v>34293</v>
      </c>
      <c r="N6045" s="1" t="s">
        <v>12</v>
      </c>
      <c r="O6045" s="1" t="s">
        <v>31</v>
      </c>
      <c r="P6045" s="1" t="s">
        <v>24012</v>
      </c>
    </row>
    <row r="6046" spans="1:16" hidden="1">
      <c r="A6046" s="1" t="s">
        <v>23650</v>
      </c>
      <c r="B6046" s="1" t="s">
        <v>24032</v>
      </c>
      <c r="C6046" s="1" t="s">
        <v>1978</v>
      </c>
      <c r="D6046" s="1" t="s">
        <v>24033</v>
      </c>
      <c r="E6046" s="1">
        <v>20210523</v>
      </c>
      <c r="F6046" s="1">
        <v>35073</v>
      </c>
      <c r="G6046" s="1">
        <v>224.47</v>
      </c>
      <c r="H6046" s="1" t="s">
        <v>125</v>
      </c>
      <c r="I6046" s="1" t="s">
        <v>130</v>
      </c>
      <c r="J6046" s="2" t="s">
        <v>7678</v>
      </c>
      <c r="K6046" s="1" t="s">
        <v>127</v>
      </c>
      <c r="L6046" s="1" t="s">
        <v>128</v>
      </c>
      <c r="M6046" s="1" t="s">
        <v>24035</v>
      </c>
      <c r="N6046" s="1" t="s">
        <v>12</v>
      </c>
      <c r="O6046" s="1" t="s">
        <v>23871</v>
      </c>
      <c r="P6046" s="1" t="s">
        <v>23872</v>
      </c>
    </row>
    <row r="6047" spans="1:16" hidden="1">
      <c r="A6047" s="1" t="s">
        <v>23650</v>
      </c>
      <c r="B6047" s="1" t="s">
        <v>27192</v>
      </c>
      <c r="C6047" s="1" t="s">
        <v>1978</v>
      </c>
      <c r="D6047" s="1" t="s">
        <v>35696</v>
      </c>
      <c r="E6047" s="1">
        <v>20210523</v>
      </c>
      <c r="F6047" s="1">
        <v>1200</v>
      </c>
      <c r="G6047" s="1">
        <v>6.96</v>
      </c>
      <c r="H6047" s="1" t="s">
        <v>125</v>
      </c>
      <c r="I6047" s="1" t="s">
        <v>130</v>
      </c>
      <c r="J6047" s="2" t="s">
        <v>20017</v>
      </c>
      <c r="K6047" s="1" t="s">
        <v>127</v>
      </c>
      <c r="L6047" s="1" t="s">
        <v>128</v>
      </c>
      <c r="M6047" s="1" t="s">
        <v>27195</v>
      </c>
      <c r="N6047" s="1" t="s">
        <v>12</v>
      </c>
      <c r="O6047" s="1" t="s">
        <v>23780</v>
      </c>
      <c r="P6047" s="1" t="s">
        <v>23781</v>
      </c>
    </row>
    <row r="6048" spans="1:16" hidden="1">
      <c r="A6048" s="1" t="s">
        <v>23650</v>
      </c>
      <c r="B6048" s="1" t="s">
        <v>24197</v>
      </c>
      <c r="C6048" s="1" t="s">
        <v>24198</v>
      </c>
      <c r="D6048" s="1" t="s">
        <v>24199</v>
      </c>
      <c r="E6048" s="1">
        <v>20210523</v>
      </c>
      <c r="F6048" s="1">
        <v>700</v>
      </c>
      <c r="G6048" s="1">
        <v>4.4800000000000004</v>
      </c>
      <c r="H6048" s="1" t="s">
        <v>125</v>
      </c>
      <c r="I6048" s="1" t="s">
        <v>130</v>
      </c>
      <c r="J6048" s="2" t="s">
        <v>20028</v>
      </c>
      <c r="K6048" s="1" t="s">
        <v>127</v>
      </c>
      <c r="L6048" s="1" t="s">
        <v>128</v>
      </c>
      <c r="M6048" s="1" t="s">
        <v>24200</v>
      </c>
      <c r="N6048" s="1" t="s">
        <v>12</v>
      </c>
      <c r="O6048" s="1" t="s">
        <v>23842</v>
      </c>
      <c r="P6048" s="1" t="s">
        <v>23843</v>
      </c>
    </row>
    <row r="6049" spans="1:16" hidden="1">
      <c r="A6049" s="1" t="s">
        <v>23650</v>
      </c>
      <c r="B6049" s="1" t="s">
        <v>27192</v>
      </c>
      <c r="C6049" s="1" t="s">
        <v>1978</v>
      </c>
      <c r="D6049" s="1" t="s">
        <v>35696</v>
      </c>
      <c r="E6049" s="1">
        <v>20210523</v>
      </c>
      <c r="F6049" s="1">
        <v>600</v>
      </c>
      <c r="G6049" s="1">
        <v>3.48</v>
      </c>
      <c r="H6049" s="1" t="s">
        <v>125</v>
      </c>
      <c r="I6049" s="1" t="s">
        <v>130</v>
      </c>
      <c r="J6049" s="2" t="s">
        <v>35711</v>
      </c>
      <c r="K6049" s="1" t="s">
        <v>127</v>
      </c>
      <c r="L6049" s="1" t="s">
        <v>128</v>
      </c>
      <c r="M6049" s="1" t="s">
        <v>27195</v>
      </c>
      <c r="N6049" s="1" t="s">
        <v>12</v>
      </c>
      <c r="O6049" s="1" t="s">
        <v>23780</v>
      </c>
      <c r="P6049" s="1" t="s">
        <v>23781</v>
      </c>
    </row>
    <row r="6050" spans="1:16" hidden="1">
      <c r="A6050" s="1" t="s">
        <v>23650</v>
      </c>
      <c r="B6050" s="1" t="s">
        <v>25070</v>
      </c>
      <c r="C6050" s="1" t="s">
        <v>11152</v>
      </c>
      <c r="D6050" s="1" t="s">
        <v>25071</v>
      </c>
      <c r="E6050" s="1">
        <v>20210523</v>
      </c>
      <c r="F6050" s="1">
        <v>14895</v>
      </c>
      <c r="G6050" s="1">
        <v>95.33</v>
      </c>
      <c r="H6050" s="1" t="s">
        <v>125</v>
      </c>
      <c r="I6050" s="1" t="s">
        <v>130</v>
      </c>
      <c r="J6050" s="2" t="s">
        <v>35713</v>
      </c>
      <c r="K6050" s="1" t="s">
        <v>127</v>
      </c>
      <c r="L6050" s="1" t="s">
        <v>128</v>
      </c>
      <c r="M6050" s="1" t="s">
        <v>25073</v>
      </c>
      <c r="N6050" s="1" t="s">
        <v>12</v>
      </c>
      <c r="O6050" s="1" t="s">
        <v>34</v>
      </c>
      <c r="P6050" s="1" t="s">
        <v>23749</v>
      </c>
    </row>
    <row r="6051" spans="1:16" hidden="1">
      <c r="A6051" s="1" t="s">
        <v>23650</v>
      </c>
      <c r="B6051" s="1" t="s">
        <v>35715</v>
      </c>
      <c r="C6051" s="1" t="s">
        <v>23863</v>
      </c>
      <c r="D6051" s="1" t="s">
        <v>35716</v>
      </c>
      <c r="E6051" s="1">
        <v>20210523</v>
      </c>
      <c r="F6051" s="1">
        <v>4693</v>
      </c>
      <c r="G6051" s="1">
        <v>28.16</v>
      </c>
      <c r="H6051" s="1" t="s">
        <v>125</v>
      </c>
      <c r="I6051" s="1" t="s">
        <v>130</v>
      </c>
      <c r="J6051" s="2" t="s">
        <v>20031</v>
      </c>
      <c r="K6051" s="1" t="s">
        <v>127</v>
      </c>
      <c r="L6051" s="1" t="s">
        <v>128</v>
      </c>
      <c r="M6051" s="1" t="s">
        <v>35717</v>
      </c>
      <c r="N6051" s="1" t="s">
        <v>12</v>
      </c>
      <c r="O6051" s="1" t="s">
        <v>24425</v>
      </c>
      <c r="P6051" s="1" t="s">
        <v>24426</v>
      </c>
    </row>
    <row r="6052" spans="1:16" hidden="1">
      <c r="A6052" s="1" t="s">
        <v>23650</v>
      </c>
      <c r="B6052" s="1" t="s">
        <v>29021</v>
      </c>
      <c r="C6052" s="1" t="s">
        <v>2166</v>
      </c>
      <c r="D6052" s="1" t="s">
        <v>29022</v>
      </c>
      <c r="E6052" s="1">
        <v>20210523</v>
      </c>
      <c r="F6052" s="1">
        <v>1296</v>
      </c>
      <c r="G6052" s="1">
        <v>7.52</v>
      </c>
      <c r="H6052" s="1" t="s">
        <v>125</v>
      </c>
      <c r="I6052" s="1" t="s">
        <v>130</v>
      </c>
      <c r="J6052" s="2" t="s">
        <v>35718</v>
      </c>
      <c r="K6052" s="1" t="s">
        <v>127</v>
      </c>
      <c r="L6052" s="1" t="s">
        <v>128</v>
      </c>
      <c r="M6052" s="1" t="s">
        <v>29023</v>
      </c>
      <c r="N6052" s="1" t="s">
        <v>12</v>
      </c>
      <c r="O6052" s="1" t="s">
        <v>60</v>
      </c>
      <c r="P6052" s="1" t="s">
        <v>23795</v>
      </c>
    </row>
    <row r="6053" spans="1:16" hidden="1">
      <c r="A6053" s="1" t="s">
        <v>23650</v>
      </c>
      <c r="B6053" s="1" t="s">
        <v>35719</v>
      </c>
      <c r="C6053" s="1" t="s">
        <v>35720</v>
      </c>
      <c r="D6053" s="1" t="s">
        <v>35721</v>
      </c>
      <c r="E6053" s="1">
        <v>20210523</v>
      </c>
      <c r="F6053" s="1">
        <v>6689</v>
      </c>
      <c r="G6053" s="1">
        <v>42.81</v>
      </c>
      <c r="H6053" s="1" t="s">
        <v>125</v>
      </c>
      <c r="I6053" s="1" t="s">
        <v>130</v>
      </c>
      <c r="J6053" s="2" t="s">
        <v>20035</v>
      </c>
      <c r="K6053" s="1" t="s">
        <v>127</v>
      </c>
      <c r="L6053" s="1" t="s">
        <v>128</v>
      </c>
      <c r="M6053" s="1" t="s">
        <v>35722</v>
      </c>
      <c r="N6053" s="1" t="s">
        <v>12</v>
      </c>
      <c r="O6053" s="1" t="s">
        <v>24995</v>
      </c>
      <c r="P6053" s="1" t="s">
        <v>24996</v>
      </c>
    </row>
    <row r="6054" spans="1:16" hidden="1">
      <c r="A6054" s="1" t="s">
        <v>23650</v>
      </c>
      <c r="B6054" s="1" t="s">
        <v>35723</v>
      </c>
      <c r="C6054" s="1" t="s">
        <v>25689</v>
      </c>
      <c r="D6054" s="1" t="s">
        <v>35724</v>
      </c>
      <c r="E6054" s="1">
        <v>20210523</v>
      </c>
      <c r="F6054" s="1">
        <v>14500</v>
      </c>
      <c r="G6054" s="1">
        <v>92.8</v>
      </c>
      <c r="H6054" s="1" t="s">
        <v>125</v>
      </c>
      <c r="I6054" s="1" t="s">
        <v>130</v>
      </c>
      <c r="J6054" s="2" t="s">
        <v>35725</v>
      </c>
      <c r="K6054" s="1" t="s">
        <v>127</v>
      </c>
      <c r="L6054" s="1" t="s">
        <v>128</v>
      </c>
      <c r="M6054" s="1" t="s">
        <v>35726</v>
      </c>
      <c r="N6054" s="1" t="s">
        <v>12</v>
      </c>
      <c r="O6054" s="1" t="s">
        <v>29</v>
      </c>
      <c r="P6054" s="1" t="s">
        <v>23680</v>
      </c>
    </row>
    <row r="6055" spans="1:16" hidden="1">
      <c r="A6055" s="1" t="s">
        <v>23650</v>
      </c>
      <c r="B6055" s="1" t="s">
        <v>35715</v>
      </c>
      <c r="C6055" s="1" t="s">
        <v>23863</v>
      </c>
      <c r="D6055" s="1" t="s">
        <v>35716</v>
      </c>
      <c r="E6055" s="1">
        <v>20210523</v>
      </c>
      <c r="F6055" s="1">
        <v>5398</v>
      </c>
      <c r="G6055" s="1">
        <v>32.39</v>
      </c>
      <c r="H6055" s="1" t="s">
        <v>125</v>
      </c>
      <c r="I6055" s="1" t="s">
        <v>130</v>
      </c>
      <c r="J6055" s="2" t="s">
        <v>35727</v>
      </c>
      <c r="K6055" s="1" t="s">
        <v>127</v>
      </c>
      <c r="L6055" s="1" t="s">
        <v>128</v>
      </c>
      <c r="M6055" s="1" t="s">
        <v>35717</v>
      </c>
      <c r="N6055" s="1" t="s">
        <v>12</v>
      </c>
      <c r="O6055" s="1" t="s">
        <v>24425</v>
      </c>
      <c r="P6055" s="1" t="s">
        <v>24426</v>
      </c>
    </row>
    <row r="6056" spans="1:16" hidden="1">
      <c r="A6056" s="1" t="s">
        <v>23650</v>
      </c>
      <c r="B6056" s="1" t="s">
        <v>32621</v>
      </c>
      <c r="C6056" s="1" t="s">
        <v>32622</v>
      </c>
      <c r="D6056" s="1" t="s">
        <v>32623</v>
      </c>
      <c r="E6056" s="1">
        <v>20210523</v>
      </c>
      <c r="F6056" s="1">
        <v>16850</v>
      </c>
      <c r="G6056" s="1">
        <v>107.84</v>
      </c>
      <c r="H6056" s="1" t="s">
        <v>125</v>
      </c>
      <c r="I6056" s="1" t="s">
        <v>130</v>
      </c>
      <c r="J6056" s="2" t="s">
        <v>35728</v>
      </c>
      <c r="K6056" s="1" t="s">
        <v>127</v>
      </c>
      <c r="L6056" s="1" t="s">
        <v>128</v>
      </c>
      <c r="M6056" s="1" t="s">
        <v>32625</v>
      </c>
      <c r="N6056" s="1" t="s">
        <v>12</v>
      </c>
      <c r="O6056" s="1" t="s">
        <v>23871</v>
      </c>
      <c r="P6056" s="1" t="s">
        <v>23872</v>
      </c>
    </row>
    <row r="6057" spans="1:16" hidden="1">
      <c r="A6057" s="1" t="s">
        <v>23650</v>
      </c>
      <c r="B6057" s="1" t="s">
        <v>25266</v>
      </c>
      <c r="C6057" s="1" t="s">
        <v>10817</v>
      </c>
      <c r="D6057" s="1" t="s">
        <v>25267</v>
      </c>
      <c r="E6057" s="1">
        <v>20210523</v>
      </c>
      <c r="F6057" s="1">
        <v>7350</v>
      </c>
      <c r="G6057" s="1">
        <v>42.63</v>
      </c>
      <c r="H6057" s="1" t="s">
        <v>125</v>
      </c>
      <c r="I6057" s="1" t="s">
        <v>130</v>
      </c>
      <c r="J6057" s="2" t="s">
        <v>20039</v>
      </c>
      <c r="K6057" s="1" t="s">
        <v>127</v>
      </c>
      <c r="L6057" s="1" t="s">
        <v>128</v>
      </c>
      <c r="M6057" s="1" t="s">
        <v>25269</v>
      </c>
      <c r="N6057" s="1" t="s">
        <v>12</v>
      </c>
      <c r="O6057" s="1" t="s">
        <v>23882</v>
      </c>
      <c r="P6057" s="1" t="s">
        <v>23883</v>
      </c>
    </row>
    <row r="6058" spans="1:16" hidden="1">
      <c r="A6058" s="1" t="s">
        <v>23650</v>
      </c>
      <c r="B6058" s="1" t="s">
        <v>28000</v>
      </c>
      <c r="C6058" s="1" t="s">
        <v>10485</v>
      </c>
      <c r="D6058" s="1" t="s">
        <v>35730</v>
      </c>
      <c r="E6058" s="1">
        <v>20210523</v>
      </c>
      <c r="F6058" s="1">
        <v>3588</v>
      </c>
      <c r="G6058" s="1">
        <v>20.81</v>
      </c>
      <c r="H6058" s="1" t="s">
        <v>125</v>
      </c>
      <c r="I6058" s="1" t="s">
        <v>130</v>
      </c>
      <c r="J6058" s="2" t="s">
        <v>20042</v>
      </c>
      <c r="K6058" s="1" t="s">
        <v>127</v>
      </c>
      <c r="L6058" s="1" t="s">
        <v>128</v>
      </c>
      <c r="M6058" s="1" t="s">
        <v>28002</v>
      </c>
      <c r="N6058" s="1" t="s">
        <v>12</v>
      </c>
      <c r="O6058" s="1" t="s">
        <v>24021</v>
      </c>
      <c r="P6058" s="1" t="s">
        <v>24022</v>
      </c>
    </row>
    <row r="6059" spans="1:16" hidden="1">
      <c r="A6059" s="1" t="s">
        <v>23650</v>
      </c>
      <c r="B6059" s="1" t="s">
        <v>24949</v>
      </c>
      <c r="C6059" s="1" t="s">
        <v>10485</v>
      </c>
      <c r="D6059" s="1" t="s">
        <v>24950</v>
      </c>
      <c r="E6059" s="1">
        <v>20210523</v>
      </c>
      <c r="F6059" s="1">
        <v>3362</v>
      </c>
      <c r="G6059" s="1">
        <v>19.5</v>
      </c>
      <c r="H6059" s="1" t="s">
        <v>125</v>
      </c>
      <c r="I6059" s="1" t="s">
        <v>130</v>
      </c>
      <c r="J6059" s="2" t="s">
        <v>7695</v>
      </c>
      <c r="K6059" s="1" t="s">
        <v>127</v>
      </c>
      <c r="L6059" s="1" t="s">
        <v>128</v>
      </c>
      <c r="M6059" s="1" t="s">
        <v>24952</v>
      </c>
      <c r="N6059" s="1" t="s">
        <v>12</v>
      </c>
      <c r="O6059" s="1" t="s">
        <v>34</v>
      </c>
      <c r="P6059" s="1" t="s">
        <v>23749</v>
      </c>
    </row>
    <row r="6060" spans="1:16" hidden="1">
      <c r="A6060" s="1" t="s">
        <v>23650</v>
      </c>
      <c r="B6060" s="1" t="s">
        <v>24949</v>
      </c>
      <c r="C6060" s="1" t="s">
        <v>10485</v>
      </c>
      <c r="D6060" s="1" t="s">
        <v>24950</v>
      </c>
      <c r="E6060" s="1">
        <v>20210523</v>
      </c>
      <c r="F6060" s="1">
        <v>8904</v>
      </c>
      <c r="G6060" s="1">
        <v>51.64</v>
      </c>
      <c r="H6060" s="1" t="s">
        <v>125</v>
      </c>
      <c r="I6060" s="1" t="s">
        <v>130</v>
      </c>
      <c r="J6060" s="2" t="s">
        <v>35731</v>
      </c>
      <c r="K6060" s="1" t="s">
        <v>127</v>
      </c>
      <c r="L6060" s="1" t="s">
        <v>128</v>
      </c>
      <c r="M6060" s="1" t="s">
        <v>24952</v>
      </c>
      <c r="N6060" s="1" t="s">
        <v>12</v>
      </c>
      <c r="O6060" s="1" t="s">
        <v>34</v>
      </c>
      <c r="P6060" s="1" t="s">
        <v>23749</v>
      </c>
    </row>
    <row r="6061" spans="1:16" hidden="1">
      <c r="A6061" s="1" t="s">
        <v>23650</v>
      </c>
      <c r="B6061" s="1" t="s">
        <v>35723</v>
      </c>
      <c r="C6061" s="1" t="s">
        <v>25689</v>
      </c>
      <c r="D6061" s="1" t="s">
        <v>35724</v>
      </c>
      <c r="E6061" s="1">
        <v>20210523</v>
      </c>
      <c r="F6061" s="1">
        <v>19868</v>
      </c>
      <c r="G6061" s="1">
        <v>127.16</v>
      </c>
      <c r="H6061" s="1" t="s">
        <v>125</v>
      </c>
      <c r="I6061" s="1" t="s">
        <v>130</v>
      </c>
      <c r="J6061" s="2" t="s">
        <v>20890</v>
      </c>
      <c r="K6061" s="1" t="s">
        <v>127</v>
      </c>
      <c r="L6061" s="1" t="s">
        <v>128</v>
      </c>
      <c r="M6061" s="1" t="s">
        <v>35726</v>
      </c>
      <c r="N6061" s="1" t="s">
        <v>12</v>
      </c>
      <c r="O6061" s="1" t="s">
        <v>29</v>
      </c>
      <c r="P6061" s="1" t="s">
        <v>23680</v>
      </c>
    </row>
    <row r="6062" spans="1:16" hidden="1">
      <c r="A6062" s="1" t="s">
        <v>23650</v>
      </c>
      <c r="B6062" s="1" t="s">
        <v>35733</v>
      </c>
      <c r="C6062" s="1" t="s">
        <v>35734</v>
      </c>
      <c r="D6062" s="1" t="s">
        <v>35735</v>
      </c>
      <c r="E6062" s="1">
        <v>20210523</v>
      </c>
      <c r="F6062" s="1">
        <v>10000</v>
      </c>
      <c r="G6062" s="1">
        <v>64</v>
      </c>
      <c r="H6062" s="1" t="s">
        <v>125</v>
      </c>
      <c r="I6062" s="1" t="s">
        <v>130</v>
      </c>
      <c r="J6062" s="2" t="s">
        <v>35732</v>
      </c>
      <c r="K6062" s="1" t="s">
        <v>127</v>
      </c>
      <c r="L6062" s="1" t="s">
        <v>128</v>
      </c>
      <c r="M6062" s="1" t="s">
        <v>35736</v>
      </c>
      <c r="N6062" s="1" t="s">
        <v>12</v>
      </c>
      <c r="O6062" s="1" t="s">
        <v>65</v>
      </c>
      <c r="P6062" s="1" t="s">
        <v>24187</v>
      </c>
    </row>
    <row r="6063" spans="1:16" hidden="1">
      <c r="A6063" s="1" t="s">
        <v>23650</v>
      </c>
      <c r="B6063" s="1" t="s">
        <v>35737</v>
      </c>
      <c r="C6063" s="1" t="s">
        <v>1154</v>
      </c>
      <c r="D6063" s="1" t="s">
        <v>35738</v>
      </c>
      <c r="E6063" s="1">
        <v>20210523</v>
      </c>
      <c r="F6063" s="1">
        <v>24000</v>
      </c>
      <c r="G6063" s="1">
        <v>139.19999999999999</v>
      </c>
      <c r="H6063" s="1" t="s">
        <v>125</v>
      </c>
      <c r="I6063" s="1" t="s">
        <v>130</v>
      </c>
      <c r="J6063" s="2" t="s">
        <v>35739</v>
      </c>
      <c r="K6063" s="1" t="s">
        <v>127</v>
      </c>
      <c r="L6063" s="1" t="s">
        <v>128</v>
      </c>
      <c r="M6063" s="1" t="s">
        <v>35740</v>
      </c>
      <c r="N6063" s="1" t="s">
        <v>12</v>
      </c>
      <c r="O6063" s="1" t="s">
        <v>24226</v>
      </c>
      <c r="P6063" s="1" t="s">
        <v>24227</v>
      </c>
    </row>
    <row r="6064" spans="1:16" hidden="1">
      <c r="A6064" s="1" t="s">
        <v>23650</v>
      </c>
      <c r="B6064" s="1" t="s">
        <v>35741</v>
      </c>
      <c r="C6064" s="1" t="s">
        <v>10817</v>
      </c>
      <c r="D6064" s="1" t="s">
        <v>35742</v>
      </c>
      <c r="E6064" s="1">
        <v>20210523</v>
      </c>
      <c r="F6064" s="1">
        <v>4500</v>
      </c>
      <c r="G6064" s="1">
        <v>28.8</v>
      </c>
      <c r="H6064" s="1" t="s">
        <v>125</v>
      </c>
      <c r="I6064" s="1" t="s">
        <v>130</v>
      </c>
      <c r="J6064" s="2" t="s">
        <v>35743</v>
      </c>
      <c r="K6064" s="1" t="s">
        <v>127</v>
      </c>
      <c r="L6064" s="1" t="s">
        <v>128</v>
      </c>
      <c r="M6064" s="1" t="s">
        <v>35744</v>
      </c>
      <c r="N6064" s="1" t="s">
        <v>12</v>
      </c>
      <c r="O6064" s="1" t="s">
        <v>37</v>
      </c>
      <c r="P6064" s="1" t="s">
        <v>23685</v>
      </c>
    </row>
    <row r="6065" spans="1:16" hidden="1">
      <c r="A6065" s="1" t="s">
        <v>23650</v>
      </c>
      <c r="B6065" s="1" t="s">
        <v>29166</v>
      </c>
      <c r="C6065" s="1" t="s">
        <v>29167</v>
      </c>
      <c r="D6065" s="1" t="s">
        <v>29168</v>
      </c>
      <c r="E6065" s="1">
        <v>20210523</v>
      </c>
      <c r="F6065" s="1">
        <v>7555</v>
      </c>
      <c r="G6065" s="1">
        <v>43.82</v>
      </c>
      <c r="H6065" s="1" t="s">
        <v>125</v>
      </c>
      <c r="I6065" s="1" t="s">
        <v>130</v>
      </c>
      <c r="J6065" s="2" t="s">
        <v>35747</v>
      </c>
      <c r="K6065" s="1" t="s">
        <v>127</v>
      </c>
      <c r="L6065" s="1" t="s">
        <v>128</v>
      </c>
      <c r="M6065" s="1" t="s">
        <v>29169</v>
      </c>
      <c r="N6065" s="1" t="s">
        <v>12</v>
      </c>
      <c r="O6065" s="1" t="s">
        <v>37</v>
      </c>
      <c r="P6065" s="1" t="s">
        <v>23685</v>
      </c>
    </row>
    <row r="6066" spans="1:16" hidden="1">
      <c r="A6066" s="1" t="s">
        <v>23650</v>
      </c>
      <c r="B6066" s="1" t="s">
        <v>35748</v>
      </c>
      <c r="C6066" s="1" t="s">
        <v>35749</v>
      </c>
      <c r="D6066" s="1" t="s">
        <v>35750</v>
      </c>
      <c r="E6066" s="1">
        <v>20210523</v>
      </c>
      <c r="F6066" s="1">
        <v>15000</v>
      </c>
      <c r="G6066" s="1">
        <v>96</v>
      </c>
      <c r="H6066" s="1" t="s">
        <v>125</v>
      </c>
      <c r="I6066" s="1" t="s">
        <v>130</v>
      </c>
      <c r="J6066" s="2" t="s">
        <v>20048</v>
      </c>
      <c r="K6066" s="1" t="s">
        <v>127</v>
      </c>
      <c r="L6066" s="1" t="s">
        <v>128</v>
      </c>
      <c r="M6066" s="1" t="s">
        <v>35751</v>
      </c>
      <c r="N6066" s="1" t="s">
        <v>12</v>
      </c>
      <c r="O6066" s="1" t="s">
        <v>24021</v>
      </c>
      <c r="P6066" s="1" t="s">
        <v>24022</v>
      </c>
    </row>
    <row r="6067" spans="1:16" hidden="1">
      <c r="A6067" s="1" t="s">
        <v>23650</v>
      </c>
      <c r="B6067" s="1" t="s">
        <v>29166</v>
      </c>
      <c r="C6067" s="1" t="s">
        <v>29167</v>
      </c>
      <c r="D6067" s="1" t="s">
        <v>29168</v>
      </c>
      <c r="E6067" s="1">
        <v>20210523</v>
      </c>
      <c r="F6067" s="1">
        <v>7555</v>
      </c>
      <c r="G6067" s="1">
        <v>43.82</v>
      </c>
      <c r="H6067" s="1" t="s">
        <v>125</v>
      </c>
      <c r="I6067" s="1" t="s">
        <v>130</v>
      </c>
      <c r="J6067" s="2" t="s">
        <v>20893</v>
      </c>
      <c r="K6067" s="1" t="s">
        <v>127</v>
      </c>
      <c r="L6067" s="1" t="s">
        <v>128</v>
      </c>
      <c r="M6067" s="1" t="s">
        <v>29169</v>
      </c>
      <c r="N6067" s="1" t="s">
        <v>12</v>
      </c>
      <c r="O6067" s="1" t="s">
        <v>37</v>
      </c>
      <c r="P6067" s="1" t="s">
        <v>23685</v>
      </c>
    </row>
    <row r="6068" spans="1:16" hidden="1">
      <c r="A6068" s="1" t="s">
        <v>23650</v>
      </c>
      <c r="B6068" s="1" t="s">
        <v>35741</v>
      </c>
      <c r="C6068" s="1" t="s">
        <v>10817</v>
      </c>
      <c r="D6068" s="1" t="s">
        <v>35742</v>
      </c>
      <c r="E6068" s="1">
        <v>20210523</v>
      </c>
      <c r="F6068" s="1">
        <v>3050</v>
      </c>
      <c r="G6068" s="1">
        <v>19.52</v>
      </c>
      <c r="H6068" s="1" t="s">
        <v>125</v>
      </c>
      <c r="I6068" s="1" t="s">
        <v>130</v>
      </c>
      <c r="J6068" s="2" t="s">
        <v>20050</v>
      </c>
      <c r="K6068" s="1" t="s">
        <v>127</v>
      </c>
      <c r="L6068" s="1" t="s">
        <v>128</v>
      </c>
      <c r="M6068" s="1" t="s">
        <v>35744</v>
      </c>
      <c r="N6068" s="1" t="s">
        <v>12</v>
      </c>
      <c r="O6068" s="1" t="s">
        <v>37</v>
      </c>
      <c r="P6068" s="1" t="s">
        <v>23685</v>
      </c>
    </row>
    <row r="6069" spans="1:16" hidden="1">
      <c r="A6069" s="1" t="s">
        <v>23650</v>
      </c>
      <c r="B6069" s="1" t="s">
        <v>35752</v>
      </c>
      <c r="C6069" s="1" t="s">
        <v>30308</v>
      </c>
      <c r="D6069" s="1" t="s">
        <v>35753</v>
      </c>
      <c r="E6069" s="1">
        <v>20210523</v>
      </c>
      <c r="F6069" s="1">
        <v>2212</v>
      </c>
      <c r="G6069" s="1">
        <v>14.16</v>
      </c>
      <c r="H6069" s="1" t="s">
        <v>125</v>
      </c>
      <c r="I6069" s="1" t="s">
        <v>130</v>
      </c>
      <c r="J6069" s="2" t="s">
        <v>20055</v>
      </c>
      <c r="K6069" s="1" t="s">
        <v>127</v>
      </c>
      <c r="L6069" s="1" t="s">
        <v>128</v>
      </c>
      <c r="M6069" s="1" t="s">
        <v>35754</v>
      </c>
      <c r="N6069" s="1" t="s">
        <v>12</v>
      </c>
      <c r="O6069" s="1" t="s">
        <v>24493</v>
      </c>
      <c r="P6069" s="1" t="s">
        <v>24494</v>
      </c>
    </row>
    <row r="6070" spans="1:16" hidden="1">
      <c r="A6070" s="1" t="s">
        <v>23650</v>
      </c>
      <c r="B6070" s="1" t="s">
        <v>26362</v>
      </c>
      <c r="C6070" s="1" t="s">
        <v>2522</v>
      </c>
      <c r="D6070" s="1" t="s">
        <v>26363</v>
      </c>
      <c r="E6070" s="1">
        <v>20210523</v>
      </c>
      <c r="F6070" s="1">
        <v>99</v>
      </c>
      <c r="G6070" s="1">
        <v>0.59</v>
      </c>
      <c r="H6070" s="1" t="s">
        <v>125</v>
      </c>
      <c r="I6070" s="1" t="s">
        <v>130</v>
      </c>
      <c r="J6070" s="2" t="s">
        <v>35757</v>
      </c>
      <c r="K6070" s="1" t="s">
        <v>127</v>
      </c>
      <c r="L6070" s="1" t="s">
        <v>128</v>
      </c>
      <c r="M6070" s="1" t="s">
        <v>26365</v>
      </c>
      <c r="N6070" s="1" t="s">
        <v>12</v>
      </c>
      <c r="O6070" s="1" t="s">
        <v>24382</v>
      </c>
      <c r="P6070" s="1" t="s">
        <v>24383</v>
      </c>
    </row>
    <row r="6071" spans="1:16" hidden="1">
      <c r="A6071" s="1" t="s">
        <v>23650</v>
      </c>
      <c r="B6071" s="1" t="s">
        <v>35759</v>
      </c>
      <c r="C6071" s="1" t="s">
        <v>35760</v>
      </c>
      <c r="D6071" s="1" t="s">
        <v>35761</v>
      </c>
      <c r="E6071" s="1">
        <v>20210523</v>
      </c>
      <c r="F6071" s="1">
        <v>50000</v>
      </c>
      <c r="G6071" s="1">
        <v>290</v>
      </c>
      <c r="H6071" s="1" t="s">
        <v>125</v>
      </c>
      <c r="I6071" s="1" t="s">
        <v>130</v>
      </c>
      <c r="J6071" s="2" t="s">
        <v>7721</v>
      </c>
      <c r="K6071" s="1" t="s">
        <v>127</v>
      </c>
      <c r="L6071" s="1" t="s">
        <v>128</v>
      </c>
      <c r="M6071" s="1" t="s">
        <v>35762</v>
      </c>
      <c r="N6071" s="1" t="s">
        <v>12</v>
      </c>
      <c r="O6071" s="1" t="s">
        <v>19</v>
      </c>
      <c r="P6071" s="1" t="s">
        <v>24071</v>
      </c>
    </row>
    <row r="6072" spans="1:16" hidden="1">
      <c r="A6072" s="1" t="s">
        <v>23650</v>
      </c>
      <c r="B6072" s="1" t="s">
        <v>29931</v>
      </c>
      <c r="C6072" s="1" t="s">
        <v>27257</v>
      </c>
      <c r="D6072" s="1" t="s">
        <v>29932</v>
      </c>
      <c r="E6072" s="1">
        <v>20210523</v>
      </c>
      <c r="F6072" s="1">
        <v>6779</v>
      </c>
      <c r="G6072" s="1">
        <v>40.67</v>
      </c>
      <c r="H6072" s="1" t="s">
        <v>125</v>
      </c>
      <c r="I6072" s="1" t="s">
        <v>130</v>
      </c>
      <c r="J6072" s="2" t="s">
        <v>35763</v>
      </c>
      <c r="K6072" s="1" t="s">
        <v>127</v>
      </c>
      <c r="L6072" s="1" t="s">
        <v>128</v>
      </c>
      <c r="M6072" s="1" t="s">
        <v>29934</v>
      </c>
      <c r="N6072" s="1" t="s">
        <v>12</v>
      </c>
      <c r="O6072" s="1" t="s">
        <v>23950</v>
      </c>
      <c r="P6072" s="1" t="s">
        <v>24498</v>
      </c>
    </row>
    <row r="6073" spans="1:16" hidden="1">
      <c r="A6073" s="1" t="s">
        <v>23650</v>
      </c>
      <c r="B6073" s="1" t="s">
        <v>35764</v>
      </c>
      <c r="C6073" s="1" t="s">
        <v>35765</v>
      </c>
      <c r="D6073" s="1" t="s">
        <v>35766</v>
      </c>
      <c r="E6073" s="1">
        <v>20210523</v>
      </c>
      <c r="F6073" s="1">
        <v>30000</v>
      </c>
      <c r="G6073" s="1">
        <v>174</v>
      </c>
      <c r="H6073" s="1" t="s">
        <v>125</v>
      </c>
      <c r="I6073" s="1" t="s">
        <v>130</v>
      </c>
      <c r="J6073" s="2" t="s">
        <v>35767</v>
      </c>
      <c r="K6073" s="1" t="s">
        <v>127</v>
      </c>
      <c r="L6073" s="1" t="s">
        <v>128</v>
      </c>
      <c r="M6073" s="1" t="s">
        <v>35768</v>
      </c>
      <c r="N6073" s="1" t="s">
        <v>12</v>
      </c>
      <c r="O6073" s="1" t="s">
        <v>19</v>
      </c>
      <c r="P6073" s="1" t="s">
        <v>24071</v>
      </c>
    </row>
    <row r="6074" spans="1:16" hidden="1">
      <c r="A6074" s="1" t="s">
        <v>23650</v>
      </c>
      <c r="B6074" s="1" t="s">
        <v>35764</v>
      </c>
      <c r="C6074" s="1" t="s">
        <v>35765</v>
      </c>
      <c r="D6074" s="1" t="s">
        <v>35766</v>
      </c>
      <c r="E6074" s="1">
        <v>20210523</v>
      </c>
      <c r="F6074" s="1">
        <v>11000</v>
      </c>
      <c r="G6074" s="1">
        <v>63.8</v>
      </c>
      <c r="H6074" s="1" t="s">
        <v>125</v>
      </c>
      <c r="I6074" s="1" t="s">
        <v>130</v>
      </c>
      <c r="J6074" s="2" t="s">
        <v>20070</v>
      </c>
      <c r="K6074" s="1" t="s">
        <v>127</v>
      </c>
      <c r="L6074" s="1" t="s">
        <v>128</v>
      </c>
      <c r="M6074" s="1" t="s">
        <v>35768</v>
      </c>
      <c r="N6074" s="1" t="s">
        <v>12</v>
      </c>
      <c r="O6074" s="1" t="s">
        <v>19</v>
      </c>
      <c r="P6074" s="1" t="s">
        <v>24071</v>
      </c>
    </row>
    <row r="6075" spans="1:16" hidden="1">
      <c r="A6075" s="1" t="s">
        <v>23650</v>
      </c>
      <c r="B6075" s="1" t="s">
        <v>29931</v>
      </c>
      <c r="C6075" s="1" t="s">
        <v>27257</v>
      </c>
      <c r="D6075" s="1" t="s">
        <v>29932</v>
      </c>
      <c r="E6075" s="1">
        <v>20210523</v>
      </c>
      <c r="F6075" s="1">
        <v>3957</v>
      </c>
      <c r="G6075" s="1">
        <v>23.74</v>
      </c>
      <c r="H6075" s="1" t="s">
        <v>125</v>
      </c>
      <c r="I6075" s="1" t="s">
        <v>130</v>
      </c>
      <c r="J6075" s="2" t="s">
        <v>35769</v>
      </c>
      <c r="K6075" s="1" t="s">
        <v>127</v>
      </c>
      <c r="L6075" s="1" t="s">
        <v>128</v>
      </c>
      <c r="M6075" s="1" t="s">
        <v>29934</v>
      </c>
      <c r="N6075" s="1" t="s">
        <v>12</v>
      </c>
      <c r="O6075" s="1" t="s">
        <v>23950</v>
      </c>
      <c r="P6075" s="1" t="s">
        <v>24498</v>
      </c>
    </row>
    <row r="6076" spans="1:16" hidden="1">
      <c r="A6076" s="1" t="s">
        <v>23650</v>
      </c>
      <c r="B6076" s="1" t="s">
        <v>30801</v>
      </c>
      <c r="C6076" s="1" t="s">
        <v>30802</v>
      </c>
      <c r="D6076" s="1" t="s">
        <v>30803</v>
      </c>
      <c r="E6076" s="1">
        <v>20210523</v>
      </c>
      <c r="F6076" s="1">
        <v>10000</v>
      </c>
      <c r="G6076" s="1">
        <v>64</v>
      </c>
      <c r="H6076" s="1" t="s">
        <v>125</v>
      </c>
      <c r="I6076" s="1" t="s">
        <v>130</v>
      </c>
      <c r="J6076" s="2" t="s">
        <v>20072</v>
      </c>
      <c r="K6076" s="1" t="s">
        <v>127</v>
      </c>
      <c r="L6076" s="1" t="s">
        <v>128</v>
      </c>
      <c r="M6076" s="1" t="s">
        <v>30804</v>
      </c>
      <c r="N6076" s="1" t="s">
        <v>12</v>
      </c>
      <c r="O6076" s="1" t="s">
        <v>24508</v>
      </c>
      <c r="P6076" s="1" t="s">
        <v>24509</v>
      </c>
    </row>
    <row r="6077" spans="1:16" hidden="1">
      <c r="A6077" s="1" t="s">
        <v>23650</v>
      </c>
      <c r="B6077" s="1" t="s">
        <v>27601</v>
      </c>
      <c r="C6077" s="1" t="s">
        <v>27602</v>
      </c>
      <c r="D6077" s="1" t="s">
        <v>35771</v>
      </c>
      <c r="E6077" s="1">
        <v>20210523</v>
      </c>
      <c r="F6077" s="1">
        <v>8120</v>
      </c>
      <c r="G6077" s="1">
        <v>51.97</v>
      </c>
      <c r="H6077" s="1" t="s">
        <v>125</v>
      </c>
      <c r="I6077" s="1" t="s">
        <v>130</v>
      </c>
      <c r="J6077" s="2" t="s">
        <v>35772</v>
      </c>
      <c r="K6077" s="1" t="s">
        <v>127</v>
      </c>
      <c r="L6077" s="1" t="s">
        <v>128</v>
      </c>
      <c r="M6077" s="1" t="s">
        <v>27604</v>
      </c>
      <c r="N6077" s="1" t="s">
        <v>12</v>
      </c>
      <c r="O6077" s="1" t="s">
        <v>24493</v>
      </c>
      <c r="P6077" s="1" t="s">
        <v>24494</v>
      </c>
    </row>
    <row r="6078" spans="1:16" hidden="1">
      <c r="A6078" s="1" t="s">
        <v>23650</v>
      </c>
      <c r="B6078" s="1" t="s">
        <v>35776</v>
      </c>
      <c r="C6078" s="1" t="s">
        <v>24278</v>
      </c>
      <c r="D6078" s="1" t="s">
        <v>35777</v>
      </c>
      <c r="E6078" s="1">
        <v>20210523</v>
      </c>
      <c r="F6078" s="1">
        <v>20</v>
      </c>
      <c r="G6078" s="1">
        <v>0.12</v>
      </c>
      <c r="H6078" s="1" t="s">
        <v>125</v>
      </c>
      <c r="I6078" s="1" t="s">
        <v>130</v>
      </c>
      <c r="J6078" s="2" t="s">
        <v>35775</v>
      </c>
      <c r="K6078" s="1" t="s">
        <v>127</v>
      </c>
      <c r="L6078" s="1" t="s">
        <v>128</v>
      </c>
      <c r="M6078" s="1" t="s">
        <v>35778</v>
      </c>
      <c r="N6078" s="1" t="s">
        <v>12</v>
      </c>
      <c r="O6078" s="1" t="s">
        <v>42</v>
      </c>
      <c r="P6078" s="1" t="s">
        <v>23987</v>
      </c>
    </row>
    <row r="6079" spans="1:16" hidden="1">
      <c r="A6079" s="1" t="s">
        <v>23650</v>
      </c>
      <c r="B6079" s="1" t="s">
        <v>24751</v>
      </c>
      <c r="C6079" s="1" t="s">
        <v>10792</v>
      </c>
      <c r="D6079" s="1" t="s">
        <v>24752</v>
      </c>
      <c r="E6079" s="1">
        <v>20210523</v>
      </c>
      <c r="F6079" s="1">
        <v>2000</v>
      </c>
      <c r="G6079" s="1">
        <v>12.8</v>
      </c>
      <c r="H6079" s="1" t="s">
        <v>125</v>
      </c>
      <c r="I6079" s="1" t="s">
        <v>130</v>
      </c>
      <c r="J6079" s="2" t="s">
        <v>20089</v>
      </c>
      <c r="K6079" s="1" t="s">
        <v>127</v>
      </c>
      <c r="L6079" s="1" t="s">
        <v>128</v>
      </c>
      <c r="M6079" s="1" t="s">
        <v>24753</v>
      </c>
      <c r="N6079" s="1" t="s">
        <v>12</v>
      </c>
      <c r="O6079" s="1" t="s">
        <v>34</v>
      </c>
      <c r="P6079" s="1" t="s">
        <v>23749</v>
      </c>
    </row>
    <row r="6080" spans="1:16" hidden="1">
      <c r="A6080" s="1" t="s">
        <v>23650</v>
      </c>
      <c r="B6080" s="1" t="s">
        <v>33712</v>
      </c>
      <c r="C6080" s="1" t="s">
        <v>1978</v>
      </c>
      <c r="D6080" s="1" t="s">
        <v>35779</v>
      </c>
      <c r="E6080" s="1">
        <v>20210523</v>
      </c>
      <c r="F6080" s="1">
        <v>3200</v>
      </c>
      <c r="G6080" s="1">
        <v>18.559999999999999</v>
      </c>
      <c r="H6080" s="1" t="s">
        <v>125</v>
      </c>
      <c r="I6080" s="1" t="s">
        <v>130</v>
      </c>
      <c r="J6080" s="2" t="s">
        <v>35780</v>
      </c>
      <c r="K6080" s="1" t="s">
        <v>127</v>
      </c>
      <c r="L6080" s="1" t="s">
        <v>128</v>
      </c>
      <c r="M6080" s="1" t="s">
        <v>33715</v>
      </c>
      <c r="N6080" s="1" t="s">
        <v>12</v>
      </c>
      <c r="O6080" s="1" t="s">
        <v>23871</v>
      </c>
      <c r="P6080" s="1" t="s">
        <v>23872</v>
      </c>
    </row>
    <row r="6081" spans="1:16" hidden="1">
      <c r="A6081" s="1" t="s">
        <v>23650</v>
      </c>
      <c r="B6081" s="1" t="s">
        <v>35782</v>
      </c>
      <c r="C6081" s="1" t="s">
        <v>10855</v>
      </c>
      <c r="D6081" s="1" t="s">
        <v>35783</v>
      </c>
      <c r="E6081" s="1">
        <v>20210523</v>
      </c>
      <c r="F6081" s="1">
        <v>49700</v>
      </c>
      <c r="G6081" s="1">
        <v>318.08</v>
      </c>
      <c r="H6081" s="1" t="s">
        <v>125</v>
      </c>
      <c r="I6081" s="1" t="s">
        <v>130</v>
      </c>
      <c r="J6081" s="2" t="s">
        <v>35784</v>
      </c>
      <c r="K6081" s="1" t="s">
        <v>127</v>
      </c>
      <c r="L6081" s="1" t="s">
        <v>128</v>
      </c>
      <c r="M6081" s="1" t="s">
        <v>35785</v>
      </c>
      <c r="N6081" s="1" t="s">
        <v>12</v>
      </c>
      <c r="O6081" s="1" t="s">
        <v>59</v>
      </c>
      <c r="P6081" s="1" t="s">
        <v>24144</v>
      </c>
    </row>
    <row r="6082" spans="1:16" hidden="1">
      <c r="A6082" s="1" t="s">
        <v>23650</v>
      </c>
      <c r="B6082" s="1" t="s">
        <v>24990</v>
      </c>
      <c r="C6082" s="1" t="s">
        <v>24991</v>
      </c>
      <c r="D6082" s="1" t="s">
        <v>24992</v>
      </c>
      <c r="E6082" s="1">
        <v>20210523</v>
      </c>
      <c r="F6082" s="1">
        <v>19800</v>
      </c>
      <c r="G6082" s="1">
        <v>114.84</v>
      </c>
      <c r="H6082" s="1" t="s">
        <v>125</v>
      </c>
      <c r="I6082" s="1" t="s">
        <v>130</v>
      </c>
      <c r="J6082" s="2" t="s">
        <v>8387</v>
      </c>
      <c r="K6082" s="1" t="s">
        <v>127</v>
      </c>
      <c r="L6082" s="1" t="s">
        <v>128</v>
      </c>
      <c r="M6082" s="1" t="s">
        <v>24994</v>
      </c>
      <c r="N6082" s="1" t="s">
        <v>12</v>
      </c>
      <c r="O6082" s="1" t="s">
        <v>24995</v>
      </c>
      <c r="P6082" s="1" t="s">
        <v>24996</v>
      </c>
    </row>
    <row r="6083" spans="1:16" hidden="1">
      <c r="A6083" s="1" t="s">
        <v>23650</v>
      </c>
      <c r="B6083" s="1" t="s">
        <v>24990</v>
      </c>
      <c r="C6083" s="1" t="s">
        <v>24991</v>
      </c>
      <c r="D6083" s="1" t="s">
        <v>24992</v>
      </c>
      <c r="E6083" s="1">
        <v>20210523</v>
      </c>
      <c r="F6083" s="1">
        <v>9800</v>
      </c>
      <c r="G6083" s="1">
        <v>56.84</v>
      </c>
      <c r="H6083" s="1" t="s">
        <v>125</v>
      </c>
      <c r="I6083" s="1" t="s">
        <v>130</v>
      </c>
      <c r="J6083" s="2" t="s">
        <v>35787</v>
      </c>
      <c r="K6083" s="1" t="s">
        <v>127</v>
      </c>
      <c r="L6083" s="1" t="s">
        <v>128</v>
      </c>
      <c r="M6083" s="1" t="s">
        <v>24994</v>
      </c>
      <c r="N6083" s="1" t="s">
        <v>12</v>
      </c>
      <c r="O6083" s="1" t="s">
        <v>24995</v>
      </c>
      <c r="P6083" s="1" t="s">
        <v>24996</v>
      </c>
    </row>
    <row r="6084" spans="1:16" hidden="1">
      <c r="A6084" s="1" t="s">
        <v>23650</v>
      </c>
      <c r="B6084" s="1" t="s">
        <v>30801</v>
      </c>
      <c r="C6084" s="1" t="s">
        <v>30802</v>
      </c>
      <c r="D6084" s="1" t="s">
        <v>30803</v>
      </c>
      <c r="E6084" s="1">
        <v>20210523</v>
      </c>
      <c r="F6084" s="1">
        <v>10000</v>
      </c>
      <c r="G6084" s="1">
        <v>64</v>
      </c>
      <c r="H6084" s="1" t="s">
        <v>125</v>
      </c>
      <c r="I6084" s="1" t="s">
        <v>130</v>
      </c>
      <c r="J6084" s="2" t="s">
        <v>35788</v>
      </c>
      <c r="K6084" s="1" t="s">
        <v>127</v>
      </c>
      <c r="L6084" s="1" t="s">
        <v>128</v>
      </c>
      <c r="M6084" s="1" t="s">
        <v>30804</v>
      </c>
      <c r="N6084" s="1" t="s">
        <v>12</v>
      </c>
      <c r="O6084" s="1" t="s">
        <v>24508</v>
      </c>
      <c r="P6084" s="1" t="s">
        <v>24509</v>
      </c>
    </row>
    <row r="6085" spans="1:16" hidden="1">
      <c r="A6085" s="1" t="s">
        <v>23650</v>
      </c>
      <c r="B6085" s="1" t="s">
        <v>29087</v>
      </c>
      <c r="C6085" s="1" t="s">
        <v>29088</v>
      </c>
      <c r="D6085" s="1" t="s">
        <v>29089</v>
      </c>
      <c r="E6085" s="1">
        <v>20210523</v>
      </c>
      <c r="F6085" s="1">
        <v>2000</v>
      </c>
      <c r="G6085" s="1">
        <v>12</v>
      </c>
      <c r="H6085" s="1" t="s">
        <v>125</v>
      </c>
      <c r="I6085" s="1" t="s">
        <v>130</v>
      </c>
      <c r="J6085" s="2" t="s">
        <v>35789</v>
      </c>
      <c r="K6085" s="1" t="s">
        <v>127</v>
      </c>
      <c r="L6085" s="1" t="s">
        <v>128</v>
      </c>
      <c r="M6085" s="1" t="s">
        <v>29091</v>
      </c>
      <c r="N6085" s="1" t="s">
        <v>12</v>
      </c>
      <c r="O6085" s="1" t="s">
        <v>26</v>
      </c>
      <c r="P6085" s="1" t="s">
        <v>24613</v>
      </c>
    </row>
    <row r="6086" spans="1:16" hidden="1">
      <c r="A6086" s="1" t="s">
        <v>23650</v>
      </c>
      <c r="B6086" s="1" t="s">
        <v>27192</v>
      </c>
      <c r="C6086" s="1" t="s">
        <v>1978</v>
      </c>
      <c r="D6086" s="1" t="s">
        <v>35696</v>
      </c>
      <c r="E6086" s="1">
        <v>20210523</v>
      </c>
      <c r="F6086" s="1">
        <v>600</v>
      </c>
      <c r="G6086" s="1">
        <v>3.48</v>
      </c>
      <c r="H6086" s="1" t="s">
        <v>125</v>
      </c>
      <c r="I6086" s="1" t="s">
        <v>130</v>
      </c>
      <c r="J6086" s="2" t="s">
        <v>35790</v>
      </c>
      <c r="K6086" s="1" t="s">
        <v>127</v>
      </c>
      <c r="L6086" s="1" t="s">
        <v>128</v>
      </c>
      <c r="M6086" s="1" t="s">
        <v>27195</v>
      </c>
      <c r="N6086" s="1" t="s">
        <v>12</v>
      </c>
      <c r="O6086" s="1" t="s">
        <v>23780</v>
      </c>
      <c r="P6086" s="1" t="s">
        <v>23781</v>
      </c>
    </row>
    <row r="6087" spans="1:16" hidden="1">
      <c r="A6087" s="1" t="s">
        <v>23650</v>
      </c>
      <c r="B6087" s="1" t="s">
        <v>26240</v>
      </c>
      <c r="C6087" s="1" t="s">
        <v>26241</v>
      </c>
      <c r="D6087" s="1" t="s">
        <v>26242</v>
      </c>
      <c r="E6087" s="1">
        <v>20210523</v>
      </c>
      <c r="F6087" s="1">
        <v>4856.08</v>
      </c>
      <c r="G6087" s="1">
        <v>31.08</v>
      </c>
      <c r="H6087" s="1" t="s">
        <v>125</v>
      </c>
      <c r="I6087" s="1" t="s">
        <v>130</v>
      </c>
      <c r="J6087" s="2" t="s">
        <v>35792</v>
      </c>
      <c r="K6087" s="1" t="s">
        <v>127</v>
      </c>
      <c r="L6087" s="1" t="s">
        <v>128</v>
      </c>
      <c r="M6087" s="1" t="s">
        <v>26244</v>
      </c>
      <c r="N6087" s="1" t="s">
        <v>12</v>
      </c>
      <c r="O6087" s="1" t="s">
        <v>23717</v>
      </c>
      <c r="P6087" s="1" t="s">
        <v>23718</v>
      </c>
    </row>
    <row r="6088" spans="1:16" hidden="1">
      <c r="A6088" s="1" t="s">
        <v>23650</v>
      </c>
      <c r="B6088" s="1" t="s">
        <v>35776</v>
      </c>
      <c r="C6088" s="1" t="s">
        <v>24278</v>
      </c>
      <c r="D6088" s="1" t="s">
        <v>35777</v>
      </c>
      <c r="E6088" s="1">
        <v>20210523</v>
      </c>
      <c r="F6088" s="1">
        <v>4953</v>
      </c>
      <c r="G6088" s="1">
        <v>28.73</v>
      </c>
      <c r="H6088" s="1" t="s">
        <v>125</v>
      </c>
      <c r="I6088" s="1" t="s">
        <v>130</v>
      </c>
      <c r="J6088" s="2" t="s">
        <v>20095</v>
      </c>
      <c r="K6088" s="1" t="s">
        <v>127</v>
      </c>
      <c r="L6088" s="1" t="s">
        <v>128</v>
      </c>
      <c r="M6088" s="1" t="s">
        <v>35778</v>
      </c>
      <c r="N6088" s="1" t="s">
        <v>12</v>
      </c>
      <c r="O6088" s="1" t="s">
        <v>42</v>
      </c>
      <c r="P6088" s="1" t="s">
        <v>23987</v>
      </c>
    </row>
    <row r="6089" spans="1:16" hidden="1">
      <c r="A6089" s="1" t="s">
        <v>23650</v>
      </c>
      <c r="B6089" s="1" t="s">
        <v>35793</v>
      </c>
      <c r="C6089" s="1" t="s">
        <v>24662</v>
      </c>
      <c r="D6089" s="1" t="s">
        <v>35794</v>
      </c>
      <c r="E6089" s="1">
        <v>20210523</v>
      </c>
      <c r="F6089" s="1">
        <v>29055</v>
      </c>
      <c r="G6089" s="1">
        <v>168.52</v>
      </c>
      <c r="H6089" s="1" t="s">
        <v>125</v>
      </c>
      <c r="I6089" s="1" t="s">
        <v>130</v>
      </c>
      <c r="J6089" s="2" t="s">
        <v>20915</v>
      </c>
      <c r="K6089" s="1" t="s">
        <v>127</v>
      </c>
      <c r="L6089" s="1" t="s">
        <v>128</v>
      </c>
      <c r="M6089" s="1" t="s">
        <v>35795</v>
      </c>
      <c r="N6089" s="1" t="s">
        <v>12</v>
      </c>
      <c r="O6089" s="1" t="s">
        <v>23</v>
      </c>
      <c r="P6089" s="1" t="s">
        <v>24317</v>
      </c>
    </row>
    <row r="6090" spans="1:16" hidden="1">
      <c r="A6090" s="1" t="s">
        <v>23650</v>
      </c>
      <c r="B6090" s="1" t="s">
        <v>35796</v>
      </c>
      <c r="C6090" s="1" t="s">
        <v>11150</v>
      </c>
      <c r="D6090" s="1" t="s">
        <v>35797</v>
      </c>
      <c r="E6090" s="1">
        <v>20210523</v>
      </c>
      <c r="F6090" s="1">
        <v>1289</v>
      </c>
      <c r="G6090" s="1">
        <v>8.25</v>
      </c>
      <c r="H6090" s="1" t="s">
        <v>125</v>
      </c>
      <c r="I6090" s="1" t="s">
        <v>130</v>
      </c>
      <c r="J6090" s="2" t="s">
        <v>20098</v>
      </c>
      <c r="K6090" s="1" t="s">
        <v>127</v>
      </c>
      <c r="L6090" s="1" t="s">
        <v>128</v>
      </c>
      <c r="M6090" s="1" t="s">
        <v>35798</v>
      </c>
      <c r="N6090" s="1" t="s">
        <v>12</v>
      </c>
      <c r="O6090" s="1" t="s">
        <v>39</v>
      </c>
      <c r="P6090" s="1" t="s">
        <v>23936</v>
      </c>
    </row>
    <row r="6091" spans="1:16" hidden="1">
      <c r="A6091" s="1" t="s">
        <v>23650</v>
      </c>
      <c r="B6091" s="1" t="s">
        <v>35796</v>
      </c>
      <c r="C6091" s="1" t="s">
        <v>11150</v>
      </c>
      <c r="D6091" s="1" t="s">
        <v>35797</v>
      </c>
      <c r="E6091" s="1">
        <v>20210523</v>
      </c>
      <c r="F6091" s="1">
        <v>2383</v>
      </c>
      <c r="G6091" s="1">
        <v>15.25</v>
      </c>
      <c r="H6091" s="1" t="s">
        <v>125</v>
      </c>
      <c r="I6091" s="1" t="s">
        <v>130</v>
      </c>
      <c r="J6091" s="2" t="s">
        <v>20101</v>
      </c>
      <c r="K6091" s="1" t="s">
        <v>127</v>
      </c>
      <c r="L6091" s="1" t="s">
        <v>128</v>
      </c>
      <c r="M6091" s="1" t="s">
        <v>35798</v>
      </c>
      <c r="N6091" s="1" t="s">
        <v>12</v>
      </c>
      <c r="O6091" s="1" t="s">
        <v>39</v>
      </c>
      <c r="P6091" s="1" t="s">
        <v>23936</v>
      </c>
    </row>
    <row r="6092" spans="1:16" hidden="1">
      <c r="A6092" s="1" t="s">
        <v>23650</v>
      </c>
      <c r="B6092" s="1" t="s">
        <v>30801</v>
      </c>
      <c r="C6092" s="1" t="s">
        <v>30802</v>
      </c>
      <c r="D6092" s="1" t="s">
        <v>30803</v>
      </c>
      <c r="E6092" s="1">
        <v>20210523</v>
      </c>
      <c r="F6092" s="1">
        <v>12000</v>
      </c>
      <c r="G6092" s="1">
        <v>76.8</v>
      </c>
      <c r="H6092" s="1" t="s">
        <v>125</v>
      </c>
      <c r="I6092" s="1" t="s">
        <v>130</v>
      </c>
      <c r="J6092" s="2" t="s">
        <v>20111</v>
      </c>
      <c r="K6092" s="1" t="s">
        <v>127</v>
      </c>
      <c r="L6092" s="1" t="s">
        <v>128</v>
      </c>
      <c r="M6092" s="1" t="s">
        <v>30804</v>
      </c>
      <c r="N6092" s="1" t="s">
        <v>12</v>
      </c>
      <c r="O6092" s="1" t="s">
        <v>24508</v>
      </c>
      <c r="P6092" s="1" t="s">
        <v>24509</v>
      </c>
    </row>
    <row r="6093" spans="1:16" hidden="1">
      <c r="A6093" s="1" t="s">
        <v>23650</v>
      </c>
      <c r="B6093" s="1" t="s">
        <v>35796</v>
      </c>
      <c r="C6093" s="1" t="s">
        <v>11150</v>
      </c>
      <c r="D6093" s="1" t="s">
        <v>35797</v>
      </c>
      <c r="E6093" s="1">
        <v>20210523</v>
      </c>
      <c r="F6093" s="1">
        <v>1289</v>
      </c>
      <c r="G6093" s="1">
        <v>8.25</v>
      </c>
      <c r="H6093" s="1" t="s">
        <v>125</v>
      </c>
      <c r="I6093" s="1" t="s">
        <v>130</v>
      </c>
      <c r="J6093" s="2" t="s">
        <v>20112</v>
      </c>
      <c r="K6093" s="1" t="s">
        <v>127</v>
      </c>
      <c r="L6093" s="1" t="s">
        <v>128</v>
      </c>
      <c r="M6093" s="1" t="s">
        <v>35798</v>
      </c>
      <c r="N6093" s="1" t="s">
        <v>12</v>
      </c>
      <c r="O6093" s="1" t="s">
        <v>39</v>
      </c>
      <c r="P6093" s="1" t="s">
        <v>23936</v>
      </c>
    </row>
    <row r="6094" spans="1:16" hidden="1">
      <c r="A6094" s="1" t="s">
        <v>23650</v>
      </c>
      <c r="B6094" s="1" t="s">
        <v>35793</v>
      </c>
      <c r="C6094" s="1" t="s">
        <v>24662</v>
      </c>
      <c r="D6094" s="1" t="s">
        <v>35794</v>
      </c>
      <c r="E6094" s="1">
        <v>20210523</v>
      </c>
      <c r="F6094" s="1">
        <v>18022</v>
      </c>
      <c r="G6094" s="1">
        <v>104.53</v>
      </c>
      <c r="H6094" s="1" t="s">
        <v>125</v>
      </c>
      <c r="I6094" s="1" t="s">
        <v>130</v>
      </c>
      <c r="J6094" s="2" t="s">
        <v>7734</v>
      </c>
      <c r="K6094" s="1" t="s">
        <v>127</v>
      </c>
      <c r="L6094" s="1" t="s">
        <v>128</v>
      </c>
      <c r="M6094" s="1" t="s">
        <v>35795</v>
      </c>
      <c r="N6094" s="1" t="s">
        <v>12</v>
      </c>
      <c r="O6094" s="1" t="s">
        <v>23</v>
      </c>
      <c r="P6094" s="1" t="s">
        <v>24317</v>
      </c>
    </row>
    <row r="6095" spans="1:16" hidden="1">
      <c r="A6095" s="1" t="s">
        <v>23650</v>
      </c>
      <c r="B6095" s="1" t="s">
        <v>34545</v>
      </c>
      <c r="C6095" s="1" t="s">
        <v>34546</v>
      </c>
      <c r="D6095" s="1" t="s">
        <v>34547</v>
      </c>
      <c r="E6095" s="1">
        <v>20210523</v>
      </c>
      <c r="F6095" s="1">
        <v>6577</v>
      </c>
      <c r="G6095" s="1">
        <v>38.15</v>
      </c>
      <c r="H6095" s="1" t="s">
        <v>125</v>
      </c>
      <c r="I6095" s="1" t="s">
        <v>130</v>
      </c>
      <c r="J6095" s="2" t="s">
        <v>35801</v>
      </c>
      <c r="K6095" s="1" t="s">
        <v>127</v>
      </c>
      <c r="L6095" s="1" t="s">
        <v>128</v>
      </c>
      <c r="M6095" s="1" t="s">
        <v>34549</v>
      </c>
      <c r="N6095" s="1" t="s">
        <v>12</v>
      </c>
      <c r="O6095" s="1" t="s">
        <v>19</v>
      </c>
      <c r="P6095" s="1" t="s">
        <v>24071</v>
      </c>
    </row>
    <row r="6096" spans="1:16" hidden="1">
      <c r="A6096" s="1" t="s">
        <v>23650</v>
      </c>
      <c r="B6096" s="1" t="s">
        <v>26376</v>
      </c>
      <c r="C6096" s="1" t="s">
        <v>10817</v>
      </c>
      <c r="D6096" s="1" t="s">
        <v>26377</v>
      </c>
      <c r="E6096" s="1">
        <v>20210523</v>
      </c>
      <c r="F6096" s="1">
        <v>5275</v>
      </c>
      <c r="G6096" s="1">
        <v>30.6</v>
      </c>
      <c r="H6096" s="1" t="s">
        <v>125</v>
      </c>
      <c r="I6096" s="1" t="s">
        <v>130</v>
      </c>
      <c r="J6096" s="2" t="s">
        <v>20114</v>
      </c>
      <c r="K6096" s="1" t="s">
        <v>127</v>
      </c>
      <c r="L6096" s="1" t="s">
        <v>128</v>
      </c>
      <c r="M6096" s="1" t="s">
        <v>26379</v>
      </c>
      <c r="N6096" s="1" t="s">
        <v>12</v>
      </c>
      <c r="O6096" s="1" t="s">
        <v>23882</v>
      </c>
      <c r="P6096" s="1" t="s">
        <v>23883</v>
      </c>
    </row>
    <row r="6097" spans="1:16" hidden="1">
      <c r="A6097" s="1" t="s">
        <v>23650</v>
      </c>
      <c r="B6097" s="1" t="s">
        <v>35807</v>
      </c>
      <c r="C6097" s="1" t="s">
        <v>35808</v>
      </c>
      <c r="D6097" s="1" t="s">
        <v>35809</v>
      </c>
      <c r="E6097" s="1">
        <v>20210523</v>
      </c>
      <c r="F6097" s="1">
        <v>2000</v>
      </c>
      <c r="G6097" s="1">
        <v>11.6</v>
      </c>
      <c r="H6097" s="1" t="s">
        <v>125</v>
      </c>
      <c r="I6097" s="1" t="s">
        <v>130</v>
      </c>
      <c r="J6097" s="2" t="s">
        <v>35806</v>
      </c>
      <c r="K6097" s="1" t="s">
        <v>127</v>
      </c>
      <c r="L6097" s="1" t="s">
        <v>128</v>
      </c>
      <c r="M6097" s="1" t="s">
        <v>35810</v>
      </c>
      <c r="N6097" s="1" t="s">
        <v>12</v>
      </c>
      <c r="O6097" s="1" t="s">
        <v>35</v>
      </c>
      <c r="P6097" s="1" t="s">
        <v>23775</v>
      </c>
    </row>
    <row r="6098" spans="1:16" hidden="1">
      <c r="A6098" s="1" t="s">
        <v>23650</v>
      </c>
      <c r="B6098" s="1" t="s">
        <v>30801</v>
      </c>
      <c r="C6098" s="1" t="s">
        <v>30802</v>
      </c>
      <c r="D6098" s="1" t="s">
        <v>30803</v>
      </c>
      <c r="E6098" s="1">
        <v>20210523</v>
      </c>
      <c r="F6098" s="1">
        <v>4000</v>
      </c>
      <c r="G6098" s="1">
        <v>25.6</v>
      </c>
      <c r="H6098" s="1" t="s">
        <v>125</v>
      </c>
      <c r="I6098" s="1" t="s">
        <v>130</v>
      </c>
      <c r="J6098" s="2" t="s">
        <v>35811</v>
      </c>
      <c r="K6098" s="1" t="s">
        <v>127</v>
      </c>
      <c r="L6098" s="1" t="s">
        <v>128</v>
      </c>
      <c r="M6098" s="1" t="s">
        <v>30804</v>
      </c>
      <c r="N6098" s="1" t="s">
        <v>12</v>
      </c>
      <c r="O6098" s="1" t="s">
        <v>24508</v>
      </c>
      <c r="P6098" s="1" t="s">
        <v>24509</v>
      </c>
    </row>
    <row r="6099" spans="1:16" hidden="1">
      <c r="A6099" s="1" t="s">
        <v>23650</v>
      </c>
      <c r="B6099" s="1" t="s">
        <v>29927</v>
      </c>
      <c r="C6099" s="1" t="s">
        <v>10846</v>
      </c>
      <c r="D6099" s="1" t="s">
        <v>29928</v>
      </c>
      <c r="E6099" s="1">
        <v>20210523</v>
      </c>
      <c r="F6099" s="1">
        <v>4965</v>
      </c>
      <c r="G6099" s="1">
        <v>31.78</v>
      </c>
      <c r="H6099" s="1" t="s">
        <v>125</v>
      </c>
      <c r="I6099" s="1" t="s">
        <v>130</v>
      </c>
      <c r="J6099" s="2" t="s">
        <v>35812</v>
      </c>
      <c r="K6099" s="1" t="s">
        <v>127</v>
      </c>
      <c r="L6099" s="1" t="s">
        <v>128</v>
      </c>
      <c r="M6099" s="1" t="s">
        <v>29930</v>
      </c>
      <c r="N6099" s="1" t="s">
        <v>12</v>
      </c>
      <c r="O6099" s="1" t="s">
        <v>27</v>
      </c>
      <c r="P6099" s="1" t="s">
        <v>24410</v>
      </c>
    </row>
    <row r="6100" spans="1:16" hidden="1">
      <c r="A6100" s="1" t="s">
        <v>23650</v>
      </c>
      <c r="B6100" s="1" t="s">
        <v>29506</v>
      </c>
      <c r="C6100" s="1" t="s">
        <v>25930</v>
      </c>
      <c r="D6100" s="1" t="s">
        <v>29507</v>
      </c>
      <c r="E6100" s="1">
        <v>20210523</v>
      </c>
      <c r="F6100" s="1">
        <v>17000</v>
      </c>
      <c r="G6100" s="1">
        <v>108.8</v>
      </c>
      <c r="H6100" s="1" t="s">
        <v>125</v>
      </c>
      <c r="I6100" s="1" t="s">
        <v>130</v>
      </c>
      <c r="J6100" s="2" t="s">
        <v>7740</v>
      </c>
      <c r="K6100" s="1" t="s">
        <v>127</v>
      </c>
      <c r="L6100" s="1" t="s">
        <v>128</v>
      </c>
      <c r="M6100" s="1" t="s">
        <v>29509</v>
      </c>
      <c r="N6100" s="1" t="s">
        <v>12</v>
      </c>
      <c r="O6100" s="1" t="s">
        <v>23734</v>
      </c>
      <c r="P6100" s="1" t="s">
        <v>23735</v>
      </c>
    </row>
    <row r="6101" spans="1:16" hidden="1">
      <c r="A6101" s="1" t="s">
        <v>23650</v>
      </c>
      <c r="B6101" s="1" t="s">
        <v>35796</v>
      </c>
      <c r="C6101" s="1" t="s">
        <v>11150</v>
      </c>
      <c r="D6101" s="1" t="s">
        <v>35797</v>
      </c>
      <c r="E6101" s="1">
        <v>20210523</v>
      </c>
      <c r="F6101" s="1">
        <v>2906</v>
      </c>
      <c r="G6101" s="1">
        <v>18.600000000000001</v>
      </c>
      <c r="H6101" s="1" t="s">
        <v>125</v>
      </c>
      <c r="I6101" s="1" t="s">
        <v>130</v>
      </c>
      <c r="J6101" s="2" t="s">
        <v>7743</v>
      </c>
      <c r="K6101" s="1" t="s">
        <v>127</v>
      </c>
      <c r="L6101" s="1" t="s">
        <v>128</v>
      </c>
      <c r="M6101" s="1" t="s">
        <v>35798</v>
      </c>
      <c r="N6101" s="1" t="s">
        <v>12</v>
      </c>
      <c r="O6101" s="1" t="s">
        <v>39</v>
      </c>
      <c r="P6101" s="1" t="s">
        <v>23936</v>
      </c>
    </row>
    <row r="6102" spans="1:16" hidden="1">
      <c r="A6102" s="1" t="s">
        <v>23650</v>
      </c>
      <c r="B6102" s="1" t="s">
        <v>33159</v>
      </c>
      <c r="C6102" s="1" t="s">
        <v>32892</v>
      </c>
      <c r="D6102" s="1" t="s">
        <v>33160</v>
      </c>
      <c r="E6102" s="1">
        <v>20210523</v>
      </c>
      <c r="F6102" s="1">
        <v>2350</v>
      </c>
      <c r="G6102" s="1">
        <v>15.04</v>
      </c>
      <c r="H6102" s="1" t="s">
        <v>125</v>
      </c>
      <c r="I6102" s="1" t="s">
        <v>130</v>
      </c>
      <c r="J6102" s="2" t="s">
        <v>20128</v>
      </c>
      <c r="K6102" s="1" t="s">
        <v>127</v>
      </c>
      <c r="L6102" s="1" t="s">
        <v>128</v>
      </c>
      <c r="M6102" s="1" t="s">
        <v>33161</v>
      </c>
      <c r="N6102" s="1" t="s">
        <v>12</v>
      </c>
      <c r="O6102" s="1" t="s">
        <v>63</v>
      </c>
      <c r="P6102" s="1" t="s">
        <v>24518</v>
      </c>
    </row>
    <row r="6103" spans="1:16" hidden="1">
      <c r="A6103" s="1" t="s">
        <v>23650</v>
      </c>
      <c r="B6103" s="1" t="s">
        <v>29927</v>
      </c>
      <c r="C6103" s="1" t="s">
        <v>10846</v>
      </c>
      <c r="D6103" s="1" t="s">
        <v>29928</v>
      </c>
      <c r="E6103" s="1">
        <v>20210523</v>
      </c>
      <c r="F6103" s="1">
        <v>4383</v>
      </c>
      <c r="G6103" s="1">
        <v>28.05</v>
      </c>
      <c r="H6103" s="1" t="s">
        <v>125</v>
      </c>
      <c r="I6103" s="1" t="s">
        <v>130</v>
      </c>
      <c r="J6103" s="2" t="s">
        <v>20130</v>
      </c>
      <c r="K6103" s="1" t="s">
        <v>127</v>
      </c>
      <c r="L6103" s="1" t="s">
        <v>128</v>
      </c>
      <c r="M6103" s="1" t="s">
        <v>29930</v>
      </c>
      <c r="N6103" s="1" t="s">
        <v>12</v>
      </c>
      <c r="O6103" s="1" t="s">
        <v>27</v>
      </c>
      <c r="P6103" s="1" t="s">
        <v>24410</v>
      </c>
    </row>
    <row r="6104" spans="1:16" hidden="1">
      <c r="A6104" s="1" t="s">
        <v>23650</v>
      </c>
      <c r="B6104" s="1" t="s">
        <v>33159</v>
      </c>
      <c r="C6104" s="1" t="s">
        <v>32892</v>
      </c>
      <c r="D6104" s="1" t="s">
        <v>33160</v>
      </c>
      <c r="E6104" s="1">
        <v>20210523</v>
      </c>
      <c r="F6104" s="1">
        <v>365</v>
      </c>
      <c r="G6104" s="1">
        <v>2.34</v>
      </c>
      <c r="H6104" s="1" t="s">
        <v>125</v>
      </c>
      <c r="I6104" s="1" t="s">
        <v>130</v>
      </c>
      <c r="J6104" s="2" t="s">
        <v>10625</v>
      </c>
      <c r="K6104" s="1" t="s">
        <v>127</v>
      </c>
      <c r="L6104" s="1" t="s">
        <v>128</v>
      </c>
      <c r="M6104" s="1" t="s">
        <v>33161</v>
      </c>
      <c r="N6104" s="1" t="s">
        <v>12</v>
      </c>
      <c r="O6104" s="1" t="s">
        <v>63</v>
      </c>
      <c r="P6104" s="1" t="s">
        <v>24518</v>
      </c>
    </row>
    <row r="6105" spans="1:16" hidden="1">
      <c r="A6105" s="1" t="s">
        <v>23650</v>
      </c>
      <c r="B6105" s="1" t="s">
        <v>35589</v>
      </c>
      <c r="C6105" s="1" t="s">
        <v>13441</v>
      </c>
      <c r="D6105" s="1" t="s">
        <v>35590</v>
      </c>
      <c r="E6105" s="1">
        <v>20210523</v>
      </c>
      <c r="F6105" s="1">
        <v>3445</v>
      </c>
      <c r="G6105" s="1">
        <v>22.05</v>
      </c>
      <c r="H6105" s="1" t="s">
        <v>125</v>
      </c>
      <c r="I6105" s="1" t="s">
        <v>130</v>
      </c>
      <c r="J6105" s="2" t="s">
        <v>20920</v>
      </c>
      <c r="K6105" s="1" t="s">
        <v>127</v>
      </c>
      <c r="L6105" s="1" t="s">
        <v>128</v>
      </c>
      <c r="M6105" s="1" t="s">
        <v>35592</v>
      </c>
      <c r="N6105" s="1" t="s">
        <v>12</v>
      </c>
      <c r="O6105" s="1" t="s">
        <v>24021</v>
      </c>
      <c r="P6105" s="1" t="s">
        <v>24022</v>
      </c>
    </row>
    <row r="6106" spans="1:16" hidden="1">
      <c r="A6106" s="1" t="s">
        <v>23650</v>
      </c>
      <c r="B6106" s="1" t="s">
        <v>25884</v>
      </c>
      <c r="C6106" s="1" t="s">
        <v>12892</v>
      </c>
      <c r="D6106" s="1" t="s">
        <v>25885</v>
      </c>
      <c r="E6106" s="1">
        <v>20210523</v>
      </c>
      <c r="F6106" s="1">
        <v>1500</v>
      </c>
      <c r="G6106" s="1">
        <v>9.6</v>
      </c>
      <c r="H6106" s="1" t="s">
        <v>125</v>
      </c>
      <c r="I6106" s="1" t="s">
        <v>130</v>
      </c>
      <c r="J6106" s="2" t="s">
        <v>35813</v>
      </c>
      <c r="K6106" s="1" t="s">
        <v>127</v>
      </c>
      <c r="L6106" s="1" t="s">
        <v>128</v>
      </c>
      <c r="M6106" s="1" t="s">
        <v>25886</v>
      </c>
      <c r="N6106" s="1" t="s">
        <v>12</v>
      </c>
      <c r="O6106" s="1" t="s">
        <v>47</v>
      </c>
      <c r="P6106" s="1" t="s">
        <v>23762</v>
      </c>
    </row>
    <row r="6107" spans="1:16" hidden="1">
      <c r="A6107" s="1" t="s">
        <v>23650</v>
      </c>
      <c r="B6107" s="1" t="s">
        <v>30801</v>
      </c>
      <c r="C6107" s="1" t="s">
        <v>30802</v>
      </c>
      <c r="D6107" s="1" t="s">
        <v>30803</v>
      </c>
      <c r="E6107" s="1">
        <v>20210523</v>
      </c>
      <c r="F6107" s="1">
        <v>11366</v>
      </c>
      <c r="G6107" s="1">
        <v>72.739999999999995</v>
      </c>
      <c r="H6107" s="1" t="s">
        <v>125</v>
      </c>
      <c r="I6107" s="1" t="s">
        <v>130</v>
      </c>
      <c r="J6107" s="2" t="s">
        <v>7750</v>
      </c>
      <c r="K6107" s="1" t="s">
        <v>127</v>
      </c>
      <c r="L6107" s="1" t="s">
        <v>128</v>
      </c>
      <c r="M6107" s="1" t="s">
        <v>30804</v>
      </c>
      <c r="N6107" s="1" t="s">
        <v>12</v>
      </c>
      <c r="O6107" s="1" t="s">
        <v>24508</v>
      </c>
      <c r="P6107" s="1" t="s">
        <v>24509</v>
      </c>
    </row>
    <row r="6108" spans="1:16" hidden="1">
      <c r="A6108" s="1" t="s">
        <v>23650</v>
      </c>
      <c r="B6108" s="1" t="s">
        <v>26050</v>
      </c>
      <c r="C6108" s="1" t="s">
        <v>10855</v>
      </c>
      <c r="D6108" s="1" t="s">
        <v>26051</v>
      </c>
      <c r="E6108" s="1">
        <v>20210523</v>
      </c>
      <c r="F6108" s="1">
        <v>2389</v>
      </c>
      <c r="G6108" s="1">
        <v>13.14</v>
      </c>
      <c r="H6108" s="1" t="s">
        <v>125</v>
      </c>
      <c r="I6108" s="1" t="s">
        <v>130</v>
      </c>
      <c r="J6108" s="2" t="s">
        <v>7756</v>
      </c>
      <c r="K6108" s="1" t="s">
        <v>127</v>
      </c>
      <c r="L6108" s="1" t="s">
        <v>128</v>
      </c>
      <c r="M6108" s="1" t="s">
        <v>26052</v>
      </c>
      <c r="N6108" s="1" t="s">
        <v>12</v>
      </c>
      <c r="O6108" s="1" t="s">
        <v>24399</v>
      </c>
      <c r="P6108" s="1" t="s">
        <v>24400</v>
      </c>
    </row>
    <row r="6109" spans="1:16" hidden="1">
      <c r="A6109" s="1" t="s">
        <v>23650</v>
      </c>
      <c r="B6109" s="1" t="s">
        <v>35814</v>
      </c>
      <c r="C6109" s="1" t="s">
        <v>35815</v>
      </c>
      <c r="D6109" s="1" t="s">
        <v>35816</v>
      </c>
      <c r="E6109" s="1">
        <v>20210523</v>
      </c>
      <c r="F6109" s="1">
        <v>5963.25</v>
      </c>
      <c r="G6109" s="1">
        <v>35.78</v>
      </c>
      <c r="H6109" s="1" t="s">
        <v>125</v>
      </c>
      <c r="I6109" s="1" t="s">
        <v>130</v>
      </c>
      <c r="J6109" s="2" t="s">
        <v>8392</v>
      </c>
      <c r="K6109" s="1" t="s">
        <v>127</v>
      </c>
      <c r="L6109" s="1" t="s">
        <v>128</v>
      </c>
      <c r="M6109" s="1" t="s">
        <v>35817</v>
      </c>
      <c r="N6109" s="1" t="s">
        <v>12</v>
      </c>
      <c r="O6109" s="1" t="s">
        <v>24029</v>
      </c>
      <c r="P6109" s="1" t="s">
        <v>24030</v>
      </c>
    </row>
    <row r="6110" spans="1:16" hidden="1">
      <c r="A6110" s="1" t="s">
        <v>23650</v>
      </c>
      <c r="B6110" s="1" t="s">
        <v>26376</v>
      </c>
      <c r="C6110" s="1" t="s">
        <v>10817</v>
      </c>
      <c r="D6110" s="1" t="s">
        <v>26377</v>
      </c>
      <c r="E6110" s="1">
        <v>20210523</v>
      </c>
      <c r="F6110" s="1">
        <v>4528</v>
      </c>
      <c r="G6110" s="1">
        <v>26.26</v>
      </c>
      <c r="H6110" s="1" t="s">
        <v>125</v>
      </c>
      <c r="I6110" s="1" t="s">
        <v>130</v>
      </c>
      <c r="J6110" s="2" t="s">
        <v>35818</v>
      </c>
      <c r="K6110" s="1" t="s">
        <v>127</v>
      </c>
      <c r="L6110" s="1" t="s">
        <v>128</v>
      </c>
      <c r="M6110" s="1" t="s">
        <v>26379</v>
      </c>
      <c r="N6110" s="1" t="s">
        <v>12</v>
      </c>
      <c r="O6110" s="1" t="s">
        <v>23882</v>
      </c>
      <c r="P6110" s="1" t="s">
        <v>23883</v>
      </c>
    </row>
    <row r="6111" spans="1:16" hidden="1">
      <c r="A6111" s="1" t="s">
        <v>23650</v>
      </c>
      <c r="B6111" s="1" t="s">
        <v>35796</v>
      </c>
      <c r="C6111" s="1" t="s">
        <v>11150</v>
      </c>
      <c r="D6111" s="1" t="s">
        <v>35797</v>
      </c>
      <c r="E6111" s="1">
        <v>20210523</v>
      </c>
      <c r="F6111" s="1">
        <v>3023</v>
      </c>
      <c r="G6111" s="1">
        <v>19.350000000000001</v>
      </c>
      <c r="H6111" s="1" t="s">
        <v>125</v>
      </c>
      <c r="I6111" s="1" t="s">
        <v>130</v>
      </c>
      <c r="J6111" s="2" t="s">
        <v>35819</v>
      </c>
      <c r="K6111" s="1" t="s">
        <v>127</v>
      </c>
      <c r="L6111" s="1" t="s">
        <v>128</v>
      </c>
      <c r="M6111" s="1" t="s">
        <v>35798</v>
      </c>
      <c r="N6111" s="1" t="s">
        <v>12</v>
      </c>
      <c r="O6111" s="1" t="s">
        <v>39</v>
      </c>
      <c r="P6111" s="1" t="s">
        <v>23936</v>
      </c>
    </row>
    <row r="6112" spans="1:16" hidden="1">
      <c r="A6112" s="1" t="s">
        <v>23650</v>
      </c>
      <c r="B6112" s="1" t="s">
        <v>27937</v>
      </c>
      <c r="C6112" s="1" t="s">
        <v>27938</v>
      </c>
      <c r="D6112" s="1" t="s">
        <v>35820</v>
      </c>
      <c r="E6112" s="1">
        <v>20210523</v>
      </c>
      <c r="F6112" s="1">
        <v>1999.98</v>
      </c>
      <c r="G6112" s="1">
        <v>11.6</v>
      </c>
      <c r="H6112" s="1" t="s">
        <v>125</v>
      </c>
      <c r="I6112" s="1" t="s">
        <v>130</v>
      </c>
      <c r="J6112" s="2" t="s">
        <v>35821</v>
      </c>
      <c r="K6112" s="1" t="s">
        <v>127</v>
      </c>
      <c r="L6112" s="1" t="s">
        <v>128</v>
      </c>
      <c r="M6112" s="1" t="s">
        <v>27940</v>
      </c>
      <c r="N6112" s="1" t="s">
        <v>12</v>
      </c>
      <c r="O6112" s="1" t="s">
        <v>25417</v>
      </c>
      <c r="P6112" s="1" t="s">
        <v>25418</v>
      </c>
    </row>
    <row r="6113" spans="1:16" hidden="1">
      <c r="A6113" s="1" t="s">
        <v>23650</v>
      </c>
      <c r="B6113" s="1" t="s">
        <v>30700</v>
      </c>
      <c r="C6113" s="1" t="s">
        <v>30701</v>
      </c>
      <c r="D6113" s="1" t="s">
        <v>30702</v>
      </c>
      <c r="E6113" s="1">
        <v>20210523</v>
      </c>
      <c r="F6113" s="1">
        <v>2999.99</v>
      </c>
      <c r="G6113" s="1">
        <v>19.2</v>
      </c>
      <c r="H6113" s="1" t="s">
        <v>125</v>
      </c>
      <c r="I6113" s="1" t="s">
        <v>130</v>
      </c>
      <c r="J6113" s="2" t="s">
        <v>8403</v>
      </c>
      <c r="K6113" s="1" t="s">
        <v>127</v>
      </c>
      <c r="L6113" s="1" t="s">
        <v>128</v>
      </c>
      <c r="M6113" s="1" t="s">
        <v>30704</v>
      </c>
      <c r="N6113" s="1" t="s">
        <v>12</v>
      </c>
      <c r="O6113" s="1" t="s">
        <v>23741</v>
      </c>
      <c r="P6113" s="1" t="s">
        <v>23742</v>
      </c>
    </row>
    <row r="6114" spans="1:16" hidden="1">
      <c r="A6114" s="1" t="s">
        <v>23650</v>
      </c>
      <c r="B6114" s="1" t="s">
        <v>26167</v>
      </c>
      <c r="C6114" s="1" t="s">
        <v>1978</v>
      </c>
      <c r="D6114" s="1" t="s">
        <v>26168</v>
      </c>
      <c r="E6114" s="1">
        <v>20210523</v>
      </c>
      <c r="F6114" s="1">
        <v>3511</v>
      </c>
      <c r="G6114" s="1">
        <v>20.36</v>
      </c>
      <c r="H6114" s="1" t="s">
        <v>125</v>
      </c>
      <c r="I6114" s="1" t="s">
        <v>130</v>
      </c>
      <c r="J6114" s="2" t="s">
        <v>7770</v>
      </c>
      <c r="K6114" s="1" t="s">
        <v>127</v>
      </c>
      <c r="L6114" s="1" t="s">
        <v>128</v>
      </c>
      <c r="M6114" s="1" t="s">
        <v>26169</v>
      </c>
      <c r="N6114" s="1" t="s">
        <v>12</v>
      </c>
      <c r="O6114" s="1" t="s">
        <v>23871</v>
      </c>
      <c r="P6114" s="1" t="s">
        <v>23872</v>
      </c>
    </row>
    <row r="6115" spans="1:16" hidden="1">
      <c r="A6115" s="1" t="s">
        <v>23650</v>
      </c>
      <c r="B6115" s="1" t="s">
        <v>35823</v>
      </c>
      <c r="C6115" s="1" t="s">
        <v>35824</v>
      </c>
      <c r="D6115" s="1" t="s">
        <v>35825</v>
      </c>
      <c r="E6115" s="1">
        <v>20210523</v>
      </c>
      <c r="F6115" s="1">
        <v>4600</v>
      </c>
      <c r="G6115" s="1">
        <v>29.44</v>
      </c>
      <c r="H6115" s="1" t="s">
        <v>125</v>
      </c>
      <c r="I6115" s="1" t="s">
        <v>130</v>
      </c>
      <c r="J6115" s="2" t="s">
        <v>20924</v>
      </c>
      <c r="K6115" s="1" t="s">
        <v>127</v>
      </c>
      <c r="L6115" s="1" t="s">
        <v>128</v>
      </c>
      <c r="M6115" s="1" t="s">
        <v>35826</v>
      </c>
      <c r="N6115" s="1" t="s">
        <v>12</v>
      </c>
      <c r="O6115" s="1" t="s">
        <v>23790</v>
      </c>
      <c r="P6115" s="1" t="s">
        <v>23832</v>
      </c>
    </row>
    <row r="6116" spans="1:16" hidden="1">
      <c r="A6116" s="1" t="s">
        <v>23650</v>
      </c>
      <c r="B6116" s="1" t="s">
        <v>25971</v>
      </c>
      <c r="C6116" s="1" t="s">
        <v>25972</v>
      </c>
      <c r="D6116" s="1" t="s">
        <v>25973</v>
      </c>
      <c r="E6116" s="1">
        <v>20210523</v>
      </c>
      <c r="F6116" s="1">
        <v>1000</v>
      </c>
      <c r="G6116" s="1">
        <v>5.8</v>
      </c>
      <c r="H6116" s="1" t="s">
        <v>125</v>
      </c>
      <c r="I6116" s="1" t="s">
        <v>130</v>
      </c>
      <c r="J6116" s="2" t="s">
        <v>35827</v>
      </c>
      <c r="K6116" s="1" t="s">
        <v>127</v>
      </c>
      <c r="L6116" s="1" t="s">
        <v>128</v>
      </c>
      <c r="M6116" s="1" t="s">
        <v>25975</v>
      </c>
      <c r="N6116" s="1" t="s">
        <v>12</v>
      </c>
      <c r="O6116" s="1" t="s">
        <v>23917</v>
      </c>
      <c r="P6116" s="1" t="s">
        <v>23918</v>
      </c>
    </row>
    <row r="6117" spans="1:16" hidden="1">
      <c r="A6117" s="1" t="s">
        <v>23650</v>
      </c>
      <c r="B6117" s="1" t="s">
        <v>34774</v>
      </c>
      <c r="C6117" s="1" t="s">
        <v>34775</v>
      </c>
      <c r="D6117" s="1" t="s">
        <v>34776</v>
      </c>
      <c r="E6117" s="1">
        <v>20210523</v>
      </c>
      <c r="F6117" s="1">
        <v>4562</v>
      </c>
      <c r="G6117" s="1">
        <v>27.37</v>
      </c>
      <c r="H6117" s="1" t="s">
        <v>125</v>
      </c>
      <c r="I6117" s="1" t="s">
        <v>130</v>
      </c>
      <c r="J6117" s="2" t="s">
        <v>20925</v>
      </c>
      <c r="K6117" s="1" t="s">
        <v>127</v>
      </c>
      <c r="L6117" s="1" t="s">
        <v>128</v>
      </c>
      <c r="M6117" s="1" t="s">
        <v>34778</v>
      </c>
      <c r="N6117" s="1" t="s">
        <v>12</v>
      </c>
      <c r="O6117" s="1" t="s">
        <v>23787</v>
      </c>
      <c r="P6117" s="1" t="s">
        <v>23974</v>
      </c>
    </row>
    <row r="6118" spans="1:16" hidden="1">
      <c r="A6118" s="1" t="s">
        <v>23650</v>
      </c>
      <c r="B6118" s="1" t="s">
        <v>26167</v>
      </c>
      <c r="C6118" s="1" t="s">
        <v>1978</v>
      </c>
      <c r="D6118" s="1" t="s">
        <v>26168</v>
      </c>
      <c r="E6118" s="1">
        <v>20210523</v>
      </c>
      <c r="F6118" s="1">
        <v>4597</v>
      </c>
      <c r="G6118" s="1">
        <v>26.66</v>
      </c>
      <c r="H6118" s="1" t="s">
        <v>125</v>
      </c>
      <c r="I6118" s="1" t="s">
        <v>130</v>
      </c>
      <c r="J6118" s="2" t="s">
        <v>35828</v>
      </c>
      <c r="K6118" s="1" t="s">
        <v>127</v>
      </c>
      <c r="L6118" s="1" t="s">
        <v>128</v>
      </c>
      <c r="M6118" s="1" t="s">
        <v>26169</v>
      </c>
      <c r="N6118" s="1" t="s">
        <v>12</v>
      </c>
      <c r="O6118" s="1" t="s">
        <v>23871</v>
      </c>
      <c r="P6118" s="1" t="s">
        <v>23872</v>
      </c>
    </row>
    <row r="6119" spans="1:16" hidden="1">
      <c r="A6119" s="1" t="s">
        <v>23650</v>
      </c>
      <c r="B6119" s="1" t="s">
        <v>34774</v>
      </c>
      <c r="C6119" s="1" t="s">
        <v>34775</v>
      </c>
      <c r="D6119" s="1" t="s">
        <v>34776</v>
      </c>
      <c r="E6119" s="1">
        <v>20210523</v>
      </c>
      <c r="F6119" s="1">
        <v>2731</v>
      </c>
      <c r="G6119" s="1">
        <v>16.39</v>
      </c>
      <c r="H6119" s="1" t="s">
        <v>125</v>
      </c>
      <c r="I6119" s="1" t="s">
        <v>130</v>
      </c>
      <c r="J6119" s="2" t="s">
        <v>8407</v>
      </c>
      <c r="K6119" s="1" t="s">
        <v>127</v>
      </c>
      <c r="L6119" s="1" t="s">
        <v>128</v>
      </c>
      <c r="M6119" s="1" t="s">
        <v>34778</v>
      </c>
      <c r="N6119" s="1" t="s">
        <v>12</v>
      </c>
      <c r="O6119" s="1" t="s">
        <v>23787</v>
      </c>
      <c r="P6119" s="1" t="s">
        <v>23974</v>
      </c>
    </row>
    <row r="6120" spans="1:16" hidden="1">
      <c r="A6120" s="1" t="s">
        <v>23650</v>
      </c>
      <c r="B6120" s="1" t="s">
        <v>24257</v>
      </c>
      <c r="C6120" s="1" t="s">
        <v>10778</v>
      </c>
      <c r="D6120" s="1" t="s">
        <v>24258</v>
      </c>
      <c r="E6120" s="1">
        <v>20210523</v>
      </c>
      <c r="F6120" s="1">
        <v>4330</v>
      </c>
      <c r="G6120" s="1">
        <v>27.71</v>
      </c>
      <c r="H6120" s="1" t="s">
        <v>125</v>
      </c>
      <c r="I6120" s="1" t="s">
        <v>130</v>
      </c>
      <c r="J6120" s="2" t="s">
        <v>7775</v>
      </c>
      <c r="K6120" s="1" t="s">
        <v>127</v>
      </c>
      <c r="L6120" s="1" t="s">
        <v>128</v>
      </c>
      <c r="M6120" s="1" t="s">
        <v>24260</v>
      </c>
      <c r="N6120" s="1" t="s">
        <v>12</v>
      </c>
      <c r="O6120" s="1" t="s">
        <v>23673</v>
      </c>
      <c r="P6120" s="1" t="s">
        <v>23674</v>
      </c>
    </row>
    <row r="6121" spans="1:16" hidden="1">
      <c r="A6121" s="1" t="s">
        <v>23650</v>
      </c>
      <c r="B6121" s="1" t="s">
        <v>35830</v>
      </c>
      <c r="C6121" s="1" t="s">
        <v>35831</v>
      </c>
      <c r="D6121" s="1" t="s">
        <v>35832</v>
      </c>
      <c r="E6121" s="1">
        <v>20210523</v>
      </c>
      <c r="F6121" s="1">
        <v>5400</v>
      </c>
      <c r="G6121" s="1">
        <v>34.56</v>
      </c>
      <c r="H6121" s="1" t="s">
        <v>125</v>
      </c>
      <c r="I6121" s="1" t="s">
        <v>130</v>
      </c>
      <c r="J6121" s="2" t="s">
        <v>20156</v>
      </c>
      <c r="K6121" s="1" t="s">
        <v>127</v>
      </c>
      <c r="L6121" s="1" t="s">
        <v>128</v>
      </c>
      <c r="M6121" s="1" t="s">
        <v>35833</v>
      </c>
      <c r="N6121" s="1" t="s">
        <v>12</v>
      </c>
      <c r="O6121" s="1" t="s">
        <v>31</v>
      </c>
      <c r="P6121" s="1" t="s">
        <v>24012</v>
      </c>
    </row>
    <row r="6122" spans="1:16" hidden="1">
      <c r="A6122" s="1" t="s">
        <v>23650</v>
      </c>
      <c r="B6122" s="1" t="s">
        <v>35835</v>
      </c>
      <c r="C6122" s="1" t="s">
        <v>1978</v>
      </c>
      <c r="D6122" s="1" t="s">
        <v>35836</v>
      </c>
      <c r="E6122" s="1">
        <v>20210523</v>
      </c>
      <c r="F6122" s="1">
        <v>465</v>
      </c>
      <c r="G6122" s="1">
        <v>2.79</v>
      </c>
      <c r="H6122" s="1" t="s">
        <v>125</v>
      </c>
      <c r="I6122" s="1" t="s">
        <v>130</v>
      </c>
      <c r="J6122" s="2" t="s">
        <v>35834</v>
      </c>
      <c r="K6122" s="1" t="s">
        <v>127</v>
      </c>
      <c r="L6122" s="1" t="s">
        <v>128</v>
      </c>
      <c r="M6122" s="1" t="s">
        <v>35837</v>
      </c>
      <c r="N6122" s="1" t="s">
        <v>12</v>
      </c>
      <c r="O6122" s="1" t="s">
        <v>23871</v>
      </c>
      <c r="P6122" s="1" t="s">
        <v>23872</v>
      </c>
    </row>
    <row r="6123" spans="1:16" hidden="1">
      <c r="A6123" s="1" t="s">
        <v>23650</v>
      </c>
      <c r="B6123" s="1" t="s">
        <v>33219</v>
      </c>
      <c r="C6123" s="1" t="s">
        <v>33220</v>
      </c>
      <c r="D6123" s="1" t="s">
        <v>33221</v>
      </c>
      <c r="E6123" s="1">
        <v>20210523</v>
      </c>
      <c r="F6123" s="1">
        <v>2850</v>
      </c>
      <c r="G6123" s="1">
        <v>18.239999999999998</v>
      </c>
      <c r="H6123" s="1" t="s">
        <v>125</v>
      </c>
      <c r="I6123" s="1" t="s">
        <v>130</v>
      </c>
      <c r="J6123" s="2" t="s">
        <v>35838</v>
      </c>
      <c r="K6123" s="1" t="s">
        <v>127</v>
      </c>
      <c r="L6123" s="1" t="s">
        <v>128</v>
      </c>
      <c r="M6123" s="1" t="s">
        <v>33223</v>
      </c>
      <c r="N6123" s="1" t="s">
        <v>12</v>
      </c>
      <c r="O6123" s="1" t="s">
        <v>23854</v>
      </c>
      <c r="P6123" s="1" t="s">
        <v>23855</v>
      </c>
    </row>
    <row r="6124" spans="1:16" hidden="1">
      <c r="A6124" s="1" t="s">
        <v>23650</v>
      </c>
      <c r="B6124" s="1" t="s">
        <v>35839</v>
      </c>
      <c r="C6124" s="1" t="s">
        <v>35840</v>
      </c>
      <c r="D6124" s="1" t="s">
        <v>35841</v>
      </c>
      <c r="E6124" s="1">
        <v>20210523</v>
      </c>
      <c r="F6124" s="1">
        <v>3293</v>
      </c>
      <c r="G6124" s="1">
        <v>21.08</v>
      </c>
      <c r="H6124" s="1" t="s">
        <v>125</v>
      </c>
      <c r="I6124" s="1" t="s">
        <v>130</v>
      </c>
      <c r="J6124" s="2" t="s">
        <v>35842</v>
      </c>
      <c r="K6124" s="1" t="s">
        <v>127</v>
      </c>
      <c r="L6124" s="1" t="s">
        <v>128</v>
      </c>
      <c r="M6124" s="1" t="s">
        <v>35843</v>
      </c>
      <c r="N6124" s="1" t="s">
        <v>12</v>
      </c>
      <c r="O6124" s="1" t="s">
        <v>25694</v>
      </c>
      <c r="P6124" s="1" t="s">
        <v>25695</v>
      </c>
    </row>
    <row r="6125" spans="1:16" hidden="1">
      <c r="A6125" s="1" t="s">
        <v>23650</v>
      </c>
      <c r="B6125" s="1" t="s">
        <v>33775</v>
      </c>
      <c r="C6125" s="1" t="s">
        <v>11888</v>
      </c>
      <c r="D6125" s="1" t="s">
        <v>35844</v>
      </c>
      <c r="E6125" s="1">
        <v>20210523</v>
      </c>
      <c r="F6125" s="1">
        <v>13</v>
      </c>
      <c r="G6125" s="1">
        <v>7.0000000000000007E-2</v>
      </c>
      <c r="H6125" s="1" t="s">
        <v>125</v>
      </c>
      <c r="I6125" s="1" t="s">
        <v>126</v>
      </c>
      <c r="J6125" s="2" t="s">
        <v>35845</v>
      </c>
      <c r="K6125" s="1" t="s">
        <v>127</v>
      </c>
      <c r="L6125" s="1" t="s">
        <v>128</v>
      </c>
      <c r="M6125" s="1" t="s">
        <v>33777</v>
      </c>
      <c r="N6125" s="1" t="s">
        <v>12</v>
      </c>
      <c r="O6125" s="1" t="s">
        <v>28</v>
      </c>
      <c r="P6125" s="1" t="s">
        <v>23877</v>
      </c>
    </row>
    <row r="6126" spans="1:16" hidden="1">
      <c r="A6126" s="1" t="s">
        <v>23650</v>
      </c>
      <c r="B6126" s="1" t="s">
        <v>35846</v>
      </c>
      <c r="C6126" s="1" t="s">
        <v>11774</v>
      </c>
      <c r="D6126" s="1" t="s">
        <v>35847</v>
      </c>
      <c r="E6126" s="1">
        <v>20210523</v>
      </c>
      <c r="F6126" s="1">
        <v>5342.19</v>
      </c>
      <c r="G6126" s="1">
        <v>34.19</v>
      </c>
      <c r="H6126" s="1" t="s">
        <v>125</v>
      </c>
      <c r="I6126" s="1" t="s">
        <v>130</v>
      </c>
      <c r="J6126" s="2" t="s">
        <v>35848</v>
      </c>
      <c r="K6126" s="1" t="s">
        <v>127</v>
      </c>
      <c r="L6126" s="1" t="s">
        <v>128</v>
      </c>
      <c r="M6126" s="1" t="s">
        <v>35849</v>
      </c>
      <c r="N6126" s="1" t="s">
        <v>12</v>
      </c>
      <c r="O6126" s="1" t="s">
        <v>27</v>
      </c>
      <c r="P6126" s="1" t="s">
        <v>24410</v>
      </c>
    </row>
    <row r="6127" spans="1:16" hidden="1">
      <c r="A6127" s="1" t="s">
        <v>23650</v>
      </c>
      <c r="B6127" s="1" t="s">
        <v>33022</v>
      </c>
      <c r="C6127" s="1" t="s">
        <v>33023</v>
      </c>
      <c r="D6127" s="1" t="s">
        <v>33024</v>
      </c>
      <c r="E6127" s="1">
        <v>20210523</v>
      </c>
      <c r="F6127" s="1">
        <v>900</v>
      </c>
      <c r="G6127" s="1">
        <v>5.76</v>
      </c>
      <c r="H6127" s="1" t="s">
        <v>125</v>
      </c>
      <c r="I6127" s="1" t="s">
        <v>130</v>
      </c>
      <c r="J6127" s="2" t="s">
        <v>20165</v>
      </c>
      <c r="K6127" s="1" t="s">
        <v>127</v>
      </c>
      <c r="L6127" s="1" t="s">
        <v>128</v>
      </c>
      <c r="M6127" s="1" t="s">
        <v>33026</v>
      </c>
      <c r="N6127" s="1" t="s">
        <v>12</v>
      </c>
      <c r="O6127" s="1" t="s">
        <v>24467</v>
      </c>
      <c r="P6127" s="1" t="s">
        <v>24468</v>
      </c>
    </row>
    <row r="6128" spans="1:16" hidden="1">
      <c r="A6128" s="1" t="s">
        <v>23650</v>
      </c>
      <c r="B6128" s="1" t="s">
        <v>33775</v>
      </c>
      <c r="C6128" s="1" t="s">
        <v>11888</v>
      </c>
      <c r="D6128" s="1" t="s">
        <v>35844</v>
      </c>
      <c r="E6128" s="1">
        <v>20210523</v>
      </c>
      <c r="F6128" s="1">
        <v>13</v>
      </c>
      <c r="G6128" s="1">
        <v>7.0000000000000007E-2</v>
      </c>
      <c r="H6128" s="1" t="s">
        <v>125</v>
      </c>
      <c r="I6128" s="1" t="s">
        <v>126</v>
      </c>
      <c r="J6128" s="2" t="s">
        <v>35850</v>
      </c>
      <c r="K6128" s="1" t="s">
        <v>127</v>
      </c>
      <c r="L6128" s="1" t="s">
        <v>128</v>
      </c>
      <c r="M6128" s="1" t="s">
        <v>33777</v>
      </c>
      <c r="N6128" s="1" t="s">
        <v>12</v>
      </c>
      <c r="O6128" s="1" t="s">
        <v>28</v>
      </c>
      <c r="P6128" s="1" t="s">
        <v>23877</v>
      </c>
    </row>
    <row r="6129" spans="1:16" hidden="1">
      <c r="A6129" s="1" t="s">
        <v>23650</v>
      </c>
      <c r="B6129" s="1" t="s">
        <v>35846</v>
      </c>
      <c r="C6129" s="1" t="s">
        <v>11774</v>
      </c>
      <c r="D6129" s="1" t="s">
        <v>35847</v>
      </c>
      <c r="E6129" s="1">
        <v>20210523</v>
      </c>
      <c r="F6129" s="1">
        <v>4351.8</v>
      </c>
      <c r="G6129" s="1">
        <v>27.85</v>
      </c>
      <c r="H6129" s="1" t="s">
        <v>125</v>
      </c>
      <c r="I6129" s="1" t="s">
        <v>130</v>
      </c>
      <c r="J6129" s="2" t="s">
        <v>35851</v>
      </c>
      <c r="K6129" s="1" t="s">
        <v>127</v>
      </c>
      <c r="L6129" s="1" t="s">
        <v>128</v>
      </c>
      <c r="M6129" s="1" t="s">
        <v>35849</v>
      </c>
      <c r="N6129" s="1" t="s">
        <v>12</v>
      </c>
      <c r="O6129" s="1" t="s">
        <v>27</v>
      </c>
      <c r="P6129" s="1" t="s">
        <v>24410</v>
      </c>
    </row>
    <row r="6130" spans="1:16" hidden="1">
      <c r="A6130" s="1" t="s">
        <v>23650</v>
      </c>
      <c r="B6130" s="1" t="s">
        <v>35846</v>
      </c>
      <c r="C6130" s="1" t="s">
        <v>11774</v>
      </c>
      <c r="D6130" s="1" t="s">
        <v>35847</v>
      </c>
      <c r="E6130" s="1">
        <v>20210523</v>
      </c>
      <c r="F6130" s="1">
        <v>4650.01</v>
      </c>
      <c r="G6130" s="1">
        <v>29.76</v>
      </c>
      <c r="H6130" s="1" t="s">
        <v>125</v>
      </c>
      <c r="I6130" s="1" t="s">
        <v>130</v>
      </c>
      <c r="J6130" s="2" t="s">
        <v>8411</v>
      </c>
      <c r="K6130" s="1" t="s">
        <v>127</v>
      </c>
      <c r="L6130" s="1" t="s">
        <v>128</v>
      </c>
      <c r="M6130" s="1" t="s">
        <v>35849</v>
      </c>
      <c r="N6130" s="1" t="s">
        <v>12</v>
      </c>
      <c r="O6130" s="1" t="s">
        <v>27</v>
      </c>
      <c r="P6130" s="1" t="s">
        <v>24410</v>
      </c>
    </row>
    <row r="6131" spans="1:16" hidden="1">
      <c r="A6131" s="1" t="s">
        <v>23650</v>
      </c>
      <c r="B6131" s="1" t="s">
        <v>33022</v>
      </c>
      <c r="C6131" s="1" t="s">
        <v>33023</v>
      </c>
      <c r="D6131" s="1" t="s">
        <v>33024</v>
      </c>
      <c r="E6131" s="1">
        <v>20210523</v>
      </c>
      <c r="F6131" s="1">
        <v>950</v>
      </c>
      <c r="G6131" s="1">
        <v>6.08</v>
      </c>
      <c r="H6131" s="1" t="s">
        <v>125</v>
      </c>
      <c r="I6131" s="1" t="s">
        <v>130</v>
      </c>
      <c r="J6131" s="2" t="s">
        <v>7782</v>
      </c>
      <c r="K6131" s="1" t="s">
        <v>127</v>
      </c>
      <c r="L6131" s="1" t="s">
        <v>128</v>
      </c>
      <c r="M6131" s="1" t="s">
        <v>33026</v>
      </c>
      <c r="N6131" s="1" t="s">
        <v>12</v>
      </c>
      <c r="O6131" s="1" t="s">
        <v>24467</v>
      </c>
      <c r="P6131" s="1" t="s">
        <v>24468</v>
      </c>
    </row>
    <row r="6132" spans="1:16" hidden="1">
      <c r="A6132" s="1" t="s">
        <v>23650</v>
      </c>
      <c r="B6132" s="1" t="s">
        <v>30483</v>
      </c>
      <c r="C6132" s="1" t="s">
        <v>7634</v>
      </c>
      <c r="D6132" s="1" t="s">
        <v>30484</v>
      </c>
      <c r="E6132" s="1">
        <v>20210523</v>
      </c>
      <c r="F6132" s="1">
        <v>2431</v>
      </c>
      <c r="G6132" s="1">
        <v>14.59</v>
      </c>
      <c r="H6132" s="1" t="s">
        <v>125</v>
      </c>
      <c r="I6132" s="1" t="s">
        <v>130</v>
      </c>
      <c r="J6132" s="2" t="s">
        <v>20171</v>
      </c>
      <c r="K6132" s="1" t="s">
        <v>127</v>
      </c>
      <c r="L6132" s="1" t="s">
        <v>128</v>
      </c>
      <c r="M6132" s="1" t="s">
        <v>30485</v>
      </c>
      <c r="N6132" s="1" t="s">
        <v>12</v>
      </c>
      <c r="O6132" s="1" t="s">
        <v>24338</v>
      </c>
      <c r="P6132" s="1" t="s">
        <v>24339</v>
      </c>
    </row>
    <row r="6133" spans="1:16" hidden="1">
      <c r="A6133" s="1" t="s">
        <v>23650</v>
      </c>
      <c r="B6133" s="1" t="s">
        <v>35846</v>
      </c>
      <c r="C6133" s="1" t="s">
        <v>11774</v>
      </c>
      <c r="D6133" s="1" t="s">
        <v>35847</v>
      </c>
      <c r="E6133" s="1">
        <v>20210523</v>
      </c>
      <c r="F6133" s="1">
        <v>3548.62</v>
      </c>
      <c r="G6133" s="1">
        <v>22.71</v>
      </c>
      <c r="H6133" s="1" t="s">
        <v>125</v>
      </c>
      <c r="I6133" s="1" t="s">
        <v>130</v>
      </c>
      <c r="J6133" s="2" t="s">
        <v>8415</v>
      </c>
      <c r="K6133" s="1" t="s">
        <v>127</v>
      </c>
      <c r="L6133" s="1" t="s">
        <v>128</v>
      </c>
      <c r="M6133" s="1" t="s">
        <v>35849</v>
      </c>
      <c r="N6133" s="1" t="s">
        <v>12</v>
      </c>
      <c r="O6133" s="1" t="s">
        <v>27</v>
      </c>
      <c r="P6133" s="1" t="s">
        <v>24410</v>
      </c>
    </row>
    <row r="6134" spans="1:16" hidden="1">
      <c r="A6134" s="1" t="s">
        <v>23650</v>
      </c>
      <c r="B6134" s="1" t="s">
        <v>35846</v>
      </c>
      <c r="C6134" s="1" t="s">
        <v>11774</v>
      </c>
      <c r="D6134" s="1" t="s">
        <v>35847</v>
      </c>
      <c r="E6134" s="1">
        <v>20210523</v>
      </c>
      <c r="F6134" s="1">
        <v>5862.1</v>
      </c>
      <c r="G6134" s="1">
        <v>37.520000000000003</v>
      </c>
      <c r="H6134" s="1" t="s">
        <v>125</v>
      </c>
      <c r="I6134" s="1" t="s">
        <v>130</v>
      </c>
      <c r="J6134" s="2" t="s">
        <v>35857</v>
      </c>
      <c r="K6134" s="1" t="s">
        <v>127</v>
      </c>
      <c r="L6134" s="1" t="s">
        <v>128</v>
      </c>
      <c r="M6134" s="1" t="s">
        <v>35849</v>
      </c>
      <c r="N6134" s="1" t="s">
        <v>12</v>
      </c>
      <c r="O6134" s="1" t="s">
        <v>27</v>
      </c>
      <c r="P6134" s="1" t="s">
        <v>24410</v>
      </c>
    </row>
    <row r="6135" spans="1:16" hidden="1">
      <c r="A6135" s="1" t="s">
        <v>23650</v>
      </c>
      <c r="B6135" s="1" t="s">
        <v>26848</v>
      </c>
      <c r="C6135" s="1" t="s">
        <v>26849</v>
      </c>
      <c r="D6135" s="1" t="s">
        <v>26850</v>
      </c>
      <c r="E6135" s="1">
        <v>20210523</v>
      </c>
      <c r="F6135" s="1">
        <v>4827</v>
      </c>
      <c r="G6135" s="1">
        <v>28</v>
      </c>
      <c r="H6135" s="1" t="s">
        <v>125</v>
      </c>
      <c r="I6135" s="1" t="s">
        <v>130</v>
      </c>
      <c r="J6135" s="2" t="s">
        <v>35858</v>
      </c>
      <c r="K6135" s="1" t="s">
        <v>127</v>
      </c>
      <c r="L6135" s="1" t="s">
        <v>128</v>
      </c>
      <c r="M6135" s="1" t="s">
        <v>26851</v>
      </c>
      <c r="N6135" s="1" t="s">
        <v>12</v>
      </c>
      <c r="O6135" s="1" t="s">
        <v>23993</v>
      </c>
      <c r="P6135" s="1" t="s">
        <v>24546</v>
      </c>
    </row>
    <row r="6136" spans="1:16" hidden="1">
      <c r="A6136" s="1" t="s">
        <v>23650</v>
      </c>
      <c r="B6136" s="1" t="s">
        <v>35859</v>
      </c>
      <c r="C6136" s="1" t="s">
        <v>24712</v>
      </c>
      <c r="D6136" s="1" t="s">
        <v>35860</v>
      </c>
      <c r="E6136" s="1">
        <v>20210523</v>
      </c>
      <c r="F6136" s="1">
        <v>528</v>
      </c>
      <c r="G6136" s="1">
        <v>3.06</v>
      </c>
      <c r="H6136" s="1" t="s">
        <v>125</v>
      </c>
      <c r="I6136" s="1" t="s">
        <v>130</v>
      </c>
      <c r="J6136" s="2" t="s">
        <v>35861</v>
      </c>
      <c r="K6136" s="1" t="s">
        <v>127</v>
      </c>
      <c r="L6136" s="1" t="s">
        <v>128</v>
      </c>
      <c r="M6136" s="1" t="s">
        <v>35862</v>
      </c>
      <c r="N6136" s="1" t="s">
        <v>12</v>
      </c>
      <c r="O6136" s="1" t="s">
        <v>23</v>
      </c>
      <c r="P6136" s="1" t="s">
        <v>24317</v>
      </c>
    </row>
    <row r="6137" spans="1:16" hidden="1">
      <c r="A6137" s="1" t="s">
        <v>23650</v>
      </c>
      <c r="B6137" s="1" t="s">
        <v>29931</v>
      </c>
      <c r="C6137" s="1" t="s">
        <v>27257</v>
      </c>
      <c r="D6137" s="1" t="s">
        <v>29932</v>
      </c>
      <c r="E6137" s="1">
        <v>20210523</v>
      </c>
      <c r="F6137" s="1">
        <v>4150</v>
      </c>
      <c r="G6137" s="1">
        <v>24.9</v>
      </c>
      <c r="H6137" s="1" t="s">
        <v>125</v>
      </c>
      <c r="I6137" s="1" t="s">
        <v>130</v>
      </c>
      <c r="J6137" s="2" t="s">
        <v>35863</v>
      </c>
      <c r="K6137" s="1" t="s">
        <v>127</v>
      </c>
      <c r="L6137" s="1" t="s">
        <v>128</v>
      </c>
      <c r="M6137" s="1" t="s">
        <v>29934</v>
      </c>
      <c r="N6137" s="1" t="s">
        <v>12</v>
      </c>
      <c r="O6137" s="1" t="s">
        <v>23950</v>
      </c>
      <c r="P6137" s="1" t="s">
        <v>24498</v>
      </c>
    </row>
    <row r="6138" spans="1:16" hidden="1">
      <c r="A6138" s="1" t="s">
        <v>23650</v>
      </c>
      <c r="B6138" s="1" t="s">
        <v>35864</v>
      </c>
      <c r="C6138" s="1" t="s">
        <v>1978</v>
      </c>
      <c r="D6138" s="1" t="s">
        <v>35865</v>
      </c>
      <c r="E6138" s="1">
        <v>20210523</v>
      </c>
      <c r="F6138" s="1">
        <v>1.1100000000000001</v>
      </c>
      <c r="G6138" s="1">
        <v>0.01</v>
      </c>
      <c r="H6138" s="1" t="s">
        <v>125</v>
      </c>
      <c r="I6138" s="1" t="s">
        <v>126</v>
      </c>
      <c r="J6138" s="2" t="s">
        <v>8417</v>
      </c>
      <c r="K6138" s="1" t="s">
        <v>127</v>
      </c>
      <c r="L6138" s="1" t="s">
        <v>128</v>
      </c>
      <c r="M6138" s="1" t="s">
        <v>35866</v>
      </c>
      <c r="N6138" s="1" t="s">
        <v>12</v>
      </c>
      <c r="O6138" s="1" t="s">
        <v>24333</v>
      </c>
      <c r="P6138" s="1" t="s">
        <v>24334</v>
      </c>
    </row>
    <row r="6139" spans="1:16" hidden="1">
      <c r="A6139" s="1" t="s">
        <v>23650</v>
      </c>
      <c r="B6139" s="1" t="s">
        <v>35867</v>
      </c>
      <c r="C6139" s="1" t="s">
        <v>13661</v>
      </c>
      <c r="D6139" s="1" t="s">
        <v>35868</v>
      </c>
      <c r="E6139" s="1">
        <v>20210523</v>
      </c>
      <c r="F6139" s="1">
        <v>280</v>
      </c>
      <c r="G6139" s="1">
        <v>1.4</v>
      </c>
      <c r="H6139" s="1" t="s">
        <v>125</v>
      </c>
      <c r="I6139" s="1" t="s">
        <v>126</v>
      </c>
      <c r="J6139" s="2" t="s">
        <v>20179</v>
      </c>
      <c r="K6139" s="1" t="s">
        <v>127</v>
      </c>
      <c r="L6139" s="1" t="s">
        <v>128</v>
      </c>
      <c r="M6139" s="1" t="s">
        <v>35869</v>
      </c>
      <c r="N6139" s="1" t="s">
        <v>12</v>
      </c>
      <c r="O6139" s="1" t="s">
        <v>38</v>
      </c>
      <c r="P6139" s="1" t="s">
        <v>24054</v>
      </c>
    </row>
    <row r="6140" spans="1:16" hidden="1">
      <c r="A6140" s="1" t="s">
        <v>23650</v>
      </c>
      <c r="B6140" s="1" t="s">
        <v>29931</v>
      </c>
      <c r="C6140" s="1" t="s">
        <v>27257</v>
      </c>
      <c r="D6140" s="1" t="s">
        <v>29932</v>
      </c>
      <c r="E6140" s="1">
        <v>20210523</v>
      </c>
      <c r="F6140" s="1">
        <v>4260</v>
      </c>
      <c r="G6140" s="1">
        <v>25.56</v>
      </c>
      <c r="H6140" s="1" t="s">
        <v>125</v>
      </c>
      <c r="I6140" s="1" t="s">
        <v>130</v>
      </c>
      <c r="J6140" s="2" t="s">
        <v>8419</v>
      </c>
      <c r="K6140" s="1" t="s">
        <v>127</v>
      </c>
      <c r="L6140" s="1" t="s">
        <v>128</v>
      </c>
      <c r="M6140" s="1" t="s">
        <v>29934</v>
      </c>
      <c r="N6140" s="1" t="s">
        <v>12</v>
      </c>
      <c r="O6140" s="1" t="s">
        <v>23950</v>
      </c>
      <c r="P6140" s="1" t="s">
        <v>24498</v>
      </c>
    </row>
    <row r="6141" spans="1:16" hidden="1">
      <c r="A6141" s="1" t="s">
        <v>23650</v>
      </c>
      <c r="B6141" s="1" t="s">
        <v>28383</v>
      </c>
      <c r="C6141" s="1" t="s">
        <v>28384</v>
      </c>
      <c r="D6141" s="1" t="s">
        <v>35870</v>
      </c>
      <c r="E6141" s="1">
        <v>20210523</v>
      </c>
      <c r="F6141" s="1">
        <v>10580</v>
      </c>
      <c r="G6141" s="1">
        <v>67.709999999999994</v>
      </c>
      <c r="H6141" s="1" t="s">
        <v>125</v>
      </c>
      <c r="I6141" s="1" t="s">
        <v>130</v>
      </c>
      <c r="J6141" s="2" t="s">
        <v>35871</v>
      </c>
      <c r="K6141" s="1" t="s">
        <v>127</v>
      </c>
      <c r="L6141" s="1" t="s">
        <v>128</v>
      </c>
      <c r="M6141" s="1" t="s">
        <v>28386</v>
      </c>
      <c r="N6141" s="1" t="s">
        <v>12</v>
      </c>
      <c r="O6141" s="1" t="s">
        <v>28056</v>
      </c>
      <c r="P6141" s="1" t="s">
        <v>28057</v>
      </c>
    </row>
    <row r="6142" spans="1:16" hidden="1">
      <c r="A6142" s="1" t="s">
        <v>23650</v>
      </c>
      <c r="B6142" s="1" t="s">
        <v>35872</v>
      </c>
      <c r="C6142" s="1" t="s">
        <v>10817</v>
      </c>
      <c r="D6142" s="1" t="s">
        <v>35873</v>
      </c>
      <c r="E6142" s="1">
        <v>20210523</v>
      </c>
      <c r="F6142" s="1">
        <v>4318</v>
      </c>
      <c r="G6142" s="1">
        <v>27.64</v>
      </c>
      <c r="H6142" s="1" t="s">
        <v>125</v>
      </c>
      <c r="I6142" s="1" t="s">
        <v>130</v>
      </c>
      <c r="J6142" s="2" t="s">
        <v>35874</v>
      </c>
      <c r="K6142" s="1" t="s">
        <v>127</v>
      </c>
      <c r="L6142" s="1" t="s">
        <v>128</v>
      </c>
      <c r="M6142" s="1" t="s">
        <v>35875</v>
      </c>
      <c r="N6142" s="1" t="s">
        <v>12</v>
      </c>
      <c r="O6142" s="1" t="s">
        <v>24286</v>
      </c>
      <c r="P6142" s="1" t="s">
        <v>24287</v>
      </c>
    </row>
    <row r="6143" spans="1:16" hidden="1">
      <c r="A6143" s="1" t="s">
        <v>23650</v>
      </c>
      <c r="B6143" s="1" t="s">
        <v>24698</v>
      </c>
      <c r="C6143" s="1" t="s">
        <v>10805</v>
      </c>
      <c r="D6143" s="1" t="s">
        <v>24699</v>
      </c>
      <c r="E6143" s="1">
        <v>20210523</v>
      </c>
      <c r="F6143" s="1">
        <v>2867</v>
      </c>
      <c r="G6143" s="1">
        <v>16.63</v>
      </c>
      <c r="H6143" s="1" t="s">
        <v>125</v>
      </c>
      <c r="I6143" s="1" t="s">
        <v>130</v>
      </c>
      <c r="J6143" s="2" t="s">
        <v>20186</v>
      </c>
      <c r="K6143" s="1" t="s">
        <v>127</v>
      </c>
      <c r="L6143" s="1" t="s">
        <v>128</v>
      </c>
      <c r="M6143" s="1" t="s">
        <v>24701</v>
      </c>
      <c r="N6143" s="1" t="s">
        <v>12</v>
      </c>
      <c r="O6143" s="1" t="s">
        <v>23950</v>
      </c>
      <c r="P6143" s="1" t="s">
        <v>24498</v>
      </c>
    </row>
    <row r="6144" spans="1:16" hidden="1">
      <c r="A6144" s="1" t="s">
        <v>23650</v>
      </c>
      <c r="B6144" s="1" t="s">
        <v>35877</v>
      </c>
      <c r="C6144" s="1" t="s">
        <v>25738</v>
      </c>
      <c r="D6144" s="1" t="s">
        <v>35878</v>
      </c>
      <c r="E6144" s="1">
        <v>20210523</v>
      </c>
      <c r="F6144" s="1">
        <v>2500</v>
      </c>
      <c r="G6144" s="1">
        <v>15</v>
      </c>
      <c r="H6144" s="1" t="s">
        <v>125</v>
      </c>
      <c r="I6144" s="1" t="s">
        <v>130</v>
      </c>
      <c r="J6144" s="2" t="s">
        <v>8418</v>
      </c>
      <c r="K6144" s="1" t="s">
        <v>127</v>
      </c>
      <c r="L6144" s="1" t="s">
        <v>128</v>
      </c>
      <c r="M6144" s="1" t="s">
        <v>35879</v>
      </c>
      <c r="N6144" s="1" t="s">
        <v>12</v>
      </c>
      <c r="O6144" s="1" t="s">
        <v>23741</v>
      </c>
      <c r="P6144" s="1" t="s">
        <v>23742</v>
      </c>
    </row>
    <row r="6145" spans="1:16" hidden="1">
      <c r="A6145" s="1" t="s">
        <v>23650</v>
      </c>
      <c r="B6145" s="1" t="s">
        <v>24698</v>
      </c>
      <c r="C6145" s="1" t="s">
        <v>10805</v>
      </c>
      <c r="D6145" s="1" t="s">
        <v>24699</v>
      </c>
      <c r="E6145" s="1">
        <v>20210523</v>
      </c>
      <c r="F6145" s="1">
        <v>1579</v>
      </c>
      <c r="G6145" s="1">
        <v>9.16</v>
      </c>
      <c r="H6145" s="1" t="s">
        <v>125</v>
      </c>
      <c r="I6145" s="1" t="s">
        <v>130</v>
      </c>
      <c r="J6145" s="2" t="s">
        <v>20187</v>
      </c>
      <c r="K6145" s="1" t="s">
        <v>127</v>
      </c>
      <c r="L6145" s="1" t="s">
        <v>128</v>
      </c>
      <c r="M6145" s="1" t="s">
        <v>24701</v>
      </c>
      <c r="N6145" s="1" t="s">
        <v>12</v>
      </c>
      <c r="O6145" s="1" t="s">
        <v>23950</v>
      </c>
      <c r="P6145" s="1" t="s">
        <v>24498</v>
      </c>
    </row>
    <row r="6146" spans="1:16" hidden="1">
      <c r="A6146" s="1" t="s">
        <v>23650</v>
      </c>
      <c r="B6146" s="1" t="s">
        <v>35796</v>
      </c>
      <c r="C6146" s="1" t="s">
        <v>11150</v>
      </c>
      <c r="D6146" s="1" t="s">
        <v>35797</v>
      </c>
      <c r="E6146" s="1">
        <v>20210523</v>
      </c>
      <c r="F6146" s="1">
        <v>4502</v>
      </c>
      <c r="G6146" s="1">
        <v>28.81</v>
      </c>
      <c r="H6146" s="1" t="s">
        <v>125</v>
      </c>
      <c r="I6146" s="1" t="s">
        <v>130</v>
      </c>
      <c r="J6146" s="2" t="s">
        <v>20940</v>
      </c>
      <c r="K6146" s="1" t="s">
        <v>127</v>
      </c>
      <c r="L6146" s="1" t="s">
        <v>128</v>
      </c>
      <c r="M6146" s="1" t="s">
        <v>35798</v>
      </c>
      <c r="N6146" s="1" t="s">
        <v>12</v>
      </c>
      <c r="O6146" s="1" t="s">
        <v>39</v>
      </c>
      <c r="P6146" s="1" t="s">
        <v>23936</v>
      </c>
    </row>
    <row r="6147" spans="1:16" hidden="1">
      <c r="A6147" s="1" t="s">
        <v>23650</v>
      </c>
      <c r="B6147" s="1" t="s">
        <v>32822</v>
      </c>
      <c r="C6147" s="1" t="s">
        <v>10805</v>
      </c>
      <c r="D6147" s="1" t="s">
        <v>32823</v>
      </c>
      <c r="E6147" s="1">
        <v>20210523</v>
      </c>
      <c r="F6147" s="1">
        <v>1563</v>
      </c>
      <c r="G6147" s="1">
        <v>9.07</v>
      </c>
      <c r="H6147" s="1" t="s">
        <v>125</v>
      </c>
      <c r="I6147" s="1" t="s">
        <v>130</v>
      </c>
      <c r="J6147" s="2" t="s">
        <v>35880</v>
      </c>
      <c r="K6147" s="1" t="s">
        <v>127</v>
      </c>
      <c r="L6147" s="1" t="s">
        <v>128</v>
      </c>
      <c r="M6147" s="1" t="s">
        <v>32825</v>
      </c>
      <c r="N6147" s="1" t="s">
        <v>12</v>
      </c>
      <c r="O6147" s="1" t="s">
        <v>23917</v>
      </c>
      <c r="P6147" s="1" t="s">
        <v>23918</v>
      </c>
    </row>
    <row r="6148" spans="1:16" hidden="1">
      <c r="A6148" s="1" t="s">
        <v>23650</v>
      </c>
      <c r="B6148" s="1" t="s">
        <v>35881</v>
      </c>
      <c r="C6148" s="1" t="s">
        <v>27375</v>
      </c>
      <c r="D6148" s="1" t="s">
        <v>35882</v>
      </c>
      <c r="E6148" s="1">
        <v>20210523</v>
      </c>
      <c r="F6148" s="1">
        <v>10050</v>
      </c>
      <c r="G6148" s="1">
        <v>58.29</v>
      </c>
      <c r="H6148" s="1" t="s">
        <v>125</v>
      </c>
      <c r="I6148" s="1" t="s">
        <v>130</v>
      </c>
      <c r="J6148" s="2" t="s">
        <v>35883</v>
      </c>
      <c r="K6148" s="1" t="s">
        <v>127</v>
      </c>
      <c r="L6148" s="1" t="s">
        <v>128</v>
      </c>
      <c r="M6148" s="1" t="s">
        <v>35884</v>
      </c>
      <c r="N6148" s="1" t="s">
        <v>12</v>
      </c>
      <c r="O6148" s="1" t="s">
        <v>73</v>
      </c>
      <c r="P6148" s="1" t="s">
        <v>24872</v>
      </c>
    </row>
    <row r="6149" spans="1:16" hidden="1">
      <c r="A6149" s="1" t="s">
        <v>23650</v>
      </c>
      <c r="B6149" s="1" t="s">
        <v>35886</v>
      </c>
      <c r="C6149" s="1" t="s">
        <v>11468</v>
      </c>
      <c r="D6149" s="1" t="s">
        <v>35887</v>
      </c>
      <c r="E6149" s="1">
        <v>20210523</v>
      </c>
      <c r="F6149" s="1">
        <v>1080</v>
      </c>
      <c r="G6149" s="1">
        <v>6.91</v>
      </c>
      <c r="H6149" s="1" t="s">
        <v>125</v>
      </c>
      <c r="I6149" s="1" t="s">
        <v>130</v>
      </c>
      <c r="J6149" s="2" t="s">
        <v>35885</v>
      </c>
      <c r="K6149" s="1" t="s">
        <v>127</v>
      </c>
      <c r="L6149" s="1" t="s">
        <v>128</v>
      </c>
      <c r="M6149" s="1" t="s">
        <v>35888</v>
      </c>
      <c r="N6149" s="1" t="s">
        <v>12</v>
      </c>
      <c r="O6149" s="1" t="s">
        <v>24111</v>
      </c>
      <c r="P6149" s="1" t="s">
        <v>24112</v>
      </c>
    </row>
    <row r="6150" spans="1:16" hidden="1">
      <c r="A6150" s="1" t="s">
        <v>23650</v>
      </c>
      <c r="B6150" s="1" t="s">
        <v>26060</v>
      </c>
      <c r="C6150" s="1" t="s">
        <v>26061</v>
      </c>
      <c r="D6150" s="1" t="s">
        <v>26062</v>
      </c>
      <c r="E6150" s="1">
        <v>20210523</v>
      </c>
      <c r="F6150" s="1">
        <v>3699</v>
      </c>
      <c r="G6150" s="1">
        <v>21.45</v>
      </c>
      <c r="H6150" s="1" t="s">
        <v>125</v>
      </c>
      <c r="I6150" s="1" t="s">
        <v>130</v>
      </c>
      <c r="J6150" s="2" t="s">
        <v>35889</v>
      </c>
      <c r="K6150" s="1" t="s">
        <v>127</v>
      </c>
      <c r="L6150" s="1" t="s">
        <v>128</v>
      </c>
      <c r="M6150" s="1" t="s">
        <v>26063</v>
      </c>
      <c r="N6150" s="1" t="s">
        <v>12</v>
      </c>
      <c r="O6150" s="1" t="s">
        <v>23711</v>
      </c>
      <c r="P6150" s="1" t="s">
        <v>23712</v>
      </c>
    </row>
    <row r="6151" spans="1:16" hidden="1">
      <c r="A6151" s="1" t="s">
        <v>23650</v>
      </c>
      <c r="B6151" s="1" t="s">
        <v>35891</v>
      </c>
      <c r="C6151" s="1" t="s">
        <v>35892</v>
      </c>
      <c r="D6151" s="1" t="s">
        <v>35893</v>
      </c>
      <c r="E6151" s="1">
        <v>20210523</v>
      </c>
      <c r="F6151" s="1">
        <v>1010</v>
      </c>
      <c r="G6151" s="1">
        <v>5.05</v>
      </c>
      <c r="H6151" s="1" t="s">
        <v>125</v>
      </c>
      <c r="I6151" s="1" t="s">
        <v>126</v>
      </c>
      <c r="J6151" s="2" t="s">
        <v>10627</v>
      </c>
      <c r="K6151" s="1" t="s">
        <v>127</v>
      </c>
      <c r="L6151" s="1" t="s">
        <v>128</v>
      </c>
      <c r="M6151" s="1" t="s">
        <v>35894</v>
      </c>
      <c r="N6151" s="1" t="s">
        <v>12</v>
      </c>
      <c r="O6151" s="1" t="s">
        <v>23787</v>
      </c>
      <c r="P6151" s="1" t="s">
        <v>23974</v>
      </c>
    </row>
    <row r="6152" spans="1:16" hidden="1">
      <c r="A6152" s="1" t="s">
        <v>23650</v>
      </c>
      <c r="B6152" s="1" t="s">
        <v>27704</v>
      </c>
      <c r="C6152" s="1" t="s">
        <v>27705</v>
      </c>
      <c r="D6152" s="1" t="s">
        <v>35896</v>
      </c>
      <c r="E6152" s="1">
        <v>20210523</v>
      </c>
      <c r="F6152" s="1">
        <v>2950</v>
      </c>
      <c r="G6152" s="1">
        <v>18.88</v>
      </c>
      <c r="H6152" s="1" t="s">
        <v>125</v>
      </c>
      <c r="I6152" s="1" t="s">
        <v>130</v>
      </c>
      <c r="J6152" s="2" t="s">
        <v>35895</v>
      </c>
      <c r="K6152" s="1" t="s">
        <v>127</v>
      </c>
      <c r="L6152" s="1" t="s">
        <v>128</v>
      </c>
      <c r="M6152" s="1" t="s">
        <v>27707</v>
      </c>
      <c r="N6152" s="1" t="s">
        <v>12</v>
      </c>
      <c r="O6152" s="1" t="s">
        <v>23734</v>
      </c>
      <c r="P6152" s="1" t="s">
        <v>23735</v>
      </c>
    </row>
    <row r="6153" spans="1:16" hidden="1">
      <c r="A6153" s="1" t="s">
        <v>23650</v>
      </c>
      <c r="B6153" s="1" t="s">
        <v>33444</v>
      </c>
      <c r="C6153" s="1" t="s">
        <v>27938</v>
      </c>
      <c r="D6153" s="1" t="s">
        <v>33445</v>
      </c>
      <c r="E6153" s="1">
        <v>20210523</v>
      </c>
      <c r="F6153" s="1">
        <v>41600</v>
      </c>
      <c r="G6153" s="1">
        <v>237.12</v>
      </c>
      <c r="H6153" s="1" t="s">
        <v>125</v>
      </c>
      <c r="I6153" s="1" t="s">
        <v>130</v>
      </c>
      <c r="J6153" s="2" t="s">
        <v>20201</v>
      </c>
      <c r="K6153" s="1" t="s">
        <v>127</v>
      </c>
      <c r="L6153" s="1" t="s">
        <v>128</v>
      </c>
      <c r="M6153" s="1" t="s">
        <v>33447</v>
      </c>
      <c r="N6153" s="1" t="s">
        <v>12</v>
      </c>
      <c r="O6153" s="1" t="s">
        <v>23824</v>
      </c>
      <c r="P6153" s="1" t="s">
        <v>23825</v>
      </c>
    </row>
    <row r="6154" spans="1:16" hidden="1">
      <c r="A6154" s="1" t="s">
        <v>23650</v>
      </c>
      <c r="B6154" s="1" t="s">
        <v>30426</v>
      </c>
      <c r="C6154" s="1" t="s">
        <v>25390</v>
      </c>
      <c r="D6154" s="1" t="s">
        <v>30427</v>
      </c>
      <c r="E6154" s="1">
        <v>20210523</v>
      </c>
      <c r="F6154" s="1">
        <v>49900</v>
      </c>
      <c r="G6154" s="1">
        <v>284.43</v>
      </c>
      <c r="H6154" s="1" t="s">
        <v>125</v>
      </c>
      <c r="I6154" s="1" t="s">
        <v>130</v>
      </c>
      <c r="J6154" s="2" t="s">
        <v>20952</v>
      </c>
      <c r="K6154" s="1" t="s">
        <v>127</v>
      </c>
      <c r="L6154" s="1" t="s">
        <v>128</v>
      </c>
      <c r="M6154" s="1" t="s">
        <v>30428</v>
      </c>
      <c r="N6154" s="1" t="s">
        <v>12</v>
      </c>
      <c r="O6154" s="1" t="s">
        <v>24326</v>
      </c>
      <c r="P6154" s="1" t="s">
        <v>24327</v>
      </c>
    </row>
    <row r="6155" spans="1:16" hidden="1">
      <c r="A6155" s="1" t="s">
        <v>23650</v>
      </c>
      <c r="B6155" s="1" t="s">
        <v>25141</v>
      </c>
      <c r="C6155" s="1" t="s">
        <v>25142</v>
      </c>
      <c r="D6155" s="1" t="s">
        <v>25143</v>
      </c>
      <c r="E6155" s="1">
        <v>20210523</v>
      </c>
      <c r="F6155" s="1">
        <v>3699</v>
      </c>
      <c r="G6155" s="1">
        <v>21.45</v>
      </c>
      <c r="H6155" s="1" t="s">
        <v>125</v>
      </c>
      <c r="I6155" s="1" t="s">
        <v>130</v>
      </c>
      <c r="J6155" s="2" t="s">
        <v>35897</v>
      </c>
      <c r="K6155" s="1" t="s">
        <v>127</v>
      </c>
      <c r="L6155" s="1" t="s">
        <v>128</v>
      </c>
      <c r="M6155" s="1" t="s">
        <v>25144</v>
      </c>
      <c r="N6155" s="1" t="s">
        <v>12</v>
      </c>
      <c r="O6155" s="1" t="s">
        <v>24789</v>
      </c>
      <c r="P6155" s="1" t="s">
        <v>24790</v>
      </c>
    </row>
    <row r="6156" spans="1:16" hidden="1">
      <c r="A6156" s="1" t="s">
        <v>23650</v>
      </c>
      <c r="B6156" s="1" t="s">
        <v>33219</v>
      </c>
      <c r="C6156" s="1" t="s">
        <v>33220</v>
      </c>
      <c r="D6156" s="1" t="s">
        <v>33221</v>
      </c>
      <c r="E6156" s="1">
        <v>20210523</v>
      </c>
      <c r="F6156" s="1">
        <v>6559</v>
      </c>
      <c r="G6156" s="1">
        <v>41.98</v>
      </c>
      <c r="H6156" s="1" t="s">
        <v>125</v>
      </c>
      <c r="I6156" s="1" t="s">
        <v>130</v>
      </c>
      <c r="J6156" s="2" t="s">
        <v>7797</v>
      </c>
      <c r="K6156" s="1" t="s">
        <v>127</v>
      </c>
      <c r="L6156" s="1" t="s">
        <v>128</v>
      </c>
      <c r="M6156" s="1" t="s">
        <v>33223</v>
      </c>
      <c r="N6156" s="1" t="s">
        <v>12</v>
      </c>
      <c r="O6156" s="1" t="s">
        <v>23854</v>
      </c>
      <c r="P6156" s="1" t="s">
        <v>23855</v>
      </c>
    </row>
    <row r="6157" spans="1:16" hidden="1">
      <c r="A6157" s="1" t="s">
        <v>23650</v>
      </c>
      <c r="B6157" s="1" t="s">
        <v>35539</v>
      </c>
      <c r="C6157" s="1" t="s">
        <v>10817</v>
      </c>
      <c r="D6157" s="1" t="s">
        <v>35540</v>
      </c>
      <c r="E6157" s="1">
        <v>20210523</v>
      </c>
      <c r="F6157" s="1">
        <v>7056</v>
      </c>
      <c r="G6157" s="1">
        <v>45.16</v>
      </c>
      <c r="H6157" s="1" t="s">
        <v>125</v>
      </c>
      <c r="I6157" s="1" t="s">
        <v>130</v>
      </c>
      <c r="J6157" s="2" t="s">
        <v>35898</v>
      </c>
      <c r="K6157" s="1" t="s">
        <v>127</v>
      </c>
      <c r="L6157" s="1" t="s">
        <v>128</v>
      </c>
      <c r="M6157" s="1" t="s">
        <v>35541</v>
      </c>
      <c r="N6157" s="1" t="s">
        <v>12</v>
      </c>
      <c r="O6157" s="1" t="s">
        <v>24111</v>
      </c>
      <c r="P6157" s="1" t="s">
        <v>24112</v>
      </c>
    </row>
    <row r="6158" spans="1:16" hidden="1">
      <c r="A6158" s="1" t="s">
        <v>23650</v>
      </c>
      <c r="B6158" s="1" t="s">
        <v>35872</v>
      </c>
      <c r="C6158" s="1" t="s">
        <v>10817</v>
      </c>
      <c r="D6158" s="1" t="s">
        <v>35873</v>
      </c>
      <c r="E6158" s="1">
        <v>20210523</v>
      </c>
      <c r="F6158" s="1">
        <v>4648</v>
      </c>
      <c r="G6158" s="1">
        <v>29.75</v>
      </c>
      <c r="H6158" s="1" t="s">
        <v>125</v>
      </c>
      <c r="I6158" s="1" t="s">
        <v>130</v>
      </c>
      <c r="J6158" s="2" t="s">
        <v>7800</v>
      </c>
      <c r="K6158" s="1" t="s">
        <v>127</v>
      </c>
      <c r="L6158" s="1" t="s">
        <v>128</v>
      </c>
      <c r="M6158" s="1" t="s">
        <v>35875</v>
      </c>
      <c r="N6158" s="1" t="s">
        <v>12</v>
      </c>
      <c r="O6158" s="1" t="s">
        <v>24286</v>
      </c>
      <c r="P6158" s="1" t="s">
        <v>24287</v>
      </c>
    </row>
    <row r="6159" spans="1:16" hidden="1">
      <c r="A6159" s="1" t="s">
        <v>23650</v>
      </c>
      <c r="B6159" s="1" t="s">
        <v>35899</v>
      </c>
      <c r="C6159" s="1" t="s">
        <v>13661</v>
      </c>
      <c r="D6159" s="1" t="s">
        <v>35900</v>
      </c>
      <c r="E6159" s="1">
        <v>20210523</v>
      </c>
      <c r="F6159" s="1">
        <v>1499</v>
      </c>
      <c r="G6159" s="1">
        <v>9.59</v>
      </c>
      <c r="H6159" s="1" t="s">
        <v>125</v>
      </c>
      <c r="I6159" s="1" t="s">
        <v>130</v>
      </c>
      <c r="J6159" s="2" t="s">
        <v>35901</v>
      </c>
      <c r="K6159" s="1" t="s">
        <v>127</v>
      </c>
      <c r="L6159" s="1" t="s">
        <v>128</v>
      </c>
      <c r="M6159" s="1" t="s">
        <v>35902</v>
      </c>
      <c r="N6159" s="1" t="s">
        <v>12</v>
      </c>
      <c r="O6159" s="1" t="s">
        <v>24338</v>
      </c>
      <c r="P6159" s="1" t="s">
        <v>24339</v>
      </c>
    </row>
    <row r="6160" spans="1:16" hidden="1">
      <c r="A6160" s="1" t="s">
        <v>23650</v>
      </c>
      <c r="B6160" s="1" t="s">
        <v>27704</v>
      </c>
      <c r="C6160" s="1" t="s">
        <v>27705</v>
      </c>
      <c r="D6160" s="1" t="s">
        <v>35896</v>
      </c>
      <c r="E6160" s="1">
        <v>20210523</v>
      </c>
      <c r="F6160" s="1">
        <v>12000</v>
      </c>
      <c r="G6160" s="1">
        <v>76.8</v>
      </c>
      <c r="H6160" s="1" t="s">
        <v>125</v>
      </c>
      <c r="I6160" s="1" t="s">
        <v>130</v>
      </c>
      <c r="J6160" s="2" t="s">
        <v>35903</v>
      </c>
      <c r="K6160" s="1" t="s">
        <v>127</v>
      </c>
      <c r="L6160" s="1" t="s">
        <v>128</v>
      </c>
      <c r="M6160" s="1" t="s">
        <v>27707</v>
      </c>
      <c r="N6160" s="1" t="s">
        <v>12</v>
      </c>
      <c r="O6160" s="1" t="s">
        <v>23734</v>
      </c>
      <c r="P6160" s="1" t="s">
        <v>23735</v>
      </c>
    </row>
    <row r="6161" spans="1:16" hidden="1">
      <c r="A6161" s="1" t="s">
        <v>23650</v>
      </c>
      <c r="B6161" s="1" t="s">
        <v>35906</v>
      </c>
      <c r="C6161" s="1" t="s">
        <v>10733</v>
      </c>
      <c r="D6161" s="1" t="s">
        <v>35907</v>
      </c>
      <c r="E6161" s="1">
        <v>20210523</v>
      </c>
      <c r="F6161" s="1">
        <v>210</v>
      </c>
      <c r="G6161" s="1">
        <v>1.34</v>
      </c>
      <c r="H6161" s="1" t="s">
        <v>125</v>
      </c>
      <c r="I6161" s="1" t="s">
        <v>130</v>
      </c>
      <c r="J6161" s="2" t="s">
        <v>35905</v>
      </c>
      <c r="K6161" s="1" t="s">
        <v>127</v>
      </c>
      <c r="L6161" s="1" t="s">
        <v>128</v>
      </c>
      <c r="M6161" s="1" t="s">
        <v>35908</v>
      </c>
      <c r="N6161" s="1" t="s">
        <v>12</v>
      </c>
      <c r="O6161" s="1" t="s">
        <v>47</v>
      </c>
      <c r="P6161" s="1" t="s">
        <v>23762</v>
      </c>
    </row>
    <row r="6162" spans="1:16" hidden="1">
      <c r="A6162" s="1" t="s">
        <v>23650</v>
      </c>
      <c r="B6162" s="1" t="s">
        <v>26711</v>
      </c>
      <c r="C6162" s="1" t="s">
        <v>17484</v>
      </c>
      <c r="D6162" s="1" t="s">
        <v>26712</v>
      </c>
      <c r="E6162" s="1">
        <v>20210523</v>
      </c>
      <c r="F6162" s="1">
        <v>8132</v>
      </c>
      <c r="G6162" s="1">
        <v>52.04</v>
      </c>
      <c r="H6162" s="1" t="s">
        <v>125</v>
      </c>
      <c r="I6162" s="1" t="s">
        <v>130</v>
      </c>
      <c r="J6162" s="2" t="s">
        <v>35909</v>
      </c>
      <c r="K6162" s="1" t="s">
        <v>127</v>
      </c>
      <c r="L6162" s="1" t="s">
        <v>128</v>
      </c>
      <c r="M6162" s="1" t="s">
        <v>26714</v>
      </c>
      <c r="N6162" s="1" t="s">
        <v>12</v>
      </c>
      <c r="O6162" s="1" t="s">
        <v>23734</v>
      </c>
      <c r="P6162" s="1" t="s">
        <v>23735</v>
      </c>
    </row>
    <row r="6163" spans="1:16" hidden="1">
      <c r="A6163" s="1" t="s">
        <v>23650</v>
      </c>
      <c r="B6163" s="1" t="s">
        <v>35910</v>
      </c>
      <c r="C6163" s="1" t="s">
        <v>25015</v>
      </c>
      <c r="D6163" s="1" t="s">
        <v>35911</v>
      </c>
      <c r="E6163" s="1">
        <v>20210523</v>
      </c>
      <c r="F6163" s="1">
        <v>268</v>
      </c>
      <c r="G6163" s="1">
        <v>1.72</v>
      </c>
      <c r="H6163" s="1" t="s">
        <v>125</v>
      </c>
      <c r="I6163" s="1" t="s">
        <v>130</v>
      </c>
      <c r="J6163" s="2" t="s">
        <v>20220</v>
      </c>
      <c r="K6163" s="1" t="s">
        <v>127</v>
      </c>
      <c r="L6163" s="1" t="s">
        <v>128</v>
      </c>
      <c r="M6163" s="1" t="s">
        <v>35912</v>
      </c>
      <c r="N6163" s="1" t="s">
        <v>12</v>
      </c>
      <c r="O6163" s="1" t="s">
        <v>28</v>
      </c>
      <c r="P6163" s="1" t="s">
        <v>23877</v>
      </c>
    </row>
    <row r="6164" spans="1:16" hidden="1">
      <c r="A6164" s="1" t="s">
        <v>23650</v>
      </c>
      <c r="B6164" s="1" t="s">
        <v>35859</v>
      </c>
      <c r="C6164" s="1" t="s">
        <v>24712</v>
      </c>
      <c r="D6164" s="1" t="s">
        <v>35860</v>
      </c>
      <c r="E6164" s="1">
        <v>20210523</v>
      </c>
      <c r="F6164" s="1">
        <v>128</v>
      </c>
      <c r="G6164" s="1">
        <v>0.74</v>
      </c>
      <c r="H6164" s="1" t="s">
        <v>125</v>
      </c>
      <c r="I6164" s="1" t="s">
        <v>130</v>
      </c>
      <c r="J6164" s="2" t="s">
        <v>35904</v>
      </c>
      <c r="K6164" s="1" t="s">
        <v>127</v>
      </c>
      <c r="L6164" s="1" t="s">
        <v>128</v>
      </c>
      <c r="M6164" s="1" t="s">
        <v>35862</v>
      </c>
      <c r="N6164" s="1" t="s">
        <v>12</v>
      </c>
      <c r="O6164" s="1" t="s">
        <v>23</v>
      </c>
      <c r="P6164" s="1" t="s">
        <v>24317</v>
      </c>
    </row>
    <row r="6165" spans="1:16" hidden="1">
      <c r="A6165" s="1" t="s">
        <v>23650</v>
      </c>
      <c r="B6165" s="1" t="s">
        <v>35913</v>
      </c>
      <c r="C6165" s="1" t="s">
        <v>30793</v>
      </c>
      <c r="D6165" s="1" t="s">
        <v>35914</v>
      </c>
      <c r="E6165" s="1">
        <v>20210523</v>
      </c>
      <c r="F6165" s="1">
        <v>9861</v>
      </c>
      <c r="G6165" s="1">
        <v>59.17</v>
      </c>
      <c r="H6165" s="1" t="s">
        <v>125</v>
      </c>
      <c r="I6165" s="1" t="s">
        <v>130</v>
      </c>
      <c r="J6165" s="2" t="s">
        <v>35915</v>
      </c>
      <c r="K6165" s="1" t="s">
        <v>127</v>
      </c>
      <c r="L6165" s="1" t="s">
        <v>128</v>
      </c>
      <c r="M6165" s="1" t="s">
        <v>35916</v>
      </c>
      <c r="N6165" s="1" t="s">
        <v>12</v>
      </c>
      <c r="O6165" s="1" t="s">
        <v>26</v>
      </c>
      <c r="P6165" s="1" t="s">
        <v>24613</v>
      </c>
    </row>
    <row r="6166" spans="1:16" hidden="1">
      <c r="A6166" s="1" t="s">
        <v>23650</v>
      </c>
      <c r="B6166" s="1" t="s">
        <v>30649</v>
      </c>
      <c r="C6166" s="1" t="s">
        <v>10892</v>
      </c>
      <c r="D6166" s="1" t="s">
        <v>30650</v>
      </c>
      <c r="E6166" s="1">
        <v>20210523</v>
      </c>
      <c r="F6166" s="1">
        <v>16459</v>
      </c>
      <c r="G6166" s="1">
        <v>105.34</v>
      </c>
      <c r="H6166" s="1" t="s">
        <v>125</v>
      </c>
      <c r="I6166" s="1" t="s">
        <v>130</v>
      </c>
      <c r="J6166" s="2" t="s">
        <v>7802</v>
      </c>
      <c r="K6166" s="1" t="s">
        <v>127</v>
      </c>
      <c r="L6166" s="1" t="s">
        <v>128</v>
      </c>
      <c r="M6166" s="1" t="s">
        <v>30652</v>
      </c>
      <c r="N6166" s="1" t="s">
        <v>12</v>
      </c>
      <c r="O6166" s="1" t="s">
        <v>23728</v>
      </c>
      <c r="P6166" s="1" t="s">
        <v>23729</v>
      </c>
    </row>
    <row r="6167" spans="1:16" hidden="1">
      <c r="A6167" s="1" t="s">
        <v>23650</v>
      </c>
      <c r="B6167" s="1" t="s">
        <v>29000</v>
      </c>
      <c r="C6167" s="1" t="s">
        <v>29001</v>
      </c>
      <c r="D6167" s="1" t="s">
        <v>29002</v>
      </c>
      <c r="E6167" s="1">
        <v>20210523</v>
      </c>
      <c r="F6167" s="1">
        <v>8427.1</v>
      </c>
      <c r="G6167" s="1">
        <v>53.93</v>
      </c>
      <c r="H6167" s="1" t="s">
        <v>125</v>
      </c>
      <c r="I6167" s="1" t="s">
        <v>130</v>
      </c>
      <c r="J6167" s="2" t="s">
        <v>20234</v>
      </c>
      <c r="K6167" s="1" t="s">
        <v>127</v>
      </c>
      <c r="L6167" s="1" t="s">
        <v>128</v>
      </c>
      <c r="M6167" s="1" t="s">
        <v>29004</v>
      </c>
      <c r="N6167" s="1" t="s">
        <v>12</v>
      </c>
      <c r="O6167" s="1" t="s">
        <v>19</v>
      </c>
      <c r="P6167" s="1" t="s">
        <v>24071</v>
      </c>
    </row>
    <row r="6168" spans="1:16" hidden="1">
      <c r="A6168" s="1" t="s">
        <v>23650</v>
      </c>
      <c r="B6168" s="1" t="s">
        <v>25987</v>
      </c>
      <c r="C6168" s="1" t="s">
        <v>1978</v>
      </c>
      <c r="D6168" s="1" t="s">
        <v>25988</v>
      </c>
      <c r="E6168" s="1">
        <v>20210523</v>
      </c>
      <c r="F6168" s="1">
        <v>1006</v>
      </c>
      <c r="G6168" s="1">
        <v>6.44</v>
      </c>
      <c r="H6168" s="1" t="s">
        <v>125</v>
      </c>
      <c r="I6168" s="1" t="s">
        <v>130</v>
      </c>
      <c r="J6168" s="2" t="s">
        <v>20236</v>
      </c>
      <c r="K6168" s="1" t="s">
        <v>127</v>
      </c>
      <c r="L6168" s="1" t="s">
        <v>128</v>
      </c>
      <c r="M6168" s="1" t="s">
        <v>25989</v>
      </c>
      <c r="N6168" s="1" t="s">
        <v>12</v>
      </c>
      <c r="O6168" s="1" t="s">
        <v>23871</v>
      </c>
      <c r="P6168" s="1" t="s">
        <v>23872</v>
      </c>
    </row>
    <row r="6169" spans="1:16" hidden="1">
      <c r="A6169" s="1" t="s">
        <v>23650</v>
      </c>
      <c r="B6169" s="1" t="s">
        <v>28653</v>
      </c>
      <c r="C6169" s="1" t="s">
        <v>1978</v>
      </c>
      <c r="D6169" s="1" t="s">
        <v>28654</v>
      </c>
      <c r="E6169" s="1">
        <v>20210523</v>
      </c>
      <c r="F6169" s="1">
        <v>588</v>
      </c>
      <c r="G6169" s="1">
        <v>3.41</v>
      </c>
      <c r="H6169" s="1" t="s">
        <v>125</v>
      </c>
      <c r="I6169" s="1" t="s">
        <v>130</v>
      </c>
      <c r="J6169" s="2" t="s">
        <v>20237</v>
      </c>
      <c r="K6169" s="1" t="s">
        <v>127</v>
      </c>
      <c r="L6169" s="1" t="s">
        <v>128</v>
      </c>
      <c r="M6169" s="1" t="s">
        <v>28655</v>
      </c>
      <c r="N6169" s="1" t="s">
        <v>12</v>
      </c>
      <c r="O6169" s="1" t="s">
        <v>23871</v>
      </c>
      <c r="P6169" s="1" t="s">
        <v>23872</v>
      </c>
    </row>
    <row r="6170" spans="1:16" hidden="1">
      <c r="A6170" s="1" t="s">
        <v>23650</v>
      </c>
      <c r="B6170" s="1" t="s">
        <v>29000</v>
      </c>
      <c r="C6170" s="1" t="s">
        <v>29001</v>
      </c>
      <c r="D6170" s="1" t="s">
        <v>29002</v>
      </c>
      <c r="E6170" s="1">
        <v>20210523</v>
      </c>
      <c r="F6170" s="1">
        <v>5467.21</v>
      </c>
      <c r="G6170" s="1">
        <v>34.99</v>
      </c>
      <c r="H6170" s="1" t="s">
        <v>125</v>
      </c>
      <c r="I6170" s="1" t="s">
        <v>130</v>
      </c>
      <c r="J6170" s="2" t="s">
        <v>20238</v>
      </c>
      <c r="K6170" s="1" t="s">
        <v>127</v>
      </c>
      <c r="L6170" s="1" t="s">
        <v>128</v>
      </c>
      <c r="M6170" s="1" t="s">
        <v>29004</v>
      </c>
      <c r="N6170" s="1" t="s">
        <v>12</v>
      </c>
      <c r="O6170" s="1" t="s">
        <v>19</v>
      </c>
      <c r="P6170" s="1" t="s">
        <v>24071</v>
      </c>
    </row>
    <row r="6171" spans="1:16" hidden="1">
      <c r="A6171" s="1" t="s">
        <v>23650</v>
      </c>
      <c r="B6171" s="1" t="s">
        <v>35919</v>
      </c>
      <c r="C6171" s="1" t="s">
        <v>10278</v>
      </c>
      <c r="D6171" s="1" t="s">
        <v>35920</v>
      </c>
      <c r="E6171" s="1">
        <v>20210523</v>
      </c>
      <c r="F6171" s="1">
        <v>1850</v>
      </c>
      <c r="G6171" s="1">
        <v>11.84</v>
      </c>
      <c r="H6171" s="1" t="s">
        <v>125</v>
      </c>
      <c r="I6171" s="1" t="s">
        <v>130</v>
      </c>
      <c r="J6171" s="2" t="s">
        <v>20239</v>
      </c>
      <c r="K6171" s="1" t="s">
        <v>127</v>
      </c>
      <c r="L6171" s="1" t="s">
        <v>128</v>
      </c>
      <c r="M6171" s="1" t="s">
        <v>35921</v>
      </c>
      <c r="N6171" s="1" t="s">
        <v>12</v>
      </c>
      <c r="O6171" s="1" t="s">
        <v>47</v>
      </c>
      <c r="P6171" s="1" t="s">
        <v>23762</v>
      </c>
    </row>
    <row r="6172" spans="1:16" hidden="1">
      <c r="A6172" s="1" t="s">
        <v>23650</v>
      </c>
      <c r="B6172" s="1" t="s">
        <v>35913</v>
      </c>
      <c r="C6172" s="1" t="s">
        <v>30793</v>
      </c>
      <c r="D6172" s="1" t="s">
        <v>35914</v>
      </c>
      <c r="E6172" s="1">
        <v>20210523</v>
      </c>
      <c r="F6172" s="1">
        <v>5671</v>
      </c>
      <c r="G6172" s="1">
        <v>34.03</v>
      </c>
      <c r="H6172" s="1" t="s">
        <v>125</v>
      </c>
      <c r="I6172" s="1" t="s">
        <v>130</v>
      </c>
      <c r="J6172" s="2" t="s">
        <v>8425</v>
      </c>
      <c r="K6172" s="1" t="s">
        <v>127</v>
      </c>
      <c r="L6172" s="1" t="s">
        <v>128</v>
      </c>
      <c r="M6172" s="1" t="s">
        <v>35916</v>
      </c>
      <c r="N6172" s="1" t="s">
        <v>12</v>
      </c>
      <c r="O6172" s="1" t="s">
        <v>26</v>
      </c>
      <c r="P6172" s="1" t="s">
        <v>24613</v>
      </c>
    </row>
    <row r="6173" spans="1:16" hidden="1">
      <c r="A6173" s="1" t="s">
        <v>23650</v>
      </c>
      <c r="B6173" s="1" t="s">
        <v>35922</v>
      </c>
      <c r="C6173" s="1" t="s">
        <v>13697</v>
      </c>
      <c r="D6173" s="1" t="s">
        <v>35923</v>
      </c>
      <c r="E6173" s="1">
        <v>20210523</v>
      </c>
      <c r="F6173" s="1">
        <v>3500</v>
      </c>
      <c r="G6173" s="1">
        <v>21</v>
      </c>
      <c r="H6173" s="1" t="s">
        <v>125</v>
      </c>
      <c r="I6173" s="1" t="s">
        <v>130</v>
      </c>
      <c r="J6173" s="2" t="s">
        <v>35924</v>
      </c>
      <c r="K6173" s="1" t="s">
        <v>127</v>
      </c>
      <c r="L6173" s="1" t="s">
        <v>128</v>
      </c>
      <c r="M6173" s="1" t="s">
        <v>35925</v>
      </c>
      <c r="N6173" s="1" t="s">
        <v>12</v>
      </c>
      <c r="O6173" s="1" t="s">
        <v>24540</v>
      </c>
      <c r="P6173" s="1" t="s">
        <v>24541</v>
      </c>
    </row>
    <row r="6174" spans="1:16" hidden="1">
      <c r="A6174" s="1" t="s">
        <v>23650</v>
      </c>
      <c r="B6174" s="1" t="s">
        <v>29000</v>
      </c>
      <c r="C6174" s="1" t="s">
        <v>29001</v>
      </c>
      <c r="D6174" s="1" t="s">
        <v>29002</v>
      </c>
      <c r="E6174" s="1">
        <v>20210523</v>
      </c>
      <c r="F6174" s="1">
        <v>6205.69</v>
      </c>
      <c r="G6174" s="1">
        <v>39.72</v>
      </c>
      <c r="H6174" s="1" t="s">
        <v>125</v>
      </c>
      <c r="I6174" s="1" t="s">
        <v>130</v>
      </c>
      <c r="J6174" s="2" t="s">
        <v>35926</v>
      </c>
      <c r="K6174" s="1" t="s">
        <v>127</v>
      </c>
      <c r="L6174" s="1" t="s">
        <v>128</v>
      </c>
      <c r="M6174" s="1" t="s">
        <v>29004</v>
      </c>
      <c r="N6174" s="1" t="s">
        <v>12</v>
      </c>
      <c r="O6174" s="1" t="s">
        <v>19</v>
      </c>
      <c r="P6174" s="1" t="s">
        <v>24071</v>
      </c>
    </row>
    <row r="6175" spans="1:16" hidden="1">
      <c r="A6175" s="1" t="s">
        <v>23650</v>
      </c>
      <c r="B6175" s="1" t="s">
        <v>35919</v>
      </c>
      <c r="C6175" s="1" t="s">
        <v>10278</v>
      </c>
      <c r="D6175" s="1" t="s">
        <v>35920</v>
      </c>
      <c r="E6175" s="1">
        <v>20210523</v>
      </c>
      <c r="F6175" s="1">
        <v>1150</v>
      </c>
      <c r="G6175" s="1">
        <v>7.36</v>
      </c>
      <c r="H6175" s="1" t="s">
        <v>125</v>
      </c>
      <c r="I6175" s="1" t="s">
        <v>130</v>
      </c>
      <c r="J6175" s="2" t="s">
        <v>20241</v>
      </c>
      <c r="K6175" s="1" t="s">
        <v>127</v>
      </c>
      <c r="L6175" s="1" t="s">
        <v>128</v>
      </c>
      <c r="M6175" s="1" t="s">
        <v>35921</v>
      </c>
      <c r="N6175" s="1" t="s">
        <v>12</v>
      </c>
      <c r="O6175" s="1" t="s">
        <v>47</v>
      </c>
      <c r="P6175" s="1" t="s">
        <v>23762</v>
      </c>
    </row>
    <row r="6176" spans="1:16" hidden="1">
      <c r="A6176" s="1" t="s">
        <v>23650</v>
      </c>
      <c r="B6176" s="1" t="s">
        <v>35927</v>
      </c>
      <c r="C6176" s="1" t="s">
        <v>35928</v>
      </c>
      <c r="D6176" s="1" t="s">
        <v>35929</v>
      </c>
      <c r="E6176" s="1">
        <v>20210523</v>
      </c>
      <c r="F6176" s="1">
        <v>7555</v>
      </c>
      <c r="G6176" s="1">
        <v>45.33</v>
      </c>
      <c r="H6176" s="1" t="s">
        <v>125</v>
      </c>
      <c r="I6176" s="1" t="s">
        <v>130</v>
      </c>
      <c r="J6176" s="2" t="s">
        <v>20241</v>
      </c>
      <c r="K6176" s="1" t="s">
        <v>127</v>
      </c>
      <c r="L6176" s="1" t="s">
        <v>128</v>
      </c>
      <c r="M6176" s="1" t="s">
        <v>35930</v>
      </c>
      <c r="N6176" s="1" t="s">
        <v>12</v>
      </c>
      <c r="O6176" s="1" t="s">
        <v>23901</v>
      </c>
      <c r="P6176" s="1" t="s">
        <v>23902</v>
      </c>
    </row>
    <row r="6177" spans="1:16" hidden="1">
      <c r="A6177" s="1" t="s">
        <v>23650</v>
      </c>
      <c r="B6177" s="1" t="s">
        <v>35913</v>
      </c>
      <c r="C6177" s="1" t="s">
        <v>30793</v>
      </c>
      <c r="D6177" s="1" t="s">
        <v>35914</v>
      </c>
      <c r="E6177" s="1">
        <v>20210523</v>
      </c>
      <c r="F6177" s="1">
        <v>6751</v>
      </c>
      <c r="G6177" s="1">
        <v>40.51</v>
      </c>
      <c r="H6177" s="1" t="s">
        <v>125</v>
      </c>
      <c r="I6177" s="1" t="s">
        <v>130</v>
      </c>
      <c r="J6177" s="2" t="s">
        <v>20243</v>
      </c>
      <c r="K6177" s="1" t="s">
        <v>127</v>
      </c>
      <c r="L6177" s="1" t="s">
        <v>128</v>
      </c>
      <c r="M6177" s="1" t="s">
        <v>35916</v>
      </c>
      <c r="N6177" s="1" t="s">
        <v>12</v>
      </c>
      <c r="O6177" s="1" t="s">
        <v>26</v>
      </c>
      <c r="P6177" s="1" t="s">
        <v>24613</v>
      </c>
    </row>
    <row r="6178" spans="1:16" hidden="1">
      <c r="A6178" s="1" t="s">
        <v>23650</v>
      </c>
      <c r="B6178" s="1" t="s">
        <v>35932</v>
      </c>
      <c r="C6178" s="1" t="s">
        <v>35933</v>
      </c>
      <c r="D6178" s="1" t="s">
        <v>35934</v>
      </c>
      <c r="E6178" s="1">
        <v>20210523</v>
      </c>
      <c r="F6178" s="1">
        <v>5500</v>
      </c>
      <c r="G6178" s="1">
        <v>33</v>
      </c>
      <c r="H6178" s="1" t="s">
        <v>125</v>
      </c>
      <c r="I6178" s="1" t="s">
        <v>130</v>
      </c>
      <c r="J6178" s="2" t="s">
        <v>20248</v>
      </c>
      <c r="K6178" s="1" t="s">
        <v>127</v>
      </c>
      <c r="L6178" s="1" t="s">
        <v>128</v>
      </c>
      <c r="M6178" s="1" t="s">
        <v>35935</v>
      </c>
      <c r="N6178" s="1" t="s">
        <v>12</v>
      </c>
      <c r="O6178" s="1" t="s">
        <v>34</v>
      </c>
      <c r="P6178" s="1" t="s">
        <v>23749</v>
      </c>
    </row>
    <row r="6179" spans="1:16" hidden="1">
      <c r="A6179" s="1" t="s">
        <v>23650</v>
      </c>
      <c r="B6179" s="1" t="s">
        <v>35932</v>
      </c>
      <c r="C6179" s="1" t="s">
        <v>35933</v>
      </c>
      <c r="D6179" s="1" t="s">
        <v>35934</v>
      </c>
      <c r="E6179" s="1">
        <v>20210523</v>
      </c>
      <c r="F6179" s="1">
        <v>6500</v>
      </c>
      <c r="G6179" s="1">
        <v>39</v>
      </c>
      <c r="H6179" s="1" t="s">
        <v>125</v>
      </c>
      <c r="I6179" s="1" t="s">
        <v>130</v>
      </c>
      <c r="J6179" s="2" t="s">
        <v>20967</v>
      </c>
      <c r="K6179" s="1" t="s">
        <v>127</v>
      </c>
      <c r="L6179" s="1" t="s">
        <v>128</v>
      </c>
      <c r="M6179" s="1" t="s">
        <v>35935</v>
      </c>
      <c r="N6179" s="1" t="s">
        <v>12</v>
      </c>
      <c r="O6179" s="1" t="s">
        <v>34</v>
      </c>
      <c r="P6179" s="1" t="s">
        <v>23749</v>
      </c>
    </row>
    <row r="6180" spans="1:16" hidden="1">
      <c r="A6180" s="1" t="s">
        <v>23650</v>
      </c>
      <c r="B6180" s="1" t="s">
        <v>30436</v>
      </c>
      <c r="C6180" s="1" t="s">
        <v>10796</v>
      </c>
      <c r="D6180" s="1" t="s">
        <v>30437</v>
      </c>
      <c r="E6180" s="1">
        <v>20210523</v>
      </c>
      <c r="F6180" s="1">
        <v>609</v>
      </c>
      <c r="G6180" s="1">
        <v>3.9</v>
      </c>
      <c r="H6180" s="1" t="s">
        <v>125</v>
      </c>
      <c r="I6180" s="1" t="s">
        <v>130</v>
      </c>
      <c r="J6180" s="2" t="s">
        <v>35936</v>
      </c>
      <c r="K6180" s="1" t="s">
        <v>127</v>
      </c>
      <c r="L6180" s="1" t="s">
        <v>128</v>
      </c>
      <c r="M6180" s="1" t="s">
        <v>30438</v>
      </c>
      <c r="N6180" s="1" t="s">
        <v>12</v>
      </c>
      <c r="O6180" s="1" t="s">
        <v>24130</v>
      </c>
      <c r="P6180" s="1" t="s">
        <v>24131</v>
      </c>
    </row>
    <row r="6181" spans="1:16" hidden="1">
      <c r="A6181" s="1" t="s">
        <v>23650</v>
      </c>
      <c r="B6181" s="1" t="s">
        <v>24083</v>
      </c>
      <c r="C6181" s="1" t="s">
        <v>10820</v>
      </c>
      <c r="D6181" s="1" t="s">
        <v>24084</v>
      </c>
      <c r="E6181" s="1">
        <v>20210523</v>
      </c>
      <c r="F6181" s="1">
        <v>11020</v>
      </c>
      <c r="G6181" s="1">
        <v>70.53</v>
      </c>
      <c r="H6181" s="1" t="s">
        <v>125</v>
      </c>
      <c r="I6181" s="1" t="s">
        <v>130</v>
      </c>
      <c r="J6181" s="2" t="s">
        <v>7818</v>
      </c>
      <c r="K6181" s="1" t="s">
        <v>127</v>
      </c>
      <c r="L6181" s="1" t="s">
        <v>128</v>
      </c>
      <c r="M6181" s="1" t="s">
        <v>24085</v>
      </c>
      <c r="N6181" s="1" t="s">
        <v>12</v>
      </c>
      <c r="O6181" s="1" t="s">
        <v>74</v>
      </c>
      <c r="P6181" s="1" t="s">
        <v>24086</v>
      </c>
    </row>
    <row r="6182" spans="1:16" hidden="1">
      <c r="A6182" s="1" t="s">
        <v>23650</v>
      </c>
      <c r="B6182" s="1" t="s">
        <v>24083</v>
      </c>
      <c r="C6182" s="1" t="s">
        <v>10820</v>
      </c>
      <c r="D6182" s="1" t="s">
        <v>24084</v>
      </c>
      <c r="E6182" s="1">
        <v>20210523</v>
      </c>
      <c r="F6182" s="1">
        <v>8207</v>
      </c>
      <c r="G6182" s="1">
        <v>52.52</v>
      </c>
      <c r="H6182" s="1" t="s">
        <v>125</v>
      </c>
      <c r="I6182" s="1" t="s">
        <v>130</v>
      </c>
      <c r="J6182" s="2" t="s">
        <v>20257</v>
      </c>
      <c r="K6182" s="1" t="s">
        <v>127</v>
      </c>
      <c r="L6182" s="1" t="s">
        <v>128</v>
      </c>
      <c r="M6182" s="1" t="s">
        <v>24085</v>
      </c>
      <c r="N6182" s="1" t="s">
        <v>12</v>
      </c>
      <c r="O6182" s="1" t="s">
        <v>74</v>
      </c>
      <c r="P6182" s="1" t="s">
        <v>24086</v>
      </c>
    </row>
    <row r="6183" spans="1:16" hidden="1">
      <c r="A6183" s="1" t="s">
        <v>23650</v>
      </c>
      <c r="B6183" s="1" t="s">
        <v>35938</v>
      </c>
      <c r="C6183" s="1" t="s">
        <v>35939</v>
      </c>
      <c r="D6183" s="1" t="s">
        <v>35940</v>
      </c>
      <c r="E6183" s="1">
        <v>20210523</v>
      </c>
      <c r="F6183" s="1">
        <v>20000</v>
      </c>
      <c r="G6183" s="1">
        <v>20</v>
      </c>
      <c r="H6183" s="1" t="s">
        <v>125</v>
      </c>
      <c r="I6183" s="1" t="s">
        <v>126</v>
      </c>
      <c r="J6183" s="2" t="s">
        <v>35941</v>
      </c>
      <c r="K6183" s="1" t="s">
        <v>127</v>
      </c>
      <c r="L6183" s="1" t="s">
        <v>128</v>
      </c>
      <c r="M6183" s="1" t="s">
        <v>35942</v>
      </c>
      <c r="N6183" s="1" t="s">
        <v>12</v>
      </c>
      <c r="O6183" s="1" t="s">
        <v>26539</v>
      </c>
      <c r="P6183" s="1" t="s">
        <v>34238</v>
      </c>
    </row>
    <row r="6184" spans="1:16" hidden="1">
      <c r="A6184" s="1" t="s">
        <v>23650</v>
      </c>
      <c r="B6184" s="1" t="s">
        <v>35776</v>
      </c>
      <c r="C6184" s="1" t="s">
        <v>24278</v>
      </c>
      <c r="D6184" s="1" t="s">
        <v>35777</v>
      </c>
      <c r="E6184" s="1">
        <v>20210523</v>
      </c>
      <c r="F6184" s="1">
        <v>2108</v>
      </c>
      <c r="G6184" s="1">
        <v>12.23</v>
      </c>
      <c r="H6184" s="1" t="s">
        <v>125</v>
      </c>
      <c r="I6184" s="1" t="s">
        <v>130</v>
      </c>
      <c r="J6184" s="2" t="s">
        <v>20981</v>
      </c>
      <c r="K6184" s="1" t="s">
        <v>127</v>
      </c>
      <c r="L6184" s="1" t="s">
        <v>128</v>
      </c>
      <c r="M6184" s="1" t="s">
        <v>35778</v>
      </c>
      <c r="N6184" s="1" t="s">
        <v>12</v>
      </c>
      <c r="O6184" s="1" t="s">
        <v>42</v>
      </c>
      <c r="P6184" s="1" t="s">
        <v>23987</v>
      </c>
    </row>
    <row r="6185" spans="1:16" hidden="1">
      <c r="A6185" s="1" t="s">
        <v>23650</v>
      </c>
      <c r="B6185" s="1" t="s">
        <v>35943</v>
      </c>
      <c r="C6185" s="1" t="s">
        <v>35944</v>
      </c>
      <c r="D6185" s="1" t="s">
        <v>35945</v>
      </c>
      <c r="E6185" s="1">
        <v>20210523</v>
      </c>
      <c r="F6185" s="1">
        <v>17900</v>
      </c>
      <c r="G6185" s="1">
        <v>103.82</v>
      </c>
      <c r="H6185" s="1" t="s">
        <v>125</v>
      </c>
      <c r="I6185" s="1" t="s">
        <v>130</v>
      </c>
      <c r="J6185" s="2" t="s">
        <v>20263</v>
      </c>
      <c r="K6185" s="1" t="s">
        <v>127</v>
      </c>
      <c r="L6185" s="1" t="s">
        <v>128</v>
      </c>
      <c r="M6185" s="1" t="s">
        <v>35946</v>
      </c>
      <c r="N6185" s="1" t="s">
        <v>12</v>
      </c>
      <c r="O6185" s="1" t="s">
        <v>24581</v>
      </c>
      <c r="P6185" s="1" t="s">
        <v>24582</v>
      </c>
    </row>
    <row r="6186" spans="1:16" hidden="1">
      <c r="A6186" s="1" t="s">
        <v>23650</v>
      </c>
      <c r="B6186" s="1" t="s">
        <v>24499</v>
      </c>
      <c r="C6186" s="1" t="s">
        <v>24500</v>
      </c>
      <c r="D6186" s="1" t="s">
        <v>24501</v>
      </c>
      <c r="E6186" s="1">
        <v>20210523</v>
      </c>
      <c r="F6186" s="1">
        <v>5000</v>
      </c>
      <c r="G6186" s="1">
        <v>32</v>
      </c>
      <c r="H6186" s="1" t="s">
        <v>125</v>
      </c>
      <c r="I6186" s="1" t="s">
        <v>130</v>
      </c>
      <c r="J6186" s="2" t="s">
        <v>20270</v>
      </c>
      <c r="K6186" s="1" t="s">
        <v>127</v>
      </c>
      <c r="L6186" s="1" t="s">
        <v>128</v>
      </c>
      <c r="M6186" s="1" t="s">
        <v>24502</v>
      </c>
      <c r="N6186" s="1" t="s">
        <v>12</v>
      </c>
      <c r="O6186" s="1" t="s">
        <v>23958</v>
      </c>
      <c r="P6186" s="1" t="s">
        <v>23970</v>
      </c>
    </row>
    <row r="6187" spans="1:16" hidden="1">
      <c r="A6187" s="1" t="s">
        <v>23650</v>
      </c>
      <c r="B6187" s="1" t="s">
        <v>24499</v>
      </c>
      <c r="C6187" s="1" t="s">
        <v>24500</v>
      </c>
      <c r="D6187" s="1" t="s">
        <v>24501</v>
      </c>
      <c r="E6187" s="1">
        <v>20210523</v>
      </c>
      <c r="F6187" s="1">
        <v>15978</v>
      </c>
      <c r="G6187" s="1">
        <v>102.26</v>
      </c>
      <c r="H6187" s="1" t="s">
        <v>125</v>
      </c>
      <c r="I6187" s="1" t="s">
        <v>130</v>
      </c>
      <c r="J6187" s="2" t="s">
        <v>35953</v>
      </c>
      <c r="K6187" s="1" t="s">
        <v>127</v>
      </c>
      <c r="L6187" s="1" t="s">
        <v>128</v>
      </c>
      <c r="M6187" s="1" t="s">
        <v>24502</v>
      </c>
      <c r="N6187" s="1" t="s">
        <v>12</v>
      </c>
      <c r="O6187" s="1" t="s">
        <v>23958</v>
      </c>
      <c r="P6187" s="1" t="s">
        <v>23970</v>
      </c>
    </row>
    <row r="6188" spans="1:16" hidden="1">
      <c r="A6188" s="1" t="s">
        <v>23650</v>
      </c>
      <c r="B6188" s="1" t="s">
        <v>24499</v>
      </c>
      <c r="C6188" s="1" t="s">
        <v>24500</v>
      </c>
      <c r="D6188" s="1" t="s">
        <v>24501</v>
      </c>
      <c r="E6188" s="1">
        <v>20210523</v>
      </c>
      <c r="F6188" s="1">
        <v>9432</v>
      </c>
      <c r="G6188" s="1">
        <v>60.36</v>
      </c>
      <c r="H6188" s="1" t="s">
        <v>125</v>
      </c>
      <c r="I6188" s="1" t="s">
        <v>130</v>
      </c>
      <c r="J6188" s="2" t="s">
        <v>35954</v>
      </c>
      <c r="K6188" s="1" t="s">
        <v>127</v>
      </c>
      <c r="L6188" s="1" t="s">
        <v>128</v>
      </c>
      <c r="M6188" s="1" t="s">
        <v>24502</v>
      </c>
      <c r="N6188" s="1" t="s">
        <v>12</v>
      </c>
      <c r="O6188" s="1" t="s">
        <v>23958</v>
      </c>
      <c r="P6188" s="1" t="s">
        <v>23970</v>
      </c>
    </row>
    <row r="6189" spans="1:16" hidden="1">
      <c r="A6189" s="1" t="s">
        <v>23650</v>
      </c>
      <c r="B6189" s="1" t="s">
        <v>26290</v>
      </c>
      <c r="C6189" s="1" t="s">
        <v>26291</v>
      </c>
      <c r="D6189" s="1" t="s">
        <v>26292</v>
      </c>
      <c r="E6189" s="1">
        <v>20210523</v>
      </c>
      <c r="F6189" s="1">
        <v>12555</v>
      </c>
      <c r="G6189" s="1">
        <v>75.33</v>
      </c>
      <c r="H6189" s="1" t="s">
        <v>125</v>
      </c>
      <c r="I6189" s="1" t="s">
        <v>130</v>
      </c>
      <c r="J6189" s="2" t="s">
        <v>20982</v>
      </c>
      <c r="K6189" s="1" t="s">
        <v>127</v>
      </c>
      <c r="L6189" s="1" t="s">
        <v>128</v>
      </c>
      <c r="M6189" s="1" t="s">
        <v>26293</v>
      </c>
      <c r="N6189" s="1" t="s">
        <v>12</v>
      </c>
      <c r="O6189" s="1" t="s">
        <v>23956</v>
      </c>
      <c r="P6189" s="1" t="s">
        <v>23957</v>
      </c>
    </row>
    <row r="6190" spans="1:16" hidden="1">
      <c r="A6190" s="1" t="s">
        <v>23650</v>
      </c>
      <c r="B6190" s="1" t="s">
        <v>27264</v>
      </c>
      <c r="C6190" s="1" t="s">
        <v>25930</v>
      </c>
      <c r="D6190" s="1" t="s">
        <v>35955</v>
      </c>
      <c r="E6190" s="1">
        <v>20210523</v>
      </c>
      <c r="F6190" s="1">
        <v>20000</v>
      </c>
      <c r="G6190" s="1">
        <v>116</v>
      </c>
      <c r="H6190" s="1" t="s">
        <v>125</v>
      </c>
      <c r="I6190" s="1" t="s">
        <v>130</v>
      </c>
      <c r="J6190" s="2" t="s">
        <v>20276</v>
      </c>
      <c r="K6190" s="1" t="s">
        <v>127</v>
      </c>
      <c r="L6190" s="1" t="s">
        <v>128</v>
      </c>
      <c r="M6190" s="1" t="s">
        <v>27267</v>
      </c>
      <c r="N6190" s="1" t="s">
        <v>12</v>
      </c>
      <c r="O6190" s="1" t="s">
        <v>23901</v>
      </c>
      <c r="P6190" s="1" t="s">
        <v>23902</v>
      </c>
    </row>
    <row r="6191" spans="1:16" hidden="1">
      <c r="A6191" s="1" t="s">
        <v>23650</v>
      </c>
      <c r="B6191" s="1" t="s">
        <v>26290</v>
      </c>
      <c r="C6191" s="1" t="s">
        <v>26291</v>
      </c>
      <c r="D6191" s="1" t="s">
        <v>26292</v>
      </c>
      <c r="E6191" s="1">
        <v>20210523</v>
      </c>
      <c r="F6191" s="1">
        <v>16285</v>
      </c>
      <c r="G6191" s="1">
        <v>97.71</v>
      </c>
      <c r="H6191" s="1" t="s">
        <v>125</v>
      </c>
      <c r="I6191" s="1" t="s">
        <v>130</v>
      </c>
      <c r="J6191" s="2" t="s">
        <v>20279</v>
      </c>
      <c r="K6191" s="1" t="s">
        <v>127</v>
      </c>
      <c r="L6191" s="1" t="s">
        <v>128</v>
      </c>
      <c r="M6191" s="1" t="s">
        <v>26293</v>
      </c>
      <c r="N6191" s="1" t="s">
        <v>12</v>
      </c>
      <c r="O6191" s="1" t="s">
        <v>23956</v>
      </c>
      <c r="P6191" s="1" t="s">
        <v>23957</v>
      </c>
    </row>
    <row r="6192" spans="1:16" hidden="1">
      <c r="A6192" s="1" t="s">
        <v>23650</v>
      </c>
      <c r="B6192" s="1" t="s">
        <v>35957</v>
      </c>
      <c r="C6192" s="1" t="s">
        <v>11202</v>
      </c>
      <c r="D6192" s="1" t="s">
        <v>35958</v>
      </c>
      <c r="E6192" s="1">
        <v>20210523</v>
      </c>
      <c r="F6192" s="1">
        <v>1723</v>
      </c>
      <c r="G6192" s="1">
        <v>9.99</v>
      </c>
      <c r="H6192" s="1" t="s">
        <v>125</v>
      </c>
      <c r="I6192" s="1" t="s">
        <v>130</v>
      </c>
      <c r="J6192" s="2" t="s">
        <v>35956</v>
      </c>
      <c r="K6192" s="1" t="s">
        <v>127</v>
      </c>
      <c r="L6192" s="1" t="s">
        <v>128</v>
      </c>
      <c r="M6192" s="1" t="s">
        <v>35959</v>
      </c>
      <c r="N6192" s="1" t="s">
        <v>12</v>
      </c>
      <c r="O6192" s="1" t="s">
        <v>23734</v>
      </c>
      <c r="P6192" s="1" t="s">
        <v>23735</v>
      </c>
    </row>
    <row r="6193" spans="1:16" hidden="1">
      <c r="A6193" s="1" t="s">
        <v>23650</v>
      </c>
      <c r="B6193" s="1" t="s">
        <v>24156</v>
      </c>
      <c r="C6193" s="1" t="s">
        <v>13661</v>
      </c>
      <c r="D6193" s="1" t="s">
        <v>24157</v>
      </c>
      <c r="E6193" s="1">
        <v>20210523</v>
      </c>
      <c r="F6193" s="1">
        <v>1963</v>
      </c>
      <c r="G6193" s="1">
        <v>11.78</v>
      </c>
      <c r="H6193" s="1" t="s">
        <v>125</v>
      </c>
      <c r="I6193" s="1" t="s">
        <v>130</v>
      </c>
      <c r="J6193" s="2" t="s">
        <v>35960</v>
      </c>
      <c r="K6193" s="1" t="s">
        <v>127</v>
      </c>
      <c r="L6193" s="1" t="s">
        <v>128</v>
      </c>
      <c r="M6193" s="1" t="s">
        <v>24159</v>
      </c>
      <c r="N6193" s="1" t="s">
        <v>12</v>
      </c>
      <c r="O6193" s="1" t="s">
        <v>38</v>
      </c>
      <c r="P6193" s="1" t="s">
        <v>24054</v>
      </c>
    </row>
    <row r="6194" spans="1:16" hidden="1">
      <c r="A6194" s="1" t="s">
        <v>23650</v>
      </c>
      <c r="B6194" s="1" t="s">
        <v>24156</v>
      </c>
      <c r="C6194" s="1" t="s">
        <v>13661</v>
      </c>
      <c r="D6194" s="1" t="s">
        <v>24157</v>
      </c>
      <c r="E6194" s="1">
        <v>20210523</v>
      </c>
      <c r="F6194" s="1">
        <v>1862</v>
      </c>
      <c r="G6194" s="1">
        <v>11.17</v>
      </c>
      <c r="H6194" s="1" t="s">
        <v>125</v>
      </c>
      <c r="I6194" s="1" t="s">
        <v>130</v>
      </c>
      <c r="J6194" s="2" t="s">
        <v>20988</v>
      </c>
      <c r="K6194" s="1" t="s">
        <v>127</v>
      </c>
      <c r="L6194" s="1" t="s">
        <v>128</v>
      </c>
      <c r="M6194" s="1" t="s">
        <v>24159</v>
      </c>
      <c r="N6194" s="1" t="s">
        <v>12</v>
      </c>
      <c r="O6194" s="1" t="s">
        <v>38</v>
      </c>
      <c r="P6194" s="1" t="s">
        <v>24054</v>
      </c>
    </row>
    <row r="6195" spans="1:16" hidden="1">
      <c r="A6195" s="1" t="s">
        <v>23650</v>
      </c>
      <c r="B6195" s="1" t="s">
        <v>30737</v>
      </c>
      <c r="C6195" s="1" t="s">
        <v>28590</v>
      </c>
      <c r="D6195" s="1" t="s">
        <v>30738</v>
      </c>
      <c r="E6195" s="1">
        <v>20210523</v>
      </c>
      <c r="F6195" s="1">
        <v>200</v>
      </c>
      <c r="G6195" s="1">
        <v>1.28</v>
      </c>
      <c r="H6195" s="1" t="s">
        <v>125</v>
      </c>
      <c r="I6195" s="1" t="s">
        <v>130</v>
      </c>
      <c r="J6195" s="2" t="s">
        <v>35961</v>
      </c>
      <c r="K6195" s="1" t="s">
        <v>127</v>
      </c>
      <c r="L6195" s="1" t="s">
        <v>128</v>
      </c>
      <c r="M6195" s="1" t="s">
        <v>30740</v>
      </c>
      <c r="N6195" s="1" t="s">
        <v>12</v>
      </c>
      <c r="O6195" s="1" t="s">
        <v>31</v>
      </c>
      <c r="P6195" s="1" t="s">
        <v>24012</v>
      </c>
    </row>
    <row r="6196" spans="1:16" hidden="1">
      <c r="A6196" s="1" t="s">
        <v>23650</v>
      </c>
      <c r="B6196" s="1" t="s">
        <v>32613</v>
      </c>
      <c r="C6196" s="1" t="s">
        <v>28508</v>
      </c>
      <c r="D6196" s="1" t="s">
        <v>32614</v>
      </c>
      <c r="E6196" s="1">
        <v>20210523</v>
      </c>
      <c r="F6196" s="1">
        <v>510</v>
      </c>
      <c r="G6196" s="1">
        <v>2.96</v>
      </c>
      <c r="H6196" s="1" t="s">
        <v>125</v>
      </c>
      <c r="I6196" s="1" t="s">
        <v>130</v>
      </c>
      <c r="J6196" s="2" t="s">
        <v>20285</v>
      </c>
      <c r="K6196" s="1" t="s">
        <v>127</v>
      </c>
      <c r="L6196" s="1" t="s">
        <v>128</v>
      </c>
      <c r="M6196" s="1" t="s">
        <v>32615</v>
      </c>
      <c r="N6196" s="1" t="s">
        <v>12</v>
      </c>
      <c r="O6196" s="1" t="s">
        <v>24425</v>
      </c>
      <c r="P6196" s="1" t="s">
        <v>24426</v>
      </c>
    </row>
    <row r="6197" spans="1:16" hidden="1">
      <c r="A6197" s="1" t="s">
        <v>23650</v>
      </c>
      <c r="B6197" s="1" t="s">
        <v>27264</v>
      </c>
      <c r="C6197" s="1" t="s">
        <v>25930</v>
      </c>
      <c r="D6197" s="1" t="s">
        <v>35955</v>
      </c>
      <c r="E6197" s="1">
        <v>20210523</v>
      </c>
      <c r="F6197" s="1">
        <v>10000</v>
      </c>
      <c r="G6197" s="1">
        <v>58</v>
      </c>
      <c r="H6197" s="1" t="s">
        <v>125</v>
      </c>
      <c r="I6197" s="1" t="s">
        <v>130</v>
      </c>
      <c r="J6197" s="2" t="s">
        <v>20286</v>
      </c>
      <c r="K6197" s="1" t="s">
        <v>127</v>
      </c>
      <c r="L6197" s="1" t="s">
        <v>128</v>
      </c>
      <c r="M6197" s="1" t="s">
        <v>27267</v>
      </c>
      <c r="N6197" s="1" t="s">
        <v>12</v>
      </c>
      <c r="O6197" s="1" t="s">
        <v>23901</v>
      </c>
      <c r="P6197" s="1" t="s">
        <v>23902</v>
      </c>
    </row>
    <row r="6198" spans="1:16" hidden="1">
      <c r="A6198" s="1" t="s">
        <v>23650</v>
      </c>
      <c r="B6198" s="1" t="s">
        <v>35964</v>
      </c>
      <c r="C6198" s="1" t="s">
        <v>35965</v>
      </c>
      <c r="D6198" s="1" t="s">
        <v>35966</v>
      </c>
      <c r="E6198" s="1">
        <v>20210523</v>
      </c>
      <c r="F6198" s="1">
        <v>7458.07</v>
      </c>
      <c r="G6198" s="1">
        <v>47.73</v>
      </c>
      <c r="H6198" s="1" t="s">
        <v>125</v>
      </c>
      <c r="I6198" s="1" t="s">
        <v>130</v>
      </c>
      <c r="J6198" s="2" t="s">
        <v>35963</v>
      </c>
      <c r="K6198" s="1" t="s">
        <v>127</v>
      </c>
      <c r="L6198" s="1" t="s">
        <v>128</v>
      </c>
      <c r="M6198" s="1" t="s">
        <v>35967</v>
      </c>
      <c r="N6198" s="1" t="s">
        <v>12</v>
      </c>
      <c r="O6198" s="1" t="s">
        <v>47</v>
      </c>
      <c r="P6198" s="1" t="s">
        <v>23762</v>
      </c>
    </row>
    <row r="6199" spans="1:16" hidden="1">
      <c r="A6199" s="1" t="s">
        <v>23650</v>
      </c>
      <c r="B6199" s="1" t="s">
        <v>29064</v>
      </c>
      <c r="C6199" s="1" t="s">
        <v>29065</v>
      </c>
      <c r="D6199" s="1" t="s">
        <v>29066</v>
      </c>
      <c r="E6199" s="1">
        <v>20210523</v>
      </c>
      <c r="F6199" s="1">
        <v>8623</v>
      </c>
      <c r="G6199" s="1">
        <v>55.19</v>
      </c>
      <c r="H6199" s="1" t="s">
        <v>125</v>
      </c>
      <c r="I6199" s="1" t="s">
        <v>130</v>
      </c>
      <c r="J6199" s="2" t="s">
        <v>35968</v>
      </c>
      <c r="K6199" s="1" t="s">
        <v>127</v>
      </c>
      <c r="L6199" s="1" t="s">
        <v>128</v>
      </c>
      <c r="M6199" s="1" t="s">
        <v>29068</v>
      </c>
      <c r="N6199" s="1" t="s">
        <v>12</v>
      </c>
      <c r="O6199" s="1" t="s">
        <v>24149</v>
      </c>
      <c r="P6199" s="1" t="s">
        <v>24150</v>
      </c>
    </row>
    <row r="6200" spans="1:16" hidden="1">
      <c r="A6200" s="1" t="s">
        <v>23650</v>
      </c>
      <c r="B6200" s="1" t="s">
        <v>30737</v>
      </c>
      <c r="C6200" s="1" t="s">
        <v>28590</v>
      </c>
      <c r="D6200" s="1" t="s">
        <v>30738</v>
      </c>
      <c r="E6200" s="1">
        <v>20210523</v>
      </c>
      <c r="F6200" s="1">
        <v>2400</v>
      </c>
      <c r="G6200" s="1">
        <v>15.36</v>
      </c>
      <c r="H6200" s="1" t="s">
        <v>125</v>
      </c>
      <c r="I6200" s="1" t="s">
        <v>130</v>
      </c>
      <c r="J6200" s="2" t="s">
        <v>20287</v>
      </c>
      <c r="K6200" s="1" t="s">
        <v>127</v>
      </c>
      <c r="L6200" s="1" t="s">
        <v>128</v>
      </c>
      <c r="M6200" s="1" t="s">
        <v>30740</v>
      </c>
      <c r="N6200" s="1" t="s">
        <v>12</v>
      </c>
      <c r="O6200" s="1" t="s">
        <v>31</v>
      </c>
      <c r="P6200" s="1" t="s">
        <v>24012</v>
      </c>
    </row>
    <row r="6201" spans="1:16" hidden="1">
      <c r="A6201" s="1" t="s">
        <v>23650</v>
      </c>
      <c r="B6201" s="1" t="s">
        <v>35919</v>
      </c>
      <c r="C6201" s="1" t="s">
        <v>10278</v>
      </c>
      <c r="D6201" s="1" t="s">
        <v>35920</v>
      </c>
      <c r="E6201" s="1">
        <v>20210523</v>
      </c>
      <c r="F6201" s="1">
        <v>2850</v>
      </c>
      <c r="G6201" s="1">
        <v>18.239999999999998</v>
      </c>
      <c r="H6201" s="1" t="s">
        <v>125</v>
      </c>
      <c r="I6201" s="1" t="s">
        <v>130</v>
      </c>
      <c r="J6201" s="2" t="s">
        <v>35969</v>
      </c>
      <c r="K6201" s="1" t="s">
        <v>127</v>
      </c>
      <c r="L6201" s="1" t="s">
        <v>128</v>
      </c>
      <c r="M6201" s="1" t="s">
        <v>35921</v>
      </c>
      <c r="N6201" s="1" t="s">
        <v>12</v>
      </c>
      <c r="O6201" s="1" t="s">
        <v>47</v>
      </c>
      <c r="P6201" s="1" t="s">
        <v>23762</v>
      </c>
    </row>
    <row r="6202" spans="1:16" hidden="1">
      <c r="A6202" s="1" t="s">
        <v>23650</v>
      </c>
      <c r="B6202" s="1" t="s">
        <v>35970</v>
      </c>
      <c r="C6202" s="1" t="s">
        <v>10485</v>
      </c>
      <c r="D6202" s="1" t="s">
        <v>35971</v>
      </c>
      <c r="E6202" s="1">
        <v>20210523</v>
      </c>
      <c r="F6202" s="1">
        <v>4980</v>
      </c>
      <c r="G6202" s="1">
        <v>31.87</v>
      </c>
      <c r="H6202" s="1" t="s">
        <v>125</v>
      </c>
      <c r="I6202" s="1" t="s">
        <v>130</v>
      </c>
      <c r="J6202" s="2" t="s">
        <v>7826</v>
      </c>
      <c r="K6202" s="1" t="s">
        <v>127</v>
      </c>
      <c r="L6202" s="1" t="s">
        <v>128</v>
      </c>
      <c r="M6202" s="1" t="s">
        <v>35972</v>
      </c>
      <c r="N6202" s="1" t="s">
        <v>12</v>
      </c>
      <c r="O6202" s="1" t="s">
        <v>24333</v>
      </c>
      <c r="P6202" s="1" t="s">
        <v>24334</v>
      </c>
    </row>
    <row r="6203" spans="1:16" hidden="1">
      <c r="A6203" s="1" t="s">
        <v>23650</v>
      </c>
      <c r="B6203" s="1" t="s">
        <v>26678</v>
      </c>
      <c r="C6203" s="1" t="s">
        <v>1978</v>
      </c>
      <c r="D6203" s="1" t="s">
        <v>26679</v>
      </c>
      <c r="E6203" s="1">
        <v>20210523</v>
      </c>
      <c r="F6203" s="1">
        <v>572</v>
      </c>
      <c r="G6203" s="1">
        <v>3.43</v>
      </c>
      <c r="H6203" s="1" t="s">
        <v>125</v>
      </c>
      <c r="I6203" s="1" t="s">
        <v>130</v>
      </c>
      <c r="J6203" s="2" t="s">
        <v>20994</v>
      </c>
      <c r="K6203" s="1" t="s">
        <v>127</v>
      </c>
      <c r="L6203" s="1" t="s">
        <v>128</v>
      </c>
      <c r="M6203" s="1" t="s">
        <v>26680</v>
      </c>
      <c r="N6203" s="1" t="s">
        <v>12</v>
      </c>
      <c r="O6203" s="1" t="s">
        <v>23871</v>
      </c>
      <c r="P6203" s="1" t="s">
        <v>23872</v>
      </c>
    </row>
    <row r="6204" spans="1:16" hidden="1">
      <c r="A6204" s="1" t="s">
        <v>23650</v>
      </c>
      <c r="B6204" s="1" t="s">
        <v>35964</v>
      </c>
      <c r="C6204" s="1" t="s">
        <v>35965</v>
      </c>
      <c r="D6204" s="1" t="s">
        <v>35966</v>
      </c>
      <c r="E6204" s="1">
        <v>20210523</v>
      </c>
      <c r="F6204" s="1">
        <v>458.07</v>
      </c>
      <c r="G6204" s="1">
        <v>2.93</v>
      </c>
      <c r="H6204" s="1" t="s">
        <v>125</v>
      </c>
      <c r="I6204" s="1" t="s">
        <v>130</v>
      </c>
      <c r="J6204" s="2" t="s">
        <v>20291</v>
      </c>
      <c r="K6204" s="1" t="s">
        <v>127</v>
      </c>
      <c r="L6204" s="1" t="s">
        <v>128</v>
      </c>
      <c r="M6204" s="1" t="s">
        <v>35967</v>
      </c>
      <c r="N6204" s="1" t="s">
        <v>12</v>
      </c>
      <c r="O6204" s="1" t="s">
        <v>47</v>
      </c>
      <c r="P6204" s="1" t="s">
        <v>23762</v>
      </c>
    </row>
    <row r="6205" spans="1:16" hidden="1">
      <c r="A6205" s="1" t="s">
        <v>23650</v>
      </c>
      <c r="B6205" s="1" t="s">
        <v>25326</v>
      </c>
      <c r="C6205" s="1" t="s">
        <v>25327</v>
      </c>
      <c r="D6205" s="1" t="s">
        <v>25328</v>
      </c>
      <c r="E6205" s="1">
        <v>20210523</v>
      </c>
      <c r="F6205" s="1">
        <v>4985</v>
      </c>
      <c r="G6205" s="1">
        <v>29.91</v>
      </c>
      <c r="H6205" s="1" t="s">
        <v>125</v>
      </c>
      <c r="I6205" s="1" t="s">
        <v>130</v>
      </c>
      <c r="J6205" s="2" t="s">
        <v>7828</v>
      </c>
      <c r="K6205" s="1" t="s">
        <v>127</v>
      </c>
      <c r="L6205" s="1" t="s">
        <v>128</v>
      </c>
      <c r="M6205" s="1" t="s">
        <v>25330</v>
      </c>
      <c r="N6205" s="1" t="s">
        <v>12</v>
      </c>
      <c r="O6205" s="1" t="s">
        <v>24493</v>
      </c>
      <c r="P6205" s="1" t="s">
        <v>24494</v>
      </c>
    </row>
    <row r="6206" spans="1:16" hidden="1">
      <c r="A6206" s="1" t="s">
        <v>23650</v>
      </c>
      <c r="B6206" s="1" t="s">
        <v>30737</v>
      </c>
      <c r="C6206" s="1" t="s">
        <v>28590</v>
      </c>
      <c r="D6206" s="1" t="s">
        <v>30738</v>
      </c>
      <c r="E6206" s="1">
        <v>20210523</v>
      </c>
      <c r="F6206" s="1">
        <v>200</v>
      </c>
      <c r="G6206" s="1">
        <v>1.28</v>
      </c>
      <c r="H6206" s="1" t="s">
        <v>125</v>
      </c>
      <c r="I6206" s="1" t="s">
        <v>130</v>
      </c>
      <c r="J6206" s="2" t="s">
        <v>20292</v>
      </c>
      <c r="K6206" s="1" t="s">
        <v>127</v>
      </c>
      <c r="L6206" s="1" t="s">
        <v>128</v>
      </c>
      <c r="M6206" s="1" t="s">
        <v>30740</v>
      </c>
      <c r="N6206" s="1" t="s">
        <v>12</v>
      </c>
      <c r="O6206" s="1" t="s">
        <v>31</v>
      </c>
      <c r="P6206" s="1" t="s">
        <v>24012</v>
      </c>
    </row>
    <row r="6207" spans="1:16" hidden="1">
      <c r="A6207" s="1" t="s">
        <v>23650</v>
      </c>
      <c r="B6207" s="1" t="s">
        <v>26408</v>
      </c>
      <c r="C6207" s="1" t="s">
        <v>26409</v>
      </c>
      <c r="D6207" s="1" t="s">
        <v>26410</v>
      </c>
      <c r="E6207" s="1">
        <v>20210523</v>
      </c>
      <c r="F6207" s="1">
        <v>350</v>
      </c>
      <c r="G6207" s="1">
        <v>2.2400000000000002</v>
      </c>
      <c r="H6207" s="1" t="s">
        <v>125</v>
      </c>
      <c r="I6207" s="1" t="s">
        <v>130</v>
      </c>
      <c r="J6207" s="2" t="s">
        <v>35975</v>
      </c>
      <c r="K6207" s="1" t="s">
        <v>127</v>
      </c>
      <c r="L6207" s="1" t="s">
        <v>128</v>
      </c>
      <c r="M6207" s="1" t="s">
        <v>26411</v>
      </c>
      <c r="N6207" s="1" t="s">
        <v>12</v>
      </c>
      <c r="O6207" s="1" t="s">
        <v>44</v>
      </c>
      <c r="P6207" s="1" t="s">
        <v>24059</v>
      </c>
    </row>
    <row r="6208" spans="1:16" hidden="1">
      <c r="A6208" s="1" t="s">
        <v>23650</v>
      </c>
      <c r="B6208" s="1" t="s">
        <v>35976</v>
      </c>
      <c r="C6208" s="1" t="s">
        <v>10485</v>
      </c>
      <c r="D6208" s="1" t="s">
        <v>35977</v>
      </c>
      <c r="E6208" s="1">
        <v>20210523</v>
      </c>
      <c r="F6208" s="1">
        <v>8562</v>
      </c>
      <c r="G6208" s="1">
        <v>49.66</v>
      </c>
      <c r="H6208" s="1" t="s">
        <v>125</v>
      </c>
      <c r="I6208" s="1" t="s">
        <v>130</v>
      </c>
      <c r="J6208" s="2" t="s">
        <v>20298</v>
      </c>
      <c r="K6208" s="1" t="s">
        <v>127</v>
      </c>
      <c r="L6208" s="1" t="s">
        <v>128</v>
      </c>
      <c r="M6208" s="1" t="s">
        <v>35978</v>
      </c>
      <c r="N6208" s="1" t="s">
        <v>12</v>
      </c>
      <c r="O6208" s="1" t="s">
        <v>34</v>
      </c>
      <c r="P6208" s="1" t="s">
        <v>23749</v>
      </c>
    </row>
    <row r="6209" spans="1:16" hidden="1">
      <c r="A6209" s="1" t="s">
        <v>23650</v>
      </c>
      <c r="B6209" s="1" t="s">
        <v>25900</v>
      </c>
      <c r="C6209" s="1" t="s">
        <v>25901</v>
      </c>
      <c r="D6209" s="1" t="s">
        <v>25902</v>
      </c>
      <c r="E6209" s="1">
        <v>20210523</v>
      </c>
      <c r="F6209" s="1">
        <v>1998</v>
      </c>
      <c r="G6209" s="1">
        <v>9.99</v>
      </c>
      <c r="H6209" s="1" t="s">
        <v>125</v>
      </c>
      <c r="I6209" s="1" t="s">
        <v>126</v>
      </c>
      <c r="J6209" s="2" t="s">
        <v>20298</v>
      </c>
      <c r="K6209" s="1" t="s">
        <v>127</v>
      </c>
      <c r="L6209" s="1" t="s">
        <v>128</v>
      </c>
      <c r="M6209" s="1" t="s">
        <v>25904</v>
      </c>
      <c r="N6209" s="1" t="s">
        <v>12</v>
      </c>
      <c r="O6209" s="1" t="s">
        <v>24425</v>
      </c>
      <c r="P6209" s="1" t="s">
        <v>24426</v>
      </c>
    </row>
    <row r="6210" spans="1:16" hidden="1">
      <c r="A6210" s="1" t="s">
        <v>23650</v>
      </c>
      <c r="B6210" s="1" t="s">
        <v>35979</v>
      </c>
      <c r="C6210" s="1" t="s">
        <v>1978</v>
      </c>
      <c r="D6210" s="1" t="s">
        <v>35980</v>
      </c>
      <c r="E6210" s="1">
        <v>20210523</v>
      </c>
      <c r="F6210" s="1">
        <v>239</v>
      </c>
      <c r="G6210" s="1">
        <v>1.43</v>
      </c>
      <c r="H6210" s="1" t="s">
        <v>125</v>
      </c>
      <c r="I6210" s="1" t="s">
        <v>130</v>
      </c>
      <c r="J6210" s="2" t="s">
        <v>20300</v>
      </c>
      <c r="K6210" s="1" t="s">
        <v>127</v>
      </c>
      <c r="L6210" s="1" t="s">
        <v>128</v>
      </c>
      <c r="M6210" s="1" t="s">
        <v>35981</v>
      </c>
      <c r="N6210" s="1" t="s">
        <v>12</v>
      </c>
      <c r="O6210" s="1" t="s">
        <v>23871</v>
      </c>
      <c r="P6210" s="1" t="s">
        <v>23872</v>
      </c>
    </row>
    <row r="6211" spans="1:16" hidden="1">
      <c r="A6211" s="1" t="s">
        <v>23650</v>
      </c>
      <c r="B6211" s="1" t="s">
        <v>32748</v>
      </c>
      <c r="C6211" s="1" t="s">
        <v>27103</v>
      </c>
      <c r="D6211" s="1" t="s">
        <v>32749</v>
      </c>
      <c r="E6211" s="1">
        <v>20210523</v>
      </c>
      <c r="F6211" s="1">
        <v>588</v>
      </c>
      <c r="G6211" s="1">
        <v>3.76</v>
      </c>
      <c r="H6211" s="1" t="s">
        <v>125</v>
      </c>
      <c r="I6211" s="1" t="s">
        <v>130</v>
      </c>
      <c r="J6211" s="2" t="s">
        <v>35986</v>
      </c>
      <c r="K6211" s="1" t="s">
        <v>127</v>
      </c>
      <c r="L6211" s="1" t="s">
        <v>128</v>
      </c>
      <c r="M6211" s="1" t="s">
        <v>32750</v>
      </c>
      <c r="N6211" s="1" t="s">
        <v>12</v>
      </c>
      <c r="O6211" s="1" t="s">
        <v>23917</v>
      </c>
      <c r="P6211" s="1" t="s">
        <v>23918</v>
      </c>
    </row>
    <row r="6212" spans="1:16" hidden="1">
      <c r="A6212" s="1" t="s">
        <v>23650</v>
      </c>
      <c r="B6212" s="1" t="s">
        <v>35987</v>
      </c>
      <c r="C6212" s="1" t="s">
        <v>35988</v>
      </c>
      <c r="D6212" s="1" t="s">
        <v>35989</v>
      </c>
      <c r="E6212" s="1">
        <v>20210523</v>
      </c>
      <c r="F6212" s="1">
        <v>1000</v>
      </c>
      <c r="G6212" s="1">
        <v>6.4</v>
      </c>
      <c r="H6212" s="1" t="s">
        <v>125</v>
      </c>
      <c r="I6212" s="1" t="s">
        <v>130</v>
      </c>
      <c r="J6212" s="2" t="s">
        <v>35990</v>
      </c>
      <c r="K6212" s="1" t="s">
        <v>127</v>
      </c>
      <c r="L6212" s="1" t="s">
        <v>128</v>
      </c>
      <c r="M6212" s="1" t="s">
        <v>35991</v>
      </c>
      <c r="N6212" s="1" t="s">
        <v>12</v>
      </c>
      <c r="O6212" s="1" t="s">
        <v>24111</v>
      </c>
      <c r="P6212" s="1" t="s">
        <v>24112</v>
      </c>
    </row>
    <row r="6213" spans="1:16" hidden="1">
      <c r="A6213" s="1" t="s">
        <v>23650</v>
      </c>
      <c r="B6213" s="1" t="s">
        <v>25037</v>
      </c>
      <c r="C6213" s="1" t="s">
        <v>10846</v>
      </c>
      <c r="D6213" s="1" t="s">
        <v>25038</v>
      </c>
      <c r="E6213" s="1">
        <v>20210523</v>
      </c>
      <c r="F6213" s="1">
        <v>8325</v>
      </c>
      <c r="G6213" s="1">
        <v>53.28</v>
      </c>
      <c r="H6213" s="1" t="s">
        <v>125</v>
      </c>
      <c r="I6213" s="1" t="s">
        <v>130</v>
      </c>
      <c r="J6213" s="2" t="s">
        <v>20307</v>
      </c>
      <c r="K6213" s="1" t="s">
        <v>127</v>
      </c>
      <c r="L6213" s="1" t="s">
        <v>128</v>
      </c>
      <c r="M6213" s="1" t="s">
        <v>25039</v>
      </c>
      <c r="N6213" s="1" t="s">
        <v>12</v>
      </c>
      <c r="O6213" s="1" t="s">
        <v>23728</v>
      </c>
      <c r="P6213" s="1" t="s">
        <v>23729</v>
      </c>
    </row>
    <row r="6214" spans="1:16" hidden="1">
      <c r="A6214" s="1" t="s">
        <v>23650</v>
      </c>
      <c r="B6214" s="1" t="s">
        <v>25037</v>
      </c>
      <c r="C6214" s="1" t="s">
        <v>10846</v>
      </c>
      <c r="D6214" s="1" t="s">
        <v>25038</v>
      </c>
      <c r="E6214" s="1">
        <v>20210523</v>
      </c>
      <c r="F6214" s="1">
        <v>6327</v>
      </c>
      <c r="G6214" s="1">
        <v>40.49</v>
      </c>
      <c r="H6214" s="1" t="s">
        <v>125</v>
      </c>
      <c r="I6214" s="1" t="s">
        <v>130</v>
      </c>
      <c r="J6214" s="2" t="s">
        <v>20308</v>
      </c>
      <c r="K6214" s="1" t="s">
        <v>127</v>
      </c>
      <c r="L6214" s="1" t="s">
        <v>128</v>
      </c>
      <c r="M6214" s="1" t="s">
        <v>25039</v>
      </c>
      <c r="N6214" s="1" t="s">
        <v>12</v>
      </c>
      <c r="O6214" s="1" t="s">
        <v>23728</v>
      </c>
      <c r="P6214" s="1" t="s">
        <v>23729</v>
      </c>
    </row>
    <row r="6215" spans="1:16" hidden="1">
      <c r="A6215" s="1" t="s">
        <v>23650</v>
      </c>
      <c r="B6215" s="1" t="s">
        <v>25037</v>
      </c>
      <c r="C6215" s="1" t="s">
        <v>10846</v>
      </c>
      <c r="D6215" s="1" t="s">
        <v>25038</v>
      </c>
      <c r="E6215" s="1">
        <v>20210523</v>
      </c>
      <c r="F6215" s="1">
        <v>3251</v>
      </c>
      <c r="G6215" s="1">
        <v>20.81</v>
      </c>
      <c r="H6215" s="1" t="s">
        <v>125</v>
      </c>
      <c r="I6215" s="1" t="s">
        <v>130</v>
      </c>
      <c r="J6215" s="2" t="s">
        <v>35992</v>
      </c>
      <c r="K6215" s="1" t="s">
        <v>127</v>
      </c>
      <c r="L6215" s="1" t="s">
        <v>128</v>
      </c>
      <c r="M6215" s="1" t="s">
        <v>25039</v>
      </c>
      <c r="N6215" s="1" t="s">
        <v>12</v>
      </c>
      <c r="O6215" s="1" t="s">
        <v>23728</v>
      </c>
      <c r="P6215" s="1" t="s">
        <v>23729</v>
      </c>
    </row>
    <row r="6216" spans="1:16" hidden="1">
      <c r="A6216" s="1" t="s">
        <v>23650</v>
      </c>
      <c r="B6216" s="1" t="s">
        <v>35998</v>
      </c>
      <c r="C6216" s="1" t="s">
        <v>23893</v>
      </c>
      <c r="D6216" s="1" t="s">
        <v>35999</v>
      </c>
      <c r="E6216" s="1">
        <v>20210523</v>
      </c>
      <c r="F6216" s="1">
        <v>4250</v>
      </c>
      <c r="G6216" s="1">
        <v>27.2</v>
      </c>
      <c r="H6216" s="1" t="s">
        <v>125</v>
      </c>
      <c r="I6216" s="1" t="s">
        <v>130</v>
      </c>
      <c r="J6216" s="2" t="s">
        <v>36000</v>
      </c>
      <c r="K6216" s="1" t="s">
        <v>127</v>
      </c>
      <c r="L6216" s="1" t="s">
        <v>128</v>
      </c>
      <c r="M6216" s="1" t="s">
        <v>36001</v>
      </c>
      <c r="N6216" s="1" t="s">
        <v>12</v>
      </c>
      <c r="O6216" s="1" t="s">
        <v>23888</v>
      </c>
      <c r="P6216" s="1" t="s">
        <v>23889</v>
      </c>
    </row>
    <row r="6217" spans="1:16" hidden="1">
      <c r="A6217" s="1" t="s">
        <v>23650</v>
      </c>
      <c r="B6217" s="1" t="s">
        <v>36002</v>
      </c>
      <c r="C6217" s="1" t="s">
        <v>11614</v>
      </c>
      <c r="D6217" s="1" t="s">
        <v>36003</v>
      </c>
      <c r="E6217" s="1">
        <v>20210523</v>
      </c>
      <c r="F6217" s="1">
        <v>14.7</v>
      </c>
      <c r="G6217" s="1">
        <v>0.09</v>
      </c>
      <c r="H6217" s="1" t="s">
        <v>125</v>
      </c>
      <c r="I6217" s="1" t="s">
        <v>130</v>
      </c>
      <c r="J6217" s="2" t="s">
        <v>7842</v>
      </c>
      <c r="K6217" s="1" t="s">
        <v>127</v>
      </c>
      <c r="L6217" s="1" t="s">
        <v>128</v>
      </c>
      <c r="M6217" s="1" t="s">
        <v>36004</v>
      </c>
      <c r="N6217" s="1" t="s">
        <v>12</v>
      </c>
      <c r="O6217" s="1" t="s">
        <v>42</v>
      </c>
      <c r="P6217" s="1" t="s">
        <v>23987</v>
      </c>
    </row>
    <row r="6218" spans="1:16" hidden="1">
      <c r="A6218" s="1" t="s">
        <v>23650</v>
      </c>
      <c r="B6218" s="1" t="s">
        <v>36002</v>
      </c>
      <c r="C6218" s="1" t="s">
        <v>11614</v>
      </c>
      <c r="D6218" s="1" t="s">
        <v>36003</v>
      </c>
      <c r="E6218" s="1">
        <v>20210523</v>
      </c>
      <c r="F6218" s="1">
        <v>1470</v>
      </c>
      <c r="G6218" s="1">
        <v>9.41</v>
      </c>
      <c r="H6218" s="1" t="s">
        <v>125</v>
      </c>
      <c r="I6218" s="1" t="s">
        <v>130</v>
      </c>
      <c r="J6218" s="2" t="s">
        <v>36005</v>
      </c>
      <c r="K6218" s="1" t="s">
        <v>127</v>
      </c>
      <c r="L6218" s="1" t="s">
        <v>128</v>
      </c>
      <c r="M6218" s="1" t="s">
        <v>36004</v>
      </c>
      <c r="N6218" s="1" t="s">
        <v>12</v>
      </c>
      <c r="O6218" s="1" t="s">
        <v>42</v>
      </c>
      <c r="P6218" s="1" t="s">
        <v>23987</v>
      </c>
    </row>
    <row r="6219" spans="1:16" hidden="1">
      <c r="A6219" s="1" t="s">
        <v>23650</v>
      </c>
      <c r="B6219" s="1" t="s">
        <v>36007</v>
      </c>
      <c r="C6219" s="1" t="s">
        <v>11100</v>
      </c>
      <c r="D6219" s="1" t="s">
        <v>36008</v>
      </c>
      <c r="E6219" s="1">
        <v>20210523</v>
      </c>
      <c r="F6219" s="1">
        <v>4196</v>
      </c>
      <c r="G6219" s="1">
        <v>25.18</v>
      </c>
      <c r="H6219" s="1" t="s">
        <v>125</v>
      </c>
      <c r="I6219" s="1" t="s">
        <v>130</v>
      </c>
      <c r="J6219" s="2" t="s">
        <v>36009</v>
      </c>
      <c r="K6219" s="1" t="s">
        <v>127</v>
      </c>
      <c r="L6219" s="1" t="s">
        <v>128</v>
      </c>
      <c r="M6219" s="1" t="s">
        <v>36010</v>
      </c>
      <c r="N6219" s="1" t="s">
        <v>12</v>
      </c>
      <c r="O6219" s="1" t="s">
        <v>23</v>
      </c>
      <c r="P6219" s="1" t="s">
        <v>24317</v>
      </c>
    </row>
    <row r="6220" spans="1:16" hidden="1">
      <c r="A6220" s="1" t="s">
        <v>23650</v>
      </c>
      <c r="B6220" s="1" t="s">
        <v>35998</v>
      </c>
      <c r="C6220" s="1" t="s">
        <v>23893</v>
      </c>
      <c r="D6220" s="1" t="s">
        <v>35999</v>
      </c>
      <c r="E6220" s="1">
        <v>20210523</v>
      </c>
      <c r="F6220" s="1">
        <v>4900</v>
      </c>
      <c r="G6220" s="1">
        <v>31.36</v>
      </c>
      <c r="H6220" s="1" t="s">
        <v>125</v>
      </c>
      <c r="I6220" s="1" t="s">
        <v>130</v>
      </c>
      <c r="J6220" s="2" t="s">
        <v>36011</v>
      </c>
      <c r="K6220" s="1" t="s">
        <v>127</v>
      </c>
      <c r="L6220" s="1" t="s">
        <v>128</v>
      </c>
      <c r="M6220" s="1" t="s">
        <v>36001</v>
      </c>
      <c r="N6220" s="1" t="s">
        <v>12</v>
      </c>
      <c r="O6220" s="1" t="s">
        <v>23888</v>
      </c>
      <c r="P6220" s="1" t="s">
        <v>23889</v>
      </c>
    </row>
    <row r="6221" spans="1:16" hidden="1">
      <c r="A6221" s="1" t="s">
        <v>23650</v>
      </c>
      <c r="B6221" s="1" t="s">
        <v>35589</v>
      </c>
      <c r="C6221" s="1" t="s">
        <v>13441</v>
      </c>
      <c r="D6221" s="1" t="s">
        <v>35590</v>
      </c>
      <c r="E6221" s="1">
        <v>20210523</v>
      </c>
      <c r="F6221" s="1">
        <v>3405</v>
      </c>
      <c r="G6221" s="1">
        <v>21.79</v>
      </c>
      <c r="H6221" s="1" t="s">
        <v>125</v>
      </c>
      <c r="I6221" s="1" t="s">
        <v>130</v>
      </c>
      <c r="J6221" s="2" t="s">
        <v>7859</v>
      </c>
      <c r="K6221" s="1" t="s">
        <v>127</v>
      </c>
      <c r="L6221" s="1" t="s">
        <v>128</v>
      </c>
      <c r="M6221" s="1" t="s">
        <v>35592</v>
      </c>
      <c r="N6221" s="1" t="s">
        <v>12</v>
      </c>
      <c r="O6221" s="1" t="s">
        <v>24021</v>
      </c>
      <c r="P6221" s="1" t="s">
        <v>24022</v>
      </c>
    </row>
    <row r="6222" spans="1:16" hidden="1">
      <c r="A6222" s="1" t="s">
        <v>23650</v>
      </c>
      <c r="B6222" s="1" t="s">
        <v>36013</v>
      </c>
      <c r="C6222" s="1" t="s">
        <v>10737</v>
      </c>
      <c r="D6222" s="1" t="s">
        <v>36014</v>
      </c>
      <c r="E6222" s="1">
        <v>20210523</v>
      </c>
      <c r="F6222" s="1">
        <v>2000</v>
      </c>
      <c r="G6222" s="1">
        <v>11.6</v>
      </c>
      <c r="H6222" s="1" t="s">
        <v>125</v>
      </c>
      <c r="I6222" s="1" t="s">
        <v>130</v>
      </c>
      <c r="J6222" s="2" t="s">
        <v>8459</v>
      </c>
      <c r="K6222" s="1" t="s">
        <v>127</v>
      </c>
      <c r="L6222" s="1" t="s">
        <v>128</v>
      </c>
      <c r="M6222" s="1" t="s">
        <v>36015</v>
      </c>
      <c r="N6222" s="1" t="s">
        <v>12</v>
      </c>
      <c r="O6222" s="1" t="s">
        <v>39</v>
      </c>
      <c r="P6222" s="1" t="s">
        <v>23936</v>
      </c>
    </row>
    <row r="6223" spans="1:16" hidden="1">
      <c r="A6223" s="1" t="s">
        <v>23650</v>
      </c>
      <c r="B6223" s="1" t="s">
        <v>36016</v>
      </c>
      <c r="C6223" s="1" t="s">
        <v>21475</v>
      </c>
      <c r="D6223" s="1" t="s">
        <v>36017</v>
      </c>
      <c r="E6223" s="1">
        <v>20210523</v>
      </c>
      <c r="F6223" s="1">
        <v>9580</v>
      </c>
      <c r="G6223" s="1">
        <v>57.48</v>
      </c>
      <c r="H6223" s="1" t="s">
        <v>125</v>
      </c>
      <c r="I6223" s="1" t="s">
        <v>130</v>
      </c>
      <c r="J6223" s="2" t="s">
        <v>20321</v>
      </c>
      <c r="K6223" s="1" t="s">
        <v>127</v>
      </c>
      <c r="L6223" s="1" t="s">
        <v>128</v>
      </c>
      <c r="M6223" s="1" t="s">
        <v>36018</v>
      </c>
      <c r="N6223" s="1" t="s">
        <v>12</v>
      </c>
      <c r="O6223" s="1" t="s">
        <v>23780</v>
      </c>
      <c r="P6223" s="1" t="s">
        <v>23781</v>
      </c>
    </row>
    <row r="6224" spans="1:16" hidden="1">
      <c r="A6224" s="1" t="s">
        <v>23650</v>
      </c>
      <c r="B6224" s="1" t="s">
        <v>33326</v>
      </c>
      <c r="C6224" s="1" t="s">
        <v>25815</v>
      </c>
      <c r="D6224" s="1" t="s">
        <v>33327</v>
      </c>
      <c r="E6224" s="1">
        <v>20210523</v>
      </c>
      <c r="F6224" s="1">
        <v>10000</v>
      </c>
      <c r="G6224" s="1">
        <v>58</v>
      </c>
      <c r="H6224" s="1" t="s">
        <v>125</v>
      </c>
      <c r="I6224" s="1" t="s">
        <v>130</v>
      </c>
      <c r="J6224" s="2" t="s">
        <v>36019</v>
      </c>
      <c r="K6224" s="1" t="s">
        <v>127</v>
      </c>
      <c r="L6224" s="1" t="s">
        <v>128</v>
      </c>
      <c r="M6224" s="1" t="s">
        <v>33328</v>
      </c>
      <c r="N6224" s="1" t="s">
        <v>12</v>
      </c>
      <c r="O6224" s="1" t="s">
        <v>23787</v>
      </c>
      <c r="P6224" s="1" t="s">
        <v>23974</v>
      </c>
    </row>
    <row r="6225" spans="1:16" hidden="1">
      <c r="A6225" s="1" t="s">
        <v>23650</v>
      </c>
      <c r="B6225" s="1" t="s">
        <v>36016</v>
      </c>
      <c r="C6225" s="1" t="s">
        <v>21475</v>
      </c>
      <c r="D6225" s="1" t="s">
        <v>36017</v>
      </c>
      <c r="E6225" s="1">
        <v>20210523</v>
      </c>
      <c r="F6225" s="1">
        <v>8850</v>
      </c>
      <c r="G6225" s="1">
        <v>53.1</v>
      </c>
      <c r="H6225" s="1" t="s">
        <v>125</v>
      </c>
      <c r="I6225" s="1" t="s">
        <v>130</v>
      </c>
      <c r="J6225" s="2" t="s">
        <v>20323</v>
      </c>
      <c r="K6225" s="1" t="s">
        <v>127</v>
      </c>
      <c r="L6225" s="1" t="s">
        <v>128</v>
      </c>
      <c r="M6225" s="1" t="s">
        <v>36018</v>
      </c>
      <c r="N6225" s="1" t="s">
        <v>12</v>
      </c>
      <c r="O6225" s="1" t="s">
        <v>23780</v>
      </c>
      <c r="P6225" s="1" t="s">
        <v>23781</v>
      </c>
    </row>
    <row r="6226" spans="1:16" hidden="1">
      <c r="A6226" s="1" t="s">
        <v>23650</v>
      </c>
      <c r="B6226" s="1" t="s">
        <v>24614</v>
      </c>
      <c r="C6226" s="1" t="s">
        <v>11012</v>
      </c>
      <c r="D6226" s="1" t="s">
        <v>24615</v>
      </c>
      <c r="E6226" s="1">
        <v>20210523</v>
      </c>
      <c r="F6226" s="1">
        <v>5438</v>
      </c>
      <c r="G6226" s="1">
        <v>34.799999999999997</v>
      </c>
      <c r="H6226" s="1" t="s">
        <v>125</v>
      </c>
      <c r="I6226" s="1" t="s">
        <v>130</v>
      </c>
      <c r="J6226" s="2" t="s">
        <v>36021</v>
      </c>
      <c r="K6226" s="1" t="s">
        <v>127</v>
      </c>
      <c r="L6226" s="1" t="s">
        <v>128</v>
      </c>
      <c r="M6226" s="1" t="s">
        <v>24616</v>
      </c>
      <c r="N6226" s="1" t="s">
        <v>12</v>
      </c>
      <c r="O6226" s="1" t="s">
        <v>23958</v>
      </c>
      <c r="P6226" s="1" t="s">
        <v>23970</v>
      </c>
    </row>
    <row r="6227" spans="1:16" hidden="1">
      <c r="A6227" s="1" t="s">
        <v>23650</v>
      </c>
      <c r="B6227" s="1" t="s">
        <v>36022</v>
      </c>
      <c r="C6227" s="1" t="s">
        <v>28788</v>
      </c>
      <c r="D6227" s="1" t="s">
        <v>36023</v>
      </c>
      <c r="E6227" s="1">
        <v>20210523</v>
      </c>
      <c r="F6227" s="1">
        <v>6300</v>
      </c>
      <c r="G6227" s="1">
        <v>37.799999999999997</v>
      </c>
      <c r="H6227" s="1" t="s">
        <v>125</v>
      </c>
      <c r="I6227" s="1" t="s">
        <v>130</v>
      </c>
      <c r="J6227" s="2" t="s">
        <v>36024</v>
      </c>
      <c r="K6227" s="1" t="s">
        <v>127</v>
      </c>
      <c r="L6227" s="1" t="s">
        <v>128</v>
      </c>
      <c r="M6227" s="1" t="s">
        <v>36025</v>
      </c>
      <c r="N6227" s="1" t="s">
        <v>12</v>
      </c>
      <c r="O6227" s="1" t="s">
        <v>24333</v>
      </c>
      <c r="P6227" s="1" t="s">
        <v>24334</v>
      </c>
    </row>
    <row r="6228" spans="1:16" hidden="1">
      <c r="A6228" s="1" t="s">
        <v>23650</v>
      </c>
      <c r="B6228" s="1" t="s">
        <v>32066</v>
      </c>
      <c r="C6228" s="1" t="s">
        <v>11338</v>
      </c>
      <c r="D6228" s="1" t="s">
        <v>32067</v>
      </c>
      <c r="E6228" s="1">
        <v>20210523</v>
      </c>
      <c r="F6228" s="1">
        <v>1509.87</v>
      </c>
      <c r="G6228" s="1">
        <v>9.66</v>
      </c>
      <c r="H6228" s="1" t="s">
        <v>125</v>
      </c>
      <c r="I6228" s="1" t="s">
        <v>130</v>
      </c>
      <c r="J6228" s="2" t="s">
        <v>36027</v>
      </c>
      <c r="K6228" s="1" t="s">
        <v>127</v>
      </c>
      <c r="L6228" s="1" t="s">
        <v>128</v>
      </c>
      <c r="M6228" s="1" t="s">
        <v>32068</v>
      </c>
      <c r="N6228" s="1" t="s">
        <v>12</v>
      </c>
      <c r="O6228" s="1" t="s">
        <v>24333</v>
      </c>
      <c r="P6228" s="1" t="s">
        <v>24334</v>
      </c>
    </row>
    <row r="6229" spans="1:16" hidden="1">
      <c r="A6229" s="1" t="s">
        <v>23650</v>
      </c>
      <c r="B6229" s="1" t="s">
        <v>36028</v>
      </c>
      <c r="C6229" s="1" t="s">
        <v>22364</v>
      </c>
      <c r="D6229" s="1" t="s">
        <v>36029</v>
      </c>
      <c r="E6229" s="1">
        <v>20210523</v>
      </c>
      <c r="F6229" s="1">
        <v>2996</v>
      </c>
      <c r="G6229" s="1">
        <v>17.38</v>
      </c>
      <c r="H6229" s="1" t="s">
        <v>125</v>
      </c>
      <c r="I6229" s="1" t="s">
        <v>130</v>
      </c>
      <c r="J6229" s="2" t="s">
        <v>36030</v>
      </c>
      <c r="K6229" s="1" t="s">
        <v>127</v>
      </c>
      <c r="L6229" s="1" t="s">
        <v>128</v>
      </c>
      <c r="M6229" s="1" t="s">
        <v>36031</v>
      </c>
      <c r="N6229" s="1" t="s">
        <v>12</v>
      </c>
      <c r="O6229" s="1" t="s">
        <v>44</v>
      </c>
      <c r="P6229" s="1" t="s">
        <v>24059</v>
      </c>
    </row>
    <row r="6230" spans="1:16" hidden="1">
      <c r="A6230" s="1" t="s">
        <v>23650</v>
      </c>
      <c r="B6230" s="1" t="s">
        <v>32066</v>
      </c>
      <c r="C6230" s="1" t="s">
        <v>11338</v>
      </c>
      <c r="D6230" s="1" t="s">
        <v>32067</v>
      </c>
      <c r="E6230" s="1">
        <v>20210523</v>
      </c>
      <c r="F6230" s="1">
        <v>1987.09</v>
      </c>
      <c r="G6230" s="1">
        <v>12.72</v>
      </c>
      <c r="H6230" s="1" t="s">
        <v>125</v>
      </c>
      <c r="I6230" s="1" t="s">
        <v>130</v>
      </c>
      <c r="J6230" s="2" t="s">
        <v>20333</v>
      </c>
      <c r="K6230" s="1" t="s">
        <v>127</v>
      </c>
      <c r="L6230" s="1" t="s">
        <v>128</v>
      </c>
      <c r="M6230" s="1" t="s">
        <v>32068</v>
      </c>
      <c r="N6230" s="1" t="s">
        <v>12</v>
      </c>
      <c r="O6230" s="1" t="s">
        <v>24333</v>
      </c>
      <c r="P6230" s="1" t="s">
        <v>24334</v>
      </c>
    </row>
    <row r="6231" spans="1:16" hidden="1">
      <c r="A6231" s="1" t="s">
        <v>23650</v>
      </c>
      <c r="B6231" s="1" t="s">
        <v>36032</v>
      </c>
      <c r="C6231" s="1" t="s">
        <v>10854</v>
      </c>
      <c r="D6231" s="1" t="s">
        <v>36033</v>
      </c>
      <c r="E6231" s="1">
        <v>20210523</v>
      </c>
      <c r="F6231" s="1">
        <v>5241</v>
      </c>
      <c r="G6231" s="1">
        <v>20</v>
      </c>
      <c r="H6231" s="1" t="s">
        <v>125</v>
      </c>
      <c r="I6231" s="1" t="s">
        <v>126</v>
      </c>
      <c r="J6231" s="2" t="s">
        <v>36034</v>
      </c>
      <c r="K6231" s="1" t="s">
        <v>127</v>
      </c>
      <c r="L6231" s="1" t="s">
        <v>128</v>
      </c>
      <c r="M6231" s="1" t="s">
        <v>36035</v>
      </c>
      <c r="N6231" s="1" t="s">
        <v>12</v>
      </c>
      <c r="O6231" s="1" t="s">
        <v>23728</v>
      </c>
      <c r="P6231" s="1" t="s">
        <v>23729</v>
      </c>
    </row>
    <row r="6232" spans="1:16" hidden="1">
      <c r="A6232" s="1" t="s">
        <v>23650</v>
      </c>
      <c r="B6232" s="1" t="s">
        <v>28855</v>
      </c>
      <c r="C6232" s="1" t="s">
        <v>25557</v>
      </c>
      <c r="D6232" s="1" t="s">
        <v>28856</v>
      </c>
      <c r="E6232" s="1">
        <v>20210523</v>
      </c>
      <c r="F6232" s="1">
        <v>1685</v>
      </c>
      <c r="G6232" s="1">
        <v>10.11</v>
      </c>
      <c r="H6232" s="1" t="s">
        <v>125</v>
      </c>
      <c r="I6232" s="1" t="s">
        <v>130</v>
      </c>
      <c r="J6232" s="2" t="s">
        <v>8464</v>
      </c>
      <c r="K6232" s="1" t="s">
        <v>127</v>
      </c>
      <c r="L6232" s="1" t="s">
        <v>128</v>
      </c>
      <c r="M6232" s="1" t="s">
        <v>28858</v>
      </c>
      <c r="N6232" s="1" t="s">
        <v>12</v>
      </c>
      <c r="O6232" s="1" t="s">
        <v>24399</v>
      </c>
      <c r="P6232" s="1" t="s">
        <v>24400</v>
      </c>
    </row>
    <row r="6233" spans="1:16" hidden="1">
      <c r="A6233" s="1" t="s">
        <v>23650</v>
      </c>
      <c r="B6233" s="1" t="s">
        <v>27915</v>
      </c>
      <c r="C6233" s="1" t="s">
        <v>27916</v>
      </c>
      <c r="D6233" s="1" t="s">
        <v>36036</v>
      </c>
      <c r="E6233" s="1">
        <v>20210523</v>
      </c>
      <c r="F6233" s="1">
        <v>2958</v>
      </c>
      <c r="G6233" s="1">
        <v>18.93</v>
      </c>
      <c r="H6233" s="1" t="s">
        <v>125</v>
      </c>
      <c r="I6233" s="1" t="s">
        <v>130</v>
      </c>
      <c r="J6233" s="2" t="s">
        <v>36037</v>
      </c>
      <c r="K6233" s="1" t="s">
        <v>127</v>
      </c>
      <c r="L6233" s="1" t="s">
        <v>128</v>
      </c>
      <c r="M6233" s="1" t="s">
        <v>27919</v>
      </c>
      <c r="N6233" s="1" t="s">
        <v>12</v>
      </c>
      <c r="O6233" s="1" t="s">
        <v>28</v>
      </c>
      <c r="P6233" s="1" t="s">
        <v>23877</v>
      </c>
    </row>
    <row r="6234" spans="1:16" hidden="1">
      <c r="A6234" s="1" t="s">
        <v>23650</v>
      </c>
      <c r="B6234" s="1" t="s">
        <v>36013</v>
      </c>
      <c r="C6234" s="1" t="s">
        <v>10737</v>
      </c>
      <c r="D6234" s="1" t="s">
        <v>36014</v>
      </c>
      <c r="E6234" s="1">
        <v>20210523</v>
      </c>
      <c r="F6234" s="1">
        <v>4000</v>
      </c>
      <c r="G6234" s="1">
        <v>23.2</v>
      </c>
      <c r="H6234" s="1" t="s">
        <v>125</v>
      </c>
      <c r="I6234" s="1" t="s">
        <v>130</v>
      </c>
      <c r="J6234" s="2" t="s">
        <v>20335</v>
      </c>
      <c r="K6234" s="1" t="s">
        <v>127</v>
      </c>
      <c r="L6234" s="1" t="s">
        <v>128</v>
      </c>
      <c r="M6234" s="1" t="s">
        <v>36015</v>
      </c>
      <c r="N6234" s="1" t="s">
        <v>12</v>
      </c>
      <c r="O6234" s="1" t="s">
        <v>39</v>
      </c>
      <c r="P6234" s="1" t="s">
        <v>23936</v>
      </c>
    </row>
    <row r="6235" spans="1:16" hidden="1">
      <c r="A6235" s="1" t="s">
        <v>23650</v>
      </c>
      <c r="B6235" s="1" t="s">
        <v>33536</v>
      </c>
      <c r="C6235" s="1" t="s">
        <v>33537</v>
      </c>
      <c r="D6235" s="1" t="s">
        <v>33538</v>
      </c>
      <c r="E6235" s="1">
        <v>20210523</v>
      </c>
      <c r="F6235" s="1">
        <v>9665</v>
      </c>
      <c r="G6235" s="1">
        <v>61.86</v>
      </c>
      <c r="H6235" s="1" t="s">
        <v>125</v>
      </c>
      <c r="I6235" s="1" t="s">
        <v>130</v>
      </c>
      <c r="J6235" s="2" t="s">
        <v>20336</v>
      </c>
      <c r="K6235" s="1" t="s">
        <v>127</v>
      </c>
      <c r="L6235" s="1" t="s">
        <v>128</v>
      </c>
      <c r="M6235" s="1" t="s">
        <v>33540</v>
      </c>
      <c r="N6235" s="1" t="s">
        <v>12</v>
      </c>
      <c r="O6235" s="1" t="s">
        <v>69</v>
      </c>
      <c r="P6235" s="1" t="s">
        <v>26505</v>
      </c>
    </row>
    <row r="6236" spans="1:16" hidden="1">
      <c r="A6236" s="1" t="s">
        <v>23650</v>
      </c>
      <c r="B6236" s="1" t="s">
        <v>33536</v>
      </c>
      <c r="C6236" s="1" t="s">
        <v>33537</v>
      </c>
      <c r="D6236" s="1" t="s">
        <v>33538</v>
      </c>
      <c r="E6236" s="1">
        <v>20210523</v>
      </c>
      <c r="F6236" s="1">
        <v>9542</v>
      </c>
      <c r="G6236" s="1">
        <v>61.07</v>
      </c>
      <c r="H6236" s="1" t="s">
        <v>125</v>
      </c>
      <c r="I6236" s="1" t="s">
        <v>130</v>
      </c>
      <c r="J6236" s="2" t="s">
        <v>20337</v>
      </c>
      <c r="K6236" s="1" t="s">
        <v>127</v>
      </c>
      <c r="L6236" s="1" t="s">
        <v>128</v>
      </c>
      <c r="M6236" s="1" t="s">
        <v>33540</v>
      </c>
      <c r="N6236" s="1" t="s">
        <v>12</v>
      </c>
      <c r="O6236" s="1" t="s">
        <v>69</v>
      </c>
      <c r="P6236" s="1" t="s">
        <v>26505</v>
      </c>
    </row>
    <row r="6237" spans="1:16" hidden="1">
      <c r="A6237" s="1" t="s">
        <v>23650</v>
      </c>
      <c r="B6237" s="1" t="s">
        <v>26784</v>
      </c>
      <c r="C6237" s="1" t="s">
        <v>10855</v>
      </c>
      <c r="D6237" s="1" t="s">
        <v>26785</v>
      </c>
      <c r="E6237" s="1">
        <v>20210523</v>
      </c>
      <c r="F6237" s="1">
        <v>5024</v>
      </c>
      <c r="G6237" s="1">
        <v>32.15</v>
      </c>
      <c r="H6237" s="1" t="s">
        <v>125</v>
      </c>
      <c r="I6237" s="1" t="s">
        <v>130</v>
      </c>
      <c r="J6237" s="2" t="s">
        <v>36038</v>
      </c>
      <c r="K6237" s="1" t="s">
        <v>127</v>
      </c>
      <c r="L6237" s="1" t="s">
        <v>128</v>
      </c>
      <c r="M6237" s="1" t="s">
        <v>26786</v>
      </c>
      <c r="N6237" s="1" t="s">
        <v>12</v>
      </c>
      <c r="O6237" s="1" t="s">
        <v>23673</v>
      </c>
      <c r="P6237" s="1" t="s">
        <v>23674</v>
      </c>
    </row>
    <row r="6238" spans="1:16" hidden="1">
      <c r="A6238" s="1" t="s">
        <v>23650</v>
      </c>
      <c r="B6238" s="1" t="s">
        <v>32120</v>
      </c>
      <c r="C6238" s="1" t="s">
        <v>32121</v>
      </c>
      <c r="D6238" s="1" t="s">
        <v>32122</v>
      </c>
      <c r="E6238" s="1">
        <v>20210523</v>
      </c>
      <c r="F6238" s="1">
        <v>7150</v>
      </c>
      <c r="G6238" s="1">
        <v>45.76</v>
      </c>
      <c r="H6238" s="1" t="s">
        <v>125</v>
      </c>
      <c r="I6238" s="1" t="s">
        <v>130</v>
      </c>
      <c r="J6238" s="2" t="s">
        <v>36039</v>
      </c>
      <c r="K6238" s="1" t="s">
        <v>127</v>
      </c>
      <c r="L6238" s="1" t="s">
        <v>128</v>
      </c>
      <c r="M6238" s="1" t="s">
        <v>32123</v>
      </c>
      <c r="N6238" s="1" t="s">
        <v>12</v>
      </c>
      <c r="O6238" s="1" t="s">
        <v>31</v>
      </c>
      <c r="P6238" s="1" t="s">
        <v>24012</v>
      </c>
    </row>
    <row r="6239" spans="1:16" hidden="1">
      <c r="A6239" s="1" t="s">
        <v>23650</v>
      </c>
      <c r="B6239" s="1" t="s">
        <v>36040</v>
      </c>
      <c r="C6239" s="1" t="s">
        <v>18597</v>
      </c>
      <c r="D6239" s="1" t="s">
        <v>36041</v>
      </c>
      <c r="E6239" s="1">
        <v>20210523</v>
      </c>
      <c r="F6239" s="1">
        <v>1000</v>
      </c>
      <c r="G6239" s="1">
        <v>5</v>
      </c>
      <c r="H6239" s="1" t="s">
        <v>125</v>
      </c>
      <c r="I6239" s="1" t="s">
        <v>126</v>
      </c>
      <c r="J6239" s="2" t="s">
        <v>36042</v>
      </c>
      <c r="K6239" s="1" t="s">
        <v>127</v>
      </c>
      <c r="L6239" s="1" t="s">
        <v>128</v>
      </c>
      <c r="M6239" s="1" t="s">
        <v>36043</v>
      </c>
      <c r="N6239" s="1" t="s">
        <v>12</v>
      </c>
      <c r="O6239" s="1" t="s">
        <v>35</v>
      </c>
      <c r="P6239" s="1" t="s">
        <v>23775</v>
      </c>
    </row>
    <row r="6240" spans="1:16" hidden="1">
      <c r="A6240" s="1" t="s">
        <v>23650</v>
      </c>
      <c r="B6240" s="1" t="s">
        <v>36046</v>
      </c>
      <c r="C6240" s="1" t="s">
        <v>10855</v>
      </c>
      <c r="D6240" s="1" t="s">
        <v>36047</v>
      </c>
      <c r="E6240" s="1">
        <v>20210523</v>
      </c>
      <c r="F6240" s="1">
        <v>788</v>
      </c>
      <c r="G6240" s="1">
        <v>5.04</v>
      </c>
      <c r="H6240" s="1" t="s">
        <v>125</v>
      </c>
      <c r="I6240" s="1" t="s">
        <v>130</v>
      </c>
      <c r="J6240" s="2" t="s">
        <v>7880</v>
      </c>
      <c r="K6240" s="1" t="s">
        <v>127</v>
      </c>
      <c r="L6240" s="1" t="s">
        <v>128</v>
      </c>
      <c r="M6240" s="1" t="s">
        <v>36048</v>
      </c>
      <c r="N6240" s="1" t="s">
        <v>12</v>
      </c>
      <c r="O6240" s="1" t="s">
        <v>59</v>
      </c>
      <c r="P6240" s="1" t="s">
        <v>24144</v>
      </c>
    </row>
    <row r="6241" spans="1:16" hidden="1">
      <c r="A6241" s="1" t="s">
        <v>23650</v>
      </c>
      <c r="B6241" s="1" t="s">
        <v>36051</v>
      </c>
      <c r="C6241" s="1" t="s">
        <v>19459</v>
      </c>
      <c r="D6241" s="1" t="s">
        <v>36052</v>
      </c>
      <c r="E6241" s="1">
        <v>20210523</v>
      </c>
      <c r="F6241" s="1">
        <v>1000</v>
      </c>
      <c r="G6241" s="1">
        <v>6.4</v>
      </c>
      <c r="H6241" s="1" t="s">
        <v>125</v>
      </c>
      <c r="I6241" s="1" t="s">
        <v>130</v>
      </c>
      <c r="J6241" s="2" t="s">
        <v>36050</v>
      </c>
      <c r="K6241" s="1" t="s">
        <v>127</v>
      </c>
      <c r="L6241" s="1" t="s">
        <v>128</v>
      </c>
      <c r="M6241" s="1" t="s">
        <v>36053</v>
      </c>
      <c r="N6241" s="1" t="s">
        <v>12</v>
      </c>
      <c r="O6241" s="1" t="s">
        <v>62</v>
      </c>
      <c r="P6241" s="1" t="s">
        <v>29060</v>
      </c>
    </row>
    <row r="6242" spans="1:16" hidden="1">
      <c r="A6242" s="1" t="s">
        <v>23650</v>
      </c>
      <c r="B6242" s="1" t="s">
        <v>36054</v>
      </c>
      <c r="C6242" s="1" t="s">
        <v>1978</v>
      </c>
      <c r="D6242" s="1" t="s">
        <v>36055</v>
      </c>
      <c r="E6242" s="1">
        <v>20210523</v>
      </c>
      <c r="F6242" s="1">
        <v>4033</v>
      </c>
      <c r="G6242" s="1">
        <v>23.39</v>
      </c>
      <c r="H6242" s="1" t="s">
        <v>125</v>
      </c>
      <c r="I6242" s="1" t="s">
        <v>130</v>
      </c>
      <c r="J6242" s="2" t="s">
        <v>36056</v>
      </c>
      <c r="K6242" s="1" t="s">
        <v>127</v>
      </c>
      <c r="L6242" s="1" t="s">
        <v>128</v>
      </c>
      <c r="M6242" s="1" t="s">
        <v>36057</v>
      </c>
      <c r="N6242" s="1" t="s">
        <v>12</v>
      </c>
      <c r="O6242" s="1" t="s">
        <v>23871</v>
      </c>
      <c r="P6242" s="1" t="s">
        <v>23872</v>
      </c>
    </row>
    <row r="6243" spans="1:16" hidden="1">
      <c r="A6243" s="1" t="s">
        <v>23650</v>
      </c>
      <c r="B6243" s="1" t="s">
        <v>30361</v>
      </c>
      <c r="C6243" s="1" t="s">
        <v>10796</v>
      </c>
      <c r="D6243" s="1" t="s">
        <v>30362</v>
      </c>
      <c r="E6243" s="1">
        <v>20210523</v>
      </c>
      <c r="F6243" s="1">
        <v>3575</v>
      </c>
      <c r="G6243" s="1">
        <v>21.45</v>
      </c>
      <c r="H6243" s="1" t="s">
        <v>125</v>
      </c>
      <c r="I6243" s="1" t="s">
        <v>130</v>
      </c>
      <c r="J6243" s="2" t="s">
        <v>36058</v>
      </c>
      <c r="K6243" s="1" t="s">
        <v>127</v>
      </c>
      <c r="L6243" s="1" t="s">
        <v>128</v>
      </c>
      <c r="M6243" s="1" t="s">
        <v>30363</v>
      </c>
      <c r="N6243" s="1" t="s">
        <v>12</v>
      </c>
      <c r="O6243" s="1" t="s">
        <v>44</v>
      </c>
      <c r="P6243" s="1" t="s">
        <v>24059</v>
      </c>
    </row>
    <row r="6244" spans="1:16" hidden="1">
      <c r="A6244" s="1" t="s">
        <v>23650</v>
      </c>
      <c r="B6244" s="1" t="s">
        <v>30767</v>
      </c>
      <c r="C6244" s="1" t="s">
        <v>10854</v>
      </c>
      <c r="D6244" s="1" t="s">
        <v>30768</v>
      </c>
      <c r="E6244" s="1">
        <v>20210523</v>
      </c>
      <c r="F6244" s="1">
        <v>897</v>
      </c>
      <c r="G6244" s="1">
        <v>5.2</v>
      </c>
      <c r="H6244" s="1" t="s">
        <v>125</v>
      </c>
      <c r="I6244" s="1" t="s">
        <v>130</v>
      </c>
      <c r="J6244" s="2" t="s">
        <v>36059</v>
      </c>
      <c r="K6244" s="1" t="s">
        <v>127</v>
      </c>
      <c r="L6244" s="1" t="s">
        <v>128</v>
      </c>
      <c r="M6244" s="1" t="s">
        <v>30769</v>
      </c>
      <c r="N6244" s="1" t="s">
        <v>12</v>
      </c>
      <c r="O6244" s="1" t="s">
        <v>23728</v>
      </c>
      <c r="P6244" s="1" t="s">
        <v>23729</v>
      </c>
    </row>
    <row r="6245" spans="1:16" hidden="1">
      <c r="A6245" s="1" t="s">
        <v>23650</v>
      </c>
      <c r="B6245" s="1" t="s">
        <v>36022</v>
      </c>
      <c r="C6245" s="1" t="s">
        <v>28788</v>
      </c>
      <c r="D6245" s="1" t="s">
        <v>36023</v>
      </c>
      <c r="E6245" s="1">
        <v>20210523</v>
      </c>
      <c r="F6245" s="1">
        <v>3000</v>
      </c>
      <c r="G6245" s="1">
        <v>18</v>
      </c>
      <c r="H6245" s="1" t="s">
        <v>125</v>
      </c>
      <c r="I6245" s="1" t="s">
        <v>130</v>
      </c>
      <c r="J6245" s="2" t="s">
        <v>20362</v>
      </c>
      <c r="K6245" s="1" t="s">
        <v>127</v>
      </c>
      <c r="L6245" s="1" t="s">
        <v>128</v>
      </c>
      <c r="M6245" s="1" t="s">
        <v>36025</v>
      </c>
      <c r="N6245" s="1" t="s">
        <v>12</v>
      </c>
      <c r="O6245" s="1" t="s">
        <v>24333</v>
      </c>
      <c r="P6245" s="1" t="s">
        <v>24334</v>
      </c>
    </row>
    <row r="6246" spans="1:16" hidden="1">
      <c r="A6246" s="1" t="s">
        <v>23650</v>
      </c>
      <c r="B6246" s="1" t="s">
        <v>30767</v>
      </c>
      <c r="C6246" s="1" t="s">
        <v>10854</v>
      </c>
      <c r="D6246" s="1" t="s">
        <v>30768</v>
      </c>
      <c r="E6246" s="1">
        <v>20210523</v>
      </c>
      <c r="F6246" s="1">
        <v>958</v>
      </c>
      <c r="G6246" s="1">
        <v>5.56</v>
      </c>
      <c r="H6246" s="1" t="s">
        <v>125</v>
      </c>
      <c r="I6246" s="1" t="s">
        <v>130</v>
      </c>
      <c r="J6246" s="2" t="s">
        <v>20364</v>
      </c>
      <c r="K6246" s="1" t="s">
        <v>127</v>
      </c>
      <c r="L6246" s="1" t="s">
        <v>128</v>
      </c>
      <c r="M6246" s="1" t="s">
        <v>30769</v>
      </c>
      <c r="N6246" s="1" t="s">
        <v>12</v>
      </c>
      <c r="O6246" s="1" t="s">
        <v>23728</v>
      </c>
      <c r="P6246" s="1" t="s">
        <v>23729</v>
      </c>
    </row>
    <row r="6247" spans="1:16" hidden="1">
      <c r="A6247" s="1" t="s">
        <v>23650</v>
      </c>
      <c r="B6247" s="1" t="s">
        <v>28716</v>
      </c>
      <c r="C6247" s="1" t="s">
        <v>28717</v>
      </c>
      <c r="D6247" s="1" t="s">
        <v>28718</v>
      </c>
      <c r="E6247" s="1">
        <v>20210523</v>
      </c>
      <c r="F6247" s="1">
        <v>524</v>
      </c>
      <c r="G6247" s="1">
        <v>3.04</v>
      </c>
      <c r="H6247" s="1" t="s">
        <v>125</v>
      </c>
      <c r="I6247" s="1" t="s">
        <v>130</v>
      </c>
      <c r="J6247" s="2" t="s">
        <v>36063</v>
      </c>
      <c r="K6247" s="1" t="s">
        <v>127</v>
      </c>
      <c r="L6247" s="1" t="s">
        <v>128</v>
      </c>
      <c r="M6247" s="1" t="s">
        <v>28720</v>
      </c>
      <c r="N6247" s="1" t="s">
        <v>12</v>
      </c>
      <c r="O6247" s="1" t="s">
        <v>24226</v>
      </c>
      <c r="P6247" s="1" t="s">
        <v>24227</v>
      </c>
    </row>
    <row r="6248" spans="1:16" hidden="1">
      <c r="A6248" s="1" t="s">
        <v>23650</v>
      </c>
      <c r="B6248" s="1" t="s">
        <v>26084</v>
      </c>
      <c r="C6248" s="1" t="s">
        <v>11544</v>
      </c>
      <c r="D6248" s="1" t="s">
        <v>26085</v>
      </c>
      <c r="E6248" s="1">
        <v>20210523</v>
      </c>
      <c r="F6248" s="1">
        <v>300</v>
      </c>
      <c r="G6248" s="1">
        <v>1.92</v>
      </c>
      <c r="H6248" s="1" t="s">
        <v>125</v>
      </c>
      <c r="I6248" s="1" t="s">
        <v>130</v>
      </c>
      <c r="J6248" s="2" t="s">
        <v>36064</v>
      </c>
      <c r="K6248" s="1" t="s">
        <v>127</v>
      </c>
      <c r="L6248" s="1" t="s">
        <v>128</v>
      </c>
      <c r="M6248" s="1" t="s">
        <v>26087</v>
      </c>
      <c r="N6248" s="1" t="s">
        <v>12</v>
      </c>
      <c r="O6248" s="1" t="s">
        <v>23734</v>
      </c>
      <c r="P6248" s="1" t="s">
        <v>23735</v>
      </c>
    </row>
    <row r="6249" spans="1:16" hidden="1">
      <c r="A6249" s="1" t="s">
        <v>23650</v>
      </c>
      <c r="B6249" s="1" t="s">
        <v>25992</v>
      </c>
      <c r="C6249" s="1" t="s">
        <v>10817</v>
      </c>
      <c r="D6249" s="1" t="s">
        <v>25993</v>
      </c>
      <c r="E6249" s="1">
        <v>20210523</v>
      </c>
      <c r="F6249" s="1">
        <v>9633</v>
      </c>
      <c r="G6249" s="1">
        <v>55.87</v>
      </c>
      <c r="H6249" s="1" t="s">
        <v>125</v>
      </c>
      <c r="I6249" s="1" t="s">
        <v>130</v>
      </c>
      <c r="J6249" s="2" t="s">
        <v>21022</v>
      </c>
      <c r="K6249" s="1" t="s">
        <v>127</v>
      </c>
      <c r="L6249" s="1" t="s">
        <v>128</v>
      </c>
      <c r="M6249" s="1" t="s">
        <v>25994</v>
      </c>
      <c r="N6249" s="1" t="s">
        <v>12</v>
      </c>
      <c r="O6249" s="1" t="s">
        <v>23882</v>
      </c>
      <c r="P6249" s="1" t="s">
        <v>23883</v>
      </c>
    </row>
    <row r="6250" spans="1:16" hidden="1">
      <c r="A6250" s="1" t="s">
        <v>23650</v>
      </c>
      <c r="B6250" s="1" t="s">
        <v>36065</v>
      </c>
      <c r="C6250" s="1" t="s">
        <v>13571</v>
      </c>
      <c r="D6250" s="1" t="s">
        <v>36066</v>
      </c>
      <c r="E6250" s="1">
        <v>20210523</v>
      </c>
      <c r="F6250" s="1">
        <v>9800</v>
      </c>
      <c r="G6250" s="1">
        <v>62.72</v>
      </c>
      <c r="H6250" s="1" t="s">
        <v>125</v>
      </c>
      <c r="I6250" s="1" t="s">
        <v>130</v>
      </c>
      <c r="J6250" s="2" t="s">
        <v>36067</v>
      </c>
      <c r="K6250" s="1" t="s">
        <v>127</v>
      </c>
      <c r="L6250" s="1" t="s">
        <v>128</v>
      </c>
      <c r="M6250" s="1" t="s">
        <v>36068</v>
      </c>
      <c r="N6250" s="1" t="s">
        <v>12</v>
      </c>
      <c r="O6250" s="1" t="s">
        <v>23888</v>
      </c>
      <c r="P6250" s="1" t="s">
        <v>23889</v>
      </c>
    </row>
    <row r="6251" spans="1:16" hidden="1">
      <c r="A6251" s="1" t="s">
        <v>23650</v>
      </c>
      <c r="B6251" s="1" t="s">
        <v>24078</v>
      </c>
      <c r="C6251" s="1" t="s">
        <v>11774</v>
      </c>
      <c r="D6251" s="1" t="s">
        <v>24079</v>
      </c>
      <c r="E6251" s="1">
        <v>20210523</v>
      </c>
      <c r="F6251" s="1">
        <v>2986</v>
      </c>
      <c r="G6251" s="1">
        <v>17.32</v>
      </c>
      <c r="H6251" s="1" t="s">
        <v>125</v>
      </c>
      <c r="I6251" s="1" t="s">
        <v>130</v>
      </c>
      <c r="J6251" s="2" t="s">
        <v>36069</v>
      </c>
      <c r="K6251" s="1" t="s">
        <v>127</v>
      </c>
      <c r="L6251" s="1" t="s">
        <v>128</v>
      </c>
      <c r="M6251" s="1" t="s">
        <v>24081</v>
      </c>
      <c r="N6251" s="1" t="s">
        <v>12</v>
      </c>
      <c r="O6251" s="1" t="s">
        <v>23667</v>
      </c>
      <c r="P6251" s="1" t="s">
        <v>23668</v>
      </c>
    </row>
    <row r="6252" spans="1:16" hidden="1">
      <c r="A6252" s="1" t="s">
        <v>23650</v>
      </c>
      <c r="B6252" s="1" t="s">
        <v>30767</v>
      </c>
      <c r="C6252" s="1" t="s">
        <v>10854</v>
      </c>
      <c r="D6252" s="1" t="s">
        <v>30768</v>
      </c>
      <c r="E6252" s="1">
        <v>20210523</v>
      </c>
      <c r="F6252" s="1">
        <v>3988</v>
      </c>
      <c r="G6252" s="1">
        <v>23.13</v>
      </c>
      <c r="H6252" s="1" t="s">
        <v>125</v>
      </c>
      <c r="I6252" s="1" t="s">
        <v>130</v>
      </c>
      <c r="J6252" s="2" t="s">
        <v>8475</v>
      </c>
      <c r="K6252" s="1" t="s">
        <v>127</v>
      </c>
      <c r="L6252" s="1" t="s">
        <v>128</v>
      </c>
      <c r="M6252" s="1" t="s">
        <v>30769</v>
      </c>
      <c r="N6252" s="1" t="s">
        <v>12</v>
      </c>
      <c r="O6252" s="1" t="s">
        <v>23728</v>
      </c>
      <c r="P6252" s="1" t="s">
        <v>23729</v>
      </c>
    </row>
    <row r="6253" spans="1:16" hidden="1">
      <c r="A6253" s="1" t="s">
        <v>23650</v>
      </c>
      <c r="B6253" s="1" t="s">
        <v>33334</v>
      </c>
      <c r="C6253" s="1" t="s">
        <v>33335</v>
      </c>
      <c r="D6253" s="1" t="s">
        <v>33336</v>
      </c>
      <c r="E6253" s="1">
        <v>20210523</v>
      </c>
      <c r="F6253" s="1">
        <v>2545</v>
      </c>
      <c r="G6253" s="1">
        <v>15.27</v>
      </c>
      <c r="H6253" s="1" t="s">
        <v>125</v>
      </c>
      <c r="I6253" s="1" t="s">
        <v>130</v>
      </c>
      <c r="J6253" s="2" t="s">
        <v>36070</v>
      </c>
      <c r="K6253" s="1" t="s">
        <v>127</v>
      </c>
      <c r="L6253" s="1" t="s">
        <v>128</v>
      </c>
      <c r="M6253" s="1" t="s">
        <v>33338</v>
      </c>
      <c r="N6253" s="1" t="s">
        <v>12</v>
      </c>
      <c r="O6253" s="1" t="s">
        <v>24029</v>
      </c>
      <c r="P6253" s="1" t="s">
        <v>24030</v>
      </c>
    </row>
    <row r="6254" spans="1:16" hidden="1">
      <c r="A6254" s="1" t="s">
        <v>23650</v>
      </c>
      <c r="B6254" s="1" t="s">
        <v>33334</v>
      </c>
      <c r="C6254" s="1" t="s">
        <v>33335</v>
      </c>
      <c r="D6254" s="1" t="s">
        <v>33336</v>
      </c>
      <c r="E6254" s="1">
        <v>20210523</v>
      </c>
      <c r="F6254" s="1">
        <v>985</v>
      </c>
      <c r="G6254" s="1">
        <v>5.91</v>
      </c>
      <c r="H6254" s="1" t="s">
        <v>125</v>
      </c>
      <c r="I6254" s="1" t="s">
        <v>130</v>
      </c>
      <c r="J6254" s="2" t="s">
        <v>36072</v>
      </c>
      <c r="K6254" s="1" t="s">
        <v>127</v>
      </c>
      <c r="L6254" s="1" t="s">
        <v>128</v>
      </c>
      <c r="M6254" s="1" t="s">
        <v>33338</v>
      </c>
      <c r="N6254" s="1" t="s">
        <v>12</v>
      </c>
      <c r="O6254" s="1" t="s">
        <v>24029</v>
      </c>
      <c r="P6254" s="1" t="s">
        <v>24030</v>
      </c>
    </row>
    <row r="6255" spans="1:16" hidden="1">
      <c r="A6255" s="1" t="s">
        <v>23650</v>
      </c>
      <c r="B6255" s="1" t="s">
        <v>33334</v>
      </c>
      <c r="C6255" s="1" t="s">
        <v>33335</v>
      </c>
      <c r="D6255" s="1" t="s">
        <v>33336</v>
      </c>
      <c r="E6255" s="1">
        <v>20210523</v>
      </c>
      <c r="F6255" s="1">
        <v>1052</v>
      </c>
      <c r="G6255" s="1">
        <v>6.31</v>
      </c>
      <c r="H6255" s="1" t="s">
        <v>125</v>
      </c>
      <c r="I6255" s="1" t="s">
        <v>130</v>
      </c>
      <c r="J6255" s="2" t="s">
        <v>36073</v>
      </c>
      <c r="K6255" s="1" t="s">
        <v>127</v>
      </c>
      <c r="L6255" s="1" t="s">
        <v>128</v>
      </c>
      <c r="M6255" s="1" t="s">
        <v>33338</v>
      </c>
      <c r="N6255" s="1" t="s">
        <v>12</v>
      </c>
      <c r="O6255" s="1" t="s">
        <v>24029</v>
      </c>
      <c r="P6255" s="1" t="s">
        <v>24030</v>
      </c>
    </row>
    <row r="6256" spans="1:16" hidden="1">
      <c r="A6256" s="1" t="s">
        <v>23650</v>
      </c>
      <c r="B6256" s="1" t="s">
        <v>30767</v>
      </c>
      <c r="C6256" s="1" t="s">
        <v>10854</v>
      </c>
      <c r="D6256" s="1" t="s">
        <v>30768</v>
      </c>
      <c r="E6256" s="1">
        <v>20210523</v>
      </c>
      <c r="F6256" s="1">
        <v>893</v>
      </c>
      <c r="G6256" s="1">
        <v>5.18</v>
      </c>
      <c r="H6256" s="1" t="s">
        <v>125</v>
      </c>
      <c r="I6256" s="1" t="s">
        <v>130</v>
      </c>
      <c r="J6256" s="2" t="s">
        <v>21029</v>
      </c>
      <c r="K6256" s="1" t="s">
        <v>127</v>
      </c>
      <c r="L6256" s="1" t="s">
        <v>128</v>
      </c>
      <c r="M6256" s="1" t="s">
        <v>30769</v>
      </c>
      <c r="N6256" s="1" t="s">
        <v>12</v>
      </c>
      <c r="O6256" s="1" t="s">
        <v>23728</v>
      </c>
      <c r="P6256" s="1" t="s">
        <v>23729</v>
      </c>
    </row>
    <row r="6257" spans="1:16" hidden="1">
      <c r="A6257" s="1" t="s">
        <v>23650</v>
      </c>
      <c r="B6257" s="1" t="s">
        <v>29420</v>
      </c>
      <c r="C6257" s="1" t="s">
        <v>29421</v>
      </c>
      <c r="D6257" s="1" t="s">
        <v>29422</v>
      </c>
      <c r="E6257" s="1">
        <v>20210523</v>
      </c>
      <c r="F6257" s="1">
        <v>13864</v>
      </c>
      <c r="G6257" s="1">
        <v>88.73</v>
      </c>
      <c r="H6257" s="1" t="s">
        <v>125</v>
      </c>
      <c r="I6257" s="1" t="s">
        <v>130</v>
      </c>
      <c r="J6257" s="2" t="s">
        <v>36075</v>
      </c>
      <c r="K6257" s="1" t="s">
        <v>127</v>
      </c>
      <c r="L6257" s="1" t="s">
        <v>128</v>
      </c>
      <c r="M6257" s="1" t="s">
        <v>29423</v>
      </c>
      <c r="N6257" s="1" t="s">
        <v>12</v>
      </c>
      <c r="O6257" s="1" t="s">
        <v>23</v>
      </c>
      <c r="P6257" s="1" t="s">
        <v>24317</v>
      </c>
    </row>
    <row r="6258" spans="1:16" hidden="1">
      <c r="A6258" s="1" t="s">
        <v>23650</v>
      </c>
      <c r="B6258" s="1" t="s">
        <v>29658</v>
      </c>
      <c r="C6258" s="1" t="s">
        <v>29659</v>
      </c>
      <c r="D6258" s="1" t="s">
        <v>29660</v>
      </c>
      <c r="E6258" s="1">
        <v>20210523</v>
      </c>
      <c r="F6258" s="1">
        <v>50000</v>
      </c>
      <c r="G6258" s="1">
        <v>300</v>
      </c>
      <c r="H6258" s="1" t="s">
        <v>125</v>
      </c>
      <c r="I6258" s="1" t="s">
        <v>130</v>
      </c>
      <c r="J6258" s="2" t="s">
        <v>20383</v>
      </c>
      <c r="K6258" s="1" t="s">
        <v>127</v>
      </c>
      <c r="L6258" s="1" t="s">
        <v>128</v>
      </c>
      <c r="M6258" s="1" t="s">
        <v>29662</v>
      </c>
      <c r="N6258" s="1" t="s">
        <v>12</v>
      </c>
      <c r="O6258" s="1" t="s">
        <v>28</v>
      </c>
      <c r="P6258" s="1" t="s">
        <v>23877</v>
      </c>
    </row>
    <row r="6259" spans="1:16" hidden="1">
      <c r="A6259" s="1" t="s">
        <v>23650</v>
      </c>
      <c r="B6259" s="1" t="s">
        <v>29658</v>
      </c>
      <c r="C6259" s="1" t="s">
        <v>29659</v>
      </c>
      <c r="D6259" s="1" t="s">
        <v>29660</v>
      </c>
      <c r="E6259" s="1">
        <v>20210523</v>
      </c>
      <c r="F6259" s="1">
        <v>6000</v>
      </c>
      <c r="G6259" s="1">
        <v>36</v>
      </c>
      <c r="H6259" s="1" t="s">
        <v>125</v>
      </c>
      <c r="I6259" s="1" t="s">
        <v>130</v>
      </c>
      <c r="J6259" s="2" t="s">
        <v>20386</v>
      </c>
      <c r="K6259" s="1" t="s">
        <v>127</v>
      </c>
      <c r="L6259" s="1" t="s">
        <v>128</v>
      </c>
      <c r="M6259" s="1" t="s">
        <v>29662</v>
      </c>
      <c r="N6259" s="1" t="s">
        <v>12</v>
      </c>
      <c r="O6259" s="1" t="s">
        <v>28</v>
      </c>
      <c r="P6259" s="1" t="s">
        <v>23877</v>
      </c>
    </row>
    <row r="6260" spans="1:16" hidden="1">
      <c r="A6260" s="1" t="s">
        <v>23650</v>
      </c>
      <c r="B6260" s="1" t="s">
        <v>36080</v>
      </c>
      <c r="C6260" s="1" t="s">
        <v>1154</v>
      </c>
      <c r="D6260" s="1" t="s">
        <v>36081</v>
      </c>
      <c r="E6260" s="1">
        <v>20210523</v>
      </c>
      <c r="F6260" s="1">
        <v>15000</v>
      </c>
      <c r="G6260" s="1">
        <v>87</v>
      </c>
      <c r="H6260" s="1" t="s">
        <v>125</v>
      </c>
      <c r="I6260" s="1" t="s">
        <v>130</v>
      </c>
      <c r="J6260" s="2" t="s">
        <v>36082</v>
      </c>
      <c r="K6260" s="1" t="s">
        <v>127</v>
      </c>
      <c r="L6260" s="1" t="s">
        <v>128</v>
      </c>
      <c r="M6260" s="1" t="s">
        <v>36083</v>
      </c>
      <c r="N6260" s="1" t="s">
        <v>12</v>
      </c>
      <c r="O6260" s="1" t="s">
        <v>33229</v>
      </c>
      <c r="P6260" s="1" t="s">
        <v>33230</v>
      </c>
    </row>
    <row r="6261" spans="1:16" hidden="1">
      <c r="A6261" s="1" t="s">
        <v>23650</v>
      </c>
      <c r="B6261" s="1" t="s">
        <v>36022</v>
      </c>
      <c r="C6261" s="1" t="s">
        <v>28788</v>
      </c>
      <c r="D6261" s="1" t="s">
        <v>36023</v>
      </c>
      <c r="E6261" s="1">
        <v>20210523</v>
      </c>
      <c r="F6261" s="1">
        <v>500</v>
      </c>
      <c r="G6261" s="1">
        <v>3</v>
      </c>
      <c r="H6261" s="1" t="s">
        <v>125</v>
      </c>
      <c r="I6261" s="1" t="s">
        <v>130</v>
      </c>
      <c r="J6261" s="2" t="s">
        <v>36084</v>
      </c>
      <c r="K6261" s="1" t="s">
        <v>127</v>
      </c>
      <c r="L6261" s="1" t="s">
        <v>128</v>
      </c>
      <c r="M6261" s="1" t="s">
        <v>36025</v>
      </c>
      <c r="N6261" s="1" t="s">
        <v>12</v>
      </c>
      <c r="O6261" s="1" t="s">
        <v>24333</v>
      </c>
      <c r="P6261" s="1" t="s">
        <v>24334</v>
      </c>
    </row>
    <row r="6262" spans="1:16" hidden="1">
      <c r="A6262" s="1" t="s">
        <v>23650</v>
      </c>
      <c r="B6262" s="1" t="s">
        <v>29658</v>
      </c>
      <c r="C6262" s="1" t="s">
        <v>29659</v>
      </c>
      <c r="D6262" s="1" t="s">
        <v>29660</v>
      </c>
      <c r="E6262" s="1">
        <v>20210523</v>
      </c>
      <c r="F6262" s="1">
        <v>3800</v>
      </c>
      <c r="G6262" s="1">
        <v>22.8</v>
      </c>
      <c r="H6262" s="1" t="s">
        <v>125</v>
      </c>
      <c r="I6262" s="1" t="s">
        <v>130</v>
      </c>
      <c r="J6262" s="2" t="s">
        <v>20387</v>
      </c>
      <c r="K6262" s="1" t="s">
        <v>127</v>
      </c>
      <c r="L6262" s="1" t="s">
        <v>128</v>
      </c>
      <c r="M6262" s="1" t="s">
        <v>29662</v>
      </c>
      <c r="N6262" s="1" t="s">
        <v>12</v>
      </c>
      <c r="O6262" s="1" t="s">
        <v>28</v>
      </c>
      <c r="P6262" s="1" t="s">
        <v>23877</v>
      </c>
    </row>
    <row r="6263" spans="1:16" hidden="1">
      <c r="A6263" s="1" t="s">
        <v>23650</v>
      </c>
      <c r="B6263" s="1" t="s">
        <v>36085</v>
      </c>
      <c r="C6263" s="1" t="s">
        <v>1978</v>
      </c>
      <c r="D6263" s="1" t="s">
        <v>36086</v>
      </c>
      <c r="E6263" s="1">
        <v>20210523</v>
      </c>
      <c r="F6263" s="1">
        <v>18500</v>
      </c>
      <c r="G6263" s="1">
        <v>118.4</v>
      </c>
      <c r="H6263" s="1" t="s">
        <v>125</v>
      </c>
      <c r="I6263" s="1" t="s">
        <v>130</v>
      </c>
      <c r="J6263" s="2" t="s">
        <v>7896</v>
      </c>
      <c r="K6263" s="1" t="s">
        <v>127</v>
      </c>
      <c r="L6263" s="1" t="s">
        <v>128</v>
      </c>
      <c r="M6263" s="1" t="s">
        <v>36087</v>
      </c>
      <c r="N6263" s="1" t="s">
        <v>12</v>
      </c>
      <c r="O6263" s="1" t="s">
        <v>23871</v>
      </c>
      <c r="P6263" s="1" t="s">
        <v>23872</v>
      </c>
    </row>
    <row r="6264" spans="1:16" hidden="1">
      <c r="A6264" s="1" t="s">
        <v>23650</v>
      </c>
      <c r="B6264" s="1" t="s">
        <v>32120</v>
      </c>
      <c r="C6264" s="1" t="s">
        <v>32121</v>
      </c>
      <c r="D6264" s="1" t="s">
        <v>32122</v>
      </c>
      <c r="E6264" s="1">
        <v>20210523</v>
      </c>
      <c r="F6264" s="1">
        <v>2500</v>
      </c>
      <c r="G6264" s="1">
        <v>16</v>
      </c>
      <c r="H6264" s="1" t="s">
        <v>125</v>
      </c>
      <c r="I6264" s="1" t="s">
        <v>130</v>
      </c>
      <c r="J6264" s="2" t="s">
        <v>36092</v>
      </c>
      <c r="K6264" s="1" t="s">
        <v>127</v>
      </c>
      <c r="L6264" s="1" t="s">
        <v>128</v>
      </c>
      <c r="M6264" s="1" t="s">
        <v>32123</v>
      </c>
      <c r="N6264" s="1" t="s">
        <v>12</v>
      </c>
      <c r="O6264" s="1" t="s">
        <v>31</v>
      </c>
      <c r="P6264" s="1" t="s">
        <v>24012</v>
      </c>
    </row>
    <row r="6265" spans="1:16" hidden="1">
      <c r="A6265" s="1" t="s">
        <v>23650</v>
      </c>
      <c r="B6265" s="1" t="s">
        <v>36085</v>
      </c>
      <c r="C6265" s="1" t="s">
        <v>1978</v>
      </c>
      <c r="D6265" s="1" t="s">
        <v>36086</v>
      </c>
      <c r="E6265" s="1">
        <v>20210523</v>
      </c>
      <c r="F6265" s="1">
        <v>7500</v>
      </c>
      <c r="G6265" s="1">
        <v>48</v>
      </c>
      <c r="H6265" s="1" t="s">
        <v>125</v>
      </c>
      <c r="I6265" s="1" t="s">
        <v>130</v>
      </c>
      <c r="J6265" s="2" t="s">
        <v>36093</v>
      </c>
      <c r="K6265" s="1" t="s">
        <v>127</v>
      </c>
      <c r="L6265" s="1" t="s">
        <v>128</v>
      </c>
      <c r="M6265" s="1" t="s">
        <v>36087</v>
      </c>
      <c r="N6265" s="1" t="s">
        <v>12</v>
      </c>
      <c r="O6265" s="1" t="s">
        <v>23871</v>
      </c>
      <c r="P6265" s="1" t="s">
        <v>23872</v>
      </c>
    </row>
    <row r="6266" spans="1:16" hidden="1">
      <c r="A6266" s="1" t="s">
        <v>23650</v>
      </c>
      <c r="B6266" s="1" t="s">
        <v>25049</v>
      </c>
      <c r="C6266" s="1" t="s">
        <v>25050</v>
      </c>
      <c r="D6266" s="1" t="s">
        <v>25051</v>
      </c>
      <c r="E6266" s="1">
        <v>20210523</v>
      </c>
      <c r="F6266" s="1">
        <v>2000</v>
      </c>
      <c r="G6266" s="1">
        <v>11.6</v>
      </c>
      <c r="H6266" s="1" t="s">
        <v>125</v>
      </c>
      <c r="I6266" s="1" t="s">
        <v>130</v>
      </c>
      <c r="J6266" s="2" t="s">
        <v>7906</v>
      </c>
      <c r="K6266" s="1" t="s">
        <v>127</v>
      </c>
      <c r="L6266" s="1" t="s">
        <v>128</v>
      </c>
      <c r="M6266" s="1" t="s">
        <v>25052</v>
      </c>
      <c r="N6266" s="1" t="s">
        <v>12</v>
      </c>
      <c r="O6266" s="1" t="s">
        <v>10</v>
      </c>
      <c r="P6266" s="1" t="s">
        <v>25053</v>
      </c>
    </row>
    <row r="6267" spans="1:16" hidden="1">
      <c r="A6267" s="1" t="s">
        <v>23650</v>
      </c>
      <c r="B6267" s="1" t="s">
        <v>36085</v>
      </c>
      <c r="C6267" s="1" t="s">
        <v>1978</v>
      </c>
      <c r="D6267" s="1" t="s">
        <v>36086</v>
      </c>
      <c r="E6267" s="1">
        <v>20210523</v>
      </c>
      <c r="F6267" s="1">
        <v>6100</v>
      </c>
      <c r="G6267" s="1">
        <v>39.04</v>
      </c>
      <c r="H6267" s="1" t="s">
        <v>125</v>
      </c>
      <c r="I6267" s="1" t="s">
        <v>130</v>
      </c>
      <c r="J6267" s="2" t="s">
        <v>36094</v>
      </c>
      <c r="K6267" s="1" t="s">
        <v>127</v>
      </c>
      <c r="L6267" s="1" t="s">
        <v>128</v>
      </c>
      <c r="M6267" s="1" t="s">
        <v>36087</v>
      </c>
      <c r="N6267" s="1" t="s">
        <v>12</v>
      </c>
      <c r="O6267" s="1" t="s">
        <v>23871</v>
      </c>
      <c r="P6267" s="1" t="s">
        <v>23872</v>
      </c>
    </row>
    <row r="6268" spans="1:16" hidden="1">
      <c r="A6268" s="1" t="s">
        <v>23650</v>
      </c>
      <c r="B6268" s="1" t="s">
        <v>36095</v>
      </c>
      <c r="C6268" s="1" t="s">
        <v>34328</v>
      </c>
      <c r="D6268" s="1" t="s">
        <v>36096</v>
      </c>
      <c r="E6268" s="1">
        <v>20210523</v>
      </c>
      <c r="F6268" s="1">
        <v>200</v>
      </c>
      <c r="G6268" s="1">
        <v>1.28</v>
      </c>
      <c r="H6268" s="1" t="s">
        <v>125</v>
      </c>
      <c r="I6268" s="1" t="s">
        <v>130</v>
      </c>
      <c r="J6268" s="2" t="s">
        <v>36097</v>
      </c>
      <c r="K6268" s="1" t="s">
        <v>127</v>
      </c>
      <c r="L6268" s="1" t="s">
        <v>128</v>
      </c>
      <c r="M6268" s="1" t="s">
        <v>36098</v>
      </c>
      <c r="N6268" s="1" t="s">
        <v>12</v>
      </c>
      <c r="O6268" s="1" t="s">
        <v>24130</v>
      </c>
      <c r="P6268" s="1" t="s">
        <v>24131</v>
      </c>
    </row>
    <row r="6269" spans="1:16" hidden="1">
      <c r="A6269" s="1" t="s">
        <v>23650</v>
      </c>
      <c r="B6269" s="1" t="s">
        <v>26050</v>
      </c>
      <c r="C6269" s="1" t="s">
        <v>10855</v>
      </c>
      <c r="D6269" s="1" t="s">
        <v>26051</v>
      </c>
      <c r="E6269" s="1">
        <v>20210523</v>
      </c>
      <c r="F6269" s="1">
        <v>2628</v>
      </c>
      <c r="G6269" s="1">
        <v>14.45</v>
      </c>
      <c r="H6269" s="1" t="s">
        <v>125</v>
      </c>
      <c r="I6269" s="1" t="s">
        <v>130</v>
      </c>
      <c r="J6269" s="2" t="s">
        <v>20404</v>
      </c>
      <c r="K6269" s="1" t="s">
        <v>127</v>
      </c>
      <c r="L6269" s="1" t="s">
        <v>128</v>
      </c>
      <c r="M6269" s="1" t="s">
        <v>26052</v>
      </c>
      <c r="N6269" s="1" t="s">
        <v>12</v>
      </c>
      <c r="O6269" s="1" t="s">
        <v>24399</v>
      </c>
      <c r="P6269" s="1" t="s">
        <v>24400</v>
      </c>
    </row>
    <row r="6270" spans="1:16" hidden="1">
      <c r="A6270" s="1" t="s">
        <v>23650</v>
      </c>
      <c r="B6270" s="1" t="s">
        <v>36095</v>
      </c>
      <c r="C6270" s="1" t="s">
        <v>34328</v>
      </c>
      <c r="D6270" s="1" t="s">
        <v>36096</v>
      </c>
      <c r="E6270" s="1">
        <v>20210523</v>
      </c>
      <c r="F6270" s="1">
        <v>387</v>
      </c>
      <c r="G6270" s="1">
        <v>2.48</v>
      </c>
      <c r="H6270" s="1" t="s">
        <v>125</v>
      </c>
      <c r="I6270" s="1" t="s">
        <v>130</v>
      </c>
      <c r="J6270" s="2" t="s">
        <v>36099</v>
      </c>
      <c r="K6270" s="1" t="s">
        <v>127</v>
      </c>
      <c r="L6270" s="1" t="s">
        <v>128</v>
      </c>
      <c r="M6270" s="1" t="s">
        <v>36098</v>
      </c>
      <c r="N6270" s="1" t="s">
        <v>12</v>
      </c>
      <c r="O6270" s="1" t="s">
        <v>24130</v>
      </c>
      <c r="P6270" s="1" t="s">
        <v>24131</v>
      </c>
    </row>
    <row r="6271" spans="1:16" hidden="1">
      <c r="A6271" s="1" t="s">
        <v>23650</v>
      </c>
      <c r="B6271" s="1" t="s">
        <v>36095</v>
      </c>
      <c r="C6271" s="1" t="s">
        <v>34328</v>
      </c>
      <c r="D6271" s="1" t="s">
        <v>36096</v>
      </c>
      <c r="E6271" s="1">
        <v>20210523</v>
      </c>
      <c r="F6271" s="1">
        <v>1472</v>
      </c>
      <c r="G6271" s="1">
        <v>9.42</v>
      </c>
      <c r="H6271" s="1" t="s">
        <v>125</v>
      </c>
      <c r="I6271" s="1" t="s">
        <v>130</v>
      </c>
      <c r="J6271" s="2" t="s">
        <v>20408</v>
      </c>
      <c r="K6271" s="1" t="s">
        <v>127</v>
      </c>
      <c r="L6271" s="1" t="s">
        <v>128</v>
      </c>
      <c r="M6271" s="1" t="s">
        <v>36098</v>
      </c>
      <c r="N6271" s="1" t="s">
        <v>12</v>
      </c>
      <c r="O6271" s="1" t="s">
        <v>24130</v>
      </c>
      <c r="P6271" s="1" t="s">
        <v>24131</v>
      </c>
    </row>
    <row r="6272" spans="1:16" hidden="1">
      <c r="A6272" s="1" t="s">
        <v>23650</v>
      </c>
      <c r="B6272" s="1" t="s">
        <v>36095</v>
      </c>
      <c r="C6272" s="1" t="s">
        <v>34328</v>
      </c>
      <c r="D6272" s="1" t="s">
        <v>36096</v>
      </c>
      <c r="E6272" s="1">
        <v>20210523</v>
      </c>
      <c r="F6272" s="1">
        <v>553</v>
      </c>
      <c r="G6272" s="1">
        <v>3.54</v>
      </c>
      <c r="H6272" s="1" t="s">
        <v>125</v>
      </c>
      <c r="I6272" s="1" t="s">
        <v>130</v>
      </c>
      <c r="J6272" s="2" t="s">
        <v>7914</v>
      </c>
      <c r="K6272" s="1" t="s">
        <v>127</v>
      </c>
      <c r="L6272" s="1" t="s">
        <v>128</v>
      </c>
      <c r="M6272" s="1" t="s">
        <v>36098</v>
      </c>
      <c r="N6272" s="1" t="s">
        <v>12</v>
      </c>
      <c r="O6272" s="1" t="s">
        <v>24130</v>
      </c>
      <c r="P6272" s="1" t="s">
        <v>24131</v>
      </c>
    </row>
    <row r="6273" spans="1:16" hidden="1">
      <c r="A6273" s="1" t="s">
        <v>23650</v>
      </c>
      <c r="B6273" s="1" t="s">
        <v>31558</v>
      </c>
      <c r="C6273" s="1" t="s">
        <v>31559</v>
      </c>
      <c r="D6273" s="1" t="s">
        <v>36100</v>
      </c>
      <c r="E6273" s="1">
        <v>20210523</v>
      </c>
      <c r="F6273" s="1">
        <v>7000</v>
      </c>
      <c r="G6273" s="1">
        <v>44.8</v>
      </c>
      <c r="H6273" s="1" t="s">
        <v>125</v>
      </c>
      <c r="I6273" s="1" t="s">
        <v>130</v>
      </c>
      <c r="J6273" s="2" t="s">
        <v>20410</v>
      </c>
      <c r="K6273" s="1" t="s">
        <v>127</v>
      </c>
      <c r="L6273" s="1" t="s">
        <v>128</v>
      </c>
      <c r="M6273" s="1" t="s">
        <v>31561</v>
      </c>
      <c r="N6273" s="1" t="s">
        <v>12</v>
      </c>
      <c r="O6273" s="1" t="s">
        <v>24021</v>
      </c>
      <c r="P6273" s="1" t="s">
        <v>24022</v>
      </c>
    </row>
    <row r="6274" spans="1:16" hidden="1">
      <c r="A6274" s="1" t="s">
        <v>23650</v>
      </c>
      <c r="B6274" s="1" t="s">
        <v>36103</v>
      </c>
      <c r="C6274" s="1" t="s">
        <v>36104</v>
      </c>
      <c r="D6274" s="1" t="s">
        <v>36105</v>
      </c>
      <c r="E6274" s="1">
        <v>20210523</v>
      </c>
      <c r="F6274" s="1">
        <v>10000</v>
      </c>
      <c r="G6274" s="1">
        <v>58</v>
      </c>
      <c r="H6274" s="1" t="s">
        <v>125</v>
      </c>
      <c r="I6274" s="1" t="s">
        <v>130</v>
      </c>
      <c r="J6274" s="2" t="s">
        <v>36106</v>
      </c>
      <c r="K6274" s="1" t="s">
        <v>127</v>
      </c>
      <c r="L6274" s="1" t="s">
        <v>128</v>
      </c>
      <c r="M6274" s="1" t="s">
        <v>36107</v>
      </c>
      <c r="N6274" s="1" t="s">
        <v>12</v>
      </c>
      <c r="O6274" s="1" t="s">
        <v>11020</v>
      </c>
      <c r="P6274" s="1" t="s">
        <v>26130</v>
      </c>
    </row>
    <row r="6275" spans="1:16" hidden="1">
      <c r="A6275" s="1" t="s">
        <v>23650</v>
      </c>
      <c r="B6275" s="1" t="s">
        <v>25854</v>
      </c>
      <c r="C6275" s="1" t="s">
        <v>25855</v>
      </c>
      <c r="D6275" s="1" t="s">
        <v>25856</v>
      </c>
      <c r="E6275" s="1">
        <v>20210523</v>
      </c>
      <c r="F6275" s="1">
        <v>2086.3000000000002</v>
      </c>
      <c r="G6275" s="1">
        <v>12.52</v>
      </c>
      <c r="H6275" s="1" t="s">
        <v>125</v>
      </c>
      <c r="I6275" s="1" t="s">
        <v>130</v>
      </c>
      <c r="J6275" s="2" t="s">
        <v>36110</v>
      </c>
      <c r="K6275" s="1" t="s">
        <v>127</v>
      </c>
      <c r="L6275" s="1" t="s">
        <v>128</v>
      </c>
      <c r="M6275" s="1" t="s">
        <v>25858</v>
      </c>
      <c r="N6275" s="1" t="s">
        <v>12</v>
      </c>
      <c r="O6275" s="1" t="s">
        <v>23824</v>
      </c>
      <c r="P6275" s="1" t="s">
        <v>23825</v>
      </c>
    </row>
    <row r="6276" spans="1:16" hidden="1">
      <c r="A6276" s="1" t="s">
        <v>23650</v>
      </c>
      <c r="B6276" s="1" t="s">
        <v>34208</v>
      </c>
      <c r="C6276" s="1" t="s">
        <v>3001</v>
      </c>
      <c r="D6276" s="1" t="s">
        <v>36112</v>
      </c>
      <c r="E6276" s="1">
        <v>20210523</v>
      </c>
      <c r="F6276" s="1">
        <v>1601</v>
      </c>
      <c r="G6276" s="1">
        <v>9.2899999999999991</v>
      </c>
      <c r="H6276" s="1" t="s">
        <v>125</v>
      </c>
      <c r="I6276" s="1" t="s">
        <v>130</v>
      </c>
      <c r="J6276" s="2" t="s">
        <v>36113</v>
      </c>
      <c r="K6276" s="1" t="s">
        <v>127</v>
      </c>
      <c r="L6276" s="1" t="s">
        <v>128</v>
      </c>
      <c r="M6276" s="1" t="s">
        <v>34211</v>
      </c>
      <c r="N6276" s="1" t="s">
        <v>12</v>
      </c>
      <c r="O6276" s="1" t="s">
        <v>26769</v>
      </c>
      <c r="P6276" s="1" t="s">
        <v>29676</v>
      </c>
    </row>
    <row r="6277" spans="1:16" hidden="1">
      <c r="A6277" s="1" t="s">
        <v>23650</v>
      </c>
      <c r="B6277" s="1" t="s">
        <v>36103</v>
      </c>
      <c r="C6277" s="1" t="s">
        <v>36104</v>
      </c>
      <c r="D6277" s="1" t="s">
        <v>36105</v>
      </c>
      <c r="E6277" s="1">
        <v>20210523</v>
      </c>
      <c r="F6277" s="1">
        <v>9000</v>
      </c>
      <c r="G6277" s="1">
        <v>52.2</v>
      </c>
      <c r="H6277" s="1" t="s">
        <v>125</v>
      </c>
      <c r="I6277" s="1" t="s">
        <v>130</v>
      </c>
      <c r="J6277" s="2" t="s">
        <v>20418</v>
      </c>
      <c r="K6277" s="1" t="s">
        <v>127</v>
      </c>
      <c r="L6277" s="1" t="s">
        <v>128</v>
      </c>
      <c r="M6277" s="1" t="s">
        <v>36107</v>
      </c>
      <c r="N6277" s="1" t="s">
        <v>12</v>
      </c>
      <c r="O6277" s="1" t="s">
        <v>11020</v>
      </c>
      <c r="P6277" s="1" t="s">
        <v>26130</v>
      </c>
    </row>
    <row r="6278" spans="1:16" hidden="1">
      <c r="A6278" s="1" t="s">
        <v>23650</v>
      </c>
      <c r="B6278" s="1" t="s">
        <v>36114</v>
      </c>
      <c r="C6278" s="1" t="s">
        <v>36115</v>
      </c>
      <c r="D6278" s="1" t="s">
        <v>36116</v>
      </c>
      <c r="E6278" s="1">
        <v>20210523</v>
      </c>
      <c r="F6278" s="1">
        <v>2000</v>
      </c>
      <c r="G6278" s="1">
        <v>11.6</v>
      </c>
      <c r="H6278" s="1" t="s">
        <v>125</v>
      </c>
      <c r="I6278" s="1" t="s">
        <v>130</v>
      </c>
      <c r="J6278" s="2" t="s">
        <v>36117</v>
      </c>
      <c r="K6278" s="1" t="s">
        <v>127</v>
      </c>
      <c r="L6278" s="1" t="s">
        <v>128</v>
      </c>
      <c r="M6278" s="1" t="s">
        <v>36118</v>
      </c>
      <c r="N6278" s="1" t="s">
        <v>12</v>
      </c>
      <c r="O6278" s="1" t="s">
        <v>44</v>
      </c>
      <c r="P6278" s="1" t="s">
        <v>24059</v>
      </c>
    </row>
    <row r="6279" spans="1:16" hidden="1">
      <c r="A6279" s="1" t="s">
        <v>23650</v>
      </c>
      <c r="B6279" s="1" t="s">
        <v>36119</v>
      </c>
      <c r="C6279" s="1" t="s">
        <v>11497</v>
      </c>
      <c r="D6279" s="1" t="s">
        <v>36120</v>
      </c>
      <c r="E6279" s="1">
        <v>20210523</v>
      </c>
      <c r="F6279" s="1">
        <v>30000</v>
      </c>
      <c r="G6279" s="1">
        <v>174</v>
      </c>
      <c r="H6279" s="1" t="s">
        <v>125</v>
      </c>
      <c r="I6279" s="1" t="s">
        <v>130</v>
      </c>
      <c r="J6279" s="2" t="s">
        <v>20423</v>
      </c>
      <c r="K6279" s="1" t="s">
        <v>127</v>
      </c>
      <c r="L6279" s="1" t="s">
        <v>128</v>
      </c>
      <c r="M6279" s="1" t="s">
        <v>36121</v>
      </c>
      <c r="N6279" s="1" t="s">
        <v>12</v>
      </c>
      <c r="O6279" s="1" t="s">
        <v>26641</v>
      </c>
      <c r="P6279" s="1" t="s">
        <v>26642</v>
      </c>
    </row>
    <row r="6280" spans="1:16" hidden="1">
      <c r="A6280" s="1" t="s">
        <v>23650</v>
      </c>
      <c r="B6280" s="1" t="s">
        <v>24307</v>
      </c>
      <c r="C6280" s="1" t="s">
        <v>1978</v>
      </c>
      <c r="D6280" s="1" t="s">
        <v>24308</v>
      </c>
      <c r="E6280" s="1">
        <v>20210523</v>
      </c>
      <c r="F6280" s="1">
        <v>5213</v>
      </c>
      <c r="G6280" s="1">
        <v>30.24</v>
      </c>
      <c r="H6280" s="1" t="s">
        <v>125</v>
      </c>
      <c r="I6280" s="1" t="s">
        <v>130</v>
      </c>
      <c r="J6280" s="2" t="s">
        <v>7932</v>
      </c>
      <c r="K6280" s="1" t="s">
        <v>127</v>
      </c>
      <c r="L6280" s="1" t="s">
        <v>128</v>
      </c>
      <c r="M6280" s="1" t="s">
        <v>24310</v>
      </c>
      <c r="N6280" s="1" t="s">
        <v>12</v>
      </c>
      <c r="O6280" s="1" t="s">
        <v>24311</v>
      </c>
      <c r="P6280" s="1" t="s">
        <v>24312</v>
      </c>
    </row>
    <row r="6281" spans="1:16" hidden="1">
      <c r="A6281" s="1" t="s">
        <v>23650</v>
      </c>
      <c r="B6281" s="1" t="s">
        <v>26462</v>
      </c>
      <c r="C6281" s="1" t="s">
        <v>25557</v>
      </c>
      <c r="D6281" s="1" t="s">
        <v>26463</v>
      </c>
      <c r="E6281" s="1">
        <v>20210523</v>
      </c>
      <c r="F6281" s="1">
        <v>2336</v>
      </c>
      <c r="G6281" s="1">
        <v>14.95</v>
      </c>
      <c r="H6281" s="1" t="s">
        <v>125</v>
      </c>
      <c r="I6281" s="1" t="s">
        <v>130</v>
      </c>
      <c r="J6281" s="2" t="s">
        <v>36122</v>
      </c>
      <c r="K6281" s="1" t="s">
        <v>127</v>
      </c>
      <c r="L6281" s="1" t="s">
        <v>128</v>
      </c>
      <c r="M6281" s="1" t="s">
        <v>26465</v>
      </c>
      <c r="N6281" s="1" t="s">
        <v>12</v>
      </c>
      <c r="O6281" s="1" t="s">
        <v>24399</v>
      </c>
      <c r="P6281" s="1" t="s">
        <v>24400</v>
      </c>
    </row>
    <row r="6282" spans="1:16" hidden="1">
      <c r="A6282" s="1" t="s">
        <v>23650</v>
      </c>
      <c r="B6282" s="1" t="s">
        <v>34208</v>
      </c>
      <c r="C6282" s="1" t="s">
        <v>3001</v>
      </c>
      <c r="D6282" s="1" t="s">
        <v>36112</v>
      </c>
      <c r="E6282" s="1">
        <v>20210523</v>
      </c>
      <c r="F6282" s="1">
        <v>185</v>
      </c>
      <c r="G6282" s="1">
        <v>1.07</v>
      </c>
      <c r="H6282" s="1" t="s">
        <v>125</v>
      </c>
      <c r="I6282" s="1" t="s">
        <v>130</v>
      </c>
      <c r="J6282" s="2" t="s">
        <v>20428</v>
      </c>
      <c r="K6282" s="1" t="s">
        <v>127</v>
      </c>
      <c r="L6282" s="1" t="s">
        <v>128</v>
      </c>
      <c r="M6282" s="1" t="s">
        <v>34211</v>
      </c>
      <c r="N6282" s="1" t="s">
        <v>12</v>
      </c>
      <c r="O6282" s="1" t="s">
        <v>26769</v>
      </c>
      <c r="P6282" s="1" t="s">
        <v>29676</v>
      </c>
    </row>
    <row r="6283" spans="1:16" hidden="1">
      <c r="A6283" s="1" t="s">
        <v>23650</v>
      </c>
      <c r="B6283" s="1" t="s">
        <v>26050</v>
      </c>
      <c r="C6283" s="1" t="s">
        <v>10855</v>
      </c>
      <c r="D6283" s="1" t="s">
        <v>26051</v>
      </c>
      <c r="E6283" s="1">
        <v>20210523</v>
      </c>
      <c r="F6283" s="1">
        <v>3589</v>
      </c>
      <c r="G6283" s="1">
        <v>19.739999999999998</v>
      </c>
      <c r="H6283" s="1" t="s">
        <v>125</v>
      </c>
      <c r="I6283" s="1" t="s">
        <v>130</v>
      </c>
      <c r="J6283" s="2" t="s">
        <v>20429</v>
      </c>
      <c r="K6283" s="1" t="s">
        <v>127</v>
      </c>
      <c r="L6283" s="1" t="s">
        <v>128</v>
      </c>
      <c r="M6283" s="1" t="s">
        <v>26052</v>
      </c>
      <c r="N6283" s="1" t="s">
        <v>12</v>
      </c>
      <c r="O6283" s="1" t="s">
        <v>24399</v>
      </c>
      <c r="P6283" s="1" t="s">
        <v>24400</v>
      </c>
    </row>
    <row r="6284" spans="1:16" hidden="1">
      <c r="A6284" s="1" t="s">
        <v>23650</v>
      </c>
      <c r="B6284" s="1" t="s">
        <v>34335</v>
      </c>
      <c r="C6284" s="1" t="s">
        <v>16635</v>
      </c>
      <c r="D6284" s="1" t="s">
        <v>36123</v>
      </c>
      <c r="E6284" s="1">
        <v>20210523</v>
      </c>
      <c r="F6284" s="1">
        <v>9999</v>
      </c>
      <c r="G6284" s="1">
        <v>57.99</v>
      </c>
      <c r="H6284" s="1" t="s">
        <v>125</v>
      </c>
      <c r="I6284" s="1" t="s">
        <v>130</v>
      </c>
      <c r="J6284" s="2" t="s">
        <v>36124</v>
      </c>
      <c r="K6284" s="1" t="s">
        <v>127</v>
      </c>
      <c r="L6284" s="1" t="s">
        <v>128</v>
      </c>
      <c r="M6284" s="1" t="s">
        <v>34337</v>
      </c>
      <c r="N6284" s="1" t="s">
        <v>12</v>
      </c>
      <c r="O6284" s="1" t="s">
        <v>29</v>
      </c>
      <c r="P6284" s="1" t="s">
        <v>23680</v>
      </c>
    </row>
    <row r="6285" spans="1:16" hidden="1">
      <c r="A6285" s="1" t="s">
        <v>23650</v>
      </c>
      <c r="B6285" s="1" t="s">
        <v>29541</v>
      </c>
      <c r="C6285" s="1" t="s">
        <v>28722</v>
      </c>
      <c r="D6285" s="1" t="s">
        <v>29542</v>
      </c>
      <c r="E6285" s="1">
        <v>20210523</v>
      </c>
      <c r="F6285" s="1">
        <v>4080</v>
      </c>
      <c r="G6285" s="1">
        <v>23.66</v>
      </c>
      <c r="H6285" s="1" t="s">
        <v>125</v>
      </c>
      <c r="I6285" s="1" t="s">
        <v>130</v>
      </c>
      <c r="J6285" s="2" t="s">
        <v>36126</v>
      </c>
      <c r="K6285" s="1" t="s">
        <v>127</v>
      </c>
      <c r="L6285" s="1" t="s">
        <v>128</v>
      </c>
      <c r="M6285" s="1" t="s">
        <v>29543</v>
      </c>
      <c r="N6285" s="1" t="s">
        <v>12</v>
      </c>
      <c r="O6285" s="1" t="s">
        <v>19</v>
      </c>
      <c r="P6285" s="1" t="s">
        <v>24071</v>
      </c>
    </row>
    <row r="6286" spans="1:16" hidden="1">
      <c r="A6286" s="1" t="s">
        <v>23650</v>
      </c>
      <c r="B6286" s="1" t="s">
        <v>36127</v>
      </c>
      <c r="C6286" s="1" t="s">
        <v>10805</v>
      </c>
      <c r="D6286" s="1" t="s">
        <v>36128</v>
      </c>
      <c r="E6286" s="1">
        <v>20210523</v>
      </c>
      <c r="F6286" s="1">
        <v>29860</v>
      </c>
      <c r="G6286" s="1">
        <v>173.19</v>
      </c>
      <c r="H6286" s="1" t="s">
        <v>125</v>
      </c>
      <c r="I6286" s="1" t="s">
        <v>130</v>
      </c>
      <c r="J6286" s="2" t="s">
        <v>8482</v>
      </c>
      <c r="K6286" s="1" t="s">
        <v>127</v>
      </c>
      <c r="L6286" s="1" t="s">
        <v>128</v>
      </c>
      <c r="M6286" s="1" t="s">
        <v>36129</v>
      </c>
      <c r="N6286" s="1" t="s">
        <v>12</v>
      </c>
      <c r="O6286" s="1" t="s">
        <v>23950</v>
      </c>
      <c r="P6286" s="1" t="s">
        <v>24498</v>
      </c>
    </row>
    <row r="6287" spans="1:16" hidden="1">
      <c r="A6287" s="1" t="s">
        <v>23650</v>
      </c>
      <c r="B6287" s="1" t="s">
        <v>35357</v>
      </c>
      <c r="C6287" s="1" t="s">
        <v>35358</v>
      </c>
      <c r="D6287" s="1" t="s">
        <v>35359</v>
      </c>
      <c r="E6287" s="1">
        <v>20210523</v>
      </c>
      <c r="F6287" s="1">
        <v>1700</v>
      </c>
      <c r="G6287" s="1">
        <v>9.86</v>
      </c>
      <c r="H6287" s="1" t="s">
        <v>125</v>
      </c>
      <c r="I6287" s="1" t="s">
        <v>130</v>
      </c>
      <c r="J6287" s="2" t="s">
        <v>20434</v>
      </c>
      <c r="K6287" s="1" t="s">
        <v>127</v>
      </c>
      <c r="L6287" s="1" t="s">
        <v>128</v>
      </c>
      <c r="M6287" s="1" t="s">
        <v>35360</v>
      </c>
      <c r="N6287" s="1" t="s">
        <v>12</v>
      </c>
      <c r="O6287" s="1" t="s">
        <v>25759</v>
      </c>
      <c r="P6287" s="1" t="s">
        <v>25760</v>
      </c>
    </row>
    <row r="6288" spans="1:16" hidden="1">
      <c r="A6288" s="1" t="s">
        <v>23650</v>
      </c>
      <c r="B6288" s="1" t="s">
        <v>33352</v>
      </c>
      <c r="C6288" s="1" t="s">
        <v>21475</v>
      </c>
      <c r="D6288" s="1" t="s">
        <v>33353</v>
      </c>
      <c r="E6288" s="1">
        <v>20210523</v>
      </c>
      <c r="F6288" s="1">
        <v>10275</v>
      </c>
      <c r="G6288" s="1">
        <v>65.760000000000005</v>
      </c>
      <c r="H6288" s="1" t="s">
        <v>125</v>
      </c>
      <c r="I6288" s="1" t="s">
        <v>130</v>
      </c>
      <c r="J6288" s="2" t="s">
        <v>36134</v>
      </c>
      <c r="K6288" s="1" t="s">
        <v>127</v>
      </c>
      <c r="L6288" s="1" t="s">
        <v>128</v>
      </c>
      <c r="M6288" s="1" t="s">
        <v>33355</v>
      </c>
      <c r="N6288" s="1" t="s">
        <v>12</v>
      </c>
      <c r="O6288" s="1" t="s">
        <v>23734</v>
      </c>
      <c r="P6288" s="1" t="s">
        <v>23735</v>
      </c>
    </row>
    <row r="6289" spans="1:16" hidden="1">
      <c r="A6289" s="1" t="s">
        <v>23650</v>
      </c>
      <c r="B6289" s="1" t="s">
        <v>36135</v>
      </c>
      <c r="C6289" s="1" t="s">
        <v>10805</v>
      </c>
      <c r="D6289" s="1" t="s">
        <v>36136</v>
      </c>
      <c r="E6289" s="1">
        <v>20210523</v>
      </c>
      <c r="F6289" s="1">
        <v>3097</v>
      </c>
      <c r="G6289" s="1">
        <v>19.82</v>
      </c>
      <c r="H6289" s="1" t="s">
        <v>125</v>
      </c>
      <c r="I6289" s="1" t="s">
        <v>130</v>
      </c>
      <c r="J6289" s="2" t="s">
        <v>36133</v>
      </c>
      <c r="K6289" s="1" t="s">
        <v>127</v>
      </c>
      <c r="L6289" s="1" t="s">
        <v>128</v>
      </c>
      <c r="M6289" s="1" t="s">
        <v>36137</v>
      </c>
      <c r="N6289" s="1" t="s">
        <v>12</v>
      </c>
      <c r="O6289" s="1" t="s">
        <v>39</v>
      </c>
      <c r="P6289" s="1" t="s">
        <v>23936</v>
      </c>
    </row>
    <row r="6290" spans="1:16" hidden="1">
      <c r="A6290" s="1" t="s">
        <v>23650</v>
      </c>
      <c r="B6290" s="1" t="s">
        <v>27636</v>
      </c>
      <c r="C6290" s="1" t="s">
        <v>23826</v>
      </c>
      <c r="D6290" s="1" t="s">
        <v>28715</v>
      </c>
      <c r="E6290" s="1">
        <v>20210523</v>
      </c>
      <c r="F6290" s="1">
        <v>5183</v>
      </c>
      <c r="G6290" s="1">
        <v>29.54</v>
      </c>
      <c r="H6290" s="1" t="s">
        <v>125</v>
      </c>
      <c r="I6290" s="1" t="s">
        <v>130</v>
      </c>
      <c r="J6290" s="2" t="s">
        <v>8484</v>
      </c>
      <c r="K6290" s="1" t="s">
        <v>127</v>
      </c>
      <c r="L6290" s="1" t="s">
        <v>128</v>
      </c>
      <c r="M6290" s="1" t="s">
        <v>27638</v>
      </c>
      <c r="N6290" s="1" t="s">
        <v>12</v>
      </c>
      <c r="O6290" s="1" t="s">
        <v>23824</v>
      </c>
      <c r="P6290" s="1" t="s">
        <v>23825</v>
      </c>
    </row>
    <row r="6291" spans="1:16" hidden="1">
      <c r="A6291" s="1" t="s">
        <v>23650</v>
      </c>
      <c r="B6291" s="1" t="s">
        <v>36139</v>
      </c>
      <c r="C6291" s="1" t="s">
        <v>10792</v>
      </c>
      <c r="D6291" s="1" t="s">
        <v>36140</v>
      </c>
      <c r="E6291" s="1">
        <v>20210523</v>
      </c>
      <c r="F6291" s="1">
        <v>5189</v>
      </c>
      <c r="G6291" s="1">
        <v>33.21</v>
      </c>
      <c r="H6291" s="1" t="s">
        <v>125</v>
      </c>
      <c r="I6291" s="1" t="s">
        <v>130</v>
      </c>
      <c r="J6291" s="2" t="s">
        <v>36141</v>
      </c>
      <c r="K6291" s="1" t="s">
        <v>127</v>
      </c>
      <c r="L6291" s="1" t="s">
        <v>128</v>
      </c>
      <c r="M6291" s="1" t="s">
        <v>36142</v>
      </c>
      <c r="N6291" s="1" t="s">
        <v>12</v>
      </c>
      <c r="O6291" s="1" t="s">
        <v>80</v>
      </c>
      <c r="P6291" s="1" t="s">
        <v>35442</v>
      </c>
    </row>
    <row r="6292" spans="1:16" hidden="1">
      <c r="A6292" s="1" t="s">
        <v>23650</v>
      </c>
      <c r="B6292" s="1" t="s">
        <v>33269</v>
      </c>
      <c r="C6292" s="1" t="s">
        <v>12892</v>
      </c>
      <c r="D6292" s="1" t="s">
        <v>33270</v>
      </c>
      <c r="E6292" s="1">
        <v>20210523</v>
      </c>
      <c r="F6292" s="1">
        <v>29850</v>
      </c>
      <c r="G6292" s="1">
        <v>173.13</v>
      </c>
      <c r="H6292" s="1" t="s">
        <v>125</v>
      </c>
      <c r="I6292" s="1" t="s">
        <v>130</v>
      </c>
      <c r="J6292" s="2" t="s">
        <v>36146</v>
      </c>
      <c r="K6292" s="1" t="s">
        <v>127</v>
      </c>
      <c r="L6292" s="1" t="s">
        <v>128</v>
      </c>
      <c r="M6292" s="1" t="s">
        <v>33271</v>
      </c>
      <c r="N6292" s="1" t="s">
        <v>12</v>
      </c>
      <c r="O6292" s="1" t="s">
        <v>23728</v>
      </c>
      <c r="P6292" s="1" t="s">
        <v>23729</v>
      </c>
    </row>
    <row r="6293" spans="1:16" hidden="1">
      <c r="A6293" s="1" t="s">
        <v>23650</v>
      </c>
      <c r="B6293" s="1" t="s">
        <v>35641</v>
      </c>
      <c r="C6293" s="1" t="s">
        <v>35642</v>
      </c>
      <c r="D6293" s="1" t="s">
        <v>35643</v>
      </c>
      <c r="E6293" s="1">
        <v>20210523</v>
      </c>
      <c r="F6293" s="1">
        <v>5998</v>
      </c>
      <c r="G6293" s="1">
        <v>38.39</v>
      </c>
      <c r="H6293" s="1" t="s">
        <v>125</v>
      </c>
      <c r="I6293" s="1" t="s">
        <v>130</v>
      </c>
      <c r="J6293" s="2" t="s">
        <v>36155</v>
      </c>
      <c r="K6293" s="1" t="s">
        <v>127</v>
      </c>
      <c r="L6293" s="1" t="s">
        <v>128</v>
      </c>
      <c r="M6293" s="1" t="s">
        <v>35645</v>
      </c>
      <c r="N6293" s="1" t="s">
        <v>12</v>
      </c>
      <c r="O6293" s="1" t="s">
        <v>24111</v>
      </c>
      <c r="P6293" s="1" t="s">
        <v>24112</v>
      </c>
    </row>
    <row r="6294" spans="1:16" hidden="1">
      <c r="A6294" s="1" t="s">
        <v>23650</v>
      </c>
      <c r="B6294" s="1" t="s">
        <v>32610</v>
      </c>
      <c r="C6294" s="1" t="s">
        <v>11815</v>
      </c>
      <c r="D6294" s="1" t="s">
        <v>32611</v>
      </c>
      <c r="E6294" s="1">
        <v>20210523</v>
      </c>
      <c r="F6294" s="1">
        <v>8905</v>
      </c>
      <c r="G6294" s="1">
        <v>51.65</v>
      </c>
      <c r="H6294" s="1" t="s">
        <v>125</v>
      </c>
      <c r="I6294" s="1" t="s">
        <v>130</v>
      </c>
      <c r="J6294" s="2" t="s">
        <v>21046</v>
      </c>
      <c r="K6294" s="1" t="s">
        <v>127</v>
      </c>
      <c r="L6294" s="1" t="s">
        <v>128</v>
      </c>
      <c r="M6294" s="1" t="s">
        <v>32612</v>
      </c>
      <c r="N6294" s="1" t="s">
        <v>12</v>
      </c>
      <c r="O6294" s="1" t="s">
        <v>24789</v>
      </c>
      <c r="P6294" s="1" t="s">
        <v>24790</v>
      </c>
    </row>
    <row r="6295" spans="1:16" hidden="1">
      <c r="A6295" s="1" t="s">
        <v>23650</v>
      </c>
      <c r="B6295" s="1" t="s">
        <v>36156</v>
      </c>
      <c r="C6295" s="1" t="s">
        <v>36157</v>
      </c>
      <c r="D6295" s="1" t="s">
        <v>36158</v>
      </c>
      <c r="E6295" s="1">
        <v>20210523</v>
      </c>
      <c r="F6295" s="1">
        <v>850</v>
      </c>
      <c r="G6295" s="1">
        <v>5.44</v>
      </c>
      <c r="H6295" s="1" t="s">
        <v>125</v>
      </c>
      <c r="I6295" s="1" t="s">
        <v>130</v>
      </c>
      <c r="J6295" s="2" t="s">
        <v>20444</v>
      </c>
      <c r="K6295" s="1" t="s">
        <v>127</v>
      </c>
      <c r="L6295" s="1" t="s">
        <v>128</v>
      </c>
      <c r="M6295" s="1" t="s">
        <v>36159</v>
      </c>
      <c r="N6295" s="1" t="s">
        <v>12</v>
      </c>
      <c r="O6295" s="1" t="s">
        <v>65</v>
      </c>
      <c r="P6295" s="1" t="s">
        <v>24187</v>
      </c>
    </row>
    <row r="6296" spans="1:16" hidden="1">
      <c r="A6296" s="1" t="s">
        <v>23650</v>
      </c>
      <c r="B6296" s="1" t="s">
        <v>35641</v>
      </c>
      <c r="C6296" s="1" t="s">
        <v>35642</v>
      </c>
      <c r="D6296" s="1" t="s">
        <v>35643</v>
      </c>
      <c r="E6296" s="1">
        <v>20210523</v>
      </c>
      <c r="F6296" s="1">
        <v>7998</v>
      </c>
      <c r="G6296" s="1">
        <v>51.19</v>
      </c>
      <c r="H6296" s="1" t="s">
        <v>125</v>
      </c>
      <c r="I6296" s="1" t="s">
        <v>130</v>
      </c>
      <c r="J6296" s="2" t="s">
        <v>36161</v>
      </c>
      <c r="K6296" s="1" t="s">
        <v>127</v>
      </c>
      <c r="L6296" s="1" t="s">
        <v>128</v>
      </c>
      <c r="M6296" s="1" t="s">
        <v>35645</v>
      </c>
      <c r="N6296" s="1" t="s">
        <v>12</v>
      </c>
      <c r="O6296" s="1" t="s">
        <v>24111</v>
      </c>
      <c r="P6296" s="1" t="s">
        <v>24112</v>
      </c>
    </row>
    <row r="6297" spans="1:16" hidden="1">
      <c r="A6297" s="1" t="s">
        <v>23650</v>
      </c>
      <c r="B6297" s="1" t="s">
        <v>27056</v>
      </c>
      <c r="C6297" s="1" t="s">
        <v>10485</v>
      </c>
      <c r="D6297" s="1" t="s">
        <v>27057</v>
      </c>
      <c r="E6297" s="1">
        <v>20210523</v>
      </c>
      <c r="F6297" s="1">
        <v>450</v>
      </c>
      <c r="G6297" s="1">
        <v>2.7</v>
      </c>
      <c r="H6297" s="1" t="s">
        <v>125</v>
      </c>
      <c r="I6297" s="1" t="s">
        <v>130</v>
      </c>
      <c r="J6297" s="2" t="s">
        <v>20447</v>
      </c>
      <c r="K6297" s="1" t="s">
        <v>127</v>
      </c>
      <c r="L6297" s="1" t="s">
        <v>128</v>
      </c>
      <c r="M6297" s="1" t="s">
        <v>27058</v>
      </c>
      <c r="N6297" s="1" t="s">
        <v>12</v>
      </c>
      <c r="O6297" s="1" t="s">
        <v>23717</v>
      </c>
      <c r="P6297" s="1" t="s">
        <v>23718</v>
      </c>
    </row>
    <row r="6298" spans="1:16" hidden="1">
      <c r="A6298" s="1" t="s">
        <v>23650</v>
      </c>
      <c r="B6298" s="1" t="s">
        <v>24932</v>
      </c>
      <c r="C6298" s="1" t="s">
        <v>11774</v>
      </c>
      <c r="D6298" s="1" t="s">
        <v>24933</v>
      </c>
      <c r="E6298" s="1">
        <v>20210523</v>
      </c>
      <c r="F6298" s="1">
        <v>6689</v>
      </c>
      <c r="G6298" s="1">
        <v>38.130000000000003</v>
      </c>
      <c r="H6298" s="1" t="s">
        <v>125</v>
      </c>
      <c r="I6298" s="1" t="s">
        <v>130</v>
      </c>
      <c r="J6298" s="2" t="s">
        <v>36163</v>
      </c>
      <c r="K6298" s="1" t="s">
        <v>127</v>
      </c>
      <c r="L6298" s="1" t="s">
        <v>128</v>
      </c>
      <c r="M6298" s="1" t="s">
        <v>24934</v>
      </c>
      <c r="N6298" s="1" t="s">
        <v>12</v>
      </c>
      <c r="O6298" s="1" t="s">
        <v>23667</v>
      </c>
      <c r="P6298" s="1" t="s">
        <v>23668</v>
      </c>
    </row>
    <row r="6299" spans="1:16" hidden="1">
      <c r="A6299" s="1" t="s">
        <v>23650</v>
      </c>
      <c r="B6299" s="1" t="s">
        <v>36165</v>
      </c>
      <c r="C6299" s="1" t="s">
        <v>12892</v>
      </c>
      <c r="D6299" s="1" t="s">
        <v>36166</v>
      </c>
      <c r="E6299" s="1">
        <v>20210523</v>
      </c>
      <c r="F6299" s="1">
        <v>5610</v>
      </c>
      <c r="G6299" s="1">
        <v>33.659999999999997</v>
      </c>
      <c r="H6299" s="1" t="s">
        <v>125</v>
      </c>
      <c r="I6299" s="1" t="s">
        <v>130</v>
      </c>
      <c r="J6299" s="2" t="s">
        <v>20450</v>
      </c>
      <c r="K6299" s="1" t="s">
        <v>127</v>
      </c>
      <c r="L6299" s="1" t="s">
        <v>128</v>
      </c>
      <c r="M6299" s="1" t="s">
        <v>36167</v>
      </c>
      <c r="N6299" s="1" t="s">
        <v>12</v>
      </c>
      <c r="O6299" s="1" t="s">
        <v>23702</v>
      </c>
      <c r="P6299" s="1" t="s">
        <v>23703</v>
      </c>
    </row>
    <row r="6300" spans="1:16" hidden="1">
      <c r="A6300" s="1" t="s">
        <v>23650</v>
      </c>
      <c r="B6300" s="1" t="s">
        <v>36168</v>
      </c>
      <c r="C6300" s="1" t="s">
        <v>28612</v>
      </c>
      <c r="D6300" s="1" t="s">
        <v>36169</v>
      </c>
      <c r="E6300" s="1">
        <v>20210523</v>
      </c>
      <c r="F6300" s="1">
        <v>1000</v>
      </c>
      <c r="G6300" s="1">
        <v>6.4</v>
      </c>
      <c r="H6300" s="1" t="s">
        <v>125</v>
      </c>
      <c r="I6300" s="1" t="s">
        <v>130</v>
      </c>
      <c r="J6300" s="2" t="s">
        <v>36170</v>
      </c>
      <c r="K6300" s="1" t="s">
        <v>127</v>
      </c>
      <c r="L6300" s="1" t="s">
        <v>128</v>
      </c>
      <c r="M6300" s="1" t="s">
        <v>36171</v>
      </c>
      <c r="N6300" s="1" t="s">
        <v>12</v>
      </c>
      <c r="O6300" s="1" t="s">
        <v>19</v>
      </c>
      <c r="P6300" s="1" t="s">
        <v>24071</v>
      </c>
    </row>
    <row r="6301" spans="1:16" hidden="1">
      <c r="A6301" s="1" t="s">
        <v>23650</v>
      </c>
      <c r="B6301" s="1" t="s">
        <v>36172</v>
      </c>
      <c r="C6301" s="1" t="s">
        <v>36173</v>
      </c>
      <c r="D6301" s="1" t="s">
        <v>36174</v>
      </c>
      <c r="E6301" s="1">
        <v>20210523</v>
      </c>
      <c r="F6301" s="1">
        <v>500</v>
      </c>
      <c r="G6301" s="1">
        <v>3</v>
      </c>
      <c r="H6301" s="1" t="s">
        <v>125</v>
      </c>
      <c r="I6301" s="1" t="s">
        <v>130</v>
      </c>
      <c r="J6301" s="2" t="s">
        <v>36175</v>
      </c>
      <c r="K6301" s="1" t="s">
        <v>127</v>
      </c>
      <c r="L6301" s="1" t="s">
        <v>128</v>
      </c>
      <c r="M6301" s="1" t="s">
        <v>36176</v>
      </c>
      <c r="N6301" s="1" t="s">
        <v>12</v>
      </c>
      <c r="O6301" s="1" t="s">
        <v>24333</v>
      </c>
      <c r="P6301" s="1" t="s">
        <v>24334</v>
      </c>
    </row>
    <row r="6302" spans="1:16" hidden="1">
      <c r="A6302" s="1" t="s">
        <v>23650</v>
      </c>
      <c r="B6302" s="1" t="s">
        <v>35641</v>
      </c>
      <c r="C6302" s="1" t="s">
        <v>35642</v>
      </c>
      <c r="D6302" s="1" t="s">
        <v>35643</v>
      </c>
      <c r="E6302" s="1">
        <v>20210523</v>
      </c>
      <c r="F6302" s="1">
        <v>8750</v>
      </c>
      <c r="G6302" s="1">
        <v>56</v>
      </c>
      <c r="H6302" s="1" t="s">
        <v>125</v>
      </c>
      <c r="I6302" s="1" t="s">
        <v>130</v>
      </c>
      <c r="J6302" s="2" t="s">
        <v>20452</v>
      </c>
      <c r="K6302" s="1" t="s">
        <v>127</v>
      </c>
      <c r="L6302" s="1" t="s">
        <v>128</v>
      </c>
      <c r="M6302" s="1" t="s">
        <v>35645</v>
      </c>
      <c r="N6302" s="1" t="s">
        <v>12</v>
      </c>
      <c r="O6302" s="1" t="s">
        <v>24111</v>
      </c>
      <c r="P6302" s="1" t="s">
        <v>24112</v>
      </c>
    </row>
    <row r="6303" spans="1:16" hidden="1">
      <c r="A6303" s="1" t="s">
        <v>23650</v>
      </c>
      <c r="B6303" s="1" t="s">
        <v>25828</v>
      </c>
      <c r="C6303" s="1" t="s">
        <v>10805</v>
      </c>
      <c r="D6303" s="1" t="s">
        <v>25829</v>
      </c>
      <c r="E6303" s="1">
        <v>20210523</v>
      </c>
      <c r="F6303" s="1">
        <v>2300</v>
      </c>
      <c r="G6303" s="1">
        <v>14.72</v>
      </c>
      <c r="H6303" s="1" t="s">
        <v>125</v>
      </c>
      <c r="I6303" s="1" t="s">
        <v>130</v>
      </c>
      <c r="J6303" s="2" t="s">
        <v>21059</v>
      </c>
      <c r="K6303" s="1" t="s">
        <v>127</v>
      </c>
      <c r="L6303" s="1" t="s">
        <v>128</v>
      </c>
      <c r="M6303" s="1" t="s">
        <v>25831</v>
      </c>
      <c r="N6303" s="1" t="s">
        <v>12</v>
      </c>
      <c r="O6303" s="1" t="s">
        <v>23888</v>
      </c>
      <c r="P6303" s="1" t="s">
        <v>23889</v>
      </c>
    </row>
    <row r="6304" spans="1:16" hidden="1">
      <c r="A6304" s="1" t="s">
        <v>23650</v>
      </c>
      <c r="B6304" s="1" t="s">
        <v>36179</v>
      </c>
      <c r="C6304" s="1" t="s">
        <v>10805</v>
      </c>
      <c r="D6304" s="1" t="s">
        <v>36180</v>
      </c>
      <c r="E6304" s="1">
        <v>20210523</v>
      </c>
      <c r="F6304" s="1">
        <v>4985</v>
      </c>
      <c r="G6304" s="1">
        <v>31.9</v>
      </c>
      <c r="H6304" s="1" t="s">
        <v>125</v>
      </c>
      <c r="I6304" s="1" t="s">
        <v>130</v>
      </c>
      <c r="J6304" s="2" t="s">
        <v>8501</v>
      </c>
      <c r="K6304" s="1" t="s">
        <v>127</v>
      </c>
      <c r="L6304" s="1" t="s">
        <v>128</v>
      </c>
      <c r="M6304" s="1" t="s">
        <v>36181</v>
      </c>
      <c r="N6304" s="1" t="s">
        <v>12</v>
      </c>
      <c r="O6304" s="1" t="s">
        <v>19</v>
      </c>
      <c r="P6304" s="1" t="s">
        <v>24071</v>
      </c>
    </row>
    <row r="6305" spans="1:16" hidden="1">
      <c r="A6305" s="1" t="s">
        <v>23650</v>
      </c>
      <c r="B6305" s="1" t="s">
        <v>35957</v>
      </c>
      <c r="C6305" s="1" t="s">
        <v>11202</v>
      </c>
      <c r="D6305" s="1" t="s">
        <v>35958</v>
      </c>
      <c r="E6305" s="1">
        <v>20210523</v>
      </c>
      <c r="F6305" s="1">
        <v>1621.87</v>
      </c>
      <c r="G6305" s="1">
        <v>9.41</v>
      </c>
      <c r="H6305" s="1" t="s">
        <v>125</v>
      </c>
      <c r="I6305" s="1" t="s">
        <v>130</v>
      </c>
      <c r="J6305" s="2" t="s">
        <v>36182</v>
      </c>
      <c r="K6305" s="1" t="s">
        <v>127</v>
      </c>
      <c r="L6305" s="1" t="s">
        <v>128</v>
      </c>
      <c r="M6305" s="1" t="s">
        <v>35959</v>
      </c>
      <c r="N6305" s="1" t="s">
        <v>12</v>
      </c>
      <c r="O6305" s="1" t="s">
        <v>23734</v>
      </c>
      <c r="P6305" s="1" t="s">
        <v>23735</v>
      </c>
    </row>
    <row r="6306" spans="1:16" hidden="1">
      <c r="A6306" s="1" t="s">
        <v>23650</v>
      </c>
      <c r="B6306" s="1" t="s">
        <v>24814</v>
      </c>
      <c r="C6306" s="1" t="s">
        <v>24815</v>
      </c>
      <c r="D6306" s="1" t="s">
        <v>24816</v>
      </c>
      <c r="E6306" s="1">
        <v>20210523</v>
      </c>
      <c r="F6306" s="1">
        <v>5800</v>
      </c>
      <c r="G6306" s="1">
        <v>33.64</v>
      </c>
      <c r="H6306" s="1" t="s">
        <v>125</v>
      </c>
      <c r="I6306" s="1" t="s">
        <v>130</v>
      </c>
      <c r="J6306" s="2" t="s">
        <v>20460</v>
      </c>
      <c r="K6306" s="1" t="s">
        <v>127</v>
      </c>
      <c r="L6306" s="1" t="s">
        <v>128</v>
      </c>
      <c r="M6306" s="1" t="s">
        <v>24817</v>
      </c>
      <c r="N6306" s="1" t="s">
        <v>12</v>
      </c>
      <c r="O6306" s="1" t="s">
        <v>19</v>
      </c>
      <c r="P6306" s="1" t="s">
        <v>24071</v>
      </c>
    </row>
    <row r="6307" spans="1:16" hidden="1">
      <c r="A6307" s="1" t="s">
        <v>23650</v>
      </c>
      <c r="B6307" s="1" t="s">
        <v>33429</v>
      </c>
      <c r="C6307" s="1" t="s">
        <v>11217</v>
      </c>
      <c r="D6307" s="1" t="s">
        <v>33430</v>
      </c>
      <c r="E6307" s="1">
        <v>20210523</v>
      </c>
      <c r="F6307" s="1">
        <v>1200</v>
      </c>
      <c r="G6307" s="1">
        <v>7.68</v>
      </c>
      <c r="H6307" s="1" t="s">
        <v>125</v>
      </c>
      <c r="I6307" s="1" t="s">
        <v>130</v>
      </c>
      <c r="J6307" s="2" t="s">
        <v>36185</v>
      </c>
      <c r="K6307" s="1" t="s">
        <v>127</v>
      </c>
      <c r="L6307" s="1" t="s">
        <v>128</v>
      </c>
      <c r="M6307" s="1" t="s">
        <v>33432</v>
      </c>
      <c r="N6307" s="1" t="s">
        <v>12</v>
      </c>
      <c r="O6307" s="1" t="s">
        <v>23927</v>
      </c>
      <c r="P6307" s="1" t="s">
        <v>23928</v>
      </c>
    </row>
    <row r="6308" spans="1:16" hidden="1">
      <c r="A6308" s="1" t="s">
        <v>23650</v>
      </c>
      <c r="B6308" s="1" t="s">
        <v>36186</v>
      </c>
      <c r="C6308" s="1" t="s">
        <v>27743</v>
      </c>
      <c r="D6308" s="1" t="s">
        <v>36187</v>
      </c>
      <c r="E6308" s="1">
        <v>20210523</v>
      </c>
      <c r="F6308" s="1">
        <v>1000</v>
      </c>
      <c r="G6308" s="1">
        <v>6.4</v>
      </c>
      <c r="H6308" s="1" t="s">
        <v>125</v>
      </c>
      <c r="I6308" s="1" t="s">
        <v>130</v>
      </c>
      <c r="J6308" s="2" t="s">
        <v>8504</v>
      </c>
      <c r="K6308" s="1" t="s">
        <v>127</v>
      </c>
      <c r="L6308" s="1" t="s">
        <v>128</v>
      </c>
      <c r="M6308" s="1" t="s">
        <v>36188</v>
      </c>
      <c r="N6308" s="1" t="s">
        <v>12</v>
      </c>
      <c r="O6308" s="1" t="s">
        <v>38</v>
      </c>
      <c r="P6308" s="1" t="s">
        <v>24054</v>
      </c>
    </row>
    <row r="6309" spans="1:16" hidden="1">
      <c r="A6309" s="1" t="s">
        <v>23650</v>
      </c>
      <c r="B6309" s="1" t="s">
        <v>36189</v>
      </c>
      <c r="C6309" s="1" t="s">
        <v>36190</v>
      </c>
      <c r="D6309" s="1" t="s">
        <v>36191</v>
      </c>
      <c r="E6309" s="1">
        <v>20210523</v>
      </c>
      <c r="F6309" s="1">
        <v>1500</v>
      </c>
      <c r="G6309" s="1">
        <v>8.6999999999999993</v>
      </c>
      <c r="H6309" s="1" t="s">
        <v>125</v>
      </c>
      <c r="I6309" s="1" t="s">
        <v>130</v>
      </c>
      <c r="J6309" s="2" t="s">
        <v>20482</v>
      </c>
      <c r="K6309" s="1" t="s">
        <v>127</v>
      </c>
      <c r="L6309" s="1" t="s">
        <v>128</v>
      </c>
      <c r="M6309" s="1" t="s">
        <v>36192</v>
      </c>
      <c r="N6309" s="1" t="s">
        <v>12</v>
      </c>
      <c r="O6309" s="1" t="s">
        <v>24029</v>
      </c>
      <c r="P6309" s="1" t="s">
        <v>24030</v>
      </c>
    </row>
    <row r="6310" spans="1:16" hidden="1">
      <c r="A6310" s="1" t="s">
        <v>23650</v>
      </c>
      <c r="B6310" s="1" t="s">
        <v>33531</v>
      </c>
      <c r="C6310" s="1" t="s">
        <v>12329</v>
      </c>
      <c r="D6310" s="1" t="s">
        <v>33532</v>
      </c>
      <c r="E6310" s="1">
        <v>20210523</v>
      </c>
      <c r="F6310" s="1">
        <v>220</v>
      </c>
      <c r="G6310" s="1">
        <v>1.41</v>
      </c>
      <c r="H6310" s="1" t="s">
        <v>125</v>
      </c>
      <c r="I6310" s="1" t="s">
        <v>130</v>
      </c>
      <c r="J6310" s="2" t="s">
        <v>20483</v>
      </c>
      <c r="K6310" s="1" t="s">
        <v>127</v>
      </c>
      <c r="L6310" s="1" t="s">
        <v>128</v>
      </c>
      <c r="M6310" s="1" t="s">
        <v>33533</v>
      </c>
      <c r="N6310" s="1" t="s">
        <v>12</v>
      </c>
      <c r="O6310" s="1" t="s">
        <v>28</v>
      </c>
      <c r="P6310" s="1" t="s">
        <v>23877</v>
      </c>
    </row>
    <row r="6311" spans="1:16" hidden="1">
      <c r="A6311" s="1" t="s">
        <v>23650</v>
      </c>
      <c r="B6311" s="1" t="s">
        <v>33531</v>
      </c>
      <c r="C6311" s="1" t="s">
        <v>12329</v>
      </c>
      <c r="D6311" s="1" t="s">
        <v>33532</v>
      </c>
      <c r="E6311" s="1">
        <v>20210523</v>
      </c>
      <c r="F6311" s="1">
        <v>265</v>
      </c>
      <c r="G6311" s="1">
        <v>1.7</v>
      </c>
      <c r="H6311" s="1" t="s">
        <v>125</v>
      </c>
      <c r="I6311" s="1" t="s">
        <v>130</v>
      </c>
      <c r="J6311" s="2" t="s">
        <v>21062</v>
      </c>
      <c r="K6311" s="1" t="s">
        <v>127</v>
      </c>
      <c r="L6311" s="1" t="s">
        <v>128</v>
      </c>
      <c r="M6311" s="1" t="s">
        <v>33533</v>
      </c>
      <c r="N6311" s="1" t="s">
        <v>12</v>
      </c>
      <c r="O6311" s="1" t="s">
        <v>28</v>
      </c>
      <c r="P6311" s="1" t="s">
        <v>23877</v>
      </c>
    </row>
    <row r="6312" spans="1:16" hidden="1">
      <c r="A6312" s="1" t="s">
        <v>23650</v>
      </c>
      <c r="B6312" s="1" t="s">
        <v>36193</v>
      </c>
      <c r="C6312" s="1" t="s">
        <v>36194</v>
      </c>
      <c r="D6312" s="1" t="s">
        <v>36195</v>
      </c>
      <c r="E6312" s="1">
        <v>20210523</v>
      </c>
      <c r="F6312" s="1">
        <v>3000</v>
      </c>
      <c r="G6312" s="1">
        <v>17.399999999999999</v>
      </c>
      <c r="H6312" s="1" t="s">
        <v>125</v>
      </c>
      <c r="I6312" s="1" t="s">
        <v>130</v>
      </c>
      <c r="J6312" s="2" t="s">
        <v>36196</v>
      </c>
      <c r="K6312" s="1" t="s">
        <v>127</v>
      </c>
      <c r="L6312" s="1" t="s">
        <v>128</v>
      </c>
      <c r="M6312" s="1" t="s">
        <v>36197</v>
      </c>
      <c r="N6312" s="1" t="s">
        <v>12</v>
      </c>
      <c r="O6312" s="1" t="s">
        <v>60</v>
      </c>
      <c r="P6312" s="1" t="s">
        <v>23795</v>
      </c>
    </row>
    <row r="6313" spans="1:16" hidden="1">
      <c r="A6313" s="1" t="s">
        <v>23650</v>
      </c>
      <c r="B6313" s="1" t="s">
        <v>33531</v>
      </c>
      <c r="C6313" s="1" t="s">
        <v>12329</v>
      </c>
      <c r="D6313" s="1" t="s">
        <v>33532</v>
      </c>
      <c r="E6313" s="1">
        <v>20210523</v>
      </c>
      <c r="F6313" s="1">
        <v>178</v>
      </c>
      <c r="G6313" s="1">
        <v>1.1399999999999999</v>
      </c>
      <c r="H6313" s="1" t="s">
        <v>125</v>
      </c>
      <c r="I6313" s="1" t="s">
        <v>130</v>
      </c>
      <c r="J6313" s="2" t="s">
        <v>10613</v>
      </c>
      <c r="K6313" s="1" t="s">
        <v>127</v>
      </c>
      <c r="L6313" s="1" t="s">
        <v>128</v>
      </c>
      <c r="M6313" s="1" t="s">
        <v>33533</v>
      </c>
      <c r="N6313" s="1" t="s">
        <v>12</v>
      </c>
      <c r="O6313" s="1" t="s">
        <v>28</v>
      </c>
      <c r="P6313" s="1" t="s">
        <v>23877</v>
      </c>
    </row>
    <row r="6314" spans="1:16" hidden="1">
      <c r="A6314" s="1" t="s">
        <v>23650</v>
      </c>
      <c r="B6314" s="1" t="s">
        <v>33531</v>
      </c>
      <c r="C6314" s="1" t="s">
        <v>12329</v>
      </c>
      <c r="D6314" s="1" t="s">
        <v>33532</v>
      </c>
      <c r="E6314" s="1">
        <v>20210523</v>
      </c>
      <c r="F6314" s="1">
        <v>165</v>
      </c>
      <c r="G6314" s="1">
        <v>1.06</v>
      </c>
      <c r="H6314" s="1" t="s">
        <v>125</v>
      </c>
      <c r="I6314" s="1" t="s">
        <v>130</v>
      </c>
      <c r="J6314" s="2" t="s">
        <v>20484</v>
      </c>
      <c r="K6314" s="1" t="s">
        <v>127</v>
      </c>
      <c r="L6314" s="1" t="s">
        <v>128</v>
      </c>
      <c r="M6314" s="1" t="s">
        <v>33533</v>
      </c>
      <c r="N6314" s="1" t="s">
        <v>12</v>
      </c>
      <c r="O6314" s="1" t="s">
        <v>28</v>
      </c>
      <c r="P6314" s="1" t="s">
        <v>23877</v>
      </c>
    </row>
    <row r="6315" spans="1:16" hidden="1">
      <c r="A6315" s="1" t="s">
        <v>23650</v>
      </c>
      <c r="B6315" s="1" t="s">
        <v>33531</v>
      </c>
      <c r="C6315" s="1" t="s">
        <v>12329</v>
      </c>
      <c r="D6315" s="1" t="s">
        <v>33532</v>
      </c>
      <c r="E6315" s="1">
        <v>20210523</v>
      </c>
      <c r="F6315" s="1">
        <v>256</v>
      </c>
      <c r="G6315" s="1">
        <v>1.64</v>
      </c>
      <c r="H6315" s="1" t="s">
        <v>125</v>
      </c>
      <c r="I6315" s="1" t="s">
        <v>130</v>
      </c>
      <c r="J6315" s="2" t="s">
        <v>36199</v>
      </c>
      <c r="K6315" s="1" t="s">
        <v>127</v>
      </c>
      <c r="L6315" s="1" t="s">
        <v>128</v>
      </c>
      <c r="M6315" s="1" t="s">
        <v>33533</v>
      </c>
      <c r="N6315" s="1" t="s">
        <v>12</v>
      </c>
      <c r="O6315" s="1" t="s">
        <v>28</v>
      </c>
      <c r="P6315" s="1" t="s">
        <v>23877</v>
      </c>
    </row>
    <row r="6316" spans="1:16" hidden="1">
      <c r="A6316" s="1" t="s">
        <v>23650</v>
      </c>
      <c r="B6316" s="1" t="s">
        <v>33531</v>
      </c>
      <c r="C6316" s="1" t="s">
        <v>12329</v>
      </c>
      <c r="D6316" s="1" t="s">
        <v>33532</v>
      </c>
      <c r="E6316" s="1">
        <v>20210523</v>
      </c>
      <c r="F6316" s="1">
        <v>270</v>
      </c>
      <c r="G6316" s="1">
        <v>1.73</v>
      </c>
      <c r="H6316" s="1" t="s">
        <v>125</v>
      </c>
      <c r="I6316" s="1" t="s">
        <v>130</v>
      </c>
      <c r="J6316" s="2" t="s">
        <v>36201</v>
      </c>
      <c r="K6316" s="1" t="s">
        <v>127</v>
      </c>
      <c r="L6316" s="1" t="s">
        <v>128</v>
      </c>
      <c r="M6316" s="1" t="s">
        <v>33533</v>
      </c>
      <c r="N6316" s="1" t="s">
        <v>12</v>
      </c>
      <c r="O6316" s="1" t="s">
        <v>28</v>
      </c>
      <c r="P6316" s="1" t="s">
        <v>23877</v>
      </c>
    </row>
    <row r="6317" spans="1:16" hidden="1">
      <c r="A6317" s="1" t="s">
        <v>23650</v>
      </c>
      <c r="B6317" s="1" t="s">
        <v>33531</v>
      </c>
      <c r="C6317" s="1" t="s">
        <v>12329</v>
      </c>
      <c r="D6317" s="1" t="s">
        <v>33532</v>
      </c>
      <c r="E6317" s="1">
        <v>20210523</v>
      </c>
      <c r="F6317" s="1">
        <v>266</v>
      </c>
      <c r="G6317" s="1">
        <v>1.7</v>
      </c>
      <c r="H6317" s="1" t="s">
        <v>125</v>
      </c>
      <c r="I6317" s="1" t="s">
        <v>130</v>
      </c>
      <c r="J6317" s="2" t="s">
        <v>36202</v>
      </c>
      <c r="K6317" s="1" t="s">
        <v>127</v>
      </c>
      <c r="L6317" s="1" t="s">
        <v>128</v>
      </c>
      <c r="M6317" s="1" t="s">
        <v>33533</v>
      </c>
      <c r="N6317" s="1" t="s">
        <v>12</v>
      </c>
      <c r="O6317" s="1" t="s">
        <v>28</v>
      </c>
      <c r="P6317" s="1" t="s">
        <v>23877</v>
      </c>
    </row>
    <row r="6318" spans="1:16" hidden="1">
      <c r="A6318" s="1" t="s">
        <v>23650</v>
      </c>
      <c r="B6318" s="1" t="s">
        <v>36203</v>
      </c>
      <c r="C6318" s="1" t="s">
        <v>10854</v>
      </c>
      <c r="D6318" s="1" t="s">
        <v>36204</v>
      </c>
      <c r="E6318" s="1">
        <v>20210523</v>
      </c>
      <c r="F6318" s="1">
        <v>7000</v>
      </c>
      <c r="G6318" s="1">
        <v>44.8</v>
      </c>
      <c r="H6318" s="1" t="s">
        <v>125</v>
      </c>
      <c r="I6318" s="1" t="s">
        <v>130</v>
      </c>
      <c r="J6318" s="2" t="s">
        <v>20488</v>
      </c>
      <c r="K6318" s="1" t="s">
        <v>127</v>
      </c>
      <c r="L6318" s="1" t="s">
        <v>128</v>
      </c>
      <c r="M6318" s="1" t="s">
        <v>36205</v>
      </c>
      <c r="N6318" s="1" t="s">
        <v>12</v>
      </c>
      <c r="O6318" s="1" t="s">
        <v>23728</v>
      </c>
      <c r="P6318" s="1" t="s">
        <v>23729</v>
      </c>
    </row>
    <row r="6319" spans="1:16" hidden="1">
      <c r="A6319" s="1" t="s">
        <v>23650</v>
      </c>
      <c r="B6319" s="1" t="s">
        <v>27005</v>
      </c>
      <c r="C6319" s="1" t="s">
        <v>23893</v>
      </c>
      <c r="D6319" s="1" t="s">
        <v>27006</v>
      </c>
      <c r="E6319" s="1">
        <v>20210523</v>
      </c>
      <c r="F6319" s="1">
        <v>13000</v>
      </c>
      <c r="G6319" s="1">
        <v>83.2</v>
      </c>
      <c r="H6319" s="1" t="s">
        <v>125</v>
      </c>
      <c r="I6319" s="1" t="s">
        <v>130</v>
      </c>
      <c r="J6319" s="2" t="s">
        <v>21077</v>
      </c>
      <c r="K6319" s="1" t="s">
        <v>127</v>
      </c>
      <c r="L6319" s="1" t="s">
        <v>128</v>
      </c>
      <c r="M6319" s="1" t="s">
        <v>27008</v>
      </c>
      <c r="N6319" s="1" t="s">
        <v>12</v>
      </c>
      <c r="O6319" s="1" t="s">
        <v>23</v>
      </c>
      <c r="P6319" s="1" t="s">
        <v>24317</v>
      </c>
    </row>
    <row r="6320" spans="1:16" hidden="1">
      <c r="A6320" s="1" t="s">
        <v>23650</v>
      </c>
      <c r="B6320" s="1" t="s">
        <v>36208</v>
      </c>
      <c r="C6320" s="1" t="s">
        <v>26069</v>
      </c>
      <c r="D6320" s="1" t="s">
        <v>36209</v>
      </c>
      <c r="E6320" s="1">
        <v>20210523</v>
      </c>
      <c r="F6320" s="1">
        <v>7736</v>
      </c>
      <c r="G6320" s="1">
        <v>44.87</v>
      </c>
      <c r="H6320" s="1" t="s">
        <v>125</v>
      </c>
      <c r="I6320" s="1" t="s">
        <v>130</v>
      </c>
      <c r="J6320" s="2" t="s">
        <v>36210</v>
      </c>
      <c r="K6320" s="1" t="s">
        <v>127</v>
      </c>
      <c r="L6320" s="1" t="s">
        <v>128</v>
      </c>
      <c r="M6320" s="1" t="s">
        <v>36211</v>
      </c>
      <c r="N6320" s="1" t="s">
        <v>12</v>
      </c>
      <c r="O6320" s="1" t="s">
        <v>23882</v>
      </c>
      <c r="P6320" s="1" t="s">
        <v>23883</v>
      </c>
    </row>
    <row r="6321" spans="1:16" hidden="1">
      <c r="A6321" s="1" t="s">
        <v>23650</v>
      </c>
      <c r="B6321" s="1" t="s">
        <v>36208</v>
      </c>
      <c r="C6321" s="1" t="s">
        <v>26069</v>
      </c>
      <c r="D6321" s="1" t="s">
        <v>36209</v>
      </c>
      <c r="E6321" s="1">
        <v>20210523</v>
      </c>
      <c r="F6321" s="1">
        <v>8974</v>
      </c>
      <c r="G6321" s="1">
        <v>52.05</v>
      </c>
      <c r="H6321" s="1" t="s">
        <v>125</v>
      </c>
      <c r="I6321" s="1" t="s">
        <v>130</v>
      </c>
      <c r="J6321" s="2" t="s">
        <v>36212</v>
      </c>
      <c r="K6321" s="1" t="s">
        <v>127</v>
      </c>
      <c r="L6321" s="1" t="s">
        <v>128</v>
      </c>
      <c r="M6321" s="1" t="s">
        <v>36211</v>
      </c>
      <c r="N6321" s="1" t="s">
        <v>12</v>
      </c>
      <c r="O6321" s="1" t="s">
        <v>23882</v>
      </c>
      <c r="P6321" s="1" t="s">
        <v>23883</v>
      </c>
    </row>
    <row r="6322" spans="1:16" hidden="1">
      <c r="A6322" s="1" t="s">
        <v>23650</v>
      </c>
      <c r="B6322" s="1" t="s">
        <v>31161</v>
      </c>
      <c r="C6322" s="1" t="s">
        <v>12313</v>
      </c>
      <c r="D6322" s="1" t="s">
        <v>36214</v>
      </c>
      <c r="E6322" s="1">
        <v>20210523</v>
      </c>
      <c r="F6322" s="1">
        <v>13800</v>
      </c>
      <c r="G6322" s="1">
        <v>88.32</v>
      </c>
      <c r="H6322" s="1" t="s">
        <v>125</v>
      </c>
      <c r="I6322" s="1" t="s">
        <v>130</v>
      </c>
      <c r="J6322" s="2" t="s">
        <v>36215</v>
      </c>
      <c r="K6322" s="1" t="s">
        <v>127</v>
      </c>
      <c r="L6322" s="1" t="s">
        <v>128</v>
      </c>
      <c r="M6322" s="1" t="s">
        <v>31164</v>
      </c>
      <c r="N6322" s="1" t="s">
        <v>12</v>
      </c>
      <c r="O6322" s="1" t="s">
        <v>68</v>
      </c>
      <c r="P6322" s="1" t="s">
        <v>23802</v>
      </c>
    </row>
    <row r="6323" spans="1:16" hidden="1">
      <c r="A6323" s="1" t="s">
        <v>23650</v>
      </c>
      <c r="B6323" s="1" t="s">
        <v>36218</v>
      </c>
      <c r="C6323" s="1" t="s">
        <v>36219</v>
      </c>
      <c r="D6323" s="1" t="s">
        <v>36220</v>
      </c>
      <c r="E6323" s="1">
        <v>20210523</v>
      </c>
      <c r="F6323" s="1">
        <v>13568</v>
      </c>
      <c r="G6323" s="1">
        <v>74.62</v>
      </c>
      <c r="H6323" s="1" t="s">
        <v>125</v>
      </c>
      <c r="I6323" s="1" t="s">
        <v>130</v>
      </c>
      <c r="J6323" s="2" t="s">
        <v>21094</v>
      </c>
      <c r="K6323" s="1" t="s">
        <v>127</v>
      </c>
      <c r="L6323" s="1" t="s">
        <v>128</v>
      </c>
      <c r="M6323" s="1" t="s">
        <v>36221</v>
      </c>
      <c r="N6323" s="1" t="s">
        <v>12</v>
      </c>
      <c r="O6323" s="1" t="s">
        <v>19</v>
      </c>
      <c r="P6323" s="1" t="s">
        <v>24071</v>
      </c>
    </row>
    <row r="6324" spans="1:16" hidden="1">
      <c r="A6324" s="1" t="s">
        <v>23650</v>
      </c>
      <c r="B6324" s="1" t="s">
        <v>36222</v>
      </c>
      <c r="C6324" s="1" t="s">
        <v>30308</v>
      </c>
      <c r="D6324" s="1" t="s">
        <v>36223</v>
      </c>
      <c r="E6324" s="1">
        <v>20210523</v>
      </c>
      <c r="F6324" s="1">
        <v>2546</v>
      </c>
      <c r="G6324" s="1">
        <v>15.28</v>
      </c>
      <c r="H6324" s="1" t="s">
        <v>125</v>
      </c>
      <c r="I6324" s="1" t="s">
        <v>130</v>
      </c>
      <c r="J6324" s="2" t="s">
        <v>36217</v>
      </c>
      <c r="K6324" s="1" t="s">
        <v>127</v>
      </c>
      <c r="L6324" s="1" t="s">
        <v>128</v>
      </c>
      <c r="M6324" s="1" t="s">
        <v>36224</v>
      </c>
      <c r="N6324" s="1" t="s">
        <v>12</v>
      </c>
      <c r="O6324" s="1" t="s">
        <v>31</v>
      </c>
      <c r="P6324" s="1" t="s">
        <v>24012</v>
      </c>
    </row>
    <row r="6325" spans="1:16" hidden="1">
      <c r="A6325" s="1" t="s">
        <v>23650</v>
      </c>
      <c r="B6325" s="1" t="s">
        <v>26428</v>
      </c>
      <c r="C6325" s="1" t="s">
        <v>26429</v>
      </c>
      <c r="D6325" s="1" t="s">
        <v>26430</v>
      </c>
      <c r="E6325" s="1">
        <v>20210523</v>
      </c>
      <c r="F6325" s="1">
        <v>2124</v>
      </c>
      <c r="G6325" s="1">
        <v>13.59</v>
      </c>
      <c r="H6325" s="1" t="s">
        <v>125</v>
      </c>
      <c r="I6325" s="1" t="s">
        <v>130</v>
      </c>
      <c r="J6325" s="2" t="s">
        <v>36216</v>
      </c>
      <c r="K6325" s="1" t="s">
        <v>127</v>
      </c>
      <c r="L6325" s="1" t="s">
        <v>128</v>
      </c>
      <c r="M6325" s="1" t="s">
        <v>26432</v>
      </c>
      <c r="N6325" s="1" t="s">
        <v>12</v>
      </c>
      <c r="O6325" s="1" t="s">
        <v>24508</v>
      </c>
      <c r="P6325" s="1" t="s">
        <v>24509</v>
      </c>
    </row>
    <row r="6326" spans="1:16" hidden="1">
      <c r="A6326" s="1" t="s">
        <v>23650</v>
      </c>
      <c r="B6326" s="1" t="s">
        <v>36225</v>
      </c>
      <c r="C6326" s="1" t="s">
        <v>1978</v>
      </c>
      <c r="D6326" s="1" t="s">
        <v>36226</v>
      </c>
      <c r="E6326" s="1">
        <v>20210523</v>
      </c>
      <c r="F6326" s="1">
        <v>2080</v>
      </c>
      <c r="G6326" s="1">
        <v>12.48</v>
      </c>
      <c r="H6326" s="1" t="s">
        <v>125</v>
      </c>
      <c r="I6326" s="1" t="s">
        <v>130</v>
      </c>
      <c r="J6326" s="2" t="s">
        <v>36227</v>
      </c>
      <c r="K6326" s="1" t="s">
        <v>127</v>
      </c>
      <c r="L6326" s="1" t="s">
        <v>128</v>
      </c>
      <c r="M6326" s="1" t="s">
        <v>36228</v>
      </c>
      <c r="N6326" s="1" t="s">
        <v>12</v>
      </c>
      <c r="O6326" s="1" t="s">
        <v>23871</v>
      </c>
      <c r="P6326" s="1" t="s">
        <v>23872</v>
      </c>
    </row>
    <row r="6327" spans="1:16" hidden="1">
      <c r="A6327" s="1" t="s">
        <v>23650</v>
      </c>
      <c r="B6327" s="1" t="s">
        <v>36230</v>
      </c>
      <c r="C6327" s="1" t="s">
        <v>23821</v>
      </c>
      <c r="D6327" s="1" t="s">
        <v>36231</v>
      </c>
      <c r="E6327" s="1">
        <v>20210523</v>
      </c>
      <c r="F6327" s="1">
        <v>5109</v>
      </c>
      <c r="G6327" s="1">
        <v>29.63</v>
      </c>
      <c r="H6327" s="1" t="s">
        <v>125</v>
      </c>
      <c r="I6327" s="1" t="s">
        <v>130</v>
      </c>
      <c r="J6327" s="2" t="s">
        <v>36229</v>
      </c>
      <c r="K6327" s="1" t="s">
        <v>127</v>
      </c>
      <c r="L6327" s="1" t="s">
        <v>128</v>
      </c>
      <c r="M6327" s="1" t="s">
        <v>36232</v>
      </c>
      <c r="N6327" s="1" t="s">
        <v>12</v>
      </c>
      <c r="O6327" s="1" t="s">
        <v>24326</v>
      </c>
      <c r="P6327" s="1" t="s">
        <v>24327</v>
      </c>
    </row>
    <row r="6328" spans="1:16" hidden="1">
      <c r="A6328" s="1" t="s">
        <v>23650</v>
      </c>
      <c r="B6328" s="1" t="s">
        <v>30475</v>
      </c>
      <c r="C6328" s="1" t="s">
        <v>30476</v>
      </c>
      <c r="D6328" s="1" t="s">
        <v>30477</v>
      </c>
      <c r="E6328" s="1">
        <v>20210523</v>
      </c>
      <c r="F6328" s="1">
        <v>457.77</v>
      </c>
      <c r="G6328" s="1">
        <v>2.66</v>
      </c>
      <c r="H6328" s="1" t="s">
        <v>125</v>
      </c>
      <c r="I6328" s="1" t="s">
        <v>130</v>
      </c>
      <c r="J6328" s="2" t="s">
        <v>36233</v>
      </c>
      <c r="K6328" s="1" t="s">
        <v>127</v>
      </c>
      <c r="L6328" s="1" t="s">
        <v>128</v>
      </c>
      <c r="M6328" s="1" t="s">
        <v>30479</v>
      </c>
      <c r="N6328" s="1" t="s">
        <v>12</v>
      </c>
      <c r="O6328" s="1" t="s">
        <v>23787</v>
      </c>
      <c r="P6328" s="1" t="s">
        <v>23974</v>
      </c>
    </row>
    <row r="6329" spans="1:16" hidden="1">
      <c r="A6329" s="1" t="s">
        <v>23650</v>
      </c>
      <c r="B6329" s="1" t="s">
        <v>24665</v>
      </c>
      <c r="C6329" s="1" t="s">
        <v>1978</v>
      </c>
      <c r="D6329" s="1" t="s">
        <v>24666</v>
      </c>
      <c r="E6329" s="1">
        <v>20210523</v>
      </c>
      <c r="F6329" s="1">
        <v>6808</v>
      </c>
      <c r="G6329" s="1">
        <v>39.49</v>
      </c>
      <c r="H6329" s="1" t="s">
        <v>125</v>
      </c>
      <c r="I6329" s="1" t="s">
        <v>130</v>
      </c>
      <c r="J6329" s="2" t="s">
        <v>20512</v>
      </c>
      <c r="K6329" s="1" t="s">
        <v>127</v>
      </c>
      <c r="L6329" s="1" t="s">
        <v>128</v>
      </c>
      <c r="M6329" s="1" t="s">
        <v>24667</v>
      </c>
      <c r="N6329" s="1" t="s">
        <v>12</v>
      </c>
      <c r="O6329" s="1" t="s">
        <v>23780</v>
      </c>
      <c r="P6329" s="1" t="s">
        <v>23781</v>
      </c>
    </row>
    <row r="6330" spans="1:16" hidden="1">
      <c r="A6330" s="1" t="s">
        <v>23650</v>
      </c>
      <c r="B6330" s="1" t="s">
        <v>30503</v>
      </c>
      <c r="C6330" s="1" t="s">
        <v>30504</v>
      </c>
      <c r="D6330" s="1" t="s">
        <v>30505</v>
      </c>
      <c r="E6330" s="1">
        <v>20210523</v>
      </c>
      <c r="F6330" s="1">
        <v>12080</v>
      </c>
      <c r="G6330" s="1">
        <v>77.31</v>
      </c>
      <c r="H6330" s="1" t="s">
        <v>125</v>
      </c>
      <c r="I6330" s="1" t="s">
        <v>130</v>
      </c>
      <c r="J6330" s="2" t="s">
        <v>8526</v>
      </c>
      <c r="K6330" s="1" t="s">
        <v>127</v>
      </c>
      <c r="L6330" s="1" t="s">
        <v>128</v>
      </c>
      <c r="M6330" s="1" t="s">
        <v>30507</v>
      </c>
      <c r="N6330" s="1" t="s">
        <v>12</v>
      </c>
      <c r="O6330" s="1" t="s">
        <v>24415</v>
      </c>
      <c r="P6330" s="1" t="s">
        <v>24416</v>
      </c>
    </row>
    <row r="6331" spans="1:16" hidden="1">
      <c r="A6331" s="1" t="s">
        <v>23650</v>
      </c>
      <c r="B6331" s="1" t="s">
        <v>30480</v>
      </c>
      <c r="C6331" s="1" t="s">
        <v>23792</v>
      </c>
      <c r="D6331" s="1" t="s">
        <v>30481</v>
      </c>
      <c r="E6331" s="1">
        <v>20210523</v>
      </c>
      <c r="F6331" s="1">
        <v>2880</v>
      </c>
      <c r="G6331" s="1">
        <v>16.7</v>
      </c>
      <c r="H6331" s="1" t="s">
        <v>125</v>
      </c>
      <c r="I6331" s="1" t="s">
        <v>130</v>
      </c>
      <c r="J6331" s="2" t="s">
        <v>20523</v>
      </c>
      <c r="K6331" s="1" t="s">
        <v>127</v>
      </c>
      <c r="L6331" s="1" t="s">
        <v>128</v>
      </c>
      <c r="M6331" s="1" t="s">
        <v>30482</v>
      </c>
      <c r="N6331" s="1" t="s">
        <v>12</v>
      </c>
      <c r="O6331" s="1" t="s">
        <v>60</v>
      </c>
      <c r="P6331" s="1" t="s">
        <v>23795</v>
      </c>
    </row>
    <row r="6332" spans="1:16" hidden="1">
      <c r="A6332" s="1" t="s">
        <v>23650</v>
      </c>
      <c r="B6332" s="1" t="s">
        <v>26205</v>
      </c>
      <c r="C6332" s="1" t="s">
        <v>26206</v>
      </c>
      <c r="D6332" s="1" t="s">
        <v>26207</v>
      </c>
      <c r="E6332" s="1">
        <v>20210523</v>
      </c>
      <c r="F6332" s="1">
        <v>1980.5</v>
      </c>
      <c r="G6332" s="1">
        <v>11.88</v>
      </c>
      <c r="H6332" s="1" t="s">
        <v>125</v>
      </c>
      <c r="I6332" s="1" t="s">
        <v>130</v>
      </c>
      <c r="J6332" s="2" t="s">
        <v>36235</v>
      </c>
      <c r="K6332" s="1" t="s">
        <v>127</v>
      </c>
      <c r="L6332" s="1" t="s">
        <v>128</v>
      </c>
      <c r="M6332" s="1" t="s">
        <v>26209</v>
      </c>
      <c r="N6332" s="1" t="s">
        <v>12</v>
      </c>
      <c r="O6332" s="1" t="s">
        <v>28</v>
      </c>
      <c r="P6332" s="1" t="s">
        <v>23877</v>
      </c>
    </row>
    <row r="6333" spans="1:16" hidden="1">
      <c r="A6333" s="1" t="s">
        <v>23650</v>
      </c>
      <c r="B6333" s="1" t="s">
        <v>24116</v>
      </c>
      <c r="C6333" s="1" t="s">
        <v>16969</v>
      </c>
      <c r="D6333" s="1" t="s">
        <v>24117</v>
      </c>
      <c r="E6333" s="1">
        <v>20210523</v>
      </c>
      <c r="F6333" s="1">
        <v>1200</v>
      </c>
      <c r="G6333" s="1">
        <v>7.68</v>
      </c>
      <c r="H6333" s="1" t="s">
        <v>125</v>
      </c>
      <c r="I6333" s="1" t="s">
        <v>130</v>
      </c>
      <c r="J6333" s="2" t="s">
        <v>36236</v>
      </c>
      <c r="K6333" s="1" t="s">
        <v>127</v>
      </c>
      <c r="L6333" s="1" t="s">
        <v>128</v>
      </c>
      <c r="M6333" s="1" t="s">
        <v>24119</v>
      </c>
      <c r="N6333" s="1" t="s">
        <v>12</v>
      </c>
      <c r="O6333" s="1" t="s">
        <v>24120</v>
      </c>
      <c r="P6333" s="1" t="s">
        <v>24121</v>
      </c>
    </row>
    <row r="6334" spans="1:16" hidden="1">
      <c r="A6334" s="1" t="s">
        <v>23650</v>
      </c>
      <c r="B6334" s="1" t="s">
        <v>26205</v>
      </c>
      <c r="C6334" s="1" t="s">
        <v>26206</v>
      </c>
      <c r="D6334" s="1" t="s">
        <v>26207</v>
      </c>
      <c r="E6334" s="1">
        <v>20210523</v>
      </c>
      <c r="F6334" s="1">
        <v>2189.5</v>
      </c>
      <c r="G6334" s="1">
        <v>13.14</v>
      </c>
      <c r="H6334" s="1" t="s">
        <v>125</v>
      </c>
      <c r="I6334" s="1" t="s">
        <v>130</v>
      </c>
      <c r="J6334" s="2" t="s">
        <v>36237</v>
      </c>
      <c r="K6334" s="1" t="s">
        <v>127</v>
      </c>
      <c r="L6334" s="1" t="s">
        <v>128</v>
      </c>
      <c r="M6334" s="1" t="s">
        <v>26209</v>
      </c>
      <c r="N6334" s="1" t="s">
        <v>12</v>
      </c>
      <c r="O6334" s="1" t="s">
        <v>28</v>
      </c>
      <c r="P6334" s="1" t="s">
        <v>23877</v>
      </c>
    </row>
    <row r="6335" spans="1:16" hidden="1">
      <c r="A6335" s="1" t="s">
        <v>23650</v>
      </c>
      <c r="B6335" s="1" t="s">
        <v>30503</v>
      </c>
      <c r="C6335" s="1" t="s">
        <v>30504</v>
      </c>
      <c r="D6335" s="1" t="s">
        <v>30505</v>
      </c>
      <c r="E6335" s="1">
        <v>20210523</v>
      </c>
      <c r="F6335" s="1">
        <v>11089</v>
      </c>
      <c r="G6335" s="1">
        <v>70.97</v>
      </c>
      <c r="H6335" s="1" t="s">
        <v>125</v>
      </c>
      <c r="I6335" s="1" t="s">
        <v>130</v>
      </c>
      <c r="J6335" s="2" t="s">
        <v>36238</v>
      </c>
      <c r="K6335" s="1" t="s">
        <v>127</v>
      </c>
      <c r="L6335" s="1" t="s">
        <v>128</v>
      </c>
      <c r="M6335" s="1" t="s">
        <v>30507</v>
      </c>
      <c r="N6335" s="1" t="s">
        <v>12</v>
      </c>
      <c r="O6335" s="1" t="s">
        <v>24415</v>
      </c>
      <c r="P6335" s="1" t="s">
        <v>24416</v>
      </c>
    </row>
    <row r="6336" spans="1:16" hidden="1">
      <c r="A6336" s="1" t="s">
        <v>23650</v>
      </c>
      <c r="B6336" s="1" t="s">
        <v>26205</v>
      </c>
      <c r="C6336" s="1" t="s">
        <v>26206</v>
      </c>
      <c r="D6336" s="1" t="s">
        <v>26207</v>
      </c>
      <c r="E6336" s="1">
        <v>20210523</v>
      </c>
      <c r="F6336" s="1">
        <v>1810.5</v>
      </c>
      <c r="G6336" s="1">
        <v>10.86</v>
      </c>
      <c r="H6336" s="1" t="s">
        <v>125</v>
      </c>
      <c r="I6336" s="1" t="s">
        <v>130</v>
      </c>
      <c r="J6336" s="2" t="s">
        <v>21101</v>
      </c>
      <c r="K6336" s="1" t="s">
        <v>127</v>
      </c>
      <c r="L6336" s="1" t="s">
        <v>128</v>
      </c>
      <c r="M6336" s="1" t="s">
        <v>26209</v>
      </c>
      <c r="N6336" s="1" t="s">
        <v>12</v>
      </c>
      <c r="O6336" s="1" t="s">
        <v>28</v>
      </c>
      <c r="P6336" s="1" t="s">
        <v>23877</v>
      </c>
    </row>
    <row r="6337" spans="1:16" hidden="1">
      <c r="A6337" s="1" t="s">
        <v>23650</v>
      </c>
      <c r="B6337" s="1" t="s">
        <v>36239</v>
      </c>
      <c r="C6337" s="1" t="s">
        <v>24900</v>
      </c>
      <c r="D6337" s="1" t="s">
        <v>36240</v>
      </c>
      <c r="E6337" s="1">
        <v>20210523</v>
      </c>
      <c r="F6337" s="1">
        <v>8000</v>
      </c>
      <c r="G6337" s="1">
        <v>46.4</v>
      </c>
      <c r="H6337" s="1" t="s">
        <v>125</v>
      </c>
      <c r="I6337" s="1" t="s">
        <v>130</v>
      </c>
      <c r="J6337" s="2" t="s">
        <v>36241</v>
      </c>
      <c r="K6337" s="1" t="s">
        <v>127</v>
      </c>
      <c r="L6337" s="1" t="s">
        <v>128</v>
      </c>
      <c r="M6337" s="1" t="s">
        <v>36242</v>
      </c>
      <c r="N6337" s="1" t="s">
        <v>12</v>
      </c>
      <c r="O6337" s="1" t="s">
        <v>28</v>
      </c>
      <c r="P6337" s="1" t="s">
        <v>23877</v>
      </c>
    </row>
    <row r="6338" spans="1:16" hidden="1">
      <c r="A6338" s="1" t="s">
        <v>23650</v>
      </c>
      <c r="B6338" s="1" t="s">
        <v>28534</v>
      </c>
      <c r="C6338" s="1" t="s">
        <v>1978</v>
      </c>
      <c r="D6338" s="1" t="s">
        <v>36243</v>
      </c>
      <c r="E6338" s="1">
        <v>20210523</v>
      </c>
      <c r="F6338" s="1">
        <v>3000</v>
      </c>
      <c r="G6338" s="1">
        <v>17.399999999999999</v>
      </c>
      <c r="H6338" s="1" t="s">
        <v>125</v>
      </c>
      <c r="I6338" s="1" t="s">
        <v>130</v>
      </c>
      <c r="J6338" s="2" t="s">
        <v>20530</v>
      </c>
      <c r="K6338" s="1" t="s">
        <v>127</v>
      </c>
      <c r="L6338" s="1" t="s">
        <v>128</v>
      </c>
      <c r="M6338" s="1" t="s">
        <v>28536</v>
      </c>
      <c r="N6338" s="1" t="s">
        <v>12</v>
      </c>
      <c r="O6338" s="1" t="s">
        <v>23871</v>
      </c>
      <c r="P6338" s="1" t="s">
        <v>23872</v>
      </c>
    </row>
    <row r="6339" spans="1:16" hidden="1">
      <c r="A6339" s="1" t="s">
        <v>23650</v>
      </c>
      <c r="B6339" s="1" t="s">
        <v>33580</v>
      </c>
      <c r="C6339" s="1" t="s">
        <v>12086</v>
      </c>
      <c r="D6339" s="1" t="s">
        <v>33581</v>
      </c>
      <c r="E6339" s="1">
        <v>20210523</v>
      </c>
      <c r="F6339" s="1">
        <v>4800</v>
      </c>
      <c r="G6339" s="1">
        <v>27.84</v>
      </c>
      <c r="H6339" s="1" t="s">
        <v>125</v>
      </c>
      <c r="I6339" s="1" t="s">
        <v>130</v>
      </c>
      <c r="J6339" s="2" t="s">
        <v>7988</v>
      </c>
      <c r="K6339" s="1" t="s">
        <v>127</v>
      </c>
      <c r="L6339" s="1" t="s">
        <v>128</v>
      </c>
      <c r="M6339" s="1" t="s">
        <v>33583</v>
      </c>
      <c r="N6339" s="1" t="s">
        <v>12</v>
      </c>
      <c r="O6339" s="1" t="s">
        <v>23717</v>
      </c>
      <c r="P6339" s="1" t="s">
        <v>23718</v>
      </c>
    </row>
    <row r="6340" spans="1:16" hidden="1">
      <c r="A6340" s="1" t="s">
        <v>23650</v>
      </c>
      <c r="B6340" s="1" t="s">
        <v>36245</v>
      </c>
      <c r="C6340" s="1" t="s">
        <v>36246</v>
      </c>
      <c r="D6340" s="1" t="s">
        <v>36247</v>
      </c>
      <c r="E6340" s="1">
        <v>20210523</v>
      </c>
      <c r="F6340" s="1">
        <v>6790</v>
      </c>
      <c r="G6340" s="1">
        <v>39.380000000000003</v>
      </c>
      <c r="H6340" s="1" t="s">
        <v>125</v>
      </c>
      <c r="I6340" s="1" t="s">
        <v>130</v>
      </c>
      <c r="J6340" s="2" t="s">
        <v>36248</v>
      </c>
      <c r="K6340" s="1" t="s">
        <v>127</v>
      </c>
      <c r="L6340" s="1" t="s">
        <v>128</v>
      </c>
      <c r="M6340" s="1" t="s">
        <v>36249</v>
      </c>
      <c r="N6340" s="1" t="s">
        <v>12</v>
      </c>
      <c r="O6340" s="1" t="s">
        <v>19</v>
      </c>
      <c r="P6340" s="1" t="s">
        <v>24071</v>
      </c>
    </row>
    <row r="6341" spans="1:16" hidden="1">
      <c r="A6341" s="1" t="s">
        <v>23650</v>
      </c>
      <c r="B6341" s="1" t="s">
        <v>30153</v>
      </c>
      <c r="C6341" s="1" t="s">
        <v>10738</v>
      </c>
      <c r="D6341" s="1" t="s">
        <v>30154</v>
      </c>
      <c r="E6341" s="1">
        <v>20210523</v>
      </c>
      <c r="F6341" s="1">
        <v>9157</v>
      </c>
      <c r="G6341" s="1">
        <v>58.6</v>
      </c>
      <c r="H6341" s="1" t="s">
        <v>125</v>
      </c>
      <c r="I6341" s="1" t="s">
        <v>130</v>
      </c>
      <c r="J6341" s="2" t="s">
        <v>36250</v>
      </c>
      <c r="K6341" s="1" t="s">
        <v>127</v>
      </c>
      <c r="L6341" s="1" t="s">
        <v>128</v>
      </c>
      <c r="M6341" s="1" t="s">
        <v>30155</v>
      </c>
      <c r="N6341" s="1" t="s">
        <v>12</v>
      </c>
      <c r="O6341" s="1" t="s">
        <v>47</v>
      </c>
      <c r="P6341" s="1" t="s">
        <v>23762</v>
      </c>
    </row>
    <row r="6342" spans="1:16" hidden="1">
      <c r="A6342" s="1" t="s">
        <v>23650</v>
      </c>
      <c r="B6342" s="1" t="s">
        <v>36251</v>
      </c>
      <c r="C6342" s="1" t="s">
        <v>36252</v>
      </c>
      <c r="D6342" s="1" t="s">
        <v>36253</v>
      </c>
      <c r="E6342" s="1">
        <v>20210523</v>
      </c>
      <c r="F6342" s="1">
        <v>39980</v>
      </c>
      <c r="G6342" s="1">
        <v>239.88</v>
      </c>
      <c r="H6342" s="1" t="s">
        <v>125</v>
      </c>
      <c r="I6342" s="1" t="s">
        <v>130</v>
      </c>
      <c r="J6342" s="2" t="s">
        <v>21099</v>
      </c>
      <c r="K6342" s="1" t="s">
        <v>127</v>
      </c>
      <c r="L6342" s="1" t="s">
        <v>128</v>
      </c>
      <c r="M6342" s="1" t="s">
        <v>36254</v>
      </c>
      <c r="N6342" s="1" t="s">
        <v>12</v>
      </c>
      <c r="O6342" s="1" t="s">
        <v>24105</v>
      </c>
      <c r="P6342" s="1" t="s">
        <v>24106</v>
      </c>
    </row>
    <row r="6343" spans="1:16" hidden="1">
      <c r="A6343" s="1" t="s">
        <v>23650</v>
      </c>
      <c r="B6343" s="1" t="s">
        <v>24814</v>
      </c>
      <c r="C6343" s="1" t="s">
        <v>24815</v>
      </c>
      <c r="D6343" s="1" t="s">
        <v>24816</v>
      </c>
      <c r="E6343" s="1">
        <v>20210523</v>
      </c>
      <c r="F6343" s="1">
        <v>5000</v>
      </c>
      <c r="G6343" s="1">
        <v>29</v>
      </c>
      <c r="H6343" s="1" t="s">
        <v>125</v>
      </c>
      <c r="I6343" s="1" t="s">
        <v>130</v>
      </c>
      <c r="J6343" s="2" t="s">
        <v>21102</v>
      </c>
      <c r="K6343" s="1" t="s">
        <v>127</v>
      </c>
      <c r="L6343" s="1" t="s">
        <v>128</v>
      </c>
      <c r="M6343" s="1" t="s">
        <v>24817</v>
      </c>
      <c r="N6343" s="1" t="s">
        <v>12</v>
      </c>
      <c r="O6343" s="1" t="s">
        <v>19</v>
      </c>
      <c r="P6343" s="1" t="s">
        <v>24071</v>
      </c>
    </row>
    <row r="6344" spans="1:16" hidden="1">
      <c r="A6344" s="1" t="s">
        <v>23650</v>
      </c>
      <c r="B6344" s="1" t="s">
        <v>26792</v>
      </c>
      <c r="C6344" s="1" t="s">
        <v>10805</v>
      </c>
      <c r="D6344" s="1" t="s">
        <v>26793</v>
      </c>
      <c r="E6344" s="1">
        <v>20210523</v>
      </c>
      <c r="F6344" s="1">
        <v>5628</v>
      </c>
      <c r="G6344" s="1">
        <v>32.64</v>
      </c>
      <c r="H6344" s="1" t="s">
        <v>125</v>
      </c>
      <c r="I6344" s="1" t="s">
        <v>130</v>
      </c>
      <c r="J6344" s="2" t="s">
        <v>20535</v>
      </c>
      <c r="K6344" s="1" t="s">
        <v>127</v>
      </c>
      <c r="L6344" s="1" t="s">
        <v>128</v>
      </c>
      <c r="M6344" s="1" t="s">
        <v>26794</v>
      </c>
      <c r="N6344" s="1" t="s">
        <v>12</v>
      </c>
      <c r="O6344" s="1" t="s">
        <v>23901</v>
      </c>
      <c r="P6344" s="1" t="s">
        <v>23902</v>
      </c>
    </row>
    <row r="6345" spans="1:16" hidden="1">
      <c r="A6345" s="1" t="s">
        <v>23650</v>
      </c>
      <c r="B6345" s="1" t="s">
        <v>26340</v>
      </c>
      <c r="C6345" s="1" t="s">
        <v>1978</v>
      </c>
      <c r="D6345" s="1" t="s">
        <v>26341</v>
      </c>
      <c r="E6345" s="1">
        <v>20210523</v>
      </c>
      <c r="F6345" s="1">
        <v>440</v>
      </c>
      <c r="G6345" s="1">
        <v>2.5499999999999998</v>
      </c>
      <c r="H6345" s="1" t="s">
        <v>125</v>
      </c>
      <c r="I6345" s="1" t="s">
        <v>130</v>
      </c>
      <c r="J6345" s="2" t="s">
        <v>8023</v>
      </c>
      <c r="K6345" s="1" t="s">
        <v>127</v>
      </c>
      <c r="L6345" s="1" t="s">
        <v>128</v>
      </c>
      <c r="M6345" s="1" t="s">
        <v>26342</v>
      </c>
      <c r="N6345" s="1" t="s">
        <v>12</v>
      </c>
      <c r="O6345" s="1" t="s">
        <v>23871</v>
      </c>
      <c r="P6345" s="1" t="s">
        <v>23872</v>
      </c>
    </row>
    <row r="6346" spans="1:16" hidden="1">
      <c r="A6346" s="1" t="s">
        <v>23650</v>
      </c>
      <c r="B6346" s="1" t="s">
        <v>36258</v>
      </c>
      <c r="C6346" s="1" t="s">
        <v>11573</v>
      </c>
      <c r="D6346" s="1" t="s">
        <v>36259</v>
      </c>
      <c r="E6346" s="1">
        <v>20210523</v>
      </c>
      <c r="F6346" s="1">
        <v>800</v>
      </c>
      <c r="G6346" s="1">
        <v>4.8</v>
      </c>
      <c r="H6346" s="1" t="s">
        <v>125</v>
      </c>
      <c r="I6346" s="1" t="s">
        <v>130</v>
      </c>
      <c r="J6346" s="2" t="s">
        <v>36260</v>
      </c>
      <c r="K6346" s="1" t="s">
        <v>127</v>
      </c>
      <c r="L6346" s="1" t="s">
        <v>128</v>
      </c>
      <c r="M6346" s="1" t="s">
        <v>36261</v>
      </c>
      <c r="N6346" s="1" t="s">
        <v>12</v>
      </c>
      <c r="O6346" s="1" t="s">
        <v>19</v>
      </c>
      <c r="P6346" s="1" t="s">
        <v>24071</v>
      </c>
    </row>
    <row r="6347" spans="1:16" hidden="1">
      <c r="A6347" s="1" t="s">
        <v>23650</v>
      </c>
      <c r="B6347" s="1" t="s">
        <v>36266</v>
      </c>
      <c r="C6347" s="1" t="s">
        <v>10855</v>
      </c>
      <c r="D6347" s="1" t="s">
        <v>36267</v>
      </c>
      <c r="E6347" s="1">
        <v>20210523</v>
      </c>
      <c r="F6347" s="1">
        <v>300</v>
      </c>
      <c r="G6347" s="1">
        <v>1.92</v>
      </c>
      <c r="H6347" s="1" t="s">
        <v>125</v>
      </c>
      <c r="I6347" s="1" t="s">
        <v>130</v>
      </c>
      <c r="J6347" s="2" t="s">
        <v>20543</v>
      </c>
      <c r="K6347" s="1" t="s">
        <v>127</v>
      </c>
      <c r="L6347" s="1" t="s">
        <v>128</v>
      </c>
      <c r="M6347" s="1" t="s">
        <v>36268</v>
      </c>
      <c r="N6347" s="1" t="s">
        <v>12</v>
      </c>
      <c r="O6347" s="1" t="s">
        <v>37</v>
      </c>
      <c r="P6347" s="1" t="s">
        <v>23685</v>
      </c>
    </row>
    <row r="6348" spans="1:16" hidden="1">
      <c r="A6348" s="1" t="s">
        <v>23650</v>
      </c>
      <c r="B6348" s="1" t="s">
        <v>36258</v>
      </c>
      <c r="C6348" s="1" t="s">
        <v>11573</v>
      </c>
      <c r="D6348" s="1" t="s">
        <v>36259</v>
      </c>
      <c r="E6348" s="1">
        <v>20210523</v>
      </c>
      <c r="F6348" s="1">
        <v>800</v>
      </c>
      <c r="G6348" s="1">
        <v>4.8</v>
      </c>
      <c r="H6348" s="1" t="s">
        <v>125</v>
      </c>
      <c r="I6348" s="1" t="s">
        <v>130</v>
      </c>
      <c r="J6348" s="2" t="s">
        <v>36269</v>
      </c>
      <c r="K6348" s="1" t="s">
        <v>127</v>
      </c>
      <c r="L6348" s="1" t="s">
        <v>128</v>
      </c>
      <c r="M6348" s="1" t="s">
        <v>36261</v>
      </c>
      <c r="N6348" s="1" t="s">
        <v>12</v>
      </c>
      <c r="O6348" s="1" t="s">
        <v>19</v>
      </c>
      <c r="P6348" s="1" t="s">
        <v>24071</v>
      </c>
    </row>
    <row r="6349" spans="1:16" hidden="1">
      <c r="A6349" s="1" t="s">
        <v>23650</v>
      </c>
      <c r="B6349" s="1" t="s">
        <v>34460</v>
      </c>
      <c r="C6349" s="1" t="s">
        <v>10855</v>
      </c>
      <c r="D6349" s="1" t="s">
        <v>36270</v>
      </c>
      <c r="E6349" s="1">
        <v>20210523</v>
      </c>
      <c r="F6349" s="1">
        <v>7865.23</v>
      </c>
      <c r="G6349" s="1">
        <v>47.19</v>
      </c>
      <c r="H6349" s="1" t="s">
        <v>125</v>
      </c>
      <c r="I6349" s="1" t="s">
        <v>130</v>
      </c>
      <c r="J6349" s="2" t="s">
        <v>36271</v>
      </c>
      <c r="K6349" s="1" t="s">
        <v>127</v>
      </c>
      <c r="L6349" s="1" t="s">
        <v>128</v>
      </c>
      <c r="M6349" s="1" t="s">
        <v>34463</v>
      </c>
      <c r="N6349" s="1" t="s">
        <v>12</v>
      </c>
      <c r="O6349" s="1" t="s">
        <v>23702</v>
      </c>
      <c r="P6349" s="1" t="s">
        <v>23703</v>
      </c>
    </row>
    <row r="6350" spans="1:16" hidden="1">
      <c r="A6350" s="1" t="s">
        <v>23650</v>
      </c>
      <c r="B6350" s="1" t="s">
        <v>36266</v>
      </c>
      <c r="C6350" s="1" t="s">
        <v>10855</v>
      </c>
      <c r="D6350" s="1" t="s">
        <v>36267</v>
      </c>
      <c r="E6350" s="1">
        <v>20210523</v>
      </c>
      <c r="F6350" s="1">
        <v>1000</v>
      </c>
      <c r="G6350" s="1">
        <v>6.4</v>
      </c>
      <c r="H6350" s="1" t="s">
        <v>125</v>
      </c>
      <c r="I6350" s="1" t="s">
        <v>130</v>
      </c>
      <c r="J6350" s="2" t="s">
        <v>36272</v>
      </c>
      <c r="K6350" s="1" t="s">
        <v>127</v>
      </c>
      <c r="L6350" s="1" t="s">
        <v>128</v>
      </c>
      <c r="M6350" s="1" t="s">
        <v>36268</v>
      </c>
      <c r="N6350" s="1" t="s">
        <v>12</v>
      </c>
      <c r="O6350" s="1" t="s">
        <v>37</v>
      </c>
      <c r="P6350" s="1" t="s">
        <v>23685</v>
      </c>
    </row>
    <row r="6351" spans="1:16" hidden="1">
      <c r="A6351" s="1" t="s">
        <v>23650</v>
      </c>
      <c r="B6351" s="1" t="s">
        <v>26570</v>
      </c>
      <c r="C6351" s="1" t="s">
        <v>17900</v>
      </c>
      <c r="D6351" s="1" t="s">
        <v>26571</v>
      </c>
      <c r="E6351" s="1">
        <v>20210523</v>
      </c>
      <c r="F6351" s="1">
        <v>1040</v>
      </c>
      <c r="G6351" s="1">
        <v>6.03</v>
      </c>
      <c r="H6351" s="1" t="s">
        <v>125</v>
      </c>
      <c r="I6351" s="1" t="s">
        <v>130</v>
      </c>
      <c r="J6351" s="2" t="s">
        <v>36273</v>
      </c>
      <c r="K6351" s="1" t="s">
        <v>127</v>
      </c>
      <c r="L6351" s="1" t="s">
        <v>128</v>
      </c>
      <c r="M6351" s="1" t="s">
        <v>26572</v>
      </c>
      <c r="N6351" s="1" t="s">
        <v>12</v>
      </c>
      <c r="O6351" s="1" t="s">
        <v>25507</v>
      </c>
      <c r="P6351" s="1" t="s">
        <v>25508</v>
      </c>
    </row>
    <row r="6352" spans="1:16" hidden="1">
      <c r="A6352" s="1" t="s">
        <v>23650</v>
      </c>
      <c r="B6352" s="1" t="s">
        <v>35859</v>
      </c>
      <c r="C6352" s="1" t="s">
        <v>24712</v>
      </c>
      <c r="D6352" s="1" t="s">
        <v>35860</v>
      </c>
      <c r="E6352" s="1">
        <v>20210523</v>
      </c>
      <c r="F6352" s="1">
        <v>180</v>
      </c>
      <c r="G6352" s="1">
        <v>1.04</v>
      </c>
      <c r="H6352" s="1" t="s">
        <v>125</v>
      </c>
      <c r="I6352" s="1" t="s">
        <v>130</v>
      </c>
      <c r="J6352" s="2" t="s">
        <v>36274</v>
      </c>
      <c r="K6352" s="1" t="s">
        <v>127</v>
      </c>
      <c r="L6352" s="1" t="s">
        <v>128</v>
      </c>
      <c r="M6352" s="1" t="s">
        <v>35862</v>
      </c>
      <c r="N6352" s="1" t="s">
        <v>12</v>
      </c>
      <c r="O6352" s="1" t="s">
        <v>23</v>
      </c>
      <c r="P6352" s="1" t="s">
        <v>24317</v>
      </c>
    </row>
    <row r="6353" spans="1:16" hidden="1">
      <c r="A6353" s="1" t="s">
        <v>23650</v>
      </c>
      <c r="B6353" s="1" t="s">
        <v>36275</v>
      </c>
      <c r="C6353" s="1" t="s">
        <v>16962</v>
      </c>
      <c r="D6353" s="1" t="s">
        <v>36276</v>
      </c>
      <c r="E6353" s="1">
        <v>20210523</v>
      </c>
      <c r="F6353" s="1">
        <v>5000</v>
      </c>
      <c r="G6353" s="1">
        <v>32</v>
      </c>
      <c r="H6353" s="1" t="s">
        <v>125</v>
      </c>
      <c r="I6353" s="1" t="s">
        <v>130</v>
      </c>
      <c r="J6353" s="2" t="s">
        <v>36277</v>
      </c>
      <c r="K6353" s="1" t="s">
        <v>127</v>
      </c>
      <c r="L6353" s="1" t="s">
        <v>128</v>
      </c>
      <c r="M6353" s="1" t="s">
        <v>36278</v>
      </c>
      <c r="N6353" s="1" t="s">
        <v>12</v>
      </c>
      <c r="O6353" s="1" t="s">
        <v>34</v>
      </c>
      <c r="P6353" s="1" t="s">
        <v>23749</v>
      </c>
    </row>
    <row r="6354" spans="1:16" hidden="1">
      <c r="A6354" s="1" t="s">
        <v>23650</v>
      </c>
      <c r="B6354" s="1" t="s">
        <v>36275</v>
      </c>
      <c r="C6354" s="1" t="s">
        <v>16962</v>
      </c>
      <c r="D6354" s="1" t="s">
        <v>36276</v>
      </c>
      <c r="E6354" s="1">
        <v>20210523</v>
      </c>
      <c r="F6354" s="1">
        <v>3000</v>
      </c>
      <c r="G6354" s="1">
        <v>19.2</v>
      </c>
      <c r="H6354" s="1" t="s">
        <v>125</v>
      </c>
      <c r="I6354" s="1" t="s">
        <v>130</v>
      </c>
      <c r="J6354" s="2" t="s">
        <v>36279</v>
      </c>
      <c r="K6354" s="1" t="s">
        <v>127</v>
      </c>
      <c r="L6354" s="1" t="s">
        <v>128</v>
      </c>
      <c r="M6354" s="1" t="s">
        <v>36278</v>
      </c>
      <c r="N6354" s="1" t="s">
        <v>12</v>
      </c>
      <c r="O6354" s="1" t="s">
        <v>34</v>
      </c>
      <c r="P6354" s="1" t="s">
        <v>23749</v>
      </c>
    </row>
    <row r="6355" spans="1:16" hidden="1">
      <c r="A6355" s="1" t="s">
        <v>23650</v>
      </c>
      <c r="B6355" s="1" t="s">
        <v>36275</v>
      </c>
      <c r="C6355" s="1" t="s">
        <v>16962</v>
      </c>
      <c r="D6355" s="1" t="s">
        <v>36276</v>
      </c>
      <c r="E6355" s="1">
        <v>20210523</v>
      </c>
      <c r="F6355" s="1">
        <v>2000</v>
      </c>
      <c r="G6355" s="1">
        <v>12.8</v>
      </c>
      <c r="H6355" s="1" t="s">
        <v>125</v>
      </c>
      <c r="I6355" s="1" t="s">
        <v>130</v>
      </c>
      <c r="J6355" s="2" t="s">
        <v>20552</v>
      </c>
      <c r="K6355" s="1" t="s">
        <v>127</v>
      </c>
      <c r="L6355" s="1" t="s">
        <v>128</v>
      </c>
      <c r="M6355" s="1" t="s">
        <v>36278</v>
      </c>
      <c r="N6355" s="1" t="s">
        <v>12</v>
      </c>
      <c r="O6355" s="1" t="s">
        <v>34</v>
      </c>
      <c r="P6355" s="1" t="s">
        <v>23749</v>
      </c>
    </row>
    <row r="6356" spans="1:16" hidden="1">
      <c r="A6356" s="1" t="s">
        <v>23650</v>
      </c>
      <c r="B6356" s="1" t="s">
        <v>36284</v>
      </c>
      <c r="C6356" s="1" t="s">
        <v>36285</v>
      </c>
      <c r="D6356" s="1" t="s">
        <v>36286</v>
      </c>
      <c r="E6356" s="1">
        <v>20210523</v>
      </c>
      <c r="F6356" s="1">
        <v>0.01</v>
      </c>
      <c r="G6356" s="1">
        <v>0</v>
      </c>
      <c r="H6356" s="1" t="s">
        <v>125</v>
      </c>
      <c r="I6356" s="1" t="s">
        <v>130</v>
      </c>
      <c r="J6356" s="2" t="s">
        <v>36287</v>
      </c>
      <c r="K6356" s="1" t="s">
        <v>127</v>
      </c>
      <c r="L6356" s="1" t="s">
        <v>128</v>
      </c>
      <c r="M6356" s="1" t="s">
        <v>36288</v>
      </c>
      <c r="N6356" s="1" t="s">
        <v>12</v>
      </c>
      <c r="O6356" s="1" t="s">
        <v>24021</v>
      </c>
      <c r="P6356" s="1" t="s">
        <v>24022</v>
      </c>
    </row>
    <row r="6357" spans="1:16" hidden="1">
      <c r="A6357" s="1" t="s">
        <v>23650</v>
      </c>
      <c r="B6357" s="1" t="s">
        <v>36275</v>
      </c>
      <c r="C6357" s="1" t="s">
        <v>16962</v>
      </c>
      <c r="D6357" s="1" t="s">
        <v>36276</v>
      </c>
      <c r="E6357" s="1">
        <v>20210523</v>
      </c>
      <c r="F6357" s="1">
        <v>6000</v>
      </c>
      <c r="G6357" s="1">
        <v>38.4</v>
      </c>
      <c r="H6357" s="1" t="s">
        <v>125</v>
      </c>
      <c r="I6357" s="1" t="s">
        <v>130</v>
      </c>
      <c r="J6357" s="2" t="s">
        <v>36289</v>
      </c>
      <c r="K6357" s="1" t="s">
        <v>127</v>
      </c>
      <c r="L6357" s="1" t="s">
        <v>128</v>
      </c>
      <c r="M6357" s="1" t="s">
        <v>36278</v>
      </c>
      <c r="N6357" s="1" t="s">
        <v>12</v>
      </c>
      <c r="O6357" s="1" t="s">
        <v>34</v>
      </c>
      <c r="P6357" s="1" t="s">
        <v>23749</v>
      </c>
    </row>
    <row r="6358" spans="1:16" hidden="1">
      <c r="A6358" s="1" t="s">
        <v>23650</v>
      </c>
      <c r="B6358" s="1" t="s">
        <v>36290</v>
      </c>
      <c r="C6358" s="1" t="s">
        <v>36291</v>
      </c>
      <c r="D6358" s="1" t="s">
        <v>36292</v>
      </c>
      <c r="E6358" s="1">
        <v>20210523</v>
      </c>
      <c r="F6358" s="1">
        <v>2100</v>
      </c>
      <c r="G6358" s="1">
        <v>12.18</v>
      </c>
      <c r="H6358" s="1" t="s">
        <v>125</v>
      </c>
      <c r="I6358" s="1" t="s">
        <v>130</v>
      </c>
      <c r="J6358" s="2" t="s">
        <v>8032</v>
      </c>
      <c r="K6358" s="1" t="s">
        <v>127</v>
      </c>
      <c r="L6358" s="1" t="s">
        <v>128</v>
      </c>
      <c r="M6358" s="1" t="s">
        <v>36293</v>
      </c>
      <c r="N6358" s="1" t="s">
        <v>12</v>
      </c>
      <c r="O6358" s="1" t="s">
        <v>28</v>
      </c>
      <c r="P6358" s="1" t="s">
        <v>23877</v>
      </c>
    </row>
    <row r="6359" spans="1:16" hidden="1">
      <c r="A6359" s="1" t="s">
        <v>23650</v>
      </c>
      <c r="B6359" s="1" t="s">
        <v>35301</v>
      </c>
      <c r="C6359" s="1" t="s">
        <v>1978</v>
      </c>
      <c r="D6359" s="1" t="s">
        <v>35302</v>
      </c>
      <c r="E6359" s="1">
        <v>20210523</v>
      </c>
      <c r="F6359" s="1">
        <v>489</v>
      </c>
      <c r="G6359" s="1">
        <v>3.13</v>
      </c>
      <c r="H6359" s="1" t="s">
        <v>125</v>
      </c>
      <c r="I6359" s="1" t="s">
        <v>130</v>
      </c>
      <c r="J6359" s="2" t="s">
        <v>36294</v>
      </c>
      <c r="K6359" s="1" t="s">
        <v>127</v>
      </c>
      <c r="L6359" s="1" t="s">
        <v>128</v>
      </c>
      <c r="M6359" s="1" t="s">
        <v>35303</v>
      </c>
      <c r="N6359" s="1" t="s">
        <v>12</v>
      </c>
      <c r="O6359" s="1" t="s">
        <v>23734</v>
      </c>
      <c r="P6359" s="1" t="s">
        <v>23735</v>
      </c>
    </row>
    <row r="6360" spans="1:16" hidden="1">
      <c r="A6360" s="1" t="s">
        <v>23650</v>
      </c>
      <c r="B6360" s="1" t="s">
        <v>35301</v>
      </c>
      <c r="C6360" s="1" t="s">
        <v>1978</v>
      </c>
      <c r="D6360" s="1" t="s">
        <v>35302</v>
      </c>
      <c r="E6360" s="1">
        <v>20210523</v>
      </c>
      <c r="F6360" s="1">
        <v>11934</v>
      </c>
      <c r="G6360" s="1">
        <v>76.38</v>
      </c>
      <c r="H6360" s="1" t="s">
        <v>125</v>
      </c>
      <c r="I6360" s="1" t="s">
        <v>130</v>
      </c>
      <c r="J6360" s="2" t="s">
        <v>21110</v>
      </c>
      <c r="K6360" s="1" t="s">
        <v>127</v>
      </c>
      <c r="L6360" s="1" t="s">
        <v>128</v>
      </c>
      <c r="M6360" s="1" t="s">
        <v>35303</v>
      </c>
      <c r="N6360" s="1" t="s">
        <v>12</v>
      </c>
      <c r="O6360" s="1" t="s">
        <v>23734</v>
      </c>
      <c r="P6360" s="1" t="s">
        <v>23735</v>
      </c>
    </row>
    <row r="6361" spans="1:16" hidden="1">
      <c r="A6361" s="1" t="s">
        <v>23650</v>
      </c>
      <c r="B6361" s="1" t="s">
        <v>36295</v>
      </c>
      <c r="C6361" s="1" t="s">
        <v>10892</v>
      </c>
      <c r="D6361" s="1" t="s">
        <v>36296</v>
      </c>
      <c r="E6361" s="1">
        <v>20210523</v>
      </c>
      <c r="F6361" s="1">
        <v>44127</v>
      </c>
      <c r="G6361" s="1">
        <v>282.41000000000003</v>
      </c>
      <c r="H6361" s="1" t="s">
        <v>125</v>
      </c>
      <c r="I6361" s="1" t="s">
        <v>130</v>
      </c>
      <c r="J6361" s="2" t="s">
        <v>20562</v>
      </c>
      <c r="K6361" s="1" t="s">
        <v>127</v>
      </c>
      <c r="L6361" s="1" t="s">
        <v>128</v>
      </c>
      <c r="M6361" s="1" t="s">
        <v>36297</v>
      </c>
      <c r="N6361" s="1" t="s">
        <v>12</v>
      </c>
      <c r="O6361" s="1" t="s">
        <v>26047</v>
      </c>
      <c r="P6361" s="1" t="s">
        <v>26048</v>
      </c>
    </row>
    <row r="6362" spans="1:16" hidden="1">
      <c r="A6362" s="1" t="s">
        <v>23650</v>
      </c>
      <c r="B6362" s="1" t="s">
        <v>30475</v>
      </c>
      <c r="C6362" s="1" t="s">
        <v>30476</v>
      </c>
      <c r="D6362" s="1" t="s">
        <v>30477</v>
      </c>
      <c r="E6362" s="1">
        <v>20210523</v>
      </c>
      <c r="F6362" s="1">
        <v>654</v>
      </c>
      <c r="G6362" s="1">
        <v>3.79</v>
      </c>
      <c r="H6362" s="1" t="s">
        <v>125</v>
      </c>
      <c r="I6362" s="1" t="s">
        <v>130</v>
      </c>
      <c r="J6362" s="2" t="s">
        <v>36299</v>
      </c>
      <c r="K6362" s="1" t="s">
        <v>127</v>
      </c>
      <c r="L6362" s="1" t="s">
        <v>128</v>
      </c>
      <c r="M6362" s="1" t="s">
        <v>30479</v>
      </c>
      <c r="N6362" s="1" t="s">
        <v>12</v>
      </c>
      <c r="O6362" s="1" t="s">
        <v>23787</v>
      </c>
      <c r="P6362" s="1" t="s">
        <v>23974</v>
      </c>
    </row>
    <row r="6363" spans="1:16" hidden="1">
      <c r="A6363" s="1" t="s">
        <v>23650</v>
      </c>
      <c r="B6363" s="1" t="s">
        <v>23657</v>
      </c>
      <c r="C6363" s="1" t="s">
        <v>21981</v>
      </c>
      <c r="D6363" s="1" t="s">
        <v>23658</v>
      </c>
      <c r="E6363" s="1">
        <v>20210523</v>
      </c>
      <c r="F6363" s="1">
        <v>4000</v>
      </c>
      <c r="G6363" s="1">
        <v>23.2</v>
      </c>
      <c r="H6363" s="1" t="s">
        <v>125</v>
      </c>
      <c r="I6363" s="1" t="s">
        <v>130</v>
      </c>
      <c r="J6363" s="2" t="s">
        <v>8546</v>
      </c>
      <c r="K6363" s="1" t="s">
        <v>127</v>
      </c>
      <c r="L6363" s="1" t="s">
        <v>128</v>
      </c>
      <c r="M6363" s="1" t="s">
        <v>23660</v>
      </c>
      <c r="N6363" s="1" t="s">
        <v>12</v>
      </c>
      <c r="O6363" s="1" t="s">
        <v>23661</v>
      </c>
      <c r="P6363" s="1" t="s">
        <v>23662</v>
      </c>
    </row>
    <row r="6364" spans="1:16" hidden="1">
      <c r="A6364" s="1" t="s">
        <v>23650</v>
      </c>
      <c r="B6364" s="1" t="s">
        <v>36295</v>
      </c>
      <c r="C6364" s="1" t="s">
        <v>10892</v>
      </c>
      <c r="D6364" s="1" t="s">
        <v>36296</v>
      </c>
      <c r="E6364" s="1">
        <v>20210523</v>
      </c>
      <c r="F6364" s="1">
        <v>7801</v>
      </c>
      <c r="G6364" s="1">
        <v>49.93</v>
      </c>
      <c r="H6364" s="1" t="s">
        <v>125</v>
      </c>
      <c r="I6364" s="1" t="s">
        <v>130</v>
      </c>
      <c r="J6364" s="2" t="s">
        <v>8036</v>
      </c>
      <c r="K6364" s="1" t="s">
        <v>127</v>
      </c>
      <c r="L6364" s="1" t="s">
        <v>128</v>
      </c>
      <c r="M6364" s="1" t="s">
        <v>36297</v>
      </c>
      <c r="N6364" s="1" t="s">
        <v>12</v>
      </c>
      <c r="O6364" s="1" t="s">
        <v>26047</v>
      </c>
      <c r="P6364" s="1" t="s">
        <v>26048</v>
      </c>
    </row>
    <row r="6365" spans="1:16" hidden="1">
      <c r="A6365" s="1" t="s">
        <v>23650</v>
      </c>
      <c r="B6365" s="1" t="s">
        <v>36275</v>
      </c>
      <c r="C6365" s="1" t="s">
        <v>16962</v>
      </c>
      <c r="D6365" s="1" t="s">
        <v>36276</v>
      </c>
      <c r="E6365" s="1">
        <v>20210523</v>
      </c>
      <c r="F6365" s="1">
        <v>3000</v>
      </c>
      <c r="G6365" s="1">
        <v>19.2</v>
      </c>
      <c r="H6365" s="1" t="s">
        <v>125</v>
      </c>
      <c r="I6365" s="1" t="s">
        <v>130</v>
      </c>
      <c r="J6365" s="2" t="s">
        <v>21118</v>
      </c>
      <c r="K6365" s="1" t="s">
        <v>127</v>
      </c>
      <c r="L6365" s="1" t="s">
        <v>128</v>
      </c>
      <c r="M6365" s="1" t="s">
        <v>36278</v>
      </c>
      <c r="N6365" s="1" t="s">
        <v>12</v>
      </c>
      <c r="O6365" s="1" t="s">
        <v>34</v>
      </c>
      <c r="P6365" s="1" t="s">
        <v>23749</v>
      </c>
    </row>
    <row r="6366" spans="1:16" hidden="1">
      <c r="A6366" s="1" t="s">
        <v>23650</v>
      </c>
      <c r="B6366" s="1" t="s">
        <v>36275</v>
      </c>
      <c r="C6366" s="1" t="s">
        <v>16962</v>
      </c>
      <c r="D6366" s="1" t="s">
        <v>36276</v>
      </c>
      <c r="E6366" s="1">
        <v>20210523</v>
      </c>
      <c r="F6366" s="1">
        <v>3000</v>
      </c>
      <c r="G6366" s="1">
        <v>19.2</v>
      </c>
      <c r="H6366" s="1" t="s">
        <v>125</v>
      </c>
      <c r="I6366" s="1" t="s">
        <v>130</v>
      </c>
      <c r="J6366" s="2" t="s">
        <v>36300</v>
      </c>
      <c r="K6366" s="1" t="s">
        <v>127</v>
      </c>
      <c r="L6366" s="1" t="s">
        <v>128</v>
      </c>
      <c r="M6366" s="1" t="s">
        <v>36278</v>
      </c>
      <c r="N6366" s="1" t="s">
        <v>12</v>
      </c>
      <c r="O6366" s="1" t="s">
        <v>34</v>
      </c>
      <c r="P6366" s="1" t="s">
        <v>23749</v>
      </c>
    </row>
    <row r="6367" spans="1:16" hidden="1">
      <c r="A6367" s="1" t="s">
        <v>23650</v>
      </c>
      <c r="B6367" s="1" t="s">
        <v>34460</v>
      </c>
      <c r="C6367" s="1" t="s">
        <v>10855</v>
      </c>
      <c r="D6367" s="1" t="s">
        <v>36270</v>
      </c>
      <c r="E6367" s="1">
        <v>20210523</v>
      </c>
      <c r="F6367" s="1">
        <v>145.63</v>
      </c>
      <c r="G6367" s="1">
        <v>0.87</v>
      </c>
      <c r="H6367" s="1" t="s">
        <v>125</v>
      </c>
      <c r="I6367" s="1" t="s">
        <v>130</v>
      </c>
      <c r="J6367" s="2" t="s">
        <v>36304</v>
      </c>
      <c r="K6367" s="1" t="s">
        <v>127</v>
      </c>
      <c r="L6367" s="1" t="s">
        <v>128</v>
      </c>
      <c r="M6367" s="1" t="s">
        <v>34463</v>
      </c>
      <c r="N6367" s="1" t="s">
        <v>12</v>
      </c>
      <c r="O6367" s="1" t="s">
        <v>23702</v>
      </c>
      <c r="P6367" s="1" t="s">
        <v>23703</v>
      </c>
    </row>
    <row r="6368" spans="1:16" hidden="1">
      <c r="A6368" s="1" t="s">
        <v>23650</v>
      </c>
      <c r="B6368" s="1" t="s">
        <v>34056</v>
      </c>
      <c r="C6368" s="1" t="s">
        <v>2708</v>
      </c>
      <c r="D6368" s="1" t="s">
        <v>36305</v>
      </c>
      <c r="E6368" s="1">
        <v>20210523</v>
      </c>
      <c r="F6368" s="1">
        <v>3000</v>
      </c>
      <c r="G6368" s="1">
        <v>17.399999999999999</v>
      </c>
      <c r="H6368" s="1" t="s">
        <v>125</v>
      </c>
      <c r="I6368" s="1" t="s">
        <v>130</v>
      </c>
      <c r="J6368" s="2" t="s">
        <v>36306</v>
      </c>
      <c r="K6368" s="1" t="s">
        <v>127</v>
      </c>
      <c r="L6368" s="1" t="s">
        <v>128</v>
      </c>
      <c r="M6368" s="1" t="s">
        <v>34058</v>
      </c>
      <c r="N6368" s="1" t="s">
        <v>12</v>
      </c>
      <c r="O6368" s="1" t="s">
        <v>24789</v>
      </c>
      <c r="P6368" s="1" t="s">
        <v>24790</v>
      </c>
    </row>
    <row r="6369" spans="1:16" hidden="1">
      <c r="A6369" s="1" t="s">
        <v>23650</v>
      </c>
      <c r="B6369" s="1" t="s">
        <v>31322</v>
      </c>
      <c r="C6369" s="1" t="s">
        <v>31323</v>
      </c>
      <c r="D6369" s="1" t="s">
        <v>36307</v>
      </c>
      <c r="E6369" s="1">
        <v>20210523</v>
      </c>
      <c r="F6369" s="1">
        <v>4999.99</v>
      </c>
      <c r="G6369" s="1">
        <v>29</v>
      </c>
      <c r="H6369" s="1" t="s">
        <v>125</v>
      </c>
      <c r="I6369" s="1" t="s">
        <v>130</v>
      </c>
      <c r="J6369" s="2" t="s">
        <v>8039</v>
      </c>
      <c r="K6369" s="1" t="s">
        <v>127</v>
      </c>
      <c r="L6369" s="1" t="s">
        <v>128</v>
      </c>
      <c r="M6369" s="1" t="s">
        <v>31325</v>
      </c>
      <c r="N6369" s="1" t="s">
        <v>12</v>
      </c>
      <c r="O6369" s="1" t="s">
        <v>35</v>
      </c>
      <c r="P6369" s="1" t="s">
        <v>23775</v>
      </c>
    </row>
    <row r="6370" spans="1:16" hidden="1">
      <c r="A6370" s="1" t="s">
        <v>23650</v>
      </c>
      <c r="B6370" s="1" t="s">
        <v>36308</v>
      </c>
      <c r="C6370" s="1" t="s">
        <v>33844</v>
      </c>
      <c r="D6370" s="1" t="s">
        <v>36309</v>
      </c>
      <c r="E6370" s="1">
        <v>20210523</v>
      </c>
      <c r="F6370" s="1">
        <v>5000</v>
      </c>
      <c r="G6370" s="1">
        <v>30</v>
      </c>
      <c r="H6370" s="1" t="s">
        <v>125</v>
      </c>
      <c r="I6370" s="1" t="s">
        <v>130</v>
      </c>
      <c r="J6370" s="2" t="s">
        <v>36310</v>
      </c>
      <c r="K6370" s="1" t="s">
        <v>127</v>
      </c>
      <c r="L6370" s="1" t="s">
        <v>128</v>
      </c>
      <c r="M6370" s="1" t="s">
        <v>36311</v>
      </c>
      <c r="N6370" s="1" t="s">
        <v>12</v>
      </c>
      <c r="O6370" s="1" t="s">
        <v>29</v>
      </c>
      <c r="P6370" s="1" t="s">
        <v>23680</v>
      </c>
    </row>
    <row r="6371" spans="1:16" hidden="1">
      <c r="A6371" s="1" t="s">
        <v>23650</v>
      </c>
      <c r="B6371" s="1" t="s">
        <v>33604</v>
      </c>
      <c r="C6371" s="1" t="s">
        <v>33605</v>
      </c>
      <c r="D6371" s="1" t="s">
        <v>33606</v>
      </c>
      <c r="E6371" s="1">
        <v>20210523</v>
      </c>
      <c r="F6371" s="1">
        <v>6290</v>
      </c>
      <c r="G6371" s="1">
        <v>37.74</v>
      </c>
      <c r="H6371" s="1" t="s">
        <v>125</v>
      </c>
      <c r="I6371" s="1" t="s">
        <v>130</v>
      </c>
      <c r="J6371" s="2" t="s">
        <v>36312</v>
      </c>
      <c r="K6371" s="1" t="s">
        <v>127</v>
      </c>
      <c r="L6371" s="1" t="s">
        <v>128</v>
      </c>
      <c r="M6371" s="1" t="s">
        <v>33607</v>
      </c>
      <c r="N6371" s="1" t="s">
        <v>12</v>
      </c>
      <c r="O6371" s="1" t="s">
        <v>23667</v>
      </c>
      <c r="P6371" s="1" t="s">
        <v>23668</v>
      </c>
    </row>
    <row r="6372" spans="1:16" hidden="1">
      <c r="A6372" s="1" t="s">
        <v>23650</v>
      </c>
      <c r="B6372" s="1" t="s">
        <v>35413</v>
      </c>
      <c r="C6372" s="1" t="s">
        <v>29659</v>
      </c>
      <c r="D6372" s="1" t="s">
        <v>35414</v>
      </c>
      <c r="E6372" s="1">
        <v>20210523</v>
      </c>
      <c r="F6372" s="1">
        <v>1020</v>
      </c>
      <c r="G6372" s="1">
        <v>6.12</v>
      </c>
      <c r="H6372" s="1" t="s">
        <v>125</v>
      </c>
      <c r="I6372" s="1" t="s">
        <v>130</v>
      </c>
      <c r="J6372" s="2" t="s">
        <v>36313</v>
      </c>
      <c r="K6372" s="1" t="s">
        <v>127</v>
      </c>
      <c r="L6372" s="1" t="s">
        <v>128</v>
      </c>
      <c r="M6372" s="1" t="s">
        <v>35415</v>
      </c>
      <c r="N6372" s="1" t="s">
        <v>12</v>
      </c>
      <c r="O6372" s="1" t="s">
        <v>28</v>
      </c>
      <c r="P6372" s="1" t="s">
        <v>23877</v>
      </c>
    </row>
    <row r="6373" spans="1:16" hidden="1">
      <c r="A6373" s="1" t="s">
        <v>23650</v>
      </c>
      <c r="B6373" s="1" t="s">
        <v>36308</v>
      </c>
      <c r="C6373" s="1" t="s">
        <v>33844</v>
      </c>
      <c r="D6373" s="1" t="s">
        <v>36309</v>
      </c>
      <c r="E6373" s="1">
        <v>20210523</v>
      </c>
      <c r="F6373" s="1">
        <v>2650</v>
      </c>
      <c r="G6373" s="1">
        <v>15.9</v>
      </c>
      <c r="H6373" s="1" t="s">
        <v>125</v>
      </c>
      <c r="I6373" s="1" t="s">
        <v>130</v>
      </c>
      <c r="J6373" s="2" t="s">
        <v>36314</v>
      </c>
      <c r="K6373" s="1" t="s">
        <v>127</v>
      </c>
      <c r="L6373" s="1" t="s">
        <v>128</v>
      </c>
      <c r="M6373" s="1" t="s">
        <v>36311</v>
      </c>
      <c r="N6373" s="1" t="s">
        <v>12</v>
      </c>
      <c r="O6373" s="1" t="s">
        <v>29</v>
      </c>
      <c r="P6373" s="1" t="s">
        <v>23680</v>
      </c>
    </row>
    <row r="6374" spans="1:16" hidden="1">
      <c r="A6374" s="1" t="s">
        <v>23650</v>
      </c>
      <c r="B6374" s="1" t="s">
        <v>31322</v>
      </c>
      <c r="C6374" s="1" t="s">
        <v>31323</v>
      </c>
      <c r="D6374" s="1" t="s">
        <v>36307</v>
      </c>
      <c r="E6374" s="1">
        <v>20210523</v>
      </c>
      <c r="F6374" s="1">
        <v>4999.9799999999996</v>
      </c>
      <c r="G6374" s="1">
        <v>29</v>
      </c>
      <c r="H6374" s="1" t="s">
        <v>125</v>
      </c>
      <c r="I6374" s="1" t="s">
        <v>130</v>
      </c>
      <c r="J6374" s="2" t="s">
        <v>36315</v>
      </c>
      <c r="K6374" s="1" t="s">
        <v>127</v>
      </c>
      <c r="L6374" s="1" t="s">
        <v>128</v>
      </c>
      <c r="M6374" s="1" t="s">
        <v>31325</v>
      </c>
      <c r="N6374" s="1" t="s">
        <v>12</v>
      </c>
      <c r="O6374" s="1" t="s">
        <v>35</v>
      </c>
      <c r="P6374" s="1" t="s">
        <v>23775</v>
      </c>
    </row>
    <row r="6375" spans="1:16" hidden="1">
      <c r="A6375" s="1" t="s">
        <v>23650</v>
      </c>
      <c r="B6375" s="1" t="s">
        <v>36316</v>
      </c>
      <c r="C6375" s="1" t="s">
        <v>27927</v>
      </c>
      <c r="D6375" s="1" t="s">
        <v>36317</v>
      </c>
      <c r="E6375" s="1">
        <v>20210523</v>
      </c>
      <c r="F6375" s="1">
        <v>3800</v>
      </c>
      <c r="G6375" s="1">
        <v>22.8</v>
      </c>
      <c r="H6375" s="1" t="s">
        <v>125</v>
      </c>
      <c r="I6375" s="1" t="s">
        <v>130</v>
      </c>
      <c r="J6375" s="2" t="s">
        <v>36318</v>
      </c>
      <c r="K6375" s="1" t="s">
        <v>127</v>
      </c>
      <c r="L6375" s="1" t="s">
        <v>128</v>
      </c>
      <c r="M6375" s="1" t="s">
        <v>36319</v>
      </c>
      <c r="N6375" s="1" t="s">
        <v>12</v>
      </c>
      <c r="O6375" s="1" t="s">
        <v>25898</v>
      </c>
      <c r="P6375" s="1" t="s">
        <v>25899</v>
      </c>
    </row>
    <row r="6376" spans="1:16" hidden="1">
      <c r="A6376" s="1" t="s">
        <v>23650</v>
      </c>
      <c r="B6376" s="1" t="s">
        <v>36316</v>
      </c>
      <c r="C6376" s="1" t="s">
        <v>27927</v>
      </c>
      <c r="D6376" s="1" t="s">
        <v>36317</v>
      </c>
      <c r="E6376" s="1">
        <v>20210523</v>
      </c>
      <c r="F6376" s="1">
        <v>4800</v>
      </c>
      <c r="G6376" s="1">
        <v>28.8</v>
      </c>
      <c r="H6376" s="1" t="s">
        <v>125</v>
      </c>
      <c r="I6376" s="1" t="s">
        <v>130</v>
      </c>
      <c r="J6376" s="2" t="s">
        <v>36320</v>
      </c>
      <c r="K6376" s="1" t="s">
        <v>127</v>
      </c>
      <c r="L6376" s="1" t="s">
        <v>128</v>
      </c>
      <c r="M6376" s="1" t="s">
        <v>36319</v>
      </c>
      <c r="N6376" s="1" t="s">
        <v>12</v>
      </c>
      <c r="O6376" s="1" t="s">
        <v>25898</v>
      </c>
      <c r="P6376" s="1" t="s">
        <v>25899</v>
      </c>
    </row>
    <row r="6377" spans="1:16" hidden="1">
      <c r="A6377" s="1" t="s">
        <v>23650</v>
      </c>
      <c r="B6377" s="1" t="s">
        <v>36321</v>
      </c>
      <c r="C6377" s="1" t="s">
        <v>36322</v>
      </c>
      <c r="D6377" s="1" t="s">
        <v>36323</v>
      </c>
      <c r="E6377" s="1">
        <v>20210523</v>
      </c>
      <c r="F6377" s="1">
        <v>11856</v>
      </c>
      <c r="G6377" s="1">
        <v>75.88</v>
      </c>
      <c r="H6377" s="1" t="s">
        <v>125</v>
      </c>
      <c r="I6377" s="1" t="s">
        <v>130</v>
      </c>
      <c r="J6377" s="2" t="s">
        <v>36324</v>
      </c>
      <c r="K6377" s="1" t="s">
        <v>127</v>
      </c>
      <c r="L6377" s="1" t="s">
        <v>128</v>
      </c>
      <c r="M6377" s="1" t="s">
        <v>36325</v>
      </c>
      <c r="N6377" s="1" t="s">
        <v>12</v>
      </c>
      <c r="O6377" s="1" t="s">
        <v>23741</v>
      </c>
      <c r="P6377" s="1" t="s">
        <v>23742</v>
      </c>
    </row>
    <row r="6378" spans="1:16" hidden="1">
      <c r="A6378" s="1" t="s">
        <v>23650</v>
      </c>
      <c r="B6378" s="1" t="s">
        <v>31322</v>
      </c>
      <c r="C6378" s="1" t="s">
        <v>31323</v>
      </c>
      <c r="D6378" s="1" t="s">
        <v>36307</v>
      </c>
      <c r="E6378" s="1">
        <v>20210523</v>
      </c>
      <c r="F6378" s="1">
        <v>4999.08</v>
      </c>
      <c r="G6378" s="1">
        <v>28.99</v>
      </c>
      <c r="H6378" s="1" t="s">
        <v>125</v>
      </c>
      <c r="I6378" s="1" t="s">
        <v>130</v>
      </c>
      <c r="J6378" s="2" t="s">
        <v>36326</v>
      </c>
      <c r="K6378" s="1" t="s">
        <v>127</v>
      </c>
      <c r="L6378" s="1" t="s">
        <v>128</v>
      </c>
      <c r="M6378" s="1" t="s">
        <v>31325</v>
      </c>
      <c r="N6378" s="1" t="s">
        <v>12</v>
      </c>
      <c r="O6378" s="1" t="s">
        <v>35</v>
      </c>
      <c r="P6378" s="1" t="s">
        <v>23775</v>
      </c>
    </row>
    <row r="6379" spans="1:16" hidden="1">
      <c r="A6379" s="1" t="s">
        <v>23650</v>
      </c>
      <c r="B6379" s="1" t="s">
        <v>36316</v>
      </c>
      <c r="C6379" s="1" t="s">
        <v>27927</v>
      </c>
      <c r="D6379" s="1" t="s">
        <v>36317</v>
      </c>
      <c r="E6379" s="1">
        <v>20210523</v>
      </c>
      <c r="F6379" s="1">
        <v>5800</v>
      </c>
      <c r="G6379" s="1">
        <v>34.799999999999997</v>
      </c>
      <c r="H6379" s="1" t="s">
        <v>125</v>
      </c>
      <c r="I6379" s="1" t="s">
        <v>130</v>
      </c>
      <c r="J6379" s="2" t="s">
        <v>36327</v>
      </c>
      <c r="K6379" s="1" t="s">
        <v>127</v>
      </c>
      <c r="L6379" s="1" t="s">
        <v>128</v>
      </c>
      <c r="M6379" s="1" t="s">
        <v>36319</v>
      </c>
      <c r="N6379" s="1" t="s">
        <v>12</v>
      </c>
      <c r="O6379" s="1" t="s">
        <v>25898</v>
      </c>
      <c r="P6379" s="1" t="s">
        <v>25899</v>
      </c>
    </row>
    <row r="6380" spans="1:16" hidden="1">
      <c r="A6380" s="1" t="s">
        <v>23650</v>
      </c>
      <c r="B6380" s="1" t="s">
        <v>31322</v>
      </c>
      <c r="C6380" s="1" t="s">
        <v>31323</v>
      </c>
      <c r="D6380" s="1" t="s">
        <v>36307</v>
      </c>
      <c r="E6380" s="1">
        <v>20210523</v>
      </c>
      <c r="F6380" s="1">
        <v>4999.88</v>
      </c>
      <c r="G6380" s="1">
        <v>29</v>
      </c>
      <c r="H6380" s="1" t="s">
        <v>125</v>
      </c>
      <c r="I6380" s="1" t="s">
        <v>130</v>
      </c>
      <c r="J6380" s="2" t="s">
        <v>36328</v>
      </c>
      <c r="K6380" s="1" t="s">
        <v>127</v>
      </c>
      <c r="L6380" s="1" t="s">
        <v>128</v>
      </c>
      <c r="M6380" s="1" t="s">
        <v>31325</v>
      </c>
      <c r="N6380" s="1" t="s">
        <v>12</v>
      </c>
      <c r="O6380" s="1" t="s">
        <v>35</v>
      </c>
      <c r="P6380" s="1" t="s">
        <v>23775</v>
      </c>
    </row>
    <row r="6381" spans="1:16" hidden="1">
      <c r="A6381" s="1" t="s">
        <v>23650</v>
      </c>
      <c r="B6381" s="1" t="s">
        <v>25297</v>
      </c>
      <c r="C6381" s="1" t="s">
        <v>8527</v>
      </c>
      <c r="D6381" s="1" t="s">
        <v>25298</v>
      </c>
      <c r="E6381" s="1">
        <v>20210523</v>
      </c>
      <c r="F6381" s="1">
        <v>8843</v>
      </c>
      <c r="G6381" s="1">
        <v>51.29</v>
      </c>
      <c r="H6381" s="1" t="s">
        <v>125</v>
      </c>
      <c r="I6381" s="1" t="s">
        <v>130</v>
      </c>
      <c r="J6381" s="2" t="s">
        <v>20583</v>
      </c>
      <c r="K6381" s="1" t="s">
        <v>127</v>
      </c>
      <c r="L6381" s="1" t="s">
        <v>128</v>
      </c>
      <c r="M6381" s="1" t="s">
        <v>25299</v>
      </c>
      <c r="N6381" s="1" t="s">
        <v>12</v>
      </c>
      <c r="O6381" s="1" t="s">
        <v>24326</v>
      </c>
      <c r="P6381" s="1" t="s">
        <v>24327</v>
      </c>
    </row>
    <row r="6382" spans="1:16" hidden="1">
      <c r="A6382" s="1" t="s">
        <v>23650</v>
      </c>
      <c r="B6382" s="1" t="s">
        <v>36308</v>
      </c>
      <c r="C6382" s="1" t="s">
        <v>33844</v>
      </c>
      <c r="D6382" s="1" t="s">
        <v>36309</v>
      </c>
      <c r="E6382" s="1">
        <v>20210523</v>
      </c>
      <c r="F6382" s="1">
        <v>8580</v>
      </c>
      <c r="G6382" s="1">
        <v>51.48</v>
      </c>
      <c r="H6382" s="1" t="s">
        <v>125</v>
      </c>
      <c r="I6382" s="1" t="s">
        <v>130</v>
      </c>
      <c r="J6382" s="2" t="s">
        <v>36329</v>
      </c>
      <c r="K6382" s="1" t="s">
        <v>127</v>
      </c>
      <c r="L6382" s="1" t="s">
        <v>128</v>
      </c>
      <c r="M6382" s="1" t="s">
        <v>36311</v>
      </c>
      <c r="N6382" s="1" t="s">
        <v>12</v>
      </c>
      <c r="O6382" s="1" t="s">
        <v>29</v>
      </c>
      <c r="P6382" s="1" t="s">
        <v>23680</v>
      </c>
    </row>
    <row r="6383" spans="1:16" hidden="1">
      <c r="A6383" s="1" t="s">
        <v>23650</v>
      </c>
      <c r="B6383" s="1" t="s">
        <v>36316</v>
      </c>
      <c r="C6383" s="1" t="s">
        <v>27927</v>
      </c>
      <c r="D6383" s="1" t="s">
        <v>36317</v>
      </c>
      <c r="E6383" s="1">
        <v>20210523</v>
      </c>
      <c r="F6383" s="1">
        <v>6800</v>
      </c>
      <c r="G6383" s="1">
        <v>40.799999999999997</v>
      </c>
      <c r="H6383" s="1" t="s">
        <v>125</v>
      </c>
      <c r="I6383" s="1" t="s">
        <v>130</v>
      </c>
      <c r="J6383" s="2" t="s">
        <v>36330</v>
      </c>
      <c r="K6383" s="1" t="s">
        <v>127</v>
      </c>
      <c r="L6383" s="1" t="s">
        <v>128</v>
      </c>
      <c r="M6383" s="1" t="s">
        <v>36319</v>
      </c>
      <c r="N6383" s="1" t="s">
        <v>12</v>
      </c>
      <c r="O6383" s="1" t="s">
        <v>25898</v>
      </c>
      <c r="P6383" s="1" t="s">
        <v>25899</v>
      </c>
    </row>
    <row r="6384" spans="1:16" hidden="1">
      <c r="A6384" s="1" t="s">
        <v>23650</v>
      </c>
      <c r="B6384" s="1" t="s">
        <v>36308</v>
      </c>
      <c r="C6384" s="1" t="s">
        <v>33844</v>
      </c>
      <c r="D6384" s="1" t="s">
        <v>36309</v>
      </c>
      <c r="E6384" s="1">
        <v>20210523</v>
      </c>
      <c r="F6384" s="1">
        <v>7260</v>
      </c>
      <c r="G6384" s="1">
        <v>43.56</v>
      </c>
      <c r="H6384" s="1" t="s">
        <v>125</v>
      </c>
      <c r="I6384" s="1" t="s">
        <v>130</v>
      </c>
      <c r="J6384" s="2" t="s">
        <v>36331</v>
      </c>
      <c r="K6384" s="1" t="s">
        <v>127</v>
      </c>
      <c r="L6384" s="1" t="s">
        <v>128</v>
      </c>
      <c r="M6384" s="1" t="s">
        <v>36311</v>
      </c>
      <c r="N6384" s="1" t="s">
        <v>12</v>
      </c>
      <c r="O6384" s="1" t="s">
        <v>29</v>
      </c>
      <c r="P6384" s="1" t="s">
        <v>23680</v>
      </c>
    </row>
    <row r="6385" spans="1:16" hidden="1">
      <c r="A6385" s="1" t="s">
        <v>23650</v>
      </c>
      <c r="B6385" s="1" t="s">
        <v>23720</v>
      </c>
      <c r="C6385" s="1" t="s">
        <v>11338</v>
      </c>
      <c r="D6385" s="1" t="s">
        <v>36332</v>
      </c>
      <c r="E6385" s="1">
        <v>20210523</v>
      </c>
      <c r="F6385" s="1">
        <v>2000</v>
      </c>
      <c r="G6385" s="1">
        <v>7.6</v>
      </c>
      <c r="H6385" s="1" t="s">
        <v>125</v>
      </c>
      <c r="I6385" s="1" t="s">
        <v>2020</v>
      </c>
      <c r="J6385" s="2" t="s">
        <v>36333</v>
      </c>
      <c r="K6385" s="1" t="s">
        <v>127</v>
      </c>
      <c r="L6385" s="1" t="s">
        <v>2021</v>
      </c>
      <c r="M6385" s="1" t="s">
        <v>23723</v>
      </c>
      <c r="N6385" s="1" t="s">
        <v>12</v>
      </c>
      <c r="O6385" s="1" t="s">
        <v>29</v>
      </c>
      <c r="P6385" s="1" t="s">
        <v>23680</v>
      </c>
    </row>
    <row r="6386" spans="1:16" hidden="1">
      <c r="A6386" s="1" t="s">
        <v>23650</v>
      </c>
      <c r="B6386" s="1" t="s">
        <v>23720</v>
      </c>
      <c r="C6386" s="1" t="s">
        <v>11338</v>
      </c>
      <c r="D6386" s="1" t="s">
        <v>36332</v>
      </c>
      <c r="E6386" s="1">
        <v>20210523</v>
      </c>
      <c r="F6386" s="1">
        <v>2000</v>
      </c>
      <c r="G6386" s="1">
        <v>7.6</v>
      </c>
      <c r="H6386" s="1" t="s">
        <v>125</v>
      </c>
      <c r="I6386" s="1" t="s">
        <v>2020</v>
      </c>
      <c r="J6386" s="2" t="s">
        <v>36334</v>
      </c>
      <c r="K6386" s="1" t="s">
        <v>127</v>
      </c>
      <c r="L6386" s="1" t="s">
        <v>2021</v>
      </c>
      <c r="M6386" s="1" t="s">
        <v>23723</v>
      </c>
      <c r="N6386" s="1" t="s">
        <v>12</v>
      </c>
      <c r="O6386" s="1" t="s">
        <v>29</v>
      </c>
      <c r="P6386" s="1" t="s">
        <v>23680</v>
      </c>
    </row>
    <row r="6387" spans="1:16" hidden="1">
      <c r="A6387" s="1" t="s">
        <v>23650</v>
      </c>
      <c r="B6387" s="1" t="s">
        <v>31309</v>
      </c>
      <c r="C6387" s="1" t="s">
        <v>31310</v>
      </c>
      <c r="D6387" s="1" t="s">
        <v>31311</v>
      </c>
      <c r="E6387" s="1">
        <v>20210523</v>
      </c>
      <c r="F6387" s="1">
        <v>796</v>
      </c>
      <c r="G6387" s="1">
        <v>3.02</v>
      </c>
      <c r="H6387" s="1" t="s">
        <v>125</v>
      </c>
      <c r="I6387" s="1" t="s">
        <v>2022</v>
      </c>
      <c r="J6387" s="2" t="s">
        <v>36335</v>
      </c>
      <c r="K6387" s="1" t="s">
        <v>127</v>
      </c>
      <c r="L6387" s="1" t="s">
        <v>2021</v>
      </c>
      <c r="M6387" s="1" t="s">
        <v>31312</v>
      </c>
      <c r="N6387" s="1" t="s">
        <v>12</v>
      </c>
      <c r="O6387" s="1" t="s">
        <v>23790</v>
      </c>
      <c r="P6387" s="1" t="s">
        <v>23832</v>
      </c>
    </row>
    <row r="6388" spans="1:16" hidden="1">
      <c r="A6388" s="1" t="s">
        <v>23650</v>
      </c>
      <c r="B6388" s="1" t="s">
        <v>27937</v>
      </c>
      <c r="C6388" s="1" t="s">
        <v>27938</v>
      </c>
      <c r="D6388" s="1" t="s">
        <v>27939</v>
      </c>
      <c r="E6388" s="1">
        <v>20210523</v>
      </c>
      <c r="F6388" s="1">
        <v>500</v>
      </c>
      <c r="G6388" s="1">
        <v>1.9</v>
      </c>
      <c r="H6388" s="1" t="s">
        <v>125</v>
      </c>
      <c r="I6388" s="1" t="s">
        <v>2020</v>
      </c>
      <c r="J6388" s="2" t="s">
        <v>36336</v>
      </c>
      <c r="K6388" s="1" t="s">
        <v>127</v>
      </c>
      <c r="L6388" s="1" t="s">
        <v>2021</v>
      </c>
      <c r="M6388" s="1" t="s">
        <v>27940</v>
      </c>
      <c r="N6388" s="1" t="s">
        <v>12</v>
      </c>
      <c r="O6388" s="1" t="s">
        <v>25417</v>
      </c>
      <c r="P6388" s="1" t="s">
        <v>25418</v>
      </c>
    </row>
    <row r="6389" spans="1:16" hidden="1">
      <c r="A6389" s="1" t="s">
        <v>23650</v>
      </c>
      <c r="B6389" s="1" t="s">
        <v>30950</v>
      </c>
      <c r="C6389" s="1" t="s">
        <v>10805</v>
      </c>
      <c r="D6389" s="1" t="s">
        <v>30951</v>
      </c>
      <c r="E6389" s="1">
        <v>20210523</v>
      </c>
      <c r="F6389" s="1">
        <v>499</v>
      </c>
      <c r="G6389" s="1">
        <v>1.9</v>
      </c>
      <c r="H6389" s="1" t="s">
        <v>125</v>
      </c>
      <c r="I6389" s="1" t="s">
        <v>2059</v>
      </c>
      <c r="J6389" s="2" t="s">
        <v>36337</v>
      </c>
      <c r="K6389" s="1" t="s">
        <v>127</v>
      </c>
      <c r="L6389" s="1" t="s">
        <v>2021</v>
      </c>
      <c r="M6389" s="1" t="s">
        <v>30953</v>
      </c>
      <c r="N6389" s="1" t="s">
        <v>12</v>
      </c>
      <c r="O6389" s="1" t="s">
        <v>38</v>
      </c>
      <c r="P6389" s="1" t="s">
        <v>24054</v>
      </c>
    </row>
    <row r="6390" spans="1:16" hidden="1">
      <c r="A6390" s="1" t="s">
        <v>23650</v>
      </c>
      <c r="B6390" s="1" t="s">
        <v>27937</v>
      </c>
      <c r="C6390" s="1" t="s">
        <v>27938</v>
      </c>
      <c r="D6390" s="1" t="s">
        <v>27939</v>
      </c>
      <c r="E6390" s="1">
        <v>20210523</v>
      </c>
      <c r="F6390" s="1">
        <v>900</v>
      </c>
      <c r="G6390" s="1">
        <v>3.42</v>
      </c>
      <c r="H6390" s="1" t="s">
        <v>125</v>
      </c>
      <c r="I6390" s="1" t="s">
        <v>2020</v>
      </c>
      <c r="J6390" s="2" t="s">
        <v>36338</v>
      </c>
      <c r="K6390" s="1" t="s">
        <v>127</v>
      </c>
      <c r="L6390" s="1" t="s">
        <v>2021</v>
      </c>
      <c r="M6390" s="1" t="s">
        <v>27940</v>
      </c>
      <c r="N6390" s="1" t="s">
        <v>12</v>
      </c>
      <c r="O6390" s="1" t="s">
        <v>25417</v>
      </c>
      <c r="P6390" s="1" t="s">
        <v>25418</v>
      </c>
    </row>
    <row r="6391" spans="1:16" hidden="1">
      <c r="A6391" s="1" t="s">
        <v>23650</v>
      </c>
      <c r="B6391" s="1" t="s">
        <v>27132</v>
      </c>
      <c r="C6391" s="1" t="s">
        <v>27133</v>
      </c>
      <c r="D6391" s="1" t="s">
        <v>27134</v>
      </c>
      <c r="E6391" s="1">
        <v>20210523</v>
      </c>
      <c r="F6391" s="1">
        <v>1000</v>
      </c>
      <c r="G6391" s="1">
        <v>3.8</v>
      </c>
      <c r="H6391" s="1" t="s">
        <v>125</v>
      </c>
      <c r="I6391" s="1" t="s">
        <v>2020</v>
      </c>
      <c r="J6391" s="2" t="s">
        <v>36339</v>
      </c>
      <c r="K6391" s="1" t="s">
        <v>127</v>
      </c>
      <c r="L6391" s="1" t="s">
        <v>2021</v>
      </c>
      <c r="M6391" s="1" t="s">
        <v>27136</v>
      </c>
      <c r="N6391" s="1" t="s">
        <v>12</v>
      </c>
      <c r="O6391" s="1" t="s">
        <v>10</v>
      </c>
      <c r="P6391" s="1" t="s">
        <v>25053</v>
      </c>
    </row>
    <row r="6392" spans="1:16" hidden="1">
      <c r="A6392" s="1" t="s">
        <v>23650</v>
      </c>
      <c r="B6392" s="1" t="s">
        <v>31042</v>
      </c>
      <c r="C6392" s="1" t="s">
        <v>31043</v>
      </c>
      <c r="D6392" s="1" t="s">
        <v>31044</v>
      </c>
      <c r="E6392" s="1">
        <v>20210523</v>
      </c>
      <c r="F6392" s="1">
        <v>963</v>
      </c>
      <c r="G6392" s="1">
        <v>3.66</v>
      </c>
      <c r="H6392" s="1" t="s">
        <v>125</v>
      </c>
      <c r="I6392" s="1" t="s">
        <v>2022</v>
      </c>
      <c r="J6392" s="2" t="s">
        <v>36340</v>
      </c>
      <c r="K6392" s="1" t="s">
        <v>127</v>
      </c>
      <c r="L6392" s="1" t="s">
        <v>2021</v>
      </c>
      <c r="M6392" s="1" t="s">
        <v>31045</v>
      </c>
      <c r="N6392" s="1" t="s">
        <v>12</v>
      </c>
      <c r="O6392" s="1" t="s">
        <v>42</v>
      </c>
      <c r="P6392" s="1" t="s">
        <v>23987</v>
      </c>
    </row>
    <row r="6393" spans="1:16" hidden="1">
      <c r="A6393" s="1" t="s">
        <v>23650</v>
      </c>
      <c r="B6393" s="1" t="s">
        <v>27937</v>
      </c>
      <c r="C6393" s="1" t="s">
        <v>27938</v>
      </c>
      <c r="D6393" s="1" t="s">
        <v>27939</v>
      </c>
      <c r="E6393" s="1">
        <v>20210523</v>
      </c>
      <c r="F6393" s="1">
        <v>45</v>
      </c>
      <c r="G6393" s="1">
        <v>0.17</v>
      </c>
      <c r="H6393" s="1" t="s">
        <v>125</v>
      </c>
      <c r="I6393" s="1" t="s">
        <v>2020</v>
      </c>
      <c r="J6393" s="2" t="s">
        <v>36341</v>
      </c>
      <c r="K6393" s="1" t="s">
        <v>127</v>
      </c>
      <c r="L6393" s="1" t="s">
        <v>2021</v>
      </c>
      <c r="M6393" s="1" t="s">
        <v>27940</v>
      </c>
      <c r="N6393" s="1" t="s">
        <v>12</v>
      </c>
      <c r="O6393" s="1" t="s">
        <v>25417</v>
      </c>
      <c r="P6393" s="1" t="s">
        <v>25418</v>
      </c>
    </row>
    <row r="6394" spans="1:16" hidden="1">
      <c r="A6394" s="1" t="s">
        <v>23650</v>
      </c>
      <c r="B6394" s="1" t="s">
        <v>30983</v>
      </c>
      <c r="C6394" s="1" t="s">
        <v>28590</v>
      </c>
      <c r="D6394" s="1" t="s">
        <v>30984</v>
      </c>
      <c r="E6394" s="1">
        <v>20210523</v>
      </c>
      <c r="F6394" s="1">
        <v>1000</v>
      </c>
      <c r="G6394" s="1">
        <v>3.8</v>
      </c>
      <c r="H6394" s="1" t="s">
        <v>125</v>
      </c>
      <c r="I6394" s="1" t="s">
        <v>2020</v>
      </c>
      <c r="J6394" s="2" t="s">
        <v>36342</v>
      </c>
      <c r="K6394" s="1" t="s">
        <v>127</v>
      </c>
      <c r="L6394" s="1" t="s">
        <v>2021</v>
      </c>
      <c r="M6394" s="1" t="s">
        <v>30986</v>
      </c>
      <c r="N6394" s="1" t="s">
        <v>12</v>
      </c>
      <c r="O6394" s="1" t="s">
        <v>25694</v>
      </c>
      <c r="P6394" s="1" t="s">
        <v>25695</v>
      </c>
    </row>
    <row r="6395" spans="1:16" hidden="1">
      <c r="A6395" s="1" t="s">
        <v>23650</v>
      </c>
      <c r="B6395" s="1" t="s">
        <v>30972</v>
      </c>
      <c r="C6395" s="1" t="s">
        <v>24725</v>
      </c>
      <c r="D6395" s="1" t="s">
        <v>30973</v>
      </c>
      <c r="E6395" s="1">
        <v>20210523</v>
      </c>
      <c r="F6395" s="1">
        <v>500</v>
      </c>
      <c r="G6395" s="1">
        <v>1.9</v>
      </c>
      <c r="H6395" s="1" t="s">
        <v>125</v>
      </c>
      <c r="I6395" s="1" t="s">
        <v>2020</v>
      </c>
      <c r="J6395" s="2" t="s">
        <v>36343</v>
      </c>
      <c r="K6395" s="1" t="s">
        <v>127</v>
      </c>
      <c r="L6395" s="1" t="s">
        <v>2021</v>
      </c>
      <c r="M6395" s="1" t="s">
        <v>30975</v>
      </c>
      <c r="N6395" s="1" t="s">
        <v>12</v>
      </c>
      <c r="O6395" s="1" t="s">
        <v>24581</v>
      </c>
      <c r="P6395" s="1" t="s">
        <v>24582</v>
      </c>
    </row>
    <row r="6396" spans="1:16" hidden="1">
      <c r="A6396" s="1" t="s">
        <v>23650</v>
      </c>
      <c r="B6396" s="1" t="s">
        <v>27654</v>
      </c>
      <c r="C6396" s="1" t="s">
        <v>16170</v>
      </c>
      <c r="D6396" s="1" t="s">
        <v>27655</v>
      </c>
      <c r="E6396" s="1">
        <v>20210523</v>
      </c>
      <c r="F6396" s="1">
        <v>1888</v>
      </c>
      <c r="G6396" s="1">
        <v>11.33</v>
      </c>
      <c r="H6396" s="1" t="s">
        <v>125</v>
      </c>
      <c r="I6396" s="1" t="s">
        <v>2032</v>
      </c>
      <c r="J6396" s="2" t="s">
        <v>36344</v>
      </c>
      <c r="K6396" s="1" t="s">
        <v>127</v>
      </c>
      <c r="L6396" s="1" t="s">
        <v>2021</v>
      </c>
      <c r="M6396" s="1" t="s">
        <v>27656</v>
      </c>
      <c r="N6396" s="1" t="s">
        <v>12</v>
      </c>
      <c r="O6396" s="1" t="s">
        <v>23927</v>
      </c>
      <c r="P6396" s="1" t="s">
        <v>23928</v>
      </c>
    </row>
    <row r="6397" spans="1:16" hidden="1">
      <c r="A6397" s="1" t="s">
        <v>23650</v>
      </c>
      <c r="B6397" s="1" t="s">
        <v>25438</v>
      </c>
      <c r="C6397" s="1" t="s">
        <v>23797</v>
      </c>
      <c r="D6397" s="1" t="s">
        <v>27449</v>
      </c>
      <c r="E6397" s="1">
        <v>20210523</v>
      </c>
      <c r="F6397" s="1">
        <v>1906</v>
      </c>
      <c r="G6397" s="1">
        <v>7.24</v>
      </c>
      <c r="H6397" s="1" t="s">
        <v>125</v>
      </c>
      <c r="I6397" s="1" t="s">
        <v>2020</v>
      </c>
      <c r="J6397" s="2" t="s">
        <v>34572</v>
      </c>
      <c r="K6397" s="1" t="s">
        <v>127</v>
      </c>
      <c r="L6397" s="1" t="s">
        <v>2021</v>
      </c>
      <c r="M6397" s="1" t="s">
        <v>25440</v>
      </c>
      <c r="N6397" s="1" t="s">
        <v>12</v>
      </c>
      <c r="O6397" s="1" t="s">
        <v>59</v>
      </c>
      <c r="P6397" s="1" t="s">
        <v>24144</v>
      </c>
    </row>
    <row r="6398" spans="1:16" hidden="1">
      <c r="A6398" s="1" t="s">
        <v>23650</v>
      </c>
      <c r="B6398" s="1" t="s">
        <v>28512</v>
      </c>
      <c r="C6398" s="1" t="s">
        <v>1978</v>
      </c>
      <c r="D6398" s="1" t="s">
        <v>28513</v>
      </c>
      <c r="E6398" s="1">
        <v>20210523</v>
      </c>
      <c r="F6398" s="1">
        <v>4936</v>
      </c>
      <c r="G6398" s="1">
        <v>18.760000000000002</v>
      </c>
      <c r="H6398" s="1" t="s">
        <v>125</v>
      </c>
      <c r="I6398" s="1" t="s">
        <v>2020</v>
      </c>
      <c r="J6398" s="2" t="s">
        <v>6976</v>
      </c>
      <c r="K6398" s="1" t="s">
        <v>127</v>
      </c>
      <c r="L6398" s="1" t="s">
        <v>2021</v>
      </c>
      <c r="M6398" s="1" t="s">
        <v>28515</v>
      </c>
      <c r="N6398" s="1" t="s">
        <v>12</v>
      </c>
      <c r="O6398" s="1" t="s">
        <v>23871</v>
      </c>
      <c r="P6398" s="1" t="s">
        <v>23872</v>
      </c>
    </row>
    <row r="6399" spans="1:16" hidden="1">
      <c r="A6399" s="1" t="s">
        <v>23650</v>
      </c>
      <c r="B6399" s="1" t="s">
        <v>27207</v>
      </c>
      <c r="C6399" s="1" t="s">
        <v>26439</v>
      </c>
      <c r="D6399" s="1" t="s">
        <v>27208</v>
      </c>
      <c r="E6399" s="1">
        <v>20210523</v>
      </c>
      <c r="F6399" s="1">
        <v>998</v>
      </c>
      <c r="G6399" s="1">
        <v>3.79</v>
      </c>
      <c r="H6399" s="1" t="s">
        <v>125</v>
      </c>
      <c r="I6399" s="1" t="s">
        <v>2022</v>
      </c>
      <c r="J6399" s="2" t="s">
        <v>36345</v>
      </c>
      <c r="K6399" s="1" t="s">
        <v>127</v>
      </c>
      <c r="L6399" s="1" t="s">
        <v>2021</v>
      </c>
      <c r="M6399" s="1" t="s">
        <v>27210</v>
      </c>
      <c r="N6399" s="1" t="s">
        <v>12</v>
      </c>
      <c r="O6399" s="1" t="s">
        <v>28</v>
      </c>
      <c r="P6399" s="1" t="s">
        <v>23877</v>
      </c>
    </row>
    <row r="6400" spans="1:16" hidden="1">
      <c r="A6400" s="1" t="s">
        <v>23650</v>
      </c>
      <c r="B6400" s="1" t="s">
        <v>36346</v>
      </c>
      <c r="C6400" s="1" t="s">
        <v>10805</v>
      </c>
      <c r="D6400" s="1" t="s">
        <v>36347</v>
      </c>
      <c r="E6400" s="1">
        <v>20210523</v>
      </c>
      <c r="F6400" s="1">
        <v>1000</v>
      </c>
      <c r="G6400" s="1">
        <v>3.8</v>
      </c>
      <c r="H6400" s="1" t="s">
        <v>125</v>
      </c>
      <c r="I6400" s="1" t="s">
        <v>2032</v>
      </c>
      <c r="J6400" s="2" t="s">
        <v>36348</v>
      </c>
      <c r="K6400" s="1" t="s">
        <v>127</v>
      </c>
      <c r="L6400" s="1" t="s">
        <v>2021</v>
      </c>
      <c r="M6400" s="1" t="s">
        <v>36349</v>
      </c>
      <c r="N6400" s="1" t="s">
        <v>12</v>
      </c>
      <c r="O6400" s="1" t="s">
        <v>23741</v>
      </c>
      <c r="P6400" s="1" t="s">
        <v>23742</v>
      </c>
    </row>
    <row r="6401" spans="1:16" hidden="1">
      <c r="A6401" s="1" t="s">
        <v>23650</v>
      </c>
      <c r="B6401" s="1" t="s">
        <v>36346</v>
      </c>
      <c r="C6401" s="1" t="s">
        <v>10805</v>
      </c>
      <c r="D6401" s="1" t="s">
        <v>36347</v>
      </c>
      <c r="E6401" s="1">
        <v>20210523</v>
      </c>
      <c r="F6401" s="1">
        <v>5000</v>
      </c>
      <c r="G6401" s="1">
        <v>29</v>
      </c>
      <c r="H6401" s="1" t="s">
        <v>125</v>
      </c>
      <c r="I6401" s="1" t="s">
        <v>2032</v>
      </c>
      <c r="J6401" s="2" t="s">
        <v>36350</v>
      </c>
      <c r="K6401" s="1" t="s">
        <v>127</v>
      </c>
      <c r="L6401" s="1" t="s">
        <v>2021</v>
      </c>
      <c r="M6401" s="1" t="s">
        <v>36349</v>
      </c>
      <c r="N6401" s="1" t="s">
        <v>12</v>
      </c>
      <c r="O6401" s="1" t="s">
        <v>23741</v>
      </c>
      <c r="P6401" s="1" t="s">
        <v>23742</v>
      </c>
    </row>
    <row r="6402" spans="1:16" hidden="1">
      <c r="A6402" s="1" t="s">
        <v>23650</v>
      </c>
      <c r="B6402" s="1" t="s">
        <v>27147</v>
      </c>
      <c r="C6402" s="1" t="s">
        <v>27148</v>
      </c>
      <c r="D6402" s="1" t="s">
        <v>27149</v>
      </c>
      <c r="E6402" s="1">
        <v>20210523</v>
      </c>
      <c r="F6402" s="1">
        <v>99</v>
      </c>
      <c r="G6402" s="1">
        <v>0.38</v>
      </c>
      <c r="H6402" s="1" t="s">
        <v>125</v>
      </c>
      <c r="I6402" s="1" t="s">
        <v>2020</v>
      </c>
      <c r="J6402" s="2" t="s">
        <v>36351</v>
      </c>
      <c r="K6402" s="1" t="s">
        <v>127</v>
      </c>
      <c r="L6402" s="1" t="s">
        <v>2021</v>
      </c>
      <c r="M6402" s="1" t="s">
        <v>27151</v>
      </c>
      <c r="N6402" s="1" t="s">
        <v>12</v>
      </c>
      <c r="O6402" s="1" t="s">
        <v>24415</v>
      </c>
      <c r="P6402" s="1" t="s">
        <v>24416</v>
      </c>
    </row>
    <row r="6403" spans="1:16" hidden="1">
      <c r="A6403" s="1" t="s">
        <v>23650</v>
      </c>
      <c r="B6403" s="1" t="s">
        <v>27207</v>
      </c>
      <c r="C6403" s="1" t="s">
        <v>26439</v>
      </c>
      <c r="D6403" s="1" t="s">
        <v>27208</v>
      </c>
      <c r="E6403" s="1">
        <v>20210523</v>
      </c>
      <c r="F6403" s="1">
        <v>3801</v>
      </c>
      <c r="G6403" s="1">
        <v>14.44</v>
      </c>
      <c r="H6403" s="1" t="s">
        <v>125</v>
      </c>
      <c r="I6403" s="1" t="s">
        <v>2022</v>
      </c>
      <c r="J6403" s="2" t="s">
        <v>36352</v>
      </c>
      <c r="K6403" s="1" t="s">
        <v>127</v>
      </c>
      <c r="L6403" s="1" t="s">
        <v>2021</v>
      </c>
      <c r="M6403" s="1" t="s">
        <v>27210</v>
      </c>
      <c r="N6403" s="1" t="s">
        <v>12</v>
      </c>
      <c r="O6403" s="1" t="s">
        <v>28</v>
      </c>
      <c r="P6403" s="1" t="s">
        <v>23877</v>
      </c>
    </row>
    <row r="6404" spans="1:16" hidden="1">
      <c r="A6404" s="1" t="s">
        <v>23650</v>
      </c>
      <c r="B6404" s="1" t="s">
        <v>36346</v>
      </c>
      <c r="C6404" s="1" t="s">
        <v>10805</v>
      </c>
      <c r="D6404" s="1" t="s">
        <v>36347</v>
      </c>
      <c r="E6404" s="1">
        <v>20210523</v>
      </c>
      <c r="F6404" s="1">
        <v>1000</v>
      </c>
      <c r="G6404" s="1">
        <v>3.8</v>
      </c>
      <c r="H6404" s="1" t="s">
        <v>125</v>
      </c>
      <c r="I6404" s="1" t="s">
        <v>2032</v>
      </c>
      <c r="J6404" s="2" t="s">
        <v>36353</v>
      </c>
      <c r="K6404" s="1" t="s">
        <v>127</v>
      </c>
      <c r="L6404" s="1" t="s">
        <v>2021</v>
      </c>
      <c r="M6404" s="1" t="s">
        <v>36349</v>
      </c>
      <c r="N6404" s="1" t="s">
        <v>12</v>
      </c>
      <c r="O6404" s="1" t="s">
        <v>23741</v>
      </c>
      <c r="P6404" s="1" t="s">
        <v>23742</v>
      </c>
    </row>
    <row r="6405" spans="1:16" hidden="1">
      <c r="A6405" s="1" t="s">
        <v>23650</v>
      </c>
      <c r="B6405" s="1" t="s">
        <v>36346</v>
      </c>
      <c r="C6405" s="1" t="s">
        <v>10805</v>
      </c>
      <c r="D6405" s="1" t="s">
        <v>36347</v>
      </c>
      <c r="E6405" s="1">
        <v>20210523</v>
      </c>
      <c r="F6405" s="1">
        <v>1000</v>
      </c>
      <c r="G6405" s="1">
        <v>3.8</v>
      </c>
      <c r="H6405" s="1" t="s">
        <v>125</v>
      </c>
      <c r="I6405" s="1" t="s">
        <v>2032</v>
      </c>
      <c r="J6405" s="2" t="s">
        <v>36354</v>
      </c>
      <c r="K6405" s="1" t="s">
        <v>127</v>
      </c>
      <c r="L6405" s="1" t="s">
        <v>2021</v>
      </c>
      <c r="M6405" s="1" t="s">
        <v>36349</v>
      </c>
      <c r="N6405" s="1" t="s">
        <v>12</v>
      </c>
      <c r="O6405" s="1" t="s">
        <v>23741</v>
      </c>
      <c r="P6405" s="1" t="s">
        <v>23742</v>
      </c>
    </row>
    <row r="6406" spans="1:16" hidden="1">
      <c r="A6406" s="1" t="s">
        <v>23650</v>
      </c>
      <c r="B6406" s="1" t="s">
        <v>27307</v>
      </c>
      <c r="C6406" s="1" t="s">
        <v>27308</v>
      </c>
      <c r="D6406" s="1" t="s">
        <v>27309</v>
      </c>
      <c r="E6406" s="1">
        <v>20210523</v>
      </c>
      <c r="F6406" s="1">
        <v>998</v>
      </c>
      <c r="G6406" s="1">
        <v>3.79</v>
      </c>
      <c r="H6406" s="1" t="s">
        <v>125</v>
      </c>
      <c r="I6406" s="1" t="s">
        <v>2022</v>
      </c>
      <c r="J6406" s="2" t="s">
        <v>6978</v>
      </c>
      <c r="K6406" s="1" t="s">
        <v>127</v>
      </c>
      <c r="L6406" s="1" t="s">
        <v>2021</v>
      </c>
      <c r="M6406" s="1" t="s">
        <v>27310</v>
      </c>
      <c r="N6406" s="1" t="s">
        <v>12</v>
      </c>
      <c r="O6406" s="1" t="s">
        <v>24040</v>
      </c>
      <c r="P6406" s="1" t="s">
        <v>24041</v>
      </c>
    </row>
    <row r="6407" spans="1:16" hidden="1">
      <c r="A6407" s="1" t="s">
        <v>23650</v>
      </c>
      <c r="B6407" s="1" t="s">
        <v>36355</v>
      </c>
      <c r="C6407" s="1" t="s">
        <v>20043</v>
      </c>
      <c r="D6407" s="1" t="s">
        <v>36356</v>
      </c>
      <c r="E6407" s="1">
        <v>20210523</v>
      </c>
      <c r="F6407" s="1">
        <v>2</v>
      </c>
      <c r="G6407" s="1">
        <v>0.01</v>
      </c>
      <c r="H6407" s="1" t="s">
        <v>125</v>
      </c>
      <c r="I6407" s="1" t="s">
        <v>2020</v>
      </c>
      <c r="J6407" s="2" t="s">
        <v>36357</v>
      </c>
      <c r="K6407" s="1" t="s">
        <v>127</v>
      </c>
      <c r="L6407" s="1" t="s">
        <v>2021</v>
      </c>
      <c r="M6407" s="1" t="s">
        <v>36358</v>
      </c>
      <c r="N6407" s="1" t="s">
        <v>12</v>
      </c>
      <c r="O6407" s="1" t="s">
        <v>25694</v>
      </c>
      <c r="P6407" s="1" t="s">
        <v>25695</v>
      </c>
    </row>
    <row r="6408" spans="1:16" hidden="1">
      <c r="A6408" s="1" t="s">
        <v>23650</v>
      </c>
      <c r="B6408" s="1" t="s">
        <v>27643</v>
      </c>
      <c r="C6408" s="1" t="s">
        <v>10855</v>
      </c>
      <c r="D6408" s="1" t="s">
        <v>27644</v>
      </c>
      <c r="E6408" s="1">
        <v>20210523</v>
      </c>
      <c r="F6408" s="1">
        <v>800</v>
      </c>
      <c r="G6408" s="1">
        <v>3.04</v>
      </c>
      <c r="H6408" s="1" t="s">
        <v>125</v>
      </c>
      <c r="I6408" s="1" t="s">
        <v>2020</v>
      </c>
      <c r="J6408" s="2" t="s">
        <v>36359</v>
      </c>
      <c r="K6408" s="1" t="s">
        <v>127</v>
      </c>
      <c r="L6408" s="1" t="s">
        <v>2021</v>
      </c>
      <c r="M6408" s="1" t="s">
        <v>27646</v>
      </c>
      <c r="N6408" s="1" t="s">
        <v>12</v>
      </c>
      <c r="O6408" s="1" t="s">
        <v>37</v>
      </c>
      <c r="P6408" s="1" t="s">
        <v>23685</v>
      </c>
    </row>
    <row r="6409" spans="1:16" hidden="1">
      <c r="A6409" s="1" t="s">
        <v>23650</v>
      </c>
      <c r="B6409" s="1" t="s">
        <v>27168</v>
      </c>
      <c r="C6409" s="1" t="s">
        <v>27169</v>
      </c>
      <c r="D6409" s="1" t="s">
        <v>27170</v>
      </c>
      <c r="E6409" s="1">
        <v>20210523</v>
      </c>
      <c r="F6409" s="1">
        <v>6</v>
      </c>
      <c r="G6409" s="1">
        <v>0.02</v>
      </c>
      <c r="H6409" s="1" t="s">
        <v>125</v>
      </c>
      <c r="I6409" s="1" t="s">
        <v>2020</v>
      </c>
      <c r="J6409" s="2" t="s">
        <v>36360</v>
      </c>
      <c r="K6409" s="1" t="s">
        <v>127</v>
      </c>
      <c r="L6409" s="1" t="s">
        <v>2021</v>
      </c>
      <c r="M6409" s="1" t="s">
        <v>27171</v>
      </c>
      <c r="N6409" s="1" t="s">
        <v>12</v>
      </c>
      <c r="O6409" s="1" t="s">
        <v>27172</v>
      </c>
      <c r="P6409" s="1" t="s">
        <v>27173</v>
      </c>
    </row>
    <row r="6410" spans="1:16" hidden="1">
      <c r="A6410" s="1" t="s">
        <v>23650</v>
      </c>
      <c r="B6410" s="1" t="s">
        <v>36363</v>
      </c>
      <c r="C6410" s="1" t="s">
        <v>1154</v>
      </c>
      <c r="D6410" s="1" t="s">
        <v>36364</v>
      </c>
      <c r="E6410" s="1">
        <v>20210523</v>
      </c>
      <c r="F6410" s="1">
        <v>1000</v>
      </c>
      <c r="G6410" s="1">
        <v>3.8</v>
      </c>
      <c r="H6410" s="1" t="s">
        <v>125</v>
      </c>
      <c r="I6410" s="1" t="s">
        <v>2020</v>
      </c>
      <c r="J6410" s="2" t="s">
        <v>19217</v>
      </c>
      <c r="K6410" s="1" t="s">
        <v>127</v>
      </c>
      <c r="L6410" s="1" t="s">
        <v>2021</v>
      </c>
      <c r="M6410" s="1" t="s">
        <v>36365</v>
      </c>
      <c r="N6410" s="1" t="s">
        <v>12</v>
      </c>
      <c r="O6410" s="1" t="s">
        <v>37</v>
      </c>
      <c r="P6410" s="1" t="s">
        <v>23685</v>
      </c>
    </row>
    <row r="6411" spans="1:16" hidden="1">
      <c r="A6411" s="1" t="s">
        <v>23650</v>
      </c>
      <c r="B6411" s="1" t="s">
        <v>26466</v>
      </c>
      <c r="C6411" s="1" t="s">
        <v>10485</v>
      </c>
      <c r="D6411" s="1" t="s">
        <v>36376</v>
      </c>
      <c r="E6411" s="1">
        <v>20210523</v>
      </c>
      <c r="F6411" s="1">
        <v>300</v>
      </c>
      <c r="G6411" s="1">
        <v>1.1399999999999999</v>
      </c>
      <c r="H6411" s="1" t="s">
        <v>125</v>
      </c>
      <c r="I6411" s="1" t="s">
        <v>2020</v>
      </c>
      <c r="J6411" s="2" t="s">
        <v>36377</v>
      </c>
      <c r="K6411" s="1" t="s">
        <v>127</v>
      </c>
      <c r="L6411" s="1" t="s">
        <v>2021</v>
      </c>
      <c r="M6411" s="1" t="s">
        <v>26468</v>
      </c>
      <c r="N6411" s="1" t="s">
        <v>12</v>
      </c>
      <c r="O6411" s="1" t="s">
        <v>44</v>
      </c>
      <c r="P6411" s="1" t="s">
        <v>24059</v>
      </c>
    </row>
    <row r="6412" spans="1:16" hidden="1">
      <c r="A6412" s="1" t="s">
        <v>23650</v>
      </c>
      <c r="B6412" s="1" t="s">
        <v>29166</v>
      </c>
      <c r="C6412" s="1" t="s">
        <v>29167</v>
      </c>
      <c r="D6412" s="1" t="s">
        <v>36378</v>
      </c>
      <c r="E6412" s="1">
        <v>20210523</v>
      </c>
      <c r="F6412" s="1">
        <v>4888</v>
      </c>
      <c r="G6412" s="1">
        <v>18.57</v>
      </c>
      <c r="H6412" s="1" t="s">
        <v>125</v>
      </c>
      <c r="I6412" s="1" t="s">
        <v>2020</v>
      </c>
      <c r="J6412" s="2" t="s">
        <v>34648</v>
      </c>
      <c r="K6412" s="1" t="s">
        <v>127</v>
      </c>
      <c r="L6412" s="1" t="s">
        <v>2021</v>
      </c>
      <c r="M6412" s="1" t="s">
        <v>29169</v>
      </c>
      <c r="N6412" s="1" t="s">
        <v>12</v>
      </c>
      <c r="O6412" s="1" t="s">
        <v>37</v>
      </c>
      <c r="P6412" s="1" t="s">
        <v>23685</v>
      </c>
    </row>
    <row r="6413" spans="1:16" hidden="1">
      <c r="A6413" s="1" t="s">
        <v>23650</v>
      </c>
      <c r="B6413" s="1" t="s">
        <v>29166</v>
      </c>
      <c r="C6413" s="1" t="s">
        <v>29167</v>
      </c>
      <c r="D6413" s="1" t="s">
        <v>36378</v>
      </c>
      <c r="E6413" s="1">
        <v>20210523</v>
      </c>
      <c r="F6413" s="1">
        <v>3888</v>
      </c>
      <c r="G6413" s="1">
        <v>14.77</v>
      </c>
      <c r="H6413" s="1" t="s">
        <v>125</v>
      </c>
      <c r="I6413" s="1" t="s">
        <v>2020</v>
      </c>
      <c r="J6413" s="2" t="s">
        <v>36379</v>
      </c>
      <c r="K6413" s="1" t="s">
        <v>127</v>
      </c>
      <c r="L6413" s="1" t="s">
        <v>2021</v>
      </c>
      <c r="M6413" s="1" t="s">
        <v>29169</v>
      </c>
      <c r="N6413" s="1" t="s">
        <v>12</v>
      </c>
      <c r="O6413" s="1" t="s">
        <v>37</v>
      </c>
      <c r="P6413" s="1" t="s">
        <v>23685</v>
      </c>
    </row>
    <row r="6414" spans="1:16" hidden="1">
      <c r="A6414" s="1" t="s">
        <v>23650</v>
      </c>
      <c r="B6414" s="1" t="s">
        <v>32273</v>
      </c>
      <c r="C6414" s="1" t="s">
        <v>32274</v>
      </c>
      <c r="D6414" s="1" t="s">
        <v>36380</v>
      </c>
      <c r="E6414" s="1">
        <v>20210523</v>
      </c>
      <c r="F6414" s="1">
        <v>140</v>
      </c>
      <c r="G6414" s="1">
        <v>0.53</v>
      </c>
      <c r="H6414" s="1" t="s">
        <v>125</v>
      </c>
      <c r="I6414" s="1" t="s">
        <v>2020</v>
      </c>
      <c r="J6414" s="2" t="s">
        <v>36381</v>
      </c>
      <c r="K6414" s="1" t="s">
        <v>127</v>
      </c>
      <c r="L6414" s="1" t="s">
        <v>2021</v>
      </c>
      <c r="M6414" s="1" t="s">
        <v>32277</v>
      </c>
      <c r="N6414" s="1" t="s">
        <v>12</v>
      </c>
      <c r="O6414" s="1" t="s">
        <v>23741</v>
      </c>
      <c r="P6414" s="1" t="s">
        <v>23742</v>
      </c>
    </row>
    <row r="6415" spans="1:16" hidden="1">
      <c r="A6415" s="1" t="s">
        <v>23650</v>
      </c>
      <c r="B6415" s="1" t="s">
        <v>32273</v>
      </c>
      <c r="C6415" s="1" t="s">
        <v>32274</v>
      </c>
      <c r="D6415" s="1" t="s">
        <v>36380</v>
      </c>
      <c r="E6415" s="1">
        <v>20210523</v>
      </c>
      <c r="F6415" s="1">
        <v>1</v>
      </c>
      <c r="G6415" s="1">
        <v>0</v>
      </c>
      <c r="H6415" s="1" t="s">
        <v>125</v>
      </c>
      <c r="I6415" s="1" t="s">
        <v>2020</v>
      </c>
      <c r="J6415" s="2" t="s">
        <v>20625</v>
      </c>
      <c r="K6415" s="1" t="s">
        <v>127</v>
      </c>
      <c r="L6415" s="1" t="s">
        <v>2021</v>
      </c>
      <c r="M6415" s="1" t="s">
        <v>32277</v>
      </c>
      <c r="N6415" s="1" t="s">
        <v>12</v>
      </c>
      <c r="O6415" s="1" t="s">
        <v>23741</v>
      </c>
      <c r="P6415" s="1" t="s">
        <v>23742</v>
      </c>
    </row>
    <row r="6416" spans="1:16" hidden="1">
      <c r="A6416" s="1" t="s">
        <v>23650</v>
      </c>
      <c r="B6416" s="1" t="s">
        <v>32273</v>
      </c>
      <c r="C6416" s="1" t="s">
        <v>32274</v>
      </c>
      <c r="D6416" s="1" t="s">
        <v>36380</v>
      </c>
      <c r="E6416" s="1">
        <v>20210523</v>
      </c>
      <c r="F6416" s="1">
        <v>100</v>
      </c>
      <c r="G6416" s="1">
        <v>0.38</v>
      </c>
      <c r="H6416" s="1" t="s">
        <v>125</v>
      </c>
      <c r="I6416" s="1" t="s">
        <v>2020</v>
      </c>
      <c r="J6416" s="2" t="s">
        <v>20628</v>
      </c>
      <c r="K6416" s="1" t="s">
        <v>127</v>
      </c>
      <c r="L6416" s="1" t="s">
        <v>2021</v>
      </c>
      <c r="M6416" s="1" t="s">
        <v>32277</v>
      </c>
      <c r="N6416" s="1" t="s">
        <v>12</v>
      </c>
      <c r="O6416" s="1" t="s">
        <v>23741</v>
      </c>
      <c r="P6416" s="1" t="s">
        <v>23742</v>
      </c>
    </row>
    <row r="6417" spans="1:16" hidden="1">
      <c r="A6417" s="1" t="s">
        <v>23650</v>
      </c>
      <c r="B6417" s="1" t="s">
        <v>32273</v>
      </c>
      <c r="C6417" s="1" t="s">
        <v>32274</v>
      </c>
      <c r="D6417" s="1" t="s">
        <v>36380</v>
      </c>
      <c r="E6417" s="1">
        <v>20210523</v>
      </c>
      <c r="F6417" s="1">
        <v>40</v>
      </c>
      <c r="G6417" s="1">
        <v>0.15</v>
      </c>
      <c r="H6417" s="1" t="s">
        <v>125</v>
      </c>
      <c r="I6417" s="1" t="s">
        <v>2020</v>
      </c>
      <c r="J6417" s="2" t="s">
        <v>7006</v>
      </c>
      <c r="K6417" s="1" t="s">
        <v>127</v>
      </c>
      <c r="L6417" s="1" t="s">
        <v>2021</v>
      </c>
      <c r="M6417" s="1" t="s">
        <v>32277</v>
      </c>
      <c r="N6417" s="1" t="s">
        <v>12</v>
      </c>
      <c r="O6417" s="1" t="s">
        <v>23741</v>
      </c>
      <c r="P6417" s="1" t="s">
        <v>23742</v>
      </c>
    </row>
    <row r="6418" spans="1:16" hidden="1">
      <c r="A6418" s="1" t="s">
        <v>23650</v>
      </c>
      <c r="B6418" s="1" t="s">
        <v>36382</v>
      </c>
      <c r="C6418" s="1" t="s">
        <v>24662</v>
      </c>
      <c r="D6418" s="1" t="s">
        <v>36383</v>
      </c>
      <c r="E6418" s="1">
        <v>20210523</v>
      </c>
      <c r="F6418" s="1">
        <v>2000</v>
      </c>
      <c r="G6418" s="1">
        <v>7.6</v>
      </c>
      <c r="H6418" s="1" t="s">
        <v>125</v>
      </c>
      <c r="I6418" s="1" t="s">
        <v>2020</v>
      </c>
      <c r="J6418" s="2" t="s">
        <v>7014</v>
      </c>
      <c r="K6418" s="1" t="s">
        <v>127</v>
      </c>
      <c r="L6418" s="1" t="s">
        <v>2021</v>
      </c>
      <c r="M6418" s="1" t="s">
        <v>36384</v>
      </c>
      <c r="N6418" s="1" t="s">
        <v>12</v>
      </c>
      <c r="O6418" s="1" t="s">
        <v>23</v>
      </c>
      <c r="P6418" s="1" t="s">
        <v>24317</v>
      </c>
    </row>
    <row r="6419" spans="1:16" hidden="1">
      <c r="A6419" s="1" t="s">
        <v>23650</v>
      </c>
      <c r="B6419" s="1" t="s">
        <v>33112</v>
      </c>
      <c r="C6419" s="1" t="s">
        <v>33113</v>
      </c>
      <c r="D6419" s="1" t="s">
        <v>36385</v>
      </c>
      <c r="E6419" s="1">
        <v>20210523</v>
      </c>
      <c r="F6419" s="1">
        <v>1000</v>
      </c>
      <c r="G6419" s="1">
        <v>3.8</v>
      </c>
      <c r="H6419" s="1" t="s">
        <v>125</v>
      </c>
      <c r="I6419" s="1" t="s">
        <v>2020</v>
      </c>
      <c r="J6419" s="2" t="s">
        <v>34679</v>
      </c>
      <c r="K6419" s="1" t="s">
        <v>127</v>
      </c>
      <c r="L6419" s="1" t="s">
        <v>2028</v>
      </c>
      <c r="M6419" s="1"/>
      <c r="N6419" s="1" t="s">
        <v>12</v>
      </c>
      <c r="O6419" s="1" t="s">
        <v>23950</v>
      </c>
      <c r="P6419" s="1" t="s">
        <v>24498</v>
      </c>
    </row>
    <row r="6420" spans="1:16" hidden="1">
      <c r="A6420" s="1" t="s">
        <v>23650</v>
      </c>
      <c r="B6420" s="1" t="s">
        <v>30088</v>
      </c>
      <c r="C6420" s="1" t="s">
        <v>1978</v>
      </c>
      <c r="D6420" s="1" t="s">
        <v>31554</v>
      </c>
      <c r="E6420" s="1">
        <v>20210523</v>
      </c>
      <c r="F6420" s="1">
        <v>600</v>
      </c>
      <c r="G6420" s="1">
        <v>2.2799999999999998</v>
      </c>
      <c r="H6420" s="1" t="s">
        <v>125</v>
      </c>
      <c r="I6420" s="1" t="s">
        <v>2020</v>
      </c>
      <c r="J6420" s="2" t="s">
        <v>36386</v>
      </c>
      <c r="K6420" s="1" t="s">
        <v>127</v>
      </c>
      <c r="L6420" s="1" t="s">
        <v>2021</v>
      </c>
      <c r="M6420" s="1" t="s">
        <v>30091</v>
      </c>
      <c r="N6420" s="1" t="s">
        <v>12</v>
      </c>
      <c r="O6420" s="1" t="s">
        <v>23871</v>
      </c>
      <c r="P6420" s="1" t="s">
        <v>23872</v>
      </c>
    </row>
    <row r="6421" spans="1:16" hidden="1">
      <c r="A6421" s="1" t="s">
        <v>23650</v>
      </c>
      <c r="B6421" s="1" t="s">
        <v>36387</v>
      </c>
      <c r="C6421" s="1" t="s">
        <v>11468</v>
      </c>
      <c r="D6421" s="1" t="s">
        <v>36388</v>
      </c>
      <c r="E6421" s="1">
        <v>20210523</v>
      </c>
      <c r="F6421" s="1">
        <v>499.99</v>
      </c>
      <c r="G6421" s="1">
        <v>1.9</v>
      </c>
      <c r="H6421" s="1" t="s">
        <v>125</v>
      </c>
      <c r="I6421" s="1" t="s">
        <v>2020</v>
      </c>
      <c r="J6421" s="2" t="s">
        <v>36389</v>
      </c>
      <c r="K6421" s="1" t="s">
        <v>127</v>
      </c>
      <c r="L6421" s="1" t="s">
        <v>2021</v>
      </c>
      <c r="M6421" s="1" t="s">
        <v>36390</v>
      </c>
      <c r="N6421" s="1" t="s">
        <v>12</v>
      </c>
      <c r="O6421" s="1" t="s">
        <v>23696</v>
      </c>
      <c r="P6421" s="1" t="s">
        <v>23697</v>
      </c>
    </row>
    <row r="6422" spans="1:16" hidden="1">
      <c r="A6422" s="1" t="s">
        <v>23650</v>
      </c>
      <c r="B6422" s="1" t="s">
        <v>23736</v>
      </c>
      <c r="C6422" s="1" t="s">
        <v>23737</v>
      </c>
      <c r="D6422" s="1" t="s">
        <v>31763</v>
      </c>
      <c r="E6422" s="1">
        <v>20210523</v>
      </c>
      <c r="F6422" s="1">
        <v>987</v>
      </c>
      <c r="G6422" s="1">
        <v>3.75</v>
      </c>
      <c r="H6422" s="1" t="s">
        <v>125</v>
      </c>
      <c r="I6422" s="1" t="s">
        <v>2020</v>
      </c>
      <c r="J6422" s="2" t="s">
        <v>36397</v>
      </c>
      <c r="K6422" s="1" t="s">
        <v>127</v>
      </c>
      <c r="L6422" s="1" t="s">
        <v>2021</v>
      </c>
      <c r="M6422" s="1" t="s">
        <v>23740</v>
      </c>
      <c r="N6422" s="1" t="s">
        <v>12</v>
      </c>
      <c r="O6422" s="1" t="s">
        <v>23741</v>
      </c>
      <c r="P6422" s="1" t="s">
        <v>23742</v>
      </c>
    </row>
    <row r="6423" spans="1:16" hidden="1">
      <c r="A6423" s="1" t="s">
        <v>23650</v>
      </c>
      <c r="B6423" s="1" t="s">
        <v>23736</v>
      </c>
      <c r="C6423" s="1" t="s">
        <v>23737</v>
      </c>
      <c r="D6423" s="1" t="s">
        <v>31763</v>
      </c>
      <c r="E6423" s="1">
        <v>20210523</v>
      </c>
      <c r="F6423" s="1">
        <v>988</v>
      </c>
      <c r="G6423" s="1">
        <v>3.75</v>
      </c>
      <c r="H6423" s="1" t="s">
        <v>125</v>
      </c>
      <c r="I6423" s="1" t="s">
        <v>2020</v>
      </c>
      <c r="J6423" s="2" t="s">
        <v>36398</v>
      </c>
      <c r="K6423" s="1" t="s">
        <v>127</v>
      </c>
      <c r="L6423" s="1" t="s">
        <v>2021</v>
      </c>
      <c r="M6423" s="1" t="s">
        <v>23740</v>
      </c>
      <c r="N6423" s="1" t="s">
        <v>12</v>
      </c>
      <c r="O6423" s="1" t="s">
        <v>23741</v>
      </c>
      <c r="P6423" s="1" t="s">
        <v>23742</v>
      </c>
    </row>
    <row r="6424" spans="1:16" hidden="1">
      <c r="A6424" s="1" t="s">
        <v>23650</v>
      </c>
      <c r="B6424" s="1" t="s">
        <v>36399</v>
      </c>
      <c r="C6424" s="1" t="s">
        <v>1715</v>
      </c>
      <c r="D6424" s="1" t="s">
        <v>36400</v>
      </c>
      <c r="E6424" s="1">
        <v>20210523</v>
      </c>
      <c r="F6424" s="1">
        <v>1000</v>
      </c>
      <c r="G6424" s="1">
        <v>3.8</v>
      </c>
      <c r="H6424" s="1" t="s">
        <v>125</v>
      </c>
      <c r="I6424" s="1" t="s">
        <v>2020</v>
      </c>
      <c r="J6424" s="2" t="s">
        <v>36401</v>
      </c>
      <c r="K6424" s="1" t="s">
        <v>127</v>
      </c>
      <c r="L6424" s="1" t="s">
        <v>2021</v>
      </c>
      <c r="M6424" s="1" t="s">
        <v>36402</v>
      </c>
      <c r="N6424" s="1" t="s">
        <v>12</v>
      </c>
      <c r="O6424" s="1" t="s">
        <v>38</v>
      </c>
      <c r="P6424" s="1" t="s">
        <v>24054</v>
      </c>
    </row>
    <row r="6425" spans="1:16" hidden="1">
      <c r="A6425" s="1" t="s">
        <v>23650</v>
      </c>
      <c r="B6425" s="1" t="s">
        <v>36407</v>
      </c>
      <c r="C6425" s="1" t="s">
        <v>22364</v>
      </c>
      <c r="D6425" s="1" t="s">
        <v>36408</v>
      </c>
      <c r="E6425" s="1">
        <v>20210523</v>
      </c>
      <c r="F6425" s="1">
        <v>10</v>
      </c>
      <c r="G6425" s="1">
        <v>0.04</v>
      </c>
      <c r="H6425" s="1" t="s">
        <v>125</v>
      </c>
      <c r="I6425" s="1" t="s">
        <v>2020</v>
      </c>
      <c r="J6425" s="2" t="s">
        <v>36409</v>
      </c>
      <c r="K6425" s="1" t="s">
        <v>127</v>
      </c>
      <c r="L6425" s="1" t="s">
        <v>2021</v>
      </c>
      <c r="M6425" s="1" t="s">
        <v>36410</v>
      </c>
      <c r="N6425" s="1" t="s">
        <v>12</v>
      </c>
      <c r="O6425" s="1" t="s">
        <v>35</v>
      </c>
      <c r="P6425" s="1" t="s">
        <v>23775</v>
      </c>
    </row>
    <row r="6426" spans="1:16" hidden="1">
      <c r="A6426" s="1" t="s">
        <v>23650</v>
      </c>
      <c r="B6426" s="1" t="s">
        <v>31999</v>
      </c>
      <c r="C6426" s="1" t="s">
        <v>25738</v>
      </c>
      <c r="D6426" s="1" t="s">
        <v>36411</v>
      </c>
      <c r="E6426" s="1">
        <v>20210523</v>
      </c>
      <c r="F6426" s="1">
        <v>4985</v>
      </c>
      <c r="G6426" s="1">
        <v>18.940000000000001</v>
      </c>
      <c r="H6426" s="1" t="s">
        <v>125</v>
      </c>
      <c r="I6426" s="1" t="s">
        <v>2020</v>
      </c>
      <c r="J6426" s="2" t="s">
        <v>36412</v>
      </c>
      <c r="K6426" s="1" t="s">
        <v>127</v>
      </c>
      <c r="L6426" s="1" t="s">
        <v>2021</v>
      </c>
      <c r="M6426" s="1" t="s">
        <v>32001</v>
      </c>
      <c r="N6426" s="1" t="s">
        <v>12</v>
      </c>
      <c r="O6426" s="1" t="s">
        <v>23741</v>
      </c>
      <c r="P6426" s="1" t="s">
        <v>23742</v>
      </c>
    </row>
    <row r="6427" spans="1:16" hidden="1">
      <c r="A6427" s="1" t="s">
        <v>23650</v>
      </c>
      <c r="B6427" s="1" t="s">
        <v>27332</v>
      </c>
      <c r="C6427" s="1" t="s">
        <v>10881</v>
      </c>
      <c r="D6427" s="1" t="s">
        <v>27333</v>
      </c>
      <c r="E6427" s="1">
        <v>20210523</v>
      </c>
      <c r="F6427" s="1">
        <v>2680</v>
      </c>
      <c r="G6427" s="1">
        <v>10.18</v>
      </c>
      <c r="H6427" s="1" t="s">
        <v>125</v>
      </c>
      <c r="I6427" s="1" t="s">
        <v>2020</v>
      </c>
      <c r="J6427" s="2" t="s">
        <v>36413</v>
      </c>
      <c r="K6427" s="1" t="s">
        <v>127</v>
      </c>
      <c r="L6427" s="1" t="s">
        <v>2021</v>
      </c>
      <c r="M6427" s="1" t="s">
        <v>27334</v>
      </c>
      <c r="N6427" s="1" t="s">
        <v>12</v>
      </c>
      <c r="O6427" s="1" t="s">
        <v>24149</v>
      </c>
      <c r="P6427" s="1" t="s">
        <v>24150</v>
      </c>
    </row>
    <row r="6428" spans="1:16" hidden="1">
      <c r="A6428" s="1" t="s">
        <v>23650</v>
      </c>
      <c r="B6428" s="1" t="s">
        <v>36407</v>
      </c>
      <c r="C6428" s="1" t="s">
        <v>22364</v>
      </c>
      <c r="D6428" s="1" t="s">
        <v>36408</v>
      </c>
      <c r="E6428" s="1">
        <v>20210523</v>
      </c>
      <c r="F6428" s="1">
        <v>50</v>
      </c>
      <c r="G6428" s="1">
        <v>0.19</v>
      </c>
      <c r="H6428" s="1" t="s">
        <v>125</v>
      </c>
      <c r="I6428" s="1" t="s">
        <v>2020</v>
      </c>
      <c r="J6428" s="2" t="s">
        <v>36414</v>
      </c>
      <c r="K6428" s="1" t="s">
        <v>127</v>
      </c>
      <c r="L6428" s="1" t="s">
        <v>2021</v>
      </c>
      <c r="M6428" s="1" t="s">
        <v>36410</v>
      </c>
      <c r="N6428" s="1" t="s">
        <v>12</v>
      </c>
      <c r="O6428" s="1" t="s">
        <v>35</v>
      </c>
      <c r="P6428" s="1" t="s">
        <v>23775</v>
      </c>
    </row>
    <row r="6429" spans="1:16" hidden="1">
      <c r="A6429" s="1" t="s">
        <v>23650</v>
      </c>
      <c r="B6429" s="1" t="s">
        <v>36407</v>
      </c>
      <c r="C6429" s="1" t="s">
        <v>22364</v>
      </c>
      <c r="D6429" s="1" t="s">
        <v>36408</v>
      </c>
      <c r="E6429" s="1">
        <v>20210523</v>
      </c>
      <c r="F6429" s="1">
        <v>50</v>
      </c>
      <c r="G6429" s="1">
        <v>0.19</v>
      </c>
      <c r="H6429" s="1" t="s">
        <v>125</v>
      </c>
      <c r="I6429" s="1" t="s">
        <v>2020</v>
      </c>
      <c r="J6429" s="2" t="s">
        <v>36416</v>
      </c>
      <c r="K6429" s="1" t="s">
        <v>127</v>
      </c>
      <c r="L6429" s="1" t="s">
        <v>2021</v>
      </c>
      <c r="M6429" s="1" t="s">
        <v>36410</v>
      </c>
      <c r="N6429" s="1" t="s">
        <v>12</v>
      </c>
      <c r="O6429" s="1" t="s">
        <v>35</v>
      </c>
      <c r="P6429" s="1" t="s">
        <v>23775</v>
      </c>
    </row>
    <row r="6430" spans="1:16" hidden="1">
      <c r="A6430" s="1" t="s">
        <v>23650</v>
      </c>
      <c r="B6430" s="1" t="s">
        <v>36407</v>
      </c>
      <c r="C6430" s="1" t="s">
        <v>22364</v>
      </c>
      <c r="D6430" s="1" t="s">
        <v>36408</v>
      </c>
      <c r="E6430" s="1">
        <v>20210523</v>
      </c>
      <c r="F6430" s="1">
        <v>50</v>
      </c>
      <c r="G6430" s="1">
        <v>0.19</v>
      </c>
      <c r="H6430" s="1" t="s">
        <v>125</v>
      </c>
      <c r="I6430" s="1" t="s">
        <v>2020</v>
      </c>
      <c r="J6430" s="2" t="s">
        <v>36417</v>
      </c>
      <c r="K6430" s="1" t="s">
        <v>127</v>
      </c>
      <c r="L6430" s="1" t="s">
        <v>2021</v>
      </c>
      <c r="M6430" s="1" t="s">
        <v>36410</v>
      </c>
      <c r="N6430" s="1" t="s">
        <v>12</v>
      </c>
      <c r="O6430" s="1" t="s">
        <v>35</v>
      </c>
      <c r="P6430" s="1" t="s">
        <v>23775</v>
      </c>
    </row>
    <row r="6431" spans="1:16" hidden="1">
      <c r="A6431" s="1" t="s">
        <v>23650</v>
      </c>
      <c r="B6431" s="1" t="s">
        <v>36418</v>
      </c>
      <c r="C6431" s="1" t="s">
        <v>1978</v>
      </c>
      <c r="D6431" s="1" t="s">
        <v>36419</v>
      </c>
      <c r="E6431" s="1">
        <v>20210523</v>
      </c>
      <c r="F6431" s="1">
        <v>5000</v>
      </c>
      <c r="G6431" s="1">
        <v>19</v>
      </c>
      <c r="H6431" s="1" t="s">
        <v>125</v>
      </c>
      <c r="I6431" s="1" t="s">
        <v>2020</v>
      </c>
      <c r="J6431" s="2" t="s">
        <v>34746</v>
      </c>
      <c r="K6431" s="1" t="s">
        <v>127</v>
      </c>
      <c r="L6431" s="1" t="s">
        <v>2021</v>
      </c>
      <c r="M6431" s="1" t="s">
        <v>36420</v>
      </c>
      <c r="N6431" s="1" t="s">
        <v>12</v>
      </c>
      <c r="O6431" s="1" t="s">
        <v>24311</v>
      </c>
      <c r="P6431" s="1" t="s">
        <v>24312</v>
      </c>
    </row>
    <row r="6432" spans="1:16" hidden="1">
      <c r="A6432" s="1" t="s">
        <v>23650</v>
      </c>
      <c r="B6432" s="1" t="s">
        <v>36418</v>
      </c>
      <c r="C6432" s="1" t="s">
        <v>1978</v>
      </c>
      <c r="D6432" s="1" t="s">
        <v>36419</v>
      </c>
      <c r="E6432" s="1">
        <v>20210523</v>
      </c>
      <c r="F6432" s="1">
        <v>5000</v>
      </c>
      <c r="G6432" s="1">
        <v>19</v>
      </c>
      <c r="H6432" s="1" t="s">
        <v>125</v>
      </c>
      <c r="I6432" s="1" t="s">
        <v>2020</v>
      </c>
      <c r="J6432" s="2" t="s">
        <v>19328</v>
      </c>
      <c r="K6432" s="1" t="s">
        <v>127</v>
      </c>
      <c r="L6432" s="1" t="s">
        <v>2021</v>
      </c>
      <c r="M6432" s="1" t="s">
        <v>36420</v>
      </c>
      <c r="N6432" s="1" t="s">
        <v>12</v>
      </c>
      <c r="O6432" s="1" t="s">
        <v>24311</v>
      </c>
      <c r="P6432" s="1" t="s">
        <v>24312</v>
      </c>
    </row>
    <row r="6433" spans="1:16" hidden="1">
      <c r="A6433" s="1" t="s">
        <v>23650</v>
      </c>
      <c r="B6433" s="1" t="s">
        <v>36418</v>
      </c>
      <c r="C6433" s="1" t="s">
        <v>1978</v>
      </c>
      <c r="D6433" s="1" t="s">
        <v>36419</v>
      </c>
      <c r="E6433" s="1">
        <v>20210523</v>
      </c>
      <c r="F6433" s="1">
        <v>5000</v>
      </c>
      <c r="G6433" s="1">
        <v>19</v>
      </c>
      <c r="H6433" s="1" t="s">
        <v>125</v>
      </c>
      <c r="I6433" s="1" t="s">
        <v>2020</v>
      </c>
      <c r="J6433" s="2" t="s">
        <v>20657</v>
      </c>
      <c r="K6433" s="1" t="s">
        <v>127</v>
      </c>
      <c r="L6433" s="1" t="s">
        <v>2021</v>
      </c>
      <c r="M6433" s="1" t="s">
        <v>36420</v>
      </c>
      <c r="N6433" s="1" t="s">
        <v>12</v>
      </c>
      <c r="O6433" s="1" t="s">
        <v>24311</v>
      </c>
      <c r="P6433" s="1" t="s">
        <v>24312</v>
      </c>
    </row>
    <row r="6434" spans="1:16" hidden="1">
      <c r="A6434" s="1" t="s">
        <v>23650</v>
      </c>
      <c r="B6434" s="1" t="s">
        <v>35103</v>
      </c>
      <c r="C6434" s="1" t="s">
        <v>1916</v>
      </c>
      <c r="D6434" s="1" t="s">
        <v>36421</v>
      </c>
      <c r="E6434" s="1">
        <v>20210523</v>
      </c>
      <c r="F6434" s="1">
        <v>7856</v>
      </c>
      <c r="G6434" s="1">
        <v>29.85</v>
      </c>
      <c r="H6434" s="1" t="s">
        <v>125</v>
      </c>
      <c r="I6434" s="1" t="s">
        <v>2020</v>
      </c>
      <c r="J6434" s="2" t="s">
        <v>36422</v>
      </c>
      <c r="K6434" s="1" t="s">
        <v>127</v>
      </c>
      <c r="L6434" s="1" t="s">
        <v>2021</v>
      </c>
      <c r="M6434" s="1" t="s">
        <v>35105</v>
      </c>
      <c r="N6434" s="1" t="s">
        <v>12</v>
      </c>
      <c r="O6434" s="1" t="s">
        <v>24286</v>
      </c>
      <c r="P6434" s="1" t="s">
        <v>24287</v>
      </c>
    </row>
    <row r="6435" spans="1:16" hidden="1">
      <c r="A6435" s="1" t="s">
        <v>23650</v>
      </c>
      <c r="B6435" s="1" t="s">
        <v>31190</v>
      </c>
      <c r="C6435" s="1" t="s">
        <v>31191</v>
      </c>
      <c r="D6435" s="1" t="s">
        <v>31192</v>
      </c>
      <c r="E6435" s="1">
        <v>20210523</v>
      </c>
      <c r="F6435" s="1">
        <v>4000</v>
      </c>
      <c r="G6435" s="1">
        <v>25.6</v>
      </c>
      <c r="H6435" s="1" t="s">
        <v>125</v>
      </c>
      <c r="I6435" s="1" t="s">
        <v>2032</v>
      </c>
      <c r="J6435" s="2" t="s">
        <v>36424</v>
      </c>
      <c r="K6435" s="1" t="s">
        <v>127</v>
      </c>
      <c r="L6435" s="1" t="s">
        <v>2021</v>
      </c>
      <c r="M6435" s="1" t="s">
        <v>31193</v>
      </c>
      <c r="N6435" s="1" t="s">
        <v>12</v>
      </c>
      <c r="O6435" s="1" t="s">
        <v>2365</v>
      </c>
      <c r="P6435" s="1" t="s">
        <v>26733</v>
      </c>
    </row>
    <row r="6436" spans="1:16" hidden="1">
      <c r="A6436" s="1" t="s">
        <v>23650</v>
      </c>
      <c r="B6436" s="1" t="s">
        <v>34771</v>
      </c>
      <c r="C6436" s="1" t="s">
        <v>10817</v>
      </c>
      <c r="D6436" s="1" t="s">
        <v>36425</v>
      </c>
      <c r="E6436" s="1">
        <v>20210523</v>
      </c>
      <c r="F6436" s="1">
        <v>472</v>
      </c>
      <c r="G6436" s="1">
        <v>1.79</v>
      </c>
      <c r="H6436" s="1" t="s">
        <v>125</v>
      </c>
      <c r="I6436" s="1" t="s">
        <v>2020</v>
      </c>
      <c r="J6436" s="2" t="s">
        <v>7078</v>
      </c>
      <c r="K6436" s="1" t="s">
        <v>127</v>
      </c>
      <c r="L6436" s="1" t="s">
        <v>2021</v>
      </c>
      <c r="M6436" s="1" t="s">
        <v>34773</v>
      </c>
      <c r="N6436" s="1" t="s">
        <v>12</v>
      </c>
      <c r="O6436" s="1" t="s">
        <v>37</v>
      </c>
      <c r="P6436" s="1" t="s">
        <v>23685</v>
      </c>
    </row>
    <row r="6437" spans="1:16" hidden="1">
      <c r="A6437" s="1" t="s">
        <v>23650</v>
      </c>
      <c r="B6437" s="1" t="s">
        <v>25404</v>
      </c>
      <c r="C6437" s="1" t="s">
        <v>10855</v>
      </c>
      <c r="D6437" s="1" t="s">
        <v>31535</v>
      </c>
      <c r="E6437" s="1">
        <v>20210523</v>
      </c>
      <c r="F6437" s="1">
        <v>4257</v>
      </c>
      <c r="G6437" s="1">
        <v>16.18</v>
      </c>
      <c r="H6437" s="1" t="s">
        <v>125</v>
      </c>
      <c r="I6437" s="1" t="s">
        <v>2020</v>
      </c>
      <c r="J6437" s="2" t="s">
        <v>36426</v>
      </c>
      <c r="K6437" s="1" t="s">
        <v>127</v>
      </c>
      <c r="L6437" s="1" t="s">
        <v>2021</v>
      </c>
      <c r="M6437" s="1" t="s">
        <v>25407</v>
      </c>
      <c r="N6437" s="1" t="s">
        <v>12</v>
      </c>
      <c r="O6437" s="1" t="s">
        <v>59</v>
      </c>
      <c r="P6437" s="1" t="s">
        <v>24144</v>
      </c>
    </row>
    <row r="6438" spans="1:16" hidden="1">
      <c r="A6438" s="1" t="s">
        <v>23650</v>
      </c>
      <c r="B6438" s="1" t="s">
        <v>36427</v>
      </c>
      <c r="C6438" s="1" t="s">
        <v>10485</v>
      </c>
      <c r="D6438" s="1" t="s">
        <v>36428</v>
      </c>
      <c r="E6438" s="1">
        <v>20210523</v>
      </c>
      <c r="F6438" s="1">
        <v>4993</v>
      </c>
      <c r="G6438" s="1">
        <v>18.97</v>
      </c>
      <c r="H6438" s="1" t="s">
        <v>125</v>
      </c>
      <c r="I6438" s="1" t="s">
        <v>2020</v>
      </c>
      <c r="J6438" s="2" t="s">
        <v>36429</v>
      </c>
      <c r="K6438" s="1" t="s">
        <v>127</v>
      </c>
      <c r="L6438" s="1" t="s">
        <v>2021</v>
      </c>
      <c r="M6438" s="1" t="s">
        <v>36430</v>
      </c>
      <c r="N6438" s="1" t="s">
        <v>12</v>
      </c>
      <c r="O6438" s="1" t="s">
        <v>24021</v>
      </c>
      <c r="P6438" s="1" t="s">
        <v>24022</v>
      </c>
    </row>
    <row r="6439" spans="1:16" hidden="1">
      <c r="A6439" s="1" t="s">
        <v>23650</v>
      </c>
      <c r="B6439" s="1" t="s">
        <v>31190</v>
      </c>
      <c r="C6439" s="1" t="s">
        <v>31191</v>
      </c>
      <c r="D6439" s="1" t="s">
        <v>31192</v>
      </c>
      <c r="E6439" s="1">
        <v>20210523</v>
      </c>
      <c r="F6439" s="1">
        <v>4000</v>
      </c>
      <c r="G6439" s="1">
        <v>25.6</v>
      </c>
      <c r="H6439" s="1" t="s">
        <v>125</v>
      </c>
      <c r="I6439" s="1" t="s">
        <v>2032</v>
      </c>
      <c r="J6439" s="2" t="s">
        <v>19358</v>
      </c>
      <c r="K6439" s="1" t="s">
        <v>127</v>
      </c>
      <c r="L6439" s="1" t="s">
        <v>2021</v>
      </c>
      <c r="M6439" s="1" t="s">
        <v>31193</v>
      </c>
      <c r="N6439" s="1" t="s">
        <v>12</v>
      </c>
      <c r="O6439" s="1" t="s">
        <v>2365</v>
      </c>
      <c r="P6439" s="1" t="s">
        <v>26733</v>
      </c>
    </row>
    <row r="6440" spans="1:16" hidden="1">
      <c r="A6440" s="1" t="s">
        <v>23650</v>
      </c>
      <c r="B6440" s="1" t="s">
        <v>36427</v>
      </c>
      <c r="C6440" s="1" t="s">
        <v>10485</v>
      </c>
      <c r="D6440" s="1" t="s">
        <v>36428</v>
      </c>
      <c r="E6440" s="1">
        <v>20210523</v>
      </c>
      <c r="F6440" s="1">
        <v>4998</v>
      </c>
      <c r="G6440" s="1">
        <v>18.989999999999998</v>
      </c>
      <c r="H6440" s="1" t="s">
        <v>125</v>
      </c>
      <c r="I6440" s="1" t="s">
        <v>2020</v>
      </c>
      <c r="J6440" s="2" t="s">
        <v>19364</v>
      </c>
      <c r="K6440" s="1" t="s">
        <v>127</v>
      </c>
      <c r="L6440" s="1" t="s">
        <v>2021</v>
      </c>
      <c r="M6440" s="1" t="s">
        <v>36430</v>
      </c>
      <c r="N6440" s="1" t="s">
        <v>12</v>
      </c>
      <c r="O6440" s="1" t="s">
        <v>24021</v>
      </c>
      <c r="P6440" s="1" t="s">
        <v>24022</v>
      </c>
    </row>
    <row r="6441" spans="1:16" hidden="1">
      <c r="A6441" s="1" t="s">
        <v>23650</v>
      </c>
      <c r="B6441" s="1" t="s">
        <v>31190</v>
      </c>
      <c r="C6441" s="1" t="s">
        <v>31191</v>
      </c>
      <c r="D6441" s="1" t="s">
        <v>31192</v>
      </c>
      <c r="E6441" s="1">
        <v>20210523</v>
      </c>
      <c r="F6441" s="1">
        <v>3000</v>
      </c>
      <c r="G6441" s="1">
        <v>19.2</v>
      </c>
      <c r="H6441" s="1" t="s">
        <v>125</v>
      </c>
      <c r="I6441" s="1" t="s">
        <v>2032</v>
      </c>
      <c r="J6441" s="2" t="s">
        <v>20671</v>
      </c>
      <c r="K6441" s="1" t="s">
        <v>127</v>
      </c>
      <c r="L6441" s="1" t="s">
        <v>2021</v>
      </c>
      <c r="M6441" s="1" t="s">
        <v>31193</v>
      </c>
      <c r="N6441" s="1" t="s">
        <v>12</v>
      </c>
      <c r="O6441" s="1" t="s">
        <v>2365</v>
      </c>
      <c r="P6441" s="1" t="s">
        <v>26733</v>
      </c>
    </row>
    <row r="6442" spans="1:16" hidden="1">
      <c r="A6442" s="1" t="s">
        <v>23650</v>
      </c>
      <c r="B6442" s="1" t="s">
        <v>30100</v>
      </c>
      <c r="C6442" s="1" t="s">
        <v>25283</v>
      </c>
      <c r="D6442" s="1" t="s">
        <v>36431</v>
      </c>
      <c r="E6442" s="1">
        <v>20210523</v>
      </c>
      <c r="F6442" s="1">
        <v>2000</v>
      </c>
      <c r="G6442" s="1">
        <v>7.6</v>
      </c>
      <c r="H6442" s="1" t="s">
        <v>125</v>
      </c>
      <c r="I6442" s="1" t="s">
        <v>2020</v>
      </c>
      <c r="J6442" s="2" t="s">
        <v>19366</v>
      </c>
      <c r="K6442" s="1" t="s">
        <v>127</v>
      </c>
      <c r="L6442" s="1" t="s">
        <v>2021</v>
      </c>
      <c r="M6442" s="1" t="s">
        <v>30102</v>
      </c>
      <c r="N6442" s="1" t="s">
        <v>12</v>
      </c>
      <c r="O6442" s="1" t="s">
        <v>24399</v>
      </c>
      <c r="P6442" s="1" t="s">
        <v>24400</v>
      </c>
    </row>
    <row r="6443" spans="1:16" hidden="1">
      <c r="A6443" s="1" t="s">
        <v>23650</v>
      </c>
      <c r="B6443" s="1" t="s">
        <v>33843</v>
      </c>
      <c r="C6443" s="1" t="s">
        <v>33844</v>
      </c>
      <c r="D6443" s="1" t="s">
        <v>33845</v>
      </c>
      <c r="E6443" s="1">
        <v>20210523</v>
      </c>
      <c r="F6443" s="1">
        <v>100</v>
      </c>
      <c r="G6443" s="1">
        <v>0.38</v>
      </c>
      <c r="H6443" s="1" t="s">
        <v>125</v>
      </c>
      <c r="I6443" s="1" t="s">
        <v>2020</v>
      </c>
      <c r="J6443" s="2" t="s">
        <v>19367</v>
      </c>
      <c r="K6443" s="1" t="s">
        <v>127</v>
      </c>
      <c r="L6443" s="1" t="s">
        <v>2021</v>
      </c>
      <c r="M6443" s="1" t="s">
        <v>33846</v>
      </c>
      <c r="N6443" s="1" t="s">
        <v>12</v>
      </c>
      <c r="O6443" s="1" t="s">
        <v>29</v>
      </c>
      <c r="P6443" s="1" t="s">
        <v>23680</v>
      </c>
    </row>
    <row r="6444" spans="1:16" hidden="1">
      <c r="A6444" s="1" t="s">
        <v>23650</v>
      </c>
      <c r="B6444" s="1" t="s">
        <v>33843</v>
      </c>
      <c r="C6444" s="1" t="s">
        <v>33844</v>
      </c>
      <c r="D6444" s="1" t="s">
        <v>33845</v>
      </c>
      <c r="E6444" s="1">
        <v>20210523</v>
      </c>
      <c r="F6444" s="1">
        <v>200</v>
      </c>
      <c r="G6444" s="1">
        <v>0.76</v>
      </c>
      <c r="H6444" s="1" t="s">
        <v>125</v>
      </c>
      <c r="I6444" s="1" t="s">
        <v>2020</v>
      </c>
      <c r="J6444" s="2" t="s">
        <v>36432</v>
      </c>
      <c r="K6444" s="1" t="s">
        <v>127</v>
      </c>
      <c r="L6444" s="1" t="s">
        <v>2021</v>
      </c>
      <c r="M6444" s="1" t="s">
        <v>33846</v>
      </c>
      <c r="N6444" s="1" t="s">
        <v>12</v>
      </c>
      <c r="O6444" s="1" t="s">
        <v>29</v>
      </c>
      <c r="P6444" s="1" t="s">
        <v>23680</v>
      </c>
    </row>
    <row r="6445" spans="1:16" hidden="1">
      <c r="A6445" s="1" t="s">
        <v>23650</v>
      </c>
      <c r="B6445" s="1" t="s">
        <v>30100</v>
      </c>
      <c r="C6445" s="1" t="s">
        <v>25283</v>
      </c>
      <c r="D6445" s="1" t="s">
        <v>36431</v>
      </c>
      <c r="E6445" s="1">
        <v>20210523</v>
      </c>
      <c r="F6445" s="1">
        <v>4980</v>
      </c>
      <c r="G6445" s="1">
        <v>18.920000000000002</v>
      </c>
      <c r="H6445" s="1" t="s">
        <v>125</v>
      </c>
      <c r="I6445" s="1" t="s">
        <v>2020</v>
      </c>
      <c r="J6445" s="2" t="s">
        <v>36433</v>
      </c>
      <c r="K6445" s="1" t="s">
        <v>127</v>
      </c>
      <c r="L6445" s="1" t="s">
        <v>2021</v>
      </c>
      <c r="M6445" s="1" t="s">
        <v>30102</v>
      </c>
      <c r="N6445" s="1" t="s">
        <v>12</v>
      </c>
      <c r="O6445" s="1" t="s">
        <v>24399</v>
      </c>
      <c r="P6445" s="1" t="s">
        <v>24400</v>
      </c>
    </row>
    <row r="6446" spans="1:16" hidden="1">
      <c r="A6446" s="1" t="s">
        <v>23650</v>
      </c>
      <c r="B6446" s="1" t="s">
        <v>33843</v>
      </c>
      <c r="C6446" s="1" t="s">
        <v>33844</v>
      </c>
      <c r="D6446" s="1" t="s">
        <v>33845</v>
      </c>
      <c r="E6446" s="1">
        <v>20210523</v>
      </c>
      <c r="F6446" s="1">
        <v>100</v>
      </c>
      <c r="G6446" s="1">
        <v>0.38</v>
      </c>
      <c r="H6446" s="1" t="s">
        <v>125</v>
      </c>
      <c r="I6446" s="1" t="s">
        <v>2020</v>
      </c>
      <c r="J6446" s="2" t="s">
        <v>36434</v>
      </c>
      <c r="K6446" s="1" t="s">
        <v>127</v>
      </c>
      <c r="L6446" s="1" t="s">
        <v>2021</v>
      </c>
      <c r="M6446" s="1" t="s">
        <v>33846</v>
      </c>
      <c r="N6446" s="1" t="s">
        <v>12</v>
      </c>
      <c r="O6446" s="1" t="s">
        <v>29</v>
      </c>
      <c r="P6446" s="1" t="s">
        <v>23680</v>
      </c>
    </row>
    <row r="6447" spans="1:16" hidden="1">
      <c r="A6447" s="1" t="s">
        <v>23650</v>
      </c>
      <c r="B6447" s="1" t="s">
        <v>27582</v>
      </c>
      <c r="C6447" s="1" t="s">
        <v>13661</v>
      </c>
      <c r="D6447" s="1" t="s">
        <v>27583</v>
      </c>
      <c r="E6447" s="1">
        <v>20210523</v>
      </c>
      <c r="F6447" s="1">
        <v>1000</v>
      </c>
      <c r="G6447" s="1">
        <v>3.8</v>
      </c>
      <c r="H6447" s="1" t="s">
        <v>125</v>
      </c>
      <c r="I6447" s="1" t="s">
        <v>2020</v>
      </c>
      <c r="J6447" s="2" t="s">
        <v>7110</v>
      </c>
      <c r="K6447" s="1" t="s">
        <v>127</v>
      </c>
      <c r="L6447" s="1" t="s">
        <v>2021</v>
      </c>
      <c r="M6447" s="1" t="s">
        <v>27584</v>
      </c>
      <c r="N6447" s="1" t="s">
        <v>12</v>
      </c>
      <c r="O6447" s="1" t="s">
        <v>23728</v>
      </c>
      <c r="P6447" s="1" t="s">
        <v>23729</v>
      </c>
    </row>
    <row r="6448" spans="1:16" hidden="1">
      <c r="A6448" s="1" t="s">
        <v>23650</v>
      </c>
      <c r="B6448" s="1" t="s">
        <v>33843</v>
      </c>
      <c r="C6448" s="1" t="s">
        <v>33844</v>
      </c>
      <c r="D6448" s="1" t="s">
        <v>33845</v>
      </c>
      <c r="E6448" s="1">
        <v>20210523</v>
      </c>
      <c r="F6448" s="1">
        <v>200</v>
      </c>
      <c r="G6448" s="1">
        <v>0.76</v>
      </c>
      <c r="H6448" s="1" t="s">
        <v>125</v>
      </c>
      <c r="I6448" s="1" t="s">
        <v>2020</v>
      </c>
      <c r="J6448" s="2" t="s">
        <v>36435</v>
      </c>
      <c r="K6448" s="1" t="s">
        <v>127</v>
      </c>
      <c r="L6448" s="1" t="s">
        <v>2021</v>
      </c>
      <c r="M6448" s="1" t="s">
        <v>33846</v>
      </c>
      <c r="N6448" s="1" t="s">
        <v>12</v>
      </c>
      <c r="O6448" s="1" t="s">
        <v>29</v>
      </c>
      <c r="P6448" s="1" t="s">
        <v>23680</v>
      </c>
    </row>
    <row r="6449" spans="1:16" hidden="1">
      <c r="A6449" s="1" t="s">
        <v>23650</v>
      </c>
      <c r="B6449" s="1" t="s">
        <v>33843</v>
      </c>
      <c r="C6449" s="1" t="s">
        <v>33844</v>
      </c>
      <c r="D6449" s="1" t="s">
        <v>33845</v>
      </c>
      <c r="E6449" s="1">
        <v>20210523</v>
      </c>
      <c r="F6449" s="1">
        <v>100</v>
      </c>
      <c r="G6449" s="1">
        <v>0.38</v>
      </c>
      <c r="H6449" s="1" t="s">
        <v>125</v>
      </c>
      <c r="I6449" s="1" t="s">
        <v>2020</v>
      </c>
      <c r="J6449" s="2" t="s">
        <v>7111</v>
      </c>
      <c r="K6449" s="1" t="s">
        <v>127</v>
      </c>
      <c r="L6449" s="1" t="s">
        <v>2021</v>
      </c>
      <c r="M6449" s="1" t="s">
        <v>33846</v>
      </c>
      <c r="N6449" s="1" t="s">
        <v>12</v>
      </c>
      <c r="O6449" s="1" t="s">
        <v>29</v>
      </c>
      <c r="P6449" s="1" t="s">
        <v>23680</v>
      </c>
    </row>
    <row r="6450" spans="1:16" hidden="1">
      <c r="A6450" s="1" t="s">
        <v>23650</v>
      </c>
      <c r="B6450" s="1" t="s">
        <v>33843</v>
      </c>
      <c r="C6450" s="1" t="s">
        <v>33844</v>
      </c>
      <c r="D6450" s="1" t="s">
        <v>33845</v>
      </c>
      <c r="E6450" s="1">
        <v>20210523</v>
      </c>
      <c r="F6450" s="1">
        <v>100</v>
      </c>
      <c r="G6450" s="1">
        <v>0.38</v>
      </c>
      <c r="H6450" s="1" t="s">
        <v>125</v>
      </c>
      <c r="I6450" s="1" t="s">
        <v>2020</v>
      </c>
      <c r="J6450" s="2" t="s">
        <v>7112</v>
      </c>
      <c r="K6450" s="1" t="s">
        <v>127</v>
      </c>
      <c r="L6450" s="1" t="s">
        <v>2021</v>
      </c>
      <c r="M6450" s="1" t="s">
        <v>33846</v>
      </c>
      <c r="N6450" s="1" t="s">
        <v>12</v>
      </c>
      <c r="O6450" s="1" t="s">
        <v>29</v>
      </c>
      <c r="P6450" s="1" t="s">
        <v>23680</v>
      </c>
    </row>
    <row r="6451" spans="1:16" hidden="1">
      <c r="A6451" s="1" t="s">
        <v>23650</v>
      </c>
      <c r="B6451" s="1" t="s">
        <v>33843</v>
      </c>
      <c r="C6451" s="1" t="s">
        <v>33844</v>
      </c>
      <c r="D6451" s="1" t="s">
        <v>33845</v>
      </c>
      <c r="E6451" s="1">
        <v>20210523</v>
      </c>
      <c r="F6451" s="1">
        <v>100</v>
      </c>
      <c r="G6451" s="1">
        <v>0.38</v>
      </c>
      <c r="H6451" s="1" t="s">
        <v>125</v>
      </c>
      <c r="I6451" s="1" t="s">
        <v>2020</v>
      </c>
      <c r="J6451" s="2" t="s">
        <v>20675</v>
      </c>
      <c r="K6451" s="1" t="s">
        <v>127</v>
      </c>
      <c r="L6451" s="1" t="s">
        <v>2021</v>
      </c>
      <c r="M6451" s="1" t="s">
        <v>33846</v>
      </c>
      <c r="N6451" s="1" t="s">
        <v>12</v>
      </c>
      <c r="O6451" s="1" t="s">
        <v>29</v>
      </c>
      <c r="P6451" s="1" t="s">
        <v>23680</v>
      </c>
    </row>
    <row r="6452" spans="1:16" hidden="1">
      <c r="A6452" s="1" t="s">
        <v>23650</v>
      </c>
      <c r="B6452" s="1" t="s">
        <v>31293</v>
      </c>
      <c r="C6452" s="1" t="s">
        <v>11774</v>
      </c>
      <c r="D6452" s="1" t="s">
        <v>31294</v>
      </c>
      <c r="E6452" s="1">
        <v>20210523</v>
      </c>
      <c r="F6452" s="1">
        <v>388</v>
      </c>
      <c r="G6452" s="1">
        <v>1.47</v>
      </c>
      <c r="H6452" s="1" t="s">
        <v>125</v>
      </c>
      <c r="I6452" s="1" t="s">
        <v>2020</v>
      </c>
      <c r="J6452" s="2" t="s">
        <v>20673</v>
      </c>
      <c r="K6452" s="1" t="s">
        <v>127</v>
      </c>
      <c r="L6452" s="1" t="s">
        <v>2021</v>
      </c>
      <c r="M6452" s="1" t="s">
        <v>31296</v>
      </c>
      <c r="N6452" s="1" t="s">
        <v>12</v>
      </c>
      <c r="O6452" s="1" t="s">
        <v>24326</v>
      </c>
      <c r="P6452" s="1" t="s">
        <v>24327</v>
      </c>
    </row>
    <row r="6453" spans="1:16" hidden="1">
      <c r="A6453" s="1" t="s">
        <v>23650</v>
      </c>
      <c r="B6453" s="1" t="s">
        <v>33843</v>
      </c>
      <c r="C6453" s="1" t="s">
        <v>33844</v>
      </c>
      <c r="D6453" s="1" t="s">
        <v>33845</v>
      </c>
      <c r="E6453" s="1">
        <v>20210523</v>
      </c>
      <c r="F6453" s="1">
        <v>100</v>
      </c>
      <c r="G6453" s="1">
        <v>0.38</v>
      </c>
      <c r="H6453" s="1" t="s">
        <v>125</v>
      </c>
      <c r="I6453" s="1" t="s">
        <v>2020</v>
      </c>
      <c r="J6453" s="2" t="s">
        <v>8118</v>
      </c>
      <c r="K6453" s="1" t="s">
        <v>127</v>
      </c>
      <c r="L6453" s="1" t="s">
        <v>2021</v>
      </c>
      <c r="M6453" s="1" t="s">
        <v>33846</v>
      </c>
      <c r="N6453" s="1" t="s">
        <v>12</v>
      </c>
      <c r="O6453" s="1" t="s">
        <v>29</v>
      </c>
      <c r="P6453" s="1" t="s">
        <v>23680</v>
      </c>
    </row>
    <row r="6454" spans="1:16" hidden="1">
      <c r="A6454" s="1" t="s">
        <v>23650</v>
      </c>
      <c r="B6454" s="1" t="s">
        <v>33843</v>
      </c>
      <c r="C6454" s="1" t="s">
        <v>33844</v>
      </c>
      <c r="D6454" s="1" t="s">
        <v>33845</v>
      </c>
      <c r="E6454" s="1">
        <v>20210523</v>
      </c>
      <c r="F6454" s="1">
        <v>100</v>
      </c>
      <c r="G6454" s="1">
        <v>0.38</v>
      </c>
      <c r="H6454" s="1" t="s">
        <v>125</v>
      </c>
      <c r="I6454" s="1" t="s">
        <v>2020</v>
      </c>
      <c r="J6454" s="2" t="s">
        <v>19385</v>
      </c>
      <c r="K6454" s="1" t="s">
        <v>127</v>
      </c>
      <c r="L6454" s="1" t="s">
        <v>2021</v>
      </c>
      <c r="M6454" s="1" t="s">
        <v>33846</v>
      </c>
      <c r="N6454" s="1" t="s">
        <v>12</v>
      </c>
      <c r="O6454" s="1" t="s">
        <v>29</v>
      </c>
      <c r="P6454" s="1" t="s">
        <v>23680</v>
      </c>
    </row>
    <row r="6455" spans="1:16" hidden="1">
      <c r="A6455" s="1" t="s">
        <v>23650</v>
      </c>
      <c r="B6455" s="1" t="s">
        <v>27168</v>
      </c>
      <c r="C6455" s="1" t="s">
        <v>27169</v>
      </c>
      <c r="D6455" s="1" t="s">
        <v>27170</v>
      </c>
      <c r="E6455" s="1">
        <v>20210523</v>
      </c>
      <c r="F6455" s="1">
        <v>1</v>
      </c>
      <c r="G6455" s="1">
        <v>0</v>
      </c>
      <c r="H6455" s="1" t="s">
        <v>125</v>
      </c>
      <c r="I6455" s="1" t="s">
        <v>2020</v>
      </c>
      <c r="J6455" s="2" t="s">
        <v>34817</v>
      </c>
      <c r="K6455" s="1" t="s">
        <v>127</v>
      </c>
      <c r="L6455" s="1" t="s">
        <v>2021</v>
      </c>
      <c r="M6455" s="1" t="s">
        <v>27171</v>
      </c>
      <c r="N6455" s="1" t="s">
        <v>12</v>
      </c>
      <c r="O6455" s="1" t="s">
        <v>27172</v>
      </c>
      <c r="P6455" s="1" t="s">
        <v>27173</v>
      </c>
    </row>
    <row r="6456" spans="1:16" hidden="1">
      <c r="A6456" s="1" t="s">
        <v>23650</v>
      </c>
      <c r="B6456" s="1" t="s">
        <v>33843</v>
      </c>
      <c r="C6456" s="1" t="s">
        <v>33844</v>
      </c>
      <c r="D6456" s="1" t="s">
        <v>33845</v>
      </c>
      <c r="E6456" s="1">
        <v>20210523</v>
      </c>
      <c r="F6456" s="1">
        <v>100</v>
      </c>
      <c r="G6456" s="1">
        <v>0.38</v>
      </c>
      <c r="H6456" s="1" t="s">
        <v>125</v>
      </c>
      <c r="I6456" s="1" t="s">
        <v>2020</v>
      </c>
      <c r="J6456" s="2" t="s">
        <v>36436</v>
      </c>
      <c r="K6456" s="1" t="s">
        <v>127</v>
      </c>
      <c r="L6456" s="1" t="s">
        <v>2021</v>
      </c>
      <c r="M6456" s="1" t="s">
        <v>33846</v>
      </c>
      <c r="N6456" s="1" t="s">
        <v>12</v>
      </c>
      <c r="O6456" s="1" t="s">
        <v>29</v>
      </c>
      <c r="P6456" s="1" t="s">
        <v>23680</v>
      </c>
    </row>
    <row r="6457" spans="1:16" hidden="1">
      <c r="A6457" s="1" t="s">
        <v>23650</v>
      </c>
      <c r="B6457" s="1" t="s">
        <v>33843</v>
      </c>
      <c r="C6457" s="1" t="s">
        <v>33844</v>
      </c>
      <c r="D6457" s="1" t="s">
        <v>33845</v>
      </c>
      <c r="E6457" s="1">
        <v>20210523</v>
      </c>
      <c r="F6457" s="1">
        <v>100</v>
      </c>
      <c r="G6457" s="1">
        <v>0.38</v>
      </c>
      <c r="H6457" s="1" t="s">
        <v>125</v>
      </c>
      <c r="I6457" s="1" t="s">
        <v>2020</v>
      </c>
      <c r="J6457" s="2" t="s">
        <v>36437</v>
      </c>
      <c r="K6457" s="1" t="s">
        <v>127</v>
      </c>
      <c r="L6457" s="1" t="s">
        <v>2021</v>
      </c>
      <c r="M6457" s="1" t="s">
        <v>33846</v>
      </c>
      <c r="N6457" s="1" t="s">
        <v>12</v>
      </c>
      <c r="O6457" s="1" t="s">
        <v>29</v>
      </c>
      <c r="P6457" s="1" t="s">
        <v>23680</v>
      </c>
    </row>
    <row r="6458" spans="1:16" hidden="1">
      <c r="A6458" s="1" t="s">
        <v>23650</v>
      </c>
      <c r="B6458" s="1" t="s">
        <v>33843</v>
      </c>
      <c r="C6458" s="1" t="s">
        <v>33844</v>
      </c>
      <c r="D6458" s="1" t="s">
        <v>33845</v>
      </c>
      <c r="E6458" s="1">
        <v>20210523</v>
      </c>
      <c r="F6458" s="1">
        <v>100</v>
      </c>
      <c r="G6458" s="1">
        <v>0.38</v>
      </c>
      <c r="H6458" s="1" t="s">
        <v>125</v>
      </c>
      <c r="I6458" s="1" t="s">
        <v>2020</v>
      </c>
      <c r="J6458" s="2" t="s">
        <v>19375</v>
      </c>
      <c r="K6458" s="1" t="s">
        <v>127</v>
      </c>
      <c r="L6458" s="1" t="s">
        <v>2021</v>
      </c>
      <c r="M6458" s="1" t="s">
        <v>33846</v>
      </c>
      <c r="N6458" s="1" t="s">
        <v>12</v>
      </c>
      <c r="O6458" s="1" t="s">
        <v>29</v>
      </c>
      <c r="P6458" s="1" t="s">
        <v>23680</v>
      </c>
    </row>
    <row r="6459" spans="1:16" hidden="1">
      <c r="A6459" s="1" t="s">
        <v>23650</v>
      </c>
      <c r="B6459" s="1" t="s">
        <v>33843</v>
      </c>
      <c r="C6459" s="1" t="s">
        <v>33844</v>
      </c>
      <c r="D6459" s="1" t="s">
        <v>33845</v>
      </c>
      <c r="E6459" s="1">
        <v>20210523</v>
      </c>
      <c r="F6459" s="1">
        <v>100</v>
      </c>
      <c r="G6459" s="1">
        <v>0.38</v>
      </c>
      <c r="H6459" s="1" t="s">
        <v>125</v>
      </c>
      <c r="I6459" s="1" t="s">
        <v>2020</v>
      </c>
      <c r="J6459" s="2" t="s">
        <v>34810</v>
      </c>
      <c r="K6459" s="1" t="s">
        <v>127</v>
      </c>
      <c r="L6459" s="1" t="s">
        <v>2021</v>
      </c>
      <c r="M6459" s="1" t="s">
        <v>33846</v>
      </c>
      <c r="N6459" s="1" t="s">
        <v>12</v>
      </c>
      <c r="O6459" s="1" t="s">
        <v>29</v>
      </c>
      <c r="P6459" s="1" t="s">
        <v>23680</v>
      </c>
    </row>
    <row r="6460" spans="1:16" hidden="1">
      <c r="A6460" s="1" t="s">
        <v>23650</v>
      </c>
      <c r="B6460" s="1" t="s">
        <v>34069</v>
      </c>
      <c r="C6460" s="1" t="s">
        <v>24662</v>
      </c>
      <c r="D6460" s="1" t="s">
        <v>34070</v>
      </c>
      <c r="E6460" s="1">
        <v>20210523</v>
      </c>
      <c r="F6460" s="1">
        <v>994</v>
      </c>
      <c r="G6460" s="1">
        <v>3.78</v>
      </c>
      <c r="H6460" s="1" t="s">
        <v>125</v>
      </c>
      <c r="I6460" s="1" t="s">
        <v>2020</v>
      </c>
      <c r="J6460" s="2" t="s">
        <v>36438</v>
      </c>
      <c r="K6460" s="1" t="s">
        <v>127</v>
      </c>
      <c r="L6460" s="1" t="s">
        <v>2021</v>
      </c>
      <c r="M6460" s="1" t="s">
        <v>34071</v>
      </c>
      <c r="N6460" s="1" t="s">
        <v>12</v>
      </c>
      <c r="O6460" s="1" t="s">
        <v>23</v>
      </c>
      <c r="P6460" s="1" t="s">
        <v>24317</v>
      </c>
    </row>
    <row r="6461" spans="1:16" hidden="1">
      <c r="A6461" s="1" t="s">
        <v>23650</v>
      </c>
      <c r="B6461" s="1" t="s">
        <v>33843</v>
      </c>
      <c r="C6461" s="1" t="s">
        <v>33844</v>
      </c>
      <c r="D6461" s="1" t="s">
        <v>33845</v>
      </c>
      <c r="E6461" s="1">
        <v>20210523</v>
      </c>
      <c r="F6461" s="1">
        <v>100</v>
      </c>
      <c r="G6461" s="1">
        <v>0.38</v>
      </c>
      <c r="H6461" s="1" t="s">
        <v>125</v>
      </c>
      <c r="I6461" s="1" t="s">
        <v>2020</v>
      </c>
      <c r="J6461" s="2" t="s">
        <v>19378</v>
      </c>
      <c r="K6461" s="1" t="s">
        <v>127</v>
      </c>
      <c r="L6461" s="1" t="s">
        <v>2021</v>
      </c>
      <c r="M6461" s="1" t="s">
        <v>33846</v>
      </c>
      <c r="N6461" s="1" t="s">
        <v>12</v>
      </c>
      <c r="O6461" s="1" t="s">
        <v>29</v>
      </c>
      <c r="P6461" s="1" t="s">
        <v>23680</v>
      </c>
    </row>
    <row r="6462" spans="1:16" hidden="1">
      <c r="A6462" s="1" t="s">
        <v>23650</v>
      </c>
      <c r="B6462" s="1" t="s">
        <v>33843</v>
      </c>
      <c r="C6462" s="1" t="s">
        <v>33844</v>
      </c>
      <c r="D6462" s="1" t="s">
        <v>33845</v>
      </c>
      <c r="E6462" s="1">
        <v>20210523</v>
      </c>
      <c r="F6462" s="1">
        <v>100</v>
      </c>
      <c r="G6462" s="1">
        <v>0.38</v>
      </c>
      <c r="H6462" s="1" t="s">
        <v>125</v>
      </c>
      <c r="I6462" s="1" t="s">
        <v>2020</v>
      </c>
      <c r="J6462" s="2" t="s">
        <v>19379</v>
      </c>
      <c r="K6462" s="1" t="s">
        <v>127</v>
      </c>
      <c r="L6462" s="1" t="s">
        <v>2021</v>
      </c>
      <c r="M6462" s="1" t="s">
        <v>33846</v>
      </c>
      <c r="N6462" s="1" t="s">
        <v>12</v>
      </c>
      <c r="O6462" s="1" t="s">
        <v>29</v>
      </c>
      <c r="P6462" s="1" t="s">
        <v>23680</v>
      </c>
    </row>
    <row r="6463" spans="1:16" hidden="1">
      <c r="A6463" s="1" t="s">
        <v>23650</v>
      </c>
      <c r="B6463" s="1" t="s">
        <v>33843</v>
      </c>
      <c r="C6463" s="1" t="s">
        <v>33844</v>
      </c>
      <c r="D6463" s="1" t="s">
        <v>33845</v>
      </c>
      <c r="E6463" s="1">
        <v>20210523</v>
      </c>
      <c r="F6463" s="1">
        <v>100</v>
      </c>
      <c r="G6463" s="1">
        <v>0.38</v>
      </c>
      <c r="H6463" s="1" t="s">
        <v>125</v>
      </c>
      <c r="I6463" s="1" t="s">
        <v>2020</v>
      </c>
      <c r="J6463" s="2" t="s">
        <v>19380</v>
      </c>
      <c r="K6463" s="1" t="s">
        <v>127</v>
      </c>
      <c r="L6463" s="1" t="s">
        <v>2021</v>
      </c>
      <c r="M6463" s="1" t="s">
        <v>33846</v>
      </c>
      <c r="N6463" s="1" t="s">
        <v>12</v>
      </c>
      <c r="O6463" s="1" t="s">
        <v>29</v>
      </c>
      <c r="P6463" s="1" t="s">
        <v>23680</v>
      </c>
    </row>
    <row r="6464" spans="1:16" hidden="1">
      <c r="A6464" s="1" t="s">
        <v>23650</v>
      </c>
      <c r="B6464" s="1" t="s">
        <v>33843</v>
      </c>
      <c r="C6464" s="1" t="s">
        <v>33844</v>
      </c>
      <c r="D6464" s="1" t="s">
        <v>33845</v>
      </c>
      <c r="E6464" s="1">
        <v>20210523</v>
      </c>
      <c r="F6464" s="1">
        <v>100</v>
      </c>
      <c r="G6464" s="1">
        <v>0.38</v>
      </c>
      <c r="H6464" s="1" t="s">
        <v>125</v>
      </c>
      <c r="I6464" s="1" t="s">
        <v>2020</v>
      </c>
      <c r="J6464" s="2" t="s">
        <v>36439</v>
      </c>
      <c r="K6464" s="1" t="s">
        <v>127</v>
      </c>
      <c r="L6464" s="1" t="s">
        <v>2021</v>
      </c>
      <c r="M6464" s="1" t="s">
        <v>33846</v>
      </c>
      <c r="N6464" s="1" t="s">
        <v>12</v>
      </c>
      <c r="O6464" s="1" t="s">
        <v>29</v>
      </c>
      <c r="P6464" s="1" t="s">
        <v>23680</v>
      </c>
    </row>
    <row r="6465" spans="1:16" hidden="1">
      <c r="A6465" s="1" t="s">
        <v>23650</v>
      </c>
      <c r="B6465" s="1" t="s">
        <v>33843</v>
      </c>
      <c r="C6465" s="1" t="s">
        <v>33844</v>
      </c>
      <c r="D6465" s="1" t="s">
        <v>33845</v>
      </c>
      <c r="E6465" s="1">
        <v>20210523</v>
      </c>
      <c r="F6465" s="1">
        <v>100</v>
      </c>
      <c r="G6465" s="1">
        <v>0.38</v>
      </c>
      <c r="H6465" s="1" t="s">
        <v>125</v>
      </c>
      <c r="I6465" s="1" t="s">
        <v>2020</v>
      </c>
      <c r="J6465" s="2" t="s">
        <v>36440</v>
      </c>
      <c r="K6465" s="1" t="s">
        <v>127</v>
      </c>
      <c r="L6465" s="1" t="s">
        <v>2021</v>
      </c>
      <c r="M6465" s="1" t="s">
        <v>33846</v>
      </c>
      <c r="N6465" s="1" t="s">
        <v>12</v>
      </c>
      <c r="O6465" s="1" t="s">
        <v>29</v>
      </c>
      <c r="P6465" s="1" t="s">
        <v>23680</v>
      </c>
    </row>
    <row r="6466" spans="1:16" hidden="1">
      <c r="A6466" s="1" t="s">
        <v>23650</v>
      </c>
      <c r="B6466" s="1" t="s">
        <v>27168</v>
      </c>
      <c r="C6466" s="1" t="s">
        <v>27169</v>
      </c>
      <c r="D6466" s="1" t="s">
        <v>27170</v>
      </c>
      <c r="E6466" s="1">
        <v>20210523</v>
      </c>
      <c r="F6466" s="1">
        <v>4</v>
      </c>
      <c r="G6466" s="1">
        <v>0.02</v>
      </c>
      <c r="H6466" s="1" t="s">
        <v>125</v>
      </c>
      <c r="I6466" s="1" t="s">
        <v>2020</v>
      </c>
      <c r="J6466" s="2" t="s">
        <v>34832</v>
      </c>
      <c r="K6466" s="1" t="s">
        <v>127</v>
      </c>
      <c r="L6466" s="1" t="s">
        <v>2021</v>
      </c>
      <c r="M6466" s="1" t="s">
        <v>27171</v>
      </c>
      <c r="N6466" s="1" t="s">
        <v>12</v>
      </c>
      <c r="O6466" s="1" t="s">
        <v>27172</v>
      </c>
      <c r="P6466" s="1" t="s">
        <v>27173</v>
      </c>
    </row>
    <row r="6467" spans="1:16" hidden="1">
      <c r="A6467" s="1" t="s">
        <v>23650</v>
      </c>
      <c r="B6467" s="1" t="s">
        <v>36446</v>
      </c>
      <c r="C6467" s="1" t="s">
        <v>20227</v>
      </c>
      <c r="D6467" s="1" t="s">
        <v>36447</v>
      </c>
      <c r="E6467" s="1">
        <v>20210523</v>
      </c>
      <c r="F6467" s="1">
        <v>3864</v>
      </c>
      <c r="G6467" s="1">
        <v>14.68</v>
      </c>
      <c r="H6467" s="1" t="s">
        <v>125</v>
      </c>
      <c r="I6467" s="1" t="s">
        <v>2020</v>
      </c>
      <c r="J6467" s="2" t="s">
        <v>19405</v>
      </c>
      <c r="K6467" s="1" t="s">
        <v>127</v>
      </c>
      <c r="L6467" s="1" t="s">
        <v>2021</v>
      </c>
      <c r="M6467" s="1" t="s">
        <v>36448</v>
      </c>
      <c r="N6467" s="1" t="s">
        <v>12</v>
      </c>
      <c r="O6467" s="1" t="s">
        <v>24581</v>
      </c>
      <c r="P6467" s="1" t="s">
        <v>24582</v>
      </c>
    </row>
    <row r="6468" spans="1:16" hidden="1">
      <c r="A6468" s="1" t="s">
        <v>23650</v>
      </c>
      <c r="B6468" s="1" t="s">
        <v>31392</v>
      </c>
      <c r="C6468" s="1" t="s">
        <v>31393</v>
      </c>
      <c r="D6468" s="1" t="s">
        <v>31394</v>
      </c>
      <c r="E6468" s="1">
        <v>20210523</v>
      </c>
      <c r="F6468" s="1">
        <v>4660</v>
      </c>
      <c r="G6468" s="1">
        <v>17.71</v>
      </c>
      <c r="H6468" s="1" t="s">
        <v>125</v>
      </c>
      <c r="I6468" s="1" t="s">
        <v>2020</v>
      </c>
      <c r="J6468" s="2" t="s">
        <v>19406</v>
      </c>
      <c r="K6468" s="1" t="s">
        <v>127</v>
      </c>
      <c r="L6468" s="1" t="s">
        <v>2021</v>
      </c>
      <c r="M6468" s="1" t="s">
        <v>31396</v>
      </c>
      <c r="N6468" s="1" t="s">
        <v>12</v>
      </c>
      <c r="O6468" s="1" t="s">
        <v>60</v>
      </c>
      <c r="P6468" s="1" t="s">
        <v>23795</v>
      </c>
    </row>
    <row r="6469" spans="1:16" hidden="1">
      <c r="A6469" s="1" t="s">
        <v>23650</v>
      </c>
      <c r="B6469" s="1" t="s">
        <v>34925</v>
      </c>
      <c r="C6469" s="1" t="s">
        <v>10485</v>
      </c>
      <c r="D6469" s="1" t="s">
        <v>36449</v>
      </c>
      <c r="E6469" s="1">
        <v>20210523</v>
      </c>
      <c r="F6469" s="1">
        <v>4800</v>
      </c>
      <c r="G6469" s="1">
        <v>18.239999999999998</v>
      </c>
      <c r="H6469" s="1" t="s">
        <v>125</v>
      </c>
      <c r="I6469" s="1" t="s">
        <v>2020</v>
      </c>
      <c r="J6469" s="2" t="s">
        <v>36450</v>
      </c>
      <c r="K6469" s="1" t="s">
        <v>127</v>
      </c>
      <c r="L6469" s="1" t="s">
        <v>2021</v>
      </c>
      <c r="M6469" s="1" t="s">
        <v>34928</v>
      </c>
      <c r="N6469" s="1" t="s">
        <v>12</v>
      </c>
      <c r="O6469" s="1" t="s">
        <v>39</v>
      </c>
      <c r="P6469" s="1" t="s">
        <v>23936</v>
      </c>
    </row>
    <row r="6470" spans="1:16" hidden="1">
      <c r="A6470" s="1" t="s">
        <v>23650</v>
      </c>
      <c r="B6470" s="1" t="s">
        <v>27147</v>
      </c>
      <c r="C6470" s="1" t="s">
        <v>27148</v>
      </c>
      <c r="D6470" s="1" t="s">
        <v>27149</v>
      </c>
      <c r="E6470" s="1">
        <v>20210523</v>
      </c>
      <c r="F6470" s="1">
        <v>97</v>
      </c>
      <c r="G6470" s="1">
        <v>0.37</v>
      </c>
      <c r="H6470" s="1" t="s">
        <v>125</v>
      </c>
      <c r="I6470" s="1" t="s">
        <v>2020</v>
      </c>
      <c r="J6470" s="2" t="s">
        <v>34839</v>
      </c>
      <c r="K6470" s="1" t="s">
        <v>127</v>
      </c>
      <c r="L6470" s="1" t="s">
        <v>2021</v>
      </c>
      <c r="M6470" s="1" t="s">
        <v>27151</v>
      </c>
      <c r="N6470" s="1" t="s">
        <v>12</v>
      </c>
      <c r="O6470" s="1" t="s">
        <v>24415</v>
      </c>
      <c r="P6470" s="1" t="s">
        <v>24416</v>
      </c>
    </row>
    <row r="6471" spans="1:16" hidden="1">
      <c r="A6471" s="1" t="s">
        <v>23650</v>
      </c>
      <c r="B6471" s="1" t="s">
        <v>34925</v>
      </c>
      <c r="C6471" s="1" t="s">
        <v>10485</v>
      </c>
      <c r="D6471" s="1" t="s">
        <v>36449</v>
      </c>
      <c r="E6471" s="1">
        <v>20210523</v>
      </c>
      <c r="F6471" s="1">
        <v>5000</v>
      </c>
      <c r="G6471" s="1">
        <v>19</v>
      </c>
      <c r="H6471" s="1" t="s">
        <v>125</v>
      </c>
      <c r="I6471" s="1" t="s">
        <v>2020</v>
      </c>
      <c r="J6471" s="2" t="s">
        <v>19409</v>
      </c>
      <c r="K6471" s="1" t="s">
        <v>127</v>
      </c>
      <c r="L6471" s="1" t="s">
        <v>2021</v>
      </c>
      <c r="M6471" s="1" t="s">
        <v>34928</v>
      </c>
      <c r="N6471" s="1" t="s">
        <v>12</v>
      </c>
      <c r="O6471" s="1" t="s">
        <v>39</v>
      </c>
      <c r="P6471" s="1" t="s">
        <v>23936</v>
      </c>
    </row>
    <row r="6472" spans="1:16" hidden="1">
      <c r="A6472" s="1" t="s">
        <v>23650</v>
      </c>
      <c r="B6472" s="1" t="s">
        <v>34925</v>
      </c>
      <c r="C6472" s="1" t="s">
        <v>10485</v>
      </c>
      <c r="D6472" s="1" t="s">
        <v>36449</v>
      </c>
      <c r="E6472" s="1">
        <v>20210523</v>
      </c>
      <c r="F6472" s="1">
        <v>5000</v>
      </c>
      <c r="G6472" s="1">
        <v>19</v>
      </c>
      <c r="H6472" s="1" t="s">
        <v>125</v>
      </c>
      <c r="I6472" s="1" t="s">
        <v>2020</v>
      </c>
      <c r="J6472" s="2" t="s">
        <v>20688</v>
      </c>
      <c r="K6472" s="1" t="s">
        <v>127</v>
      </c>
      <c r="L6472" s="1" t="s">
        <v>2021</v>
      </c>
      <c r="M6472" s="1" t="s">
        <v>34928</v>
      </c>
      <c r="N6472" s="1" t="s">
        <v>12</v>
      </c>
      <c r="O6472" s="1" t="s">
        <v>39</v>
      </c>
      <c r="P6472" s="1" t="s">
        <v>23936</v>
      </c>
    </row>
    <row r="6473" spans="1:16" hidden="1">
      <c r="A6473" s="1" t="s">
        <v>23650</v>
      </c>
      <c r="B6473" s="1" t="s">
        <v>34852</v>
      </c>
      <c r="C6473" s="1" t="s">
        <v>34853</v>
      </c>
      <c r="D6473" s="1" t="s">
        <v>36451</v>
      </c>
      <c r="E6473" s="1">
        <v>20210523</v>
      </c>
      <c r="F6473" s="1">
        <v>570</v>
      </c>
      <c r="G6473" s="1">
        <v>2.17</v>
      </c>
      <c r="H6473" s="1" t="s">
        <v>125</v>
      </c>
      <c r="I6473" s="1" t="s">
        <v>2022</v>
      </c>
      <c r="J6473" s="2" t="s">
        <v>7163</v>
      </c>
      <c r="K6473" s="1" t="s">
        <v>127</v>
      </c>
      <c r="L6473" s="1" t="s">
        <v>2021</v>
      </c>
      <c r="M6473" s="1" t="s">
        <v>34855</v>
      </c>
      <c r="N6473" s="1" t="s">
        <v>12</v>
      </c>
      <c r="O6473" s="1" t="s">
        <v>24338</v>
      </c>
      <c r="P6473" s="1" t="s">
        <v>24339</v>
      </c>
    </row>
    <row r="6474" spans="1:16" hidden="1">
      <c r="A6474" s="1" t="s">
        <v>23650</v>
      </c>
      <c r="B6474" s="1" t="s">
        <v>34852</v>
      </c>
      <c r="C6474" s="1" t="s">
        <v>34853</v>
      </c>
      <c r="D6474" s="1" t="s">
        <v>36451</v>
      </c>
      <c r="E6474" s="1">
        <v>20210523</v>
      </c>
      <c r="F6474" s="1">
        <v>60</v>
      </c>
      <c r="G6474" s="1">
        <v>0.23</v>
      </c>
      <c r="H6474" s="1" t="s">
        <v>125</v>
      </c>
      <c r="I6474" s="1" t="s">
        <v>2022</v>
      </c>
      <c r="J6474" s="2" t="s">
        <v>7165</v>
      </c>
      <c r="K6474" s="1" t="s">
        <v>127</v>
      </c>
      <c r="L6474" s="1" t="s">
        <v>2021</v>
      </c>
      <c r="M6474" s="1" t="s">
        <v>34855</v>
      </c>
      <c r="N6474" s="1" t="s">
        <v>12</v>
      </c>
      <c r="O6474" s="1" t="s">
        <v>24338</v>
      </c>
      <c r="P6474" s="1" t="s">
        <v>24339</v>
      </c>
    </row>
    <row r="6475" spans="1:16" hidden="1">
      <c r="A6475" s="1" t="s">
        <v>23650</v>
      </c>
      <c r="B6475" s="1" t="s">
        <v>34925</v>
      </c>
      <c r="C6475" s="1" t="s">
        <v>10485</v>
      </c>
      <c r="D6475" s="1" t="s">
        <v>36449</v>
      </c>
      <c r="E6475" s="1">
        <v>20210523</v>
      </c>
      <c r="F6475" s="1">
        <v>4150</v>
      </c>
      <c r="G6475" s="1">
        <v>15.77</v>
      </c>
      <c r="H6475" s="1" t="s">
        <v>125</v>
      </c>
      <c r="I6475" s="1" t="s">
        <v>2020</v>
      </c>
      <c r="J6475" s="2" t="s">
        <v>19427</v>
      </c>
      <c r="K6475" s="1" t="s">
        <v>127</v>
      </c>
      <c r="L6475" s="1" t="s">
        <v>2021</v>
      </c>
      <c r="M6475" s="1" t="s">
        <v>34928</v>
      </c>
      <c r="N6475" s="1" t="s">
        <v>12</v>
      </c>
      <c r="O6475" s="1" t="s">
        <v>39</v>
      </c>
      <c r="P6475" s="1" t="s">
        <v>23936</v>
      </c>
    </row>
    <row r="6476" spans="1:16" hidden="1">
      <c r="A6476" s="1" t="s">
        <v>23650</v>
      </c>
      <c r="B6476" s="1" t="s">
        <v>34844</v>
      </c>
      <c r="C6476" s="1" t="s">
        <v>27375</v>
      </c>
      <c r="D6476" s="1" t="s">
        <v>36453</v>
      </c>
      <c r="E6476" s="1">
        <v>20210523</v>
      </c>
      <c r="F6476" s="1">
        <v>1000</v>
      </c>
      <c r="G6476" s="1">
        <v>3.8</v>
      </c>
      <c r="H6476" s="1" t="s">
        <v>125</v>
      </c>
      <c r="I6476" s="1" t="s">
        <v>2020</v>
      </c>
      <c r="J6476" s="2" t="s">
        <v>36454</v>
      </c>
      <c r="K6476" s="1" t="s">
        <v>127</v>
      </c>
      <c r="L6476" s="1" t="s">
        <v>2021</v>
      </c>
      <c r="M6476" s="1" t="s">
        <v>34846</v>
      </c>
      <c r="N6476" s="1" t="s">
        <v>12</v>
      </c>
      <c r="O6476" s="1" t="s">
        <v>59</v>
      </c>
      <c r="P6476" s="1" t="s">
        <v>24144</v>
      </c>
    </row>
    <row r="6477" spans="1:16" hidden="1">
      <c r="A6477" s="1" t="s">
        <v>23650</v>
      </c>
      <c r="B6477" s="1" t="s">
        <v>28215</v>
      </c>
      <c r="C6477" s="1" t="s">
        <v>25911</v>
      </c>
      <c r="D6477" s="1" t="s">
        <v>28216</v>
      </c>
      <c r="E6477" s="1">
        <v>20210523</v>
      </c>
      <c r="F6477" s="1">
        <v>1000</v>
      </c>
      <c r="G6477" s="1">
        <v>3.8</v>
      </c>
      <c r="H6477" s="1" t="s">
        <v>125</v>
      </c>
      <c r="I6477" s="1" t="s">
        <v>2020</v>
      </c>
      <c r="J6477" s="2" t="s">
        <v>36455</v>
      </c>
      <c r="K6477" s="1" t="s">
        <v>127</v>
      </c>
      <c r="L6477" s="1" t="s">
        <v>2021</v>
      </c>
      <c r="M6477" s="1" t="s">
        <v>28218</v>
      </c>
      <c r="N6477" s="1" t="s">
        <v>12</v>
      </c>
      <c r="O6477" s="1" t="s">
        <v>65</v>
      </c>
      <c r="P6477" s="1" t="s">
        <v>24187</v>
      </c>
    </row>
    <row r="6478" spans="1:16" hidden="1">
      <c r="A6478" s="1" t="s">
        <v>23650</v>
      </c>
      <c r="B6478" s="1" t="s">
        <v>28215</v>
      </c>
      <c r="C6478" s="1" t="s">
        <v>25911</v>
      </c>
      <c r="D6478" s="1" t="s">
        <v>28216</v>
      </c>
      <c r="E6478" s="1">
        <v>20210523</v>
      </c>
      <c r="F6478" s="1">
        <v>1000</v>
      </c>
      <c r="G6478" s="1">
        <v>3.8</v>
      </c>
      <c r="H6478" s="1" t="s">
        <v>125</v>
      </c>
      <c r="I6478" s="1" t="s">
        <v>2020</v>
      </c>
      <c r="J6478" s="2" t="s">
        <v>36456</v>
      </c>
      <c r="K6478" s="1" t="s">
        <v>127</v>
      </c>
      <c r="L6478" s="1" t="s">
        <v>2021</v>
      </c>
      <c r="M6478" s="1" t="s">
        <v>28218</v>
      </c>
      <c r="N6478" s="1" t="s">
        <v>12</v>
      </c>
      <c r="O6478" s="1" t="s">
        <v>65</v>
      </c>
      <c r="P6478" s="1" t="s">
        <v>24187</v>
      </c>
    </row>
    <row r="6479" spans="1:16" hidden="1">
      <c r="A6479" s="1" t="s">
        <v>23650</v>
      </c>
      <c r="B6479" s="1" t="s">
        <v>31185</v>
      </c>
      <c r="C6479" s="1" t="s">
        <v>31186</v>
      </c>
      <c r="D6479" s="1" t="s">
        <v>31187</v>
      </c>
      <c r="E6479" s="1">
        <v>20210523</v>
      </c>
      <c r="F6479" s="1">
        <v>2000</v>
      </c>
      <c r="G6479" s="1">
        <v>7.6</v>
      </c>
      <c r="H6479" s="1" t="s">
        <v>125</v>
      </c>
      <c r="I6479" s="1" t="s">
        <v>2020</v>
      </c>
      <c r="J6479" s="2" t="s">
        <v>34915</v>
      </c>
      <c r="K6479" s="1" t="s">
        <v>127</v>
      </c>
      <c r="L6479" s="1" t="s">
        <v>2021</v>
      </c>
      <c r="M6479" s="1" t="s">
        <v>31189</v>
      </c>
      <c r="N6479" s="1" t="s">
        <v>12</v>
      </c>
      <c r="O6479" s="1" t="s">
        <v>60</v>
      </c>
      <c r="P6479" s="1" t="s">
        <v>23795</v>
      </c>
    </row>
    <row r="6480" spans="1:16" hidden="1">
      <c r="A6480" s="1" t="s">
        <v>23650</v>
      </c>
      <c r="B6480" s="1" t="s">
        <v>33254</v>
      </c>
      <c r="C6480" s="1" t="s">
        <v>24662</v>
      </c>
      <c r="D6480" s="1" t="s">
        <v>36457</v>
      </c>
      <c r="E6480" s="1">
        <v>20210523</v>
      </c>
      <c r="F6480" s="1">
        <v>1937</v>
      </c>
      <c r="G6480" s="1">
        <v>7.36</v>
      </c>
      <c r="H6480" s="1" t="s">
        <v>125</v>
      </c>
      <c r="I6480" s="1" t="s">
        <v>2020</v>
      </c>
      <c r="J6480" s="2" t="s">
        <v>19460</v>
      </c>
      <c r="K6480" s="1" t="s">
        <v>127</v>
      </c>
      <c r="L6480" s="1" t="s">
        <v>2021</v>
      </c>
      <c r="M6480" s="1" t="s">
        <v>33256</v>
      </c>
      <c r="N6480" s="1" t="s">
        <v>12</v>
      </c>
      <c r="O6480" s="1" t="s">
        <v>23</v>
      </c>
      <c r="P6480" s="1" t="s">
        <v>24317</v>
      </c>
    </row>
    <row r="6481" spans="1:16" hidden="1">
      <c r="A6481" s="1" t="s">
        <v>23650</v>
      </c>
      <c r="B6481" s="1" t="s">
        <v>36458</v>
      </c>
      <c r="C6481" s="1" t="s">
        <v>16353</v>
      </c>
      <c r="D6481" s="1" t="s">
        <v>36459</v>
      </c>
      <c r="E6481" s="1">
        <v>20210523</v>
      </c>
      <c r="F6481" s="1">
        <v>4890</v>
      </c>
      <c r="G6481" s="1">
        <v>18.579999999999998</v>
      </c>
      <c r="H6481" s="1" t="s">
        <v>125</v>
      </c>
      <c r="I6481" s="1" t="s">
        <v>2020</v>
      </c>
      <c r="J6481" s="2" t="s">
        <v>8138</v>
      </c>
      <c r="K6481" s="1" t="s">
        <v>127</v>
      </c>
      <c r="L6481" s="1" t="s">
        <v>2021</v>
      </c>
      <c r="M6481" s="1" t="s">
        <v>36460</v>
      </c>
      <c r="N6481" s="1" t="s">
        <v>12</v>
      </c>
      <c r="O6481" s="1" t="s">
        <v>37</v>
      </c>
      <c r="P6481" s="1" t="s">
        <v>23685</v>
      </c>
    </row>
    <row r="6482" spans="1:16" hidden="1">
      <c r="A6482" s="1" t="s">
        <v>23650</v>
      </c>
      <c r="B6482" s="1" t="s">
        <v>36462</v>
      </c>
      <c r="C6482" s="1" t="s">
        <v>36463</v>
      </c>
      <c r="D6482" s="1" t="s">
        <v>36464</v>
      </c>
      <c r="E6482" s="1">
        <v>20210523</v>
      </c>
      <c r="F6482" s="1">
        <v>4588</v>
      </c>
      <c r="G6482" s="1">
        <v>17.43</v>
      </c>
      <c r="H6482" s="1" t="s">
        <v>125</v>
      </c>
      <c r="I6482" s="1" t="s">
        <v>2020</v>
      </c>
      <c r="J6482" s="2" t="s">
        <v>19474</v>
      </c>
      <c r="K6482" s="1" t="s">
        <v>127</v>
      </c>
      <c r="L6482" s="1" t="s">
        <v>2021</v>
      </c>
      <c r="M6482" s="1" t="s">
        <v>36465</v>
      </c>
      <c r="N6482" s="1" t="s">
        <v>12</v>
      </c>
      <c r="O6482" s="1" t="s">
        <v>23741</v>
      </c>
      <c r="P6482" s="1" t="s">
        <v>23742</v>
      </c>
    </row>
    <row r="6483" spans="1:16" hidden="1">
      <c r="A6483" s="1" t="s">
        <v>23650</v>
      </c>
      <c r="B6483" s="1" t="s">
        <v>30100</v>
      </c>
      <c r="C6483" s="1" t="s">
        <v>25283</v>
      </c>
      <c r="D6483" s="1" t="s">
        <v>36431</v>
      </c>
      <c r="E6483" s="1">
        <v>20210523</v>
      </c>
      <c r="F6483" s="1">
        <v>1230</v>
      </c>
      <c r="G6483" s="1">
        <v>4.67</v>
      </c>
      <c r="H6483" s="1" t="s">
        <v>125</v>
      </c>
      <c r="I6483" s="1" t="s">
        <v>2020</v>
      </c>
      <c r="J6483" s="2" t="s">
        <v>7192</v>
      </c>
      <c r="K6483" s="1" t="s">
        <v>127</v>
      </c>
      <c r="L6483" s="1" t="s">
        <v>2021</v>
      </c>
      <c r="M6483" s="1" t="s">
        <v>30102</v>
      </c>
      <c r="N6483" s="1" t="s">
        <v>12</v>
      </c>
      <c r="O6483" s="1" t="s">
        <v>24399</v>
      </c>
      <c r="P6483" s="1" t="s">
        <v>24400</v>
      </c>
    </row>
    <row r="6484" spans="1:16" hidden="1">
      <c r="A6484" s="1" t="s">
        <v>23650</v>
      </c>
      <c r="B6484" s="1" t="s">
        <v>35551</v>
      </c>
      <c r="C6484" s="1" t="s">
        <v>35552</v>
      </c>
      <c r="D6484" s="1" t="s">
        <v>36466</v>
      </c>
      <c r="E6484" s="1">
        <v>20210523</v>
      </c>
      <c r="F6484" s="1">
        <v>0.01</v>
      </c>
      <c r="G6484" s="1">
        <v>0</v>
      </c>
      <c r="H6484" s="1" t="s">
        <v>125</v>
      </c>
      <c r="I6484" s="1" t="s">
        <v>2020</v>
      </c>
      <c r="J6484" s="2" t="s">
        <v>36461</v>
      </c>
      <c r="K6484" s="1" t="s">
        <v>127</v>
      </c>
      <c r="L6484" s="1" t="s">
        <v>2021</v>
      </c>
      <c r="M6484" s="1" t="s">
        <v>35554</v>
      </c>
      <c r="N6484" s="1" t="s">
        <v>12</v>
      </c>
      <c r="O6484" s="1" t="s">
        <v>34</v>
      </c>
      <c r="P6484" s="1" t="s">
        <v>23749</v>
      </c>
    </row>
    <row r="6485" spans="1:16" hidden="1">
      <c r="A6485" s="1" t="s">
        <v>23650</v>
      </c>
      <c r="B6485" s="1" t="s">
        <v>36467</v>
      </c>
      <c r="C6485" s="1" t="s">
        <v>36468</v>
      </c>
      <c r="D6485" s="1" t="s">
        <v>36469</v>
      </c>
      <c r="E6485" s="1">
        <v>20210523</v>
      </c>
      <c r="F6485" s="1">
        <v>5511</v>
      </c>
      <c r="G6485" s="1">
        <v>20.94</v>
      </c>
      <c r="H6485" s="1" t="s">
        <v>125</v>
      </c>
      <c r="I6485" s="1" t="s">
        <v>2020</v>
      </c>
      <c r="J6485" s="2" t="s">
        <v>36470</v>
      </c>
      <c r="K6485" s="1" t="s">
        <v>127</v>
      </c>
      <c r="L6485" s="1" t="s">
        <v>2021</v>
      </c>
      <c r="M6485" s="1" t="s">
        <v>36471</v>
      </c>
      <c r="N6485" s="1" t="s">
        <v>12</v>
      </c>
      <c r="O6485" s="1" t="s">
        <v>63</v>
      </c>
      <c r="P6485" s="1" t="s">
        <v>24518</v>
      </c>
    </row>
    <row r="6486" spans="1:16" hidden="1">
      <c r="A6486" s="1" t="s">
        <v>23650</v>
      </c>
      <c r="B6486" s="1" t="s">
        <v>34059</v>
      </c>
      <c r="C6486" s="1" t="s">
        <v>10805</v>
      </c>
      <c r="D6486" s="1" t="s">
        <v>34060</v>
      </c>
      <c r="E6486" s="1">
        <v>20210523</v>
      </c>
      <c r="F6486" s="1">
        <v>4998</v>
      </c>
      <c r="G6486" s="1">
        <v>18.989999999999998</v>
      </c>
      <c r="H6486" s="1" t="s">
        <v>125</v>
      </c>
      <c r="I6486" s="1" t="s">
        <v>2020</v>
      </c>
      <c r="J6486" s="2" t="s">
        <v>36472</v>
      </c>
      <c r="K6486" s="1" t="s">
        <v>127</v>
      </c>
      <c r="L6486" s="1" t="s">
        <v>2021</v>
      </c>
      <c r="M6486" s="1" t="s">
        <v>34062</v>
      </c>
      <c r="N6486" s="1" t="s">
        <v>12</v>
      </c>
      <c r="O6486" s="1" t="s">
        <v>23901</v>
      </c>
      <c r="P6486" s="1" t="s">
        <v>23902</v>
      </c>
    </row>
    <row r="6487" spans="1:16" hidden="1">
      <c r="A6487" s="1" t="s">
        <v>23650</v>
      </c>
      <c r="B6487" s="1" t="s">
        <v>36473</v>
      </c>
      <c r="C6487" s="1" t="s">
        <v>1978</v>
      </c>
      <c r="D6487" s="1" t="s">
        <v>36474</v>
      </c>
      <c r="E6487" s="1">
        <v>20210523</v>
      </c>
      <c r="F6487" s="1">
        <v>1000</v>
      </c>
      <c r="G6487" s="1">
        <v>3.8</v>
      </c>
      <c r="H6487" s="1" t="s">
        <v>125</v>
      </c>
      <c r="I6487" s="1" t="s">
        <v>2020</v>
      </c>
      <c r="J6487" s="2" t="s">
        <v>34982</v>
      </c>
      <c r="K6487" s="1" t="s">
        <v>127</v>
      </c>
      <c r="L6487" s="1" t="s">
        <v>2021</v>
      </c>
      <c r="M6487" s="1" t="s">
        <v>36475</v>
      </c>
      <c r="N6487" s="1" t="s">
        <v>12</v>
      </c>
      <c r="O6487" s="1" t="s">
        <v>23871</v>
      </c>
      <c r="P6487" s="1" t="s">
        <v>23872</v>
      </c>
    </row>
    <row r="6488" spans="1:16" hidden="1">
      <c r="A6488" s="1" t="s">
        <v>23650</v>
      </c>
      <c r="B6488" s="1" t="s">
        <v>36476</v>
      </c>
      <c r="C6488" s="1" t="s">
        <v>11888</v>
      </c>
      <c r="D6488" s="1" t="s">
        <v>36477</v>
      </c>
      <c r="E6488" s="1">
        <v>20210523</v>
      </c>
      <c r="F6488" s="1">
        <v>550</v>
      </c>
      <c r="G6488" s="1">
        <v>2.09</v>
      </c>
      <c r="H6488" s="1" t="s">
        <v>125</v>
      </c>
      <c r="I6488" s="1" t="s">
        <v>2020</v>
      </c>
      <c r="J6488" s="2" t="s">
        <v>36478</v>
      </c>
      <c r="K6488" s="1" t="s">
        <v>127</v>
      </c>
      <c r="L6488" s="1" t="s">
        <v>2021</v>
      </c>
      <c r="M6488" s="1" t="s">
        <v>36479</v>
      </c>
      <c r="N6488" s="1" t="s">
        <v>12</v>
      </c>
      <c r="O6488" s="1" t="s">
        <v>28</v>
      </c>
      <c r="P6488" s="1" t="s">
        <v>23877</v>
      </c>
    </row>
    <row r="6489" spans="1:16" hidden="1">
      <c r="A6489" s="1" t="s">
        <v>23650</v>
      </c>
      <c r="B6489" s="1" t="s">
        <v>36480</v>
      </c>
      <c r="C6489" s="1" t="s">
        <v>36481</v>
      </c>
      <c r="D6489" s="1" t="s">
        <v>36482</v>
      </c>
      <c r="E6489" s="1">
        <v>20210523</v>
      </c>
      <c r="F6489" s="1">
        <v>4785</v>
      </c>
      <c r="G6489" s="1">
        <v>18.18</v>
      </c>
      <c r="H6489" s="1" t="s">
        <v>125</v>
      </c>
      <c r="I6489" s="1" t="s">
        <v>2020</v>
      </c>
      <c r="J6489" s="2" t="s">
        <v>10597</v>
      </c>
      <c r="K6489" s="1" t="s">
        <v>127</v>
      </c>
      <c r="L6489" s="1" t="s">
        <v>2021</v>
      </c>
      <c r="M6489" s="1" t="s">
        <v>36483</v>
      </c>
      <c r="N6489" s="1" t="s">
        <v>12</v>
      </c>
      <c r="O6489" s="1" t="s">
        <v>23993</v>
      </c>
      <c r="P6489" s="1" t="s">
        <v>24546</v>
      </c>
    </row>
    <row r="6490" spans="1:16" hidden="1">
      <c r="A6490" s="1" t="s">
        <v>23650</v>
      </c>
      <c r="B6490" s="1" t="s">
        <v>36484</v>
      </c>
      <c r="C6490" s="1" t="s">
        <v>14462</v>
      </c>
      <c r="D6490" s="1" t="s">
        <v>36485</v>
      </c>
      <c r="E6490" s="1">
        <v>20210523</v>
      </c>
      <c r="F6490" s="1">
        <v>500</v>
      </c>
      <c r="G6490" s="1">
        <v>1.9</v>
      </c>
      <c r="H6490" s="1" t="s">
        <v>125</v>
      </c>
      <c r="I6490" s="1" t="s">
        <v>2022</v>
      </c>
      <c r="J6490" s="2" t="s">
        <v>19519</v>
      </c>
      <c r="K6490" s="1" t="s">
        <v>127</v>
      </c>
      <c r="L6490" s="1" t="s">
        <v>2028</v>
      </c>
      <c r="M6490" s="1"/>
      <c r="N6490" s="1" t="s">
        <v>12</v>
      </c>
      <c r="O6490" s="1" t="s">
        <v>23790</v>
      </c>
      <c r="P6490" s="1" t="s">
        <v>23832</v>
      </c>
    </row>
    <row r="6491" spans="1:16" hidden="1">
      <c r="A6491" s="1" t="s">
        <v>23650</v>
      </c>
      <c r="B6491" s="1" t="s">
        <v>36484</v>
      </c>
      <c r="C6491" s="1" t="s">
        <v>14462</v>
      </c>
      <c r="D6491" s="1" t="s">
        <v>36485</v>
      </c>
      <c r="E6491" s="1">
        <v>20210523</v>
      </c>
      <c r="F6491" s="1">
        <v>500</v>
      </c>
      <c r="G6491" s="1">
        <v>1.9</v>
      </c>
      <c r="H6491" s="1" t="s">
        <v>125</v>
      </c>
      <c r="I6491" s="1" t="s">
        <v>2022</v>
      </c>
      <c r="J6491" s="2" t="s">
        <v>19509</v>
      </c>
      <c r="K6491" s="1" t="s">
        <v>127</v>
      </c>
      <c r="L6491" s="1" t="s">
        <v>2028</v>
      </c>
      <c r="M6491" s="1"/>
      <c r="N6491" s="1" t="s">
        <v>12</v>
      </c>
      <c r="O6491" s="1" t="s">
        <v>23790</v>
      </c>
      <c r="P6491" s="1" t="s">
        <v>23832</v>
      </c>
    </row>
    <row r="6492" spans="1:16" hidden="1">
      <c r="A6492" s="1" t="s">
        <v>23650</v>
      </c>
      <c r="B6492" s="1" t="s">
        <v>34059</v>
      </c>
      <c r="C6492" s="1" t="s">
        <v>10805</v>
      </c>
      <c r="D6492" s="1" t="s">
        <v>34060</v>
      </c>
      <c r="E6492" s="1">
        <v>20210523</v>
      </c>
      <c r="F6492" s="1">
        <v>4999</v>
      </c>
      <c r="G6492" s="1">
        <v>19</v>
      </c>
      <c r="H6492" s="1" t="s">
        <v>125</v>
      </c>
      <c r="I6492" s="1" t="s">
        <v>2020</v>
      </c>
      <c r="J6492" s="2" t="s">
        <v>19511</v>
      </c>
      <c r="K6492" s="1" t="s">
        <v>127</v>
      </c>
      <c r="L6492" s="1" t="s">
        <v>2021</v>
      </c>
      <c r="M6492" s="1" t="s">
        <v>34062</v>
      </c>
      <c r="N6492" s="1" t="s">
        <v>12</v>
      </c>
      <c r="O6492" s="1" t="s">
        <v>23901</v>
      </c>
      <c r="P6492" s="1" t="s">
        <v>23902</v>
      </c>
    </row>
    <row r="6493" spans="1:16" hidden="1">
      <c r="A6493" s="1" t="s">
        <v>23650</v>
      </c>
      <c r="B6493" s="1" t="s">
        <v>36480</v>
      </c>
      <c r="C6493" s="1" t="s">
        <v>36481</v>
      </c>
      <c r="D6493" s="1" t="s">
        <v>36482</v>
      </c>
      <c r="E6493" s="1">
        <v>20210523</v>
      </c>
      <c r="F6493" s="1">
        <v>5000</v>
      </c>
      <c r="G6493" s="1">
        <v>19</v>
      </c>
      <c r="H6493" s="1" t="s">
        <v>125</v>
      </c>
      <c r="I6493" s="1" t="s">
        <v>2020</v>
      </c>
      <c r="J6493" s="2" t="s">
        <v>36486</v>
      </c>
      <c r="K6493" s="1" t="s">
        <v>127</v>
      </c>
      <c r="L6493" s="1" t="s">
        <v>2021</v>
      </c>
      <c r="M6493" s="1" t="s">
        <v>36483</v>
      </c>
      <c r="N6493" s="1" t="s">
        <v>12</v>
      </c>
      <c r="O6493" s="1" t="s">
        <v>23993</v>
      </c>
      <c r="P6493" s="1" t="s">
        <v>24546</v>
      </c>
    </row>
    <row r="6494" spans="1:16" hidden="1">
      <c r="A6494" s="1" t="s">
        <v>23650</v>
      </c>
      <c r="B6494" s="1" t="s">
        <v>36484</v>
      </c>
      <c r="C6494" s="1" t="s">
        <v>14462</v>
      </c>
      <c r="D6494" s="1" t="s">
        <v>36485</v>
      </c>
      <c r="E6494" s="1">
        <v>20210523</v>
      </c>
      <c r="F6494" s="1">
        <v>500</v>
      </c>
      <c r="G6494" s="1">
        <v>1.9</v>
      </c>
      <c r="H6494" s="1" t="s">
        <v>125</v>
      </c>
      <c r="I6494" s="1" t="s">
        <v>2022</v>
      </c>
      <c r="J6494" s="2" t="s">
        <v>19521</v>
      </c>
      <c r="K6494" s="1" t="s">
        <v>127</v>
      </c>
      <c r="L6494" s="1" t="s">
        <v>2028</v>
      </c>
      <c r="M6494" s="1"/>
      <c r="N6494" s="1" t="s">
        <v>12</v>
      </c>
      <c r="O6494" s="1" t="s">
        <v>23790</v>
      </c>
      <c r="P6494" s="1" t="s">
        <v>23832</v>
      </c>
    </row>
    <row r="6495" spans="1:16" hidden="1">
      <c r="A6495" s="1" t="s">
        <v>23650</v>
      </c>
      <c r="B6495" s="1" t="s">
        <v>36484</v>
      </c>
      <c r="C6495" s="1" t="s">
        <v>14462</v>
      </c>
      <c r="D6495" s="1" t="s">
        <v>36485</v>
      </c>
      <c r="E6495" s="1">
        <v>20210523</v>
      </c>
      <c r="F6495" s="1">
        <v>500</v>
      </c>
      <c r="G6495" s="1">
        <v>1.9</v>
      </c>
      <c r="H6495" s="1" t="s">
        <v>125</v>
      </c>
      <c r="I6495" s="1" t="s">
        <v>2022</v>
      </c>
      <c r="J6495" s="2" t="s">
        <v>36487</v>
      </c>
      <c r="K6495" s="1" t="s">
        <v>127</v>
      </c>
      <c r="L6495" s="1" t="s">
        <v>2028</v>
      </c>
      <c r="M6495" s="1"/>
      <c r="N6495" s="1" t="s">
        <v>12</v>
      </c>
      <c r="O6495" s="1" t="s">
        <v>23790</v>
      </c>
      <c r="P6495" s="1" t="s">
        <v>23832</v>
      </c>
    </row>
    <row r="6496" spans="1:16" hidden="1">
      <c r="A6496" s="1" t="s">
        <v>23650</v>
      </c>
      <c r="B6496" s="1" t="s">
        <v>36484</v>
      </c>
      <c r="C6496" s="1" t="s">
        <v>14462</v>
      </c>
      <c r="D6496" s="1" t="s">
        <v>36485</v>
      </c>
      <c r="E6496" s="1">
        <v>20210523</v>
      </c>
      <c r="F6496" s="1">
        <v>500</v>
      </c>
      <c r="G6496" s="1">
        <v>1.9</v>
      </c>
      <c r="H6496" s="1" t="s">
        <v>125</v>
      </c>
      <c r="I6496" s="1" t="s">
        <v>2022</v>
      </c>
      <c r="J6496" s="2" t="s">
        <v>36488</v>
      </c>
      <c r="K6496" s="1" t="s">
        <v>127</v>
      </c>
      <c r="L6496" s="1" t="s">
        <v>2028</v>
      </c>
      <c r="M6496" s="1"/>
      <c r="N6496" s="1" t="s">
        <v>12</v>
      </c>
      <c r="O6496" s="1" t="s">
        <v>23790</v>
      </c>
      <c r="P6496" s="1" t="s">
        <v>23832</v>
      </c>
    </row>
    <row r="6497" spans="1:16" hidden="1">
      <c r="A6497" s="1" t="s">
        <v>23650</v>
      </c>
      <c r="B6497" s="1" t="s">
        <v>33219</v>
      </c>
      <c r="C6497" s="1" t="s">
        <v>33220</v>
      </c>
      <c r="D6497" s="1" t="s">
        <v>36490</v>
      </c>
      <c r="E6497" s="1">
        <v>20210523</v>
      </c>
      <c r="F6497" s="1">
        <v>1898</v>
      </c>
      <c r="G6497" s="1">
        <v>12.15</v>
      </c>
      <c r="H6497" s="1" t="s">
        <v>125</v>
      </c>
      <c r="I6497" s="1" t="s">
        <v>2032</v>
      </c>
      <c r="J6497" s="2" t="s">
        <v>36491</v>
      </c>
      <c r="K6497" s="1" t="s">
        <v>127</v>
      </c>
      <c r="L6497" s="1" t="s">
        <v>2021</v>
      </c>
      <c r="M6497" s="1" t="s">
        <v>33223</v>
      </c>
      <c r="N6497" s="1" t="s">
        <v>12</v>
      </c>
      <c r="O6497" s="1" t="s">
        <v>23854</v>
      </c>
      <c r="P6497" s="1" t="s">
        <v>23855</v>
      </c>
    </row>
    <row r="6498" spans="1:16" hidden="1">
      <c r="A6498" s="1" t="s">
        <v>23650</v>
      </c>
      <c r="B6498" s="1" t="s">
        <v>36493</v>
      </c>
      <c r="C6498" s="1" t="s">
        <v>11881</v>
      </c>
      <c r="D6498" s="1" t="s">
        <v>36494</v>
      </c>
      <c r="E6498" s="1">
        <v>20210523</v>
      </c>
      <c r="F6498" s="1">
        <v>3000</v>
      </c>
      <c r="G6498" s="1">
        <v>11.4</v>
      </c>
      <c r="H6498" s="1" t="s">
        <v>125</v>
      </c>
      <c r="I6498" s="1" t="s">
        <v>2020</v>
      </c>
      <c r="J6498" s="2" t="s">
        <v>36495</v>
      </c>
      <c r="K6498" s="1" t="s">
        <v>127</v>
      </c>
      <c r="L6498" s="1" t="s">
        <v>2021</v>
      </c>
      <c r="M6498" s="1" t="s">
        <v>36496</v>
      </c>
      <c r="N6498" s="1" t="s">
        <v>12</v>
      </c>
      <c r="O6498" s="1" t="s">
        <v>24338</v>
      </c>
      <c r="P6498" s="1" t="s">
        <v>24339</v>
      </c>
    </row>
    <row r="6499" spans="1:16" hidden="1">
      <c r="A6499" s="1" t="s">
        <v>23650</v>
      </c>
      <c r="B6499" s="1" t="s">
        <v>36497</v>
      </c>
      <c r="C6499" s="1" t="s">
        <v>10817</v>
      </c>
      <c r="D6499" s="1" t="s">
        <v>36498</v>
      </c>
      <c r="E6499" s="1">
        <v>20210523</v>
      </c>
      <c r="F6499" s="1">
        <v>10</v>
      </c>
      <c r="G6499" s="1">
        <v>0.04</v>
      </c>
      <c r="H6499" s="1" t="s">
        <v>125</v>
      </c>
      <c r="I6499" s="1" t="s">
        <v>2020</v>
      </c>
      <c r="J6499" s="2" t="s">
        <v>35067</v>
      </c>
      <c r="K6499" s="1" t="s">
        <v>127</v>
      </c>
      <c r="L6499" s="1" t="s">
        <v>2021</v>
      </c>
      <c r="M6499" s="1" t="s">
        <v>36499</v>
      </c>
      <c r="N6499" s="1" t="s">
        <v>12</v>
      </c>
      <c r="O6499" s="1" t="s">
        <v>26641</v>
      </c>
      <c r="P6499" s="1" t="s">
        <v>26642</v>
      </c>
    </row>
    <row r="6500" spans="1:16" hidden="1">
      <c r="A6500" s="1" t="s">
        <v>23650</v>
      </c>
      <c r="B6500" s="1" t="s">
        <v>35159</v>
      </c>
      <c r="C6500" s="1" t="s">
        <v>34957</v>
      </c>
      <c r="D6500" s="1" t="s">
        <v>36500</v>
      </c>
      <c r="E6500" s="1">
        <v>20210523</v>
      </c>
      <c r="F6500" s="1">
        <v>4980</v>
      </c>
      <c r="G6500" s="1">
        <v>18.920000000000002</v>
      </c>
      <c r="H6500" s="1" t="s">
        <v>125</v>
      </c>
      <c r="I6500" s="1" t="s">
        <v>2020</v>
      </c>
      <c r="J6500" s="2" t="s">
        <v>35068</v>
      </c>
      <c r="K6500" s="1" t="s">
        <v>127</v>
      </c>
      <c r="L6500" s="1" t="s">
        <v>2021</v>
      </c>
      <c r="M6500" s="1" t="s">
        <v>35162</v>
      </c>
      <c r="N6500" s="1" t="s">
        <v>12</v>
      </c>
      <c r="O6500" s="1" t="s">
        <v>27</v>
      </c>
      <c r="P6500" s="1" t="s">
        <v>24410</v>
      </c>
    </row>
    <row r="6501" spans="1:16" hidden="1">
      <c r="A6501" s="1" t="s">
        <v>23650</v>
      </c>
      <c r="B6501" s="1" t="s">
        <v>25938</v>
      </c>
      <c r="C6501" s="1" t="s">
        <v>25939</v>
      </c>
      <c r="D6501" s="1" t="s">
        <v>33962</v>
      </c>
      <c r="E6501" s="1">
        <v>20210523</v>
      </c>
      <c r="F6501" s="1">
        <v>4276</v>
      </c>
      <c r="G6501" s="1">
        <v>16.25</v>
      </c>
      <c r="H6501" s="1" t="s">
        <v>125</v>
      </c>
      <c r="I6501" s="1" t="s">
        <v>2020</v>
      </c>
      <c r="J6501" s="2" t="s">
        <v>36501</v>
      </c>
      <c r="K6501" s="1" t="s">
        <v>127</v>
      </c>
      <c r="L6501" s="1" t="s">
        <v>2021</v>
      </c>
      <c r="M6501" s="1" t="s">
        <v>25941</v>
      </c>
      <c r="N6501" s="1" t="s">
        <v>12</v>
      </c>
      <c r="O6501" s="1" t="s">
        <v>23673</v>
      </c>
      <c r="P6501" s="1" t="s">
        <v>23674</v>
      </c>
    </row>
    <row r="6502" spans="1:16" hidden="1">
      <c r="A6502" s="1" t="s">
        <v>23650</v>
      </c>
      <c r="B6502" s="1" t="s">
        <v>33998</v>
      </c>
      <c r="C6502" s="1" t="s">
        <v>33999</v>
      </c>
      <c r="D6502" s="1" t="s">
        <v>34000</v>
      </c>
      <c r="E6502" s="1">
        <v>20210523</v>
      </c>
      <c r="F6502" s="1">
        <v>2000</v>
      </c>
      <c r="G6502" s="1">
        <v>7.6</v>
      </c>
      <c r="H6502" s="1" t="s">
        <v>125</v>
      </c>
      <c r="I6502" s="1" t="s">
        <v>2020</v>
      </c>
      <c r="J6502" s="2" t="s">
        <v>8212</v>
      </c>
      <c r="K6502" s="1" t="s">
        <v>127</v>
      </c>
      <c r="L6502" s="1" t="s">
        <v>2021</v>
      </c>
      <c r="M6502" s="1" t="s">
        <v>34001</v>
      </c>
      <c r="N6502" s="1" t="s">
        <v>12</v>
      </c>
      <c r="O6502" s="1" t="s">
        <v>24961</v>
      </c>
      <c r="P6502" s="1" t="s">
        <v>24962</v>
      </c>
    </row>
    <row r="6503" spans="1:16" hidden="1">
      <c r="A6503" s="1" t="s">
        <v>23650</v>
      </c>
      <c r="B6503" s="1" t="s">
        <v>36505</v>
      </c>
      <c r="C6503" s="1" t="s">
        <v>23503</v>
      </c>
      <c r="D6503" s="1" t="s">
        <v>36506</v>
      </c>
      <c r="E6503" s="1">
        <v>20210523</v>
      </c>
      <c r="F6503" s="1">
        <v>100</v>
      </c>
      <c r="G6503" s="1">
        <v>0.38</v>
      </c>
      <c r="H6503" s="1" t="s">
        <v>125</v>
      </c>
      <c r="I6503" s="1" t="s">
        <v>2020</v>
      </c>
      <c r="J6503" s="2" t="s">
        <v>36507</v>
      </c>
      <c r="K6503" s="1" t="s">
        <v>127</v>
      </c>
      <c r="L6503" s="1" t="s">
        <v>2021</v>
      </c>
      <c r="M6503" s="1" t="s">
        <v>36508</v>
      </c>
      <c r="N6503" s="1" t="s">
        <v>12</v>
      </c>
      <c r="O6503" s="1" t="s">
        <v>23696</v>
      </c>
      <c r="P6503" s="1" t="s">
        <v>23697</v>
      </c>
    </row>
    <row r="6504" spans="1:16" hidden="1">
      <c r="A6504" s="1" t="s">
        <v>23650</v>
      </c>
      <c r="B6504" s="1" t="s">
        <v>29353</v>
      </c>
      <c r="C6504" s="1" t="s">
        <v>29354</v>
      </c>
      <c r="D6504" s="1" t="s">
        <v>34212</v>
      </c>
      <c r="E6504" s="1">
        <v>20210523</v>
      </c>
      <c r="F6504" s="1">
        <v>3650</v>
      </c>
      <c r="G6504" s="1">
        <v>13.87</v>
      </c>
      <c r="H6504" s="1" t="s">
        <v>125</v>
      </c>
      <c r="I6504" s="1" t="s">
        <v>2020</v>
      </c>
      <c r="J6504" s="2" t="s">
        <v>36509</v>
      </c>
      <c r="K6504" s="1" t="s">
        <v>127</v>
      </c>
      <c r="L6504" s="1" t="s">
        <v>2021</v>
      </c>
      <c r="M6504" s="1" t="s">
        <v>29356</v>
      </c>
      <c r="N6504" s="1" t="s">
        <v>12</v>
      </c>
      <c r="O6504" s="1" t="s">
        <v>23824</v>
      </c>
      <c r="P6504" s="1" t="s">
        <v>23825</v>
      </c>
    </row>
    <row r="6505" spans="1:16" hidden="1">
      <c r="A6505" s="1" t="s">
        <v>23650</v>
      </c>
      <c r="B6505" s="1" t="s">
        <v>29353</v>
      </c>
      <c r="C6505" s="1" t="s">
        <v>29354</v>
      </c>
      <c r="D6505" s="1" t="s">
        <v>34212</v>
      </c>
      <c r="E6505" s="1">
        <v>20210523</v>
      </c>
      <c r="F6505" s="1">
        <v>2383</v>
      </c>
      <c r="G6505" s="1">
        <v>9.06</v>
      </c>
      <c r="H6505" s="1" t="s">
        <v>125</v>
      </c>
      <c r="I6505" s="1" t="s">
        <v>2020</v>
      </c>
      <c r="J6505" s="2" t="s">
        <v>36510</v>
      </c>
      <c r="K6505" s="1" t="s">
        <v>127</v>
      </c>
      <c r="L6505" s="1" t="s">
        <v>2021</v>
      </c>
      <c r="M6505" s="1" t="s">
        <v>29356</v>
      </c>
      <c r="N6505" s="1" t="s">
        <v>12</v>
      </c>
      <c r="O6505" s="1" t="s">
        <v>23824</v>
      </c>
      <c r="P6505" s="1" t="s">
        <v>23825</v>
      </c>
    </row>
    <row r="6506" spans="1:16" hidden="1">
      <c r="A6506" s="1" t="s">
        <v>23650</v>
      </c>
      <c r="B6506" s="1" t="s">
        <v>27381</v>
      </c>
      <c r="C6506" s="1" t="s">
        <v>27382</v>
      </c>
      <c r="D6506" s="1" t="s">
        <v>27383</v>
      </c>
      <c r="E6506" s="1">
        <v>20210523</v>
      </c>
      <c r="F6506" s="1">
        <v>998</v>
      </c>
      <c r="G6506" s="1">
        <v>3.79</v>
      </c>
      <c r="H6506" s="1" t="s">
        <v>125</v>
      </c>
      <c r="I6506" s="1" t="s">
        <v>2032</v>
      </c>
      <c r="J6506" s="2" t="s">
        <v>36511</v>
      </c>
      <c r="K6506" s="1" t="s">
        <v>127</v>
      </c>
      <c r="L6506" s="1" t="s">
        <v>2021</v>
      </c>
      <c r="M6506" s="1" t="s">
        <v>27384</v>
      </c>
      <c r="N6506" s="1" t="s">
        <v>12</v>
      </c>
      <c r="O6506" s="1" t="s">
        <v>23956</v>
      </c>
      <c r="P6506" s="1" t="s">
        <v>23957</v>
      </c>
    </row>
    <row r="6507" spans="1:16" hidden="1">
      <c r="A6507" s="1" t="s">
        <v>23650</v>
      </c>
      <c r="B6507" s="1" t="s">
        <v>27381</v>
      </c>
      <c r="C6507" s="1" t="s">
        <v>27382</v>
      </c>
      <c r="D6507" s="1" t="s">
        <v>27383</v>
      </c>
      <c r="E6507" s="1">
        <v>20210523</v>
      </c>
      <c r="F6507" s="1">
        <v>896</v>
      </c>
      <c r="G6507" s="1">
        <v>3.4</v>
      </c>
      <c r="H6507" s="1" t="s">
        <v>125</v>
      </c>
      <c r="I6507" s="1" t="s">
        <v>2032</v>
      </c>
      <c r="J6507" s="2" t="s">
        <v>19606</v>
      </c>
      <c r="K6507" s="1" t="s">
        <v>127</v>
      </c>
      <c r="L6507" s="1" t="s">
        <v>2021</v>
      </c>
      <c r="M6507" s="1" t="s">
        <v>27384</v>
      </c>
      <c r="N6507" s="1" t="s">
        <v>12</v>
      </c>
      <c r="O6507" s="1" t="s">
        <v>23956</v>
      </c>
      <c r="P6507" s="1" t="s">
        <v>23957</v>
      </c>
    </row>
    <row r="6508" spans="1:16" hidden="1">
      <c r="A6508" s="1" t="s">
        <v>23650</v>
      </c>
      <c r="B6508" s="1" t="s">
        <v>27381</v>
      </c>
      <c r="C6508" s="1" t="s">
        <v>27382</v>
      </c>
      <c r="D6508" s="1" t="s">
        <v>27383</v>
      </c>
      <c r="E6508" s="1">
        <v>20210523</v>
      </c>
      <c r="F6508" s="1">
        <v>989</v>
      </c>
      <c r="G6508" s="1">
        <v>3.76</v>
      </c>
      <c r="H6508" s="1" t="s">
        <v>125</v>
      </c>
      <c r="I6508" s="1" t="s">
        <v>2032</v>
      </c>
      <c r="J6508" s="2" t="s">
        <v>36512</v>
      </c>
      <c r="K6508" s="1" t="s">
        <v>127</v>
      </c>
      <c r="L6508" s="1" t="s">
        <v>2021</v>
      </c>
      <c r="M6508" s="1" t="s">
        <v>27384</v>
      </c>
      <c r="N6508" s="1" t="s">
        <v>12</v>
      </c>
      <c r="O6508" s="1" t="s">
        <v>23956</v>
      </c>
      <c r="P6508" s="1" t="s">
        <v>23957</v>
      </c>
    </row>
    <row r="6509" spans="1:16" hidden="1">
      <c r="A6509" s="1" t="s">
        <v>23650</v>
      </c>
      <c r="B6509" s="1" t="s">
        <v>27381</v>
      </c>
      <c r="C6509" s="1" t="s">
        <v>27382</v>
      </c>
      <c r="D6509" s="1" t="s">
        <v>27383</v>
      </c>
      <c r="E6509" s="1">
        <v>20210523</v>
      </c>
      <c r="F6509" s="1">
        <v>968.6</v>
      </c>
      <c r="G6509" s="1">
        <v>3.68</v>
      </c>
      <c r="H6509" s="1" t="s">
        <v>125</v>
      </c>
      <c r="I6509" s="1" t="s">
        <v>2032</v>
      </c>
      <c r="J6509" s="2" t="s">
        <v>36513</v>
      </c>
      <c r="K6509" s="1" t="s">
        <v>127</v>
      </c>
      <c r="L6509" s="1" t="s">
        <v>2021</v>
      </c>
      <c r="M6509" s="1" t="s">
        <v>27384</v>
      </c>
      <c r="N6509" s="1" t="s">
        <v>12</v>
      </c>
      <c r="O6509" s="1" t="s">
        <v>23956</v>
      </c>
      <c r="P6509" s="1" t="s">
        <v>23957</v>
      </c>
    </row>
    <row r="6510" spans="1:16" hidden="1">
      <c r="A6510" s="1" t="s">
        <v>23650</v>
      </c>
      <c r="B6510" s="1" t="s">
        <v>36514</v>
      </c>
      <c r="C6510" s="1" t="s">
        <v>1075</v>
      </c>
      <c r="D6510" s="1" t="s">
        <v>36515</v>
      </c>
      <c r="E6510" s="1">
        <v>20210523</v>
      </c>
      <c r="F6510" s="1">
        <v>1230</v>
      </c>
      <c r="G6510" s="1">
        <v>4.67</v>
      </c>
      <c r="H6510" s="1" t="s">
        <v>125</v>
      </c>
      <c r="I6510" s="1" t="s">
        <v>2020</v>
      </c>
      <c r="J6510" s="2" t="s">
        <v>35139</v>
      </c>
      <c r="K6510" s="1" t="s">
        <v>127</v>
      </c>
      <c r="L6510" s="1" t="s">
        <v>2021</v>
      </c>
      <c r="M6510" s="1" t="s">
        <v>36516</v>
      </c>
      <c r="N6510" s="1" t="s">
        <v>12</v>
      </c>
      <c r="O6510" s="1" t="s">
        <v>47</v>
      </c>
      <c r="P6510" s="1" t="s">
        <v>23762</v>
      </c>
    </row>
    <row r="6511" spans="1:16" hidden="1">
      <c r="A6511" s="1" t="s">
        <v>23650</v>
      </c>
      <c r="B6511" s="1" t="s">
        <v>34101</v>
      </c>
      <c r="C6511" s="1" t="s">
        <v>32892</v>
      </c>
      <c r="D6511" s="1" t="s">
        <v>34102</v>
      </c>
      <c r="E6511" s="1">
        <v>20210523</v>
      </c>
      <c r="F6511" s="1">
        <v>4999</v>
      </c>
      <c r="G6511" s="1">
        <v>19</v>
      </c>
      <c r="H6511" s="1" t="s">
        <v>125</v>
      </c>
      <c r="I6511" s="1" t="s">
        <v>2020</v>
      </c>
      <c r="J6511" s="2" t="s">
        <v>35115</v>
      </c>
      <c r="K6511" s="1" t="s">
        <v>127</v>
      </c>
      <c r="L6511" s="1" t="s">
        <v>2021</v>
      </c>
      <c r="M6511" s="1" t="s">
        <v>34104</v>
      </c>
      <c r="N6511" s="1" t="s">
        <v>12</v>
      </c>
      <c r="O6511" s="1" t="s">
        <v>23734</v>
      </c>
      <c r="P6511" s="1" t="s">
        <v>23735</v>
      </c>
    </row>
    <row r="6512" spans="1:16" hidden="1">
      <c r="A6512" s="1" t="s">
        <v>23650</v>
      </c>
      <c r="B6512" s="1" t="s">
        <v>28416</v>
      </c>
      <c r="C6512" s="1" t="s">
        <v>1508</v>
      </c>
      <c r="D6512" s="1" t="s">
        <v>28417</v>
      </c>
      <c r="E6512" s="1">
        <v>20210523</v>
      </c>
      <c r="F6512" s="1">
        <v>1000</v>
      </c>
      <c r="G6512" s="1">
        <v>3.8</v>
      </c>
      <c r="H6512" s="1" t="s">
        <v>125</v>
      </c>
      <c r="I6512" s="1" t="s">
        <v>2020</v>
      </c>
      <c r="J6512" s="2" t="s">
        <v>36517</v>
      </c>
      <c r="K6512" s="1" t="s">
        <v>127</v>
      </c>
      <c r="L6512" s="1" t="s">
        <v>2021</v>
      </c>
      <c r="M6512" s="1" t="s">
        <v>28419</v>
      </c>
      <c r="N6512" s="1" t="s">
        <v>12</v>
      </c>
      <c r="O6512" s="1" t="s">
        <v>24029</v>
      </c>
      <c r="P6512" s="1" t="s">
        <v>24030</v>
      </c>
    </row>
    <row r="6513" spans="1:16" hidden="1">
      <c r="A6513" s="1" t="s">
        <v>23650</v>
      </c>
      <c r="B6513" s="1" t="s">
        <v>32587</v>
      </c>
      <c r="C6513" s="1" t="s">
        <v>10817</v>
      </c>
      <c r="D6513" s="1" t="s">
        <v>36518</v>
      </c>
      <c r="E6513" s="1">
        <v>20210523</v>
      </c>
      <c r="F6513" s="1">
        <v>1998</v>
      </c>
      <c r="G6513" s="1">
        <v>7.59</v>
      </c>
      <c r="H6513" s="1" t="s">
        <v>125</v>
      </c>
      <c r="I6513" s="1" t="s">
        <v>2020</v>
      </c>
      <c r="J6513" s="2" t="s">
        <v>8229</v>
      </c>
      <c r="K6513" s="1" t="s">
        <v>127</v>
      </c>
      <c r="L6513" s="1" t="s">
        <v>2021</v>
      </c>
      <c r="M6513" s="1" t="s">
        <v>32590</v>
      </c>
      <c r="N6513" s="1" t="s">
        <v>12</v>
      </c>
      <c r="O6513" s="1" t="s">
        <v>37</v>
      </c>
      <c r="P6513" s="1" t="s">
        <v>23685</v>
      </c>
    </row>
    <row r="6514" spans="1:16" hidden="1">
      <c r="A6514" s="1" t="s">
        <v>23650</v>
      </c>
      <c r="B6514" s="1" t="s">
        <v>36519</v>
      </c>
      <c r="C6514" s="1" t="s">
        <v>12491</v>
      </c>
      <c r="D6514" s="1" t="s">
        <v>36520</v>
      </c>
      <c r="E6514" s="1">
        <v>20210523</v>
      </c>
      <c r="F6514" s="1">
        <v>1000</v>
      </c>
      <c r="G6514" s="1">
        <v>3.8</v>
      </c>
      <c r="H6514" s="1" t="s">
        <v>125</v>
      </c>
      <c r="I6514" s="1" t="s">
        <v>2020</v>
      </c>
      <c r="J6514" s="2" t="s">
        <v>36521</v>
      </c>
      <c r="K6514" s="1" t="s">
        <v>127</v>
      </c>
      <c r="L6514" s="1" t="s">
        <v>2021</v>
      </c>
      <c r="M6514" s="1" t="s">
        <v>36522</v>
      </c>
      <c r="N6514" s="1" t="s">
        <v>12</v>
      </c>
      <c r="O6514" s="1" t="s">
        <v>28</v>
      </c>
      <c r="P6514" s="1" t="s">
        <v>23877</v>
      </c>
    </row>
    <row r="6515" spans="1:16" hidden="1">
      <c r="A6515" s="1" t="s">
        <v>23650</v>
      </c>
      <c r="B6515" s="1" t="s">
        <v>36523</v>
      </c>
      <c r="C6515" s="1" t="s">
        <v>36524</v>
      </c>
      <c r="D6515" s="1" t="s">
        <v>36525</v>
      </c>
      <c r="E6515" s="1">
        <v>20210523</v>
      </c>
      <c r="F6515" s="1">
        <v>500</v>
      </c>
      <c r="G6515" s="1">
        <v>1.9</v>
      </c>
      <c r="H6515" s="1" t="s">
        <v>125</v>
      </c>
      <c r="I6515" s="1" t="s">
        <v>2020</v>
      </c>
      <c r="J6515" s="2" t="s">
        <v>8231</v>
      </c>
      <c r="K6515" s="1" t="s">
        <v>127</v>
      </c>
      <c r="L6515" s="1" t="s">
        <v>2021</v>
      </c>
      <c r="M6515" s="1" t="s">
        <v>36526</v>
      </c>
      <c r="N6515" s="1" t="s">
        <v>12</v>
      </c>
      <c r="O6515" s="1" t="s">
        <v>28056</v>
      </c>
      <c r="P6515" s="1" t="s">
        <v>28057</v>
      </c>
    </row>
    <row r="6516" spans="1:16" hidden="1">
      <c r="A6516" s="1" t="s">
        <v>23650</v>
      </c>
      <c r="B6516" s="1" t="s">
        <v>35173</v>
      </c>
      <c r="C6516" s="1" t="s">
        <v>1978</v>
      </c>
      <c r="D6516" s="1" t="s">
        <v>36527</v>
      </c>
      <c r="E6516" s="1">
        <v>20210523</v>
      </c>
      <c r="F6516" s="1">
        <v>200</v>
      </c>
      <c r="G6516" s="1">
        <v>0.76</v>
      </c>
      <c r="H6516" s="1" t="s">
        <v>125</v>
      </c>
      <c r="I6516" s="1" t="s">
        <v>2022</v>
      </c>
      <c r="J6516" s="2" t="s">
        <v>8235</v>
      </c>
      <c r="K6516" s="1" t="s">
        <v>127</v>
      </c>
      <c r="L6516" s="1" t="s">
        <v>2021</v>
      </c>
      <c r="M6516" s="1" t="s">
        <v>35176</v>
      </c>
      <c r="N6516" s="1" t="s">
        <v>12</v>
      </c>
      <c r="O6516" s="1" t="s">
        <v>24130</v>
      </c>
      <c r="P6516" s="1" t="s">
        <v>24131</v>
      </c>
    </row>
    <row r="6517" spans="1:16" hidden="1">
      <c r="A6517" s="1" t="s">
        <v>23650</v>
      </c>
      <c r="B6517" s="1" t="s">
        <v>28127</v>
      </c>
      <c r="C6517" s="1" t="s">
        <v>28128</v>
      </c>
      <c r="D6517" s="1" t="s">
        <v>28129</v>
      </c>
      <c r="E6517" s="1">
        <v>20210523</v>
      </c>
      <c r="F6517" s="1">
        <v>2356</v>
      </c>
      <c r="G6517" s="1">
        <v>8.9499999999999993</v>
      </c>
      <c r="H6517" s="1" t="s">
        <v>125</v>
      </c>
      <c r="I6517" s="1" t="s">
        <v>2020</v>
      </c>
      <c r="J6517" s="2" t="s">
        <v>36528</v>
      </c>
      <c r="K6517" s="1" t="s">
        <v>127</v>
      </c>
      <c r="L6517" s="1" t="s">
        <v>2021</v>
      </c>
      <c r="M6517" s="1" t="s">
        <v>28130</v>
      </c>
      <c r="N6517" s="1" t="s">
        <v>12</v>
      </c>
      <c r="O6517" s="1" t="s">
        <v>24021</v>
      </c>
      <c r="P6517" s="1" t="s">
        <v>24022</v>
      </c>
    </row>
    <row r="6518" spans="1:16" hidden="1">
      <c r="A6518" s="1" t="s">
        <v>23650</v>
      </c>
      <c r="B6518" s="1" t="s">
        <v>30083</v>
      </c>
      <c r="C6518" s="1" t="s">
        <v>1978</v>
      </c>
      <c r="D6518" s="1" t="s">
        <v>36529</v>
      </c>
      <c r="E6518" s="1">
        <v>20210523</v>
      </c>
      <c r="F6518" s="1">
        <v>1911</v>
      </c>
      <c r="G6518" s="1">
        <v>7.26</v>
      </c>
      <c r="H6518" s="1" t="s">
        <v>125</v>
      </c>
      <c r="I6518" s="1" t="s">
        <v>2020</v>
      </c>
      <c r="J6518" s="2" t="s">
        <v>36530</v>
      </c>
      <c r="K6518" s="1" t="s">
        <v>127</v>
      </c>
      <c r="L6518" s="1" t="s">
        <v>2021</v>
      </c>
      <c r="M6518" s="1" t="s">
        <v>30085</v>
      </c>
      <c r="N6518" s="1" t="s">
        <v>12</v>
      </c>
      <c r="O6518" s="1" t="s">
        <v>23871</v>
      </c>
      <c r="P6518" s="1" t="s">
        <v>23872</v>
      </c>
    </row>
    <row r="6519" spans="1:16" hidden="1">
      <c r="A6519" s="1" t="s">
        <v>23650</v>
      </c>
      <c r="B6519" s="1" t="s">
        <v>36531</v>
      </c>
      <c r="C6519" s="1" t="s">
        <v>10485</v>
      </c>
      <c r="D6519" s="1" t="s">
        <v>36532</v>
      </c>
      <c r="E6519" s="1">
        <v>20210523</v>
      </c>
      <c r="F6519" s="1">
        <v>5000</v>
      </c>
      <c r="G6519" s="1">
        <v>19</v>
      </c>
      <c r="H6519" s="1" t="s">
        <v>125</v>
      </c>
      <c r="I6519" s="1" t="s">
        <v>2020</v>
      </c>
      <c r="J6519" s="2" t="s">
        <v>35177</v>
      </c>
      <c r="K6519" s="1" t="s">
        <v>127</v>
      </c>
      <c r="L6519" s="1" t="s">
        <v>2021</v>
      </c>
      <c r="M6519" s="1" t="s">
        <v>36533</v>
      </c>
      <c r="N6519" s="1" t="s">
        <v>12</v>
      </c>
      <c r="O6519" s="1" t="s">
        <v>34</v>
      </c>
      <c r="P6519" s="1" t="s">
        <v>23749</v>
      </c>
    </row>
    <row r="6520" spans="1:16" hidden="1">
      <c r="A6520" s="1" t="s">
        <v>23650</v>
      </c>
      <c r="B6520" s="1" t="s">
        <v>27704</v>
      </c>
      <c r="C6520" s="1" t="s">
        <v>27705</v>
      </c>
      <c r="D6520" s="1" t="s">
        <v>27706</v>
      </c>
      <c r="E6520" s="1">
        <v>20210523</v>
      </c>
      <c r="F6520" s="1">
        <v>3000</v>
      </c>
      <c r="G6520" s="1">
        <v>11.4</v>
      </c>
      <c r="H6520" s="1" t="s">
        <v>125</v>
      </c>
      <c r="I6520" s="1" t="s">
        <v>2020</v>
      </c>
      <c r="J6520" s="2" t="s">
        <v>36534</v>
      </c>
      <c r="K6520" s="1" t="s">
        <v>127</v>
      </c>
      <c r="L6520" s="1" t="s">
        <v>2021</v>
      </c>
      <c r="M6520" s="1" t="s">
        <v>27707</v>
      </c>
      <c r="N6520" s="1" t="s">
        <v>12</v>
      </c>
      <c r="O6520" s="1" t="s">
        <v>23734</v>
      </c>
      <c r="P6520" s="1" t="s">
        <v>23735</v>
      </c>
    </row>
    <row r="6521" spans="1:16" hidden="1">
      <c r="A6521" s="1" t="s">
        <v>23650</v>
      </c>
      <c r="B6521" s="1" t="s">
        <v>27704</v>
      </c>
      <c r="C6521" s="1" t="s">
        <v>27705</v>
      </c>
      <c r="D6521" s="1" t="s">
        <v>27706</v>
      </c>
      <c r="E6521" s="1">
        <v>20210523</v>
      </c>
      <c r="F6521" s="1">
        <v>3000</v>
      </c>
      <c r="G6521" s="1">
        <v>11.4</v>
      </c>
      <c r="H6521" s="1" t="s">
        <v>125</v>
      </c>
      <c r="I6521" s="1" t="s">
        <v>2020</v>
      </c>
      <c r="J6521" s="2" t="s">
        <v>7349</v>
      </c>
      <c r="K6521" s="1" t="s">
        <v>127</v>
      </c>
      <c r="L6521" s="1" t="s">
        <v>2021</v>
      </c>
      <c r="M6521" s="1" t="s">
        <v>27707</v>
      </c>
      <c r="N6521" s="1" t="s">
        <v>12</v>
      </c>
      <c r="O6521" s="1" t="s">
        <v>23734</v>
      </c>
      <c r="P6521" s="1" t="s">
        <v>23735</v>
      </c>
    </row>
    <row r="6522" spans="1:16" hidden="1">
      <c r="A6522" s="1" t="s">
        <v>23650</v>
      </c>
      <c r="B6522" s="1" t="s">
        <v>36531</v>
      </c>
      <c r="C6522" s="1" t="s">
        <v>10485</v>
      </c>
      <c r="D6522" s="1" t="s">
        <v>36532</v>
      </c>
      <c r="E6522" s="1">
        <v>20210523</v>
      </c>
      <c r="F6522" s="1">
        <v>3020</v>
      </c>
      <c r="G6522" s="1">
        <v>11.48</v>
      </c>
      <c r="H6522" s="1" t="s">
        <v>125</v>
      </c>
      <c r="I6522" s="1" t="s">
        <v>2020</v>
      </c>
      <c r="J6522" s="2" t="s">
        <v>35187</v>
      </c>
      <c r="K6522" s="1" t="s">
        <v>127</v>
      </c>
      <c r="L6522" s="1" t="s">
        <v>2021</v>
      </c>
      <c r="M6522" s="1" t="s">
        <v>36533</v>
      </c>
      <c r="N6522" s="1" t="s">
        <v>12</v>
      </c>
      <c r="O6522" s="1" t="s">
        <v>34</v>
      </c>
      <c r="P6522" s="1" t="s">
        <v>23749</v>
      </c>
    </row>
    <row r="6523" spans="1:16" hidden="1">
      <c r="A6523" s="1" t="s">
        <v>23650</v>
      </c>
      <c r="B6523" s="1" t="s">
        <v>36537</v>
      </c>
      <c r="C6523" s="1" t="s">
        <v>36538</v>
      </c>
      <c r="D6523" s="1" t="s">
        <v>36539</v>
      </c>
      <c r="E6523" s="1">
        <v>20210523</v>
      </c>
      <c r="F6523" s="1">
        <v>4898</v>
      </c>
      <c r="G6523" s="1">
        <v>18.61</v>
      </c>
      <c r="H6523" s="1" t="s">
        <v>125</v>
      </c>
      <c r="I6523" s="1" t="s">
        <v>2020</v>
      </c>
      <c r="J6523" s="2" t="s">
        <v>35217</v>
      </c>
      <c r="K6523" s="1" t="s">
        <v>127</v>
      </c>
      <c r="L6523" s="1" t="s">
        <v>2021</v>
      </c>
      <c r="M6523" s="1" t="s">
        <v>36540</v>
      </c>
      <c r="N6523" s="1" t="s">
        <v>12</v>
      </c>
      <c r="O6523" s="1" t="s">
        <v>19</v>
      </c>
      <c r="P6523" s="1" t="s">
        <v>24071</v>
      </c>
    </row>
    <row r="6524" spans="1:16" hidden="1">
      <c r="A6524" s="1" t="s">
        <v>23650</v>
      </c>
      <c r="B6524" s="1" t="s">
        <v>28154</v>
      </c>
      <c r="C6524" s="1" t="s">
        <v>21410</v>
      </c>
      <c r="D6524" s="1" t="s">
        <v>28155</v>
      </c>
      <c r="E6524" s="1">
        <v>20210523</v>
      </c>
      <c r="F6524" s="1">
        <v>3999</v>
      </c>
      <c r="G6524" s="1">
        <v>15.2</v>
      </c>
      <c r="H6524" s="1" t="s">
        <v>125</v>
      </c>
      <c r="I6524" s="1" t="s">
        <v>2020</v>
      </c>
      <c r="J6524" s="2" t="s">
        <v>36541</v>
      </c>
      <c r="K6524" s="1" t="s">
        <v>127</v>
      </c>
      <c r="L6524" s="1" t="s">
        <v>2021</v>
      </c>
      <c r="M6524" s="1" t="s">
        <v>28156</v>
      </c>
      <c r="N6524" s="1" t="s">
        <v>12</v>
      </c>
      <c r="O6524" s="1" t="s">
        <v>27</v>
      </c>
      <c r="P6524" s="1" t="s">
        <v>24410</v>
      </c>
    </row>
    <row r="6525" spans="1:16" hidden="1">
      <c r="A6525" s="1" t="s">
        <v>23650</v>
      </c>
      <c r="B6525" s="1" t="s">
        <v>36537</v>
      </c>
      <c r="C6525" s="1" t="s">
        <v>36538</v>
      </c>
      <c r="D6525" s="1" t="s">
        <v>36539</v>
      </c>
      <c r="E6525" s="1">
        <v>20210523</v>
      </c>
      <c r="F6525" s="1">
        <v>4102</v>
      </c>
      <c r="G6525" s="1">
        <v>15.59</v>
      </c>
      <c r="H6525" s="1" t="s">
        <v>125</v>
      </c>
      <c r="I6525" s="1" t="s">
        <v>2020</v>
      </c>
      <c r="J6525" s="2" t="s">
        <v>19666</v>
      </c>
      <c r="K6525" s="1" t="s">
        <v>127</v>
      </c>
      <c r="L6525" s="1" t="s">
        <v>2021</v>
      </c>
      <c r="M6525" s="1" t="s">
        <v>36540</v>
      </c>
      <c r="N6525" s="1" t="s">
        <v>12</v>
      </c>
      <c r="O6525" s="1" t="s">
        <v>19</v>
      </c>
      <c r="P6525" s="1" t="s">
        <v>24071</v>
      </c>
    </row>
    <row r="6526" spans="1:16" hidden="1">
      <c r="A6526" s="1" t="s">
        <v>23650</v>
      </c>
      <c r="B6526" s="1" t="s">
        <v>25438</v>
      </c>
      <c r="C6526" s="1" t="s">
        <v>23797</v>
      </c>
      <c r="D6526" s="1" t="s">
        <v>27449</v>
      </c>
      <c r="E6526" s="1">
        <v>20210523</v>
      </c>
      <c r="F6526" s="1">
        <v>1870</v>
      </c>
      <c r="G6526" s="1">
        <v>7.11</v>
      </c>
      <c r="H6526" s="1" t="s">
        <v>125</v>
      </c>
      <c r="I6526" s="1" t="s">
        <v>2020</v>
      </c>
      <c r="J6526" s="2" t="s">
        <v>20777</v>
      </c>
      <c r="K6526" s="1" t="s">
        <v>127</v>
      </c>
      <c r="L6526" s="1" t="s">
        <v>2021</v>
      </c>
      <c r="M6526" s="1" t="s">
        <v>25440</v>
      </c>
      <c r="N6526" s="1" t="s">
        <v>12</v>
      </c>
      <c r="O6526" s="1" t="s">
        <v>59</v>
      </c>
      <c r="P6526" s="1" t="s">
        <v>24144</v>
      </c>
    </row>
    <row r="6527" spans="1:16" hidden="1">
      <c r="A6527" s="1" t="s">
        <v>23650</v>
      </c>
      <c r="B6527" s="1" t="s">
        <v>27154</v>
      </c>
      <c r="C6527" s="1" t="s">
        <v>10805</v>
      </c>
      <c r="D6527" s="1" t="s">
        <v>27155</v>
      </c>
      <c r="E6527" s="1">
        <v>20210523</v>
      </c>
      <c r="F6527" s="1">
        <v>13</v>
      </c>
      <c r="G6527" s="1">
        <v>0.05</v>
      </c>
      <c r="H6527" s="1" t="s">
        <v>125</v>
      </c>
      <c r="I6527" s="1" t="s">
        <v>2032</v>
      </c>
      <c r="J6527" s="2" t="s">
        <v>36543</v>
      </c>
      <c r="K6527" s="1" t="s">
        <v>127</v>
      </c>
      <c r="L6527" s="1" t="s">
        <v>2021</v>
      </c>
      <c r="M6527" s="1" t="s">
        <v>27157</v>
      </c>
      <c r="N6527" s="1" t="s">
        <v>12</v>
      </c>
      <c r="O6527" s="1" t="s">
        <v>42</v>
      </c>
      <c r="P6527" s="1" t="s">
        <v>23987</v>
      </c>
    </row>
    <row r="6528" spans="1:16" hidden="1">
      <c r="A6528" s="1" t="s">
        <v>23650</v>
      </c>
      <c r="B6528" s="1" t="s">
        <v>27154</v>
      </c>
      <c r="C6528" s="1" t="s">
        <v>10805</v>
      </c>
      <c r="D6528" s="1" t="s">
        <v>27155</v>
      </c>
      <c r="E6528" s="1">
        <v>20210523</v>
      </c>
      <c r="F6528" s="1">
        <v>12</v>
      </c>
      <c r="G6528" s="1">
        <v>0.05</v>
      </c>
      <c r="H6528" s="1" t="s">
        <v>125</v>
      </c>
      <c r="I6528" s="1" t="s">
        <v>2032</v>
      </c>
      <c r="J6528" s="2" t="s">
        <v>35246</v>
      </c>
      <c r="K6528" s="1" t="s">
        <v>127</v>
      </c>
      <c r="L6528" s="1" t="s">
        <v>2021</v>
      </c>
      <c r="M6528" s="1" t="s">
        <v>27157</v>
      </c>
      <c r="N6528" s="1" t="s">
        <v>12</v>
      </c>
      <c r="O6528" s="1" t="s">
        <v>42</v>
      </c>
      <c r="P6528" s="1" t="s">
        <v>23987</v>
      </c>
    </row>
    <row r="6529" spans="1:16" hidden="1">
      <c r="A6529" s="1" t="s">
        <v>23650</v>
      </c>
      <c r="B6529" s="1" t="s">
        <v>27154</v>
      </c>
      <c r="C6529" s="1" t="s">
        <v>10805</v>
      </c>
      <c r="D6529" s="1" t="s">
        <v>27155</v>
      </c>
      <c r="E6529" s="1">
        <v>20210523</v>
      </c>
      <c r="F6529" s="1">
        <v>11</v>
      </c>
      <c r="G6529" s="1">
        <v>0.04</v>
      </c>
      <c r="H6529" s="1" t="s">
        <v>125</v>
      </c>
      <c r="I6529" s="1" t="s">
        <v>2032</v>
      </c>
      <c r="J6529" s="2" t="s">
        <v>36544</v>
      </c>
      <c r="K6529" s="1" t="s">
        <v>127</v>
      </c>
      <c r="L6529" s="1" t="s">
        <v>2021</v>
      </c>
      <c r="M6529" s="1" t="s">
        <v>27157</v>
      </c>
      <c r="N6529" s="1" t="s">
        <v>12</v>
      </c>
      <c r="O6529" s="1" t="s">
        <v>42</v>
      </c>
      <c r="P6529" s="1" t="s">
        <v>23987</v>
      </c>
    </row>
    <row r="6530" spans="1:16" hidden="1">
      <c r="A6530" s="1" t="s">
        <v>23650</v>
      </c>
      <c r="B6530" s="1" t="s">
        <v>27154</v>
      </c>
      <c r="C6530" s="1" t="s">
        <v>10805</v>
      </c>
      <c r="D6530" s="1" t="s">
        <v>27155</v>
      </c>
      <c r="E6530" s="1">
        <v>20210523</v>
      </c>
      <c r="F6530" s="1">
        <v>11</v>
      </c>
      <c r="G6530" s="1">
        <v>0.04</v>
      </c>
      <c r="H6530" s="1" t="s">
        <v>125</v>
      </c>
      <c r="I6530" s="1" t="s">
        <v>2032</v>
      </c>
      <c r="J6530" s="2" t="s">
        <v>8267</v>
      </c>
      <c r="K6530" s="1" t="s">
        <v>127</v>
      </c>
      <c r="L6530" s="1" t="s">
        <v>2021</v>
      </c>
      <c r="M6530" s="1" t="s">
        <v>27157</v>
      </c>
      <c r="N6530" s="1" t="s">
        <v>12</v>
      </c>
      <c r="O6530" s="1" t="s">
        <v>42</v>
      </c>
      <c r="P6530" s="1" t="s">
        <v>23987</v>
      </c>
    </row>
    <row r="6531" spans="1:16" hidden="1">
      <c r="A6531" s="1" t="s">
        <v>23650</v>
      </c>
      <c r="B6531" s="1" t="s">
        <v>36545</v>
      </c>
      <c r="C6531" s="1" t="s">
        <v>27768</v>
      </c>
      <c r="D6531" s="1" t="s">
        <v>36546</v>
      </c>
      <c r="E6531" s="1">
        <v>20210523</v>
      </c>
      <c r="F6531" s="1">
        <v>4999</v>
      </c>
      <c r="G6531" s="1">
        <v>19</v>
      </c>
      <c r="H6531" s="1" t="s">
        <v>125</v>
      </c>
      <c r="I6531" s="1" t="s">
        <v>2020</v>
      </c>
      <c r="J6531" s="2" t="s">
        <v>19672</v>
      </c>
      <c r="K6531" s="1" t="s">
        <v>127</v>
      </c>
      <c r="L6531" s="1" t="s">
        <v>2021</v>
      </c>
      <c r="M6531" s="1" t="s">
        <v>36547</v>
      </c>
      <c r="N6531" s="1" t="s">
        <v>12</v>
      </c>
      <c r="O6531" s="1" t="s">
        <v>23711</v>
      </c>
      <c r="P6531" s="1" t="s">
        <v>23712</v>
      </c>
    </row>
    <row r="6532" spans="1:16" hidden="1">
      <c r="A6532" s="1" t="s">
        <v>23650</v>
      </c>
      <c r="B6532" s="1" t="s">
        <v>36545</v>
      </c>
      <c r="C6532" s="1" t="s">
        <v>27768</v>
      </c>
      <c r="D6532" s="1" t="s">
        <v>36546</v>
      </c>
      <c r="E6532" s="1">
        <v>20210523</v>
      </c>
      <c r="F6532" s="1">
        <v>4999</v>
      </c>
      <c r="G6532" s="1">
        <v>19</v>
      </c>
      <c r="H6532" s="1" t="s">
        <v>125</v>
      </c>
      <c r="I6532" s="1" t="s">
        <v>2020</v>
      </c>
      <c r="J6532" s="2" t="s">
        <v>19673</v>
      </c>
      <c r="K6532" s="1" t="s">
        <v>127</v>
      </c>
      <c r="L6532" s="1" t="s">
        <v>2021</v>
      </c>
      <c r="M6532" s="1" t="s">
        <v>36547</v>
      </c>
      <c r="N6532" s="1" t="s">
        <v>12</v>
      </c>
      <c r="O6532" s="1" t="s">
        <v>23711</v>
      </c>
      <c r="P6532" s="1" t="s">
        <v>23712</v>
      </c>
    </row>
    <row r="6533" spans="1:16" hidden="1">
      <c r="A6533" s="1" t="s">
        <v>23650</v>
      </c>
      <c r="B6533" s="1" t="s">
        <v>28387</v>
      </c>
      <c r="C6533" s="1" t="s">
        <v>587</v>
      </c>
      <c r="D6533" s="1" t="s">
        <v>28388</v>
      </c>
      <c r="E6533" s="1">
        <v>20210523</v>
      </c>
      <c r="F6533" s="1">
        <v>266</v>
      </c>
      <c r="G6533" s="1">
        <v>1.01</v>
      </c>
      <c r="H6533" s="1" t="s">
        <v>125</v>
      </c>
      <c r="I6533" s="1" t="s">
        <v>2020</v>
      </c>
      <c r="J6533" s="2" t="s">
        <v>36548</v>
      </c>
      <c r="K6533" s="1" t="s">
        <v>127</v>
      </c>
      <c r="L6533" s="1" t="s">
        <v>2021</v>
      </c>
      <c r="M6533" s="1" t="s">
        <v>28390</v>
      </c>
      <c r="N6533" s="1" t="s">
        <v>12</v>
      </c>
      <c r="O6533" s="1" t="s">
        <v>23871</v>
      </c>
      <c r="P6533" s="1" t="s">
        <v>23872</v>
      </c>
    </row>
    <row r="6534" spans="1:16" hidden="1">
      <c r="A6534" s="1" t="s">
        <v>23650</v>
      </c>
      <c r="B6534" s="1" t="s">
        <v>36545</v>
      </c>
      <c r="C6534" s="1" t="s">
        <v>27768</v>
      </c>
      <c r="D6534" s="1" t="s">
        <v>36546</v>
      </c>
      <c r="E6534" s="1">
        <v>20210523</v>
      </c>
      <c r="F6534" s="1">
        <v>3215.5</v>
      </c>
      <c r="G6534" s="1">
        <v>12.22</v>
      </c>
      <c r="H6534" s="1" t="s">
        <v>125</v>
      </c>
      <c r="I6534" s="1" t="s">
        <v>2020</v>
      </c>
      <c r="J6534" s="2" t="s">
        <v>19675</v>
      </c>
      <c r="K6534" s="1" t="s">
        <v>127</v>
      </c>
      <c r="L6534" s="1" t="s">
        <v>2021</v>
      </c>
      <c r="M6534" s="1" t="s">
        <v>36547</v>
      </c>
      <c r="N6534" s="1" t="s">
        <v>12</v>
      </c>
      <c r="O6534" s="1" t="s">
        <v>23711</v>
      </c>
      <c r="P6534" s="1" t="s">
        <v>23712</v>
      </c>
    </row>
    <row r="6535" spans="1:16" hidden="1">
      <c r="A6535" s="1" t="s">
        <v>23650</v>
      </c>
      <c r="B6535" s="1" t="s">
        <v>27154</v>
      </c>
      <c r="C6535" s="1" t="s">
        <v>10805</v>
      </c>
      <c r="D6535" s="1" t="s">
        <v>27155</v>
      </c>
      <c r="E6535" s="1">
        <v>20210523</v>
      </c>
      <c r="F6535" s="1">
        <v>12</v>
      </c>
      <c r="G6535" s="1">
        <v>0.05</v>
      </c>
      <c r="H6535" s="1" t="s">
        <v>125</v>
      </c>
      <c r="I6535" s="1" t="s">
        <v>2032</v>
      </c>
      <c r="J6535" s="2" t="s">
        <v>35247</v>
      </c>
      <c r="K6535" s="1" t="s">
        <v>127</v>
      </c>
      <c r="L6535" s="1" t="s">
        <v>2021</v>
      </c>
      <c r="M6535" s="1" t="s">
        <v>27157</v>
      </c>
      <c r="N6535" s="1" t="s">
        <v>12</v>
      </c>
      <c r="O6535" s="1" t="s">
        <v>42</v>
      </c>
      <c r="P6535" s="1" t="s">
        <v>23987</v>
      </c>
    </row>
    <row r="6536" spans="1:16" hidden="1">
      <c r="A6536" s="1" t="s">
        <v>23650</v>
      </c>
      <c r="B6536" s="1" t="s">
        <v>30149</v>
      </c>
      <c r="C6536" s="1" t="s">
        <v>1978</v>
      </c>
      <c r="D6536" s="1" t="s">
        <v>36550</v>
      </c>
      <c r="E6536" s="1">
        <v>20210523</v>
      </c>
      <c r="F6536" s="1">
        <v>4986.58</v>
      </c>
      <c r="G6536" s="1">
        <v>18.95</v>
      </c>
      <c r="H6536" s="1" t="s">
        <v>125</v>
      </c>
      <c r="I6536" s="1" t="s">
        <v>2020</v>
      </c>
      <c r="J6536" s="2" t="s">
        <v>8271</v>
      </c>
      <c r="K6536" s="1" t="s">
        <v>127</v>
      </c>
      <c r="L6536" s="1" t="s">
        <v>2021</v>
      </c>
      <c r="M6536" s="1" t="s">
        <v>30151</v>
      </c>
      <c r="N6536" s="1" t="s">
        <v>12</v>
      </c>
      <c r="O6536" s="1" t="s">
        <v>24333</v>
      </c>
      <c r="P6536" s="1" t="s">
        <v>24334</v>
      </c>
    </row>
    <row r="6537" spans="1:16" hidden="1">
      <c r="A6537" s="1" t="s">
        <v>23650</v>
      </c>
      <c r="B6537" s="1" t="s">
        <v>28387</v>
      </c>
      <c r="C6537" s="1" t="s">
        <v>587</v>
      </c>
      <c r="D6537" s="1" t="s">
        <v>28388</v>
      </c>
      <c r="E6537" s="1">
        <v>20210523</v>
      </c>
      <c r="F6537" s="1">
        <v>332</v>
      </c>
      <c r="G6537" s="1">
        <v>1.26</v>
      </c>
      <c r="H6537" s="1" t="s">
        <v>125</v>
      </c>
      <c r="I6537" s="1" t="s">
        <v>2022</v>
      </c>
      <c r="J6537" s="2" t="s">
        <v>19681</v>
      </c>
      <c r="K6537" s="1" t="s">
        <v>127</v>
      </c>
      <c r="L6537" s="1" t="s">
        <v>2021</v>
      </c>
      <c r="M6537" s="1" t="s">
        <v>28390</v>
      </c>
      <c r="N6537" s="1" t="s">
        <v>12</v>
      </c>
      <c r="O6537" s="1" t="s">
        <v>23871</v>
      </c>
      <c r="P6537" s="1" t="s">
        <v>23872</v>
      </c>
    </row>
    <row r="6538" spans="1:16" hidden="1">
      <c r="A6538" s="1" t="s">
        <v>23650</v>
      </c>
      <c r="B6538" s="1" t="s">
        <v>27740</v>
      </c>
      <c r="C6538" s="1" t="s">
        <v>25670</v>
      </c>
      <c r="D6538" s="1" t="s">
        <v>27741</v>
      </c>
      <c r="E6538" s="1">
        <v>20210523</v>
      </c>
      <c r="F6538" s="1">
        <v>996.38</v>
      </c>
      <c r="G6538" s="1">
        <v>3.79</v>
      </c>
      <c r="H6538" s="1" t="s">
        <v>125</v>
      </c>
      <c r="I6538" s="1" t="s">
        <v>2022</v>
      </c>
      <c r="J6538" s="2" t="s">
        <v>36551</v>
      </c>
      <c r="K6538" s="1" t="s">
        <v>127</v>
      </c>
      <c r="L6538" s="1" t="s">
        <v>2021</v>
      </c>
      <c r="M6538" s="1" t="s">
        <v>27742</v>
      </c>
      <c r="N6538" s="1" t="s">
        <v>12</v>
      </c>
      <c r="O6538" s="1" t="s">
        <v>24111</v>
      </c>
      <c r="P6538" s="1" t="s">
        <v>24112</v>
      </c>
    </row>
    <row r="6539" spans="1:16" hidden="1">
      <c r="A6539" s="1" t="s">
        <v>23650</v>
      </c>
      <c r="B6539" s="1" t="s">
        <v>27740</v>
      </c>
      <c r="C6539" s="1" t="s">
        <v>25670</v>
      </c>
      <c r="D6539" s="1" t="s">
        <v>27741</v>
      </c>
      <c r="E6539" s="1">
        <v>20210523</v>
      </c>
      <c r="F6539" s="1">
        <v>989.8</v>
      </c>
      <c r="G6539" s="1">
        <v>3.76</v>
      </c>
      <c r="H6539" s="1" t="s">
        <v>125</v>
      </c>
      <c r="I6539" s="1" t="s">
        <v>2022</v>
      </c>
      <c r="J6539" s="2" t="s">
        <v>35266</v>
      </c>
      <c r="K6539" s="1" t="s">
        <v>127</v>
      </c>
      <c r="L6539" s="1" t="s">
        <v>2021</v>
      </c>
      <c r="M6539" s="1" t="s">
        <v>27742</v>
      </c>
      <c r="N6539" s="1" t="s">
        <v>12</v>
      </c>
      <c r="O6539" s="1" t="s">
        <v>24111</v>
      </c>
      <c r="P6539" s="1" t="s">
        <v>24112</v>
      </c>
    </row>
    <row r="6540" spans="1:16" hidden="1">
      <c r="A6540" s="1" t="s">
        <v>23650</v>
      </c>
      <c r="B6540" s="1" t="s">
        <v>27740</v>
      </c>
      <c r="C6540" s="1" t="s">
        <v>25670</v>
      </c>
      <c r="D6540" s="1" t="s">
        <v>27741</v>
      </c>
      <c r="E6540" s="1">
        <v>20210523</v>
      </c>
      <c r="F6540" s="1">
        <v>889.66</v>
      </c>
      <c r="G6540" s="1">
        <v>3.38</v>
      </c>
      <c r="H6540" s="1" t="s">
        <v>125</v>
      </c>
      <c r="I6540" s="1" t="s">
        <v>2022</v>
      </c>
      <c r="J6540" s="2" t="s">
        <v>36556</v>
      </c>
      <c r="K6540" s="1" t="s">
        <v>127</v>
      </c>
      <c r="L6540" s="1" t="s">
        <v>2021</v>
      </c>
      <c r="M6540" s="1" t="s">
        <v>27742</v>
      </c>
      <c r="N6540" s="1" t="s">
        <v>12</v>
      </c>
      <c r="O6540" s="1" t="s">
        <v>24111</v>
      </c>
      <c r="P6540" s="1" t="s">
        <v>24112</v>
      </c>
    </row>
    <row r="6541" spans="1:16" hidden="1">
      <c r="A6541" s="1" t="s">
        <v>23650</v>
      </c>
      <c r="B6541" s="1" t="s">
        <v>26605</v>
      </c>
      <c r="C6541" s="1" t="s">
        <v>26545</v>
      </c>
      <c r="D6541" s="1" t="s">
        <v>28363</v>
      </c>
      <c r="E6541" s="1">
        <v>20210523</v>
      </c>
      <c r="F6541" s="1">
        <v>5000</v>
      </c>
      <c r="G6541" s="1">
        <v>19</v>
      </c>
      <c r="H6541" s="1" t="s">
        <v>125</v>
      </c>
      <c r="I6541" s="1" t="s">
        <v>2020</v>
      </c>
      <c r="J6541" s="2" t="s">
        <v>35278</v>
      </c>
      <c r="K6541" s="1" t="s">
        <v>127</v>
      </c>
      <c r="L6541" s="1" t="s">
        <v>2021</v>
      </c>
      <c r="M6541" s="1" t="s">
        <v>26608</v>
      </c>
      <c r="N6541" s="1" t="s">
        <v>12</v>
      </c>
      <c r="O6541" s="1" t="s">
        <v>23717</v>
      </c>
      <c r="P6541" s="1" t="s">
        <v>23718</v>
      </c>
    </row>
    <row r="6542" spans="1:16" hidden="1">
      <c r="A6542" s="1" t="s">
        <v>23650</v>
      </c>
      <c r="B6542" s="1" t="s">
        <v>36558</v>
      </c>
      <c r="C6542" s="1" t="s">
        <v>10805</v>
      </c>
      <c r="D6542" s="1" t="s">
        <v>36559</v>
      </c>
      <c r="E6542" s="1">
        <v>20210523</v>
      </c>
      <c r="F6542" s="1">
        <v>496</v>
      </c>
      <c r="G6542" s="1">
        <v>1.88</v>
      </c>
      <c r="H6542" s="1" t="s">
        <v>125</v>
      </c>
      <c r="I6542" s="1" t="s">
        <v>2059</v>
      </c>
      <c r="J6542" s="2" t="s">
        <v>7393</v>
      </c>
      <c r="K6542" s="1" t="s">
        <v>127</v>
      </c>
      <c r="L6542" s="1" t="s">
        <v>2021</v>
      </c>
      <c r="M6542" s="1" t="s">
        <v>36560</v>
      </c>
      <c r="N6542" s="1" t="s">
        <v>12</v>
      </c>
      <c r="O6542" s="1" t="s">
        <v>23741</v>
      </c>
      <c r="P6542" s="1" t="s">
        <v>23742</v>
      </c>
    </row>
    <row r="6543" spans="1:16" hidden="1">
      <c r="A6543" s="1" t="s">
        <v>23650</v>
      </c>
      <c r="B6543" s="1" t="s">
        <v>27740</v>
      </c>
      <c r="C6543" s="1" t="s">
        <v>25670</v>
      </c>
      <c r="D6543" s="1" t="s">
        <v>27741</v>
      </c>
      <c r="E6543" s="1">
        <v>20210523</v>
      </c>
      <c r="F6543" s="1">
        <v>986.89</v>
      </c>
      <c r="G6543" s="1">
        <v>3.75</v>
      </c>
      <c r="H6543" s="1" t="s">
        <v>125</v>
      </c>
      <c r="I6543" s="1" t="s">
        <v>2022</v>
      </c>
      <c r="J6543" s="2" t="s">
        <v>36561</v>
      </c>
      <c r="K6543" s="1" t="s">
        <v>127</v>
      </c>
      <c r="L6543" s="1" t="s">
        <v>2021</v>
      </c>
      <c r="M6543" s="1" t="s">
        <v>27742</v>
      </c>
      <c r="N6543" s="1" t="s">
        <v>12</v>
      </c>
      <c r="O6543" s="1" t="s">
        <v>24111</v>
      </c>
      <c r="P6543" s="1" t="s">
        <v>24112</v>
      </c>
    </row>
    <row r="6544" spans="1:16" hidden="1">
      <c r="A6544" s="1" t="s">
        <v>23650</v>
      </c>
      <c r="B6544" s="1" t="s">
        <v>27740</v>
      </c>
      <c r="C6544" s="1" t="s">
        <v>25670</v>
      </c>
      <c r="D6544" s="1" t="s">
        <v>27741</v>
      </c>
      <c r="E6544" s="1">
        <v>20210523</v>
      </c>
      <c r="F6544" s="1">
        <v>899.6</v>
      </c>
      <c r="G6544" s="1">
        <v>3.42</v>
      </c>
      <c r="H6544" s="1" t="s">
        <v>125</v>
      </c>
      <c r="I6544" s="1" t="s">
        <v>2022</v>
      </c>
      <c r="J6544" s="2" t="s">
        <v>19691</v>
      </c>
      <c r="K6544" s="1" t="s">
        <v>127</v>
      </c>
      <c r="L6544" s="1" t="s">
        <v>2021</v>
      </c>
      <c r="M6544" s="1" t="s">
        <v>27742</v>
      </c>
      <c r="N6544" s="1" t="s">
        <v>12</v>
      </c>
      <c r="O6544" s="1" t="s">
        <v>24111</v>
      </c>
      <c r="P6544" s="1" t="s">
        <v>24112</v>
      </c>
    </row>
    <row r="6545" spans="1:16" hidden="1">
      <c r="A6545" s="1" t="s">
        <v>23650</v>
      </c>
      <c r="B6545" s="1" t="s">
        <v>27740</v>
      </c>
      <c r="C6545" s="1" t="s">
        <v>25670</v>
      </c>
      <c r="D6545" s="1" t="s">
        <v>27741</v>
      </c>
      <c r="E6545" s="1">
        <v>20210523</v>
      </c>
      <c r="F6545" s="1">
        <v>995.26</v>
      </c>
      <c r="G6545" s="1">
        <v>3.78</v>
      </c>
      <c r="H6545" s="1" t="s">
        <v>125</v>
      </c>
      <c r="I6545" s="1" t="s">
        <v>2022</v>
      </c>
      <c r="J6545" s="2" t="s">
        <v>36562</v>
      </c>
      <c r="K6545" s="1" t="s">
        <v>127</v>
      </c>
      <c r="L6545" s="1" t="s">
        <v>2021</v>
      </c>
      <c r="M6545" s="1" t="s">
        <v>27742</v>
      </c>
      <c r="N6545" s="1" t="s">
        <v>12</v>
      </c>
      <c r="O6545" s="1" t="s">
        <v>24111</v>
      </c>
      <c r="P6545" s="1" t="s">
        <v>24112</v>
      </c>
    </row>
    <row r="6546" spans="1:16" hidden="1">
      <c r="A6546" s="1" t="s">
        <v>23650</v>
      </c>
      <c r="B6546" s="1" t="s">
        <v>27740</v>
      </c>
      <c r="C6546" s="1" t="s">
        <v>25670</v>
      </c>
      <c r="D6546" s="1" t="s">
        <v>27741</v>
      </c>
      <c r="E6546" s="1">
        <v>20210523</v>
      </c>
      <c r="F6546" s="1">
        <v>956.6</v>
      </c>
      <c r="G6546" s="1">
        <v>3.64</v>
      </c>
      <c r="H6546" s="1" t="s">
        <v>125</v>
      </c>
      <c r="I6546" s="1" t="s">
        <v>2022</v>
      </c>
      <c r="J6546" s="2" t="s">
        <v>36563</v>
      </c>
      <c r="K6546" s="1" t="s">
        <v>127</v>
      </c>
      <c r="L6546" s="1" t="s">
        <v>2021</v>
      </c>
      <c r="M6546" s="1" t="s">
        <v>27742</v>
      </c>
      <c r="N6546" s="1" t="s">
        <v>12</v>
      </c>
      <c r="O6546" s="1" t="s">
        <v>24111</v>
      </c>
      <c r="P6546" s="1" t="s">
        <v>24112</v>
      </c>
    </row>
    <row r="6547" spans="1:16" hidden="1">
      <c r="A6547" s="1" t="s">
        <v>23650</v>
      </c>
      <c r="B6547" s="1" t="s">
        <v>27740</v>
      </c>
      <c r="C6547" s="1" t="s">
        <v>25670</v>
      </c>
      <c r="D6547" s="1" t="s">
        <v>27741</v>
      </c>
      <c r="E6547" s="1">
        <v>20210523</v>
      </c>
      <c r="F6547" s="1">
        <v>977.69</v>
      </c>
      <c r="G6547" s="1">
        <v>3.72</v>
      </c>
      <c r="H6547" s="1" t="s">
        <v>125</v>
      </c>
      <c r="I6547" s="1" t="s">
        <v>2022</v>
      </c>
      <c r="J6547" s="2" t="s">
        <v>36564</v>
      </c>
      <c r="K6547" s="1" t="s">
        <v>127</v>
      </c>
      <c r="L6547" s="1" t="s">
        <v>2021</v>
      </c>
      <c r="M6547" s="1" t="s">
        <v>27742</v>
      </c>
      <c r="N6547" s="1" t="s">
        <v>12</v>
      </c>
      <c r="O6547" s="1" t="s">
        <v>24111</v>
      </c>
      <c r="P6547" s="1" t="s">
        <v>24112</v>
      </c>
    </row>
    <row r="6548" spans="1:16" hidden="1">
      <c r="A6548" s="1" t="s">
        <v>23650</v>
      </c>
      <c r="B6548" s="1" t="s">
        <v>23952</v>
      </c>
      <c r="C6548" s="1" t="s">
        <v>23953</v>
      </c>
      <c r="D6548" s="1" t="s">
        <v>31367</v>
      </c>
      <c r="E6548" s="1">
        <v>20210523</v>
      </c>
      <c r="F6548" s="1">
        <v>850</v>
      </c>
      <c r="G6548" s="1">
        <v>3.23</v>
      </c>
      <c r="H6548" s="1" t="s">
        <v>125</v>
      </c>
      <c r="I6548" s="1" t="s">
        <v>2020</v>
      </c>
      <c r="J6548" s="2" t="s">
        <v>19721</v>
      </c>
      <c r="K6548" s="1" t="s">
        <v>127</v>
      </c>
      <c r="L6548" s="1" t="s">
        <v>2021</v>
      </c>
      <c r="M6548" s="1" t="s">
        <v>23955</v>
      </c>
      <c r="N6548" s="1" t="s">
        <v>12</v>
      </c>
      <c r="O6548" s="1" t="s">
        <v>23956</v>
      </c>
      <c r="P6548" s="1" t="s">
        <v>23957</v>
      </c>
    </row>
    <row r="6549" spans="1:16" hidden="1">
      <c r="A6549" s="1" t="s">
        <v>23650</v>
      </c>
      <c r="B6549" s="1" t="s">
        <v>23952</v>
      </c>
      <c r="C6549" s="1" t="s">
        <v>23953</v>
      </c>
      <c r="D6549" s="1" t="s">
        <v>31367</v>
      </c>
      <c r="E6549" s="1">
        <v>20210523</v>
      </c>
      <c r="F6549" s="1">
        <v>940</v>
      </c>
      <c r="G6549" s="1">
        <v>3.57</v>
      </c>
      <c r="H6549" s="1" t="s">
        <v>125</v>
      </c>
      <c r="I6549" s="1" t="s">
        <v>2020</v>
      </c>
      <c r="J6549" s="2" t="s">
        <v>7410</v>
      </c>
      <c r="K6549" s="1" t="s">
        <v>127</v>
      </c>
      <c r="L6549" s="1" t="s">
        <v>2021</v>
      </c>
      <c r="M6549" s="1" t="s">
        <v>23955</v>
      </c>
      <c r="N6549" s="1" t="s">
        <v>12</v>
      </c>
      <c r="O6549" s="1" t="s">
        <v>23956</v>
      </c>
      <c r="P6549" s="1" t="s">
        <v>23957</v>
      </c>
    </row>
    <row r="6550" spans="1:16" hidden="1">
      <c r="A6550" s="1" t="s">
        <v>23650</v>
      </c>
      <c r="B6550" s="1" t="s">
        <v>28251</v>
      </c>
      <c r="C6550" s="1" t="s">
        <v>10855</v>
      </c>
      <c r="D6550" s="1" t="s">
        <v>28252</v>
      </c>
      <c r="E6550" s="1">
        <v>20210523</v>
      </c>
      <c r="F6550" s="1">
        <v>5000</v>
      </c>
      <c r="G6550" s="1">
        <v>19</v>
      </c>
      <c r="H6550" s="1" t="s">
        <v>125</v>
      </c>
      <c r="I6550" s="1" t="s">
        <v>2022</v>
      </c>
      <c r="J6550" s="2" t="s">
        <v>36565</v>
      </c>
      <c r="K6550" s="1" t="s">
        <v>127</v>
      </c>
      <c r="L6550" s="1" t="s">
        <v>2021</v>
      </c>
      <c r="M6550" s="1" t="s">
        <v>28253</v>
      </c>
      <c r="N6550" s="1" t="s">
        <v>12</v>
      </c>
      <c r="O6550" s="1" t="s">
        <v>59</v>
      </c>
      <c r="P6550" s="1" t="s">
        <v>24144</v>
      </c>
    </row>
    <row r="6551" spans="1:16" hidden="1">
      <c r="A6551" s="1" t="s">
        <v>23650</v>
      </c>
      <c r="B6551" s="1" t="s">
        <v>28251</v>
      </c>
      <c r="C6551" s="1" t="s">
        <v>10855</v>
      </c>
      <c r="D6551" s="1" t="s">
        <v>28252</v>
      </c>
      <c r="E6551" s="1">
        <v>20210523</v>
      </c>
      <c r="F6551" s="1">
        <v>3000</v>
      </c>
      <c r="G6551" s="1">
        <v>11.4</v>
      </c>
      <c r="H6551" s="1" t="s">
        <v>125</v>
      </c>
      <c r="I6551" s="1" t="s">
        <v>2022</v>
      </c>
      <c r="J6551" s="2" t="s">
        <v>7399</v>
      </c>
      <c r="K6551" s="1" t="s">
        <v>127</v>
      </c>
      <c r="L6551" s="1" t="s">
        <v>2021</v>
      </c>
      <c r="M6551" s="1" t="s">
        <v>28253</v>
      </c>
      <c r="N6551" s="1" t="s">
        <v>12</v>
      </c>
      <c r="O6551" s="1" t="s">
        <v>59</v>
      </c>
      <c r="P6551" s="1" t="s">
        <v>24144</v>
      </c>
    </row>
    <row r="6552" spans="1:16" hidden="1">
      <c r="A6552" s="1" t="s">
        <v>23650</v>
      </c>
      <c r="B6552" s="1" t="s">
        <v>25218</v>
      </c>
      <c r="C6552" s="1" t="s">
        <v>25219</v>
      </c>
      <c r="D6552" s="1" t="s">
        <v>36566</v>
      </c>
      <c r="E6552" s="1">
        <v>20210523</v>
      </c>
      <c r="F6552" s="1">
        <v>3000</v>
      </c>
      <c r="G6552" s="1">
        <v>11.4</v>
      </c>
      <c r="H6552" s="1" t="s">
        <v>125</v>
      </c>
      <c r="I6552" s="1" t="s">
        <v>2020</v>
      </c>
      <c r="J6552" s="2" t="s">
        <v>8284</v>
      </c>
      <c r="K6552" s="1" t="s">
        <v>127</v>
      </c>
      <c r="L6552" s="1" t="s">
        <v>2021</v>
      </c>
      <c r="M6552" s="1" t="s">
        <v>25222</v>
      </c>
      <c r="N6552" s="1" t="s">
        <v>12</v>
      </c>
      <c r="O6552" s="1" t="s">
        <v>29</v>
      </c>
      <c r="P6552" s="1" t="s">
        <v>23680</v>
      </c>
    </row>
    <row r="6553" spans="1:16" hidden="1">
      <c r="A6553" s="1" t="s">
        <v>23650</v>
      </c>
      <c r="B6553" s="1" t="s">
        <v>32748</v>
      </c>
      <c r="C6553" s="1" t="s">
        <v>27103</v>
      </c>
      <c r="D6553" s="1" t="s">
        <v>36567</v>
      </c>
      <c r="E6553" s="1">
        <v>20210523</v>
      </c>
      <c r="F6553" s="1">
        <v>1256</v>
      </c>
      <c r="G6553" s="1">
        <v>4.7699999999999996</v>
      </c>
      <c r="H6553" s="1" t="s">
        <v>125</v>
      </c>
      <c r="I6553" s="1" t="s">
        <v>2022</v>
      </c>
      <c r="J6553" s="2" t="s">
        <v>20787</v>
      </c>
      <c r="K6553" s="1" t="s">
        <v>127</v>
      </c>
      <c r="L6553" s="1" t="s">
        <v>2021</v>
      </c>
      <c r="M6553" s="1" t="s">
        <v>32750</v>
      </c>
      <c r="N6553" s="1" t="s">
        <v>12</v>
      </c>
      <c r="O6553" s="1" t="s">
        <v>23917</v>
      </c>
      <c r="P6553" s="1" t="s">
        <v>23918</v>
      </c>
    </row>
    <row r="6554" spans="1:16" hidden="1">
      <c r="A6554" s="1" t="s">
        <v>23650</v>
      </c>
      <c r="B6554" s="1" t="s">
        <v>30083</v>
      </c>
      <c r="C6554" s="1" t="s">
        <v>1978</v>
      </c>
      <c r="D6554" s="1" t="s">
        <v>36529</v>
      </c>
      <c r="E6554" s="1">
        <v>20210523</v>
      </c>
      <c r="F6554" s="1">
        <v>999.99</v>
      </c>
      <c r="G6554" s="1">
        <v>3.8</v>
      </c>
      <c r="H6554" s="1" t="s">
        <v>125</v>
      </c>
      <c r="I6554" s="1" t="s">
        <v>2020</v>
      </c>
      <c r="J6554" s="2" t="s">
        <v>19722</v>
      </c>
      <c r="K6554" s="1" t="s">
        <v>127</v>
      </c>
      <c r="L6554" s="1" t="s">
        <v>2021</v>
      </c>
      <c r="M6554" s="1" t="s">
        <v>30085</v>
      </c>
      <c r="N6554" s="1" t="s">
        <v>12</v>
      </c>
      <c r="O6554" s="1" t="s">
        <v>23871</v>
      </c>
      <c r="P6554" s="1" t="s">
        <v>23872</v>
      </c>
    </row>
    <row r="6555" spans="1:16" hidden="1">
      <c r="A6555" s="1" t="s">
        <v>23650</v>
      </c>
      <c r="B6555" s="1" t="s">
        <v>30083</v>
      </c>
      <c r="C6555" s="1" t="s">
        <v>1978</v>
      </c>
      <c r="D6555" s="1" t="s">
        <v>36529</v>
      </c>
      <c r="E6555" s="1">
        <v>20210523</v>
      </c>
      <c r="F6555" s="1">
        <v>999.99</v>
      </c>
      <c r="G6555" s="1">
        <v>3.8</v>
      </c>
      <c r="H6555" s="1" t="s">
        <v>125</v>
      </c>
      <c r="I6555" s="1" t="s">
        <v>2020</v>
      </c>
      <c r="J6555" s="2" t="s">
        <v>35288</v>
      </c>
      <c r="K6555" s="1" t="s">
        <v>127</v>
      </c>
      <c r="L6555" s="1" t="s">
        <v>2021</v>
      </c>
      <c r="M6555" s="1" t="s">
        <v>30085</v>
      </c>
      <c r="N6555" s="1" t="s">
        <v>12</v>
      </c>
      <c r="O6555" s="1" t="s">
        <v>23871</v>
      </c>
      <c r="P6555" s="1" t="s">
        <v>23872</v>
      </c>
    </row>
    <row r="6556" spans="1:16" hidden="1">
      <c r="A6556" s="1" t="s">
        <v>23650</v>
      </c>
      <c r="B6556" s="1" t="s">
        <v>36568</v>
      </c>
      <c r="C6556" s="1" t="s">
        <v>21475</v>
      </c>
      <c r="D6556" s="1" t="s">
        <v>36569</v>
      </c>
      <c r="E6556" s="1">
        <v>20210523</v>
      </c>
      <c r="F6556" s="1">
        <v>1500</v>
      </c>
      <c r="G6556" s="1">
        <v>9</v>
      </c>
      <c r="H6556" s="1" t="s">
        <v>125</v>
      </c>
      <c r="I6556" s="1" t="s">
        <v>2032</v>
      </c>
      <c r="J6556" s="2" t="s">
        <v>36570</v>
      </c>
      <c r="K6556" s="1" t="s">
        <v>127</v>
      </c>
      <c r="L6556" s="1" t="s">
        <v>2028</v>
      </c>
      <c r="M6556" s="1"/>
      <c r="N6556" s="1" t="s">
        <v>12</v>
      </c>
      <c r="O6556" s="1" t="s">
        <v>25694</v>
      </c>
      <c r="P6556" s="1" t="s">
        <v>25695</v>
      </c>
    </row>
    <row r="6557" spans="1:16" hidden="1">
      <c r="A6557" s="1" t="s">
        <v>23650</v>
      </c>
      <c r="B6557" s="1" t="s">
        <v>31511</v>
      </c>
      <c r="C6557" s="1" t="s">
        <v>11888</v>
      </c>
      <c r="D6557" s="1" t="s">
        <v>31512</v>
      </c>
      <c r="E6557" s="1">
        <v>20210523</v>
      </c>
      <c r="F6557" s="1">
        <v>2500</v>
      </c>
      <c r="G6557" s="1">
        <v>9.5</v>
      </c>
      <c r="H6557" s="1" t="s">
        <v>125</v>
      </c>
      <c r="I6557" s="1" t="s">
        <v>2020</v>
      </c>
      <c r="J6557" s="2" t="s">
        <v>36571</v>
      </c>
      <c r="K6557" s="1" t="s">
        <v>127</v>
      </c>
      <c r="L6557" s="1" t="s">
        <v>2021</v>
      </c>
      <c r="M6557" s="1" t="s">
        <v>31513</v>
      </c>
      <c r="N6557" s="1" t="s">
        <v>12</v>
      </c>
      <c r="O6557" s="1" t="s">
        <v>28</v>
      </c>
      <c r="P6557" s="1" t="s">
        <v>23877</v>
      </c>
    </row>
    <row r="6558" spans="1:16" hidden="1">
      <c r="A6558" s="1" t="s">
        <v>23650</v>
      </c>
      <c r="B6558" s="1" t="s">
        <v>36568</v>
      </c>
      <c r="C6558" s="1" t="s">
        <v>21475</v>
      </c>
      <c r="D6558" s="1" t="s">
        <v>36569</v>
      </c>
      <c r="E6558" s="1">
        <v>20210523</v>
      </c>
      <c r="F6558" s="1">
        <v>1500</v>
      </c>
      <c r="G6558" s="1">
        <v>9</v>
      </c>
      <c r="H6558" s="1" t="s">
        <v>125</v>
      </c>
      <c r="I6558" s="1" t="s">
        <v>2032</v>
      </c>
      <c r="J6558" s="2" t="s">
        <v>36572</v>
      </c>
      <c r="K6558" s="1" t="s">
        <v>127</v>
      </c>
      <c r="L6558" s="1" t="s">
        <v>2028</v>
      </c>
      <c r="M6558" s="1"/>
      <c r="N6558" s="1" t="s">
        <v>12</v>
      </c>
      <c r="O6558" s="1" t="s">
        <v>25694</v>
      </c>
      <c r="P6558" s="1" t="s">
        <v>25695</v>
      </c>
    </row>
    <row r="6559" spans="1:16" hidden="1">
      <c r="A6559" s="1" t="s">
        <v>23650</v>
      </c>
      <c r="B6559" s="1" t="s">
        <v>36573</v>
      </c>
      <c r="C6559" s="1" t="s">
        <v>33246</v>
      </c>
      <c r="D6559" s="1" t="s">
        <v>36574</v>
      </c>
      <c r="E6559" s="1">
        <v>20210523</v>
      </c>
      <c r="F6559" s="1">
        <v>2000</v>
      </c>
      <c r="G6559" s="1">
        <v>7.6</v>
      </c>
      <c r="H6559" s="1" t="s">
        <v>125</v>
      </c>
      <c r="I6559" s="1" t="s">
        <v>2020</v>
      </c>
      <c r="J6559" s="2" t="s">
        <v>8291</v>
      </c>
      <c r="K6559" s="1" t="s">
        <v>127</v>
      </c>
      <c r="L6559" s="1" t="s">
        <v>2021</v>
      </c>
      <c r="M6559" s="1" t="s">
        <v>36575</v>
      </c>
      <c r="N6559" s="1" t="s">
        <v>12</v>
      </c>
      <c r="O6559" s="1" t="s">
        <v>28</v>
      </c>
      <c r="P6559" s="1" t="s">
        <v>23877</v>
      </c>
    </row>
    <row r="6560" spans="1:16" hidden="1">
      <c r="A6560" s="1" t="s">
        <v>23650</v>
      </c>
      <c r="B6560" s="1" t="s">
        <v>28251</v>
      </c>
      <c r="C6560" s="1" t="s">
        <v>10855</v>
      </c>
      <c r="D6560" s="1" t="s">
        <v>28252</v>
      </c>
      <c r="E6560" s="1">
        <v>20210523</v>
      </c>
      <c r="F6560" s="1">
        <v>4020</v>
      </c>
      <c r="G6560" s="1">
        <v>15.28</v>
      </c>
      <c r="H6560" s="1" t="s">
        <v>125</v>
      </c>
      <c r="I6560" s="1" t="s">
        <v>2022</v>
      </c>
      <c r="J6560" s="2" t="s">
        <v>7453</v>
      </c>
      <c r="K6560" s="1" t="s">
        <v>127</v>
      </c>
      <c r="L6560" s="1" t="s">
        <v>2021</v>
      </c>
      <c r="M6560" s="1" t="s">
        <v>28253</v>
      </c>
      <c r="N6560" s="1" t="s">
        <v>12</v>
      </c>
      <c r="O6560" s="1" t="s">
        <v>59</v>
      </c>
      <c r="P6560" s="1" t="s">
        <v>24144</v>
      </c>
    </row>
    <row r="6561" spans="1:16" hidden="1">
      <c r="A6561" s="1" t="s">
        <v>23650</v>
      </c>
      <c r="B6561" s="1" t="s">
        <v>31046</v>
      </c>
      <c r="C6561" s="1" t="s">
        <v>31047</v>
      </c>
      <c r="D6561" s="1" t="s">
        <v>31048</v>
      </c>
      <c r="E6561" s="1">
        <v>20210523</v>
      </c>
      <c r="F6561" s="1">
        <v>4899</v>
      </c>
      <c r="G6561" s="1">
        <v>28.41</v>
      </c>
      <c r="H6561" s="1" t="s">
        <v>125</v>
      </c>
      <c r="I6561" s="1" t="s">
        <v>2032</v>
      </c>
      <c r="J6561" s="2" t="s">
        <v>19751</v>
      </c>
      <c r="K6561" s="1" t="s">
        <v>127</v>
      </c>
      <c r="L6561" s="1" t="s">
        <v>2021</v>
      </c>
      <c r="M6561" s="1" t="s">
        <v>31050</v>
      </c>
      <c r="N6561" s="1" t="s">
        <v>12</v>
      </c>
      <c r="O6561" s="1" t="s">
        <v>24326</v>
      </c>
      <c r="P6561" s="1" t="s">
        <v>24327</v>
      </c>
    </row>
    <row r="6562" spans="1:16" hidden="1">
      <c r="A6562" s="1" t="s">
        <v>23650</v>
      </c>
      <c r="B6562" s="1" t="s">
        <v>31549</v>
      </c>
      <c r="C6562" s="1" t="s">
        <v>31550</v>
      </c>
      <c r="D6562" s="1" t="s">
        <v>31551</v>
      </c>
      <c r="E6562" s="1">
        <v>20210523</v>
      </c>
      <c r="F6562" s="1">
        <v>2000</v>
      </c>
      <c r="G6562" s="1">
        <v>7.6</v>
      </c>
      <c r="H6562" s="1" t="s">
        <v>125</v>
      </c>
      <c r="I6562" s="1" t="s">
        <v>2020</v>
      </c>
      <c r="J6562" s="2" t="s">
        <v>7462</v>
      </c>
      <c r="K6562" s="1" t="s">
        <v>127</v>
      </c>
      <c r="L6562" s="1" t="s">
        <v>2021</v>
      </c>
      <c r="M6562" s="1" t="s">
        <v>31552</v>
      </c>
      <c r="N6562" s="1" t="s">
        <v>12</v>
      </c>
      <c r="O6562" s="1" t="s">
        <v>24399</v>
      </c>
      <c r="P6562" s="1" t="s">
        <v>24400</v>
      </c>
    </row>
    <row r="6563" spans="1:16" hidden="1">
      <c r="A6563" s="1" t="s">
        <v>23650</v>
      </c>
      <c r="B6563" s="1" t="s">
        <v>31511</v>
      </c>
      <c r="C6563" s="1" t="s">
        <v>11888</v>
      </c>
      <c r="D6563" s="1" t="s">
        <v>31512</v>
      </c>
      <c r="E6563" s="1">
        <v>20210523</v>
      </c>
      <c r="F6563" s="1">
        <v>2580</v>
      </c>
      <c r="G6563" s="1">
        <v>9.8000000000000007</v>
      </c>
      <c r="H6563" s="1" t="s">
        <v>125</v>
      </c>
      <c r="I6563" s="1" t="s">
        <v>2020</v>
      </c>
      <c r="J6563" s="2" t="s">
        <v>35340</v>
      </c>
      <c r="K6563" s="1" t="s">
        <v>127</v>
      </c>
      <c r="L6563" s="1" t="s">
        <v>2021</v>
      </c>
      <c r="M6563" s="1" t="s">
        <v>31513</v>
      </c>
      <c r="N6563" s="1" t="s">
        <v>12</v>
      </c>
      <c r="O6563" s="1" t="s">
        <v>28</v>
      </c>
      <c r="P6563" s="1" t="s">
        <v>23877</v>
      </c>
    </row>
    <row r="6564" spans="1:16" hidden="1">
      <c r="A6564" s="1" t="s">
        <v>23650</v>
      </c>
      <c r="B6564" s="1" t="s">
        <v>31046</v>
      </c>
      <c r="C6564" s="1" t="s">
        <v>31047</v>
      </c>
      <c r="D6564" s="1" t="s">
        <v>31048</v>
      </c>
      <c r="E6564" s="1">
        <v>20210523</v>
      </c>
      <c r="F6564" s="1">
        <v>6800</v>
      </c>
      <c r="G6564" s="1">
        <v>39.44</v>
      </c>
      <c r="H6564" s="1" t="s">
        <v>125</v>
      </c>
      <c r="I6564" s="1" t="s">
        <v>2032</v>
      </c>
      <c r="J6564" s="2" t="s">
        <v>19748</v>
      </c>
      <c r="K6564" s="1" t="s">
        <v>127</v>
      </c>
      <c r="L6564" s="1" t="s">
        <v>2021</v>
      </c>
      <c r="M6564" s="1" t="s">
        <v>31050</v>
      </c>
      <c r="N6564" s="1" t="s">
        <v>12</v>
      </c>
      <c r="O6564" s="1" t="s">
        <v>24326</v>
      </c>
      <c r="P6564" s="1" t="s">
        <v>24327</v>
      </c>
    </row>
    <row r="6565" spans="1:16" hidden="1">
      <c r="A6565" s="1" t="s">
        <v>23650</v>
      </c>
      <c r="B6565" s="1" t="s">
        <v>31549</v>
      </c>
      <c r="C6565" s="1" t="s">
        <v>31550</v>
      </c>
      <c r="D6565" s="1" t="s">
        <v>31551</v>
      </c>
      <c r="E6565" s="1">
        <v>20210523</v>
      </c>
      <c r="F6565" s="1">
        <v>3000</v>
      </c>
      <c r="G6565" s="1">
        <v>11.4</v>
      </c>
      <c r="H6565" s="1" t="s">
        <v>125</v>
      </c>
      <c r="I6565" s="1" t="s">
        <v>2020</v>
      </c>
      <c r="J6565" s="2" t="s">
        <v>19749</v>
      </c>
      <c r="K6565" s="1" t="s">
        <v>127</v>
      </c>
      <c r="L6565" s="1" t="s">
        <v>2021</v>
      </c>
      <c r="M6565" s="1" t="s">
        <v>31552</v>
      </c>
      <c r="N6565" s="1" t="s">
        <v>12</v>
      </c>
      <c r="O6565" s="1" t="s">
        <v>24399</v>
      </c>
      <c r="P6565" s="1" t="s">
        <v>24400</v>
      </c>
    </row>
    <row r="6566" spans="1:16" hidden="1">
      <c r="A6566" s="1" t="s">
        <v>23650</v>
      </c>
      <c r="B6566" s="1" t="s">
        <v>27147</v>
      </c>
      <c r="C6566" s="1" t="s">
        <v>27148</v>
      </c>
      <c r="D6566" s="1" t="s">
        <v>27149</v>
      </c>
      <c r="E6566" s="1">
        <v>20210523</v>
      </c>
      <c r="F6566" s="1">
        <v>99</v>
      </c>
      <c r="G6566" s="1">
        <v>0.38</v>
      </c>
      <c r="H6566" s="1" t="s">
        <v>125</v>
      </c>
      <c r="I6566" s="1" t="s">
        <v>2020</v>
      </c>
      <c r="J6566" s="2" t="s">
        <v>36581</v>
      </c>
      <c r="K6566" s="1" t="s">
        <v>127</v>
      </c>
      <c r="L6566" s="1" t="s">
        <v>2021</v>
      </c>
      <c r="M6566" s="1" t="s">
        <v>27151</v>
      </c>
      <c r="N6566" s="1" t="s">
        <v>12</v>
      </c>
      <c r="O6566" s="1" t="s">
        <v>24415</v>
      </c>
      <c r="P6566" s="1" t="s">
        <v>24416</v>
      </c>
    </row>
    <row r="6567" spans="1:16" hidden="1">
      <c r="A6567" s="1" t="s">
        <v>23650</v>
      </c>
      <c r="B6567" s="1" t="s">
        <v>35251</v>
      </c>
      <c r="C6567" s="1" t="s">
        <v>11886</v>
      </c>
      <c r="D6567" s="1" t="s">
        <v>36582</v>
      </c>
      <c r="E6567" s="1">
        <v>20210523</v>
      </c>
      <c r="F6567" s="1">
        <v>5000</v>
      </c>
      <c r="G6567" s="1">
        <v>19</v>
      </c>
      <c r="H6567" s="1" t="s">
        <v>125</v>
      </c>
      <c r="I6567" s="1" t="s">
        <v>2020</v>
      </c>
      <c r="J6567" s="2" t="s">
        <v>7479</v>
      </c>
      <c r="K6567" s="1" t="s">
        <v>127</v>
      </c>
      <c r="L6567" s="1" t="s">
        <v>2021</v>
      </c>
      <c r="M6567" s="1" t="s">
        <v>35253</v>
      </c>
      <c r="N6567" s="1" t="s">
        <v>12</v>
      </c>
      <c r="O6567" s="1" t="s">
        <v>60</v>
      </c>
      <c r="P6567" s="1" t="s">
        <v>23795</v>
      </c>
    </row>
    <row r="6568" spans="1:16" hidden="1">
      <c r="A6568" s="1" t="s">
        <v>23650</v>
      </c>
      <c r="B6568" s="1" t="s">
        <v>36583</v>
      </c>
      <c r="C6568" s="1" t="s">
        <v>10738</v>
      </c>
      <c r="D6568" s="1" t="s">
        <v>36584</v>
      </c>
      <c r="E6568" s="1">
        <v>20210523</v>
      </c>
      <c r="F6568" s="1">
        <v>216</v>
      </c>
      <c r="G6568" s="1">
        <v>0.82</v>
      </c>
      <c r="H6568" s="1" t="s">
        <v>125</v>
      </c>
      <c r="I6568" s="1" t="s">
        <v>2020</v>
      </c>
      <c r="J6568" s="2" t="s">
        <v>19758</v>
      </c>
      <c r="K6568" s="1" t="s">
        <v>127</v>
      </c>
      <c r="L6568" s="1" t="s">
        <v>2021</v>
      </c>
      <c r="M6568" s="1" t="s">
        <v>36585</v>
      </c>
      <c r="N6568" s="1" t="s">
        <v>12</v>
      </c>
      <c r="O6568" s="1" t="s">
        <v>24021</v>
      </c>
      <c r="P6568" s="1" t="s">
        <v>24022</v>
      </c>
    </row>
    <row r="6569" spans="1:16" hidden="1">
      <c r="A6569" s="1" t="s">
        <v>23650</v>
      </c>
      <c r="B6569" s="1" t="s">
        <v>31495</v>
      </c>
      <c r="C6569" s="1" t="s">
        <v>31496</v>
      </c>
      <c r="D6569" s="1" t="s">
        <v>31497</v>
      </c>
      <c r="E6569" s="1">
        <v>20210523</v>
      </c>
      <c r="F6569" s="1">
        <v>5000</v>
      </c>
      <c r="G6569" s="1">
        <v>19</v>
      </c>
      <c r="H6569" s="1" t="s">
        <v>125</v>
      </c>
      <c r="I6569" s="1" t="s">
        <v>2020</v>
      </c>
      <c r="J6569" s="2" t="s">
        <v>19759</v>
      </c>
      <c r="K6569" s="1" t="s">
        <v>127</v>
      </c>
      <c r="L6569" s="1" t="s">
        <v>2021</v>
      </c>
      <c r="M6569" s="1" t="s">
        <v>31499</v>
      </c>
      <c r="N6569" s="1" t="s">
        <v>12</v>
      </c>
      <c r="O6569" s="1" t="s">
        <v>24338</v>
      </c>
      <c r="P6569" s="1" t="s">
        <v>24339</v>
      </c>
    </row>
    <row r="6570" spans="1:16" hidden="1">
      <c r="A6570" s="1" t="s">
        <v>23650</v>
      </c>
      <c r="B6570" s="1" t="s">
        <v>30083</v>
      </c>
      <c r="C6570" s="1" t="s">
        <v>1978</v>
      </c>
      <c r="D6570" s="1" t="s">
        <v>36529</v>
      </c>
      <c r="E6570" s="1">
        <v>20210523</v>
      </c>
      <c r="F6570" s="1">
        <v>995</v>
      </c>
      <c r="G6570" s="1">
        <v>3.78</v>
      </c>
      <c r="H6570" s="1" t="s">
        <v>125</v>
      </c>
      <c r="I6570" s="1" t="s">
        <v>2020</v>
      </c>
      <c r="J6570" s="2" t="s">
        <v>19760</v>
      </c>
      <c r="K6570" s="1" t="s">
        <v>127</v>
      </c>
      <c r="L6570" s="1" t="s">
        <v>2021</v>
      </c>
      <c r="M6570" s="1" t="s">
        <v>30085</v>
      </c>
      <c r="N6570" s="1" t="s">
        <v>12</v>
      </c>
      <c r="O6570" s="1" t="s">
        <v>23871</v>
      </c>
      <c r="P6570" s="1" t="s">
        <v>23872</v>
      </c>
    </row>
    <row r="6571" spans="1:16" hidden="1">
      <c r="A6571" s="1" t="s">
        <v>23650</v>
      </c>
      <c r="B6571" s="1" t="s">
        <v>30083</v>
      </c>
      <c r="C6571" s="1" t="s">
        <v>1978</v>
      </c>
      <c r="D6571" s="1" t="s">
        <v>36529</v>
      </c>
      <c r="E6571" s="1">
        <v>20210523</v>
      </c>
      <c r="F6571" s="1">
        <v>999.99</v>
      </c>
      <c r="G6571" s="1">
        <v>3.8</v>
      </c>
      <c r="H6571" s="1" t="s">
        <v>125</v>
      </c>
      <c r="I6571" s="1" t="s">
        <v>2020</v>
      </c>
      <c r="J6571" s="2" t="s">
        <v>19762</v>
      </c>
      <c r="K6571" s="1" t="s">
        <v>127</v>
      </c>
      <c r="L6571" s="1" t="s">
        <v>2021</v>
      </c>
      <c r="M6571" s="1" t="s">
        <v>30085</v>
      </c>
      <c r="N6571" s="1" t="s">
        <v>12</v>
      </c>
      <c r="O6571" s="1" t="s">
        <v>23871</v>
      </c>
      <c r="P6571" s="1" t="s">
        <v>23872</v>
      </c>
    </row>
    <row r="6572" spans="1:16" hidden="1">
      <c r="A6572" s="1" t="s">
        <v>23650</v>
      </c>
      <c r="B6572" s="1" t="s">
        <v>34147</v>
      </c>
      <c r="C6572" s="1" t="s">
        <v>34148</v>
      </c>
      <c r="D6572" s="1" t="s">
        <v>34149</v>
      </c>
      <c r="E6572" s="1">
        <v>20210523</v>
      </c>
      <c r="F6572" s="1">
        <v>4008</v>
      </c>
      <c r="G6572" s="1">
        <v>15.23</v>
      </c>
      <c r="H6572" s="1" t="s">
        <v>125</v>
      </c>
      <c r="I6572" s="1" t="s">
        <v>2020</v>
      </c>
      <c r="J6572" s="2" t="s">
        <v>20809</v>
      </c>
      <c r="K6572" s="1" t="s">
        <v>127</v>
      </c>
      <c r="L6572" s="1" t="s">
        <v>2021</v>
      </c>
      <c r="M6572" s="1" t="s">
        <v>34150</v>
      </c>
      <c r="N6572" s="1" t="s">
        <v>12</v>
      </c>
      <c r="O6572" s="1" t="s">
        <v>24904</v>
      </c>
      <c r="P6572" s="1" t="s">
        <v>26006</v>
      </c>
    </row>
    <row r="6573" spans="1:16" hidden="1">
      <c r="A6573" s="1" t="s">
        <v>23650</v>
      </c>
      <c r="B6573" s="1" t="s">
        <v>36586</v>
      </c>
      <c r="C6573" s="1" t="s">
        <v>36587</v>
      </c>
      <c r="D6573" s="1" t="s">
        <v>36588</v>
      </c>
      <c r="E6573" s="1">
        <v>20210523</v>
      </c>
      <c r="F6573" s="1">
        <v>998</v>
      </c>
      <c r="G6573" s="1">
        <v>3.79</v>
      </c>
      <c r="H6573" s="1" t="s">
        <v>125</v>
      </c>
      <c r="I6573" s="1" t="s">
        <v>2020</v>
      </c>
      <c r="J6573" s="2" t="s">
        <v>19779</v>
      </c>
      <c r="K6573" s="1" t="s">
        <v>127</v>
      </c>
      <c r="L6573" s="1" t="s">
        <v>2021</v>
      </c>
      <c r="M6573" s="1" t="s">
        <v>36589</v>
      </c>
      <c r="N6573" s="1" t="s">
        <v>12</v>
      </c>
      <c r="O6573" s="1" t="s">
        <v>69</v>
      </c>
      <c r="P6573" s="1" t="s">
        <v>26505</v>
      </c>
    </row>
    <row r="6574" spans="1:16" hidden="1">
      <c r="A6574" s="1" t="s">
        <v>23650</v>
      </c>
      <c r="B6574" s="1" t="s">
        <v>34925</v>
      </c>
      <c r="C6574" s="1" t="s">
        <v>10485</v>
      </c>
      <c r="D6574" s="1" t="s">
        <v>36449</v>
      </c>
      <c r="E6574" s="1">
        <v>20210523</v>
      </c>
      <c r="F6574" s="1">
        <v>3831</v>
      </c>
      <c r="G6574" s="1">
        <v>14.56</v>
      </c>
      <c r="H6574" s="1" t="s">
        <v>125</v>
      </c>
      <c r="I6574" s="1" t="s">
        <v>2020</v>
      </c>
      <c r="J6574" s="2" t="s">
        <v>19763</v>
      </c>
      <c r="K6574" s="1" t="s">
        <v>127</v>
      </c>
      <c r="L6574" s="1" t="s">
        <v>2021</v>
      </c>
      <c r="M6574" s="1" t="s">
        <v>34928</v>
      </c>
      <c r="N6574" s="1" t="s">
        <v>12</v>
      </c>
      <c r="O6574" s="1" t="s">
        <v>39</v>
      </c>
      <c r="P6574" s="1" t="s">
        <v>23936</v>
      </c>
    </row>
    <row r="6575" spans="1:16" hidden="1">
      <c r="A6575" s="1" t="s">
        <v>23650</v>
      </c>
      <c r="B6575" s="1" t="s">
        <v>34925</v>
      </c>
      <c r="C6575" s="1" t="s">
        <v>10485</v>
      </c>
      <c r="D6575" s="1" t="s">
        <v>36449</v>
      </c>
      <c r="E6575" s="1">
        <v>20210523</v>
      </c>
      <c r="F6575" s="1">
        <v>3680</v>
      </c>
      <c r="G6575" s="1">
        <v>13.98</v>
      </c>
      <c r="H6575" s="1" t="s">
        <v>125</v>
      </c>
      <c r="I6575" s="1" t="s">
        <v>2020</v>
      </c>
      <c r="J6575" s="2" t="s">
        <v>36590</v>
      </c>
      <c r="K6575" s="1" t="s">
        <v>127</v>
      </c>
      <c r="L6575" s="1" t="s">
        <v>2021</v>
      </c>
      <c r="M6575" s="1" t="s">
        <v>34928</v>
      </c>
      <c r="N6575" s="1" t="s">
        <v>12</v>
      </c>
      <c r="O6575" s="1" t="s">
        <v>39</v>
      </c>
      <c r="P6575" s="1" t="s">
        <v>23936</v>
      </c>
    </row>
    <row r="6576" spans="1:16" hidden="1">
      <c r="A6576" s="1" t="s">
        <v>23650</v>
      </c>
      <c r="B6576" s="1" t="s">
        <v>36591</v>
      </c>
      <c r="C6576" s="1" t="s">
        <v>36592</v>
      </c>
      <c r="D6576" s="1" t="s">
        <v>36593</v>
      </c>
      <c r="E6576" s="1">
        <v>20210523</v>
      </c>
      <c r="F6576" s="1">
        <v>314</v>
      </c>
      <c r="G6576" s="1">
        <v>1.19</v>
      </c>
      <c r="H6576" s="1" t="s">
        <v>125</v>
      </c>
      <c r="I6576" s="1" t="s">
        <v>2020</v>
      </c>
      <c r="J6576" s="2" t="s">
        <v>19786</v>
      </c>
      <c r="K6576" s="1" t="s">
        <v>127</v>
      </c>
      <c r="L6576" s="1" t="s">
        <v>2021</v>
      </c>
      <c r="M6576" s="1" t="s">
        <v>36594</v>
      </c>
      <c r="N6576" s="1" t="s">
        <v>12</v>
      </c>
      <c r="O6576" s="1" t="s">
        <v>44</v>
      </c>
      <c r="P6576" s="1" t="s">
        <v>24059</v>
      </c>
    </row>
    <row r="6577" spans="1:16" hidden="1">
      <c r="A6577" s="1" t="s">
        <v>23650</v>
      </c>
      <c r="B6577" s="1" t="s">
        <v>36586</v>
      </c>
      <c r="C6577" s="1" t="s">
        <v>36587</v>
      </c>
      <c r="D6577" s="1" t="s">
        <v>36588</v>
      </c>
      <c r="E6577" s="1">
        <v>20210523</v>
      </c>
      <c r="F6577" s="1">
        <v>1485</v>
      </c>
      <c r="G6577" s="1">
        <v>5.64</v>
      </c>
      <c r="H6577" s="1" t="s">
        <v>125</v>
      </c>
      <c r="I6577" s="1" t="s">
        <v>2020</v>
      </c>
      <c r="J6577" s="2" t="s">
        <v>35394</v>
      </c>
      <c r="K6577" s="1" t="s">
        <v>127</v>
      </c>
      <c r="L6577" s="1" t="s">
        <v>2021</v>
      </c>
      <c r="M6577" s="1" t="s">
        <v>36589</v>
      </c>
      <c r="N6577" s="1" t="s">
        <v>12</v>
      </c>
      <c r="O6577" s="1" t="s">
        <v>69</v>
      </c>
      <c r="P6577" s="1" t="s">
        <v>26505</v>
      </c>
    </row>
    <row r="6578" spans="1:16" hidden="1">
      <c r="A6578" s="1" t="s">
        <v>23650</v>
      </c>
      <c r="B6578" s="1" t="s">
        <v>34925</v>
      </c>
      <c r="C6578" s="1" t="s">
        <v>10485</v>
      </c>
      <c r="D6578" s="1" t="s">
        <v>36449</v>
      </c>
      <c r="E6578" s="1">
        <v>20210523</v>
      </c>
      <c r="F6578" s="1">
        <v>2999</v>
      </c>
      <c r="G6578" s="1">
        <v>11.4</v>
      </c>
      <c r="H6578" s="1" t="s">
        <v>125</v>
      </c>
      <c r="I6578" s="1" t="s">
        <v>2020</v>
      </c>
      <c r="J6578" s="2" t="s">
        <v>36595</v>
      </c>
      <c r="K6578" s="1" t="s">
        <v>127</v>
      </c>
      <c r="L6578" s="1" t="s">
        <v>2021</v>
      </c>
      <c r="M6578" s="1" t="s">
        <v>34928</v>
      </c>
      <c r="N6578" s="1" t="s">
        <v>12</v>
      </c>
      <c r="O6578" s="1" t="s">
        <v>39</v>
      </c>
      <c r="P6578" s="1" t="s">
        <v>23936</v>
      </c>
    </row>
    <row r="6579" spans="1:16" hidden="1">
      <c r="A6579" s="1" t="s">
        <v>23650</v>
      </c>
      <c r="B6579" s="1" t="s">
        <v>36599</v>
      </c>
      <c r="C6579" s="1" t="s">
        <v>11527</v>
      </c>
      <c r="D6579" s="1" t="s">
        <v>36600</v>
      </c>
      <c r="E6579" s="1">
        <v>20210523</v>
      </c>
      <c r="F6579" s="1">
        <v>5000</v>
      </c>
      <c r="G6579" s="1">
        <v>19</v>
      </c>
      <c r="H6579" s="1" t="s">
        <v>125</v>
      </c>
      <c r="I6579" s="1" t="s">
        <v>2020</v>
      </c>
      <c r="J6579" s="2" t="s">
        <v>19817</v>
      </c>
      <c r="K6579" s="1" t="s">
        <v>127</v>
      </c>
      <c r="L6579" s="1" t="s">
        <v>2021</v>
      </c>
      <c r="M6579" s="1" t="s">
        <v>36601</v>
      </c>
      <c r="N6579" s="1" t="s">
        <v>12</v>
      </c>
      <c r="O6579" s="1" t="s">
        <v>24326</v>
      </c>
      <c r="P6579" s="1" t="s">
        <v>24327</v>
      </c>
    </row>
    <row r="6580" spans="1:16" hidden="1">
      <c r="A6580" s="1" t="s">
        <v>23650</v>
      </c>
      <c r="B6580" s="1" t="s">
        <v>36599</v>
      </c>
      <c r="C6580" s="1" t="s">
        <v>11527</v>
      </c>
      <c r="D6580" s="1" t="s">
        <v>36600</v>
      </c>
      <c r="E6580" s="1">
        <v>20210523</v>
      </c>
      <c r="F6580" s="1">
        <v>10000</v>
      </c>
      <c r="G6580" s="1">
        <v>38</v>
      </c>
      <c r="H6580" s="1" t="s">
        <v>125</v>
      </c>
      <c r="I6580" s="1" t="s">
        <v>2020</v>
      </c>
      <c r="J6580" s="2" t="s">
        <v>19825</v>
      </c>
      <c r="K6580" s="1" t="s">
        <v>127</v>
      </c>
      <c r="L6580" s="1" t="s">
        <v>2021</v>
      </c>
      <c r="M6580" s="1" t="s">
        <v>36601</v>
      </c>
      <c r="N6580" s="1" t="s">
        <v>12</v>
      </c>
      <c r="O6580" s="1" t="s">
        <v>24326</v>
      </c>
      <c r="P6580" s="1" t="s">
        <v>24327</v>
      </c>
    </row>
    <row r="6581" spans="1:16" hidden="1">
      <c r="A6581" s="1" t="s">
        <v>23650</v>
      </c>
      <c r="B6581" s="1" t="s">
        <v>27415</v>
      </c>
      <c r="C6581" s="1" t="s">
        <v>10738</v>
      </c>
      <c r="D6581" s="1" t="s">
        <v>27416</v>
      </c>
      <c r="E6581" s="1">
        <v>20210523</v>
      </c>
      <c r="F6581" s="1">
        <v>500</v>
      </c>
      <c r="G6581" s="1">
        <v>1.9</v>
      </c>
      <c r="H6581" s="1" t="s">
        <v>125</v>
      </c>
      <c r="I6581" s="1" t="s">
        <v>2020</v>
      </c>
      <c r="J6581" s="2" t="s">
        <v>19830</v>
      </c>
      <c r="K6581" s="1" t="s">
        <v>127</v>
      </c>
      <c r="L6581" s="1" t="s">
        <v>2021</v>
      </c>
      <c r="M6581" s="1" t="s">
        <v>27417</v>
      </c>
      <c r="N6581" s="1" t="s">
        <v>12</v>
      </c>
      <c r="O6581" s="1" t="s">
        <v>24845</v>
      </c>
      <c r="P6581" s="1" t="s">
        <v>24846</v>
      </c>
    </row>
    <row r="6582" spans="1:16" hidden="1">
      <c r="A6582" s="1" t="s">
        <v>23650</v>
      </c>
      <c r="B6582" s="1" t="s">
        <v>36599</v>
      </c>
      <c r="C6582" s="1" t="s">
        <v>11527</v>
      </c>
      <c r="D6582" s="1" t="s">
        <v>36600</v>
      </c>
      <c r="E6582" s="1">
        <v>20210523</v>
      </c>
      <c r="F6582" s="1">
        <v>5000</v>
      </c>
      <c r="G6582" s="1">
        <v>19</v>
      </c>
      <c r="H6582" s="1" t="s">
        <v>125</v>
      </c>
      <c r="I6582" s="1" t="s">
        <v>2020</v>
      </c>
      <c r="J6582" s="2" t="s">
        <v>36602</v>
      </c>
      <c r="K6582" s="1" t="s">
        <v>127</v>
      </c>
      <c r="L6582" s="1" t="s">
        <v>2021</v>
      </c>
      <c r="M6582" s="1" t="s">
        <v>36601</v>
      </c>
      <c r="N6582" s="1" t="s">
        <v>12</v>
      </c>
      <c r="O6582" s="1" t="s">
        <v>24326</v>
      </c>
      <c r="P6582" s="1" t="s">
        <v>24327</v>
      </c>
    </row>
    <row r="6583" spans="1:16" hidden="1">
      <c r="A6583" s="1" t="s">
        <v>23650</v>
      </c>
      <c r="B6583" s="1" t="s">
        <v>36604</v>
      </c>
      <c r="C6583" s="1" t="s">
        <v>10485</v>
      </c>
      <c r="D6583" s="1" t="s">
        <v>36605</v>
      </c>
      <c r="E6583" s="1">
        <v>20210523</v>
      </c>
      <c r="F6583" s="1">
        <v>36.659999999999997</v>
      </c>
      <c r="G6583" s="1">
        <v>0.14000000000000001</v>
      </c>
      <c r="H6583" s="1" t="s">
        <v>125</v>
      </c>
      <c r="I6583" s="1" t="s">
        <v>2020</v>
      </c>
      <c r="J6583" s="2" t="s">
        <v>36603</v>
      </c>
      <c r="K6583" s="1" t="s">
        <v>127</v>
      </c>
      <c r="L6583" s="1" t="s">
        <v>2021</v>
      </c>
      <c r="M6583" s="1" t="s">
        <v>36606</v>
      </c>
      <c r="N6583" s="1" t="s">
        <v>12</v>
      </c>
      <c r="O6583" s="1" t="s">
        <v>29296</v>
      </c>
      <c r="P6583" s="1" t="s">
        <v>29297</v>
      </c>
    </row>
    <row r="6584" spans="1:16" hidden="1">
      <c r="A6584" s="1" t="s">
        <v>23650</v>
      </c>
      <c r="B6584" s="1" t="s">
        <v>27875</v>
      </c>
      <c r="C6584" s="1" t="s">
        <v>1978</v>
      </c>
      <c r="D6584" s="1" t="s">
        <v>27876</v>
      </c>
      <c r="E6584" s="1">
        <v>20210523</v>
      </c>
      <c r="F6584" s="1">
        <v>400</v>
      </c>
      <c r="G6584" s="1">
        <v>1.52</v>
      </c>
      <c r="H6584" s="1" t="s">
        <v>125</v>
      </c>
      <c r="I6584" s="1" t="s">
        <v>2020</v>
      </c>
      <c r="J6584" s="2" t="s">
        <v>36607</v>
      </c>
      <c r="K6584" s="1" t="s">
        <v>127</v>
      </c>
      <c r="L6584" s="1" t="s">
        <v>2021</v>
      </c>
      <c r="M6584" s="1" t="s">
        <v>27878</v>
      </c>
      <c r="N6584" s="1" t="s">
        <v>12</v>
      </c>
      <c r="O6584" s="1" t="s">
        <v>23780</v>
      </c>
      <c r="P6584" s="1" t="s">
        <v>23781</v>
      </c>
    </row>
    <row r="6585" spans="1:16" hidden="1">
      <c r="A6585" s="1" t="s">
        <v>23650</v>
      </c>
      <c r="B6585" s="1" t="s">
        <v>36604</v>
      </c>
      <c r="C6585" s="1" t="s">
        <v>10485</v>
      </c>
      <c r="D6585" s="1" t="s">
        <v>36605</v>
      </c>
      <c r="E6585" s="1">
        <v>20210523</v>
      </c>
      <c r="F6585" s="1">
        <v>3687.7</v>
      </c>
      <c r="G6585" s="1">
        <v>14.01</v>
      </c>
      <c r="H6585" s="1" t="s">
        <v>125</v>
      </c>
      <c r="I6585" s="1" t="s">
        <v>2020</v>
      </c>
      <c r="J6585" s="2" t="s">
        <v>19839</v>
      </c>
      <c r="K6585" s="1" t="s">
        <v>127</v>
      </c>
      <c r="L6585" s="1" t="s">
        <v>2021</v>
      </c>
      <c r="M6585" s="1" t="s">
        <v>36606</v>
      </c>
      <c r="N6585" s="1" t="s">
        <v>12</v>
      </c>
      <c r="O6585" s="1" t="s">
        <v>29296</v>
      </c>
      <c r="P6585" s="1" t="s">
        <v>29297</v>
      </c>
    </row>
    <row r="6586" spans="1:16" hidden="1">
      <c r="A6586" s="1" t="s">
        <v>23650</v>
      </c>
      <c r="B6586" s="1" t="s">
        <v>36609</v>
      </c>
      <c r="C6586" s="1" t="s">
        <v>11017</v>
      </c>
      <c r="D6586" s="1" t="s">
        <v>36610</v>
      </c>
      <c r="E6586" s="1">
        <v>20210523</v>
      </c>
      <c r="F6586" s="1">
        <v>5000</v>
      </c>
      <c r="G6586" s="1">
        <v>19</v>
      </c>
      <c r="H6586" s="1" t="s">
        <v>125</v>
      </c>
      <c r="I6586" s="1" t="s">
        <v>2020</v>
      </c>
      <c r="J6586" s="2" t="s">
        <v>36611</v>
      </c>
      <c r="K6586" s="1" t="s">
        <v>127</v>
      </c>
      <c r="L6586" s="1" t="s">
        <v>2021</v>
      </c>
      <c r="M6586" s="1" t="s">
        <v>36612</v>
      </c>
      <c r="N6586" s="1" t="s">
        <v>12</v>
      </c>
      <c r="O6586" s="1" t="s">
        <v>23734</v>
      </c>
      <c r="P6586" s="1" t="s">
        <v>23735</v>
      </c>
    </row>
    <row r="6587" spans="1:16" hidden="1">
      <c r="A6587" s="1" t="s">
        <v>23650</v>
      </c>
      <c r="B6587" s="1" t="s">
        <v>36604</v>
      </c>
      <c r="C6587" s="1" t="s">
        <v>10485</v>
      </c>
      <c r="D6587" s="1" t="s">
        <v>36605</v>
      </c>
      <c r="E6587" s="1">
        <v>20210523</v>
      </c>
      <c r="F6587" s="1">
        <v>1038</v>
      </c>
      <c r="G6587" s="1">
        <v>3.94</v>
      </c>
      <c r="H6587" s="1" t="s">
        <v>125</v>
      </c>
      <c r="I6587" s="1" t="s">
        <v>2020</v>
      </c>
      <c r="J6587" s="2" t="s">
        <v>19855</v>
      </c>
      <c r="K6587" s="1" t="s">
        <v>127</v>
      </c>
      <c r="L6587" s="1" t="s">
        <v>2021</v>
      </c>
      <c r="M6587" s="1" t="s">
        <v>36606</v>
      </c>
      <c r="N6587" s="1" t="s">
        <v>12</v>
      </c>
      <c r="O6587" s="1" t="s">
        <v>29296</v>
      </c>
      <c r="P6587" s="1" t="s">
        <v>29297</v>
      </c>
    </row>
    <row r="6588" spans="1:16" hidden="1">
      <c r="A6588" s="1" t="s">
        <v>23650</v>
      </c>
      <c r="B6588" s="1" t="s">
        <v>33850</v>
      </c>
      <c r="C6588" s="1" t="s">
        <v>1978</v>
      </c>
      <c r="D6588" s="1" t="s">
        <v>33851</v>
      </c>
      <c r="E6588" s="1">
        <v>20210523</v>
      </c>
      <c r="F6588" s="1">
        <v>4800</v>
      </c>
      <c r="G6588" s="1">
        <v>18.239999999999998</v>
      </c>
      <c r="H6588" s="1" t="s">
        <v>125</v>
      </c>
      <c r="I6588" s="1" t="s">
        <v>2020</v>
      </c>
      <c r="J6588" s="2" t="s">
        <v>7535</v>
      </c>
      <c r="K6588" s="1" t="s">
        <v>127</v>
      </c>
      <c r="L6588" s="1" t="s">
        <v>2021</v>
      </c>
      <c r="M6588" s="1" t="s">
        <v>33852</v>
      </c>
      <c r="N6588" s="1" t="s">
        <v>12</v>
      </c>
      <c r="O6588" s="1" t="s">
        <v>24311</v>
      </c>
      <c r="P6588" s="1" t="s">
        <v>24312</v>
      </c>
    </row>
    <row r="6589" spans="1:16" hidden="1">
      <c r="A6589" s="1" t="s">
        <v>23650</v>
      </c>
      <c r="B6589" s="1" t="s">
        <v>33850</v>
      </c>
      <c r="C6589" s="1" t="s">
        <v>1978</v>
      </c>
      <c r="D6589" s="1" t="s">
        <v>33851</v>
      </c>
      <c r="E6589" s="1">
        <v>20210523</v>
      </c>
      <c r="F6589" s="1">
        <v>4900</v>
      </c>
      <c r="G6589" s="1">
        <v>18.62</v>
      </c>
      <c r="H6589" s="1" t="s">
        <v>125</v>
      </c>
      <c r="I6589" s="1" t="s">
        <v>2020</v>
      </c>
      <c r="J6589" s="2" t="s">
        <v>19859</v>
      </c>
      <c r="K6589" s="1" t="s">
        <v>127</v>
      </c>
      <c r="L6589" s="1" t="s">
        <v>2021</v>
      </c>
      <c r="M6589" s="1" t="s">
        <v>33852</v>
      </c>
      <c r="N6589" s="1" t="s">
        <v>12</v>
      </c>
      <c r="O6589" s="1" t="s">
        <v>24311</v>
      </c>
      <c r="P6589" s="1" t="s">
        <v>24312</v>
      </c>
    </row>
    <row r="6590" spans="1:16" hidden="1">
      <c r="A6590" s="1" t="s">
        <v>23650</v>
      </c>
      <c r="B6590" s="1" t="s">
        <v>33850</v>
      </c>
      <c r="C6590" s="1" t="s">
        <v>1978</v>
      </c>
      <c r="D6590" s="1" t="s">
        <v>33851</v>
      </c>
      <c r="E6590" s="1">
        <v>20210523</v>
      </c>
      <c r="F6590" s="1">
        <v>4200</v>
      </c>
      <c r="G6590" s="1">
        <v>15.96</v>
      </c>
      <c r="H6590" s="1" t="s">
        <v>125</v>
      </c>
      <c r="I6590" s="1" t="s">
        <v>2020</v>
      </c>
      <c r="J6590" s="2" t="s">
        <v>36614</v>
      </c>
      <c r="K6590" s="1" t="s">
        <v>127</v>
      </c>
      <c r="L6590" s="1" t="s">
        <v>2021</v>
      </c>
      <c r="M6590" s="1" t="s">
        <v>33852</v>
      </c>
      <c r="N6590" s="1" t="s">
        <v>12</v>
      </c>
      <c r="O6590" s="1" t="s">
        <v>24311</v>
      </c>
      <c r="P6590" s="1" t="s">
        <v>24312</v>
      </c>
    </row>
    <row r="6591" spans="1:16" hidden="1">
      <c r="A6591" s="1" t="s">
        <v>23650</v>
      </c>
      <c r="B6591" s="1" t="s">
        <v>33850</v>
      </c>
      <c r="C6591" s="1" t="s">
        <v>1978</v>
      </c>
      <c r="D6591" s="1" t="s">
        <v>33851</v>
      </c>
      <c r="E6591" s="1">
        <v>20210523</v>
      </c>
      <c r="F6591" s="1">
        <v>2700</v>
      </c>
      <c r="G6591" s="1">
        <v>10.26</v>
      </c>
      <c r="H6591" s="1" t="s">
        <v>125</v>
      </c>
      <c r="I6591" s="1" t="s">
        <v>2020</v>
      </c>
      <c r="J6591" s="2" t="s">
        <v>7538</v>
      </c>
      <c r="K6591" s="1" t="s">
        <v>127</v>
      </c>
      <c r="L6591" s="1" t="s">
        <v>2021</v>
      </c>
      <c r="M6591" s="1" t="s">
        <v>33852</v>
      </c>
      <c r="N6591" s="1" t="s">
        <v>12</v>
      </c>
      <c r="O6591" s="1" t="s">
        <v>24311</v>
      </c>
      <c r="P6591" s="1" t="s">
        <v>24312</v>
      </c>
    </row>
    <row r="6592" spans="1:16" hidden="1">
      <c r="A6592" s="1" t="s">
        <v>23650</v>
      </c>
      <c r="B6592" s="1" t="s">
        <v>26036</v>
      </c>
      <c r="C6592" s="1" t="s">
        <v>23821</v>
      </c>
      <c r="D6592" s="1" t="s">
        <v>36615</v>
      </c>
      <c r="E6592" s="1">
        <v>20210523</v>
      </c>
      <c r="F6592" s="1">
        <v>1080</v>
      </c>
      <c r="G6592" s="1">
        <v>4.0999999999999996</v>
      </c>
      <c r="H6592" s="1" t="s">
        <v>125</v>
      </c>
      <c r="I6592" s="1" t="s">
        <v>2020</v>
      </c>
      <c r="J6592" s="2" t="s">
        <v>7540</v>
      </c>
      <c r="K6592" s="1" t="s">
        <v>127</v>
      </c>
      <c r="L6592" s="1" t="s">
        <v>2021</v>
      </c>
      <c r="M6592" s="1" t="s">
        <v>26038</v>
      </c>
      <c r="N6592" s="1" t="s">
        <v>12</v>
      </c>
      <c r="O6592" s="1" t="s">
        <v>24326</v>
      </c>
      <c r="P6592" s="1" t="s">
        <v>24327</v>
      </c>
    </row>
    <row r="6593" spans="1:16" hidden="1">
      <c r="A6593" s="1" t="s">
        <v>23650</v>
      </c>
      <c r="B6593" s="1" t="s">
        <v>31515</v>
      </c>
      <c r="C6593" s="1" t="s">
        <v>31516</v>
      </c>
      <c r="D6593" s="1" t="s">
        <v>31517</v>
      </c>
      <c r="E6593" s="1">
        <v>20210523</v>
      </c>
      <c r="F6593" s="1">
        <v>4900</v>
      </c>
      <c r="G6593" s="1">
        <v>18.62</v>
      </c>
      <c r="H6593" s="1" t="s">
        <v>125</v>
      </c>
      <c r="I6593" s="1" t="s">
        <v>2020</v>
      </c>
      <c r="J6593" s="2" t="s">
        <v>36617</v>
      </c>
      <c r="K6593" s="1" t="s">
        <v>127</v>
      </c>
      <c r="L6593" s="1" t="s">
        <v>2021</v>
      </c>
      <c r="M6593" s="1" t="s">
        <v>31519</v>
      </c>
      <c r="N6593" s="1" t="s">
        <v>12</v>
      </c>
      <c r="O6593" s="1" t="s">
        <v>42</v>
      </c>
      <c r="P6593" s="1" t="s">
        <v>23987</v>
      </c>
    </row>
    <row r="6594" spans="1:16" hidden="1">
      <c r="A6594" s="1" t="s">
        <v>23650</v>
      </c>
      <c r="B6594" s="1" t="s">
        <v>36618</v>
      </c>
      <c r="C6594" s="1" t="s">
        <v>494</v>
      </c>
      <c r="D6594" s="1" t="s">
        <v>36619</v>
      </c>
      <c r="E6594" s="1">
        <v>20210523</v>
      </c>
      <c r="F6594" s="1">
        <v>1982</v>
      </c>
      <c r="G6594" s="1">
        <v>11.3</v>
      </c>
      <c r="H6594" s="1" t="s">
        <v>125</v>
      </c>
      <c r="I6594" s="1" t="s">
        <v>2032</v>
      </c>
      <c r="J6594" s="2" t="s">
        <v>36620</v>
      </c>
      <c r="K6594" s="1" t="s">
        <v>127</v>
      </c>
      <c r="L6594" s="1" t="s">
        <v>2028</v>
      </c>
      <c r="M6594" s="1"/>
      <c r="N6594" s="1" t="s">
        <v>12</v>
      </c>
      <c r="O6594" s="1" t="s">
        <v>23667</v>
      </c>
      <c r="P6594" s="1" t="s">
        <v>23668</v>
      </c>
    </row>
    <row r="6595" spans="1:16" hidden="1">
      <c r="A6595" s="1" t="s">
        <v>23650</v>
      </c>
      <c r="B6595" s="1" t="s">
        <v>33858</v>
      </c>
      <c r="C6595" s="1" t="s">
        <v>33859</v>
      </c>
      <c r="D6595" s="1" t="s">
        <v>33860</v>
      </c>
      <c r="E6595" s="1">
        <v>20210523</v>
      </c>
      <c r="F6595" s="1">
        <v>1000</v>
      </c>
      <c r="G6595" s="1">
        <v>3.8</v>
      </c>
      <c r="H6595" s="1" t="s">
        <v>125</v>
      </c>
      <c r="I6595" s="1" t="s">
        <v>2020</v>
      </c>
      <c r="J6595" s="2" t="s">
        <v>10606</v>
      </c>
      <c r="K6595" s="1" t="s">
        <v>127</v>
      </c>
      <c r="L6595" s="1" t="s">
        <v>2021</v>
      </c>
      <c r="M6595" s="1" t="s">
        <v>33862</v>
      </c>
      <c r="N6595" s="1" t="s">
        <v>12</v>
      </c>
      <c r="O6595" s="1" t="s">
        <v>23993</v>
      </c>
      <c r="P6595" s="1" t="s">
        <v>24546</v>
      </c>
    </row>
    <row r="6596" spans="1:16" hidden="1">
      <c r="A6596" s="1" t="s">
        <v>23650</v>
      </c>
      <c r="B6596" s="1" t="s">
        <v>23837</v>
      </c>
      <c r="C6596" s="1" t="s">
        <v>23838</v>
      </c>
      <c r="D6596" s="1" t="s">
        <v>27187</v>
      </c>
      <c r="E6596" s="1">
        <v>20210523</v>
      </c>
      <c r="F6596" s="1">
        <v>3588</v>
      </c>
      <c r="G6596" s="1">
        <v>13.63</v>
      </c>
      <c r="H6596" s="1" t="s">
        <v>125</v>
      </c>
      <c r="I6596" s="1" t="s">
        <v>2020</v>
      </c>
      <c r="J6596" s="2" t="s">
        <v>19872</v>
      </c>
      <c r="K6596" s="1" t="s">
        <v>127</v>
      </c>
      <c r="L6596" s="1" t="s">
        <v>2021</v>
      </c>
      <c r="M6596" s="1" t="s">
        <v>23841</v>
      </c>
      <c r="N6596" s="1" t="s">
        <v>12</v>
      </c>
      <c r="O6596" s="1" t="s">
        <v>23842</v>
      </c>
      <c r="P6596" s="1" t="s">
        <v>23843</v>
      </c>
    </row>
    <row r="6597" spans="1:16" hidden="1">
      <c r="A6597" s="1" t="s">
        <v>23650</v>
      </c>
      <c r="B6597" s="1" t="s">
        <v>28448</v>
      </c>
      <c r="C6597" s="1" t="s">
        <v>13661</v>
      </c>
      <c r="D6597" s="1" t="s">
        <v>28449</v>
      </c>
      <c r="E6597" s="1">
        <v>20210523</v>
      </c>
      <c r="F6597" s="1">
        <v>100</v>
      </c>
      <c r="G6597" s="1">
        <v>0.38</v>
      </c>
      <c r="H6597" s="1" t="s">
        <v>125</v>
      </c>
      <c r="I6597" s="1" t="s">
        <v>2020</v>
      </c>
      <c r="J6597" s="2" t="s">
        <v>19879</v>
      </c>
      <c r="K6597" s="1" t="s">
        <v>127</v>
      </c>
      <c r="L6597" s="1" t="s">
        <v>2028</v>
      </c>
      <c r="M6597" s="1"/>
      <c r="N6597" s="1" t="s">
        <v>12</v>
      </c>
      <c r="O6597" s="1" t="s">
        <v>23667</v>
      </c>
      <c r="P6597" s="1" t="s">
        <v>23668</v>
      </c>
    </row>
    <row r="6598" spans="1:16" hidden="1">
      <c r="A6598" s="1" t="s">
        <v>23650</v>
      </c>
      <c r="B6598" s="1" t="s">
        <v>28448</v>
      </c>
      <c r="C6598" s="1" t="s">
        <v>13661</v>
      </c>
      <c r="D6598" s="1" t="s">
        <v>28449</v>
      </c>
      <c r="E6598" s="1">
        <v>20210523</v>
      </c>
      <c r="F6598" s="1">
        <v>100</v>
      </c>
      <c r="G6598" s="1">
        <v>0.38</v>
      </c>
      <c r="H6598" s="1" t="s">
        <v>125</v>
      </c>
      <c r="I6598" s="1" t="s">
        <v>2020</v>
      </c>
      <c r="J6598" s="2" t="s">
        <v>19880</v>
      </c>
      <c r="K6598" s="1" t="s">
        <v>127</v>
      </c>
      <c r="L6598" s="1" t="s">
        <v>2028</v>
      </c>
      <c r="M6598" s="1"/>
      <c r="N6598" s="1" t="s">
        <v>12</v>
      </c>
      <c r="O6598" s="1" t="s">
        <v>23667</v>
      </c>
      <c r="P6598" s="1" t="s">
        <v>23668</v>
      </c>
    </row>
    <row r="6599" spans="1:16" hidden="1">
      <c r="A6599" s="1" t="s">
        <v>23650</v>
      </c>
      <c r="B6599" s="1" t="s">
        <v>33858</v>
      </c>
      <c r="C6599" s="1" t="s">
        <v>33859</v>
      </c>
      <c r="D6599" s="1" t="s">
        <v>33860</v>
      </c>
      <c r="E6599" s="1">
        <v>20210523</v>
      </c>
      <c r="F6599" s="1">
        <v>2052.62</v>
      </c>
      <c r="G6599" s="1">
        <v>7.8</v>
      </c>
      <c r="H6599" s="1" t="s">
        <v>125</v>
      </c>
      <c r="I6599" s="1" t="s">
        <v>2020</v>
      </c>
      <c r="J6599" s="2" t="s">
        <v>36621</v>
      </c>
      <c r="K6599" s="1" t="s">
        <v>127</v>
      </c>
      <c r="L6599" s="1" t="s">
        <v>2021</v>
      </c>
      <c r="M6599" s="1" t="s">
        <v>33862</v>
      </c>
      <c r="N6599" s="1" t="s">
        <v>12</v>
      </c>
      <c r="O6599" s="1" t="s">
        <v>23993</v>
      </c>
      <c r="P6599" s="1" t="s">
        <v>24546</v>
      </c>
    </row>
    <row r="6600" spans="1:16" hidden="1">
      <c r="A6600" s="1" t="s">
        <v>23650</v>
      </c>
      <c r="B6600" s="1" t="s">
        <v>33858</v>
      </c>
      <c r="C6600" s="1" t="s">
        <v>33859</v>
      </c>
      <c r="D6600" s="1" t="s">
        <v>33860</v>
      </c>
      <c r="E6600" s="1">
        <v>20210523</v>
      </c>
      <c r="F6600" s="1">
        <v>3000</v>
      </c>
      <c r="G6600" s="1">
        <v>11.4</v>
      </c>
      <c r="H6600" s="1" t="s">
        <v>125</v>
      </c>
      <c r="I6600" s="1" t="s">
        <v>2020</v>
      </c>
      <c r="J6600" s="2" t="s">
        <v>35512</v>
      </c>
      <c r="K6600" s="1" t="s">
        <v>127</v>
      </c>
      <c r="L6600" s="1" t="s">
        <v>2021</v>
      </c>
      <c r="M6600" s="1" t="s">
        <v>33862</v>
      </c>
      <c r="N6600" s="1" t="s">
        <v>12</v>
      </c>
      <c r="O6600" s="1" t="s">
        <v>23993</v>
      </c>
      <c r="P6600" s="1" t="s">
        <v>24546</v>
      </c>
    </row>
    <row r="6601" spans="1:16" hidden="1">
      <c r="A6601" s="1" t="s">
        <v>23650</v>
      </c>
      <c r="B6601" s="1" t="s">
        <v>29275</v>
      </c>
      <c r="C6601" s="1" t="s">
        <v>10805</v>
      </c>
      <c r="D6601" s="1" t="s">
        <v>36622</v>
      </c>
      <c r="E6601" s="1">
        <v>20210523</v>
      </c>
      <c r="F6601" s="1">
        <v>486</v>
      </c>
      <c r="G6601" s="1">
        <v>1.85</v>
      </c>
      <c r="H6601" s="1" t="s">
        <v>125</v>
      </c>
      <c r="I6601" s="1" t="s">
        <v>2020</v>
      </c>
      <c r="J6601" s="2" t="s">
        <v>7579</v>
      </c>
      <c r="K6601" s="1" t="s">
        <v>127</v>
      </c>
      <c r="L6601" s="1" t="s">
        <v>2021</v>
      </c>
      <c r="M6601" s="1" t="s">
        <v>29277</v>
      </c>
      <c r="N6601" s="1" t="s">
        <v>12</v>
      </c>
      <c r="O6601" s="1" t="s">
        <v>23741</v>
      </c>
      <c r="P6601" s="1" t="s">
        <v>23742</v>
      </c>
    </row>
    <row r="6602" spans="1:16" hidden="1">
      <c r="A6602" s="1" t="s">
        <v>23650</v>
      </c>
      <c r="B6602" s="1" t="s">
        <v>27976</v>
      </c>
      <c r="C6602" s="1" t="s">
        <v>24068</v>
      </c>
      <c r="D6602" s="1" t="s">
        <v>27977</v>
      </c>
      <c r="E6602" s="1">
        <v>20210523</v>
      </c>
      <c r="F6602" s="1">
        <v>1038</v>
      </c>
      <c r="G6602" s="1">
        <v>3.94</v>
      </c>
      <c r="H6602" s="1" t="s">
        <v>125</v>
      </c>
      <c r="I6602" s="1" t="s">
        <v>2020</v>
      </c>
      <c r="J6602" s="2" t="s">
        <v>35533</v>
      </c>
      <c r="K6602" s="1" t="s">
        <v>127</v>
      </c>
      <c r="L6602" s="1" t="s">
        <v>2021</v>
      </c>
      <c r="M6602" s="1" t="s">
        <v>27978</v>
      </c>
      <c r="N6602" s="1" t="s">
        <v>12</v>
      </c>
      <c r="O6602" s="1" t="s">
        <v>19</v>
      </c>
      <c r="P6602" s="1" t="s">
        <v>24071</v>
      </c>
    </row>
    <row r="6603" spans="1:16" hidden="1">
      <c r="A6603" s="1" t="s">
        <v>23650</v>
      </c>
      <c r="B6603" s="1" t="s">
        <v>31229</v>
      </c>
      <c r="C6603" s="1" t="s">
        <v>1978</v>
      </c>
      <c r="D6603" s="1" t="s">
        <v>31230</v>
      </c>
      <c r="E6603" s="1">
        <v>20210523</v>
      </c>
      <c r="F6603" s="1">
        <v>895</v>
      </c>
      <c r="G6603" s="1">
        <v>3.4</v>
      </c>
      <c r="H6603" s="1" t="s">
        <v>125</v>
      </c>
      <c r="I6603" s="1" t="s">
        <v>2032</v>
      </c>
      <c r="J6603" s="2" t="s">
        <v>19914</v>
      </c>
      <c r="K6603" s="1" t="s">
        <v>127</v>
      </c>
      <c r="L6603" s="1" t="s">
        <v>2021</v>
      </c>
      <c r="M6603" s="1" t="s">
        <v>31231</v>
      </c>
      <c r="N6603" s="1" t="s">
        <v>12</v>
      </c>
      <c r="O6603" s="1" t="s">
        <v>23871</v>
      </c>
      <c r="P6603" s="1" t="s">
        <v>23872</v>
      </c>
    </row>
    <row r="6604" spans="1:16" hidden="1">
      <c r="A6604" s="1" t="s">
        <v>23650</v>
      </c>
      <c r="B6604" s="1" t="s">
        <v>31229</v>
      </c>
      <c r="C6604" s="1" t="s">
        <v>1978</v>
      </c>
      <c r="D6604" s="1" t="s">
        <v>31230</v>
      </c>
      <c r="E6604" s="1">
        <v>20210523</v>
      </c>
      <c r="F6604" s="1">
        <v>896</v>
      </c>
      <c r="G6604" s="1">
        <v>3.4</v>
      </c>
      <c r="H6604" s="1" t="s">
        <v>125</v>
      </c>
      <c r="I6604" s="1" t="s">
        <v>2032</v>
      </c>
      <c r="J6604" s="2" t="s">
        <v>35542</v>
      </c>
      <c r="K6604" s="1" t="s">
        <v>127</v>
      </c>
      <c r="L6604" s="1" t="s">
        <v>2021</v>
      </c>
      <c r="M6604" s="1" t="s">
        <v>31231</v>
      </c>
      <c r="N6604" s="1" t="s">
        <v>12</v>
      </c>
      <c r="O6604" s="1" t="s">
        <v>23871</v>
      </c>
      <c r="P6604" s="1" t="s">
        <v>23872</v>
      </c>
    </row>
    <row r="6605" spans="1:16" hidden="1">
      <c r="A6605" s="1" t="s">
        <v>23650</v>
      </c>
      <c r="B6605" s="1" t="s">
        <v>31229</v>
      </c>
      <c r="C6605" s="1" t="s">
        <v>1978</v>
      </c>
      <c r="D6605" s="1" t="s">
        <v>31230</v>
      </c>
      <c r="E6605" s="1">
        <v>20210523</v>
      </c>
      <c r="F6605" s="1">
        <v>879</v>
      </c>
      <c r="G6605" s="1">
        <v>3.34</v>
      </c>
      <c r="H6605" s="1" t="s">
        <v>125</v>
      </c>
      <c r="I6605" s="1" t="s">
        <v>2032</v>
      </c>
      <c r="J6605" s="2" t="s">
        <v>20859</v>
      </c>
      <c r="K6605" s="1" t="s">
        <v>127</v>
      </c>
      <c r="L6605" s="1" t="s">
        <v>2021</v>
      </c>
      <c r="M6605" s="1" t="s">
        <v>31231</v>
      </c>
      <c r="N6605" s="1" t="s">
        <v>12</v>
      </c>
      <c r="O6605" s="1" t="s">
        <v>23871</v>
      </c>
      <c r="P6605" s="1" t="s">
        <v>23872</v>
      </c>
    </row>
    <row r="6606" spans="1:16" hidden="1">
      <c r="A6606" s="1" t="s">
        <v>23650</v>
      </c>
      <c r="B6606" s="1" t="s">
        <v>36625</v>
      </c>
      <c r="C6606" s="1" t="s">
        <v>36626</v>
      </c>
      <c r="D6606" s="1" t="s">
        <v>36627</v>
      </c>
      <c r="E6606" s="1">
        <v>20210523</v>
      </c>
      <c r="F6606" s="1">
        <v>2002</v>
      </c>
      <c r="G6606" s="1">
        <v>7.61</v>
      </c>
      <c r="H6606" s="1" t="s">
        <v>125</v>
      </c>
      <c r="I6606" s="1" t="s">
        <v>2020</v>
      </c>
      <c r="J6606" s="2" t="s">
        <v>35548</v>
      </c>
      <c r="K6606" s="1" t="s">
        <v>127</v>
      </c>
      <c r="L6606" s="1" t="s">
        <v>2021</v>
      </c>
      <c r="M6606" s="1" t="s">
        <v>36628</v>
      </c>
      <c r="N6606" s="1" t="s">
        <v>12</v>
      </c>
      <c r="O6606" s="1" t="s">
        <v>27172</v>
      </c>
      <c r="P6606" s="1" t="s">
        <v>27173</v>
      </c>
    </row>
    <row r="6607" spans="1:16" hidden="1">
      <c r="A6607" s="1" t="s">
        <v>23650</v>
      </c>
      <c r="B6607" s="1" t="s">
        <v>31375</v>
      </c>
      <c r="C6607" s="1" t="s">
        <v>26282</v>
      </c>
      <c r="D6607" s="1" t="s">
        <v>31376</v>
      </c>
      <c r="E6607" s="1">
        <v>20210523</v>
      </c>
      <c r="F6607" s="1">
        <v>988</v>
      </c>
      <c r="G6607" s="1">
        <v>3.75</v>
      </c>
      <c r="H6607" s="1" t="s">
        <v>125</v>
      </c>
      <c r="I6607" s="1" t="s">
        <v>2020</v>
      </c>
      <c r="J6607" s="2" t="s">
        <v>36630</v>
      </c>
      <c r="K6607" s="1" t="s">
        <v>127</v>
      </c>
      <c r="L6607" s="1" t="s">
        <v>2021</v>
      </c>
      <c r="M6607" s="1" t="s">
        <v>31378</v>
      </c>
      <c r="N6607" s="1" t="s">
        <v>12</v>
      </c>
      <c r="O6607" s="1" t="s">
        <v>23661</v>
      </c>
      <c r="P6607" s="1" t="s">
        <v>23662</v>
      </c>
    </row>
    <row r="6608" spans="1:16" hidden="1">
      <c r="A6608" s="1" t="s">
        <v>23650</v>
      </c>
      <c r="B6608" s="1" t="s">
        <v>27168</v>
      </c>
      <c r="C6608" s="1" t="s">
        <v>27169</v>
      </c>
      <c r="D6608" s="1" t="s">
        <v>27170</v>
      </c>
      <c r="E6608" s="1">
        <v>20210523</v>
      </c>
      <c r="F6608" s="1">
        <v>0.5</v>
      </c>
      <c r="G6608" s="1">
        <v>0</v>
      </c>
      <c r="H6608" s="1" t="s">
        <v>125</v>
      </c>
      <c r="I6608" s="1" t="s">
        <v>2020</v>
      </c>
      <c r="J6608" s="2" t="s">
        <v>20863</v>
      </c>
      <c r="K6608" s="1" t="s">
        <v>127</v>
      </c>
      <c r="L6608" s="1" t="s">
        <v>2021</v>
      </c>
      <c r="M6608" s="1" t="s">
        <v>27171</v>
      </c>
      <c r="N6608" s="1" t="s">
        <v>12</v>
      </c>
      <c r="O6608" s="1" t="s">
        <v>27172</v>
      </c>
      <c r="P6608" s="1" t="s">
        <v>27173</v>
      </c>
    </row>
    <row r="6609" spans="1:16" hidden="1">
      <c r="A6609" s="1" t="s">
        <v>23650</v>
      </c>
      <c r="B6609" s="1" t="s">
        <v>27147</v>
      </c>
      <c r="C6609" s="1" t="s">
        <v>27148</v>
      </c>
      <c r="D6609" s="1" t="s">
        <v>27149</v>
      </c>
      <c r="E6609" s="1">
        <v>20210523</v>
      </c>
      <c r="F6609" s="1">
        <v>98</v>
      </c>
      <c r="G6609" s="1">
        <v>0.37</v>
      </c>
      <c r="H6609" s="1" t="s">
        <v>125</v>
      </c>
      <c r="I6609" s="1" t="s">
        <v>2020</v>
      </c>
      <c r="J6609" s="2" t="s">
        <v>20867</v>
      </c>
      <c r="K6609" s="1" t="s">
        <v>127</v>
      </c>
      <c r="L6609" s="1" t="s">
        <v>2021</v>
      </c>
      <c r="M6609" s="1" t="s">
        <v>27151</v>
      </c>
      <c r="N6609" s="1" t="s">
        <v>12</v>
      </c>
      <c r="O6609" s="1" t="s">
        <v>24415</v>
      </c>
      <c r="P6609" s="1" t="s">
        <v>24416</v>
      </c>
    </row>
    <row r="6610" spans="1:16" hidden="1">
      <c r="A6610" s="1" t="s">
        <v>23650</v>
      </c>
      <c r="B6610" s="1" t="s">
        <v>26044</v>
      </c>
      <c r="C6610" s="1" t="s">
        <v>10892</v>
      </c>
      <c r="D6610" s="1" t="s">
        <v>36631</v>
      </c>
      <c r="E6610" s="1">
        <v>20210523</v>
      </c>
      <c r="F6610" s="1">
        <v>2720</v>
      </c>
      <c r="G6610" s="1">
        <v>10.34</v>
      </c>
      <c r="H6610" s="1" t="s">
        <v>125</v>
      </c>
      <c r="I6610" s="1" t="s">
        <v>2020</v>
      </c>
      <c r="J6610" s="2" t="s">
        <v>35578</v>
      </c>
      <c r="K6610" s="1" t="s">
        <v>127</v>
      </c>
      <c r="L6610" s="1" t="s">
        <v>2021</v>
      </c>
      <c r="M6610" s="1" t="s">
        <v>26046</v>
      </c>
      <c r="N6610" s="1" t="s">
        <v>12</v>
      </c>
      <c r="O6610" s="1" t="s">
        <v>26047</v>
      </c>
      <c r="P6610" s="1" t="s">
        <v>26048</v>
      </c>
    </row>
    <row r="6611" spans="1:16" hidden="1">
      <c r="A6611" s="1" t="s">
        <v>23650</v>
      </c>
      <c r="B6611" s="1" t="s">
        <v>26314</v>
      </c>
      <c r="C6611" s="1" t="s">
        <v>1978</v>
      </c>
      <c r="D6611" s="1" t="s">
        <v>36632</v>
      </c>
      <c r="E6611" s="1">
        <v>20210523</v>
      </c>
      <c r="F6611" s="1">
        <v>368</v>
      </c>
      <c r="G6611" s="1">
        <v>1.4</v>
      </c>
      <c r="H6611" s="1" t="s">
        <v>125</v>
      </c>
      <c r="I6611" s="1" t="s">
        <v>2020</v>
      </c>
      <c r="J6611" s="2" t="s">
        <v>36633</v>
      </c>
      <c r="K6611" s="1" t="s">
        <v>127</v>
      </c>
      <c r="L6611" s="1" t="s">
        <v>2021</v>
      </c>
      <c r="M6611" s="1" t="s">
        <v>26316</v>
      </c>
      <c r="N6611" s="1" t="s">
        <v>12</v>
      </c>
      <c r="O6611" s="1" t="s">
        <v>24311</v>
      </c>
      <c r="P6611" s="1" t="s">
        <v>24312</v>
      </c>
    </row>
    <row r="6612" spans="1:16" hidden="1">
      <c r="A6612" s="1" t="s">
        <v>23650</v>
      </c>
      <c r="B6612" s="1" t="s">
        <v>26314</v>
      </c>
      <c r="C6612" s="1" t="s">
        <v>1978</v>
      </c>
      <c r="D6612" s="1" t="s">
        <v>36632</v>
      </c>
      <c r="E6612" s="1">
        <v>20210523</v>
      </c>
      <c r="F6612" s="1">
        <v>500</v>
      </c>
      <c r="G6612" s="1">
        <v>1.9</v>
      </c>
      <c r="H6612" s="1" t="s">
        <v>125</v>
      </c>
      <c r="I6612" s="1" t="s">
        <v>2020</v>
      </c>
      <c r="J6612" s="2" t="s">
        <v>36634</v>
      </c>
      <c r="K6612" s="1" t="s">
        <v>127</v>
      </c>
      <c r="L6612" s="1" t="s">
        <v>2021</v>
      </c>
      <c r="M6612" s="1" t="s">
        <v>26316</v>
      </c>
      <c r="N6612" s="1" t="s">
        <v>12</v>
      </c>
      <c r="O6612" s="1" t="s">
        <v>24311</v>
      </c>
      <c r="P6612" s="1" t="s">
        <v>24312</v>
      </c>
    </row>
    <row r="6613" spans="1:16" hidden="1">
      <c r="A6613" s="1" t="s">
        <v>23650</v>
      </c>
      <c r="B6613" s="1" t="s">
        <v>36640</v>
      </c>
      <c r="C6613" s="1" t="s">
        <v>13661</v>
      </c>
      <c r="D6613" s="1" t="s">
        <v>36641</v>
      </c>
      <c r="E6613" s="1">
        <v>20210523</v>
      </c>
      <c r="F6613" s="1">
        <v>1980</v>
      </c>
      <c r="G6613" s="1">
        <v>7.52</v>
      </c>
      <c r="H6613" s="1" t="s">
        <v>125</v>
      </c>
      <c r="I6613" s="1" t="s">
        <v>2020</v>
      </c>
      <c r="J6613" s="2" t="s">
        <v>36642</v>
      </c>
      <c r="K6613" s="1" t="s">
        <v>127</v>
      </c>
      <c r="L6613" s="1" t="s">
        <v>2028</v>
      </c>
      <c r="M6613" s="1"/>
      <c r="N6613" s="1" t="s">
        <v>12</v>
      </c>
      <c r="O6613" s="1" t="s">
        <v>26</v>
      </c>
      <c r="P6613" s="1" t="s">
        <v>24613</v>
      </c>
    </row>
    <row r="6614" spans="1:16" hidden="1">
      <c r="A6614" s="1" t="s">
        <v>23650</v>
      </c>
      <c r="B6614" s="1" t="s">
        <v>28251</v>
      </c>
      <c r="C6614" s="1" t="s">
        <v>10855</v>
      </c>
      <c r="D6614" s="1" t="s">
        <v>28252</v>
      </c>
      <c r="E6614" s="1">
        <v>20210523</v>
      </c>
      <c r="F6614" s="1">
        <v>3500</v>
      </c>
      <c r="G6614" s="1">
        <v>13.3</v>
      </c>
      <c r="H6614" s="1" t="s">
        <v>125</v>
      </c>
      <c r="I6614" s="1" t="s">
        <v>2022</v>
      </c>
      <c r="J6614" s="2" t="s">
        <v>7616</v>
      </c>
      <c r="K6614" s="1" t="s">
        <v>127</v>
      </c>
      <c r="L6614" s="1" t="s">
        <v>2021</v>
      </c>
      <c r="M6614" s="1" t="s">
        <v>28253</v>
      </c>
      <c r="N6614" s="1" t="s">
        <v>12</v>
      </c>
      <c r="O6614" s="1" t="s">
        <v>59</v>
      </c>
      <c r="P6614" s="1" t="s">
        <v>24144</v>
      </c>
    </row>
    <row r="6615" spans="1:16" hidden="1">
      <c r="A6615" s="1" t="s">
        <v>23650</v>
      </c>
      <c r="B6615" s="1" t="s">
        <v>36644</v>
      </c>
      <c r="C6615" s="1" t="s">
        <v>4127</v>
      </c>
      <c r="D6615" s="1" t="s">
        <v>36645</v>
      </c>
      <c r="E6615" s="1">
        <v>20210523</v>
      </c>
      <c r="F6615" s="1">
        <v>1000</v>
      </c>
      <c r="G6615" s="1">
        <v>3.8</v>
      </c>
      <c r="H6615" s="1" t="s">
        <v>125</v>
      </c>
      <c r="I6615" s="1" t="s">
        <v>2020</v>
      </c>
      <c r="J6615" s="2" t="s">
        <v>35631</v>
      </c>
      <c r="K6615" s="1" t="s">
        <v>127</v>
      </c>
      <c r="L6615" s="1" t="s">
        <v>2021</v>
      </c>
      <c r="M6615" s="1" t="s">
        <v>36646</v>
      </c>
      <c r="N6615" s="1" t="s">
        <v>12</v>
      </c>
      <c r="O6615" s="1" t="s">
        <v>24789</v>
      </c>
      <c r="P6615" s="1" t="s">
        <v>24790</v>
      </c>
    </row>
    <row r="6616" spans="1:16" hidden="1">
      <c r="A6616" s="1" t="s">
        <v>23650</v>
      </c>
      <c r="B6616" s="1" t="s">
        <v>36644</v>
      </c>
      <c r="C6616" s="1" t="s">
        <v>4127</v>
      </c>
      <c r="D6616" s="1" t="s">
        <v>36645</v>
      </c>
      <c r="E6616" s="1">
        <v>20210523</v>
      </c>
      <c r="F6616" s="1">
        <v>5000</v>
      </c>
      <c r="G6616" s="1">
        <v>19</v>
      </c>
      <c r="H6616" s="1" t="s">
        <v>125</v>
      </c>
      <c r="I6616" s="1" t="s">
        <v>2020</v>
      </c>
      <c r="J6616" s="2" t="s">
        <v>19965</v>
      </c>
      <c r="K6616" s="1" t="s">
        <v>127</v>
      </c>
      <c r="L6616" s="1" t="s">
        <v>2021</v>
      </c>
      <c r="M6616" s="1" t="s">
        <v>36646</v>
      </c>
      <c r="N6616" s="1" t="s">
        <v>12</v>
      </c>
      <c r="O6616" s="1" t="s">
        <v>24789</v>
      </c>
      <c r="P6616" s="1" t="s">
        <v>24790</v>
      </c>
    </row>
    <row r="6617" spans="1:16" hidden="1">
      <c r="A6617" s="1" t="s">
        <v>23650</v>
      </c>
      <c r="B6617" s="1" t="s">
        <v>29812</v>
      </c>
      <c r="C6617" s="1" t="s">
        <v>10805</v>
      </c>
      <c r="D6617" s="1" t="s">
        <v>36647</v>
      </c>
      <c r="E6617" s="1">
        <v>20210523</v>
      </c>
      <c r="F6617" s="1">
        <v>2635</v>
      </c>
      <c r="G6617" s="1">
        <v>10.01</v>
      </c>
      <c r="H6617" s="1" t="s">
        <v>125</v>
      </c>
      <c r="I6617" s="1" t="s">
        <v>2020</v>
      </c>
      <c r="J6617" s="2" t="s">
        <v>36648</v>
      </c>
      <c r="K6617" s="1" t="s">
        <v>127</v>
      </c>
      <c r="L6617" s="1" t="s">
        <v>2021</v>
      </c>
      <c r="M6617" s="1" t="s">
        <v>29815</v>
      </c>
      <c r="N6617" s="1" t="s">
        <v>12</v>
      </c>
      <c r="O6617" s="1" t="s">
        <v>23950</v>
      </c>
      <c r="P6617" s="1" t="s">
        <v>24498</v>
      </c>
    </row>
    <row r="6618" spans="1:16" hidden="1">
      <c r="A6618" s="1" t="s">
        <v>23650</v>
      </c>
      <c r="B6618" s="1" t="s">
        <v>36650</v>
      </c>
      <c r="C6618" s="1" t="s">
        <v>28338</v>
      </c>
      <c r="D6618" s="1" t="s">
        <v>36651</v>
      </c>
      <c r="E6618" s="1">
        <v>20210523</v>
      </c>
      <c r="F6618" s="1">
        <v>498</v>
      </c>
      <c r="G6618" s="1">
        <v>1.89</v>
      </c>
      <c r="H6618" s="1" t="s">
        <v>125</v>
      </c>
      <c r="I6618" s="1" t="s">
        <v>2020</v>
      </c>
      <c r="J6618" s="2" t="s">
        <v>19984</v>
      </c>
      <c r="K6618" s="1" t="s">
        <v>127</v>
      </c>
      <c r="L6618" s="1" t="s">
        <v>2021</v>
      </c>
      <c r="M6618" s="1" t="s">
        <v>36652</v>
      </c>
      <c r="N6618" s="1" t="s">
        <v>12</v>
      </c>
      <c r="O6618" s="1" t="s">
        <v>25898</v>
      </c>
      <c r="P6618" s="1" t="s">
        <v>25899</v>
      </c>
    </row>
    <row r="6619" spans="1:16" hidden="1">
      <c r="A6619" s="1" t="s">
        <v>23650</v>
      </c>
      <c r="B6619" s="1" t="s">
        <v>29759</v>
      </c>
      <c r="C6619" s="1" t="s">
        <v>10817</v>
      </c>
      <c r="D6619" s="1" t="s">
        <v>36653</v>
      </c>
      <c r="E6619" s="1">
        <v>20210523</v>
      </c>
      <c r="F6619" s="1">
        <v>500</v>
      </c>
      <c r="G6619" s="1">
        <v>1.9</v>
      </c>
      <c r="H6619" s="1" t="s">
        <v>125</v>
      </c>
      <c r="I6619" s="1" t="s">
        <v>2022</v>
      </c>
      <c r="J6619" s="2" t="s">
        <v>36649</v>
      </c>
      <c r="K6619" s="1" t="s">
        <v>127</v>
      </c>
      <c r="L6619" s="1" t="s">
        <v>2021</v>
      </c>
      <c r="M6619" s="1" t="s">
        <v>29762</v>
      </c>
      <c r="N6619" s="1" t="s">
        <v>12</v>
      </c>
      <c r="O6619" s="1" t="s">
        <v>23882</v>
      </c>
      <c r="P6619" s="1" t="s">
        <v>23883</v>
      </c>
    </row>
    <row r="6620" spans="1:16" hidden="1">
      <c r="A6620" s="1" t="s">
        <v>23650</v>
      </c>
      <c r="B6620" s="1" t="s">
        <v>36650</v>
      </c>
      <c r="C6620" s="1" t="s">
        <v>28338</v>
      </c>
      <c r="D6620" s="1" t="s">
        <v>36651</v>
      </c>
      <c r="E6620" s="1">
        <v>20210523</v>
      </c>
      <c r="F6620" s="1">
        <v>459.8</v>
      </c>
      <c r="G6620" s="1">
        <v>1.75</v>
      </c>
      <c r="H6620" s="1" t="s">
        <v>125</v>
      </c>
      <c r="I6620" s="1" t="s">
        <v>2020</v>
      </c>
      <c r="J6620" s="2" t="s">
        <v>19981</v>
      </c>
      <c r="K6620" s="1" t="s">
        <v>127</v>
      </c>
      <c r="L6620" s="1" t="s">
        <v>2021</v>
      </c>
      <c r="M6620" s="1" t="s">
        <v>36652</v>
      </c>
      <c r="N6620" s="1" t="s">
        <v>12</v>
      </c>
      <c r="O6620" s="1" t="s">
        <v>25898</v>
      </c>
      <c r="P6620" s="1" t="s">
        <v>25899</v>
      </c>
    </row>
    <row r="6621" spans="1:16" hidden="1">
      <c r="A6621" s="1" t="s">
        <v>23650</v>
      </c>
      <c r="B6621" s="1" t="s">
        <v>25438</v>
      </c>
      <c r="C6621" s="1" t="s">
        <v>23797</v>
      </c>
      <c r="D6621" s="1" t="s">
        <v>27449</v>
      </c>
      <c r="E6621" s="1">
        <v>20210523</v>
      </c>
      <c r="F6621" s="1">
        <v>1509</v>
      </c>
      <c r="G6621" s="1">
        <v>5.73</v>
      </c>
      <c r="H6621" s="1" t="s">
        <v>125</v>
      </c>
      <c r="I6621" s="1" t="s">
        <v>2020</v>
      </c>
      <c r="J6621" s="2" t="s">
        <v>36654</v>
      </c>
      <c r="K6621" s="1" t="s">
        <v>127</v>
      </c>
      <c r="L6621" s="1" t="s">
        <v>2021</v>
      </c>
      <c r="M6621" s="1" t="s">
        <v>25440</v>
      </c>
      <c r="N6621" s="1" t="s">
        <v>12</v>
      </c>
      <c r="O6621" s="1" t="s">
        <v>59</v>
      </c>
      <c r="P6621" s="1" t="s">
        <v>24144</v>
      </c>
    </row>
    <row r="6622" spans="1:16" hidden="1">
      <c r="A6622" s="1" t="s">
        <v>23650</v>
      </c>
      <c r="B6622" s="1" t="s">
        <v>28792</v>
      </c>
      <c r="C6622" s="1" t="s">
        <v>1978</v>
      </c>
      <c r="D6622" s="1" t="s">
        <v>36658</v>
      </c>
      <c r="E6622" s="1">
        <v>20210523</v>
      </c>
      <c r="F6622" s="1">
        <v>368</v>
      </c>
      <c r="G6622" s="1">
        <v>1.4</v>
      </c>
      <c r="H6622" s="1" t="s">
        <v>125</v>
      </c>
      <c r="I6622" s="1" t="s">
        <v>2020</v>
      </c>
      <c r="J6622" s="2" t="s">
        <v>20012</v>
      </c>
      <c r="K6622" s="1" t="s">
        <v>127</v>
      </c>
      <c r="L6622" s="1" t="s">
        <v>2021</v>
      </c>
      <c r="M6622" s="1" t="s">
        <v>28795</v>
      </c>
      <c r="N6622" s="1" t="s">
        <v>12</v>
      </c>
      <c r="O6622" s="1" t="s">
        <v>23871</v>
      </c>
      <c r="P6622" s="1" t="s">
        <v>23872</v>
      </c>
    </row>
    <row r="6623" spans="1:16" hidden="1">
      <c r="A6623" s="1" t="s">
        <v>23650</v>
      </c>
      <c r="B6623" s="1" t="s">
        <v>36659</v>
      </c>
      <c r="C6623" s="1" t="s">
        <v>10485</v>
      </c>
      <c r="D6623" s="1" t="s">
        <v>36660</v>
      </c>
      <c r="E6623" s="1">
        <v>20210523</v>
      </c>
      <c r="F6623" s="1">
        <v>3000</v>
      </c>
      <c r="G6623" s="1">
        <v>11.4</v>
      </c>
      <c r="H6623" s="1" t="s">
        <v>125</v>
      </c>
      <c r="I6623" s="1" t="s">
        <v>2020</v>
      </c>
      <c r="J6623" s="2" t="s">
        <v>35707</v>
      </c>
      <c r="K6623" s="1" t="s">
        <v>127</v>
      </c>
      <c r="L6623" s="1" t="s">
        <v>2021</v>
      </c>
      <c r="M6623" s="1" t="s">
        <v>36661</v>
      </c>
      <c r="N6623" s="1" t="s">
        <v>12</v>
      </c>
      <c r="O6623" s="1" t="s">
        <v>29296</v>
      </c>
      <c r="P6623" s="1" t="s">
        <v>29297</v>
      </c>
    </row>
    <row r="6624" spans="1:16" hidden="1">
      <c r="A6624" s="1" t="s">
        <v>23650</v>
      </c>
      <c r="B6624" s="1" t="s">
        <v>27915</v>
      </c>
      <c r="C6624" s="1" t="s">
        <v>27916</v>
      </c>
      <c r="D6624" s="1" t="s">
        <v>27917</v>
      </c>
      <c r="E6624" s="1">
        <v>20210523</v>
      </c>
      <c r="F6624" s="1">
        <v>128</v>
      </c>
      <c r="G6624" s="1">
        <v>0.49</v>
      </c>
      <c r="H6624" s="1" t="s">
        <v>125</v>
      </c>
      <c r="I6624" s="1" t="s">
        <v>2022</v>
      </c>
      <c r="J6624" s="2" t="s">
        <v>36662</v>
      </c>
      <c r="K6624" s="1" t="s">
        <v>127</v>
      </c>
      <c r="L6624" s="1" t="s">
        <v>2021</v>
      </c>
      <c r="M6624" s="1" t="s">
        <v>27919</v>
      </c>
      <c r="N6624" s="1" t="s">
        <v>12</v>
      </c>
      <c r="O6624" s="1" t="s">
        <v>28</v>
      </c>
      <c r="P6624" s="1" t="s">
        <v>23877</v>
      </c>
    </row>
    <row r="6625" spans="1:16" hidden="1">
      <c r="A6625" s="1" t="s">
        <v>23650</v>
      </c>
      <c r="B6625" s="1" t="s">
        <v>28000</v>
      </c>
      <c r="C6625" s="1" t="s">
        <v>10485</v>
      </c>
      <c r="D6625" s="1" t="s">
        <v>28001</v>
      </c>
      <c r="E6625" s="1">
        <v>20210523</v>
      </c>
      <c r="F6625" s="1">
        <v>4987</v>
      </c>
      <c r="G6625" s="1">
        <v>18.95</v>
      </c>
      <c r="H6625" s="1" t="s">
        <v>125</v>
      </c>
      <c r="I6625" s="1" t="s">
        <v>2020</v>
      </c>
      <c r="J6625" s="2" t="s">
        <v>20026</v>
      </c>
      <c r="K6625" s="1" t="s">
        <v>127</v>
      </c>
      <c r="L6625" s="1" t="s">
        <v>2021</v>
      </c>
      <c r="M6625" s="1" t="s">
        <v>28002</v>
      </c>
      <c r="N6625" s="1" t="s">
        <v>12</v>
      </c>
      <c r="O6625" s="1" t="s">
        <v>24021</v>
      </c>
      <c r="P6625" s="1" t="s">
        <v>24022</v>
      </c>
    </row>
    <row r="6626" spans="1:16" hidden="1">
      <c r="A6626" s="1" t="s">
        <v>23650</v>
      </c>
      <c r="B6626" s="1" t="s">
        <v>35737</v>
      </c>
      <c r="C6626" s="1" t="s">
        <v>1154</v>
      </c>
      <c r="D6626" s="1" t="s">
        <v>36664</v>
      </c>
      <c r="E6626" s="1">
        <v>20210523</v>
      </c>
      <c r="F6626" s="1">
        <v>100</v>
      </c>
      <c r="G6626" s="1">
        <v>0.38</v>
      </c>
      <c r="H6626" s="1" t="s">
        <v>125</v>
      </c>
      <c r="I6626" s="1" t="s">
        <v>2020</v>
      </c>
      <c r="J6626" s="2" t="s">
        <v>36665</v>
      </c>
      <c r="K6626" s="1" t="s">
        <v>127</v>
      </c>
      <c r="L6626" s="1" t="s">
        <v>2021</v>
      </c>
      <c r="M6626" s="1" t="s">
        <v>35740</v>
      </c>
      <c r="N6626" s="1" t="s">
        <v>12</v>
      </c>
      <c r="O6626" s="1" t="s">
        <v>24226</v>
      </c>
      <c r="P6626" s="1" t="s">
        <v>24227</v>
      </c>
    </row>
    <row r="6627" spans="1:16" hidden="1">
      <c r="A6627" s="1" t="s">
        <v>23650</v>
      </c>
      <c r="B6627" s="1" t="s">
        <v>36659</v>
      </c>
      <c r="C6627" s="1" t="s">
        <v>10485</v>
      </c>
      <c r="D6627" s="1" t="s">
        <v>36660</v>
      </c>
      <c r="E6627" s="1">
        <v>20210523</v>
      </c>
      <c r="F6627" s="1">
        <v>1000</v>
      </c>
      <c r="G6627" s="1">
        <v>3.8</v>
      </c>
      <c r="H6627" s="1" t="s">
        <v>125</v>
      </c>
      <c r="I6627" s="1" t="s">
        <v>2020</v>
      </c>
      <c r="J6627" s="2" t="s">
        <v>36666</v>
      </c>
      <c r="K6627" s="1" t="s">
        <v>127</v>
      </c>
      <c r="L6627" s="1" t="s">
        <v>2021</v>
      </c>
      <c r="M6627" s="1" t="s">
        <v>36661</v>
      </c>
      <c r="N6627" s="1" t="s">
        <v>12</v>
      </c>
      <c r="O6627" s="1" t="s">
        <v>29296</v>
      </c>
      <c r="P6627" s="1" t="s">
        <v>29297</v>
      </c>
    </row>
    <row r="6628" spans="1:16" hidden="1">
      <c r="A6628" s="1" t="s">
        <v>23650</v>
      </c>
      <c r="B6628" s="1" t="s">
        <v>36667</v>
      </c>
      <c r="C6628" s="1" t="s">
        <v>1978</v>
      </c>
      <c r="D6628" s="1" t="s">
        <v>36668</v>
      </c>
      <c r="E6628" s="1">
        <v>20210523</v>
      </c>
      <c r="F6628" s="1">
        <v>1000</v>
      </c>
      <c r="G6628" s="1">
        <v>3.8</v>
      </c>
      <c r="H6628" s="1" t="s">
        <v>125</v>
      </c>
      <c r="I6628" s="1" t="s">
        <v>2022</v>
      </c>
      <c r="J6628" s="2" t="s">
        <v>20044</v>
      </c>
      <c r="K6628" s="1" t="s">
        <v>127</v>
      </c>
      <c r="L6628" s="1" t="s">
        <v>2021</v>
      </c>
      <c r="M6628" s="1" t="s">
        <v>36669</v>
      </c>
      <c r="N6628" s="1" t="s">
        <v>12</v>
      </c>
      <c r="O6628" s="1" t="s">
        <v>24130</v>
      </c>
      <c r="P6628" s="1" t="s">
        <v>24131</v>
      </c>
    </row>
    <row r="6629" spans="1:16" hidden="1">
      <c r="A6629" s="1" t="s">
        <v>23650</v>
      </c>
      <c r="B6629" s="1" t="s">
        <v>26885</v>
      </c>
      <c r="C6629" s="1" t="s">
        <v>11614</v>
      </c>
      <c r="D6629" s="1" t="s">
        <v>31570</v>
      </c>
      <c r="E6629" s="1">
        <v>20210523</v>
      </c>
      <c r="F6629" s="1">
        <v>530</v>
      </c>
      <c r="G6629" s="1">
        <v>2.0099999999999998</v>
      </c>
      <c r="H6629" s="1" t="s">
        <v>125</v>
      </c>
      <c r="I6629" s="1" t="s">
        <v>2020</v>
      </c>
      <c r="J6629" s="2" t="s">
        <v>35745</v>
      </c>
      <c r="K6629" s="1" t="s">
        <v>127</v>
      </c>
      <c r="L6629" s="1" t="s">
        <v>2021</v>
      </c>
      <c r="M6629" s="1" t="s">
        <v>26887</v>
      </c>
      <c r="N6629" s="1" t="s">
        <v>12</v>
      </c>
      <c r="O6629" s="1" t="s">
        <v>37</v>
      </c>
      <c r="P6629" s="1" t="s">
        <v>23685</v>
      </c>
    </row>
    <row r="6630" spans="1:16" hidden="1">
      <c r="A6630" s="1" t="s">
        <v>23650</v>
      </c>
      <c r="B6630" s="1" t="s">
        <v>29688</v>
      </c>
      <c r="C6630" s="1" t="s">
        <v>12335</v>
      </c>
      <c r="D6630" s="1" t="s">
        <v>31265</v>
      </c>
      <c r="E6630" s="1">
        <v>20210523</v>
      </c>
      <c r="F6630" s="1">
        <v>3567</v>
      </c>
      <c r="G6630" s="1">
        <v>12.84</v>
      </c>
      <c r="H6630" s="1" t="s">
        <v>125</v>
      </c>
      <c r="I6630" s="1" t="s">
        <v>2020</v>
      </c>
      <c r="J6630" s="2" t="s">
        <v>20891</v>
      </c>
      <c r="K6630" s="1" t="s">
        <v>127</v>
      </c>
      <c r="L6630" s="1" t="s">
        <v>2021</v>
      </c>
      <c r="M6630" s="1" t="s">
        <v>29691</v>
      </c>
      <c r="N6630" s="1" t="s">
        <v>12</v>
      </c>
      <c r="O6630" s="1" t="s">
        <v>24111</v>
      </c>
      <c r="P6630" s="1" t="s">
        <v>24112</v>
      </c>
    </row>
    <row r="6631" spans="1:16" hidden="1">
      <c r="A6631" s="1" t="s">
        <v>23650</v>
      </c>
      <c r="B6631" s="1" t="s">
        <v>36659</v>
      </c>
      <c r="C6631" s="1" t="s">
        <v>10485</v>
      </c>
      <c r="D6631" s="1" t="s">
        <v>36660</v>
      </c>
      <c r="E6631" s="1">
        <v>20210523</v>
      </c>
      <c r="F6631" s="1">
        <v>1000</v>
      </c>
      <c r="G6631" s="1">
        <v>3.8</v>
      </c>
      <c r="H6631" s="1" t="s">
        <v>125</v>
      </c>
      <c r="I6631" s="1" t="s">
        <v>2020</v>
      </c>
      <c r="J6631" s="2" t="s">
        <v>7704</v>
      </c>
      <c r="K6631" s="1" t="s">
        <v>127</v>
      </c>
      <c r="L6631" s="1" t="s">
        <v>2021</v>
      </c>
      <c r="M6631" s="1" t="s">
        <v>36661</v>
      </c>
      <c r="N6631" s="1" t="s">
        <v>12</v>
      </c>
      <c r="O6631" s="1" t="s">
        <v>29296</v>
      </c>
      <c r="P6631" s="1" t="s">
        <v>29297</v>
      </c>
    </row>
    <row r="6632" spans="1:16" hidden="1">
      <c r="A6632" s="1" t="s">
        <v>23650</v>
      </c>
      <c r="B6632" s="1" t="s">
        <v>36670</v>
      </c>
      <c r="C6632" s="1" t="s">
        <v>11017</v>
      </c>
      <c r="D6632" s="1" t="s">
        <v>36671</v>
      </c>
      <c r="E6632" s="1">
        <v>20210523</v>
      </c>
      <c r="F6632" s="1">
        <v>2400</v>
      </c>
      <c r="G6632" s="1">
        <v>9.1199999999999992</v>
      </c>
      <c r="H6632" s="1" t="s">
        <v>125</v>
      </c>
      <c r="I6632" s="1" t="s">
        <v>2020</v>
      </c>
      <c r="J6632" s="2" t="s">
        <v>35746</v>
      </c>
      <c r="K6632" s="1" t="s">
        <v>127</v>
      </c>
      <c r="L6632" s="1" t="s">
        <v>2021</v>
      </c>
      <c r="M6632" s="1" t="s">
        <v>36672</v>
      </c>
      <c r="N6632" s="1" t="s">
        <v>12</v>
      </c>
      <c r="O6632" s="1" t="s">
        <v>23711</v>
      </c>
      <c r="P6632" s="1" t="s">
        <v>23712</v>
      </c>
    </row>
    <row r="6633" spans="1:16" hidden="1">
      <c r="A6633" s="1" t="s">
        <v>23650</v>
      </c>
      <c r="B6633" s="1" t="s">
        <v>31392</v>
      </c>
      <c r="C6633" s="1" t="s">
        <v>31393</v>
      </c>
      <c r="D6633" s="1" t="s">
        <v>31394</v>
      </c>
      <c r="E6633" s="1">
        <v>20210523</v>
      </c>
      <c r="F6633" s="1">
        <v>4985</v>
      </c>
      <c r="G6633" s="1">
        <v>18.940000000000001</v>
      </c>
      <c r="H6633" s="1" t="s">
        <v>125</v>
      </c>
      <c r="I6633" s="1" t="s">
        <v>2020</v>
      </c>
      <c r="J6633" s="2" t="s">
        <v>20898</v>
      </c>
      <c r="K6633" s="1" t="s">
        <v>127</v>
      </c>
      <c r="L6633" s="1" t="s">
        <v>2021</v>
      </c>
      <c r="M6633" s="1" t="s">
        <v>31396</v>
      </c>
      <c r="N6633" s="1" t="s">
        <v>12</v>
      </c>
      <c r="O6633" s="1" t="s">
        <v>60</v>
      </c>
      <c r="P6633" s="1" t="s">
        <v>23795</v>
      </c>
    </row>
    <row r="6634" spans="1:16" hidden="1">
      <c r="A6634" s="1" t="s">
        <v>23650</v>
      </c>
      <c r="B6634" s="1" t="s">
        <v>36032</v>
      </c>
      <c r="C6634" s="1" t="s">
        <v>10854</v>
      </c>
      <c r="D6634" s="1" t="s">
        <v>36674</v>
      </c>
      <c r="E6634" s="1">
        <v>20210523</v>
      </c>
      <c r="F6634" s="1">
        <v>5000</v>
      </c>
      <c r="G6634" s="1">
        <v>19</v>
      </c>
      <c r="H6634" s="1" t="s">
        <v>125</v>
      </c>
      <c r="I6634" s="1" t="s">
        <v>2020</v>
      </c>
      <c r="J6634" s="2" t="s">
        <v>35773</v>
      </c>
      <c r="K6634" s="1" t="s">
        <v>127</v>
      </c>
      <c r="L6634" s="1" t="s">
        <v>2021</v>
      </c>
      <c r="M6634" s="1" t="s">
        <v>36035</v>
      </c>
      <c r="N6634" s="1" t="s">
        <v>12</v>
      </c>
      <c r="O6634" s="1" t="s">
        <v>23728</v>
      </c>
      <c r="P6634" s="1" t="s">
        <v>23729</v>
      </c>
    </row>
    <row r="6635" spans="1:16" hidden="1">
      <c r="A6635" s="1" t="s">
        <v>23650</v>
      </c>
      <c r="B6635" s="1" t="s">
        <v>36032</v>
      </c>
      <c r="C6635" s="1" t="s">
        <v>10854</v>
      </c>
      <c r="D6635" s="1" t="s">
        <v>36674</v>
      </c>
      <c r="E6635" s="1">
        <v>20210523</v>
      </c>
      <c r="F6635" s="1">
        <v>3000</v>
      </c>
      <c r="G6635" s="1">
        <v>11.4</v>
      </c>
      <c r="H6635" s="1" t="s">
        <v>125</v>
      </c>
      <c r="I6635" s="1" t="s">
        <v>2020</v>
      </c>
      <c r="J6635" s="2" t="s">
        <v>36675</v>
      </c>
      <c r="K6635" s="1" t="s">
        <v>127</v>
      </c>
      <c r="L6635" s="1" t="s">
        <v>2021</v>
      </c>
      <c r="M6635" s="1" t="s">
        <v>36035</v>
      </c>
      <c r="N6635" s="1" t="s">
        <v>12</v>
      </c>
      <c r="O6635" s="1" t="s">
        <v>23728</v>
      </c>
      <c r="P6635" s="1" t="s">
        <v>23729</v>
      </c>
    </row>
    <row r="6636" spans="1:16" hidden="1">
      <c r="A6636" s="1" t="s">
        <v>23650</v>
      </c>
      <c r="B6636" s="1" t="s">
        <v>36667</v>
      </c>
      <c r="C6636" s="1" t="s">
        <v>1978</v>
      </c>
      <c r="D6636" s="1" t="s">
        <v>36668</v>
      </c>
      <c r="E6636" s="1">
        <v>20210523</v>
      </c>
      <c r="F6636" s="1">
        <v>1000</v>
      </c>
      <c r="G6636" s="1">
        <v>3.8</v>
      </c>
      <c r="H6636" s="1" t="s">
        <v>125</v>
      </c>
      <c r="I6636" s="1" t="s">
        <v>2022</v>
      </c>
      <c r="J6636" s="2" t="s">
        <v>36676</v>
      </c>
      <c r="K6636" s="1" t="s">
        <v>127</v>
      </c>
      <c r="L6636" s="1" t="s">
        <v>2021</v>
      </c>
      <c r="M6636" s="1" t="s">
        <v>36669</v>
      </c>
      <c r="N6636" s="1" t="s">
        <v>12</v>
      </c>
      <c r="O6636" s="1" t="s">
        <v>24130</v>
      </c>
      <c r="P6636" s="1" t="s">
        <v>24131</v>
      </c>
    </row>
    <row r="6637" spans="1:16" hidden="1">
      <c r="A6637" s="1" t="s">
        <v>23650</v>
      </c>
      <c r="B6637" s="1" t="s">
        <v>36667</v>
      </c>
      <c r="C6637" s="1" t="s">
        <v>1978</v>
      </c>
      <c r="D6637" s="1" t="s">
        <v>36668</v>
      </c>
      <c r="E6637" s="1">
        <v>20210523</v>
      </c>
      <c r="F6637" s="1">
        <v>1000</v>
      </c>
      <c r="G6637" s="1">
        <v>3.8</v>
      </c>
      <c r="H6637" s="1" t="s">
        <v>125</v>
      </c>
      <c r="I6637" s="1" t="s">
        <v>2022</v>
      </c>
      <c r="J6637" s="2" t="s">
        <v>20905</v>
      </c>
      <c r="K6637" s="1" t="s">
        <v>127</v>
      </c>
      <c r="L6637" s="1" t="s">
        <v>2021</v>
      </c>
      <c r="M6637" s="1" t="s">
        <v>36669</v>
      </c>
      <c r="N6637" s="1" t="s">
        <v>12</v>
      </c>
      <c r="O6637" s="1" t="s">
        <v>24130</v>
      </c>
      <c r="P6637" s="1" t="s">
        <v>24131</v>
      </c>
    </row>
    <row r="6638" spans="1:16" hidden="1">
      <c r="A6638" s="1" t="s">
        <v>23650</v>
      </c>
      <c r="B6638" s="1" t="s">
        <v>29641</v>
      </c>
      <c r="C6638" s="1" t="s">
        <v>26751</v>
      </c>
      <c r="D6638" s="1" t="s">
        <v>36677</v>
      </c>
      <c r="E6638" s="1">
        <v>20210523</v>
      </c>
      <c r="F6638" s="1">
        <v>5000</v>
      </c>
      <c r="G6638" s="1">
        <v>19</v>
      </c>
      <c r="H6638" s="1" t="s">
        <v>125</v>
      </c>
      <c r="I6638" s="1" t="s">
        <v>2020</v>
      </c>
      <c r="J6638" s="2" t="s">
        <v>36678</v>
      </c>
      <c r="K6638" s="1" t="s">
        <v>127</v>
      </c>
      <c r="L6638" s="1" t="s">
        <v>2021</v>
      </c>
      <c r="M6638" s="1" t="s">
        <v>29644</v>
      </c>
      <c r="N6638" s="1" t="s">
        <v>12</v>
      </c>
      <c r="O6638" s="1" t="s">
        <v>23901</v>
      </c>
      <c r="P6638" s="1" t="s">
        <v>23902</v>
      </c>
    </row>
    <row r="6639" spans="1:16" hidden="1">
      <c r="A6639" s="1" t="s">
        <v>23650</v>
      </c>
      <c r="B6639" s="1" t="s">
        <v>34161</v>
      </c>
      <c r="C6639" s="1" t="s">
        <v>34162</v>
      </c>
      <c r="D6639" s="1" t="s">
        <v>34163</v>
      </c>
      <c r="E6639" s="1">
        <v>20210523</v>
      </c>
      <c r="F6639" s="1">
        <v>5000</v>
      </c>
      <c r="G6639" s="1">
        <v>19</v>
      </c>
      <c r="H6639" s="1" t="s">
        <v>125</v>
      </c>
      <c r="I6639" s="1" t="s">
        <v>2020</v>
      </c>
      <c r="J6639" s="2" t="s">
        <v>36679</v>
      </c>
      <c r="K6639" s="1" t="s">
        <v>127</v>
      </c>
      <c r="L6639" s="1" t="s">
        <v>2021</v>
      </c>
      <c r="M6639" s="1" t="s">
        <v>34164</v>
      </c>
      <c r="N6639" s="1" t="s">
        <v>12</v>
      </c>
      <c r="O6639" s="1" t="s">
        <v>24021</v>
      </c>
      <c r="P6639" s="1" t="s">
        <v>24022</v>
      </c>
    </row>
    <row r="6640" spans="1:16" hidden="1">
      <c r="A6640" s="1" t="s">
        <v>23650</v>
      </c>
      <c r="B6640" s="1" t="s">
        <v>31235</v>
      </c>
      <c r="C6640" s="1" t="s">
        <v>30476</v>
      </c>
      <c r="D6640" s="1" t="s">
        <v>31236</v>
      </c>
      <c r="E6640" s="1">
        <v>20210523</v>
      </c>
      <c r="F6640" s="1">
        <v>3982</v>
      </c>
      <c r="G6640" s="1">
        <v>15.13</v>
      </c>
      <c r="H6640" s="1" t="s">
        <v>125</v>
      </c>
      <c r="I6640" s="1" t="s">
        <v>2020</v>
      </c>
      <c r="J6640" s="2" t="s">
        <v>36681</v>
      </c>
      <c r="K6640" s="1" t="s">
        <v>127</v>
      </c>
      <c r="L6640" s="1" t="s">
        <v>2021</v>
      </c>
      <c r="M6640" s="1" t="s">
        <v>31238</v>
      </c>
      <c r="N6640" s="1" t="s">
        <v>12</v>
      </c>
      <c r="O6640" s="1" t="s">
        <v>45</v>
      </c>
      <c r="P6640" s="1" t="s">
        <v>23656</v>
      </c>
    </row>
    <row r="6641" spans="1:16" hidden="1">
      <c r="A6641" s="1" t="s">
        <v>23650</v>
      </c>
      <c r="B6641" s="1" t="s">
        <v>24442</v>
      </c>
      <c r="C6641" s="1" t="s">
        <v>3318</v>
      </c>
      <c r="D6641" s="1" t="s">
        <v>36682</v>
      </c>
      <c r="E6641" s="1">
        <v>20210523</v>
      </c>
      <c r="F6641" s="1">
        <v>3901</v>
      </c>
      <c r="G6641" s="1">
        <v>14.82</v>
      </c>
      <c r="H6641" s="1" t="s">
        <v>125</v>
      </c>
      <c r="I6641" s="1" t="s">
        <v>2020</v>
      </c>
      <c r="J6641" s="2" t="s">
        <v>36681</v>
      </c>
      <c r="K6641" s="1" t="s">
        <v>127</v>
      </c>
      <c r="L6641" s="1" t="s">
        <v>2021</v>
      </c>
      <c r="M6641" s="1" t="s">
        <v>24444</v>
      </c>
      <c r="N6641" s="1" t="s">
        <v>12</v>
      </c>
      <c r="O6641" s="1" t="s">
        <v>24338</v>
      </c>
      <c r="P6641" s="1" t="s">
        <v>24339</v>
      </c>
    </row>
    <row r="6642" spans="1:16" hidden="1">
      <c r="A6642" s="1" t="s">
        <v>23650</v>
      </c>
      <c r="B6642" s="1" t="s">
        <v>36685</v>
      </c>
      <c r="C6642" s="1" t="s">
        <v>1978</v>
      </c>
      <c r="D6642" s="1" t="s">
        <v>36686</v>
      </c>
      <c r="E6642" s="1">
        <v>20210523</v>
      </c>
      <c r="F6642" s="1">
        <v>4490</v>
      </c>
      <c r="G6642" s="1">
        <v>17.059999999999999</v>
      </c>
      <c r="H6642" s="1" t="s">
        <v>125</v>
      </c>
      <c r="I6642" s="1" t="s">
        <v>2020</v>
      </c>
      <c r="J6642" s="2" t="s">
        <v>8397</v>
      </c>
      <c r="K6642" s="1" t="s">
        <v>127</v>
      </c>
      <c r="L6642" s="1" t="s">
        <v>2021</v>
      </c>
      <c r="M6642" s="1" t="s">
        <v>36687</v>
      </c>
      <c r="N6642" s="1" t="s">
        <v>12</v>
      </c>
      <c r="O6642" s="1" t="s">
        <v>23871</v>
      </c>
      <c r="P6642" s="1" t="s">
        <v>23872</v>
      </c>
    </row>
    <row r="6643" spans="1:16" hidden="1">
      <c r="A6643" s="1" t="s">
        <v>23650</v>
      </c>
      <c r="B6643" s="1" t="s">
        <v>30979</v>
      </c>
      <c r="C6643" s="1" t="s">
        <v>24712</v>
      </c>
      <c r="D6643" s="1" t="s">
        <v>30980</v>
      </c>
      <c r="E6643" s="1">
        <v>20210523</v>
      </c>
      <c r="F6643" s="1">
        <v>506</v>
      </c>
      <c r="G6643" s="1">
        <v>1.82</v>
      </c>
      <c r="H6643" s="1" t="s">
        <v>125</v>
      </c>
      <c r="I6643" s="1" t="s">
        <v>2020</v>
      </c>
      <c r="J6643" s="2" t="s">
        <v>36688</v>
      </c>
      <c r="K6643" s="1" t="s">
        <v>127</v>
      </c>
      <c r="L6643" s="1" t="s">
        <v>2021</v>
      </c>
      <c r="M6643" s="1" t="s">
        <v>30982</v>
      </c>
      <c r="N6643" s="1" t="s">
        <v>12</v>
      </c>
      <c r="O6643" s="1" t="s">
        <v>23</v>
      </c>
      <c r="P6643" s="1" t="s">
        <v>24317</v>
      </c>
    </row>
    <row r="6644" spans="1:16" hidden="1">
      <c r="A6644" s="1" t="s">
        <v>23650</v>
      </c>
      <c r="B6644" s="1" t="s">
        <v>36689</v>
      </c>
      <c r="C6644" s="1" t="s">
        <v>1978</v>
      </c>
      <c r="D6644" s="1" t="s">
        <v>36690</v>
      </c>
      <c r="E6644" s="1">
        <v>20210523</v>
      </c>
      <c r="F6644" s="1">
        <v>3020</v>
      </c>
      <c r="G6644" s="1">
        <v>11.48</v>
      </c>
      <c r="H6644" s="1" t="s">
        <v>125</v>
      </c>
      <c r="I6644" s="1" t="s">
        <v>2020</v>
      </c>
      <c r="J6644" s="2" t="s">
        <v>36691</v>
      </c>
      <c r="K6644" s="1" t="s">
        <v>127</v>
      </c>
      <c r="L6644" s="1" t="s">
        <v>2021</v>
      </c>
      <c r="M6644" s="1" t="s">
        <v>36692</v>
      </c>
      <c r="N6644" s="1" t="s">
        <v>12</v>
      </c>
      <c r="O6644" s="1" t="s">
        <v>23780</v>
      </c>
      <c r="P6644" s="1" t="s">
        <v>23781</v>
      </c>
    </row>
    <row r="6645" spans="1:16" hidden="1">
      <c r="A6645" s="1" t="s">
        <v>23650</v>
      </c>
      <c r="B6645" s="1" t="s">
        <v>35814</v>
      </c>
      <c r="C6645" s="1" t="s">
        <v>35815</v>
      </c>
      <c r="D6645" s="1" t="s">
        <v>36693</v>
      </c>
      <c r="E6645" s="1">
        <v>20210523</v>
      </c>
      <c r="F6645" s="1">
        <v>2000</v>
      </c>
      <c r="G6645" s="1">
        <v>7.6</v>
      </c>
      <c r="H6645" s="1" t="s">
        <v>125</v>
      </c>
      <c r="I6645" s="1" t="s">
        <v>2020</v>
      </c>
      <c r="J6645" s="2" t="s">
        <v>35821</v>
      </c>
      <c r="K6645" s="1" t="s">
        <v>127</v>
      </c>
      <c r="L6645" s="1" t="s">
        <v>2021</v>
      </c>
      <c r="M6645" s="1" t="s">
        <v>35817</v>
      </c>
      <c r="N6645" s="1" t="s">
        <v>12</v>
      </c>
      <c r="O6645" s="1" t="s">
        <v>24029</v>
      </c>
      <c r="P6645" s="1" t="s">
        <v>24030</v>
      </c>
    </row>
    <row r="6646" spans="1:16" hidden="1">
      <c r="A6646" s="1" t="s">
        <v>23650</v>
      </c>
      <c r="B6646" s="1" t="s">
        <v>36685</v>
      </c>
      <c r="C6646" s="1" t="s">
        <v>1978</v>
      </c>
      <c r="D6646" s="1" t="s">
        <v>36686</v>
      </c>
      <c r="E6646" s="1">
        <v>20210523</v>
      </c>
      <c r="F6646" s="1">
        <v>4470</v>
      </c>
      <c r="G6646" s="1">
        <v>16.989999999999998</v>
      </c>
      <c r="H6646" s="1" t="s">
        <v>125</v>
      </c>
      <c r="I6646" s="1" t="s">
        <v>2020</v>
      </c>
      <c r="J6646" s="2" t="s">
        <v>20921</v>
      </c>
      <c r="K6646" s="1" t="s">
        <v>127</v>
      </c>
      <c r="L6646" s="1" t="s">
        <v>2021</v>
      </c>
      <c r="M6646" s="1" t="s">
        <v>36687</v>
      </c>
      <c r="N6646" s="1" t="s">
        <v>12</v>
      </c>
      <c r="O6646" s="1" t="s">
        <v>23871</v>
      </c>
      <c r="P6646" s="1" t="s">
        <v>23872</v>
      </c>
    </row>
    <row r="6647" spans="1:16" hidden="1">
      <c r="A6647" s="1" t="s">
        <v>23650</v>
      </c>
      <c r="B6647" s="1" t="s">
        <v>36694</v>
      </c>
      <c r="C6647" s="1" t="s">
        <v>16266</v>
      </c>
      <c r="D6647" s="1" t="s">
        <v>36695</v>
      </c>
      <c r="E6647" s="1">
        <v>20210523</v>
      </c>
      <c r="F6647" s="1">
        <v>1000</v>
      </c>
      <c r="G6647" s="1">
        <v>3.8</v>
      </c>
      <c r="H6647" s="1" t="s">
        <v>125</v>
      </c>
      <c r="I6647" s="1" t="s">
        <v>2020</v>
      </c>
      <c r="J6647" s="2" t="s">
        <v>20145</v>
      </c>
      <c r="K6647" s="1" t="s">
        <v>127</v>
      </c>
      <c r="L6647" s="1" t="s">
        <v>2021</v>
      </c>
      <c r="M6647" s="1" t="s">
        <v>36696</v>
      </c>
      <c r="N6647" s="1" t="s">
        <v>12</v>
      </c>
      <c r="O6647" s="1" t="s">
        <v>32</v>
      </c>
      <c r="P6647" s="1" t="s">
        <v>24356</v>
      </c>
    </row>
    <row r="6648" spans="1:16" hidden="1">
      <c r="A6648" s="1" t="s">
        <v>23650</v>
      </c>
      <c r="B6648" s="1" t="s">
        <v>36685</v>
      </c>
      <c r="C6648" s="1" t="s">
        <v>1978</v>
      </c>
      <c r="D6648" s="1" t="s">
        <v>36686</v>
      </c>
      <c r="E6648" s="1">
        <v>20210523</v>
      </c>
      <c r="F6648" s="1">
        <v>4460</v>
      </c>
      <c r="G6648" s="1">
        <v>16.95</v>
      </c>
      <c r="H6648" s="1" t="s">
        <v>125</v>
      </c>
      <c r="I6648" s="1" t="s">
        <v>2020</v>
      </c>
      <c r="J6648" s="2" t="s">
        <v>36697</v>
      </c>
      <c r="K6648" s="1" t="s">
        <v>127</v>
      </c>
      <c r="L6648" s="1" t="s">
        <v>2021</v>
      </c>
      <c r="M6648" s="1" t="s">
        <v>36687</v>
      </c>
      <c r="N6648" s="1" t="s">
        <v>12</v>
      </c>
      <c r="O6648" s="1" t="s">
        <v>23871</v>
      </c>
      <c r="P6648" s="1" t="s">
        <v>23872</v>
      </c>
    </row>
    <row r="6649" spans="1:16" hidden="1">
      <c r="A6649" s="1" t="s">
        <v>23650</v>
      </c>
      <c r="B6649" s="1" t="s">
        <v>36698</v>
      </c>
      <c r="C6649" s="1" t="s">
        <v>12892</v>
      </c>
      <c r="D6649" s="1" t="s">
        <v>36699</v>
      </c>
      <c r="E6649" s="1">
        <v>20210523</v>
      </c>
      <c r="F6649" s="1">
        <v>5000</v>
      </c>
      <c r="G6649" s="1">
        <v>19</v>
      </c>
      <c r="H6649" s="1" t="s">
        <v>125</v>
      </c>
      <c r="I6649" s="1" t="s">
        <v>2020</v>
      </c>
      <c r="J6649" s="2" t="s">
        <v>36691</v>
      </c>
      <c r="K6649" s="1" t="s">
        <v>127</v>
      </c>
      <c r="L6649" s="1" t="s">
        <v>2021</v>
      </c>
      <c r="M6649" s="1" t="s">
        <v>36700</v>
      </c>
      <c r="N6649" s="1" t="s">
        <v>12</v>
      </c>
      <c r="O6649" s="1" t="s">
        <v>24361</v>
      </c>
      <c r="P6649" s="1" t="s">
        <v>24362</v>
      </c>
    </row>
    <row r="6650" spans="1:16" hidden="1">
      <c r="A6650" s="1" t="s">
        <v>23650</v>
      </c>
      <c r="B6650" s="1" t="s">
        <v>36689</v>
      </c>
      <c r="C6650" s="1" t="s">
        <v>1978</v>
      </c>
      <c r="D6650" s="1" t="s">
        <v>36690</v>
      </c>
      <c r="E6650" s="1">
        <v>20210523</v>
      </c>
      <c r="F6650" s="1">
        <v>2010</v>
      </c>
      <c r="G6650" s="1">
        <v>7.64</v>
      </c>
      <c r="H6650" s="1" t="s">
        <v>125</v>
      </c>
      <c r="I6650" s="1" t="s">
        <v>2020</v>
      </c>
      <c r="J6650" s="2" t="s">
        <v>36701</v>
      </c>
      <c r="K6650" s="1" t="s">
        <v>127</v>
      </c>
      <c r="L6650" s="1" t="s">
        <v>2021</v>
      </c>
      <c r="M6650" s="1" t="s">
        <v>36692</v>
      </c>
      <c r="N6650" s="1" t="s">
        <v>12</v>
      </c>
      <c r="O6650" s="1" t="s">
        <v>23780</v>
      </c>
      <c r="P6650" s="1" t="s">
        <v>23781</v>
      </c>
    </row>
    <row r="6651" spans="1:16" hidden="1">
      <c r="A6651" s="1" t="s">
        <v>23650</v>
      </c>
      <c r="B6651" s="1" t="s">
        <v>36689</v>
      </c>
      <c r="C6651" s="1" t="s">
        <v>1978</v>
      </c>
      <c r="D6651" s="1" t="s">
        <v>36690</v>
      </c>
      <c r="E6651" s="1">
        <v>20210523</v>
      </c>
      <c r="F6651" s="1">
        <v>2584</v>
      </c>
      <c r="G6651" s="1">
        <v>9.82</v>
      </c>
      <c r="H6651" s="1" t="s">
        <v>125</v>
      </c>
      <c r="I6651" s="1" t="s">
        <v>2020</v>
      </c>
      <c r="J6651" s="2" t="s">
        <v>36702</v>
      </c>
      <c r="K6651" s="1" t="s">
        <v>127</v>
      </c>
      <c r="L6651" s="1" t="s">
        <v>2021</v>
      </c>
      <c r="M6651" s="1" t="s">
        <v>36692</v>
      </c>
      <c r="N6651" s="1" t="s">
        <v>12</v>
      </c>
      <c r="O6651" s="1" t="s">
        <v>23780</v>
      </c>
      <c r="P6651" s="1" t="s">
        <v>23781</v>
      </c>
    </row>
    <row r="6652" spans="1:16" hidden="1">
      <c r="A6652" s="1" t="s">
        <v>23650</v>
      </c>
      <c r="B6652" s="1" t="s">
        <v>28387</v>
      </c>
      <c r="C6652" s="1" t="s">
        <v>587</v>
      </c>
      <c r="D6652" s="1" t="s">
        <v>28388</v>
      </c>
      <c r="E6652" s="1">
        <v>20210523</v>
      </c>
      <c r="F6652" s="1">
        <v>191</v>
      </c>
      <c r="G6652" s="1">
        <v>0.73</v>
      </c>
      <c r="H6652" s="1" t="s">
        <v>125</v>
      </c>
      <c r="I6652" s="1" t="s">
        <v>2022</v>
      </c>
      <c r="J6652" s="2" t="s">
        <v>36703</v>
      </c>
      <c r="K6652" s="1" t="s">
        <v>127</v>
      </c>
      <c r="L6652" s="1" t="s">
        <v>2021</v>
      </c>
      <c r="M6652" s="1" t="s">
        <v>28390</v>
      </c>
      <c r="N6652" s="1" t="s">
        <v>12</v>
      </c>
      <c r="O6652" s="1" t="s">
        <v>23871</v>
      </c>
      <c r="P6652" s="1" t="s">
        <v>23872</v>
      </c>
    </row>
    <row r="6653" spans="1:16" hidden="1">
      <c r="A6653" s="1" t="s">
        <v>23650</v>
      </c>
      <c r="B6653" s="1" t="s">
        <v>36685</v>
      </c>
      <c r="C6653" s="1" t="s">
        <v>1978</v>
      </c>
      <c r="D6653" s="1" t="s">
        <v>36686</v>
      </c>
      <c r="E6653" s="1">
        <v>20210523</v>
      </c>
      <c r="F6653" s="1">
        <v>4400</v>
      </c>
      <c r="G6653" s="1">
        <v>16.72</v>
      </c>
      <c r="H6653" s="1" t="s">
        <v>125</v>
      </c>
      <c r="I6653" s="1" t="s">
        <v>2020</v>
      </c>
      <c r="J6653" s="2" t="s">
        <v>20162</v>
      </c>
      <c r="K6653" s="1" t="s">
        <v>127</v>
      </c>
      <c r="L6653" s="1" t="s">
        <v>2021</v>
      </c>
      <c r="M6653" s="1" t="s">
        <v>36687</v>
      </c>
      <c r="N6653" s="1" t="s">
        <v>12</v>
      </c>
      <c r="O6653" s="1" t="s">
        <v>23871</v>
      </c>
      <c r="P6653" s="1" t="s">
        <v>23872</v>
      </c>
    </row>
    <row r="6654" spans="1:16" hidden="1">
      <c r="A6654" s="1" t="s">
        <v>23650</v>
      </c>
      <c r="B6654" s="1" t="s">
        <v>36705</v>
      </c>
      <c r="C6654" s="1" t="s">
        <v>11012</v>
      </c>
      <c r="D6654" s="1" t="s">
        <v>36706</v>
      </c>
      <c r="E6654" s="1">
        <v>20210523</v>
      </c>
      <c r="F6654" s="1">
        <v>4980</v>
      </c>
      <c r="G6654" s="1">
        <v>18.920000000000002</v>
      </c>
      <c r="H6654" s="1" t="s">
        <v>125</v>
      </c>
      <c r="I6654" s="1" t="s">
        <v>2020</v>
      </c>
      <c r="J6654" s="2" t="s">
        <v>20178</v>
      </c>
      <c r="K6654" s="1" t="s">
        <v>127</v>
      </c>
      <c r="L6654" s="1" t="s">
        <v>2021</v>
      </c>
      <c r="M6654" s="1" t="s">
        <v>36707</v>
      </c>
      <c r="N6654" s="1" t="s">
        <v>12</v>
      </c>
      <c r="O6654" s="1" t="s">
        <v>23927</v>
      </c>
      <c r="P6654" s="1" t="s">
        <v>23928</v>
      </c>
    </row>
    <row r="6655" spans="1:16" hidden="1">
      <c r="A6655" s="1" t="s">
        <v>23650</v>
      </c>
      <c r="B6655" s="1" t="s">
        <v>36705</v>
      </c>
      <c r="C6655" s="1" t="s">
        <v>11012</v>
      </c>
      <c r="D6655" s="1" t="s">
        <v>36706</v>
      </c>
      <c r="E6655" s="1">
        <v>20210523</v>
      </c>
      <c r="F6655" s="1">
        <v>4980</v>
      </c>
      <c r="G6655" s="1">
        <v>18.920000000000002</v>
      </c>
      <c r="H6655" s="1" t="s">
        <v>125</v>
      </c>
      <c r="I6655" s="1" t="s">
        <v>2020</v>
      </c>
      <c r="J6655" s="2" t="s">
        <v>7784</v>
      </c>
      <c r="K6655" s="1" t="s">
        <v>127</v>
      </c>
      <c r="L6655" s="1" t="s">
        <v>2021</v>
      </c>
      <c r="M6655" s="1" t="s">
        <v>36707</v>
      </c>
      <c r="N6655" s="1" t="s">
        <v>12</v>
      </c>
      <c r="O6655" s="1" t="s">
        <v>23927</v>
      </c>
      <c r="P6655" s="1" t="s">
        <v>23928</v>
      </c>
    </row>
    <row r="6656" spans="1:16" hidden="1">
      <c r="A6656" s="1" t="s">
        <v>23650</v>
      </c>
      <c r="B6656" s="1" t="s">
        <v>27211</v>
      </c>
      <c r="C6656" s="1" t="s">
        <v>24303</v>
      </c>
      <c r="D6656" s="1" t="s">
        <v>36708</v>
      </c>
      <c r="E6656" s="1">
        <v>20210523</v>
      </c>
      <c r="F6656" s="1">
        <v>998</v>
      </c>
      <c r="G6656" s="1">
        <v>3.79</v>
      </c>
      <c r="H6656" s="1" t="s">
        <v>125</v>
      </c>
      <c r="I6656" s="1" t="s">
        <v>2022</v>
      </c>
      <c r="J6656" s="2" t="s">
        <v>36709</v>
      </c>
      <c r="K6656" s="1" t="s">
        <v>127</v>
      </c>
      <c r="L6656" s="1" t="s">
        <v>2021</v>
      </c>
      <c r="M6656" s="1" t="s">
        <v>36710</v>
      </c>
      <c r="N6656" s="1" t="s">
        <v>12</v>
      </c>
      <c r="O6656" s="1" t="s">
        <v>23842</v>
      </c>
      <c r="P6656" s="1" t="s">
        <v>23843</v>
      </c>
    </row>
    <row r="6657" spans="1:16" hidden="1">
      <c r="A6657" s="1" t="s">
        <v>23650</v>
      </c>
      <c r="B6657" s="1" t="s">
        <v>27211</v>
      </c>
      <c r="C6657" s="1" t="s">
        <v>24303</v>
      </c>
      <c r="D6657" s="1" t="s">
        <v>36708</v>
      </c>
      <c r="E6657" s="1">
        <v>20210523</v>
      </c>
      <c r="F6657" s="1">
        <v>1688</v>
      </c>
      <c r="G6657" s="1">
        <v>6.41</v>
      </c>
      <c r="H6657" s="1" t="s">
        <v>125</v>
      </c>
      <c r="I6657" s="1" t="s">
        <v>2020</v>
      </c>
      <c r="J6657" s="2" t="s">
        <v>36711</v>
      </c>
      <c r="K6657" s="1" t="s">
        <v>127</v>
      </c>
      <c r="L6657" s="1" t="s">
        <v>2021</v>
      </c>
      <c r="M6657" s="1" t="s">
        <v>36710</v>
      </c>
      <c r="N6657" s="1" t="s">
        <v>12</v>
      </c>
      <c r="O6657" s="1" t="s">
        <v>23842</v>
      </c>
      <c r="P6657" s="1" t="s">
        <v>23843</v>
      </c>
    </row>
    <row r="6658" spans="1:16" hidden="1">
      <c r="A6658" s="1" t="s">
        <v>23650</v>
      </c>
      <c r="B6658" s="1" t="s">
        <v>27704</v>
      </c>
      <c r="C6658" s="1" t="s">
        <v>27705</v>
      </c>
      <c r="D6658" s="1" t="s">
        <v>27706</v>
      </c>
      <c r="E6658" s="1">
        <v>20210523</v>
      </c>
      <c r="F6658" s="1">
        <v>4950</v>
      </c>
      <c r="G6658" s="1">
        <v>18.809999999999999</v>
      </c>
      <c r="H6658" s="1" t="s">
        <v>125</v>
      </c>
      <c r="I6658" s="1" t="s">
        <v>2020</v>
      </c>
      <c r="J6658" s="2" t="s">
        <v>36712</v>
      </c>
      <c r="K6658" s="1" t="s">
        <v>127</v>
      </c>
      <c r="L6658" s="1" t="s">
        <v>2021</v>
      </c>
      <c r="M6658" s="1" t="s">
        <v>27707</v>
      </c>
      <c r="N6658" s="1" t="s">
        <v>12</v>
      </c>
      <c r="O6658" s="1" t="s">
        <v>23734</v>
      </c>
      <c r="P6658" s="1" t="s">
        <v>23735</v>
      </c>
    </row>
    <row r="6659" spans="1:16" hidden="1">
      <c r="A6659" s="1" t="s">
        <v>23650</v>
      </c>
      <c r="B6659" s="1" t="s">
        <v>27168</v>
      </c>
      <c r="C6659" s="1" t="s">
        <v>27169</v>
      </c>
      <c r="D6659" s="1" t="s">
        <v>27170</v>
      </c>
      <c r="E6659" s="1">
        <v>20210523</v>
      </c>
      <c r="F6659" s="1">
        <v>7</v>
      </c>
      <c r="G6659" s="1">
        <v>0.03</v>
      </c>
      <c r="H6659" s="1" t="s">
        <v>125</v>
      </c>
      <c r="I6659" s="1" t="s">
        <v>2020</v>
      </c>
      <c r="J6659" s="2" t="s">
        <v>20230</v>
      </c>
      <c r="K6659" s="1" t="s">
        <v>127</v>
      </c>
      <c r="L6659" s="1" t="s">
        <v>2021</v>
      </c>
      <c r="M6659" s="1" t="s">
        <v>27171</v>
      </c>
      <c r="N6659" s="1" t="s">
        <v>12</v>
      </c>
      <c r="O6659" s="1" t="s">
        <v>27172</v>
      </c>
      <c r="P6659" s="1" t="s">
        <v>27173</v>
      </c>
    </row>
    <row r="6660" spans="1:16" hidden="1">
      <c r="A6660" s="1" t="s">
        <v>23650</v>
      </c>
      <c r="B6660" s="1" t="s">
        <v>31549</v>
      </c>
      <c r="C6660" s="1" t="s">
        <v>31550</v>
      </c>
      <c r="D6660" s="1" t="s">
        <v>31551</v>
      </c>
      <c r="E6660" s="1">
        <v>20210523</v>
      </c>
      <c r="F6660" s="1">
        <v>3000</v>
      </c>
      <c r="G6660" s="1">
        <v>11.4</v>
      </c>
      <c r="H6660" s="1" t="s">
        <v>125</v>
      </c>
      <c r="I6660" s="1" t="s">
        <v>2020</v>
      </c>
      <c r="J6660" s="2" t="s">
        <v>36715</v>
      </c>
      <c r="K6660" s="1" t="s">
        <v>127</v>
      </c>
      <c r="L6660" s="1" t="s">
        <v>2021</v>
      </c>
      <c r="M6660" s="1" t="s">
        <v>31552</v>
      </c>
      <c r="N6660" s="1" t="s">
        <v>12</v>
      </c>
      <c r="O6660" s="1" t="s">
        <v>24399</v>
      </c>
      <c r="P6660" s="1" t="s">
        <v>24400</v>
      </c>
    </row>
    <row r="6661" spans="1:16" hidden="1">
      <c r="A6661" s="1" t="s">
        <v>23650</v>
      </c>
      <c r="B6661" s="1" t="s">
        <v>28344</v>
      </c>
      <c r="C6661" s="1" t="s">
        <v>26686</v>
      </c>
      <c r="D6661" s="1" t="s">
        <v>28345</v>
      </c>
      <c r="E6661" s="1">
        <v>20210523</v>
      </c>
      <c r="F6661" s="1">
        <v>57.13</v>
      </c>
      <c r="G6661" s="1">
        <v>0.22</v>
      </c>
      <c r="H6661" s="1" t="s">
        <v>125</v>
      </c>
      <c r="I6661" s="1" t="s">
        <v>2020</v>
      </c>
      <c r="J6661" s="2" t="s">
        <v>36716</v>
      </c>
      <c r="K6661" s="1" t="s">
        <v>127</v>
      </c>
      <c r="L6661" s="1" t="s">
        <v>2021</v>
      </c>
      <c r="M6661" s="1" t="s">
        <v>28346</v>
      </c>
      <c r="N6661" s="1" t="s">
        <v>12</v>
      </c>
      <c r="O6661" s="1" t="s">
        <v>23842</v>
      </c>
      <c r="P6661" s="1" t="s">
        <v>23843</v>
      </c>
    </row>
    <row r="6662" spans="1:16" hidden="1">
      <c r="A6662" s="1" t="s">
        <v>23650</v>
      </c>
      <c r="B6662" s="1" t="s">
        <v>36717</v>
      </c>
      <c r="C6662" s="1" t="s">
        <v>36718</v>
      </c>
      <c r="D6662" s="1" t="s">
        <v>36719</v>
      </c>
      <c r="E6662" s="1">
        <v>20210523</v>
      </c>
      <c r="F6662" s="1">
        <v>4500</v>
      </c>
      <c r="G6662" s="1">
        <v>17.100000000000001</v>
      </c>
      <c r="H6662" s="1" t="s">
        <v>125</v>
      </c>
      <c r="I6662" s="1" t="s">
        <v>2020</v>
      </c>
      <c r="J6662" s="2" t="s">
        <v>20260</v>
      </c>
      <c r="K6662" s="1" t="s">
        <v>127</v>
      </c>
      <c r="L6662" s="1" t="s">
        <v>2021</v>
      </c>
      <c r="M6662" s="1" t="s">
        <v>36720</v>
      </c>
      <c r="N6662" s="1" t="s">
        <v>12</v>
      </c>
      <c r="O6662" s="1" t="s">
        <v>16</v>
      </c>
      <c r="P6662" s="1" t="s">
        <v>26478</v>
      </c>
    </row>
    <row r="6663" spans="1:16" hidden="1">
      <c r="A6663" s="1" t="s">
        <v>23650</v>
      </c>
      <c r="B6663" s="1" t="s">
        <v>28387</v>
      </c>
      <c r="C6663" s="1" t="s">
        <v>587</v>
      </c>
      <c r="D6663" s="1" t="s">
        <v>28388</v>
      </c>
      <c r="E6663" s="1">
        <v>20210523</v>
      </c>
      <c r="F6663" s="1">
        <v>265</v>
      </c>
      <c r="G6663" s="1">
        <v>1.01</v>
      </c>
      <c r="H6663" s="1" t="s">
        <v>125</v>
      </c>
      <c r="I6663" s="1" t="s">
        <v>2022</v>
      </c>
      <c r="J6663" s="2" t="s">
        <v>35937</v>
      </c>
      <c r="K6663" s="1" t="s">
        <v>127</v>
      </c>
      <c r="L6663" s="1" t="s">
        <v>2021</v>
      </c>
      <c r="M6663" s="1" t="s">
        <v>28390</v>
      </c>
      <c r="N6663" s="1" t="s">
        <v>12</v>
      </c>
      <c r="O6663" s="1" t="s">
        <v>23871</v>
      </c>
      <c r="P6663" s="1" t="s">
        <v>23872</v>
      </c>
    </row>
    <row r="6664" spans="1:16" hidden="1">
      <c r="A6664" s="1" t="s">
        <v>23650</v>
      </c>
      <c r="B6664" s="1" t="s">
        <v>35964</v>
      </c>
      <c r="C6664" s="1" t="s">
        <v>35965</v>
      </c>
      <c r="D6664" s="1" t="s">
        <v>36721</v>
      </c>
      <c r="E6664" s="1">
        <v>20210523</v>
      </c>
      <c r="F6664" s="1">
        <v>4589.07</v>
      </c>
      <c r="G6664" s="1">
        <v>17.440000000000001</v>
      </c>
      <c r="H6664" s="1" t="s">
        <v>125</v>
      </c>
      <c r="I6664" s="1" t="s">
        <v>2020</v>
      </c>
      <c r="J6664" s="2" t="s">
        <v>36722</v>
      </c>
      <c r="K6664" s="1" t="s">
        <v>127</v>
      </c>
      <c r="L6664" s="1" t="s">
        <v>2021</v>
      </c>
      <c r="M6664" s="1" t="s">
        <v>35967</v>
      </c>
      <c r="N6664" s="1" t="s">
        <v>12</v>
      </c>
      <c r="O6664" s="1" t="s">
        <v>47</v>
      </c>
      <c r="P6664" s="1" t="s">
        <v>23762</v>
      </c>
    </row>
    <row r="6665" spans="1:16" hidden="1">
      <c r="A6665" s="1" t="s">
        <v>23650</v>
      </c>
      <c r="B6665" s="1" t="s">
        <v>27264</v>
      </c>
      <c r="C6665" s="1" t="s">
        <v>25930</v>
      </c>
      <c r="D6665" s="1" t="s">
        <v>27265</v>
      </c>
      <c r="E6665" s="1">
        <v>20210523</v>
      </c>
      <c r="F6665" s="1">
        <v>2000</v>
      </c>
      <c r="G6665" s="1">
        <v>7.6</v>
      </c>
      <c r="H6665" s="1" t="s">
        <v>125</v>
      </c>
      <c r="I6665" s="1" t="s">
        <v>2020</v>
      </c>
      <c r="J6665" s="2" t="s">
        <v>36724</v>
      </c>
      <c r="K6665" s="1" t="s">
        <v>127</v>
      </c>
      <c r="L6665" s="1" t="s">
        <v>2021</v>
      </c>
      <c r="M6665" s="1" t="s">
        <v>27267</v>
      </c>
      <c r="N6665" s="1" t="s">
        <v>12</v>
      </c>
      <c r="O6665" s="1" t="s">
        <v>23901</v>
      </c>
      <c r="P6665" s="1" t="s">
        <v>23902</v>
      </c>
    </row>
    <row r="6666" spans="1:16" hidden="1">
      <c r="A6666" s="1" t="s">
        <v>23650</v>
      </c>
      <c r="B6666" s="1" t="s">
        <v>27264</v>
      </c>
      <c r="C6666" s="1" t="s">
        <v>25930</v>
      </c>
      <c r="D6666" s="1" t="s">
        <v>27265</v>
      </c>
      <c r="E6666" s="1">
        <v>20210523</v>
      </c>
      <c r="F6666" s="1">
        <v>2000</v>
      </c>
      <c r="G6666" s="1">
        <v>7.6</v>
      </c>
      <c r="H6666" s="1" t="s">
        <v>125</v>
      </c>
      <c r="I6666" s="1" t="s">
        <v>2020</v>
      </c>
      <c r="J6666" s="2" t="s">
        <v>20265</v>
      </c>
      <c r="K6666" s="1" t="s">
        <v>127</v>
      </c>
      <c r="L6666" s="1" t="s">
        <v>2021</v>
      </c>
      <c r="M6666" s="1" t="s">
        <v>27267</v>
      </c>
      <c r="N6666" s="1" t="s">
        <v>12</v>
      </c>
      <c r="O6666" s="1" t="s">
        <v>23901</v>
      </c>
      <c r="P6666" s="1" t="s">
        <v>23902</v>
      </c>
    </row>
    <row r="6667" spans="1:16" hidden="1">
      <c r="A6667" s="1" t="s">
        <v>23650</v>
      </c>
      <c r="B6667" s="1" t="s">
        <v>27264</v>
      </c>
      <c r="C6667" s="1" t="s">
        <v>25930</v>
      </c>
      <c r="D6667" s="1" t="s">
        <v>27265</v>
      </c>
      <c r="E6667" s="1">
        <v>20210523</v>
      </c>
      <c r="F6667" s="1">
        <v>2000</v>
      </c>
      <c r="G6667" s="1">
        <v>7.6</v>
      </c>
      <c r="H6667" s="1" t="s">
        <v>125</v>
      </c>
      <c r="I6667" s="1" t="s">
        <v>2020</v>
      </c>
      <c r="J6667" s="2" t="s">
        <v>36723</v>
      </c>
      <c r="K6667" s="1" t="s">
        <v>127</v>
      </c>
      <c r="L6667" s="1" t="s">
        <v>2021</v>
      </c>
      <c r="M6667" s="1" t="s">
        <v>27267</v>
      </c>
      <c r="N6667" s="1" t="s">
        <v>12</v>
      </c>
      <c r="O6667" s="1" t="s">
        <v>23901</v>
      </c>
      <c r="P6667" s="1" t="s">
        <v>23902</v>
      </c>
    </row>
    <row r="6668" spans="1:16" hidden="1">
      <c r="A6668" s="1" t="s">
        <v>23650</v>
      </c>
      <c r="B6668" s="1" t="s">
        <v>27264</v>
      </c>
      <c r="C6668" s="1" t="s">
        <v>25930</v>
      </c>
      <c r="D6668" s="1" t="s">
        <v>27265</v>
      </c>
      <c r="E6668" s="1">
        <v>20210523</v>
      </c>
      <c r="F6668" s="1">
        <v>2000</v>
      </c>
      <c r="G6668" s="1">
        <v>7.6</v>
      </c>
      <c r="H6668" s="1" t="s">
        <v>125</v>
      </c>
      <c r="I6668" s="1" t="s">
        <v>2020</v>
      </c>
      <c r="J6668" s="2" t="s">
        <v>36725</v>
      </c>
      <c r="K6668" s="1" t="s">
        <v>127</v>
      </c>
      <c r="L6668" s="1" t="s">
        <v>2021</v>
      </c>
      <c r="M6668" s="1" t="s">
        <v>27267</v>
      </c>
      <c r="N6668" s="1" t="s">
        <v>12</v>
      </c>
      <c r="O6668" s="1" t="s">
        <v>23901</v>
      </c>
      <c r="P6668" s="1" t="s">
        <v>23902</v>
      </c>
    </row>
    <row r="6669" spans="1:16" hidden="1">
      <c r="A6669" s="1" t="s">
        <v>23650</v>
      </c>
      <c r="B6669" s="1" t="s">
        <v>35964</v>
      </c>
      <c r="C6669" s="1" t="s">
        <v>35965</v>
      </c>
      <c r="D6669" s="1" t="s">
        <v>36721</v>
      </c>
      <c r="E6669" s="1">
        <v>20210523</v>
      </c>
      <c r="F6669" s="1">
        <v>4865.79</v>
      </c>
      <c r="G6669" s="1">
        <v>18.489999999999998</v>
      </c>
      <c r="H6669" s="1" t="s">
        <v>125</v>
      </c>
      <c r="I6669" s="1" t="s">
        <v>2020</v>
      </c>
      <c r="J6669" s="2" t="s">
        <v>20983</v>
      </c>
      <c r="K6669" s="1" t="s">
        <v>127</v>
      </c>
      <c r="L6669" s="1" t="s">
        <v>2021</v>
      </c>
      <c r="M6669" s="1" t="s">
        <v>35967</v>
      </c>
      <c r="N6669" s="1" t="s">
        <v>12</v>
      </c>
      <c r="O6669" s="1" t="s">
        <v>47</v>
      </c>
      <c r="P6669" s="1" t="s">
        <v>23762</v>
      </c>
    </row>
    <row r="6670" spans="1:16" hidden="1">
      <c r="A6670" s="1" t="s">
        <v>23650</v>
      </c>
      <c r="B6670" s="1" t="s">
        <v>27264</v>
      </c>
      <c r="C6670" s="1" t="s">
        <v>25930</v>
      </c>
      <c r="D6670" s="1" t="s">
        <v>27265</v>
      </c>
      <c r="E6670" s="1">
        <v>20210523</v>
      </c>
      <c r="F6670" s="1">
        <v>2000</v>
      </c>
      <c r="G6670" s="1">
        <v>7.6</v>
      </c>
      <c r="H6670" s="1" t="s">
        <v>125</v>
      </c>
      <c r="I6670" s="1" t="s">
        <v>2020</v>
      </c>
      <c r="J6670" s="2" t="s">
        <v>36726</v>
      </c>
      <c r="K6670" s="1" t="s">
        <v>127</v>
      </c>
      <c r="L6670" s="1" t="s">
        <v>2021</v>
      </c>
      <c r="M6670" s="1" t="s">
        <v>27267</v>
      </c>
      <c r="N6670" s="1" t="s">
        <v>12</v>
      </c>
      <c r="O6670" s="1" t="s">
        <v>23901</v>
      </c>
      <c r="P6670" s="1" t="s">
        <v>23902</v>
      </c>
    </row>
    <row r="6671" spans="1:16" hidden="1">
      <c r="A6671" s="1" t="s">
        <v>23650</v>
      </c>
      <c r="B6671" s="1" t="s">
        <v>36727</v>
      </c>
      <c r="C6671" s="1" t="s">
        <v>23984</v>
      </c>
      <c r="D6671" s="1" t="s">
        <v>36728</v>
      </c>
      <c r="E6671" s="1">
        <v>20210523</v>
      </c>
      <c r="F6671" s="1">
        <v>912</v>
      </c>
      <c r="G6671" s="1">
        <v>3.47</v>
      </c>
      <c r="H6671" s="1" t="s">
        <v>125</v>
      </c>
      <c r="I6671" s="1" t="s">
        <v>2020</v>
      </c>
      <c r="J6671" s="2" t="s">
        <v>35962</v>
      </c>
      <c r="K6671" s="1" t="s">
        <v>127</v>
      </c>
      <c r="L6671" s="1" t="s">
        <v>2021</v>
      </c>
      <c r="M6671" s="1" t="s">
        <v>36729</v>
      </c>
      <c r="N6671" s="1" t="s">
        <v>12</v>
      </c>
      <c r="O6671" s="1" t="s">
        <v>42</v>
      </c>
      <c r="P6671" s="1" t="s">
        <v>23987</v>
      </c>
    </row>
    <row r="6672" spans="1:16" hidden="1">
      <c r="A6672" s="1" t="s">
        <v>23650</v>
      </c>
      <c r="B6672" s="1" t="s">
        <v>32748</v>
      </c>
      <c r="C6672" s="1" t="s">
        <v>27103</v>
      </c>
      <c r="D6672" s="1" t="s">
        <v>36567</v>
      </c>
      <c r="E6672" s="1">
        <v>20210523</v>
      </c>
      <c r="F6672" s="1">
        <v>3102</v>
      </c>
      <c r="G6672" s="1">
        <v>11.79</v>
      </c>
      <c r="H6672" s="1" t="s">
        <v>125</v>
      </c>
      <c r="I6672" s="1" t="s">
        <v>2022</v>
      </c>
      <c r="J6672" s="2" t="s">
        <v>20280</v>
      </c>
      <c r="K6672" s="1" t="s">
        <v>127</v>
      </c>
      <c r="L6672" s="1" t="s">
        <v>2021</v>
      </c>
      <c r="M6672" s="1" t="s">
        <v>32750</v>
      </c>
      <c r="N6672" s="1" t="s">
        <v>12</v>
      </c>
      <c r="O6672" s="1" t="s">
        <v>23917</v>
      </c>
      <c r="P6672" s="1" t="s">
        <v>23918</v>
      </c>
    </row>
    <row r="6673" spans="1:16" hidden="1">
      <c r="A6673" s="1" t="s">
        <v>23650</v>
      </c>
      <c r="B6673" s="1" t="s">
        <v>36727</v>
      </c>
      <c r="C6673" s="1" t="s">
        <v>23984</v>
      </c>
      <c r="D6673" s="1" t="s">
        <v>36728</v>
      </c>
      <c r="E6673" s="1">
        <v>20210523</v>
      </c>
      <c r="F6673" s="1">
        <v>962</v>
      </c>
      <c r="G6673" s="1">
        <v>3.66</v>
      </c>
      <c r="H6673" s="1" t="s">
        <v>125</v>
      </c>
      <c r="I6673" s="1" t="s">
        <v>2020</v>
      </c>
      <c r="J6673" s="2" t="s">
        <v>20281</v>
      </c>
      <c r="K6673" s="1" t="s">
        <v>127</v>
      </c>
      <c r="L6673" s="1" t="s">
        <v>2021</v>
      </c>
      <c r="M6673" s="1" t="s">
        <v>36729</v>
      </c>
      <c r="N6673" s="1" t="s">
        <v>12</v>
      </c>
      <c r="O6673" s="1" t="s">
        <v>42</v>
      </c>
      <c r="P6673" s="1" t="s">
        <v>23987</v>
      </c>
    </row>
    <row r="6674" spans="1:16" hidden="1">
      <c r="A6674" s="1" t="s">
        <v>23650</v>
      </c>
      <c r="B6674" s="1" t="s">
        <v>27241</v>
      </c>
      <c r="C6674" s="1" t="s">
        <v>27242</v>
      </c>
      <c r="D6674" s="1" t="s">
        <v>27243</v>
      </c>
      <c r="E6674" s="1">
        <v>20210523</v>
      </c>
      <c r="F6674" s="1">
        <v>4982.6000000000004</v>
      </c>
      <c r="G6674" s="1">
        <v>18.93</v>
      </c>
      <c r="H6674" s="1" t="s">
        <v>125</v>
      </c>
      <c r="I6674" s="1" t="s">
        <v>2022</v>
      </c>
      <c r="J6674" s="2" t="s">
        <v>20993</v>
      </c>
      <c r="K6674" s="1" t="s">
        <v>127</v>
      </c>
      <c r="L6674" s="1" t="s">
        <v>2021</v>
      </c>
      <c r="M6674" s="1" t="s">
        <v>27244</v>
      </c>
      <c r="N6674" s="1" t="s">
        <v>12</v>
      </c>
      <c r="O6674" s="1" t="s">
        <v>24111</v>
      </c>
      <c r="P6674" s="1" t="s">
        <v>24112</v>
      </c>
    </row>
    <row r="6675" spans="1:16" hidden="1">
      <c r="A6675" s="1" t="s">
        <v>23650</v>
      </c>
      <c r="B6675" s="1" t="s">
        <v>27168</v>
      </c>
      <c r="C6675" s="1" t="s">
        <v>27169</v>
      </c>
      <c r="D6675" s="1" t="s">
        <v>27170</v>
      </c>
      <c r="E6675" s="1">
        <v>20210523</v>
      </c>
      <c r="F6675" s="1">
        <v>4</v>
      </c>
      <c r="G6675" s="1">
        <v>0.02</v>
      </c>
      <c r="H6675" s="1" t="s">
        <v>125</v>
      </c>
      <c r="I6675" s="1" t="s">
        <v>2020</v>
      </c>
      <c r="J6675" s="2" t="s">
        <v>36730</v>
      </c>
      <c r="K6675" s="1" t="s">
        <v>127</v>
      </c>
      <c r="L6675" s="1" t="s">
        <v>2021</v>
      </c>
      <c r="M6675" s="1" t="s">
        <v>27171</v>
      </c>
      <c r="N6675" s="1" t="s">
        <v>12</v>
      </c>
      <c r="O6675" s="1" t="s">
        <v>27172</v>
      </c>
      <c r="P6675" s="1" t="s">
        <v>27173</v>
      </c>
    </row>
    <row r="6676" spans="1:16" hidden="1">
      <c r="A6676" s="1" t="s">
        <v>23650</v>
      </c>
      <c r="B6676" s="1" t="s">
        <v>27241</v>
      </c>
      <c r="C6676" s="1" t="s">
        <v>27242</v>
      </c>
      <c r="D6676" s="1" t="s">
        <v>27243</v>
      </c>
      <c r="E6676" s="1">
        <v>20210523</v>
      </c>
      <c r="F6676" s="1">
        <v>4991.2</v>
      </c>
      <c r="G6676" s="1">
        <v>18.97</v>
      </c>
      <c r="H6676" s="1" t="s">
        <v>125</v>
      </c>
      <c r="I6676" s="1" t="s">
        <v>2022</v>
      </c>
      <c r="J6676" s="2" t="s">
        <v>36731</v>
      </c>
      <c r="K6676" s="1" t="s">
        <v>127</v>
      </c>
      <c r="L6676" s="1" t="s">
        <v>2021</v>
      </c>
      <c r="M6676" s="1" t="s">
        <v>27244</v>
      </c>
      <c r="N6676" s="1" t="s">
        <v>12</v>
      </c>
      <c r="O6676" s="1" t="s">
        <v>24111</v>
      </c>
      <c r="P6676" s="1" t="s">
        <v>24112</v>
      </c>
    </row>
    <row r="6677" spans="1:16" hidden="1">
      <c r="A6677" s="1" t="s">
        <v>23650</v>
      </c>
      <c r="B6677" s="1" t="s">
        <v>27241</v>
      </c>
      <c r="C6677" s="1" t="s">
        <v>27242</v>
      </c>
      <c r="D6677" s="1" t="s">
        <v>27243</v>
      </c>
      <c r="E6677" s="1">
        <v>20210523</v>
      </c>
      <c r="F6677" s="1">
        <v>4983.1000000000004</v>
      </c>
      <c r="G6677" s="1">
        <v>18.940000000000001</v>
      </c>
      <c r="H6677" s="1" t="s">
        <v>125</v>
      </c>
      <c r="I6677" s="1" t="s">
        <v>2022</v>
      </c>
      <c r="J6677" s="2" t="s">
        <v>35973</v>
      </c>
      <c r="K6677" s="1" t="s">
        <v>127</v>
      </c>
      <c r="L6677" s="1" t="s">
        <v>2021</v>
      </c>
      <c r="M6677" s="1" t="s">
        <v>27244</v>
      </c>
      <c r="N6677" s="1" t="s">
        <v>12</v>
      </c>
      <c r="O6677" s="1" t="s">
        <v>24111</v>
      </c>
      <c r="P6677" s="1" t="s">
        <v>24112</v>
      </c>
    </row>
    <row r="6678" spans="1:16" hidden="1">
      <c r="A6678" s="1" t="s">
        <v>23650</v>
      </c>
      <c r="B6678" s="1" t="s">
        <v>36732</v>
      </c>
      <c r="C6678" s="1" t="s">
        <v>1978</v>
      </c>
      <c r="D6678" s="1" t="s">
        <v>36733</v>
      </c>
      <c r="E6678" s="1">
        <v>20210523</v>
      </c>
      <c r="F6678" s="1">
        <v>588</v>
      </c>
      <c r="G6678" s="1">
        <v>2.23</v>
      </c>
      <c r="H6678" s="1" t="s">
        <v>125</v>
      </c>
      <c r="I6678" s="1" t="s">
        <v>2020</v>
      </c>
      <c r="J6678" s="2" t="s">
        <v>7830</v>
      </c>
      <c r="K6678" s="1" t="s">
        <v>127</v>
      </c>
      <c r="L6678" s="1" t="s">
        <v>2021</v>
      </c>
      <c r="M6678" s="1" t="s">
        <v>36734</v>
      </c>
      <c r="N6678" s="1" t="s">
        <v>12</v>
      </c>
      <c r="O6678" s="1" t="s">
        <v>23734</v>
      </c>
      <c r="P6678" s="1" t="s">
        <v>23735</v>
      </c>
    </row>
    <row r="6679" spans="1:16" hidden="1">
      <c r="A6679" s="1" t="s">
        <v>23650</v>
      </c>
      <c r="B6679" s="1" t="s">
        <v>28411</v>
      </c>
      <c r="C6679" s="1" t="s">
        <v>1099</v>
      </c>
      <c r="D6679" s="1" t="s">
        <v>28412</v>
      </c>
      <c r="E6679" s="1">
        <v>20210523</v>
      </c>
      <c r="F6679" s="1">
        <v>199</v>
      </c>
      <c r="G6679" s="1">
        <v>0.76</v>
      </c>
      <c r="H6679" s="1" t="s">
        <v>125</v>
      </c>
      <c r="I6679" s="1" t="s">
        <v>2020</v>
      </c>
      <c r="J6679" s="2" t="s">
        <v>36735</v>
      </c>
      <c r="K6679" s="1" t="s">
        <v>127</v>
      </c>
      <c r="L6679" s="1" t="s">
        <v>2021</v>
      </c>
      <c r="M6679" s="1" t="s">
        <v>28413</v>
      </c>
      <c r="N6679" s="1" t="s">
        <v>12</v>
      </c>
      <c r="O6679" s="1" t="s">
        <v>38</v>
      </c>
      <c r="P6679" s="1" t="s">
        <v>24054</v>
      </c>
    </row>
    <row r="6680" spans="1:16" hidden="1">
      <c r="A6680" s="1" t="s">
        <v>23650</v>
      </c>
      <c r="B6680" s="1" t="s">
        <v>34386</v>
      </c>
      <c r="C6680" s="1" t="s">
        <v>34387</v>
      </c>
      <c r="D6680" s="1" t="s">
        <v>34388</v>
      </c>
      <c r="E6680" s="1">
        <v>20210523</v>
      </c>
      <c r="F6680" s="1">
        <v>3265</v>
      </c>
      <c r="G6680" s="1">
        <v>18.940000000000001</v>
      </c>
      <c r="H6680" s="1" t="s">
        <v>125</v>
      </c>
      <c r="I6680" s="1" t="s">
        <v>2032</v>
      </c>
      <c r="J6680" s="2" t="s">
        <v>20294</v>
      </c>
      <c r="K6680" s="1" t="s">
        <v>127</v>
      </c>
      <c r="L6680" s="1" t="s">
        <v>2021</v>
      </c>
      <c r="M6680" s="1" t="s">
        <v>34389</v>
      </c>
      <c r="N6680" s="1" t="s">
        <v>12</v>
      </c>
      <c r="O6680" s="1" t="s">
        <v>28008</v>
      </c>
      <c r="P6680" s="1" t="s">
        <v>28009</v>
      </c>
    </row>
    <row r="6681" spans="1:16" hidden="1">
      <c r="A6681" s="1" t="s">
        <v>23650</v>
      </c>
      <c r="B6681" s="1" t="s">
        <v>27797</v>
      </c>
      <c r="C6681" s="1" t="s">
        <v>23645</v>
      </c>
      <c r="D6681" s="1" t="s">
        <v>27798</v>
      </c>
      <c r="E6681" s="1">
        <v>20210523</v>
      </c>
      <c r="F6681" s="1">
        <v>995</v>
      </c>
      <c r="G6681" s="1">
        <v>3.78</v>
      </c>
      <c r="H6681" s="1" t="s">
        <v>125</v>
      </c>
      <c r="I6681" s="1" t="s">
        <v>2022</v>
      </c>
      <c r="J6681" s="2" t="s">
        <v>36736</v>
      </c>
      <c r="K6681" s="1" t="s">
        <v>127</v>
      </c>
      <c r="L6681" s="1" t="s">
        <v>2021</v>
      </c>
      <c r="M6681" s="1" t="s">
        <v>27799</v>
      </c>
      <c r="N6681" s="1" t="s">
        <v>12</v>
      </c>
      <c r="O6681" s="1" t="s">
        <v>25478</v>
      </c>
      <c r="P6681" s="1" t="s">
        <v>25479</v>
      </c>
    </row>
    <row r="6682" spans="1:16" hidden="1">
      <c r="A6682" s="1" t="s">
        <v>23650</v>
      </c>
      <c r="B6682" s="1" t="s">
        <v>28387</v>
      </c>
      <c r="C6682" s="1" t="s">
        <v>587</v>
      </c>
      <c r="D6682" s="1" t="s">
        <v>28388</v>
      </c>
      <c r="E6682" s="1">
        <v>20210523</v>
      </c>
      <c r="F6682" s="1">
        <v>780</v>
      </c>
      <c r="G6682" s="1">
        <v>2.96</v>
      </c>
      <c r="H6682" s="1" t="s">
        <v>125</v>
      </c>
      <c r="I6682" s="1" t="s">
        <v>2022</v>
      </c>
      <c r="J6682" s="2" t="s">
        <v>20312</v>
      </c>
      <c r="K6682" s="1" t="s">
        <v>127</v>
      </c>
      <c r="L6682" s="1" t="s">
        <v>2021</v>
      </c>
      <c r="M6682" s="1" t="s">
        <v>28390</v>
      </c>
      <c r="N6682" s="1" t="s">
        <v>12</v>
      </c>
      <c r="O6682" s="1" t="s">
        <v>23871</v>
      </c>
      <c r="P6682" s="1" t="s">
        <v>23872</v>
      </c>
    </row>
    <row r="6683" spans="1:16" hidden="1">
      <c r="A6683" s="1" t="s">
        <v>23650</v>
      </c>
      <c r="B6683" s="1" t="s">
        <v>28387</v>
      </c>
      <c r="C6683" s="1" t="s">
        <v>587</v>
      </c>
      <c r="D6683" s="1" t="s">
        <v>28388</v>
      </c>
      <c r="E6683" s="1">
        <v>20210523</v>
      </c>
      <c r="F6683" s="1">
        <v>195</v>
      </c>
      <c r="G6683" s="1">
        <v>0.74</v>
      </c>
      <c r="H6683" s="1" t="s">
        <v>125</v>
      </c>
      <c r="I6683" s="1" t="s">
        <v>2022</v>
      </c>
      <c r="J6683" s="2" t="s">
        <v>36738</v>
      </c>
      <c r="K6683" s="1" t="s">
        <v>127</v>
      </c>
      <c r="L6683" s="1" t="s">
        <v>2021</v>
      </c>
      <c r="M6683" s="1" t="s">
        <v>28390</v>
      </c>
      <c r="N6683" s="1" t="s">
        <v>12</v>
      </c>
      <c r="O6683" s="1" t="s">
        <v>23871</v>
      </c>
      <c r="P6683" s="1" t="s">
        <v>23872</v>
      </c>
    </row>
    <row r="6684" spans="1:16" hidden="1">
      <c r="A6684" s="1" t="s">
        <v>23650</v>
      </c>
      <c r="B6684" s="1" t="s">
        <v>25037</v>
      </c>
      <c r="C6684" s="1" t="s">
        <v>10846</v>
      </c>
      <c r="D6684" s="1" t="s">
        <v>36739</v>
      </c>
      <c r="E6684" s="1">
        <v>20210523</v>
      </c>
      <c r="F6684" s="1">
        <v>3214</v>
      </c>
      <c r="G6684" s="1">
        <v>12.21</v>
      </c>
      <c r="H6684" s="1" t="s">
        <v>125</v>
      </c>
      <c r="I6684" s="1" t="s">
        <v>2020</v>
      </c>
      <c r="J6684" s="2" t="s">
        <v>36740</v>
      </c>
      <c r="K6684" s="1" t="s">
        <v>127</v>
      </c>
      <c r="L6684" s="1" t="s">
        <v>2021</v>
      </c>
      <c r="M6684" s="1" t="s">
        <v>25039</v>
      </c>
      <c r="N6684" s="1" t="s">
        <v>12</v>
      </c>
      <c r="O6684" s="1" t="s">
        <v>23728</v>
      </c>
      <c r="P6684" s="1" t="s">
        <v>23729</v>
      </c>
    </row>
    <row r="6685" spans="1:16" hidden="1">
      <c r="A6685" s="1" t="s">
        <v>23650</v>
      </c>
      <c r="B6685" s="1" t="s">
        <v>27797</v>
      </c>
      <c r="C6685" s="1" t="s">
        <v>23645</v>
      </c>
      <c r="D6685" s="1" t="s">
        <v>27798</v>
      </c>
      <c r="E6685" s="1">
        <v>20210523</v>
      </c>
      <c r="F6685" s="1">
        <v>895</v>
      </c>
      <c r="G6685" s="1">
        <v>3.4</v>
      </c>
      <c r="H6685" s="1" t="s">
        <v>125</v>
      </c>
      <c r="I6685" s="1" t="s">
        <v>2020</v>
      </c>
      <c r="J6685" s="2" t="s">
        <v>20311</v>
      </c>
      <c r="K6685" s="1" t="s">
        <v>127</v>
      </c>
      <c r="L6685" s="1" t="s">
        <v>2021</v>
      </c>
      <c r="M6685" s="1" t="s">
        <v>27799</v>
      </c>
      <c r="N6685" s="1" t="s">
        <v>12</v>
      </c>
      <c r="O6685" s="1" t="s">
        <v>25478</v>
      </c>
      <c r="P6685" s="1" t="s">
        <v>25479</v>
      </c>
    </row>
    <row r="6686" spans="1:16" hidden="1">
      <c r="A6686" s="1" t="s">
        <v>23650</v>
      </c>
      <c r="B6686" s="1" t="s">
        <v>28387</v>
      </c>
      <c r="C6686" s="1" t="s">
        <v>587</v>
      </c>
      <c r="D6686" s="1" t="s">
        <v>28388</v>
      </c>
      <c r="E6686" s="1">
        <v>20210523</v>
      </c>
      <c r="F6686" s="1">
        <v>186</v>
      </c>
      <c r="G6686" s="1">
        <v>0.71</v>
      </c>
      <c r="H6686" s="1" t="s">
        <v>125</v>
      </c>
      <c r="I6686" s="1" t="s">
        <v>2022</v>
      </c>
      <c r="J6686" s="2" t="s">
        <v>10628</v>
      </c>
      <c r="K6686" s="1" t="s">
        <v>127</v>
      </c>
      <c r="L6686" s="1" t="s">
        <v>2021</v>
      </c>
      <c r="M6686" s="1" t="s">
        <v>28390</v>
      </c>
      <c r="N6686" s="1" t="s">
        <v>12</v>
      </c>
      <c r="O6686" s="1" t="s">
        <v>23871</v>
      </c>
      <c r="P6686" s="1" t="s">
        <v>23872</v>
      </c>
    </row>
    <row r="6687" spans="1:16" hidden="1">
      <c r="A6687" s="1" t="s">
        <v>23650</v>
      </c>
      <c r="B6687" s="1" t="s">
        <v>27147</v>
      </c>
      <c r="C6687" s="1" t="s">
        <v>27148</v>
      </c>
      <c r="D6687" s="1" t="s">
        <v>27149</v>
      </c>
      <c r="E6687" s="1">
        <v>20210523</v>
      </c>
      <c r="F6687" s="1">
        <v>97</v>
      </c>
      <c r="G6687" s="1">
        <v>0.37</v>
      </c>
      <c r="H6687" s="1" t="s">
        <v>125</v>
      </c>
      <c r="I6687" s="1" t="s">
        <v>2020</v>
      </c>
      <c r="J6687" s="2" t="s">
        <v>36009</v>
      </c>
      <c r="K6687" s="1" t="s">
        <v>127</v>
      </c>
      <c r="L6687" s="1" t="s">
        <v>2021</v>
      </c>
      <c r="M6687" s="1" t="s">
        <v>27151</v>
      </c>
      <c r="N6687" s="1" t="s">
        <v>12</v>
      </c>
      <c r="O6687" s="1" t="s">
        <v>24415</v>
      </c>
      <c r="P6687" s="1" t="s">
        <v>24416</v>
      </c>
    </row>
    <row r="6688" spans="1:16" hidden="1">
      <c r="A6688" s="1" t="s">
        <v>23650</v>
      </c>
      <c r="B6688" s="1" t="s">
        <v>31657</v>
      </c>
      <c r="C6688" s="1" t="s">
        <v>25446</v>
      </c>
      <c r="D6688" s="1" t="s">
        <v>31658</v>
      </c>
      <c r="E6688" s="1">
        <v>20210523</v>
      </c>
      <c r="F6688" s="1">
        <v>997</v>
      </c>
      <c r="G6688" s="1">
        <v>3.79</v>
      </c>
      <c r="H6688" s="1" t="s">
        <v>125</v>
      </c>
      <c r="I6688" s="1" t="s">
        <v>2032</v>
      </c>
      <c r="J6688" s="2" t="s">
        <v>8457</v>
      </c>
      <c r="K6688" s="1" t="s">
        <v>127</v>
      </c>
      <c r="L6688" s="1" t="s">
        <v>2021</v>
      </c>
      <c r="M6688" s="1" t="s">
        <v>31660</v>
      </c>
      <c r="N6688" s="1" t="s">
        <v>12</v>
      </c>
      <c r="O6688" s="1" t="s">
        <v>19</v>
      </c>
      <c r="P6688" s="1" t="s">
        <v>24071</v>
      </c>
    </row>
    <row r="6689" spans="1:16" hidden="1">
      <c r="A6689" s="1" t="s">
        <v>23650</v>
      </c>
      <c r="B6689" s="1" t="s">
        <v>25649</v>
      </c>
      <c r="C6689" s="1" t="s">
        <v>25650</v>
      </c>
      <c r="D6689" s="1" t="s">
        <v>36747</v>
      </c>
      <c r="E6689" s="1">
        <v>20210523</v>
      </c>
      <c r="F6689" s="1">
        <v>4836</v>
      </c>
      <c r="G6689" s="1">
        <v>18.38</v>
      </c>
      <c r="H6689" s="1" t="s">
        <v>125</v>
      </c>
      <c r="I6689" s="1" t="s">
        <v>2020</v>
      </c>
      <c r="J6689" s="2" t="s">
        <v>20319</v>
      </c>
      <c r="K6689" s="1" t="s">
        <v>127</v>
      </c>
      <c r="L6689" s="1" t="s">
        <v>2021</v>
      </c>
      <c r="M6689" s="1" t="s">
        <v>25652</v>
      </c>
      <c r="N6689" s="1" t="s">
        <v>12</v>
      </c>
      <c r="O6689" s="1" t="s">
        <v>23950</v>
      </c>
      <c r="P6689" s="1" t="s">
        <v>24498</v>
      </c>
    </row>
    <row r="6690" spans="1:16" hidden="1">
      <c r="A6690" s="1" t="s">
        <v>23650</v>
      </c>
      <c r="B6690" s="1" t="s">
        <v>31657</v>
      </c>
      <c r="C6690" s="1" t="s">
        <v>25446</v>
      </c>
      <c r="D6690" s="1" t="s">
        <v>31658</v>
      </c>
      <c r="E6690" s="1">
        <v>20210523</v>
      </c>
      <c r="F6690" s="1">
        <v>999</v>
      </c>
      <c r="G6690" s="1">
        <v>3.8</v>
      </c>
      <c r="H6690" s="1" t="s">
        <v>125</v>
      </c>
      <c r="I6690" s="1" t="s">
        <v>2032</v>
      </c>
      <c r="J6690" s="2" t="s">
        <v>36748</v>
      </c>
      <c r="K6690" s="1" t="s">
        <v>127</v>
      </c>
      <c r="L6690" s="1" t="s">
        <v>2021</v>
      </c>
      <c r="M6690" s="1" t="s">
        <v>31660</v>
      </c>
      <c r="N6690" s="1" t="s">
        <v>12</v>
      </c>
      <c r="O6690" s="1" t="s">
        <v>19</v>
      </c>
      <c r="P6690" s="1" t="s">
        <v>24071</v>
      </c>
    </row>
    <row r="6691" spans="1:16" hidden="1">
      <c r="A6691" s="1" t="s">
        <v>23650</v>
      </c>
      <c r="B6691" s="1" t="s">
        <v>31657</v>
      </c>
      <c r="C6691" s="1" t="s">
        <v>25446</v>
      </c>
      <c r="D6691" s="1" t="s">
        <v>31658</v>
      </c>
      <c r="E6691" s="1">
        <v>20210523</v>
      </c>
      <c r="F6691" s="1">
        <v>1999</v>
      </c>
      <c r="G6691" s="1">
        <v>11.59</v>
      </c>
      <c r="H6691" s="1" t="s">
        <v>125</v>
      </c>
      <c r="I6691" s="1" t="s">
        <v>2032</v>
      </c>
      <c r="J6691" s="2" t="s">
        <v>36749</v>
      </c>
      <c r="K6691" s="1" t="s">
        <v>127</v>
      </c>
      <c r="L6691" s="1" t="s">
        <v>2021</v>
      </c>
      <c r="M6691" s="1" t="s">
        <v>31660</v>
      </c>
      <c r="N6691" s="1" t="s">
        <v>12</v>
      </c>
      <c r="O6691" s="1" t="s">
        <v>19</v>
      </c>
      <c r="P6691" s="1" t="s">
        <v>24071</v>
      </c>
    </row>
    <row r="6692" spans="1:16" hidden="1">
      <c r="A6692" s="1" t="s">
        <v>23650</v>
      </c>
      <c r="B6692" s="1" t="s">
        <v>25672</v>
      </c>
      <c r="C6692" s="1" t="s">
        <v>25673</v>
      </c>
      <c r="D6692" s="1" t="s">
        <v>36750</v>
      </c>
      <c r="E6692" s="1">
        <v>20210523</v>
      </c>
      <c r="F6692" s="1">
        <v>500</v>
      </c>
      <c r="G6692" s="1">
        <v>1.9</v>
      </c>
      <c r="H6692" s="1" t="s">
        <v>125</v>
      </c>
      <c r="I6692" s="1" t="s">
        <v>2020</v>
      </c>
      <c r="J6692" s="2" t="s">
        <v>20322</v>
      </c>
      <c r="K6692" s="1" t="s">
        <v>127</v>
      </c>
      <c r="L6692" s="1" t="s">
        <v>2021</v>
      </c>
      <c r="M6692" s="1" t="s">
        <v>25675</v>
      </c>
      <c r="N6692" s="1" t="s">
        <v>12</v>
      </c>
      <c r="O6692" s="1" t="s">
        <v>32</v>
      </c>
      <c r="P6692" s="1" t="s">
        <v>24356</v>
      </c>
    </row>
    <row r="6693" spans="1:16" hidden="1">
      <c r="A6693" s="1" t="s">
        <v>23650</v>
      </c>
      <c r="B6693" s="1" t="s">
        <v>36751</v>
      </c>
      <c r="C6693" s="1" t="s">
        <v>23848</v>
      </c>
      <c r="D6693" s="1" t="s">
        <v>36752</v>
      </c>
      <c r="E6693" s="1">
        <v>20210523</v>
      </c>
      <c r="F6693" s="1">
        <v>200</v>
      </c>
      <c r="G6693" s="1">
        <v>0.76</v>
      </c>
      <c r="H6693" s="1" t="s">
        <v>125</v>
      </c>
      <c r="I6693" s="1" t="s">
        <v>2020</v>
      </c>
      <c r="J6693" s="2" t="s">
        <v>36753</v>
      </c>
      <c r="K6693" s="1" t="s">
        <v>127</v>
      </c>
      <c r="L6693" s="1" t="s">
        <v>2021</v>
      </c>
      <c r="M6693" s="1" t="s">
        <v>36754</v>
      </c>
      <c r="N6693" s="1" t="s">
        <v>12</v>
      </c>
      <c r="O6693" s="1" t="s">
        <v>486</v>
      </c>
      <c r="P6693" s="1" t="s">
        <v>36755</v>
      </c>
    </row>
    <row r="6694" spans="1:16" hidden="1">
      <c r="A6694" s="1" t="s">
        <v>23650</v>
      </c>
      <c r="B6694" s="1" t="s">
        <v>31059</v>
      </c>
      <c r="C6694" s="1" t="s">
        <v>11888</v>
      </c>
      <c r="D6694" s="1" t="s">
        <v>31060</v>
      </c>
      <c r="E6694" s="1">
        <v>20210523</v>
      </c>
      <c r="F6694" s="1">
        <v>5000</v>
      </c>
      <c r="G6694" s="1">
        <v>19</v>
      </c>
      <c r="H6694" s="1" t="s">
        <v>125</v>
      </c>
      <c r="I6694" s="1" t="s">
        <v>2020</v>
      </c>
      <c r="J6694" s="2" t="s">
        <v>36756</v>
      </c>
      <c r="K6694" s="1" t="s">
        <v>127</v>
      </c>
      <c r="L6694" s="1" t="s">
        <v>2021</v>
      </c>
      <c r="M6694" s="1" t="s">
        <v>31062</v>
      </c>
      <c r="N6694" s="1" t="s">
        <v>12</v>
      </c>
      <c r="O6694" s="1" t="s">
        <v>28</v>
      </c>
      <c r="P6694" s="1" t="s">
        <v>23877</v>
      </c>
    </row>
    <row r="6695" spans="1:16" hidden="1">
      <c r="A6695" s="1" t="s">
        <v>23650</v>
      </c>
      <c r="B6695" s="1" t="s">
        <v>36757</v>
      </c>
      <c r="C6695" s="1" t="s">
        <v>30001</v>
      </c>
      <c r="D6695" s="1" t="s">
        <v>36758</v>
      </c>
      <c r="E6695" s="1">
        <v>20210523</v>
      </c>
      <c r="F6695" s="1">
        <v>2000</v>
      </c>
      <c r="G6695" s="1">
        <v>11.6</v>
      </c>
      <c r="H6695" s="1" t="s">
        <v>125</v>
      </c>
      <c r="I6695" s="1" t="s">
        <v>2032</v>
      </c>
      <c r="J6695" s="2" t="s">
        <v>36759</v>
      </c>
      <c r="K6695" s="1" t="s">
        <v>127</v>
      </c>
      <c r="L6695" s="1" t="s">
        <v>2021</v>
      </c>
      <c r="M6695" s="1" t="s">
        <v>36760</v>
      </c>
      <c r="N6695" s="1" t="s">
        <v>12</v>
      </c>
      <c r="O6695" s="1" t="s">
        <v>23702</v>
      </c>
      <c r="P6695" s="1" t="s">
        <v>23703</v>
      </c>
    </row>
    <row r="6696" spans="1:16" hidden="1">
      <c r="A6696" s="1" t="s">
        <v>23650</v>
      </c>
      <c r="B6696" s="1" t="s">
        <v>36757</v>
      </c>
      <c r="C6696" s="1" t="s">
        <v>30001</v>
      </c>
      <c r="D6696" s="1" t="s">
        <v>36758</v>
      </c>
      <c r="E6696" s="1">
        <v>20210523</v>
      </c>
      <c r="F6696" s="1">
        <v>2000</v>
      </c>
      <c r="G6696" s="1">
        <v>11.6</v>
      </c>
      <c r="H6696" s="1" t="s">
        <v>125</v>
      </c>
      <c r="I6696" s="1" t="s">
        <v>2032</v>
      </c>
      <c r="J6696" s="2" t="s">
        <v>36762</v>
      </c>
      <c r="K6696" s="1" t="s">
        <v>127</v>
      </c>
      <c r="L6696" s="1" t="s">
        <v>2021</v>
      </c>
      <c r="M6696" s="1" t="s">
        <v>36760</v>
      </c>
      <c r="N6696" s="1" t="s">
        <v>12</v>
      </c>
      <c r="O6696" s="1" t="s">
        <v>23702</v>
      </c>
      <c r="P6696" s="1" t="s">
        <v>23703</v>
      </c>
    </row>
    <row r="6697" spans="1:16" hidden="1">
      <c r="A6697" s="1" t="s">
        <v>23650</v>
      </c>
      <c r="B6697" s="1" t="s">
        <v>27683</v>
      </c>
      <c r="C6697" s="1" t="s">
        <v>27684</v>
      </c>
      <c r="D6697" s="1" t="s">
        <v>27685</v>
      </c>
      <c r="E6697" s="1">
        <v>20210523</v>
      </c>
      <c r="F6697" s="1">
        <v>992</v>
      </c>
      <c r="G6697" s="1">
        <v>3.77</v>
      </c>
      <c r="H6697" s="1" t="s">
        <v>125</v>
      </c>
      <c r="I6697" s="1" t="s">
        <v>2022</v>
      </c>
      <c r="J6697" s="2" t="s">
        <v>21028</v>
      </c>
      <c r="K6697" s="1" t="s">
        <v>127</v>
      </c>
      <c r="L6697" s="1" t="s">
        <v>2021</v>
      </c>
      <c r="M6697" s="1" t="s">
        <v>27686</v>
      </c>
      <c r="N6697" s="1" t="s">
        <v>12</v>
      </c>
      <c r="O6697" s="1" t="s">
        <v>26962</v>
      </c>
      <c r="P6697" s="1" t="s">
        <v>26963</v>
      </c>
    </row>
    <row r="6698" spans="1:16" hidden="1">
      <c r="A6698" s="1" t="s">
        <v>23650</v>
      </c>
      <c r="B6698" s="1" t="s">
        <v>36586</v>
      </c>
      <c r="C6698" s="1" t="s">
        <v>36587</v>
      </c>
      <c r="D6698" s="1" t="s">
        <v>36588</v>
      </c>
      <c r="E6698" s="1">
        <v>20210523</v>
      </c>
      <c r="F6698" s="1">
        <v>1925</v>
      </c>
      <c r="G6698" s="1">
        <v>7.32</v>
      </c>
      <c r="H6698" s="1" t="s">
        <v>125</v>
      </c>
      <c r="I6698" s="1" t="s">
        <v>2020</v>
      </c>
      <c r="J6698" s="2" t="s">
        <v>20372</v>
      </c>
      <c r="K6698" s="1" t="s">
        <v>127</v>
      </c>
      <c r="L6698" s="1" t="s">
        <v>2021</v>
      </c>
      <c r="M6698" s="1" t="s">
        <v>36589</v>
      </c>
      <c r="N6698" s="1" t="s">
        <v>12</v>
      </c>
      <c r="O6698" s="1" t="s">
        <v>69</v>
      </c>
      <c r="P6698" s="1" t="s">
        <v>26505</v>
      </c>
    </row>
    <row r="6699" spans="1:16" hidden="1">
      <c r="A6699" s="1" t="s">
        <v>23650</v>
      </c>
      <c r="B6699" s="1" t="s">
        <v>27631</v>
      </c>
      <c r="C6699" s="1" t="s">
        <v>27632</v>
      </c>
      <c r="D6699" s="1" t="s">
        <v>27633</v>
      </c>
      <c r="E6699" s="1">
        <v>20210523</v>
      </c>
      <c r="F6699" s="1">
        <v>1000</v>
      </c>
      <c r="G6699" s="1">
        <v>3.8</v>
      </c>
      <c r="H6699" s="1" t="s">
        <v>125</v>
      </c>
      <c r="I6699" s="1" t="s">
        <v>2022</v>
      </c>
      <c r="J6699" s="2" t="s">
        <v>36763</v>
      </c>
      <c r="K6699" s="1" t="s">
        <v>127</v>
      </c>
      <c r="L6699" s="1" t="s">
        <v>2021</v>
      </c>
      <c r="M6699" s="1" t="s">
        <v>27634</v>
      </c>
      <c r="N6699" s="1" t="s">
        <v>12</v>
      </c>
      <c r="O6699" s="1" t="s">
        <v>24029</v>
      </c>
      <c r="P6699" s="1" t="s">
        <v>24030</v>
      </c>
    </row>
    <row r="6700" spans="1:16" hidden="1">
      <c r="A6700" s="1" t="s">
        <v>23650</v>
      </c>
      <c r="B6700" s="1" t="s">
        <v>31229</v>
      </c>
      <c r="C6700" s="1" t="s">
        <v>1978</v>
      </c>
      <c r="D6700" s="1" t="s">
        <v>31230</v>
      </c>
      <c r="E6700" s="1">
        <v>20210523</v>
      </c>
      <c r="F6700" s="1">
        <v>869</v>
      </c>
      <c r="G6700" s="1">
        <v>3.3</v>
      </c>
      <c r="H6700" s="1" t="s">
        <v>125</v>
      </c>
      <c r="I6700" s="1" t="s">
        <v>2032</v>
      </c>
      <c r="J6700" s="2" t="s">
        <v>36764</v>
      </c>
      <c r="K6700" s="1" t="s">
        <v>127</v>
      </c>
      <c r="L6700" s="1" t="s">
        <v>2021</v>
      </c>
      <c r="M6700" s="1" t="s">
        <v>31231</v>
      </c>
      <c r="N6700" s="1" t="s">
        <v>12</v>
      </c>
      <c r="O6700" s="1" t="s">
        <v>23871</v>
      </c>
      <c r="P6700" s="1" t="s">
        <v>23872</v>
      </c>
    </row>
    <row r="6701" spans="1:16" hidden="1">
      <c r="A6701" s="1" t="s">
        <v>23650</v>
      </c>
      <c r="B6701" s="1" t="s">
        <v>28810</v>
      </c>
      <c r="C6701" s="1" t="s">
        <v>10805</v>
      </c>
      <c r="D6701" s="1" t="s">
        <v>36765</v>
      </c>
      <c r="E6701" s="1">
        <v>20210523</v>
      </c>
      <c r="F6701" s="1">
        <v>954.75</v>
      </c>
      <c r="G6701" s="1">
        <v>3.63</v>
      </c>
      <c r="H6701" s="1" t="s">
        <v>125</v>
      </c>
      <c r="I6701" s="1" t="s">
        <v>2020</v>
      </c>
      <c r="J6701" s="2" t="s">
        <v>8480</v>
      </c>
      <c r="K6701" s="1" t="s">
        <v>127</v>
      </c>
      <c r="L6701" s="1" t="s">
        <v>2021</v>
      </c>
      <c r="M6701" s="1" t="s">
        <v>28813</v>
      </c>
      <c r="N6701" s="1" t="s">
        <v>12</v>
      </c>
      <c r="O6701" s="1" t="s">
        <v>23917</v>
      </c>
      <c r="P6701" s="1" t="s">
        <v>23918</v>
      </c>
    </row>
    <row r="6702" spans="1:16" hidden="1">
      <c r="A6702" s="1" t="s">
        <v>23650</v>
      </c>
      <c r="B6702" s="1" t="s">
        <v>31229</v>
      </c>
      <c r="C6702" s="1" t="s">
        <v>1978</v>
      </c>
      <c r="D6702" s="1" t="s">
        <v>31230</v>
      </c>
      <c r="E6702" s="1">
        <v>20210523</v>
      </c>
      <c r="F6702" s="1">
        <v>848</v>
      </c>
      <c r="G6702" s="1">
        <v>3.22</v>
      </c>
      <c r="H6702" s="1" t="s">
        <v>125</v>
      </c>
      <c r="I6702" s="1" t="s">
        <v>2032</v>
      </c>
      <c r="J6702" s="2" t="s">
        <v>20391</v>
      </c>
      <c r="K6702" s="1" t="s">
        <v>127</v>
      </c>
      <c r="L6702" s="1" t="s">
        <v>2021</v>
      </c>
      <c r="M6702" s="1" t="s">
        <v>31231</v>
      </c>
      <c r="N6702" s="1" t="s">
        <v>12</v>
      </c>
      <c r="O6702" s="1" t="s">
        <v>23871</v>
      </c>
      <c r="P6702" s="1" t="s">
        <v>23872</v>
      </c>
    </row>
    <row r="6703" spans="1:16" hidden="1">
      <c r="A6703" s="1" t="s">
        <v>23650</v>
      </c>
      <c r="B6703" s="1" t="s">
        <v>31229</v>
      </c>
      <c r="C6703" s="1" t="s">
        <v>1978</v>
      </c>
      <c r="D6703" s="1" t="s">
        <v>31230</v>
      </c>
      <c r="E6703" s="1">
        <v>20210523</v>
      </c>
      <c r="F6703" s="1">
        <v>798</v>
      </c>
      <c r="G6703" s="1">
        <v>3.03</v>
      </c>
      <c r="H6703" s="1" t="s">
        <v>125</v>
      </c>
      <c r="I6703" s="1" t="s">
        <v>2032</v>
      </c>
      <c r="J6703" s="2" t="s">
        <v>36766</v>
      </c>
      <c r="K6703" s="1" t="s">
        <v>127</v>
      </c>
      <c r="L6703" s="1" t="s">
        <v>2021</v>
      </c>
      <c r="M6703" s="1" t="s">
        <v>31231</v>
      </c>
      <c r="N6703" s="1" t="s">
        <v>12</v>
      </c>
      <c r="O6703" s="1" t="s">
        <v>23871</v>
      </c>
      <c r="P6703" s="1" t="s">
        <v>23872</v>
      </c>
    </row>
    <row r="6704" spans="1:16" hidden="1">
      <c r="A6704" s="1" t="s">
        <v>23650</v>
      </c>
      <c r="B6704" s="1" t="s">
        <v>36767</v>
      </c>
      <c r="C6704" s="1" t="s">
        <v>10817</v>
      </c>
      <c r="D6704" s="1" t="s">
        <v>36768</v>
      </c>
      <c r="E6704" s="1">
        <v>20210523</v>
      </c>
      <c r="F6704" s="1">
        <v>1000</v>
      </c>
      <c r="G6704" s="1">
        <v>3.8</v>
      </c>
      <c r="H6704" s="1" t="s">
        <v>125</v>
      </c>
      <c r="I6704" s="1" t="s">
        <v>2020</v>
      </c>
      <c r="J6704" s="2" t="s">
        <v>36769</v>
      </c>
      <c r="K6704" s="1" t="s">
        <v>127</v>
      </c>
      <c r="L6704" s="1" t="s">
        <v>2021</v>
      </c>
      <c r="M6704" s="1" t="s">
        <v>36770</v>
      </c>
      <c r="N6704" s="1" t="s">
        <v>12</v>
      </c>
      <c r="O6704" s="1" t="s">
        <v>23882</v>
      </c>
      <c r="P6704" s="1" t="s">
        <v>23883</v>
      </c>
    </row>
    <row r="6705" spans="1:16" hidden="1">
      <c r="A6705" s="1" t="s">
        <v>23650</v>
      </c>
      <c r="B6705" s="1" t="s">
        <v>28387</v>
      </c>
      <c r="C6705" s="1" t="s">
        <v>587</v>
      </c>
      <c r="D6705" s="1" t="s">
        <v>28388</v>
      </c>
      <c r="E6705" s="1">
        <v>20210523</v>
      </c>
      <c r="F6705" s="1">
        <v>400</v>
      </c>
      <c r="G6705" s="1">
        <v>1.52</v>
      </c>
      <c r="H6705" s="1" t="s">
        <v>125</v>
      </c>
      <c r="I6705" s="1" t="s">
        <v>2022</v>
      </c>
      <c r="J6705" s="2" t="s">
        <v>10611</v>
      </c>
      <c r="K6705" s="1" t="s">
        <v>127</v>
      </c>
      <c r="L6705" s="1" t="s">
        <v>2021</v>
      </c>
      <c r="M6705" s="1" t="s">
        <v>28390</v>
      </c>
      <c r="N6705" s="1" t="s">
        <v>12</v>
      </c>
      <c r="O6705" s="1" t="s">
        <v>23871</v>
      </c>
      <c r="P6705" s="1" t="s">
        <v>23872</v>
      </c>
    </row>
    <row r="6706" spans="1:16" hidden="1">
      <c r="A6706" s="1" t="s">
        <v>23650</v>
      </c>
      <c r="B6706" s="1" t="s">
        <v>27116</v>
      </c>
      <c r="C6706" s="1" t="s">
        <v>14752</v>
      </c>
      <c r="D6706" s="1" t="s">
        <v>27117</v>
      </c>
      <c r="E6706" s="1">
        <v>20210523</v>
      </c>
      <c r="F6706" s="1">
        <v>290</v>
      </c>
      <c r="G6706" s="1">
        <v>1.1000000000000001</v>
      </c>
      <c r="H6706" s="1" t="s">
        <v>125</v>
      </c>
      <c r="I6706" s="1" t="s">
        <v>2020</v>
      </c>
      <c r="J6706" s="2" t="s">
        <v>7913</v>
      </c>
      <c r="K6706" s="1" t="s">
        <v>127</v>
      </c>
      <c r="L6706" s="1" t="s">
        <v>2028</v>
      </c>
      <c r="M6706" s="1"/>
      <c r="N6706" s="1" t="s">
        <v>12</v>
      </c>
      <c r="O6706" s="1" t="s">
        <v>23763</v>
      </c>
      <c r="P6706" s="1" t="s">
        <v>23764</v>
      </c>
    </row>
    <row r="6707" spans="1:16" hidden="1">
      <c r="A6707" s="1" t="s">
        <v>23650</v>
      </c>
      <c r="B6707" s="1" t="s">
        <v>31868</v>
      </c>
      <c r="C6707" s="1" t="s">
        <v>23792</v>
      </c>
      <c r="D6707" s="1" t="s">
        <v>36771</v>
      </c>
      <c r="E6707" s="1">
        <v>20210523</v>
      </c>
      <c r="F6707" s="1">
        <v>5000</v>
      </c>
      <c r="G6707" s="1">
        <v>19</v>
      </c>
      <c r="H6707" s="1" t="s">
        <v>125</v>
      </c>
      <c r="I6707" s="1" t="s">
        <v>2020</v>
      </c>
      <c r="J6707" s="2" t="s">
        <v>36101</v>
      </c>
      <c r="K6707" s="1" t="s">
        <v>127</v>
      </c>
      <c r="L6707" s="1" t="s">
        <v>2021</v>
      </c>
      <c r="M6707" s="1" t="s">
        <v>31871</v>
      </c>
      <c r="N6707" s="1" t="s">
        <v>12</v>
      </c>
      <c r="O6707" s="1" t="s">
        <v>60</v>
      </c>
      <c r="P6707" s="1" t="s">
        <v>23795</v>
      </c>
    </row>
    <row r="6708" spans="1:16" hidden="1">
      <c r="A6708" s="1" t="s">
        <v>23650</v>
      </c>
      <c r="B6708" s="1" t="s">
        <v>34041</v>
      </c>
      <c r="C6708" s="1" t="s">
        <v>10485</v>
      </c>
      <c r="D6708" s="1" t="s">
        <v>34042</v>
      </c>
      <c r="E6708" s="1">
        <v>20210523</v>
      </c>
      <c r="F6708" s="1">
        <v>0.53</v>
      </c>
      <c r="G6708" s="1">
        <v>0</v>
      </c>
      <c r="H6708" s="1" t="s">
        <v>125</v>
      </c>
      <c r="I6708" s="1" t="s">
        <v>2020</v>
      </c>
      <c r="J6708" s="2" t="s">
        <v>36772</v>
      </c>
      <c r="K6708" s="1" t="s">
        <v>127</v>
      </c>
      <c r="L6708" s="1" t="s">
        <v>2021</v>
      </c>
      <c r="M6708" s="1" t="s">
        <v>34043</v>
      </c>
      <c r="N6708" s="1" t="s">
        <v>12</v>
      </c>
      <c r="O6708" s="1" t="s">
        <v>27460</v>
      </c>
      <c r="P6708" s="1" t="s">
        <v>27461</v>
      </c>
    </row>
    <row r="6709" spans="1:16" hidden="1">
      <c r="A6709" s="1" t="s">
        <v>23650</v>
      </c>
      <c r="B6709" s="1" t="s">
        <v>26595</v>
      </c>
      <c r="C6709" s="1" t="s">
        <v>395</v>
      </c>
      <c r="D6709" s="1" t="s">
        <v>36773</v>
      </c>
      <c r="E6709" s="1">
        <v>20210523</v>
      </c>
      <c r="F6709" s="1">
        <v>3880</v>
      </c>
      <c r="G6709" s="1">
        <v>14.74</v>
      </c>
      <c r="H6709" s="1" t="s">
        <v>125</v>
      </c>
      <c r="I6709" s="1" t="s">
        <v>2020</v>
      </c>
      <c r="J6709" s="2" t="s">
        <v>36774</v>
      </c>
      <c r="K6709" s="1" t="s">
        <v>127</v>
      </c>
      <c r="L6709" s="1" t="s">
        <v>2021</v>
      </c>
      <c r="M6709" s="1" t="s">
        <v>26597</v>
      </c>
      <c r="N6709" s="1" t="s">
        <v>12</v>
      </c>
      <c r="O6709" s="1" t="s">
        <v>38</v>
      </c>
      <c r="P6709" s="1" t="s">
        <v>24054</v>
      </c>
    </row>
    <row r="6710" spans="1:16" hidden="1">
      <c r="A6710" s="1" t="s">
        <v>23650</v>
      </c>
      <c r="B6710" s="1" t="s">
        <v>28387</v>
      </c>
      <c r="C6710" s="1" t="s">
        <v>587</v>
      </c>
      <c r="D6710" s="1" t="s">
        <v>28388</v>
      </c>
      <c r="E6710" s="1">
        <v>20210523</v>
      </c>
      <c r="F6710" s="1">
        <v>160</v>
      </c>
      <c r="G6710" s="1">
        <v>0.61</v>
      </c>
      <c r="H6710" s="1" t="s">
        <v>125</v>
      </c>
      <c r="I6710" s="1" t="s">
        <v>2022</v>
      </c>
      <c r="J6710" s="2" t="s">
        <v>36775</v>
      </c>
      <c r="K6710" s="1" t="s">
        <v>127</v>
      </c>
      <c r="L6710" s="1" t="s">
        <v>2021</v>
      </c>
      <c r="M6710" s="1" t="s">
        <v>28390</v>
      </c>
      <c r="N6710" s="1" t="s">
        <v>12</v>
      </c>
      <c r="O6710" s="1" t="s">
        <v>23871</v>
      </c>
      <c r="P6710" s="1" t="s">
        <v>23872</v>
      </c>
    </row>
    <row r="6711" spans="1:16" hidden="1">
      <c r="A6711" s="1" t="s">
        <v>23650</v>
      </c>
      <c r="B6711" s="1" t="s">
        <v>34041</v>
      </c>
      <c r="C6711" s="1" t="s">
        <v>10485</v>
      </c>
      <c r="D6711" s="1" t="s">
        <v>34042</v>
      </c>
      <c r="E6711" s="1">
        <v>20210523</v>
      </c>
      <c r="F6711" s="1">
        <v>0.01</v>
      </c>
      <c r="G6711" s="1">
        <v>0</v>
      </c>
      <c r="H6711" s="1" t="s">
        <v>125</v>
      </c>
      <c r="I6711" s="1" t="s">
        <v>2020</v>
      </c>
      <c r="J6711" s="2" t="s">
        <v>36776</v>
      </c>
      <c r="K6711" s="1" t="s">
        <v>127</v>
      </c>
      <c r="L6711" s="1" t="s">
        <v>2021</v>
      </c>
      <c r="M6711" s="1" t="s">
        <v>34043</v>
      </c>
      <c r="N6711" s="1" t="s">
        <v>12</v>
      </c>
      <c r="O6711" s="1" t="s">
        <v>27460</v>
      </c>
      <c r="P6711" s="1" t="s">
        <v>27461</v>
      </c>
    </row>
    <row r="6712" spans="1:16" hidden="1">
      <c r="A6712" s="1" t="s">
        <v>23650</v>
      </c>
      <c r="B6712" s="1" t="s">
        <v>34335</v>
      </c>
      <c r="C6712" s="1" t="s">
        <v>16635</v>
      </c>
      <c r="D6712" s="1" t="s">
        <v>34336</v>
      </c>
      <c r="E6712" s="1">
        <v>20210523</v>
      </c>
      <c r="F6712" s="1">
        <v>4999</v>
      </c>
      <c r="G6712" s="1">
        <v>19</v>
      </c>
      <c r="H6712" s="1" t="s">
        <v>125</v>
      </c>
      <c r="I6712" s="1" t="s">
        <v>2020</v>
      </c>
      <c r="J6712" s="2" t="s">
        <v>36777</v>
      </c>
      <c r="K6712" s="1" t="s">
        <v>127</v>
      </c>
      <c r="L6712" s="1" t="s">
        <v>2021</v>
      </c>
      <c r="M6712" s="1" t="s">
        <v>34337</v>
      </c>
      <c r="N6712" s="1" t="s">
        <v>12</v>
      </c>
      <c r="O6712" s="1" t="s">
        <v>29</v>
      </c>
      <c r="P6712" s="1" t="s">
        <v>23680</v>
      </c>
    </row>
    <row r="6713" spans="1:16" hidden="1">
      <c r="A6713" s="1" t="s">
        <v>23650</v>
      </c>
      <c r="B6713" s="1" t="s">
        <v>36778</v>
      </c>
      <c r="C6713" s="1" t="s">
        <v>3503</v>
      </c>
      <c r="D6713" s="1" t="s">
        <v>36779</v>
      </c>
      <c r="E6713" s="1">
        <v>20210523</v>
      </c>
      <c r="F6713" s="1">
        <v>2180</v>
      </c>
      <c r="G6713" s="1">
        <v>8.2799999999999994</v>
      </c>
      <c r="H6713" s="1" t="s">
        <v>125</v>
      </c>
      <c r="I6713" s="1" t="s">
        <v>2020</v>
      </c>
      <c r="J6713" s="2" t="s">
        <v>36125</v>
      </c>
      <c r="K6713" s="1" t="s">
        <v>127</v>
      </c>
      <c r="L6713" s="1" t="s">
        <v>2021</v>
      </c>
      <c r="M6713" s="1" t="s">
        <v>36780</v>
      </c>
      <c r="N6713" s="1" t="s">
        <v>12</v>
      </c>
      <c r="O6713" s="1" t="s">
        <v>23734</v>
      </c>
      <c r="P6713" s="1" t="s">
        <v>23735</v>
      </c>
    </row>
    <row r="6714" spans="1:16" hidden="1">
      <c r="A6714" s="1" t="s">
        <v>23650</v>
      </c>
      <c r="B6714" s="1" t="s">
        <v>34335</v>
      </c>
      <c r="C6714" s="1" t="s">
        <v>16635</v>
      </c>
      <c r="D6714" s="1" t="s">
        <v>34336</v>
      </c>
      <c r="E6714" s="1">
        <v>20210523</v>
      </c>
      <c r="F6714" s="1">
        <v>300</v>
      </c>
      <c r="G6714" s="1">
        <v>1.1399999999999999</v>
      </c>
      <c r="H6714" s="1" t="s">
        <v>125</v>
      </c>
      <c r="I6714" s="1" t="s">
        <v>2020</v>
      </c>
      <c r="J6714" s="2" t="s">
        <v>36781</v>
      </c>
      <c r="K6714" s="1" t="s">
        <v>127</v>
      </c>
      <c r="L6714" s="1" t="s">
        <v>2021</v>
      </c>
      <c r="M6714" s="1" t="s">
        <v>34337</v>
      </c>
      <c r="N6714" s="1" t="s">
        <v>12</v>
      </c>
      <c r="O6714" s="1" t="s">
        <v>29</v>
      </c>
      <c r="P6714" s="1" t="s">
        <v>23680</v>
      </c>
    </row>
    <row r="6715" spans="1:16" hidden="1">
      <c r="A6715" s="1" t="s">
        <v>23650</v>
      </c>
      <c r="B6715" s="1" t="s">
        <v>36786</v>
      </c>
      <c r="C6715" s="1" t="s">
        <v>36787</v>
      </c>
      <c r="D6715" s="1" t="s">
        <v>36788</v>
      </c>
      <c r="E6715" s="1">
        <v>20210523</v>
      </c>
      <c r="F6715" s="1">
        <v>500</v>
      </c>
      <c r="G6715" s="1">
        <v>1.9</v>
      </c>
      <c r="H6715" s="1" t="s">
        <v>125</v>
      </c>
      <c r="I6715" s="1" t="s">
        <v>2020</v>
      </c>
      <c r="J6715" s="2" t="s">
        <v>36789</v>
      </c>
      <c r="K6715" s="1" t="s">
        <v>127</v>
      </c>
      <c r="L6715" s="1" t="s">
        <v>2028</v>
      </c>
      <c r="M6715" s="1"/>
      <c r="N6715" s="1" t="s">
        <v>12</v>
      </c>
      <c r="O6715" s="1" t="s">
        <v>23734</v>
      </c>
      <c r="P6715" s="1" t="s">
        <v>23735</v>
      </c>
    </row>
    <row r="6716" spans="1:16" hidden="1">
      <c r="A6716" s="1" t="s">
        <v>23650</v>
      </c>
      <c r="B6716" s="1" t="s">
        <v>36786</v>
      </c>
      <c r="C6716" s="1" t="s">
        <v>36787</v>
      </c>
      <c r="D6716" s="1" t="s">
        <v>36788</v>
      </c>
      <c r="E6716" s="1">
        <v>20210523</v>
      </c>
      <c r="F6716" s="1">
        <v>500</v>
      </c>
      <c r="G6716" s="1">
        <v>1.9</v>
      </c>
      <c r="H6716" s="1" t="s">
        <v>125</v>
      </c>
      <c r="I6716" s="1" t="s">
        <v>2020</v>
      </c>
      <c r="J6716" s="2" t="s">
        <v>20438</v>
      </c>
      <c r="K6716" s="1" t="s">
        <v>127</v>
      </c>
      <c r="L6716" s="1" t="s">
        <v>2028</v>
      </c>
      <c r="M6716" s="1"/>
      <c r="N6716" s="1" t="s">
        <v>12</v>
      </c>
      <c r="O6716" s="1" t="s">
        <v>23734</v>
      </c>
      <c r="P6716" s="1" t="s">
        <v>23735</v>
      </c>
    </row>
    <row r="6717" spans="1:16" hidden="1">
      <c r="A6717" s="1" t="s">
        <v>23650</v>
      </c>
      <c r="B6717" s="1" t="s">
        <v>36786</v>
      </c>
      <c r="C6717" s="1" t="s">
        <v>36787</v>
      </c>
      <c r="D6717" s="1" t="s">
        <v>36788</v>
      </c>
      <c r="E6717" s="1">
        <v>20210523</v>
      </c>
      <c r="F6717" s="1">
        <v>500</v>
      </c>
      <c r="G6717" s="1">
        <v>1.9</v>
      </c>
      <c r="H6717" s="1" t="s">
        <v>125</v>
      </c>
      <c r="I6717" s="1" t="s">
        <v>2020</v>
      </c>
      <c r="J6717" s="2" t="s">
        <v>36790</v>
      </c>
      <c r="K6717" s="1" t="s">
        <v>127</v>
      </c>
      <c r="L6717" s="1" t="s">
        <v>2028</v>
      </c>
      <c r="M6717" s="1"/>
      <c r="N6717" s="1" t="s">
        <v>12</v>
      </c>
      <c r="O6717" s="1" t="s">
        <v>23734</v>
      </c>
      <c r="P6717" s="1" t="s">
        <v>23735</v>
      </c>
    </row>
    <row r="6718" spans="1:16" hidden="1">
      <c r="A6718" s="1" t="s">
        <v>23650</v>
      </c>
      <c r="B6718" s="1" t="s">
        <v>36791</v>
      </c>
      <c r="C6718" s="1" t="s">
        <v>29867</v>
      </c>
      <c r="D6718" s="1" t="s">
        <v>36792</v>
      </c>
      <c r="E6718" s="1">
        <v>20210523</v>
      </c>
      <c r="F6718" s="1">
        <v>4980</v>
      </c>
      <c r="G6718" s="1">
        <v>18.920000000000002</v>
      </c>
      <c r="H6718" s="1" t="s">
        <v>125</v>
      </c>
      <c r="I6718" s="1" t="s">
        <v>2020</v>
      </c>
      <c r="J6718" s="2" t="s">
        <v>20437</v>
      </c>
      <c r="K6718" s="1" t="s">
        <v>127</v>
      </c>
      <c r="L6718" s="1" t="s">
        <v>2021</v>
      </c>
      <c r="M6718" s="1" t="s">
        <v>36793</v>
      </c>
      <c r="N6718" s="1" t="s">
        <v>12</v>
      </c>
      <c r="O6718" s="1" t="s">
        <v>23956</v>
      </c>
      <c r="P6718" s="1" t="s">
        <v>23957</v>
      </c>
    </row>
    <row r="6719" spans="1:16" hidden="1">
      <c r="A6719" s="1" t="s">
        <v>23650</v>
      </c>
      <c r="B6719" s="1" t="s">
        <v>36797</v>
      </c>
      <c r="C6719" s="1" t="s">
        <v>36798</v>
      </c>
      <c r="D6719" s="1" t="s">
        <v>36799</v>
      </c>
      <c r="E6719" s="1">
        <v>20210523</v>
      </c>
      <c r="F6719" s="1">
        <v>19</v>
      </c>
      <c r="G6719" s="1">
        <v>7.0000000000000007E-2</v>
      </c>
      <c r="H6719" s="1" t="s">
        <v>125</v>
      </c>
      <c r="I6719" s="1" t="s">
        <v>2020</v>
      </c>
      <c r="J6719" s="2" t="s">
        <v>36153</v>
      </c>
      <c r="K6719" s="1" t="s">
        <v>127</v>
      </c>
      <c r="L6719" s="1" t="s">
        <v>2021</v>
      </c>
      <c r="M6719" s="1" t="s">
        <v>36800</v>
      </c>
      <c r="N6719" s="1" t="s">
        <v>12</v>
      </c>
      <c r="O6719" s="1" t="s">
        <v>28</v>
      </c>
      <c r="P6719" s="1" t="s">
        <v>23877</v>
      </c>
    </row>
    <row r="6720" spans="1:16" hidden="1">
      <c r="A6720" s="1" t="s">
        <v>23650</v>
      </c>
      <c r="B6720" s="1" t="s">
        <v>36801</v>
      </c>
      <c r="C6720" s="1" t="s">
        <v>36802</v>
      </c>
      <c r="D6720" s="1" t="s">
        <v>36803</v>
      </c>
      <c r="E6720" s="1">
        <v>20210523</v>
      </c>
      <c r="F6720" s="1">
        <v>1500</v>
      </c>
      <c r="G6720" s="1">
        <v>5.7</v>
      </c>
      <c r="H6720" s="1" t="s">
        <v>125</v>
      </c>
      <c r="I6720" s="1" t="s">
        <v>2020</v>
      </c>
      <c r="J6720" s="2" t="s">
        <v>21056</v>
      </c>
      <c r="K6720" s="1" t="s">
        <v>127</v>
      </c>
      <c r="L6720" s="1" t="s">
        <v>2021</v>
      </c>
      <c r="M6720" s="1" t="s">
        <v>36804</v>
      </c>
      <c r="N6720" s="1" t="s">
        <v>12</v>
      </c>
      <c r="O6720" s="1" t="s">
        <v>23958</v>
      </c>
      <c r="P6720" s="1" t="s">
        <v>23970</v>
      </c>
    </row>
    <row r="6721" spans="1:16" hidden="1">
      <c r="A6721" s="1" t="s">
        <v>23650</v>
      </c>
      <c r="B6721" s="1" t="s">
        <v>32155</v>
      </c>
      <c r="C6721" s="1" t="s">
        <v>31537</v>
      </c>
      <c r="D6721" s="1" t="s">
        <v>36805</v>
      </c>
      <c r="E6721" s="1">
        <v>20210523</v>
      </c>
      <c r="F6721" s="1">
        <v>8063</v>
      </c>
      <c r="G6721" s="1">
        <v>30.64</v>
      </c>
      <c r="H6721" s="1" t="s">
        <v>125</v>
      </c>
      <c r="I6721" s="1" t="s">
        <v>2020</v>
      </c>
      <c r="J6721" s="2" t="s">
        <v>36164</v>
      </c>
      <c r="K6721" s="1" t="s">
        <v>127</v>
      </c>
      <c r="L6721" s="1" t="s">
        <v>2021</v>
      </c>
      <c r="M6721" s="1" t="s">
        <v>32157</v>
      </c>
      <c r="N6721" s="1" t="s">
        <v>12</v>
      </c>
      <c r="O6721" s="1" t="s">
        <v>24415</v>
      </c>
      <c r="P6721" s="1" t="s">
        <v>24416</v>
      </c>
    </row>
    <row r="6722" spans="1:16" hidden="1">
      <c r="A6722" s="1" t="s">
        <v>23650</v>
      </c>
      <c r="B6722" s="1" t="s">
        <v>33858</v>
      </c>
      <c r="C6722" s="1" t="s">
        <v>33859</v>
      </c>
      <c r="D6722" s="1" t="s">
        <v>33860</v>
      </c>
      <c r="E6722" s="1">
        <v>20210523</v>
      </c>
      <c r="F6722" s="1">
        <v>2998</v>
      </c>
      <c r="G6722" s="1">
        <v>11.39</v>
      </c>
      <c r="H6722" s="1" t="s">
        <v>125</v>
      </c>
      <c r="I6722" s="1" t="s">
        <v>2020</v>
      </c>
      <c r="J6722" s="2" t="s">
        <v>36177</v>
      </c>
      <c r="K6722" s="1" t="s">
        <v>127</v>
      </c>
      <c r="L6722" s="1" t="s">
        <v>2021</v>
      </c>
      <c r="M6722" s="1" t="s">
        <v>33862</v>
      </c>
      <c r="N6722" s="1" t="s">
        <v>12</v>
      </c>
      <c r="O6722" s="1" t="s">
        <v>23993</v>
      </c>
      <c r="P6722" s="1" t="s">
        <v>24546</v>
      </c>
    </row>
    <row r="6723" spans="1:16" hidden="1">
      <c r="A6723" s="1" t="s">
        <v>23650</v>
      </c>
      <c r="B6723" s="1" t="s">
        <v>28524</v>
      </c>
      <c r="C6723" s="1" t="s">
        <v>12329</v>
      </c>
      <c r="D6723" s="1" t="s">
        <v>28525</v>
      </c>
      <c r="E6723" s="1">
        <v>20210523</v>
      </c>
      <c r="F6723" s="1">
        <v>1000</v>
      </c>
      <c r="G6723" s="1">
        <v>3.8</v>
      </c>
      <c r="H6723" s="1" t="s">
        <v>125</v>
      </c>
      <c r="I6723" s="1" t="s">
        <v>2020</v>
      </c>
      <c r="J6723" s="2" t="s">
        <v>36806</v>
      </c>
      <c r="K6723" s="1" t="s">
        <v>127</v>
      </c>
      <c r="L6723" s="1" t="s">
        <v>2021</v>
      </c>
      <c r="M6723" s="1" t="s">
        <v>28527</v>
      </c>
      <c r="N6723" s="1" t="s">
        <v>12</v>
      </c>
      <c r="O6723" s="1" t="s">
        <v>24111</v>
      </c>
      <c r="P6723" s="1" t="s">
        <v>24112</v>
      </c>
    </row>
    <row r="6724" spans="1:16" hidden="1">
      <c r="A6724" s="1" t="s">
        <v>23650</v>
      </c>
      <c r="B6724" s="1" t="s">
        <v>33858</v>
      </c>
      <c r="C6724" s="1" t="s">
        <v>33859</v>
      </c>
      <c r="D6724" s="1" t="s">
        <v>33860</v>
      </c>
      <c r="E6724" s="1">
        <v>20210523</v>
      </c>
      <c r="F6724" s="1">
        <v>2002</v>
      </c>
      <c r="G6724" s="1">
        <v>7.61</v>
      </c>
      <c r="H6724" s="1" t="s">
        <v>125</v>
      </c>
      <c r="I6724" s="1" t="s">
        <v>2020</v>
      </c>
      <c r="J6724" s="2" t="s">
        <v>36807</v>
      </c>
      <c r="K6724" s="1" t="s">
        <v>127</v>
      </c>
      <c r="L6724" s="1" t="s">
        <v>2021</v>
      </c>
      <c r="M6724" s="1" t="s">
        <v>33862</v>
      </c>
      <c r="N6724" s="1" t="s">
        <v>12</v>
      </c>
      <c r="O6724" s="1" t="s">
        <v>23993</v>
      </c>
      <c r="P6724" s="1" t="s">
        <v>24546</v>
      </c>
    </row>
    <row r="6725" spans="1:16" hidden="1">
      <c r="A6725" s="1" t="s">
        <v>23650</v>
      </c>
      <c r="B6725" s="1" t="s">
        <v>32155</v>
      </c>
      <c r="C6725" s="1" t="s">
        <v>31537</v>
      </c>
      <c r="D6725" s="1" t="s">
        <v>36805</v>
      </c>
      <c r="E6725" s="1">
        <v>20210523</v>
      </c>
      <c r="F6725" s="1">
        <v>4006</v>
      </c>
      <c r="G6725" s="1">
        <v>15.22</v>
      </c>
      <c r="H6725" s="1" t="s">
        <v>125</v>
      </c>
      <c r="I6725" s="1" t="s">
        <v>2020</v>
      </c>
      <c r="J6725" s="2" t="s">
        <v>36808</v>
      </c>
      <c r="K6725" s="1" t="s">
        <v>127</v>
      </c>
      <c r="L6725" s="1" t="s">
        <v>2021</v>
      </c>
      <c r="M6725" s="1" t="s">
        <v>32157</v>
      </c>
      <c r="N6725" s="1" t="s">
        <v>12</v>
      </c>
      <c r="O6725" s="1" t="s">
        <v>24415</v>
      </c>
      <c r="P6725" s="1" t="s">
        <v>24416</v>
      </c>
    </row>
    <row r="6726" spans="1:16" hidden="1">
      <c r="A6726" s="1" t="s">
        <v>23650</v>
      </c>
      <c r="B6726" s="1" t="s">
        <v>36193</v>
      </c>
      <c r="C6726" s="1" t="s">
        <v>36194</v>
      </c>
      <c r="D6726" s="1" t="s">
        <v>36809</v>
      </c>
      <c r="E6726" s="1">
        <v>20210523</v>
      </c>
      <c r="F6726" s="1">
        <v>4009</v>
      </c>
      <c r="G6726" s="1">
        <v>15.23</v>
      </c>
      <c r="H6726" s="1" t="s">
        <v>125</v>
      </c>
      <c r="I6726" s="1" t="s">
        <v>2020</v>
      </c>
      <c r="J6726" s="2" t="s">
        <v>36810</v>
      </c>
      <c r="K6726" s="1" t="s">
        <v>127</v>
      </c>
      <c r="L6726" s="1" t="s">
        <v>2021</v>
      </c>
      <c r="M6726" s="1" t="s">
        <v>36197</v>
      </c>
      <c r="N6726" s="1" t="s">
        <v>12</v>
      </c>
      <c r="O6726" s="1" t="s">
        <v>60</v>
      </c>
      <c r="P6726" s="1" t="s">
        <v>23795</v>
      </c>
    </row>
    <row r="6727" spans="1:16" hidden="1">
      <c r="A6727" s="1" t="s">
        <v>23650</v>
      </c>
      <c r="B6727" s="1" t="s">
        <v>36811</v>
      </c>
      <c r="C6727" s="1" t="s">
        <v>10854</v>
      </c>
      <c r="D6727" s="1" t="s">
        <v>36812</v>
      </c>
      <c r="E6727" s="1">
        <v>20210523</v>
      </c>
      <c r="F6727" s="1">
        <v>5000</v>
      </c>
      <c r="G6727" s="1">
        <v>19</v>
      </c>
      <c r="H6727" s="1" t="s">
        <v>125</v>
      </c>
      <c r="I6727" s="1" t="s">
        <v>2020</v>
      </c>
      <c r="J6727" s="2" t="s">
        <v>7949</v>
      </c>
      <c r="K6727" s="1" t="s">
        <v>127</v>
      </c>
      <c r="L6727" s="1" t="s">
        <v>2021</v>
      </c>
      <c r="M6727" s="1" t="s">
        <v>36813</v>
      </c>
      <c r="N6727" s="1" t="s">
        <v>12</v>
      </c>
      <c r="O6727" s="1" t="s">
        <v>23728</v>
      </c>
      <c r="P6727" s="1" t="s">
        <v>23729</v>
      </c>
    </row>
    <row r="6728" spans="1:16" hidden="1">
      <c r="A6728" s="1" t="s">
        <v>23650</v>
      </c>
      <c r="B6728" s="1" t="s">
        <v>36811</v>
      </c>
      <c r="C6728" s="1" t="s">
        <v>10854</v>
      </c>
      <c r="D6728" s="1" t="s">
        <v>36812</v>
      </c>
      <c r="E6728" s="1">
        <v>20210523</v>
      </c>
      <c r="F6728" s="1">
        <v>5000</v>
      </c>
      <c r="G6728" s="1">
        <v>19</v>
      </c>
      <c r="H6728" s="1" t="s">
        <v>125</v>
      </c>
      <c r="I6728" s="1" t="s">
        <v>2020</v>
      </c>
      <c r="J6728" s="2" t="s">
        <v>21061</v>
      </c>
      <c r="K6728" s="1" t="s">
        <v>127</v>
      </c>
      <c r="L6728" s="1" t="s">
        <v>2021</v>
      </c>
      <c r="M6728" s="1" t="s">
        <v>36813</v>
      </c>
      <c r="N6728" s="1" t="s">
        <v>12</v>
      </c>
      <c r="O6728" s="1" t="s">
        <v>23728</v>
      </c>
      <c r="P6728" s="1" t="s">
        <v>23729</v>
      </c>
    </row>
    <row r="6729" spans="1:16" hidden="1">
      <c r="A6729" s="1" t="s">
        <v>23650</v>
      </c>
      <c r="B6729" s="1" t="s">
        <v>36811</v>
      </c>
      <c r="C6729" s="1" t="s">
        <v>10854</v>
      </c>
      <c r="D6729" s="1" t="s">
        <v>36812</v>
      </c>
      <c r="E6729" s="1">
        <v>20210523</v>
      </c>
      <c r="F6729" s="1">
        <v>5000</v>
      </c>
      <c r="G6729" s="1">
        <v>19</v>
      </c>
      <c r="H6729" s="1" t="s">
        <v>125</v>
      </c>
      <c r="I6729" s="1" t="s">
        <v>2020</v>
      </c>
      <c r="J6729" s="2" t="s">
        <v>20467</v>
      </c>
      <c r="K6729" s="1" t="s">
        <v>127</v>
      </c>
      <c r="L6729" s="1" t="s">
        <v>2021</v>
      </c>
      <c r="M6729" s="1" t="s">
        <v>36813</v>
      </c>
      <c r="N6729" s="1" t="s">
        <v>12</v>
      </c>
      <c r="O6729" s="1" t="s">
        <v>23728</v>
      </c>
      <c r="P6729" s="1" t="s">
        <v>23729</v>
      </c>
    </row>
    <row r="6730" spans="1:16" hidden="1">
      <c r="A6730" s="1" t="s">
        <v>23650</v>
      </c>
      <c r="B6730" s="1" t="s">
        <v>28387</v>
      </c>
      <c r="C6730" s="1" t="s">
        <v>587</v>
      </c>
      <c r="D6730" s="1" t="s">
        <v>28388</v>
      </c>
      <c r="E6730" s="1">
        <v>20210523</v>
      </c>
      <c r="F6730" s="1">
        <v>266</v>
      </c>
      <c r="G6730" s="1">
        <v>1.01</v>
      </c>
      <c r="H6730" s="1" t="s">
        <v>125</v>
      </c>
      <c r="I6730" s="1" t="s">
        <v>2022</v>
      </c>
      <c r="J6730" s="2" t="s">
        <v>36178</v>
      </c>
      <c r="K6730" s="1" t="s">
        <v>127</v>
      </c>
      <c r="L6730" s="1" t="s">
        <v>2021</v>
      </c>
      <c r="M6730" s="1" t="s">
        <v>28390</v>
      </c>
      <c r="N6730" s="1" t="s">
        <v>12</v>
      </c>
      <c r="O6730" s="1" t="s">
        <v>23871</v>
      </c>
      <c r="P6730" s="1" t="s">
        <v>23872</v>
      </c>
    </row>
    <row r="6731" spans="1:16" hidden="1">
      <c r="A6731" s="1" t="s">
        <v>23650</v>
      </c>
      <c r="B6731" s="1" t="s">
        <v>36811</v>
      </c>
      <c r="C6731" s="1" t="s">
        <v>10854</v>
      </c>
      <c r="D6731" s="1" t="s">
        <v>36812</v>
      </c>
      <c r="E6731" s="1">
        <v>20210523</v>
      </c>
      <c r="F6731" s="1">
        <v>5000</v>
      </c>
      <c r="G6731" s="1">
        <v>19</v>
      </c>
      <c r="H6731" s="1" t="s">
        <v>125</v>
      </c>
      <c r="I6731" s="1" t="s">
        <v>2020</v>
      </c>
      <c r="J6731" s="2" t="s">
        <v>20457</v>
      </c>
      <c r="K6731" s="1" t="s">
        <v>127</v>
      </c>
      <c r="L6731" s="1" t="s">
        <v>2021</v>
      </c>
      <c r="M6731" s="1" t="s">
        <v>36813</v>
      </c>
      <c r="N6731" s="1" t="s">
        <v>12</v>
      </c>
      <c r="O6731" s="1" t="s">
        <v>23728</v>
      </c>
      <c r="P6731" s="1" t="s">
        <v>23729</v>
      </c>
    </row>
    <row r="6732" spans="1:16" hidden="1">
      <c r="A6732" s="1" t="s">
        <v>23650</v>
      </c>
      <c r="B6732" s="1" t="s">
        <v>31593</v>
      </c>
      <c r="C6732" s="1" t="s">
        <v>31594</v>
      </c>
      <c r="D6732" s="1" t="s">
        <v>31595</v>
      </c>
      <c r="E6732" s="1">
        <v>20210523</v>
      </c>
      <c r="F6732" s="1">
        <v>871</v>
      </c>
      <c r="G6732" s="1">
        <v>3.31</v>
      </c>
      <c r="H6732" s="1" t="s">
        <v>125</v>
      </c>
      <c r="I6732" s="1" t="s">
        <v>2020</v>
      </c>
      <c r="J6732" s="2" t="s">
        <v>36815</v>
      </c>
      <c r="K6732" s="1" t="s">
        <v>127</v>
      </c>
      <c r="L6732" s="1" t="s">
        <v>2021</v>
      </c>
      <c r="M6732" s="1" t="s">
        <v>31596</v>
      </c>
      <c r="N6732" s="1" t="s">
        <v>12</v>
      </c>
      <c r="O6732" s="1" t="s">
        <v>24508</v>
      </c>
      <c r="P6732" s="1" t="s">
        <v>24509</v>
      </c>
    </row>
    <row r="6733" spans="1:16" hidden="1">
      <c r="A6733" s="1" t="s">
        <v>23650</v>
      </c>
      <c r="B6733" s="1" t="s">
        <v>28387</v>
      </c>
      <c r="C6733" s="1" t="s">
        <v>587</v>
      </c>
      <c r="D6733" s="1" t="s">
        <v>28388</v>
      </c>
      <c r="E6733" s="1">
        <v>20210523</v>
      </c>
      <c r="F6733" s="1">
        <v>132</v>
      </c>
      <c r="G6733" s="1">
        <v>0.5</v>
      </c>
      <c r="H6733" s="1" t="s">
        <v>125</v>
      </c>
      <c r="I6733" s="1" t="s">
        <v>2022</v>
      </c>
      <c r="J6733" s="2" t="s">
        <v>36816</v>
      </c>
      <c r="K6733" s="1" t="s">
        <v>127</v>
      </c>
      <c r="L6733" s="1" t="s">
        <v>2021</v>
      </c>
      <c r="M6733" s="1" t="s">
        <v>28390</v>
      </c>
      <c r="N6733" s="1" t="s">
        <v>12</v>
      </c>
      <c r="O6733" s="1" t="s">
        <v>23871</v>
      </c>
      <c r="P6733" s="1" t="s">
        <v>23872</v>
      </c>
    </row>
    <row r="6734" spans="1:16" hidden="1">
      <c r="A6734" s="1" t="s">
        <v>23650</v>
      </c>
      <c r="B6734" s="1" t="s">
        <v>34481</v>
      </c>
      <c r="C6734" s="1" t="s">
        <v>34482</v>
      </c>
      <c r="D6734" s="1" t="s">
        <v>34483</v>
      </c>
      <c r="E6734" s="1">
        <v>20210523</v>
      </c>
      <c r="F6734" s="1">
        <v>1000</v>
      </c>
      <c r="G6734" s="1">
        <v>3.8</v>
      </c>
      <c r="H6734" s="1" t="s">
        <v>125</v>
      </c>
      <c r="I6734" s="1" t="s">
        <v>2020</v>
      </c>
      <c r="J6734" s="2" t="s">
        <v>20485</v>
      </c>
      <c r="K6734" s="1" t="s">
        <v>127</v>
      </c>
      <c r="L6734" s="1" t="s">
        <v>2021</v>
      </c>
      <c r="M6734" s="1" t="s">
        <v>34485</v>
      </c>
      <c r="N6734" s="1" t="s">
        <v>12</v>
      </c>
      <c r="O6734" s="1" t="s">
        <v>26181</v>
      </c>
      <c r="P6734" s="1" t="s">
        <v>26182</v>
      </c>
    </row>
    <row r="6735" spans="1:16" hidden="1">
      <c r="A6735" s="1" t="s">
        <v>23650</v>
      </c>
      <c r="B6735" s="1" t="s">
        <v>31472</v>
      </c>
      <c r="C6735" s="1" t="s">
        <v>11017</v>
      </c>
      <c r="D6735" s="1" t="s">
        <v>31473</v>
      </c>
      <c r="E6735" s="1">
        <v>20210523</v>
      </c>
      <c r="F6735" s="1">
        <v>4998</v>
      </c>
      <c r="G6735" s="1">
        <v>18.989999999999998</v>
      </c>
      <c r="H6735" s="1" t="s">
        <v>125</v>
      </c>
      <c r="I6735" s="1" t="s">
        <v>2020</v>
      </c>
      <c r="J6735" s="2" t="s">
        <v>36817</v>
      </c>
      <c r="K6735" s="1" t="s">
        <v>127</v>
      </c>
      <c r="L6735" s="1" t="s">
        <v>2021</v>
      </c>
      <c r="M6735" s="1" t="s">
        <v>31475</v>
      </c>
      <c r="N6735" s="1" t="s">
        <v>12</v>
      </c>
      <c r="O6735" s="1" t="s">
        <v>23711</v>
      </c>
      <c r="P6735" s="1" t="s">
        <v>23712</v>
      </c>
    </row>
    <row r="6736" spans="1:16" hidden="1">
      <c r="A6736" s="1" t="s">
        <v>23650</v>
      </c>
      <c r="B6736" s="1" t="s">
        <v>31472</v>
      </c>
      <c r="C6736" s="1" t="s">
        <v>11017</v>
      </c>
      <c r="D6736" s="1" t="s">
        <v>31473</v>
      </c>
      <c r="E6736" s="1">
        <v>20210523</v>
      </c>
      <c r="F6736" s="1">
        <v>4999</v>
      </c>
      <c r="G6736" s="1">
        <v>19</v>
      </c>
      <c r="H6736" s="1" t="s">
        <v>125</v>
      </c>
      <c r="I6736" s="1" t="s">
        <v>2020</v>
      </c>
      <c r="J6736" s="2" t="s">
        <v>36818</v>
      </c>
      <c r="K6736" s="1" t="s">
        <v>127</v>
      </c>
      <c r="L6736" s="1" t="s">
        <v>2021</v>
      </c>
      <c r="M6736" s="1" t="s">
        <v>31475</v>
      </c>
      <c r="N6736" s="1" t="s">
        <v>12</v>
      </c>
      <c r="O6736" s="1" t="s">
        <v>23711</v>
      </c>
      <c r="P6736" s="1" t="s">
        <v>23712</v>
      </c>
    </row>
    <row r="6737" spans="1:16" hidden="1">
      <c r="A6737" s="1" t="s">
        <v>23650</v>
      </c>
      <c r="B6737" s="1" t="s">
        <v>31472</v>
      </c>
      <c r="C6737" s="1" t="s">
        <v>11017</v>
      </c>
      <c r="D6737" s="1" t="s">
        <v>31473</v>
      </c>
      <c r="E6737" s="1">
        <v>20210523</v>
      </c>
      <c r="F6737" s="1">
        <v>4976</v>
      </c>
      <c r="G6737" s="1">
        <v>18.91</v>
      </c>
      <c r="H6737" s="1" t="s">
        <v>125</v>
      </c>
      <c r="I6737" s="1" t="s">
        <v>2020</v>
      </c>
      <c r="J6737" s="2" t="s">
        <v>36819</v>
      </c>
      <c r="K6737" s="1" t="s">
        <v>127</v>
      </c>
      <c r="L6737" s="1" t="s">
        <v>2021</v>
      </c>
      <c r="M6737" s="1" t="s">
        <v>31475</v>
      </c>
      <c r="N6737" s="1" t="s">
        <v>12</v>
      </c>
      <c r="O6737" s="1" t="s">
        <v>23711</v>
      </c>
      <c r="P6737" s="1" t="s">
        <v>23712</v>
      </c>
    </row>
    <row r="6738" spans="1:16" hidden="1">
      <c r="A6738" s="1" t="s">
        <v>23650</v>
      </c>
      <c r="B6738" s="1" t="s">
        <v>28432</v>
      </c>
      <c r="C6738" s="1" t="s">
        <v>28433</v>
      </c>
      <c r="D6738" s="1" t="s">
        <v>28434</v>
      </c>
      <c r="E6738" s="1">
        <v>20210523</v>
      </c>
      <c r="F6738" s="1">
        <v>100</v>
      </c>
      <c r="G6738" s="1">
        <v>0.38</v>
      </c>
      <c r="H6738" s="1" t="s">
        <v>125</v>
      </c>
      <c r="I6738" s="1" t="s">
        <v>2020</v>
      </c>
      <c r="J6738" s="2" t="s">
        <v>36820</v>
      </c>
      <c r="K6738" s="1" t="s">
        <v>127</v>
      </c>
      <c r="L6738" s="1" t="s">
        <v>2021</v>
      </c>
      <c r="M6738" s="1" t="s">
        <v>28435</v>
      </c>
      <c r="N6738" s="1" t="s">
        <v>12</v>
      </c>
      <c r="O6738" s="1" t="s">
        <v>28436</v>
      </c>
      <c r="P6738" s="1" t="s">
        <v>28437</v>
      </c>
    </row>
    <row r="6739" spans="1:16" hidden="1">
      <c r="A6739" s="1" t="s">
        <v>23650</v>
      </c>
      <c r="B6739" s="1" t="s">
        <v>28432</v>
      </c>
      <c r="C6739" s="1" t="s">
        <v>28433</v>
      </c>
      <c r="D6739" s="1" t="s">
        <v>28434</v>
      </c>
      <c r="E6739" s="1">
        <v>20210523</v>
      </c>
      <c r="F6739" s="1">
        <v>100</v>
      </c>
      <c r="G6739" s="1">
        <v>0.38</v>
      </c>
      <c r="H6739" s="1" t="s">
        <v>125</v>
      </c>
      <c r="I6739" s="1" t="s">
        <v>2020</v>
      </c>
      <c r="J6739" s="2" t="s">
        <v>20489</v>
      </c>
      <c r="K6739" s="1" t="s">
        <v>127</v>
      </c>
      <c r="L6739" s="1" t="s">
        <v>2021</v>
      </c>
      <c r="M6739" s="1" t="s">
        <v>28435</v>
      </c>
      <c r="N6739" s="1" t="s">
        <v>12</v>
      </c>
      <c r="O6739" s="1" t="s">
        <v>28436</v>
      </c>
      <c r="P6739" s="1" t="s">
        <v>28437</v>
      </c>
    </row>
    <row r="6740" spans="1:16" hidden="1">
      <c r="A6740" s="1" t="s">
        <v>23650</v>
      </c>
      <c r="B6740" s="1" t="s">
        <v>28432</v>
      </c>
      <c r="C6740" s="1" t="s">
        <v>28433</v>
      </c>
      <c r="D6740" s="1" t="s">
        <v>28434</v>
      </c>
      <c r="E6740" s="1">
        <v>20210523</v>
      </c>
      <c r="F6740" s="1">
        <v>100</v>
      </c>
      <c r="G6740" s="1">
        <v>0.38</v>
      </c>
      <c r="H6740" s="1" t="s">
        <v>125</v>
      </c>
      <c r="I6740" s="1" t="s">
        <v>2020</v>
      </c>
      <c r="J6740" s="2" t="s">
        <v>21076</v>
      </c>
      <c r="K6740" s="1" t="s">
        <v>127</v>
      </c>
      <c r="L6740" s="1" t="s">
        <v>2021</v>
      </c>
      <c r="M6740" s="1" t="s">
        <v>28435</v>
      </c>
      <c r="N6740" s="1" t="s">
        <v>12</v>
      </c>
      <c r="O6740" s="1" t="s">
        <v>28436</v>
      </c>
      <c r="P6740" s="1" t="s">
        <v>28437</v>
      </c>
    </row>
    <row r="6741" spans="1:16" hidden="1">
      <c r="A6741" s="1" t="s">
        <v>23650</v>
      </c>
      <c r="B6741" s="1" t="s">
        <v>28432</v>
      </c>
      <c r="C6741" s="1" t="s">
        <v>28433</v>
      </c>
      <c r="D6741" s="1" t="s">
        <v>28434</v>
      </c>
      <c r="E6741" s="1">
        <v>20210523</v>
      </c>
      <c r="F6741" s="1">
        <v>100</v>
      </c>
      <c r="G6741" s="1">
        <v>0.38</v>
      </c>
      <c r="H6741" s="1" t="s">
        <v>125</v>
      </c>
      <c r="I6741" s="1" t="s">
        <v>2020</v>
      </c>
      <c r="J6741" s="2" t="s">
        <v>36821</v>
      </c>
      <c r="K6741" s="1" t="s">
        <v>127</v>
      </c>
      <c r="L6741" s="1" t="s">
        <v>2021</v>
      </c>
      <c r="M6741" s="1" t="s">
        <v>28435</v>
      </c>
      <c r="N6741" s="1" t="s">
        <v>12</v>
      </c>
      <c r="O6741" s="1" t="s">
        <v>28436</v>
      </c>
      <c r="P6741" s="1" t="s">
        <v>28437</v>
      </c>
    </row>
    <row r="6742" spans="1:16" hidden="1">
      <c r="A6742" s="1" t="s">
        <v>23650</v>
      </c>
      <c r="B6742" s="1" t="s">
        <v>28432</v>
      </c>
      <c r="C6742" s="1" t="s">
        <v>28433</v>
      </c>
      <c r="D6742" s="1" t="s">
        <v>28434</v>
      </c>
      <c r="E6742" s="1">
        <v>20210523</v>
      </c>
      <c r="F6742" s="1">
        <v>100</v>
      </c>
      <c r="G6742" s="1">
        <v>0.38</v>
      </c>
      <c r="H6742" s="1" t="s">
        <v>125</v>
      </c>
      <c r="I6742" s="1" t="s">
        <v>2020</v>
      </c>
      <c r="J6742" s="2" t="s">
        <v>7969</v>
      </c>
      <c r="K6742" s="1" t="s">
        <v>127</v>
      </c>
      <c r="L6742" s="1" t="s">
        <v>2021</v>
      </c>
      <c r="M6742" s="1" t="s">
        <v>28435</v>
      </c>
      <c r="N6742" s="1" t="s">
        <v>12</v>
      </c>
      <c r="O6742" s="1" t="s">
        <v>28436</v>
      </c>
      <c r="P6742" s="1" t="s">
        <v>28437</v>
      </c>
    </row>
    <row r="6743" spans="1:16" hidden="1">
      <c r="A6743" s="1" t="s">
        <v>23650</v>
      </c>
      <c r="B6743" s="1" t="s">
        <v>28432</v>
      </c>
      <c r="C6743" s="1" t="s">
        <v>28433</v>
      </c>
      <c r="D6743" s="1" t="s">
        <v>28434</v>
      </c>
      <c r="E6743" s="1">
        <v>20210523</v>
      </c>
      <c r="F6743" s="1">
        <v>100</v>
      </c>
      <c r="G6743" s="1">
        <v>0.38</v>
      </c>
      <c r="H6743" s="1" t="s">
        <v>125</v>
      </c>
      <c r="I6743" s="1" t="s">
        <v>2020</v>
      </c>
      <c r="J6743" s="2" t="s">
        <v>36822</v>
      </c>
      <c r="K6743" s="1" t="s">
        <v>127</v>
      </c>
      <c r="L6743" s="1" t="s">
        <v>2021</v>
      </c>
      <c r="M6743" s="1" t="s">
        <v>28435</v>
      </c>
      <c r="N6743" s="1" t="s">
        <v>12</v>
      </c>
      <c r="O6743" s="1" t="s">
        <v>28436</v>
      </c>
      <c r="P6743" s="1" t="s">
        <v>28437</v>
      </c>
    </row>
    <row r="6744" spans="1:16" hidden="1">
      <c r="A6744" s="1" t="s">
        <v>23650</v>
      </c>
      <c r="B6744" s="1" t="s">
        <v>28432</v>
      </c>
      <c r="C6744" s="1" t="s">
        <v>28433</v>
      </c>
      <c r="D6744" s="1" t="s">
        <v>28434</v>
      </c>
      <c r="E6744" s="1">
        <v>20210523</v>
      </c>
      <c r="F6744" s="1">
        <v>100</v>
      </c>
      <c r="G6744" s="1">
        <v>0.38</v>
      </c>
      <c r="H6744" s="1" t="s">
        <v>125</v>
      </c>
      <c r="I6744" s="1" t="s">
        <v>2020</v>
      </c>
      <c r="J6744" s="2" t="s">
        <v>20499</v>
      </c>
      <c r="K6744" s="1" t="s">
        <v>127</v>
      </c>
      <c r="L6744" s="1" t="s">
        <v>2021</v>
      </c>
      <c r="M6744" s="1" t="s">
        <v>28435</v>
      </c>
      <c r="N6744" s="1" t="s">
        <v>12</v>
      </c>
      <c r="O6744" s="1" t="s">
        <v>28436</v>
      </c>
      <c r="P6744" s="1" t="s">
        <v>28437</v>
      </c>
    </row>
    <row r="6745" spans="1:16" hidden="1">
      <c r="A6745" s="1" t="s">
        <v>23650</v>
      </c>
      <c r="B6745" s="1" t="s">
        <v>36193</v>
      </c>
      <c r="C6745" s="1" t="s">
        <v>36194</v>
      </c>
      <c r="D6745" s="1" t="s">
        <v>36809</v>
      </c>
      <c r="E6745" s="1">
        <v>20210523</v>
      </c>
      <c r="F6745" s="1">
        <v>4948</v>
      </c>
      <c r="G6745" s="1">
        <v>18.8</v>
      </c>
      <c r="H6745" s="1" t="s">
        <v>125</v>
      </c>
      <c r="I6745" s="1" t="s">
        <v>2020</v>
      </c>
      <c r="J6745" s="2" t="s">
        <v>20504</v>
      </c>
      <c r="K6745" s="1" t="s">
        <v>127</v>
      </c>
      <c r="L6745" s="1" t="s">
        <v>2021</v>
      </c>
      <c r="M6745" s="1" t="s">
        <v>36197</v>
      </c>
      <c r="N6745" s="1" t="s">
        <v>12</v>
      </c>
      <c r="O6745" s="1" t="s">
        <v>60</v>
      </c>
      <c r="P6745" s="1" t="s">
        <v>23795</v>
      </c>
    </row>
    <row r="6746" spans="1:16" hidden="1">
      <c r="A6746" s="1" t="s">
        <v>23650</v>
      </c>
      <c r="B6746" s="1" t="s">
        <v>28432</v>
      </c>
      <c r="C6746" s="1" t="s">
        <v>28433</v>
      </c>
      <c r="D6746" s="1" t="s">
        <v>28434</v>
      </c>
      <c r="E6746" s="1">
        <v>20210523</v>
      </c>
      <c r="F6746" s="1">
        <v>100</v>
      </c>
      <c r="G6746" s="1">
        <v>0.38</v>
      </c>
      <c r="H6746" s="1" t="s">
        <v>125</v>
      </c>
      <c r="I6746" s="1" t="s">
        <v>2020</v>
      </c>
      <c r="J6746" s="2" t="s">
        <v>36823</v>
      </c>
      <c r="K6746" s="1" t="s">
        <v>127</v>
      </c>
      <c r="L6746" s="1" t="s">
        <v>2021</v>
      </c>
      <c r="M6746" s="1" t="s">
        <v>28435</v>
      </c>
      <c r="N6746" s="1" t="s">
        <v>12</v>
      </c>
      <c r="O6746" s="1" t="s">
        <v>28436</v>
      </c>
      <c r="P6746" s="1" t="s">
        <v>28437</v>
      </c>
    </row>
    <row r="6747" spans="1:16" hidden="1">
      <c r="A6747" s="1" t="s">
        <v>23650</v>
      </c>
      <c r="B6747" s="1" t="s">
        <v>28432</v>
      </c>
      <c r="C6747" s="1" t="s">
        <v>28433</v>
      </c>
      <c r="D6747" s="1" t="s">
        <v>28434</v>
      </c>
      <c r="E6747" s="1">
        <v>20210523</v>
      </c>
      <c r="F6747" s="1">
        <v>100</v>
      </c>
      <c r="G6747" s="1">
        <v>0.38</v>
      </c>
      <c r="H6747" s="1" t="s">
        <v>125</v>
      </c>
      <c r="I6747" s="1" t="s">
        <v>2020</v>
      </c>
      <c r="J6747" s="2" t="s">
        <v>36207</v>
      </c>
      <c r="K6747" s="1" t="s">
        <v>127</v>
      </c>
      <c r="L6747" s="1" t="s">
        <v>2021</v>
      </c>
      <c r="M6747" s="1" t="s">
        <v>28435</v>
      </c>
      <c r="N6747" s="1" t="s">
        <v>12</v>
      </c>
      <c r="O6747" s="1" t="s">
        <v>28436</v>
      </c>
      <c r="P6747" s="1" t="s">
        <v>28437</v>
      </c>
    </row>
    <row r="6748" spans="1:16" hidden="1">
      <c r="A6748" s="1" t="s">
        <v>23650</v>
      </c>
      <c r="B6748" s="1" t="s">
        <v>28432</v>
      </c>
      <c r="C6748" s="1" t="s">
        <v>28433</v>
      </c>
      <c r="D6748" s="1" t="s">
        <v>28434</v>
      </c>
      <c r="E6748" s="1">
        <v>20210523</v>
      </c>
      <c r="F6748" s="1">
        <v>100</v>
      </c>
      <c r="G6748" s="1">
        <v>0.38</v>
      </c>
      <c r="H6748" s="1" t="s">
        <v>125</v>
      </c>
      <c r="I6748" s="1" t="s">
        <v>2020</v>
      </c>
      <c r="J6748" s="2" t="s">
        <v>36824</v>
      </c>
      <c r="K6748" s="1" t="s">
        <v>127</v>
      </c>
      <c r="L6748" s="1" t="s">
        <v>2021</v>
      </c>
      <c r="M6748" s="1" t="s">
        <v>28435</v>
      </c>
      <c r="N6748" s="1" t="s">
        <v>12</v>
      </c>
      <c r="O6748" s="1" t="s">
        <v>28436</v>
      </c>
      <c r="P6748" s="1" t="s">
        <v>28437</v>
      </c>
    </row>
    <row r="6749" spans="1:16" hidden="1">
      <c r="A6749" s="1" t="s">
        <v>23650</v>
      </c>
      <c r="B6749" s="1" t="s">
        <v>28432</v>
      </c>
      <c r="C6749" s="1" t="s">
        <v>28433</v>
      </c>
      <c r="D6749" s="1" t="s">
        <v>28434</v>
      </c>
      <c r="E6749" s="1">
        <v>20210523</v>
      </c>
      <c r="F6749" s="1">
        <v>100</v>
      </c>
      <c r="G6749" s="1">
        <v>0.38</v>
      </c>
      <c r="H6749" s="1" t="s">
        <v>125</v>
      </c>
      <c r="I6749" s="1" t="s">
        <v>2020</v>
      </c>
      <c r="J6749" s="2" t="s">
        <v>36825</v>
      </c>
      <c r="K6749" s="1" t="s">
        <v>127</v>
      </c>
      <c r="L6749" s="1" t="s">
        <v>2021</v>
      </c>
      <c r="M6749" s="1" t="s">
        <v>28435</v>
      </c>
      <c r="N6749" s="1" t="s">
        <v>12</v>
      </c>
      <c r="O6749" s="1" t="s">
        <v>28436</v>
      </c>
      <c r="P6749" s="1" t="s">
        <v>28437</v>
      </c>
    </row>
    <row r="6750" spans="1:16" hidden="1">
      <c r="A6750" s="1" t="s">
        <v>23650</v>
      </c>
      <c r="B6750" s="1" t="s">
        <v>28349</v>
      </c>
      <c r="C6750" s="1" t="s">
        <v>28350</v>
      </c>
      <c r="D6750" s="1" t="s">
        <v>28351</v>
      </c>
      <c r="E6750" s="1">
        <v>20210523</v>
      </c>
      <c r="F6750" s="1">
        <v>999</v>
      </c>
      <c r="G6750" s="1">
        <v>3.8</v>
      </c>
      <c r="H6750" s="1" t="s">
        <v>125</v>
      </c>
      <c r="I6750" s="1" t="s">
        <v>2022</v>
      </c>
      <c r="J6750" s="2" t="s">
        <v>36826</v>
      </c>
      <c r="K6750" s="1" t="s">
        <v>127</v>
      </c>
      <c r="L6750" s="1" t="s">
        <v>2021</v>
      </c>
      <c r="M6750" s="1" t="s">
        <v>28352</v>
      </c>
      <c r="N6750" s="1" t="s">
        <v>12</v>
      </c>
      <c r="O6750" s="1" t="s">
        <v>37</v>
      </c>
      <c r="P6750" s="1" t="s">
        <v>23685</v>
      </c>
    </row>
    <row r="6751" spans="1:16" hidden="1">
      <c r="A6751" s="1" t="s">
        <v>23650</v>
      </c>
      <c r="B6751" s="1" t="s">
        <v>28432</v>
      </c>
      <c r="C6751" s="1" t="s">
        <v>28433</v>
      </c>
      <c r="D6751" s="1" t="s">
        <v>28434</v>
      </c>
      <c r="E6751" s="1">
        <v>20210523</v>
      </c>
      <c r="F6751" s="1">
        <v>100</v>
      </c>
      <c r="G6751" s="1">
        <v>0.38</v>
      </c>
      <c r="H6751" s="1" t="s">
        <v>125</v>
      </c>
      <c r="I6751" s="1" t="s">
        <v>2020</v>
      </c>
      <c r="J6751" s="2" t="s">
        <v>36827</v>
      </c>
      <c r="K6751" s="1" t="s">
        <v>127</v>
      </c>
      <c r="L6751" s="1" t="s">
        <v>2021</v>
      </c>
      <c r="M6751" s="1" t="s">
        <v>28435</v>
      </c>
      <c r="N6751" s="1" t="s">
        <v>12</v>
      </c>
      <c r="O6751" s="1" t="s">
        <v>28436</v>
      </c>
      <c r="P6751" s="1" t="s">
        <v>28437</v>
      </c>
    </row>
    <row r="6752" spans="1:16" hidden="1">
      <c r="A6752" s="1" t="s">
        <v>23650</v>
      </c>
      <c r="B6752" s="1" t="s">
        <v>28349</v>
      </c>
      <c r="C6752" s="1" t="s">
        <v>28350</v>
      </c>
      <c r="D6752" s="1" t="s">
        <v>28351</v>
      </c>
      <c r="E6752" s="1">
        <v>20210523</v>
      </c>
      <c r="F6752" s="1">
        <v>999</v>
      </c>
      <c r="G6752" s="1">
        <v>3.8</v>
      </c>
      <c r="H6752" s="1" t="s">
        <v>125</v>
      </c>
      <c r="I6752" s="1" t="s">
        <v>2020</v>
      </c>
      <c r="J6752" s="2" t="s">
        <v>20505</v>
      </c>
      <c r="K6752" s="1" t="s">
        <v>127</v>
      </c>
      <c r="L6752" s="1" t="s">
        <v>2021</v>
      </c>
      <c r="M6752" s="1" t="s">
        <v>28352</v>
      </c>
      <c r="N6752" s="1" t="s">
        <v>12</v>
      </c>
      <c r="O6752" s="1" t="s">
        <v>37</v>
      </c>
      <c r="P6752" s="1" t="s">
        <v>23685</v>
      </c>
    </row>
    <row r="6753" spans="1:16" hidden="1">
      <c r="A6753" s="1" t="s">
        <v>23650</v>
      </c>
      <c r="B6753" s="1" t="s">
        <v>28432</v>
      </c>
      <c r="C6753" s="1" t="s">
        <v>28433</v>
      </c>
      <c r="D6753" s="1" t="s">
        <v>28434</v>
      </c>
      <c r="E6753" s="1">
        <v>20210523</v>
      </c>
      <c r="F6753" s="1">
        <v>100</v>
      </c>
      <c r="G6753" s="1">
        <v>0.38</v>
      </c>
      <c r="H6753" s="1" t="s">
        <v>125</v>
      </c>
      <c r="I6753" s="1" t="s">
        <v>2020</v>
      </c>
      <c r="J6753" s="2" t="s">
        <v>36831</v>
      </c>
      <c r="K6753" s="1" t="s">
        <v>127</v>
      </c>
      <c r="L6753" s="1" t="s">
        <v>2021</v>
      </c>
      <c r="M6753" s="1" t="s">
        <v>28435</v>
      </c>
      <c r="N6753" s="1" t="s">
        <v>12</v>
      </c>
      <c r="O6753" s="1" t="s">
        <v>28436</v>
      </c>
      <c r="P6753" s="1" t="s">
        <v>28437</v>
      </c>
    </row>
    <row r="6754" spans="1:16" hidden="1">
      <c r="A6754" s="1" t="s">
        <v>23650</v>
      </c>
      <c r="B6754" s="1" t="s">
        <v>28432</v>
      </c>
      <c r="C6754" s="1" t="s">
        <v>28433</v>
      </c>
      <c r="D6754" s="1" t="s">
        <v>28434</v>
      </c>
      <c r="E6754" s="1">
        <v>20210523</v>
      </c>
      <c r="F6754" s="1">
        <v>80</v>
      </c>
      <c r="G6754" s="1">
        <v>0.3</v>
      </c>
      <c r="H6754" s="1" t="s">
        <v>125</v>
      </c>
      <c r="I6754" s="1" t="s">
        <v>2020</v>
      </c>
      <c r="J6754" s="2" t="s">
        <v>20506</v>
      </c>
      <c r="K6754" s="1" t="s">
        <v>127</v>
      </c>
      <c r="L6754" s="1" t="s">
        <v>2021</v>
      </c>
      <c r="M6754" s="1" t="s">
        <v>28435</v>
      </c>
      <c r="N6754" s="1" t="s">
        <v>12</v>
      </c>
      <c r="O6754" s="1" t="s">
        <v>28436</v>
      </c>
      <c r="P6754" s="1" t="s">
        <v>28437</v>
      </c>
    </row>
    <row r="6755" spans="1:16" hidden="1">
      <c r="A6755" s="1" t="s">
        <v>23650</v>
      </c>
      <c r="B6755" s="1" t="s">
        <v>36193</v>
      </c>
      <c r="C6755" s="1" t="s">
        <v>36194</v>
      </c>
      <c r="D6755" s="1" t="s">
        <v>36809</v>
      </c>
      <c r="E6755" s="1">
        <v>20210523</v>
      </c>
      <c r="F6755" s="1">
        <v>4935</v>
      </c>
      <c r="G6755" s="1">
        <v>18.75</v>
      </c>
      <c r="H6755" s="1" t="s">
        <v>125</v>
      </c>
      <c r="I6755" s="1" t="s">
        <v>2020</v>
      </c>
      <c r="J6755" s="2" t="s">
        <v>20513</v>
      </c>
      <c r="K6755" s="1" t="s">
        <v>127</v>
      </c>
      <c r="L6755" s="1" t="s">
        <v>2021</v>
      </c>
      <c r="M6755" s="1" t="s">
        <v>36197</v>
      </c>
      <c r="N6755" s="1" t="s">
        <v>12</v>
      </c>
      <c r="O6755" s="1" t="s">
        <v>60</v>
      </c>
      <c r="P6755" s="1" t="s">
        <v>23795</v>
      </c>
    </row>
    <row r="6756" spans="1:16" hidden="1">
      <c r="A6756" s="1" t="s">
        <v>23650</v>
      </c>
      <c r="B6756" s="1" t="s">
        <v>36832</v>
      </c>
      <c r="C6756" s="1" t="s">
        <v>620</v>
      </c>
      <c r="D6756" s="1" t="s">
        <v>36833</v>
      </c>
      <c r="E6756" s="1">
        <v>20210523</v>
      </c>
      <c r="F6756" s="1">
        <v>300</v>
      </c>
      <c r="G6756" s="1">
        <v>1.1399999999999999</v>
      </c>
      <c r="H6756" s="1" t="s">
        <v>125</v>
      </c>
      <c r="I6756" s="1" t="s">
        <v>2020</v>
      </c>
      <c r="J6756" s="2" t="s">
        <v>20521</v>
      </c>
      <c r="K6756" s="1" t="s">
        <v>127</v>
      </c>
      <c r="L6756" s="1" t="s">
        <v>2021</v>
      </c>
      <c r="M6756" s="1" t="s">
        <v>36834</v>
      </c>
      <c r="N6756" s="1" t="s">
        <v>12</v>
      </c>
      <c r="O6756" s="1" t="s">
        <v>24569</v>
      </c>
      <c r="P6756" s="1" t="s">
        <v>24570</v>
      </c>
    </row>
    <row r="6757" spans="1:16" hidden="1">
      <c r="A6757" s="1" t="s">
        <v>23650</v>
      </c>
      <c r="B6757" s="1" t="s">
        <v>36193</v>
      </c>
      <c r="C6757" s="1" t="s">
        <v>36194</v>
      </c>
      <c r="D6757" s="1" t="s">
        <v>36809</v>
      </c>
      <c r="E6757" s="1">
        <v>20210523</v>
      </c>
      <c r="F6757" s="1">
        <v>4917</v>
      </c>
      <c r="G6757" s="1">
        <v>18.68</v>
      </c>
      <c r="H6757" s="1" t="s">
        <v>125</v>
      </c>
      <c r="I6757" s="1" t="s">
        <v>2020</v>
      </c>
      <c r="J6757" s="2" t="s">
        <v>36835</v>
      </c>
      <c r="K6757" s="1" t="s">
        <v>127</v>
      </c>
      <c r="L6757" s="1" t="s">
        <v>2021</v>
      </c>
      <c r="M6757" s="1" t="s">
        <v>36197</v>
      </c>
      <c r="N6757" s="1" t="s">
        <v>12</v>
      </c>
      <c r="O6757" s="1" t="s">
        <v>60</v>
      </c>
      <c r="P6757" s="1" t="s">
        <v>23795</v>
      </c>
    </row>
    <row r="6758" spans="1:16" hidden="1">
      <c r="A6758" s="1" t="s">
        <v>23650</v>
      </c>
      <c r="B6758" s="1" t="s">
        <v>33793</v>
      </c>
      <c r="C6758" s="1" t="s">
        <v>11497</v>
      </c>
      <c r="D6758" s="1" t="s">
        <v>36836</v>
      </c>
      <c r="E6758" s="1">
        <v>20210523</v>
      </c>
      <c r="F6758" s="1">
        <v>1000</v>
      </c>
      <c r="G6758" s="1">
        <v>3.8</v>
      </c>
      <c r="H6758" s="1" t="s">
        <v>125</v>
      </c>
      <c r="I6758" s="1" t="s">
        <v>2022</v>
      </c>
      <c r="J6758" s="2" t="s">
        <v>36837</v>
      </c>
      <c r="K6758" s="1" t="s">
        <v>127</v>
      </c>
      <c r="L6758" s="1" t="s">
        <v>2028</v>
      </c>
      <c r="M6758" s="1"/>
      <c r="N6758" s="1" t="s">
        <v>12</v>
      </c>
      <c r="O6758" s="1" t="s">
        <v>26</v>
      </c>
      <c r="P6758" s="1" t="s">
        <v>24613</v>
      </c>
    </row>
    <row r="6759" spans="1:16" hidden="1">
      <c r="A6759" s="1" t="s">
        <v>23650</v>
      </c>
      <c r="B6759" s="1" t="s">
        <v>36832</v>
      </c>
      <c r="C6759" s="1" t="s">
        <v>620</v>
      </c>
      <c r="D6759" s="1" t="s">
        <v>36833</v>
      </c>
      <c r="E6759" s="1">
        <v>20210523</v>
      </c>
      <c r="F6759" s="1">
        <v>1</v>
      </c>
      <c r="G6759" s="1">
        <v>0</v>
      </c>
      <c r="H6759" s="1" t="s">
        <v>125</v>
      </c>
      <c r="I6759" s="1" t="s">
        <v>2020</v>
      </c>
      <c r="J6759" s="2" t="s">
        <v>7985</v>
      </c>
      <c r="K6759" s="1" t="s">
        <v>127</v>
      </c>
      <c r="L6759" s="1" t="s">
        <v>2021</v>
      </c>
      <c r="M6759" s="1" t="s">
        <v>36834</v>
      </c>
      <c r="N6759" s="1" t="s">
        <v>12</v>
      </c>
      <c r="O6759" s="1" t="s">
        <v>24569</v>
      </c>
      <c r="P6759" s="1" t="s">
        <v>24570</v>
      </c>
    </row>
    <row r="6760" spans="1:16" hidden="1">
      <c r="A6760" s="1" t="s">
        <v>23650</v>
      </c>
      <c r="B6760" s="1" t="s">
        <v>33793</v>
      </c>
      <c r="C6760" s="1" t="s">
        <v>11497</v>
      </c>
      <c r="D6760" s="1" t="s">
        <v>36836</v>
      </c>
      <c r="E6760" s="1">
        <v>20210523</v>
      </c>
      <c r="F6760" s="1">
        <v>1000</v>
      </c>
      <c r="G6760" s="1">
        <v>3.8</v>
      </c>
      <c r="H6760" s="1" t="s">
        <v>125</v>
      </c>
      <c r="I6760" s="1" t="s">
        <v>2022</v>
      </c>
      <c r="J6760" s="2" t="s">
        <v>36838</v>
      </c>
      <c r="K6760" s="1" t="s">
        <v>127</v>
      </c>
      <c r="L6760" s="1" t="s">
        <v>2028</v>
      </c>
      <c r="M6760" s="1"/>
      <c r="N6760" s="1" t="s">
        <v>12</v>
      </c>
      <c r="O6760" s="1" t="s">
        <v>26</v>
      </c>
      <c r="P6760" s="1" t="s">
        <v>24613</v>
      </c>
    </row>
    <row r="6761" spans="1:16" hidden="1">
      <c r="A6761" s="1" t="s">
        <v>23650</v>
      </c>
      <c r="B6761" s="1" t="s">
        <v>36193</v>
      </c>
      <c r="C6761" s="1" t="s">
        <v>36194</v>
      </c>
      <c r="D6761" s="1" t="s">
        <v>36809</v>
      </c>
      <c r="E6761" s="1">
        <v>20210523</v>
      </c>
      <c r="F6761" s="1">
        <v>4898</v>
      </c>
      <c r="G6761" s="1">
        <v>18.61</v>
      </c>
      <c r="H6761" s="1" t="s">
        <v>125</v>
      </c>
      <c r="I6761" s="1" t="s">
        <v>2020</v>
      </c>
      <c r="J6761" s="2" t="s">
        <v>36840</v>
      </c>
      <c r="K6761" s="1" t="s">
        <v>127</v>
      </c>
      <c r="L6761" s="1" t="s">
        <v>2021</v>
      </c>
      <c r="M6761" s="1" t="s">
        <v>36197</v>
      </c>
      <c r="N6761" s="1" t="s">
        <v>12</v>
      </c>
      <c r="O6761" s="1" t="s">
        <v>60</v>
      </c>
      <c r="P6761" s="1" t="s">
        <v>23795</v>
      </c>
    </row>
    <row r="6762" spans="1:16" hidden="1">
      <c r="A6762" s="1" t="s">
        <v>23650</v>
      </c>
      <c r="B6762" s="1" t="s">
        <v>36193</v>
      </c>
      <c r="C6762" s="1" t="s">
        <v>36194</v>
      </c>
      <c r="D6762" s="1" t="s">
        <v>36809</v>
      </c>
      <c r="E6762" s="1">
        <v>20210523</v>
      </c>
      <c r="F6762" s="1">
        <v>4860</v>
      </c>
      <c r="G6762" s="1">
        <v>18.47</v>
      </c>
      <c r="H6762" s="1" t="s">
        <v>125</v>
      </c>
      <c r="I6762" s="1" t="s">
        <v>2020</v>
      </c>
      <c r="J6762" s="2" t="s">
        <v>36841</v>
      </c>
      <c r="K6762" s="1" t="s">
        <v>127</v>
      </c>
      <c r="L6762" s="1" t="s">
        <v>2021</v>
      </c>
      <c r="M6762" s="1" t="s">
        <v>36197</v>
      </c>
      <c r="N6762" s="1" t="s">
        <v>12</v>
      </c>
      <c r="O6762" s="1" t="s">
        <v>60</v>
      </c>
      <c r="P6762" s="1" t="s">
        <v>23795</v>
      </c>
    </row>
    <row r="6763" spans="1:16" hidden="1">
      <c r="A6763" s="1" t="s">
        <v>23650</v>
      </c>
      <c r="B6763" s="1" t="s">
        <v>24348</v>
      </c>
      <c r="C6763" s="1" t="s">
        <v>24349</v>
      </c>
      <c r="D6763" s="1" t="s">
        <v>36844</v>
      </c>
      <c r="E6763" s="1">
        <v>20210523</v>
      </c>
      <c r="F6763" s="1">
        <v>4986</v>
      </c>
      <c r="G6763" s="1">
        <v>18.95</v>
      </c>
      <c r="H6763" s="1" t="s">
        <v>125</v>
      </c>
      <c r="I6763" s="1" t="s">
        <v>2020</v>
      </c>
      <c r="J6763" s="2" t="s">
        <v>7997</v>
      </c>
      <c r="K6763" s="1" t="s">
        <v>127</v>
      </c>
      <c r="L6763" s="1" t="s">
        <v>2021</v>
      </c>
      <c r="M6763" s="1" t="s">
        <v>24352</v>
      </c>
      <c r="N6763" s="1" t="s">
        <v>12</v>
      </c>
      <c r="O6763" s="1" t="s">
        <v>45</v>
      </c>
      <c r="P6763" s="1" t="s">
        <v>23656</v>
      </c>
    </row>
    <row r="6764" spans="1:16" hidden="1">
      <c r="A6764" s="1" t="s">
        <v>23650</v>
      </c>
      <c r="B6764" s="1" t="s">
        <v>33793</v>
      </c>
      <c r="C6764" s="1" t="s">
        <v>11497</v>
      </c>
      <c r="D6764" s="1" t="s">
        <v>36836</v>
      </c>
      <c r="E6764" s="1">
        <v>20210523</v>
      </c>
      <c r="F6764" s="1">
        <v>500</v>
      </c>
      <c r="G6764" s="1">
        <v>1.9</v>
      </c>
      <c r="H6764" s="1" t="s">
        <v>125</v>
      </c>
      <c r="I6764" s="1" t="s">
        <v>2022</v>
      </c>
      <c r="J6764" s="2" t="s">
        <v>20526</v>
      </c>
      <c r="K6764" s="1" t="s">
        <v>127</v>
      </c>
      <c r="L6764" s="1" t="s">
        <v>2028</v>
      </c>
      <c r="M6764" s="1"/>
      <c r="N6764" s="1" t="s">
        <v>12</v>
      </c>
      <c r="O6764" s="1" t="s">
        <v>26</v>
      </c>
      <c r="P6764" s="1" t="s">
        <v>24613</v>
      </c>
    </row>
    <row r="6765" spans="1:16" hidden="1">
      <c r="A6765" s="1" t="s">
        <v>23650</v>
      </c>
      <c r="B6765" s="1" t="s">
        <v>36290</v>
      </c>
      <c r="C6765" s="1" t="s">
        <v>36291</v>
      </c>
      <c r="D6765" s="1" t="s">
        <v>36845</v>
      </c>
      <c r="E6765" s="1">
        <v>20210523</v>
      </c>
      <c r="F6765" s="1">
        <v>1322</v>
      </c>
      <c r="G6765" s="1">
        <v>5.0199999999999996</v>
      </c>
      <c r="H6765" s="1" t="s">
        <v>125</v>
      </c>
      <c r="I6765" s="1" t="s">
        <v>2020</v>
      </c>
      <c r="J6765" s="2" t="s">
        <v>8529</v>
      </c>
      <c r="K6765" s="1" t="s">
        <v>127</v>
      </c>
      <c r="L6765" s="1" t="s">
        <v>2021</v>
      </c>
      <c r="M6765" s="1" t="s">
        <v>36293</v>
      </c>
      <c r="N6765" s="1" t="s">
        <v>12</v>
      </c>
      <c r="O6765" s="1" t="s">
        <v>28</v>
      </c>
      <c r="P6765" s="1" t="s">
        <v>23877</v>
      </c>
    </row>
    <row r="6766" spans="1:16" hidden="1">
      <c r="A6766" s="1" t="s">
        <v>23650</v>
      </c>
      <c r="B6766" s="1" t="s">
        <v>36846</v>
      </c>
      <c r="C6766" s="1" t="s">
        <v>36847</v>
      </c>
      <c r="D6766" s="1" t="s">
        <v>36848</v>
      </c>
      <c r="E6766" s="1">
        <v>20210523</v>
      </c>
      <c r="F6766" s="1">
        <v>4999.99</v>
      </c>
      <c r="G6766" s="1">
        <v>19</v>
      </c>
      <c r="H6766" s="1" t="s">
        <v>125</v>
      </c>
      <c r="I6766" s="1" t="s">
        <v>2022</v>
      </c>
      <c r="J6766" s="2" t="s">
        <v>20532</v>
      </c>
      <c r="K6766" s="1" t="s">
        <v>127</v>
      </c>
      <c r="L6766" s="1" t="s">
        <v>2021</v>
      </c>
      <c r="M6766" s="1" t="s">
        <v>36849</v>
      </c>
      <c r="N6766" s="1" t="s">
        <v>12</v>
      </c>
      <c r="O6766" s="1" t="s">
        <v>30124</v>
      </c>
      <c r="P6766" s="1" t="s">
        <v>30125</v>
      </c>
    </row>
    <row r="6767" spans="1:16" hidden="1">
      <c r="A6767" s="1" t="s">
        <v>23650</v>
      </c>
      <c r="B6767" s="1" t="s">
        <v>36846</v>
      </c>
      <c r="C6767" s="1" t="s">
        <v>36847</v>
      </c>
      <c r="D6767" s="1" t="s">
        <v>36848</v>
      </c>
      <c r="E6767" s="1">
        <v>20210523</v>
      </c>
      <c r="F6767" s="1">
        <v>3150</v>
      </c>
      <c r="G6767" s="1">
        <v>11.97</v>
      </c>
      <c r="H6767" s="1" t="s">
        <v>125</v>
      </c>
      <c r="I6767" s="1" t="s">
        <v>2022</v>
      </c>
      <c r="J6767" s="2" t="s">
        <v>21098</v>
      </c>
      <c r="K6767" s="1" t="s">
        <v>127</v>
      </c>
      <c r="L6767" s="1" t="s">
        <v>2021</v>
      </c>
      <c r="M6767" s="1" t="s">
        <v>36849</v>
      </c>
      <c r="N6767" s="1" t="s">
        <v>12</v>
      </c>
      <c r="O6767" s="1" t="s">
        <v>30124</v>
      </c>
      <c r="P6767" s="1" t="s">
        <v>30125</v>
      </c>
    </row>
    <row r="6768" spans="1:16" hidden="1">
      <c r="A6768" s="1" t="s">
        <v>23650</v>
      </c>
      <c r="B6768" s="1" t="s">
        <v>24348</v>
      </c>
      <c r="C6768" s="1" t="s">
        <v>24349</v>
      </c>
      <c r="D6768" s="1" t="s">
        <v>36844</v>
      </c>
      <c r="E6768" s="1">
        <v>20210523</v>
      </c>
      <c r="F6768" s="1">
        <v>3016</v>
      </c>
      <c r="G6768" s="1">
        <v>11.46</v>
      </c>
      <c r="H6768" s="1" t="s">
        <v>125</v>
      </c>
      <c r="I6768" s="1" t="s">
        <v>2020</v>
      </c>
      <c r="J6768" s="2" t="s">
        <v>36255</v>
      </c>
      <c r="K6768" s="1" t="s">
        <v>127</v>
      </c>
      <c r="L6768" s="1" t="s">
        <v>2021</v>
      </c>
      <c r="M6768" s="1" t="s">
        <v>24352</v>
      </c>
      <c r="N6768" s="1" t="s">
        <v>12</v>
      </c>
      <c r="O6768" s="1" t="s">
        <v>45</v>
      </c>
      <c r="P6768" s="1" t="s">
        <v>23656</v>
      </c>
    </row>
    <row r="6769" spans="1:16" hidden="1">
      <c r="A6769" s="1" t="s">
        <v>23650</v>
      </c>
      <c r="B6769" s="1" t="s">
        <v>36850</v>
      </c>
      <c r="C6769" s="1" t="s">
        <v>11774</v>
      </c>
      <c r="D6769" s="1" t="s">
        <v>36851</v>
      </c>
      <c r="E6769" s="1">
        <v>20210523</v>
      </c>
      <c r="F6769" s="1">
        <v>5000</v>
      </c>
      <c r="G6769" s="1">
        <v>19</v>
      </c>
      <c r="H6769" s="1" t="s">
        <v>125</v>
      </c>
      <c r="I6769" s="1" t="s">
        <v>2020</v>
      </c>
      <c r="J6769" s="2" t="s">
        <v>36852</v>
      </c>
      <c r="K6769" s="1" t="s">
        <v>127</v>
      </c>
      <c r="L6769" s="1" t="s">
        <v>2021</v>
      </c>
      <c r="M6769" s="1" t="s">
        <v>36853</v>
      </c>
      <c r="N6769" s="1" t="s">
        <v>12</v>
      </c>
      <c r="O6769" s="1" t="s">
        <v>24326</v>
      </c>
      <c r="P6769" s="1" t="s">
        <v>24327</v>
      </c>
    </row>
    <row r="6770" spans="1:16" hidden="1">
      <c r="A6770" s="1" t="s">
        <v>23650</v>
      </c>
      <c r="B6770" s="1" t="s">
        <v>36193</v>
      </c>
      <c r="C6770" s="1" t="s">
        <v>36194</v>
      </c>
      <c r="D6770" s="1" t="s">
        <v>36809</v>
      </c>
      <c r="E6770" s="1">
        <v>20210523</v>
      </c>
      <c r="F6770" s="1">
        <v>2800</v>
      </c>
      <c r="G6770" s="1">
        <v>10.64</v>
      </c>
      <c r="H6770" s="1" t="s">
        <v>125</v>
      </c>
      <c r="I6770" s="1" t="s">
        <v>2020</v>
      </c>
      <c r="J6770" s="2" t="s">
        <v>36854</v>
      </c>
      <c r="K6770" s="1" t="s">
        <v>127</v>
      </c>
      <c r="L6770" s="1" t="s">
        <v>2021</v>
      </c>
      <c r="M6770" s="1" t="s">
        <v>36197</v>
      </c>
      <c r="N6770" s="1" t="s">
        <v>12</v>
      </c>
      <c r="O6770" s="1" t="s">
        <v>60</v>
      </c>
      <c r="P6770" s="1" t="s">
        <v>23795</v>
      </c>
    </row>
    <row r="6771" spans="1:16" hidden="1">
      <c r="A6771" s="1" t="s">
        <v>23650</v>
      </c>
      <c r="B6771" s="1" t="s">
        <v>28387</v>
      </c>
      <c r="C6771" s="1" t="s">
        <v>587</v>
      </c>
      <c r="D6771" s="1" t="s">
        <v>28388</v>
      </c>
      <c r="E6771" s="1">
        <v>20210523</v>
      </c>
      <c r="F6771" s="1">
        <v>585</v>
      </c>
      <c r="G6771" s="1">
        <v>2.2200000000000002</v>
      </c>
      <c r="H6771" s="1" t="s">
        <v>125</v>
      </c>
      <c r="I6771" s="1" t="s">
        <v>2022</v>
      </c>
      <c r="J6771" s="2" t="s">
        <v>36855</v>
      </c>
      <c r="K6771" s="1" t="s">
        <v>127</v>
      </c>
      <c r="L6771" s="1" t="s">
        <v>2021</v>
      </c>
      <c r="M6771" s="1" t="s">
        <v>28390</v>
      </c>
      <c r="N6771" s="1" t="s">
        <v>12</v>
      </c>
      <c r="O6771" s="1" t="s">
        <v>23871</v>
      </c>
      <c r="P6771" s="1" t="s">
        <v>23872</v>
      </c>
    </row>
    <row r="6772" spans="1:16" hidden="1">
      <c r="A6772" s="1" t="s">
        <v>23650</v>
      </c>
      <c r="B6772" s="1" t="s">
        <v>36857</v>
      </c>
      <c r="C6772" s="1" t="s">
        <v>3503</v>
      </c>
      <c r="D6772" s="1" t="s">
        <v>36858</v>
      </c>
      <c r="E6772" s="1">
        <v>20210523</v>
      </c>
      <c r="F6772" s="1">
        <v>4010</v>
      </c>
      <c r="G6772" s="1">
        <v>15.24</v>
      </c>
      <c r="H6772" s="1" t="s">
        <v>125</v>
      </c>
      <c r="I6772" s="1" t="s">
        <v>2020</v>
      </c>
      <c r="J6772" s="2" t="s">
        <v>36256</v>
      </c>
      <c r="K6772" s="1" t="s">
        <v>127</v>
      </c>
      <c r="L6772" s="1" t="s">
        <v>2021</v>
      </c>
      <c r="M6772" s="1" t="s">
        <v>36859</v>
      </c>
      <c r="N6772" s="1" t="s">
        <v>12</v>
      </c>
      <c r="O6772" s="1" t="s">
        <v>24149</v>
      </c>
      <c r="P6772" s="1" t="s">
        <v>24150</v>
      </c>
    </row>
    <row r="6773" spans="1:16" hidden="1">
      <c r="A6773" s="1" t="s">
        <v>23650</v>
      </c>
      <c r="B6773" s="1" t="s">
        <v>36861</v>
      </c>
      <c r="C6773" s="1" t="s">
        <v>36862</v>
      </c>
      <c r="D6773" s="1" t="s">
        <v>36863</v>
      </c>
      <c r="E6773" s="1">
        <v>20210523</v>
      </c>
      <c r="F6773" s="1">
        <v>1000</v>
      </c>
      <c r="G6773" s="1">
        <v>3.8</v>
      </c>
      <c r="H6773" s="1" t="s">
        <v>125</v>
      </c>
      <c r="I6773" s="1" t="s">
        <v>2020</v>
      </c>
      <c r="J6773" s="2" t="s">
        <v>36257</v>
      </c>
      <c r="K6773" s="1" t="s">
        <v>127</v>
      </c>
      <c r="L6773" s="1" t="s">
        <v>2021</v>
      </c>
      <c r="M6773" s="1" t="s">
        <v>36864</v>
      </c>
      <c r="N6773" s="1" t="s">
        <v>12</v>
      </c>
      <c r="O6773" s="1" t="s">
        <v>24399</v>
      </c>
      <c r="P6773" s="1" t="s">
        <v>24400</v>
      </c>
    </row>
    <row r="6774" spans="1:16" hidden="1">
      <c r="A6774" s="1" t="s">
        <v>23650</v>
      </c>
      <c r="B6774" s="1" t="s">
        <v>24348</v>
      </c>
      <c r="C6774" s="1" t="s">
        <v>24349</v>
      </c>
      <c r="D6774" s="1" t="s">
        <v>36844</v>
      </c>
      <c r="E6774" s="1">
        <v>20210523</v>
      </c>
      <c r="F6774" s="1">
        <v>4098</v>
      </c>
      <c r="G6774" s="1">
        <v>15.57</v>
      </c>
      <c r="H6774" s="1" t="s">
        <v>125</v>
      </c>
      <c r="I6774" s="1" t="s">
        <v>2020</v>
      </c>
      <c r="J6774" s="2" t="s">
        <v>8534</v>
      </c>
      <c r="K6774" s="1" t="s">
        <v>127</v>
      </c>
      <c r="L6774" s="1" t="s">
        <v>2021</v>
      </c>
      <c r="M6774" s="1" t="s">
        <v>24352</v>
      </c>
      <c r="N6774" s="1" t="s">
        <v>12</v>
      </c>
      <c r="O6774" s="1" t="s">
        <v>45</v>
      </c>
      <c r="P6774" s="1" t="s">
        <v>23656</v>
      </c>
    </row>
    <row r="6775" spans="1:16" hidden="1">
      <c r="A6775" s="1" t="s">
        <v>23650</v>
      </c>
      <c r="B6775" s="1" t="s">
        <v>36846</v>
      </c>
      <c r="C6775" s="1" t="s">
        <v>36847</v>
      </c>
      <c r="D6775" s="1" t="s">
        <v>36848</v>
      </c>
      <c r="E6775" s="1">
        <v>20210523</v>
      </c>
      <c r="F6775" s="1">
        <v>4888.88</v>
      </c>
      <c r="G6775" s="1">
        <v>18.579999999999998</v>
      </c>
      <c r="H6775" s="1" t="s">
        <v>125</v>
      </c>
      <c r="I6775" s="1" t="s">
        <v>2020</v>
      </c>
      <c r="J6775" s="2" t="s">
        <v>36866</v>
      </c>
      <c r="K6775" s="1" t="s">
        <v>127</v>
      </c>
      <c r="L6775" s="1" t="s">
        <v>2021</v>
      </c>
      <c r="M6775" s="1" t="s">
        <v>36849</v>
      </c>
      <c r="N6775" s="1" t="s">
        <v>12</v>
      </c>
      <c r="O6775" s="1" t="s">
        <v>30124</v>
      </c>
      <c r="P6775" s="1" t="s">
        <v>30125</v>
      </c>
    </row>
    <row r="6776" spans="1:16" hidden="1">
      <c r="A6776" s="1" t="s">
        <v>23650</v>
      </c>
      <c r="B6776" s="1" t="s">
        <v>34460</v>
      </c>
      <c r="C6776" s="1" t="s">
        <v>10855</v>
      </c>
      <c r="D6776" s="1" t="s">
        <v>34461</v>
      </c>
      <c r="E6776" s="1">
        <v>20210523</v>
      </c>
      <c r="F6776" s="1">
        <v>3245.69</v>
      </c>
      <c r="G6776" s="1">
        <v>12.33</v>
      </c>
      <c r="H6776" s="1" t="s">
        <v>125</v>
      </c>
      <c r="I6776" s="1" t="s">
        <v>2020</v>
      </c>
      <c r="J6776" s="2" t="s">
        <v>36867</v>
      </c>
      <c r="K6776" s="1" t="s">
        <v>127</v>
      </c>
      <c r="L6776" s="1" t="s">
        <v>2021</v>
      </c>
      <c r="M6776" s="1" t="s">
        <v>34463</v>
      </c>
      <c r="N6776" s="1" t="s">
        <v>12</v>
      </c>
      <c r="O6776" s="1" t="s">
        <v>23702</v>
      </c>
      <c r="P6776" s="1" t="s">
        <v>23703</v>
      </c>
    </row>
    <row r="6777" spans="1:16" hidden="1">
      <c r="A6777" s="1" t="s">
        <v>23650</v>
      </c>
      <c r="B6777" s="1" t="s">
        <v>36846</v>
      </c>
      <c r="C6777" s="1" t="s">
        <v>36847</v>
      </c>
      <c r="D6777" s="1" t="s">
        <v>36848</v>
      </c>
      <c r="E6777" s="1">
        <v>20210523</v>
      </c>
      <c r="F6777" s="1">
        <v>3310</v>
      </c>
      <c r="G6777" s="1">
        <v>12.58</v>
      </c>
      <c r="H6777" s="1" t="s">
        <v>125</v>
      </c>
      <c r="I6777" s="1" t="s">
        <v>2020</v>
      </c>
      <c r="J6777" s="2" t="s">
        <v>36868</v>
      </c>
      <c r="K6777" s="1" t="s">
        <v>127</v>
      </c>
      <c r="L6777" s="1" t="s">
        <v>2021</v>
      </c>
      <c r="M6777" s="1" t="s">
        <v>36849</v>
      </c>
      <c r="N6777" s="1" t="s">
        <v>12</v>
      </c>
      <c r="O6777" s="1" t="s">
        <v>30124</v>
      </c>
      <c r="P6777" s="1" t="s">
        <v>30125</v>
      </c>
    </row>
    <row r="6778" spans="1:16" hidden="1">
      <c r="A6778" s="1" t="s">
        <v>23650</v>
      </c>
      <c r="B6778" s="1" t="s">
        <v>28387</v>
      </c>
      <c r="C6778" s="1" t="s">
        <v>587</v>
      </c>
      <c r="D6778" s="1" t="s">
        <v>28388</v>
      </c>
      <c r="E6778" s="1">
        <v>20210523</v>
      </c>
      <c r="F6778" s="1">
        <v>166</v>
      </c>
      <c r="G6778" s="1">
        <v>0.63</v>
      </c>
      <c r="H6778" s="1" t="s">
        <v>125</v>
      </c>
      <c r="I6778" s="1" t="s">
        <v>2022</v>
      </c>
      <c r="J6778" s="2" t="s">
        <v>36869</v>
      </c>
      <c r="K6778" s="1" t="s">
        <v>127</v>
      </c>
      <c r="L6778" s="1" t="s">
        <v>2021</v>
      </c>
      <c r="M6778" s="1" t="s">
        <v>28390</v>
      </c>
      <c r="N6778" s="1" t="s">
        <v>12</v>
      </c>
      <c r="O6778" s="1" t="s">
        <v>23871</v>
      </c>
      <c r="P6778" s="1" t="s">
        <v>23872</v>
      </c>
    </row>
    <row r="6779" spans="1:16" hidden="1">
      <c r="A6779" s="1" t="s">
        <v>23650</v>
      </c>
      <c r="B6779" s="1" t="s">
        <v>36870</v>
      </c>
      <c r="C6779" s="1" t="s">
        <v>11027</v>
      </c>
      <c r="D6779" s="1" t="s">
        <v>36871</v>
      </c>
      <c r="E6779" s="1">
        <v>20210523</v>
      </c>
      <c r="F6779" s="1">
        <v>2950</v>
      </c>
      <c r="G6779" s="1">
        <v>11.21</v>
      </c>
      <c r="H6779" s="1" t="s">
        <v>125</v>
      </c>
      <c r="I6779" s="1" t="s">
        <v>2020</v>
      </c>
      <c r="J6779" s="2" t="s">
        <v>8033</v>
      </c>
      <c r="K6779" s="1" t="s">
        <v>127</v>
      </c>
      <c r="L6779" s="1" t="s">
        <v>2021</v>
      </c>
      <c r="M6779" s="1" t="s">
        <v>36872</v>
      </c>
      <c r="N6779" s="1" t="s">
        <v>12</v>
      </c>
      <c r="O6779" s="1" t="s">
        <v>35</v>
      </c>
      <c r="P6779" s="1" t="s">
        <v>23775</v>
      </c>
    </row>
    <row r="6780" spans="1:16" hidden="1">
      <c r="A6780" s="1" t="s">
        <v>23650</v>
      </c>
      <c r="B6780" s="1" t="s">
        <v>36874</v>
      </c>
      <c r="C6780" s="1" t="s">
        <v>21341</v>
      </c>
      <c r="D6780" s="1" t="s">
        <v>36875</v>
      </c>
      <c r="E6780" s="1">
        <v>20210523</v>
      </c>
      <c r="F6780" s="1">
        <v>166</v>
      </c>
      <c r="G6780" s="1">
        <v>0.63</v>
      </c>
      <c r="H6780" s="1" t="s">
        <v>125</v>
      </c>
      <c r="I6780" s="1" t="s">
        <v>2020</v>
      </c>
      <c r="J6780" s="2" t="s">
        <v>8548</v>
      </c>
      <c r="K6780" s="1" t="s">
        <v>127</v>
      </c>
      <c r="L6780" s="1" t="s">
        <v>2021</v>
      </c>
      <c r="M6780" s="1" t="s">
        <v>36876</v>
      </c>
      <c r="N6780" s="1" t="s">
        <v>12</v>
      </c>
      <c r="O6780" s="1" t="s">
        <v>37</v>
      </c>
      <c r="P6780" s="1" t="s">
        <v>23685</v>
      </c>
    </row>
    <row r="6781" spans="1:16" hidden="1">
      <c r="A6781" s="1" t="s">
        <v>23650</v>
      </c>
      <c r="B6781" s="1" t="s">
        <v>36877</v>
      </c>
      <c r="C6781" s="1" t="s">
        <v>26647</v>
      </c>
      <c r="D6781" s="1" t="s">
        <v>36878</v>
      </c>
      <c r="E6781" s="1">
        <v>20210523</v>
      </c>
      <c r="F6781" s="1">
        <v>785</v>
      </c>
      <c r="G6781" s="1">
        <v>2.98</v>
      </c>
      <c r="H6781" s="1" t="s">
        <v>125</v>
      </c>
      <c r="I6781" s="1" t="s">
        <v>2020</v>
      </c>
      <c r="J6781" s="2" t="s">
        <v>36879</v>
      </c>
      <c r="K6781" s="1" t="s">
        <v>127</v>
      </c>
      <c r="L6781" s="1" t="s">
        <v>2021</v>
      </c>
      <c r="M6781" s="1" t="s">
        <v>36880</v>
      </c>
      <c r="N6781" s="1" t="s">
        <v>12</v>
      </c>
      <c r="O6781" s="1" t="s">
        <v>23787</v>
      </c>
      <c r="P6781" s="1" t="s">
        <v>23974</v>
      </c>
    </row>
    <row r="6782" spans="1:16" hidden="1">
      <c r="A6782" s="1" t="s">
        <v>23650</v>
      </c>
      <c r="B6782" s="1" t="s">
        <v>36316</v>
      </c>
      <c r="C6782" s="1" t="s">
        <v>27927</v>
      </c>
      <c r="D6782" s="1" t="s">
        <v>36881</v>
      </c>
      <c r="E6782" s="1">
        <v>20210523</v>
      </c>
      <c r="F6782" s="1">
        <v>1000</v>
      </c>
      <c r="G6782" s="1">
        <v>3.8</v>
      </c>
      <c r="H6782" s="1" t="s">
        <v>125</v>
      </c>
      <c r="I6782" s="1" t="s">
        <v>2020</v>
      </c>
      <c r="J6782" s="2" t="s">
        <v>36882</v>
      </c>
      <c r="K6782" s="1" t="s">
        <v>127</v>
      </c>
      <c r="L6782" s="1" t="s">
        <v>2021</v>
      </c>
      <c r="M6782" s="1" t="s">
        <v>36319</v>
      </c>
      <c r="N6782" s="1" t="s">
        <v>12</v>
      </c>
      <c r="O6782" s="1" t="s">
        <v>25898</v>
      </c>
      <c r="P6782" s="1" t="s">
        <v>25899</v>
      </c>
    </row>
    <row r="6783" spans="1:16" hidden="1">
      <c r="A6783" s="1" t="s">
        <v>23650</v>
      </c>
      <c r="B6783" s="1" t="s">
        <v>28387</v>
      </c>
      <c r="C6783" s="1" t="s">
        <v>587</v>
      </c>
      <c r="D6783" s="1" t="s">
        <v>28388</v>
      </c>
      <c r="E6783" s="1">
        <v>20210523</v>
      </c>
      <c r="F6783" s="1">
        <v>334</v>
      </c>
      <c r="G6783" s="1">
        <v>1.27</v>
      </c>
      <c r="H6783" s="1" t="s">
        <v>125</v>
      </c>
      <c r="I6783" s="1" t="s">
        <v>2022</v>
      </c>
      <c r="J6783" s="2" t="s">
        <v>36883</v>
      </c>
      <c r="K6783" s="1" t="s">
        <v>127</v>
      </c>
      <c r="L6783" s="1" t="s">
        <v>2021</v>
      </c>
      <c r="M6783" s="1" t="s">
        <v>28390</v>
      </c>
      <c r="N6783" s="1" t="s">
        <v>12</v>
      </c>
      <c r="O6783" s="1" t="s">
        <v>23871</v>
      </c>
      <c r="P6783" s="1" t="s">
        <v>23872</v>
      </c>
    </row>
    <row r="6784" spans="1:16" hidden="1">
      <c r="A6784" s="1" t="s">
        <v>23650</v>
      </c>
      <c r="B6784" s="1" t="s">
        <v>33320</v>
      </c>
      <c r="C6784" s="1" t="s">
        <v>33321</v>
      </c>
      <c r="D6784" s="1" t="s">
        <v>36885</v>
      </c>
      <c r="E6784" s="1">
        <v>20210523</v>
      </c>
      <c r="F6784" s="1">
        <v>1600</v>
      </c>
      <c r="G6784" s="1">
        <v>6.08</v>
      </c>
      <c r="H6784" s="1" t="s">
        <v>125</v>
      </c>
      <c r="I6784" s="1" t="s">
        <v>2020</v>
      </c>
      <c r="J6784" s="2" t="s">
        <v>36886</v>
      </c>
      <c r="K6784" s="1" t="s">
        <v>127</v>
      </c>
      <c r="L6784" s="1" t="s">
        <v>2021</v>
      </c>
      <c r="M6784" s="1" t="s">
        <v>33324</v>
      </c>
      <c r="N6784" s="1" t="s">
        <v>12</v>
      </c>
      <c r="O6784" s="1" t="s">
        <v>24493</v>
      </c>
      <c r="P6784" s="1" t="s">
        <v>24494</v>
      </c>
    </row>
    <row r="6785" spans="1:16" hidden="1">
      <c r="A6785" s="1" t="s">
        <v>23650</v>
      </c>
      <c r="B6785" s="1" t="s">
        <v>31309</v>
      </c>
      <c r="C6785" s="1" t="s">
        <v>31310</v>
      </c>
      <c r="D6785" s="1" t="s">
        <v>31311</v>
      </c>
      <c r="E6785" s="1">
        <v>20210523</v>
      </c>
      <c r="F6785" s="1">
        <v>1886</v>
      </c>
      <c r="G6785" s="1">
        <v>7.17</v>
      </c>
      <c r="H6785" s="1" t="s">
        <v>125</v>
      </c>
      <c r="I6785" s="1" t="s">
        <v>2022</v>
      </c>
      <c r="J6785" s="2" t="s">
        <v>36887</v>
      </c>
      <c r="K6785" s="1" t="s">
        <v>127</v>
      </c>
      <c r="L6785" s="1" t="s">
        <v>2021</v>
      </c>
      <c r="M6785" s="1" t="s">
        <v>31312</v>
      </c>
      <c r="N6785" s="1" t="s">
        <v>12</v>
      </c>
      <c r="O6785" s="1" t="s">
        <v>23790</v>
      </c>
      <c r="P6785" s="1" t="s">
        <v>23832</v>
      </c>
    </row>
    <row r="6786" spans="1:16" hidden="1">
      <c r="A6786" s="1" t="s">
        <v>23650</v>
      </c>
      <c r="B6786" s="1" t="s">
        <v>33670</v>
      </c>
      <c r="C6786" s="1" t="s">
        <v>1978</v>
      </c>
      <c r="D6786" s="1" t="s">
        <v>33671</v>
      </c>
      <c r="E6786" s="1">
        <v>20210523</v>
      </c>
      <c r="F6786" s="1">
        <v>4999</v>
      </c>
      <c r="G6786" s="1">
        <v>19</v>
      </c>
      <c r="H6786" s="1" t="s">
        <v>125</v>
      </c>
      <c r="I6786" s="1" t="s">
        <v>2020</v>
      </c>
      <c r="J6786" s="2" t="s">
        <v>21143</v>
      </c>
      <c r="K6786" s="1" t="s">
        <v>127</v>
      </c>
      <c r="L6786" s="1" t="s">
        <v>2021</v>
      </c>
      <c r="M6786" s="1" t="s">
        <v>33673</v>
      </c>
      <c r="N6786" s="1" t="s">
        <v>12</v>
      </c>
      <c r="O6786" s="1" t="s">
        <v>23734</v>
      </c>
      <c r="P6786" s="1" t="s">
        <v>23735</v>
      </c>
    </row>
    <row r="6787" spans="1:16" hidden="1">
      <c r="A6787" s="1" t="s">
        <v>23650</v>
      </c>
      <c r="B6787" s="1" t="s">
        <v>33670</v>
      </c>
      <c r="C6787" s="1" t="s">
        <v>1978</v>
      </c>
      <c r="D6787" s="1" t="s">
        <v>33671</v>
      </c>
      <c r="E6787" s="1">
        <v>20210523</v>
      </c>
      <c r="F6787" s="1">
        <v>4999</v>
      </c>
      <c r="G6787" s="1">
        <v>19</v>
      </c>
      <c r="H6787" s="1" t="s">
        <v>125</v>
      </c>
      <c r="I6787" s="1" t="s">
        <v>2020</v>
      </c>
      <c r="J6787" s="2" t="s">
        <v>22759</v>
      </c>
      <c r="K6787" s="1" t="s">
        <v>127</v>
      </c>
      <c r="L6787" s="1" t="s">
        <v>2021</v>
      </c>
      <c r="M6787" s="1" t="s">
        <v>33673</v>
      </c>
      <c r="N6787" s="1" t="s">
        <v>12</v>
      </c>
      <c r="O6787" s="1" t="s">
        <v>23734</v>
      </c>
      <c r="P6787" s="1" t="s">
        <v>23735</v>
      </c>
    </row>
    <row r="6788" spans="1:16" hidden="1">
      <c r="A6788" s="1" t="s">
        <v>23650</v>
      </c>
      <c r="B6788" s="1" t="s">
        <v>33670</v>
      </c>
      <c r="C6788" s="1" t="s">
        <v>1978</v>
      </c>
      <c r="D6788" s="1" t="s">
        <v>33671</v>
      </c>
      <c r="E6788" s="1">
        <v>20210523</v>
      </c>
      <c r="F6788" s="1">
        <v>4820</v>
      </c>
      <c r="G6788" s="1">
        <v>18.32</v>
      </c>
      <c r="H6788" s="1" t="s">
        <v>125</v>
      </c>
      <c r="I6788" s="1" t="s">
        <v>2020</v>
      </c>
      <c r="J6788" s="2" t="s">
        <v>8576</v>
      </c>
      <c r="K6788" s="1" t="s">
        <v>127</v>
      </c>
      <c r="L6788" s="1" t="s">
        <v>2021</v>
      </c>
      <c r="M6788" s="1" t="s">
        <v>33673</v>
      </c>
      <c r="N6788" s="1" t="s">
        <v>12</v>
      </c>
      <c r="O6788" s="1" t="s">
        <v>23734</v>
      </c>
      <c r="P6788" s="1" t="s">
        <v>23735</v>
      </c>
    </row>
    <row r="6789" spans="1:16" hidden="1">
      <c r="A6789" s="1" t="s">
        <v>23650</v>
      </c>
      <c r="B6789" s="1" t="s">
        <v>36801</v>
      </c>
      <c r="C6789" s="1" t="s">
        <v>36802</v>
      </c>
      <c r="D6789" s="1" t="s">
        <v>36803</v>
      </c>
      <c r="E6789" s="1">
        <v>20210523</v>
      </c>
      <c r="F6789" s="1">
        <v>3500</v>
      </c>
      <c r="G6789" s="1">
        <v>13.3</v>
      </c>
      <c r="H6789" s="1" t="s">
        <v>125</v>
      </c>
      <c r="I6789" s="1" t="s">
        <v>2020</v>
      </c>
      <c r="J6789" s="2" t="s">
        <v>36888</v>
      </c>
      <c r="K6789" s="1" t="s">
        <v>127</v>
      </c>
      <c r="L6789" s="1" t="s">
        <v>2021</v>
      </c>
      <c r="M6789" s="1" t="s">
        <v>36804</v>
      </c>
      <c r="N6789" s="1" t="s">
        <v>12</v>
      </c>
      <c r="O6789" s="1" t="s">
        <v>23958</v>
      </c>
      <c r="P6789" s="1" t="s">
        <v>23970</v>
      </c>
    </row>
    <row r="6790" spans="1:16" hidden="1">
      <c r="A6790" s="1" t="s">
        <v>23650</v>
      </c>
      <c r="B6790" s="1" t="s">
        <v>33670</v>
      </c>
      <c r="C6790" s="1" t="s">
        <v>1978</v>
      </c>
      <c r="D6790" s="1" t="s">
        <v>33671</v>
      </c>
      <c r="E6790" s="1">
        <v>20210523</v>
      </c>
      <c r="F6790" s="1">
        <v>4997</v>
      </c>
      <c r="G6790" s="1">
        <v>18.989999999999998</v>
      </c>
      <c r="H6790" s="1" t="s">
        <v>125</v>
      </c>
      <c r="I6790" s="1" t="s">
        <v>2020</v>
      </c>
      <c r="J6790" s="2" t="s">
        <v>36889</v>
      </c>
      <c r="K6790" s="1" t="s">
        <v>127</v>
      </c>
      <c r="L6790" s="1" t="s">
        <v>2021</v>
      </c>
      <c r="M6790" s="1" t="s">
        <v>33673</v>
      </c>
      <c r="N6790" s="1" t="s">
        <v>12</v>
      </c>
      <c r="O6790" s="1" t="s">
        <v>23734</v>
      </c>
      <c r="P6790" s="1" t="s">
        <v>23735</v>
      </c>
    </row>
    <row r="6791" spans="1:16" hidden="1">
      <c r="A6791" s="1" t="s">
        <v>23650</v>
      </c>
      <c r="B6791" s="1" t="s">
        <v>31774</v>
      </c>
      <c r="C6791" s="1" t="s">
        <v>31775</v>
      </c>
      <c r="D6791" s="1" t="s">
        <v>31776</v>
      </c>
      <c r="E6791" s="1">
        <v>20210523</v>
      </c>
      <c r="F6791" s="1">
        <v>1450</v>
      </c>
      <c r="G6791" s="1">
        <v>5.51</v>
      </c>
      <c r="H6791" s="1" t="s">
        <v>125</v>
      </c>
      <c r="I6791" s="1" t="s">
        <v>2020</v>
      </c>
      <c r="J6791" s="2" t="s">
        <v>36890</v>
      </c>
      <c r="K6791" s="1" t="s">
        <v>127</v>
      </c>
      <c r="L6791" s="1" t="s">
        <v>2021</v>
      </c>
      <c r="M6791" s="1" t="s">
        <v>31777</v>
      </c>
      <c r="N6791" s="1" t="s">
        <v>12</v>
      </c>
      <c r="O6791" s="1" t="s">
        <v>28056</v>
      </c>
      <c r="P6791" s="1" t="s">
        <v>28057</v>
      </c>
    </row>
    <row r="6792" spans="1:16" hidden="1">
      <c r="A6792" s="1" t="s">
        <v>23650</v>
      </c>
      <c r="B6792" s="1" t="s">
        <v>31774</v>
      </c>
      <c r="C6792" s="1" t="s">
        <v>31775</v>
      </c>
      <c r="D6792" s="1" t="s">
        <v>31776</v>
      </c>
      <c r="E6792" s="1">
        <v>20210523</v>
      </c>
      <c r="F6792" s="1">
        <v>1345</v>
      </c>
      <c r="G6792" s="1">
        <v>5.1100000000000003</v>
      </c>
      <c r="H6792" s="1" t="s">
        <v>125</v>
      </c>
      <c r="I6792" s="1" t="s">
        <v>2020</v>
      </c>
      <c r="J6792" s="2" t="s">
        <v>36891</v>
      </c>
      <c r="K6792" s="1" t="s">
        <v>127</v>
      </c>
      <c r="L6792" s="1" t="s">
        <v>2021</v>
      </c>
      <c r="M6792" s="1" t="s">
        <v>31777</v>
      </c>
      <c r="N6792" s="1" t="s">
        <v>12</v>
      </c>
      <c r="O6792" s="1" t="s">
        <v>28056</v>
      </c>
      <c r="P6792" s="1" t="s">
        <v>28057</v>
      </c>
    </row>
    <row r="6793" spans="1:16" hidden="1">
      <c r="A6793" s="1" t="s">
        <v>23650</v>
      </c>
      <c r="B6793" s="1" t="s">
        <v>33670</v>
      </c>
      <c r="C6793" s="1" t="s">
        <v>1978</v>
      </c>
      <c r="D6793" s="1" t="s">
        <v>33671</v>
      </c>
      <c r="E6793" s="1">
        <v>20210523</v>
      </c>
      <c r="F6793" s="1">
        <v>2996</v>
      </c>
      <c r="G6793" s="1">
        <v>11.38</v>
      </c>
      <c r="H6793" s="1" t="s">
        <v>125</v>
      </c>
      <c r="I6793" s="1" t="s">
        <v>2020</v>
      </c>
      <c r="J6793" s="2" t="s">
        <v>36892</v>
      </c>
      <c r="K6793" s="1" t="s">
        <v>127</v>
      </c>
      <c r="L6793" s="1" t="s">
        <v>2021</v>
      </c>
      <c r="M6793" s="1" t="s">
        <v>33673</v>
      </c>
      <c r="N6793" s="1" t="s">
        <v>12</v>
      </c>
      <c r="O6793" s="1" t="s">
        <v>23734</v>
      </c>
      <c r="P6793" s="1" t="s">
        <v>23735</v>
      </c>
    </row>
    <row r="6794" spans="1:16" hidden="1">
      <c r="A6794" s="1" t="s">
        <v>23650</v>
      </c>
      <c r="B6794" s="1" t="s">
        <v>32362</v>
      </c>
      <c r="C6794" s="1" t="s">
        <v>32363</v>
      </c>
      <c r="D6794" s="1" t="s">
        <v>32364</v>
      </c>
      <c r="E6794" s="1">
        <v>20210523</v>
      </c>
      <c r="F6794" s="1">
        <v>3000</v>
      </c>
      <c r="G6794" s="1">
        <v>19.2</v>
      </c>
      <c r="H6794" s="1" t="s">
        <v>125</v>
      </c>
      <c r="I6794" s="1" t="s">
        <v>130</v>
      </c>
      <c r="J6794" s="2" t="s">
        <v>36893</v>
      </c>
      <c r="K6794" s="1" t="s">
        <v>127</v>
      </c>
      <c r="L6794" s="1" t="s">
        <v>128</v>
      </c>
      <c r="M6794" s="1" t="s">
        <v>32366</v>
      </c>
      <c r="N6794" s="1" t="s">
        <v>12</v>
      </c>
      <c r="O6794" s="1" t="s">
        <v>63</v>
      </c>
      <c r="P6794" s="1" t="s">
        <v>24518</v>
      </c>
    </row>
    <row r="6795" spans="1:16" hidden="1">
      <c r="A6795" s="1" t="s">
        <v>23650</v>
      </c>
      <c r="B6795" s="1" t="s">
        <v>36295</v>
      </c>
      <c r="C6795" s="1" t="s">
        <v>10892</v>
      </c>
      <c r="D6795" s="1" t="s">
        <v>36296</v>
      </c>
      <c r="E6795" s="1">
        <v>20210523</v>
      </c>
      <c r="F6795" s="1">
        <v>49913</v>
      </c>
      <c r="G6795" s="1">
        <v>319.44</v>
      </c>
      <c r="H6795" s="1" t="s">
        <v>125</v>
      </c>
      <c r="I6795" s="1" t="s">
        <v>130</v>
      </c>
      <c r="J6795" s="2" t="s">
        <v>36894</v>
      </c>
      <c r="K6795" s="1" t="s">
        <v>127</v>
      </c>
      <c r="L6795" s="1" t="s">
        <v>128</v>
      </c>
      <c r="M6795" s="1" t="s">
        <v>36297</v>
      </c>
      <c r="N6795" s="1" t="s">
        <v>12</v>
      </c>
      <c r="O6795" s="1" t="s">
        <v>26047</v>
      </c>
      <c r="P6795" s="1" t="s">
        <v>26048</v>
      </c>
    </row>
    <row r="6796" spans="1:16" hidden="1">
      <c r="A6796" s="1" t="s">
        <v>23650</v>
      </c>
      <c r="B6796" s="1" t="s">
        <v>36895</v>
      </c>
      <c r="C6796" s="1" t="s">
        <v>3420</v>
      </c>
      <c r="D6796" s="1" t="s">
        <v>36896</v>
      </c>
      <c r="E6796" s="1">
        <v>20210523</v>
      </c>
      <c r="F6796" s="1">
        <v>4000</v>
      </c>
      <c r="G6796" s="1">
        <v>25.6</v>
      </c>
      <c r="H6796" s="1" t="s">
        <v>125</v>
      </c>
      <c r="I6796" s="1" t="s">
        <v>130</v>
      </c>
      <c r="J6796" s="2" t="s">
        <v>36897</v>
      </c>
      <c r="K6796" s="1" t="s">
        <v>127</v>
      </c>
      <c r="L6796" s="1" t="s">
        <v>128</v>
      </c>
      <c r="M6796" s="1" t="s">
        <v>36898</v>
      </c>
      <c r="N6796" s="1" t="s">
        <v>12</v>
      </c>
      <c r="O6796" s="1" t="s">
        <v>23734</v>
      </c>
      <c r="P6796" s="1" t="s">
        <v>23735</v>
      </c>
    </row>
    <row r="6797" spans="1:16" hidden="1">
      <c r="A6797" s="1" t="s">
        <v>23650</v>
      </c>
      <c r="B6797" s="1" t="s">
        <v>25653</v>
      </c>
      <c r="C6797" s="1" t="s">
        <v>10485</v>
      </c>
      <c r="D6797" s="1" t="s">
        <v>25654</v>
      </c>
      <c r="E6797" s="1">
        <v>20210523</v>
      </c>
      <c r="F6797" s="1">
        <v>12508</v>
      </c>
      <c r="G6797" s="1">
        <v>80.05</v>
      </c>
      <c r="H6797" s="1" t="s">
        <v>125</v>
      </c>
      <c r="I6797" s="1" t="s">
        <v>130</v>
      </c>
      <c r="J6797" s="2" t="s">
        <v>36899</v>
      </c>
      <c r="K6797" s="1" t="s">
        <v>127</v>
      </c>
      <c r="L6797" s="1" t="s">
        <v>128</v>
      </c>
      <c r="M6797" s="1" t="s">
        <v>25655</v>
      </c>
      <c r="N6797" s="1" t="s">
        <v>12</v>
      </c>
      <c r="O6797" s="1" t="s">
        <v>51</v>
      </c>
      <c r="P6797" s="1" t="s">
        <v>25656</v>
      </c>
    </row>
    <row r="6798" spans="1:16" hidden="1">
      <c r="A6798" s="1" t="s">
        <v>23650</v>
      </c>
      <c r="B6798" s="1" t="s">
        <v>26218</v>
      </c>
      <c r="C6798" s="1" t="s">
        <v>26219</v>
      </c>
      <c r="D6798" s="1" t="s">
        <v>26220</v>
      </c>
      <c r="E6798" s="1">
        <v>20210523</v>
      </c>
      <c r="F6798" s="1">
        <v>6220</v>
      </c>
      <c r="G6798" s="1">
        <v>35.450000000000003</v>
      </c>
      <c r="H6798" s="1" t="s">
        <v>125</v>
      </c>
      <c r="I6798" s="1" t="s">
        <v>130</v>
      </c>
      <c r="J6798" s="2" t="s">
        <v>36900</v>
      </c>
      <c r="K6798" s="1" t="s">
        <v>127</v>
      </c>
      <c r="L6798" s="1" t="s">
        <v>128</v>
      </c>
      <c r="M6798" s="1" t="s">
        <v>26221</v>
      </c>
      <c r="N6798" s="1" t="s">
        <v>12</v>
      </c>
      <c r="O6798" s="1" t="s">
        <v>35</v>
      </c>
      <c r="P6798" s="1" t="s">
        <v>23775</v>
      </c>
    </row>
    <row r="6799" spans="1:16" hidden="1">
      <c r="A6799" s="1" t="s">
        <v>23650</v>
      </c>
      <c r="B6799" s="1" t="s">
        <v>24348</v>
      </c>
      <c r="C6799" s="1" t="s">
        <v>24349</v>
      </c>
      <c r="D6799" s="1" t="s">
        <v>24350</v>
      </c>
      <c r="E6799" s="1">
        <v>20210523</v>
      </c>
      <c r="F6799" s="1">
        <v>2509</v>
      </c>
      <c r="G6799" s="1">
        <v>14.55</v>
      </c>
      <c r="H6799" s="1" t="s">
        <v>125</v>
      </c>
      <c r="I6799" s="1" t="s">
        <v>130</v>
      </c>
      <c r="J6799" s="2" t="s">
        <v>36901</v>
      </c>
      <c r="K6799" s="1" t="s">
        <v>127</v>
      </c>
      <c r="L6799" s="1" t="s">
        <v>128</v>
      </c>
      <c r="M6799" s="1" t="s">
        <v>24352</v>
      </c>
      <c r="N6799" s="1" t="s">
        <v>12</v>
      </c>
      <c r="O6799" s="1" t="s">
        <v>45</v>
      </c>
      <c r="P6799" s="1" t="s">
        <v>23656</v>
      </c>
    </row>
    <row r="6800" spans="1:16" hidden="1">
      <c r="A6800" s="1" t="s">
        <v>23650</v>
      </c>
      <c r="B6800" s="1" t="s">
        <v>26808</v>
      </c>
      <c r="C6800" s="1" t="s">
        <v>26809</v>
      </c>
      <c r="D6800" s="1" t="s">
        <v>26810</v>
      </c>
      <c r="E6800" s="1">
        <v>20210523</v>
      </c>
      <c r="F6800" s="1">
        <v>208.6</v>
      </c>
      <c r="G6800" s="1">
        <v>1.25</v>
      </c>
      <c r="H6800" s="1" t="s">
        <v>125</v>
      </c>
      <c r="I6800" s="1" t="s">
        <v>130</v>
      </c>
      <c r="J6800" s="2" t="s">
        <v>36902</v>
      </c>
      <c r="K6800" s="1" t="s">
        <v>127</v>
      </c>
      <c r="L6800" s="1" t="s">
        <v>128</v>
      </c>
      <c r="M6800" s="1" t="s">
        <v>26811</v>
      </c>
      <c r="N6800" s="1" t="s">
        <v>12</v>
      </c>
      <c r="O6800" s="1" t="s">
        <v>23842</v>
      </c>
      <c r="P6800" s="1" t="s">
        <v>23843</v>
      </c>
    </row>
    <row r="6801" spans="1:16" hidden="1">
      <c r="A6801" s="1" t="s">
        <v>23650</v>
      </c>
      <c r="B6801" s="1" t="s">
        <v>28689</v>
      </c>
      <c r="C6801" s="1" t="s">
        <v>25557</v>
      </c>
      <c r="D6801" s="1" t="s">
        <v>28690</v>
      </c>
      <c r="E6801" s="1">
        <v>20210523</v>
      </c>
      <c r="F6801" s="1">
        <v>458</v>
      </c>
      <c r="G6801" s="1">
        <v>2.75</v>
      </c>
      <c r="H6801" s="1" t="s">
        <v>125</v>
      </c>
      <c r="I6801" s="1" t="s">
        <v>130</v>
      </c>
      <c r="J6801" s="2" t="s">
        <v>36903</v>
      </c>
      <c r="K6801" s="1" t="s">
        <v>127</v>
      </c>
      <c r="L6801" s="1" t="s">
        <v>128</v>
      </c>
      <c r="M6801" s="1" t="s">
        <v>28692</v>
      </c>
      <c r="N6801" s="1" t="s">
        <v>12</v>
      </c>
      <c r="O6801" s="1" t="s">
        <v>24399</v>
      </c>
      <c r="P6801" s="1" t="s">
        <v>24400</v>
      </c>
    </row>
    <row r="6802" spans="1:16" hidden="1">
      <c r="A6802" s="1" t="s">
        <v>23650</v>
      </c>
      <c r="B6802" s="1" t="s">
        <v>29688</v>
      </c>
      <c r="C6802" s="1" t="s">
        <v>12335</v>
      </c>
      <c r="D6802" s="1" t="s">
        <v>29689</v>
      </c>
      <c r="E6802" s="1">
        <v>20210523</v>
      </c>
      <c r="F6802" s="1">
        <v>2580</v>
      </c>
      <c r="G6802" s="1">
        <v>14.71</v>
      </c>
      <c r="H6802" s="1" t="s">
        <v>125</v>
      </c>
      <c r="I6802" s="1" t="s">
        <v>130</v>
      </c>
      <c r="J6802" s="2" t="s">
        <v>21127</v>
      </c>
      <c r="K6802" s="1" t="s">
        <v>127</v>
      </c>
      <c r="L6802" s="1" t="s">
        <v>128</v>
      </c>
      <c r="M6802" s="1" t="s">
        <v>29691</v>
      </c>
      <c r="N6802" s="1" t="s">
        <v>12</v>
      </c>
      <c r="O6802" s="1" t="s">
        <v>24111</v>
      </c>
      <c r="P6802" s="1" t="s">
        <v>24112</v>
      </c>
    </row>
    <row r="6803" spans="1:16" hidden="1">
      <c r="A6803" s="1" t="s">
        <v>23650</v>
      </c>
      <c r="B6803" s="1" t="s">
        <v>26511</v>
      </c>
      <c r="C6803" s="1" t="s">
        <v>10805</v>
      </c>
      <c r="D6803" s="1" t="s">
        <v>26512</v>
      </c>
      <c r="E6803" s="1">
        <v>20210523</v>
      </c>
      <c r="F6803" s="1">
        <v>2700</v>
      </c>
      <c r="G6803" s="1">
        <v>15.66</v>
      </c>
      <c r="H6803" s="1" t="s">
        <v>125</v>
      </c>
      <c r="I6803" s="1" t="s">
        <v>130</v>
      </c>
      <c r="J6803" s="2" t="s">
        <v>36904</v>
      </c>
      <c r="K6803" s="1" t="s">
        <v>127</v>
      </c>
      <c r="L6803" s="1" t="s">
        <v>128</v>
      </c>
      <c r="M6803" s="1" t="s">
        <v>26514</v>
      </c>
      <c r="N6803" s="1" t="s">
        <v>12</v>
      </c>
      <c r="O6803" s="1" t="s">
        <v>23950</v>
      </c>
      <c r="P6803" s="1" t="s">
        <v>24498</v>
      </c>
    </row>
    <row r="6804" spans="1:16" hidden="1">
      <c r="A6804" s="1" t="s">
        <v>23650</v>
      </c>
      <c r="B6804" s="1" t="s">
        <v>36905</v>
      </c>
      <c r="C6804" s="1" t="s">
        <v>1978</v>
      </c>
      <c r="D6804" s="1" t="s">
        <v>36906</v>
      </c>
      <c r="E6804" s="1">
        <v>20210524</v>
      </c>
      <c r="F6804" s="1">
        <v>18563</v>
      </c>
      <c r="G6804" s="1">
        <v>118.8</v>
      </c>
      <c r="H6804" s="1" t="s">
        <v>125</v>
      </c>
      <c r="I6804" s="1" t="s">
        <v>130</v>
      </c>
      <c r="J6804" s="2" t="s">
        <v>36907</v>
      </c>
      <c r="K6804" s="1" t="s">
        <v>127</v>
      </c>
      <c r="L6804" s="1" t="s">
        <v>128</v>
      </c>
      <c r="M6804" s="1" t="s">
        <v>36908</v>
      </c>
      <c r="N6804" s="1" t="s">
        <v>12</v>
      </c>
      <c r="O6804" s="1" t="s">
        <v>23871</v>
      </c>
      <c r="P6804" s="1" t="s">
        <v>23872</v>
      </c>
    </row>
    <row r="6805" spans="1:16" hidden="1">
      <c r="A6805" s="1" t="s">
        <v>23650</v>
      </c>
      <c r="B6805" s="1" t="s">
        <v>30000</v>
      </c>
      <c r="C6805" s="1" t="s">
        <v>30001</v>
      </c>
      <c r="D6805" s="1" t="s">
        <v>30002</v>
      </c>
      <c r="E6805" s="1">
        <v>20210524</v>
      </c>
      <c r="F6805" s="1">
        <v>5123</v>
      </c>
      <c r="G6805" s="1">
        <v>29.71</v>
      </c>
      <c r="H6805" s="1" t="s">
        <v>125</v>
      </c>
      <c r="I6805" s="1" t="s">
        <v>130</v>
      </c>
      <c r="J6805" s="2" t="s">
        <v>36909</v>
      </c>
      <c r="K6805" s="1" t="s">
        <v>127</v>
      </c>
      <c r="L6805" s="1" t="s">
        <v>128</v>
      </c>
      <c r="M6805" s="1" t="s">
        <v>30003</v>
      </c>
      <c r="N6805" s="1" t="s">
        <v>12</v>
      </c>
      <c r="O6805" s="1" t="s">
        <v>23702</v>
      </c>
      <c r="P6805" s="1" t="s">
        <v>23703</v>
      </c>
    </row>
    <row r="6806" spans="1:16" hidden="1">
      <c r="A6806" s="1" t="s">
        <v>23650</v>
      </c>
      <c r="B6806" s="1" t="s">
        <v>23720</v>
      </c>
      <c r="C6806" s="1" t="s">
        <v>11338</v>
      </c>
      <c r="D6806" s="1" t="s">
        <v>23721</v>
      </c>
      <c r="E6806" s="1">
        <v>20210524</v>
      </c>
      <c r="F6806" s="1">
        <v>6100</v>
      </c>
      <c r="G6806" s="1">
        <v>35.380000000000003</v>
      </c>
      <c r="H6806" s="1" t="s">
        <v>125</v>
      </c>
      <c r="I6806" s="1" t="s">
        <v>130</v>
      </c>
      <c r="J6806" s="2" t="s">
        <v>36910</v>
      </c>
      <c r="K6806" s="1" t="s">
        <v>127</v>
      </c>
      <c r="L6806" s="1" t="s">
        <v>128</v>
      </c>
      <c r="M6806" s="1" t="s">
        <v>23723</v>
      </c>
      <c r="N6806" s="1" t="s">
        <v>12</v>
      </c>
      <c r="O6806" s="1" t="s">
        <v>29</v>
      </c>
      <c r="P6806" s="1" t="s">
        <v>23680</v>
      </c>
    </row>
    <row r="6807" spans="1:16" hidden="1">
      <c r="A6807" s="1" t="s">
        <v>23650</v>
      </c>
      <c r="B6807" s="1" t="s">
        <v>34940</v>
      </c>
      <c r="C6807" s="1" t="s">
        <v>12329</v>
      </c>
      <c r="D6807" s="1" t="s">
        <v>34941</v>
      </c>
      <c r="E6807" s="1">
        <v>20210524</v>
      </c>
      <c r="F6807" s="1">
        <v>7088.8</v>
      </c>
      <c r="G6807" s="1">
        <v>45.37</v>
      </c>
      <c r="H6807" s="1" t="s">
        <v>125</v>
      </c>
      <c r="I6807" s="1" t="s">
        <v>130</v>
      </c>
      <c r="J6807" s="2" t="s">
        <v>36911</v>
      </c>
      <c r="K6807" s="1" t="s">
        <v>127</v>
      </c>
      <c r="L6807" s="1" t="s">
        <v>128</v>
      </c>
      <c r="M6807" s="1" t="s">
        <v>34943</v>
      </c>
      <c r="N6807" s="1" t="s">
        <v>12</v>
      </c>
      <c r="O6807" s="1" t="s">
        <v>24540</v>
      </c>
      <c r="P6807" s="1" t="s">
        <v>24541</v>
      </c>
    </row>
    <row r="6808" spans="1:16" hidden="1">
      <c r="A6808" s="1" t="s">
        <v>23650</v>
      </c>
      <c r="B6808" s="1" t="s">
        <v>34940</v>
      </c>
      <c r="C6808" s="1" t="s">
        <v>12329</v>
      </c>
      <c r="D6808" s="1" t="s">
        <v>34941</v>
      </c>
      <c r="E6808" s="1">
        <v>20210524</v>
      </c>
      <c r="F6808" s="1">
        <v>3098</v>
      </c>
      <c r="G6808" s="1">
        <v>19.829999999999998</v>
      </c>
      <c r="H6808" s="1" t="s">
        <v>125</v>
      </c>
      <c r="I6808" s="1" t="s">
        <v>130</v>
      </c>
      <c r="J6808" s="2" t="s">
        <v>36912</v>
      </c>
      <c r="K6808" s="1" t="s">
        <v>127</v>
      </c>
      <c r="L6808" s="1" t="s">
        <v>128</v>
      </c>
      <c r="M6808" s="1" t="s">
        <v>34943</v>
      </c>
      <c r="N6808" s="1" t="s">
        <v>12</v>
      </c>
      <c r="O6808" s="1" t="s">
        <v>24540</v>
      </c>
      <c r="P6808" s="1" t="s">
        <v>24541</v>
      </c>
    </row>
    <row r="6809" spans="1:16" hidden="1">
      <c r="A6809" s="1" t="s">
        <v>23650</v>
      </c>
      <c r="B6809" s="1" t="s">
        <v>25455</v>
      </c>
      <c r="C6809" s="1" t="s">
        <v>24900</v>
      </c>
      <c r="D6809" s="1" t="s">
        <v>25456</v>
      </c>
      <c r="E6809" s="1">
        <v>20210524</v>
      </c>
      <c r="F6809" s="1">
        <v>35000</v>
      </c>
      <c r="G6809" s="1">
        <v>203</v>
      </c>
      <c r="H6809" s="1" t="s">
        <v>125</v>
      </c>
      <c r="I6809" s="1" t="s">
        <v>130</v>
      </c>
      <c r="J6809" s="2" t="s">
        <v>36918</v>
      </c>
      <c r="K6809" s="1" t="s">
        <v>127</v>
      </c>
      <c r="L6809" s="1" t="s">
        <v>128</v>
      </c>
      <c r="M6809" s="1" t="s">
        <v>25458</v>
      </c>
      <c r="N6809" s="1" t="s">
        <v>12</v>
      </c>
      <c r="O6809" s="1" t="s">
        <v>28</v>
      </c>
      <c r="P6809" s="1" t="s">
        <v>23877</v>
      </c>
    </row>
    <row r="6810" spans="1:16" hidden="1">
      <c r="A6810" s="1" t="s">
        <v>23650</v>
      </c>
      <c r="B6810" s="1" t="s">
        <v>23657</v>
      </c>
      <c r="C6810" s="1" t="s">
        <v>21981</v>
      </c>
      <c r="D6810" s="1" t="s">
        <v>23658</v>
      </c>
      <c r="E6810" s="1">
        <v>20210524</v>
      </c>
      <c r="F6810" s="1">
        <v>5000</v>
      </c>
      <c r="G6810" s="1">
        <v>29</v>
      </c>
      <c r="H6810" s="1" t="s">
        <v>125</v>
      </c>
      <c r="I6810" s="1" t="s">
        <v>130</v>
      </c>
      <c r="J6810" s="2" t="s">
        <v>36919</v>
      </c>
      <c r="K6810" s="1" t="s">
        <v>127</v>
      </c>
      <c r="L6810" s="1" t="s">
        <v>128</v>
      </c>
      <c r="M6810" s="1" t="s">
        <v>23660</v>
      </c>
      <c r="N6810" s="1" t="s">
        <v>12</v>
      </c>
      <c r="O6810" s="1" t="s">
        <v>23661</v>
      </c>
      <c r="P6810" s="1" t="s">
        <v>23662</v>
      </c>
    </row>
    <row r="6811" spans="1:16" hidden="1">
      <c r="A6811" s="1" t="s">
        <v>23650</v>
      </c>
      <c r="B6811" s="1" t="s">
        <v>31864</v>
      </c>
      <c r="C6811" s="1" t="s">
        <v>11178</v>
      </c>
      <c r="D6811" s="1" t="s">
        <v>31865</v>
      </c>
      <c r="E6811" s="1">
        <v>20210524</v>
      </c>
      <c r="F6811" s="1">
        <v>5000</v>
      </c>
      <c r="G6811" s="1">
        <v>32</v>
      </c>
      <c r="H6811" s="1" t="s">
        <v>125</v>
      </c>
      <c r="I6811" s="1" t="s">
        <v>130</v>
      </c>
      <c r="J6811" s="2" t="s">
        <v>36920</v>
      </c>
      <c r="K6811" s="1" t="s">
        <v>127</v>
      </c>
      <c r="L6811" s="1" t="s">
        <v>128</v>
      </c>
      <c r="M6811" s="1" t="s">
        <v>31867</v>
      </c>
      <c r="N6811" s="1" t="s">
        <v>12</v>
      </c>
      <c r="O6811" s="1" t="s">
        <v>51</v>
      </c>
      <c r="P6811" s="1" t="s">
        <v>25656</v>
      </c>
    </row>
    <row r="6812" spans="1:16" hidden="1">
      <c r="A6812" s="1" t="s">
        <v>23650</v>
      </c>
      <c r="B6812" s="1" t="s">
        <v>24914</v>
      </c>
      <c r="C6812" s="1" t="s">
        <v>20043</v>
      </c>
      <c r="D6812" s="1" t="s">
        <v>24915</v>
      </c>
      <c r="E6812" s="1">
        <v>20210524</v>
      </c>
      <c r="F6812" s="1">
        <v>2800</v>
      </c>
      <c r="G6812" s="1">
        <v>16.239999999999998</v>
      </c>
      <c r="H6812" s="1" t="s">
        <v>125</v>
      </c>
      <c r="I6812" s="1" t="s">
        <v>130</v>
      </c>
      <c r="J6812" s="2" t="s">
        <v>36921</v>
      </c>
      <c r="K6812" s="1" t="s">
        <v>127</v>
      </c>
      <c r="L6812" s="1" t="s">
        <v>128</v>
      </c>
      <c r="M6812" s="1" t="s">
        <v>24916</v>
      </c>
      <c r="N6812" s="1" t="s">
        <v>12</v>
      </c>
      <c r="O6812" s="1" t="s">
        <v>24917</v>
      </c>
      <c r="P6812" s="1" t="s">
        <v>24918</v>
      </c>
    </row>
    <row r="6813" spans="1:16" hidden="1">
      <c r="A6813" s="1" t="s">
        <v>23650</v>
      </c>
      <c r="B6813" s="1" t="s">
        <v>36922</v>
      </c>
      <c r="C6813" s="1" t="s">
        <v>27218</v>
      </c>
      <c r="D6813" s="1" t="s">
        <v>36923</v>
      </c>
      <c r="E6813" s="1">
        <v>20210524</v>
      </c>
      <c r="F6813" s="1">
        <v>2000</v>
      </c>
      <c r="G6813" s="1">
        <v>11.6</v>
      </c>
      <c r="H6813" s="1" t="s">
        <v>125</v>
      </c>
      <c r="I6813" s="1" t="s">
        <v>130</v>
      </c>
      <c r="J6813" s="2" t="s">
        <v>36920</v>
      </c>
      <c r="K6813" s="1" t="s">
        <v>127</v>
      </c>
      <c r="L6813" s="1" t="s">
        <v>128</v>
      </c>
      <c r="M6813" s="1" t="s">
        <v>36924</v>
      </c>
      <c r="N6813" s="1" t="s">
        <v>12</v>
      </c>
      <c r="O6813" s="1" t="s">
        <v>44</v>
      </c>
      <c r="P6813" s="1" t="s">
        <v>24059</v>
      </c>
    </row>
    <row r="6814" spans="1:16" hidden="1">
      <c r="A6814" s="1" t="s">
        <v>23650</v>
      </c>
      <c r="B6814" s="1" t="s">
        <v>36139</v>
      </c>
      <c r="C6814" s="1" t="s">
        <v>10792</v>
      </c>
      <c r="D6814" s="1" t="s">
        <v>36140</v>
      </c>
      <c r="E6814" s="1">
        <v>20210524</v>
      </c>
      <c r="F6814" s="1">
        <v>3812</v>
      </c>
      <c r="G6814" s="1">
        <v>24.4</v>
      </c>
      <c r="H6814" s="1" t="s">
        <v>125</v>
      </c>
      <c r="I6814" s="1" t="s">
        <v>130</v>
      </c>
      <c r="J6814" s="2" t="s">
        <v>36925</v>
      </c>
      <c r="K6814" s="1" t="s">
        <v>127</v>
      </c>
      <c r="L6814" s="1" t="s">
        <v>128</v>
      </c>
      <c r="M6814" s="1" t="s">
        <v>36142</v>
      </c>
      <c r="N6814" s="1" t="s">
        <v>12</v>
      </c>
      <c r="O6814" s="1" t="s">
        <v>80</v>
      </c>
      <c r="P6814" s="1" t="s">
        <v>35442</v>
      </c>
    </row>
    <row r="6815" spans="1:16" hidden="1">
      <c r="A6815" s="1" t="s">
        <v>23650</v>
      </c>
      <c r="B6815" s="1" t="s">
        <v>32278</v>
      </c>
      <c r="C6815" s="1" t="s">
        <v>32279</v>
      </c>
      <c r="D6815" s="1" t="s">
        <v>32280</v>
      </c>
      <c r="E6815" s="1">
        <v>20210524</v>
      </c>
      <c r="F6815" s="1">
        <v>2000</v>
      </c>
      <c r="G6815" s="1">
        <v>12.8</v>
      </c>
      <c r="H6815" s="1" t="s">
        <v>125</v>
      </c>
      <c r="I6815" s="1" t="s">
        <v>130</v>
      </c>
      <c r="J6815" s="2" t="s">
        <v>36931</v>
      </c>
      <c r="K6815" s="1" t="s">
        <v>127</v>
      </c>
      <c r="L6815" s="1" t="s">
        <v>128</v>
      </c>
      <c r="M6815" s="1" t="s">
        <v>32282</v>
      </c>
      <c r="N6815" s="1" t="s">
        <v>12</v>
      </c>
      <c r="O6815" s="1" t="s">
        <v>24149</v>
      </c>
      <c r="P6815" s="1" t="s">
        <v>24150</v>
      </c>
    </row>
    <row r="6816" spans="1:16" hidden="1">
      <c r="A6816" s="1" t="s">
        <v>23650</v>
      </c>
      <c r="B6816" s="1" t="s">
        <v>23751</v>
      </c>
      <c r="C6816" s="1" t="s">
        <v>23752</v>
      </c>
      <c r="D6816" s="1" t="s">
        <v>23753</v>
      </c>
      <c r="E6816" s="1">
        <v>20210524</v>
      </c>
      <c r="F6816" s="1">
        <v>7960.1</v>
      </c>
      <c r="G6816" s="1">
        <v>45.37</v>
      </c>
      <c r="H6816" s="1" t="s">
        <v>125</v>
      </c>
      <c r="I6816" s="1" t="s">
        <v>130</v>
      </c>
      <c r="J6816" s="2" t="s">
        <v>36932</v>
      </c>
      <c r="K6816" s="1" t="s">
        <v>127</v>
      </c>
      <c r="L6816" s="1" t="s">
        <v>128</v>
      </c>
      <c r="M6816" s="1" t="s">
        <v>23755</v>
      </c>
      <c r="N6816" s="1" t="s">
        <v>12</v>
      </c>
      <c r="O6816" s="1" t="s">
        <v>29</v>
      </c>
      <c r="P6816" s="1" t="s">
        <v>23680</v>
      </c>
    </row>
    <row r="6817" spans="1:16" hidden="1">
      <c r="A6817" s="1" t="s">
        <v>23650</v>
      </c>
      <c r="B6817" s="1" t="s">
        <v>23751</v>
      </c>
      <c r="C6817" s="1" t="s">
        <v>23752</v>
      </c>
      <c r="D6817" s="1" t="s">
        <v>23753</v>
      </c>
      <c r="E6817" s="1">
        <v>20210524</v>
      </c>
      <c r="F6817" s="1">
        <v>6301</v>
      </c>
      <c r="G6817" s="1">
        <v>35.92</v>
      </c>
      <c r="H6817" s="1" t="s">
        <v>125</v>
      </c>
      <c r="I6817" s="1" t="s">
        <v>130</v>
      </c>
      <c r="J6817" s="2" t="s">
        <v>36933</v>
      </c>
      <c r="K6817" s="1" t="s">
        <v>127</v>
      </c>
      <c r="L6817" s="1" t="s">
        <v>128</v>
      </c>
      <c r="M6817" s="1" t="s">
        <v>23755</v>
      </c>
      <c r="N6817" s="1" t="s">
        <v>12</v>
      </c>
      <c r="O6817" s="1" t="s">
        <v>29</v>
      </c>
      <c r="P6817" s="1" t="s">
        <v>23680</v>
      </c>
    </row>
    <row r="6818" spans="1:16" hidden="1">
      <c r="A6818" s="1" t="s">
        <v>23650</v>
      </c>
      <c r="B6818" s="1" t="s">
        <v>30100</v>
      </c>
      <c r="C6818" s="1" t="s">
        <v>25283</v>
      </c>
      <c r="D6818" s="1" t="s">
        <v>30101</v>
      </c>
      <c r="E6818" s="1">
        <v>20210524</v>
      </c>
      <c r="F6818" s="1">
        <v>2000</v>
      </c>
      <c r="G6818" s="1">
        <v>11.6</v>
      </c>
      <c r="H6818" s="1" t="s">
        <v>125</v>
      </c>
      <c r="I6818" s="1" t="s">
        <v>130</v>
      </c>
      <c r="J6818" s="2" t="s">
        <v>36934</v>
      </c>
      <c r="K6818" s="1" t="s">
        <v>127</v>
      </c>
      <c r="L6818" s="1" t="s">
        <v>128</v>
      </c>
      <c r="M6818" s="1" t="s">
        <v>30102</v>
      </c>
      <c r="N6818" s="1" t="s">
        <v>12</v>
      </c>
      <c r="O6818" s="1" t="s">
        <v>24399</v>
      </c>
      <c r="P6818" s="1" t="s">
        <v>24400</v>
      </c>
    </row>
    <row r="6819" spans="1:16" hidden="1">
      <c r="A6819" s="1" t="s">
        <v>23650</v>
      </c>
      <c r="B6819" s="1" t="s">
        <v>36935</v>
      </c>
      <c r="C6819" s="1" t="s">
        <v>23984</v>
      </c>
      <c r="D6819" s="1" t="s">
        <v>36936</v>
      </c>
      <c r="E6819" s="1">
        <v>20210524</v>
      </c>
      <c r="F6819" s="1">
        <v>100</v>
      </c>
      <c r="G6819" s="1">
        <v>0.64</v>
      </c>
      <c r="H6819" s="1" t="s">
        <v>125</v>
      </c>
      <c r="I6819" s="1" t="s">
        <v>130</v>
      </c>
      <c r="J6819" s="2" t="s">
        <v>36937</v>
      </c>
      <c r="K6819" s="1" t="s">
        <v>127</v>
      </c>
      <c r="L6819" s="1" t="s">
        <v>128</v>
      </c>
      <c r="M6819" s="1" t="s">
        <v>36938</v>
      </c>
      <c r="N6819" s="1" t="s">
        <v>12</v>
      </c>
      <c r="O6819" s="1" t="s">
        <v>32</v>
      </c>
      <c r="P6819" s="1" t="s">
        <v>24356</v>
      </c>
    </row>
    <row r="6820" spans="1:16" hidden="1">
      <c r="A6820" s="1" t="s">
        <v>23650</v>
      </c>
      <c r="B6820" s="1" t="s">
        <v>36939</v>
      </c>
      <c r="C6820" s="1" t="s">
        <v>23645</v>
      </c>
      <c r="D6820" s="1" t="s">
        <v>36940</v>
      </c>
      <c r="E6820" s="1">
        <v>20210524</v>
      </c>
      <c r="F6820" s="1">
        <v>3000</v>
      </c>
      <c r="G6820" s="1">
        <v>17.399999999999999</v>
      </c>
      <c r="H6820" s="1" t="s">
        <v>125</v>
      </c>
      <c r="I6820" s="1" t="s">
        <v>130</v>
      </c>
      <c r="J6820" s="2" t="s">
        <v>22773</v>
      </c>
      <c r="K6820" s="1" t="s">
        <v>127</v>
      </c>
      <c r="L6820" s="1" t="s">
        <v>128</v>
      </c>
      <c r="M6820" s="1" t="s">
        <v>36941</v>
      </c>
      <c r="N6820" s="1" t="s">
        <v>12</v>
      </c>
      <c r="O6820" s="1" t="s">
        <v>23711</v>
      </c>
      <c r="P6820" s="1" t="s">
        <v>23712</v>
      </c>
    </row>
    <row r="6821" spans="1:16" hidden="1">
      <c r="A6821" s="1" t="s">
        <v>23650</v>
      </c>
      <c r="B6821" s="1" t="s">
        <v>36939</v>
      </c>
      <c r="C6821" s="1" t="s">
        <v>23645</v>
      </c>
      <c r="D6821" s="1" t="s">
        <v>36940</v>
      </c>
      <c r="E6821" s="1">
        <v>20210524</v>
      </c>
      <c r="F6821" s="1">
        <v>3500</v>
      </c>
      <c r="G6821" s="1">
        <v>20.3</v>
      </c>
      <c r="H6821" s="1" t="s">
        <v>125</v>
      </c>
      <c r="I6821" s="1" t="s">
        <v>130</v>
      </c>
      <c r="J6821" s="2" t="s">
        <v>36942</v>
      </c>
      <c r="K6821" s="1" t="s">
        <v>127</v>
      </c>
      <c r="L6821" s="1" t="s">
        <v>128</v>
      </c>
      <c r="M6821" s="1" t="s">
        <v>36941</v>
      </c>
      <c r="N6821" s="1" t="s">
        <v>12</v>
      </c>
      <c r="O6821" s="1" t="s">
        <v>23711</v>
      </c>
      <c r="P6821" s="1" t="s">
        <v>23712</v>
      </c>
    </row>
    <row r="6822" spans="1:16" hidden="1">
      <c r="A6822" s="1" t="s">
        <v>23650</v>
      </c>
      <c r="B6822" s="1" t="s">
        <v>36943</v>
      </c>
      <c r="C6822" s="1" t="s">
        <v>26522</v>
      </c>
      <c r="D6822" s="1" t="s">
        <v>36944</v>
      </c>
      <c r="E6822" s="1">
        <v>20210524</v>
      </c>
      <c r="F6822" s="1">
        <v>7700</v>
      </c>
      <c r="G6822" s="1">
        <v>46.2</v>
      </c>
      <c r="H6822" s="1" t="s">
        <v>125</v>
      </c>
      <c r="I6822" s="1" t="s">
        <v>130</v>
      </c>
      <c r="J6822" s="2" t="s">
        <v>36945</v>
      </c>
      <c r="K6822" s="1" t="s">
        <v>127</v>
      </c>
      <c r="L6822" s="1" t="s">
        <v>128</v>
      </c>
      <c r="M6822" s="1" t="s">
        <v>36946</v>
      </c>
      <c r="N6822" s="1" t="s">
        <v>12</v>
      </c>
      <c r="O6822" s="1" t="s">
        <v>23717</v>
      </c>
      <c r="P6822" s="1" t="s">
        <v>23718</v>
      </c>
    </row>
    <row r="6823" spans="1:16" hidden="1">
      <c r="A6823" s="1" t="s">
        <v>23650</v>
      </c>
      <c r="B6823" s="1" t="s">
        <v>33971</v>
      </c>
      <c r="C6823" s="1" t="s">
        <v>10485</v>
      </c>
      <c r="D6823" s="1" t="s">
        <v>36947</v>
      </c>
      <c r="E6823" s="1">
        <v>20210524</v>
      </c>
      <c r="F6823" s="1">
        <v>5500</v>
      </c>
      <c r="G6823" s="1">
        <v>33</v>
      </c>
      <c r="H6823" s="1" t="s">
        <v>125</v>
      </c>
      <c r="I6823" s="1" t="s">
        <v>130</v>
      </c>
      <c r="J6823" s="2" t="s">
        <v>22775</v>
      </c>
      <c r="K6823" s="1" t="s">
        <v>127</v>
      </c>
      <c r="L6823" s="1" t="s">
        <v>128</v>
      </c>
      <c r="M6823" s="1" t="s">
        <v>33973</v>
      </c>
      <c r="N6823" s="1" t="s">
        <v>12</v>
      </c>
      <c r="O6823" s="1" t="s">
        <v>27460</v>
      </c>
      <c r="P6823" s="1" t="s">
        <v>27461</v>
      </c>
    </row>
    <row r="6824" spans="1:16" hidden="1">
      <c r="A6824" s="1" t="s">
        <v>23650</v>
      </c>
      <c r="B6824" s="1" t="s">
        <v>36948</v>
      </c>
      <c r="C6824" s="1" t="s">
        <v>36949</v>
      </c>
      <c r="D6824" s="1" t="s">
        <v>36950</v>
      </c>
      <c r="E6824" s="1">
        <v>20210524</v>
      </c>
      <c r="F6824" s="1">
        <v>9988</v>
      </c>
      <c r="G6824" s="1">
        <v>63.92</v>
      </c>
      <c r="H6824" s="1" t="s">
        <v>125</v>
      </c>
      <c r="I6824" s="1" t="s">
        <v>130</v>
      </c>
      <c r="J6824" s="2" t="s">
        <v>36951</v>
      </c>
      <c r="K6824" s="1" t="s">
        <v>127</v>
      </c>
      <c r="L6824" s="1" t="s">
        <v>128</v>
      </c>
      <c r="M6824" s="1" t="s">
        <v>36952</v>
      </c>
      <c r="N6824" s="1" t="s">
        <v>12</v>
      </c>
      <c r="O6824" s="1" t="s">
        <v>19</v>
      </c>
      <c r="P6824" s="1" t="s">
        <v>24071</v>
      </c>
    </row>
    <row r="6825" spans="1:16" hidden="1">
      <c r="A6825" s="1" t="s">
        <v>23650</v>
      </c>
      <c r="B6825" s="1" t="s">
        <v>36948</v>
      </c>
      <c r="C6825" s="1" t="s">
        <v>36949</v>
      </c>
      <c r="D6825" s="1" t="s">
        <v>36950</v>
      </c>
      <c r="E6825" s="1">
        <v>20210524</v>
      </c>
      <c r="F6825" s="1">
        <v>9998</v>
      </c>
      <c r="G6825" s="1">
        <v>63.99</v>
      </c>
      <c r="H6825" s="1" t="s">
        <v>125</v>
      </c>
      <c r="I6825" s="1" t="s">
        <v>130</v>
      </c>
      <c r="J6825" s="2" t="s">
        <v>21192</v>
      </c>
      <c r="K6825" s="1" t="s">
        <v>127</v>
      </c>
      <c r="L6825" s="1" t="s">
        <v>128</v>
      </c>
      <c r="M6825" s="1" t="s">
        <v>36952</v>
      </c>
      <c r="N6825" s="1" t="s">
        <v>12</v>
      </c>
      <c r="O6825" s="1" t="s">
        <v>19</v>
      </c>
      <c r="P6825" s="1" t="s">
        <v>24071</v>
      </c>
    </row>
    <row r="6826" spans="1:16" hidden="1">
      <c r="A6826" s="1" t="s">
        <v>23650</v>
      </c>
      <c r="B6826" s="1" t="s">
        <v>24675</v>
      </c>
      <c r="C6826" s="1" t="s">
        <v>13661</v>
      </c>
      <c r="D6826" s="1" t="s">
        <v>24676</v>
      </c>
      <c r="E6826" s="1">
        <v>20210524</v>
      </c>
      <c r="F6826" s="1">
        <v>4998</v>
      </c>
      <c r="G6826" s="1">
        <v>28.99</v>
      </c>
      <c r="H6826" s="1" t="s">
        <v>125</v>
      </c>
      <c r="I6826" s="1" t="s">
        <v>130</v>
      </c>
      <c r="J6826" s="2" t="s">
        <v>36953</v>
      </c>
      <c r="K6826" s="1" t="s">
        <v>127</v>
      </c>
      <c r="L6826" s="1" t="s">
        <v>128</v>
      </c>
      <c r="M6826" s="1" t="s">
        <v>24677</v>
      </c>
      <c r="N6826" s="1" t="s">
        <v>12</v>
      </c>
      <c r="O6826" s="1" t="s">
        <v>19</v>
      </c>
      <c r="P6826" s="1" t="s">
        <v>24071</v>
      </c>
    </row>
    <row r="6827" spans="1:16" hidden="1">
      <c r="A6827" s="1" t="s">
        <v>23650</v>
      </c>
      <c r="B6827" s="1" t="s">
        <v>23751</v>
      </c>
      <c r="C6827" s="1" t="s">
        <v>23752</v>
      </c>
      <c r="D6827" s="1" t="s">
        <v>23753</v>
      </c>
      <c r="E6827" s="1">
        <v>20210524</v>
      </c>
      <c r="F6827" s="1">
        <v>5301.1</v>
      </c>
      <c r="G6827" s="1">
        <v>30.22</v>
      </c>
      <c r="H6827" s="1" t="s">
        <v>125</v>
      </c>
      <c r="I6827" s="1" t="s">
        <v>130</v>
      </c>
      <c r="J6827" s="2" t="s">
        <v>36955</v>
      </c>
      <c r="K6827" s="1" t="s">
        <v>127</v>
      </c>
      <c r="L6827" s="1" t="s">
        <v>128</v>
      </c>
      <c r="M6827" s="1" t="s">
        <v>23755</v>
      </c>
      <c r="N6827" s="1" t="s">
        <v>12</v>
      </c>
      <c r="O6827" s="1" t="s">
        <v>29</v>
      </c>
      <c r="P6827" s="1" t="s">
        <v>23680</v>
      </c>
    </row>
    <row r="6828" spans="1:16" hidden="1">
      <c r="A6828" s="1" t="s">
        <v>23650</v>
      </c>
      <c r="B6828" s="1" t="s">
        <v>23751</v>
      </c>
      <c r="C6828" s="1" t="s">
        <v>23752</v>
      </c>
      <c r="D6828" s="1" t="s">
        <v>23753</v>
      </c>
      <c r="E6828" s="1">
        <v>20210524</v>
      </c>
      <c r="F6828" s="1">
        <v>6501</v>
      </c>
      <c r="G6828" s="1">
        <v>37.06</v>
      </c>
      <c r="H6828" s="1" t="s">
        <v>125</v>
      </c>
      <c r="I6828" s="1" t="s">
        <v>130</v>
      </c>
      <c r="J6828" s="2" t="s">
        <v>36957</v>
      </c>
      <c r="K6828" s="1" t="s">
        <v>127</v>
      </c>
      <c r="L6828" s="1" t="s">
        <v>128</v>
      </c>
      <c r="M6828" s="1" t="s">
        <v>23755</v>
      </c>
      <c r="N6828" s="1" t="s">
        <v>12</v>
      </c>
      <c r="O6828" s="1" t="s">
        <v>29</v>
      </c>
      <c r="P6828" s="1" t="s">
        <v>23680</v>
      </c>
    </row>
    <row r="6829" spans="1:16" hidden="1">
      <c r="A6829" s="1" t="s">
        <v>23650</v>
      </c>
      <c r="B6829" s="1" t="s">
        <v>33971</v>
      </c>
      <c r="C6829" s="1" t="s">
        <v>10485</v>
      </c>
      <c r="D6829" s="1" t="s">
        <v>36947</v>
      </c>
      <c r="E6829" s="1">
        <v>20210524</v>
      </c>
      <c r="F6829" s="1">
        <v>2000</v>
      </c>
      <c r="G6829" s="1">
        <v>12</v>
      </c>
      <c r="H6829" s="1" t="s">
        <v>125</v>
      </c>
      <c r="I6829" s="1" t="s">
        <v>130</v>
      </c>
      <c r="J6829" s="2" t="s">
        <v>36956</v>
      </c>
      <c r="K6829" s="1" t="s">
        <v>127</v>
      </c>
      <c r="L6829" s="1" t="s">
        <v>128</v>
      </c>
      <c r="M6829" s="1" t="s">
        <v>33973</v>
      </c>
      <c r="N6829" s="1" t="s">
        <v>12</v>
      </c>
      <c r="O6829" s="1" t="s">
        <v>27460</v>
      </c>
      <c r="P6829" s="1" t="s">
        <v>27461</v>
      </c>
    </row>
    <row r="6830" spans="1:16" hidden="1">
      <c r="A6830" s="1" t="s">
        <v>23650</v>
      </c>
      <c r="B6830" s="1" t="s">
        <v>23776</v>
      </c>
      <c r="C6830" s="1" t="s">
        <v>21475</v>
      </c>
      <c r="D6830" s="1" t="s">
        <v>23777</v>
      </c>
      <c r="E6830" s="1">
        <v>20210524</v>
      </c>
      <c r="F6830" s="1">
        <v>4978</v>
      </c>
      <c r="G6830" s="1">
        <v>28.87</v>
      </c>
      <c r="H6830" s="1" t="s">
        <v>125</v>
      </c>
      <c r="I6830" s="1" t="s">
        <v>130</v>
      </c>
      <c r="J6830" s="2" t="s">
        <v>21200</v>
      </c>
      <c r="K6830" s="1" t="s">
        <v>127</v>
      </c>
      <c r="L6830" s="1" t="s">
        <v>128</v>
      </c>
      <c r="M6830" s="1" t="s">
        <v>23779</v>
      </c>
      <c r="N6830" s="1" t="s">
        <v>12</v>
      </c>
      <c r="O6830" s="1" t="s">
        <v>23780</v>
      </c>
      <c r="P6830" s="1" t="s">
        <v>23781</v>
      </c>
    </row>
    <row r="6831" spans="1:16" hidden="1">
      <c r="A6831" s="1" t="s">
        <v>23650</v>
      </c>
      <c r="B6831" s="1" t="s">
        <v>26340</v>
      </c>
      <c r="C6831" s="1" t="s">
        <v>1978</v>
      </c>
      <c r="D6831" s="1" t="s">
        <v>26341</v>
      </c>
      <c r="E6831" s="1">
        <v>20210524</v>
      </c>
      <c r="F6831" s="1">
        <v>50</v>
      </c>
      <c r="G6831" s="1">
        <v>0.28999999999999998</v>
      </c>
      <c r="H6831" s="1" t="s">
        <v>125</v>
      </c>
      <c r="I6831" s="1" t="s">
        <v>130</v>
      </c>
      <c r="J6831" s="2" t="s">
        <v>21201</v>
      </c>
      <c r="K6831" s="1" t="s">
        <v>127</v>
      </c>
      <c r="L6831" s="1" t="s">
        <v>128</v>
      </c>
      <c r="M6831" s="1" t="s">
        <v>26342</v>
      </c>
      <c r="N6831" s="1" t="s">
        <v>12</v>
      </c>
      <c r="O6831" s="1" t="s">
        <v>23871</v>
      </c>
      <c r="P6831" s="1" t="s">
        <v>23872</v>
      </c>
    </row>
    <row r="6832" spans="1:16" hidden="1">
      <c r="A6832" s="1" t="s">
        <v>23650</v>
      </c>
      <c r="B6832" s="1" t="s">
        <v>26973</v>
      </c>
      <c r="C6832" s="1" t="s">
        <v>20555</v>
      </c>
      <c r="D6832" s="1" t="s">
        <v>26974</v>
      </c>
      <c r="E6832" s="1">
        <v>20210524</v>
      </c>
      <c r="F6832" s="1">
        <v>4915</v>
      </c>
      <c r="G6832" s="1">
        <v>28.51</v>
      </c>
      <c r="H6832" s="1" t="s">
        <v>125</v>
      </c>
      <c r="I6832" s="1" t="s">
        <v>130</v>
      </c>
      <c r="J6832" s="2" t="s">
        <v>36959</v>
      </c>
      <c r="K6832" s="1" t="s">
        <v>127</v>
      </c>
      <c r="L6832" s="1" t="s">
        <v>128</v>
      </c>
      <c r="M6832" s="1" t="s">
        <v>26975</v>
      </c>
      <c r="N6832" s="1" t="s">
        <v>12</v>
      </c>
      <c r="O6832" s="1" t="s">
        <v>24493</v>
      </c>
      <c r="P6832" s="1" t="s">
        <v>24494</v>
      </c>
    </row>
    <row r="6833" spans="1:16" hidden="1">
      <c r="A6833" s="1" t="s">
        <v>23650</v>
      </c>
      <c r="B6833" s="1" t="s">
        <v>31912</v>
      </c>
      <c r="C6833" s="1" t="s">
        <v>12915</v>
      </c>
      <c r="D6833" s="1" t="s">
        <v>31913</v>
      </c>
      <c r="E6833" s="1">
        <v>20210524</v>
      </c>
      <c r="F6833" s="1">
        <v>3000</v>
      </c>
      <c r="G6833" s="1">
        <v>19.2</v>
      </c>
      <c r="H6833" s="1" t="s">
        <v>125</v>
      </c>
      <c r="I6833" s="1" t="s">
        <v>130</v>
      </c>
      <c r="J6833" s="2" t="s">
        <v>36960</v>
      </c>
      <c r="K6833" s="1" t="s">
        <v>127</v>
      </c>
      <c r="L6833" s="1" t="s">
        <v>128</v>
      </c>
      <c r="M6833" s="1" t="s">
        <v>31914</v>
      </c>
      <c r="N6833" s="1" t="s">
        <v>12</v>
      </c>
      <c r="O6833" s="1" t="s">
        <v>24508</v>
      </c>
      <c r="P6833" s="1" t="s">
        <v>24509</v>
      </c>
    </row>
    <row r="6834" spans="1:16" hidden="1">
      <c r="A6834" s="1" t="s">
        <v>23650</v>
      </c>
      <c r="B6834" s="1" t="s">
        <v>36961</v>
      </c>
      <c r="C6834" s="1" t="s">
        <v>11527</v>
      </c>
      <c r="D6834" s="1" t="s">
        <v>36962</v>
      </c>
      <c r="E6834" s="1">
        <v>20210524</v>
      </c>
      <c r="F6834" s="1">
        <v>1860</v>
      </c>
      <c r="G6834" s="1">
        <v>11.16</v>
      </c>
      <c r="H6834" s="1" t="s">
        <v>125</v>
      </c>
      <c r="I6834" s="1" t="s">
        <v>130</v>
      </c>
      <c r="J6834" s="2" t="s">
        <v>36963</v>
      </c>
      <c r="K6834" s="1" t="s">
        <v>127</v>
      </c>
      <c r="L6834" s="1" t="s">
        <v>128</v>
      </c>
      <c r="M6834" s="1" t="s">
        <v>36964</v>
      </c>
      <c r="N6834" s="1" t="s">
        <v>12</v>
      </c>
      <c r="O6834" s="1" t="s">
        <v>25507</v>
      </c>
      <c r="P6834" s="1" t="s">
        <v>25508</v>
      </c>
    </row>
    <row r="6835" spans="1:16" hidden="1">
      <c r="A6835" s="1" t="s">
        <v>23650</v>
      </c>
      <c r="B6835" s="1" t="s">
        <v>36971</v>
      </c>
      <c r="C6835" s="1" t="s">
        <v>35604</v>
      </c>
      <c r="D6835" s="1" t="s">
        <v>36972</v>
      </c>
      <c r="E6835" s="1">
        <v>20210524</v>
      </c>
      <c r="F6835" s="1">
        <v>10000</v>
      </c>
      <c r="G6835" s="1">
        <v>60</v>
      </c>
      <c r="H6835" s="1" t="s">
        <v>125</v>
      </c>
      <c r="I6835" s="1" t="s">
        <v>130</v>
      </c>
      <c r="J6835" s="2" t="s">
        <v>36973</v>
      </c>
      <c r="K6835" s="1" t="s">
        <v>127</v>
      </c>
      <c r="L6835" s="1" t="s">
        <v>128</v>
      </c>
      <c r="M6835" s="1" t="s">
        <v>36974</v>
      </c>
      <c r="N6835" s="1" t="s">
        <v>12</v>
      </c>
      <c r="O6835" s="1" t="s">
        <v>42</v>
      </c>
      <c r="P6835" s="1" t="s">
        <v>23987</v>
      </c>
    </row>
    <row r="6836" spans="1:16" hidden="1">
      <c r="A6836" s="1" t="s">
        <v>23650</v>
      </c>
      <c r="B6836" s="1" t="s">
        <v>36975</v>
      </c>
      <c r="C6836" s="1" t="s">
        <v>25951</v>
      </c>
      <c r="D6836" s="1" t="s">
        <v>36976</v>
      </c>
      <c r="E6836" s="1">
        <v>20210524</v>
      </c>
      <c r="F6836" s="1">
        <v>19875.66</v>
      </c>
      <c r="G6836" s="1">
        <v>119.25</v>
      </c>
      <c r="H6836" s="1" t="s">
        <v>125</v>
      </c>
      <c r="I6836" s="1" t="s">
        <v>130</v>
      </c>
      <c r="J6836" s="2" t="s">
        <v>8622</v>
      </c>
      <c r="K6836" s="1" t="s">
        <v>127</v>
      </c>
      <c r="L6836" s="1" t="s">
        <v>128</v>
      </c>
      <c r="M6836" s="1" t="s">
        <v>36977</v>
      </c>
      <c r="N6836" s="1" t="s">
        <v>12</v>
      </c>
      <c r="O6836" s="1" t="s">
        <v>23702</v>
      </c>
      <c r="P6836" s="1" t="s">
        <v>23703</v>
      </c>
    </row>
    <row r="6837" spans="1:16" hidden="1">
      <c r="A6837" s="1" t="s">
        <v>23650</v>
      </c>
      <c r="B6837" s="1" t="s">
        <v>36978</v>
      </c>
      <c r="C6837" s="1" t="s">
        <v>36979</v>
      </c>
      <c r="D6837" s="1" t="s">
        <v>36980</v>
      </c>
      <c r="E6837" s="1">
        <v>20210524</v>
      </c>
      <c r="F6837" s="1">
        <v>8000</v>
      </c>
      <c r="G6837" s="1">
        <v>51.2</v>
      </c>
      <c r="H6837" s="1" t="s">
        <v>125</v>
      </c>
      <c r="I6837" s="1" t="s">
        <v>130</v>
      </c>
      <c r="J6837" s="2" t="s">
        <v>36981</v>
      </c>
      <c r="K6837" s="1" t="s">
        <v>127</v>
      </c>
      <c r="L6837" s="1" t="s">
        <v>128</v>
      </c>
      <c r="M6837" s="1" t="s">
        <v>36982</v>
      </c>
      <c r="N6837" s="1" t="s">
        <v>12</v>
      </c>
      <c r="O6837" s="1" t="s">
        <v>68</v>
      </c>
      <c r="P6837" s="1" t="s">
        <v>23802</v>
      </c>
    </row>
    <row r="6838" spans="1:16" hidden="1">
      <c r="A6838" s="1" t="s">
        <v>23650</v>
      </c>
      <c r="B6838" s="1" t="s">
        <v>35281</v>
      </c>
      <c r="C6838" s="1" t="s">
        <v>35282</v>
      </c>
      <c r="D6838" s="1" t="s">
        <v>35283</v>
      </c>
      <c r="E6838" s="1">
        <v>20210524</v>
      </c>
      <c r="F6838" s="1">
        <v>12013.2</v>
      </c>
      <c r="G6838" s="1">
        <v>69.680000000000007</v>
      </c>
      <c r="H6838" s="1" t="s">
        <v>125</v>
      </c>
      <c r="I6838" s="1" t="s">
        <v>130</v>
      </c>
      <c r="J6838" s="2" t="s">
        <v>36988</v>
      </c>
      <c r="K6838" s="1" t="s">
        <v>127</v>
      </c>
      <c r="L6838" s="1" t="s">
        <v>128</v>
      </c>
      <c r="M6838" s="1" t="s">
        <v>35285</v>
      </c>
      <c r="N6838" s="1" t="s">
        <v>12</v>
      </c>
      <c r="O6838" s="1" t="s">
        <v>44</v>
      </c>
      <c r="P6838" s="1" t="s">
        <v>24059</v>
      </c>
    </row>
    <row r="6839" spans="1:16" hidden="1">
      <c r="A6839" s="1" t="s">
        <v>23650</v>
      </c>
      <c r="B6839" s="1" t="s">
        <v>36989</v>
      </c>
      <c r="C6839" s="1" t="s">
        <v>12329</v>
      </c>
      <c r="D6839" s="1" t="s">
        <v>36990</v>
      </c>
      <c r="E6839" s="1">
        <v>20210524</v>
      </c>
      <c r="F6839" s="1">
        <v>2000</v>
      </c>
      <c r="G6839" s="1">
        <v>12.8</v>
      </c>
      <c r="H6839" s="1" t="s">
        <v>125</v>
      </c>
      <c r="I6839" s="1" t="s">
        <v>130</v>
      </c>
      <c r="J6839" s="2" t="s">
        <v>36991</v>
      </c>
      <c r="K6839" s="1" t="s">
        <v>127</v>
      </c>
      <c r="L6839" s="1" t="s">
        <v>128</v>
      </c>
      <c r="M6839" s="1" t="s">
        <v>36992</v>
      </c>
      <c r="N6839" s="1" t="s">
        <v>12</v>
      </c>
      <c r="O6839" s="1" t="s">
        <v>28</v>
      </c>
      <c r="P6839" s="1" t="s">
        <v>23877</v>
      </c>
    </row>
    <row r="6840" spans="1:16" hidden="1">
      <c r="A6840" s="1" t="s">
        <v>23650</v>
      </c>
      <c r="B6840" s="1" t="s">
        <v>33663</v>
      </c>
      <c r="C6840" s="1" t="s">
        <v>29129</v>
      </c>
      <c r="D6840" s="1" t="s">
        <v>33664</v>
      </c>
      <c r="E6840" s="1">
        <v>20210524</v>
      </c>
      <c r="F6840" s="1">
        <v>1000</v>
      </c>
      <c r="G6840" s="1">
        <v>6</v>
      </c>
      <c r="H6840" s="1" t="s">
        <v>125</v>
      </c>
      <c r="I6840" s="1" t="s">
        <v>130</v>
      </c>
      <c r="J6840" s="2" t="s">
        <v>36993</v>
      </c>
      <c r="K6840" s="1" t="s">
        <v>127</v>
      </c>
      <c r="L6840" s="1" t="s">
        <v>128</v>
      </c>
      <c r="M6840" s="1" t="s">
        <v>33665</v>
      </c>
      <c r="N6840" s="1" t="s">
        <v>12</v>
      </c>
      <c r="O6840" s="1" t="s">
        <v>23888</v>
      </c>
      <c r="P6840" s="1" t="s">
        <v>23889</v>
      </c>
    </row>
    <row r="6841" spans="1:16" hidden="1">
      <c r="A6841" s="1" t="s">
        <v>23650</v>
      </c>
      <c r="B6841" s="1" t="s">
        <v>36994</v>
      </c>
      <c r="C6841" s="1" t="s">
        <v>7021</v>
      </c>
      <c r="D6841" s="1" t="s">
        <v>36995</v>
      </c>
      <c r="E6841" s="1">
        <v>20210524</v>
      </c>
      <c r="F6841" s="1">
        <v>20081</v>
      </c>
      <c r="G6841" s="1">
        <v>128.52000000000001</v>
      </c>
      <c r="H6841" s="1" t="s">
        <v>125</v>
      </c>
      <c r="I6841" s="1" t="s">
        <v>130</v>
      </c>
      <c r="J6841" s="2" t="s">
        <v>36996</v>
      </c>
      <c r="K6841" s="1" t="s">
        <v>127</v>
      </c>
      <c r="L6841" s="1" t="s">
        <v>128</v>
      </c>
      <c r="M6841" s="1" t="s">
        <v>36997</v>
      </c>
      <c r="N6841" s="1" t="s">
        <v>12</v>
      </c>
      <c r="O6841" s="1" t="s">
        <v>37</v>
      </c>
      <c r="P6841" s="1" t="s">
        <v>23685</v>
      </c>
    </row>
    <row r="6842" spans="1:16" hidden="1">
      <c r="A6842" s="1" t="s">
        <v>23650</v>
      </c>
      <c r="B6842" s="1" t="s">
        <v>24345</v>
      </c>
      <c r="C6842" s="1" t="s">
        <v>1978</v>
      </c>
      <c r="D6842" s="1" t="s">
        <v>24346</v>
      </c>
      <c r="E6842" s="1">
        <v>20210524</v>
      </c>
      <c r="F6842" s="1">
        <v>805</v>
      </c>
      <c r="G6842" s="1">
        <v>5.15</v>
      </c>
      <c r="H6842" s="1" t="s">
        <v>125</v>
      </c>
      <c r="I6842" s="1" t="s">
        <v>130</v>
      </c>
      <c r="J6842" s="2" t="s">
        <v>36998</v>
      </c>
      <c r="K6842" s="1" t="s">
        <v>127</v>
      </c>
      <c r="L6842" s="1" t="s">
        <v>128</v>
      </c>
      <c r="M6842" s="1" t="s">
        <v>24347</v>
      </c>
      <c r="N6842" s="1" t="s">
        <v>12</v>
      </c>
      <c r="O6842" s="1" t="s">
        <v>23871</v>
      </c>
      <c r="P6842" s="1" t="s">
        <v>23872</v>
      </c>
    </row>
    <row r="6843" spans="1:16" hidden="1">
      <c r="A6843" s="1" t="s">
        <v>23650</v>
      </c>
      <c r="B6843" s="1" t="s">
        <v>32756</v>
      </c>
      <c r="C6843" s="1" t="s">
        <v>5337</v>
      </c>
      <c r="D6843" s="1" t="s">
        <v>32757</v>
      </c>
      <c r="E6843" s="1">
        <v>20210524</v>
      </c>
      <c r="F6843" s="1">
        <v>9500</v>
      </c>
      <c r="G6843" s="1">
        <v>60.8</v>
      </c>
      <c r="H6843" s="1" t="s">
        <v>125</v>
      </c>
      <c r="I6843" s="1" t="s">
        <v>130</v>
      </c>
      <c r="J6843" s="2" t="s">
        <v>21247</v>
      </c>
      <c r="K6843" s="1" t="s">
        <v>127</v>
      </c>
      <c r="L6843" s="1" t="s">
        <v>128</v>
      </c>
      <c r="M6843" s="1" t="s">
        <v>32758</v>
      </c>
      <c r="N6843" s="1" t="s">
        <v>12</v>
      </c>
      <c r="O6843" s="1" t="s">
        <v>24130</v>
      </c>
      <c r="P6843" s="1" t="s">
        <v>24131</v>
      </c>
    </row>
    <row r="6844" spans="1:16" hidden="1">
      <c r="A6844" s="1" t="s">
        <v>23650</v>
      </c>
      <c r="B6844" s="1" t="s">
        <v>32756</v>
      </c>
      <c r="C6844" s="1" t="s">
        <v>5337</v>
      </c>
      <c r="D6844" s="1" t="s">
        <v>32757</v>
      </c>
      <c r="E6844" s="1">
        <v>20210524</v>
      </c>
      <c r="F6844" s="1">
        <v>9500</v>
      </c>
      <c r="G6844" s="1">
        <v>60.8</v>
      </c>
      <c r="H6844" s="1" t="s">
        <v>125</v>
      </c>
      <c r="I6844" s="1" t="s">
        <v>130</v>
      </c>
      <c r="J6844" s="2" t="s">
        <v>10634</v>
      </c>
      <c r="K6844" s="1" t="s">
        <v>127</v>
      </c>
      <c r="L6844" s="1" t="s">
        <v>128</v>
      </c>
      <c r="M6844" s="1" t="s">
        <v>32758</v>
      </c>
      <c r="N6844" s="1" t="s">
        <v>12</v>
      </c>
      <c r="O6844" s="1" t="s">
        <v>24130</v>
      </c>
      <c r="P6844" s="1" t="s">
        <v>24131</v>
      </c>
    </row>
    <row r="6845" spans="1:16" hidden="1">
      <c r="A6845" s="1" t="s">
        <v>23650</v>
      </c>
      <c r="B6845" s="1" t="s">
        <v>35147</v>
      </c>
      <c r="C6845" s="1" t="s">
        <v>35148</v>
      </c>
      <c r="D6845" s="1" t="s">
        <v>35149</v>
      </c>
      <c r="E6845" s="1">
        <v>20210524</v>
      </c>
      <c r="F6845" s="1">
        <v>7832</v>
      </c>
      <c r="G6845" s="1">
        <v>50.12</v>
      </c>
      <c r="H6845" s="1" t="s">
        <v>125</v>
      </c>
      <c r="I6845" s="1" t="s">
        <v>130</v>
      </c>
      <c r="J6845" s="2" t="s">
        <v>21252</v>
      </c>
      <c r="K6845" s="1" t="s">
        <v>127</v>
      </c>
      <c r="L6845" s="1" t="s">
        <v>128</v>
      </c>
      <c r="M6845" s="1" t="s">
        <v>35151</v>
      </c>
      <c r="N6845" s="1" t="s">
        <v>12</v>
      </c>
      <c r="O6845" s="1" t="s">
        <v>24111</v>
      </c>
      <c r="P6845" s="1" t="s">
        <v>24112</v>
      </c>
    </row>
    <row r="6846" spans="1:16" hidden="1">
      <c r="A6846" s="1" t="s">
        <v>23650</v>
      </c>
      <c r="B6846" s="1" t="s">
        <v>37006</v>
      </c>
      <c r="C6846" s="1" t="s">
        <v>37007</v>
      </c>
      <c r="D6846" s="1" t="s">
        <v>37008</v>
      </c>
      <c r="E6846" s="1">
        <v>20210524</v>
      </c>
      <c r="F6846" s="1">
        <v>46990</v>
      </c>
      <c r="G6846" s="1">
        <v>300.74</v>
      </c>
      <c r="H6846" s="1" t="s">
        <v>125</v>
      </c>
      <c r="I6846" s="1" t="s">
        <v>130</v>
      </c>
      <c r="J6846" s="2" t="s">
        <v>37009</v>
      </c>
      <c r="K6846" s="1" t="s">
        <v>127</v>
      </c>
      <c r="L6846" s="1" t="s">
        <v>128</v>
      </c>
      <c r="M6846" s="1" t="s">
        <v>37010</v>
      </c>
      <c r="N6846" s="1" t="s">
        <v>12</v>
      </c>
      <c r="O6846" s="1" t="s">
        <v>23956</v>
      </c>
      <c r="P6846" s="1" t="s">
        <v>23957</v>
      </c>
    </row>
    <row r="6847" spans="1:16" hidden="1">
      <c r="A6847" s="1" t="s">
        <v>23650</v>
      </c>
      <c r="B6847" s="1" t="s">
        <v>30344</v>
      </c>
      <c r="C6847" s="1" t="s">
        <v>30345</v>
      </c>
      <c r="D6847" s="1" t="s">
        <v>30346</v>
      </c>
      <c r="E6847" s="1">
        <v>20210524</v>
      </c>
      <c r="F6847" s="1">
        <v>9500</v>
      </c>
      <c r="G6847" s="1">
        <v>60.8</v>
      </c>
      <c r="H6847" s="1" t="s">
        <v>125</v>
      </c>
      <c r="I6847" s="1" t="s">
        <v>130</v>
      </c>
      <c r="J6847" s="2" t="s">
        <v>8630</v>
      </c>
      <c r="K6847" s="1" t="s">
        <v>127</v>
      </c>
      <c r="L6847" s="1" t="s">
        <v>128</v>
      </c>
      <c r="M6847" s="1" t="s">
        <v>30348</v>
      </c>
      <c r="N6847" s="1" t="s">
        <v>12</v>
      </c>
      <c r="O6847" s="1" t="s">
        <v>25694</v>
      </c>
      <c r="P6847" s="1" t="s">
        <v>25695</v>
      </c>
    </row>
    <row r="6848" spans="1:16" hidden="1">
      <c r="A6848" s="1" t="s">
        <v>23650</v>
      </c>
      <c r="B6848" s="1" t="s">
        <v>37011</v>
      </c>
      <c r="C6848" s="1" t="s">
        <v>11614</v>
      </c>
      <c r="D6848" s="1" t="s">
        <v>37012</v>
      </c>
      <c r="E6848" s="1">
        <v>20210524</v>
      </c>
      <c r="F6848" s="1">
        <v>2450</v>
      </c>
      <c r="G6848" s="1">
        <v>14.7</v>
      </c>
      <c r="H6848" s="1" t="s">
        <v>125</v>
      </c>
      <c r="I6848" s="1" t="s">
        <v>130</v>
      </c>
      <c r="J6848" s="2" t="s">
        <v>37013</v>
      </c>
      <c r="K6848" s="1" t="s">
        <v>127</v>
      </c>
      <c r="L6848" s="1" t="s">
        <v>128</v>
      </c>
      <c r="M6848" s="1" t="s">
        <v>37014</v>
      </c>
      <c r="N6848" s="1" t="s">
        <v>12</v>
      </c>
      <c r="O6848" s="1" t="s">
        <v>24326</v>
      </c>
      <c r="P6848" s="1" t="s">
        <v>24327</v>
      </c>
    </row>
    <row r="6849" spans="1:16" hidden="1">
      <c r="A6849" s="1" t="s">
        <v>23650</v>
      </c>
      <c r="B6849" s="1" t="s">
        <v>37015</v>
      </c>
      <c r="C6849" s="1" t="s">
        <v>1075</v>
      </c>
      <c r="D6849" s="1" t="s">
        <v>37016</v>
      </c>
      <c r="E6849" s="1">
        <v>20210524</v>
      </c>
      <c r="F6849" s="1">
        <v>2100</v>
      </c>
      <c r="G6849" s="1">
        <v>12.18</v>
      </c>
      <c r="H6849" s="1" t="s">
        <v>125</v>
      </c>
      <c r="I6849" s="1" t="s">
        <v>130</v>
      </c>
      <c r="J6849" s="2" t="s">
        <v>21255</v>
      </c>
      <c r="K6849" s="1" t="s">
        <v>127</v>
      </c>
      <c r="L6849" s="1" t="s">
        <v>128</v>
      </c>
      <c r="M6849" s="1" t="s">
        <v>37017</v>
      </c>
      <c r="N6849" s="1" t="s">
        <v>12</v>
      </c>
      <c r="O6849" s="1" t="s">
        <v>47</v>
      </c>
      <c r="P6849" s="1" t="s">
        <v>23762</v>
      </c>
    </row>
    <row r="6850" spans="1:16" hidden="1">
      <c r="A6850" s="1" t="s">
        <v>23650</v>
      </c>
      <c r="B6850" s="1" t="s">
        <v>24156</v>
      </c>
      <c r="C6850" s="1" t="s">
        <v>13661</v>
      </c>
      <c r="D6850" s="1" t="s">
        <v>24157</v>
      </c>
      <c r="E6850" s="1">
        <v>20210524</v>
      </c>
      <c r="F6850" s="1">
        <v>1685</v>
      </c>
      <c r="G6850" s="1">
        <v>10.11</v>
      </c>
      <c r="H6850" s="1" t="s">
        <v>125</v>
      </c>
      <c r="I6850" s="1" t="s">
        <v>130</v>
      </c>
      <c r="J6850" s="2" t="s">
        <v>21257</v>
      </c>
      <c r="K6850" s="1" t="s">
        <v>127</v>
      </c>
      <c r="L6850" s="1" t="s">
        <v>128</v>
      </c>
      <c r="M6850" s="1" t="s">
        <v>24159</v>
      </c>
      <c r="N6850" s="1" t="s">
        <v>12</v>
      </c>
      <c r="O6850" s="1" t="s">
        <v>38</v>
      </c>
      <c r="P6850" s="1" t="s">
        <v>24054</v>
      </c>
    </row>
    <row r="6851" spans="1:16" hidden="1">
      <c r="A6851" s="1" t="s">
        <v>23650</v>
      </c>
      <c r="B6851" s="1" t="s">
        <v>37018</v>
      </c>
      <c r="C6851" s="1" t="s">
        <v>10485</v>
      </c>
      <c r="D6851" s="1" t="s">
        <v>37019</v>
      </c>
      <c r="E6851" s="1">
        <v>20210524</v>
      </c>
      <c r="F6851" s="1">
        <v>4896.8</v>
      </c>
      <c r="G6851" s="1">
        <v>31.34</v>
      </c>
      <c r="H6851" s="1" t="s">
        <v>125</v>
      </c>
      <c r="I6851" s="1" t="s">
        <v>130</v>
      </c>
      <c r="J6851" s="2" t="s">
        <v>37020</v>
      </c>
      <c r="K6851" s="1" t="s">
        <v>127</v>
      </c>
      <c r="L6851" s="1" t="s">
        <v>128</v>
      </c>
      <c r="M6851" s="1" t="s">
        <v>37021</v>
      </c>
      <c r="N6851" s="1" t="s">
        <v>12</v>
      </c>
      <c r="O6851" s="1" t="s">
        <v>24286</v>
      </c>
      <c r="P6851" s="1" t="s">
        <v>24287</v>
      </c>
    </row>
    <row r="6852" spans="1:16" hidden="1">
      <c r="A6852" s="1" t="s">
        <v>23650</v>
      </c>
      <c r="B6852" s="1" t="s">
        <v>37023</v>
      </c>
      <c r="C6852" s="1" t="s">
        <v>10777</v>
      </c>
      <c r="D6852" s="1" t="s">
        <v>37024</v>
      </c>
      <c r="E6852" s="1">
        <v>20210524</v>
      </c>
      <c r="F6852" s="1">
        <v>3061</v>
      </c>
      <c r="G6852" s="1">
        <v>17.75</v>
      </c>
      <c r="H6852" s="1" t="s">
        <v>125</v>
      </c>
      <c r="I6852" s="1" t="s">
        <v>130</v>
      </c>
      <c r="J6852" s="2" t="s">
        <v>37022</v>
      </c>
      <c r="K6852" s="1" t="s">
        <v>127</v>
      </c>
      <c r="L6852" s="1" t="s">
        <v>128</v>
      </c>
      <c r="M6852" s="1" t="s">
        <v>37025</v>
      </c>
      <c r="N6852" s="1" t="s">
        <v>12</v>
      </c>
      <c r="O6852" s="1" t="s">
        <v>23717</v>
      </c>
      <c r="P6852" s="1" t="s">
        <v>23718</v>
      </c>
    </row>
    <row r="6853" spans="1:16" hidden="1">
      <c r="A6853" s="1" t="s">
        <v>23650</v>
      </c>
      <c r="B6853" s="1" t="s">
        <v>37027</v>
      </c>
      <c r="C6853" s="1" t="s">
        <v>11815</v>
      </c>
      <c r="D6853" s="1" t="s">
        <v>37028</v>
      </c>
      <c r="E6853" s="1">
        <v>20210524</v>
      </c>
      <c r="F6853" s="1">
        <v>800</v>
      </c>
      <c r="G6853" s="1">
        <v>5.12</v>
      </c>
      <c r="H6853" s="1" t="s">
        <v>125</v>
      </c>
      <c r="I6853" s="1" t="s">
        <v>130</v>
      </c>
      <c r="J6853" s="2" t="s">
        <v>21262</v>
      </c>
      <c r="K6853" s="1" t="s">
        <v>127</v>
      </c>
      <c r="L6853" s="1" t="s">
        <v>128</v>
      </c>
      <c r="M6853" s="1" t="s">
        <v>37029</v>
      </c>
      <c r="N6853" s="1" t="s">
        <v>12</v>
      </c>
      <c r="O6853" s="1" t="s">
        <v>13</v>
      </c>
      <c r="P6853" s="1" t="s">
        <v>26335</v>
      </c>
    </row>
    <row r="6854" spans="1:16" hidden="1">
      <c r="A6854" s="1" t="s">
        <v>23650</v>
      </c>
      <c r="B6854" s="1" t="s">
        <v>29015</v>
      </c>
      <c r="C6854" s="1" t="s">
        <v>23792</v>
      </c>
      <c r="D6854" s="1" t="s">
        <v>29016</v>
      </c>
      <c r="E6854" s="1">
        <v>20210524</v>
      </c>
      <c r="F6854" s="1">
        <v>20000</v>
      </c>
      <c r="G6854" s="1">
        <v>116</v>
      </c>
      <c r="H6854" s="1" t="s">
        <v>125</v>
      </c>
      <c r="I6854" s="1" t="s">
        <v>130</v>
      </c>
      <c r="J6854" s="2" t="s">
        <v>37031</v>
      </c>
      <c r="K6854" s="1" t="s">
        <v>127</v>
      </c>
      <c r="L6854" s="1" t="s">
        <v>128</v>
      </c>
      <c r="M6854" s="1" t="s">
        <v>29017</v>
      </c>
      <c r="N6854" s="1" t="s">
        <v>12</v>
      </c>
      <c r="O6854" s="1" t="s">
        <v>60</v>
      </c>
      <c r="P6854" s="1" t="s">
        <v>23795</v>
      </c>
    </row>
    <row r="6855" spans="1:16" hidden="1">
      <c r="A6855" s="1" t="s">
        <v>23650</v>
      </c>
      <c r="B6855" s="1" t="s">
        <v>27704</v>
      </c>
      <c r="C6855" s="1" t="s">
        <v>27705</v>
      </c>
      <c r="D6855" s="1" t="s">
        <v>35896</v>
      </c>
      <c r="E6855" s="1">
        <v>20210524</v>
      </c>
      <c r="F6855" s="1">
        <v>6500</v>
      </c>
      <c r="G6855" s="1">
        <v>41.6</v>
      </c>
      <c r="H6855" s="1" t="s">
        <v>125</v>
      </c>
      <c r="I6855" s="1" t="s">
        <v>130</v>
      </c>
      <c r="J6855" s="2" t="s">
        <v>37032</v>
      </c>
      <c r="K6855" s="1" t="s">
        <v>127</v>
      </c>
      <c r="L6855" s="1" t="s">
        <v>128</v>
      </c>
      <c r="M6855" s="1" t="s">
        <v>27707</v>
      </c>
      <c r="N6855" s="1" t="s">
        <v>12</v>
      </c>
      <c r="O6855" s="1" t="s">
        <v>23734</v>
      </c>
      <c r="P6855" s="1" t="s">
        <v>23735</v>
      </c>
    </row>
    <row r="6856" spans="1:16" hidden="1">
      <c r="A6856" s="1" t="s">
        <v>23650</v>
      </c>
      <c r="B6856" s="1" t="s">
        <v>37033</v>
      </c>
      <c r="C6856" s="1" t="s">
        <v>11888</v>
      </c>
      <c r="D6856" s="1" t="s">
        <v>37034</v>
      </c>
      <c r="E6856" s="1">
        <v>20210524</v>
      </c>
      <c r="F6856" s="1">
        <v>5000</v>
      </c>
      <c r="G6856" s="1">
        <v>29</v>
      </c>
      <c r="H6856" s="1" t="s">
        <v>125</v>
      </c>
      <c r="I6856" s="1" t="s">
        <v>130</v>
      </c>
      <c r="J6856" s="2" t="s">
        <v>37035</v>
      </c>
      <c r="K6856" s="1" t="s">
        <v>127</v>
      </c>
      <c r="L6856" s="1" t="s">
        <v>128</v>
      </c>
      <c r="M6856" s="1" t="s">
        <v>37036</v>
      </c>
      <c r="N6856" s="1" t="s">
        <v>12</v>
      </c>
      <c r="O6856" s="1" t="s">
        <v>28</v>
      </c>
      <c r="P6856" s="1" t="s">
        <v>23877</v>
      </c>
    </row>
    <row r="6857" spans="1:16" hidden="1">
      <c r="A6857" s="1" t="s">
        <v>23650</v>
      </c>
      <c r="B6857" s="1" t="s">
        <v>29015</v>
      </c>
      <c r="C6857" s="1" t="s">
        <v>23792</v>
      </c>
      <c r="D6857" s="1" t="s">
        <v>29016</v>
      </c>
      <c r="E6857" s="1">
        <v>20210524</v>
      </c>
      <c r="F6857" s="1">
        <v>9850</v>
      </c>
      <c r="G6857" s="1">
        <v>57.13</v>
      </c>
      <c r="H6857" s="1" t="s">
        <v>125</v>
      </c>
      <c r="I6857" s="1" t="s">
        <v>130</v>
      </c>
      <c r="J6857" s="2" t="s">
        <v>37037</v>
      </c>
      <c r="K6857" s="1" t="s">
        <v>127</v>
      </c>
      <c r="L6857" s="1" t="s">
        <v>128</v>
      </c>
      <c r="M6857" s="1" t="s">
        <v>29017</v>
      </c>
      <c r="N6857" s="1" t="s">
        <v>12</v>
      </c>
      <c r="O6857" s="1" t="s">
        <v>60</v>
      </c>
      <c r="P6857" s="1" t="s">
        <v>23795</v>
      </c>
    </row>
    <row r="6858" spans="1:16" hidden="1">
      <c r="A6858" s="1" t="s">
        <v>23650</v>
      </c>
      <c r="B6858" s="1" t="s">
        <v>30369</v>
      </c>
      <c r="C6858" s="1" t="s">
        <v>10817</v>
      </c>
      <c r="D6858" s="1" t="s">
        <v>30370</v>
      </c>
      <c r="E6858" s="1">
        <v>20210524</v>
      </c>
      <c r="F6858" s="1">
        <v>12998</v>
      </c>
      <c r="G6858" s="1">
        <v>77.989999999999995</v>
      </c>
      <c r="H6858" s="1" t="s">
        <v>125</v>
      </c>
      <c r="I6858" s="1" t="s">
        <v>130</v>
      </c>
      <c r="J6858" s="2" t="s">
        <v>37039</v>
      </c>
      <c r="K6858" s="1" t="s">
        <v>127</v>
      </c>
      <c r="L6858" s="1" t="s">
        <v>128</v>
      </c>
      <c r="M6858" s="1" t="s">
        <v>30371</v>
      </c>
      <c r="N6858" s="1" t="s">
        <v>12</v>
      </c>
      <c r="O6858" s="1" t="s">
        <v>23690</v>
      </c>
      <c r="P6858" s="1" t="s">
        <v>23691</v>
      </c>
    </row>
    <row r="6859" spans="1:16" hidden="1">
      <c r="A6859" s="1" t="s">
        <v>23650</v>
      </c>
      <c r="B6859" s="1" t="s">
        <v>32431</v>
      </c>
      <c r="C6859" s="1" t="s">
        <v>32432</v>
      </c>
      <c r="D6859" s="1" t="s">
        <v>32433</v>
      </c>
      <c r="E6859" s="1">
        <v>20210524</v>
      </c>
      <c r="F6859" s="1">
        <v>19852.8</v>
      </c>
      <c r="G6859" s="1">
        <v>127.06</v>
      </c>
      <c r="H6859" s="1" t="s">
        <v>125</v>
      </c>
      <c r="I6859" s="1" t="s">
        <v>130</v>
      </c>
      <c r="J6859" s="2" t="s">
        <v>21266</v>
      </c>
      <c r="K6859" s="1" t="s">
        <v>127</v>
      </c>
      <c r="L6859" s="1" t="s">
        <v>128</v>
      </c>
      <c r="M6859" s="1" t="s">
        <v>32434</v>
      </c>
      <c r="N6859" s="1" t="s">
        <v>12</v>
      </c>
      <c r="O6859" s="1" t="s">
        <v>24961</v>
      </c>
      <c r="P6859" s="1" t="s">
        <v>24962</v>
      </c>
    </row>
    <row r="6860" spans="1:16" hidden="1">
      <c r="A6860" s="1" t="s">
        <v>23650</v>
      </c>
      <c r="B6860" s="1" t="s">
        <v>37046</v>
      </c>
      <c r="C6860" s="1" t="s">
        <v>10485</v>
      </c>
      <c r="D6860" s="1" t="s">
        <v>37047</v>
      </c>
      <c r="E6860" s="1">
        <v>20210524</v>
      </c>
      <c r="F6860" s="1">
        <v>158</v>
      </c>
      <c r="G6860" s="1">
        <v>0.92</v>
      </c>
      <c r="H6860" s="1" t="s">
        <v>125</v>
      </c>
      <c r="I6860" s="1" t="s">
        <v>130</v>
      </c>
      <c r="J6860" s="2" t="s">
        <v>21271</v>
      </c>
      <c r="K6860" s="1" t="s">
        <v>127</v>
      </c>
      <c r="L6860" s="1" t="s">
        <v>128</v>
      </c>
      <c r="M6860" s="1" t="s">
        <v>37048</v>
      </c>
      <c r="N6860" s="1" t="s">
        <v>12</v>
      </c>
      <c r="O6860" s="1" t="s">
        <v>34</v>
      </c>
      <c r="P6860" s="1" t="s">
        <v>23749</v>
      </c>
    </row>
    <row r="6861" spans="1:16" hidden="1">
      <c r="A6861" s="1" t="s">
        <v>23650</v>
      </c>
      <c r="B6861" s="1" t="s">
        <v>24632</v>
      </c>
      <c r="C6861" s="1" t="s">
        <v>10485</v>
      </c>
      <c r="D6861" s="1" t="s">
        <v>24633</v>
      </c>
      <c r="E6861" s="1">
        <v>20210524</v>
      </c>
      <c r="F6861" s="1">
        <v>5962</v>
      </c>
      <c r="G6861" s="1">
        <v>34.58</v>
      </c>
      <c r="H6861" s="1" t="s">
        <v>125</v>
      </c>
      <c r="I6861" s="1" t="s">
        <v>130</v>
      </c>
      <c r="J6861" s="2" t="s">
        <v>37049</v>
      </c>
      <c r="K6861" s="1" t="s">
        <v>127</v>
      </c>
      <c r="L6861" s="1" t="s">
        <v>128</v>
      </c>
      <c r="M6861" s="1" t="s">
        <v>24634</v>
      </c>
      <c r="N6861" s="1" t="s">
        <v>12</v>
      </c>
      <c r="O6861" s="1" t="s">
        <v>34</v>
      </c>
      <c r="P6861" s="1" t="s">
        <v>23749</v>
      </c>
    </row>
    <row r="6862" spans="1:16" hidden="1">
      <c r="A6862" s="1" t="s">
        <v>23650</v>
      </c>
      <c r="B6862" s="1" t="s">
        <v>30369</v>
      </c>
      <c r="C6862" s="1" t="s">
        <v>10817</v>
      </c>
      <c r="D6862" s="1" t="s">
        <v>30370</v>
      </c>
      <c r="E6862" s="1">
        <v>20210524</v>
      </c>
      <c r="F6862" s="1">
        <v>4898</v>
      </c>
      <c r="G6862" s="1">
        <v>29.39</v>
      </c>
      <c r="H6862" s="1" t="s">
        <v>125</v>
      </c>
      <c r="I6862" s="1" t="s">
        <v>130</v>
      </c>
      <c r="J6862" s="2" t="s">
        <v>21272</v>
      </c>
      <c r="K6862" s="1" t="s">
        <v>127</v>
      </c>
      <c r="L6862" s="1" t="s">
        <v>128</v>
      </c>
      <c r="M6862" s="1" t="s">
        <v>30371</v>
      </c>
      <c r="N6862" s="1" t="s">
        <v>12</v>
      </c>
      <c r="O6862" s="1" t="s">
        <v>23690</v>
      </c>
      <c r="P6862" s="1" t="s">
        <v>23691</v>
      </c>
    </row>
    <row r="6863" spans="1:16" hidden="1">
      <c r="A6863" s="1" t="s">
        <v>23650</v>
      </c>
      <c r="B6863" s="1" t="s">
        <v>37046</v>
      </c>
      <c r="C6863" s="1" t="s">
        <v>10485</v>
      </c>
      <c r="D6863" s="1" t="s">
        <v>37047</v>
      </c>
      <c r="E6863" s="1">
        <v>20210524</v>
      </c>
      <c r="F6863" s="1">
        <v>3888</v>
      </c>
      <c r="G6863" s="1">
        <v>22.55</v>
      </c>
      <c r="H6863" s="1" t="s">
        <v>125</v>
      </c>
      <c r="I6863" s="1" t="s">
        <v>130</v>
      </c>
      <c r="J6863" s="2" t="s">
        <v>37051</v>
      </c>
      <c r="K6863" s="1" t="s">
        <v>127</v>
      </c>
      <c r="L6863" s="1" t="s">
        <v>128</v>
      </c>
      <c r="M6863" s="1" t="s">
        <v>37048</v>
      </c>
      <c r="N6863" s="1" t="s">
        <v>12</v>
      </c>
      <c r="O6863" s="1" t="s">
        <v>34</v>
      </c>
      <c r="P6863" s="1" t="s">
        <v>23749</v>
      </c>
    </row>
    <row r="6864" spans="1:16" hidden="1">
      <c r="A6864" s="1" t="s">
        <v>23650</v>
      </c>
      <c r="B6864" s="1" t="s">
        <v>37052</v>
      </c>
      <c r="C6864" s="1" t="s">
        <v>10796</v>
      </c>
      <c r="D6864" s="1" t="s">
        <v>37053</v>
      </c>
      <c r="E6864" s="1">
        <v>20210524</v>
      </c>
      <c r="F6864" s="1">
        <v>31000</v>
      </c>
      <c r="G6864" s="1">
        <v>198.4</v>
      </c>
      <c r="H6864" s="1" t="s">
        <v>125</v>
      </c>
      <c r="I6864" s="1" t="s">
        <v>130</v>
      </c>
      <c r="J6864" s="2" t="s">
        <v>21273</v>
      </c>
      <c r="K6864" s="1" t="s">
        <v>127</v>
      </c>
      <c r="L6864" s="1" t="s">
        <v>128</v>
      </c>
      <c r="M6864" s="1" t="s">
        <v>37054</v>
      </c>
      <c r="N6864" s="1" t="s">
        <v>12</v>
      </c>
      <c r="O6864" s="1" t="s">
        <v>24120</v>
      </c>
      <c r="P6864" s="1" t="s">
        <v>24121</v>
      </c>
    </row>
    <row r="6865" spans="1:16" hidden="1">
      <c r="A6865" s="1" t="s">
        <v>23650</v>
      </c>
      <c r="B6865" s="1" t="s">
        <v>36975</v>
      </c>
      <c r="C6865" s="1" t="s">
        <v>25951</v>
      </c>
      <c r="D6865" s="1" t="s">
        <v>36976</v>
      </c>
      <c r="E6865" s="1">
        <v>20210524</v>
      </c>
      <c r="F6865" s="1">
        <v>18654.88</v>
      </c>
      <c r="G6865" s="1">
        <v>111.93</v>
      </c>
      <c r="H6865" s="1" t="s">
        <v>125</v>
      </c>
      <c r="I6865" s="1" t="s">
        <v>130</v>
      </c>
      <c r="J6865" s="2" t="s">
        <v>37055</v>
      </c>
      <c r="K6865" s="1" t="s">
        <v>127</v>
      </c>
      <c r="L6865" s="1" t="s">
        <v>128</v>
      </c>
      <c r="M6865" s="1" t="s">
        <v>36977</v>
      </c>
      <c r="N6865" s="1" t="s">
        <v>12</v>
      </c>
      <c r="O6865" s="1" t="s">
        <v>23702</v>
      </c>
      <c r="P6865" s="1" t="s">
        <v>23703</v>
      </c>
    </row>
    <row r="6866" spans="1:16" hidden="1">
      <c r="A6866" s="1" t="s">
        <v>23650</v>
      </c>
      <c r="B6866" s="1" t="s">
        <v>29268</v>
      </c>
      <c r="C6866" s="1" t="s">
        <v>10805</v>
      </c>
      <c r="D6866" s="1" t="s">
        <v>29269</v>
      </c>
      <c r="E6866" s="1">
        <v>20210524</v>
      </c>
      <c r="F6866" s="1">
        <v>15000</v>
      </c>
      <c r="G6866" s="1">
        <v>96</v>
      </c>
      <c r="H6866" s="1" t="s">
        <v>125</v>
      </c>
      <c r="I6866" s="1" t="s">
        <v>130</v>
      </c>
      <c r="J6866" s="2" t="s">
        <v>10636</v>
      </c>
      <c r="K6866" s="1" t="s">
        <v>127</v>
      </c>
      <c r="L6866" s="1" t="s">
        <v>128</v>
      </c>
      <c r="M6866" s="1" t="s">
        <v>29270</v>
      </c>
      <c r="N6866" s="1" t="s">
        <v>12</v>
      </c>
      <c r="O6866" s="1" t="s">
        <v>23741</v>
      </c>
      <c r="P6866" s="1" t="s">
        <v>23742</v>
      </c>
    </row>
    <row r="6867" spans="1:16" hidden="1">
      <c r="A6867" s="1" t="s">
        <v>23650</v>
      </c>
      <c r="B6867" s="1" t="s">
        <v>37052</v>
      </c>
      <c r="C6867" s="1" t="s">
        <v>10796</v>
      </c>
      <c r="D6867" s="1" t="s">
        <v>37053</v>
      </c>
      <c r="E6867" s="1">
        <v>20210524</v>
      </c>
      <c r="F6867" s="1">
        <v>820</v>
      </c>
      <c r="G6867" s="1">
        <v>5.25</v>
      </c>
      <c r="H6867" s="1" t="s">
        <v>125</v>
      </c>
      <c r="I6867" s="1" t="s">
        <v>130</v>
      </c>
      <c r="J6867" s="2" t="s">
        <v>37056</v>
      </c>
      <c r="K6867" s="1" t="s">
        <v>127</v>
      </c>
      <c r="L6867" s="1" t="s">
        <v>128</v>
      </c>
      <c r="M6867" s="1" t="s">
        <v>37054</v>
      </c>
      <c r="N6867" s="1" t="s">
        <v>12</v>
      </c>
      <c r="O6867" s="1" t="s">
        <v>24120</v>
      </c>
      <c r="P6867" s="1" t="s">
        <v>24121</v>
      </c>
    </row>
    <row r="6868" spans="1:16" hidden="1">
      <c r="A6868" s="1" t="s">
        <v>23650</v>
      </c>
      <c r="B6868" s="1" t="s">
        <v>37057</v>
      </c>
      <c r="C6868" s="1" t="s">
        <v>2531</v>
      </c>
      <c r="D6868" s="1" t="s">
        <v>37058</v>
      </c>
      <c r="E6868" s="1">
        <v>20210524</v>
      </c>
      <c r="F6868" s="1">
        <v>5368</v>
      </c>
      <c r="G6868" s="1">
        <v>31.13</v>
      </c>
      <c r="H6868" s="1" t="s">
        <v>125</v>
      </c>
      <c r="I6868" s="1" t="s">
        <v>130</v>
      </c>
      <c r="J6868" s="2" t="s">
        <v>37059</v>
      </c>
      <c r="K6868" s="1" t="s">
        <v>127</v>
      </c>
      <c r="L6868" s="1" t="s">
        <v>128</v>
      </c>
      <c r="M6868" s="1" t="s">
        <v>37060</v>
      </c>
      <c r="N6868" s="1" t="s">
        <v>12</v>
      </c>
      <c r="O6868" s="1" t="s">
        <v>24326</v>
      </c>
      <c r="P6868" s="1" t="s">
        <v>24327</v>
      </c>
    </row>
    <row r="6869" spans="1:16" hidden="1">
      <c r="A6869" s="1" t="s">
        <v>23650</v>
      </c>
      <c r="B6869" s="1" t="s">
        <v>25213</v>
      </c>
      <c r="C6869" s="1" t="s">
        <v>25214</v>
      </c>
      <c r="D6869" s="1" t="s">
        <v>25215</v>
      </c>
      <c r="E6869" s="1">
        <v>20210524</v>
      </c>
      <c r="F6869" s="1">
        <v>2875</v>
      </c>
      <c r="G6869" s="1">
        <v>18.399999999999999</v>
      </c>
      <c r="H6869" s="1" t="s">
        <v>125</v>
      </c>
      <c r="I6869" s="1" t="s">
        <v>130</v>
      </c>
      <c r="J6869" s="2" t="s">
        <v>22822</v>
      </c>
      <c r="K6869" s="1" t="s">
        <v>127</v>
      </c>
      <c r="L6869" s="1" t="s">
        <v>128</v>
      </c>
      <c r="M6869" s="1" t="s">
        <v>25217</v>
      </c>
      <c r="N6869" s="1" t="s">
        <v>12</v>
      </c>
      <c r="O6869" s="1" t="s">
        <v>19</v>
      </c>
      <c r="P6869" s="1" t="s">
        <v>24071</v>
      </c>
    </row>
    <row r="6870" spans="1:16" hidden="1">
      <c r="A6870" s="1" t="s">
        <v>23650</v>
      </c>
      <c r="B6870" s="1" t="s">
        <v>37062</v>
      </c>
      <c r="C6870" s="1" t="s">
        <v>34581</v>
      </c>
      <c r="D6870" s="1" t="s">
        <v>37063</v>
      </c>
      <c r="E6870" s="1">
        <v>20210524</v>
      </c>
      <c r="F6870" s="1">
        <v>7000</v>
      </c>
      <c r="G6870" s="1">
        <v>43.4</v>
      </c>
      <c r="H6870" s="1" t="s">
        <v>125</v>
      </c>
      <c r="I6870" s="1" t="s">
        <v>130</v>
      </c>
      <c r="J6870" s="2" t="s">
        <v>21277</v>
      </c>
      <c r="K6870" s="1" t="s">
        <v>127</v>
      </c>
      <c r="L6870" s="1" t="s">
        <v>128</v>
      </c>
      <c r="M6870" s="1" t="s">
        <v>37064</v>
      </c>
      <c r="N6870" s="1" t="s">
        <v>12</v>
      </c>
      <c r="O6870" s="1" t="s">
        <v>44</v>
      </c>
      <c r="P6870" s="1" t="s">
        <v>24059</v>
      </c>
    </row>
    <row r="6871" spans="1:16" hidden="1">
      <c r="A6871" s="1" t="s">
        <v>23650</v>
      </c>
      <c r="B6871" s="1" t="s">
        <v>37065</v>
      </c>
      <c r="C6871" s="1" t="s">
        <v>1978</v>
      </c>
      <c r="D6871" s="1" t="s">
        <v>37066</v>
      </c>
      <c r="E6871" s="1">
        <v>20210524</v>
      </c>
      <c r="F6871" s="1">
        <v>30000</v>
      </c>
      <c r="G6871" s="1">
        <v>174</v>
      </c>
      <c r="H6871" s="1" t="s">
        <v>125</v>
      </c>
      <c r="I6871" s="1" t="s">
        <v>130</v>
      </c>
      <c r="J6871" s="2" t="s">
        <v>8654</v>
      </c>
      <c r="K6871" s="1" t="s">
        <v>127</v>
      </c>
      <c r="L6871" s="1" t="s">
        <v>128</v>
      </c>
      <c r="M6871" s="1" t="s">
        <v>37067</v>
      </c>
      <c r="N6871" s="1" t="s">
        <v>12</v>
      </c>
      <c r="O6871" s="1" t="s">
        <v>23871</v>
      </c>
      <c r="P6871" s="1" t="s">
        <v>23872</v>
      </c>
    </row>
    <row r="6872" spans="1:16" hidden="1">
      <c r="A6872" s="1" t="s">
        <v>23650</v>
      </c>
      <c r="B6872" s="1" t="s">
        <v>24614</v>
      </c>
      <c r="C6872" s="1" t="s">
        <v>11012</v>
      </c>
      <c r="D6872" s="1" t="s">
        <v>24615</v>
      </c>
      <c r="E6872" s="1">
        <v>20210524</v>
      </c>
      <c r="F6872" s="1">
        <v>4562</v>
      </c>
      <c r="G6872" s="1">
        <v>29.2</v>
      </c>
      <c r="H6872" s="1" t="s">
        <v>125</v>
      </c>
      <c r="I6872" s="1" t="s">
        <v>130</v>
      </c>
      <c r="J6872" s="2" t="s">
        <v>37068</v>
      </c>
      <c r="K6872" s="1" t="s">
        <v>127</v>
      </c>
      <c r="L6872" s="1" t="s">
        <v>128</v>
      </c>
      <c r="M6872" s="1" t="s">
        <v>24616</v>
      </c>
      <c r="N6872" s="1" t="s">
        <v>12</v>
      </c>
      <c r="O6872" s="1" t="s">
        <v>23958</v>
      </c>
      <c r="P6872" s="1" t="s">
        <v>23970</v>
      </c>
    </row>
    <row r="6873" spans="1:16" hidden="1">
      <c r="A6873" s="1" t="s">
        <v>23650</v>
      </c>
      <c r="B6873" s="1" t="s">
        <v>25213</v>
      </c>
      <c r="C6873" s="1" t="s">
        <v>25214</v>
      </c>
      <c r="D6873" s="1" t="s">
        <v>25215</v>
      </c>
      <c r="E6873" s="1">
        <v>20210524</v>
      </c>
      <c r="F6873" s="1">
        <v>2925</v>
      </c>
      <c r="G6873" s="1">
        <v>18.72</v>
      </c>
      <c r="H6873" s="1" t="s">
        <v>125</v>
      </c>
      <c r="I6873" s="1" t="s">
        <v>130</v>
      </c>
      <c r="J6873" s="2" t="s">
        <v>21278</v>
      </c>
      <c r="K6873" s="1" t="s">
        <v>127</v>
      </c>
      <c r="L6873" s="1" t="s">
        <v>128</v>
      </c>
      <c r="M6873" s="1" t="s">
        <v>25217</v>
      </c>
      <c r="N6873" s="1" t="s">
        <v>12</v>
      </c>
      <c r="O6873" s="1" t="s">
        <v>19</v>
      </c>
      <c r="P6873" s="1" t="s">
        <v>24071</v>
      </c>
    </row>
    <row r="6874" spans="1:16" hidden="1">
      <c r="A6874" s="1" t="s">
        <v>23650</v>
      </c>
      <c r="B6874" s="1" t="s">
        <v>34879</v>
      </c>
      <c r="C6874" s="1" t="s">
        <v>34880</v>
      </c>
      <c r="D6874" s="1" t="s">
        <v>34881</v>
      </c>
      <c r="E6874" s="1">
        <v>20210524</v>
      </c>
      <c r="F6874" s="1">
        <v>2609</v>
      </c>
      <c r="G6874" s="1">
        <v>14.35</v>
      </c>
      <c r="H6874" s="1" t="s">
        <v>125</v>
      </c>
      <c r="I6874" s="1" t="s">
        <v>130</v>
      </c>
      <c r="J6874" s="2" t="s">
        <v>9735</v>
      </c>
      <c r="K6874" s="1" t="s">
        <v>127</v>
      </c>
      <c r="L6874" s="1" t="s">
        <v>128</v>
      </c>
      <c r="M6874" s="1" t="s">
        <v>34883</v>
      </c>
      <c r="N6874" s="1" t="s">
        <v>12</v>
      </c>
      <c r="O6874" s="1" t="s">
        <v>19</v>
      </c>
      <c r="P6874" s="1" t="s">
        <v>24071</v>
      </c>
    </row>
    <row r="6875" spans="1:16" hidden="1">
      <c r="A6875" s="1" t="s">
        <v>23650</v>
      </c>
      <c r="B6875" s="1" t="s">
        <v>25776</v>
      </c>
      <c r="C6875" s="1" t="s">
        <v>4525</v>
      </c>
      <c r="D6875" s="1" t="s">
        <v>25777</v>
      </c>
      <c r="E6875" s="1">
        <v>20210524</v>
      </c>
      <c r="F6875" s="1">
        <v>19999.12</v>
      </c>
      <c r="G6875" s="1">
        <v>127.99</v>
      </c>
      <c r="H6875" s="1" t="s">
        <v>125</v>
      </c>
      <c r="I6875" s="1" t="s">
        <v>130</v>
      </c>
      <c r="J6875" s="2" t="s">
        <v>37070</v>
      </c>
      <c r="K6875" s="1" t="s">
        <v>127</v>
      </c>
      <c r="L6875" s="1" t="s">
        <v>128</v>
      </c>
      <c r="M6875" s="1" t="s">
        <v>25778</v>
      </c>
      <c r="N6875" s="1" t="s">
        <v>12</v>
      </c>
      <c r="O6875" s="1" t="s">
        <v>47</v>
      </c>
      <c r="P6875" s="1" t="s">
        <v>23762</v>
      </c>
    </row>
    <row r="6876" spans="1:16" hidden="1">
      <c r="A6876" s="1" t="s">
        <v>23650</v>
      </c>
      <c r="B6876" s="1" t="s">
        <v>36308</v>
      </c>
      <c r="C6876" s="1" t="s">
        <v>33844</v>
      </c>
      <c r="D6876" s="1" t="s">
        <v>36309</v>
      </c>
      <c r="E6876" s="1">
        <v>20210524</v>
      </c>
      <c r="F6876" s="1">
        <v>7980</v>
      </c>
      <c r="G6876" s="1">
        <v>47.88</v>
      </c>
      <c r="H6876" s="1" t="s">
        <v>125</v>
      </c>
      <c r="I6876" s="1" t="s">
        <v>130</v>
      </c>
      <c r="J6876" s="2" t="s">
        <v>37075</v>
      </c>
      <c r="K6876" s="1" t="s">
        <v>127</v>
      </c>
      <c r="L6876" s="1" t="s">
        <v>128</v>
      </c>
      <c r="M6876" s="1" t="s">
        <v>36311</v>
      </c>
      <c r="N6876" s="1" t="s">
        <v>12</v>
      </c>
      <c r="O6876" s="1" t="s">
        <v>29</v>
      </c>
      <c r="P6876" s="1" t="s">
        <v>23680</v>
      </c>
    </row>
    <row r="6877" spans="1:16" hidden="1">
      <c r="A6877" s="1" t="s">
        <v>23650</v>
      </c>
      <c r="B6877" s="1" t="s">
        <v>37076</v>
      </c>
      <c r="C6877" s="1" t="s">
        <v>1075</v>
      </c>
      <c r="D6877" s="1" t="s">
        <v>37077</v>
      </c>
      <c r="E6877" s="1">
        <v>20210524</v>
      </c>
      <c r="F6877" s="1">
        <v>45000</v>
      </c>
      <c r="G6877" s="1">
        <v>261</v>
      </c>
      <c r="H6877" s="1" t="s">
        <v>125</v>
      </c>
      <c r="I6877" s="1" t="s">
        <v>130</v>
      </c>
      <c r="J6877" s="2" t="s">
        <v>21293</v>
      </c>
      <c r="K6877" s="1" t="s">
        <v>127</v>
      </c>
      <c r="L6877" s="1" t="s">
        <v>128</v>
      </c>
      <c r="M6877" s="1" t="s">
        <v>37078</v>
      </c>
      <c r="N6877" s="1" t="s">
        <v>12</v>
      </c>
      <c r="O6877" s="1" t="s">
        <v>47</v>
      </c>
      <c r="P6877" s="1" t="s">
        <v>23762</v>
      </c>
    </row>
    <row r="6878" spans="1:16" hidden="1">
      <c r="A6878" s="1" t="s">
        <v>23650</v>
      </c>
      <c r="B6878" s="1" t="s">
        <v>37080</v>
      </c>
      <c r="C6878" s="1" t="s">
        <v>37081</v>
      </c>
      <c r="D6878" s="1" t="s">
        <v>37082</v>
      </c>
      <c r="E6878" s="1">
        <v>20210524</v>
      </c>
      <c r="F6878" s="1">
        <v>1500</v>
      </c>
      <c r="G6878" s="1">
        <v>9.6</v>
      </c>
      <c r="H6878" s="1" t="s">
        <v>125</v>
      </c>
      <c r="I6878" s="1" t="s">
        <v>130</v>
      </c>
      <c r="J6878" s="2" t="s">
        <v>37079</v>
      </c>
      <c r="K6878" s="1" t="s">
        <v>127</v>
      </c>
      <c r="L6878" s="1" t="s">
        <v>128</v>
      </c>
      <c r="M6878" s="1" t="s">
        <v>37083</v>
      </c>
      <c r="N6878" s="1" t="s">
        <v>12</v>
      </c>
      <c r="O6878" s="1" t="s">
        <v>24415</v>
      </c>
      <c r="P6878" s="1" t="s">
        <v>24416</v>
      </c>
    </row>
    <row r="6879" spans="1:16" hidden="1">
      <c r="A6879" s="1" t="s">
        <v>23650</v>
      </c>
      <c r="B6879" s="1" t="s">
        <v>36308</v>
      </c>
      <c r="C6879" s="1" t="s">
        <v>33844</v>
      </c>
      <c r="D6879" s="1" t="s">
        <v>36309</v>
      </c>
      <c r="E6879" s="1">
        <v>20210524</v>
      </c>
      <c r="F6879" s="1">
        <v>8580</v>
      </c>
      <c r="G6879" s="1">
        <v>51.48</v>
      </c>
      <c r="H6879" s="1" t="s">
        <v>125</v>
      </c>
      <c r="I6879" s="1" t="s">
        <v>130</v>
      </c>
      <c r="J6879" s="2" t="s">
        <v>21294</v>
      </c>
      <c r="K6879" s="1" t="s">
        <v>127</v>
      </c>
      <c r="L6879" s="1" t="s">
        <v>128</v>
      </c>
      <c r="M6879" s="1" t="s">
        <v>36311</v>
      </c>
      <c r="N6879" s="1" t="s">
        <v>12</v>
      </c>
      <c r="O6879" s="1" t="s">
        <v>29</v>
      </c>
      <c r="P6879" s="1" t="s">
        <v>23680</v>
      </c>
    </row>
    <row r="6880" spans="1:16" hidden="1">
      <c r="A6880" s="1" t="s">
        <v>23650</v>
      </c>
      <c r="B6880" s="1" t="s">
        <v>24698</v>
      </c>
      <c r="C6880" s="1" t="s">
        <v>10805</v>
      </c>
      <c r="D6880" s="1" t="s">
        <v>24699</v>
      </c>
      <c r="E6880" s="1">
        <v>20210524</v>
      </c>
      <c r="F6880" s="1">
        <v>1596</v>
      </c>
      <c r="G6880" s="1">
        <v>9.26</v>
      </c>
      <c r="H6880" s="1" t="s">
        <v>125</v>
      </c>
      <c r="I6880" s="1" t="s">
        <v>130</v>
      </c>
      <c r="J6880" s="2" t="s">
        <v>21295</v>
      </c>
      <c r="K6880" s="1" t="s">
        <v>127</v>
      </c>
      <c r="L6880" s="1" t="s">
        <v>128</v>
      </c>
      <c r="M6880" s="1" t="s">
        <v>24701</v>
      </c>
      <c r="N6880" s="1" t="s">
        <v>12</v>
      </c>
      <c r="O6880" s="1" t="s">
        <v>23950</v>
      </c>
      <c r="P6880" s="1" t="s">
        <v>24498</v>
      </c>
    </row>
    <row r="6881" spans="1:16" hidden="1">
      <c r="A6881" s="1" t="s">
        <v>23650</v>
      </c>
      <c r="B6881" s="1" t="s">
        <v>37085</v>
      </c>
      <c r="C6881" s="1" t="s">
        <v>10805</v>
      </c>
      <c r="D6881" s="1" t="s">
        <v>37086</v>
      </c>
      <c r="E6881" s="1">
        <v>20210524</v>
      </c>
      <c r="F6881" s="1">
        <v>3997.49</v>
      </c>
      <c r="G6881" s="1">
        <v>23.19</v>
      </c>
      <c r="H6881" s="1" t="s">
        <v>125</v>
      </c>
      <c r="I6881" s="1" t="s">
        <v>130</v>
      </c>
      <c r="J6881" s="2" t="s">
        <v>9738</v>
      </c>
      <c r="K6881" s="1" t="s">
        <v>127</v>
      </c>
      <c r="L6881" s="1" t="s">
        <v>128</v>
      </c>
      <c r="M6881" s="1" t="s">
        <v>37087</v>
      </c>
      <c r="N6881" s="1" t="s">
        <v>12</v>
      </c>
      <c r="O6881" s="1" t="s">
        <v>23950</v>
      </c>
      <c r="P6881" s="1" t="s">
        <v>24498</v>
      </c>
    </row>
    <row r="6882" spans="1:16" hidden="1">
      <c r="A6882" s="1" t="s">
        <v>23650</v>
      </c>
      <c r="B6882" s="1" t="s">
        <v>24698</v>
      </c>
      <c r="C6882" s="1" t="s">
        <v>10805</v>
      </c>
      <c r="D6882" s="1" t="s">
        <v>24699</v>
      </c>
      <c r="E6882" s="1">
        <v>20210524</v>
      </c>
      <c r="F6882" s="1">
        <v>1857</v>
      </c>
      <c r="G6882" s="1">
        <v>10.77</v>
      </c>
      <c r="H6882" s="1" t="s">
        <v>125</v>
      </c>
      <c r="I6882" s="1" t="s">
        <v>130</v>
      </c>
      <c r="J6882" s="2" t="s">
        <v>21297</v>
      </c>
      <c r="K6882" s="1" t="s">
        <v>127</v>
      </c>
      <c r="L6882" s="1" t="s">
        <v>128</v>
      </c>
      <c r="M6882" s="1" t="s">
        <v>24701</v>
      </c>
      <c r="N6882" s="1" t="s">
        <v>12</v>
      </c>
      <c r="O6882" s="1" t="s">
        <v>23950</v>
      </c>
      <c r="P6882" s="1" t="s">
        <v>24498</v>
      </c>
    </row>
    <row r="6883" spans="1:16" hidden="1">
      <c r="A6883" s="1" t="s">
        <v>23650</v>
      </c>
      <c r="B6883" s="1" t="s">
        <v>37088</v>
      </c>
      <c r="C6883" s="1" t="s">
        <v>10855</v>
      </c>
      <c r="D6883" s="1" t="s">
        <v>37089</v>
      </c>
      <c r="E6883" s="1">
        <v>20210524</v>
      </c>
      <c r="F6883" s="1">
        <v>1699</v>
      </c>
      <c r="G6883" s="1">
        <v>9.85</v>
      </c>
      <c r="H6883" s="1" t="s">
        <v>125</v>
      </c>
      <c r="I6883" s="1" t="s">
        <v>130</v>
      </c>
      <c r="J6883" s="2" t="s">
        <v>37090</v>
      </c>
      <c r="K6883" s="1" t="s">
        <v>127</v>
      </c>
      <c r="L6883" s="1" t="s">
        <v>128</v>
      </c>
      <c r="M6883" s="1" t="s">
        <v>37091</v>
      </c>
      <c r="N6883" s="1" t="s">
        <v>12</v>
      </c>
      <c r="O6883" s="1" t="s">
        <v>59</v>
      </c>
      <c r="P6883" s="1" t="s">
        <v>24144</v>
      </c>
    </row>
    <row r="6884" spans="1:16" hidden="1">
      <c r="A6884" s="1" t="s">
        <v>23650</v>
      </c>
      <c r="B6884" s="1" t="s">
        <v>35859</v>
      </c>
      <c r="C6884" s="1" t="s">
        <v>24712</v>
      </c>
      <c r="D6884" s="1" t="s">
        <v>35860</v>
      </c>
      <c r="E6884" s="1">
        <v>20210524</v>
      </c>
      <c r="F6884" s="1">
        <v>1496</v>
      </c>
      <c r="G6884" s="1">
        <v>8.68</v>
      </c>
      <c r="H6884" s="1" t="s">
        <v>125</v>
      </c>
      <c r="I6884" s="1" t="s">
        <v>130</v>
      </c>
      <c r="J6884" s="2" t="s">
        <v>37092</v>
      </c>
      <c r="K6884" s="1" t="s">
        <v>127</v>
      </c>
      <c r="L6884" s="1" t="s">
        <v>128</v>
      </c>
      <c r="M6884" s="1" t="s">
        <v>35862</v>
      </c>
      <c r="N6884" s="1" t="s">
        <v>12</v>
      </c>
      <c r="O6884" s="1" t="s">
        <v>23</v>
      </c>
      <c r="P6884" s="1" t="s">
        <v>24317</v>
      </c>
    </row>
    <row r="6885" spans="1:16" hidden="1">
      <c r="A6885" s="1" t="s">
        <v>23650</v>
      </c>
      <c r="B6885" s="1" t="s">
        <v>37093</v>
      </c>
      <c r="C6885" s="1" t="s">
        <v>11614</v>
      </c>
      <c r="D6885" s="1" t="s">
        <v>37094</v>
      </c>
      <c r="E6885" s="1">
        <v>20210524</v>
      </c>
      <c r="F6885" s="1">
        <v>999</v>
      </c>
      <c r="G6885" s="1">
        <v>5.79</v>
      </c>
      <c r="H6885" s="1" t="s">
        <v>125</v>
      </c>
      <c r="I6885" s="1" t="s">
        <v>130</v>
      </c>
      <c r="J6885" s="2" t="s">
        <v>9739</v>
      </c>
      <c r="K6885" s="1" t="s">
        <v>127</v>
      </c>
      <c r="L6885" s="1" t="s">
        <v>128</v>
      </c>
      <c r="M6885" s="1" t="s">
        <v>37095</v>
      </c>
      <c r="N6885" s="1" t="s">
        <v>12</v>
      </c>
      <c r="O6885" s="1" t="s">
        <v>29181</v>
      </c>
      <c r="P6885" s="1" t="s">
        <v>29182</v>
      </c>
    </row>
    <row r="6886" spans="1:16" hidden="1">
      <c r="A6886" s="1" t="s">
        <v>23650</v>
      </c>
      <c r="B6886" s="1" t="s">
        <v>24197</v>
      </c>
      <c r="C6886" s="1" t="s">
        <v>24198</v>
      </c>
      <c r="D6886" s="1" t="s">
        <v>24199</v>
      </c>
      <c r="E6886" s="1">
        <v>20210524</v>
      </c>
      <c r="F6886" s="1">
        <v>1320</v>
      </c>
      <c r="G6886" s="1">
        <v>8.4499999999999993</v>
      </c>
      <c r="H6886" s="1" t="s">
        <v>125</v>
      </c>
      <c r="I6886" s="1" t="s">
        <v>130</v>
      </c>
      <c r="J6886" s="2" t="s">
        <v>21305</v>
      </c>
      <c r="K6886" s="1" t="s">
        <v>127</v>
      </c>
      <c r="L6886" s="1" t="s">
        <v>128</v>
      </c>
      <c r="M6886" s="1" t="s">
        <v>24200</v>
      </c>
      <c r="N6886" s="1" t="s">
        <v>12</v>
      </c>
      <c r="O6886" s="1" t="s">
        <v>23842</v>
      </c>
      <c r="P6886" s="1" t="s">
        <v>23843</v>
      </c>
    </row>
    <row r="6887" spans="1:16" hidden="1">
      <c r="A6887" s="1" t="s">
        <v>23650</v>
      </c>
      <c r="B6887" s="1" t="s">
        <v>32232</v>
      </c>
      <c r="C6887" s="1" t="s">
        <v>10854</v>
      </c>
      <c r="D6887" s="1" t="s">
        <v>32233</v>
      </c>
      <c r="E6887" s="1">
        <v>20210524</v>
      </c>
      <c r="F6887" s="1">
        <v>378</v>
      </c>
      <c r="G6887" s="1">
        <v>2.42</v>
      </c>
      <c r="H6887" s="1" t="s">
        <v>125</v>
      </c>
      <c r="I6887" s="1" t="s">
        <v>130</v>
      </c>
      <c r="J6887" s="2" t="s">
        <v>37096</v>
      </c>
      <c r="K6887" s="1" t="s">
        <v>127</v>
      </c>
      <c r="L6887" s="1" t="s">
        <v>128</v>
      </c>
      <c r="M6887" s="1" t="s">
        <v>32234</v>
      </c>
      <c r="N6887" s="1" t="s">
        <v>12</v>
      </c>
      <c r="O6887" s="1" t="s">
        <v>25478</v>
      </c>
      <c r="P6887" s="1" t="s">
        <v>25479</v>
      </c>
    </row>
    <row r="6888" spans="1:16" hidden="1">
      <c r="A6888" s="1" t="s">
        <v>23650</v>
      </c>
      <c r="B6888" s="1" t="s">
        <v>33127</v>
      </c>
      <c r="C6888" s="1" t="s">
        <v>11774</v>
      </c>
      <c r="D6888" s="1" t="s">
        <v>33128</v>
      </c>
      <c r="E6888" s="1">
        <v>20210524</v>
      </c>
      <c r="F6888" s="1">
        <v>4951</v>
      </c>
      <c r="G6888" s="1">
        <v>28.72</v>
      </c>
      <c r="H6888" s="1" t="s">
        <v>125</v>
      </c>
      <c r="I6888" s="1" t="s">
        <v>130</v>
      </c>
      <c r="J6888" s="2" t="s">
        <v>8669</v>
      </c>
      <c r="K6888" s="1" t="s">
        <v>127</v>
      </c>
      <c r="L6888" s="1" t="s">
        <v>128</v>
      </c>
      <c r="M6888" s="1" t="s">
        <v>33130</v>
      </c>
      <c r="N6888" s="1" t="s">
        <v>12</v>
      </c>
      <c r="O6888" s="1" t="s">
        <v>24326</v>
      </c>
      <c r="P6888" s="1" t="s">
        <v>24327</v>
      </c>
    </row>
    <row r="6889" spans="1:16" hidden="1">
      <c r="A6889" s="1" t="s">
        <v>23650</v>
      </c>
      <c r="B6889" s="1" t="s">
        <v>24261</v>
      </c>
      <c r="C6889" s="1" t="s">
        <v>23826</v>
      </c>
      <c r="D6889" s="1" t="s">
        <v>24262</v>
      </c>
      <c r="E6889" s="1">
        <v>20210524</v>
      </c>
      <c r="F6889" s="1">
        <v>836</v>
      </c>
      <c r="G6889" s="1">
        <v>4.5999999999999996</v>
      </c>
      <c r="H6889" s="1" t="s">
        <v>125</v>
      </c>
      <c r="I6889" s="1" t="s">
        <v>130</v>
      </c>
      <c r="J6889" s="2" t="s">
        <v>37098</v>
      </c>
      <c r="K6889" s="1" t="s">
        <v>127</v>
      </c>
      <c r="L6889" s="1" t="s">
        <v>128</v>
      </c>
      <c r="M6889" s="1" t="s">
        <v>24263</v>
      </c>
      <c r="N6889" s="1" t="s">
        <v>12</v>
      </c>
      <c r="O6889" s="1" t="s">
        <v>23824</v>
      </c>
      <c r="P6889" s="1" t="s">
        <v>23825</v>
      </c>
    </row>
    <row r="6890" spans="1:16" hidden="1">
      <c r="A6890" s="1" t="s">
        <v>23650</v>
      </c>
      <c r="B6890" s="1" t="s">
        <v>37099</v>
      </c>
      <c r="C6890" s="1" t="s">
        <v>10817</v>
      </c>
      <c r="D6890" s="1" t="s">
        <v>37100</v>
      </c>
      <c r="E6890" s="1">
        <v>20210524</v>
      </c>
      <c r="F6890" s="1">
        <v>3588.88</v>
      </c>
      <c r="G6890" s="1">
        <v>20.82</v>
      </c>
      <c r="H6890" s="1" t="s">
        <v>125</v>
      </c>
      <c r="I6890" s="1" t="s">
        <v>130</v>
      </c>
      <c r="J6890" s="2" t="s">
        <v>37101</v>
      </c>
      <c r="K6890" s="1" t="s">
        <v>127</v>
      </c>
      <c r="L6890" s="1" t="s">
        <v>128</v>
      </c>
      <c r="M6890" s="1" t="s">
        <v>37102</v>
      </c>
      <c r="N6890" s="1" t="s">
        <v>12</v>
      </c>
      <c r="O6890" s="1" t="s">
        <v>23690</v>
      </c>
      <c r="P6890" s="1" t="s">
        <v>23691</v>
      </c>
    </row>
    <row r="6891" spans="1:16" hidden="1">
      <c r="A6891" s="1" t="s">
        <v>23650</v>
      </c>
      <c r="B6891" s="1" t="s">
        <v>37105</v>
      </c>
      <c r="C6891" s="1" t="s">
        <v>37106</v>
      </c>
      <c r="D6891" s="1" t="s">
        <v>37107</v>
      </c>
      <c r="E6891" s="1">
        <v>20210524</v>
      </c>
      <c r="F6891" s="1">
        <v>0.01</v>
      </c>
      <c r="G6891" s="1">
        <v>0</v>
      </c>
      <c r="H6891" s="1" t="s">
        <v>125</v>
      </c>
      <c r="I6891" s="1" t="s">
        <v>126</v>
      </c>
      <c r="J6891" s="2" t="s">
        <v>37108</v>
      </c>
      <c r="K6891" s="1" t="s">
        <v>127</v>
      </c>
      <c r="L6891" s="1" t="s">
        <v>128</v>
      </c>
      <c r="M6891" s="1" t="s">
        <v>37109</v>
      </c>
      <c r="N6891" s="1" t="s">
        <v>12</v>
      </c>
      <c r="O6891" s="1" t="s">
        <v>23787</v>
      </c>
      <c r="P6891" s="1" t="s">
        <v>23974</v>
      </c>
    </row>
    <row r="6892" spans="1:16" hidden="1">
      <c r="A6892" s="1" t="s">
        <v>23650</v>
      </c>
      <c r="B6892" s="1" t="s">
        <v>37110</v>
      </c>
      <c r="C6892" s="1" t="s">
        <v>37111</v>
      </c>
      <c r="D6892" s="1" t="s">
        <v>37112</v>
      </c>
      <c r="E6892" s="1">
        <v>20210524</v>
      </c>
      <c r="F6892" s="1">
        <v>2308</v>
      </c>
      <c r="G6892" s="1">
        <v>13.85</v>
      </c>
      <c r="H6892" s="1" t="s">
        <v>125</v>
      </c>
      <c r="I6892" s="1" t="s">
        <v>130</v>
      </c>
      <c r="J6892" s="2" t="s">
        <v>10662</v>
      </c>
      <c r="K6892" s="1" t="s">
        <v>127</v>
      </c>
      <c r="L6892" s="1" t="s">
        <v>128</v>
      </c>
      <c r="M6892" s="1" t="s">
        <v>37113</v>
      </c>
      <c r="N6892" s="1" t="s">
        <v>12</v>
      </c>
      <c r="O6892" s="1" t="s">
        <v>24333</v>
      </c>
      <c r="P6892" s="1" t="s">
        <v>24334</v>
      </c>
    </row>
    <row r="6893" spans="1:16" hidden="1">
      <c r="A6893" s="1" t="s">
        <v>23650</v>
      </c>
      <c r="B6893" s="1" t="s">
        <v>37110</v>
      </c>
      <c r="C6893" s="1" t="s">
        <v>37111</v>
      </c>
      <c r="D6893" s="1" t="s">
        <v>37112</v>
      </c>
      <c r="E6893" s="1">
        <v>20210524</v>
      </c>
      <c r="F6893" s="1">
        <v>816</v>
      </c>
      <c r="G6893" s="1">
        <v>4.9000000000000004</v>
      </c>
      <c r="H6893" s="1" t="s">
        <v>125</v>
      </c>
      <c r="I6893" s="1" t="s">
        <v>130</v>
      </c>
      <c r="J6893" s="2" t="s">
        <v>37115</v>
      </c>
      <c r="K6893" s="1" t="s">
        <v>127</v>
      </c>
      <c r="L6893" s="1" t="s">
        <v>128</v>
      </c>
      <c r="M6893" s="1" t="s">
        <v>37113</v>
      </c>
      <c r="N6893" s="1" t="s">
        <v>12</v>
      </c>
      <c r="O6893" s="1" t="s">
        <v>24333</v>
      </c>
      <c r="P6893" s="1" t="s">
        <v>24334</v>
      </c>
    </row>
    <row r="6894" spans="1:16" hidden="1">
      <c r="A6894" s="1" t="s">
        <v>23650</v>
      </c>
      <c r="B6894" s="1" t="s">
        <v>37110</v>
      </c>
      <c r="C6894" s="1" t="s">
        <v>37111</v>
      </c>
      <c r="D6894" s="1" t="s">
        <v>37112</v>
      </c>
      <c r="E6894" s="1">
        <v>20210524</v>
      </c>
      <c r="F6894" s="1">
        <v>865</v>
      </c>
      <c r="G6894" s="1">
        <v>5.19</v>
      </c>
      <c r="H6894" s="1" t="s">
        <v>125</v>
      </c>
      <c r="I6894" s="1" t="s">
        <v>130</v>
      </c>
      <c r="J6894" s="2" t="s">
        <v>37116</v>
      </c>
      <c r="K6894" s="1" t="s">
        <v>127</v>
      </c>
      <c r="L6894" s="1" t="s">
        <v>128</v>
      </c>
      <c r="M6894" s="1" t="s">
        <v>37113</v>
      </c>
      <c r="N6894" s="1" t="s">
        <v>12</v>
      </c>
      <c r="O6894" s="1" t="s">
        <v>24333</v>
      </c>
      <c r="P6894" s="1" t="s">
        <v>24334</v>
      </c>
    </row>
    <row r="6895" spans="1:16" hidden="1">
      <c r="A6895" s="1" t="s">
        <v>23650</v>
      </c>
      <c r="B6895" s="1" t="s">
        <v>25428</v>
      </c>
      <c r="C6895" s="1" t="s">
        <v>24900</v>
      </c>
      <c r="D6895" s="1" t="s">
        <v>25429</v>
      </c>
      <c r="E6895" s="1">
        <v>20210524</v>
      </c>
      <c r="F6895" s="1">
        <v>2000</v>
      </c>
      <c r="G6895" s="1">
        <v>11.6</v>
      </c>
      <c r="H6895" s="1" t="s">
        <v>125</v>
      </c>
      <c r="I6895" s="1" t="s">
        <v>130</v>
      </c>
      <c r="J6895" s="2" t="s">
        <v>21332</v>
      </c>
      <c r="K6895" s="1" t="s">
        <v>127</v>
      </c>
      <c r="L6895" s="1" t="s">
        <v>128</v>
      </c>
      <c r="M6895" s="1" t="s">
        <v>25431</v>
      </c>
      <c r="N6895" s="1" t="s">
        <v>12</v>
      </c>
      <c r="O6895" s="1" t="s">
        <v>28</v>
      </c>
      <c r="P6895" s="1" t="s">
        <v>23877</v>
      </c>
    </row>
    <row r="6896" spans="1:16" hidden="1">
      <c r="A6896" s="1" t="s">
        <v>23650</v>
      </c>
      <c r="B6896" s="1" t="s">
        <v>37057</v>
      </c>
      <c r="C6896" s="1" t="s">
        <v>2531</v>
      </c>
      <c r="D6896" s="1" t="s">
        <v>37058</v>
      </c>
      <c r="E6896" s="1">
        <v>20210524</v>
      </c>
      <c r="F6896" s="1">
        <v>27898</v>
      </c>
      <c r="G6896" s="1">
        <v>161.81</v>
      </c>
      <c r="H6896" s="1" t="s">
        <v>125</v>
      </c>
      <c r="I6896" s="1" t="s">
        <v>130</v>
      </c>
      <c r="J6896" s="2" t="s">
        <v>21335</v>
      </c>
      <c r="K6896" s="1" t="s">
        <v>127</v>
      </c>
      <c r="L6896" s="1" t="s">
        <v>128</v>
      </c>
      <c r="M6896" s="1" t="s">
        <v>37060</v>
      </c>
      <c r="N6896" s="1" t="s">
        <v>12</v>
      </c>
      <c r="O6896" s="1" t="s">
        <v>24326</v>
      </c>
      <c r="P6896" s="1" t="s">
        <v>24327</v>
      </c>
    </row>
    <row r="6897" spans="1:16" hidden="1">
      <c r="A6897" s="1" t="s">
        <v>23650</v>
      </c>
      <c r="B6897" s="1" t="s">
        <v>25428</v>
      </c>
      <c r="C6897" s="1" t="s">
        <v>24900</v>
      </c>
      <c r="D6897" s="1" t="s">
        <v>25429</v>
      </c>
      <c r="E6897" s="1">
        <v>20210524</v>
      </c>
      <c r="F6897" s="1">
        <v>1700</v>
      </c>
      <c r="G6897" s="1">
        <v>9.86</v>
      </c>
      <c r="H6897" s="1" t="s">
        <v>125</v>
      </c>
      <c r="I6897" s="1" t="s">
        <v>130</v>
      </c>
      <c r="J6897" s="2" t="s">
        <v>21336</v>
      </c>
      <c r="K6897" s="1" t="s">
        <v>127</v>
      </c>
      <c r="L6897" s="1" t="s">
        <v>128</v>
      </c>
      <c r="M6897" s="1" t="s">
        <v>25431</v>
      </c>
      <c r="N6897" s="1" t="s">
        <v>12</v>
      </c>
      <c r="O6897" s="1" t="s">
        <v>28</v>
      </c>
      <c r="P6897" s="1" t="s">
        <v>23877</v>
      </c>
    </row>
    <row r="6898" spans="1:16" hidden="1">
      <c r="A6898" s="1" t="s">
        <v>23650</v>
      </c>
      <c r="B6898" s="1" t="s">
        <v>37121</v>
      </c>
      <c r="C6898" s="1" t="s">
        <v>10855</v>
      </c>
      <c r="D6898" s="1" t="s">
        <v>37122</v>
      </c>
      <c r="E6898" s="1">
        <v>20210524</v>
      </c>
      <c r="F6898" s="1">
        <v>29999</v>
      </c>
      <c r="G6898" s="1">
        <v>191.99</v>
      </c>
      <c r="H6898" s="1" t="s">
        <v>125</v>
      </c>
      <c r="I6898" s="1" t="s">
        <v>130</v>
      </c>
      <c r="J6898" s="2" t="s">
        <v>37120</v>
      </c>
      <c r="K6898" s="1" t="s">
        <v>127</v>
      </c>
      <c r="L6898" s="1" t="s">
        <v>128</v>
      </c>
      <c r="M6898" s="1" t="s">
        <v>37123</v>
      </c>
      <c r="N6898" s="1" t="s">
        <v>12</v>
      </c>
      <c r="O6898" s="1" t="s">
        <v>59</v>
      </c>
      <c r="P6898" s="1" t="s">
        <v>24144</v>
      </c>
    </row>
    <row r="6899" spans="1:16" hidden="1">
      <c r="A6899" s="1" t="s">
        <v>23650</v>
      </c>
      <c r="B6899" s="1" t="s">
        <v>25428</v>
      </c>
      <c r="C6899" s="1" t="s">
        <v>24900</v>
      </c>
      <c r="D6899" s="1" t="s">
        <v>25429</v>
      </c>
      <c r="E6899" s="1">
        <v>20210524</v>
      </c>
      <c r="F6899" s="1">
        <v>1000</v>
      </c>
      <c r="G6899" s="1">
        <v>5.8</v>
      </c>
      <c r="H6899" s="1" t="s">
        <v>125</v>
      </c>
      <c r="I6899" s="1" t="s">
        <v>130</v>
      </c>
      <c r="J6899" s="2" t="s">
        <v>21338</v>
      </c>
      <c r="K6899" s="1" t="s">
        <v>127</v>
      </c>
      <c r="L6899" s="1" t="s">
        <v>128</v>
      </c>
      <c r="M6899" s="1" t="s">
        <v>25431</v>
      </c>
      <c r="N6899" s="1" t="s">
        <v>12</v>
      </c>
      <c r="O6899" s="1" t="s">
        <v>28</v>
      </c>
      <c r="P6899" s="1" t="s">
        <v>23877</v>
      </c>
    </row>
    <row r="6900" spans="1:16" hidden="1">
      <c r="A6900" s="1" t="s">
        <v>23650</v>
      </c>
      <c r="B6900" s="1" t="s">
        <v>24197</v>
      </c>
      <c r="C6900" s="1" t="s">
        <v>24198</v>
      </c>
      <c r="D6900" s="1" t="s">
        <v>24199</v>
      </c>
      <c r="E6900" s="1">
        <v>20210524</v>
      </c>
      <c r="F6900" s="1">
        <v>1250</v>
      </c>
      <c r="G6900" s="1">
        <v>8</v>
      </c>
      <c r="H6900" s="1" t="s">
        <v>125</v>
      </c>
      <c r="I6900" s="1" t="s">
        <v>130</v>
      </c>
      <c r="J6900" s="2" t="s">
        <v>21340</v>
      </c>
      <c r="K6900" s="1" t="s">
        <v>127</v>
      </c>
      <c r="L6900" s="1" t="s">
        <v>128</v>
      </c>
      <c r="M6900" s="1" t="s">
        <v>24200</v>
      </c>
      <c r="N6900" s="1" t="s">
        <v>12</v>
      </c>
      <c r="O6900" s="1" t="s">
        <v>23842</v>
      </c>
      <c r="P6900" s="1" t="s">
        <v>23843</v>
      </c>
    </row>
    <row r="6901" spans="1:16" hidden="1">
      <c r="A6901" s="1" t="s">
        <v>23650</v>
      </c>
      <c r="B6901" s="1" t="s">
        <v>37126</v>
      </c>
      <c r="C6901" s="1" t="s">
        <v>10817</v>
      </c>
      <c r="D6901" s="1" t="s">
        <v>37127</v>
      </c>
      <c r="E6901" s="1">
        <v>20210524</v>
      </c>
      <c r="F6901" s="1">
        <v>41097</v>
      </c>
      <c r="G6901" s="1">
        <v>246.58</v>
      </c>
      <c r="H6901" s="1" t="s">
        <v>125</v>
      </c>
      <c r="I6901" s="1" t="s">
        <v>130</v>
      </c>
      <c r="J6901" s="2" t="s">
        <v>37125</v>
      </c>
      <c r="K6901" s="1" t="s">
        <v>127</v>
      </c>
      <c r="L6901" s="1" t="s">
        <v>128</v>
      </c>
      <c r="M6901" s="1" t="s">
        <v>37128</v>
      </c>
      <c r="N6901" s="1" t="s">
        <v>12</v>
      </c>
      <c r="O6901" s="1" t="s">
        <v>34</v>
      </c>
      <c r="P6901" s="1" t="s">
        <v>23749</v>
      </c>
    </row>
    <row r="6902" spans="1:16" hidden="1">
      <c r="A6902" s="1" t="s">
        <v>23650</v>
      </c>
      <c r="B6902" s="1" t="s">
        <v>37130</v>
      </c>
      <c r="C6902" s="1" t="s">
        <v>1978</v>
      </c>
      <c r="D6902" s="1" t="s">
        <v>37131</v>
      </c>
      <c r="E6902" s="1">
        <v>20210524</v>
      </c>
      <c r="F6902" s="1">
        <v>12000</v>
      </c>
      <c r="G6902" s="1">
        <v>69.599999999999994</v>
      </c>
      <c r="H6902" s="1" t="s">
        <v>125</v>
      </c>
      <c r="I6902" s="1" t="s">
        <v>130</v>
      </c>
      <c r="J6902" s="2" t="s">
        <v>37129</v>
      </c>
      <c r="K6902" s="1" t="s">
        <v>127</v>
      </c>
      <c r="L6902" s="1" t="s">
        <v>128</v>
      </c>
      <c r="M6902" s="1" t="s">
        <v>37132</v>
      </c>
      <c r="N6902" s="1" t="s">
        <v>12</v>
      </c>
      <c r="O6902" s="1" t="s">
        <v>23871</v>
      </c>
      <c r="P6902" s="1" t="s">
        <v>23872</v>
      </c>
    </row>
    <row r="6903" spans="1:16" hidden="1">
      <c r="A6903" s="1" t="s">
        <v>23650</v>
      </c>
      <c r="B6903" s="1" t="s">
        <v>24197</v>
      </c>
      <c r="C6903" s="1" t="s">
        <v>24198</v>
      </c>
      <c r="D6903" s="1" t="s">
        <v>24199</v>
      </c>
      <c r="E6903" s="1">
        <v>20210524</v>
      </c>
      <c r="F6903" s="1">
        <v>320</v>
      </c>
      <c r="G6903" s="1">
        <v>2.0499999999999998</v>
      </c>
      <c r="H6903" s="1" t="s">
        <v>125</v>
      </c>
      <c r="I6903" s="1" t="s">
        <v>130</v>
      </c>
      <c r="J6903" s="2" t="s">
        <v>21349</v>
      </c>
      <c r="K6903" s="1" t="s">
        <v>127</v>
      </c>
      <c r="L6903" s="1" t="s">
        <v>128</v>
      </c>
      <c r="M6903" s="1" t="s">
        <v>24200</v>
      </c>
      <c r="N6903" s="1" t="s">
        <v>12</v>
      </c>
      <c r="O6903" s="1" t="s">
        <v>23842</v>
      </c>
      <c r="P6903" s="1" t="s">
        <v>23843</v>
      </c>
    </row>
    <row r="6904" spans="1:16" hidden="1">
      <c r="A6904" s="1" t="s">
        <v>23650</v>
      </c>
      <c r="B6904" s="1" t="s">
        <v>29005</v>
      </c>
      <c r="C6904" s="1" t="s">
        <v>29006</v>
      </c>
      <c r="D6904" s="1" t="s">
        <v>29007</v>
      </c>
      <c r="E6904" s="1">
        <v>20210524</v>
      </c>
      <c r="F6904" s="1">
        <v>3995</v>
      </c>
      <c r="G6904" s="1">
        <v>25.57</v>
      </c>
      <c r="H6904" s="1" t="s">
        <v>125</v>
      </c>
      <c r="I6904" s="1" t="s">
        <v>130</v>
      </c>
      <c r="J6904" s="2" t="s">
        <v>21350</v>
      </c>
      <c r="K6904" s="1" t="s">
        <v>127</v>
      </c>
      <c r="L6904" s="1" t="s">
        <v>128</v>
      </c>
      <c r="M6904" s="1" t="s">
        <v>29009</v>
      </c>
      <c r="N6904" s="1" t="s">
        <v>12</v>
      </c>
      <c r="O6904" s="1" t="s">
        <v>23927</v>
      </c>
      <c r="P6904" s="1" t="s">
        <v>23928</v>
      </c>
    </row>
    <row r="6905" spans="1:16" hidden="1">
      <c r="A6905" s="1" t="s">
        <v>23650</v>
      </c>
      <c r="B6905" s="1" t="s">
        <v>37133</v>
      </c>
      <c r="C6905" s="1" t="s">
        <v>10805</v>
      </c>
      <c r="D6905" s="1" t="s">
        <v>37134</v>
      </c>
      <c r="E6905" s="1">
        <v>20210524</v>
      </c>
      <c r="F6905" s="1">
        <v>2438.9</v>
      </c>
      <c r="G6905" s="1">
        <v>15.61</v>
      </c>
      <c r="H6905" s="1" t="s">
        <v>125</v>
      </c>
      <c r="I6905" s="1" t="s">
        <v>130</v>
      </c>
      <c r="J6905" s="2" t="s">
        <v>21352</v>
      </c>
      <c r="K6905" s="1" t="s">
        <v>127</v>
      </c>
      <c r="L6905" s="1" t="s">
        <v>128</v>
      </c>
      <c r="M6905" s="1" t="s">
        <v>37135</v>
      </c>
      <c r="N6905" s="1" t="s">
        <v>12</v>
      </c>
      <c r="O6905" s="1" t="s">
        <v>23673</v>
      </c>
      <c r="P6905" s="1" t="s">
        <v>23674</v>
      </c>
    </row>
    <row r="6906" spans="1:16" hidden="1">
      <c r="A6906" s="1" t="s">
        <v>23650</v>
      </c>
      <c r="B6906" s="1" t="s">
        <v>37136</v>
      </c>
      <c r="C6906" s="1" t="s">
        <v>10855</v>
      </c>
      <c r="D6906" s="1" t="s">
        <v>37137</v>
      </c>
      <c r="E6906" s="1">
        <v>20210524</v>
      </c>
      <c r="F6906" s="1">
        <v>8800</v>
      </c>
      <c r="G6906" s="1">
        <v>51.04</v>
      </c>
      <c r="H6906" s="1" t="s">
        <v>125</v>
      </c>
      <c r="I6906" s="1" t="s">
        <v>130</v>
      </c>
      <c r="J6906" s="2" t="s">
        <v>37138</v>
      </c>
      <c r="K6906" s="1" t="s">
        <v>127</v>
      </c>
      <c r="L6906" s="1" t="s">
        <v>128</v>
      </c>
      <c r="M6906" s="1" t="s">
        <v>37139</v>
      </c>
      <c r="N6906" s="1" t="s">
        <v>12</v>
      </c>
      <c r="O6906" s="1" t="s">
        <v>59</v>
      </c>
      <c r="P6906" s="1" t="s">
        <v>24144</v>
      </c>
    </row>
    <row r="6907" spans="1:16" hidden="1">
      <c r="A6907" s="1" t="s">
        <v>23650</v>
      </c>
      <c r="B6907" s="1" t="s">
        <v>37140</v>
      </c>
      <c r="C6907" s="1" t="s">
        <v>30648</v>
      </c>
      <c r="D6907" s="1" t="s">
        <v>37141</v>
      </c>
      <c r="E6907" s="1">
        <v>20210524</v>
      </c>
      <c r="F6907" s="1">
        <v>21680</v>
      </c>
      <c r="G6907" s="1">
        <v>138.75</v>
      </c>
      <c r="H6907" s="1" t="s">
        <v>125</v>
      </c>
      <c r="I6907" s="1" t="s">
        <v>130</v>
      </c>
      <c r="J6907" s="2" t="s">
        <v>37142</v>
      </c>
      <c r="K6907" s="1" t="s">
        <v>127</v>
      </c>
      <c r="L6907" s="1" t="s">
        <v>128</v>
      </c>
      <c r="M6907" s="1" t="s">
        <v>37143</v>
      </c>
      <c r="N6907" s="1" t="s">
        <v>12</v>
      </c>
      <c r="O6907" s="1" t="s">
        <v>23917</v>
      </c>
      <c r="P6907" s="1" t="s">
        <v>23918</v>
      </c>
    </row>
    <row r="6908" spans="1:16" hidden="1">
      <c r="A6908" s="1" t="s">
        <v>23650</v>
      </c>
      <c r="B6908" s="1" t="s">
        <v>24609</v>
      </c>
      <c r="C6908" s="1" t="s">
        <v>24610</v>
      </c>
      <c r="D6908" s="1" t="s">
        <v>24611</v>
      </c>
      <c r="E6908" s="1">
        <v>20210524</v>
      </c>
      <c r="F6908" s="1">
        <v>4000</v>
      </c>
      <c r="G6908" s="1">
        <v>24</v>
      </c>
      <c r="H6908" s="1" t="s">
        <v>125</v>
      </c>
      <c r="I6908" s="1" t="s">
        <v>130</v>
      </c>
      <c r="J6908" s="2" t="s">
        <v>37144</v>
      </c>
      <c r="K6908" s="1" t="s">
        <v>127</v>
      </c>
      <c r="L6908" s="1" t="s">
        <v>128</v>
      </c>
      <c r="M6908" s="1" t="s">
        <v>24612</v>
      </c>
      <c r="N6908" s="1" t="s">
        <v>12</v>
      </c>
      <c r="O6908" s="1" t="s">
        <v>26</v>
      </c>
      <c r="P6908" s="1" t="s">
        <v>24613</v>
      </c>
    </row>
    <row r="6909" spans="1:16" hidden="1">
      <c r="A6909" s="1" t="s">
        <v>23650</v>
      </c>
      <c r="B6909" s="1" t="s">
        <v>37133</v>
      </c>
      <c r="C6909" s="1" t="s">
        <v>10805</v>
      </c>
      <c r="D6909" s="1" t="s">
        <v>37134</v>
      </c>
      <c r="E6909" s="1">
        <v>20210524</v>
      </c>
      <c r="F6909" s="1">
        <v>1653.85</v>
      </c>
      <c r="G6909" s="1">
        <v>10.58</v>
      </c>
      <c r="H6909" s="1" t="s">
        <v>125</v>
      </c>
      <c r="I6909" s="1" t="s">
        <v>130</v>
      </c>
      <c r="J6909" s="2" t="s">
        <v>37145</v>
      </c>
      <c r="K6909" s="1" t="s">
        <v>127</v>
      </c>
      <c r="L6909" s="1" t="s">
        <v>128</v>
      </c>
      <c r="M6909" s="1" t="s">
        <v>37135</v>
      </c>
      <c r="N6909" s="1" t="s">
        <v>12</v>
      </c>
      <c r="O6909" s="1" t="s">
        <v>23673</v>
      </c>
      <c r="P6909" s="1" t="s">
        <v>23674</v>
      </c>
    </row>
    <row r="6910" spans="1:16" hidden="1">
      <c r="A6910" s="1" t="s">
        <v>23650</v>
      </c>
      <c r="B6910" s="1" t="s">
        <v>37147</v>
      </c>
      <c r="C6910" s="1" t="s">
        <v>28988</v>
      </c>
      <c r="D6910" s="1" t="s">
        <v>37148</v>
      </c>
      <c r="E6910" s="1">
        <v>20210524</v>
      </c>
      <c r="F6910" s="1">
        <v>7200</v>
      </c>
      <c r="G6910" s="1">
        <v>46.08</v>
      </c>
      <c r="H6910" s="1" t="s">
        <v>125</v>
      </c>
      <c r="I6910" s="1" t="s">
        <v>130</v>
      </c>
      <c r="J6910" s="2" t="s">
        <v>37149</v>
      </c>
      <c r="K6910" s="1" t="s">
        <v>127</v>
      </c>
      <c r="L6910" s="1" t="s">
        <v>128</v>
      </c>
      <c r="M6910" s="1" t="s">
        <v>37150</v>
      </c>
      <c r="N6910" s="1" t="s">
        <v>12</v>
      </c>
      <c r="O6910" s="1" t="s">
        <v>23824</v>
      </c>
      <c r="P6910" s="1" t="s">
        <v>23825</v>
      </c>
    </row>
    <row r="6911" spans="1:16" hidden="1">
      <c r="A6911" s="1" t="s">
        <v>23650</v>
      </c>
      <c r="B6911" s="1" t="s">
        <v>37133</v>
      </c>
      <c r="C6911" s="1" t="s">
        <v>10805</v>
      </c>
      <c r="D6911" s="1" t="s">
        <v>37134</v>
      </c>
      <c r="E6911" s="1">
        <v>20210524</v>
      </c>
      <c r="F6911" s="1">
        <v>1235.8900000000001</v>
      </c>
      <c r="G6911" s="1">
        <v>7.91</v>
      </c>
      <c r="H6911" s="1" t="s">
        <v>125</v>
      </c>
      <c r="I6911" s="1" t="s">
        <v>130</v>
      </c>
      <c r="J6911" s="2" t="s">
        <v>37151</v>
      </c>
      <c r="K6911" s="1" t="s">
        <v>127</v>
      </c>
      <c r="L6911" s="1" t="s">
        <v>128</v>
      </c>
      <c r="M6911" s="1" t="s">
        <v>37135</v>
      </c>
      <c r="N6911" s="1" t="s">
        <v>12</v>
      </c>
      <c r="O6911" s="1" t="s">
        <v>23673</v>
      </c>
      <c r="P6911" s="1" t="s">
        <v>23674</v>
      </c>
    </row>
    <row r="6912" spans="1:16" hidden="1">
      <c r="A6912" s="1" t="s">
        <v>23650</v>
      </c>
      <c r="B6912" s="1" t="s">
        <v>26396</v>
      </c>
      <c r="C6912" s="1" t="s">
        <v>13141</v>
      </c>
      <c r="D6912" s="1" t="s">
        <v>26397</v>
      </c>
      <c r="E6912" s="1">
        <v>20210524</v>
      </c>
      <c r="F6912" s="1">
        <v>6985</v>
      </c>
      <c r="G6912" s="1">
        <v>40.51</v>
      </c>
      <c r="H6912" s="1" t="s">
        <v>125</v>
      </c>
      <c r="I6912" s="1" t="s">
        <v>130</v>
      </c>
      <c r="J6912" s="2" t="s">
        <v>8705</v>
      </c>
      <c r="K6912" s="1" t="s">
        <v>127</v>
      </c>
      <c r="L6912" s="1" t="s">
        <v>128</v>
      </c>
      <c r="M6912" s="1" t="s">
        <v>26399</v>
      </c>
      <c r="N6912" s="1" t="s">
        <v>12</v>
      </c>
      <c r="O6912" s="1" t="s">
        <v>45</v>
      </c>
      <c r="P6912" s="1" t="s">
        <v>23656</v>
      </c>
    </row>
    <row r="6913" spans="1:16" hidden="1">
      <c r="A6913" s="1" t="s">
        <v>23650</v>
      </c>
      <c r="B6913" s="1" t="s">
        <v>37126</v>
      </c>
      <c r="C6913" s="1" t="s">
        <v>10817</v>
      </c>
      <c r="D6913" s="1" t="s">
        <v>37127</v>
      </c>
      <c r="E6913" s="1">
        <v>20210524</v>
      </c>
      <c r="F6913" s="1">
        <v>20179</v>
      </c>
      <c r="G6913" s="1">
        <v>121.07</v>
      </c>
      <c r="H6913" s="1" t="s">
        <v>125</v>
      </c>
      <c r="I6913" s="1" t="s">
        <v>130</v>
      </c>
      <c r="J6913" s="2" t="s">
        <v>10637</v>
      </c>
      <c r="K6913" s="1" t="s">
        <v>127</v>
      </c>
      <c r="L6913" s="1" t="s">
        <v>128</v>
      </c>
      <c r="M6913" s="1" t="s">
        <v>37128</v>
      </c>
      <c r="N6913" s="1" t="s">
        <v>12</v>
      </c>
      <c r="O6913" s="1" t="s">
        <v>34</v>
      </c>
      <c r="P6913" s="1" t="s">
        <v>23749</v>
      </c>
    </row>
    <row r="6914" spans="1:16" hidden="1">
      <c r="A6914" s="1" t="s">
        <v>23650</v>
      </c>
      <c r="B6914" s="1" t="s">
        <v>37133</v>
      </c>
      <c r="C6914" s="1" t="s">
        <v>10805</v>
      </c>
      <c r="D6914" s="1" t="s">
        <v>37134</v>
      </c>
      <c r="E6914" s="1">
        <v>20210524</v>
      </c>
      <c r="F6914" s="1">
        <v>3428.09</v>
      </c>
      <c r="G6914" s="1">
        <v>21.94</v>
      </c>
      <c r="H6914" s="1" t="s">
        <v>125</v>
      </c>
      <c r="I6914" s="1" t="s">
        <v>130</v>
      </c>
      <c r="J6914" s="2" t="s">
        <v>8711</v>
      </c>
      <c r="K6914" s="1" t="s">
        <v>127</v>
      </c>
      <c r="L6914" s="1" t="s">
        <v>128</v>
      </c>
      <c r="M6914" s="1" t="s">
        <v>37135</v>
      </c>
      <c r="N6914" s="1" t="s">
        <v>12</v>
      </c>
      <c r="O6914" s="1" t="s">
        <v>23673</v>
      </c>
      <c r="P6914" s="1" t="s">
        <v>23674</v>
      </c>
    </row>
    <row r="6915" spans="1:16" hidden="1">
      <c r="A6915" s="1" t="s">
        <v>23650</v>
      </c>
      <c r="B6915" s="1" t="s">
        <v>37126</v>
      </c>
      <c r="C6915" s="1" t="s">
        <v>10817</v>
      </c>
      <c r="D6915" s="1" t="s">
        <v>37127</v>
      </c>
      <c r="E6915" s="1">
        <v>20210524</v>
      </c>
      <c r="F6915" s="1">
        <v>21897</v>
      </c>
      <c r="G6915" s="1">
        <v>131.38</v>
      </c>
      <c r="H6915" s="1" t="s">
        <v>125</v>
      </c>
      <c r="I6915" s="1" t="s">
        <v>130</v>
      </c>
      <c r="J6915" s="2" t="s">
        <v>21367</v>
      </c>
      <c r="K6915" s="1" t="s">
        <v>127</v>
      </c>
      <c r="L6915" s="1" t="s">
        <v>128</v>
      </c>
      <c r="M6915" s="1" t="s">
        <v>37128</v>
      </c>
      <c r="N6915" s="1" t="s">
        <v>12</v>
      </c>
      <c r="O6915" s="1" t="s">
        <v>34</v>
      </c>
      <c r="P6915" s="1" t="s">
        <v>23749</v>
      </c>
    </row>
    <row r="6916" spans="1:16" hidden="1">
      <c r="A6916" s="1" t="s">
        <v>23650</v>
      </c>
      <c r="B6916" s="1" t="s">
        <v>37133</v>
      </c>
      <c r="C6916" s="1" t="s">
        <v>10805</v>
      </c>
      <c r="D6916" s="1" t="s">
        <v>37134</v>
      </c>
      <c r="E6916" s="1">
        <v>20210524</v>
      </c>
      <c r="F6916" s="1">
        <v>2534.6799999999998</v>
      </c>
      <c r="G6916" s="1">
        <v>16.22</v>
      </c>
      <c r="H6916" s="1" t="s">
        <v>125</v>
      </c>
      <c r="I6916" s="1" t="s">
        <v>130</v>
      </c>
      <c r="J6916" s="2" t="s">
        <v>22857</v>
      </c>
      <c r="K6916" s="1" t="s">
        <v>127</v>
      </c>
      <c r="L6916" s="1" t="s">
        <v>128</v>
      </c>
      <c r="M6916" s="1" t="s">
        <v>37135</v>
      </c>
      <c r="N6916" s="1" t="s">
        <v>12</v>
      </c>
      <c r="O6916" s="1" t="s">
        <v>23673</v>
      </c>
      <c r="P6916" s="1" t="s">
        <v>23674</v>
      </c>
    </row>
    <row r="6917" spans="1:16" hidden="1">
      <c r="A6917" s="1" t="s">
        <v>23650</v>
      </c>
      <c r="B6917" s="1" t="s">
        <v>35380</v>
      </c>
      <c r="C6917" s="1" t="s">
        <v>23821</v>
      </c>
      <c r="D6917" s="1" t="s">
        <v>35381</v>
      </c>
      <c r="E6917" s="1">
        <v>20210524</v>
      </c>
      <c r="F6917" s="1">
        <v>2000</v>
      </c>
      <c r="G6917" s="1">
        <v>11.6</v>
      </c>
      <c r="H6917" s="1" t="s">
        <v>125</v>
      </c>
      <c r="I6917" s="1" t="s">
        <v>130</v>
      </c>
      <c r="J6917" s="2" t="s">
        <v>37154</v>
      </c>
      <c r="K6917" s="1" t="s">
        <v>127</v>
      </c>
      <c r="L6917" s="1" t="s">
        <v>128</v>
      </c>
      <c r="M6917" s="1" t="s">
        <v>35382</v>
      </c>
      <c r="N6917" s="1" t="s">
        <v>12</v>
      </c>
      <c r="O6917" s="1" t="s">
        <v>24326</v>
      </c>
      <c r="P6917" s="1" t="s">
        <v>24327</v>
      </c>
    </row>
    <row r="6918" spans="1:16" hidden="1">
      <c r="A6918" s="1" t="s">
        <v>23650</v>
      </c>
      <c r="B6918" s="1" t="s">
        <v>37126</v>
      </c>
      <c r="C6918" s="1" t="s">
        <v>10817</v>
      </c>
      <c r="D6918" s="1" t="s">
        <v>37127</v>
      </c>
      <c r="E6918" s="1">
        <v>20210524</v>
      </c>
      <c r="F6918" s="1">
        <v>14473</v>
      </c>
      <c r="G6918" s="1">
        <v>86.84</v>
      </c>
      <c r="H6918" s="1" t="s">
        <v>125</v>
      </c>
      <c r="I6918" s="1" t="s">
        <v>130</v>
      </c>
      <c r="J6918" s="2" t="s">
        <v>37154</v>
      </c>
      <c r="K6918" s="1" t="s">
        <v>127</v>
      </c>
      <c r="L6918" s="1" t="s">
        <v>128</v>
      </c>
      <c r="M6918" s="1" t="s">
        <v>37128</v>
      </c>
      <c r="N6918" s="1" t="s">
        <v>12</v>
      </c>
      <c r="O6918" s="1" t="s">
        <v>34</v>
      </c>
      <c r="P6918" s="1" t="s">
        <v>23749</v>
      </c>
    </row>
    <row r="6919" spans="1:16" hidden="1">
      <c r="A6919" s="1" t="s">
        <v>23650</v>
      </c>
      <c r="B6919" s="1" t="s">
        <v>24087</v>
      </c>
      <c r="C6919" s="1" t="s">
        <v>23961</v>
      </c>
      <c r="D6919" s="1" t="s">
        <v>24088</v>
      </c>
      <c r="E6919" s="1">
        <v>20210524</v>
      </c>
      <c r="F6919" s="1">
        <v>10000</v>
      </c>
      <c r="G6919" s="1">
        <v>58</v>
      </c>
      <c r="H6919" s="1" t="s">
        <v>125</v>
      </c>
      <c r="I6919" s="1" t="s">
        <v>130</v>
      </c>
      <c r="J6919" s="2" t="s">
        <v>8715</v>
      </c>
      <c r="K6919" s="1" t="s">
        <v>127</v>
      </c>
      <c r="L6919" s="1" t="s">
        <v>128</v>
      </c>
      <c r="M6919" s="1" t="s">
        <v>24089</v>
      </c>
      <c r="N6919" s="1" t="s">
        <v>12</v>
      </c>
      <c r="O6919" s="1" t="s">
        <v>23702</v>
      </c>
      <c r="P6919" s="1" t="s">
        <v>23703</v>
      </c>
    </row>
    <row r="6920" spans="1:16" hidden="1">
      <c r="A6920" s="1" t="s">
        <v>23650</v>
      </c>
      <c r="B6920" s="1" t="s">
        <v>37156</v>
      </c>
      <c r="C6920" s="1" t="s">
        <v>24662</v>
      </c>
      <c r="D6920" s="1" t="s">
        <v>37157</v>
      </c>
      <c r="E6920" s="1">
        <v>20210524</v>
      </c>
      <c r="F6920" s="1">
        <v>1509</v>
      </c>
      <c r="G6920" s="1">
        <v>9.66</v>
      </c>
      <c r="H6920" s="1" t="s">
        <v>125</v>
      </c>
      <c r="I6920" s="1" t="s">
        <v>130</v>
      </c>
      <c r="J6920" s="2" t="s">
        <v>37158</v>
      </c>
      <c r="K6920" s="1" t="s">
        <v>127</v>
      </c>
      <c r="L6920" s="1" t="s">
        <v>128</v>
      </c>
      <c r="M6920" s="1" t="s">
        <v>37159</v>
      </c>
      <c r="N6920" s="1" t="s">
        <v>12</v>
      </c>
      <c r="O6920" s="1" t="s">
        <v>23</v>
      </c>
      <c r="P6920" s="1" t="s">
        <v>24317</v>
      </c>
    </row>
    <row r="6921" spans="1:16" hidden="1">
      <c r="A6921" s="1" t="s">
        <v>23650</v>
      </c>
      <c r="B6921" s="1" t="s">
        <v>37126</v>
      </c>
      <c r="C6921" s="1" t="s">
        <v>10817</v>
      </c>
      <c r="D6921" s="1" t="s">
        <v>37127</v>
      </c>
      <c r="E6921" s="1">
        <v>20210524</v>
      </c>
      <c r="F6921" s="1">
        <v>1919</v>
      </c>
      <c r="G6921" s="1">
        <v>11.51</v>
      </c>
      <c r="H6921" s="1" t="s">
        <v>125</v>
      </c>
      <c r="I6921" s="1" t="s">
        <v>130</v>
      </c>
      <c r="J6921" s="2" t="s">
        <v>8721</v>
      </c>
      <c r="K6921" s="1" t="s">
        <v>127</v>
      </c>
      <c r="L6921" s="1" t="s">
        <v>128</v>
      </c>
      <c r="M6921" s="1" t="s">
        <v>37128</v>
      </c>
      <c r="N6921" s="1" t="s">
        <v>12</v>
      </c>
      <c r="O6921" s="1" t="s">
        <v>34</v>
      </c>
      <c r="P6921" s="1" t="s">
        <v>23749</v>
      </c>
    </row>
    <row r="6922" spans="1:16" hidden="1">
      <c r="A6922" s="1" t="s">
        <v>23650</v>
      </c>
      <c r="B6922" s="1" t="s">
        <v>24609</v>
      </c>
      <c r="C6922" s="1" t="s">
        <v>24610</v>
      </c>
      <c r="D6922" s="1" t="s">
        <v>24611</v>
      </c>
      <c r="E6922" s="1">
        <v>20210524</v>
      </c>
      <c r="F6922" s="1">
        <v>3000</v>
      </c>
      <c r="G6922" s="1">
        <v>18</v>
      </c>
      <c r="H6922" s="1" t="s">
        <v>125</v>
      </c>
      <c r="I6922" s="1" t="s">
        <v>130</v>
      </c>
      <c r="J6922" s="2" t="s">
        <v>37164</v>
      </c>
      <c r="K6922" s="1" t="s">
        <v>127</v>
      </c>
      <c r="L6922" s="1" t="s">
        <v>128</v>
      </c>
      <c r="M6922" s="1" t="s">
        <v>24612</v>
      </c>
      <c r="N6922" s="1" t="s">
        <v>12</v>
      </c>
      <c r="O6922" s="1" t="s">
        <v>26</v>
      </c>
      <c r="P6922" s="1" t="s">
        <v>24613</v>
      </c>
    </row>
    <row r="6923" spans="1:16" hidden="1">
      <c r="A6923" s="1" t="s">
        <v>23650</v>
      </c>
      <c r="B6923" s="1" t="s">
        <v>37165</v>
      </c>
      <c r="C6923" s="1" t="s">
        <v>13661</v>
      </c>
      <c r="D6923" s="1" t="s">
        <v>37166</v>
      </c>
      <c r="E6923" s="1">
        <v>20210524</v>
      </c>
      <c r="F6923" s="1">
        <v>5000</v>
      </c>
      <c r="G6923" s="1">
        <v>30</v>
      </c>
      <c r="H6923" s="1" t="s">
        <v>125</v>
      </c>
      <c r="I6923" s="1" t="s">
        <v>130</v>
      </c>
      <c r="J6923" s="2" t="s">
        <v>8725</v>
      </c>
      <c r="K6923" s="1" t="s">
        <v>127</v>
      </c>
      <c r="L6923" s="1" t="s">
        <v>128</v>
      </c>
      <c r="M6923" s="1" t="s">
        <v>37167</v>
      </c>
      <c r="N6923" s="1" t="s">
        <v>12</v>
      </c>
      <c r="O6923" s="1" t="s">
        <v>47</v>
      </c>
      <c r="P6923" s="1" t="s">
        <v>23762</v>
      </c>
    </row>
    <row r="6924" spans="1:16" hidden="1">
      <c r="A6924" s="1" t="s">
        <v>23650</v>
      </c>
      <c r="B6924" s="1" t="s">
        <v>37168</v>
      </c>
      <c r="C6924" s="1" t="s">
        <v>37169</v>
      </c>
      <c r="D6924" s="1" t="s">
        <v>37170</v>
      </c>
      <c r="E6924" s="1">
        <v>20210524</v>
      </c>
      <c r="F6924" s="1">
        <v>15370</v>
      </c>
      <c r="G6924" s="1">
        <v>98.37</v>
      </c>
      <c r="H6924" s="1" t="s">
        <v>125</v>
      </c>
      <c r="I6924" s="1" t="s">
        <v>130</v>
      </c>
      <c r="J6924" s="2" t="s">
        <v>22863</v>
      </c>
      <c r="K6924" s="1" t="s">
        <v>127</v>
      </c>
      <c r="L6924" s="1" t="s">
        <v>128</v>
      </c>
      <c r="M6924" s="1" t="s">
        <v>37171</v>
      </c>
      <c r="N6924" s="1" t="s">
        <v>12</v>
      </c>
      <c r="O6924" s="1" t="s">
        <v>24415</v>
      </c>
      <c r="P6924" s="1" t="s">
        <v>24416</v>
      </c>
    </row>
    <row r="6925" spans="1:16" hidden="1">
      <c r="A6925" s="1" t="s">
        <v>23650</v>
      </c>
      <c r="B6925" s="1" t="s">
        <v>30196</v>
      </c>
      <c r="C6925" s="1" t="s">
        <v>11090</v>
      </c>
      <c r="D6925" s="1" t="s">
        <v>30197</v>
      </c>
      <c r="E6925" s="1">
        <v>20210524</v>
      </c>
      <c r="F6925" s="1">
        <v>19805.55</v>
      </c>
      <c r="G6925" s="1">
        <v>126.76</v>
      </c>
      <c r="H6925" s="1" t="s">
        <v>125</v>
      </c>
      <c r="I6925" s="1" t="s">
        <v>130</v>
      </c>
      <c r="J6925" s="2" t="s">
        <v>37173</v>
      </c>
      <c r="K6925" s="1" t="s">
        <v>127</v>
      </c>
      <c r="L6925" s="1" t="s">
        <v>128</v>
      </c>
      <c r="M6925" s="1" t="s">
        <v>30199</v>
      </c>
      <c r="N6925" s="1" t="s">
        <v>12</v>
      </c>
      <c r="O6925" s="1" t="s">
        <v>68</v>
      </c>
      <c r="P6925" s="1" t="s">
        <v>23802</v>
      </c>
    </row>
    <row r="6926" spans="1:16" hidden="1">
      <c r="A6926" s="1" t="s">
        <v>23650</v>
      </c>
      <c r="B6926" s="1" t="s">
        <v>37174</v>
      </c>
      <c r="C6926" s="1" t="s">
        <v>16969</v>
      </c>
      <c r="D6926" s="1" t="s">
        <v>37175</v>
      </c>
      <c r="E6926" s="1">
        <v>20210524</v>
      </c>
      <c r="F6926" s="1">
        <v>11298</v>
      </c>
      <c r="G6926" s="1">
        <v>65.53</v>
      </c>
      <c r="H6926" s="1" t="s">
        <v>125</v>
      </c>
      <c r="I6926" s="1" t="s">
        <v>130</v>
      </c>
      <c r="J6926" s="2" t="s">
        <v>22862</v>
      </c>
      <c r="K6926" s="1" t="s">
        <v>127</v>
      </c>
      <c r="L6926" s="1" t="s">
        <v>128</v>
      </c>
      <c r="M6926" s="1" t="s">
        <v>37176</v>
      </c>
      <c r="N6926" s="1" t="s">
        <v>12</v>
      </c>
      <c r="O6926" s="1" t="s">
        <v>23673</v>
      </c>
      <c r="P6926" s="1" t="s">
        <v>23674</v>
      </c>
    </row>
    <row r="6927" spans="1:16" hidden="1">
      <c r="A6927" s="1" t="s">
        <v>23650</v>
      </c>
      <c r="B6927" s="1" t="s">
        <v>35029</v>
      </c>
      <c r="C6927" s="1" t="s">
        <v>10485</v>
      </c>
      <c r="D6927" s="1" t="s">
        <v>35030</v>
      </c>
      <c r="E6927" s="1">
        <v>20210524</v>
      </c>
      <c r="F6927" s="1">
        <v>21937</v>
      </c>
      <c r="G6927" s="1">
        <v>127.23</v>
      </c>
      <c r="H6927" s="1" t="s">
        <v>125</v>
      </c>
      <c r="I6927" s="1" t="s">
        <v>130</v>
      </c>
      <c r="J6927" s="2" t="s">
        <v>37177</v>
      </c>
      <c r="K6927" s="1" t="s">
        <v>127</v>
      </c>
      <c r="L6927" s="1" t="s">
        <v>128</v>
      </c>
      <c r="M6927" s="1" t="s">
        <v>35031</v>
      </c>
      <c r="N6927" s="1" t="s">
        <v>12</v>
      </c>
      <c r="O6927" s="1" t="s">
        <v>27460</v>
      </c>
      <c r="P6927" s="1" t="s">
        <v>27461</v>
      </c>
    </row>
    <row r="6928" spans="1:16" hidden="1">
      <c r="A6928" s="1" t="s">
        <v>23650</v>
      </c>
      <c r="B6928" s="1" t="s">
        <v>24561</v>
      </c>
      <c r="C6928" s="1" t="s">
        <v>1978</v>
      </c>
      <c r="D6928" s="1" t="s">
        <v>24562</v>
      </c>
      <c r="E6928" s="1">
        <v>20210524</v>
      </c>
      <c r="F6928" s="1">
        <v>6895</v>
      </c>
      <c r="G6928" s="1">
        <v>44.13</v>
      </c>
      <c r="H6928" s="1" t="s">
        <v>125</v>
      </c>
      <c r="I6928" s="1" t="s">
        <v>130</v>
      </c>
      <c r="J6928" s="2" t="s">
        <v>10639</v>
      </c>
      <c r="K6928" s="1" t="s">
        <v>127</v>
      </c>
      <c r="L6928" s="1" t="s">
        <v>128</v>
      </c>
      <c r="M6928" s="1" t="s">
        <v>24564</v>
      </c>
      <c r="N6928" s="1" t="s">
        <v>12</v>
      </c>
      <c r="O6928" s="1" t="s">
        <v>23871</v>
      </c>
      <c r="P6928" s="1" t="s">
        <v>23872</v>
      </c>
    </row>
    <row r="6929" spans="1:16" hidden="1">
      <c r="A6929" s="1" t="s">
        <v>23650</v>
      </c>
      <c r="B6929" s="1" t="s">
        <v>24561</v>
      </c>
      <c r="C6929" s="1" t="s">
        <v>1978</v>
      </c>
      <c r="D6929" s="1" t="s">
        <v>24562</v>
      </c>
      <c r="E6929" s="1">
        <v>20210524</v>
      </c>
      <c r="F6929" s="1">
        <v>7853</v>
      </c>
      <c r="G6929" s="1">
        <v>50.26</v>
      </c>
      <c r="H6929" s="1" t="s">
        <v>125</v>
      </c>
      <c r="I6929" s="1" t="s">
        <v>130</v>
      </c>
      <c r="J6929" s="2" t="s">
        <v>37178</v>
      </c>
      <c r="K6929" s="1" t="s">
        <v>127</v>
      </c>
      <c r="L6929" s="1" t="s">
        <v>128</v>
      </c>
      <c r="M6929" s="1" t="s">
        <v>24564</v>
      </c>
      <c r="N6929" s="1" t="s">
        <v>12</v>
      </c>
      <c r="O6929" s="1" t="s">
        <v>23871</v>
      </c>
      <c r="P6929" s="1" t="s">
        <v>23872</v>
      </c>
    </row>
    <row r="6930" spans="1:16" hidden="1">
      <c r="A6930" s="1" t="s">
        <v>23650</v>
      </c>
      <c r="B6930" s="1" t="s">
        <v>23997</v>
      </c>
      <c r="C6930" s="1" t="s">
        <v>12329</v>
      </c>
      <c r="D6930" s="1" t="s">
        <v>23998</v>
      </c>
      <c r="E6930" s="1">
        <v>20210524</v>
      </c>
      <c r="F6930" s="1">
        <v>3000</v>
      </c>
      <c r="G6930" s="1">
        <v>19.2</v>
      </c>
      <c r="H6930" s="1" t="s">
        <v>125</v>
      </c>
      <c r="I6930" s="1" t="s">
        <v>130</v>
      </c>
      <c r="J6930" s="2" t="s">
        <v>37179</v>
      </c>
      <c r="K6930" s="1" t="s">
        <v>127</v>
      </c>
      <c r="L6930" s="1" t="s">
        <v>128</v>
      </c>
      <c r="M6930" s="1" t="s">
        <v>23999</v>
      </c>
      <c r="N6930" s="1" t="s">
        <v>12</v>
      </c>
      <c r="O6930" s="1" t="s">
        <v>28</v>
      </c>
      <c r="P6930" s="1" t="s">
        <v>23877</v>
      </c>
    </row>
    <row r="6931" spans="1:16" hidden="1">
      <c r="A6931" s="1" t="s">
        <v>23650</v>
      </c>
      <c r="B6931" s="1" t="s">
        <v>29863</v>
      </c>
      <c r="C6931" s="1" t="s">
        <v>27445</v>
      </c>
      <c r="D6931" s="1" t="s">
        <v>29864</v>
      </c>
      <c r="E6931" s="1">
        <v>20210524</v>
      </c>
      <c r="F6931" s="1">
        <v>10911</v>
      </c>
      <c r="G6931" s="1">
        <v>62.19</v>
      </c>
      <c r="H6931" s="1" t="s">
        <v>125</v>
      </c>
      <c r="I6931" s="1" t="s">
        <v>130</v>
      </c>
      <c r="J6931" s="2" t="s">
        <v>9761</v>
      </c>
      <c r="K6931" s="1" t="s">
        <v>127</v>
      </c>
      <c r="L6931" s="1" t="s">
        <v>128</v>
      </c>
      <c r="M6931" s="1" t="s">
        <v>29866</v>
      </c>
      <c r="N6931" s="1" t="s">
        <v>12</v>
      </c>
      <c r="O6931" s="1" t="s">
        <v>24326</v>
      </c>
      <c r="P6931" s="1" t="s">
        <v>24327</v>
      </c>
    </row>
    <row r="6932" spans="1:16" hidden="1">
      <c r="A6932" s="1" t="s">
        <v>23650</v>
      </c>
      <c r="B6932" s="1" t="s">
        <v>27691</v>
      </c>
      <c r="C6932" s="1" t="s">
        <v>27692</v>
      </c>
      <c r="D6932" s="1" t="s">
        <v>37181</v>
      </c>
      <c r="E6932" s="1">
        <v>20210524</v>
      </c>
      <c r="F6932" s="1">
        <v>5430</v>
      </c>
      <c r="G6932" s="1">
        <v>34.75</v>
      </c>
      <c r="H6932" s="1" t="s">
        <v>125</v>
      </c>
      <c r="I6932" s="1" t="s">
        <v>130</v>
      </c>
      <c r="J6932" s="2" t="s">
        <v>37182</v>
      </c>
      <c r="K6932" s="1" t="s">
        <v>127</v>
      </c>
      <c r="L6932" s="1" t="s">
        <v>128</v>
      </c>
      <c r="M6932" s="1" t="s">
        <v>27694</v>
      </c>
      <c r="N6932" s="1" t="s">
        <v>12</v>
      </c>
      <c r="O6932" s="1" t="s">
        <v>37</v>
      </c>
      <c r="P6932" s="1" t="s">
        <v>23685</v>
      </c>
    </row>
    <row r="6933" spans="1:16" hidden="1">
      <c r="A6933" s="1" t="s">
        <v>23650</v>
      </c>
      <c r="B6933" s="1" t="s">
        <v>24791</v>
      </c>
      <c r="C6933" s="1" t="s">
        <v>24792</v>
      </c>
      <c r="D6933" s="1" t="s">
        <v>24793</v>
      </c>
      <c r="E6933" s="1">
        <v>20210524</v>
      </c>
      <c r="F6933" s="1">
        <v>2958.52</v>
      </c>
      <c r="G6933" s="1">
        <v>17.16</v>
      </c>
      <c r="H6933" s="1" t="s">
        <v>125</v>
      </c>
      <c r="I6933" s="1" t="s">
        <v>130</v>
      </c>
      <c r="J6933" s="2" t="s">
        <v>21389</v>
      </c>
      <c r="K6933" s="1" t="s">
        <v>127</v>
      </c>
      <c r="L6933" s="1" t="s">
        <v>128</v>
      </c>
      <c r="M6933" s="1" t="s">
        <v>24794</v>
      </c>
      <c r="N6933" s="1" t="s">
        <v>12</v>
      </c>
      <c r="O6933" s="1" t="s">
        <v>47</v>
      </c>
      <c r="P6933" s="1" t="s">
        <v>23762</v>
      </c>
    </row>
    <row r="6934" spans="1:16" hidden="1">
      <c r="A6934" s="1" t="s">
        <v>23650</v>
      </c>
      <c r="B6934" s="1" t="s">
        <v>37184</v>
      </c>
      <c r="C6934" s="1" t="s">
        <v>10807</v>
      </c>
      <c r="D6934" s="1" t="s">
        <v>37185</v>
      </c>
      <c r="E6934" s="1">
        <v>20210524</v>
      </c>
      <c r="F6934" s="1">
        <v>3108</v>
      </c>
      <c r="G6934" s="1">
        <v>18.649999999999999</v>
      </c>
      <c r="H6934" s="1" t="s">
        <v>125</v>
      </c>
      <c r="I6934" s="1" t="s">
        <v>130</v>
      </c>
      <c r="J6934" s="2" t="s">
        <v>22864</v>
      </c>
      <c r="K6934" s="1" t="s">
        <v>127</v>
      </c>
      <c r="L6934" s="1" t="s">
        <v>128</v>
      </c>
      <c r="M6934" s="1" t="s">
        <v>37186</v>
      </c>
      <c r="N6934" s="1" t="s">
        <v>12</v>
      </c>
      <c r="O6934" s="1" t="s">
        <v>37</v>
      </c>
      <c r="P6934" s="1" t="s">
        <v>23685</v>
      </c>
    </row>
    <row r="6935" spans="1:16" hidden="1">
      <c r="A6935" s="1" t="s">
        <v>23650</v>
      </c>
      <c r="B6935" s="1" t="s">
        <v>24299</v>
      </c>
      <c r="C6935" s="1" t="s">
        <v>10485</v>
      </c>
      <c r="D6935" s="1" t="s">
        <v>24300</v>
      </c>
      <c r="E6935" s="1">
        <v>20210524</v>
      </c>
      <c r="F6935" s="1">
        <v>3307</v>
      </c>
      <c r="G6935" s="1">
        <v>21.16</v>
      </c>
      <c r="H6935" s="1" t="s">
        <v>125</v>
      </c>
      <c r="I6935" s="1" t="s">
        <v>130</v>
      </c>
      <c r="J6935" s="2" t="s">
        <v>21396</v>
      </c>
      <c r="K6935" s="1" t="s">
        <v>127</v>
      </c>
      <c r="L6935" s="1" t="s">
        <v>128</v>
      </c>
      <c r="M6935" s="1" t="s">
        <v>24301</v>
      </c>
      <c r="N6935" s="1" t="s">
        <v>12</v>
      </c>
      <c r="O6935" s="1" t="s">
        <v>24111</v>
      </c>
      <c r="P6935" s="1" t="s">
        <v>24112</v>
      </c>
    </row>
    <row r="6936" spans="1:16" hidden="1">
      <c r="A6936" s="1" t="s">
        <v>23650</v>
      </c>
      <c r="B6936" s="1" t="s">
        <v>37188</v>
      </c>
      <c r="C6936" s="1" t="s">
        <v>1978</v>
      </c>
      <c r="D6936" s="1" t="s">
        <v>37189</v>
      </c>
      <c r="E6936" s="1">
        <v>20210524</v>
      </c>
      <c r="F6936" s="1">
        <v>4885.25</v>
      </c>
      <c r="G6936" s="1">
        <v>31.27</v>
      </c>
      <c r="H6936" s="1" t="s">
        <v>125</v>
      </c>
      <c r="I6936" s="1" t="s">
        <v>130</v>
      </c>
      <c r="J6936" s="2" t="s">
        <v>37190</v>
      </c>
      <c r="K6936" s="1" t="s">
        <v>127</v>
      </c>
      <c r="L6936" s="1" t="s">
        <v>128</v>
      </c>
      <c r="M6936" s="1" t="s">
        <v>37191</v>
      </c>
      <c r="N6936" s="1" t="s">
        <v>12</v>
      </c>
      <c r="O6936" s="1" t="s">
        <v>23871</v>
      </c>
      <c r="P6936" s="1" t="s">
        <v>23872</v>
      </c>
    </row>
    <row r="6937" spans="1:16" hidden="1">
      <c r="A6937" s="1" t="s">
        <v>23650</v>
      </c>
      <c r="B6937" s="1" t="s">
        <v>37188</v>
      </c>
      <c r="C6937" s="1" t="s">
        <v>1978</v>
      </c>
      <c r="D6937" s="1" t="s">
        <v>37189</v>
      </c>
      <c r="E6937" s="1">
        <v>20210524</v>
      </c>
      <c r="F6937" s="1">
        <v>5388.47</v>
      </c>
      <c r="G6937" s="1">
        <v>34.49</v>
      </c>
      <c r="H6937" s="1" t="s">
        <v>125</v>
      </c>
      <c r="I6937" s="1" t="s">
        <v>130</v>
      </c>
      <c r="J6937" s="2" t="s">
        <v>21398</v>
      </c>
      <c r="K6937" s="1" t="s">
        <v>127</v>
      </c>
      <c r="L6937" s="1" t="s">
        <v>128</v>
      </c>
      <c r="M6937" s="1" t="s">
        <v>37191</v>
      </c>
      <c r="N6937" s="1" t="s">
        <v>12</v>
      </c>
      <c r="O6937" s="1" t="s">
        <v>23871</v>
      </c>
      <c r="P6937" s="1" t="s">
        <v>23872</v>
      </c>
    </row>
    <row r="6938" spans="1:16" hidden="1">
      <c r="A6938" s="1" t="s">
        <v>23650</v>
      </c>
      <c r="B6938" s="1" t="s">
        <v>37188</v>
      </c>
      <c r="C6938" s="1" t="s">
        <v>1978</v>
      </c>
      <c r="D6938" s="1" t="s">
        <v>37189</v>
      </c>
      <c r="E6938" s="1">
        <v>20210524</v>
      </c>
      <c r="F6938" s="1">
        <v>6568.88</v>
      </c>
      <c r="G6938" s="1">
        <v>42.04</v>
      </c>
      <c r="H6938" s="1" t="s">
        <v>125</v>
      </c>
      <c r="I6938" s="1" t="s">
        <v>130</v>
      </c>
      <c r="J6938" s="2" t="s">
        <v>37192</v>
      </c>
      <c r="K6938" s="1" t="s">
        <v>127</v>
      </c>
      <c r="L6938" s="1" t="s">
        <v>128</v>
      </c>
      <c r="M6938" s="1" t="s">
        <v>37191</v>
      </c>
      <c r="N6938" s="1" t="s">
        <v>12</v>
      </c>
      <c r="O6938" s="1" t="s">
        <v>23871</v>
      </c>
      <c r="P6938" s="1" t="s">
        <v>23872</v>
      </c>
    </row>
    <row r="6939" spans="1:16" hidden="1">
      <c r="A6939" s="1" t="s">
        <v>23650</v>
      </c>
      <c r="B6939" s="1" t="s">
        <v>37188</v>
      </c>
      <c r="C6939" s="1" t="s">
        <v>1978</v>
      </c>
      <c r="D6939" s="1" t="s">
        <v>37189</v>
      </c>
      <c r="E6939" s="1">
        <v>20210524</v>
      </c>
      <c r="F6939" s="1">
        <v>5668.44</v>
      </c>
      <c r="G6939" s="1">
        <v>36.28</v>
      </c>
      <c r="H6939" s="1" t="s">
        <v>125</v>
      </c>
      <c r="I6939" s="1" t="s">
        <v>130</v>
      </c>
      <c r="J6939" s="2" t="s">
        <v>10665</v>
      </c>
      <c r="K6939" s="1" t="s">
        <v>127</v>
      </c>
      <c r="L6939" s="1" t="s">
        <v>128</v>
      </c>
      <c r="M6939" s="1" t="s">
        <v>37191</v>
      </c>
      <c r="N6939" s="1" t="s">
        <v>12</v>
      </c>
      <c r="O6939" s="1" t="s">
        <v>23871</v>
      </c>
      <c r="P6939" s="1" t="s">
        <v>23872</v>
      </c>
    </row>
    <row r="6940" spans="1:16" hidden="1">
      <c r="A6940" s="1" t="s">
        <v>23650</v>
      </c>
      <c r="B6940" s="1" t="s">
        <v>24791</v>
      </c>
      <c r="C6940" s="1" t="s">
        <v>24792</v>
      </c>
      <c r="D6940" s="1" t="s">
        <v>24793</v>
      </c>
      <c r="E6940" s="1">
        <v>20210524</v>
      </c>
      <c r="F6940" s="1">
        <v>16528.84</v>
      </c>
      <c r="G6940" s="1">
        <v>95.87</v>
      </c>
      <c r="H6940" s="1" t="s">
        <v>125</v>
      </c>
      <c r="I6940" s="1" t="s">
        <v>130</v>
      </c>
      <c r="J6940" s="2" t="s">
        <v>21400</v>
      </c>
      <c r="K6940" s="1" t="s">
        <v>127</v>
      </c>
      <c r="L6940" s="1" t="s">
        <v>128</v>
      </c>
      <c r="M6940" s="1" t="s">
        <v>24794</v>
      </c>
      <c r="N6940" s="1" t="s">
        <v>12</v>
      </c>
      <c r="O6940" s="1" t="s">
        <v>47</v>
      </c>
      <c r="P6940" s="1" t="s">
        <v>23762</v>
      </c>
    </row>
    <row r="6941" spans="1:16" hidden="1">
      <c r="A6941" s="1" t="s">
        <v>23650</v>
      </c>
      <c r="B6941" s="1" t="s">
        <v>37188</v>
      </c>
      <c r="C6941" s="1" t="s">
        <v>1978</v>
      </c>
      <c r="D6941" s="1" t="s">
        <v>37189</v>
      </c>
      <c r="E6941" s="1">
        <v>20210524</v>
      </c>
      <c r="F6941" s="1">
        <v>4888.66</v>
      </c>
      <c r="G6941" s="1">
        <v>31.29</v>
      </c>
      <c r="H6941" s="1" t="s">
        <v>125</v>
      </c>
      <c r="I6941" s="1" t="s">
        <v>130</v>
      </c>
      <c r="J6941" s="2" t="s">
        <v>37194</v>
      </c>
      <c r="K6941" s="1" t="s">
        <v>127</v>
      </c>
      <c r="L6941" s="1" t="s">
        <v>128</v>
      </c>
      <c r="M6941" s="1" t="s">
        <v>37191</v>
      </c>
      <c r="N6941" s="1" t="s">
        <v>12</v>
      </c>
      <c r="O6941" s="1" t="s">
        <v>23871</v>
      </c>
      <c r="P6941" s="1" t="s">
        <v>23872</v>
      </c>
    </row>
    <row r="6942" spans="1:16" hidden="1">
      <c r="A6942" s="1" t="s">
        <v>23650</v>
      </c>
      <c r="B6942" s="1" t="s">
        <v>37046</v>
      </c>
      <c r="C6942" s="1" t="s">
        <v>10485</v>
      </c>
      <c r="D6942" s="1" t="s">
        <v>37047</v>
      </c>
      <c r="E6942" s="1">
        <v>20210524</v>
      </c>
      <c r="F6942" s="1">
        <v>9960</v>
      </c>
      <c r="G6942" s="1">
        <v>57.77</v>
      </c>
      <c r="H6942" s="1" t="s">
        <v>125</v>
      </c>
      <c r="I6942" s="1" t="s">
        <v>130</v>
      </c>
      <c r="J6942" s="2" t="s">
        <v>37195</v>
      </c>
      <c r="K6942" s="1" t="s">
        <v>127</v>
      </c>
      <c r="L6942" s="1" t="s">
        <v>128</v>
      </c>
      <c r="M6942" s="1" t="s">
        <v>37048</v>
      </c>
      <c r="N6942" s="1" t="s">
        <v>12</v>
      </c>
      <c r="O6942" s="1" t="s">
        <v>34</v>
      </c>
      <c r="P6942" s="1" t="s">
        <v>23749</v>
      </c>
    </row>
    <row r="6943" spans="1:16" hidden="1">
      <c r="A6943" s="1" t="s">
        <v>23650</v>
      </c>
      <c r="B6943" s="1" t="s">
        <v>37196</v>
      </c>
      <c r="C6943" s="1" t="s">
        <v>1978</v>
      </c>
      <c r="D6943" s="1" t="s">
        <v>37197</v>
      </c>
      <c r="E6943" s="1">
        <v>20210524</v>
      </c>
      <c r="F6943" s="1">
        <v>11451</v>
      </c>
      <c r="G6943" s="1">
        <v>68.709999999999994</v>
      </c>
      <c r="H6943" s="1" t="s">
        <v>125</v>
      </c>
      <c r="I6943" s="1" t="s">
        <v>130</v>
      </c>
      <c r="J6943" s="2" t="s">
        <v>21403</v>
      </c>
      <c r="K6943" s="1" t="s">
        <v>127</v>
      </c>
      <c r="L6943" s="1" t="s">
        <v>128</v>
      </c>
      <c r="M6943" s="1" t="s">
        <v>37198</v>
      </c>
      <c r="N6943" s="1" t="s">
        <v>12</v>
      </c>
      <c r="O6943" s="1" t="s">
        <v>13</v>
      </c>
      <c r="P6943" s="1" t="s">
        <v>26335</v>
      </c>
    </row>
    <row r="6944" spans="1:16" hidden="1">
      <c r="A6944" s="1" t="s">
        <v>23650</v>
      </c>
      <c r="B6944" s="1" t="s">
        <v>32465</v>
      </c>
      <c r="C6944" s="1" t="s">
        <v>32466</v>
      </c>
      <c r="D6944" s="1" t="s">
        <v>32467</v>
      </c>
      <c r="E6944" s="1">
        <v>20210524</v>
      </c>
      <c r="F6944" s="1">
        <v>952</v>
      </c>
      <c r="G6944" s="1">
        <v>6.09</v>
      </c>
      <c r="H6944" s="1" t="s">
        <v>125</v>
      </c>
      <c r="I6944" s="1" t="s">
        <v>130</v>
      </c>
      <c r="J6944" s="2" t="s">
        <v>21404</v>
      </c>
      <c r="K6944" s="1" t="s">
        <v>127</v>
      </c>
      <c r="L6944" s="1" t="s">
        <v>128</v>
      </c>
      <c r="M6944" s="1" t="s">
        <v>32468</v>
      </c>
      <c r="N6944" s="1" t="s">
        <v>12</v>
      </c>
      <c r="O6944" s="1" t="s">
        <v>28</v>
      </c>
      <c r="P6944" s="1" t="s">
        <v>23877</v>
      </c>
    </row>
    <row r="6945" spans="1:16" hidden="1">
      <c r="A6945" s="1" t="s">
        <v>23650</v>
      </c>
      <c r="B6945" s="1" t="s">
        <v>37199</v>
      </c>
      <c r="C6945" s="1" t="s">
        <v>1978</v>
      </c>
      <c r="D6945" s="1" t="s">
        <v>37200</v>
      </c>
      <c r="E6945" s="1">
        <v>20210524</v>
      </c>
      <c r="F6945" s="1">
        <v>5000</v>
      </c>
      <c r="G6945" s="1">
        <v>32</v>
      </c>
      <c r="H6945" s="1" t="s">
        <v>125</v>
      </c>
      <c r="I6945" s="1" t="s">
        <v>130</v>
      </c>
      <c r="J6945" s="2" t="s">
        <v>21405</v>
      </c>
      <c r="K6945" s="1" t="s">
        <v>127</v>
      </c>
      <c r="L6945" s="1" t="s">
        <v>128</v>
      </c>
      <c r="M6945" s="1" t="s">
        <v>37201</v>
      </c>
      <c r="N6945" s="1" t="s">
        <v>12</v>
      </c>
      <c r="O6945" s="1" t="s">
        <v>23871</v>
      </c>
      <c r="P6945" s="1" t="s">
        <v>23872</v>
      </c>
    </row>
    <row r="6946" spans="1:16" hidden="1">
      <c r="A6946" s="1" t="s">
        <v>23650</v>
      </c>
      <c r="B6946" s="1" t="s">
        <v>24953</v>
      </c>
      <c r="C6946" s="1" t="s">
        <v>24954</v>
      </c>
      <c r="D6946" s="1" t="s">
        <v>24955</v>
      </c>
      <c r="E6946" s="1">
        <v>20210524</v>
      </c>
      <c r="F6946" s="1">
        <v>876.53</v>
      </c>
      <c r="G6946" s="1">
        <v>5.61</v>
      </c>
      <c r="H6946" s="1" t="s">
        <v>125</v>
      </c>
      <c r="I6946" s="1" t="s">
        <v>130</v>
      </c>
      <c r="J6946" s="2" t="s">
        <v>22877</v>
      </c>
      <c r="K6946" s="1" t="s">
        <v>127</v>
      </c>
      <c r="L6946" s="1" t="s">
        <v>128</v>
      </c>
      <c r="M6946" s="1" t="s">
        <v>24956</v>
      </c>
      <c r="N6946" s="1" t="s">
        <v>12</v>
      </c>
      <c r="O6946" s="1" t="s">
        <v>35</v>
      </c>
      <c r="P6946" s="1" t="s">
        <v>23775</v>
      </c>
    </row>
    <row r="6947" spans="1:16" hidden="1">
      <c r="A6947" s="1" t="s">
        <v>23650</v>
      </c>
      <c r="B6947" s="1" t="s">
        <v>32180</v>
      </c>
      <c r="C6947" s="1" t="s">
        <v>32181</v>
      </c>
      <c r="D6947" s="1" t="s">
        <v>32182</v>
      </c>
      <c r="E6947" s="1">
        <v>20210524</v>
      </c>
      <c r="F6947" s="1">
        <v>18772</v>
      </c>
      <c r="G6947" s="1">
        <v>108.88</v>
      </c>
      <c r="H6947" s="1" t="s">
        <v>125</v>
      </c>
      <c r="I6947" s="1" t="s">
        <v>130</v>
      </c>
      <c r="J6947" s="2" t="s">
        <v>37202</v>
      </c>
      <c r="K6947" s="1" t="s">
        <v>127</v>
      </c>
      <c r="L6947" s="1" t="s">
        <v>128</v>
      </c>
      <c r="M6947" s="1" t="s">
        <v>32183</v>
      </c>
      <c r="N6947" s="1" t="s">
        <v>12</v>
      </c>
      <c r="O6947" s="1" t="s">
        <v>24789</v>
      </c>
      <c r="P6947" s="1" t="s">
        <v>24790</v>
      </c>
    </row>
    <row r="6948" spans="1:16" hidden="1">
      <c r="A6948" s="1" t="s">
        <v>23650</v>
      </c>
      <c r="B6948" s="1" t="s">
        <v>37203</v>
      </c>
      <c r="C6948" s="1" t="s">
        <v>37204</v>
      </c>
      <c r="D6948" s="1" t="s">
        <v>37205</v>
      </c>
      <c r="E6948" s="1">
        <v>20210524</v>
      </c>
      <c r="F6948" s="1">
        <v>8450</v>
      </c>
      <c r="G6948" s="1">
        <v>54.08</v>
      </c>
      <c r="H6948" s="1" t="s">
        <v>125</v>
      </c>
      <c r="I6948" s="1" t="s">
        <v>130</v>
      </c>
      <c r="J6948" s="2" t="s">
        <v>8761</v>
      </c>
      <c r="K6948" s="1" t="s">
        <v>127</v>
      </c>
      <c r="L6948" s="1" t="s">
        <v>128</v>
      </c>
      <c r="M6948" s="1" t="s">
        <v>37206</v>
      </c>
      <c r="N6948" s="1" t="s">
        <v>12</v>
      </c>
      <c r="O6948" s="1" t="s">
        <v>70</v>
      </c>
      <c r="P6948" s="1" t="s">
        <v>24660</v>
      </c>
    </row>
    <row r="6949" spans="1:16" hidden="1">
      <c r="A6949" s="1" t="s">
        <v>23650</v>
      </c>
      <c r="B6949" s="1" t="s">
        <v>24953</v>
      </c>
      <c r="C6949" s="1" t="s">
        <v>24954</v>
      </c>
      <c r="D6949" s="1" t="s">
        <v>24955</v>
      </c>
      <c r="E6949" s="1">
        <v>20210524</v>
      </c>
      <c r="F6949" s="1">
        <v>856.34</v>
      </c>
      <c r="G6949" s="1">
        <v>5.48</v>
      </c>
      <c r="H6949" s="1" t="s">
        <v>125</v>
      </c>
      <c r="I6949" s="1" t="s">
        <v>130</v>
      </c>
      <c r="J6949" s="2" t="s">
        <v>37208</v>
      </c>
      <c r="K6949" s="1" t="s">
        <v>127</v>
      </c>
      <c r="L6949" s="1" t="s">
        <v>128</v>
      </c>
      <c r="M6949" s="1" t="s">
        <v>24956</v>
      </c>
      <c r="N6949" s="1" t="s">
        <v>12</v>
      </c>
      <c r="O6949" s="1" t="s">
        <v>35</v>
      </c>
      <c r="P6949" s="1" t="s">
        <v>23775</v>
      </c>
    </row>
    <row r="6950" spans="1:16" hidden="1">
      <c r="A6950" s="1" t="s">
        <v>23650</v>
      </c>
      <c r="B6950" s="1" t="s">
        <v>31902</v>
      </c>
      <c r="C6950" s="1" t="s">
        <v>31903</v>
      </c>
      <c r="D6950" s="1" t="s">
        <v>31904</v>
      </c>
      <c r="E6950" s="1">
        <v>20210524</v>
      </c>
      <c r="F6950" s="1">
        <v>368</v>
      </c>
      <c r="G6950" s="1">
        <v>2.13</v>
      </c>
      <c r="H6950" s="1" t="s">
        <v>125</v>
      </c>
      <c r="I6950" s="1" t="s">
        <v>130</v>
      </c>
      <c r="J6950" s="2" t="s">
        <v>37209</v>
      </c>
      <c r="K6950" s="1" t="s">
        <v>127</v>
      </c>
      <c r="L6950" s="1" t="s">
        <v>128</v>
      </c>
      <c r="M6950" s="1" t="s">
        <v>31905</v>
      </c>
      <c r="N6950" s="1" t="s">
        <v>12</v>
      </c>
      <c r="O6950" s="1" t="s">
        <v>24311</v>
      </c>
      <c r="P6950" s="1" t="s">
        <v>24312</v>
      </c>
    </row>
    <row r="6951" spans="1:16" hidden="1">
      <c r="A6951" s="1" t="s">
        <v>23650</v>
      </c>
      <c r="B6951" s="1" t="s">
        <v>34774</v>
      </c>
      <c r="C6951" s="1" t="s">
        <v>34775</v>
      </c>
      <c r="D6951" s="1" t="s">
        <v>34776</v>
      </c>
      <c r="E6951" s="1">
        <v>20210524</v>
      </c>
      <c r="F6951" s="1">
        <v>5261</v>
      </c>
      <c r="G6951" s="1">
        <v>31.57</v>
      </c>
      <c r="H6951" s="1" t="s">
        <v>125</v>
      </c>
      <c r="I6951" s="1" t="s">
        <v>130</v>
      </c>
      <c r="J6951" s="2" t="s">
        <v>21418</v>
      </c>
      <c r="K6951" s="1" t="s">
        <v>127</v>
      </c>
      <c r="L6951" s="1" t="s">
        <v>128</v>
      </c>
      <c r="M6951" s="1" t="s">
        <v>34778</v>
      </c>
      <c r="N6951" s="1" t="s">
        <v>12</v>
      </c>
      <c r="O6951" s="1" t="s">
        <v>23787</v>
      </c>
      <c r="P6951" s="1" t="s">
        <v>23974</v>
      </c>
    </row>
    <row r="6952" spans="1:16" hidden="1">
      <c r="A6952" s="1" t="s">
        <v>23650</v>
      </c>
      <c r="B6952" s="1" t="s">
        <v>37210</v>
      </c>
      <c r="C6952" s="1" t="s">
        <v>10485</v>
      </c>
      <c r="D6952" s="1" t="s">
        <v>37211</v>
      </c>
      <c r="E6952" s="1">
        <v>20210524</v>
      </c>
      <c r="F6952" s="1">
        <v>2200</v>
      </c>
      <c r="G6952" s="1">
        <v>12.76</v>
      </c>
      <c r="H6952" s="1" t="s">
        <v>125</v>
      </c>
      <c r="I6952" s="1" t="s">
        <v>130</v>
      </c>
      <c r="J6952" s="2" t="s">
        <v>22880</v>
      </c>
      <c r="K6952" s="1" t="s">
        <v>127</v>
      </c>
      <c r="L6952" s="1" t="s">
        <v>128</v>
      </c>
      <c r="M6952" s="1" t="s">
        <v>37212</v>
      </c>
      <c r="N6952" s="1" t="s">
        <v>12</v>
      </c>
      <c r="O6952" s="1" t="s">
        <v>51</v>
      </c>
      <c r="P6952" s="1" t="s">
        <v>25656</v>
      </c>
    </row>
    <row r="6953" spans="1:16" hidden="1">
      <c r="A6953" s="1" t="s">
        <v>23650</v>
      </c>
      <c r="B6953" s="1" t="s">
        <v>26707</v>
      </c>
      <c r="C6953" s="1" t="s">
        <v>10805</v>
      </c>
      <c r="D6953" s="1" t="s">
        <v>26708</v>
      </c>
      <c r="E6953" s="1">
        <v>20210524</v>
      </c>
      <c r="F6953" s="1">
        <v>4320</v>
      </c>
      <c r="G6953" s="1">
        <v>27.65</v>
      </c>
      <c r="H6953" s="1" t="s">
        <v>125</v>
      </c>
      <c r="I6953" s="1" t="s">
        <v>130</v>
      </c>
      <c r="J6953" s="2" t="s">
        <v>22881</v>
      </c>
      <c r="K6953" s="1" t="s">
        <v>127</v>
      </c>
      <c r="L6953" s="1" t="s">
        <v>128</v>
      </c>
      <c r="M6953" s="1" t="s">
        <v>26709</v>
      </c>
      <c r="N6953" s="1" t="s">
        <v>12</v>
      </c>
      <c r="O6953" s="1" t="s">
        <v>19</v>
      </c>
      <c r="P6953" s="1" t="s">
        <v>24071</v>
      </c>
    </row>
    <row r="6954" spans="1:16" hidden="1">
      <c r="A6954" s="1" t="s">
        <v>23650</v>
      </c>
      <c r="B6954" s="1" t="s">
        <v>32905</v>
      </c>
      <c r="C6954" s="1" t="s">
        <v>16635</v>
      </c>
      <c r="D6954" s="1" t="s">
        <v>32906</v>
      </c>
      <c r="E6954" s="1">
        <v>20210524</v>
      </c>
      <c r="F6954" s="1">
        <v>799</v>
      </c>
      <c r="G6954" s="1">
        <v>4.79</v>
      </c>
      <c r="H6954" s="1" t="s">
        <v>125</v>
      </c>
      <c r="I6954" s="1" t="s">
        <v>130</v>
      </c>
      <c r="J6954" s="2" t="s">
        <v>9774</v>
      </c>
      <c r="K6954" s="1" t="s">
        <v>127</v>
      </c>
      <c r="L6954" s="1" t="s">
        <v>128</v>
      </c>
      <c r="M6954" s="1" t="s">
        <v>32908</v>
      </c>
      <c r="N6954" s="1" t="s">
        <v>12</v>
      </c>
      <c r="O6954" s="1" t="s">
        <v>29</v>
      </c>
      <c r="P6954" s="1" t="s">
        <v>23680</v>
      </c>
    </row>
    <row r="6955" spans="1:16" hidden="1">
      <c r="A6955" s="1" t="s">
        <v>23650</v>
      </c>
      <c r="B6955" s="1" t="s">
        <v>37210</v>
      </c>
      <c r="C6955" s="1" t="s">
        <v>10485</v>
      </c>
      <c r="D6955" s="1" t="s">
        <v>37211</v>
      </c>
      <c r="E6955" s="1">
        <v>20210524</v>
      </c>
      <c r="F6955" s="1">
        <v>1500</v>
      </c>
      <c r="G6955" s="1">
        <v>8.6999999999999993</v>
      </c>
      <c r="H6955" s="1" t="s">
        <v>125</v>
      </c>
      <c r="I6955" s="1" t="s">
        <v>130</v>
      </c>
      <c r="J6955" s="2" t="s">
        <v>21424</v>
      </c>
      <c r="K6955" s="1" t="s">
        <v>127</v>
      </c>
      <c r="L6955" s="1" t="s">
        <v>128</v>
      </c>
      <c r="M6955" s="1" t="s">
        <v>37212</v>
      </c>
      <c r="N6955" s="1" t="s">
        <v>12</v>
      </c>
      <c r="O6955" s="1" t="s">
        <v>51</v>
      </c>
      <c r="P6955" s="1" t="s">
        <v>25656</v>
      </c>
    </row>
    <row r="6956" spans="1:16" hidden="1">
      <c r="A6956" s="1" t="s">
        <v>23650</v>
      </c>
      <c r="B6956" s="1" t="s">
        <v>24208</v>
      </c>
      <c r="C6956" s="1" t="s">
        <v>22132</v>
      </c>
      <c r="D6956" s="1" t="s">
        <v>24209</v>
      </c>
      <c r="E6956" s="1">
        <v>20210524</v>
      </c>
      <c r="F6956" s="1">
        <v>1600</v>
      </c>
      <c r="G6956" s="1">
        <v>10.24</v>
      </c>
      <c r="H6956" s="1" t="s">
        <v>125</v>
      </c>
      <c r="I6956" s="1" t="s">
        <v>130</v>
      </c>
      <c r="J6956" s="2" t="s">
        <v>21426</v>
      </c>
      <c r="K6956" s="1" t="s">
        <v>127</v>
      </c>
      <c r="L6956" s="1" t="s">
        <v>128</v>
      </c>
      <c r="M6956" s="1" t="s">
        <v>24211</v>
      </c>
      <c r="N6956" s="1" t="s">
        <v>12</v>
      </c>
      <c r="O6956" s="1" t="s">
        <v>23956</v>
      </c>
      <c r="P6956" s="1" t="s">
        <v>23957</v>
      </c>
    </row>
    <row r="6957" spans="1:16" hidden="1">
      <c r="A6957" s="1" t="s">
        <v>23650</v>
      </c>
      <c r="B6957" s="1" t="s">
        <v>25561</v>
      </c>
      <c r="C6957" s="1" t="s">
        <v>11027</v>
      </c>
      <c r="D6957" s="1" t="s">
        <v>25562</v>
      </c>
      <c r="E6957" s="1">
        <v>20210524</v>
      </c>
      <c r="F6957" s="1">
        <v>10000</v>
      </c>
      <c r="G6957" s="1">
        <v>20</v>
      </c>
      <c r="H6957" s="1" t="s">
        <v>125</v>
      </c>
      <c r="I6957" s="1" t="s">
        <v>126</v>
      </c>
      <c r="J6957" s="2" t="s">
        <v>21425</v>
      </c>
      <c r="K6957" s="1" t="s">
        <v>127</v>
      </c>
      <c r="L6957" s="1" t="s">
        <v>128</v>
      </c>
      <c r="M6957" s="1" t="s">
        <v>25564</v>
      </c>
      <c r="N6957" s="1" t="s">
        <v>12</v>
      </c>
      <c r="O6957" s="1" t="s">
        <v>34</v>
      </c>
      <c r="P6957" s="1" t="s">
        <v>23749</v>
      </c>
    </row>
    <row r="6958" spans="1:16" hidden="1">
      <c r="A6958" s="1" t="s">
        <v>23650</v>
      </c>
      <c r="B6958" s="1" t="s">
        <v>37214</v>
      </c>
      <c r="C6958" s="1" t="s">
        <v>28162</v>
      </c>
      <c r="D6958" s="1" t="s">
        <v>37215</v>
      </c>
      <c r="E6958" s="1">
        <v>20210524</v>
      </c>
      <c r="F6958" s="1">
        <v>9000</v>
      </c>
      <c r="G6958" s="1">
        <v>57.6</v>
      </c>
      <c r="H6958" s="1" t="s">
        <v>125</v>
      </c>
      <c r="I6958" s="1" t="s">
        <v>130</v>
      </c>
      <c r="J6958" s="2" t="s">
        <v>37216</v>
      </c>
      <c r="K6958" s="1" t="s">
        <v>127</v>
      </c>
      <c r="L6958" s="1" t="s">
        <v>128</v>
      </c>
      <c r="M6958" s="1" t="s">
        <v>37217</v>
      </c>
      <c r="N6958" s="1" t="s">
        <v>12</v>
      </c>
      <c r="O6958" s="1" t="s">
        <v>23958</v>
      </c>
      <c r="P6958" s="1" t="s">
        <v>23970</v>
      </c>
    </row>
    <row r="6959" spans="1:16" hidden="1">
      <c r="A6959" s="1" t="s">
        <v>23650</v>
      </c>
      <c r="B6959" s="1" t="s">
        <v>37218</v>
      </c>
      <c r="C6959" s="1" t="s">
        <v>1978</v>
      </c>
      <c r="D6959" s="1" t="s">
        <v>37219</v>
      </c>
      <c r="E6959" s="1">
        <v>20210524</v>
      </c>
      <c r="F6959" s="1">
        <v>36000</v>
      </c>
      <c r="G6959" s="1">
        <v>230.4</v>
      </c>
      <c r="H6959" s="1" t="s">
        <v>125</v>
      </c>
      <c r="I6959" s="1" t="s">
        <v>130</v>
      </c>
      <c r="J6959" s="2" t="s">
        <v>22891</v>
      </c>
      <c r="K6959" s="1" t="s">
        <v>127</v>
      </c>
      <c r="L6959" s="1" t="s">
        <v>128</v>
      </c>
      <c r="M6959" s="1" t="s">
        <v>37220</v>
      </c>
      <c r="N6959" s="1" t="s">
        <v>12</v>
      </c>
      <c r="O6959" s="1" t="s">
        <v>23871</v>
      </c>
      <c r="P6959" s="1" t="s">
        <v>23872</v>
      </c>
    </row>
    <row r="6960" spans="1:16" hidden="1">
      <c r="A6960" s="1" t="s">
        <v>23650</v>
      </c>
      <c r="B6960" s="1" t="s">
        <v>37221</v>
      </c>
      <c r="C6960" s="1" t="s">
        <v>15431</v>
      </c>
      <c r="D6960" s="1" t="s">
        <v>37222</v>
      </c>
      <c r="E6960" s="1">
        <v>20210524</v>
      </c>
      <c r="F6960" s="1">
        <v>3865</v>
      </c>
      <c r="G6960" s="1">
        <v>22.42</v>
      </c>
      <c r="H6960" s="1" t="s">
        <v>125</v>
      </c>
      <c r="I6960" s="1" t="s">
        <v>130</v>
      </c>
      <c r="J6960" s="2" t="s">
        <v>37223</v>
      </c>
      <c r="K6960" s="1" t="s">
        <v>127</v>
      </c>
      <c r="L6960" s="1" t="s">
        <v>128</v>
      </c>
      <c r="M6960" s="1" t="s">
        <v>37224</v>
      </c>
      <c r="N6960" s="1" t="s">
        <v>12</v>
      </c>
      <c r="O6960" s="1" t="s">
        <v>24904</v>
      </c>
      <c r="P6960" s="1" t="s">
        <v>26006</v>
      </c>
    </row>
    <row r="6961" spans="1:16" hidden="1">
      <c r="A6961" s="1" t="s">
        <v>23650</v>
      </c>
      <c r="B6961" s="1" t="s">
        <v>24637</v>
      </c>
      <c r="C6961" s="1" t="s">
        <v>24638</v>
      </c>
      <c r="D6961" s="1" t="s">
        <v>24639</v>
      </c>
      <c r="E6961" s="1">
        <v>20210524</v>
      </c>
      <c r="F6961" s="1">
        <v>4263</v>
      </c>
      <c r="G6961" s="1">
        <v>27.28</v>
      </c>
      <c r="H6961" s="1" t="s">
        <v>125</v>
      </c>
      <c r="I6961" s="1" t="s">
        <v>130</v>
      </c>
      <c r="J6961" s="2" t="s">
        <v>37225</v>
      </c>
      <c r="K6961" s="1" t="s">
        <v>127</v>
      </c>
      <c r="L6961" s="1" t="s">
        <v>128</v>
      </c>
      <c r="M6961" s="1" t="s">
        <v>24640</v>
      </c>
      <c r="N6961" s="1" t="s">
        <v>12</v>
      </c>
      <c r="O6961" s="1" t="s">
        <v>24493</v>
      </c>
      <c r="P6961" s="1" t="s">
        <v>24494</v>
      </c>
    </row>
    <row r="6962" spans="1:16" hidden="1">
      <c r="A6962" s="1" t="s">
        <v>23650</v>
      </c>
      <c r="B6962" s="1" t="s">
        <v>37214</v>
      </c>
      <c r="C6962" s="1" t="s">
        <v>28162</v>
      </c>
      <c r="D6962" s="1" t="s">
        <v>37215</v>
      </c>
      <c r="E6962" s="1">
        <v>20210524</v>
      </c>
      <c r="F6962" s="1">
        <v>15000</v>
      </c>
      <c r="G6962" s="1">
        <v>96</v>
      </c>
      <c r="H6962" s="1" t="s">
        <v>125</v>
      </c>
      <c r="I6962" s="1" t="s">
        <v>130</v>
      </c>
      <c r="J6962" s="2" t="s">
        <v>21428</v>
      </c>
      <c r="K6962" s="1" t="s">
        <v>127</v>
      </c>
      <c r="L6962" s="1" t="s">
        <v>128</v>
      </c>
      <c r="M6962" s="1" t="s">
        <v>37217</v>
      </c>
      <c r="N6962" s="1" t="s">
        <v>12</v>
      </c>
      <c r="O6962" s="1" t="s">
        <v>23958</v>
      </c>
      <c r="P6962" s="1" t="s">
        <v>23970</v>
      </c>
    </row>
    <row r="6963" spans="1:16" hidden="1">
      <c r="A6963" s="1" t="s">
        <v>23650</v>
      </c>
      <c r="B6963" s="1" t="s">
        <v>30282</v>
      </c>
      <c r="C6963" s="1" t="s">
        <v>10853</v>
      </c>
      <c r="D6963" s="1" t="s">
        <v>30283</v>
      </c>
      <c r="E6963" s="1">
        <v>20210524</v>
      </c>
      <c r="F6963" s="1">
        <v>3513</v>
      </c>
      <c r="G6963" s="1">
        <v>21.08</v>
      </c>
      <c r="H6963" s="1" t="s">
        <v>125</v>
      </c>
      <c r="I6963" s="1" t="s">
        <v>130</v>
      </c>
      <c r="J6963" s="2" t="s">
        <v>21431</v>
      </c>
      <c r="K6963" s="1" t="s">
        <v>127</v>
      </c>
      <c r="L6963" s="1" t="s">
        <v>128</v>
      </c>
      <c r="M6963" s="1" t="s">
        <v>30284</v>
      </c>
      <c r="N6963" s="1" t="s">
        <v>12</v>
      </c>
      <c r="O6963" s="1" t="s">
        <v>24111</v>
      </c>
      <c r="P6963" s="1" t="s">
        <v>24112</v>
      </c>
    </row>
    <row r="6964" spans="1:16" hidden="1">
      <c r="A6964" s="1" t="s">
        <v>23650</v>
      </c>
      <c r="B6964" s="1" t="s">
        <v>37226</v>
      </c>
      <c r="C6964" s="1" t="s">
        <v>24412</v>
      </c>
      <c r="D6964" s="1" t="s">
        <v>37227</v>
      </c>
      <c r="E6964" s="1">
        <v>20210524</v>
      </c>
      <c r="F6964" s="1">
        <v>635</v>
      </c>
      <c r="G6964" s="1">
        <v>4.0599999999999996</v>
      </c>
      <c r="H6964" s="1" t="s">
        <v>125</v>
      </c>
      <c r="I6964" s="1" t="s">
        <v>130</v>
      </c>
      <c r="J6964" s="2" t="s">
        <v>37228</v>
      </c>
      <c r="K6964" s="1" t="s">
        <v>127</v>
      </c>
      <c r="L6964" s="1" t="s">
        <v>128</v>
      </c>
      <c r="M6964" s="1" t="s">
        <v>37229</v>
      </c>
      <c r="N6964" s="1" t="s">
        <v>12</v>
      </c>
      <c r="O6964" s="1" t="s">
        <v>24415</v>
      </c>
      <c r="P6964" s="1" t="s">
        <v>24416</v>
      </c>
    </row>
    <row r="6965" spans="1:16" hidden="1">
      <c r="A6965" s="1" t="s">
        <v>23650</v>
      </c>
      <c r="B6965" s="1" t="s">
        <v>37218</v>
      </c>
      <c r="C6965" s="1" t="s">
        <v>1978</v>
      </c>
      <c r="D6965" s="1" t="s">
        <v>37219</v>
      </c>
      <c r="E6965" s="1">
        <v>20210524</v>
      </c>
      <c r="F6965" s="1">
        <v>20000</v>
      </c>
      <c r="G6965" s="1">
        <v>128</v>
      </c>
      <c r="H6965" s="1" t="s">
        <v>125</v>
      </c>
      <c r="I6965" s="1" t="s">
        <v>130</v>
      </c>
      <c r="J6965" s="2" t="s">
        <v>21432</v>
      </c>
      <c r="K6965" s="1" t="s">
        <v>127</v>
      </c>
      <c r="L6965" s="1" t="s">
        <v>128</v>
      </c>
      <c r="M6965" s="1" t="s">
        <v>37220</v>
      </c>
      <c r="N6965" s="1" t="s">
        <v>12</v>
      </c>
      <c r="O6965" s="1" t="s">
        <v>23871</v>
      </c>
      <c r="P6965" s="1" t="s">
        <v>23872</v>
      </c>
    </row>
    <row r="6966" spans="1:16" hidden="1">
      <c r="A6966" s="1" t="s">
        <v>23650</v>
      </c>
      <c r="B6966" s="1" t="s">
        <v>35357</v>
      </c>
      <c r="C6966" s="1" t="s">
        <v>35358</v>
      </c>
      <c r="D6966" s="1" t="s">
        <v>35359</v>
      </c>
      <c r="E6966" s="1">
        <v>20210524</v>
      </c>
      <c r="F6966" s="1">
        <v>1000</v>
      </c>
      <c r="G6966" s="1">
        <v>5.8</v>
      </c>
      <c r="H6966" s="1" t="s">
        <v>125</v>
      </c>
      <c r="I6966" s="1" t="s">
        <v>130</v>
      </c>
      <c r="J6966" s="2" t="s">
        <v>37230</v>
      </c>
      <c r="K6966" s="1" t="s">
        <v>127</v>
      </c>
      <c r="L6966" s="1" t="s">
        <v>128</v>
      </c>
      <c r="M6966" s="1" t="s">
        <v>35360</v>
      </c>
      <c r="N6966" s="1" t="s">
        <v>12</v>
      </c>
      <c r="O6966" s="1" t="s">
        <v>25759</v>
      </c>
      <c r="P6966" s="1" t="s">
        <v>25760</v>
      </c>
    </row>
    <row r="6967" spans="1:16" hidden="1">
      <c r="A6967" s="1" t="s">
        <v>23650</v>
      </c>
      <c r="B6967" s="1" t="s">
        <v>37231</v>
      </c>
      <c r="C6967" s="1" t="s">
        <v>1978</v>
      </c>
      <c r="D6967" s="1" t="s">
        <v>37232</v>
      </c>
      <c r="E6967" s="1">
        <v>20210524</v>
      </c>
      <c r="F6967" s="1">
        <v>6355</v>
      </c>
      <c r="G6967" s="1">
        <v>38.130000000000003</v>
      </c>
      <c r="H6967" s="1" t="s">
        <v>125</v>
      </c>
      <c r="I6967" s="1" t="s">
        <v>130</v>
      </c>
      <c r="J6967" s="2" t="s">
        <v>37233</v>
      </c>
      <c r="K6967" s="1" t="s">
        <v>127</v>
      </c>
      <c r="L6967" s="1" t="s">
        <v>128</v>
      </c>
      <c r="M6967" s="1" t="s">
        <v>37234</v>
      </c>
      <c r="N6967" s="1" t="s">
        <v>12</v>
      </c>
      <c r="O6967" s="1" t="s">
        <v>23734</v>
      </c>
      <c r="P6967" s="1" t="s">
        <v>23735</v>
      </c>
    </row>
    <row r="6968" spans="1:16" hidden="1">
      <c r="A6968" s="1" t="s">
        <v>23650</v>
      </c>
      <c r="B6968" s="1" t="s">
        <v>37236</v>
      </c>
      <c r="C6968" s="1" t="s">
        <v>1978</v>
      </c>
      <c r="D6968" s="1" t="s">
        <v>37237</v>
      </c>
      <c r="E6968" s="1">
        <v>20210524</v>
      </c>
      <c r="F6968" s="1">
        <v>5450</v>
      </c>
      <c r="G6968" s="1">
        <v>31.61</v>
      </c>
      <c r="H6968" s="1" t="s">
        <v>125</v>
      </c>
      <c r="I6968" s="1" t="s">
        <v>130</v>
      </c>
      <c r="J6968" s="2" t="s">
        <v>37238</v>
      </c>
      <c r="K6968" s="1" t="s">
        <v>127</v>
      </c>
      <c r="L6968" s="1" t="s">
        <v>128</v>
      </c>
      <c r="M6968" s="1" t="s">
        <v>37239</v>
      </c>
      <c r="N6968" s="1" t="s">
        <v>12</v>
      </c>
      <c r="O6968" s="1" t="s">
        <v>23734</v>
      </c>
      <c r="P6968" s="1" t="s">
        <v>23735</v>
      </c>
    </row>
    <row r="6969" spans="1:16" hidden="1">
      <c r="A6969" s="1" t="s">
        <v>23650</v>
      </c>
      <c r="B6969" s="1" t="s">
        <v>30282</v>
      </c>
      <c r="C6969" s="1" t="s">
        <v>10853</v>
      </c>
      <c r="D6969" s="1" t="s">
        <v>30283</v>
      </c>
      <c r="E6969" s="1">
        <v>20210524</v>
      </c>
      <c r="F6969" s="1">
        <v>4927</v>
      </c>
      <c r="G6969" s="1">
        <v>29.56</v>
      </c>
      <c r="H6969" s="1" t="s">
        <v>125</v>
      </c>
      <c r="I6969" s="1" t="s">
        <v>130</v>
      </c>
      <c r="J6969" s="2" t="s">
        <v>8786</v>
      </c>
      <c r="K6969" s="1" t="s">
        <v>127</v>
      </c>
      <c r="L6969" s="1" t="s">
        <v>128</v>
      </c>
      <c r="M6969" s="1" t="s">
        <v>30284</v>
      </c>
      <c r="N6969" s="1" t="s">
        <v>12</v>
      </c>
      <c r="O6969" s="1" t="s">
        <v>24111</v>
      </c>
      <c r="P6969" s="1" t="s">
        <v>24112</v>
      </c>
    </row>
    <row r="6970" spans="1:16" hidden="1">
      <c r="A6970" s="1" t="s">
        <v>23650</v>
      </c>
      <c r="B6970" s="1" t="s">
        <v>37236</v>
      </c>
      <c r="C6970" s="1" t="s">
        <v>1978</v>
      </c>
      <c r="D6970" s="1" t="s">
        <v>37237</v>
      </c>
      <c r="E6970" s="1">
        <v>20210524</v>
      </c>
      <c r="F6970" s="1">
        <v>19854</v>
      </c>
      <c r="G6970" s="1">
        <v>115.15</v>
      </c>
      <c r="H6970" s="1" t="s">
        <v>125</v>
      </c>
      <c r="I6970" s="1" t="s">
        <v>130</v>
      </c>
      <c r="J6970" s="2" t="s">
        <v>37240</v>
      </c>
      <c r="K6970" s="1" t="s">
        <v>127</v>
      </c>
      <c r="L6970" s="1" t="s">
        <v>128</v>
      </c>
      <c r="M6970" s="1" t="s">
        <v>37239</v>
      </c>
      <c r="N6970" s="1" t="s">
        <v>12</v>
      </c>
      <c r="O6970" s="1" t="s">
        <v>23734</v>
      </c>
      <c r="P6970" s="1" t="s">
        <v>23735</v>
      </c>
    </row>
    <row r="6971" spans="1:16" hidden="1">
      <c r="A6971" s="1" t="s">
        <v>23650</v>
      </c>
      <c r="B6971" s="1" t="s">
        <v>37242</v>
      </c>
      <c r="C6971" s="1" t="s">
        <v>34937</v>
      </c>
      <c r="D6971" s="1" t="s">
        <v>37243</v>
      </c>
      <c r="E6971" s="1">
        <v>20210524</v>
      </c>
      <c r="F6971" s="1">
        <v>2315</v>
      </c>
      <c r="G6971" s="1">
        <v>13.43</v>
      </c>
      <c r="H6971" s="1" t="s">
        <v>125</v>
      </c>
      <c r="I6971" s="1" t="s">
        <v>130</v>
      </c>
      <c r="J6971" s="2" t="s">
        <v>37241</v>
      </c>
      <c r="K6971" s="1" t="s">
        <v>127</v>
      </c>
      <c r="L6971" s="1" t="s">
        <v>128</v>
      </c>
      <c r="M6971" s="1" t="s">
        <v>37244</v>
      </c>
      <c r="N6971" s="1" t="s">
        <v>12</v>
      </c>
      <c r="O6971" s="1" t="s">
        <v>19</v>
      </c>
      <c r="P6971" s="1" t="s">
        <v>24071</v>
      </c>
    </row>
    <row r="6972" spans="1:16" hidden="1">
      <c r="A6972" s="1" t="s">
        <v>23650</v>
      </c>
      <c r="B6972" s="1" t="s">
        <v>37246</v>
      </c>
      <c r="C6972" s="1" t="s">
        <v>24566</v>
      </c>
      <c r="D6972" s="1" t="s">
        <v>37247</v>
      </c>
      <c r="E6972" s="1">
        <v>20210524</v>
      </c>
      <c r="F6972" s="1">
        <v>21111.11</v>
      </c>
      <c r="G6972" s="1">
        <v>122.44</v>
      </c>
      <c r="H6972" s="1" t="s">
        <v>125</v>
      </c>
      <c r="I6972" s="1" t="s">
        <v>130</v>
      </c>
      <c r="J6972" s="2" t="s">
        <v>8789</v>
      </c>
      <c r="K6972" s="1" t="s">
        <v>127</v>
      </c>
      <c r="L6972" s="1" t="s">
        <v>128</v>
      </c>
      <c r="M6972" s="1" t="s">
        <v>37248</v>
      </c>
      <c r="N6972" s="1" t="s">
        <v>12</v>
      </c>
      <c r="O6972" s="1" t="s">
        <v>23734</v>
      </c>
      <c r="P6972" s="1" t="s">
        <v>23735</v>
      </c>
    </row>
    <row r="6973" spans="1:16" hidden="1">
      <c r="A6973" s="1" t="s">
        <v>23650</v>
      </c>
      <c r="B6973" s="1" t="s">
        <v>32864</v>
      </c>
      <c r="C6973" s="1" t="s">
        <v>32865</v>
      </c>
      <c r="D6973" s="1" t="s">
        <v>32866</v>
      </c>
      <c r="E6973" s="1">
        <v>20210524</v>
      </c>
      <c r="F6973" s="1">
        <v>10870</v>
      </c>
      <c r="G6973" s="1">
        <v>69.569999999999993</v>
      </c>
      <c r="H6973" s="1" t="s">
        <v>125</v>
      </c>
      <c r="I6973" s="1" t="s">
        <v>130</v>
      </c>
      <c r="J6973" s="2" t="s">
        <v>22902</v>
      </c>
      <c r="K6973" s="1" t="s">
        <v>127</v>
      </c>
      <c r="L6973" s="1" t="s">
        <v>128</v>
      </c>
      <c r="M6973" s="1" t="s">
        <v>32867</v>
      </c>
      <c r="N6973" s="1" t="s">
        <v>12</v>
      </c>
      <c r="O6973" s="1" t="s">
        <v>44</v>
      </c>
      <c r="P6973" s="1" t="s">
        <v>24059</v>
      </c>
    </row>
    <row r="6974" spans="1:16" hidden="1">
      <c r="A6974" s="1" t="s">
        <v>23650</v>
      </c>
      <c r="B6974" s="1" t="s">
        <v>33075</v>
      </c>
      <c r="C6974" s="1" t="s">
        <v>24154</v>
      </c>
      <c r="D6974" s="1" t="s">
        <v>33076</v>
      </c>
      <c r="E6974" s="1">
        <v>20210524</v>
      </c>
      <c r="F6974" s="1">
        <v>1650</v>
      </c>
      <c r="G6974" s="1">
        <v>10.56</v>
      </c>
      <c r="H6974" s="1" t="s">
        <v>125</v>
      </c>
      <c r="I6974" s="1" t="s">
        <v>130</v>
      </c>
      <c r="J6974" s="2" t="s">
        <v>37249</v>
      </c>
      <c r="K6974" s="1" t="s">
        <v>127</v>
      </c>
      <c r="L6974" s="1" t="s">
        <v>128</v>
      </c>
      <c r="M6974" s="1" t="s">
        <v>33078</v>
      </c>
      <c r="N6974" s="1" t="s">
        <v>12</v>
      </c>
      <c r="O6974" s="1" t="s">
        <v>23673</v>
      </c>
      <c r="P6974" s="1" t="s">
        <v>23674</v>
      </c>
    </row>
    <row r="6975" spans="1:16" hidden="1">
      <c r="A6975" s="1" t="s">
        <v>23650</v>
      </c>
      <c r="B6975" s="1" t="s">
        <v>24755</v>
      </c>
      <c r="C6975" s="1" t="s">
        <v>10855</v>
      </c>
      <c r="D6975" s="1" t="s">
        <v>24756</v>
      </c>
      <c r="E6975" s="1">
        <v>20210524</v>
      </c>
      <c r="F6975" s="1">
        <v>21600</v>
      </c>
      <c r="G6975" s="1">
        <v>138.24</v>
      </c>
      <c r="H6975" s="1" t="s">
        <v>125</v>
      </c>
      <c r="I6975" s="1" t="s">
        <v>130</v>
      </c>
      <c r="J6975" s="2" t="s">
        <v>37250</v>
      </c>
      <c r="K6975" s="1" t="s">
        <v>127</v>
      </c>
      <c r="L6975" s="1" t="s">
        <v>128</v>
      </c>
      <c r="M6975" s="1" t="s">
        <v>24758</v>
      </c>
      <c r="N6975" s="1" t="s">
        <v>12</v>
      </c>
      <c r="O6975" s="1" t="s">
        <v>37</v>
      </c>
      <c r="P6975" s="1" t="s">
        <v>23685</v>
      </c>
    </row>
    <row r="6976" spans="1:16" hidden="1">
      <c r="A6976" s="1" t="s">
        <v>23650</v>
      </c>
      <c r="B6976" s="1" t="s">
        <v>25838</v>
      </c>
      <c r="C6976" s="1" t="s">
        <v>10805</v>
      </c>
      <c r="D6976" s="1" t="s">
        <v>25839</v>
      </c>
      <c r="E6976" s="1">
        <v>20210524</v>
      </c>
      <c r="F6976" s="1">
        <v>2352</v>
      </c>
      <c r="G6976" s="1">
        <v>15.05</v>
      </c>
      <c r="H6976" s="1" t="s">
        <v>125</v>
      </c>
      <c r="I6976" s="1" t="s">
        <v>130</v>
      </c>
      <c r="J6976" s="2" t="s">
        <v>37251</v>
      </c>
      <c r="K6976" s="1" t="s">
        <v>127</v>
      </c>
      <c r="L6976" s="1" t="s">
        <v>128</v>
      </c>
      <c r="M6976" s="1" t="s">
        <v>25841</v>
      </c>
      <c r="N6976" s="1" t="s">
        <v>12</v>
      </c>
      <c r="O6976" s="1" t="s">
        <v>19</v>
      </c>
      <c r="P6976" s="1" t="s">
        <v>24071</v>
      </c>
    </row>
    <row r="6977" spans="1:16" hidden="1">
      <c r="A6977" s="1" t="s">
        <v>23650</v>
      </c>
      <c r="B6977" s="1" t="s">
        <v>29570</v>
      </c>
      <c r="C6977" s="1" t="s">
        <v>11949</v>
      </c>
      <c r="D6977" s="1" t="s">
        <v>29571</v>
      </c>
      <c r="E6977" s="1">
        <v>20210524</v>
      </c>
      <c r="F6977" s="1">
        <v>9543</v>
      </c>
      <c r="G6977" s="1">
        <v>61.08</v>
      </c>
      <c r="H6977" s="1" t="s">
        <v>125</v>
      </c>
      <c r="I6977" s="1" t="s">
        <v>130</v>
      </c>
      <c r="J6977" s="2" t="s">
        <v>9789</v>
      </c>
      <c r="K6977" s="1" t="s">
        <v>127</v>
      </c>
      <c r="L6977" s="1" t="s">
        <v>128</v>
      </c>
      <c r="M6977" s="1" t="s">
        <v>29572</v>
      </c>
      <c r="N6977" s="1" t="s">
        <v>12</v>
      </c>
      <c r="O6977" s="1" t="s">
        <v>25319</v>
      </c>
      <c r="P6977" s="1" t="s">
        <v>25320</v>
      </c>
    </row>
    <row r="6978" spans="1:16" hidden="1">
      <c r="A6978" s="1" t="s">
        <v>23650</v>
      </c>
      <c r="B6978" s="1" t="s">
        <v>30282</v>
      </c>
      <c r="C6978" s="1" t="s">
        <v>10853</v>
      </c>
      <c r="D6978" s="1" t="s">
        <v>30283</v>
      </c>
      <c r="E6978" s="1">
        <v>20210524</v>
      </c>
      <c r="F6978" s="1">
        <v>7011</v>
      </c>
      <c r="G6978" s="1">
        <v>42.07</v>
      </c>
      <c r="H6978" s="1" t="s">
        <v>125</v>
      </c>
      <c r="I6978" s="1" t="s">
        <v>130</v>
      </c>
      <c r="J6978" s="2" t="s">
        <v>37253</v>
      </c>
      <c r="K6978" s="1" t="s">
        <v>127</v>
      </c>
      <c r="L6978" s="1" t="s">
        <v>128</v>
      </c>
      <c r="M6978" s="1" t="s">
        <v>30284</v>
      </c>
      <c r="N6978" s="1" t="s">
        <v>12</v>
      </c>
      <c r="O6978" s="1" t="s">
        <v>24111</v>
      </c>
      <c r="P6978" s="1" t="s">
        <v>24112</v>
      </c>
    </row>
    <row r="6979" spans="1:16" hidden="1">
      <c r="A6979" s="1" t="s">
        <v>23650</v>
      </c>
      <c r="B6979" s="1" t="s">
        <v>37257</v>
      </c>
      <c r="C6979" s="1" t="s">
        <v>37258</v>
      </c>
      <c r="D6979" s="1" t="s">
        <v>37259</v>
      </c>
      <c r="E6979" s="1">
        <v>20210524</v>
      </c>
      <c r="F6979" s="1">
        <v>19999.990000000002</v>
      </c>
      <c r="G6979" s="1">
        <v>128</v>
      </c>
      <c r="H6979" s="1" t="s">
        <v>125</v>
      </c>
      <c r="I6979" s="1" t="s">
        <v>130</v>
      </c>
      <c r="J6979" s="2" t="s">
        <v>22911</v>
      </c>
      <c r="K6979" s="1" t="s">
        <v>127</v>
      </c>
      <c r="L6979" s="1" t="s">
        <v>128</v>
      </c>
      <c r="M6979" s="1" t="s">
        <v>37260</v>
      </c>
      <c r="N6979" s="1" t="s">
        <v>12</v>
      </c>
      <c r="O6979" s="1" t="s">
        <v>24333</v>
      </c>
      <c r="P6979" s="1" t="s">
        <v>24334</v>
      </c>
    </row>
    <row r="6980" spans="1:16" hidden="1">
      <c r="A6980" s="1" t="s">
        <v>23650</v>
      </c>
      <c r="B6980" s="1" t="s">
        <v>37261</v>
      </c>
      <c r="C6980" s="1" t="s">
        <v>27768</v>
      </c>
      <c r="D6980" s="1" t="s">
        <v>37262</v>
      </c>
      <c r="E6980" s="1">
        <v>20210524</v>
      </c>
      <c r="F6980" s="1">
        <v>1101</v>
      </c>
      <c r="G6980" s="1">
        <v>6.39</v>
      </c>
      <c r="H6980" s="1" t="s">
        <v>125</v>
      </c>
      <c r="I6980" s="1" t="s">
        <v>130</v>
      </c>
      <c r="J6980" s="2" t="s">
        <v>37263</v>
      </c>
      <c r="K6980" s="1" t="s">
        <v>127</v>
      </c>
      <c r="L6980" s="1" t="s">
        <v>128</v>
      </c>
      <c r="M6980" s="1" t="s">
        <v>37264</v>
      </c>
      <c r="N6980" s="1" t="s">
        <v>12</v>
      </c>
      <c r="O6980" s="1" t="s">
        <v>23711</v>
      </c>
      <c r="P6980" s="1" t="s">
        <v>23712</v>
      </c>
    </row>
    <row r="6981" spans="1:16" hidden="1">
      <c r="A6981" s="1" t="s">
        <v>23650</v>
      </c>
      <c r="B6981" s="1" t="s">
        <v>24953</v>
      </c>
      <c r="C6981" s="1" t="s">
        <v>24954</v>
      </c>
      <c r="D6981" s="1" t="s">
        <v>24955</v>
      </c>
      <c r="E6981" s="1">
        <v>20210524</v>
      </c>
      <c r="F6981" s="1">
        <v>586.5</v>
      </c>
      <c r="G6981" s="1">
        <v>3.75</v>
      </c>
      <c r="H6981" s="1" t="s">
        <v>125</v>
      </c>
      <c r="I6981" s="1" t="s">
        <v>130</v>
      </c>
      <c r="J6981" s="2" t="s">
        <v>8806</v>
      </c>
      <c r="K6981" s="1" t="s">
        <v>127</v>
      </c>
      <c r="L6981" s="1" t="s">
        <v>128</v>
      </c>
      <c r="M6981" s="1" t="s">
        <v>24956</v>
      </c>
      <c r="N6981" s="1" t="s">
        <v>12</v>
      </c>
      <c r="O6981" s="1" t="s">
        <v>35</v>
      </c>
      <c r="P6981" s="1" t="s">
        <v>23775</v>
      </c>
    </row>
    <row r="6982" spans="1:16" hidden="1">
      <c r="A6982" s="1" t="s">
        <v>23650</v>
      </c>
      <c r="B6982" s="1" t="s">
        <v>37257</v>
      </c>
      <c r="C6982" s="1" t="s">
        <v>37258</v>
      </c>
      <c r="D6982" s="1" t="s">
        <v>37259</v>
      </c>
      <c r="E6982" s="1">
        <v>20210524</v>
      </c>
      <c r="F6982" s="1">
        <v>29998</v>
      </c>
      <c r="G6982" s="1">
        <v>191.99</v>
      </c>
      <c r="H6982" s="1" t="s">
        <v>125</v>
      </c>
      <c r="I6982" s="1" t="s">
        <v>130</v>
      </c>
      <c r="J6982" s="2" t="s">
        <v>21457</v>
      </c>
      <c r="K6982" s="1" t="s">
        <v>127</v>
      </c>
      <c r="L6982" s="1" t="s">
        <v>128</v>
      </c>
      <c r="M6982" s="1" t="s">
        <v>37260</v>
      </c>
      <c r="N6982" s="1" t="s">
        <v>12</v>
      </c>
      <c r="O6982" s="1" t="s">
        <v>24333</v>
      </c>
      <c r="P6982" s="1" t="s">
        <v>24334</v>
      </c>
    </row>
    <row r="6983" spans="1:16" hidden="1">
      <c r="A6983" s="1" t="s">
        <v>23650</v>
      </c>
      <c r="B6983" s="1" t="s">
        <v>37265</v>
      </c>
      <c r="C6983" s="1" t="s">
        <v>35689</v>
      </c>
      <c r="D6983" s="1" t="s">
        <v>37266</v>
      </c>
      <c r="E6983" s="1">
        <v>20210524</v>
      </c>
      <c r="F6983" s="1">
        <v>7000</v>
      </c>
      <c r="G6983" s="1">
        <v>44.8</v>
      </c>
      <c r="H6983" s="1" t="s">
        <v>125</v>
      </c>
      <c r="I6983" s="1" t="s">
        <v>130</v>
      </c>
      <c r="J6983" s="2" t="s">
        <v>21458</v>
      </c>
      <c r="K6983" s="1" t="s">
        <v>127</v>
      </c>
      <c r="L6983" s="1" t="s">
        <v>128</v>
      </c>
      <c r="M6983" s="1" t="s">
        <v>37267</v>
      </c>
      <c r="N6983" s="1" t="s">
        <v>12</v>
      </c>
      <c r="O6983" s="1" t="s">
        <v>24333</v>
      </c>
      <c r="P6983" s="1" t="s">
        <v>24334</v>
      </c>
    </row>
    <row r="6984" spans="1:16" hidden="1">
      <c r="A6984" s="1" t="s">
        <v>23650</v>
      </c>
      <c r="B6984" s="1" t="s">
        <v>30282</v>
      </c>
      <c r="C6984" s="1" t="s">
        <v>10853</v>
      </c>
      <c r="D6984" s="1" t="s">
        <v>30283</v>
      </c>
      <c r="E6984" s="1">
        <v>20210524</v>
      </c>
      <c r="F6984" s="1">
        <v>5123</v>
      </c>
      <c r="G6984" s="1">
        <v>30.74</v>
      </c>
      <c r="H6984" s="1" t="s">
        <v>125</v>
      </c>
      <c r="I6984" s="1" t="s">
        <v>130</v>
      </c>
      <c r="J6984" s="2" t="s">
        <v>37268</v>
      </c>
      <c r="K6984" s="1" t="s">
        <v>127</v>
      </c>
      <c r="L6984" s="1" t="s">
        <v>128</v>
      </c>
      <c r="M6984" s="1" t="s">
        <v>30284</v>
      </c>
      <c r="N6984" s="1" t="s">
        <v>12</v>
      </c>
      <c r="O6984" s="1" t="s">
        <v>24111</v>
      </c>
      <c r="P6984" s="1" t="s">
        <v>24112</v>
      </c>
    </row>
    <row r="6985" spans="1:16" hidden="1">
      <c r="A6985" s="1" t="s">
        <v>23650</v>
      </c>
      <c r="B6985" s="1" t="s">
        <v>24953</v>
      </c>
      <c r="C6985" s="1" t="s">
        <v>24954</v>
      </c>
      <c r="D6985" s="1" t="s">
        <v>24955</v>
      </c>
      <c r="E6985" s="1">
        <v>20210524</v>
      </c>
      <c r="F6985" s="1">
        <v>576.54</v>
      </c>
      <c r="G6985" s="1">
        <v>3.69</v>
      </c>
      <c r="H6985" s="1" t="s">
        <v>125</v>
      </c>
      <c r="I6985" s="1" t="s">
        <v>130</v>
      </c>
      <c r="J6985" s="2" t="s">
        <v>21460</v>
      </c>
      <c r="K6985" s="1" t="s">
        <v>127</v>
      </c>
      <c r="L6985" s="1" t="s">
        <v>128</v>
      </c>
      <c r="M6985" s="1" t="s">
        <v>24956</v>
      </c>
      <c r="N6985" s="1" t="s">
        <v>12</v>
      </c>
      <c r="O6985" s="1" t="s">
        <v>35</v>
      </c>
      <c r="P6985" s="1" t="s">
        <v>23775</v>
      </c>
    </row>
    <row r="6986" spans="1:16" hidden="1">
      <c r="A6986" s="1" t="s">
        <v>23650</v>
      </c>
      <c r="B6986" s="1" t="s">
        <v>37269</v>
      </c>
      <c r="C6986" s="1" t="s">
        <v>11544</v>
      </c>
      <c r="D6986" s="1" t="s">
        <v>37270</v>
      </c>
      <c r="E6986" s="1">
        <v>20210524</v>
      </c>
      <c r="F6986" s="1">
        <v>90</v>
      </c>
      <c r="G6986" s="1">
        <v>0.57999999999999996</v>
      </c>
      <c r="H6986" s="1" t="s">
        <v>125</v>
      </c>
      <c r="I6986" s="1" t="s">
        <v>130</v>
      </c>
      <c r="J6986" s="2" t="s">
        <v>22912</v>
      </c>
      <c r="K6986" s="1" t="s">
        <v>127</v>
      </c>
      <c r="L6986" s="1" t="s">
        <v>128</v>
      </c>
      <c r="M6986" s="1" t="s">
        <v>37271</v>
      </c>
      <c r="N6986" s="1" t="s">
        <v>12</v>
      </c>
      <c r="O6986" s="1" t="s">
        <v>24399</v>
      </c>
      <c r="P6986" s="1" t="s">
        <v>24400</v>
      </c>
    </row>
    <row r="6987" spans="1:16" hidden="1">
      <c r="A6987" s="1" t="s">
        <v>23650</v>
      </c>
      <c r="B6987" s="1" t="s">
        <v>37261</v>
      </c>
      <c r="C6987" s="1" t="s">
        <v>27768</v>
      </c>
      <c r="D6987" s="1" t="s">
        <v>37262</v>
      </c>
      <c r="E6987" s="1">
        <v>20210524</v>
      </c>
      <c r="F6987" s="1">
        <v>1006</v>
      </c>
      <c r="G6987" s="1">
        <v>5.83</v>
      </c>
      <c r="H6987" s="1" t="s">
        <v>125</v>
      </c>
      <c r="I6987" s="1" t="s">
        <v>130</v>
      </c>
      <c r="J6987" s="2" t="s">
        <v>10666</v>
      </c>
      <c r="K6987" s="1" t="s">
        <v>127</v>
      </c>
      <c r="L6987" s="1" t="s">
        <v>128</v>
      </c>
      <c r="M6987" s="1" t="s">
        <v>37264</v>
      </c>
      <c r="N6987" s="1" t="s">
        <v>12</v>
      </c>
      <c r="O6987" s="1" t="s">
        <v>23711</v>
      </c>
      <c r="P6987" s="1" t="s">
        <v>23712</v>
      </c>
    </row>
    <row r="6988" spans="1:16" hidden="1">
      <c r="A6988" s="1" t="s">
        <v>23650</v>
      </c>
      <c r="B6988" s="1" t="s">
        <v>24442</v>
      </c>
      <c r="C6988" s="1" t="s">
        <v>3318</v>
      </c>
      <c r="D6988" s="1" t="s">
        <v>24443</v>
      </c>
      <c r="E6988" s="1">
        <v>20210524</v>
      </c>
      <c r="F6988" s="1">
        <v>4801</v>
      </c>
      <c r="G6988" s="1">
        <v>28.81</v>
      </c>
      <c r="H6988" s="1" t="s">
        <v>125</v>
      </c>
      <c r="I6988" s="1" t="s">
        <v>130</v>
      </c>
      <c r="J6988" s="2" t="s">
        <v>21466</v>
      </c>
      <c r="K6988" s="1" t="s">
        <v>127</v>
      </c>
      <c r="L6988" s="1" t="s">
        <v>128</v>
      </c>
      <c r="M6988" s="1" t="s">
        <v>24444</v>
      </c>
      <c r="N6988" s="1" t="s">
        <v>12</v>
      </c>
      <c r="O6988" s="1" t="s">
        <v>24338</v>
      </c>
      <c r="P6988" s="1" t="s">
        <v>24339</v>
      </c>
    </row>
    <row r="6989" spans="1:16" hidden="1">
      <c r="A6989" s="1" t="s">
        <v>23650</v>
      </c>
      <c r="B6989" s="1" t="s">
        <v>30162</v>
      </c>
      <c r="C6989" s="1" t="s">
        <v>30163</v>
      </c>
      <c r="D6989" s="1" t="s">
        <v>30164</v>
      </c>
      <c r="E6989" s="1">
        <v>20210524</v>
      </c>
      <c r="F6989" s="1">
        <v>4238</v>
      </c>
      <c r="G6989" s="1">
        <v>24.58</v>
      </c>
      <c r="H6989" s="1" t="s">
        <v>125</v>
      </c>
      <c r="I6989" s="1" t="s">
        <v>130</v>
      </c>
      <c r="J6989" s="2" t="s">
        <v>21467</v>
      </c>
      <c r="K6989" s="1" t="s">
        <v>127</v>
      </c>
      <c r="L6989" s="1" t="s">
        <v>128</v>
      </c>
      <c r="M6989" s="1" t="s">
        <v>30165</v>
      </c>
      <c r="N6989" s="1" t="s">
        <v>12</v>
      </c>
      <c r="O6989" s="1" t="s">
        <v>39</v>
      </c>
      <c r="P6989" s="1" t="s">
        <v>23936</v>
      </c>
    </row>
    <row r="6990" spans="1:16" hidden="1">
      <c r="A6990" s="1" t="s">
        <v>23650</v>
      </c>
      <c r="B6990" s="1" t="s">
        <v>25297</v>
      </c>
      <c r="C6990" s="1" t="s">
        <v>8527</v>
      </c>
      <c r="D6990" s="1" t="s">
        <v>25298</v>
      </c>
      <c r="E6990" s="1">
        <v>20210524</v>
      </c>
      <c r="F6990" s="1">
        <v>7951</v>
      </c>
      <c r="G6990" s="1">
        <v>46.12</v>
      </c>
      <c r="H6990" s="1" t="s">
        <v>125</v>
      </c>
      <c r="I6990" s="1" t="s">
        <v>130</v>
      </c>
      <c r="J6990" s="2" t="s">
        <v>21468</v>
      </c>
      <c r="K6990" s="1" t="s">
        <v>127</v>
      </c>
      <c r="L6990" s="1" t="s">
        <v>128</v>
      </c>
      <c r="M6990" s="1" t="s">
        <v>25299</v>
      </c>
      <c r="N6990" s="1" t="s">
        <v>12</v>
      </c>
      <c r="O6990" s="1" t="s">
        <v>24326</v>
      </c>
      <c r="P6990" s="1" t="s">
        <v>24327</v>
      </c>
    </row>
    <row r="6991" spans="1:16" hidden="1">
      <c r="A6991" s="1" t="s">
        <v>23650</v>
      </c>
      <c r="B6991" s="1" t="s">
        <v>34852</v>
      </c>
      <c r="C6991" s="1" t="s">
        <v>34853</v>
      </c>
      <c r="D6991" s="1" t="s">
        <v>34854</v>
      </c>
      <c r="E6991" s="1">
        <v>20210524</v>
      </c>
      <c r="F6991" s="1">
        <v>1450</v>
      </c>
      <c r="G6991" s="1">
        <v>8.6999999999999993</v>
      </c>
      <c r="H6991" s="1" t="s">
        <v>125</v>
      </c>
      <c r="I6991" s="1" t="s">
        <v>130</v>
      </c>
      <c r="J6991" s="2" t="s">
        <v>37272</v>
      </c>
      <c r="K6991" s="1" t="s">
        <v>127</v>
      </c>
      <c r="L6991" s="1" t="s">
        <v>128</v>
      </c>
      <c r="M6991" s="1" t="s">
        <v>34855</v>
      </c>
      <c r="N6991" s="1" t="s">
        <v>12</v>
      </c>
      <c r="O6991" s="1" t="s">
        <v>24338</v>
      </c>
      <c r="P6991" s="1" t="s">
        <v>24339</v>
      </c>
    </row>
    <row r="6992" spans="1:16" hidden="1">
      <c r="A6992" s="1" t="s">
        <v>23650</v>
      </c>
      <c r="B6992" s="1" t="s">
        <v>30162</v>
      </c>
      <c r="C6992" s="1" t="s">
        <v>30163</v>
      </c>
      <c r="D6992" s="1" t="s">
        <v>30164</v>
      </c>
      <c r="E6992" s="1">
        <v>20210524</v>
      </c>
      <c r="F6992" s="1">
        <v>3258</v>
      </c>
      <c r="G6992" s="1">
        <v>18.899999999999999</v>
      </c>
      <c r="H6992" s="1" t="s">
        <v>125</v>
      </c>
      <c r="I6992" s="1" t="s">
        <v>130</v>
      </c>
      <c r="J6992" s="2" t="s">
        <v>8821</v>
      </c>
      <c r="K6992" s="1" t="s">
        <v>127</v>
      </c>
      <c r="L6992" s="1" t="s">
        <v>128</v>
      </c>
      <c r="M6992" s="1" t="s">
        <v>30165</v>
      </c>
      <c r="N6992" s="1" t="s">
        <v>12</v>
      </c>
      <c r="O6992" s="1" t="s">
        <v>39</v>
      </c>
      <c r="P6992" s="1" t="s">
        <v>23936</v>
      </c>
    </row>
    <row r="6993" spans="1:16" hidden="1">
      <c r="A6993" s="1" t="s">
        <v>23650</v>
      </c>
      <c r="B6993" s="1" t="s">
        <v>30162</v>
      </c>
      <c r="C6993" s="1" t="s">
        <v>30163</v>
      </c>
      <c r="D6993" s="1" t="s">
        <v>30164</v>
      </c>
      <c r="E6993" s="1">
        <v>20210524</v>
      </c>
      <c r="F6993" s="1">
        <v>3685</v>
      </c>
      <c r="G6993" s="1">
        <v>21.37</v>
      </c>
      <c r="H6993" s="1" t="s">
        <v>125</v>
      </c>
      <c r="I6993" s="1" t="s">
        <v>130</v>
      </c>
      <c r="J6993" s="2" t="s">
        <v>37274</v>
      </c>
      <c r="K6993" s="1" t="s">
        <v>127</v>
      </c>
      <c r="L6993" s="1" t="s">
        <v>128</v>
      </c>
      <c r="M6993" s="1" t="s">
        <v>30165</v>
      </c>
      <c r="N6993" s="1" t="s">
        <v>12</v>
      </c>
      <c r="O6993" s="1" t="s">
        <v>39</v>
      </c>
      <c r="P6993" s="1" t="s">
        <v>23936</v>
      </c>
    </row>
    <row r="6994" spans="1:16" hidden="1">
      <c r="A6994" s="1" t="s">
        <v>23650</v>
      </c>
      <c r="B6994" s="1" t="s">
        <v>37275</v>
      </c>
      <c r="C6994" s="1" t="s">
        <v>37276</v>
      </c>
      <c r="D6994" s="1" t="s">
        <v>37277</v>
      </c>
      <c r="E6994" s="1">
        <v>20210524</v>
      </c>
      <c r="F6994" s="1">
        <v>3580</v>
      </c>
      <c r="G6994" s="1">
        <v>22.91</v>
      </c>
      <c r="H6994" s="1" t="s">
        <v>125</v>
      </c>
      <c r="I6994" s="1" t="s">
        <v>130</v>
      </c>
      <c r="J6994" s="2" t="s">
        <v>8829</v>
      </c>
      <c r="K6994" s="1" t="s">
        <v>127</v>
      </c>
      <c r="L6994" s="1" t="s">
        <v>128</v>
      </c>
      <c r="M6994" s="1" t="s">
        <v>37278</v>
      </c>
      <c r="N6994" s="1" t="s">
        <v>12</v>
      </c>
      <c r="O6994" s="1" t="s">
        <v>24021</v>
      </c>
      <c r="P6994" s="1" t="s">
        <v>24022</v>
      </c>
    </row>
    <row r="6995" spans="1:16" hidden="1">
      <c r="A6995" s="1" t="s">
        <v>23650</v>
      </c>
      <c r="B6995" s="1" t="s">
        <v>24649</v>
      </c>
      <c r="C6995" s="1" t="s">
        <v>10485</v>
      </c>
      <c r="D6995" s="1" t="s">
        <v>24650</v>
      </c>
      <c r="E6995" s="1">
        <v>20210524</v>
      </c>
      <c r="F6995" s="1">
        <v>18602</v>
      </c>
      <c r="G6995" s="1">
        <v>119.05</v>
      </c>
      <c r="H6995" s="1" t="s">
        <v>125</v>
      </c>
      <c r="I6995" s="1" t="s">
        <v>130</v>
      </c>
      <c r="J6995" s="2" t="s">
        <v>21472</v>
      </c>
      <c r="K6995" s="1" t="s">
        <v>127</v>
      </c>
      <c r="L6995" s="1" t="s">
        <v>128</v>
      </c>
      <c r="M6995" s="1" t="s">
        <v>24652</v>
      </c>
      <c r="N6995" s="1" t="s">
        <v>12</v>
      </c>
      <c r="O6995" s="1" t="s">
        <v>44</v>
      </c>
      <c r="P6995" s="1" t="s">
        <v>24059</v>
      </c>
    </row>
    <row r="6996" spans="1:16" hidden="1">
      <c r="A6996" s="1" t="s">
        <v>23650</v>
      </c>
      <c r="B6996" s="1" t="s">
        <v>30162</v>
      </c>
      <c r="C6996" s="1" t="s">
        <v>30163</v>
      </c>
      <c r="D6996" s="1" t="s">
        <v>30164</v>
      </c>
      <c r="E6996" s="1">
        <v>20210524</v>
      </c>
      <c r="F6996" s="1">
        <v>1685</v>
      </c>
      <c r="G6996" s="1">
        <v>9.77</v>
      </c>
      <c r="H6996" s="1" t="s">
        <v>125</v>
      </c>
      <c r="I6996" s="1" t="s">
        <v>130</v>
      </c>
      <c r="J6996" s="2" t="s">
        <v>37279</v>
      </c>
      <c r="K6996" s="1" t="s">
        <v>127</v>
      </c>
      <c r="L6996" s="1" t="s">
        <v>128</v>
      </c>
      <c r="M6996" s="1" t="s">
        <v>30165</v>
      </c>
      <c r="N6996" s="1" t="s">
        <v>12</v>
      </c>
      <c r="O6996" s="1" t="s">
        <v>39</v>
      </c>
      <c r="P6996" s="1" t="s">
        <v>23936</v>
      </c>
    </row>
    <row r="6997" spans="1:16" hidden="1">
      <c r="A6997" s="1" t="s">
        <v>23650</v>
      </c>
      <c r="B6997" s="1" t="s">
        <v>37280</v>
      </c>
      <c r="C6997" s="1" t="s">
        <v>28722</v>
      </c>
      <c r="D6997" s="1" t="s">
        <v>37281</v>
      </c>
      <c r="E6997" s="1">
        <v>20210524</v>
      </c>
      <c r="F6997" s="1">
        <v>13528</v>
      </c>
      <c r="G6997" s="1">
        <v>74.400000000000006</v>
      </c>
      <c r="H6997" s="1" t="s">
        <v>125</v>
      </c>
      <c r="I6997" s="1" t="s">
        <v>130</v>
      </c>
      <c r="J6997" s="2" t="s">
        <v>22932</v>
      </c>
      <c r="K6997" s="1" t="s">
        <v>127</v>
      </c>
      <c r="L6997" s="1" t="s">
        <v>128</v>
      </c>
      <c r="M6997" s="1" t="s">
        <v>37282</v>
      </c>
      <c r="N6997" s="1" t="s">
        <v>12</v>
      </c>
      <c r="O6997" s="1" t="s">
        <v>19</v>
      </c>
      <c r="P6997" s="1" t="s">
        <v>24071</v>
      </c>
    </row>
    <row r="6998" spans="1:16" hidden="1">
      <c r="A6998" s="1" t="s">
        <v>23650</v>
      </c>
      <c r="B6998" s="1" t="s">
        <v>27258</v>
      </c>
      <c r="C6998" s="1" t="s">
        <v>27259</v>
      </c>
      <c r="D6998" s="1" t="s">
        <v>35082</v>
      </c>
      <c r="E6998" s="1">
        <v>20210524</v>
      </c>
      <c r="F6998" s="1">
        <v>7782</v>
      </c>
      <c r="G6998" s="1">
        <v>46.69</v>
      </c>
      <c r="H6998" s="1" t="s">
        <v>125</v>
      </c>
      <c r="I6998" s="1" t="s">
        <v>130</v>
      </c>
      <c r="J6998" s="2" t="s">
        <v>21474</v>
      </c>
      <c r="K6998" s="1" t="s">
        <v>127</v>
      </c>
      <c r="L6998" s="1" t="s">
        <v>128</v>
      </c>
      <c r="M6998" s="1" t="s">
        <v>27262</v>
      </c>
      <c r="N6998" s="1" t="s">
        <v>12</v>
      </c>
      <c r="O6998" s="1" t="s">
        <v>27</v>
      </c>
      <c r="P6998" s="1" t="s">
        <v>24410</v>
      </c>
    </row>
    <row r="6999" spans="1:16" hidden="1">
      <c r="A6999" s="1" t="s">
        <v>23650</v>
      </c>
      <c r="B6999" s="1" t="s">
        <v>27056</v>
      </c>
      <c r="C6999" s="1" t="s">
        <v>10485</v>
      </c>
      <c r="D6999" s="1" t="s">
        <v>27057</v>
      </c>
      <c r="E6999" s="1">
        <v>20210524</v>
      </c>
      <c r="F6999" s="1">
        <v>325</v>
      </c>
      <c r="G6999" s="1">
        <v>1.95</v>
      </c>
      <c r="H6999" s="1" t="s">
        <v>125</v>
      </c>
      <c r="I6999" s="1" t="s">
        <v>130</v>
      </c>
      <c r="J6999" s="2" t="s">
        <v>37284</v>
      </c>
      <c r="K6999" s="1" t="s">
        <v>127</v>
      </c>
      <c r="L6999" s="1" t="s">
        <v>128</v>
      </c>
      <c r="M6999" s="1" t="s">
        <v>27058</v>
      </c>
      <c r="N6999" s="1" t="s">
        <v>12</v>
      </c>
      <c r="O6999" s="1" t="s">
        <v>23717</v>
      </c>
      <c r="P6999" s="1" t="s">
        <v>23718</v>
      </c>
    </row>
    <row r="7000" spans="1:16" hidden="1">
      <c r="A7000" s="1" t="s">
        <v>23650</v>
      </c>
      <c r="B7000" s="1" t="s">
        <v>24609</v>
      </c>
      <c r="C7000" s="1" t="s">
        <v>24610</v>
      </c>
      <c r="D7000" s="1" t="s">
        <v>24611</v>
      </c>
      <c r="E7000" s="1">
        <v>20210524</v>
      </c>
      <c r="F7000" s="1">
        <v>4000</v>
      </c>
      <c r="G7000" s="1">
        <v>24</v>
      </c>
      <c r="H7000" s="1" t="s">
        <v>125</v>
      </c>
      <c r="I7000" s="1" t="s">
        <v>130</v>
      </c>
      <c r="J7000" s="2" t="s">
        <v>9802</v>
      </c>
      <c r="K7000" s="1" t="s">
        <v>127</v>
      </c>
      <c r="L7000" s="1" t="s">
        <v>128</v>
      </c>
      <c r="M7000" s="1" t="s">
        <v>24612</v>
      </c>
      <c r="N7000" s="1" t="s">
        <v>12</v>
      </c>
      <c r="O7000" s="1" t="s">
        <v>26</v>
      </c>
      <c r="P7000" s="1" t="s">
        <v>24613</v>
      </c>
    </row>
    <row r="7001" spans="1:16" hidden="1">
      <c r="A7001" s="1" t="s">
        <v>23650</v>
      </c>
      <c r="B7001" s="1" t="s">
        <v>29174</v>
      </c>
      <c r="C7001" s="1" t="s">
        <v>12335</v>
      </c>
      <c r="D7001" s="1" t="s">
        <v>29175</v>
      </c>
      <c r="E7001" s="1">
        <v>20210524</v>
      </c>
      <c r="F7001" s="1">
        <v>4989</v>
      </c>
      <c r="G7001" s="1">
        <v>28.94</v>
      </c>
      <c r="H7001" s="1" t="s">
        <v>125</v>
      </c>
      <c r="I7001" s="1" t="s">
        <v>130</v>
      </c>
      <c r="J7001" s="2" t="s">
        <v>37285</v>
      </c>
      <c r="K7001" s="1" t="s">
        <v>127</v>
      </c>
      <c r="L7001" s="1" t="s">
        <v>128</v>
      </c>
      <c r="M7001" s="1" t="s">
        <v>29177</v>
      </c>
      <c r="N7001" s="1" t="s">
        <v>12</v>
      </c>
      <c r="O7001" s="1" t="s">
        <v>37</v>
      </c>
      <c r="P7001" s="1" t="s">
        <v>23685</v>
      </c>
    </row>
    <row r="7002" spans="1:16" hidden="1">
      <c r="A7002" s="1" t="s">
        <v>23650</v>
      </c>
      <c r="B7002" s="1" t="s">
        <v>29174</v>
      </c>
      <c r="C7002" s="1" t="s">
        <v>12335</v>
      </c>
      <c r="D7002" s="1" t="s">
        <v>29175</v>
      </c>
      <c r="E7002" s="1">
        <v>20210524</v>
      </c>
      <c r="F7002" s="1">
        <v>2661</v>
      </c>
      <c r="G7002" s="1">
        <v>15.43</v>
      </c>
      <c r="H7002" s="1" t="s">
        <v>125</v>
      </c>
      <c r="I7002" s="1" t="s">
        <v>130</v>
      </c>
      <c r="J7002" s="2" t="s">
        <v>9797</v>
      </c>
      <c r="K7002" s="1" t="s">
        <v>127</v>
      </c>
      <c r="L7002" s="1" t="s">
        <v>128</v>
      </c>
      <c r="M7002" s="1" t="s">
        <v>29177</v>
      </c>
      <c r="N7002" s="1" t="s">
        <v>12</v>
      </c>
      <c r="O7002" s="1" t="s">
        <v>37</v>
      </c>
      <c r="P7002" s="1" t="s">
        <v>23685</v>
      </c>
    </row>
    <row r="7003" spans="1:16" hidden="1">
      <c r="A7003" s="1" t="s">
        <v>23650</v>
      </c>
      <c r="B7003" s="1" t="s">
        <v>37257</v>
      </c>
      <c r="C7003" s="1" t="s">
        <v>37258</v>
      </c>
      <c r="D7003" s="1" t="s">
        <v>37259</v>
      </c>
      <c r="E7003" s="1">
        <v>20210524</v>
      </c>
      <c r="F7003" s="1">
        <v>1000</v>
      </c>
      <c r="G7003" s="1">
        <v>6.4</v>
      </c>
      <c r="H7003" s="1" t="s">
        <v>125</v>
      </c>
      <c r="I7003" s="1" t="s">
        <v>130</v>
      </c>
      <c r="J7003" s="2" t="s">
        <v>9803</v>
      </c>
      <c r="K7003" s="1" t="s">
        <v>127</v>
      </c>
      <c r="L7003" s="1" t="s">
        <v>128</v>
      </c>
      <c r="M7003" s="1" t="s">
        <v>37260</v>
      </c>
      <c r="N7003" s="1" t="s">
        <v>12</v>
      </c>
      <c r="O7003" s="1" t="s">
        <v>24333</v>
      </c>
      <c r="P7003" s="1" t="s">
        <v>24334</v>
      </c>
    </row>
    <row r="7004" spans="1:16" hidden="1">
      <c r="A7004" s="1" t="s">
        <v>23650</v>
      </c>
      <c r="B7004" s="1" t="s">
        <v>32472</v>
      </c>
      <c r="C7004" s="1" t="s">
        <v>10855</v>
      </c>
      <c r="D7004" s="1" t="s">
        <v>32473</v>
      </c>
      <c r="E7004" s="1">
        <v>20210524</v>
      </c>
      <c r="F7004" s="1">
        <v>8920</v>
      </c>
      <c r="G7004" s="1">
        <v>57.09</v>
      </c>
      <c r="H7004" s="1" t="s">
        <v>125</v>
      </c>
      <c r="I7004" s="1" t="s">
        <v>130</v>
      </c>
      <c r="J7004" s="2" t="s">
        <v>37289</v>
      </c>
      <c r="K7004" s="1" t="s">
        <v>127</v>
      </c>
      <c r="L7004" s="1" t="s">
        <v>128</v>
      </c>
      <c r="M7004" s="1" t="s">
        <v>32474</v>
      </c>
      <c r="N7004" s="1" t="s">
        <v>12</v>
      </c>
      <c r="O7004" s="1" t="s">
        <v>37</v>
      </c>
      <c r="P7004" s="1" t="s">
        <v>23685</v>
      </c>
    </row>
    <row r="7005" spans="1:16" hidden="1">
      <c r="A7005" s="1" t="s">
        <v>23650</v>
      </c>
      <c r="B7005" s="1" t="s">
        <v>28927</v>
      </c>
      <c r="C7005" s="1" t="s">
        <v>28928</v>
      </c>
      <c r="D7005" s="1" t="s">
        <v>28929</v>
      </c>
      <c r="E7005" s="1">
        <v>20210524</v>
      </c>
      <c r="F7005" s="1">
        <v>5888</v>
      </c>
      <c r="G7005" s="1">
        <v>37.68</v>
      </c>
      <c r="H7005" s="1" t="s">
        <v>125</v>
      </c>
      <c r="I7005" s="1" t="s">
        <v>130</v>
      </c>
      <c r="J7005" s="2" t="s">
        <v>37290</v>
      </c>
      <c r="K7005" s="1" t="s">
        <v>127</v>
      </c>
      <c r="L7005" s="1" t="s">
        <v>128</v>
      </c>
      <c r="M7005" s="1" t="s">
        <v>28931</v>
      </c>
      <c r="N7005" s="1" t="s">
        <v>12</v>
      </c>
      <c r="O7005" s="1" t="s">
        <v>36</v>
      </c>
      <c r="P7005" s="1" t="s">
        <v>24482</v>
      </c>
    </row>
    <row r="7006" spans="1:16" hidden="1">
      <c r="A7006" s="1" t="s">
        <v>23650</v>
      </c>
      <c r="B7006" s="1" t="s">
        <v>37291</v>
      </c>
      <c r="C7006" s="1" t="s">
        <v>10855</v>
      </c>
      <c r="D7006" s="1" t="s">
        <v>37292</v>
      </c>
      <c r="E7006" s="1">
        <v>20210524</v>
      </c>
      <c r="F7006" s="1">
        <v>7998</v>
      </c>
      <c r="G7006" s="1">
        <v>46.39</v>
      </c>
      <c r="H7006" s="1" t="s">
        <v>125</v>
      </c>
      <c r="I7006" s="1" t="s">
        <v>130</v>
      </c>
      <c r="J7006" s="2" t="s">
        <v>8843</v>
      </c>
      <c r="K7006" s="1" t="s">
        <v>127</v>
      </c>
      <c r="L7006" s="1" t="s">
        <v>128</v>
      </c>
      <c r="M7006" s="1" t="s">
        <v>37293</v>
      </c>
      <c r="N7006" s="1" t="s">
        <v>12</v>
      </c>
      <c r="O7006" s="1" t="s">
        <v>37</v>
      </c>
      <c r="P7006" s="1" t="s">
        <v>23685</v>
      </c>
    </row>
    <row r="7007" spans="1:16" hidden="1">
      <c r="A7007" s="1" t="s">
        <v>23650</v>
      </c>
      <c r="B7007" s="1" t="s">
        <v>28927</v>
      </c>
      <c r="C7007" s="1" t="s">
        <v>28928</v>
      </c>
      <c r="D7007" s="1" t="s">
        <v>28929</v>
      </c>
      <c r="E7007" s="1">
        <v>20210524</v>
      </c>
      <c r="F7007" s="1">
        <v>6408</v>
      </c>
      <c r="G7007" s="1">
        <v>41.01</v>
      </c>
      <c r="H7007" s="1" t="s">
        <v>125</v>
      </c>
      <c r="I7007" s="1" t="s">
        <v>130</v>
      </c>
      <c r="J7007" s="2" t="s">
        <v>37294</v>
      </c>
      <c r="K7007" s="1" t="s">
        <v>127</v>
      </c>
      <c r="L7007" s="1" t="s">
        <v>128</v>
      </c>
      <c r="M7007" s="1" t="s">
        <v>28931</v>
      </c>
      <c r="N7007" s="1" t="s">
        <v>12</v>
      </c>
      <c r="O7007" s="1" t="s">
        <v>36</v>
      </c>
      <c r="P7007" s="1" t="s">
        <v>24482</v>
      </c>
    </row>
    <row r="7008" spans="1:16" hidden="1">
      <c r="A7008" s="1" t="s">
        <v>23650</v>
      </c>
      <c r="B7008" s="1" t="s">
        <v>37242</v>
      </c>
      <c r="C7008" s="1" t="s">
        <v>34937</v>
      </c>
      <c r="D7008" s="1" t="s">
        <v>37243</v>
      </c>
      <c r="E7008" s="1">
        <v>20210524</v>
      </c>
      <c r="F7008" s="1">
        <v>3501</v>
      </c>
      <c r="G7008" s="1">
        <v>20.309999999999999</v>
      </c>
      <c r="H7008" s="1" t="s">
        <v>125</v>
      </c>
      <c r="I7008" s="1" t="s">
        <v>130</v>
      </c>
      <c r="J7008" s="2" t="s">
        <v>37295</v>
      </c>
      <c r="K7008" s="1" t="s">
        <v>127</v>
      </c>
      <c r="L7008" s="1" t="s">
        <v>128</v>
      </c>
      <c r="M7008" s="1" t="s">
        <v>37244</v>
      </c>
      <c r="N7008" s="1" t="s">
        <v>12</v>
      </c>
      <c r="O7008" s="1" t="s">
        <v>19</v>
      </c>
      <c r="P7008" s="1" t="s">
        <v>24071</v>
      </c>
    </row>
    <row r="7009" spans="1:16" hidden="1">
      <c r="A7009" s="1" t="s">
        <v>23650</v>
      </c>
      <c r="B7009" s="1" t="s">
        <v>24469</v>
      </c>
      <c r="C7009" s="1" t="s">
        <v>24470</v>
      </c>
      <c r="D7009" s="1" t="s">
        <v>24471</v>
      </c>
      <c r="E7009" s="1">
        <v>20210524</v>
      </c>
      <c r="F7009" s="1">
        <v>8130</v>
      </c>
      <c r="G7009" s="1">
        <v>52.03</v>
      </c>
      <c r="H7009" s="1" t="s">
        <v>125</v>
      </c>
      <c r="I7009" s="1" t="s">
        <v>130</v>
      </c>
      <c r="J7009" s="2" t="s">
        <v>37296</v>
      </c>
      <c r="K7009" s="1" t="s">
        <v>127</v>
      </c>
      <c r="L7009" s="1" t="s">
        <v>128</v>
      </c>
      <c r="M7009" s="1" t="s">
        <v>24472</v>
      </c>
      <c r="N7009" s="1" t="s">
        <v>12</v>
      </c>
      <c r="O7009" s="1" t="s">
        <v>23790</v>
      </c>
      <c r="P7009" s="1" t="s">
        <v>23832</v>
      </c>
    </row>
    <row r="7010" spans="1:16" hidden="1">
      <c r="A7010" s="1" t="s">
        <v>23650</v>
      </c>
      <c r="B7010" s="1" t="s">
        <v>28833</v>
      </c>
      <c r="C7010" s="1" t="s">
        <v>21475</v>
      </c>
      <c r="D7010" s="1" t="s">
        <v>28834</v>
      </c>
      <c r="E7010" s="1">
        <v>20210524</v>
      </c>
      <c r="F7010" s="1">
        <v>9250</v>
      </c>
      <c r="G7010" s="1">
        <v>53.65</v>
      </c>
      <c r="H7010" s="1" t="s">
        <v>125</v>
      </c>
      <c r="I7010" s="1" t="s">
        <v>130</v>
      </c>
      <c r="J7010" s="2" t="s">
        <v>8855</v>
      </c>
      <c r="K7010" s="1" t="s">
        <v>127</v>
      </c>
      <c r="L7010" s="1" t="s">
        <v>128</v>
      </c>
      <c r="M7010" s="1" t="s">
        <v>28836</v>
      </c>
      <c r="N7010" s="1" t="s">
        <v>12</v>
      </c>
      <c r="O7010" s="1" t="s">
        <v>24425</v>
      </c>
      <c r="P7010" s="1" t="s">
        <v>24426</v>
      </c>
    </row>
    <row r="7011" spans="1:16" hidden="1">
      <c r="A7011" s="1" t="s">
        <v>23650</v>
      </c>
      <c r="B7011" s="1" t="s">
        <v>28927</v>
      </c>
      <c r="C7011" s="1" t="s">
        <v>28928</v>
      </c>
      <c r="D7011" s="1" t="s">
        <v>28929</v>
      </c>
      <c r="E7011" s="1">
        <v>20210524</v>
      </c>
      <c r="F7011" s="1">
        <v>2498</v>
      </c>
      <c r="G7011" s="1">
        <v>15.99</v>
      </c>
      <c r="H7011" s="1" t="s">
        <v>125</v>
      </c>
      <c r="I7011" s="1" t="s">
        <v>130</v>
      </c>
      <c r="J7011" s="2" t="s">
        <v>37297</v>
      </c>
      <c r="K7011" s="1" t="s">
        <v>127</v>
      </c>
      <c r="L7011" s="1" t="s">
        <v>128</v>
      </c>
      <c r="M7011" s="1" t="s">
        <v>28931</v>
      </c>
      <c r="N7011" s="1" t="s">
        <v>12</v>
      </c>
      <c r="O7011" s="1" t="s">
        <v>36</v>
      </c>
      <c r="P7011" s="1" t="s">
        <v>24482</v>
      </c>
    </row>
    <row r="7012" spans="1:16" hidden="1">
      <c r="A7012" s="1" t="s">
        <v>23650</v>
      </c>
      <c r="B7012" s="1" t="s">
        <v>28927</v>
      </c>
      <c r="C7012" s="1" t="s">
        <v>28928</v>
      </c>
      <c r="D7012" s="1" t="s">
        <v>28929</v>
      </c>
      <c r="E7012" s="1">
        <v>20210524</v>
      </c>
      <c r="F7012" s="1">
        <v>2500.8000000000002</v>
      </c>
      <c r="G7012" s="1">
        <v>16.010000000000002</v>
      </c>
      <c r="H7012" s="1" t="s">
        <v>125</v>
      </c>
      <c r="I7012" s="1" t="s">
        <v>130</v>
      </c>
      <c r="J7012" s="2" t="s">
        <v>37299</v>
      </c>
      <c r="K7012" s="1" t="s">
        <v>127</v>
      </c>
      <c r="L7012" s="1" t="s">
        <v>128</v>
      </c>
      <c r="M7012" s="1" t="s">
        <v>28931</v>
      </c>
      <c r="N7012" s="1" t="s">
        <v>12</v>
      </c>
      <c r="O7012" s="1" t="s">
        <v>36</v>
      </c>
      <c r="P7012" s="1" t="s">
        <v>24482</v>
      </c>
    </row>
    <row r="7013" spans="1:16" hidden="1">
      <c r="A7013" s="1" t="s">
        <v>23650</v>
      </c>
      <c r="B7013" s="1" t="s">
        <v>37301</v>
      </c>
      <c r="C7013" s="1" t="s">
        <v>894</v>
      </c>
      <c r="D7013" s="1" t="s">
        <v>37302</v>
      </c>
      <c r="E7013" s="1">
        <v>20210524</v>
      </c>
      <c r="F7013" s="1">
        <v>750</v>
      </c>
      <c r="G7013" s="1">
        <v>4.3499999999999996</v>
      </c>
      <c r="H7013" s="1" t="s">
        <v>125</v>
      </c>
      <c r="I7013" s="1" t="s">
        <v>130</v>
      </c>
      <c r="J7013" s="2" t="s">
        <v>37300</v>
      </c>
      <c r="K7013" s="1" t="s">
        <v>127</v>
      </c>
      <c r="L7013" s="1" t="s">
        <v>128</v>
      </c>
      <c r="M7013" s="1" t="s">
        <v>37303</v>
      </c>
      <c r="N7013" s="1" t="s">
        <v>12</v>
      </c>
      <c r="O7013" s="1" t="s">
        <v>23734</v>
      </c>
      <c r="P7013" s="1" t="s">
        <v>23735</v>
      </c>
    </row>
    <row r="7014" spans="1:16" hidden="1">
      <c r="A7014" s="1" t="s">
        <v>23650</v>
      </c>
      <c r="B7014" s="1" t="s">
        <v>37301</v>
      </c>
      <c r="C7014" s="1" t="s">
        <v>894</v>
      </c>
      <c r="D7014" s="1" t="s">
        <v>37302</v>
      </c>
      <c r="E7014" s="1">
        <v>20210524</v>
      </c>
      <c r="F7014" s="1">
        <v>410</v>
      </c>
      <c r="G7014" s="1">
        <v>2.38</v>
      </c>
      <c r="H7014" s="1" t="s">
        <v>125</v>
      </c>
      <c r="I7014" s="1" t="s">
        <v>130</v>
      </c>
      <c r="J7014" s="2" t="s">
        <v>21494</v>
      </c>
      <c r="K7014" s="1" t="s">
        <v>127</v>
      </c>
      <c r="L7014" s="1" t="s">
        <v>128</v>
      </c>
      <c r="M7014" s="1" t="s">
        <v>37303</v>
      </c>
      <c r="N7014" s="1" t="s">
        <v>12</v>
      </c>
      <c r="O7014" s="1" t="s">
        <v>23734</v>
      </c>
      <c r="P7014" s="1" t="s">
        <v>23735</v>
      </c>
    </row>
    <row r="7015" spans="1:16" hidden="1">
      <c r="A7015" s="1" t="s">
        <v>23650</v>
      </c>
      <c r="B7015" s="1" t="s">
        <v>24637</v>
      </c>
      <c r="C7015" s="1" t="s">
        <v>24638</v>
      </c>
      <c r="D7015" s="1" t="s">
        <v>24639</v>
      </c>
      <c r="E7015" s="1">
        <v>20210524</v>
      </c>
      <c r="F7015" s="1">
        <v>6291</v>
      </c>
      <c r="G7015" s="1">
        <v>40.26</v>
      </c>
      <c r="H7015" s="1" t="s">
        <v>125</v>
      </c>
      <c r="I7015" s="1" t="s">
        <v>130</v>
      </c>
      <c r="J7015" s="2" t="s">
        <v>37304</v>
      </c>
      <c r="K7015" s="1" t="s">
        <v>127</v>
      </c>
      <c r="L7015" s="1" t="s">
        <v>128</v>
      </c>
      <c r="M7015" s="1" t="s">
        <v>24640</v>
      </c>
      <c r="N7015" s="1" t="s">
        <v>12</v>
      </c>
      <c r="O7015" s="1" t="s">
        <v>24493</v>
      </c>
      <c r="P7015" s="1" t="s">
        <v>24494</v>
      </c>
    </row>
    <row r="7016" spans="1:16" hidden="1">
      <c r="A7016" s="1" t="s">
        <v>23650</v>
      </c>
      <c r="B7016" s="1" t="s">
        <v>37305</v>
      </c>
      <c r="C7016" s="1" t="s">
        <v>17497</v>
      </c>
      <c r="D7016" s="1" t="s">
        <v>37306</v>
      </c>
      <c r="E7016" s="1">
        <v>20210524</v>
      </c>
      <c r="F7016" s="1">
        <v>5000</v>
      </c>
      <c r="G7016" s="1">
        <v>29</v>
      </c>
      <c r="H7016" s="1" t="s">
        <v>125</v>
      </c>
      <c r="I7016" s="1" t="s">
        <v>130</v>
      </c>
      <c r="J7016" s="2" t="s">
        <v>37307</v>
      </c>
      <c r="K7016" s="1" t="s">
        <v>127</v>
      </c>
      <c r="L7016" s="1" t="s">
        <v>128</v>
      </c>
      <c r="M7016" s="1" t="s">
        <v>37308</v>
      </c>
      <c r="N7016" s="1" t="s">
        <v>12</v>
      </c>
      <c r="O7016" s="1" t="s">
        <v>23690</v>
      </c>
      <c r="P7016" s="1" t="s">
        <v>23691</v>
      </c>
    </row>
    <row r="7017" spans="1:16" hidden="1">
      <c r="A7017" s="1" t="s">
        <v>23650</v>
      </c>
      <c r="B7017" s="1" t="s">
        <v>37309</v>
      </c>
      <c r="C7017" s="1" t="s">
        <v>12491</v>
      </c>
      <c r="D7017" s="1" t="s">
        <v>37310</v>
      </c>
      <c r="E7017" s="1">
        <v>20210524</v>
      </c>
      <c r="F7017" s="1">
        <v>10699</v>
      </c>
      <c r="G7017" s="1">
        <v>62.05</v>
      </c>
      <c r="H7017" s="1" t="s">
        <v>125</v>
      </c>
      <c r="I7017" s="1" t="s">
        <v>130</v>
      </c>
      <c r="J7017" s="2" t="s">
        <v>21495</v>
      </c>
      <c r="K7017" s="1" t="s">
        <v>127</v>
      </c>
      <c r="L7017" s="1" t="s">
        <v>128</v>
      </c>
      <c r="M7017" s="1" t="s">
        <v>37311</v>
      </c>
      <c r="N7017" s="1" t="s">
        <v>12</v>
      </c>
      <c r="O7017" s="1" t="s">
        <v>28</v>
      </c>
      <c r="P7017" s="1" t="s">
        <v>23877</v>
      </c>
    </row>
    <row r="7018" spans="1:16" hidden="1">
      <c r="A7018" s="1" t="s">
        <v>23650</v>
      </c>
      <c r="B7018" s="1" t="s">
        <v>37313</v>
      </c>
      <c r="C7018" s="1" t="s">
        <v>12139</v>
      </c>
      <c r="D7018" s="1" t="s">
        <v>37314</v>
      </c>
      <c r="E7018" s="1">
        <v>20210524</v>
      </c>
      <c r="F7018" s="1">
        <v>5540</v>
      </c>
      <c r="G7018" s="1">
        <v>35.46</v>
      </c>
      <c r="H7018" s="1" t="s">
        <v>125</v>
      </c>
      <c r="I7018" s="1" t="s">
        <v>130</v>
      </c>
      <c r="J7018" s="2" t="s">
        <v>37312</v>
      </c>
      <c r="K7018" s="1" t="s">
        <v>127</v>
      </c>
      <c r="L7018" s="1" t="s">
        <v>128</v>
      </c>
      <c r="M7018" s="1" t="s">
        <v>37315</v>
      </c>
      <c r="N7018" s="1" t="s">
        <v>12</v>
      </c>
      <c r="O7018" s="1" t="s">
        <v>47</v>
      </c>
      <c r="P7018" s="1" t="s">
        <v>23762</v>
      </c>
    </row>
    <row r="7019" spans="1:16" hidden="1">
      <c r="A7019" s="1" t="s">
        <v>23650</v>
      </c>
      <c r="B7019" s="1" t="s">
        <v>37317</v>
      </c>
      <c r="C7019" s="1" t="s">
        <v>11815</v>
      </c>
      <c r="D7019" s="1" t="s">
        <v>37318</v>
      </c>
      <c r="E7019" s="1">
        <v>20210524</v>
      </c>
      <c r="F7019" s="1">
        <v>19860</v>
      </c>
      <c r="G7019" s="1">
        <v>115.19</v>
      </c>
      <c r="H7019" s="1" t="s">
        <v>125</v>
      </c>
      <c r="I7019" s="1" t="s">
        <v>130</v>
      </c>
      <c r="J7019" s="2" t="s">
        <v>37319</v>
      </c>
      <c r="K7019" s="1" t="s">
        <v>127</v>
      </c>
      <c r="L7019" s="1" t="s">
        <v>128</v>
      </c>
      <c r="M7019" s="1" t="s">
        <v>37320</v>
      </c>
      <c r="N7019" s="1" t="s">
        <v>12</v>
      </c>
      <c r="O7019" s="1" t="s">
        <v>34</v>
      </c>
      <c r="P7019" s="1" t="s">
        <v>23749</v>
      </c>
    </row>
    <row r="7020" spans="1:16" hidden="1">
      <c r="A7020" s="1" t="s">
        <v>23650</v>
      </c>
      <c r="B7020" s="1" t="s">
        <v>37301</v>
      </c>
      <c r="C7020" s="1" t="s">
        <v>894</v>
      </c>
      <c r="D7020" s="1" t="s">
        <v>37302</v>
      </c>
      <c r="E7020" s="1">
        <v>20210524</v>
      </c>
      <c r="F7020" s="1">
        <v>530</v>
      </c>
      <c r="G7020" s="1">
        <v>3.07</v>
      </c>
      <c r="H7020" s="1" t="s">
        <v>125</v>
      </c>
      <c r="I7020" s="1" t="s">
        <v>130</v>
      </c>
      <c r="J7020" s="2" t="s">
        <v>9811</v>
      </c>
      <c r="K7020" s="1" t="s">
        <v>127</v>
      </c>
      <c r="L7020" s="1" t="s">
        <v>128</v>
      </c>
      <c r="M7020" s="1" t="s">
        <v>37303</v>
      </c>
      <c r="N7020" s="1" t="s">
        <v>12</v>
      </c>
      <c r="O7020" s="1" t="s">
        <v>23734</v>
      </c>
      <c r="P7020" s="1" t="s">
        <v>23735</v>
      </c>
    </row>
    <row r="7021" spans="1:16" hidden="1">
      <c r="A7021" s="1" t="s">
        <v>23650</v>
      </c>
      <c r="B7021" s="1" t="s">
        <v>28927</v>
      </c>
      <c r="C7021" s="1" t="s">
        <v>28928</v>
      </c>
      <c r="D7021" s="1" t="s">
        <v>28929</v>
      </c>
      <c r="E7021" s="1">
        <v>20210524</v>
      </c>
      <c r="F7021" s="1">
        <v>6888</v>
      </c>
      <c r="G7021" s="1">
        <v>44.08</v>
      </c>
      <c r="H7021" s="1" t="s">
        <v>125</v>
      </c>
      <c r="I7021" s="1" t="s">
        <v>130</v>
      </c>
      <c r="J7021" s="2" t="s">
        <v>8859</v>
      </c>
      <c r="K7021" s="1" t="s">
        <v>127</v>
      </c>
      <c r="L7021" s="1" t="s">
        <v>128</v>
      </c>
      <c r="M7021" s="1" t="s">
        <v>28931</v>
      </c>
      <c r="N7021" s="1" t="s">
        <v>12</v>
      </c>
      <c r="O7021" s="1" t="s">
        <v>36</v>
      </c>
      <c r="P7021" s="1" t="s">
        <v>24482</v>
      </c>
    </row>
    <row r="7022" spans="1:16" hidden="1">
      <c r="A7022" s="1" t="s">
        <v>23650</v>
      </c>
      <c r="B7022" s="1" t="s">
        <v>37322</v>
      </c>
      <c r="C7022" s="1" t="s">
        <v>255</v>
      </c>
      <c r="D7022" s="1" t="s">
        <v>37323</v>
      </c>
      <c r="E7022" s="1">
        <v>20210524</v>
      </c>
      <c r="F7022" s="1">
        <v>24100</v>
      </c>
      <c r="G7022" s="1">
        <v>144.6</v>
      </c>
      <c r="H7022" s="1" t="s">
        <v>125</v>
      </c>
      <c r="I7022" s="1" t="s">
        <v>130</v>
      </c>
      <c r="J7022" s="2" t="s">
        <v>37324</v>
      </c>
      <c r="K7022" s="1" t="s">
        <v>127</v>
      </c>
      <c r="L7022" s="1" t="s">
        <v>128</v>
      </c>
      <c r="M7022" s="1" t="s">
        <v>37325</v>
      </c>
      <c r="N7022" s="1" t="s">
        <v>12</v>
      </c>
      <c r="O7022" s="1" t="s">
        <v>24021</v>
      </c>
      <c r="P7022" s="1" t="s">
        <v>24022</v>
      </c>
    </row>
    <row r="7023" spans="1:16" hidden="1">
      <c r="A7023" s="1" t="s">
        <v>23650</v>
      </c>
      <c r="B7023" s="1" t="s">
        <v>34911</v>
      </c>
      <c r="C7023" s="1" t="s">
        <v>10836</v>
      </c>
      <c r="D7023" s="1" t="s">
        <v>34912</v>
      </c>
      <c r="E7023" s="1">
        <v>20210524</v>
      </c>
      <c r="F7023" s="1">
        <v>2893</v>
      </c>
      <c r="G7023" s="1">
        <v>18.52</v>
      </c>
      <c r="H7023" s="1" t="s">
        <v>125</v>
      </c>
      <c r="I7023" s="1" t="s">
        <v>130</v>
      </c>
      <c r="J7023" s="2" t="s">
        <v>21499</v>
      </c>
      <c r="K7023" s="1" t="s">
        <v>127</v>
      </c>
      <c r="L7023" s="1" t="s">
        <v>128</v>
      </c>
      <c r="M7023" s="1" t="s">
        <v>34914</v>
      </c>
      <c r="N7023" s="1" t="s">
        <v>12</v>
      </c>
      <c r="O7023" s="1" t="s">
        <v>23728</v>
      </c>
      <c r="P7023" s="1" t="s">
        <v>23729</v>
      </c>
    </row>
    <row r="7024" spans="1:16" hidden="1">
      <c r="A7024" s="1" t="s">
        <v>23650</v>
      </c>
      <c r="B7024" s="1" t="s">
        <v>37322</v>
      </c>
      <c r="C7024" s="1" t="s">
        <v>255</v>
      </c>
      <c r="D7024" s="1" t="s">
        <v>37323</v>
      </c>
      <c r="E7024" s="1">
        <v>20210524</v>
      </c>
      <c r="F7024" s="1">
        <v>25100</v>
      </c>
      <c r="G7024" s="1">
        <v>150.6</v>
      </c>
      <c r="H7024" s="1" t="s">
        <v>125</v>
      </c>
      <c r="I7024" s="1" t="s">
        <v>130</v>
      </c>
      <c r="J7024" s="2" t="s">
        <v>21500</v>
      </c>
      <c r="K7024" s="1" t="s">
        <v>127</v>
      </c>
      <c r="L7024" s="1" t="s">
        <v>128</v>
      </c>
      <c r="M7024" s="1" t="s">
        <v>37325</v>
      </c>
      <c r="N7024" s="1" t="s">
        <v>12</v>
      </c>
      <c r="O7024" s="1" t="s">
        <v>24021</v>
      </c>
      <c r="P7024" s="1" t="s">
        <v>24022</v>
      </c>
    </row>
    <row r="7025" spans="1:16" hidden="1">
      <c r="A7025" s="1" t="s">
        <v>23650</v>
      </c>
      <c r="B7025" s="1" t="s">
        <v>24963</v>
      </c>
      <c r="C7025" s="1" t="s">
        <v>11774</v>
      </c>
      <c r="D7025" s="1" t="s">
        <v>24964</v>
      </c>
      <c r="E7025" s="1">
        <v>20210524</v>
      </c>
      <c r="F7025" s="1">
        <v>4368</v>
      </c>
      <c r="G7025" s="1">
        <v>24.02</v>
      </c>
      <c r="H7025" s="1" t="s">
        <v>125</v>
      </c>
      <c r="I7025" s="1" t="s">
        <v>130</v>
      </c>
      <c r="J7025" s="2" t="s">
        <v>9818</v>
      </c>
      <c r="K7025" s="1" t="s">
        <v>127</v>
      </c>
      <c r="L7025" s="1" t="s">
        <v>128</v>
      </c>
      <c r="M7025" s="1" t="s">
        <v>24965</v>
      </c>
      <c r="N7025" s="1" t="s">
        <v>12</v>
      </c>
      <c r="O7025" s="1" t="s">
        <v>23667</v>
      </c>
      <c r="P7025" s="1" t="s">
        <v>23668</v>
      </c>
    </row>
    <row r="7026" spans="1:16" hidden="1">
      <c r="A7026" s="1" t="s">
        <v>23650</v>
      </c>
      <c r="B7026" s="1" t="s">
        <v>37327</v>
      </c>
      <c r="C7026" s="1" t="s">
        <v>1528</v>
      </c>
      <c r="D7026" s="1" t="s">
        <v>37328</v>
      </c>
      <c r="E7026" s="1">
        <v>20210524</v>
      </c>
      <c r="F7026" s="1">
        <v>9988</v>
      </c>
      <c r="G7026" s="1">
        <v>63.92</v>
      </c>
      <c r="H7026" s="1" t="s">
        <v>125</v>
      </c>
      <c r="I7026" s="1" t="s">
        <v>130</v>
      </c>
      <c r="J7026" s="2" t="s">
        <v>37329</v>
      </c>
      <c r="K7026" s="1" t="s">
        <v>127</v>
      </c>
      <c r="L7026" s="1" t="s">
        <v>128</v>
      </c>
      <c r="M7026" s="1" t="s">
        <v>37330</v>
      </c>
      <c r="N7026" s="1" t="s">
        <v>12</v>
      </c>
      <c r="O7026" s="1" t="s">
        <v>23842</v>
      </c>
      <c r="P7026" s="1" t="s">
        <v>23843</v>
      </c>
    </row>
    <row r="7027" spans="1:16" hidden="1">
      <c r="A7027" s="1" t="s">
        <v>23650</v>
      </c>
      <c r="B7027" s="1" t="s">
        <v>28927</v>
      </c>
      <c r="C7027" s="1" t="s">
        <v>28928</v>
      </c>
      <c r="D7027" s="1" t="s">
        <v>28929</v>
      </c>
      <c r="E7027" s="1">
        <v>20210524</v>
      </c>
      <c r="F7027" s="1">
        <v>5108.8</v>
      </c>
      <c r="G7027" s="1">
        <v>32.700000000000003</v>
      </c>
      <c r="H7027" s="1" t="s">
        <v>125</v>
      </c>
      <c r="I7027" s="1" t="s">
        <v>130</v>
      </c>
      <c r="J7027" s="2" t="s">
        <v>21504</v>
      </c>
      <c r="K7027" s="1" t="s">
        <v>127</v>
      </c>
      <c r="L7027" s="1" t="s">
        <v>128</v>
      </c>
      <c r="M7027" s="1" t="s">
        <v>28931</v>
      </c>
      <c r="N7027" s="1" t="s">
        <v>12</v>
      </c>
      <c r="O7027" s="1" t="s">
        <v>36</v>
      </c>
      <c r="P7027" s="1" t="s">
        <v>24482</v>
      </c>
    </row>
    <row r="7028" spans="1:16" hidden="1">
      <c r="A7028" s="1" t="s">
        <v>23650</v>
      </c>
      <c r="B7028" s="1" t="s">
        <v>32310</v>
      </c>
      <c r="C7028" s="1" t="s">
        <v>10805</v>
      </c>
      <c r="D7028" s="1" t="s">
        <v>32311</v>
      </c>
      <c r="E7028" s="1">
        <v>20210524</v>
      </c>
      <c r="F7028" s="1">
        <v>2039</v>
      </c>
      <c r="G7028" s="1">
        <v>12.23</v>
      </c>
      <c r="H7028" s="1" t="s">
        <v>125</v>
      </c>
      <c r="I7028" s="1" t="s">
        <v>130</v>
      </c>
      <c r="J7028" s="2" t="s">
        <v>21505</v>
      </c>
      <c r="K7028" s="1" t="s">
        <v>127</v>
      </c>
      <c r="L7028" s="1" t="s">
        <v>128</v>
      </c>
      <c r="M7028" s="1" t="s">
        <v>32312</v>
      </c>
      <c r="N7028" s="1" t="s">
        <v>12</v>
      </c>
      <c r="O7028" s="1" t="s">
        <v>23950</v>
      </c>
      <c r="P7028" s="1" t="s">
        <v>24498</v>
      </c>
    </row>
    <row r="7029" spans="1:16" hidden="1">
      <c r="A7029" s="1" t="s">
        <v>23650</v>
      </c>
      <c r="B7029" s="1" t="s">
        <v>37327</v>
      </c>
      <c r="C7029" s="1" t="s">
        <v>1528</v>
      </c>
      <c r="D7029" s="1" t="s">
        <v>37328</v>
      </c>
      <c r="E7029" s="1">
        <v>20210524</v>
      </c>
      <c r="F7029" s="1">
        <v>9749</v>
      </c>
      <c r="G7029" s="1">
        <v>62.39</v>
      </c>
      <c r="H7029" s="1" t="s">
        <v>125</v>
      </c>
      <c r="I7029" s="1" t="s">
        <v>130</v>
      </c>
      <c r="J7029" s="2" t="s">
        <v>37331</v>
      </c>
      <c r="K7029" s="1" t="s">
        <v>127</v>
      </c>
      <c r="L7029" s="1" t="s">
        <v>128</v>
      </c>
      <c r="M7029" s="1" t="s">
        <v>37330</v>
      </c>
      <c r="N7029" s="1" t="s">
        <v>12</v>
      </c>
      <c r="O7029" s="1" t="s">
        <v>23842</v>
      </c>
      <c r="P7029" s="1" t="s">
        <v>23843</v>
      </c>
    </row>
    <row r="7030" spans="1:16" hidden="1">
      <c r="A7030" s="1" t="s">
        <v>23650</v>
      </c>
      <c r="B7030" s="1" t="s">
        <v>37327</v>
      </c>
      <c r="C7030" s="1" t="s">
        <v>1528</v>
      </c>
      <c r="D7030" s="1" t="s">
        <v>37328</v>
      </c>
      <c r="E7030" s="1">
        <v>20210524</v>
      </c>
      <c r="F7030" s="1">
        <v>9988</v>
      </c>
      <c r="G7030" s="1">
        <v>63.92</v>
      </c>
      <c r="H7030" s="1" t="s">
        <v>125</v>
      </c>
      <c r="I7030" s="1" t="s">
        <v>130</v>
      </c>
      <c r="J7030" s="2" t="s">
        <v>37332</v>
      </c>
      <c r="K7030" s="1" t="s">
        <v>127</v>
      </c>
      <c r="L7030" s="1" t="s">
        <v>128</v>
      </c>
      <c r="M7030" s="1" t="s">
        <v>37330</v>
      </c>
      <c r="N7030" s="1" t="s">
        <v>12</v>
      </c>
      <c r="O7030" s="1" t="s">
        <v>23842</v>
      </c>
      <c r="P7030" s="1" t="s">
        <v>23843</v>
      </c>
    </row>
    <row r="7031" spans="1:16" hidden="1">
      <c r="A7031" s="1" t="s">
        <v>23650</v>
      </c>
      <c r="B7031" s="1" t="s">
        <v>26317</v>
      </c>
      <c r="C7031" s="1" t="s">
        <v>10817</v>
      </c>
      <c r="D7031" s="1" t="s">
        <v>26318</v>
      </c>
      <c r="E7031" s="1">
        <v>20210524</v>
      </c>
      <c r="F7031" s="1">
        <v>2608.5</v>
      </c>
      <c r="G7031" s="1">
        <v>16.690000000000001</v>
      </c>
      <c r="H7031" s="1" t="s">
        <v>125</v>
      </c>
      <c r="I7031" s="1" t="s">
        <v>130</v>
      </c>
      <c r="J7031" s="2" t="s">
        <v>8871</v>
      </c>
      <c r="K7031" s="1" t="s">
        <v>127</v>
      </c>
      <c r="L7031" s="1" t="s">
        <v>128</v>
      </c>
      <c r="M7031" s="1" t="s">
        <v>26320</v>
      </c>
      <c r="N7031" s="1" t="s">
        <v>12</v>
      </c>
      <c r="O7031" s="1" t="s">
        <v>34</v>
      </c>
      <c r="P7031" s="1" t="s">
        <v>23749</v>
      </c>
    </row>
    <row r="7032" spans="1:16" hidden="1">
      <c r="A7032" s="1" t="s">
        <v>23650</v>
      </c>
      <c r="B7032" s="1" t="s">
        <v>37327</v>
      </c>
      <c r="C7032" s="1" t="s">
        <v>1528</v>
      </c>
      <c r="D7032" s="1" t="s">
        <v>37328</v>
      </c>
      <c r="E7032" s="1">
        <v>20210524</v>
      </c>
      <c r="F7032" s="1">
        <v>9988</v>
      </c>
      <c r="G7032" s="1">
        <v>63.92</v>
      </c>
      <c r="H7032" s="1" t="s">
        <v>125</v>
      </c>
      <c r="I7032" s="1" t="s">
        <v>130</v>
      </c>
      <c r="J7032" s="2" t="s">
        <v>37337</v>
      </c>
      <c r="K7032" s="1" t="s">
        <v>127</v>
      </c>
      <c r="L7032" s="1" t="s">
        <v>128</v>
      </c>
      <c r="M7032" s="1" t="s">
        <v>37330</v>
      </c>
      <c r="N7032" s="1" t="s">
        <v>12</v>
      </c>
      <c r="O7032" s="1" t="s">
        <v>23842</v>
      </c>
      <c r="P7032" s="1" t="s">
        <v>23843</v>
      </c>
    </row>
    <row r="7033" spans="1:16" hidden="1">
      <c r="A7033" s="1" t="s">
        <v>23650</v>
      </c>
      <c r="B7033" s="1" t="s">
        <v>37327</v>
      </c>
      <c r="C7033" s="1" t="s">
        <v>1528</v>
      </c>
      <c r="D7033" s="1" t="s">
        <v>37328</v>
      </c>
      <c r="E7033" s="1">
        <v>20210524</v>
      </c>
      <c r="F7033" s="1">
        <v>9988</v>
      </c>
      <c r="G7033" s="1">
        <v>63.92</v>
      </c>
      <c r="H7033" s="1" t="s">
        <v>125</v>
      </c>
      <c r="I7033" s="1" t="s">
        <v>130</v>
      </c>
      <c r="J7033" s="2" t="s">
        <v>9820</v>
      </c>
      <c r="K7033" s="1" t="s">
        <v>127</v>
      </c>
      <c r="L7033" s="1" t="s">
        <v>128</v>
      </c>
      <c r="M7033" s="1" t="s">
        <v>37330</v>
      </c>
      <c r="N7033" s="1" t="s">
        <v>12</v>
      </c>
      <c r="O7033" s="1" t="s">
        <v>23842</v>
      </c>
      <c r="P7033" s="1" t="s">
        <v>23843</v>
      </c>
    </row>
    <row r="7034" spans="1:16" hidden="1">
      <c r="A7034" s="1" t="s">
        <v>23650</v>
      </c>
      <c r="B7034" s="1" t="s">
        <v>37327</v>
      </c>
      <c r="C7034" s="1" t="s">
        <v>1528</v>
      </c>
      <c r="D7034" s="1" t="s">
        <v>37328</v>
      </c>
      <c r="E7034" s="1">
        <v>20210524</v>
      </c>
      <c r="F7034" s="1">
        <v>9853</v>
      </c>
      <c r="G7034" s="1">
        <v>63.06</v>
      </c>
      <c r="H7034" s="1" t="s">
        <v>125</v>
      </c>
      <c r="I7034" s="1" t="s">
        <v>130</v>
      </c>
      <c r="J7034" s="2" t="s">
        <v>21511</v>
      </c>
      <c r="K7034" s="1" t="s">
        <v>127</v>
      </c>
      <c r="L7034" s="1" t="s">
        <v>128</v>
      </c>
      <c r="M7034" s="1" t="s">
        <v>37330</v>
      </c>
      <c r="N7034" s="1" t="s">
        <v>12</v>
      </c>
      <c r="O7034" s="1" t="s">
        <v>23842</v>
      </c>
      <c r="P7034" s="1" t="s">
        <v>23843</v>
      </c>
    </row>
    <row r="7035" spans="1:16" hidden="1">
      <c r="A7035" s="1" t="s">
        <v>23650</v>
      </c>
      <c r="B7035" s="1" t="s">
        <v>37338</v>
      </c>
      <c r="C7035" s="1" t="s">
        <v>28483</v>
      </c>
      <c r="D7035" s="1" t="s">
        <v>37339</v>
      </c>
      <c r="E7035" s="1">
        <v>20210524</v>
      </c>
      <c r="F7035" s="1">
        <v>1260</v>
      </c>
      <c r="G7035" s="1">
        <v>6.3</v>
      </c>
      <c r="H7035" s="1" t="s">
        <v>125</v>
      </c>
      <c r="I7035" s="1" t="s">
        <v>126</v>
      </c>
      <c r="J7035" s="2" t="s">
        <v>37340</v>
      </c>
      <c r="K7035" s="1" t="s">
        <v>127</v>
      </c>
      <c r="L7035" s="1" t="s">
        <v>128</v>
      </c>
      <c r="M7035" s="1" t="s">
        <v>37341</v>
      </c>
      <c r="N7035" s="1" t="s">
        <v>12</v>
      </c>
      <c r="O7035" s="1" t="s">
        <v>13</v>
      </c>
      <c r="P7035" s="1" t="s">
        <v>26335</v>
      </c>
    </row>
    <row r="7036" spans="1:16" hidden="1">
      <c r="A7036" s="1" t="s">
        <v>23650</v>
      </c>
      <c r="B7036" s="1" t="s">
        <v>30323</v>
      </c>
      <c r="C7036" s="1" t="s">
        <v>30324</v>
      </c>
      <c r="D7036" s="1" t="s">
        <v>30325</v>
      </c>
      <c r="E7036" s="1">
        <v>20210524</v>
      </c>
      <c r="F7036" s="1">
        <v>39568</v>
      </c>
      <c r="G7036" s="1">
        <v>253.24</v>
      </c>
      <c r="H7036" s="1" t="s">
        <v>125</v>
      </c>
      <c r="I7036" s="1" t="s">
        <v>130</v>
      </c>
      <c r="J7036" s="2" t="s">
        <v>22958</v>
      </c>
      <c r="K7036" s="1" t="s">
        <v>127</v>
      </c>
      <c r="L7036" s="1" t="s">
        <v>128</v>
      </c>
      <c r="M7036" s="1" t="s">
        <v>30326</v>
      </c>
      <c r="N7036" s="1" t="s">
        <v>12</v>
      </c>
      <c r="O7036" s="1" t="s">
        <v>70</v>
      </c>
      <c r="P7036" s="1" t="s">
        <v>24660</v>
      </c>
    </row>
    <row r="7037" spans="1:16" hidden="1">
      <c r="A7037" s="1" t="s">
        <v>23650</v>
      </c>
      <c r="B7037" s="1" t="s">
        <v>25141</v>
      </c>
      <c r="C7037" s="1" t="s">
        <v>25142</v>
      </c>
      <c r="D7037" s="1" t="s">
        <v>25143</v>
      </c>
      <c r="E7037" s="1">
        <v>20210524</v>
      </c>
      <c r="F7037" s="1">
        <v>5999</v>
      </c>
      <c r="G7037" s="1">
        <v>34.79</v>
      </c>
      <c r="H7037" s="1" t="s">
        <v>125</v>
      </c>
      <c r="I7037" s="1" t="s">
        <v>130</v>
      </c>
      <c r="J7037" s="2" t="s">
        <v>22964</v>
      </c>
      <c r="K7037" s="1" t="s">
        <v>127</v>
      </c>
      <c r="L7037" s="1" t="s">
        <v>128</v>
      </c>
      <c r="M7037" s="1" t="s">
        <v>25144</v>
      </c>
      <c r="N7037" s="1" t="s">
        <v>12</v>
      </c>
      <c r="O7037" s="1" t="s">
        <v>24789</v>
      </c>
      <c r="P7037" s="1" t="s">
        <v>24790</v>
      </c>
    </row>
    <row r="7038" spans="1:16" hidden="1">
      <c r="A7038" s="1" t="s">
        <v>23650</v>
      </c>
      <c r="B7038" s="1" t="s">
        <v>31243</v>
      </c>
      <c r="C7038" s="1" t="s">
        <v>1978</v>
      </c>
      <c r="D7038" s="1" t="s">
        <v>35460</v>
      </c>
      <c r="E7038" s="1">
        <v>20210524</v>
      </c>
      <c r="F7038" s="1">
        <v>5011</v>
      </c>
      <c r="G7038" s="1">
        <v>29.06</v>
      </c>
      <c r="H7038" s="1" t="s">
        <v>125</v>
      </c>
      <c r="I7038" s="1" t="s">
        <v>130</v>
      </c>
      <c r="J7038" s="2" t="s">
        <v>37342</v>
      </c>
      <c r="K7038" s="1" t="s">
        <v>127</v>
      </c>
      <c r="L7038" s="1" t="s">
        <v>128</v>
      </c>
      <c r="M7038" s="1" t="s">
        <v>31245</v>
      </c>
      <c r="N7038" s="1" t="s">
        <v>12</v>
      </c>
      <c r="O7038" s="1" t="s">
        <v>23871</v>
      </c>
      <c r="P7038" s="1" t="s">
        <v>23872</v>
      </c>
    </row>
    <row r="7039" spans="1:16" hidden="1">
      <c r="A7039" s="1" t="s">
        <v>23650</v>
      </c>
      <c r="B7039" s="1" t="s">
        <v>26317</v>
      </c>
      <c r="C7039" s="1" t="s">
        <v>10817</v>
      </c>
      <c r="D7039" s="1" t="s">
        <v>26318</v>
      </c>
      <c r="E7039" s="1">
        <v>20210524</v>
      </c>
      <c r="F7039" s="1">
        <v>1488.05</v>
      </c>
      <c r="G7039" s="1">
        <v>9.52</v>
      </c>
      <c r="H7039" s="1" t="s">
        <v>125</v>
      </c>
      <c r="I7039" s="1" t="s">
        <v>130</v>
      </c>
      <c r="J7039" s="2" t="s">
        <v>9822</v>
      </c>
      <c r="K7039" s="1" t="s">
        <v>127</v>
      </c>
      <c r="L7039" s="1" t="s">
        <v>128</v>
      </c>
      <c r="M7039" s="1" t="s">
        <v>26320</v>
      </c>
      <c r="N7039" s="1" t="s">
        <v>12</v>
      </c>
      <c r="O7039" s="1" t="s">
        <v>34</v>
      </c>
      <c r="P7039" s="1" t="s">
        <v>23749</v>
      </c>
    </row>
    <row r="7040" spans="1:16" hidden="1">
      <c r="A7040" s="1" t="s">
        <v>23650</v>
      </c>
      <c r="B7040" s="1" t="s">
        <v>25315</v>
      </c>
      <c r="C7040" s="1" t="s">
        <v>10817</v>
      </c>
      <c r="D7040" s="1" t="s">
        <v>25316</v>
      </c>
      <c r="E7040" s="1">
        <v>20210524</v>
      </c>
      <c r="F7040" s="1">
        <v>5500</v>
      </c>
      <c r="G7040" s="1">
        <v>35.200000000000003</v>
      </c>
      <c r="H7040" s="1" t="s">
        <v>125</v>
      </c>
      <c r="I7040" s="1" t="s">
        <v>130</v>
      </c>
      <c r="J7040" s="2" t="s">
        <v>8874</v>
      </c>
      <c r="K7040" s="1" t="s">
        <v>127</v>
      </c>
      <c r="L7040" s="1" t="s">
        <v>128</v>
      </c>
      <c r="M7040" s="1" t="s">
        <v>25318</v>
      </c>
      <c r="N7040" s="1" t="s">
        <v>12</v>
      </c>
      <c r="O7040" s="1" t="s">
        <v>25319</v>
      </c>
      <c r="P7040" s="1" t="s">
        <v>25320</v>
      </c>
    </row>
    <row r="7041" spans="1:16" hidden="1">
      <c r="A7041" s="1" t="s">
        <v>23650</v>
      </c>
      <c r="B7041" s="1" t="s">
        <v>25315</v>
      </c>
      <c r="C7041" s="1" t="s">
        <v>10817</v>
      </c>
      <c r="D7041" s="1" t="s">
        <v>25316</v>
      </c>
      <c r="E7041" s="1">
        <v>20210524</v>
      </c>
      <c r="F7041" s="1">
        <v>5320</v>
      </c>
      <c r="G7041" s="1">
        <v>34.049999999999997</v>
      </c>
      <c r="H7041" s="1" t="s">
        <v>125</v>
      </c>
      <c r="I7041" s="1" t="s">
        <v>130</v>
      </c>
      <c r="J7041" s="2" t="s">
        <v>21517</v>
      </c>
      <c r="K7041" s="1" t="s">
        <v>127</v>
      </c>
      <c r="L7041" s="1" t="s">
        <v>128</v>
      </c>
      <c r="M7041" s="1" t="s">
        <v>25318</v>
      </c>
      <c r="N7041" s="1" t="s">
        <v>12</v>
      </c>
      <c r="O7041" s="1" t="s">
        <v>25319</v>
      </c>
      <c r="P7041" s="1" t="s">
        <v>25320</v>
      </c>
    </row>
    <row r="7042" spans="1:16" hidden="1">
      <c r="A7042" s="1" t="s">
        <v>23650</v>
      </c>
      <c r="B7042" s="1" t="s">
        <v>37343</v>
      </c>
      <c r="C7042" s="1" t="s">
        <v>37344</v>
      </c>
      <c r="D7042" s="1" t="s">
        <v>37345</v>
      </c>
      <c r="E7042" s="1">
        <v>20210524</v>
      </c>
      <c r="F7042" s="1">
        <v>10000</v>
      </c>
      <c r="G7042" s="1">
        <v>58</v>
      </c>
      <c r="H7042" s="1" t="s">
        <v>125</v>
      </c>
      <c r="I7042" s="1" t="s">
        <v>130</v>
      </c>
      <c r="J7042" s="2" t="s">
        <v>21526</v>
      </c>
      <c r="K7042" s="1" t="s">
        <v>127</v>
      </c>
      <c r="L7042" s="1" t="s">
        <v>128</v>
      </c>
      <c r="M7042" s="1" t="s">
        <v>37346</v>
      </c>
      <c r="N7042" s="1" t="s">
        <v>12</v>
      </c>
      <c r="O7042" s="1" t="s">
        <v>29</v>
      </c>
      <c r="P7042" s="1" t="s">
        <v>23680</v>
      </c>
    </row>
    <row r="7043" spans="1:16" hidden="1">
      <c r="A7043" s="1" t="s">
        <v>23650</v>
      </c>
      <c r="B7043" s="1" t="s">
        <v>25315</v>
      </c>
      <c r="C7043" s="1" t="s">
        <v>10817</v>
      </c>
      <c r="D7043" s="1" t="s">
        <v>25316</v>
      </c>
      <c r="E7043" s="1">
        <v>20210524</v>
      </c>
      <c r="F7043" s="1">
        <v>5120</v>
      </c>
      <c r="G7043" s="1">
        <v>32.770000000000003</v>
      </c>
      <c r="H7043" s="1" t="s">
        <v>125</v>
      </c>
      <c r="I7043" s="1" t="s">
        <v>130</v>
      </c>
      <c r="J7043" s="2" t="s">
        <v>9825</v>
      </c>
      <c r="K7043" s="1" t="s">
        <v>127</v>
      </c>
      <c r="L7043" s="1" t="s">
        <v>128</v>
      </c>
      <c r="M7043" s="1" t="s">
        <v>25318</v>
      </c>
      <c r="N7043" s="1" t="s">
        <v>12</v>
      </c>
      <c r="O7043" s="1" t="s">
        <v>25319</v>
      </c>
      <c r="P7043" s="1" t="s">
        <v>25320</v>
      </c>
    </row>
    <row r="7044" spans="1:16" hidden="1">
      <c r="A7044" s="1" t="s">
        <v>23650</v>
      </c>
      <c r="B7044" s="1" t="s">
        <v>37347</v>
      </c>
      <c r="C7044" s="1" t="s">
        <v>10738</v>
      </c>
      <c r="D7044" s="1" t="s">
        <v>37348</v>
      </c>
      <c r="E7044" s="1">
        <v>20210524</v>
      </c>
      <c r="F7044" s="1">
        <v>10000</v>
      </c>
      <c r="G7044" s="1">
        <v>55</v>
      </c>
      <c r="H7044" s="1" t="s">
        <v>125</v>
      </c>
      <c r="I7044" s="1" t="s">
        <v>130</v>
      </c>
      <c r="J7044" s="2" t="s">
        <v>22969</v>
      </c>
      <c r="K7044" s="1" t="s">
        <v>127</v>
      </c>
      <c r="L7044" s="1" t="s">
        <v>128</v>
      </c>
      <c r="M7044" s="1" t="s">
        <v>37349</v>
      </c>
      <c r="N7044" s="1" t="s">
        <v>12</v>
      </c>
      <c r="O7044" s="1" t="s">
        <v>38</v>
      </c>
      <c r="P7044" s="1" t="s">
        <v>24054</v>
      </c>
    </row>
    <row r="7045" spans="1:16" hidden="1">
      <c r="A7045" s="1" t="s">
        <v>23650</v>
      </c>
      <c r="B7045" s="1" t="s">
        <v>26376</v>
      </c>
      <c r="C7045" s="1" t="s">
        <v>10817</v>
      </c>
      <c r="D7045" s="1" t="s">
        <v>26377</v>
      </c>
      <c r="E7045" s="1">
        <v>20210524</v>
      </c>
      <c r="F7045" s="1">
        <v>5478</v>
      </c>
      <c r="G7045" s="1">
        <v>31.77</v>
      </c>
      <c r="H7045" s="1" t="s">
        <v>125</v>
      </c>
      <c r="I7045" s="1" t="s">
        <v>130</v>
      </c>
      <c r="J7045" s="2" t="s">
        <v>37351</v>
      </c>
      <c r="K7045" s="1" t="s">
        <v>127</v>
      </c>
      <c r="L7045" s="1" t="s">
        <v>128</v>
      </c>
      <c r="M7045" s="1" t="s">
        <v>26379</v>
      </c>
      <c r="N7045" s="1" t="s">
        <v>12</v>
      </c>
      <c r="O7045" s="1" t="s">
        <v>23882</v>
      </c>
      <c r="P7045" s="1" t="s">
        <v>23883</v>
      </c>
    </row>
    <row r="7046" spans="1:16" hidden="1">
      <c r="A7046" s="1" t="s">
        <v>23650</v>
      </c>
      <c r="B7046" s="1" t="s">
        <v>24388</v>
      </c>
      <c r="C7046" s="1" t="s">
        <v>10805</v>
      </c>
      <c r="D7046" s="1" t="s">
        <v>24389</v>
      </c>
      <c r="E7046" s="1">
        <v>20210524</v>
      </c>
      <c r="F7046" s="1">
        <v>5365</v>
      </c>
      <c r="G7046" s="1">
        <v>34.340000000000003</v>
      </c>
      <c r="H7046" s="1" t="s">
        <v>125</v>
      </c>
      <c r="I7046" s="1" t="s">
        <v>130</v>
      </c>
      <c r="J7046" s="2" t="s">
        <v>37352</v>
      </c>
      <c r="K7046" s="1" t="s">
        <v>127</v>
      </c>
      <c r="L7046" s="1" t="s">
        <v>128</v>
      </c>
      <c r="M7046" s="1" t="s">
        <v>24391</v>
      </c>
      <c r="N7046" s="1" t="s">
        <v>12</v>
      </c>
      <c r="O7046" s="1" t="s">
        <v>23673</v>
      </c>
      <c r="P7046" s="1" t="s">
        <v>23674</v>
      </c>
    </row>
    <row r="7047" spans="1:16" hidden="1">
      <c r="A7047" s="1" t="s">
        <v>23650</v>
      </c>
      <c r="B7047" s="1" t="s">
        <v>32011</v>
      </c>
      <c r="C7047" s="1" t="s">
        <v>28770</v>
      </c>
      <c r="D7047" s="1" t="s">
        <v>32012</v>
      </c>
      <c r="E7047" s="1">
        <v>20210524</v>
      </c>
      <c r="F7047" s="1">
        <v>9812</v>
      </c>
      <c r="G7047" s="1">
        <v>56.91</v>
      </c>
      <c r="H7047" s="1" t="s">
        <v>125</v>
      </c>
      <c r="I7047" s="1" t="s">
        <v>130</v>
      </c>
      <c r="J7047" s="2" t="s">
        <v>37353</v>
      </c>
      <c r="K7047" s="1" t="s">
        <v>127</v>
      </c>
      <c r="L7047" s="1" t="s">
        <v>128</v>
      </c>
      <c r="M7047" s="1" t="s">
        <v>32014</v>
      </c>
      <c r="N7047" s="1" t="s">
        <v>12</v>
      </c>
      <c r="O7047" s="1" t="s">
        <v>24031</v>
      </c>
      <c r="P7047" s="1" t="s">
        <v>28444</v>
      </c>
    </row>
    <row r="7048" spans="1:16" hidden="1">
      <c r="A7048" s="1" t="s">
        <v>23650</v>
      </c>
      <c r="B7048" s="1" t="s">
        <v>33071</v>
      </c>
      <c r="C7048" s="1" t="s">
        <v>1978</v>
      </c>
      <c r="D7048" s="1" t="s">
        <v>33072</v>
      </c>
      <c r="E7048" s="1">
        <v>20210524</v>
      </c>
      <c r="F7048" s="1">
        <v>6999</v>
      </c>
      <c r="G7048" s="1">
        <v>40.590000000000003</v>
      </c>
      <c r="H7048" s="1" t="s">
        <v>125</v>
      </c>
      <c r="I7048" s="1" t="s">
        <v>130</v>
      </c>
      <c r="J7048" s="2" t="s">
        <v>21535</v>
      </c>
      <c r="K7048" s="1" t="s">
        <v>127</v>
      </c>
      <c r="L7048" s="1" t="s">
        <v>128</v>
      </c>
      <c r="M7048" s="1" t="s">
        <v>33074</v>
      </c>
      <c r="N7048" s="1" t="s">
        <v>12</v>
      </c>
      <c r="O7048" s="1" t="s">
        <v>13</v>
      </c>
      <c r="P7048" s="1" t="s">
        <v>26335</v>
      </c>
    </row>
    <row r="7049" spans="1:16" hidden="1">
      <c r="A7049" s="1" t="s">
        <v>23650</v>
      </c>
      <c r="B7049" s="1" t="s">
        <v>37355</v>
      </c>
      <c r="C7049" s="1" t="s">
        <v>28920</v>
      </c>
      <c r="D7049" s="1" t="s">
        <v>37356</v>
      </c>
      <c r="E7049" s="1">
        <v>20210524</v>
      </c>
      <c r="F7049" s="1">
        <v>3068</v>
      </c>
      <c r="G7049" s="1">
        <v>15.34</v>
      </c>
      <c r="H7049" s="1" t="s">
        <v>125</v>
      </c>
      <c r="I7049" s="1" t="s">
        <v>126</v>
      </c>
      <c r="J7049" s="2" t="s">
        <v>21536</v>
      </c>
      <c r="K7049" s="1" t="s">
        <v>127</v>
      </c>
      <c r="L7049" s="1" t="s">
        <v>128</v>
      </c>
      <c r="M7049" s="1" t="s">
        <v>37357</v>
      </c>
      <c r="N7049" s="1" t="s">
        <v>12</v>
      </c>
      <c r="O7049" s="1" t="s">
        <v>23741</v>
      </c>
      <c r="P7049" s="1" t="s">
        <v>23742</v>
      </c>
    </row>
    <row r="7050" spans="1:16" hidden="1">
      <c r="A7050" s="1" t="s">
        <v>23650</v>
      </c>
      <c r="B7050" s="1" t="s">
        <v>37358</v>
      </c>
      <c r="C7050" s="1" t="s">
        <v>37359</v>
      </c>
      <c r="D7050" s="1" t="s">
        <v>37360</v>
      </c>
      <c r="E7050" s="1">
        <v>20210524</v>
      </c>
      <c r="F7050" s="1">
        <v>5346</v>
      </c>
      <c r="G7050" s="1">
        <v>34.21</v>
      </c>
      <c r="H7050" s="1" t="s">
        <v>125</v>
      </c>
      <c r="I7050" s="1" t="s">
        <v>130</v>
      </c>
      <c r="J7050" s="2" t="s">
        <v>37361</v>
      </c>
      <c r="K7050" s="1" t="s">
        <v>127</v>
      </c>
      <c r="L7050" s="1" t="s">
        <v>128</v>
      </c>
      <c r="M7050" s="1" t="s">
        <v>37362</v>
      </c>
      <c r="N7050" s="1" t="s">
        <v>12</v>
      </c>
      <c r="O7050" s="1" t="s">
        <v>23741</v>
      </c>
      <c r="P7050" s="1" t="s">
        <v>23742</v>
      </c>
    </row>
    <row r="7051" spans="1:16" hidden="1">
      <c r="A7051" s="1" t="s">
        <v>23650</v>
      </c>
      <c r="B7051" s="1" t="s">
        <v>37363</v>
      </c>
      <c r="C7051" s="1" t="s">
        <v>37364</v>
      </c>
      <c r="D7051" s="1" t="s">
        <v>37365</v>
      </c>
      <c r="E7051" s="1">
        <v>20210524</v>
      </c>
      <c r="F7051" s="1">
        <v>5000.8</v>
      </c>
      <c r="G7051" s="1">
        <v>30</v>
      </c>
      <c r="H7051" s="1" t="s">
        <v>125</v>
      </c>
      <c r="I7051" s="1" t="s">
        <v>130</v>
      </c>
      <c r="J7051" s="2" t="s">
        <v>37366</v>
      </c>
      <c r="K7051" s="1" t="s">
        <v>127</v>
      </c>
      <c r="L7051" s="1" t="s">
        <v>128</v>
      </c>
      <c r="M7051" s="1" t="s">
        <v>37367</v>
      </c>
      <c r="N7051" s="1" t="s">
        <v>12</v>
      </c>
      <c r="O7051" s="1" t="s">
        <v>37</v>
      </c>
      <c r="P7051" s="1" t="s">
        <v>23685</v>
      </c>
    </row>
    <row r="7052" spans="1:16" hidden="1">
      <c r="A7052" s="1" t="s">
        <v>23650</v>
      </c>
      <c r="B7052" s="1" t="s">
        <v>37368</v>
      </c>
      <c r="C7052" s="1" t="s">
        <v>24712</v>
      </c>
      <c r="D7052" s="1" t="s">
        <v>37369</v>
      </c>
      <c r="E7052" s="1">
        <v>20210524</v>
      </c>
      <c r="F7052" s="1">
        <v>16873</v>
      </c>
      <c r="G7052" s="1">
        <v>97.86</v>
      </c>
      <c r="H7052" s="1" t="s">
        <v>125</v>
      </c>
      <c r="I7052" s="1" t="s">
        <v>130</v>
      </c>
      <c r="J7052" s="2" t="s">
        <v>37370</v>
      </c>
      <c r="K7052" s="1" t="s">
        <v>127</v>
      </c>
      <c r="L7052" s="1" t="s">
        <v>128</v>
      </c>
      <c r="M7052" s="1" t="s">
        <v>37371</v>
      </c>
      <c r="N7052" s="1" t="s">
        <v>12</v>
      </c>
      <c r="O7052" s="1" t="s">
        <v>23</v>
      </c>
      <c r="P7052" s="1" t="s">
        <v>24317</v>
      </c>
    </row>
    <row r="7053" spans="1:16" hidden="1">
      <c r="A7053" s="1" t="s">
        <v>23650</v>
      </c>
      <c r="B7053" s="1" t="s">
        <v>36295</v>
      </c>
      <c r="C7053" s="1" t="s">
        <v>10892</v>
      </c>
      <c r="D7053" s="1" t="s">
        <v>36296</v>
      </c>
      <c r="E7053" s="1">
        <v>20210524</v>
      </c>
      <c r="F7053" s="1">
        <v>29999</v>
      </c>
      <c r="G7053" s="1">
        <v>191.99</v>
      </c>
      <c r="H7053" s="1" t="s">
        <v>125</v>
      </c>
      <c r="I7053" s="1" t="s">
        <v>130</v>
      </c>
      <c r="J7053" s="2" t="s">
        <v>21538</v>
      </c>
      <c r="K7053" s="1" t="s">
        <v>127</v>
      </c>
      <c r="L7053" s="1" t="s">
        <v>128</v>
      </c>
      <c r="M7053" s="1" t="s">
        <v>36297</v>
      </c>
      <c r="N7053" s="1" t="s">
        <v>12</v>
      </c>
      <c r="O7053" s="1" t="s">
        <v>26047</v>
      </c>
      <c r="P7053" s="1" t="s">
        <v>26048</v>
      </c>
    </row>
    <row r="7054" spans="1:16" hidden="1">
      <c r="A7054" s="1" t="s">
        <v>23650</v>
      </c>
      <c r="B7054" s="1" t="s">
        <v>25315</v>
      </c>
      <c r="C7054" s="1" t="s">
        <v>10817</v>
      </c>
      <c r="D7054" s="1" t="s">
        <v>25316</v>
      </c>
      <c r="E7054" s="1">
        <v>20210524</v>
      </c>
      <c r="F7054" s="1">
        <v>5320</v>
      </c>
      <c r="G7054" s="1">
        <v>34.049999999999997</v>
      </c>
      <c r="H7054" s="1" t="s">
        <v>125</v>
      </c>
      <c r="I7054" s="1" t="s">
        <v>130</v>
      </c>
      <c r="J7054" s="2" t="s">
        <v>21537</v>
      </c>
      <c r="K7054" s="1" t="s">
        <v>127</v>
      </c>
      <c r="L7054" s="1" t="s">
        <v>128</v>
      </c>
      <c r="M7054" s="1" t="s">
        <v>25318</v>
      </c>
      <c r="N7054" s="1" t="s">
        <v>12</v>
      </c>
      <c r="O7054" s="1" t="s">
        <v>25319</v>
      </c>
      <c r="P7054" s="1" t="s">
        <v>25320</v>
      </c>
    </row>
    <row r="7055" spans="1:16" hidden="1">
      <c r="A7055" s="1" t="s">
        <v>23650</v>
      </c>
      <c r="B7055" s="1" t="s">
        <v>24078</v>
      </c>
      <c r="C7055" s="1" t="s">
        <v>11774</v>
      </c>
      <c r="D7055" s="1" t="s">
        <v>24079</v>
      </c>
      <c r="E7055" s="1">
        <v>20210524</v>
      </c>
      <c r="F7055" s="1">
        <v>3682</v>
      </c>
      <c r="G7055" s="1">
        <v>21.36</v>
      </c>
      <c r="H7055" s="1" t="s">
        <v>125</v>
      </c>
      <c r="I7055" s="1" t="s">
        <v>130</v>
      </c>
      <c r="J7055" s="2" t="s">
        <v>9827</v>
      </c>
      <c r="K7055" s="1" t="s">
        <v>127</v>
      </c>
      <c r="L7055" s="1" t="s">
        <v>128</v>
      </c>
      <c r="M7055" s="1" t="s">
        <v>24081</v>
      </c>
      <c r="N7055" s="1" t="s">
        <v>12</v>
      </c>
      <c r="O7055" s="1" t="s">
        <v>23667</v>
      </c>
      <c r="P7055" s="1" t="s">
        <v>23668</v>
      </c>
    </row>
    <row r="7056" spans="1:16" hidden="1">
      <c r="A7056" s="1" t="s">
        <v>23650</v>
      </c>
      <c r="B7056" s="1" t="s">
        <v>33208</v>
      </c>
      <c r="C7056" s="1" t="s">
        <v>10855</v>
      </c>
      <c r="D7056" s="1" t="s">
        <v>33209</v>
      </c>
      <c r="E7056" s="1">
        <v>20210524</v>
      </c>
      <c r="F7056" s="1">
        <v>8860</v>
      </c>
      <c r="G7056" s="1">
        <v>48.73</v>
      </c>
      <c r="H7056" s="1" t="s">
        <v>125</v>
      </c>
      <c r="I7056" s="1" t="s">
        <v>130</v>
      </c>
      <c r="J7056" s="2" t="s">
        <v>21539</v>
      </c>
      <c r="K7056" s="1" t="s">
        <v>127</v>
      </c>
      <c r="L7056" s="1" t="s">
        <v>128</v>
      </c>
      <c r="M7056" s="1" t="s">
        <v>33210</v>
      </c>
      <c r="N7056" s="1" t="s">
        <v>12</v>
      </c>
      <c r="O7056" s="1" t="s">
        <v>37</v>
      </c>
      <c r="P7056" s="1" t="s">
        <v>23685</v>
      </c>
    </row>
    <row r="7057" spans="1:16" hidden="1">
      <c r="A7057" s="1" t="s">
        <v>23650</v>
      </c>
      <c r="B7057" s="1" t="s">
        <v>26575</v>
      </c>
      <c r="C7057" s="1" t="s">
        <v>10805</v>
      </c>
      <c r="D7057" s="1" t="s">
        <v>26576</v>
      </c>
      <c r="E7057" s="1">
        <v>20210524</v>
      </c>
      <c r="F7057" s="1">
        <v>860</v>
      </c>
      <c r="G7057" s="1">
        <v>4.99</v>
      </c>
      <c r="H7057" s="1" t="s">
        <v>125</v>
      </c>
      <c r="I7057" s="1" t="s">
        <v>130</v>
      </c>
      <c r="J7057" s="2" t="s">
        <v>37372</v>
      </c>
      <c r="K7057" s="1" t="s">
        <v>127</v>
      </c>
      <c r="L7057" s="1" t="s">
        <v>128</v>
      </c>
      <c r="M7057" s="1" t="s">
        <v>26577</v>
      </c>
      <c r="N7057" s="1" t="s">
        <v>12</v>
      </c>
      <c r="O7057" s="1" t="s">
        <v>23950</v>
      </c>
      <c r="P7057" s="1" t="s">
        <v>24498</v>
      </c>
    </row>
    <row r="7058" spans="1:16" hidden="1">
      <c r="A7058" s="1" t="s">
        <v>23650</v>
      </c>
      <c r="B7058" s="1" t="s">
        <v>25315</v>
      </c>
      <c r="C7058" s="1" t="s">
        <v>10817</v>
      </c>
      <c r="D7058" s="1" t="s">
        <v>25316</v>
      </c>
      <c r="E7058" s="1">
        <v>20210524</v>
      </c>
      <c r="F7058" s="1">
        <v>6720</v>
      </c>
      <c r="G7058" s="1">
        <v>43.01</v>
      </c>
      <c r="H7058" s="1" t="s">
        <v>125</v>
      </c>
      <c r="I7058" s="1" t="s">
        <v>130</v>
      </c>
      <c r="J7058" s="2" t="s">
        <v>8890</v>
      </c>
      <c r="K7058" s="1" t="s">
        <v>127</v>
      </c>
      <c r="L7058" s="1" t="s">
        <v>128</v>
      </c>
      <c r="M7058" s="1" t="s">
        <v>25318</v>
      </c>
      <c r="N7058" s="1" t="s">
        <v>12</v>
      </c>
      <c r="O7058" s="1" t="s">
        <v>25319</v>
      </c>
      <c r="P7058" s="1" t="s">
        <v>25320</v>
      </c>
    </row>
    <row r="7059" spans="1:16" hidden="1">
      <c r="A7059" s="1" t="s">
        <v>23650</v>
      </c>
      <c r="B7059" s="1" t="s">
        <v>37373</v>
      </c>
      <c r="C7059" s="1" t="s">
        <v>25673</v>
      </c>
      <c r="D7059" s="1" t="s">
        <v>37374</v>
      </c>
      <c r="E7059" s="1">
        <v>20210524</v>
      </c>
      <c r="F7059" s="1">
        <v>65380</v>
      </c>
      <c r="G7059" s="1">
        <v>392.28</v>
      </c>
      <c r="H7059" s="1" t="s">
        <v>125</v>
      </c>
      <c r="I7059" s="1" t="s">
        <v>130</v>
      </c>
      <c r="J7059" s="2" t="s">
        <v>22971</v>
      </c>
      <c r="K7059" s="1" t="s">
        <v>127</v>
      </c>
      <c r="L7059" s="1" t="s">
        <v>128</v>
      </c>
      <c r="M7059" s="1" t="s">
        <v>37375</v>
      </c>
      <c r="N7059" s="1" t="s">
        <v>12</v>
      </c>
      <c r="O7059" s="1" t="s">
        <v>23824</v>
      </c>
      <c r="P7059" s="1" t="s">
        <v>23825</v>
      </c>
    </row>
    <row r="7060" spans="1:16" hidden="1">
      <c r="A7060" s="1" t="s">
        <v>23650</v>
      </c>
      <c r="B7060" s="1" t="s">
        <v>30323</v>
      </c>
      <c r="C7060" s="1" t="s">
        <v>30324</v>
      </c>
      <c r="D7060" s="1" t="s">
        <v>30325</v>
      </c>
      <c r="E7060" s="1">
        <v>20210524</v>
      </c>
      <c r="F7060" s="1">
        <v>25660</v>
      </c>
      <c r="G7060" s="1">
        <v>164.22</v>
      </c>
      <c r="H7060" s="1" t="s">
        <v>125</v>
      </c>
      <c r="I7060" s="1" t="s">
        <v>130</v>
      </c>
      <c r="J7060" s="2" t="s">
        <v>21540</v>
      </c>
      <c r="K7060" s="1" t="s">
        <v>127</v>
      </c>
      <c r="L7060" s="1" t="s">
        <v>128</v>
      </c>
      <c r="M7060" s="1" t="s">
        <v>30326</v>
      </c>
      <c r="N7060" s="1" t="s">
        <v>12</v>
      </c>
      <c r="O7060" s="1" t="s">
        <v>70</v>
      </c>
      <c r="P7060" s="1" t="s">
        <v>24660</v>
      </c>
    </row>
    <row r="7061" spans="1:16" hidden="1">
      <c r="A7061" s="1" t="s">
        <v>23650</v>
      </c>
      <c r="B7061" s="1" t="s">
        <v>33071</v>
      </c>
      <c r="C7061" s="1" t="s">
        <v>1978</v>
      </c>
      <c r="D7061" s="1" t="s">
        <v>33072</v>
      </c>
      <c r="E7061" s="1">
        <v>20210524</v>
      </c>
      <c r="F7061" s="1">
        <v>2999</v>
      </c>
      <c r="G7061" s="1">
        <v>17.39</v>
      </c>
      <c r="H7061" s="1" t="s">
        <v>125</v>
      </c>
      <c r="I7061" s="1" t="s">
        <v>130</v>
      </c>
      <c r="J7061" s="2" t="s">
        <v>22977</v>
      </c>
      <c r="K7061" s="1" t="s">
        <v>127</v>
      </c>
      <c r="L7061" s="1" t="s">
        <v>128</v>
      </c>
      <c r="M7061" s="1" t="s">
        <v>33074</v>
      </c>
      <c r="N7061" s="1" t="s">
        <v>12</v>
      </c>
      <c r="O7061" s="1" t="s">
        <v>13</v>
      </c>
      <c r="P7061" s="1" t="s">
        <v>26335</v>
      </c>
    </row>
    <row r="7062" spans="1:16" hidden="1">
      <c r="A7062" s="1" t="s">
        <v>23650</v>
      </c>
      <c r="B7062" s="1" t="s">
        <v>37376</v>
      </c>
      <c r="C7062" s="1" t="s">
        <v>28770</v>
      </c>
      <c r="D7062" s="1" t="s">
        <v>37377</v>
      </c>
      <c r="E7062" s="1">
        <v>20210524</v>
      </c>
      <c r="F7062" s="1">
        <v>4200</v>
      </c>
      <c r="G7062" s="1">
        <v>24.36</v>
      </c>
      <c r="H7062" s="1" t="s">
        <v>125</v>
      </c>
      <c r="I7062" s="1" t="s">
        <v>130</v>
      </c>
      <c r="J7062" s="2" t="s">
        <v>21541</v>
      </c>
      <c r="K7062" s="1" t="s">
        <v>127</v>
      </c>
      <c r="L7062" s="1" t="s">
        <v>128</v>
      </c>
      <c r="M7062" s="1" t="s">
        <v>37378</v>
      </c>
      <c r="N7062" s="1" t="s">
        <v>12</v>
      </c>
      <c r="O7062" s="1" t="s">
        <v>24031</v>
      </c>
      <c r="P7062" s="1" t="s">
        <v>28444</v>
      </c>
    </row>
    <row r="7063" spans="1:16" hidden="1">
      <c r="A7063" s="1" t="s">
        <v>23650</v>
      </c>
      <c r="B7063" s="1" t="s">
        <v>26103</v>
      </c>
      <c r="C7063" s="1" t="s">
        <v>10805</v>
      </c>
      <c r="D7063" s="1" t="s">
        <v>26104</v>
      </c>
      <c r="E7063" s="1">
        <v>20210524</v>
      </c>
      <c r="F7063" s="1">
        <v>499</v>
      </c>
      <c r="G7063" s="1">
        <v>3.19</v>
      </c>
      <c r="H7063" s="1" t="s">
        <v>125</v>
      </c>
      <c r="I7063" s="1" t="s">
        <v>130</v>
      </c>
      <c r="J7063" s="2" t="s">
        <v>21542</v>
      </c>
      <c r="K7063" s="1" t="s">
        <v>127</v>
      </c>
      <c r="L7063" s="1" t="s">
        <v>128</v>
      </c>
      <c r="M7063" s="1" t="s">
        <v>26105</v>
      </c>
      <c r="N7063" s="1" t="s">
        <v>12</v>
      </c>
      <c r="O7063" s="1" t="s">
        <v>23901</v>
      </c>
      <c r="P7063" s="1" t="s">
        <v>23902</v>
      </c>
    </row>
    <row r="7064" spans="1:16" hidden="1">
      <c r="A7064" s="1" t="s">
        <v>23650</v>
      </c>
      <c r="B7064" s="1" t="s">
        <v>37379</v>
      </c>
      <c r="C7064" s="1" t="s">
        <v>1978</v>
      </c>
      <c r="D7064" s="1" t="s">
        <v>37380</v>
      </c>
      <c r="E7064" s="1">
        <v>20210524</v>
      </c>
      <c r="F7064" s="1">
        <v>3000.15</v>
      </c>
      <c r="G7064" s="1">
        <v>19.2</v>
      </c>
      <c r="H7064" s="1" t="s">
        <v>125</v>
      </c>
      <c r="I7064" s="1" t="s">
        <v>130</v>
      </c>
      <c r="J7064" s="2" t="s">
        <v>37381</v>
      </c>
      <c r="K7064" s="1" t="s">
        <v>127</v>
      </c>
      <c r="L7064" s="1" t="s">
        <v>128</v>
      </c>
      <c r="M7064" s="1" t="s">
        <v>37382</v>
      </c>
      <c r="N7064" s="1" t="s">
        <v>12</v>
      </c>
      <c r="O7064" s="1" t="s">
        <v>23871</v>
      </c>
      <c r="P7064" s="1" t="s">
        <v>23872</v>
      </c>
    </row>
    <row r="7065" spans="1:16" hidden="1">
      <c r="A7065" s="1" t="s">
        <v>23650</v>
      </c>
      <c r="B7065" s="1" t="s">
        <v>37383</v>
      </c>
      <c r="C7065" s="1" t="s">
        <v>37384</v>
      </c>
      <c r="D7065" s="1" t="s">
        <v>37385</v>
      </c>
      <c r="E7065" s="1">
        <v>20210524</v>
      </c>
      <c r="F7065" s="1">
        <v>16600</v>
      </c>
      <c r="G7065" s="1">
        <v>99.6</v>
      </c>
      <c r="H7065" s="1" t="s">
        <v>125</v>
      </c>
      <c r="I7065" s="1" t="s">
        <v>130</v>
      </c>
      <c r="J7065" s="2" t="s">
        <v>21545</v>
      </c>
      <c r="K7065" s="1" t="s">
        <v>127</v>
      </c>
      <c r="L7065" s="1" t="s">
        <v>128</v>
      </c>
      <c r="M7065" s="1" t="s">
        <v>37386</v>
      </c>
      <c r="N7065" s="1" t="s">
        <v>12</v>
      </c>
      <c r="O7065" s="1" t="s">
        <v>28</v>
      </c>
      <c r="P7065" s="1" t="s">
        <v>23877</v>
      </c>
    </row>
    <row r="7066" spans="1:16" hidden="1">
      <c r="A7066" s="1" t="s">
        <v>23650</v>
      </c>
      <c r="B7066" s="1" t="s">
        <v>37387</v>
      </c>
      <c r="C7066" s="1" t="s">
        <v>37388</v>
      </c>
      <c r="D7066" s="1" t="s">
        <v>37389</v>
      </c>
      <c r="E7066" s="1">
        <v>20210524</v>
      </c>
      <c r="F7066" s="1">
        <v>1000</v>
      </c>
      <c r="G7066" s="1">
        <v>6</v>
      </c>
      <c r="H7066" s="1" t="s">
        <v>125</v>
      </c>
      <c r="I7066" s="1" t="s">
        <v>130</v>
      </c>
      <c r="J7066" s="2" t="s">
        <v>21546</v>
      </c>
      <c r="K7066" s="1" t="s">
        <v>127</v>
      </c>
      <c r="L7066" s="1" t="s">
        <v>128</v>
      </c>
      <c r="M7066" s="1" t="s">
        <v>37390</v>
      </c>
      <c r="N7066" s="1" t="s">
        <v>12</v>
      </c>
      <c r="O7066" s="1" t="s">
        <v>26</v>
      </c>
      <c r="P7066" s="1" t="s">
        <v>24613</v>
      </c>
    </row>
    <row r="7067" spans="1:16" hidden="1">
      <c r="A7067" s="1" t="s">
        <v>23650</v>
      </c>
      <c r="B7067" s="1" t="s">
        <v>33898</v>
      </c>
      <c r="C7067" s="1" t="s">
        <v>10805</v>
      </c>
      <c r="D7067" s="1" t="s">
        <v>37392</v>
      </c>
      <c r="E7067" s="1">
        <v>20210524</v>
      </c>
      <c r="F7067" s="1">
        <v>9999</v>
      </c>
      <c r="G7067" s="1">
        <v>57.99</v>
      </c>
      <c r="H7067" s="1" t="s">
        <v>125</v>
      </c>
      <c r="I7067" s="1" t="s">
        <v>130</v>
      </c>
      <c r="J7067" s="2" t="s">
        <v>37391</v>
      </c>
      <c r="K7067" s="1" t="s">
        <v>127</v>
      </c>
      <c r="L7067" s="1" t="s">
        <v>128</v>
      </c>
      <c r="M7067" s="1" t="s">
        <v>33900</v>
      </c>
      <c r="N7067" s="1" t="s">
        <v>12</v>
      </c>
      <c r="O7067" s="1" t="s">
        <v>24917</v>
      </c>
      <c r="P7067" s="1" t="s">
        <v>24918</v>
      </c>
    </row>
    <row r="7068" spans="1:16" hidden="1">
      <c r="A7068" s="1" t="s">
        <v>23650</v>
      </c>
      <c r="B7068" s="1" t="s">
        <v>25059</v>
      </c>
      <c r="C7068" s="1" t="s">
        <v>1978</v>
      </c>
      <c r="D7068" s="1" t="s">
        <v>25060</v>
      </c>
      <c r="E7068" s="1">
        <v>20210524</v>
      </c>
      <c r="F7068" s="1">
        <v>9910</v>
      </c>
      <c r="G7068" s="1">
        <v>57.48</v>
      </c>
      <c r="H7068" s="1" t="s">
        <v>125</v>
      </c>
      <c r="I7068" s="1" t="s">
        <v>130</v>
      </c>
      <c r="J7068" s="2" t="s">
        <v>8897</v>
      </c>
      <c r="K7068" s="1" t="s">
        <v>127</v>
      </c>
      <c r="L7068" s="1" t="s">
        <v>128</v>
      </c>
      <c r="M7068" s="1" t="s">
        <v>25061</v>
      </c>
      <c r="N7068" s="1" t="s">
        <v>12</v>
      </c>
      <c r="O7068" s="1" t="s">
        <v>23871</v>
      </c>
      <c r="P7068" s="1" t="s">
        <v>23872</v>
      </c>
    </row>
    <row r="7069" spans="1:16" hidden="1">
      <c r="A7069" s="1" t="s">
        <v>23650</v>
      </c>
      <c r="B7069" s="1" t="s">
        <v>37393</v>
      </c>
      <c r="C7069" s="1" t="s">
        <v>11614</v>
      </c>
      <c r="D7069" s="1" t="s">
        <v>37394</v>
      </c>
      <c r="E7069" s="1">
        <v>20210524</v>
      </c>
      <c r="F7069" s="1">
        <v>12500</v>
      </c>
      <c r="G7069" s="1">
        <v>80</v>
      </c>
      <c r="H7069" s="1" t="s">
        <v>125</v>
      </c>
      <c r="I7069" s="1" t="s">
        <v>130</v>
      </c>
      <c r="J7069" s="2" t="s">
        <v>37395</v>
      </c>
      <c r="K7069" s="1" t="s">
        <v>127</v>
      </c>
      <c r="L7069" s="1" t="s">
        <v>128</v>
      </c>
      <c r="M7069" s="1" t="s">
        <v>37396</v>
      </c>
      <c r="N7069" s="1" t="s">
        <v>12</v>
      </c>
      <c r="O7069" s="1" t="s">
        <v>24399</v>
      </c>
      <c r="P7069" s="1" t="s">
        <v>24400</v>
      </c>
    </row>
    <row r="7070" spans="1:16" hidden="1">
      <c r="A7070" s="1" t="s">
        <v>23650</v>
      </c>
      <c r="B7070" s="1" t="s">
        <v>34804</v>
      </c>
      <c r="C7070" s="1" t="s">
        <v>34805</v>
      </c>
      <c r="D7070" s="1" t="s">
        <v>34806</v>
      </c>
      <c r="E7070" s="1">
        <v>20210524</v>
      </c>
      <c r="F7070" s="1">
        <v>21390</v>
      </c>
      <c r="G7070" s="1">
        <v>124.06</v>
      </c>
      <c r="H7070" s="1" t="s">
        <v>125</v>
      </c>
      <c r="I7070" s="1" t="s">
        <v>130</v>
      </c>
      <c r="J7070" s="2" t="s">
        <v>9840</v>
      </c>
      <c r="K7070" s="1" t="s">
        <v>127</v>
      </c>
      <c r="L7070" s="1" t="s">
        <v>128</v>
      </c>
      <c r="M7070" s="1" t="s">
        <v>34808</v>
      </c>
      <c r="N7070" s="1" t="s">
        <v>12</v>
      </c>
      <c r="O7070" s="1" t="s">
        <v>23711</v>
      </c>
      <c r="P7070" s="1" t="s">
        <v>23712</v>
      </c>
    </row>
    <row r="7071" spans="1:16" hidden="1">
      <c r="A7071" s="1" t="s">
        <v>23650</v>
      </c>
      <c r="B7071" s="1" t="s">
        <v>24775</v>
      </c>
      <c r="C7071" s="1" t="s">
        <v>10485</v>
      </c>
      <c r="D7071" s="1" t="s">
        <v>24776</v>
      </c>
      <c r="E7071" s="1">
        <v>20210524</v>
      </c>
      <c r="F7071" s="1">
        <v>1500</v>
      </c>
      <c r="G7071" s="1">
        <v>8.5500000000000007</v>
      </c>
      <c r="H7071" s="1" t="s">
        <v>125</v>
      </c>
      <c r="I7071" s="1" t="s">
        <v>130</v>
      </c>
      <c r="J7071" s="2" t="s">
        <v>37398</v>
      </c>
      <c r="K7071" s="1" t="s">
        <v>127</v>
      </c>
      <c r="L7071" s="1" t="s">
        <v>128</v>
      </c>
      <c r="M7071" s="1" t="s">
        <v>24778</v>
      </c>
      <c r="N7071" s="1" t="s">
        <v>12</v>
      </c>
      <c r="O7071" s="1" t="s">
        <v>44</v>
      </c>
      <c r="P7071" s="1" t="s">
        <v>24059</v>
      </c>
    </row>
    <row r="7072" spans="1:16" hidden="1">
      <c r="A7072" s="1" t="s">
        <v>23650</v>
      </c>
      <c r="B7072" s="1" t="s">
        <v>37399</v>
      </c>
      <c r="C7072" s="1" t="s">
        <v>1978</v>
      </c>
      <c r="D7072" s="1" t="s">
        <v>37400</v>
      </c>
      <c r="E7072" s="1">
        <v>20210524</v>
      </c>
      <c r="F7072" s="1">
        <v>3000</v>
      </c>
      <c r="G7072" s="1">
        <v>16.5</v>
      </c>
      <c r="H7072" s="1" t="s">
        <v>125</v>
      </c>
      <c r="I7072" s="1" t="s">
        <v>130</v>
      </c>
      <c r="J7072" s="2" t="s">
        <v>37401</v>
      </c>
      <c r="K7072" s="1" t="s">
        <v>127</v>
      </c>
      <c r="L7072" s="1" t="s">
        <v>128</v>
      </c>
      <c r="M7072" s="1" t="s">
        <v>37402</v>
      </c>
      <c r="N7072" s="1" t="s">
        <v>12</v>
      </c>
      <c r="O7072" s="1" t="s">
        <v>23667</v>
      </c>
      <c r="P7072" s="1" t="s">
        <v>23668</v>
      </c>
    </row>
    <row r="7073" spans="1:16" hidden="1">
      <c r="A7073" s="1" t="s">
        <v>23650</v>
      </c>
      <c r="B7073" s="1" t="s">
        <v>35173</v>
      </c>
      <c r="C7073" s="1" t="s">
        <v>1978</v>
      </c>
      <c r="D7073" s="1" t="s">
        <v>35174</v>
      </c>
      <c r="E7073" s="1">
        <v>20210524</v>
      </c>
      <c r="F7073" s="1">
        <v>3300</v>
      </c>
      <c r="G7073" s="1">
        <v>21.12</v>
      </c>
      <c r="H7073" s="1" t="s">
        <v>125</v>
      </c>
      <c r="I7073" s="1" t="s">
        <v>130</v>
      </c>
      <c r="J7073" s="2" t="s">
        <v>37404</v>
      </c>
      <c r="K7073" s="1" t="s">
        <v>127</v>
      </c>
      <c r="L7073" s="1" t="s">
        <v>128</v>
      </c>
      <c r="M7073" s="1" t="s">
        <v>35176</v>
      </c>
      <c r="N7073" s="1" t="s">
        <v>12</v>
      </c>
      <c r="O7073" s="1" t="s">
        <v>24130</v>
      </c>
      <c r="P7073" s="1" t="s">
        <v>24131</v>
      </c>
    </row>
    <row r="7074" spans="1:16" hidden="1">
      <c r="A7074" s="1" t="s">
        <v>23650</v>
      </c>
      <c r="B7074" s="1" t="s">
        <v>37399</v>
      </c>
      <c r="C7074" s="1" t="s">
        <v>1978</v>
      </c>
      <c r="D7074" s="1" t="s">
        <v>37400</v>
      </c>
      <c r="E7074" s="1">
        <v>20210524</v>
      </c>
      <c r="F7074" s="1">
        <v>3600</v>
      </c>
      <c r="G7074" s="1">
        <v>19.8</v>
      </c>
      <c r="H7074" s="1" t="s">
        <v>125</v>
      </c>
      <c r="I7074" s="1" t="s">
        <v>130</v>
      </c>
      <c r="J7074" s="2" t="s">
        <v>21549</v>
      </c>
      <c r="K7074" s="1" t="s">
        <v>127</v>
      </c>
      <c r="L7074" s="1" t="s">
        <v>128</v>
      </c>
      <c r="M7074" s="1" t="s">
        <v>37402</v>
      </c>
      <c r="N7074" s="1" t="s">
        <v>12</v>
      </c>
      <c r="O7074" s="1" t="s">
        <v>23667</v>
      </c>
      <c r="P7074" s="1" t="s">
        <v>23668</v>
      </c>
    </row>
    <row r="7075" spans="1:16" hidden="1">
      <c r="A7075" s="1" t="s">
        <v>23650</v>
      </c>
      <c r="B7075" s="1" t="s">
        <v>32569</v>
      </c>
      <c r="C7075" s="1" t="s">
        <v>32570</v>
      </c>
      <c r="D7075" s="1" t="s">
        <v>32571</v>
      </c>
      <c r="E7075" s="1">
        <v>20210524</v>
      </c>
      <c r="F7075" s="1">
        <v>19800</v>
      </c>
      <c r="G7075" s="1">
        <v>118.8</v>
      </c>
      <c r="H7075" s="1" t="s">
        <v>125</v>
      </c>
      <c r="I7075" s="1" t="s">
        <v>130</v>
      </c>
      <c r="J7075" s="2" t="s">
        <v>22979</v>
      </c>
      <c r="K7075" s="1" t="s">
        <v>127</v>
      </c>
      <c r="L7075" s="1" t="s">
        <v>128</v>
      </c>
      <c r="M7075" s="1" t="s">
        <v>32573</v>
      </c>
      <c r="N7075" s="1" t="s">
        <v>12</v>
      </c>
      <c r="O7075" s="1" t="s">
        <v>29</v>
      </c>
      <c r="P7075" s="1" t="s">
        <v>23680</v>
      </c>
    </row>
    <row r="7076" spans="1:16" hidden="1">
      <c r="A7076" s="1" t="s">
        <v>23650</v>
      </c>
      <c r="B7076" s="1" t="s">
        <v>24051</v>
      </c>
      <c r="C7076" s="1" t="s">
        <v>175</v>
      </c>
      <c r="D7076" s="1" t="s">
        <v>24052</v>
      </c>
      <c r="E7076" s="1">
        <v>20210524</v>
      </c>
      <c r="F7076" s="1">
        <v>4500</v>
      </c>
      <c r="G7076" s="1">
        <v>24.75</v>
      </c>
      <c r="H7076" s="1" t="s">
        <v>125</v>
      </c>
      <c r="I7076" s="1" t="s">
        <v>130</v>
      </c>
      <c r="J7076" s="2" t="s">
        <v>9833</v>
      </c>
      <c r="K7076" s="1" t="s">
        <v>127</v>
      </c>
      <c r="L7076" s="1" t="s">
        <v>128</v>
      </c>
      <c r="M7076" s="1" t="s">
        <v>24053</v>
      </c>
      <c r="N7076" s="1" t="s">
        <v>12</v>
      </c>
      <c r="O7076" s="1" t="s">
        <v>38</v>
      </c>
      <c r="P7076" s="1" t="s">
        <v>24054</v>
      </c>
    </row>
    <row r="7077" spans="1:16" hidden="1">
      <c r="A7077" s="1" t="s">
        <v>23650</v>
      </c>
      <c r="B7077" s="1" t="s">
        <v>35662</v>
      </c>
      <c r="C7077" s="1" t="s">
        <v>1978</v>
      </c>
      <c r="D7077" s="1" t="s">
        <v>35663</v>
      </c>
      <c r="E7077" s="1">
        <v>20210524</v>
      </c>
      <c r="F7077" s="1">
        <v>42000</v>
      </c>
      <c r="G7077" s="1">
        <v>268.8</v>
      </c>
      <c r="H7077" s="1" t="s">
        <v>125</v>
      </c>
      <c r="I7077" s="1" t="s">
        <v>130</v>
      </c>
      <c r="J7077" s="2" t="s">
        <v>37408</v>
      </c>
      <c r="K7077" s="1" t="s">
        <v>127</v>
      </c>
      <c r="L7077" s="1" t="s">
        <v>128</v>
      </c>
      <c r="M7077" s="1" t="s">
        <v>35664</v>
      </c>
      <c r="N7077" s="1" t="s">
        <v>12</v>
      </c>
      <c r="O7077" s="1" t="s">
        <v>23734</v>
      </c>
      <c r="P7077" s="1" t="s">
        <v>23735</v>
      </c>
    </row>
    <row r="7078" spans="1:16" hidden="1">
      <c r="A7078" s="1" t="s">
        <v>23650</v>
      </c>
      <c r="B7078" s="1" t="s">
        <v>37376</v>
      </c>
      <c r="C7078" s="1" t="s">
        <v>28770</v>
      </c>
      <c r="D7078" s="1" t="s">
        <v>37377</v>
      </c>
      <c r="E7078" s="1">
        <v>20210524</v>
      </c>
      <c r="F7078" s="1">
        <v>4800</v>
      </c>
      <c r="G7078" s="1">
        <v>27.84</v>
      </c>
      <c r="H7078" s="1" t="s">
        <v>125</v>
      </c>
      <c r="I7078" s="1" t="s">
        <v>130</v>
      </c>
      <c r="J7078" s="2" t="s">
        <v>37409</v>
      </c>
      <c r="K7078" s="1" t="s">
        <v>127</v>
      </c>
      <c r="L7078" s="1" t="s">
        <v>128</v>
      </c>
      <c r="M7078" s="1" t="s">
        <v>37378</v>
      </c>
      <c r="N7078" s="1" t="s">
        <v>12</v>
      </c>
      <c r="O7078" s="1" t="s">
        <v>24031</v>
      </c>
      <c r="P7078" s="1" t="s">
        <v>28444</v>
      </c>
    </row>
    <row r="7079" spans="1:16" hidden="1">
      <c r="A7079" s="1" t="s">
        <v>23650</v>
      </c>
      <c r="B7079" s="1" t="s">
        <v>37413</v>
      </c>
      <c r="C7079" s="1" t="s">
        <v>11888</v>
      </c>
      <c r="D7079" s="1" t="s">
        <v>37414</v>
      </c>
      <c r="E7079" s="1">
        <v>20210524</v>
      </c>
      <c r="F7079" s="1">
        <v>3100</v>
      </c>
      <c r="G7079" s="1">
        <v>19.84</v>
      </c>
      <c r="H7079" s="1" t="s">
        <v>125</v>
      </c>
      <c r="I7079" s="1" t="s">
        <v>130</v>
      </c>
      <c r="J7079" s="2" t="s">
        <v>8908</v>
      </c>
      <c r="K7079" s="1" t="s">
        <v>127</v>
      </c>
      <c r="L7079" s="1" t="s">
        <v>128</v>
      </c>
      <c r="M7079" s="1" t="s">
        <v>37415</v>
      </c>
      <c r="N7079" s="1" t="s">
        <v>12</v>
      </c>
      <c r="O7079" s="1" t="s">
        <v>28</v>
      </c>
      <c r="P7079" s="1" t="s">
        <v>23877</v>
      </c>
    </row>
    <row r="7080" spans="1:16" hidden="1">
      <c r="A7080" s="1" t="s">
        <v>23650</v>
      </c>
      <c r="B7080" s="1" t="s">
        <v>30019</v>
      </c>
      <c r="C7080" s="1" t="s">
        <v>30020</v>
      </c>
      <c r="D7080" s="1" t="s">
        <v>30021</v>
      </c>
      <c r="E7080" s="1">
        <v>20210524</v>
      </c>
      <c r="F7080" s="1">
        <v>2439</v>
      </c>
      <c r="G7080" s="1">
        <v>14.15</v>
      </c>
      <c r="H7080" s="1" t="s">
        <v>125</v>
      </c>
      <c r="I7080" s="1" t="s">
        <v>130</v>
      </c>
      <c r="J7080" s="2" t="s">
        <v>37416</v>
      </c>
      <c r="K7080" s="1" t="s">
        <v>127</v>
      </c>
      <c r="L7080" s="1" t="s">
        <v>128</v>
      </c>
      <c r="M7080" s="1" t="s">
        <v>30022</v>
      </c>
      <c r="N7080" s="1" t="s">
        <v>12</v>
      </c>
      <c r="O7080" s="1" t="s">
        <v>25694</v>
      </c>
      <c r="P7080" s="1" t="s">
        <v>25695</v>
      </c>
    </row>
    <row r="7081" spans="1:16" hidden="1">
      <c r="A7081" s="1" t="s">
        <v>23650</v>
      </c>
      <c r="B7081" s="1" t="s">
        <v>32613</v>
      </c>
      <c r="C7081" s="1" t="s">
        <v>28508</v>
      </c>
      <c r="D7081" s="1" t="s">
        <v>32614</v>
      </c>
      <c r="E7081" s="1">
        <v>20210524</v>
      </c>
      <c r="F7081" s="1">
        <v>1988</v>
      </c>
      <c r="G7081" s="1">
        <v>11.53</v>
      </c>
      <c r="H7081" s="1" t="s">
        <v>125</v>
      </c>
      <c r="I7081" s="1" t="s">
        <v>130</v>
      </c>
      <c r="J7081" s="2" t="s">
        <v>21559</v>
      </c>
      <c r="K7081" s="1" t="s">
        <v>127</v>
      </c>
      <c r="L7081" s="1" t="s">
        <v>128</v>
      </c>
      <c r="M7081" s="1" t="s">
        <v>32615</v>
      </c>
      <c r="N7081" s="1" t="s">
        <v>12</v>
      </c>
      <c r="O7081" s="1" t="s">
        <v>24425</v>
      </c>
      <c r="P7081" s="1" t="s">
        <v>24426</v>
      </c>
    </row>
    <row r="7082" spans="1:16" hidden="1">
      <c r="A7082" s="1" t="s">
        <v>23650</v>
      </c>
      <c r="B7082" s="1" t="s">
        <v>30210</v>
      </c>
      <c r="C7082" s="1" t="s">
        <v>13661</v>
      </c>
      <c r="D7082" s="1" t="s">
        <v>30211</v>
      </c>
      <c r="E7082" s="1">
        <v>20210524</v>
      </c>
      <c r="F7082" s="1">
        <v>502.1</v>
      </c>
      <c r="G7082" s="1">
        <v>2.91</v>
      </c>
      <c r="H7082" s="1" t="s">
        <v>125</v>
      </c>
      <c r="I7082" s="1" t="s">
        <v>130</v>
      </c>
      <c r="J7082" s="2" t="s">
        <v>37417</v>
      </c>
      <c r="K7082" s="1" t="s">
        <v>127</v>
      </c>
      <c r="L7082" s="1" t="s">
        <v>128</v>
      </c>
      <c r="M7082" s="1" t="s">
        <v>30212</v>
      </c>
      <c r="N7082" s="1" t="s">
        <v>12</v>
      </c>
      <c r="O7082" s="1" t="s">
        <v>24029</v>
      </c>
      <c r="P7082" s="1" t="s">
        <v>24030</v>
      </c>
    </row>
    <row r="7083" spans="1:16" hidden="1">
      <c r="A7083" s="1" t="s">
        <v>23650</v>
      </c>
      <c r="B7083" s="1" t="s">
        <v>37376</v>
      </c>
      <c r="C7083" s="1" t="s">
        <v>28770</v>
      </c>
      <c r="D7083" s="1" t="s">
        <v>37377</v>
      </c>
      <c r="E7083" s="1">
        <v>20210524</v>
      </c>
      <c r="F7083" s="1">
        <v>4900</v>
      </c>
      <c r="G7083" s="1">
        <v>28.42</v>
      </c>
      <c r="H7083" s="1" t="s">
        <v>125</v>
      </c>
      <c r="I7083" s="1" t="s">
        <v>130</v>
      </c>
      <c r="J7083" s="2" t="s">
        <v>8910</v>
      </c>
      <c r="K7083" s="1" t="s">
        <v>127</v>
      </c>
      <c r="L7083" s="1" t="s">
        <v>128</v>
      </c>
      <c r="M7083" s="1" t="s">
        <v>37378</v>
      </c>
      <c r="N7083" s="1" t="s">
        <v>12</v>
      </c>
      <c r="O7083" s="1" t="s">
        <v>24031</v>
      </c>
      <c r="P7083" s="1" t="s">
        <v>28444</v>
      </c>
    </row>
    <row r="7084" spans="1:16" hidden="1">
      <c r="A7084" s="1" t="s">
        <v>23650</v>
      </c>
      <c r="B7084" s="1" t="s">
        <v>24411</v>
      </c>
      <c r="C7084" s="1" t="s">
        <v>24412</v>
      </c>
      <c r="D7084" s="1" t="s">
        <v>24413</v>
      </c>
      <c r="E7084" s="1">
        <v>20210524</v>
      </c>
      <c r="F7084" s="1">
        <v>3158</v>
      </c>
      <c r="G7084" s="1">
        <v>20.21</v>
      </c>
      <c r="H7084" s="1" t="s">
        <v>125</v>
      </c>
      <c r="I7084" s="1" t="s">
        <v>130</v>
      </c>
      <c r="J7084" s="2" t="s">
        <v>21568</v>
      </c>
      <c r="K7084" s="1" t="s">
        <v>127</v>
      </c>
      <c r="L7084" s="1" t="s">
        <v>128</v>
      </c>
      <c r="M7084" s="1" t="s">
        <v>24414</v>
      </c>
      <c r="N7084" s="1" t="s">
        <v>12</v>
      </c>
      <c r="O7084" s="1" t="s">
        <v>24415</v>
      </c>
      <c r="P7084" s="1" t="s">
        <v>24416</v>
      </c>
    </row>
    <row r="7085" spans="1:16" hidden="1">
      <c r="A7085" s="1" t="s">
        <v>23650</v>
      </c>
      <c r="B7085" s="1" t="s">
        <v>37419</v>
      </c>
      <c r="C7085" s="1" t="s">
        <v>10855</v>
      </c>
      <c r="D7085" s="1" t="s">
        <v>37420</v>
      </c>
      <c r="E7085" s="1">
        <v>20210524</v>
      </c>
      <c r="F7085" s="1">
        <v>25000</v>
      </c>
      <c r="G7085" s="1">
        <v>160</v>
      </c>
      <c r="H7085" s="1" t="s">
        <v>125</v>
      </c>
      <c r="I7085" s="1" t="s">
        <v>130</v>
      </c>
      <c r="J7085" s="2" t="s">
        <v>22987</v>
      </c>
      <c r="K7085" s="1" t="s">
        <v>127</v>
      </c>
      <c r="L7085" s="1" t="s">
        <v>128</v>
      </c>
      <c r="M7085" s="1" t="s">
        <v>37421</v>
      </c>
      <c r="N7085" s="1" t="s">
        <v>12</v>
      </c>
      <c r="O7085" s="1" t="s">
        <v>37</v>
      </c>
      <c r="P7085" s="1" t="s">
        <v>23685</v>
      </c>
    </row>
    <row r="7086" spans="1:16" hidden="1">
      <c r="A7086" s="1" t="s">
        <v>23650</v>
      </c>
      <c r="B7086" s="1" t="s">
        <v>37422</v>
      </c>
      <c r="C7086" s="1" t="s">
        <v>11774</v>
      </c>
      <c r="D7086" s="1" t="s">
        <v>37423</v>
      </c>
      <c r="E7086" s="1">
        <v>20210524</v>
      </c>
      <c r="F7086" s="1">
        <v>7000</v>
      </c>
      <c r="G7086" s="1">
        <v>40.6</v>
      </c>
      <c r="H7086" s="1" t="s">
        <v>125</v>
      </c>
      <c r="I7086" s="1" t="s">
        <v>130</v>
      </c>
      <c r="J7086" s="2" t="s">
        <v>37424</v>
      </c>
      <c r="K7086" s="1" t="s">
        <v>127</v>
      </c>
      <c r="L7086" s="1" t="s">
        <v>128</v>
      </c>
      <c r="M7086" s="1" t="s">
        <v>37425</v>
      </c>
      <c r="N7086" s="1" t="s">
        <v>12</v>
      </c>
      <c r="O7086" s="1" t="s">
        <v>24326</v>
      </c>
      <c r="P7086" s="1" t="s">
        <v>24327</v>
      </c>
    </row>
    <row r="7087" spans="1:16" hidden="1">
      <c r="A7087" s="1" t="s">
        <v>23650</v>
      </c>
      <c r="B7087" s="1" t="s">
        <v>37426</v>
      </c>
      <c r="C7087" s="1" t="s">
        <v>11774</v>
      </c>
      <c r="D7087" s="1" t="s">
        <v>37427</v>
      </c>
      <c r="E7087" s="1">
        <v>20210524</v>
      </c>
      <c r="F7087" s="1">
        <v>12000</v>
      </c>
      <c r="G7087" s="1">
        <v>76.8</v>
      </c>
      <c r="H7087" s="1" t="s">
        <v>125</v>
      </c>
      <c r="I7087" s="1" t="s">
        <v>130</v>
      </c>
      <c r="J7087" s="2" t="s">
        <v>37428</v>
      </c>
      <c r="K7087" s="1" t="s">
        <v>127</v>
      </c>
      <c r="L7087" s="1" t="s">
        <v>128</v>
      </c>
      <c r="M7087" s="1" t="s">
        <v>37429</v>
      </c>
      <c r="N7087" s="1" t="s">
        <v>12</v>
      </c>
      <c r="O7087" s="1" t="s">
        <v>24111</v>
      </c>
      <c r="P7087" s="1" t="s">
        <v>24112</v>
      </c>
    </row>
    <row r="7088" spans="1:16" hidden="1">
      <c r="A7088" s="1" t="s">
        <v>23650</v>
      </c>
      <c r="B7088" s="1" t="s">
        <v>37376</v>
      </c>
      <c r="C7088" s="1" t="s">
        <v>28770</v>
      </c>
      <c r="D7088" s="1" t="s">
        <v>37377</v>
      </c>
      <c r="E7088" s="1">
        <v>20210524</v>
      </c>
      <c r="F7088" s="1">
        <v>4850</v>
      </c>
      <c r="G7088" s="1">
        <v>28.13</v>
      </c>
      <c r="H7088" s="1" t="s">
        <v>125</v>
      </c>
      <c r="I7088" s="1" t="s">
        <v>130</v>
      </c>
      <c r="J7088" s="2" t="s">
        <v>37430</v>
      </c>
      <c r="K7088" s="1" t="s">
        <v>127</v>
      </c>
      <c r="L7088" s="1" t="s">
        <v>128</v>
      </c>
      <c r="M7088" s="1" t="s">
        <v>37378</v>
      </c>
      <c r="N7088" s="1" t="s">
        <v>12</v>
      </c>
      <c r="O7088" s="1" t="s">
        <v>24031</v>
      </c>
      <c r="P7088" s="1" t="s">
        <v>28444</v>
      </c>
    </row>
    <row r="7089" spans="1:16" hidden="1">
      <c r="A7089" s="1" t="s">
        <v>23650</v>
      </c>
      <c r="B7089" s="1" t="s">
        <v>37422</v>
      </c>
      <c r="C7089" s="1" t="s">
        <v>11774</v>
      </c>
      <c r="D7089" s="1" t="s">
        <v>37423</v>
      </c>
      <c r="E7089" s="1">
        <v>20210524</v>
      </c>
      <c r="F7089" s="1">
        <v>7500</v>
      </c>
      <c r="G7089" s="1">
        <v>43.5</v>
      </c>
      <c r="H7089" s="1" t="s">
        <v>125</v>
      </c>
      <c r="I7089" s="1" t="s">
        <v>130</v>
      </c>
      <c r="J7089" s="2" t="s">
        <v>21579</v>
      </c>
      <c r="K7089" s="1" t="s">
        <v>127</v>
      </c>
      <c r="L7089" s="1" t="s">
        <v>128</v>
      </c>
      <c r="M7089" s="1" t="s">
        <v>37425</v>
      </c>
      <c r="N7089" s="1" t="s">
        <v>12</v>
      </c>
      <c r="O7089" s="1" t="s">
        <v>24326</v>
      </c>
      <c r="P7089" s="1" t="s">
        <v>24327</v>
      </c>
    </row>
    <row r="7090" spans="1:16" hidden="1">
      <c r="A7090" s="1" t="s">
        <v>23650</v>
      </c>
      <c r="B7090" s="1" t="s">
        <v>37419</v>
      </c>
      <c r="C7090" s="1" t="s">
        <v>10855</v>
      </c>
      <c r="D7090" s="1" t="s">
        <v>37420</v>
      </c>
      <c r="E7090" s="1">
        <v>20210524</v>
      </c>
      <c r="F7090" s="1">
        <v>22520</v>
      </c>
      <c r="G7090" s="1">
        <v>144.13</v>
      </c>
      <c r="H7090" s="1" t="s">
        <v>125</v>
      </c>
      <c r="I7090" s="1" t="s">
        <v>130</v>
      </c>
      <c r="J7090" s="2" t="s">
        <v>37431</v>
      </c>
      <c r="K7090" s="1" t="s">
        <v>127</v>
      </c>
      <c r="L7090" s="1" t="s">
        <v>128</v>
      </c>
      <c r="M7090" s="1" t="s">
        <v>37421</v>
      </c>
      <c r="N7090" s="1" t="s">
        <v>12</v>
      </c>
      <c r="O7090" s="1" t="s">
        <v>37</v>
      </c>
      <c r="P7090" s="1" t="s">
        <v>23685</v>
      </c>
    </row>
    <row r="7091" spans="1:16" hidden="1">
      <c r="A7091" s="1" t="s">
        <v>23650</v>
      </c>
      <c r="B7091" s="1" t="s">
        <v>24411</v>
      </c>
      <c r="C7091" s="1" t="s">
        <v>24412</v>
      </c>
      <c r="D7091" s="1" t="s">
        <v>24413</v>
      </c>
      <c r="E7091" s="1">
        <v>20210524</v>
      </c>
      <c r="F7091" s="1">
        <v>2976</v>
      </c>
      <c r="G7091" s="1">
        <v>19.05</v>
      </c>
      <c r="H7091" s="1" t="s">
        <v>125</v>
      </c>
      <c r="I7091" s="1" t="s">
        <v>130</v>
      </c>
      <c r="J7091" s="2" t="s">
        <v>9861</v>
      </c>
      <c r="K7091" s="1" t="s">
        <v>127</v>
      </c>
      <c r="L7091" s="1" t="s">
        <v>128</v>
      </c>
      <c r="M7091" s="1" t="s">
        <v>24414</v>
      </c>
      <c r="N7091" s="1" t="s">
        <v>12</v>
      </c>
      <c r="O7091" s="1" t="s">
        <v>24415</v>
      </c>
      <c r="P7091" s="1" t="s">
        <v>24416</v>
      </c>
    </row>
    <row r="7092" spans="1:16" hidden="1">
      <c r="A7092" s="1" t="s">
        <v>23650</v>
      </c>
      <c r="B7092" s="1" t="s">
        <v>37393</v>
      </c>
      <c r="C7092" s="1" t="s">
        <v>11614</v>
      </c>
      <c r="D7092" s="1" t="s">
        <v>37394</v>
      </c>
      <c r="E7092" s="1">
        <v>20210524</v>
      </c>
      <c r="F7092" s="1">
        <v>5500</v>
      </c>
      <c r="G7092" s="1">
        <v>35.200000000000003</v>
      </c>
      <c r="H7092" s="1" t="s">
        <v>125</v>
      </c>
      <c r="I7092" s="1" t="s">
        <v>130</v>
      </c>
      <c r="J7092" s="2" t="s">
        <v>22993</v>
      </c>
      <c r="K7092" s="1" t="s">
        <v>127</v>
      </c>
      <c r="L7092" s="1" t="s">
        <v>128</v>
      </c>
      <c r="M7092" s="1" t="s">
        <v>37396</v>
      </c>
      <c r="N7092" s="1" t="s">
        <v>12</v>
      </c>
      <c r="O7092" s="1" t="s">
        <v>24399</v>
      </c>
      <c r="P7092" s="1" t="s">
        <v>24400</v>
      </c>
    </row>
    <row r="7093" spans="1:16" hidden="1">
      <c r="A7093" s="1" t="s">
        <v>23650</v>
      </c>
      <c r="B7093" s="1" t="s">
        <v>37433</v>
      </c>
      <c r="C7093" s="1" t="s">
        <v>25894</v>
      </c>
      <c r="D7093" s="1" t="s">
        <v>37434</v>
      </c>
      <c r="E7093" s="1">
        <v>20210524</v>
      </c>
      <c r="F7093" s="1">
        <v>12967.43</v>
      </c>
      <c r="G7093" s="1">
        <v>77.8</v>
      </c>
      <c r="H7093" s="1" t="s">
        <v>125</v>
      </c>
      <c r="I7093" s="1" t="s">
        <v>130</v>
      </c>
      <c r="J7093" s="2" t="s">
        <v>37435</v>
      </c>
      <c r="K7093" s="1" t="s">
        <v>127</v>
      </c>
      <c r="L7093" s="1" t="s">
        <v>128</v>
      </c>
      <c r="M7093" s="1" t="s">
        <v>37436</v>
      </c>
      <c r="N7093" s="1" t="s">
        <v>12</v>
      </c>
      <c r="O7093" s="1" t="s">
        <v>28</v>
      </c>
      <c r="P7093" s="1" t="s">
        <v>23877</v>
      </c>
    </row>
    <row r="7094" spans="1:16" hidden="1">
      <c r="A7094" s="1" t="s">
        <v>23650</v>
      </c>
      <c r="B7094" s="1" t="s">
        <v>37419</v>
      </c>
      <c r="C7094" s="1" t="s">
        <v>10855</v>
      </c>
      <c r="D7094" s="1" t="s">
        <v>37420</v>
      </c>
      <c r="E7094" s="1">
        <v>20210524</v>
      </c>
      <c r="F7094" s="1">
        <v>24650</v>
      </c>
      <c r="G7094" s="1">
        <v>157.76</v>
      </c>
      <c r="H7094" s="1" t="s">
        <v>125</v>
      </c>
      <c r="I7094" s="1" t="s">
        <v>130</v>
      </c>
      <c r="J7094" s="2" t="s">
        <v>37441</v>
      </c>
      <c r="K7094" s="1" t="s">
        <v>127</v>
      </c>
      <c r="L7094" s="1" t="s">
        <v>128</v>
      </c>
      <c r="M7094" s="1" t="s">
        <v>37421</v>
      </c>
      <c r="N7094" s="1" t="s">
        <v>12</v>
      </c>
      <c r="O7094" s="1" t="s">
        <v>37</v>
      </c>
      <c r="P7094" s="1" t="s">
        <v>23685</v>
      </c>
    </row>
    <row r="7095" spans="1:16" hidden="1">
      <c r="A7095" s="1" t="s">
        <v>23650</v>
      </c>
      <c r="B7095" s="1" t="s">
        <v>27601</v>
      </c>
      <c r="C7095" s="1" t="s">
        <v>27602</v>
      </c>
      <c r="D7095" s="1" t="s">
        <v>35771</v>
      </c>
      <c r="E7095" s="1">
        <v>20210524</v>
      </c>
      <c r="F7095" s="1">
        <v>12030</v>
      </c>
      <c r="G7095" s="1">
        <v>76.989999999999995</v>
      </c>
      <c r="H7095" s="1" t="s">
        <v>125</v>
      </c>
      <c r="I7095" s="1" t="s">
        <v>130</v>
      </c>
      <c r="J7095" s="2" t="s">
        <v>21586</v>
      </c>
      <c r="K7095" s="1" t="s">
        <v>127</v>
      </c>
      <c r="L7095" s="1" t="s">
        <v>128</v>
      </c>
      <c r="M7095" s="1" t="s">
        <v>27604</v>
      </c>
      <c r="N7095" s="1" t="s">
        <v>12</v>
      </c>
      <c r="O7095" s="1" t="s">
        <v>24493</v>
      </c>
      <c r="P7095" s="1" t="s">
        <v>24494</v>
      </c>
    </row>
    <row r="7096" spans="1:16" hidden="1">
      <c r="A7096" s="1" t="s">
        <v>23650</v>
      </c>
      <c r="B7096" s="1" t="s">
        <v>25087</v>
      </c>
      <c r="C7096" s="1" t="s">
        <v>25088</v>
      </c>
      <c r="D7096" s="1" t="s">
        <v>25089</v>
      </c>
      <c r="E7096" s="1">
        <v>20210524</v>
      </c>
      <c r="F7096" s="1">
        <v>2056</v>
      </c>
      <c r="G7096" s="1">
        <v>13.16</v>
      </c>
      <c r="H7096" s="1" t="s">
        <v>125</v>
      </c>
      <c r="I7096" s="1" t="s">
        <v>130</v>
      </c>
      <c r="J7096" s="2" t="s">
        <v>37442</v>
      </c>
      <c r="K7096" s="1" t="s">
        <v>127</v>
      </c>
      <c r="L7096" s="1" t="s">
        <v>128</v>
      </c>
      <c r="M7096" s="1" t="s">
        <v>25090</v>
      </c>
      <c r="N7096" s="1" t="s">
        <v>12</v>
      </c>
      <c r="O7096" s="1" t="s">
        <v>19</v>
      </c>
      <c r="P7096" s="1" t="s">
        <v>24071</v>
      </c>
    </row>
    <row r="7097" spans="1:16" hidden="1">
      <c r="A7097" s="1" t="s">
        <v>23650</v>
      </c>
      <c r="B7097" s="1" t="s">
        <v>37419</v>
      </c>
      <c r="C7097" s="1" t="s">
        <v>10855</v>
      </c>
      <c r="D7097" s="1" t="s">
        <v>37420</v>
      </c>
      <c r="E7097" s="1">
        <v>20210524</v>
      </c>
      <c r="F7097" s="1">
        <v>24470</v>
      </c>
      <c r="G7097" s="1">
        <v>156.61000000000001</v>
      </c>
      <c r="H7097" s="1" t="s">
        <v>125</v>
      </c>
      <c r="I7097" s="1" t="s">
        <v>130</v>
      </c>
      <c r="J7097" s="2" t="s">
        <v>37443</v>
      </c>
      <c r="K7097" s="1" t="s">
        <v>127</v>
      </c>
      <c r="L7097" s="1" t="s">
        <v>128</v>
      </c>
      <c r="M7097" s="1" t="s">
        <v>37421</v>
      </c>
      <c r="N7097" s="1" t="s">
        <v>12</v>
      </c>
      <c r="O7097" s="1" t="s">
        <v>37</v>
      </c>
      <c r="P7097" s="1" t="s">
        <v>23685</v>
      </c>
    </row>
    <row r="7098" spans="1:16" hidden="1">
      <c r="A7098" s="1" t="s">
        <v>23650</v>
      </c>
      <c r="B7098" s="1" t="s">
        <v>37368</v>
      </c>
      <c r="C7098" s="1" t="s">
        <v>24712</v>
      </c>
      <c r="D7098" s="1" t="s">
        <v>37369</v>
      </c>
      <c r="E7098" s="1">
        <v>20210524</v>
      </c>
      <c r="F7098" s="1">
        <v>12360</v>
      </c>
      <c r="G7098" s="1">
        <v>71.69</v>
      </c>
      <c r="H7098" s="1" t="s">
        <v>125</v>
      </c>
      <c r="I7098" s="1" t="s">
        <v>130</v>
      </c>
      <c r="J7098" s="2" t="s">
        <v>9881</v>
      </c>
      <c r="K7098" s="1" t="s">
        <v>127</v>
      </c>
      <c r="L7098" s="1" t="s">
        <v>128</v>
      </c>
      <c r="M7098" s="1" t="s">
        <v>37371</v>
      </c>
      <c r="N7098" s="1" t="s">
        <v>12</v>
      </c>
      <c r="O7098" s="1" t="s">
        <v>23</v>
      </c>
      <c r="P7098" s="1" t="s">
        <v>24317</v>
      </c>
    </row>
    <row r="7099" spans="1:16" hidden="1">
      <c r="A7099" s="1" t="s">
        <v>23650</v>
      </c>
      <c r="B7099" s="1" t="s">
        <v>25087</v>
      </c>
      <c r="C7099" s="1" t="s">
        <v>25088</v>
      </c>
      <c r="D7099" s="1" t="s">
        <v>25089</v>
      </c>
      <c r="E7099" s="1">
        <v>20210524</v>
      </c>
      <c r="F7099" s="1">
        <v>3089</v>
      </c>
      <c r="G7099" s="1">
        <v>19.77</v>
      </c>
      <c r="H7099" s="1" t="s">
        <v>125</v>
      </c>
      <c r="I7099" s="1" t="s">
        <v>130</v>
      </c>
      <c r="J7099" s="2" t="s">
        <v>8923</v>
      </c>
      <c r="K7099" s="1" t="s">
        <v>127</v>
      </c>
      <c r="L7099" s="1" t="s">
        <v>128</v>
      </c>
      <c r="M7099" s="1" t="s">
        <v>25090</v>
      </c>
      <c r="N7099" s="1" t="s">
        <v>12</v>
      </c>
      <c r="O7099" s="1" t="s">
        <v>19</v>
      </c>
      <c r="P7099" s="1" t="s">
        <v>24071</v>
      </c>
    </row>
    <row r="7100" spans="1:16" hidden="1">
      <c r="A7100" s="1" t="s">
        <v>23650</v>
      </c>
      <c r="B7100" s="1" t="s">
        <v>37373</v>
      </c>
      <c r="C7100" s="1" t="s">
        <v>25673</v>
      </c>
      <c r="D7100" s="1" t="s">
        <v>37374</v>
      </c>
      <c r="E7100" s="1">
        <v>20210524</v>
      </c>
      <c r="F7100" s="1">
        <v>10090</v>
      </c>
      <c r="G7100" s="1">
        <v>60.54</v>
      </c>
      <c r="H7100" s="1" t="s">
        <v>125</v>
      </c>
      <c r="I7100" s="1" t="s">
        <v>130</v>
      </c>
      <c r="J7100" s="2" t="s">
        <v>37449</v>
      </c>
      <c r="K7100" s="1" t="s">
        <v>127</v>
      </c>
      <c r="L7100" s="1" t="s">
        <v>128</v>
      </c>
      <c r="M7100" s="1" t="s">
        <v>37375</v>
      </c>
      <c r="N7100" s="1" t="s">
        <v>12</v>
      </c>
      <c r="O7100" s="1" t="s">
        <v>23824</v>
      </c>
      <c r="P7100" s="1" t="s">
        <v>23825</v>
      </c>
    </row>
    <row r="7101" spans="1:16" hidden="1">
      <c r="A7101" s="1" t="s">
        <v>23650</v>
      </c>
      <c r="B7101" s="1" t="s">
        <v>37419</v>
      </c>
      <c r="C7101" s="1" t="s">
        <v>10855</v>
      </c>
      <c r="D7101" s="1" t="s">
        <v>37420</v>
      </c>
      <c r="E7101" s="1">
        <v>20210524</v>
      </c>
      <c r="F7101" s="1">
        <v>700</v>
      </c>
      <c r="G7101" s="1">
        <v>4.4800000000000004</v>
      </c>
      <c r="H7101" s="1" t="s">
        <v>125</v>
      </c>
      <c r="I7101" s="1" t="s">
        <v>130</v>
      </c>
      <c r="J7101" s="2" t="s">
        <v>23005</v>
      </c>
      <c r="K7101" s="1" t="s">
        <v>127</v>
      </c>
      <c r="L7101" s="1" t="s">
        <v>128</v>
      </c>
      <c r="M7101" s="1" t="s">
        <v>37421</v>
      </c>
      <c r="N7101" s="1" t="s">
        <v>12</v>
      </c>
      <c r="O7101" s="1" t="s">
        <v>37</v>
      </c>
      <c r="P7101" s="1" t="s">
        <v>23685</v>
      </c>
    </row>
    <row r="7102" spans="1:16" hidden="1">
      <c r="A7102" s="1" t="s">
        <v>23650</v>
      </c>
      <c r="B7102" s="1" t="s">
        <v>25315</v>
      </c>
      <c r="C7102" s="1" t="s">
        <v>10817</v>
      </c>
      <c r="D7102" s="1" t="s">
        <v>25316</v>
      </c>
      <c r="E7102" s="1">
        <v>20210524</v>
      </c>
      <c r="F7102" s="1">
        <v>16540</v>
      </c>
      <c r="G7102" s="1">
        <v>105.86</v>
      </c>
      <c r="H7102" s="1" t="s">
        <v>125</v>
      </c>
      <c r="I7102" s="1" t="s">
        <v>130</v>
      </c>
      <c r="J7102" s="2" t="s">
        <v>8924</v>
      </c>
      <c r="K7102" s="1" t="s">
        <v>127</v>
      </c>
      <c r="L7102" s="1" t="s">
        <v>128</v>
      </c>
      <c r="M7102" s="1" t="s">
        <v>25318</v>
      </c>
      <c r="N7102" s="1" t="s">
        <v>12</v>
      </c>
      <c r="O7102" s="1" t="s">
        <v>25319</v>
      </c>
      <c r="P7102" s="1" t="s">
        <v>25320</v>
      </c>
    </row>
    <row r="7103" spans="1:16" hidden="1">
      <c r="A7103" s="1" t="s">
        <v>23650</v>
      </c>
      <c r="B7103" s="1" t="s">
        <v>25087</v>
      </c>
      <c r="C7103" s="1" t="s">
        <v>25088</v>
      </c>
      <c r="D7103" s="1" t="s">
        <v>25089</v>
      </c>
      <c r="E7103" s="1">
        <v>20210524</v>
      </c>
      <c r="F7103" s="1">
        <v>6789</v>
      </c>
      <c r="G7103" s="1">
        <v>43.45</v>
      </c>
      <c r="H7103" s="1" t="s">
        <v>125</v>
      </c>
      <c r="I7103" s="1" t="s">
        <v>130</v>
      </c>
      <c r="J7103" s="2" t="s">
        <v>23006</v>
      </c>
      <c r="K7103" s="1" t="s">
        <v>127</v>
      </c>
      <c r="L7103" s="1" t="s">
        <v>128</v>
      </c>
      <c r="M7103" s="1" t="s">
        <v>25090</v>
      </c>
      <c r="N7103" s="1" t="s">
        <v>12</v>
      </c>
      <c r="O7103" s="1" t="s">
        <v>19</v>
      </c>
      <c r="P7103" s="1" t="s">
        <v>24071</v>
      </c>
    </row>
    <row r="7104" spans="1:16" hidden="1">
      <c r="A7104" s="1" t="s">
        <v>23650</v>
      </c>
      <c r="B7104" s="1" t="s">
        <v>37419</v>
      </c>
      <c r="C7104" s="1" t="s">
        <v>10855</v>
      </c>
      <c r="D7104" s="1" t="s">
        <v>37420</v>
      </c>
      <c r="E7104" s="1">
        <v>20210524</v>
      </c>
      <c r="F7104" s="1">
        <v>11000</v>
      </c>
      <c r="G7104" s="1">
        <v>70.400000000000006</v>
      </c>
      <c r="H7104" s="1" t="s">
        <v>125</v>
      </c>
      <c r="I7104" s="1" t="s">
        <v>130</v>
      </c>
      <c r="J7104" s="2" t="s">
        <v>37451</v>
      </c>
      <c r="K7104" s="1" t="s">
        <v>127</v>
      </c>
      <c r="L7104" s="1" t="s">
        <v>128</v>
      </c>
      <c r="M7104" s="1" t="s">
        <v>37421</v>
      </c>
      <c r="N7104" s="1" t="s">
        <v>12</v>
      </c>
      <c r="O7104" s="1" t="s">
        <v>37</v>
      </c>
      <c r="P7104" s="1" t="s">
        <v>23685</v>
      </c>
    </row>
    <row r="7105" spans="1:16" hidden="1">
      <c r="A7105" s="1" t="s">
        <v>23650</v>
      </c>
      <c r="B7105" s="1" t="s">
        <v>37453</v>
      </c>
      <c r="C7105" s="1" t="s">
        <v>37454</v>
      </c>
      <c r="D7105" s="1" t="s">
        <v>37455</v>
      </c>
      <c r="E7105" s="1">
        <v>20210524</v>
      </c>
      <c r="F7105" s="1">
        <v>12000</v>
      </c>
      <c r="G7105" s="1">
        <v>76.8</v>
      </c>
      <c r="H7105" s="1" t="s">
        <v>125</v>
      </c>
      <c r="I7105" s="1" t="s">
        <v>130</v>
      </c>
      <c r="J7105" s="2" t="s">
        <v>37452</v>
      </c>
      <c r="K7105" s="1" t="s">
        <v>127</v>
      </c>
      <c r="L7105" s="1" t="s">
        <v>128</v>
      </c>
      <c r="M7105" s="1" t="s">
        <v>37456</v>
      </c>
      <c r="N7105" s="1" t="s">
        <v>12</v>
      </c>
      <c r="O7105" s="1" t="s">
        <v>26181</v>
      </c>
      <c r="P7105" s="1" t="s">
        <v>26182</v>
      </c>
    </row>
    <row r="7106" spans="1:16" hidden="1">
      <c r="A7106" s="1" t="s">
        <v>23650</v>
      </c>
      <c r="B7106" s="1" t="s">
        <v>35305</v>
      </c>
      <c r="C7106" s="1" t="s">
        <v>26282</v>
      </c>
      <c r="D7106" s="1" t="s">
        <v>35306</v>
      </c>
      <c r="E7106" s="1">
        <v>20210524</v>
      </c>
      <c r="F7106" s="1">
        <v>603</v>
      </c>
      <c r="G7106" s="1">
        <v>3.5</v>
      </c>
      <c r="H7106" s="1" t="s">
        <v>125</v>
      </c>
      <c r="I7106" s="1" t="s">
        <v>130</v>
      </c>
      <c r="J7106" s="2" t="s">
        <v>37457</v>
      </c>
      <c r="K7106" s="1" t="s">
        <v>127</v>
      </c>
      <c r="L7106" s="1" t="s">
        <v>128</v>
      </c>
      <c r="M7106" s="1" t="s">
        <v>35308</v>
      </c>
      <c r="N7106" s="1" t="s">
        <v>12</v>
      </c>
      <c r="O7106" s="1" t="s">
        <v>23661</v>
      </c>
      <c r="P7106" s="1" t="s">
        <v>23662</v>
      </c>
    </row>
    <row r="7107" spans="1:16" hidden="1">
      <c r="A7107" s="1" t="s">
        <v>23650</v>
      </c>
      <c r="B7107" s="1" t="s">
        <v>30718</v>
      </c>
      <c r="C7107" s="1" t="s">
        <v>28608</v>
      </c>
      <c r="D7107" s="1" t="s">
        <v>30719</v>
      </c>
      <c r="E7107" s="1">
        <v>20210524</v>
      </c>
      <c r="F7107" s="1">
        <v>1000</v>
      </c>
      <c r="G7107" s="1">
        <v>6</v>
      </c>
      <c r="H7107" s="1" t="s">
        <v>125</v>
      </c>
      <c r="I7107" s="1" t="s">
        <v>130</v>
      </c>
      <c r="J7107" s="2" t="s">
        <v>37458</v>
      </c>
      <c r="K7107" s="1" t="s">
        <v>127</v>
      </c>
      <c r="L7107" s="1" t="s">
        <v>128</v>
      </c>
      <c r="M7107" s="1" t="s">
        <v>30721</v>
      </c>
      <c r="N7107" s="1" t="s">
        <v>12</v>
      </c>
      <c r="O7107" s="1" t="s">
        <v>59</v>
      </c>
      <c r="P7107" s="1" t="s">
        <v>24144</v>
      </c>
    </row>
    <row r="7108" spans="1:16" hidden="1">
      <c r="A7108" s="1" t="s">
        <v>23650</v>
      </c>
      <c r="B7108" s="1" t="s">
        <v>25776</v>
      </c>
      <c r="C7108" s="1" t="s">
        <v>4525</v>
      </c>
      <c r="D7108" s="1" t="s">
        <v>25777</v>
      </c>
      <c r="E7108" s="1">
        <v>20210524</v>
      </c>
      <c r="F7108" s="1">
        <v>30999.119999999999</v>
      </c>
      <c r="G7108" s="1">
        <v>198.39</v>
      </c>
      <c r="H7108" s="1" t="s">
        <v>125</v>
      </c>
      <c r="I7108" s="1" t="s">
        <v>130</v>
      </c>
      <c r="J7108" s="2" t="s">
        <v>37459</v>
      </c>
      <c r="K7108" s="1" t="s">
        <v>127</v>
      </c>
      <c r="L7108" s="1" t="s">
        <v>128</v>
      </c>
      <c r="M7108" s="1" t="s">
        <v>25778</v>
      </c>
      <c r="N7108" s="1" t="s">
        <v>12</v>
      </c>
      <c r="O7108" s="1" t="s">
        <v>47</v>
      </c>
      <c r="P7108" s="1" t="s">
        <v>23762</v>
      </c>
    </row>
    <row r="7109" spans="1:16" hidden="1">
      <c r="A7109" s="1" t="s">
        <v>23650</v>
      </c>
      <c r="B7109" s="1" t="s">
        <v>25876</v>
      </c>
      <c r="C7109" s="1" t="s">
        <v>1978</v>
      </c>
      <c r="D7109" s="1" t="s">
        <v>25877</v>
      </c>
      <c r="E7109" s="1">
        <v>20210524</v>
      </c>
      <c r="F7109" s="1">
        <v>4015</v>
      </c>
      <c r="G7109" s="1">
        <v>25.7</v>
      </c>
      <c r="H7109" s="1" t="s">
        <v>125</v>
      </c>
      <c r="I7109" s="1" t="s">
        <v>130</v>
      </c>
      <c r="J7109" s="2" t="s">
        <v>37460</v>
      </c>
      <c r="K7109" s="1" t="s">
        <v>127</v>
      </c>
      <c r="L7109" s="1" t="s">
        <v>128</v>
      </c>
      <c r="M7109" s="1" t="s">
        <v>25879</v>
      </c>
      <c r="N7109" s="1" t="s">
        <v>12</v>
      </c>
      <c r="O7109" s="1" t="s">
        <v>23871</v>
      </c>
      <c r="P7109" s="1" t="s">
        <v>23872</v>
      </c>
    </row>
    <row r="7110" spans="1:16" hidden="1">
      <c r="A7110" s="1" t="s">
        <v>23650</v>
      </c>
      <c r="B7110" s="1" t="s">
        <v>25676</v>
      </c>
      <c r="C7110" s="1" t="s">
        <v>10805</v>
      </c>
      <c r="D7110" s="1" t="s">
        <v>25677</v>
      </c>
      <c r="E7110" s="1">
        <v>20210524</v>
      </c>
      <c r="F7110" s="1">
        <v>7500</v>
      </c>
      <c r="G7110" s="1">
        <v>43.5</v>
      </c>
      <c r="H7110" s="1" t="s">
        <v>125</v>
      </c>
      <c r="I7110" s="1" t="s">
        <v>130</v>
      </c>
      <c r="J7110" s="2" t="s">
        <v>21593</v>
      </c>
      <c r="K7110" s="1" t="s">
        <v>127</v>
      </c>
      <c r="L7110" s="1" t="s">
        <v>128</v>
      </c>
      <c r="M7110" s="1" t="s">
        <v>25679</v>
      </c>
      <c r="N7110" s="1" t="s">
        <v>12</v>
      </c>
      <c r="O7110" s="1" t="s">
        <v>23888</v>
      </c>
      <c r="P7110" s="1" t="s">
        <v>23889</v>
      </c>
    </row>
    <row r="7111" spans="1:16" hidden="1">
      <c r="A7111" s="1" t="s">
        <v>23650</v>
      </c>
      <c r="B7111" s="1" t="s">
        <v>25066</v>
      </c>
      <c r="C7111" s="1" t="s">
        <v>25067</v>
      </c>
      <c r="D7111" s="1" t="s">
        <v>25068</v>
      </c>
      <c r="E7111" s="1">
        <v>20210524</v>
      </c>
      <c r="F7111" s="1">
        <v>4018</v>
      </c>
      <c r="G7111" s="1">
        <v>25.72</v>
      </c>
      <c r="H7111" s="1" t="s">
        <v>125</v>
      </c>
      <c r="I7111" s="1" t="s">
        <v>130</v>
      </c>
      <c r="J7111" s="2" t="s">
        <v>8940</v>
      </c>
      <c r="K7111" s="1" t="s">
        <v>127</v>
      </c>
      <c r="L7111" s="1" t="s">
        <v>128</v>
      </c>
      <c r="M7111" s="1" t="s">
        <v>25069</v>
      </c>
      <c r="N7111" s="1" t="s">
        <v>12</v>
      </c>
      <c r="O7111" s="1" t="s">
        <v>24029</v>
      </c>
      <c r="P7111" s="1" t="s">
        <v>24030</v>
      </c>
    </row>
    <row r="7112" spans="1:16" hidden="1">
      <c r="A7112" s="1" t="s">
        <v>23650</v>
      </c>
      <c r="B7112" s="1" t="s">
        <v>24678</v>
      </c>
      <c r="C7112" s="1" t="s">
        <v>10485</v>
      </c>
      <c r="D7112" s="1" t="s">
        <v>24679</v>
      </c>
      <c r="E7112" s="1">
        <v>20210524</v>
      </c>
      <c r="F7112" s="1">
        <v>59800</v>
      </c>
      <c r="G7112" s="1">
        <v>328.9</v>
      </c>
      <c r="H7112" s="1" t="s">
        <v>125</v>
      </c>
      <c r="I7112" s="1" t="s">
        <v>130</v>
      </c>
      <c r="J7112" s="2" t="s">
        <v>37462</v>
      </c>
      <c r="K7112" s="1" t="s">
        <v>127</v>
      </c>
      <c r="L7112" s="1" t="s">
        <v>128</v>
      </c>
      <c r="M7112" s="1" t="s">
        <v>24680</v>
      </c>
      <c r="N7112" s="1" t="s">
        <v>12</v>
      </c>
      <c r="O7112" s="1" t="s">
        <v>24111</v>
      </c>
      <c r="P7112" s="1" t="s">
        <v>24112</v>
      </c>
    </row>
    <row r="7113" spans="1:16" hidden="1">
      <c r="A7113" s="1" t="s">
        <v>23650</v>
      </c>
      <c r="B7113" s="1" t="s">
        <v>25676</v>
      </c>
      <c r="C7113" s="1" t="s">
        <v>10805</v>
      </c>
      <c r="D7113" s="1" t="s">
        <v>25677</v>
      </c>
      <c r="E7113" s="1">
        <v>20210524</v>
      </c>
      <c r="F7113" s="1">
        <v>7299</v>
      </c>
      <c r="G7113" s="1">
        <v>42.33</v>
      </c>
      <c r="H7113" s="1" t="s">
        <v>125</v>
      </c>
      <c r="I7113" s="1" t="s">
        <v>130</v>
      </c>
      <c r="J7113" s="2" t="s">
        <v>21601</v>
      </c>
      <c r="K7113" s="1" t="s">
        <v>127</v>
      </c>
      <c r="L7113" s="1" t="s">
        <v>128</v>
      </c>
      <c r="M7113" s="1" t="s">
        <v>25679</v>
      </c>
      <c r="N7113" s="1" t="s">
        <v>12</v>
      </c>
      <c r="O7113" s="1" t="s">
        <v>23888</v>
      </c>
      <c r="P7113" s="1" t="s">
        <v>23889</v>
      </c>
    </row>
    <row r="7114" spans="1:16" hidden="1">
      <c r="A7114" s="1" t="s">
        <v>23650</v>
      </c>
      <c r="B7114" s="1" t="s">
        <v>25459</v>
      </c>
      <c r="C7114" s="1" t="s">
        <v>10855</v>
      </c>
      <c r="D7114" s="1" t="s">
        <v>25460</v>
      </c>
      <c r="E7114" s="1">
        <v>20210524</v>
      </c>
      <c r="F7114" s="1">
        <v>10099</v>
      </c>
      <c r="G7114" s="1">
        <v>64.63</v>
      </c>
      <c r="H7114" s="1" t="s">
        <v>125</v>
      </c>
      <c r="I7114" s="1" t="s">
        <v>130</v>
      </c>
      <c r="J7114" s="2" t="s">
        <v>21600</v>
      </c>
      <c r="K7114" s="1" t="s">
        <v>127</v>
      </c>
      <c r="L7114" s="1" t="s">
        <v>128</v>
      </c>
      <c r="M7114" s="1" t="s">
        <v>25462</v>
      </c>
      <c r="N7114" s="1" t="s">
        <v>12</v>
      </c>
      <c r="O7114" s="1" t="s">
        <v>59</v>
      </c>
      <c r="P7114" s="1" t="s">
        <v>24144</v>
      </c>
    </row>
    <row r="7115" spans="1:16" hidden="1">
      <c r="A7115" s="1" t="s">
        <v>23650</v>
      </c>
      <c r="B7115" s="1" t="s">
        <v>37373</v>
      </c>
      <c r="C7115" s="1" t="s">
        <v>25673</v>
      </c>
      <c r="D7115" s="1" t="s">
        <v>37374</v>
      </c>
      <c r="E7115" s="1">
        <v>20210524</v>
      </c>
      <c r="F7115" s="1">
        <v>20100</v>
      </c>
      <c r="G7115" s="1">
        <v>120.6</v>
      </c>
      <c r="H7115" s="1" t="s">
        <v>125</v>
      </c>
      <c r="I7115" s="1" t="s">
        <v>130</v>
      </c>
      <c r="J7115" s="2" t="s">
        <v>21606</v>
      </c>
      <c r="K7115" s="1" t="s">
        <v>127</v>
      </c>
      <c r="L7115" s="1" t="s">
        <v>128</v>
      </c>
      <c r="M7115" s="1" t="s">
        <v>37375</v>
      </c>
      <c r="N7115" s="1" t="s">
        <v>12</v>
      </c>
      <c r="O7115" s="1" t="s">
        <v>23824</v>
      </c>
      <c r="P7115" s="1" t="s">
        <v>23825</v>
      </c>
    </row>
    <row r="7116" spans="1:16" hidden="1">
      <c r="A7116" s="1" t="s">
        <v>23650</v>
      </c>
      <c r="B7116" s="1" t="s">
        <v>37465</v>
      </c>
      <c r="C7116" s="1" t="s">
        <v>24729</v>
      </c>
      <c r="D7116" s="1" t="s">
        <v>37466</v>
      </c>
      <c r="E7116" s="1">
        <v>20210524</v>
      </c>
      <c r="F7116" s="1">
        <v>8500</v>
      </c>
      <c r="G7116" s="1">
        <v>54.4</v>
      </c>
      <c r="H7116" s="1" t="s">
        <v>125</v>
      </c>
      <c r="I7116" s="1" t="s">
        <v>130</v>
      </c>
      <c r="J7116" s="2" t="s">
        <v>9908</v>
      </c>
      <c r="K7116" s="1" t="s">
        <v>127</v>
      </c>
      <c r="L7116" s="1" t="s">
        <v>128</v>
      </c>
      <c r="M7116" s="1" t="s">
        <v>37467</v>
      </c>
      <c r="N7116" s="1" t="s">
        <v>12</v>
      </c>
      <c r="O7116" s="1" t="s">
        <v>47</v>
      </c>
      <c r="P7116" s="1" t="s">
        <v>23762</v>
      </c>
    </row>
    <row r="7117" spans="1:16" hidden="1">
      <c r="A7117" s="1" t="s">
        <v>23650</v>
      </c>
      <c r="B7117" s="1" t="s">
        <v>37468</v>
      </c>
      <c r="C7117" s="1" t="s">
        <v>10843</v>
      </c>
      <c r="D7117" s="1" t="s">
        <v>37469</v>
      </c>
      <c r="E7117" s="1">
        <v>20210524</v>
      </c>
      <c r="F7117" s="1">
        <v>8345</v>
      </c>
      <c r="G7117" s="1">
        <v>53.41</v>
      </c>
      <c r="H7117" s="1" t="s">
        <v>125</v>
      </c>
      <c r="I7117" s="1" t="s">
        <v>130</v>
      </c>
      <c r="J7117" s="2" t="s">
        <v>37470</v>
      </c>
      <c r="K7117" s="1" t="s">
        <v>127</v>
      </c>
      <c r="L7117" s="1" t="s">
        <v>128</v>
      </c>
      <c r="M7117" s="1" t="s">
        <v>37471</v>
      </c>
      <c r="N7117" s="1" t="s">
        <v>12</v>
      </c>
      <c r="O7117" s="1" t="s">
        <v>37</v>
      </c>
      <c r="P7117" s="1" t="s">
        <v>23685</v>
      </c>
    </row>
    <row r="7118" spans="1:16" hidden="1">
      <c r="A7118" s="1" t="s">
        <v>23650</v>
      </c>
      <c r="B7118" s="1" t="s">
        <v>37472</v>
      </c>
      <c r="C7118" s="1" t="s">
        <v>1978</v>
      </c>
      <c r="D7118" s="1" t="s">
        <v>37473</v>
      </c>
      <c r="E7118" s="1">
        <v>20210524</v>
      </c>
      <c r="F7118" s="1">
        <v>19758</v>
      </c>
      <c r="G7118" s="1">
        <v>114.6</v>
      </c>
      <c r="H7118" s="1" t="s">
        <v>125</v>
      </c>
      <c r="I7118" s="1" t="s">
        <v>130</v>
      </c>
      <c r="J7118" s="2" t="s">
        <v>8946</v>
      </c>
      <c r="K7118" s="1" t="s">
        <v>127</v>
      </c>
      <c r="L7118" s="1" t="s">
        <v>128</v>
      </c>
      <c r="M7118" s="1" t="s">
        <v>37474</v>
      </c>
      <c r="N7118" s="1" t="s">
        <v>12</v>
      </c>
      <c r="O7118" s="1" t="s">
        <v>34556</v>
      </c>
      <c r="P7118" s="1" t="s">
        <v>34557</v>
      </c>
    </row>
    <row r="7119" spans="1:16" hidden="1">
      <c r="A7119" s="1" t="s">
        <v>23650</v>
      </c>
      <c r="B7119" s="1" t="s">
        <v>30491</v>
      </c>
      <c r="C7119" s="1" t="s">
        <v>11774</v>
      </c>
      <c r="D7119" s="1" t="s">
        <v>30492</v>
      </c>
      <c r="E7119" s="1">
        <v>20210524</v>
      </c>
      <c r="F7119" s="1">
        <v>9400</v>
      </c>
      <c r="G7119" s="1">
        <v>53.58</v>
      </c>
      <c r="H7119" s="1" t="s">
        <v>125</v>
      </c>
      <c r="I7119" s="1" t="s">
        <v>130</v>
      </c>
      <c r="J7119" s="2" t="s">
        <v>21614</v>
      </c>
      <c r="K7119" s="1" t="s">
        <v>127</v>
      </c>
      <c r="L7119" s="1" t="s">
        <v>128</v>
      </c>
      <c r="M7119" s="1" t="s">
        <v>30493</v>
      </c>
      <c r="N7119" s="1" t="s">
        <v>12</v>
      </c>
      <c r="O7119" s="1" t="s">
        <v>23667</v>
      </c>
      <c r="P7119" s="1" t="s">
        <v>23668</v>
      </c>
    </row>
    <row r="7120" spans="1:16" hidden="1">
      <c r="A7120" s="1" t="s">
        <v>23650</v>
      </c>
      <c r="B7120" s="1" t="s">
        <v>25027</v>
      </c>
      <c r="C7120" s="1" t="s">
        <v>11881</v>
      </c>
      <c r="D7120" s="1" t="s">
        <v>25028</v>
      </c>
      <c r="E7120" s="1">
        <v>20210524</v>
      </c>
      <c r="F7120" s="1">
        <v>6035</v>
      </c>
      <c r="G7120" s="1">
        <v>38.619999999999997</v>
      </c>
      <c r="H7120" s="1" t="s">
        <v>125</v>
      </c>
      <c r="I7120" s="1" t="s">
        <v>130</v>
      </c>
      <c r="J7120" s="2" t="s">
        <v>21617</v>
      </c>
      <c r="K7120" s="1" t="s">
        <v>127</v>
      </c>
      <c r="L7120" s="1" t="s">
        <v>128</v>
      </c>
      <c r="M7120" s="1" t="s">
        <v>25029</v>
      </c>
      <c r="N7120" s="1" t="s">
        <v>12</v>
      </c>
      <c r="O7120" s="1" t="s">
        <v>44</v>
      </c>
      <c r="P7120" s="1" t="s">
        <v>24059</v>
      </c>
    </row>
    <row r="7121" spans="1:16" hidden="1">
      <c r="A7121" s="1" t="s">
        <v>23650</v>
      </c>
      <c r="B7121" s="1" t="s">
        <v>26462</v>
      </c>
      <c r="C7121" s="1" t="s">
        <v>25557</v>
      </c>
      <c r="D7121" s="1" t="s">
        <v>26463</v>
      </c>
      <c r="E7121" s="1">
        <v>20210524</v>
      </c>
      <c r="F7121" s="1">
        <v>1228</v>
      </c>
      <c r="G7121" s="1">
        <v>7.86</v>
      </c>
      <c r="H7121" s="1" t="s">
        <v>125</v>
      </c>
      <c r="I7121" s="1" t="s">
        <v>130</v>
      </c>
      <c r="J7121" s="2" t="s">
        <v>37478</v>
      </c>
      <c r="K7121" s="1" t="s">
        <v>127</v>
      </c>
      <c r="L7121" s="1" t="s">
        <v>128</v>
      </c>
      <c r="M7121" s="1" t="s">
        <v>26465</v>
      </c>
      <c r="N7121" s="1" t="s">
        <v>12</v>
      </c>
      <c r="O7121" s="1" t="s">
        <v>24399</v>
      </c>
      <c r="P7121" s="1" t="s">
        <v>24400</v>
      </c>
    </row>
    <row r="7122" spans="1:16" hidden="1">
      <c r="A7122" s="1" t="s">
        <v>23650</v>
      </c>
      <c r="B7122" s="1" t="s">
        <v>25091</v>
      </c>
      <c r="C7122" s="1" t="s">
        <v>25092</v>
      </c>
      <c r="D7122" s="1" t="s">
        <v>25093</v>
      </c>
      <c r="E7122" s="1">
        <v>20210524</v>
      </c>
      <c r="F7122" s="1">
        <v>1750</v>
      </c>
      <c r="G7122" s="1">
        <v>9.9700000000000006</v>
      </c>
      <c r="H7122" s="1" t="s">
        <v>125</v>
      </c>
      <c r="I7122" s="1" t="s">
        <v>130</v>
      </c>
      <c r="J7122" s="2" t="s">
        <v>23021</v>
      </c>
      <c r="K7122" s="1" t="s">
        <v>127</v>
      </c>
      <c r="L7122" s="1" t="s">
        <v>128</v>
      </c>
      <c r="M7122" s="1" t="s">
        <v>25095</v>
      </c>
      <c r="N7122" s="1" t="s">
        <v>12</v>
      </c>
      <c r="O7122" s="1" t="s">
        <v>23824</v>
      </c>
      <c r="P7122" s="1" t="s">
        <v>23825</v>
      </c>
    </row>
    <row r="7123" spans="1:16" hidden="1">
      <c r="A7123" s="1" t="s">
        <v>23650</v>
      </c>
      <c r="B7123" s="1" t="s">
        <v>34367</v>
      </c>
      <c r="C7123" s="1" t="s">
        <v>10805</v>
      </c>
      <c r="D7123" s="1" t="s">
        <v>37479</v>
      </c>
      <c r="E7123" s="1">
        <v>20210524</v>
      </c>
      <c r="F7123" s="1">
        <v>3000</v>
      </c>
      <c r="G7123" s="1">
        <v>17.399999999999999</v>
      </c>
      <c r="H7123" s="1" t="s">
        <v>125</v>
      </c>
      <c r="I7123" s="1" t="s">
        <v>130</v>
      </c>
      <c r="J7123" s="2" t="s">
        <v>37480</v>
      </c>
      <c r="K7123" s="1" t="s">
        <v>127</v>
      </c>
      <c r="L7123" s="1" t="s">
        <v>128</v>
      </c>
      <c r="M7123" s="1" t="s">
        <v>34369</v>
      </c>
      <c r="N7123" s="1" t="s">
        <v>12</v>
      </c>
      <c r="O7123" s="1" t="s">
        <v>11020</v>
      </c>
      <c r="P7123" s="1" t="s">
        <v>26130</v>
      </c>
    </row>
    <row r="7124" spans="1:16" hidden="1">
      <c r="A7124" s="1" t="s">
        <v>23650</v>
      </c>
      <c r="B7124" s="1" t="s">
        <v>37481</v>
      </c>
      <c r="C7124" s="1" t="s">
        <v>10485</v>
      </c>
      <c r="D7124" s="1" t="s">
        <v>37482</v>
      </c>
      <c r="E7124" s="1">
        <v>20210524</v>
      </c>
      <c r="F7124" s="1">
        <v>75</v>
      </c>
      <c r="G7124" s="1">
        <v>0.44</v>
      </c>
      <c r="H7124" s="1" t="s">
        <v>125</v>
      </c>
      <c r="I7124" s="1" t="s">
        <v>130</v>
      </c>
      <c r="J7124" s="2" t="s">
        <v>37483</v>
      </c>
      <c r="K7124" s="1" t="s">
        <v>127</v>
      </c>
      <c r="L7124" s="1" t="s">
        <v>128</v>
      </c>
      <c r="M7124" s="1" t="s">
        <v>37484</v>
      </c>
      <c r="N7124" s="1" t="s">
        <v>12</v>
      </c>
      <c r="O7124" s="1" t="s">
        <v>27460</v>
      </c>
      <c r="P7124" s="1" t="s">
        <v>27461</v>
      </c>
    </row>
    <row r="7125" spans="1:16" hidden="1">
      <c r="A7125" s="1" t="s">
        <v>23650</v>
      </c>
      <c r="B7125" s="1" t="s">
        <v>26392</v>
      </c>
      <c r="C7125" s="1" t="s">
        <v>26393</v>
      </c>
      <c r="D7125" s="1" t="s">
        <v>26394</v>
      </c>
      <c r="E7125" s="1">
        <v>20210524</v>
      </c>
      <c r="F7125" s="1">
        <v>3085</v>
      </c>
      <c r="G7125" s="1">
        <v>17.89</v>
      </c>
      <c r="H7125" s="1" t="s">
        <v>125</v>
      </c>
      <c r="I7125" s="1" t="s">
        <v>130</v>
      </c>
      <c r="J7125" s="2" t="s">
        <v>37485</v>
      </c>
      <c r="K7125" s="1" t="s">
        <v>127</v>
      </c>
      <c r="L7125" s="1" t="s">
        <v>128</v>
      </c>
      <c r="M7125" s="1" t="s">
        <v>26395</v>
      </c>
      <c r="N7125" s="1" t="s">
        <v>12</v>
      </c>
      <c r="O7125" s="1" t="s">
        <v>24382</v>
      </c>
      <c r="P7125" s="1" t="s">
        <v>24383</v>
      </c>
    </row>
    <row r="7126" spans="1:16" hidden="1">
      <c r="A7126" s="1" t="s">
        <v>23650</v>
      </c>
      <c r="B7126" s="1" t="s">
        <v>37486</v>
      </c>
      <c r="C7126" s="1" t="s">
        <v>27295</v>
      </c>
      <c r="D7126" s="1" t="s">
        <v>37487</v>
      </c>
      <c r="E7126" s="1">
        <v>20210524</v>
      </c>
      <c r="F7126" s="1">
        <v>177</v>
      </c>
      <c r="G7126" s="1">
        <v>0.89</v>
      </c>
      <c r="H7126" s="1" t="s">
        <v>125</v>
      </c>
      <c r="I7126" s="1" t="s">
        <v>126</v>
      </c>
      <c r="J7126" s="2" t="s">
        <v>37488</v>
      </c>
      <c r="K7126" s="1" t="s">
        <v>127</v>
      </c>
      <c r="L7126" s="1" t="s">
        <v>128</v>
      </c>
      <c r="M7126" s="1" t="s">
        <v>37489</v>
      </c>
      <c r="N7126" s="1" t="s">
        <v>12</v>
      </c>
      <c r="O7126" s="1" t="s">
        <v>23888</v>
      </c>
      <c r="P7126" s="1" t="s">
        <v>23889</v>
      </c>
    </row>
    <row r="7127" spans="1:16" hidden="1">
      <c r="A7127" s="1" t="s">
        <v>23650</v>
      </c>
      <c r="B7127" s="1" t="s">
        <v>37491</v>
      </c>
      <c r="C7127" s="1" t="s">
        <v>1978</v>
      </c>
      <c r="D7127" s="1" t="s">
        <v>37492</v>
      </c>
      <c r="E7127" s="1">
        <v>20210524</v>
      </c>
      <c r="F7127" s="1">
        <v>2010</v>
      </c>
      <c r="G7127" s="1">
        <v>11.66</v>
      </c>
      <c r="H7127" s="1" t="s">
        <v>125</v>
      </c>
      <c r="I7127" s="1" t="s">
        <v>130</v>
      </c>
      <c r="J7127" s="2" t="s">
        <v>21625</v>
      </c>
      <c r="K7127" s="1" t="s">
        <v>127</v>
      </c>
      <c r="L7127" s="1" t="s">
        <v>128</v>
      </c>
      <c r="M7127" s="1" t="s">
        <v>37493</v>
      </c>
      <c r="N7127" s="1" t="s">
        <v>12</v>
      </c>
      <c r="O7127" s="1" t="s">
        <v>23871</v>
      </c>
      <c r="P7127" s="1" t="s">
        <v>23872</v>
      </c>
    </row>
    <row r="7128" spans="1:16" hidden="1">
      <c r="A7128" s="1" t="s">
        <v>23650</v>
      </c>
      <c r="B7128" s="1" t="s">
        <v>25087</v>
      </c>
      <c r="C7128" s="1" t="s">
        <v>25088</v>
      </c>
      <c r="D7128" s="1" t="s">
        <v>25089</v>
      </c>
      <c r="E7128" s="1">
        <v>20210524</v>
      </c>
      <c r="F7128" s="1">
        <v>1589</v>
      </c>
      <c r="G7128" s="1">
        <v>10.17</v>
      </c>
      <c r="H7128" s="1" t="s">
        <v>125</v>
      </c>
      <c r="I7128" s="1" t="s">
        <v>130</v>
      </c>
      <c r="J7128" s="2" t="s">
        <v>8957</v>
      </c>
      <c r="K7128" s="1" t="s">
        <v>127</v>
      </c>
      <c r="L7128" s="1" t="s">
        <v>128</v>
      </c>
      <c r="M7128" s="1" t="s">
        <v>25090</v>
      </c>
      <c r="N7128" s="1" t="s">
        <v>12</v>
      </c>
      <c r="O7128" s="1" t="s">
        <v>19</v>
      </c>
      <c r="P7128" s="1" t="s">
        <v>24071</v>
      </c>
    </row>
    <row r="7129" spans="1:16" hidden="1">
      <c r="A7129" s="1" t="s">
        <v>23650</v>
      </c>
      <c r="B7129" s="1" t="s">
        <v>35632</v>
      </c>
      <c r="C7129" s="1" t="s">
        <v>11390</v>
      </c>
      <c r="D7129" s="1" t="s">
        <v>35633</v>
      </c>
      <c r="E7129" s="1">
        <v>20210524</v>
      </c>
      <c r="F7129" s="1">
        <v>4999</v>
      </c>
      <c r="G7129" s="1">
        <v>31.99</v>
      </c>
      <c r="H7129" s="1" t="s">
        <v>125</v>
      </c>
      <c r="I7129" s="1" t="s">
        <v>130</v>
      </c>
      <c r="J7129" s="2" t="s">
        <v>37498</v>
      </c>
      <c r="K7129" s="1" t="s">
        <v>127</v>
      </c>
      <c r="L7129" s="1" t="s">
        <v>128</v>
      </c>
      <c r="M7129" s="1" t="s">
        <v>35635</v>
      </c>
      <c r="N7129" s="1" t="s">
        <v>12</v>
      </c>
      <c r="O7129" s="1" t="s">
        <v>23734</v>
      </c>
      <c r="P7129" s="1" t="s">
        <v>23735</v>
      </c>
    </row>
    <row r="7130" spans="1:16" hidden="1">
      <c r="A7130" s="1" t="s">
        <v>23650</v>
      </c>
      <c r="B7130" s="1" t="s">
        <v>24353</v>
      </c>
      <c r="C7130" s="1" t="s">
        <v>10485</v>
      </c>
      <c r="D7130" s="1" t="s">
        <v>24354</v>
      </c>
      <c r="E7130" s="1">
        <v>20210524</v>
      </c>
      <c r="F7130" s="1">
        <v>8000</v>
      </c>
      <c r="G7130" s="1">
        <v>46.4</v>
      </c>
      <c r="H7130" s="1" t="s">
        <v>125</v>
      </c>
      <c r="I7130" s="1" t="s">
        <v>130</v>
      </c>
      <c r="J7130" s="2" t="s">
        <v>21629</v>
      </c>
      <c r="K7130" s="1" t="s">
        <v>127</v>
      </c>
      <c r="L7130" s="1" t="s">
        <v>128</v>
      </c>
      <c r="M7130" s="1" t="s">
        <v>24355</v>
      </c>
      <c r="N7130" s="1" t="s">
        <v>12</v>
      </c>
      <c r="O7130" s="1" t="s">
        <v>32</v>
      </c>
      <c r="P7130" s="1" t="s">
        <v>24356</v>
      </c>
    </row>
    <row r="7131" spans="1:16" hidden="1">
      <c r="A7131" s="1" t="s">
        <v>23650</v>
      </c>
      <c r="B7131" s="1" t="s">
        <v>24678</v>
      </c>
      <c r="C7131" s="1" t="s">
        <v>10485</v>
      </c>
      <c r="D7131" s="1" t="s">
        <v>24679</v>
      </c>
      <c r="E7131" s="1">
        <v>20210524</v>
      </c>
      <c r="F7131" s="1">
        <v>28500</v>
      </c>
      <c r="G7131" s="1">
        <v>156.75</v>
      </c>
      <c r="H7131" s="1" t="s">
        <v>125</v>
      </c>
      <c r="I7131" s="1" t="s">
        <v>130</v>
      </c>
      <c r="J7131" s="2" t="s">
        <v>37499</v>
      </c>
      <c r="K7131" s="1" t="s">
        <v>127</v>
      </c>
      <c r="L7131" s="1" t="s">
        <v>128</v>
      </c>
      <c r="M7131" s="1" t="s">
        <v>24680</v>
      </c>
      <c r="N7131" s="1" t="s">
        <v>12</v>
      </c>
      <c r="O7131" s="1" t="s">
        <v>24111</v>
      </c>
      <c r="P7131" s="1" t="s">
        <v>24112</v>
      </c>
    </row>
    <row r="7132" spans="1:16" hidden="1">
      <c r="A7132" s="1" t="s">
        <v>23650</v>
      </c>
      <c r="B7132" s="1" t="s">
        <v>28876</v>
      </c>
      <c r="C7132" s="1" t="s">
        <v>12329</v>
      </c>
      <c r="D7132" s="1" t="s">
        <v>28877</v>
      </c>
      <c r="E7132" s="1">
        <v>20210524</v>
      </c>
      <c r="F7132" s="1">
        <v>3685</v>
      </c>
      <c r="G7132" s="1">
        <v>23.58</v>
      </c>
      <c r="H7132" s="1" t="s">
        <v>125</v>
      </c>
      <c r="I7132" s="1" t="s">
        <v>130</v>
      </c>
      <c r="J7132" s="2" t="s">
        <v>21630</v>
      </c>
      <c r="K7132" s="1" t="s">
        <v>127</v>
      </c>
      <c r="L7132" s="1" t="s">
        <v>128</v>
      </c>
      <c r="M7132" s="1" t="s">
        <v>28879</v>
      </c>
      <c r="N7132" s="1" t="s">
        <v>12</v>
      </c>
      <c r="O7132" s="1" t="s">
        <v>28</v>
      </c>
      <c r="P7132" s="1" t="s">
        <v>23877</v>
      </c>
    </row>
    <row r="7133" spans="1:16" hidden="1">
      <c r="A7133" s="1" t="s">
        <v>23650</v>
      </c>
      <c r="B7133" s="1" t="s">
        <v>32626</v>
      </c>
      <c r="C7133" s="1" t="s">
        <v>1978</v>
      </c>
      <c r="D7133" s="1" t="s">
        <v>32627</v>
      </c>
      <c r="E7133" s="1">
        <v>20210524</v>
      </c>
      <c r="F7133" s="1">
        <v>4500</v>
      </c>
      <c r="G7133" s="1">
        <v>27</v>
      </c>
      <c r="H7133" s="1" t="s">
        <v>125</v>
      </c>
      <c r="I7133" s="1" t="s">
        <v>130</v>
      </c>
      <c r="J7133" s="2" t="s">
        <v>8958</v>
      </c>
      <c r="K7133" s="1" t="s">
        <v>127</v>
      </c>
      <c r="L7133" s="1" t="s">
        <v>128</v>
      </c>
      <c r="M7133" s="1" t="s">
        <v>32629</v>
      </c>
      <c r="N7133" s="1" t="s">
        <v>12</v>
      </c>
      <c r="O7133" s="1" t="s">
        <v>24311</v>
      </c>
      <c r="P7133" s="1" t="s">
        <v>24312</v>
      </c>
    </row>
    <row r="7134" spans="1:16" hidden="1">
      <c r="A7134" s="1" t="s">
        <v>23650</v>
      </c>
      <c r="B7134" s="1" t="s">
        <v>25244</v>
      </c>
      <c r="C7134" s="1" t="s">
        <v>11152</v>
      </c>
      <c r="D7134" s="1" t="s">
        <v>25245</v>
      </c>
      <c r="E7134" s="1">
        <v>20210524</v>
      </c>
      <c r="F7134" s="1">
        <v>6000</v>
      </c>
      <c r="G7134" s="1">
        <v>38.4</v>
      </c>
      <c r="H7134" s="1" t="s">
        <v>125</v>
      </c>
      <c r="I7134" s="1" t="s">
        <v>130</v>
      </c>
      <c r="J7134" s="2" t="s">
        <v>37500</v>
      </c>
      <c r="K7134" s="1" t="s">
        <v>127</v>
      </c>
      <c r="L7134" s="1" t="s">
        <v>128</v>
      </c>
      <c r="M7134" s="1" t="s">
        <v>25246</v>
      </c>
      <c r="N7134" s="1" t="s">
        <v>12</v>
      </c>
      <c r="O7134" s="1" t="s">
        <v>34</v>
      </c>
      <c r="P7134" s="1" t="s">
        <v>23749</v>
      </c>
    </row>
    <row r="7135" spans="1:16" hidden="1">
      <c r="A7135" s="1" t="s">
        <v>23650</v>
      </c>
      <c r="B7135" s="1" t="s">
        <v>37501</v>
      </c>
      <c r="C7135" s="1" t="s">
        <v>10855</v>
      </c>
      <c r="D7135" s="1" t="s">
        <v>37502</v>
      </c>
      <c r="E7135" s="1">
        <v>20210524</v>
      </c>
      <c r="F7135" s="1">
        <v>3000</v>
      </c>
      <c r="G7135" s="1">
        <v>17.399999999999999</v>
      </c>
      <c r="H7135" s="1" t="s">
        <v>125</v>
      </c>
      <c r="I7135" s="1" t="s">
        <v>130</v>
      </c>
      <c r="J7135" s="2" t="s">
        <v>37503</v>
      </c>
      <c r="K7135" s="1" t="s">
        <v>127</v>
      </c>
      <c r="L7135" s="1" t="s">
        <v>128</v>
      </c>
      <c r="M7135" s="1" t="s">
        <v>37504</v>
      </c>
      <c r="N7135" s="1" t="s">
        <v>12</v>
      </c>
      <c r="O7135" s="1" t="s">
        <v>37</v>
      </c>
      <c r="P7135" s="1" t="s">
        <v>23685</v>
      </c>
    </row>
    <row r="7136" spans="1:16" hidden="1">
      <c r="A7136" s="1" t="s">
        <v>23650</v>
      </c>
      <c r="B7136" s="1" t="s">
        <v>28876</v>
      </c>
      <c r="C7136" s="1" t="s">
        <v>12329</v>
      </c>
      <c r="D7136" s="1" t="s">
        <v>28877</v>
      </c>
      <c r="E7136" s="1">
        <v>20210524</v>
      </c>
      <c r="F7136" s="1">
        <v>10185</v>
      </c>
      <c r="G7136" s="1">
        <v>65.180000000000007</v>
      </c>
      <c r="H7136" s="1" t="s">
        <v>125</v>
      </c>
      <c r="I7136" s="1" t="s">
        <v>130</v>
      </c>
      <c r="J7136" s="2" t="s">
        <v>37505</v>
      </c>
      <c r="K7136" s="1" t="s">
        <v>127</v>
      </c>
      <c r="L7136" s="1" t="s">
        <v>128</v>
      </c>
      <c r="M7136" s="1" t="s">
        <v>28879</v>
      </c>
      <c r="N7136" s="1" t="s">
        <v>12</v>
      </c>
      <c r="O7136" s="1" t="s">
        <v>28</v>
      </c>
      <c r="P7136" s="1" t="s">
        <v>23877</v>
      </c>
    </row>
    <row r="7137" spans="1:16" hidden="1">
      <c r="A7137" s="1" t="s">
        <v>23650</v>
      </c>
      <c r="B7137" s="1" t="s">
        <v>25189</v>
      </c>
      <c r="C7137" s="1" t="s">
        <v>25190</v>
      </c>
      <c r="D7137" s="1" t="s">
        <v>25191</v>
      </c>
      <c r="E7137" s="1">
        <v>20210524</v>
      </c>
      <c r="F7137" s="1">
        <v>5462.45</v>
      </c>
      <c r="G7137" s="1">
        <v>31.14</v>
      </c>
      <c r="H7137" s="1" t="s">
        <v>125</v>
      </c>
      <c r="I7137" s="1" t="s">
        <v>130</v>
      </c>
      <c r="J7137" s="2" t="s">
        <v>23032</v>
      </c>
      <c r="K7137" s="1" t="s">
        <v>127</v>
      </c>
      <c r="L7137" s="1" t="s">
        <v>128</v>
      </c>
      <c r="M7137" s="1" t="s">
        <v>25192</v>
      </c>
      <c r="N7137" s="1" t="s">
        <v>12</v>
      </c>
      <c r="O7137" s="1" t="s">
        <v>24326</v>
      </c>
      <c r="P7137" s="1" t="s">
        <v>24327</v>
      </c>
    </row>
    <row r="7138" spans="1:16" hidden="1">
      <c r="A7138" s="1" t="s">
        <v>23650</v>
      </c>
      <c r="B7138" s="1" t="s">
        <v>36139</v>
      </c>
      <c r="C7138" s="1" t="s">
        <v>10792</v>
      </c>
      <c r="D7138" s="1" t="s">
        <v>36140</v>
      </c>
      <c r="E7138" s="1">
        <v>20210524</v>
      </c>
      <c r="F7138" s="1">
        <v>4580</v>
      </c>
      <c r="G7138" s="1">
        <v>29.31</v>
      </c>
      <c r="H7138" s="1" t="s">
        <v>125</v>
      </c>
      <c r="I7138" s="1" t="s">
        <v>130</v>
      </c>
      <c r="J7138" s="2" t="s">
        <v>37506</v>
      </c>
      <c r="K7138" s="1" t="s">
        <v>127</v>
      </c>
      <c r="L7138" s="1" t="s">
        <v>128</v>
      </c>
      <c r="M7138" s="1" t="s">
        <v>36142</v>
      </c>
      <c r="N7138" s="1" t="s">
        <v>12</v>
      </c>
      <c r="O7138" s="1" t="s">
        <v>80</v>
      </c>
      <c r="P7138" s="1" t="s">
        <v>35442</v>
      </c>
    </row>
    <row r="7139" spans="1:16" hidden="1">
      <c r="A7139" s="1" t="s">
        <v>23650</v>
      </c>
      <c r="B7139" s="1" t="s">
        <v>33775</v>
      </c>
      <c r="C7139" s="1" t="s">
        <v>11888</v>
      </c>
      <c r="D7139" s="1" t="s">
        <v>35844</v>
      </c>
      <c r="E7139" s="1">
        <v>20210524</v>
      </c>
      <c r="F7139" s="1">
        <v>13</v>
      </c>
      <c r="G7139" s="1">
        <v>7.0000000000000007E-2</v>
      </c>
      <c r="H7139" s="1" t="s">
        <v>125</v>
      </c>
      <c r="I7139" s="1" t="s">
        <v>126</v>
      </c>
      <c r="J7139" s="2" t="s">
        <v>37507</v>
      </c>
      <c r="K7139" s="1" t="s">
        <v>127</v>
      </c>
      <c r="L7139" s="1" t="s">
        <v>128</v>
      </c>
      <c r="M7139" s="1" t="s">
        <v>33777</v>
      </c>
      <c r="N7139" s="1" t="s">
        <v>12</v>
      </c>
      <c r="O7139" s="1" t="s">
        <v>28</v>
      </c>
      <c r="P7139" s="1" t="s">
        <v>23877</v>
      </c>
    </row>
    <row r="7140" spans="1:16" hidden="1">
      <c r="A7140" s="1" t="s">
        <v>23650</v>
      </c>
      <c r="B7140" s="1" t="s">
        <v>37433</v>
      </c>
      <c r="C7140" s="1" t="s">
        <v>25894</v>
      </c>
      <c r="D7140" s="1" t="s">
        <v>37434</v>
      </c>
      <c r="E7140" s="1">
        <v>20210524</v>
      </c>
      <c r="F7140" s="1">
        <v>12945.86</v>
      </c>
      <c r="G7140" s="1">
        <v>77.680000000000007</v>
      </c>
      <c r="H7140" s="1" t="s">
        <v>125</v>
      </c>
      <c r="I7140" s="1" t="s">
        <v>130</v>
      </c>
      <c r="J7140" s="2" t="s">
        <v>37508</v>
      </c>
      <c r="K7140" s="1" t="s">
        <v>127</v>
      </c>
      <c r="L7140" s="1" t="s">
        <v>128</v>
      </c>
      <c r="M7140" s="1" t="s">
        <v>37436</v>
      </c>
      <c r="N7140" s="1" t="s">
        <v>12</v>
      </c>
      <c r="O7140" s="1" t="s">
        <v>28</v>
      </c>
      <c r="P7140" s="1" t="s">
        <v>23877</v>
      </c>
    </row>
    <row r="7141" spans="1:16" hidden="1">
      <c r="A7141" s="1" t="s">
        <v>23650</v>
      </c>
      <c r="B7141" s="1" t="s">
        <v>33775</v>
      </c>
      <c r="C7141" s="1" t="s">
        <v>11888</v>
      </c>
      <c r="D7141" s="1" t="s">
        <v>35844</v>
      </c>
      <c r="E7141" s="1">
        <v>20210524</v>
      </c>
      <c r="F7141" s="1">
        <v>10</v>
      </c>
      <c r="G7141" s="1">
        <v>0.05</v>
      </c>
      <c r="H7141" s="1" t="s">
        <v>125</v>
      </c>
      <c r="I7141" s="1" t="s">
        <v>126</v>
      </c>
      <c r="J7141" s="2" t="s">
        <v>37509</v>
      </c>
      <c r="K7141" s="1" t="s">
        <v>127</v>
      </c>
      <c r="L7141" s="1" t="s">
        <v>128</v>
      </c>
      <c r="M7141" s="1" t="s">
        <v>33777</v>
      </c>
      <c r="N7141" s="1" t="s">
        <v>12</v>
      </c>
      <c r="O7141" s="1" t="s">
        <v>28</v>
      </c>
      <c r="P7141" s="1" t="s">
        <v>23877</v>
      </c>
    </row>
    <row r="7142" spans="1:16" hidden="1">
      <c r="A7142" s="1" t="s">
        <v>23650</v>
      </c>
      <c r="B7142" s="1" t="s">
        <v>36948</v>
      </c>
      <c r="C7142" s="1" t="s">
        <v>36949</v>
      </c>
      <c r="D7142" s="1" t="s">
        <v>36950</v>
      </c>
      <c r="E7142" s="1">
        <v>20210524</v>
      </c>
      <c r="F7142" s="1">
        <v>9996</v>
      </c>
      <c r="G7142" s="1">
        <v>63.97</v>
      </c>
      <c r="H7142" s="1" t="s">
        <v>125</v>
      </c>
      <c r="I7142" s="1" t="s">
        <v>130</v>
      </c>
      <c r="J7142" s="2" t="s">
        <v>37510</v>
      </c>
      <c r="K7142" s="1" t="s">
        <v>127</v>
      </c>
      <c r="L7142" s="1" t="s">
        <v>128</v>
      </c>
      <c r="M7142" s="1" t="s">
        <v>36952</v>
      </c>
      <c r="N7142" s="1" t="s">
        <v>12</v>
      </c>
      <c r="O7142" s="1" t="s">
        <v>19</v>
      </c>
      <c r="P7142" s="1" t="s">
        <v>24071</v>
      </c>
    </row>
    <row r="7143" spans="1:16" hidden="1">
      <c r="A7143" s="1" t="s">
        <v>23650</v>
      </c>
      <c r="B7143" s="1" t="s">
        <v>37511</v>
      </c>
      <c r="C7143" s="1" t="s">
        <v>10796</v>
      </c>
      <c r="D7143" s="1" t="s">
        <v>37512</v>
      </c>
      <c r="E7143" s="1">
        <v>20210524</v>
      </c>
      <c r="F7143" s="1">
        <v>1000</v>
      </c>
      <c r="G7143" s="1">
        <v>6.4</v>
      </c>
      <c r="H7143" s="1" t="s">
        <v>125</v>
      </c>
      <c r="I7143" s="1" t="s">
        <v>130</v>
      </c>
      <c r="J7143" s="2" t="s">
        <v>37513</v>
      </c>
      <c r="K7143" s="1" t="s">
        <v>127</v>
      </c>
      <c r="L7143" s="1" t="s">
        <v>128</v>
      </c>
      <c r="M7143" s="1" t="s">
        <v>37514</v>
      </c>
      <c r="N7143" s="1" t="s">
        <v>12</v>
      </c>
      <c r="O7143" s="1" t="s">
        <v>23854</v>
      </c>
      <c r="P7143" s="1" t="s">
        <v>23855</v>
      </c>
    </row>
    <row r="7144" spans="1:16" hidden="1">
      <c r="A7144" s="1" t="s">
        <v>23650</v>
      </c>
      <c r="B7144" s="1" t="s">
        <v>37516</v>
      </c>
      <c r="C7144" s="1" t="s">
        <v>12491</v>
      </c>
      <c r="D7144" s="1" t="s">
        <v>37517</v>
      </c>
      <c r="E7144" s="1">
        <v>20210524</v>
      </c>
      <c r="F7144" s="1">
        <v>2591</v>
      </c>
      <c r="G7144" s="1">
        <v>15.03</v>
      </c>
      <c r="H7144" s="1" t="s">
        <v>125</v>
      </c>
      <c r="I7144" s="1" t="s">
        <v>130</v>
      </c>
      <c r="J7144" s="2" t="s">
        <v>37518</v>
      </c>
      <c r="K7144" s="1" t="s">
        <v>127</v>
      </c>
      <c r="L7144" s="1" t="s">
        <v>128</v>
      </c>
      <c r="M7144" s="1" t="s">
        <v>37519</v>
      </c>
      <c r="N7144" s="1" t="s">
        <v>12</v>
      </c>
      <c r="O7144" s="1" t="s">
        <v>28</v>
      </c>
      <c r="P7144" s="1" t="s">
        <v>23877</v>
      </c>
    </row>
    <row r="7145" spans="1:16" hidden="1">
      <c r="A7145" s="1" t="s">
        <v>23650</v>
      </c>
      <c r="B7145" s="1" t="s">
        <v>32007</v>
      </c>
      <c r="C7145" s="1" t="s">
        <v>11391</v>
      </c>
      <c r="D7145" s="1" t="s">
        <v>32008</v>
      </c>
      <c r="E7145" s="1">
        <v>20210524</v>
      </c>
      <c r="F7145" s="1">
        <v>1000</v>
      </c>
      <c r="G7145" s="1">
        <v>6.4</v>
      </c>
      <c r="H7145" s="1" t="s">
        <v>125</v>
      </c>
      <c r="I7145" s="1" t="s">
        <v>130</v>
      </c>
      <c r="J7145" s="2" t="s">
        <v>21653</v>
      </c>
      <c r="K7145" s="1" t="s">
        <v>127</v>
      </c>
      <c r="L7145" s="1" t="s">
        <v>128</v>
      </c>
      <c r="M7145" s="1" t="s">
        <v>32009</v>
      </c>
      <c r="N7145" s="1" t="s">
        <v>12</v>
      </c>
      <c r="O7145" s="1" t="s">
        <v>28056</v>
      </c>
      <c r="P7145" s="1" t="s">
        <v>28057</v>
      </c>
    </row>
    <row r="7146" spans="1:16" hidden="1">
      <c r="A7146" s="1" t="s">
        <v>23650</v>
      </c>
      <c r="B7146" s="1" t="s">
        <v>37521</v>
      </c>
      <c r="C7146" s="1" t="s">
        <v>11544</v>
      </c>
      <c r="D7146" s="1" t="s">
        <v>37522</v>
      </c>
      <c r="E7146" s="1">
        <v>20210524</v>
      </c>
      <c r="F7146" s="1">
        <v>6000</v>
      </c>
      <c r="G7146" s="1">
        <v>38.4</v>
      </c>
      <c r="H7146" s="1" t="s">
        <v>125</v>
      </c>
      <c r="I7146" s="1" t="s">
        <v>130</v>
      </c>
      <c r="J7146" s="2" t="s">
        <v>37520</v>
      </c>
      <c r="K7146" s="1" t="s">
        <v>127</v>
      </c>
      <c r="L7146" s="1" t="s">
        <v>128</v>
      </c>
      <c r="M7146" s="1" t="s">
        <v>37523</v>
      </c>
      <c r="N7146" s="1" t="s">
        <v>12</v>
      </c>
      <c r="O7146" s="1" t="s">
        <v>23734</v>
      </c>
      <c r="P7146" s="1" t="s">
        <v>23735</v>
      </c>
    </row>
    <row r="7147" spans="1:16" hidden="1">
      <c r="A7147" s="1" t="s">
        <v>23650</v>
      </c>
      <c r="B7147" s="1" t="s">
        <v>29588</v>
      </c>
      <c r="C7147" s="1" t="s">
        <v>21378</v>
      </c>
      <c r="D7147" s="1" t="s">
        <v>29589</v>
      </c>
      <c r="E7147" s="1">
        <v>20210524</v>
      </c>
      <c r="F7147" s="1">
        <v>9600</v>
      </c>
      <c r="G7147" s="1">
        <v>57.6</v>
      </c>
      <c r="H7147" s="1" t="s">
        <v>125</v>
      </c>
      <c r="I7147" s="1" t="s">
        <v>130</v>
      </c>
      <c r="J7147" s="2" t="s">
        <v>9944</v>
      </c>
      <c r="K7147" s="1" t="s">
        <v>127</v>
      </c>
      <c r="L7147" s="1" t="s">
        <v>128</v>
      </c>
      <c r="M7147" s="1" t="s">
        <v>29590</v>
      </c>
      <c r="N7147" s="1" t="s">
        <v>12</v>
      </c>
      <c r="O7147" s="1" t="s">
        <v>23888</v>
      </c>
      <c r="P7147" s="1" t="s">
        <v>23889</v>
      </c>
    </row>
    <row r="7148" spans="1:16" hidden="1">
      <c r="A7148" s="1" t="s">
        <v>23650</v>
      </c>
      <c r="B7148" s="1" t="s">
        <v>32035</v>
      </c>
      <c r="C7148" s="1" t="s">
        <v>32036</v>
      </c>
      <c r="D7148" s="1" t="s">
        <v>32037</v>
      </c>
      <c r="E7148" s="1">
        <v>20210524</v>
      </c>
      <c r="F7148" s="1">
        <v>5950</v>
      </c>
      <c r="G7148" s="1">
        <v>35.700000000000003</v>
      </c>
      <c r="H7148" s="1" t="s">
        <v>125</v>
      </c>
      <c r="I7148" s="1" t="s">
        <v>130</v>
      </c>
      <c r="J7148" s="2" t="s">
        <v>21664</v>
      </c>
      <c r="K7148" s="1" t="s">
        <v>127</v>
      </c>
      <c r="L7148" s="1" t="s">
        <v>128</v>
      </c>
      <c r="M7148" s="1" t="s">
        <v>32039</v>
      </c>
      <c r="N7148" s="1" t="s">
        <v>12</v>
      </c>
      <c r="O7148" s="1" t="s">
        <v>35</v>
      </c>
      <c r="P7148" s="1" t="s">
        <v>23775</v>
      </c>
    </row>
    <row r="7149" spans="1:16" hidden="1">
      <c r="A7149" s="1" t="s">
        <v>23650</v>
      </c>
      <c r="B7149" s="1" t="s">
        <v>37516</v>
      </c>
      <c r="C7149" s="1" t="s">
        <v>12491</v>
      </c>
      <c r="D7149" s="1" t="s">
        <v>37517</v>
      </c>
      <c r="E7149" s="1">
        <v>20210524</v>
      </c>
      <c r="F7149" s="1">
        <v>2150</v>
      </c>
      <c r="G7149" s="1">
        <v>12.47</v>
      </c>
      <c r="H7149" s="1" t="s">
        <v>125</v>
      </c>
      <c r="I7149" s="1" t="s">
        <v>130</v>
      </c>
      <c r="J7149" s="2" t="s">
        <v>37526</v>
      </c>
      <c r="K7149" s="1" t="s">
        <v>127</v>
      </c>
      <c r="L7149" s="1" t="s">
        <v>128</v>
      </c>
      <c r="M7149" s="1" t="s">
        <v>37519</v>
      </c>
      <c r="N7149" s="1" t="s">
        <v>12</v>
      </c>
      <c r="O7149" s="1" t="s">
        <v>28</v>
      </c>
      <c r="P7149" s="1" t="s">
        <v>23877</v>
      </c>
    </row>
    <row r="7150" spans="1:16" hidden="1">
      <c r="A7150" s="1" t="s">
        <v>23650</v>
      </c>
      <c r="B7150" s="1" t="s">
        <v>24197</v>
      </c>
      <c r="C7150" s="1" t="s">
        <v>24198</v>
      </c>
      <c r="D7150" s="1" t="s">
        <v>24199</v>
      </c>
      <c r="E7150" s="1">
        <v>20210524</v>
      </c>
      <c r="F7150" s="1">
        <v>1200</v>
      </c>
      <c r="G7150" s="1">
        <v>7.68</v>
      </c>
      <c r="H7150" s="1" t="s">
        <v>125</v>
      </c>
      <c r="I7150" s="1" t="s">
        <v>130</v>
      </c>
      <c r="J7150" s="2" t="s">
        <v>37530</v>
      </c>
      <c r="K7150" s="1" t="s">
        <v>127</v>
      </c>
      <c r="L7150" s="1" t="s">
        <v>128</v>
      </c>
      <c r="M7150" s="1" t="s">
        <v>24200</v>
      </c>
      <c r="N7150" s="1" t="s">
        <v>12</v>
      </c>
      <c r="O7150" s="1" t="s">
        <v>23842</v>
      </c>
      <c r="P7150" s="1" t="s">
        <v>23843</v>
      </c>
    </row>
    <row r="7151" spans="1:16" hidden="1">
      <c r="A7151" s="1" t="s">
        <v>23650</v>
      </c>
      <c r="B7151" s="1" t="s">
        <v>24222</v>
      </c>
      <c r="C7151" s="1" t="s">
        <v>24223</v>
      </c>
      <c r="D7151" s="1" t="s">
        <v>24224</v>
      </c>
      <c r="E7151" s="1">
        <v>20210524</v>
      </c>
      <c r="F7151" s="1">
        <v>6407</v>
      </c>
      <c r="G7151" s="1">
        <v>37.159999999999997</v>
      </c>
      <c r="H7151" s="1" t="s">
        <v>125</v>
      </c>
      <c r="I7151" s="1" t="s">
        <v>130</v>
      </c>
      <c r="J7151" s="2" t="s">
        <v>23033</v>
      </c>
      <c r="K7151" s="1" t="s">
        <v>127</v>
      </c>
      <c r="L7151" s="1" t="s">
        <v>128</v>
      </c>
      <c r="M7151" s="1" t="s">
        <v>24225</v>
      </c>
      <c r="N7151" s="1" t="s">
        <v>12</v>
      </c>
      <c r="O7151" s="1" t="s">
        <v>24226</v>
      </c>
      <c r="P7151" s="1" t="s">
        <v>24227</v>
      </c>
    </row>
    <row r="7152" spans="1:16" hidden="1">
      <c r="A7152" s="1" t="s">
        <v>23650</v>
      </c>
      <c r="B7152" s="1" t="s">
        <v>37533</v>
      </c>
      <c r="C7152" s="1" t="s">
        <v>10738</v>
      </c>
      <c r="D7152" s="1" t="s">
        <v>37534</v>
      </c>
      <c r="E7152" s="1">
        <v>20210524</v>
      </c>
      <c r="F7152" s="1">
        <v>2480</v>
      </c>
      <c r="G7152" s="1">
        <v>14.88</v>
      </c>
      <c r="H7152" s="1" t="s">
        <v>125</v>
      </c>
      <c r="I7152" s="1" t="s">
        <v>130</v>
      </c>
      <c r="J7152" s="2" t="s">
        <v>8970</v>
      </c>
      <c r="K7152" s="1" t="s">
        <v>127</v>
      </c>
      <c r="L7152" s="1" t="s">
        <v>128</v>
      </c>
      <c r="M7152" s="1" t="s">
        <v>37535</v>
      </c>
      <c r="N7152" s="1" t="s">
        <v>12</v>
      </c>
      <c r="O7152" s="1" t="s">
        <v>24029</v>
      </c>
      <c r="P7152" s="1" t="s">
        <v>24030</v>
      </c>
    </row>
    <row r="7153" spans="1:16" hidden="1">
      <c r="A7153" s="1" t="s">
        <v>23650</v>
      </c>
      <c r="B7153" s="1" t="s">
        <v>37536</v>
      </c>
      <c r="C7153" s="1" t="s">
        <v>37537</v>
      </c>
      <c r="D7153" s="1" t="s">
        <v>37538</v>
      </c>
      <c r="E7153" s="1">
        <v>20210524</v>
      </c>
      <c r="F7153" s="1">
        <v>6000</v>
      </c>
      <c r="G7153" s="1">
        <v>38.4</v>
      </c>
      <c r="H7153" s="1" t="s">
        <v>125</v>
      </c>
      <c r="I7153" s="1" t="s">
        <v>130</v>
      </c>
      <c r="J7153" s="2" t="s">
        <v>37539</v>
      </c>
      <c r="K7153" s="1" t="s">
        <v>127</v>
      </c>
      <c r="L7153" s="1" t="s">
        <v>128</v>
      </c>
      <c r="M7153" s="1" t="s">
        <v>37540</v>
      </c>
      <c r="N7153" s="1" t="s">
        <v>12</v>
      </c>
      <c r="O7153" s="1" t="s">
        <v>24493</v>
      </c>
      <c r="P7153" s="1" t="s">
        <v>24494</v>
      </c>
    </row>
    <row r="7154" spans="1:16" hidden="1">
      <c r="A7154" s="1" t="s">
        <v>23650</v>
      </c>
      <c r="B7154" s="1" t="s">
        <v>26060</v>
      </c>
      <c r="C7154" s="1" t="s">
        <v>26061</v>
      </c>
      <c r="D7154" s="1" t="s">
        <v>26062</v>
      </c>
      <c r="E7154" s="1">
        <v>20210524</v>
      </c>
      <c r="F7154" s="1">
        <v>2855</v>
      </c>
      <c r="G7154" s="1">
        <v>16.559999999999999</v>
      </c>
      <c r="H7154" s="1" t="s">
        <v>125</v>
      </c>
      <c r="I7154" s="1" t="s">
        <v>130</v>
      </c>
      <c r="J7154" s="2" t="s">
        <v>21675</v>
      </c>
      <c r="K7154" s="1" t="s">
        <v>127</v>
      </c>
      <c r="L7154" s="1" t="s">
        <v>128</v>
      </c>
      <c r="M7154" s="1" t="s">
        <v>26063</v>
      </c>
      <c r="N7154" s="1" t="s">
        <v>12</v>
      </c>
      <c r="O7154" s="1" t="s">
        <v>23711</v>
      </c>
      <c r="P7154" s="1" t="s">
        <v>23712</v>
      </c>
    </row>
    <row r="7155" spans="1:16" hidden="1">
      <c r="A7155" s="1" t="s">
        <v>23650</v>
      </c>
      <c r="B7155" s="1" t="s">
        <v>26060</v>
      </c>
      <c r="C7155" s="1" t="s">
        <v>26061</v>
      </c>
      <c r="D7155" s="1" t="s">
        <v>26062</v>
      </c>
      <c r="E7155" s="1">
        <v>20210524</v>
      </c>
      <c r="F7155" s="1">
        <v>1052</v>
      </c>
      <c r="G7155" s="1">
        <v>6.1</v>
      </c>
      <c r="H7155" s="1" t="s">
        <v>125</v>
      </c>
      <c r="I7155" s="1" t="s">
        <v>130</v>
      </c>
      <c r="J7155" s="2" t="s">
        <v>21678</v>
      </c>
      <c r="K7155" s="1" t="s">
        <v>127</v>
      </c>
      <c r="L7155" s="1" t="s">
        <v>128</v>
      </c>
      <c r="M7155" s="1" t="s">
        <v>26063</v>
      </c>
      <c r="N7155" s="1" t="s">
        <v>12</v>
      </c>
      <c r="O7155" s="1" t="s">
        <v>23711</v>
      </c>
      <c r="P7155" s="1" t="s">
        <v>23712</v>
      </c>
    </row>
    <row r="7156" spans="1:16" hidden="1">
      <c r="A7156" s="1" t="s">
        <v>23650</v>
      </c>
      <c r="B7156" s="1" t="s">
        <v>37541</v>
      </c>
      <c r="C7156" s="1" t="s">
        <v>37542</v>
      </c>
      <c r="D7156" s="1" t="s">
        <v>37543</v>
      </c>
      <c r="E7156" s="1">
        <v>20210524</v>
      </c>
      <c r="F7156" s="1">
        <v>7000</v>
      </c>
      <c r="G7156" s="1">
        <v>44.8</v>
      </c>
      <c r="H7156" s="1" t="s">
        <v>125</v>
      </c>
      <c r="I7156" s="1" t="s">
        <v>130</v>
      </c>
      <c r="J7156" s="2" t="s">
        <v>21679</v>
      </c>
      <c r="K7156" s="1" t="s">
        <v>127</v>
      </c>
      <c r="L7156" s="1" t="s">
        <v>128</v>
      </c>
      <c r="M7156" s="1" t="s">
        <v>37544</v>
      </c>
      <c r="N7156" s="1" t="s">
        <v>12</v>
      </c>
      <c r="O7156" s="1" t="s">
        <v>42</v>
      </c>
      <c r="P7156" s="1" t="s">
        <v>23987</v>
      </c>
    </row>
    <row r="7157" spans="1:16" hidden="1">
      <c r="A7157" s="1" t="s">
        <v>23650</v>
      </c>
      <c r="B7157" s="1" t="s">
        <v>37545</v>
      </c>
      <c r="C7157" s="1" t="s">
        <v>24440</v>
      </c>
      <c r="D7157" s="1" t="s">
        <v>37546</v>
      </c>
      <c r="E7157" s="1">
        <v>20210524</v>
      </c>
      <c r="F7157" s="1">
        <v>6359.08</v>
      </c>
      <c r="G7157" s="1">
        <v>40.700000000000003</v>
      </c>
      <c r="H7157" s="1" t="s">
        <v>125</v>
      </c>
      <c r="I7157" s="1" t="s">
        <v>130</v>
      </c>
      <c r="J7157" s="2" t="s">
        <v>21680</v>
      </c>
      <c r="K7157" s="1" t="s">
        <v>127</v>
      </c>
      <c r="L7157" s="1" t="s">
        <v>128</v>
      </c>
      <c r="M7157" s="1" t="s">
        <v>37547</v>
      </c>
      <c r="N7157" s="1" t="s">
        <v>12</v>
      </c>
      <c r="O7157" s="1" t="s">
        <v>23728</v>
      </c>
      <c r="P7157" s="1" t="s">
        <v>23729</v>
      </c>
    </row>
    <row r="7158" spans="1:16" hidden="1">
      <c r="A7158" s="1" t="s">
        <v>23650</v>
      </c>
      <c r="B7158" s="1" t="s">
        <v>37545</v>
      </c>
      <c r="C7158" s="1" t="s">
        <v>24440</v>
      </c>
      <c r="D7158" s="1" t="s">
        <v>37546</v>
      </c>
      <c r="E7158" s="1">
        <v>20210524</v>
      </c>
      <c r="F7158" s="1">
        <v>4953.05</v>
      </c>
      <c r="G7158" s="1">
        <v>31.7</v>
      </c>
      <c r="H7158" s="1" t="s">
        <v>125</v>
      </c>
      <c r="I7158" s="1" t="s">
        <v>130</v>
      </c>
      <c r="J7158" s="2" t="s">
        <v>37548</v>
      </c>
      <c r="K7158" s="1" t="s">
        <v>127</v>
      </c>
      <c r="L7158" s="1" t="s">
        <v>128</v>
      </c>
      <c r="M7158" s="1" t="s">
        <v>37547</v>
      </c>
      <c r="N7158" s="1" t="s">
        <v>12</v>
      </c>
      <c r="O7158" s="1" t="s">
        <v>23728</v>
      </c>
      <c r="P7158" s="1" t="s">
        <v>23729</v>
      </c>
    </row>
    <row r="7159" spans="1:16" hidden="1">
      <c r="A7159" s="1" t="s">
        <v>23650</v>
      </c>
      <c r="B7159" s="1" t="s">
        <v>24707</v>
      </c>
      <c r="C7159" s="1" t="s">
        <v>24708</v>
      </c>
      <c r="D7159" s="1" t="s">
        <v>24709</v>
      </c>
      <c r="E7159" s="1">
        <v>20210524</v>
      </c>
      <c r="F7159" s="1">
        <v>13229</v>
      </c>
      <c r="G7159" s="1">
        <v>84.67</v>
      </c>
      <c r="H7159" s="1" t="s">
        <v>125</v>
      </c>
      <c r="I7159" s="1" t="s">
        <v>130</v>
      </c>
      <c r="J7159" s="2" t="s">
        <v>21682</v>
      </c>
      <c r="K7159" s="1" t="s">
        <v>127</v>
      </c>
      <c r="L7159" s="1" t="s">
        <v>128</v>
      </c>
      <c r="M7159" s="1" t="s">
        <v>24710</v>
      </c>
      <c r="N7159" s="1" t="s">
        <v>12</v>
      </c>
      <c r="O7159" s="1" t="s">
        <v>24415</v>
      </c>
      <c r="P7159" s="1" t="s">
        <v>24416</v>
      </c>
    </row>
    <row r="7160" spans="1:16" hidden="1">
      <c r="A7160" s="1" t="s">
        <v>23650</v>
      </c>
      <c r="B7160" s="1" t="s">
        <v>37545</v>
      </c>
      <c r="C7160" s="1" t="s">
        <v>24440</v>
      </c>
      <c r="D7160" s="1" t="s">
        <v>37546</v>
      </c>
      <c r="E7160" s="1">
        <v>20210524</v>
      </c>
      <c r="F7160" s="1">
        <v>5682.01</v>
      </c>
      <c r="G7160" s="1">
        <v>36.36</v>
      </c>
      <c r="H7160" s="1" t="s">
        <v>125</v>
      </c>
      <c r="I7160" s="1" t="s">
        <v>130</v>
      </c>
      <c r="J7160" s="2" t="s">
        <v>23035</v>
      </c>
      <c r="K7160" s="1" t="s">
        <v>127</v>
      </c>
      <c r="L7160" s="1" t="s">
        <v>128</v>
      </c>
      <c r="M7160" s="1" t="s">
        <v>37547</v>
      </c>
      <c r="N7160" s="1" t="s">
        <v>12</v>
      </c>
      <c r="O7160" s="1" t="s">
        <v>23728</v>
      </c>
      <c r="P7160" s="1" t="s">
        <v>23729</v>
      </c>
    </row>
    <row r="7161" spans="1:16" hidden="1">
      <c r="A7161" s="1" t="s">
        <v>23650</v>
      </c>
      <c r="B7161" s="1" t="s">
        <v>37545</v>
      </c>
      <c r="C7161" s="1" t="s">
        <v>24440</v>
      </c>
      <c r="D7161" s="1" t="s">
        <v>37546</v>
      </c>
      <c r="E7161" s="1">
        <v>20210524</v>
      </c>
      <c r="F7161" s="1">
        <v>7532.08</v>
      </c>
      <c r="G7161" s="1">
        <v>48.21</v>
      </c>
      <c r="H7161" s="1" t="s">
        <v>125</v>
      </c>
      <c r="I7161" s="1" t="s">
        <v>130</v>
      </c>
      <c r="J7161" s="2" t="s">
        <v>37549</v>
      </c>
      <c r="K7161" s="1" t="s">
        <v>127</v>
      </c>
      <c r="L7161" s="1" t="s">
        <v>128</v>
      </c>
      <c r="M7161" s="1" t="s">
        <v>37547</v>
      </c>
      <c r="N7161" s="1" t="s">
        <v>12</v>
      </c>
      <c r="O7161" s="1" t="s">
        <v>23728</v>
      </c>
      <c r="P7161" s="1" t="s">
        <v>23729</v>
      </c>
    </row>
    <row r="7162" spans="1:16" hidden="1">
      <c r="A7162" s="1" t="s">
        <v>23650</v>
      </c>
      <c r="B7162" s="1" t="s">
        <v>27226</v>
      </c>
      <c r="C7162" s="1" t="s">
        <v>27038</v>
      </c>
      <c r="D7162" s="1" t="s">
        <v>37550</v>
      </c>
      <c r="E7162" s="1">
        <v>20210524</v>
      </c>
      <c r="F7162" s="1">
        <v>21480</v>
      </c>
      <c r="G7162" s="1">
        <v>128.88</v>
      </c>
      <c r="H7162" s="1" t="s">
        <v>125</v>
      </c>
      <c r="I7162" s="1" t="s">
        <v>130</v>
      </c>
      <c r="J7162" s="2" t="s">
        <v>37551</v>
      </c>
      <c r="K7162" s="1" t="s">
        <v>127</v>
      </c>
      <c r="L7162" s="1" t="s">
        <v>128</v>
      </c>
      <c r="M7162" s="1" t="s">
        <v>27228</v>
      </c>
      <c r="N7162" s="1" t="s">
        <v>12</v>
      </c>
      <c r="O7162" s="1" t="s">
        <v>24540</v>
      </c>
      <c r="P7162" s="1" t="s">
        <v>24541</v>
      </c>
    </row>
    <row r="7163" spans="1:16" hidden="1">
      <c r="A7163" s="1" t="s">
        <v>23650</v>
      </c>
      <c r="B7163" s="1" t="s">
        <v>34879</v>
      </c>
      <c r="C7163" s="1" t="s">
        <v>34880</v>
      </c>
      <c r="D7163" s="1" t="s">
        <v>34881</v>
      </c>
      <c r="E7163" s="1">
        <v>20210524</v>
      </c>
      <c r="F7163" s="1">
        <v>2403</v>
      </c>
      <c r="G7163" s="1">
        <v>13.22</v>
      </c>
      <c r="H7163" s="1" t="s">
        <v>125</v>
      </c>
      <c r="I7163" s="1" t="s">
        <v>130</v>
      </c>
      <c r="J7163" s="2" t="s">
        <v>9954</v>
      </c>
      <c r="K7163" s="1" t="s">
        <v>127</v>
      </c>
      <c r="L7163" s="1" t="s">
        <v>128</v>
      </c>
      <c r="M7163" s="1" t="s">
        <v>34883</v>
      </c>
      <c r="N7163" s="1" t="s">
        <v>12</v>
      </c>
      <c r="O7163" s="1" t="s">
        <v>19</v>
      </c>
      <c r="P7163" s="1" t="s">
        <v>24071</v>
      </c>
    </row>
    <row r="7164" spans="1:16" hidden="1">
      <c r="A7164" s="1" t="s">
        <v>23650</v>
      </c>
      <c r="B7164" s="1" t="s">
        <v>37521</v>
      </c>
      <c r="C7164" s="1" t="s">
        <v>11544</v>
      </c>
      <c r="D7164" s="1" t="s">
        <v>37522</v>
      </c>
      <c r="E7164" s="1">
        <v>20210524</v>
      </c>
      <c r="F7164" s="1">
        <v>2000</v>
      </c>
      <c r="G7164" s="1">
        <v>12.8</v>
      </c>
      <c r="H7164" s="1" t="s">
        <v>125</v>
      </c>
      <c r="I7164" s="1" t="s">
        <v>130</v>
      </c>
      <c r="J7164" s="2" t="s">
        <v>21688</v>
      </c>
      <c r="K7164" s="1" t="s">
        <v>127</v>
      </c>
      <c r="L7164" s="1" t="s">
        <v>128</v>
      </c>
      <c r="M7164" s="1" t="s">
        <v>37523</v>
      </c>
      <c r="N7164" s="1" t="s">
        <v>12</v>
      </c>
      <c r="O7164" s="1" t="s">
        <v>23734</v>
      </c>
      <c r="P7164" s="1" t="s">
        <v>23735</v>
      </c>
    </row>
    <row r="7165" spans="1:16" hidden="1">
      <c r="A7165" s="1" t="s">
        <v>23650</v>
      </c>
      <c r="B7165" s="1" t="s">
        <v>37554</v>
      </c>
      <c r="C7165" s="1" t="s">
        <v>25557</v>
      </c>
      <c r="D7165" s="1" t="s">
        <v>37555</v>
      </c>
      <c r="E7165" s="1">
        <v>20210524</v>
      </c>
      <c r="F7165" s="1">
        <v>12001</v>
      </c>
      <c r="G7165" s="1">
        <v>72.010000000000005</v>
      </c>
      <c r="H7165" s="1" t="s">
        <v>125</v>
      </c>
      <c r="I7165" s="1" t="s">
        <v>130</v>
      </c>
      <c r="J7165" s="2" t="s">
        <v>21689</v>
      </c>
      <c r="K7165" s="1" t="s">
        <v>127</v>
      </c>
      <c r="L7165" s="1" t="s">
        <v>128</v>
      </c>
      <c r="M7165" s="1" t="s">
        <v>37556</v>
      </c>
      <c r="N7165" s="1" t="s">
        <v>12</v>
      </c>
      <c r="O7165" s="1" t="s">
        <v>24399</v>
      </c>
      <c r="P7165" s="1" t="s">
        <v>24400</v>
      </c>
    </row>
    <row r="7166" spans="1:16" hidden="1">
      <c r="A7166" s="1" t="s">
        <v>23650</v>
      </c>
      <c r="B7166" s="1" t="s">
        <v>37093</v>
      </c>
      <c r="C7166" s="1" t="s">
        <v>11614</v>
      </c>
      <c r="D7166" s="1" t="s">
        <v>37094</v>
      </c>
      <c r="E7166" s="1">
        <v>20210524</v>
      </c>
      <c r="F7166" s="1">
        <v>9865</v>
      </c>
      <c r="G7166" s="1">
        <v>57.22</v>
      </c>
      <c r="H7166" s="1" t="s">
        <v>125</v>
      </c>
      <c r="I7166" s="1" t="s">
        <v>130</v>
      </c>
      <c r="J7166" s="2" t="s">
        <v>8985</v>
      </c>
      <c r="K7166" s="1" t="s">
        <v>127</v>
      </c>
      <c r="L7166" s="1" t="s">
        <v>128</v>
      </c>
      <c r="M7166" s="1" t="s">
        <v>37095</v>
      </c>
      <c r="N7166" s="1" t="s">
        <v>12</v>
      </c>
      <c r="O7166" s="1" t="s">
        <v>29181</v>
      </c>
      <c r="P7166" s="1" t="s">
        <v>29182</v>
      </c>
    </row>
    <row r="7167" spans="1:16" hidden="1">
      <c r="A7167" s="1" t="s">
        <v>23650</v>
      </c>
      <c r="B7167" s="1" t="s">
        <v>24078</v>
      </c>
      <c r="C7167" s="1" t="s">
        <v>11774</v>
      </c>
      <c r="D7167" s="1" t="s">
        <v>24079</v>
      </c>
      <c r="E7167" s="1">
        <v>20210524</v>
      </c>
      <c r="F7167" s="1">
        <v>3761</v>
      </c>
      <c r="G7167" s="1">
        <v>21.81</v>
      </c>
      <c r="H7167" s="1" t="s">
        <v>125</v>
      </c>
      <c r="I7167" s="1" t="s">
        <v>130</v>
      </c>
      <c r="J7167" s="2" t="s">
        <v>37564</v>
      </c>
      <c r="K7167" s="1" t="s">
        <v>127</v>
      </c>
      <c r="L7167" s="1" t="s">
        <v>128</v>
      </c>
      <c r="M7167" s="1" t="s">
        <v>24081</v>
      </c>
      <c r="N7167" s="1" t="s">
        <v>12</v>
      </c>
      <c r="O7167" s="1" t="s">
        <v>23667</v>
      </c>
      <c r="P7167" s="1" t="s">
        <v>23668</v>
      </c>
    </row>
    <row r="7168" spans="1:16" hidden="1">
      <c r="A7168" s="1" t="s">
        <v>23650</v>
      </c>
      <c r="B7168" s="1" t="s">
        <v>29936</v>
      </c>
      <c r="C7168" s="1" t="s">
        <v>29937</v>
      </c>
      <c r="D7168" s="1" t="s">
        <v>29938</v>
      </c>
      <c r="E7168" s="1">
        <v>20210524</v>
      </c>
      <c r="F7168" s="1">
        <v>1937</v>
      </c>
      <c r="G7168" s="1">
        <v>11.62</v>
      </c>
      <c r="H7168" s="1" t="s">
        <v>125</v>
      </c>
      <c r="I7168" s="1" t="s">
        <v>130</v>
      </c>
      <c r="J7168" s="2" t="s">
        <v>37565</v>
      </c>
      <c r="K7168" s="1" t="s">
        <v>127</v>
      </c>
      <c r="L7168" s="1" t="s">
        <v>128</v>
      </c>
      <c r="M7168" s="1" t="s">
        <v>29939</v>
      </c>
      <c r="N7168" s="1" t="s">
        <v>12</v>
      </c>
      <c r="O7168" s="1" t="s">
        <v>24326</v>
      </c>
      <c r="P7168" s="1" t="s">
        <v>24327</v>
      </c>
    </row>
    <row r="7169" spans="1:16" hidden="1">
      <c r="A7169" s="1" t="s">
        <v>23650</v>
      </c>
      <c r="B7169" s="1" t="s">
        <v>32613</v>
      </c>
      <c r="C7169" s="1" t="s">
        <v>28508</v>
      </c>
      <c r="D7169" s="1" t="s">
        <v>32614</v>
      </c>
      <c r="E7169" s="1">
        <v>20210524</v>
      </c>
      <c r="F7169" s="1">
        <v>1998</v>
      </c>
      <c r="G7169" s="1">
        <v>11.59</v>
      </c>
      <c r="H7169" s="1" t="s">
        <v>125</v>
      </c>
      <c r="I7169" s="1" t="s">
        <v>130</v>
      </c>
      <c r="J7169" s="2" t="s">
        <v>37565</v>
      </c>
      <c r="K7169" s="1" t="s">
        <v>127</v>
      </c>
      <c r="L7169" s="1" t="s">
        <v>128</v>
      </c>
      <c r="M7169" s="1" t="s">
        <v>32615</v>
      </c>
      <c r="N7169" s="1" t="s">
        <v>12</v>
      </c>
      <c r="O7169" s="1" t="s">
        <v>24425</v>
      </c>
      <c r="P7169" s="1" t="s">
        <v>24426</v>
      </c>
    </row>
    <row r="7170" spans="1:16" hidden="1">
      <c r="A7170" s="1" t="s">
        <v>23650</v>
      </c>
      <c r="B7170" s="1" t="s">
        <v>30590</v>
      </c>
      <c r="C7170" s="1" t="s">
        <v>24303</v>
      </c>
      <c r="D7170" s="1" t="s">
        <v>30591</v>
      </c>
      <c r="E7170" s="1">
        <v>20210524</v>
      </c>
      <c r="F7170" s="1">
        <v>10200</v>
      </c>
      <c r="G7170" s="1">
        <v>65.28</v>
      </c>
      <c r="H7170" s="1" t="s">
        <v>125</v>
      </c>
      <c r="I7170" s="1" t="s">
        <v>130</v>
      </c>
      <c r="J7170" s="2" t="s">
        <v>21698</v>
      </c>
      <c r="K7170" s="1" t="s">
        <v>127</v>
      </c>
      <c r="L7170" s="1" t="s">
        <v>128</v>
      </c>
      <c r="M7170" s="1" t="s">
        <v>30593</v>
      </c>
      <c r="N7170" s="1" t="s">
        <v>12</v>
      </c>
      <c r="O7170" s="1" t="s">
        <v>23741</v>
      </c>
      <c r="P7170" s="1" t="s">
        <v>23742</v>
      </c>
    </row>
    <row r="7171" spans="1:16" hidden="1">
      <c r="A7171" s="1" t="s">
        <v>23650</v>
      </c>
      <c r="B7171" s="1" t="s">
        <v>37566</v>
      </c>
      <c r="C7171" s="1" t="s">
        <v>37567</v>
      </c>
      <c r="D7171" s="1" t="s">
        <v>37568</v>
      </c>
      <c r="E7171" s="1">
        <v>20210524</v>
      </c>
      <c r="F7171" s="1">
        <v>9899</v>
      </c>
      <c r="G7171" s="1">
        <v>63.35</v>
      </c>
      <c r="H7171" s="1" t="s">
        <v>125</v>
      </c>
      <c r="I7171" s="1" t="s">
        <v>130</v>
      </c>
      <c r="J7171" s="2" t="s">
        <v>9955</v>
      </c>
      <c r="K7171" s="1" t="s">
        <v>127</v>
      </c>
      <c r="L7171" s="1" t="s">
        <v>128</v>
      </c>
      <c r="M7171" s="1" t="s">
        <v>37569</v>
      </c>
      <c r="N7171" s="1" t="s">
        <v>12</v>
      </c>
      <c r="O7171" s="1" t="s">
        <v>23734</v>
      </c>
      <c r="P7171" s="1" t="s">
        <v>23735</v>
      </c>
    </row>
    <row r="7172" spans="1:16" hidden="1">
      <c r="A7172" s="1" t="s">
        <v>23650</v>
      </c>
      <c r="B7172" s="1" t="s">
        <v>24345</v>
      </c>
      <c r="C7172" s="1" t="s">
        <v>1978</v>
      </c>
      <c r="D7172" s="1" t="s">
        <v>24346</v>
      </c>
      <c r="E7172" s="1">
        <v>20210524</v>
      </c>
      <c r="F7172" s="1">
        <v>510</v>
      </c>
      <c r="G7172" s="1">
        <v>3.26</v>
      </c>
      <c r="H7172" s="1" t="s">
        <v>125</v>
      </c>
      <c r="I7172" s="1" t="s">
        <v>130</v>
      </c>
      <c r="J7172" s="2" t="s">
        <v>37570</v>
      </c>
      <c r="K7172" s="1" t="s">
        <v>127</v>
      </c>
      <c r="L7172" s="1" t="s">
        <v>128</v>
      </c>
      <c r="M7172" s="1" t="s">
        <v>24347</v>
      </c>
      <c r="N7172" s="1" t="s">
        <v>12</v>
      </c>
      <c r="O7172" s="1" t="s">
        <v>23871</v>
      </c>
      <c r="P7172" s="1" t="s">
        <v>23872</v>
      </c>
    </row>
    <row r="7173" spans="1:16" hidden="1">
      <c r="A7173" s="1" t="s">
        <v>23650</v>
      </c>
      <c r="B7173" s="1" t="s">
        <v>37571</v>
      </c>
      <c r="C7173" s="1" t="s">
        <v>29378</v>
      </c>
      <c r="D7173" s="1" t="s">
        <v>37572</v>
      </c>
      <c r="E7173" s="1">
        <v>20210524</v>
      </c>
      <c r="F7173" s="1">
        <v>18865</v>
      </c>
      <c r="G7173" s="1">
        <v>113.19</v>
      </c>
      <c r="H7173" s="1" t="s">
        <v>125</v>
      </c>
      <c r="I7173" s="1" t="s">
        <v>130</v>
      </c>
      <c r="J7173" s="2" t="s">
        <v>21703</v>
      </c>
      <c r="K7173" s="1" t="s">
        <v>127</v>
      </c>
      <c r="L7173" s="1" t="s">
        <v>128</v>
      </c>
      <c r="M7173" s="1" t="s">
        <v>37573</v>
      </c>
      <c r="N7173" s="1" t="s">
        <v>12</v>
      </c>
      <c r="O7173" s="1" t="s">
        <v>29</v>
      </c>
      <c r="P7173" s="1" t="s">
        <v>23680</v>
      </c>
    </row>
    <row r="7174" spans="1:16" hidden="1">
      <c r="A7174" s="1" t="s">
        <v>23650</v>
      </c>
      <c r="B7174" s="1" t="s">
        <v>37574</v>
      </c>
      <c r="C7174" s="1" t="s">
        <v>13661</v>
      </c>
      <c r="D7174" s="1" t="s">
        <v>37575</v>
      </c>
      <c r="E7174" s="1">
        <v>20210524</v>
      </c>
      <c r="F7174" s="1">
        <v>6026</v>
      </c>
      <c r="G7174" s="1">
        <v>34.950000000000003</v>
      </c>
      <c r="H7174" s="1" t="s">
        <v>125</v>
      </c>
      <c r="I7174" s="1" t="s">
        <v>130</v>
      </c>
      <c r="J7174" s="2" t="s">
        <v>23051</v>
      </c>
      <c r="K7174" s="1" t="s">
        <v>127</v>
      </c>
      <c r="L7174" s="1" t="s">
        <v>128</v>
      </c>
      <c r="M7174" s="1" t="s">
        <v>37576</v>
      </c>
      <c r="N7174" s="1" t="s">
        <v>12</v>
      </c>
      <c r="O7174" s="1" t="s">
        <v>23728</v>
      </c>
      <c r="P7174" s="1" t="s">
        <v>23729</v>
      </c>
    </row>
    <row r="7175" spans="1:16" hidden="1">
      <c r="A7175" s="1" t="s">
        <v>23650</v>
      </c>
      <c r="B7175" s="1" t="s">
        <v>29936</v>
      </c>
      <c r="C7175" s="1" t="s">
        <v>29937</v>
      </c>
      <c r="D7175" s="1" t="s">
        <v>29938</v>
      </c>
      <c r="E7175" s="1">
        <v>20210524</v>
      </c>
      <c r="F7175" s="1">
        <v>2078</v>
      </c>
      <c r="G7175" s="1">
        <v>12.47</v>
      </c>
      <c r="H7175" s="1" t="s">
        <v>125</v>
      </c>
      <c r="I7175" s="1" t="s">
        <v>130</v>
      </c>
      <c r="J7175" s="2" t="s">
        <v>37577</v>
      </c>
      <c r="K7175" s="1" t="s">
        <v>127</v>
      </c>
      <c r="L7175" s="1" t="s">
        <v>128</v>
      </c>
      <c r="M7175" s="1" t="s">
        <v>29939</v>
      </c>
      <c r="N7175" s="1" t="s">
        <v>12</v>
      </c>
      <c r="O7175" s="1" t="s">
        <v>24326</v>
      </c>
      <c r="P7175" s="1" t="s">
        <v>24327</v>
      </c>
    </row>
    <row r="7176" spans="1:16" hidden="1">
      <c r="A7176" s="1" t="s">
        <v>23650</v>
      </c>
      <c r="B7176" s="1" t="s">
        <v>33971</v>
      </c>
      <c r="C7176" s="1" t="s">
        <v>10485</v>
      </c>
      <c r="D7176" s="1" t="s">
        <v>36947</v>
      </c>
      <c r="E7176" s="1">
        <v>20210524</v>
      </c>
      <c r="F7176" s="1">
        <v>6008</v>
      </c>
      <c r="G7176" s="1">
        <v>36.049999999999997</v>
      </c>
      <c r="H7176" s="1" t="s">
        <v>125</v>
      </c>
      <c r="I7176" s="1" t="s">
        <v>130</v>
      </c>
      <c r="J7176" s="2" t="s">
        <v>37580</v>
      </c>
      <c r="K7176" s="1" t="s">
        <v>127</v>
      </c>
      <c r="L7176" s="1" t="s">
        <v>128</v>
      </c>
      <c r="M7176" s="1" t="s">
        <v>33973</v>
      </c>
      <c r="N7176" s="1" t="s">
        <v>12</v>
      </c>
      <c r="O7176" s="1" t="s">
        <v>27460</v>
      </c>
      <c r="P7176" s="1" t="s">
        <v>27461</v>
      </c>
    </row>
    <row r="7177" spans="1:16" hidden="1">
      <c r="A7177" s="1" t="s">
        <v>23650</v>
      </c>
      <c r="B7177" s="1" t="s">
        <v>35700</v>
      </c>
      <c r="C7177" s="1" t="s">
        <v>17497</v>
      </c>
      <c r="D7177" s="1" t="s">
        <v>35701</v>
      </c>
      <c r="E7177" s="1">
        <v>20210524</v>
      </c>
      <c r="F7177" s="1">
        <v>8965</v>
      </c>
      <c r="G7177" s="1">
        <v>52</v>
      </c>
      <c r="H7177" s="1" t="s">
        <v>125</v>
      </c>
      <c r="I7177" s="1" t="s">
        <v>130</v>
      </c>
      <c r="J7177" s="2" t="s">
        <v>8992</v>
      </c>
      <c r="K7177" s="1" t="s">
        <v>127</v>
      </c>
      <c r="L7177" s="1" t="s">
        <v>128</v>
      </c>
      <c r="M7177" s="1" t="s">
        <v>35702</v>
      </c>
      <c r="N7177" s="1" t="s">
        <v>12</v>
      </c>
      <c r="O7177" s="1" t="s">
        <v>23690</v>
      </c>
      <c r="P7177" s="1" t="s">
        <v>23691</v>
      </c>
    </row>
    <row r="7178" spans="1:16" hidden="1">
      <c r="A7178" s="1" t="s">
        <v>23650</v>
      </c>
      <c r="B7178" s="1" t="s">
        <v>25364</v>
      </c>
      <c r="C7178" s="1" t="s">
        <v>10805</v>
      </c>
      <c r="D7178" s="1" t="s">
        <v>25365</v>
      </c>
      <c r="E7178" s="1">
        <v>20210524</v>
      </c>
      <c r="F7178" s="1">
        <v>2509</v>
      </c>
      <c r="G7178" s="1">
        <v>14.55</v>
      </c>
      <c r="H7178" s="1" t="s">
        <v>125</v>
      </c>
      <c r="I7178" s="1" t="s">
        <v>130</v>
      </c>
      <c r="J7178" s="2" t="s">
        <v>23057</v>
      </c>
      <c r="K7178" s="1" t="s">
        <v>127</v>
      </c>
      <c r="L7178" s="1" t="s">
        <v>128</v>
      </c>
      <c r="M7178" s="1" t="s">
        <v>25366</v>
      </c>
      <c r="N7178" s="1" t="s">
        <v>12</v>
      </c>
      <c r="O7178" s="1" t="s">
        <v>24382</v>
      </c>
      <c r="P7178" s="1" t="s">
        <v>24383</v>
      </c>
    </row>
    <row r="7179" spans="1:16" hidden="1">
      <c r="A7179" s="1" t="s">
        <v>23650</v>
      </c>
      <c r="B7179" s="1" t="s">
        <v>30064</v>
      </c>
      <c r="C7179" s="1" t="s">
        <v>16626</v>
      </c>
      <c r="D7179" s="1" t="s">
        <v>30065</v>
      </c>
      <c r="E7179" s="1">
        <v>20210524</v>
      </c>
      <c r="F7179" s="1">
        <v>1000</v>
      </c>
      <c r="G7179" s="1">
        <v>5.8</v>
      </c>
      <c r="H7179" s="1" t="s">
        <v>125</v>
      </c>
      <c r="I7179" s="1" t="s">
        <v>130</v>
      </c>
      <c r="J7179" s="2" t="s">
        <v>21719</v>
      </c>
      <c r="K7179" s="1" t="s">
        <v>127</v>
      </c>
      <c r="L7179" s="1" t="s">
        <v>128</v>
      </c>
      <c r="M7179" s="1" t="s">
        <v>30066</v>
      </c>
      <c r="N7179" s="1" t="s">
        <v>12</v>
      </c>
      <c r="O7179" s="1" t="s">
        <v>29</v>
      </c>
      <c r="P7179" s="1" t="s">
        <v>23680</v>
      </c>
    </row>
    <row r="7180" spans="1:16" hidden="1">
      <c r="A7180" s="1" t="s">
        <v>23650</v>
      </c>
      <c r="B7180" s="1" t="s">
        <v>37581</v>
      </c>
      <c r="C7180" s="1" t="s">
        <v>11774</v>
      </c>
      <c r="D7180" s="1" t="s">
        <v>37582</v>
      </c>
      <c r="E7180" s="1">
        <v>20210524</v>
      </c>
      <c r="F7180" s="1">
        <v>4800</v>
      </c>
      <c r="G7180" s="1">
        <v>27.84</v>
      </c>
      <c r="H7180" s="1" t="s">
        <v>125</v>
      </c>
      <c r="I7180" s="1" t="s">
        <v>130</v>
      </c>
      <c r="J7180" s="2" t="s">
        <v>37583</v>
      </c>
      <c r="K7180" s="1" t="s">
        <v>127</v>
      </c>
      <c r="L7180" s="1" t="s">
        <v>128</v>
      </c>
      <c r="M7180" s="1" t="s">
        <v>37584</v>
      </c>
      <c r="N7180" s="1" t="s">
        <v>12</v>
      </c>
      <c r="O7180" s="1" t="s">
        <v>23667</v>
      </c>
      <c r="P7180" s="1" t="s">
        <v>23668</v>
      </c>
    </row>
    <row r="7181" spans="1:16" hidden="1">
      <c r="A7181" s="1" t="s">
        <v>23650</v>
      </c>
      <c r="B7181" s="1" t="s">
        <v>33971</v>
      </c>
      <c r="C7181" s="1" t="s">
        <v>10485</v>
      </c>
      <c r="D7181" s="1" t="s">
        <v>36947</v>
      </c>
      <c r="E7181" s="1">
        <v>20210524</v>
      </c>
      <c r="F7181" s="1">
        <v>6308</v>
      </c>
      <c r="G7181" s="1">
        <v>37.85</v>
      </c>
      <c r="H7181" s="1" t="s">
        <v>125</v>
      </c>
      <c r="I7181" s="1" t="s">
        <v>130</v>
      </c>
      <c r="J7181" s="2" t="s">
        <v>21725</v>
      </c>
      <c r="K7181" s="1" t="s">
        <v>127</v>
      </c>
      <c r="L7181" s="1" t="s">
        <v>128</v>
      </c>
      <c r="M7181" s="1" t="s">
        <v>33973</v>
      </c>
      <c r="N7181" s="1" t="s">
        <v>12</v>
      </c>
      <c r="O7181" s="1" t="s">
        <v>27460</v>
      </c>
      <c r="P7181" s="1" t="s">
        <v>27461</v>
      </c>
    </row>
    <row r="7182" spans="1:16" hidden="1">
      <c r="A7182" s="1" t="s">
        <v>23650</v>
      </c>
      <c r="B7182" s="1" t="s">
        <v>25364</v>
      </c>
      <c r="C7182" s="1" t="s">
        <v>10805</v>
      </c>
      <c r="D7182" s="1" t="s">
        <v>25365</v>
      </c>
      <c r="E7182" s="1">
        <v>20210524</v>
      </c>
      <c r="F7182" s="1">
        <v>4820</v>
      </c>
      <c r="G7182" s="1">
        <v>27.96</v>
      </c>
      <c r="H7182" s="1" t="s">
        <v>125</v>
      </c>
      <c r="I7182" s="1" t="s">
        <v>130</v>
      </c>
      <c r="J7182" s="2" t="s">
        <v>37585</v>
      </c>
      <c r="K7182" s="1" t="s">
        <v>127</v>
      </c>
      <c r="L7182" s="1" t="s">
        <v>128</v>
      </c>
      <c r="M7182" s="1" t="s">
        <v>25366</v>
      </c>
      <c r="N7182" s="1" t="s">
        <v>12</v>
      </c>
      <c r="O7182" s="1" t="s">
        <v>24382</v>
      </c>
      <c r="P7182" s="1" t="s">
        <v>24383</v>
      </c>
    </row>
    <row r="7183" spans="1:16" hidden="1">
      <c r="A7183" s="1" t="s">
        <v>23650</v>
      </c>
      <c r="B7183" s="1" t="s">
        <v>29050</v>
      </c>
      <c r="C7183" s="1" t="s">
        <v>10805</v>
      </c>
      <c r="D7183" s="1" t="s">
        <v>29051</v>
      </c>
      <c r="E7183" s="1">
        <v>20210524</v>
      </c>
      <c r="F7183" s="1">
        <v>654</v>
      </c>
      <c r="G7183" s="1">
        <v>3.79</v>
      </c>
      <c r="H7183" s="1" t="s">
        <v>125</v>
      </c>
      <c r="I7183" s="1" t="s">
        <v>130</v>
      </c>
      <c r="J7183" s="2" t="s">
        <v>21726</v>
      </c>
      <c r="K7183" s="1" t="s">
        <v>127</v>
      </c>
      <c r="L7183" s="1" t="s">
        <v>128</v>
      </c>
      <c r="M7183" s="1" t="s">
        <v>29053</v>
      </c>
      <c r="N7183" s="1" t="s">
        <v>12</v>
      </c>
      <c r="O7183" s="1" t="s">
        <v>29054</v>
      </c>
      <c r="P7183" s="1" t="s">
        <v>29055</v>
      </c>
    </row>
    <row r="7184" spans="1:16" hidden="1">
      <c r="A7184" s="1" t="s">
        <v>23650</v>
      </c>
      <c r="B7184" s="1" t="s">
        <v>37586</v>
      </c>
      <c r="C7184" s="1" t="s">
        <v>10846</v>
      </c>
      <c r="D7184" s="1" t="s">
        <v>37587</v>
      </c>
      <c r="E7184" s="1">
        <v>20210524</v>
      </c>
      <c r="F7184" s="1">
        <v>28899</v>
      </c>
      <c r="G7184" s="1">
        <v>167.61</v>
      </c>
      <c r="H7184" s="1" t="s">
        <v>125</v>
      </c>
      <c r="I7184" s="1" t="s">
        <v>130</v>
      </c>
      <c r="J7184" s="2" t="s">
        <v>9967</v>
      </c>
      <c r="K7184" s="1" t="s">
        <v>127</v>
      </c>
      <c r="L7184" s="1" t="s">
        <v>128</v>
      </c>
      <c r="M7184" s="1" t="s">
        <v>37588</v>
      </c>
      <c r="N7184" s="1" t="s">
        <v>12</v>
      </c>
      <c r="O7184" s="1" t="s">
        <v>35</v>
      </c>
      <c r="P7184" s="1" t="s">
        <v>23775</v>
      </c>
    </row>
    <row r="7185" spans="1:16" hidden="1">
      <c r="A7185" s="1" t="s">
        <v>23650</v>
      </c>
      <c r="B7185" s="1" t="s">
        <v>26136</v>
      </c>
      <c r="C7185" s="1" t="s">
        <v>1978</v>
      </c>
      <c r="D7185" s="1" t="s">
        <v>26137</v>
      </c>
      <c r="E7185" s="1">
        <v>20210524</v>
      </c>
      <c r="F7185" s="1">
        <v>2410</v>
      </c>
      <c r="G7185" s="1">
        <v>15.42</v>
      </c>
      <c r="H7185" s="1" t="s">
        <v>125</v>
      </c>
      <c r="I7185" s="1" t="s">
        <v>130</v>
      </c>
      <c r="J7185" s="2" t="s">
        <v>21736</v>
      </c>
      <c r="K7185" s="1" t="s">
        <v>127</v>
      </c>
      <c r="L7185" s="1" t="s">
        <v>128</v>
      </c>
      <c r="M7185" s="1" t="s">
        <v>26138</v>
      </c>
      <c r="N7185" s="1" t="s">
        <v>12</v>
      </c>
      <c r="O7185" s="1" t="s">
        <v>23871</v>
      </c>
      <c r="P7185" s="1" t="s">
        <v>23872</v>
      </c>
    </row>
    <row r="7186" spans="1:16" hidden="1">
      <c r="A7186" s="1" t="s">
        <v>23650</v>
      </c>
      <c r="B7186" s="1" t="s">
        <v>37589</v>
      </c>
      <c r="C7186" s="1" t="s">
        <v>37590</v>
      </c>
      <c r="D7186" s="1" t="s">
        <v>37591</v>
      </c>
      <c r="E7186" s="1">
        <v>20210524</v>
      </c>
      <c r="F7186" s="1">
        <v>20000</v>
      </c>
      <c r="G7186" s="1">
        <v>116</v>
      </c>
      <c r="H7186" s="1" t="s">
        <v>125</v>
      </c>
      <c r="I7186" s="1" t="s">
        <v>130</v>
      </c>
      <c r="J7186" s="2" t="s">
        <v>37592</v>
      </c>
      <c r="K7186" s="1" t="s">
        <v>127</v>
      </c>
      <c r="L7186" s="1" t="s">
        <v>128</v>
      </c>
      <c r="M7186" s="1" t="s">
        <v>37593</v>
      </c>
      <c r="N7186" s="1" t="s">
        <v>12</v>
      </c>
      <c r="O7186" s="1" t="s">
        <v>25022</v>
      </c>
      <c r="P7186" s="1" t="s">
        <v>25023</v>
      </c>
    </row>
    <row r="7187" spans="1:16" hidden="1">
      <c r="A7187" s="1" t="s">
        <v>23650</v>
      </c>
      <c r="B7187" s="1" t="s">
        <v>37594</v>
      </c>
      <c r="C7187" s="1" t="s">
        <v>10855</v>
      </c>
      <c r="D7187" s="1" t="s">
        <v>37595</v>
      </c>
      <c r="E7187" s="1">
        <v>20210524</v>
      </c>
      <c r="F7187" s="1">
        <v>9300</v>
      </c>
      <c r="G7187" s="1">
        <v>59.52</v>
      </c>
      <c r="H7187" s="1" t="s">
        <v>125</v>
      </c>
      <c r="I7187" s="1" t="s">
        <v>130</v>
      </c>
      <c r="J7187" s="2" t="s">
        <v>8996</v>
      </c>
      <c r="K7187" s="1" t="s">
        <v>127</v>
      </c>
      <c r="L7187" s="1" t="s">
        <v>128</v>
      </c>
      <c r="M7187" s="1" t="s">
        <v>37596</v>
      </c>
      <c r="N7187" s="1" t="s">
        <v>12</v>
      </c>
      <c r="O7187" s="1" t="s">
        <v>28</v>
      </c>
      <c r="P7187" s="1" t="s">
        <v>23877</v>
      </c>
    </row>
    <row r="7188" spans="1:16" hidden="1">
      <c r="A7188" s="1" t="s">
        <v>23650</v>
      </c>
      <c r="B7188" s="1" t="s">
        <v>25942</v>
      </c>
      <c r="C7188" s="1" t="s">
        <v>25943</v>
      </c>
      <c r="D7188" s="1" t="s">
        <v>25944</v>
      </c>
      <c r="E7188" s="1">
        <v>20210524</v>
      </c>
      <c r="F7188" s="1">
        <v>7550</v>
      </c>
      <c r="G7188" s="1">
        <v>45.3</v>
      </c>
      <c r="H7188" s="1" t="s">
        <v>125</v>
      </c>
      <c r="I7188" s="1" t="s">
        <v>130</v>
      </c>
      <c r="J7188" s="2" t="s">
        <v>21738</v>
      </c>
      <c r="K7188" s="1" t="s">
        <v>127</v>
      </c>
      <c r="L7188" s="1" t="s">
        <v>128</v>
      </c>
      <c r="M7188" s="1" t="s">
        <v>25946</v>
      </c>
      <c r="N7188" s="1" t="s">
        <v>12</v>
      </c>
      <c r="O7188" s="1" t="s">
        <v>19</v>
      </c>
      <c r="P7188" s="1" t="s">
        <v>24071</v>
      </c>
    </row>
    <row r="7189" spans="1:16" hidden="1">
      <c r="A7189" s="1" t="s">
        <v>23650</v>
      </c>
      <c r="B7189" s="1" t="s">
        <v>37574</v>
      </c>
      <c r="C7189" s="1" t="s">
        <v>13661</v>
      </c>
      <c r="D7189" s="1" t="s">
        <v>37575</v>
      </c>
      <c r="E7189" s="1">
        <v>20210524</v>
      </c>
      <c r="F7189" s="1">
        <v>4864</v>
      </c>
      <c r="G7189" s="1">
        <v>28.21</v>
      </c>
      <c r="H7189" s="1" t="s">
        <v>125</v>
      </c>
      <c r="I7189" s="1" t="s">
        <v>130</v>
      </c>
      <c r="J7189" s="2" t="s">
        <v>8997</v>
      </c>
      <c r="K7189" s="1" t="s">
        <v>127</v>
      </c>
      <c r="L7189" s="1" t="s">
        <v>128</v>
      </c>
      <c r="M7189" s="1" t="s">
        <v>37576</v>
      </c>
      <c r="N7189" s="1" t="s">
        <v>12</v>
      </c>
      <c r="O7189" s="1" t="s">
        <v>23728</v>
      </c>
      <c r="P7189" s="1" t="s">
        <v>23729</v>
      </c>
    </row>
    <row r="7190" spans="1:16" hidden="1">
      <c r="A7190" s="1" t="s">
        <v>23650</v>
      </c>
      <c r="B7190" s="1" t="s">
        <v>26136</v>
      </c>
      <c r="C7190" s="1" t="s">
        <v>1978</v>
      </c>
      <c r="D7190" s="1" t="s">
        <v>26137</v>
      </c>
      <c r="E7190" s="1">
        <v>20210524</v>
      </c>
      <c r="F7190" s="1">
        <v>2495</v>
      </c>
      <c r="G7190" s="1">
        <v>15.97</v>
      </c>
      <c r="H7190" s="1" t="s">
        <v>125</v>
      </c>
      <c r="I7190" s="1" t="s">
        <v>130</v>
      </c>
      <c r="J7190" s="2" t="s">
        <v>37599</v>
      </c>
      <c r="K7190" s="1" t="s">
        <v>127</v>
      </c>
      <c r="L7190" s="1" t="s">
        <v>128</v>
      </c>
      <c r="M7190" s="1" t="s">
        <v>26138</v>
      </c>
      <c r="N7190" s="1" t="s">
        <v>12</v>
      </c>
      <c r="O7190" s="1" t="s">
        <v>23871</v>
      </c>
      <c r="P7190" s="1" t="s">
        <v>23872</v>
      </c>
    </row>
    <row r="7191" spans="1:16" hidden="1">
      <c r="A7191" s="1" t="s">
        <v>23650</v>
      </c>
      <c r="B7191" s="1" t="s">
        <v>35074</v>
      </c>
      <c r="C7191" s="1" t="s">
        <v>10817</v>
      </c>
      <c r="D7191" s="1" t="s">
        <v>35075</v>
      </c>
      <c r="E7191" s="1">
        <v>20210524</v>
      </c>
      <c r="F7191" s="1">
        <v>18600</v>
      </c>
      <c r="G7191" s="1">
        <v>102.3</v>
      </c>
      <c r="H7191" s="1" t="s">
        <v>125</v>
      </c>
      <c r="I7191" s="1" t="s">
        <v>130</v>
      </c>
      <c r="J7191" s="2" t="s">
        <v>37598</v>
      </c>
      <c r="K7191" s="1" t="s">
        <v>127</v>
      </c>
      <c r="L7191" s="1" t="s">
        <v>128</v>
      </c>
      <c r="M7191" s="1" t="s">
        <v>35076</v>
      </c>
      <c r="N7191" s="1" t="s">
        <v>12</v>
      </c>
      <c r="O7191" s="1" t="s">
        <v>37</v>
      </c>
      <c r="P7191" s="1" t="s">
        <v>23685</v>
      </c>
    </row>
    <row r="7192" spans="1:16" hidden="1">
      <c r="A7192" s="1" t="s">
        <v>23650</v>
      </c>
      <c r="B7192" s="1" t="s">
        <v>37594</v>
      </c>
      <c r="C7192" s="1" t="s">
        <v>10855</v>
      </c>
      <c r="D7192" s="1" t="s">
        <v>37595</v>
      </c>
      <c r="E7192" s="1">
        <v>20210524</v>
      </c>
      <c r="F7192" s="1">
        <v>9100</v>
      </c>
      <c r="G7192" s="1">
        <v>58.24</v>
      </c>
      <c r="H7192" s="1" t="s">
        <v>125</v>
      </c>
      <c r="I7192" s="1" t="s">
        <v>130</v>
      </c>
      <c r="J7192" s="2" t="s">
        <v>37600</v>
      </c>
      <c r="K7192" s="1" t="s">
        <v>127</v>
      </c>
      <c r="L7192" s="1" t="s">
        <v>128</v>
      </c>
      <c r="M7192" s="1" t="s">
        <v>37596</v>
      </c>
      <c r="N7192" s="1" t="s">
        <v>12</v>
      </c>
      <c r="O7192" s="1" t="s">
        <v>28</v>
      </c>
      <c r="P7192" s="1" t="s">
        <v>23877</v>
      </c>
    </row>
    <row r="7193" spans="1:16" hidden="1">
      <c r="A7193" s="1" t="s">
        <v>23650</v>
      </c>
      <c r="B7193" s="1" t="s">
        <v>37601</v>
      </c>
      <c r="C7193" s="1" t="s">
        <v>37602</v>
      </c>
      <c r="D7193" s="1" t="s">
        <v>37603</v>
      </c>
      <c r="E7193" s="1">
        <v>20210524</v>
      </c>
      <c r="F7193" s="1">
        <v>0.01</v>
      </c>
      <c r="G7193" s="1">
        <v>0</v>
      </c>
      <c r="H7193" s="1" t="s">
        <v>125</v>
      </c>
      <c r="I7193" s="1" t="s">
        <v>126</v>
      </c>
      <c r="J7193" s="2" t="s">
        <v>21741</v>
      </c>
      <c r="K7193" s="1" t="s">
        <v>127</v>
      </c>
      <c r="L7193" s="1" t="s">
        <v>128</v>
      </c>
      <c r="M7193" s="1" t="s">
        <v>37604</v>
      </c>
      <c r="N7193" s="1" t="s">
        <v>12</v>
      </c>
      <c r="O7193" s="1" t="s">
        <v>24961</v>
      </c>
      <c r="P7193" s="1" t="s">
        <v>24962</v>
      </c>
    </row>
    <row r="7194" spans="1:16" hidden="1">
      <c r="A7194" s="1" t="s">
        <v>23650</v>
      </c>
      <c r="B7194" s="1" t="s">
        <v>37605</v>
      </c>
      <c r="C7194" s="1" t="s">
        <v>37606</v>
      </c>
      <c r="D7194" s="1" t="s">
        <v>37607</v>
      </c>
      <c r="E7194" s="1">
        <v>20210524</v>
      </c>
      <c r="F7194" s="1">
        <v>10000</v>
      </c>
      <c r="G7194" s="1">
        <v>58</v>
      </c>
      <c r="H7194" s="1" t="s">
        <v>125</v>
      </c>
      <c r="I7194" s="1" t="s">
        <v>130</v>
      </c>
      <c r="J7194" s="2" t="s">
        <v>8998</v>
      </c>
      <c r="K7194" s="1" t="s">
        <v>127</v>
      </c>
      <c r="L7194" s="1" t="s">
        <v>128</v>
      </c>
      <c r="M7194" s="1" t="s">
        <v>37608</v>
      </c>
      <c r="N7194" s="1" t="s">
        <v>12</v>
      </c>
      <c r="O7194" s="1" t="s">
        <v>24029</v>
      </c>
      <c r="P7194" s="1" t="s">
        <v>24030</v>
      </c>
    </row>
    <row r="7195" spans="1:16" hidden="1">
      <c r="A7195" s="1" t="s">
        <v>23650</v>
      </c>
      <c r="B7195" s="1" t="s">
        <v>35074</v>
      </c>
      <c r="C7195" s="1" t="s">
        <v>10817</v>
      </c>
      <c r="D7195" s="1" t="s">
        <v>35075</v>
      </c>
      <c r="E7195" s="1">
        <v>20210524</v>
      </c>
      <c r="F7195" s="1">
        <v>18600</v>
      </c>
      <c r="G7195" s="1">
        <v>102.3</v>
      </c>
      <c r="H7195" s="1" t="s">
        <v>125</v>
      </c>
      <c r="I7195" s="1" t="s">
        <v>130</v>
      </c>
      <c r="J7195" s="2" t="s">
        <v>37609</v>
      </c>
      <c r="K7195" s="1" t="s">
        <v>127</v>
      </c>
      <c r="L7195" s="1" t="s">
        <v>128</v>
      </c>
      <c r="M7195" s="1" t="s">
        <v>35076</v>
      </c>
      <c r="N7195" s="1" t="s">
        <v>12</v>
      </c>
      <c r="O7195" s="1" t="s">
        <v>37</v>
      </c>
      <c r="P7195" s="1" t="s">
        <v>23685</v>
      </c>
    </row>
    <row r="7196" spans="1:16" hidden="1">
      <c r="A7196" s="1" t="s">
        <v>23650</v>
      </c>
      <c r="B7196" s="1" t="s">
        <v>37605</v>
      </c>
      <c r="C7196" s="1" t="s">
        <v>37606</v>
      </c>
      <c r="D7196" s="1" t="s">
        <v>37607</v>
      </c>
      <c r="E7196" s="1">
        <v>20210524</v>
      </c>
      <c r="F7196" s="1">
        <v>10000</v>
      </c>
      <c r="G7196" s="1">
        <v>58</v>
      </c>
      <c r="H7196" s="1" t="s">
        <v>125</v>
      </c>
      <c r="I7196" s="1" t="s">
        <v>130</v>
      </c>
      <c r="J7196" s="2" t="s">
        <v>23062</v>
      </c>
      <c r="K7196" s="1" t="s">
        <v>127</v>
      </c>
      <c r="L7196" s="1" t="s">
        <v>128</v>
      </c>
      <c r="M7196" s="1" t="s">
        <v>37608</v>
      </c>
      <c r="N7196" s="1" t="s">
        <v>12</v>
      </c>
      <c r="O7196" s="1" t="s">
        <v>24029</v>
      </c>
      <c r="P7196" s="1" t="s">
        <v>24030</v>
      </c>
    </row>
    <row r="7197" spans="1:16" hidden="1">
      <c r="A7197" s="1" t="s">
        <v>23650</v>
      </c>
      <c r="B7197" s="1" t="s">
        <v>37610</v>
      </c>
      <c r="C7197" s="1" t="s">
        <v>257</v>
      </c>
      <c r="D7197" s="1" t="s">
        <v>37611</v>
      </c>
      <c r="E7197" s="1">
        <v>20210524</v>
      </c>
      <c r="F7197" s="1">
        <v>3229</v>
      </c>
      <c r="G7197" s="1">
        <v>20.67</v>
      </c>
      <c r="H7197" s="1" t="s">
        <v>125</v>
      </c>
      <c r="I7197" s="1" t="s">
        <v>130</v>
      </c>
      <c r="J7197" s="2" t="s">
        <v>21742</v>
      </c>
      <c r="K7197" s="1" t="s">
        <v>127</v>
      </c>
      <c r="L7197" s="1" t="s">
        <v>128</v>
      </c>
      <c r="M7197" s="1" t="s">
        <v>37612</v>
      </c>
      <c r="N7197" s="1" t="s">
        <v>12</v>
      </c>
      <c r="O7197" s="1" t="s">
        <v>23842</v>
      </c>
      <c r="P7197" s="1" t="s">
        <v>23843</v>
      </c>
    </row>
    <row r="7198" spans="1:16" hidden="1">
      <c r="A7198" s="1" t="s">
        <v>23650</v>
      </c>
      <c r="B7198" s="1" t="s">
        <v>29746</v>
      </c>
      <c r="C7198" s="1" t="s">
        <v>23990</v>
      </c>
      <c r="D7198" s="1" t="s">
        <v>29747</v>
      </c>
      <c r="E7198" s="1">
        <v>20210524</v>
      </c>
      <c r="F7198" s="1">
        <v>2124</v>
      </c>
      <c r="G7198" s="1">
        <v>12.74</v>
      </c>
      <c r="H7198" s="1" t="s">
        <v>125</v>
      </c>
      <c r="I7198" s="1" t="s">
        <v>130</v>
      </c>
      <c r="J7198" s="2" t="s">
        <v>37613</v>
      </c>
      <c r="K7198" s="1" t="s">
        <v>127</v>
      </c>
      <c r="L7198" s="1" t="s">
        <v>128</v>
      </c>
      <c r="M7198" s="1" t="s">
        <v>29748</v>
      </c>
      <c r="N7198" s="1" t="s">
        <v>12</v>
      </c>
      <c r="O7198" s="1" t="s">
        <v>23717</v>
      </c>
      <c r="P7198" s="1" t="s">
        <v>23718</v>
      </c>
    </row>
    <row r="7199" spans="1:16" hidden="1">
      <c r="A7199" s="1" t="s">
        <v>23650</v>
      </c>
      <c r="B7199" s="1" t="s">
        <v>26728</v>
      </c>
      <c r="C7199" s="1" t="s">
        <v>26729</v>
      </c>
      <c r="D7199" s="1" t="s">
        <v>26730</v>
      </c>
      <c r="E7199" s="1">
        <v>20210524</v>
      </c>
      <c r="F7199" s="1">
        <v>7141</v>
      </c>
      <c r="G7199" s="1">
        <v>45.7</v>
      </c>
      <c r="H7199" s="1" t="s">
        <v>125</v>
      </c>
      <c r="I7199" s="1" t="s">
        <v>130</v>
      </c>
      <c r="J7199" s="2" t="s">
        <v>9000</v>
      </c>
      <c r="K7199" s="1" t="s">
        <v>127</v>
      </c>
      <c r="L7199" s="1" t="s">
        <v>128</v>
      </c>
      <c r="M7199" s="1" t="s">
        <v>26732</v>
      </c>
      <c r="N7199" s="1" t="s">
        <v>12</v>
      </c>
      <c r="O7199" s="1" t="s">
        <v>2365</v>
      </c>
      <c r="P7199" s="1" t="s">
        <v>26733</v>
      </c>
    </row>
    <row r="7200" spans="1:16" hidden="1">
      <c r="A7200" s="1" t="s">
        <v>23650</v>
      </c>
      <c r="B7200" s="1" t="s">
        <v>26136</v>
      </c>
      <c r="C7200" s="1" t="s">
        <v>1978</v>
      </c>
      <c r="D7200" s="1" t="s">
        <v>26137</v>
      </c>
      <c r="E7200" s="1">
        <v>20210524</v>
      </c>
      <c r="F7200" s="1">
        <v>3684</v>
      </c>
      <c r="G7200" s="1">
        <v>23.58</v>
      </c>
      <c r="H7200" s="1" t="s">
        <v>125</v>
      </c>
      <c r="I7200" s="1" t="s">
        <v>130</v>
      </c>
      <c r="J7200" s="2" t="s">
        <v>9000</v>
      </c>
      <c r="K7200" s="1" t="s">
        <v>127</v>
      </c>
      <c r="L7200" s="1" t="s">
        <v>128</v>
      </c>
      <c r="M7200" s="1" t="s">
        <v>26138</v>
      </c>
      <c r="N7200" s="1" t="s">
        <v>12</v>
      </c>
      <c r="O7200" s="1" t="s">
        <v>23871</v>
      </c>
      <c r="P7200" s="1" t="s">
        <v>23872</v>
      </c>
    </row>
    <row r="7201" spans="1:16" hidden="1">
      <c r="A7201" s="1" t="s">
        <v>23650</v>
      </c>
      <c r="B7201" s="1" t="s">
        <v>26136</v>
      </c>
      <c r="C7201" s="1" t="s">
        <v>1978</v>
      </c>
      <c r="D7201" s="1" t="s">
        <v>26137</v>
      </c>
      <c r="E7201" s="1">
        <v>20210524</v>
      </c>
      <c r="F7201" s="1">
        <v>5924</v>
      </c>
      <c r="G7201" s="1">
        <v>37.909999999999997</v>
      </c>
      <c r="H7201" s="1" t="s">
        <v>125</v>
      </c>
      <c r="I7201" s="1" t="s">
        <v>130</v>
      </c>
      <c r="J7201" s="2" t="s">
        <v>37614</v>
      </c>
      <c r="K7201" s="1" t="s">
        <v>127</v>
      </c>
      <c r="L7201" s="1" t="s">
        <v>128</v>
      </c>
      <c r="M7201" s="1" t="s">
        <v>26138</v>
      </c>
      <c r="N7201" s="1" t="s">
        <v>12</v>
      </c>
      <c r="O7201" s="1" t="s">
        <v>23871</v>
      </c>
      <c r="P7201" s="1" t="s">
        <v>23872</v>
      </c>
    </row>
    <row r="7202" spans="1:16" hidden="1">
      <c r="A7202" s="1" t="s">
        <v>23650</v>
      </c>
      <c r="B7202" s="1" t="s">
        <v>24873</v>
      </c>
      <c r="C7202" s="1" t="s">
        <v>24874</v>
      </c>
      <c r="D7202" s="1" t="s">
        <v>24875</v>
      </c>
      <c r="E7202" s="1">
        <v>20210524</v>
      </c>
      <c r="F7202" s="1">
        <v>7889</v>
      </c>
      <c r="G7202" s="1">
        <v>50.49</v>
      </c>
      <c r="H7202" s="1" t="s">
        <v>125</v>
      </c>
      <c r="I7202" s="1" t="s">
        <v>130</v>
      </c>
      <c r="J7202" s="2" t="s">
        <v>37615</v>
      </c>
      <c r="K7202" s="1" t="s">
        <v>127</v>
      </c>
      <c r="L7202" s="1" t="s">
        <v>128</v>
      </c>
      <c r="M7202" s="1" t="s">
        <v>24877</v>
      </c>
      <c r="N7202" s="1" t="s">
        <v>12</v>
      </c>
      <c r="O7202" s="1" t="s">
        <v>35</v>
      </c>
      <c r="P7202" s="1" t="s">
        <v>23775</v>
      </c>
    </row>
    <row r="7203" spans="1:16" hidden="1">
      <c r="A7203" s="1" t="s">
        <v>23650</v>
      </c>
      <c r="B7203" s="1" t="s">
        <v>24873</v>
      </c>
      <c r="C7203" s="1" t="s">
        <v>24874</v>
      </c>
      <c r="D7203" s="1" t="s">
        <v>24875</v>
      </c>
      <c r="E7203" s="1">
        <v>20210524</v>
      </c>
      <c r="F7203" s="1">
        <v>9788</v>
      </c>
      <c r="G7203" s="1">
        <v>62.64</v>
      </c>
      <c r="H7203" s="1" t="s">
        <v>125</v>
      </c>
      <c r="I7203" s="1" t="s">
        <v>130</v>
      </c>
      <c r="J7203" s="2" t="s">
        <v>9985</v>
      </c>
      <c r="K7203" s="1" t="s">
        <v>127</v>
      </c>
      <c r="L7203" s="1" t="s">
        <v>128</v>
      </c>
      <c r="M7203" s="1" t="s">
        <v>24877</v>
      </c>
      <c r="N7203" s="1" t="s">
        <v>12</v>
      </c>
      <c r="O7203" s="1" t="s">
        <v>35</v>
      </c>
      <c r="P7203" s="1" t="s">
        <v>23775</v>
      </c>
    </row>
    <row r="7204" spans="1:16" hidden="1">
      <c r="A7204" s="1" t="s">
        <v>23650</v>
      </c>
      <c r="B7204" s="1" t="s">
        <v>37616</v>
      </c>
      <c r="C7204" s="1" t="s">
        <v>37617</v>
      </c>
      <c r="D7204" s="1" t="s">
        <v>37618</v>
      </c>
      <c r="E7204" s="1">
        <v>20210524</v>
      </c>
      <c r="F7204" s="1">
        <v>5025</v>
      </c>
      <c r="G7204" s="1">
        <v>32.159999999999997</v>
      </c>
      <c r="H7204" s="1" t="s">
        <v>125</v>
      </c>
      <c r="I7204" s="1" t="s">
        <v>130</v>
      </c>
      <c r="J7204" s="2" t="s">
        <v>21749</v>
      </c>
      <c r="K7204" s="1" t="s">
        <v>127</v>
      </c>
      <c r="L7204" s="1" t="s">
        <v>128</v>
      </c>
      <c r="M7204" s="1" t="s">
        <v>37619</v>
      </c>
      <c r="N7204" s="1" t="s">
        <v>12</v>
      </c>
      <c r="O7204" s="1" t="s">
        <v>24961</v>
      </c>
      <c r="P7204" s="1" t="s">
        <v>24962</v>
      </c>
    </row>
    <row r="7205" spans="1:16" hidden="1">
      <c r="A7205" s="1" t="s">
        <v>23650</v>
      </c>
      <c r="B7205" s="1" t="s">
        <v>26136</v>
      </c>
      <c r="C7205" s="1" t="s">
        <v>1978</v>
      </c>
      <c r="D7205" s="1" t="s">
        <v>26137</v>
      </c>
      <c r="E7205" s="1">
        <v>20210524</v>
      </c>
      <c r="F7205" s="1">
        <v>376</v>
      </c>
      <c r="G7205" s="1">
        <v>2.41</v>
      </c>
      <c r="H7205" s="1" t="s">
        <v>125</v>
      </c>
      <c r="I7205" s="1" t="s">
        <v>130</v>
      </c>
      <c r="J7205" s="2" t="s">
        <v>9977</v>
      </c>
      <c r="K7205" s="1" t="s">
        <v>127</v>
      </c>
      <c r="L7205" s="1" t="s">
        <v>128</v>
      </c>
      <c r="M7205" s="1" t="s">
        <v>26138</v>
      </c>
      <c r="N7205" s="1" t="s">
        <v>12</v>
      </c>
      <c r="O7205" s="1" t="s">
        <v>23871</v>
      </c>
      <c r="P7205" s="1" t="s">
        <v>23872</v>
      </c>
    </row>
    <row r="7206" spans="1:16" hidden="1">
      <c r="A7206" s="1" t="s">
        <v>23650</v>
      </c>
      <c r="B7206" s="1" t="s">
        <v>37601</v>
      </c>
      <c r="C7206" s="1" t="s">
        <v>37602</v>
      </c>
      <c r="D7206" s="1" t="s">
        <v>37603</v>
      </c>
      <c r="E7206" s="1">
        <v>20210524</v>
      </c>
      <c r="F7206" s="1">
        <v>12.22</v>
      </c>
      <c r="G7206" s="1">
        <v>0.06</v>
      </c>
      <c r="H7206" s="1" t="s">
        <v>125</v>
      </c>
      <c r="I7206" s="1" t="s">
        <v>126</v>
      </c>
      <c r="J7206" s="2" t="s">
        <v>37621</v>
      </c>
      <c r="K7206" s="1" t="s">
        <v>127</v>
      </c>
      <c r="L7206" s="1" t="s">
        <v>128</v>
      </c>
      <c r="M7206" s="1" t="s">
        <v>37604</v>
      </c>
      <c r="N7206" s="1" t="s">
        <v>12</v>
      </c>
      <c r="O7206" s="1" t="s">
        <v>24961</v>
      </c>
      <c r="P7206" s="1" t="s">
        <v>24962</v>
      </c>
    </row>
    <row r="7207" spans="1:16" hidden="1">
      <c r="A7207" s="1" t="s">
        <v>23650</v>
      </c>
      <c r="B7207" s="1" t="s">
        <v>31549</v>
      </c>
      <c r="C7207" s="1" t="s">
        <v>31550</v>
      </c>
      <c r="D7207" s="1" t="s">
        <v>32609</v>
      </c>
      <c r="E7207" s="1">
        <v>20210524</v>
      </c>
      <c r="F7207" s="1">
        <v>5000</v>
      </c>
      <c r="G7207" s="1">
        <v>29</v>
      </c>
      <c r="H7207" s="1" t="s">
        <v>125</v>
      </c>
      <c r="I7207" s="1" t="s">
        <v>130</v>
      </c>
      <c r="J7207" s="2" t="s">
        <v>21762</v>
      </c>
      <c r="K7207" s="1" t="s">
        <v>127</v>
      </c>
      <c r="L7207" s="1" t="s">
        <v>128</v>
      </c>
      <c r="M7207" s="1" t="s">
        <v>31552</v>
      </c>
      <c r="N7207" s="1" t="s">
        <v>12</v>
      </c>
      <c r="O7207" s="1" t="s">
        <v>24399</v>
      </c>
      <c r="P7207" s="1" t="s">
        <v>24400</v>
      </c>
    </row>
    <row r="7208" spans="1:16" hidden="1">
      <c r="A7208" s="1" t="s">
        <v>23650</v>
      </c>
      <c r="B7208" s="1" t="s">
        <v>31549</v>
      </c>
      <c r="C7208" s="1" t="s">
        <v>31550</v>
      </c>
      <c r="D7208" s="1" t="s">
        <v>32609</v>
      </c>
      <c r="E7208" s="1">
        <v>20210524</v>
      </c>
      <c r="F7208" s="1">
        <v>10000</v>
      </c>
      <c r="G7208" s="1">
        <v>58</v>
      </c>
      <c r="H7208" s="1" t="s">
        <v>125</v>
      </c>
      <c r="I7208" s="1" t="s">
        <v>130</v>
      </c>
      <c r="J7208" s="2" t="s">
        <v>37622</v>
      </c>
      <c r="K7208" s="1" t="s">
        <v>127</v>
      </c>
      <c r="L7208" s="1" t="s">
        <v>128</v>
      </c>
      <c r="M7208" s="1" t="s">
        <v>31552</v>
      </c>
      <c r="N7208" s="1" t="s">
        <v>12</v>
      </c>
      <c r="O7208" s="1" t="s">
        <v>24399</v>
      </c>
      <c r="P7208" s="1" t="s">
        <v>24400</v>
      </c>
    </row>
    <row r="7209" spans="1:16" hidden="1">
      <c r="A7209" s="1" t="s">
        <v>23650</v>
      </c>
      <c r="B7209" s="1" t="s">
        <v>37623</v>
      </c>
      <c r="C7209" s="1" t="s">
        <v>37464</v>
      </c>
      <c r="D7209" s="1" t="s">
        <v>37624</v>
      </c>
      <c r="E7209" s="1">
        <v>20210524</v>
      </c>
      <c r="F7209" s="1">
        <v>7550</v>
      </c>
      <c r="G7209" s="1">
        <v>48.32</v>
      </c>
      <c r="H7209" s="1" t="s">
        <v>125</v>
      </c>
      <c r="I7209" s="1" t="s">
        <v>130</v>
      </c>
      <c r="J7209" s="2" t="s">
        <v>37625</v>
      </c>
      <c r="K7209" s="1" t="s">
        <v>127</v>
      </c>
      <c r="L7209" s="1" t="s">
        <v>128</v>
      </c>
      <c r="M7209" s="1" t="s">
        <v>37626</v>
      </c>
      <c r="N7209" s="1" t="s">
        <v>12</v>
      </c>
      <c r="O7209" s="1" t="s">
        <v>23673</v>
      </c>
      <c r="P7209" s="1" t="s">
        <v>23674</v>
      </c>
    </row>
    <row r="7210" spans="1:16" hidden="1">
      <c r="A7210" s="1" t="s">
        <v>23650</v>
      </c>
      <c r="B7210" s="1" t="s">
        <v>37623</v>
      </c>
      <c r="C7210" s="1" t="s">
        <v>37464</v>
      </c>
      <c r="D7210" s="1" t="s">
        <v>37624</v>
      </c>
      <c r="E7210" s="1">
        <v>20210524</v>
      </c>
      <c r="F7210" s="1">
        <v>1250</v>
      </c>
      <c r="G7210" s="1">
        <v>8</v>
      </c>
      <c r="H7210" s="1" t="s">
        <v>125</v>
      </c>
      <c r="I7210" s="1" t="s">
        <v>130</v>
      </c>
      <c r="J7210" s="2" t="s">
        <v>37627</v>
      </c>
      <c r="K7210" s="1" t="s">
        <v>127</v>
      </c>
      <c r="L7210" s="1" t="s">
        <v>128</v>
      </c>
      <c r="M7210" s="1" t="s">
        <v>37626</v>
      </c>
      <c r="N7210" s="1" t="s">
        <v>12</v>
      </c>
      <c r="O7210" s="1" t="s">
        <v>23673</v>
      </c>
      <c r="P7210" s="1" t="s">
        <v>23674</v>
      </c>
    </row>
    <row r="7211" spans="1:16" hidden="1">
      <c r="A7211" s="1" t="s">
        <v>23650</v>
      </c>
      <c r="B7211" s="1" t="s">
        <v>26136</v>
      </c>
      <c r="C7211" s="1" t="s">
        <v>1978</v>
      </c>
      <c r="D7211" s="1" t="s">
        <v>26137</v>
      </c>
      <c r="E7211" s="1">
        <v>20210524</v>
      </c>
      <c r="F7211" s="1">
        <v>1999</v>
      </c>
      <c r="G7211" s="1">
        <v>12.79</v>
      </c>
      <c r="H7211" s="1" t="s">
        <v>125</v>
      </c>
      <c r="I7211" s="1" t="s">
        <v>130</v>
      </c>
      <c r="J7211" s="2" t="s">
        <v>9986</v>
      </c>
      <c r="K7211" s="1" t="s">
        <v>127</v>
      </c>
      <c r="L7211" s="1" t="s">
        <v>128</v>
      </c>
      <c r="M7211" s="1" t="s">
        <v>26138</v>
      </c>
      <c r="N7211" s="1" t="s">
        <v>12</v>
      </c>
      <c r="O7211" s="1" t="s">
        <v>23871</v>
      </c>
      <c r="P7211" s="1" t="s">
        <v>23872</v>
      </c>
    </row>
    <row r="7212" spans="1:16" hidden="1">
      <c r="A7212" s="1" t="s">
        <v>23650</v>
      </c>
      <c r="B7212" s="1" t="s">
        <v>33971</v>
      </c>
      <c r="C7212" s="1" t="s">
        <v>10485</v>
      </c>
      <c r="D7212" s="1" t="s">
        <v>36947</v>
      </c>
      <c r="E7212" s="1">
        <v>20210524</v>
      </c>
      <c r="F7212" s="1">
        <v>6108</v>
      </c>
      <c r="G7212" s="1">
        <v>36.65</v>
      </c>
      <c r="H7212" s="1" t="s">
        <v>125</v>
      </c>
      <c r="I7212" s="1" t="s">
        <v>130</v>
      </c>
      <c r="J7212" s="2" t="s">
        <v>21775</v>
      </c>
      <c r="K7212" s="1" t="s">
        <v>127</v>
      </c>
      <c r="L7212" s="1" t="s">
        <v>128</v>
      </c>
      <c r="M7212" s="1" t="s">
        <v>33973</v>
      </c>
      <c r="N7212" s="1" t="s">
        <v>12</v>
      </c>
      <c r="O7212" s="1" t="s">
        <v>27460</v>
      </c>
      <c r="P7212" s="1" t="s">
        <v>27461</v>
      </c>
    </row>
    <row r="7213" spans="1:16" hidden="1">
      <c r="A7213" s="1" t="s">
        <v>23650</v>
      </c>
      <c r="B7213" s="1" t="s">
        <v>37628</v>
      </c>
      <c r="C7213" s="1" t="s">
        <v>21475</v>
      </c>
      <c r="D7213" s="1" t="s">
        <v>37629</v>
      </c>
      <c r="E7213" s="1">
        <v>20210524</v>
      </c>
      <c r="F7213" s="1">
        <v>29999</v>
      </c>
      <c r="G7213" s="1">
        <v>173.99</v>
      </c>
      <c r="H7213" s="1" t="s">
        <v>125</v>
      </c>
      <c r="I7213" s="1" t="s">
        <v>130</v>
      </c>
      <c r="J7213" s="2" t="s">
        <v>37630</v>
      </c>
      <c r="K7213" s="1" t="s">
        <v>127</v>
      </c>
      <c r="L7213" s="1" t="s">
        <v>128</v>
      </c>
      <c r="M7213" s="1" t="s">
        <v>37631</v>
      </c>
      <c r="N7213" s="1" t="s">
        <v>12</v>
      </c>
      <c r="O7213" s="1" t="s">
        <v>23734</v>
      </c>
      <c r="P7213" s="1" t="s">
        <v>23735</v>
      </c>
    </row>
    <row r="7214" spans="1:16" hidden="1">
      <c r="A7214" s="1" t="s">
        <v>23650</v>
      </c>
      <c r="B7214" s="1" t="s">
        <v>37632</v>
      </c>
      <c r="C7214" s="1" t="s">
        <v>37633</v>
      </c>
      <c r="D7214" s="1" t="s">
        <v>37634</v>
      </c>
      <c r="E7214" s="1">
        <v>20210524</v>
      </c>
      <c r="F7214" s="1">
        <v>11002</v>
      </c>
      <c r="G7214" s="1">
        <v>63.81</v>
      </c>
      <c r="H7214" s="1" t="s">
        <v>125</v>
      </c>
      <c r="I7214" s="1" t="s">
        <v>130</v>
      </c>
      <c r="J7214" s="2" t="s">
        <v>23073</v>
      </c>
      <c r="K7214" s="1" t="s">
        <v>127</v>
      </c>
      <c r="L7214" s="1" t="s">
        <v>128</v>
      </c>
      <c r="M7214" s="1" t="s">
        <v>37635</v>
      </c>
      <c r="N7214" s="1" t="s">
        <v>12</v>
      </c>
      <c r="O7214" s="1" t="s">
        <v>50</v>
      </c>
      <c r="P7214" s="1" t="s">
        <v>24164</v>
      </c>
    </row>
    <row r="7215" spans="1:16" hidden="1">
      <c r="A7215" s="1" t="s">
        <v>23650</v>
      </c>
      <c r="B7215" s="1" t="s">
        <v>26136</v>
      </c>
      <c r="C7215" s="1" t="s">
        <v>1978</v>
      </c>
      <c r="D7215" s="1" t="s">
        <v>26137</v>
      </c>
      <c r="E7215" s="1">
        <v>20210524</v>
      </c>
      <c r="F7215" s="1">
        <v>2498</v>
      </c>
      <c r="G7215" s="1">
        <v>15.99</v>
      </c>
      <c r="H7215" s="1" t="s">
        <v>125</v>
      </c>
      <c r="I7215" s="1" t="s">
        <v>130</v>
      </c>
      <c r="J7215" s="2" t="s">
        <v>23080</v>
      </c>
      <c r="K7215" s="1" t="s">
        <v>127</v>
      </c>
      <c r="L7215" s="1" t="s">
        <v>128</v>
      </c>
      <c r="M7215" s="1" t="s">
        <v>26138</v>
      </c>
      <c r="N7215" s="1" t="s">
        <v>12</v>
      </c>
      <c r="O7215" s="1" t="s">
        <v>23871</v>
      </c>
      <c r="P7215" s="1" t="s">
        <v>23872</v>
      </c>
    </row>
    <row r="7216" spans="1:16" hidden="1">
      <c r="A7216" s="1" t="s">
        <v>23650</v>
      </c>
      <c r="B7216" s="1" t="s">
        <v>37636</v>
      </c>
      <c r="C7216" s="1" t="s">
        <v>34215</v>
      </c>
      <c r="D7216" s="1" t="s">
        <v>37637</v>
      </c>
      <c r="E7216" s="1">
        <v>20210524</v>
      </c>
      <c r="F7216" s="1">
        <v>7400</v>
      </c>
      <c r="G7216" s="1">
        <v>47.36</v>
      </c>
      <c r="H7216" s="1" t="s">
        <v>125</v>
      </c>
      <c r="I7216" s="1" t="s">
        <v>130</v>
      </c>
      <c r="J7216" s="2" t="s">
        <v>37638</v>
      </c>
      <c r="K7216" s="1" t="s">
        <v>127</v>
      </c>
      <c r="L7216" s="1" t="s">
        <v>128</v>
      </c>
      <c r="M7216" s="1" t="s">
        <v>37639</v>
      </c>
      <c r="N7216" s="1" t="s">
        <v>12</v>
      </c>
      <c r="O7216" s="1" t="s">
        <v>23901</v>
      </c>
      <c r="P7216" s="1" t="s">
        <v>23902</v>
      </c>
    </row>
    <row r="7217" spans="1:16" hidden="1">
      <c r="A7217" s="1" t="s">
        <v>23650</v>
      </c>
      <c r="B7217" s="1" t="s">
        <v>26136</v>
      </c>
      <c r="C7217" s="1" t="s">
        <v>1978</v>
      </c>
      <c r="D7217" s="1" t="s">
        <v>26137</v>
      </c>
      <c r="E7217" s="1">
        <v>20210524</v>
      </c>
      <c r="F7217" s="1">
        <v>399</v>
      </c>
      <c r="G7217" s="1">
        <v>2.5499999999999998</v>
      </c>
      <c r="H7217" s="1" t="s">
        <v>125</v>
      </c>
      <c r="I7217" s="1" t="s">
        <v>130</v>
      </c>
      <c r="J7217" s="2" t="s">
        <v>37640</v>
      </c>
      <c r="K7217" s="1" t="s">
        <v>127</v>
      </c>
      <c r="L7217" s="1" t="s">
        <v>128</v>
      </c>
      <c r="M7217" s="1" t="s">
        <v>26138</v>
      </c>
      <c r="N7217" s="1" t="s">
        <v>12</v>
      </c>
      <c r="O7217" s="1" t="s">
        <v>23871</v>
      </c>
      <c r="P7217" s="1" t="s">
        <v>23872</v>
      </c>
    </row>
    <row r="7218" spans="1:16" hidden="1">
      <c r="A7218" s="1" t="s">
        <v>23650</v>
      </c>
      <c r="B7218" s="1" t="s">
        <v>37616</v>
      </c>
      <c r="C7218" s="1" t="s">
        <v>37617</v>
      </c>
      <c r="D7218" s="1" t="s">
        <v>37618</v>
      </c>
      <c r="E7218" s="1">
        <v>20210524</v>
      </c>
      <c r="F7218" s="1">
        <v>5415</v>
      </c>
      <c r="G7218" s="1">
        <v>34.659999999999997</v>
      </c>
      <c r="H7218" s="1" t="s">
        <v>125</v>
      </c>
      <c r="I7218" s="1" t="s">
        <v>130</v>
      </c>
      <c r="J7218" s="2" t="s">
        <v>37641</v>
      </c>
      <c r="K7218" s="1" t="s">
        <v>127</v>
      </c>
      <c r="L7218" s="1" t="s">
        <v>128</v>
      </c>
      <c r="M7218" s="1" t="s">
        <v>37619</v>
      </c>
      <c r="N7218" s="1" t="s">
        <v>12</v>
      </c>
      <c r="O7218" s="1" t="s">
        <v>24961</v>
      </c>
      <c r="P7218" s="1" t="s">
        <v>24962</v>
      </c>
    </row>
    <row r="7219" spans="1:16" hidden="1">
      <c r="A7219" s="1" t="s">
        <v>23650</v>
      </c>
      <c r="B7219" s="1" t="s">
        <v>27704</v>
      </c>
      <c r="C7219" s="1" t="s">
        <v>27705</v>
      </c>
      <c r="D7219" s="1" t="s">
        <v>35896</v>
      </c>
      <c r="E7219" s="1">
        <v>20210524</v>
      </c>
      <c r="F7219" s="1">
        <v>6000</v>
      </c>
      <c r="G7219" s="1">
        <v>38.4</v>
      </c>
      <c r="H7219" s="1" t="s">
        <v>125</v>
      </c>
      <c r="I7219" s="1" t="s">
        <v>130</v>
      </c>
      <c r="J7219" s="2" t="s">
        <v>23081</v>
      </c>
      <c r="K7219" s="1" t="s">
        <v>127</v>
      </c>
      <c r="L7219" s="1" t="s">
        <v>128</v>
      </c>
      <c r="M7219" s="1" t="s">
        <v>27707</v>
      </c>
      <c r="N7219" s="1" t="s">
        <v>12</v>
      </c>
      <c r="O7219" s="1" t="s">
        <v>23734</v>
      </c>
      <c r="P7219" s="1" t="s">
        <v>23735</v>
      </c>
    </row>
    <row r="7220" spans="1:16" hidden="1">
      <c r="A7220" s="1" t="s">
        <v>23650</v>
      </c>
      <c r="B7220" s="1" t="s">
        <v>37643</v>
      </c>
      <c r="C7220" s="1" t="s">
        <v>12329</v>
      </c>
      <c r="D7220" s="1" t="s">
        <v>37644</v>
      </c>
      <c r="E7220" s="1">
        <v>20210524</v>
      </c>
      <c r="F7220" s="1">
        <v>14900</v>
      </c>
      <c r="G7220" s="1">
        <v>95.36</v>
      </c>
      <c r="H7220" s="1" t="s">
        <v>125</v>
      </c>
      <c r="I7220" s="1" t="s">
        <v>130</v>
      </c>
      <c r="J7220" s="2" t="s">
        <v>21799</v>
      </c>
      <c r="K7220" s="1" t="s">
        <v>127</v>
      </c>
      <c r="L7220" s="1" t="s">
        <v>128</v>
      </c>
      <c r="M7220" s="1" t="s">
        <v>37645</v>
      </c>
      <c r="N7220" s="1" t="s">
        <v>12</v>
      </c>
      <c r="O7220" s="1" t="s">
        <v>28</v>
      </c>
      <c r="P7220" s="1" t="s">
        <v>23877</v>
      </c>
    </row>
    <row r="7221" spans="1:16" hidden="1">
      <c r="A7221" s="1" t="s">
        <v>23650</v>
      </c>
      <c r="B7221" s="1" t="s">
        <v>33971</v>
      </c>
      <c r="C7221" s="1" t="s">
        <v>10485</v>
      </c>
      <c r="D7221" s="1" t="s">
        <v>36947</v>
      </c>
      <c r="E7221" s="1">
        <v>20210524</v>
      </c>
      <c r="F7221" s="1">
        <v>6100</v>
      </c>
      <c r="G7221" s="1">
        <v>36.6</v>
      </c>
      <c r="H7221" s="1" t="s">
        <v>125</v>
      </c>
      <c r="I7221" s="1" t="s">
        <v>130</v>
      </c>
      <c r="J7221" s="2" t="s">
        <v>21802</v>
      </c>
      <c r="K7221" s="1" t="s">
        <v>127</v>
      </c>
      <c r="L7221" s="1" t="s">
        <v>128</v>
      </c>
      <c r="M7221" s="1" t="s">
        <v>33973</v>
      </c>
      <c r="N7221" s="1" t="s">
        <v>12</v>
      </c>
      <c r="O7221" s="1" t="s">
        <v>27460</v>
      </c>
      <c r="P7221" s="1" t="s">
        <v>27461</v>
      </c>
    </row>
    <row r="7222" spans="1:16" hidden="1">
      <c r="A7222" s="1" t="s">
        <v>23650</v>
      </c>
      <c r="B7222" s="1" t="s">
        <v>28871</v>
      </c>
      <c r="C7222" s="1" t="s">
        <v>24249</v>
      </c>
      <c r="D7222" s="1" t="s">
        <v>28872</v>
      </c>
      <c r="E7222" s="1">
        <v>20210524</v>
      </c>
      <c r="F7222" s="1">
        <v>5500</v>
      </c>
      <c r="G7222" s="1">
        <v>30.25</v>
      </c>
      <c r="H7222" s="1" t="s">
        <v>125</v>
      </c>
      <c r="I7222" s="1" t="s">
        <v>130</v>
      </c>
      <c r="J7222" s="2" t="s">
        <v>37647</v>
      </c>
      <c r="K7222" s="1" t="s">
        <v>127</v>
      </c>
      <c r="L7222" s="1" t="s">
        <v>128</v>
      </c>
      <c r="M7222" s="1" t="s">
        <v>28874</v>
      </c>
      <c r="N7222" s="1" t="s">
        <v>12</v>
      </c>
      <c r="O7222" s="1" t="s">
        <v>37</v>
      </c>
      <c r="P7222" s="1" t="s">
        <v>23685</v>
      </c>
    </row>
    <row r="7223" spans="1:16" hidden="1">
      <c r="A7223" s="1" t="s">
        <v>23650</v>
      </c>
      <c r="B7223" s="1" t="s">
        <v>37650</v>
      </c>
      <c r="C7223" s="1" t="s">
        <v>16635</v>
      </c>
      <c r="D7223" s="1" t="s">
        <v>37651</v>
      </c>
      <c r="E7223" s="1">
        <v>20210524</v>
      </c>
      <c r="F7223" s="1">
        <v>3000</v>
      </c>
      <c r="G7223" s="1">
        <v>19.2</v>
      </c>
      <c r="H7223" s="1" t="s">
        <v>125</v>
      </c>
      <c r="I7223" s="1" t="s">
        <v>130</v>
      </c>
      <c r="J7223" s="2" t="s">
        <v>37649</v>
      </c>
      <c r="K7223" s="1" t="s">
        <v>127</v>
      </c>
      <c r="L7223" s="1" t="s">
        <v>128</v>
      </c>
      <c r="M7223" s="1" t="s">
        <v>37652</v>
      </c>
      <c r="N7223" s="1" t="s">
        <v>12</v>
      </c>
      <c r="O7223" s="1" t="s">
        <v>23842</v>
      </c>
      <c r="P7223" s="1" t="s">
        <v>23843</v>
      </c>
    </row>
    <row r="7224" spans="1:16" hidden="1">
      <c r="A7224" s="1" t="s">
        <v>23650</v>
      </c>
      <c r="B7224" s="1" t="s">
        <v>37601</v>
      </c>
      <c r="C7224" s="1" t="s">
        <v>37602</v>
      </c>
      <c r="D7224" s="1" t="s">
        <v>37603</v>
      </c>
      <c r="E7224" s="1">
        <v>20210524</v>
      </c>
      <c r="F7224" s="1">
        <v>12.22</v>
      </c>
      <c r="G7224" s="1">
        <v>7.0000000000000007E-2</v>
      </c>
      <c r="H7224" s="1" t="s">
        <v>125</v>
      </c>
      <c r="I7224" s="1" t="s">
        <v>130</v>
      </c>
      <c r="J7224" s="2" t="s">
        <v>9023</v>
      </c>
      <c r="K7224" s="1" t="s">
        <v>127</v>
      </c>
      <c r="L7224" s="1" t="s">
        <v>128</v>
      </c>
      <c r="M7224" s="1" t="s">
        <v>37604</v>
      </c>
      <c r="N7224" s="1" t="s">
        <v>12</v>
      </c>
      <c r="O7224" s="1" t="s">
        <v>24961</v>
      </c>
      <c r="P7224" s="1" t="s">
        <v>24962</v>
      </c>
    </row>
    <row r="7225" spans="1:16" hidden="1">
      <c r="A7225" s="1" t="s">
        <v>23650</v>
      </c>
      <c r="B7225" s="1" t="s">
        <v>37653</v>
      </c>
      <c r="C7225" s="1" t="s">
        <v>29347</v>
      </c>
      <c r="D7225" s="1" t="s">
        <v>37654</v>
      </c>
      <c r="E7225" s="1">
        <v>20210524</v>
      </c>
      <c r="F7225" s="1">
        <v>4980</v>
      </c>
      <c r="G7225" s="1">
        <v>28.88</v>
      </c>
      <c r="H7225" s="1" t="s">
        <v>125</v>
      </c>
      <c r="I7225" s="1" t="s">
        <v>130</v>
      </c>
      <c r="J7225" s="2" t="s">
        <v>9993</v>
      </c>
      <c r="K7225" s="1" t="s">
        <v>127</v>
      </c>
      <c r="L7225" s="1" t="s">
        <v>128</v>
      </c>
      <c r="M7225" s="1" t="s">
        <v>37655</v>
      </c>
      <c r="N7225" s="1" t="s">
        <v>12</v>
      </c>
      <c r="O7225" s="1" t="s">
        <v>37</v>
      </c>
      <c r="P7225" s="1" t="s">
        <v>23685</v>
      </c>
    </row>
    <row r="7226" spans="1:16" hidden="1">
      <c r="A7226" s="1" t="s">
        <v>23650</v>
      </c>
      <c r="B7226" s="1" t="s">
        <v>29556</v>
      </c>
      <c r="C7226" s="1" t="s">
        <v>13661</v>
      </c>
      <c r="D7226" s="1" t="s">
        <v>29557</v>
      </c>
      <c r="E7226" s="1">
        <v>20210524</v>
      </c>
      <c r="F7226" s="1">
        <v>5649.07</v>
      </c>
      <c r="G7226" s="1">
        <v>33.89</v>
      </c>
      <c r="H7226" s="1" t="s">
        <v>125</v>
      </c>
      <c r="I7226" s="1" t="s">
        <v>130</v>
      </c>
      <c r="J7226" s="2" t="s">
        <v>21804</v>
      </c>
      <c r="K7226" s="1" t="s">
        <v>127</v>
      </c>
      <c r="L7226" s="1" t="s">
        <v>128</v>
      </c>
      <c r="M7226" s="1" t="s">
        <v>29559</v>
      </c>
      <c r="N7226" s="1" t="s">
        <v>12</v>
      </c>
      <c r="O7226" s="1" t="s">
        <v>38</v>
      </c>
      <c r="P7226" s="1" t="s">
        <v>24054</v>
      </c>
    </row>
    <row r="7227" spans="1:16" hidden="1">
      <c r="A7227" s="1" t="s">
        <v>23650</v>
      </c>
      <c r="B7227" s="1" t="s">
        <v>37657</v>
      </c>
      <c r="C7227" s="1" t="s">
        <v>37658</v>
      </c>
      <c r="D7227" s="1" t="s">
        <v>37659</v>
      </c>
      <c r="E7227" s="1">
        <v>20210524</v>
      </c>
      <c r="F7227" s="1">
        <v>1370</v>
      </c>
      <c r="G7227" s="1">
        <v>6.85</v>
      </c>
      <c r="H7227" s="1" t="s">
        <v>125</v>
      </c>
      <c r="I7227" s="1" t="s">
        <v>126</v>
      </c>
      <c r="J7227" s="2" t="s">
        <v>37660</v>
      </c>
      <c r="K7227" s="1" t="s">
        <v>127</v>
      </c>
      <c r="L7227" s="1" t="s">
        <v>128</v>
      </c>
      <c r="M7227" s="1" t="s">
        <v>37661</v>
      </c>
      <c r="N7227" s="1" t="s">
        <v>12</v>
      </c>
      <c r="O7227" s="1" t="s">
        <v>24021</v>
      </c>
      <c r="P7227" s="1" t="s">
        <v>24022</v>
      </c>
    </row>
    <row r="7228" spans="1:16" hidden="1">
      <c r="A7228" s="1" t="s">
        <v>23650</v>
      </c>
      <c r="B7228" s="1" t="s">
        <v>32397</v>
      </c>
      <c r="C7228" s="1" t="s">
        <v>1978</v>
      </c>
      <c r="D7228" s="1" t="s">
        <v>32398</v>
      </c>
      <c r="E7228" s="1">
        <v>20210524</v>
      </c>
      <c r="F7228" s="1">
        <v>13118</v>
      </c>
      <c r="G7228" s="1">
        <v>78.709999999999994</v>
      </c>
      <c r="H7228" s="1" t="s">
        <v>125</v>
      </c>
      <c r="I7228" s="1" t="s">
        <v>130</v>
      </c>
      <c r="J7228" s="2" t="s">
        <v>37662</v>
      </c>
      <c r="K7228" s="1" t="s">
        <v>127</v>
      </c>
      <c r="L7228" s="1" t="s">
        <v>128</v>
      </c>
      <c r="M7228" s="1" t="s">
        <v>32399</v>
      </c>
      <c r="N7228" s="1" t="s">
        <v>12</v>
      </c>
      <c r="O7228" s="1" t="s">
        <v>23871</v>
      </c>
      <c r="P7228" s="1" t="s">
        <v>23872</v>
      </c>
    </row>
    <row r="7229" spans="1:16" hidden="1">
      <c r="A7229" s="1" t="s">
        <v>23650</v>
      </c>
      <c r="B7229" s="1" t="s">
        <v>37628</v>
      </c>
      <c r="C7229" s="1" t="s">
        <v>21475</v>
      </c>
      <c r="D7229" s="1" t="s">
        <v>37629</v>
      </c>
      <c r="E7229" s="1">
        <v>20210524</v>
      </c>
      <c r="F7229" s="1">
        <v>29999</v>
      </c>
      <c r="G7229" s="1">
        <v>173.99</v>
      </c>
      <c r="H7229" s="1" t="s">
        <v>125</v>
      </c>
      <c r="I7229" s="1" t="s">
        <v>130</v>
      </c>
      <c r="J7229" s="2" t="s">
        <v>21805</v>
      </c>
      <c r="K7229" s="1" t="s">
        <v>127</v>
      </c>
      <c r="L7229" s="1" t="s">
        <v>128</v>
      </c>
      <c r="M7229" s="1" t="s">
        <v>37631</v>
      </c>
      <c r="N7229" s="1" t="s">
        <v>12</v>
      </c>
      <c r="O7229" s="1" t="s">
        <v>23734</v>
      </c>
      <c r="P7229" s="1" t="s">
        <v>23735</v>
      </c>
    </row>
    <row r="7230" spans="1:16" hidden="1">
      <c r="A7230" s="1" t="s">
        <v>23650</v>
      </c>
      <c r="B7230" s="1" t="s">
        <v>35589</v>
      </c>
      <c r="C7230" s="1" t="s">
        <v>13441</v>
      </c>
      <c r="D7230" s="1" t="s">
        <v>35590</v>
      </c>
      <c r="E7230" s="1">
        <v>20210524</v>
      </c>
      <c r="F7230" s="1">
        <v>485</v>
      </c>
      <c r="G7230" s="1">
        <v>3.1</v>
      </c>
      <c r="H7230" s="1" t="s">
        <v>125</v>
      </c>
      <c r="I7230" s="1" t="s">
        <v>130</v>
      </c>
      <c r="J7230" s="2" t="s">
        <v>21806</v>
      </c>
      <c r="K7230" s="1" t="s">
        <v>127</v>
      </c>
      <c r="L7230" s="1" t="s">
        <v>128</v>
      </c>
      <c r="M7230" s="1" t="s">
        <v>35592</v>
      </c>
      <c r="N7230" s="1" t="s">
        <v>12</v>
      </c>
      <c r="O7230" s="1" t="s">
        <v>24021</v>
      </c>
      <c r="P7230" s="1" t="s">
        <v>24022</v>
      </c>
    </row>
    <row r="7231" spans="1:16" hidden="1">
      <c r="A7231" s="1" t="s">
        <v>23650</v>
      </c>
      <c r="B7231" s="1" t="s">
        <v>37601</v>
      </c>
      <c r="C7231" s="1" t="s">
        <v>37602</v>
      </c>
      <c r="D7231" s="1" t="s">
        <v>37603</v>
      </c>
      <c r="E7231" s="1">
        <v>20210524</v>
      </c>
      <c r="F7231" s="1">
        <v>9990.02</v>
      </c>
      <c r="G7231" s="1">
        <v>59.94</v>
      </c>
      <c r="H7231" s="1" t="s">
        <v>125</v>
      </c>
      <c r="I7231" s="1" t="s">
        <v>130</v>
      </c>
      <c r="J7231" s="2" t="s">
        <v>21807</v>
      </c>
      <c r="K7231" s="1" t="s">
        <v>127</v>
      </c>
      <c r="L7231" s="1" t="s">
        <v>128</v>
      </c>
      <c r="M7231" s="1" t="s">
        <v>37604</v>
      </c>
      <c r="N7231" s="1" t="s">
        <v>12</v>
      </c>
      <c r="O7231" s="1" t="s">
        <v>24961</v>
      </c>
      <c r="P7231" s="1" t="s">
        <v>24962</v>
      </c>
    </row>
    <row r="7232" spans="1:16" hidden="1">
      <c r="A7232" s="1" t="s">
        <v>23650</v>
      </c>
      <c r="B7232" s="1" t="s">
        <v>26050</v>
      </c>
      <c r="C7232" s="1" t="s">
        <v>10855</v>
      </c>
      <c r="D7232" s="1" t="s">
        <v>26051</v>
      </c>
      <c r="E7232" s="1">
        <v>20210524</v>
      </c>
      <c r="F7232" s="1">
        <v>3703</v>
      </c>
      <c r="G7232" s="1">
        <v>20.37</v>
      </c>
      <c r="H7232" s="1" t="s">
        <v>125</v>
      </c>
      <c r="I7232" s="1" t="s">
        <v>130</v>
      </c>
      <c r="J7232" s="2" t="s">
        <v>21808</v>
      </c>
      <c r="K7232" s="1" t="s">
        <v>127</v>
      </c>
      <c r="L7232" s="1" t="s">
        <v>128</v>
      </c>
      <c r="M7232" s="1" t="s">
        <v>26052</v>
      </c>
      <c r="N7232" s="1" t="s">
        <v>12</v>
      </c>
      <c r="O7232" s="1" t="s">
        <v>24399</v>
      </c>
      <c r="P7232" s="1" t="s">
        <v>24400</v>
      </c>
    </row>
    <row r="7233" spans="1:16" hidden="1">
      <c r="A7233" s="1" t="s">
        <v>23650</v>
      </c>
      <c r="B7233" s="1" t="s">
        <v>29556</v>
      </c>
      <c r="C7233" s="1" t="s">
        <v>13661</v>
      </c>
      <c r="D7233" s="1" t="s">
        <v>29557</v>
      </c>
      <c r="E7233" s="1">
        <v>20210524</v>
      </c>
      <c r="F7233" s="1">
        <v>5499.8</v>
      </c>
      <c r="G7233" s="1">
        <v>33</v>
      </c>
      <c r="H7233" s="1" t="s">
        <v>125</v>
      </c>
      <c r="I7233" s="1" t="s">
        <v>130</v>
      </c>
      <c r="J7233" s="2" t="s">
        <v>37663</v>
      </c>
      <c r="K7233" s="1" t="s">
        <v>127</v>
      </c>
      <c r="L7233" s="1" t="s">
        <v>128</v>
      </c>
      <c r="M7233" s="1" t="s">
        <v>29559</v>
      </c>
      <c r="N7233" s="1" t="s">
        <v>12</v>
      </c>
      <c r="O7233" s="1" t="s">
        <v>38</v>
      </c>
      <c r="P7233" s="1" t="s">
        <v>24054</v>
      </c>
    </row>
    <row r="7234" spans="1:16" hidden="1">
      <c r="A7234" s="1" t="s">
        <v>23650</v>
      </c>
      <c r="B7234" s="1" t="s">
        <v>32030</v>
      </c>
      <c r="C7234" s="1" t="s">
        <v>32031</v>
      </c>
      <c r="D7234" s="1" t="s">
        <v>32032</v>
      </c>
      <c r="E7234" s="1">
        <v>20210524</v>
      </c>
      <c r="F7234" s="1">
        <v>3020</v>
      </c>
      <c r="G7234" s="1">
        <v>17.52</v>
      </c>
      <c r="H7234" s="1" t="s">
        <v>125</v>
      </c>
      <c r="I7234" s="1" t="s">
        <v>130</v>
      </c>
      <c r="J7234" s="2" t="s">
        <v>21810</v>
      </c>
      <c r="K7234" s="1" t="s">
        <v>127</v>
      </c>
      <c r="L7234" s="1" t="s">
        <v>128</v>
      </c>
      <c r="M7234" s="1" t="s">
        <v>32034</v>
      </c>
      <c r="N7234" s="1" t="s">
        <v>12</v>
      </c>
      <c r="O7234" s="1" t="s">
        <v>23690</v>
      </c>
      <c r="P7234" s="1" t="s">
        <v>23691</v>
      </c>
    </row>
    <row r="7235" spans="1:16" hidden="1">
      <c r="A7235" s="1" t="s">
        <v>23650</v>
      </c>
      <c r="B7235" s="1" t="s">
        <v>32062</v>
      </c>
      <c r="C7235" s="1" t="s">
        <v>1978</v>
      </c>
      <c r="D7235" s="1" t="s">
        <v>32063</v>
      </c>
      <c r="E7235" s="1">
        <v>20210524</v>
      </c>
      <c r="F7235" s="1">
        <v>6500</v>
      </c>
      <c r="G7235" s="1">
        <v>41.6</v>
      </c>
      <c r="H7235" s="1" t="s">
        <v>125</v>
      </c>
      <c r="I7235" s="1" t="s">
        <v>130</v>
      </c>
      <c r="J7235" s="2" t="s">
        <v>21811</v>
      </c>
      <c r="K7235" s="1" t="s">
        <v>127</v>
      </c>
      <c r="L7235" s="1" t="s">
        <v>128</v>
      </c>
      <c r="M7235" s="1" t="s">
        <v>32065</v>
      </c>
      <c r="N7235" s="1" t="s">
        <v>12</v>
      </c>
      <c r="O7235" s="1" t="s">
        <v>23871</v>
      </c>
      <c r="P7235" s="1" t="s">
        <v>23872</v>
      </c>
    </row>
    <row r="7236" spans="1:16" hidden="1">
      <c r="A7236" s="1" t="s">
        <v>23650</v>
      </c>
      <c r="B7236" s="1" t="s">
        <v>37242</v>
      </c>
      <c r="C7236" s="1" t="s">
        <v>34937</v>
      </c>
      <c r="D7236" s="1" t="s">
        <v>37243</v>
      </c>
      <c r="E7236" s="1">
        <v>20210524</v>
      </c>
      <c r="F7236" s="1">
        <v>500</v>
      </c>
      <c r="G7236" s="1">
        <v>2.9</v>
      </c>
      <c r="H7236" s="1" t="s">
        <v>125</v>
      </c>
      <c r="I7236" s="1" t="s">
        <v>130</v>
      </c>
      <c r="J7236" s="2" t="s">
        <v>21812</v>
      </c>
      <c r="K7236" s="1" t="s">
        <v>127</v>
      </c>
      <c r="L7236" s="1" t="s">
        <v>128</v>
      </c>
      <c r="M7236" s="1" t="s">
        <v>37244</v>
      </c>
      <c r="N7236" s="1" t="s">
        <v>12</v>
      </c>
      <c r="O7236" s="1" t="s">
        <v>19</v>
      </c>
      <c r="P7236" s="1" t="s">
        <v>24071</v>
      </c>
    </row>
    <row r="7237" spans="1:16" hidden="1">
      <c r="A7237" s="1" t="s">
        <v>23650</v>
      </c>
      <c r="B7237" s="1" t="s">
        <v>37664</v>
      </c>
      <c r="C7237" s="1" t="s">
        <v>37665</v>
      </c>
      <c r="D7237" s="1" t="s">
        <v>37666</v>
      </c>
      <c r="E7237" s="1">
        <v>20210524</v>
      </c>
      <c r="F7237" s="1">
        <v>10000</v>
      </c>
      <c r="G7237" s="1">
        <v>58</v>
      </c>
      <c r="H7237" s="1" t="s">
        <v>125</v>
      </c>
      <c r="I7237" s="1" t="s">
        <v>130</v>
      </c>
      <c r="J7237" s="2" t="s">
        <v>9028</v>
      </c>
      <c r="K7237" s="1" t="s">
        <v>127</v>
      </c>
      <c r="L7237" s="1" t="s">
        <v>128</v>
      </c>
      <c r="M7237" s="1" t="s">
        <v>37667</v>
      </c>
      <c r="N7237" s="1" t="s">
        <v>12</v>
      </c>
      <c r="O7237" s="1" t="s">
        <v>24029</v>
      </c>
      <c r="P7237" s="1" t="s">
        <v>24030</v>
      </c>
    </row>
    <row r="7238" spans="1:16" hidden="1">
      <c r="A7238" s="1" t="s">
        <v>23650</v>
      </c>
      <c r="B7238" s="1" t="s">
        <v>26546</v>
      </c>
      <c r="C7238" s="1" t="s">
        <v>11886</v>
      </c>
      <c r="D7238" s="1" t="s">
        <v>26547</v>
      </c>
      <c r="E7238" s="1">
        <v>20210524</v>
      </c>
      <c r="F7238" s="1">
        <v>2699</v>
      </c>
      <c r="G7238" s="1">
        <v>15.65</v>
      </c>
      <c r="H7238" s="1" t="s">
        <v>125</v>
      </c>
      <c r="I7238" s="1" t="s">
        <v>130</v>
      </c>
      <c r="J7238" s="2" t="s">
        <v>37668</v>
      </c>
      <c r="K7238" s="1" t="s">
        <v>127</v>
      </c>
      <c r="L7238" s="1" t="s">
        <v>128</v>
      </c>
      <c r="M7238" s="1" t="s">
        <v>26549</v>
      </c>
      <c r="N7238" s="1" t="s">
        <v>12</v>
      </c>
      <c r="O7238" s="1" t="s">
        <v>24311</v>
      </c>
      <c r="P7238" s="1" t="s">
        <v>24312</v>
      </c>
    </row>
    <row r="7239" spans="1:16" hidden="1">
      <c r="A7239" s="1" t="s">
        <v>23650</v>
      </c>
      <c r="B7239" s="1" t="s">
        <v>33971</v>
      </c>
      <c r="C7239" s="1" t="s">
        <v>10485</v>
      </c>
      <c r="D7239" s="1" t="s">
        <v>36947</v>
      </c>
      <c r="E7239" s="1">
        <v>20210524</v>
      </c>
      <c r="F7239" s="1">
        <v>6389</v>
      </c>
      <c r="G7239" s="1">
        <v>38.33</v>
      </c>
      <c r="H7239" s="1" t="s">
        <v>125</v>
      </c>
      <c r="I7239" s="1" t="s">
        <v>130</v>
      </c>
      <c r="J7239" s="2" t="s">
        <v>37669</v>
      </c>
      <c r="K7239" s="1" t="s">
        <v>127</v>
      </c>
      <c r="L7239" s="1" t="s">
        <v>128</v>
      </c>
      <c r="M7239" s="1" t="s">
        <v>33973</v>
      </c>
      <c r="N7239" s="1" t="s">
        <v>12</v>
      </c>
      <c r="O7239" s="1" t="s">
        <v>27460</v>
      </c>
      <c r="P7239" s="1" t="s">
        <v>27461</v>
      </c>
    </row>
    <row r="7240" spans="1:16" hidden="1">
      <c r="A7240" s="1" t="s">
        <v>23650</v>
      </c>
      <c r="B7240" s="1" t="s">
        <v>37673</v>
      </c>
      <c r="C7240" s="1" t="s">
        <v>32031</v>
      </c>
      <c r="D7240" s="1" t="s">
        <v>37674</v>
      </c>
      <c r="E7240" s="1">
        <v>20210524</v>
      </c>
      <c r="F7240" s="1">
        <v>5210</v>
      </c>
      <c r="G7240" s="1">
        <v>30.22</v>
      </c>
      <c r="H7240" s="1" t="s">
        <v>125</v>
      </c>
      <c r="I7240" s="1" t="s">
        <v>130</v>
      </c>
      <c r="J7240" s="2" t="s">
        <v>21818</v>
      </c>
      <c r="K7240" s="1" t="s">
        <v>127</v>
      </c>
      <c r="L7240" s="1" t="s">
        <v>128</v>
      </c>
      <c r="M7240" s="1" t="s">
        <v>37675</v>
      </c>
      <c r="N7240" s="1" t="s">
        <v>12</v>
      </c>
      <c r="O7240" s="1" t="s">
        <v>23690</v>
      </c>
      <c r="P7240" s="1" t="s">
        <v>23691</v>
      </c>
    </row>
    <row r="7241" spans="1:16" hidden="1">
      <c r="A7241" s="1" t="s">
        <v>23650</v>
      </c>
      <c r="B7241" s="1" t="s">
        <v>27727</v>
      </c>
      <c r="C7241" s="1" t="s">
        <v>23959</v>
      </c>
      <c r="D7241" s="1" t="s">
        <v>30081</v>
      </c>
      <c r="E7241" s="1">
        <v>20210524</v>
      </c>
      <c r="F7241" s="1">
        <v>20000</v>
      </c>
      <c r="G7241" s="1">
        <v>116</v>
      </c>
      <c r="H7241" s="1" t="s">
        <v>125</v>
      </c>
      <c r="I7241" s="1" t="s">
        <v>130</v>
      </c>
      <c r="J7241" s="2" t="s">
        <v>21824</v>
      </c>
      <c r="K7241" s="1" t="s">
        <v>127</v>
      </c>
      <c r="L7241" s="1" t="s">
        <v>128</v>
      </c>
      <c r="M7241" s="1" t="s">
        <v>27729</v>
      </c>
      <c r="N7241" s="1" t="s">
        <v>12</v>
      </c>
      <c r="O7241" s="1" t="s">
        <v>36</v>
      </c>
      <c r="P7241" s="1" t="s">
        <v>24482</v>
      </c>
    </row>
    <row r="7242" spans="1:16" hidden="1">
      <c r="A7242" s="1" t="s">
        <v>23650</v>
      </c>
      <c r="B7242" s="1" t="s">
        <v>37636</v>
      </c>
      <c r="C7242" s="1" t="s">
        <v>34215</v>
      </c>
      <c r="D7242" s="1" t="s">
        <v>37637</v>
      </c>
      <c r="E7242" s="1">
        <v>20210524</v>
      </c>
      <c r="F7242" s="1">
        <v>1000</v>
      </c>
      <c r="G7242" s="1">
        <v>6.4</v>
      </c>
      <c r="H7242" s="1" t="s">
        <v>125</v>
      </c>
      <c r="I7242" s="1" t="s">
        <v>130</v>
      </c>
      <c r="J7242" s="2" t="s">
        <v>9035</v>
      </c>
      <c r="K7242" s="1" t="s">
        <v>127</v>
      </c>
      <c r="L7242" s="1" t="s">
        <v>128</v>
      </c>
      <c r="M7242" s="1" t="s">
        <v>37639</v>
      </c>
      <c r="N7242" s="1" t="s">
        <v>12</v>
      </c>
      <c r="O7242" s="1" t="s">
        <v>23901</v>
      </c>
      <c r="P7242" s="1" t="s">
        <v>23902</v>
      </c>
    </row>
    <row r="7243" spans="1:16" hidden="1">
      <c r="A7243" s="1" t="s">
        <v>23650</v>
      </c>
      <c r="B7243" s="1" t="s">
        <v>37677</v>
      </c>
      <c r="C7243" s="1" t="s">
        <v>37678</v>
      </c>
      <c r="D7243" s="1" t="s">
        <v>37679</v>
      </c>
      <c r="E7243" s="1">
        <v>20210524</v>
      </c>
      <c r="F7243" s="1">
        <v>10000</v>
      </c>
      <c r="G7243" s="1">
        <v>64</v>
      </c>
      <c r="H7243" s="1" t="s">
        <v>125</v>
      </c>
      <c r="I7243" s="1" t="s">
        <v>130</v>
      </c>
      <c r="J7243" s="2" t="s">
        <v>9036</v>
      </c>
      <c r="K7243" s="1" t="s">
        <v>127</v>
      </c>
      <c r="L7243" s="1" t="s">
        <v>128</v>
      </c>
      <c r="M7243" s="1" t="s">
        <v>37680</v>
      </c>
      <c r="N7243" s="1" t="s">
        <v>12</v>
      </c>
      <c r="O7243" s="1" t="s">
        <v>35</v>
      </c>
      <c r="P7243" s="1" t="s">
        <v>23775</v>
      </c>
    </row>
    <row r="7244" spans="1:16" hidden="1">
      <c r="A7244" s="1" t="s">
        <v>23650</v>
      </c>
      <c r="B7244" s="1" t="s">
        <v>37673</v>
      </c>
      <c r="C7244" s="1" t="s">
        <v>32031</v>
      </c>
      <c r="D7244" s="1" t="s">
        <v>37674</v>
      </c>
      <c r="E7244" s="1">
        <v>20210524</v>
      </c>
      <c r="F7244" s="1">
        <v>4901</v>
      </c>
      <c r="G7244" s="1">
        <v>28.43</v>
      </c>
      <c r="H7244" s="1" t="s">
        <v>125</v>
      </c>
      <c r="I7244" s="1" t="s">
        <v>130</v>
      </c>
      <c r="J7244" s="2" t="s">
        <v>37681</v>
      </c>
      <c r="K7244" s="1" t="s">
        <v>127</v>
      </c>
      <c r="L7244" s="1" t="s">
        <v>128</v>
      </c>
      <c r="M7244" s="1" t="s">
        <v>37675</v>
      </c>
      <c r="N7244" s="1" t="s">
        <v>12</v>
      </c>
      <c r="O7244" s="1" t="s">
        <v>23690</v>
      </c>
      <c r="P7244" s="1" t="s">
        <v>23691</v>
      </c>
    </row>
    <row r="7245" spans="1:16" hidden="1">
      <c r="A7245" s="1" t="s">
        <v>23650</v>
      </c>
      <c r="B7245" s="1" t="s">
        <v>31472</v>
      </c>
      <c r="C7245" s="1" t="s">
        <v>11017</v>
      </c>
      <c r="D7245" s="1" t="s">
        <v>37682</v>
      </c>
      <c r="E7245" s="1">
        <v>20210524</v>
      </c>
      <c r="F7245" s="1">
        <v>26325</v>
      </c>
      <c r="G7245" s="1">
        <v>157.94999999999999</v>
      </c>
      <c r="H7245" s="1" t="s">
        <v>125</v>
      </c>
      <c r="I7245" s="1" t="s">
        <v>130</v>
      </c>
      <c r="J7245" s="2" t="s">
        <v>23086</v>
      </c>
      <c r="K7245" s="1" t="s">
        <v>127</v>
      </c>
      <c r="L7245" s="1" t="s">
        <v>128</v>
      </c>
      <c r="M7245" s="1" t="s">
        <v>31475</v>
      </c>
      <c r="N7245" s="1" t="s">
        <v>12</v>
      </c>
      <c r="O7245" s="1" t="s">
        <v>23711</v>
      </c>
      <c r="P7245" s="1" t="s">
        <v>23712</v>
      </c>
    </row>
    <row r="7246" spans="1:16" hidden="1">
      <c r="A7246" s="1" t="s">
        <v>23650</v>
      </c>
      <c r="B7246" s="1" t="s">
        <v>27727</v>
      </c>
      <c r="C7246" s="1" t="s">
        <v>23959</v>
      </c>
      <c r="D7246" s="1" t="s">
        <v>30081</v>
      </c>
      <c r="E7246" s="1">
        <v>20210524</v>
      </c>
      <c r="F7246" s="1">
        <v>15000</v>
      </c>
      <c r="G7246" s="1">
        <v>87</v>
      </c>
      <c r="H7246" s="1" t="s">
        <v>125</v>
      </c>
      <c r="I7246" s="1" t="s">
        <v>130</v>
      </c>
      <c r="J7246" s="2" t="s">
        <v>37683</v>
      </c>
      <c r="K7246" s="1" t="s">
        <v>127</v>
      </c>
      <c r="L7246" s="1" t="s">
        <v>128</v>
      </c>
      <c r="M7246" s="1" t="s">
        <v>27729</v>
      </c>
      <c r="N7246" s="1" t="s">
        <v>12</v>
      </c>
      <c r="O7246" s="1" t="s">
        <v>36</v>
      </c>
      <c r="P7246" s="1" t="s">
        <v>24482</v>
      </c>
    </row>
    <row r="7247" spans="1:16" hidden="1">
      <c r="A7247" s="1" t="s">
        <v>23650</v>
      </c>
      <c r="B7247" s="1" t="s">
        <v>35796</v>
      </c>
      <c r="C7247" s="1" t="s">
        <v>11150</v>
      </c>
      <c r="D7247" s="1" t="s">
        <v>35797</v>
      </c>
      <c r="E7247" s="1">
        <v>20210524</v>
      </c>
      <c r="F7247" s="1">
        <v>2098</v>
      </c>
      <c r="G7247" s="1">
        <v>13.43</v>
      </c>
      <c r="H7247" s="1" t="s">
        <v>125</v>
      </c>
      <c r="I7247" s="1" t="s">
        <v>130</v>
      </c>
      <c r="J7247" s="2" t="s">
        <v>37686</v>
      </c>
      <c r="K7247" s="1" t="s">
        <v>127</v>
      </c>
      <c r="L7247" s="1" t="s">
        <v>128</v>
      </c>
      <c r="M7247" s="1" t="s">
        <v>35798</v>
      </c>
      <c r="N7247" s="1" t="s">
        <v>12</v>
      </c>
      <c r="O7247" s="1" t="s">
        <v>39</v>
      </c>
      <c r="P7247" s="1" t="s">
        <v>23936</v>
      </c>
    </row>
    <row r="7248" spans="1:16" hidden="1">
      <c r="A7248" s="1" t="s">
        <v>23650</v>
      </c>
      <c r="B7248" s="1" t="s">
        <v>25556</v>
      </c>
      <c r="C7248" s="1" t="s">
        <v>25557</v>
      </c>
      <c r="D7248" s="1" t="s">
        <v>25558</v>
      </c>
      <c r="E7248" s="1">
        <v>20210524</v>
      </c>
      <c r="F7248" s="1">
        <v>7050</v>
      </c>
      <c r="G7248" s="1">
        <v>42.3</v>
      </c>
      <c r="H7248" s="1" t="s">
        <v>125</v>
      </c>
      <c r="I7248" s="1" t="s">
        <v>130</v>
      </c>
      <c r="J7248" s="2" t="s">
        <v>21841</v>
      </c>
      <c r="K7248" s="1" t="s">
        <v>127</v>
      </c>
      <c r="L7248" s="1" t="s">
        <v>128</v>
      </c>
      <c r="M7248" s="1" t="s">
        <v>25560</v>
      </c>
      <c r="N7248" s="1" t="s">
        <v>12</v>
      </c>
      <c r="O7248" s="1" t="s">
        <v>24399</v>
      </c>
      <c r="P7248" s="1" t="s">
        <v>24400</v>
      </c>
    </row>
    <row r="7249" spans="1:16" hidden="1">
      <c r="A7249" s="1" t="s">
        <v>23650</v>
      </c>
      <c r="B7249" s="1" t="s">
        <v>31472</v>
      </c>
      <c r="C7249" s="1" t="s">
        <v>11017</v>
      </c>
      <c r="D7249" s="1" t="s">
        <v>37682</v>
      </c>
      <c r="E7249" s="1">
        <v>20210524</v>
      </c>
      <c r="F7249" s="1">
        <v>8037</v>
      </c>
      <c r="G7249" s="1">
        <v>48.22</v>
      </c>
      <c r="H7249" s="1" t="s">
        <v>125</v>
      </c>
      <c r="I7249" s="1" t="s">
        <v>130</v>
      </c>
      <c r="J7249" s="2" t="s">
        <v>37688</v>
      </c>
      <c r="K7249" s="1" t="s">
        <v>127</v>
      </c>
      <c r="L7249" s="1" t="s">
        <v>128</v>
      </c>
      <c r="M7249" s="1" t="s">
        <v>31475</v>
      </c>
      <c r="N7249" s="1" t="s">
        <v>12</v>
      </c>
      <c r="O7249" s="1" t="s">
        <v>23711</v>
      </c>
      <c r="P7249" s="1" t="s">
        <v>23712</v>
      </c>
    </row>
    <row r="7250" spans="1:16" hidden="1">
      <c r="A7250" s="1" t="s">
        <v>23650</v>
      </c>
      <c r="B7250" s="1" t="s">
        <v>27727</v>
      </c>
      <c r="C7250" s="1" t="s">
        <v>23959</v>
      </c>
      <c r="D7250" s="1" t="s">
        <v>30081</v>
      </c>
      <c r="E7250" s="1">
        <v>20210524</v>
      </c>
      <c r="F7250" s="1">
        <v>25000</v>
      </c>
      <c r="G7250" s="1">
        <v>145</v>
      </c>
      <c r="H7250" s="1" t="s">
        <v>125</v>
      </c>
      <c r="I7250" s="1" t="s">
        <v>130</v>
      </c>
      <c r="J7250" s="2" t="s">
        <v>10644</v>
      </c>
      <c r="K7250" s="1" t="s">
        <v>127</v>
      </c>
      <c r="L7250" s="1" t="s">
        <v>128</v>
      </c>
      <c r="M7250" s="1" t="s">
        <v>27729</v>
      </c>
      <c r="N7250" s="1" t="s">
        <v>12</v>
      </c>
      <c r="O7250" s="1" t="s">
        <v>36</v>
      </c>
      <c r="P7250" s="1" t="s">
        <v>24482</v>
      </c>
    </row>
    <row r="7251" spans="1:16" hidden="1">
      <c r="A7251" s="1" t="s">
        <v>23650</v>
      </c>
      <c r="B7251" s="1" t="s">
        <v>37689</v>
      </c>
      <c r="C7251" s="1" t="s">
        <v>1978</v>
      </c>
      <c r="D7251" s="1" t="s">
        <v>37690</v>
      </c>
      <c r="E7251" s="1">
        <v>20210524</v>
      </c>
      <c r="F7251" s="1">
        <v>6580</v>
      </c>
      <c r="G7251" s="1">
        <v>38.159999999999997</v>
      </c>
      <c r="H7251" s="1" t="s">
        <v>125</v>
      </c>
      <c r="I7251" s="1" t="s">
        <v>130</v>
      </c>
      <c r="J7251" s="2" t="s">
        <v>23092</v>
      </c>
      <c r="K7251" s="1" t="s">
        <v>127</v>
      </c>
      <c r="L7251" s="1" t="s">
        <v>128</v>
      </c>
      <c r="M7251" s="1" t="s">
        <v>37691</v>
      </c>
      <c r="N7251" s="1" t="s">
        <v>12</v>
      </c>
      <c r="O7251" s="1" t="s">
        <v>23871</v>
      </c>
      <c r="P7251" s="1" t="s">
        <v>23872</v>
      </c>
    </row>
    <row r="7252" spans="1:16" hidden="1">
      <c r="A7252" s="1" t="s">
        <v>23650</v>
      </c>
      <c r="B7252" s="1" t="s">
        <v>24932</v>
      </c>
      <c r="C7252" s="1" t="s">
        <v>11774</v>
      </c>
      <c r="D7252" s="1" t="s">
        <v>24933</v>
      </c>
      <c r="E7252" s="1">
        <v>20210524</v>
      </c>
      <c r="F7252" s="1">
        <v>426</v>
      </c>
      <c r="G7252" s="1">
        <v>2.4300000000000002</v>
      </c>
      <c r="H7252" s="1" t="s">
        <v>125</v>
      </c>
      <c r="I7252" s="1" t="s">
        <v>130</v>
      </c>
      <c r="J7252" s="2" t="s">
        <v>21848</v>
      </c>
      <c r="K7252" s="1" t="s">
        <v>127</v>
      </c>
      <c r="L7252" s="1" t="s">
        <v>128</v>
      </c>
      <c r="M7252" s="1" t="s">
        <v>24934</v>
      </c>
      <c r="N7252" s="1" t="s">
        <v>12</v>
      </c>
      <c r="O7252" s="1" t="s">
        <v>23667</v>
      </c>
      <c r="P7252" s="1" t="s">
        <v>23668</v>
      </c>
    </row>
    <row r="7253" spans="1:16" hidden="1">
      <c r="A7253" s="1" t="s">
        <v>23650</v>
      </c>
      <c r="B7253" s="1" t="s">
        <v>25556</v>
      </c>
      <c r="C7253" s="1" t="s">
        <v>25557</v>
      </c>
      <c r="D7253" s="1" t="s">
        <v>25558</v>
      </c>
      <c r="E7253" s="1">
        <v>20210524</v>
      </c>
      <c r="F7253" s="1">
        <v>5050</v>
      </c>
      <c r="G7253" s="1">
        <v>30.3</v>
      </c>
      <c r="H7253" s="1" t="s">
        <v>125</v>
      </c>
      <c r="I7253" s="1" t="s">
        <v>130</v>
      </c>
      <c r="J7253" s="2" t="s">
        <v>37692</v>
      </c>
      <c r="K7253" s="1" t="s">
        <v>127</v>
      </c>
      <c r="L7253" s="1" t="s">
        <v>128</v>
      </c>
      <c r="M7253" s="1" t="s">
        <v>25560</v>
      </c>
      <c r="N7253" s="1" t="s">
        <v>12</v>
      </c>
      <c r="O7253" s="1" t="s">
        <v>24399</v>
      </c>
      <c r="P7253" s="1" t="s">
        <v>24400</v>
      </c>
    </row>
    <row r="7254" spans="1:16" hidden="1">
      <c r="A7254" s="1" t="s">
        <v>23650</v>
      </c>
      <c r="B7254" s="1" t="s">
        <v>32854</v>
      </c>
      <c r="C7254" s="1" t="s">
        <v>11774</v>
      </c>
      <c r="D7254" s="1" t="s">
        <v>32855</v>
      </c>
      <c r="E7254" s="1">
        <v>20210524</v>
      </c>
      <c r="F7254" s="1">
        <v>6259</v>
      </c>
      <c r="G7254" s="1">
        <v>36.299999999999997</v>
      </c>
      <c r="H7254" s="1" t="s">
        <v>125</v>
      </c>
      <c r="I7254" s="1" t="s">
        <v>130</v>
      </c>
      <c r="J7254" s="2" t="s">
        <v>9048</v>
      </c>
      <c r="K7254" s="1" t="s">
        <v>127</v>
      </c>
      <c r="L7254" s="1" t="s">
        <v>128</v>
      </c>
      <c r="M7254" s="1" t="s">
        <v>32857</v>
      </c>
      <c r="N7254" s="1" t="s">
        <v>12</v>
      </c>
      <c r="O7254" s="1" t="s">
        <v>24326</v>
      </c>
      <c r="P7254" s="1" t="s">
        <v>24327</v>
      </c>
    </row>
    <row r="7255" spans="1:16" hidden="1">
      <c r="A7255" s="1" t="s">
        <v>23650</v>
      </c>
      <c r="B7255" s="1" t="s">
        <v>25556</v>
      </c>
      <c r="C7255" s="1" t="s">
        <v>25557</v>
      </c>
      <c r="D7255" s="1" t="s">
        <v>25558</v>
      </c>
      <c r="E7255" s="1">
        <v>20210524</v>
      </c>
      <c r="F7255" s="1">
        <v>1050</v>
      </c>
      <c r="G7255" s="1">
        <v>6.3</v>
      </c>
      <c r="H7255" s="1" t="s">
        <v>125</v>
      </c>
      <c r="I7255" s="1" t="s">
        <v>130</v>
      </c>
      <c r="J7255" s="2" t="s">
        <v>37693</v>
      </c>
      <c r="K7255" s="1" t="s">
        <v>127</v>
      </c>
      <c r="L7255" s="1" t="s">
        <v>128</v>
      </c>
      <c r="M7255" s="1" t="s">
        <v>25560</v>
      </c>
      <c r="N7255" s="1" t="s">
        <v>12</v>
      </c>
      <c r="O7255" s="1" t="s">
        <v>24399</v>
      </c>
      <c r="P7255" s="1" t="s">
        <v>24400</v>
      </c>
    </row>
    <row r="7256" spans="1:16" hidden="1">
      <c r="A7256" s="1" t="s">
        <v>23650</v>
      </c>
      <c r="B7256" s="1" t="s">
        <v>26060</v>
      </c>
      <c r="C7256" s="1" t="s">
        <v>26061</v>
      </c>
      <c r="D7256" s="1" t="s">
        <v>26062</v>
      </c>
      <c r="E7256" s="1">
        <v>20210524</v>
      </c>
      <c r="F7256" s="1">
        <v>3998</v>
      </c>
      <c r="G7256" s="1">
        <v>23.19</v>
      </c>
      <c r="H7256" s="1" t="s">
        <v>125</v>
      </c>
      <c r="I7256" s="1" t="s">
        <v>130</v>
      </c>
      <c r="J7256" s="2" t="s">
        <v>37695</v>
      </c>
      <c r="K7256" s="1" t="s">
        <v>127</v>
      </c>
      <c r="L7256" s="1" t="s">
        <v>128</v>
      </c>
      <c r="M7256" s="1" t="s">
        <v>26063</v>
      </c>
      <c r="N7256" s="1" t="s">
        <v>12</v>
      </c>
      <c r="O7256" s="1" t="s">
        <v>23711</v>
      </c>
      <c r="P7256" s="1" t="s">
        <v>23712</v>
      </c>
    </row>
    <row r="7257" spans="1:16" hidden="1">
      <c r="A7257" s="1" t="s">
        <v>23650</v>
      </c>
      <c r="B7257" s="1" t="s">
        <v>35580</v>
      </c>
      <c r="C7257" s="1" t="s">
        <v>33369</v>
      </c>
      <c r="D7257" s="1" t="s">
        <v>35581</v>
      </c>
      <c r="E7257" s="1">
        <v>20210524</v>
      </c>
      <c r="F7257" s="1">
        <v>3260</v>
      </c>
      <c r="G7257" s="1">
        <v>20.86</v>
      </c>
      <c r="H7257" s="1" t="s">
        <v>125</v>
      </c>
      <c r="I7257" s="1" t="s">
        <v>130</v>
      </c>
      <c r="J7257" s="2" t="s">
        <v>37696</v>
      </c>
      <c r="K7257" s="1" t="s">
        <v>127</v>
      </c>
      <c r="L7257" s="1" t="s">
        <v>128</v>
      </c>
      <c r="M7257" s="1" t="s">
        <v>35583</v>
      </c>
      <c r="N7257" s="1" t="s">
        <v>12</v>
      </c>
      <c r="O7257" s="1" t="s">
        <v>47</v>
      </c>
      <c r="P7257" s="1" t="s">
        <v>23762</v>
      </c>
    </row>
    <row r="7258" spans="1:16" hidden="1">
      <c r="A7258" s="1" t="s">
        <v>23650</v>
      </c>
      <c r="B7258" s="1" t="s">
        <v>37697</v>
      </c>
      <c r="C7258" s="1" t="s">
        <v>12329</v>
      </c>
      <c r="D7258" s="1" t="s">
        <v>37698</v>
      </c>
      <c r="E7258" s="1">
        <v>20210524</v>
      </c>
      <c r="F7258" s="1">
        <v>40000</v>
      </c>
      <c r="G7258" s="1">
        <v>256</v>
      </c>
      <c r="H7258" s="1" t="s">
        <v>125</v>
      </c>
      <c r="I7258" s="1" t="s">
        <v>130</v>
      </c>
      <c r="J7258" s="2" t="s">
        <v>23095</v>
      </c>
      <c r="K7258" s="1" t="s">
        <v>127</v>
      </c>
      <c r="L7258" s="1" t="s">
        <v>128</v>
      </c>
      <c r="M7258" s="1" t="s">
        <v>37699</v>
      </c>
      <c r="N7258" s="1" t="s">
        <v>12</v>
      </c>
      <c r="O7258" s="1" t="s">
        <v>28</v>
      </c>
      <c r="P7258" s="1" t="s">
        <v>23877</v>
      </c>
    </row>
    <row r="7259" spans="1:16" hidden="1">
      <c r="A7259" s="1" t="s">
        <v>23650</v>
      </c>
      <c r="B7259" s="1" t="s">
        <v>37700</v>
      </c>
      <c r="C7259" s="1" t="s">
        <v>10485</v>
      </c>
      <c r="D7259" s="1" t="s">
        <v>37701</v>
      </c>
      <c r="E7259" s="1">
        <v>20210524</v>
      </c>
      <c r="F7259" s="1">
        <v>2893</v>
      </c>
      <c r="G7259" s="1">
        <v>15.91</v>
      </c>
      <c r="H7259" s="1" t="s">
        <v>125</v>
      </c>
      <c r="I7259" s="1" t="s">
        <v>130</v>
      </c>
      <c r="J7259" s="2" t="s">
        <v>21853</v>
      </c>
      <c r="K7259" s="1" t="s">
        <v>127</v>
      </c>
      <c r="L7259" s="1" t="s">
        <v>128</v>
      </c>
      <c r="M7259" s="1" t="s">
        <v>37702</v>
      </c>
      <c r="N7259" s="1" t="s">
        <v>12</v>
      </c>
      <c r="O7259" s="1" t="s">
        <v>24425</v>
      </c>
      <c r="P7259" s="1" t="s">
        <v>24426</v>
      </c>
    </row>
    <row r="7260" spans="1:16" hidden="1">
      <c r="A7260" s="1" t="s">
        <v>23650</v>
      </c>
      <c r="B7260" s="1" t="s">
        <v>37697</v>
      </c>
      <c r="C7260" s="1" t="s">
        <v>12329</v>
      </c>
      <c r="D7260" s="1" t="s">
        <v>37698</v>
      </c>
      <c r="E7260" s="1">
        <v>20210524</v>
      </c>
      <c r="F7260" s="1">
        <v>60000</v>
      </c>
      <c r="G7260" s="1">
        <v>384</v>
      </c>
      <c r="H7260" s="1" t="s">
        <v>125</v>
      </c>
      <c r="I7260" s="1" t="s">
        <v>130</v>
      </c>
      <c r="J7260" s="2" t="s">
        <v>9053</v>
      </c>
      <c r="K7260" s="1" t="s">
        <v>127</v>
      </c>
      <c r="L7260" s="1" t="s">
        <v>128</v>
      </c>
      <c r="M7260" s="1" t="s">
        <v>37699</v>
      </c>
      <c r="N7260" s="1" t="s">
        <v>12</v>
      </c>
      <c r="O7260" s="1" t="s">
        <v>28</v>
      </c>
      <c r="P7260" s="1" t="s">
        <v>23877</v>
      </c>
    </row>
    <row r="7261" spans="1:16" hidden="1">
      <c r="A7261" s="1" t="s">
        <v>23650</v>
      </c>
      <c r="B7261" s="1" t="s">
        <v>33971</v>
      </c>
      <c r="C7261" s="1" t="s">
        <v>10485</v>
      </c>
      <c r="D7261" s="1" t="s">
        <v>36947</v>
      </c>
      <c r="E7261" s="1">
        <v>20210524</v>
      </c>
      <c r="F7261" s="1">
        <v>6298</v>
      </c>
      <c r="G7261" s="1">
        <v>37.79</v>
      </c>
      <c r="H7261" s="1" t="s">
        <v>125</v>
      </c>
      <c r="I7261" s="1" t="s">
        <v>130</v>
      </c>
      <c r="J7261" s="2" t="s">
        <v>21855</v>
      </c>
      <c r="K7261" s="1" t="s">
        <v>127</v>
      </c>
      <c r="L7261" s="1" t="s">
        <v>128</v>
      </c>
      <c r="M7261" s="1" t="s">
        <v>33973</v>
      </c>
      <c r="N7261" s="1" t="s">
        <v>12</v>
      </c>
      <c r="O7261" s="1" t="s">
        <v>27460</v>
      </c>
      <c r="P7261" s="1" t="s">
        <v>27461</v>
      </c>
    </row>
    <row r="7262" spans="1:16" hidden="1">
      <c r="A7262" s="1" t="s">
        <v>23650</v>
      </c>
      <c r="B7262" s="1" t="s">
        <v>37703</v>
      </c>
      <c r="C7262" s="1" t="s">
        <v>10548</v>
      </c>
      <c r="D7262" s="1" t="s">
        <v>37704</v>
      </c>
      <c r="E7262" s="1">
        <v>20210524</v>
      </c>
      <c r="F7262" s="1">
        <v>40800</v>
      </c>
      <c r="G7262" s="1">
        <v>261.12</v>
      </c>
      <c r="H7262" s="1" t="s">
        <v>125</v>
      </c>
      <c r="I7262" s="1" t="s">
        <v>130</v>
      </c>
      <c r="J7262" s="2" t="s">
        <v>23096</v>
      </c>
      <c r="K7262" s="1" t="s">
        <v>127</v>
      </c>
      <c r="L7262" s="1" t="s">
        <v>128</v>
      </c>
      <c r="M7262" s="1" t="s">
        <v>37705</v>
      </c>
      <c r="N7262" s="1" t="s">
        <v>12</v>
      </c>
      <c r="O7262" s="1" t="s">
        <v>2365</v>
      </c>
      <c r="P7262" s="1" t="s">
        <v>26733</v>
      </c>
    </row>
    <row r="7263" spans="1:16" hidden="1">
      <c r="A7263" s="1" t="s">
        <v>23650</v>
      </c>
      <c r="B7263" s="1" t="s">
        <v>28564</v>
      </c>
      <c r="C7263" s="1" t="s">
        <v>10854</v>
      </c>
      <c r="D7263" s="1" t="s">
        <v>37706</v>
      </c>
      <c r="E7263" s="1">
        <v>20210524</v>
      </c>
      <c r="F7263" s="1">
        <v>2222.2199999999998</v>
      </c>
      <c r="G7263" s="1">
        <v>13.33</v>
      </c>
      <c r="H7263" s="1" t="s">
        <v>125</v>
      </c>
      <c r="I7263" s="1" t="s">
        <v>130</v>
      </c>
      <c r="J7263" s="2" t="s">
        <v>21856</v>
      </c>
      <c r="K7263" s="1" t="s">
        <v>127</v>
      </c>
      <c r="L7263" s="1" t="s">
        <v>128</v>
      </c>
      <c r="M7263" s="1" t="s">
        <v>28567</v>
      </c>
      <c r="N7263" s="1" t="s">
        <v>12</v>
      </c>
      <c r="O7263" s="1" t="s">
        <v>23728</v>
      </c>
      <c r="P7263" s="1" t="s">
        <v>23729</v>
      </c>
    </row>
    <row r="7264" spans="1:16" hidden="1">
      <c r="A7264" s="1" t="s">
        <v>23650</v>
      </c>
      <c r="B7264" s="1" t="s">
        <v>24678</v>
      </c>
      <c r="C7264" s="1" t="s">
        <v>10485</v>
      </c>
      <c r="D7264" s="1" t="s">
        <v>24679</v>
      </c>
      <c r="E7264" s="1">
        <v>20210524</v>
      </c>
      <c r="F7264" s="1">
        <v>29900</v>
      </c>
      <c r="G7264" s="1">
        <v>164.45</v>
      </c>
      <c r="H7264" s="1" t="s">
        <v>125</v>
      </c>
      <c r="I7264" s="1" t="s">
        <v>130</v>
      </c>
      <c r="J7264" s="2" t="s">
        <v>23104</v>
      </c>
      <c r="K7264" s="1" t="s">
        <v>127</v>
      </c>
      <c r="L7264" s="1" t="s">
        <v>128</v>
      </c>
      <c r="M7264" s="1" t="s">
        <v>24680</v>
      </c>
      <c r="N7264" s="1" t="s">
        <v>12</v>
      </c>
      <c r="O7264" s="1" t="s">
        <v>24111</v>
      </c>
      <c r="P7264" s="1" t="s">
        <v>24112</v>
      </c>
    </row>
    <row r="7265" spans="1:16" hidden="1">
      <c r="A7265" s="1" t="s">
        <v>23650</v>
      </c>
      <c r="B7265" s="1" t="s">
        <v>25577</v>
      </c>
      <c r="C7265" s="1" t="s">
        <v>1978</v>
      </c>
      <c r="D7265" s="1" t="s">
        <v>25578</v>
      </c>
      <c r="E7265" s="1">
        <v>20210524</v>
      </c>
      <c r="F7265" s="1">
        <v>19700</v>
      </c>
      <c r="G7265" s="1">
        <v>118.2</v>
      </c>
      <c r="H7265" s="1" t="s">
        <v>125</v>
      </c>
      <c r="I7265" s="1" t="s">
        <v>130</v>
      </c>
      <c r="J7265" s="2" t="s">
        <v>23106</v>
      </c>
      <c r="K7265" s="1" t="s">
        <v>127</v>
      </c>
      <c r="L7265" s="1" t="s">
        <v>128</v>
      </c>
      <c r="M7265" s="1" t="s">
        <v>25579</v>
      </c>
      <c r="N7265" s="1" t="s">
        <v>12</v>
      </c>
      <c r="O7265" s="1" t="s">
        <v>23871</v>
      </c>
      <c r="P7265" s="1" t="s">
        <v>23872</v>
      </c>
    </row>
    <row r="7266" spans="1:16" hidden="1">
      <c r="A7266" s="1" t="s">
        <v>23650</v>
      </c>
      <c r="B7266" s="1" t="s">
        <v>26913</v>
      </c>
      <c r="C7266" s="1" t="s">
        <v>11843</v>
      </c>
      <c r="D7266" s="1" t="s">
        <v>26914</v>
      </c>
      <c r="E7266" s="1">
        <v>20210524</v>
      </c>
      <c r="F7266" s="1">
        <v>6500</v>
      </c>
      <c r="G7266" s="1">
        <v>41.6</v>
      </c>
      <c r="H7266" s="1" t="s">
        <v>125</v>
      </c>
      <c r="I7266" s="1" t="s">
        <v>130</v>
      </c>
      <c r="J7266" s="2" t="s">
        <v>9063</v>
      </c>
      <c r="K7266" s="1" t="s">
        <v>127</v>
      </c>
      <c r="L7266" s="1" t="s">
        <v>128</v>
      </c>
      <c r="M7266" s="1" t="s">
        <v>26916</v>
      </c>
      <c r="N7266" s="1" t="s">
        <v>12</v>
      </c>
      <c r="O7266" s="1" t="s">
        <v>23728</v>
      </c>
      <c r="P7266" s="1" t="s">
        <v>23729</v>
      </c>
    </row>
    <row r="7267" spans="1:16" hidden="1">
      <c r="A7267" s="1" t="s">
        <v>23650</v>
      </c>
      <c r="B7267" s="1" t="s">
        <v>24707</v>
      </c>
      <c r="C7267" s="1" t="s">
        <v>24708</v>
      </c>
      <c r="D7267" s="1" t="s">
        <v>24709</v>
      </c>
      <c r="E7267" s="1">
        <v>20210524</v>
      </c>
      <c r="F7267" s="1">
        <v>88</v>
      </c>
      <c r="G7267" s="1">
        <v>0.56000000000000005</v>
      </c>
      <c r="H7267" s="1" t="s">
        <v>125</v>
      </c>
      <c r="I7267" s="1" t="s">
        <v>130</v>
      </c>
      <c r="J7267" s="2" t="s">
        <v>37714</v>
      </c>
      <c r="K7267" s="1" t="s">
        <v>127</v>
      </c>
      <c r="L7267" s="1" t="s">
        <v>128</v>
      </c>
      <c r="M7267" s="1" t="s">
        <v>24710</v>
      </c>
      <c r="N7267" s="1" t="s">
        <v>12</v>
      </c>
      <c r="O7267" s="1" t="s">
        <v>24415</v>
      </c>
      <c r="P7267" s="1" t="s">
        <v>24416</v>
      </c>
    </row>
    <row r="7268" spans="1:16" hidden="1">
      <c r="A7268" s="1" t="s">
        <v>23650</v>
      </c>
      <c r="B7268" s="1" t="s">
        <v>26913</v>
      </c>
      <c r="C7268" s="1" t="s">
        <v>11843</v>
      </c>
      <c r="D7268" s="1" t="s">
        <v>26914</v>
      </c>
      <c r="E7268" s="1">
        <v>20210524</v>
      </c>
      <c r="F7268" s="1">
        <v>3000</v>
      </c>
      <c r="G7268" s="1">
        <v>19.2</v>
      </c>
      <c r="H7268" s="1" t="s">
        <v>125</v>
      </c>
      <c r="I7268" s="1" t="s">
        <v>130</v>
      </c>
      <c r="J7268" s="2" t="s">
        <v>37716</v>
      </c>
      <c r="K7268" s="1" t="s">
        <v>127</v>
      </c>
      <c r="L7268" s="1" t="s">
        <v>128</v>
      </c>
      <c r="M7268" s="1" t="s">
        <v>26916</v>
      </c>
      <c r="N7268" s="1" t="s">
        <v>12</v>
      </c>
      <c r="O7268" s="1" t="s">
        <v>23728</v>
      </c>
      <c r="P7268" s="1" t="s">
        <v>23729</v>
      </c>
    </row>
    <row r="7269" spans="1:16" hidden="1">
      <c r="A7269" s="1" t="s">
        <v>23650</v>
      </c>
      <c r="B7269" s="1" t="s">
        <v>28564</v>
      </c>
      <c r="C7269" s="1" t="s">
        <v>10854</v>
      </c>
      <c r="D7269" s="1" t="s">
        <v>37706</v>
      </c>
      <c r="E7269" s="1">
        <v>20210524</v>
      </c>
      <c r="F7269" s="1">
        <v>26000</v>
      </c>
      <c r="G7269" s="1">
        <v>156</v>
      </c>
      <c r="H7269" s="1" t="s">
        <v>125</v>
      </c>
      <c r="I7269" s="1" t="s">
        <v>130</v>
      </c>
      <c r="J7269" s="2" t="s">
        <v>37715</v>
      </c>
      <c r="K7269" s="1" t="s">
        <v>127</v>
      </c>
      <c r="L7269" s="1" t="s">
        <v>128</v>
      </c>
      <c r="M7269" s="1" t="s">
        <v>28567</v>
      </c>
      <c r="N7269" s="1" t="s">
        <v>12</v>
      </c>
      <c r="O7269" s="1" t="s">
        <v>23728</v>
      </c>
      <c r="P7269" s="1" t="s">
        <v>23729</v>
      </c>
    </row>
    <row r="7270" spans="1:16" hidden="1">
      <c r="A7270" s="1" t="s">
        <v>23650</v>
      </c>
      <c r="B7270" s="1" t="s">
        <v>37718</v>
      </c>
      <c r="C7270" s="1" t="s">
        <v>1978</v>
      </c>
      <c r="D7270" s="1" t="s">
        <v>37719</v>
      </c>
      <c r="E7270" s="1">
        <v>20210524</v>
      </c>
      <c r="F7270" s="1">
        <v>12000</v>
      </c>
      <c r="G7270" s="1">
        <v>72</v>
      </c>
      <c r="H7270" s="1" t="s">
        <v>125</v>
      </c>
      <c r="I7270" s="1" t="s">
        <v>130</v>
      </c>
      <c r="J7270" s="2" t="s">
        <v>37720</v>
      </c>
      <c r="K7270" s="1" t="s">
        <v>127</v>
      </c>
      <c r="L7270" s="1" t="s">
        <v>128</v>
      </c>
      <c r="M7270" s="1" t="s">
        <v>37721</v>
      </c>
      <c r="N7270" s="1" t="s">
        <v>12</v>
      </c>
      <c r="O7270" s="1" t="s">
        <v>23871</v>
      </c>
      <c r="P7270" s="1" t="s">
        <v>23872</v>
      </c>
    </row>
    <row r="7271" spans="1:16" hidden="1">
      <c r="A7271" s="1" t="s">
        <v>23650</v>
      </c>
      <c r="B7271" s="1" t="s">
        <v>37722</v>
      </c>
      <c r="C7271" s="1" t="s">
        <v>13571</v>
      </c>
      <c r="D7271" s="1" t="s">
        <v>37723</v>
      </c>
      <c r="E7271" s="1">
        <v>20210524</v>
      </c>
      <c r="F7271" s="1">
        <v>30688</v>
      </c>
      <c r="G7271" s="1">
        <v>196.4</v>
      </c>
      <c r="H7271" s="1" t="s">
        <v>125</v>
      </c>
      <c r="I7271" s="1" t="s">
        <v>130</v>
      </c>
      <c r="J7271" s="2" t="s">
        <v>21871</v>
      </c>
      <c r="K7271" s="1" t="s">
        <v>127</v>
      </c>
      <c r="L7271" s="1" t="s">
        <v>128</v>
      </c>
      <c r="M7271" s="1" t="s">
        <v>37724</v>
      </c>
      <c r="N7271" s="1" t="s">
        <v>12</v>
      </c>
      <c r="O7271" s="1" t="s">
        <v>28</v>
      </c>
      <c r="P7271" s="1" t="s">
        <v>23877</v>
      </c>
    </row>
    <row r="7272" spans="1:16" hidden="1">
      <c r="A7272" s="1" t="s">
        <v>23650</v>
      </c>
      <c r="B7272" s="1" t="s">
        <v>24197</v>
      </c>
      <c r="C7272" s="1" t="s">
        <v>24198</v>
      </c>
      <c r="D7272" s="1" t="s">
        <v>24199</v>
      </c>
      <c r="E7272" s="1">
        <v>20210524</v>
      </c>
      <c r="F7272" s="1">
        <v>200</v>
      </c>
      <c r="G7272" s="1">
        <v>1.28</v>
      </c>
      <c r="H7272" s="1" t="s">
        <v>125</v>
      </c>
      <c r="I7272" s="1" t="s">
        <v>130</v>
      </c>
      <c r="J7272" s="2" t="s">
        <v>37725</v>
      </c>
      <c r="K7272" s="1" t="s">
        <v>127</v>
      </c>
      <c r="L7272" s="1" t="s">
        <v>128</v>
      </c>
      <c r="M7272" s="1" t="s">
        <v>24200</v>
      </c>
      <c r="N7272" s="1" t="s">
        <v>12</v>
      </c>
      <c r="O7272" s="1" t="s">
        <v>23842</v>
      </c>
      <c r="P7272" s="1" t="s">
        <v>23843</v>
      </c>
    </row>
    <row r="7273" spans="1:16" hidden="1">
      <c r="A7273" s="1" t="s">
        <v>23650</v>
      </c>
      <c r="B7273" s="1" t="s">
        <v>26913</v>
      </c>
      <c r="C7273" s="1" t="s">
        <v>11843</v>
      </c>
      <c r="D7273" s="1" t="s">
        <v>26914</v>
      </c>
      <c r="E7273" s="1">
        <v>20210524</v>
      </c>
      <c r="F7273" s="1">
        <v>49800</v>
      </c>
      <c r="G7273" s="1">
        <v>318.72000000000003</v>
      </c>
      <c r="H7273" s="1" t="s">
        <v>125</v>
      </c>
      <c r="I7273" s="1" t="s">
        <v>130</v>
      </c>
      <c r="J7273" s="2" t="s">
        <v>37726</v>
      </c>
      <c r="K7273" s="1" t="s">
        <v>127</v>
      </c>
      <c r="L7273" s="1" t="s">
        <v>128</v>
      </c>
      <c r="M7273" s="1" t="s">
        <v>26916</v>
      </c>
      <c r="N7273" s="1" t="s">
        <v>12</v>
      </c>
      <c r="O7273" s="1" t="s">
        <v>23728</v>
      </c>
      <c r="P7273" s="1" t="s">
        <v>23729</v>
      </c>
    </row>
    <row r="7274" spans="1:16" hidden="1">
      <c r="A7274" s="1" t="s">
        <v>23650</v>
      </c>
      <c r="B7274" s="1" t="s">
        <v>37727</v>
      </c>
      <c r="C7274" s="1" t="s">
        <v>17497</v>
      </c>
      <c r="D7274" s="1" t="s">
        <v>37728</v>
      </c>
      <c r="E7274" s="1">
        <v>20210524</v>
      </c>
      <c r="F7274" s="1">
        <v>2000</v>
      </c>
      <c r="G7274" s="1">
        <v>11.6</v>
      </c>
      <c r="H7274" s="1" t="s">
        <v>125</v>
      </c>
      <c r="I7274" s="1" t="s">
        <v>130</v>
      </c>
      <c r="J7274" s="2" t="s">
        <v>21872</v>
      </c>
      <c r="K7274" s="1" t="s">
        <v>127</v>
      </c>
      <c r="L7274" s="1" t="s">
        <v>128</v>
      </c>
      <c r="M7274" s="1" t="s">
        <v>37729</v>
      </c>
      <c r="N7274" s="1" t="s">
        <v>12</v>
      </c>
      <c r="O7274" s="1" t="s">
        <v>23690</v>
      </c>
      <c r="P7274" s="1" t="s">
        <v>23691</v>
      </c>
    </row>
    <row r="7275" spans="1:16" hidden="1">
      <c r="A7275" s="1" t="s">
        <v>23650</v>
      </c>
      <c r="B7275" s="1" t="s">
        <v>35970</v>
      </c>
      <c r="C7275" s="1" t="s">
        <v>10485</v>
      </c>
      <c r="D7275" s="1" t="s">
        <v>35971</v>
      </c>
      <c r="E7275" s="1">
        <v>20210524</v>
      </c>
      <c r="F7275" s="1">
        <v>4980</v>
      </c>
      <c r="G7275" s="1">
        <v>31.87</v>
      </c>
      <c r="H7275" s="1" t="s">
        <v>125</v>
      </c>
      <c r="I7275" s="1" t="s">
        <v>130</v>
      </c>
      <c r="J7275" s="2" t="s">
        <v>21876</v>
      </c>
      <c r="K7275" s="1" t="s">
        <v>127</v>
      </c>
      <c r="L7275" s="1" t="s">
        <v>128</v>
      </c>
      <c r="M7275" s="1" t="s">
        <v>35972</v>
      </c>
      <c r="N7275" s="1" t="s">
        <v>12</v>
      </c>
      <c r="O7275" s="1" t="s">
        <v>24333</v>
      </c>
      <c r="P7275" s="1" t="s">
        <v>24334</v>
      </c>
    </row>
    <row r="7276" spans="1:16" hidden="1">
      <c r="A7276" s="1" t="s">
        <v>23650</v>
      </c>
      <c r="B7276" s="1" t="s">
        <v>37730</v>
      </c>
      <c r="C7276" s="1" t="s">
        <v>37731</v>
      </c>
      <c r="D7276" s="1" t="s">
        <v>37732</v>
      </c>
      <c r="E7276" s="1">
        <v>20210524</v>
      </c>
      <c r="F7276" s="1">
        <v>10000</v>
      </c>
      <c r="G7276" s="1">
        <v>55</v>
      </c>
      <c r="H7276" s="1" t="s">
        <v>125</v>
      </c>
      <c r="I7276" s="1" t="s">
        <v>130</v>
      </c>
      <c r="J7276" s="2" t="s">
        <v>10674</v>
      </c>
      <c r="K7276" s="1" t="s">
        <v>127</v>
      </c>
      <c r="L7276" s="1" t="s">
        <v>128</v>
      </c>
      <c r="M7276" s="1" t="s">
        <v>37733</v>
      </c>
      <c r="N7276" s="1" t="s">
        <v>12</v>
      </c>
      <c r="O7276" s="1" t="s">
        <v>24111</v>
      </c>
      <c r="P7276" s="1" t="s">
        <v>24112</v>
      </c>
    </row>
    <row r="7277" spans="1:16" hidden="1">
      <c r="A7277" s="1" t="s">
        <v>23650</v>
      </c>
      <c r="B7277" s="1" t="s">
        <v>24678</v>
      </c>
      <c r="C7277" s="1" t="s">
        <v>10485</v>
      </c>
      <c r="D7277" s="1" t="s">
        <v>24679</v>
      </c>
      <c r="E7277" s="1">
        <v>20210524</v>
      </c>
      <c r="F7277" s="1">
        <v>30000</v>
      </c>
      <c r="G7277" s="1">
        <v>165</v>
      </c>
      <c r="H7277" s="1" t="s">
        <v>125</v>
      </c>
      <c r="I7277" s="1" t="s">
        <v>130</v>
      </c>
      <c r="J7277" s="2" t="s">
        <v>21880</v>
      </c>
      <c r="K7277" s="1" t="s">
        <v>127</v>
      </c>
      <c r="L7277" s="1" t="s">
        <v>128</v>
      </c>
      <c r="M7277" s="1" t="s">
        <v>24680</v>
      </c>
      <c r="N7277" s="1" t="s">
        <v>12</v>
      </c>
      <c r="O7277" s="1" t="s">
        <v>24111</v>
      </c>
      <c r="P7277" s="1" t="s">
        <v>24112</v>
      </c>
    </row>
    <row r="7278" spans="1:16" hidden="1">
      <c r="A7278" s="1" t="s">
        <v>23650</v>
      </c>
      <c r="B7278" s="1" t="s">
        <v>37734</v>
      </c>
      <c r="C7278" s="1" t="s">
        <v>17165</v>
      </c>
      <c r="D7278" s="1" t="s">
        <v>37735</v>
      </c>
      <c r="E7278" s="1">
        <v>20210524</v>
      </c>
      <c r="F7278" s="1">
        <v>1563</v>
      </c>
      <c r="G7278" s="1">
        <v>9.07</v>
      </c>
      <c r="H7278" s="1" t="s">
        <v>125</v>
      </c>
      <c r="I7278" s="1" t="s">
        <v>130</v>
      </c>
      <c r="J7278" s="2" t="s">
        <v>37736</v>
      </c>
      <c r="K7278" s="1" t="s">
        <v>127</v>
      </c>
      <c r="L7278" s="1" t="s">
        <v>128</v>
      </c>
      <c r="M7278" s="1" t="s">
        <v>37737</v>
      </c>
      <c r="N7278" s="1" t="s">
        <v>12</v>
      </c>
      <c r="O7278" s="1" t="s">
        <v>31142</v>
      </c>
      <c r="P7278" s="1" t="s">
        <v>31143</v>
      </c>
    </row>
    <row r="7279" spans="1:16" hidden="1">
      <c r="A7279" s="1" t="s">
        <v>23650</v>
      </c>
      <c r="B7279" s="1" t="s">
        <v>36948</v>
      </c>
      <c r="C7279" s="1" t="s">
        <v>36949</v>
      </c>
      <c r="D7279" s="1" t="s">
        <v>36950</v>
      </c>
      <c r="E7279" s="1">
        <v>20210524</v>
      </c>
      <c r="F7279" s="1">
        <v>9999</v>
      </c>
      <c r="G7279" s="1">
        <v>63.99</v>
      </c>
      <c r="H7279" s="1" t="s">
        <v>125</v>
      </c>
      <c r="I7279" s="1" t="s">
        <v>130</v>
      </c>
      <c r="J7279" s="2" t="s">
        <v>9078</v>
      </c>
      <c r="K7279" s="1" t="s">
        <v>127</v>
      </c>
      <c r="L7279" s="1" t="s">
        <v>128</v>
      </c>
      <c r="M7279" s="1" t="s">
        <v>36952</v>
      </c>
      <c r="N7279" s="1" t="s">
        <v>12</v>
      </c>
      <c r="O7279" s="1" t="s">
        <v>19</v>
      </c>
      <c r="P7279" s="1" t="s">
        <v>24071</v>
      </c>
    </row>
    <row r="7280" spans="1:16" hidden="1">
      <c r="A7280" s="1" t="s">
        <v>23650</v>
      </c>
      <c r="B7280" s="1" t="s">
        <v>24445</v>
      </c>
      <c r="C7280" s="1" t="s">
        <v>24446</v>
      </c>
      <c r="D7280" s="1" t="s">
        <v>24447</v>
      </c>
      <c r="E7280" s="1">
        <v>20210524</v>
      </c>
      <c r="F7280" s="1">
        <v>5000</v>
      </c>
      <c r="G7280" s="1">
        <v>29</v>
      </c>
      <c r="H7280" s="1" t="s">
        <v>125</v>
      </c>
      <c r="I7280" s="1" t="s">
        <v>130</v>
      </c>
      <c r="J7280" s="2" t="s">
        <v>9080</v>
      </c>
      <c r="K7280" s="1" t="s">
        <v>127</v>
      </c>
      <c r="L7280" s="1" t="s">
        <v>128</v>
      </c>
      <c r="M7280" s="1" t="s">
        <v>24448</v>
      </c>
      <c r="N7280" s="1" t="s">
        <v>12</v>
      </c>
      <c r="O7280" s="1" t="s">
        <v>24449</v>
      </c>
      <c r="P7280" s="1" t="s">
        <v>24450</v>
      </c>
    </row>
    <row r="7281" spans="1:16" hidden="1">
      <c r="A7281" s="1" t="s">
        <v>23650</v>
      </c>
      <c r="B7281" s="1" t="s">
        <v>37738</v>
      </c>
      <c r="C7281" s="1" t="s">
        <v>37739</v>
      </c>
      <c r="D7281" s="1" t="s">
        <v>37740</v>
      </c>
      <c r="E7281" s="1">
        <v>20210524</v>
      </c>
      <c r="F7281" s="1">
        <v>3000</v>
      </c>
      <c r="G7281" s="1">
        <v>19.2</v>
      </c>
      <c r="H7281" s="1" t="s">
        <v>125</v>
      </c>
      <c r="I7281" s="1" t="s">
        <v>130</v>
      </c>
      <c r="J7281" s="2" t="s">
        <v>37741</v>
      </c>
      <c r="K7281" s="1" t="s">
        <v>127</v>
      </c>
      <c r="L7281" s="1" t="s">
        <v>128</v>
      </c>
      <c r="M7281" s="1" t="s">
        <v>37742</v>
      </c>
      <c r="N7281" s="1" t="s">
        <v>12</v>
      </c>
      <c r="O7281" s="1" t="s">
        <v>23790</v>
      </c>
      <c r="P7281" s="1" t="s">
        <v>23832</v>
      </c>
    </row>
    <row r="7282" spans="1:16" hidden="1">
      <c r="A7282" s="1" t="s">
        <v>23650</v>
      </c>
      <c r="B7282" s="1" t="s">
        <v>32880</v>
      </c>
      <c r="C7282" s="1" t="s">
        <v>14330</v>
      </c>
      <c r="D7282" s="1" t="s">
        <v>32881</v>
      </c>
      <c r="E7282" s="1">
        <v>20210524</v>
      </c>
      <c r="F7282" s="1">
        <v>758</v>
      </c>
      <c r="G7282" s="1">
        <v>4.55</v>
      </c>
      <c r="H7282" s="1" t="s">
        <v>125</v>
      </c>
      <c r="I7282" s="1" t="s">
        <v>130</v>
      </c>
      <c r="J7282" s="2" t="s">
        <v>37743</v>
      </c>
      <c r="K7282" s="1" t="s">
        <v>127</v>
      </c>
      <c r="L7282" s="1" t="s">
        <v>128</v>
      </c>
      <c r="M7282" s="1" t="s">
        <v>32882</v>
      </c>
      <c r="N7282" s="1" t="s">
        <v>12</v>
      </c>
      <c r="O7282" s="1" t="s">
        <v>16</v>
      </c>
      <c r="P7282" s="1" t="s">
        <v>26478</v>
      </c>
    </row>
    <row r="7283" spans="1:16" hidden="1">
      <c r="A7283" s="1" t="s">
        <v>23650</v>
      </c>
      <c r="B7283" s="1" t="s">
        <v>37745</v>
      </c>
      <c r="C7283" s="1" t="s">
        <v>37746</v>
      </c>
      <c r="D7283" s="1" t="s">
        <v>37747</v>
      </c>
      <c r="E7283" s="1">
        <v>20210524</v>
      </c>
      <c r="F7283" s="1">
        <v>17766</v>
      </c>
      <c r="G7283" s="1">
        <v>101.27</v>
      </c>
      <c r="H7283" s="1" t="s">
        <v>125</v>
      </c>
      <c r="I7283" s="1" t="s">
        <v>130</v>
      </c>
      <c r="J7283" s="2" t="s">
        <v>21883</v>
      </c>
      <c r="K7283" s="1" t="s">
        <v>127</v>
      </c>
      <c r="L7283" s="1" t="s">
        <v>128</v>
      </c>
      <c r="M7283" s="1" t="s">
        <v>37748</v>
      </c>
      <c r="N7283" s="1" t="s">
        <v>12</v>
      </c>
      <c r="O7283" s="1" t="s">
        <v>23824</v>
      </c>
      <c r="P7283" s="1" t="s">
        <v>23825</v>
      </c>
    </row>
    <row r="7284" spans="1:16" hidden="1">
      <c r="A7284" s="1" t="s">
        <v>23650</v>
      </c>
      <c r="B7284" s="1" t="s">
        <v>36497</v>
      </c>
      <c r="C7284" s="1" t="s">
        <v>10817</v>
      </c>
      <c r="D7284" s="1" t="s">
        <v>37751</v>
      </c>
      <c r="E7284" s="1">
        <v>20210524</v>
      </c>
      <c r="F7284" s="1">
        <v>5828</v>
      </c>
      <c r="G7284" s="1">
        <v>33.799999999999997</v>
      </c>
      <c r="H7284" s="1" t="s">
        <v>125</v>
      </c>
      <c r="I7284" s="1" t="s">
        <v>130</v>
      </c>
      <c r="J7284" s="2" t="s">
        <v>37752</v>
      </c>
      <c r="K7284" s="1" t="s">
        <v>127</v>
      </c>
      <c r="L7284" s="1" t="s">
        <v>128</v>
      </c>
      <c r="M7284" s="1" t="s">
        <v>36499</v>
      </c>
      <c r="N7284" s="1" t="s">
        <v>12</v>
      </c>
      <c r="O7284" s="1" t="s">
        <v>26641</v>
      </c>
      <c r="P7284" s="1" t="s">
        <v>26642</v>
      </c>
    </row>
    <row r="7285" spans="1:16" hidden="1">
      <c r="A7285" s="1" t="s">
        <v>23650</v>
      </c>
      <c r="B7285" s="1" t="s">
        <v>37373</v>
      </c>
      <c r="C7285" s="1" t="s">
        <v>25673</v>
      </c>
      <c r="D7285" s="1" t="s">
        <v>37374</v>
      </c>
      <c r="E7285" s="1">
        <v>20210524</v>
      </c>
      <c r="F7285" s="1">
        <v>30200</v>
      </c>
      <c r="G7285" s="1">
        <v>181.2</v>
      </c>
      <c r="H7285" s="1" t="s">
        <v>125</v>
      </c>
      <c r="I7285" s="1" t="s">
        <v>130</v>
      </c>
      <c r="J7285" s="2" t="s">
        <v>21886</v>
      </c>
      <c r="K7285" s="1" t="s">
        <v>127</v>
      </c>
      <c r="L7285" s="1" t="s">
        <v>128</v>
      </c>
      <c r="M7285" s="1" t="s">
        <v>37375</v>
      </c>
      <c r="N7285" s="1" t="s">
        <v>12</v>
      </c>
      <c r="O7285" s="1" t="s">
        <v>23824</v>
      </c>
      <c r="P7285" s="1" t="s">
        <v>23825</v>
      </c>
    </row>
    <row r="7286" spans="1:16" hidden="1">
      <c r="A7286" s="1" t="s">
        <v>23650</v>
      </c>
      <c r="B7286" s="1" t="s">
        <v>37753</v>
      </c>
      <c r="C7286" s="1" t="s">
        <v>30145</v>
      </c>
      <c r="D7286" s="1" t="s">
        <v>37754</v>
      </c>
      <c r="E7286" s="1">
        <v>20210524</v>
      </c>
      <c r="F7286" s="1">
        <v>13040.08</v>
      </c>
      <c r="G7286" s="1">
        <v>83.46</v>
      </c>
      <c r="H7286" s="1" t="s">
        <v>125</v>
      </c>
      <c r="I7286" s="1" t="s">
        <v>130</v>
      </c>
      <c r="J7286" s="2" t="s">
        <v>21887</v>
      </c>
      <c r="K7286" s="1" t="s">
        <v>127</v>
      </c>
      <c r="L7286" s="1" t="s">
        <v>128</v>
      </c>
      <c r="M7286" s="1" t="s">
        <v>37755</v>
      </c>
      <c r="N7286" s="1" t="s">
        <v>12</v>
      </c>
      <c r="O7286" s="1" t="s">
        <v>23741</v>
      </c>
      <c r="P7286" s="1" t="s">
        <v>23742</v>
      </c>
    </row>
    <row r="7287" spans="1:16" hidden="1">
      <c r="A7287" s="1" t="s">
        <v>23650</v>
      </c>
      <c r="B7287" s="1" t="s">
        <v>35173</v>
      </c>
      <c r="C7287" s="1" t="s">
        <v>1978</v>
      </c>
      <c r="D7287" s="1" t="s">
        <v>35174</v>
      </c>
      <c r="E7287" s="1">
        <v>20210524</v>
      </c>
      <c r="F7287" s="1">
        <v>3268</v>
      </c>
      <c r="G7287" s="1">
        <v>20.92</v>
      </c>
      <c r="H7287" s="1" t="s">
        <v>125</v>
      </c>
      <c r="I7287" s="1" t="s">
        <v>130</v>
      </c>
      <c r="J7287" s="2" t="s">
        <v>37757</v>
      </c>
      <c r="K7287" s="1" t="s">
        <v>127</v>
      </c>
      <c r="L7287" s="1" t="s">
        <v>128</v>
      </c>
      <c r="M7287" s="1" t="s">
        <v>35176</v>
      </c>
      <c r="N7287" s="1" t="s">
        <v>12</v>
      </c>
      <c r="O7287" s="1" t="s">
        <v>24130</v>
      </c>
      <c r="P7287" s="1" t="s">
        <v>24131</v>
      </c>
    </row>
    <row r="7288" spans="1:16" hidden="1">
      <c r="A7288" s="1" t="s">
        <v>23650</v>
      </c>
      <c r="B7288" s="1" t="s">
        <v>37761</v>
      </c>
      <c r="C7288" s="1" t="s">
        <v>37762</v>
      </c>
      <c r="D7288" s="1" t="s">
        <v>37763</v>
      </c>
      <c r="E7288" s="1">
        <v>20210524</v>
      </c>
      <c r="F7288" s="1">
        <v>2399</v>
      </c>
      <c r="G7288" s="1">
        <v>13.91</v>
      </c>
      <c r="H7288" s="1" t="s">
        <v>125</v>
      </c>
      <c r="I7288" s="1" t="s">
        <v>130</v>
      </c>
      <c r="J7288" s="2" t="s">
        <v>23122</v>
      </c>
      <c r="K7288" s="1" t="s">
        <v>127</v>
      </c>
      <c r="L7288" s="1" t="s">
        <v>128</v>
      </c>
      <c r="M7288" s="1" t="s">
        <v>37764</v>
      </c>
      <c r="N7288" s="1" t="s">
        <v>12</v>
      </c>
      <c r="O7288" s="1" t="s">
        <v>25694</v>
      </c>
      <c r="P7288" s="1" t="s">
        <v>25695</v>
      </c>
    </row>
    <row r="7289" spans="1:16" hidden="1">
      <c r="A7289" s="1" t="s">
        <v>23650</v>
      </c>
      <c r="B7289" s="1" t="s">
        <v>26343</v>
      </c>
      <c r="C7289" s="1" t="s">
        <v>26344</v>
      </c>
      <c r="D7289" s="1" t="s">
        <v>26345</v>
      </c>
      <c r="E7289" s="1">
        <v>20210524</v>
      </c>
      <c r="F7289" s="1">
        <v>2987</v>
      </c>
      <c r="G7289" s="1">
        <v>17.32</v>
      </c>
      <c r="H7289" s="1" t="s">
        <v>125</v>
      </c>
      <c r="I7289" s="1" t="s">
        <v>130</v>
      </c>
      <c r="J7289" s="2" t="s">
        <v>37765</v>
      </c>
      <c r="K7289" s="1" t="s">
        <v>127</v>
      </c>
      <c r="L7289" s="1" t="s">
        <v>128</v>
      </c>
      <c r="M7289" s="1" t="s">
        <v>26347</v>
      </c>
      <c r="N7289" s="1" t="s">
        <v>12</v>
      </c>
      <c r="O7289" s="1" t="s">
        <v>25507</v>
      </c>
      <c r="P7289" s="1" t="s">
        <v>25508</v>
      </c>
    </row>
    <row r="7290" spans="1:16" hidden="1">
      <c r="A7290" s="1" t="s">
        <v>23650</v>
      </c>
      <c r="B7290" s="1" t="s">
        <v>37766</v>
      </c>
      <c r="C7290" s="1" t="s">
        <v>25119</v>
      </c>
      <c r="D7290" s="1" t="s">
        <v>37767</v>
      </c>
      <c r="E7290" s="1">
        <v>20210524</v>
      </c>
      <c r="F7290" s="1">
        <v>6834</v>
      </c>
      <c r="G7290" s="1">
        <v>43.74</v>
      </c>
      <c r="H7290" s="1" t="s">
        <v>125</v>
      </c>
      <c r="I7290" s="1" t="s">
        <v>130</v>
      </c>
      <c r="J7290" s="2" t="s">
        <v>23123</v>
      </c>
      <c r="K7290" s="1" t="s">
        <v>127</v>
      </c>
      <c r="L7290" s="1" t="s">
        <v>128</v>
      </c>
      <c r="M7290" s="1" t="s">
        <v>37768</v>
      </c>
      <c r="N7290" s="1" t="s">
        <v>12</v>
      </c>
      <c r="O7290" s="1" t="s">
        <v>26962</v>
      </c>
      <c r="P7290" s="1" t="s">
        <v>26963</v>
      </c>
    </row>
    <row r="7291" spans="1:16" hidden="1">
      <c r="A7291" s="1" t="s">
        <v>23650</v>
      </c>
      <c r="B7291" s="1" t="s">
        <v>29931</v>
      </c>
      <c r="C7291" s="1" t="s">
        <v>27257</v>
      </c>
      <c r="D7291" s="1" t="s">
        <v>29932</v>
      </c>
      <c r="E7291" s="1">
        <v>20210524</v>
      </c>
      <c r="F7291" s="1">
        <v>5795</v>
      </c>
      <c r="G7291" s="1">
        <v>34.770000000000003</v>
      </c>
      <c r="H7291" s="1" t="s">
        <v>125</v>
      </c>
      <c r="I7291" s="1" t="s">
        <v>130</v>
      </c>
      <c r="J7291" s="2" t="s">
        <v>21893</v>
      </c>
      <c r="K7291" s="1" t="s">
        <v>127</v>
      </c>
      <c r="L7291" s="1" t="s">
        <v>128</v>
      </c>
      <c r="M7291" s="1" t="s">
        <v>29934</v>
      </c>
      <c r="N7291" s="1" t="s">
        <v>12</v>
      </c>
      <c r="O7291" s="1" t="s">
        <v>23950</v>
      </c>
      <c r="P7291" s="1" t="s">
        <v>24498</v>
      </c>
    </row>
    <row r="7292" spans="1:16" hidden="1">
      <c r="A7292" s="1" t="s">
        <v>23650</v>
      </c>
      <c r="B7292" s="1" t="s">
        <v>37769</v>
      </c>
      <c r="C7292" s="1" t="s">
        <v>37770</v>
      </c>
      <c r="D7292" s="1" t="s">
        <v>37771</v>
      </c>
      <c r="E7292" s="1">
        <v>20210524</v>
      </c>
      <c r="F7292" s="1">
        <v>1010</v>
      </c>
      <c r="G7292" s="1">
        <v>5.86</v>
      </c>
      <c r="H7292" s="1" t="s">
        <v>125</v>
      </c>
      <c r="I7292" s="1" t="s">
        <v>130</v>
      </c>
      <c r="J7292" s="2" t="s">
        <v>9109</v>
      </c>
      <c r="K7292" s="1" t="s">
        <v>127</v>
      </c>
      <c r="L7292" s="1" t="s">
        <v>128</v>
      </c>
      <c r="M7292" s="1" t="s">
        <v>37772</v>
      </c>
      <c r="N7292" s="1" t="s">
        <v>12</v>
      </c>
      <c r="O7292" s="1" t="s">
        <v>23993</v>
      </c>
      <c r="P7292" s="1" t="s">
        <v>24546</v>
      </c>
    </row>
    <row r="7293" spans="1:16" hidden="1">
      <c r="A7293" s="1" t="s">
        <v>23650</v>
      </c>
      <c r="B7293" s="1" t="s">
        <v>23960</v>
      </c>
      <c r="C7293" s="1" t="s">
        <v>23961</v>
      </c>
      <c r="D7293" s="1" t="s">
        <v>23962</v>
      </c>
      <c r="E7293" s="1">
        <v>20210524</v>
      </c>
      <c r="F7293" s="1">
        <v>35000</v>
      </c>
      <c r="G7293" s="1">
        <v>203</v>
      </c>
      <c r="H7293" s="1" t="s">
        <v>125</v>
      </c>
      <c r="I7293" s="1" t="s">
        <v>130</v>
      </c>
      <c r="J7293" s="2" t="s">
        <v>37773</v>
      </c>
      <c r="K7293" s="1" t="s">
        <v>127</v>
      </c>
      <c r="L7293" s="1" t="s">
        <v>128</v>
      </c>
      <c r="M7293" s="1" t="s">
        <v>23964</v>
      </c>
      <c r="N7293" s="1" t="s">
        <v>12</v>
      </c>
      <c r="O7293" s="1" t="s">
        <v>23702</v>
      </c>
      <c r="P7293" s="1" t="s">
        <v>23703</v>
      </c>
    </row>
    <row r="7294" spans="1:16" hidden="1">
      <c r="A7294" s="1" t="s">
        <v>23650</v>
      </c>
      <c r="B7294" s="1" t="s">
        <v>29931</v>
      </c>
      <c r="C7294" s="1" t="s">
        <v>27257</v>
      </c>
      <c r="D7294" s="1" t="s">
        <v>29932</v>
      </c>
      <c r="E7294" s="1">
        <v>20210524</v>
      </c>
      <c r="F7294" s="1">
        <v>1724</v>
      </c>
      <c r="G7294" s="1">
        <v>10.34</v>
      </c>
      <c r="H7294" s="1" t="s">
        <v>125</v>
      </c>
      <c r="I7294" s="1" t="s">
        <v>130</v>
      </c>
      <c r="J7294" s="2" t="s">
        <v>37774</v>
      </c>
      <c r="K7294" s="1" t="s">
        <v>127</v>
      </c>
      <c r="L7294" s="1" t="s">
        <v>128</v>
      </c>
      <c r="M7294" s="1" t="s">
        <v>29934</v>
      </c>
      <c r="N7294" s="1" t="s">
        <v>12</v>
      </c>
      <c r="O7294" s="1" t="s">
        <v>23950</v>
      </c>
      <c r="P7294" s="1" t="s">
        <v>24498</v>
      </c>
    </row>
    <row r="7295" spans="1:16" hidden="1">
      <c r="A7295" s="1" t="s">
        <v>23650</v>
      </c>
      <c r="B7295" s="1" t="s">
        <v>33396</v>
      </c>
      <c r="C7295" s="1" t="s">
        <v>13571</v>
      </c>
      <c r="D7295" s="1" t="s">
        <v>33397</v>
      </c>
      <c r="E7295" s="1">
        <v>20210524</v>
      </c>
      <c r="F7295" s="1">
        <v>4586</v>
      </c>
      <c r="G7295" s="1">
        <v>26.6</v>
      </c>
      <c r="H7295" s="1" t="s">
        <v>125</v>
      </c>
      <c r="I7295" s="1" t="s">
        <v>130</v>
      </c>
      <c r="J7295" s="2" t="s">
        <v>10020</v>
      </c>
      <c r="K7295" s="1" t="s">
        <v>127</v>
      </c>
      <c r="L7295" s="1" t="s">
        <v>128</v>
      </c>
      <c r="M7295" s="1" t="s">
        <v>33399</v>
      </c>
      <c r="N7295" s="1" t="s">
        <v>12</v>
      </c>
      <c r="O7295" s="1" t="s">
        <v>28</v>
      </c>
      <c r="P7295" s="1" t="s">
        <v>23877</v>
      </c>
    </row>
    <row r="7296" spans="1:16" hidden="1">
      <c r="A7296" s="1" t="s">
        <v>23650</v>
      </c>
      <c r="B7296" s="1" t="s">
        <v>29931</v>
      </c>
      <c r="C7296" s="1" t="s">
        <v>27257</v>
      </c>
      <c r="D7296" s="1" t="s">
        <v>29932</v>
      </c>
      <c r="E7296" s="1">
        <v>20210524</v>
      </c>
      <c r="F7296" s="1">
        <v>427</v>
      </c>
      <c r="G7296" s="1">
        <v>2.56</v>
      </c>
      <c r="H7296" s="1" t="s">
        <v>125</v>
      </c>
      <c r="I7296" s="1" t="s">
        <v>130</v>
      </c>
      <c r="J7296" s="2" t="s">
        <v>9113</v>
      </c>
      <c r="K7296" s="1" t="s">
        <v>127</v>
      </c>
      <c r="L7296" s="1" t="s">
        <v>128</v>
      </c>
      <c r="M7296" s="1" t="s">
        <v>29934</v>
      </c>
      <c r="N7296" s="1" t="s">
        <v>12</v>
      </c>
      <c r="O7296" s="1" t="s">
        <v>23950</v>
      </c>
      <c r="P7296" s="1" t="s">
        <v>24498</v>
      </c>
    </row>
    <row r="7297" spans="1:16" hidden="1">
      <c r="A7297" s="1" t="s">
        <v>23650</v>
      </c>
      <c r="B7297" s="1" t="s">
        <v>29931</v>
      </c>
      <c r="C7297" s="1" t="s">
        <v>27257</v>
      </c>
      <c r="D7297" s="1" t="s">
        <v>29932</v>
      </c>
      <c r="E7297" s="1">
        <v>20210524</v>
      </c>
      <c r="F7297" s="1">
        <v>549</v>
      </c>
      <c r="G7297" s="1">
        <v>3.29</v>
      </c>
      <c r="H7297" s="1" t="s">
        <v>125</v>
      </c>
      <c r="I7297" s="1" t="s">
        <v>130</v>
      </c>
      <c r="J7297" s="2" t="s">
        <v>37778</v>
      </c>
      <c r="K7297" s="1" t="s">
        <v>127</v>
      </c>
      <c r="L7297" s="1" t="s">
        <v>128</v>
      </c>
      <c r="M7297" s="1" t="s">
        <v>29934</v>
      </c>
      <c r="N7297" s="1" t="s">
        <v>12</v>
      </c>
      <c r="O7297" s="1" t="s">
        <v>23950</v>
      </c>
      <c r="P7297" s="1" t="s">
        <v>24498</v>
      </c>
    </row>
    <row r="7298" spans="1:16" hidden="1">
      <c r="A7298" s="1" t="s">
        <v>23650</v>
      </c>
      <c r="B7298" s="1" t="s">
        <v>32756</v>
      </c>
      <c r="C7298" s="1" t="s">
        <v>5337</v>
      </c>
      <c r="D7298" s="1" t="s">
        <v>32757</v>
      </c>
      <c r="E7298" s="1">
        <v>20210524</v>
      </c>
      <c r="F7298" s="1">
        <v>9200</v>
      </c>
      <c r="G7298" s="1">
        <v>58.88</v>
      </c>
      <c r="H7298" s="1" t="s">
        <v>125</v>
      </c>
      <c r="I7298" s="1" t="s">
        <v>130</v>
      </c>
      <c r="J7298" s="2" t="s">
        <v>37779</v>
      </c>
      <c r="K7298" s="1" t="s">
        <v>127</v>
      </c>
      <c r="L7298" s="1" t="s">
        <v>128</v>
      </c>
      <c r="M7298" s="1" t="s">
        <v>32758</v>
      </c>
      <c r="N7298" s="1" t="s">
        <v>12</v>
      </c>
      <c r="O7298" s="1" t="s">
        <v>24130</v>
      </c>
      <c r="P7298" s="1" t="s">
        <v>24131</v>
      </c>
    </row>
    <row r="7299" spans="1:16" hidden="1">
      <c r="A7299" s="1" t="s">
        <v>23650</v>
      </c>
      <c r="B7299" s="1" t="s">
        <v>33396</v>
      </c>
      <c r="C7299" s="1" t="s">
        <v>13571</v>
      </c>
      <c r="D7299" s="1" t="s">
        <v>33397</v>
      </c>
      <c r="E7299" s="1">
        <v>20210524</v>
      </c>
      <c r="F7299" s="1">
        <v>4785</v>
      </c>
      <c r="G7299" s="1">
        <v>27.75</v>
      </c>
      <c r="H7299" s="1" t="s">
        <v>125</v>
      </c>
      <c r="I7299" s="1" t="s">
        <v>130</v>
      </c>
      <c r="J7299" s="2" t="s">
        <v>10021</v>
      </c>
      <c r="K7299" s="1" t="s">
        <v>127</v>
      </c>
      <c r="L7299" s="1" t="s">
        <v>128</v>
      </c>
      <c r="M7299" s="1" t="s">
        <v>33399</v>
      </c>
      <c r="N7299" s="1" t="s">
        <v>12</v>
      </c>
      <c r="O7299" s="1" t="s">
        <v>28</v>
      </c>
      <c r="P7299" s="1" t="s">
        <v>23877</v>
      </c>
    </row>
    <row r="7300" spans="1:16" hidden="1">
      <c r="A7300" s="1" t="s">
        <v>23650</v>
      </c>
      <c r="B7300" s="1" t="s">
        <v>33396</v>
      </c>
      <c r="C7300" s="1" t="s">
        <v>13571</v>
      </c>
      <c r="D7300" s="1" t="s">
        <v>33397</v>
      </c>
      <c r="E7300" s="1">
        <v>20210524</v>
      </c>
      <c r="F7300" s="1">
        <v>2726</v>
      </c>
      <c r="G7300" s="1">
        <v>15.81</v>
      </c>
      <c r="H7300" s="1" t="s">
        <v>125</v>
      </c>
      <c r="I7300" s="1" t="s">
        <v>130</v>
      </c>
      <c r="J7300" s="2" t="s">
        <v>21901</v>
      </c>
      <c r="K7300" s="1" t="s">
        <v>127</v>
      </c>
      <c r="L7300" s="1" t="s">
        <v>128</v>
      </c>
      <c r="M7300" s="1" t="s">
        <v>33399</v>
      </c>
      <c r="N7300" s="1" t="s">
        <v>12</v>
      </c>
      <c r="O7300" s="1" t="s">
        <v>28</v>
      </c>
      <c r="P7300" s="1" t="s">
        <v>23877</v>
      </c>
    </row>
    <row r="7301" spans="1:16" hidden="1">
      <c r="A7301" s="1" t="s">
        <v>23650</v>
      </c>
      <c r="B7301" s="1" t="s">
        <v>33396</v>
      </c>
      <c r="C7301" s="1" t="s">
        <v>13571</v>
      </c>
      <c r="D7301" s="1" t="s">
        <v>33397</v>
      </c>
      <c r="E7301" s="1">
        <v>20210524</v>
      </c>
      <c r="F7301" s="1">
        <v>3965</v>
      </c>
      <c r="G7301" s="1">
        <v>23</v>
      </c>
      <c r="H7301" s="1" t="s">
        <v>125</v>
      </c>
      <c r="I7301" s="1" t="s">
        <v>130</v>
      </c>
      <c r="J7301" s="2" t="s">
        <v>37782</v>
      </c>
      <c r="K7301" s="1" t="s">
        <v>127</v>
      </c>
      <c r="L7301" s="1" t="s">
        <v>128</v>
      </c>
      <c r="M7301" s="1" t="s">
        <v>33399</v>
      </c>
      <c r="N7301" s="1" t="s">
        <v>12</v>
      </c>
      <c r="O7301" s="1" t="s">
        <v>28</v>
      </c>
      <c r="P7301" s="1" t="s">
        <v>23877</v>
      </c>
    </row>
    <row r="7302" spans="1:16" hidden="1">
      <c r="A7302" s="1" t="s">
        <v>23650</v>
      </c>
      <c r="B7302" s="1" t="s">
        <v>25676</v>
      </c>
      <c r="C7302" s="1" t="s">
        <v>10805</v>
      </c>
      <c r="D7302" s="1" t="s">
        <v>25677</v>
      </c>
      <c r="E7302" s="1">
        <v>20210524</v>
      </c>
      <c r="F7302" s="1">
        <v>5700</v>
      </c>
      <c r="G7302" s="1">
        <v>33.06</v>
      </c>
      <c r="H7302" s="1" t="s">
        <v>125</v>
      </c>
      <c r="I7302" s="1" t="s">
        <v>130</v>
      </c>
      <c r="J7302" s="2" t="s">
        <v>37783</v>
      </c>
      <c r="K7302" s="1" t="s">
        <v>127</v>
      </c>
      <c r="L7302" s="1" t="s">
        <v>128</v>
      </c>
      <c r="M7302" s="1" t="s">
        <v>25679</v>
      </c>
      <c r="N7302" s="1" t="s">
        <v>12</v>
      </c>
      <c r="O7302" s="1" t="s">
        <v>23888</v>
      </c>
      <c r="P7302" s="1" t="s">
        <v>23889</v>
      </c>
    </row>
    <row r="7303" spans="1:16" hidden="1">
      <c r="A7303" s="1" t="s">
        <v>23650</v>
      </c>
      <c r="B7303" s="1" t="s">
        <v>37784</v>
      </c>
      <c r="C7303" s="1" t="s">
        <v>37785</v>
      </c>
      <c r="D7303" s="1" t="s">
        <v>37786</v>
      </c>
      <c r="E7303" s="1">
        <v>20210524</v>
      </c>
      <c r="F7303" s="1">
        <v>850</v>
      </c>
      <c r="G7303" s="1">
        <v>5.0999999999999996</v>
      </c>
      <c r="H7303" s="1" t="s">
        <v>125</v>
      </c>
      <c r="I7303" s="1" t="s">
        <v>130</v>
      </c>
      <c r="J7303" s="2" t="s">
        <v>37787</v>
      </c>
      <c r="K7303" s="1" t="s">
        <v>127</v>
      </c>
      <c r="L7303" s="1" t="s">
        <v>128</v>
      </c>
      <c r="M7303" s="1" t="s">
        <v>37788</v>
      </c>
      <c r="N7303" s="1" t="s">
        <v>12</v>
      </c>
      <c r="O7303" s="1" t="s">
        <v>25507</v>
      </c>
      <c r="P7303" s="1" t="s">
        <v>25508</v>
      </c>
    </row>
    <row r="7304" spans="1:16" hidden="1">
      <c r="A7304" s="1" t="s">
        <v>23650</v>
      </c>
      <c r="B7304" s="1" t="s">
        <v>37738</v>
      </c>
      <c r="C7304" s="1" t="s">
        <v>37739</v>
      </c>
      <c r="D7304" s="1" t="s">
        <v>37740</v>
      </c>
      <c r="E7304" s="1">
        <v>20210524</v>
      </c>
      <c r="F7304" s="1">
        <v>5000</v>
      </c>
      <c r="G7304" s="1">
        <v>32</v>
      </c>
      <c r="H7304" s="1" t="s">
        <v>125</v>
      </c>
      <c r="I7304" s="1" t="s">
        <v>130</v>
      </c>
      <c r="J7304" s="2" t="s">
        <v>9115</v>
      </c>
      <c r="K7304" s="1" t="s">
        <v>127</v>
      </c>
      <c r="L7304" s="1" t="s">
        <v>128</v>
      </c>
      <c r="M7304" s="1" t="s">
        <v>37742</v>
      </c>
      <c r="N7304" s="1" t="s">
        <v>12</v>
      </c>
      <c r="O7304" s="1" t="s">
        <v>23790</v>
      </c>
      <c r="P7304" s="1" t="s">
        <v>23832</v>
      </c>
    </row>
    <row r="7305" spans="1:16" hidden="1">
      <c r="A7305" s="1" t="s">
        <v>23650</v>
      </c>
      <c r="B7305" s="1" t="s">
        <v>26457</v>
      </c>
      <c r="C7305" s="1" t="s">
        <v>26458</v>
      </c>
      <c r="D7305" s="1" t="s">
        <v>26459</v>
      </c>
      <c r="E7305" s="1">
        <v>20210524</v>
      </c>
      <c r="F7305" s="1">
        <v>5000</v>
      </c>
      <c r="G7305" s="1">
        <v>29</v>
      </c>
      <c r="H7305" s="1" t="s">
        <v>125</v>
      </c>
      <c r="I7305" s="1" t="s">
        <v>130</v>
      </c>
      <c r="J7305" s="2" t="s">
        <v>37789</v>
      </c>
      <c r="K7305" s="1" t="s">
        <v>127</v>
      </c>
      <c r="L7305" s="1" t="s">
        <v>128</v>
      </c>
      <c r="M7305" s="1" t="s">
        <v>26461</v>
      </c>
      <c r="N7305" s="1" t="s">
        <v>12</v>
      </c>
      <c r="O7305" s="1" t="s">
        <v>24449</v>
      </c>
      <c r="P7305" s="1" t="s">
        <v>24450</v>
      </c>
    </row>
    <row r="7306" spans="1:16" hidden="1">
      <c r="A7306" s="1" t="s">
        <v>23650</v>
      </c>
      <c r="B7306" s="1" t="s">
        <v>37790</v>
      </c>
      <c r="C7306" s="1" t="s">
        <v>37791</v>
      </c>
      <c r="D7306" s="1" t="s">
        <v>37792</v>
      </c>
      <c r="E7306" s="1">
        <v>20210524</v>
      </c>
      <c r="F7306" s="1">
        <v>10000</v>
      </c>
      <c r="G7306" s="1">
        <v>20</v>
      </c>
      <c r="H7306" s="1" t="s">
        <v>125</v>
      </c>
      <c r="I7306" s="1" t="s">
        <v>126</v>
      </c>
      <c r="J7306" s="2" t="s">
        <v>37793</v>
      </c>
      <c r="K7306" s="1" t="s">
        <v>127</v>
      </c>
      <c r="L7306" s="1" t="s">
        <v>128</v>
      </c>
      <c r="M7306" s="1" t="s">
        <v>37794</v>
      </c>
      <c r="N7306" s="1" t="s">
        <v>12</v>
      </c>
      <c r="O7306" s="1" t="s">
        <v>25759</v>
      </c>
      <c r="P7306" s="1" t="s">
        <v>25760</v>
      </c>
    </row>
    <row r="7307" spans="1:16" hidden="1">
      <c r="A7307" s="1" t="s">
        <v>23650</v>
      </c>
      <c r="B7307" s="1" t="s">
        <v>27005</v>
      </c>
      <c r="C7307" s="1" t="s">
        <v>23893</v>
      </c>
      <c r="D7307" s="1" t="s">
        <v>27006</v>
      </c>
      <c r="E7307" s="1">
        <v>20210524</v>
      </c>
      <c r="F7307" s="1">
        <v>13000</v>
      </c>
      <c r="G7307" s="1">
        <v>83.2</v>
      </c>
      <c r="H7307" s="1" t="s">
        <v>125</v>
      </c>
      <c r="I7307" s="1" t="s">
        <v>130</v>
      </c>
      <c r="J7307" s="2" t="s">
        <v>9127</v>
      </c>
      <c r="K7307" s="1" t="s">
        <v>127</v>
      </c>
      <c r="L7307" s="1" t="s">
        <v>128</v>
      </c>
      <c r="M7307" s="1" t="s">
        <v>27008</v>
      </c>
      <c r="N7307" s="1" t="s">
        <v>12</v>
      </c>
      <c r="O7307" s="1" t="s">
        <v>23</v>
      </c>
      <c r="P7307" s="1" t="s">
        <v>24317</v>
      </c>
    </row>
    <row r="7308" spans="1:16" hidden="1">
      <c r="A7308" s="1" t="s">
        <v>23650</v>
      </c>
      <c r="B7308" s="1" t="s">
        <v>37795</v>
      </c>
      <c r="C7308" s="1" t="s">
        <v>30020</v>
      </c>
      <c r="D7308" s="1" t="s">
        <v>37796</v>
      </c>
      <c r="E7308" s="1">
        <v>20210524</v>
      </c>
      <c r="F7308" s="1">
        <v>25000</v>
      </c>
      <c r="G7308" s="1">
        <v>20</v>
      </c>
      <c r="H7308" s="1" t="s">
        <v>125</v>
      </c>
      <c r="I7308" s="1" t="s">
        <v>126</v>
      </c>
      <c r="J7308" s="2" t="s">
        <v>37797</v>
      </c>
      <c r="K7308" s="1" t="s">
        <v>127</v>
      </c>
      <c r="L7308" s="1" t="s">
        <v>128</v>
      </c>
      <c r="M7308" s="1" t="s">
        <v>37798</v>
      </c>
      <c r="N7308" s="1" t="s">
        <v>12</v>
      </c>
      <c r="O7308" s="1" t="s">
        <v>23734</v>
      </c>
      <c r="P7308" s="1" t="s">
        <v>23735</v>
      </c>
    </row>
    <row r="7309" spans="1:16" hidden="1">
      <c r="A7309" s="1" t="s">
        <v>23650</v>
      </c>
      <c r="B7309" s="1" t="s">
        <v>37795</v>
      </c>
      <c r="C7309" s="1" t="s">
        <v>30020</v>
      </c>
      <c r="D7309" s="1" t="s">
        <v>37796</v>
      </c>
      <c r="E7309" s="1">
        <v>20210524</v>
      </c>
      <c r="F7309" s="1">
        <v>25000</v>
      </c>
      <c r="G7309" s="1">
        <v>20</v>
      </c>
      <c r="H7309" s="1" t="s">
        <v>125</v>
      </c>
      <c r="I7309" s="1" t="s">
        <v>126</v>
      </c>
      <c r="J7309" s="2" t="s">
        <v>37799</v>
      </c>
      <c r="K7309" s="1" t="s">
        <v>127</v>
      </c>
      <c r="L7309" s="1" t="s">
        <v>128</v>
      </c>
      <c r="M7309" s="1" t="s">
        <v>37798</v>
      </c>
      <c r="N7309" s="1" t="s">
        <v>12</v>
      </c>
      <c r="O7309" s="1" t="s">
        <v>23734</v>
      </c>
      <c r="P7309" s="1" t="s">
        <v>23735</v>
      </c>
    </row>
    <row r="7310" spans="1:16" hidden="1">
      <c r="A7310" s="1" t="s">
        <v>23650</v>
      </c>
      <c r="B7310" s="1" t="s">
        <v>26450</v>
      </c>
      <c r="C7310" s="1" t="s">
        <v>26451</v>
      </c>
      <c r="D7310" s="1" t="s">
        <v>26452</v>
      </c>
      <c r="E7310" s="1">
        <v>20210524</v>
      </c>
      <c r="F7310" s="1">
        <v>13478</v>
      </c>
      <c r="G7310" s="1">
        <v>86.26</v>
      </c>
      <c r="H7310" s="1" t="s">
        <v>125</v>
      </c>
      <c r="I7310" s="1" t="s">
        <v>130</v>
      </c>
      <c r="J7310" s="2" t="s">
        <v>37799</v>
      </c>
      <c r="K7310" s="1" t="s">
        <v>127</v>
      </c>
      <c r="L7310" s="1" t="s">
        <v>128</v>
      </c>
      <c r="M7310" s="1" t="s">
        <v>26453</v>
      </c>
      <c r="N7310" s="1" t="s">
        <v>12</v>
      </c>
      <c r="O7310" s="1" t="s">
        <v>23717</v>
      </c>
      <c r="P7310" s="1" t="s">
        <v>23718</v>
      </c>
    </row>
    <row r="7311" spans="1:16" hidden="1">
      <c r="A7311" s="1" t="s">
        <v>23650</v>
      </c>
      <c r="B7311" s="1" t="s">
        <v>37800</v>
      </c>
      <c r="C7311" s="1" t="s">
        <v>20043</v>
      </c>
      <c r="D7311" s="1" t="s">
        <v>37801</v>
      </c>
      <c r="E7311" s="1">
        <v>20210524</v>
      </c>
      <c r="F7311" s="1">
        <v>5730</v>
      </c>
      <c r="G7311" s="1">
        <v>36.67</v>
      </c>
      <c r="H7311" s="1" t="s">
        <v>125</v>
      </c>
      <c r="I7311" s="1" t="s">
        <v>130</v>
      </c>
      <c r="J7311" s="2" t="s">
        <v>37802</v>
      </c>
      <c r="K7311" s="1" t="s">
        <v>127</v>
      </c>
      <c r="L7311" s="1" t="s">
        <v>128</v>
      </c>
      <c r="M7311" s="1" t="s">
        <v>37803</v>
      </c>
      <c r="N7311" s="1" t="s">
        <v>12</v>
      </c>
      <c r="O7311" s="1" t="s">
        <v>25694</v>
      </c>
      <c r="P7311" s="1" t="s">
        <v>25695</v>
      </c>
    </row>
    <row r="7312" spans="1:16" hidden="1">
      <c r="A7312" s="1" t="s">
        <v>23650</v>
      </c>
      <c r="B7312" s="1" t="s">
        <v>37795</v>
      </c>
      <c r="C7312" s="1" t="s">
        <v>30020</v>
      </c>
      <c r="D7312" s="1" t="s">
        <v>37796</v>
      </c>
      <c r="E7312" s="1">
        <v>20210524</v>
      </c>
      <c r="F7312" s="1">
        <v>12360</v>
      </c>
      <c r="G7312" s="1">
        <v>20</v>
      </c>
      <c r="H7312" s="1" t="s">
        <v>125</v>
      </c>
      <c r="I7312" s="1" t="s">
        <v>126</v>
      </c>
      <c r="J7312" s="2" t="s">
        <v>37804</v>
      </c>
      <c r="K7312" s="1" t="s">
        <v>127</v>
      </c>
      <c r="L7312" s="1" t="s">
        <v>128</v>
      </c>
      <c r="M7312" s="1" t="s">
        <v>37798</v>
      </c>
      <c r="N7312" s="1" t="s">
        <v>12</v>
      </c>
      <c r="O7312" s="1" t="s">
        <v>23734</v>
      </c>
      <c r="P7312" s="1" t="s">
        <v>23735</v>
      </c>
    </row>
    <row r="7313" spans="1:16" hidden="1">
      <c r="A7313" s="1" t="s">
        <v>23650</v>
      </c>
      <c r="B7313" s="1" t="s">
        <v>25153</v>
      </c>
      <c r="C7313" s="1" t="s">
        <v>11848</v>
      </c>
      <c r="D7313" s="1" t="s">
        <v>25154</v>
      </c>
      <c r="E7313" s="1">
        <v>20210524</v>
      </c>
      <c r="F7313" s="1">
        <v>2980</v>
      </c>
      <c r="G7313" s="1">
        <v>17.28</v>
      </c>
      <c r="H7313" s="1" t="s">
        <v>125</v>
      </c>
      <c r="I7313" s="1" t="s">
        <v>130</v>
      </c>
      <c r="J7313" s="2" t="s">
        <v>9133</v>
      </c>
      <c r="K7313" s="1" t="s">
        <v>127</v>
      </c>
      <c r="L7313" s="1" t="s">
        <v>128</v>
      </c>
      <c r="M7313" s="1" t="s">
        <v>25156</v>
      </c>
      <c r="N7313" s="1" t="s">
        <v>12</v>
      </c>
      <c r="O7313" s="1" t="s">
        <v>24326</v>
      </c>
      <c r="P7313" s="1" t="s">
        <v>24327</v>
      </c>
    </row>
    <row r="7314" spans="1:16" hidden="1">
      <c r="A7314" s="1" t="s">
        <v>23650</v>
      </c>
      <c r="B7314" s="1" t="s">
        <v>35906</v>
      </c>
      <c r="C7314" s="1" t="s">
        <v>10733</v>
      </c>
      <c r="D7314" s="1" t="s">
        <v>35907</v>
      </c>
      <c r="E7314" s="1">
        <v>20210524</v>
      </c>
      <c r="F7314" s="1">
        <v>5900</v>
      </c>
      <c r="G7314" s="1">
        <v>37.76</v>
      </c>
      <c r="H7314" s="1" t="s">
        <v>125</v>
      </c>
      <c r="I7314" s="1" t="s">
        <v>130</v>
      </c>
      <c r="J7314" s="2" t="s">
        <v>21912</v>
      </c>
      <c r="K7314" s="1" t="s">
        <v>127</v>
      </c>
      <c r="L7314" s="1" t="s">
        <v>128</v>
      </c>
      <c r="M7314" s="1" t="s">
        <v>35908</v>
      </c>
      <c r="N7314" s="1" t="s">
        <v>12</v>
      </c>
      <c r="O7314" s="1" t="s">
        <v>47</v>
      </c>
      <c r="P7314" s="1" t="s">
        <v>23762</v>
      </c>
    </row>
    <row r="7315" spans="1:16" hidden="1">
      <c r="A7315" s="1" t="s">
        <v>23650</v>
      </c>
      <c r="B7315" s="1" t="s">
        <v>33127</v>
      </c>
      <c r="C7315" s="1" t="s">
        <v>11774</v>
      </c>
      <c r="D7315" s="1" t="s">
        <v>33128</v>
      </c>
      <c r="E7315" s="1">
        <v>20210524</v>
      </c>
      <c r="F7315" s="1">
        <v>3852</v>
      </c>
      <c r="G7315" s="1">
        <v>22.34</v>
      </c>
      <c r="H7315" s="1" t="s">
        <v>125</v>
      </c>
      <c r="I7315" s="1" t="s">
        <v>130</v>
      </c>
      <c r="J7315" s="2" t="s">
        <v>21916</v>
      </c>
      <c r="K7315" s="1" t="s">
        <v>127</v>
      </c>
      <c r="L7315" s="1" t="s">
        <v>128</v>
      </c>
      <c r="M7315" s="1" t="s">
        <v>33130</v>
      </c>
      <c r="N7315" s="1" t="s">
        <v>12</v>
      </c>
      <c r="O7315" s="1" t="s">
        <v>24326</v>
      </c>
      <c r="P7315" s="1" t="s">
        <v>24327</v>
      </c>
    </row>
    <row r="7316" spans="1:16" hidden="1">
      <c r="A7316" s="1" t="s">
        <v>23650</v>
      </c>
      <c r="B7316" s="1" t="s">
        <v>37501</v>
      </c>
      <c r="C7316" s="1" t="s">
        <v>10855</v>
      </c>
      <c r="D7316" s="1" t="s">
        <v>37502</v>
      </c>
      <c r="E7316" s="1">
        <v>20210524</v>
      </c>
      <c r="F7316" s="1">
        <v>16400</v>
      </c>
      <c r="G7316" s="1">
        <v>95.12</v>
      </c>
      <c r="H7316" s="1" t="s">
        <v>125</v>
      </c>
      <c r="I7316" s="1" t="s">
        <v>130</v>
      </c>
      <c r="J7316" s="2" t="s">
        <v>21917</v>
      </c>
      <c r="K7316" s="1" t="s">
        <v>127</v>
      </c>
      <c r="L7316" s="1" t="s">
        <v>128</v>
      </c>
      <c r="M7316" s="1" t="s">
        <v>37504</v>
      </c>
      <c r="N7316" s="1" t="s">
        <v>12</v>
      </c>
      <c r="O7316" s="1" t="s">
        <v>37</v>
      </c>
      <c r="P7316" s="1" t="s">
        <v>23685</v>
      </c>
    </row>
    <row r="7317" spans="1:16" hidden="1">
      <c r="A7317" s="1" t="s">
        <v>23650</v>
      </c>
      <c r="B7317" s="1" t="s">
        <v>26651</v>
      </c>
      <c r="C7317" s="1" t="s">
        <v>26652</v>
      </c>
      <c r="D7317" s="1" t="s">
        <v>26653</v>
      </c>
      <c r="E7317" s="1">
        <v>20210524</v>
      </c>
      <c r="F7317" s="1">
        <v>57.4</v>
      </c>
      <c r="G7317" s="1">
        <v>0.28999999999999998</v>
      </c>
      <c r="H7317" s="1" t="s">
        <v>125</v>
      </c>
      <c r="I7317" s="1" t="s">
        <v>126</v>
      </c>
      <c r="J7317" s="2" t="s">
        <v>37815</v>
      </c>
      <c r="K7317" s="1" t="s">
        <v>127</v>
      </c>
      <c r="L7317" s="1" t="s">
        <v>128</v>
      </c>
      <c r="M7317" s="1" t="s">
        <v>26654</v>
      </c>
      <c r="N7317" s="1" t="s">
        <v>12</v>
      </c>
      <c r="O7317" s="1" t="s">
        <v>26</v>
      </c>
      <c r="P7317" s="1" t="s">
        <v>24613</v>
      </c>
    </row>
    <row r="7318" spans="1:16" hidden="1">
      <c r="A7318" s="1" t="s">
        <v>23650</v>
      </c>
      <c r="B7318" s="1" t="s">
        <v>37820</v>
      </c>
      <c r="C7318" s="1" t="s">
        <v>10805</v>
      </c>
      <c r="D7318" s="1" t="s">
        <v>37821</v>
      </c>
      <c r="E7318" s="1">
        <v>20210524</v>
      </c>
      <c r="F7318" s="1">
        <v>13000</v>
      </c>
      <c r="G7318" s="1">
        <v>83.2</v>
      </c>
      <c r="H7318" s="1" t="s">
        <v>125</v>
      </c>
      <c r="I7318" s="1" t="s">
        <v>130</v>
      </c>
      <c r="J7318" s="2" t="s">
        <v>9142</v>
      </c>
      <c r="K7318" s="1" t="s">
        <v>127</v>
      </c>
      <c r="L7318" s="1" t="s">
        <v>128</v>
      </c>
      <c r="M7318" s="1" t="s">
        <v>37822</v>
      </c>
      <c r="N7318" s="1" t="s">
        <v>12</v>
      </c>
      <c r="O7318" s="1" t="s">
        <v>23917</v>
      </c>
      <c r="P7318" s="1" t="s">
        <v>23918</v>
      </c>
    </row>
    <row r="7319" spans="1:16" hidden="1">
      <c r="A7319" s="1" t="s">
        <v>23650</v>
      </c>
      <c r="B7319" s="1" t="s">
        <v>25568</v>
      </c>
      <c r="C7319" s="1" t="s">
        <v>25569</v>
      </c>
      <c r="D7319" s="1" t="s">
        <v>25570</v>
      </c>
      <c r="E7319" s="1">
        <v>20210524</v>
      </c>
      <c r="F7319" s="1">
        <v>11000</v>
      </c>
      <c r="G7319" s="1">
        <v>66</v>
      </c>
      <c r="H7319" s="1" t="s">
        <v>125</v>
      </c>
      <c r="I7319" s="1" t="s">
        <v>130</v>
      </c>
      <c r="J7319" s="2" t="s">
        <v>37823</v>
      </c>
      <c r="K7319" s="1" t="s">
        <v>127</v>
      </c>
      <c r="L7319" s="1" t="s">
        <v>128</v>
      </c>
      <c r="M7319" s="1" t="s">
        <v>25571</v>
      </c>
      <c r="N7319" s="1" t="s">
        <v>12</v>
      </c>
      <c r="O7319" s="1" t="s">
        <v>70</v>
      </c>
      <c r="P7319" s="1" t="s">
        <v>24660</v>
      </c>
    </row>
    <row r="7320" spans="1:16" hidden="1">
      <c r="A7320" s="1" t="s">
        <v>23650</v>
      </c>
      <c r="B7320" s="1" t="s">
        <v>26663</v>
      </c>
      <c r="C7320" s="1" t="s">
        <v>26664</v>
      </c>
      <c r="D7320" s="1" t="s">
        <v>26665</v>
      </c>
      <c r="E7320" s="1">
        <v>20210524</v>
      </c>
      <c r="F7320" s="1">
        <v>4746</v>
      </c>
      <c r="G7320" s="1">
        <v>30.37</v>
      </c>
      <c r="H7320" s="1" t="s">
        <v>125</v>
      </c>
      <c r="I7320" s="1" t="s">
        <v>130</v>
      </c>
      <c r="J7320" s="2" t="s">
        <v>37825</v>
      </c>
      <c r="K7320" s="1" t="s">
        <v>127</v>
      </c>
      <c r="L7320" s="1" t="s">
        <v>128</v>
      </c>
      <c r="M7320" s="1" t="s">
        <v>26666</v>
      </c>
      <c r="N7320" s="1" t="s">
        <v>12</v>
      </c>
      <c r="O7320" s="1" t="s">
        <v>24333</v>
      </c>
      <c r="P7320" s="1" t="s">
        <v>24334</v>
      </c>
    </row>
    <row r="7321" spans="1:16" hidden="1">
      <c r="A7321" s="1" t="s">
        <v>23650</v>
      </c>
      <c r="B7321" s="1" t="s">
        <v>37826</v>
      </c>
      <c r="C7321" s="1" t="s">
        <v>32892</v>
      </c>
      <c r="D7321" s="1" t="s">
        <v>37827</v>
      </c>
      <c r="E7321" s="1">
        <v>20210524</v>
      </c>
      <c r="F7321" s="1">
        <v>12900.6</v>
      </c>
      <c r="G7321" s="1">
        <v>70.95</v>
      </c>
      <c r="H7321" s="1" t="s">
        <v>125</v>
      </c>
      <c r="I7321" s="1" t="s">
        <v>130</v>
      </c>
      <c r="J7321" s="2" t="s">
        <v>21927</v>
      </c>
      <c r="K7321" s="1" t="s">
        <v>127</v>
      </c>
      <c r="L7321" s="1" t="s">
        <v>128</v>
      </c>
      <c r="M7321" s="1" t="s">
        <v>37828</v>
      </c>
      <c r="N7321" s="1" t="s">
        <v>12</v>
      </c>
      <c r="O7321" s="1" t="s">
        <v>24111</v>
      </c>
      <c r="P7321" s="1" t="s">
        <v>24112</v>
      </c>
    </row>
    <row r="7322" spans="1:16" hidden="1">
      <c r="A7322" s="1" t="s">
        <v>23650</v>
      </c>
      <c r="B7322" s="1" t="s">
        <v>32880</v>
      </c>
      <c r="C7322" s="1" t="s">
        <v>14330</v>
      </c>
      <c r="D7322" s="1" t="s">
        <v>32881</v>
      </c>
      <c r="E7322" s="1">
        <v>20210524</v>
      </c>
      <c r="F7322" s="1">
        <v>25007</v>
      </c>
      <c r="G7322" s="1">
        <v>150.04</v>
      </c>
      <c r="H7322" s="1" t="s">
        <v>125</v>
      </c>
      <c r="I7322" s="1" t="s">
        <v>130</v>
      </c>
      <c r="J7322" s="2" t="s">
        <v>9145</v>
      </c>
      <c r="K7322" s="1" t="s">
        <v>127</v>
      </c>
      <c r="L7322" s="1" t="s">
        <v>128</v>
      </c>
      <c r="M7322" s="1" t="s">
        <v>32882</v>
      </c>
      <c r="N7322" s="1" t="s">
        <v>12</v>
      </c>
      <c r="O7322" s="1" t="s">
        <v>16</v>
      </c>
      <c r="P7322" s="1" t="s">
        <v>26478</v>
      </c>
    </row>
    <row r="7323" spans="1:16" hidden="1">
      <c r="A7323" s="1" t="s">
        <v>23650</v>
      </c>
      <c r="B7323" s="1" t="s">
        <v>37830</v>
      </c>
      <c r="C7323" s="1" t="s">
        <v>10820</v>
      </c>
      <c r="D7323" s="1" t="s">
        <v>37831</v>
      </c>
      <c r="E7323" s="1">
        <v>20210524</v>
      </c>
      <c r="F7323" s="1">
        <v>899</v>
      </c>
      <c r="G7323" s="1">
        <v>5.75</v>
      </c>
      <c r="H7323" s="1" t="s">
        <v>125</v>
      </c>
      <c r="I7323" s="1" t="s">
        <v>130</v>
      </c>
      <c r="J7323" s="2" t="s">
        <v>37832</v>
      </c>
      <c r="K7323" s="1" t="s">
        <v>127</v>
      </c>
      <c r="L7323" s="1" t="s">
        <v>128</v>
      </c>
      <c r="M7323" s="1" t="s">
        <v>37833</v>
      </c>
      <c r="N7323" s="1" t="s">
        <v>12</v>
      </c>
      <c r="O7323" s="1" t="s">
        <v>42</v>
      </c>
      <c r="P7323" s="1" t="s">
        <v>23987</v>
      </c>
    </row>
    <row r="7324" spans="1:16" hidden="1">
      <c r="A7324" s="1" t="s">
        <v>23650</v>
      </c>
      <c r="B7324" s="1" t="s">
        <v>37834</v>
      </c>
      <c r="C7324" s="1" t="s">
        <v>37835</v>
      </c>
      <c r="D7324" s="1" t="s">
        <v>37836</v>
      </c>
      <c r="E7324" s="1">
        <v>20210524</v>
      </c>
      <c r="F7324" s="1">
        <v>1989</v>
      </c>
      <c r="G7324" s="1">
        <v>11.54</v>
      </c>
      <c r="H7324" s="1" t="s">
        <v>125</v>
      </c>
      <c r="I7324" s="1" t="s">
        <v>130</v>
      </c>
      <c r="J7324" s="2" t="s">
        <v>37837</v>
      </c>
      <c r="K7324" s="1" t="s">
        <v>127</v>
      </c>
      <c r="L7324" s="1" t="s">
        <v>128</v>
      </c>
      <c r="M7324" s="1" t="s">
        <v>37838</v>
      </c>
      <c r="N7324" s="1" t="s">
        <v>12</v>
      </c>
      <c r="O7324" s="1" t="s">
        <v>24581</v>
      </c>
      <c r="P7324" s="1" t="s">
        <v>24582</v>
      </c>
    </row>
    <row r="7325" spans="1:16" hidden="1">
      <c r="A7325" s="1" t="s">
        <v>23650</v>
      </c>
      <c r="B7325" s="1" t="s">
        <v>37839</v>
      </c>
      <c r="C7325" s="1" t="s">
        <v>23821</v>
      </c>
      <c r="D7325" s="1" t="s">
        <v>37840</v>
      </c>
      <c r="E7325" s="1">
        <v>20210524</v>
      </c>
      <c r="F7325" s="1">
        <v>900</v>
      </c>
      <c r="G7325" s="1">
        <v>3.42</v>
      </c>
      <c r="H7325" s="1" t="s">
        <v>125</v>
      </c>
      <c r="I7325" s="1" t="s">
        <v>130</v>
      </c>
      <c r="J7325" s="2" t="s">
        <v>37841</v>
      </c>
      <c r="K7325" s="1" t="s">
        <v>127</v>
      </c>
      <c r="L7325" s="1" t="s">
        <v>128</v>
      </c>
      <c r="M7325" s="1" t="s">
        <v>37842</v>
      </c>
      <c r="N7325" s="1" t="s">
        <v>12</v>
      </c>
      <c r="O7325" s="1" t="s">
        <v>23824</v>
      </c>
      <c r="P7325" s="1" t="s">
        <v>23825</v>
      </c>
    </row>
    <row r="7326" spans="1:16" hidden="1">
      <c r="A7326" s="1" t="s">
        <v>23650</v>
      </c>
      <c r="B7326" s="1" t="s">
        <v>32753</v>
      </c>
      <c r="C7326" s="1" t="s">
        <v>11815</v>
      </c>
      <c r="D7326" s="1" t="s">
        <v>32754</v>
      </c>
      <c r="E7326" s="1">
        <v>20210524</v>
      </c>
      <c r="F7326" s="1">
        <v>3000</v>
      </c>
      <c r="G7326" s="1">
        <v>19.2</v>
      </c>
      <c r="H7326" s="1" t="s">
        <v>125</v>
      </c>
      <c r="I7326" s="1" t="s">
        <v>130</v>
      </c>
      <c r="J7326" s="2" t="s">
        <v>37844</v>
      </c>
      <c r="K7326" s="1" t="s">
        <v>127</v>
      </c>
      <c r="L7326" s="1" t="s">
        <v>128</v>
      </c>
      <c r="M7326" s="1" t="s">
        <v>32755</v>
      </c>
      <c r="N7326" s="1" t="s">
        <v>12</v>
      </c>
      <c r="O7326" s="1" t="s">
        <v>47</v>
      </c>
      <c r="P7326" s="1" t="s">
        <v>23762</v>
      </c>
    </row>
    <row r="7327" spans="1:16" hidden="1">
      <c r="A7327" s="1" t="s">
        <v>23650</v>
      </c>
      <c r="B7327" s="1" t="s">
        <v>37845</v>
      </c>
      <c r="C7327" s="1" t="s">
        <v>3503</v>
      </c>
      <c r="D7327" s="1" t="s">
        <v>37846</v>
      </c>
      <c r="E7327" s="1">
        <v>20210524</v>
      </c>
      <c r="F7327" s="1">
        <v>3001</v>
      </c>
      <c r="G7327" s="1">
        <v>19.21</v>
      </c>
      <c r="H7327" s="1" t="s">
        <v>125</v>
      </c>
      <c r="I7327" s="1" t="s">
        <v>130</v>
      </c>
      <c r="J7327" s="2" t="s">
        <v>21937</v>
      </c>
      <c r="K7327" s="1" t="s">
        <v>127</v>
      </c>
      <c r="L7327" s="1" t="s">
        <v>128</v>
      </c>
      <c r="M7327" s="1" t="s">
        <v>37847</v>
      </c>
      <c r="N7327" s="1" t="s">
        <v>12</v>
      </c>
      <c r="O7327" s="1" t="s">
        <v>24149</v>
      </c>
      <c r="P7327" s="1" t="s">
        <v>24150</v>
      </c>
    </row>
    <row r="7328" spans="1:16" hidden="1">
      <c r="A7328" s="1" t="s">
        <v>23650</v>
      </c>
      <c r="B7328" s="1" t="s">
        <v>37830</v>
      </c>
      <c r="C7328" s="1" t="s">
        <v>10820</v>
      </c>
      <c r="D7328" s="1" t="s">
        <v>37831</v>
      </c>
      <c r="E7328" s="1">
        <v>20210524</v>
      </c>
      <c r="F7328" s="1">
        <v>844</v>
      </c>
      <c r="G7328" s="1">
        <v>5.4</v>
      </c>
      <c r="H7328" s="1" t="s">
        <v>125</v>
      </c>
      <c r="I7328" s="1" t="s">
        <v>130</v>
      </c>
      <c r="J7328" s="2" t="s">
        <v>37848</v>
      </c>
      <c r="K7328" s="1" t="s">
        <v>127</v>
      </c>
      <c r="L7328" s="1" t="s">
        <v>128</v>
      </c>
      <c r="M7328" s="1" t="s">
        <v>37833</v>
      </c>
      <c r="N7328" s="1" t="s">
        <v>12</v>
      </c>
      <c r="O7328" s="1" t="s">
        <v>42</v>
      </c>
      <c r="P7328" s="1" t="s">
        <v>23987</v>
      </c>
    </row>
    <row r="7329" spans="1:16" hidden="1">
      <c r="A7329" s="1" t="s">
        <v>23650</v>
      </c>
      <c r="B7329" s="1" t="s">
        <v>32772</v>
      </c>
      <c r="C7329" s="1" t="s">
        <v>10485</v>
      </c>
      <c r="D7329" s="1" t="s">
        <v>32773</v>
      </c>
      <c r="E7329" s="1">
        <v>20210524</v>
      </c>
      <c r="F7329" s="1">
        <v>1509.3</v>
      </c>
      <c r="G7329" s="1">
        <v>9.66</v>
      </c>
      <c r="H7329" s="1" t="s">
        <v>125</v>
      </c>
      <c r="I7329" s="1" t="s">
        <v>130</v>
      </c>
      <c r="J7329" s="2" t="s">
        <v>10031</v>
      </c>
      <c r="K7329" s="1" t="s">
        <v>127</v>
      </c>
      <c r="L7329" s="1" t="s">
        <v>128</v>
      </c>
      <c r="M7329" s="1" t="s">
        <v>32774</v>
      </c>
      <c r="N7329" s="1" t="s">
        <v>12</v>
      </c>
      <c r="O7329" s="1" t="s">
        <v>51</v>
      </c>
      <c r="P7329" s="1" t="s">
        <v>25656</v>
      </c>
    </row>
    <row r="7330" spans="1:16" hidden="1">
      <c r="A7330" s="1" t="s">
        <v>23650</v>
      </c>
      <c r="B7330" s="1" t="s">
        <v>37849</v>
      </c>
      <c r="C7330" s="1" t="s">
        <v>30644</v>
      </c>
      <c r="D7330" s="1" t="s">
        <v>37850</v>
      </c>
      <c r="E7330" s="1">
        <v>20210524</v>
      </c>
      <c r="F7330" s="1">
        <v>4070</v>
      </c>
      <c r="G7330" s="1">
        <v>26.05</v>
      </c>
      <c r="H7330" s="1" t="s">
        <v>125</v>
      </c>
      <c r="I7330" s="1" t="s">
        <v>130</v>
      </c>
      <c r="J7330" s="2" t="s">
        <v>21945</v>
      </c>
      <c r="K7330" s="1" t="s">
        <v>127</v>
      </c>
      <c r="L7330" s="1" t="s">
        <v>128</v>
      </c>
      <c r="M7330" s="1" t="s">
        <v>37851</v>
      </c>
      <c r="N7330" s="1" t="s">
        <v>12</v>
      </c>
      <c r="O7330" s="1" t="s">
        <v>23927</v>
      </c>
      <c r="P7330" s="1" t="s">
        <v>23928</v>
      </c>
    </row>
    <row r="7331" spans="1:16" hidden="1">
      <c r="A7331" s="1" t="s">
        <v>23650</v>
      </c>
      <c r="B7331" s="1" t="s">
        <v>25455</v>
      </c>
      <c r="C7331" s="1" t="s">
        <v>24900</v>
      </c>
      <c r="D7331" s="1" t="s">
        <v>25456</v>
      </c>
      <c r="E7331" s="1">
        <v>20210524</v>
      </c>
      <c r="F7331" s="1">
        <v>49999.99</v>
      </c>
      <c r="G7331" s="1">
        <v>290</v>
      </c>
      <c r="H7331" s="1" t="s">
        <v>125</v>
      </c>
      <c r="I7331" s="1" t="s">
        <v>130</v>
      </c>
      <c r="J7331" s="2" t="s">
        <v>37852</v>
      </c>
      <c r="K7331" s="1" t="s">
        <v>127</v>
      </c>
      <c r="L7331" s="1" t="s">
        <v>128</v>
      </c>
      <c r="M7331" s="1" t="s">
        <v>25458</v>
      </c>
      <c r="N7331" s="1" t="s">
        <v>12</v>
      </c>
      <c r="O7331" s="1" t="s">
        <v>28</v>
      </c>
      <c r="P7331" s="1" t="s">
        <v>23877</v>
      </c>
    </row>
    <row r="7332" spans="1:16" hidden="1">
      <c r="A7332" s="1" t="s">
        <v>23650</v>
      </c>
      <c r="B7332" s="1" t="s">
        <v>25455</v>
      </c>
      <c r="C7332" s="1" t="s">
        <v>24900</v>
      </c>
      <c r="D7332" s="1" t="s">
        <v>25456</v>
      </c>
      <c r="E7332" s="1">
        <v>20210524</v>
      </c>
      <c r="F7332" s="1">
        <v>50000</v>
      </c>
      <c r="G7332" s="1">
        <v>290</v>
      </c>
      <c r="H7332" s="1" t="s">
        <v>125</v>
      </c>
      <c r="I7332" s="1" t="s">
        <v>130</v>
      </c>
      <c r="J7332" s="2" t="s">
        <v>37853</v>
      </c>
      <c r="K7332" s="1" t="s">
        <v>127</v>
      </c>
      <c r="L7332" s="1" t="s">
        <v>128</v>
      </c>
      <c r="M7332" s="1" t="s">
        <v>25458</v>
      </c>
      <c r="N7332" s="1" t="s">
        <v>12</v>
      </c>
      <c r="O7332" s="1" t="s">
        <v>28</v>
      </c>
      <c r="P7332" s="1" t="s">
        <v>23877</v>
      </c>
    </row>
    <row r="7333" spans="1:16" hidden="1">
      <c r="A7333" s="1" t="s">
        <v>23650</v>
      </c>
      <c r="B7333" s="1" t="s">
        <v>25111</v>
      </c>
      <c r="C7333" s="1" t="s">
        <v>10738</v>
      </c>
      <c r="D7333" s="1" t="s">
        <v>25112</v>
      </c>
      <c r="E7333" s="1">
        <v>20210524</v>
      </c>
      <c r="F7333" s="1">
        <v>4868</v>
      </c>
      <c r="G7333" s="1">
        <v>31.16</v>
      </c>
      <c r="H7333" s="1" t="s">
        <v>125</v>
      </c>
      <c r="I7333" s="1" t="s">
        <v>130</v>
      </c>
      <c r="J7333" s="2" t="s">
        <v>37854</v>
      </c>
      <c r="K7333" s="1" t="s">
        <v>127</v>
      </c>
      <c r="L7333" s="1" t="s">
        <v>128</v>
      </c>
      <c r="M7333" s="1" t="s">
        <v>25114</v>
      </c>
      <c r="N7333" s="1" t="s">
        <v>12</v>
      </c>
      <c r="O7333" s="1" t="s">
        <v>24845</v>
      </c>
      <c r="P7333" s="1" t="s">
        <v>24846</v>
      </c>
    </row>
    <row r="7334" spans="1:16" hidden="1">
      <c r="A7334" s="1" t="s">
        <v>23650</v>
      </c>
      <c r="B7334" s="1" t="s">
        <v>25455</v>
      </c>
      <c r="C7334" s="1" t="s">
        <v>24900</v>
      </c>
      <c r="D7334" s="1" t="s">
        <v>25456</v>
      </c>
      <c r="E7334" s="1">
        <v>20210524</v>
      </c>
      <c r="F7334" s="1">
        <v>40000</v>
      </c>
      <c r="G7334" s="1">
        <v>232</v>
      </c>
      <c r="H7334" s="1" t="s">
        <v>125</v>
      </c>
      <c r="I7334" s="1" t="s">
        <v>130</v>
      </c>
      <c r="J7334" s="2" t="s">
        <v>10032</v>
      </c>
      <c r="K7334" s="1" t="s">
        <v>127</v>
      </c>
      <c r="L7334" s="1" t="s">
        <v>128</v>
      </c>
      <c r="M7334" s="1" t="s">
        <v>25458</v>
      </c>
      <c r="N7334" s="1" t="s">
        <v>12</v>
      </c>
      <c r="O7334" s="1" t="s">
        <v>28</v>
      </c>
      <c r="P7334" s="1" t="s">
        <v>23877</v>
      </c>
    </row>
    <row r="7335" spans="1:16" hidden="1">
      <c r="A7335" s="1" t="s">
        <v>23650</v>
      </c>
      <c r="B7335" s="1" t="s">
        <v>32362</v>
      </c>
      <c r="C7335" s="1" t="s">
        <v>32363</v>
      </c>
      <c r="D7335" s="1" t="s">
        <v>32364</v>
      </c>
      <c r="E7335" s="1">
        <v>20210524</v>
      </c>
      <c r="F7335" s="1">
        <v>3000</v>
      </c>
      <c r="G7335" s="1">
        <v>19.2</v>
      </c>
      <c r="H7335" s="1" t="s">
        <v>125</v>
      </c>
      <c r="I7335" s="1" t="s">
        <v>130</v>
      </c>
      <c r="J7335" s="2" t="s">
        <v>23151</v>
      </c>
      <c r="K7335" s="1" t="s">
        <v>127</v>
      </c>
      <c r="L7335" s="1" t="s">
        <v>128</v>
      </c>
      <c r="M7335" s="1" t="s">
        <v>32366</v>
      </c>
      <c r="N7335" s="1" t="s">
        <v>12</v>
      </c>
      <c r="O7335" s="1" t="s">
        <v>63</v>
      </c>
      <c r="P7335" s="1" t="s">
        <v>24518</v>
      </c>
    </row>
    <row r="7336" spans="1:16" hidden="1">
      <c r="A7336" s="1" t="s">
        <v>23650</v>
      </c>
      <c r="B7336" s="1" t="s">
        <v>37861</v>
      </c>
      <c r="C7336" s="1" t="s">
        <v>37862</v>
      </c>
      <c r="D7336" s="1" t="s">
        <v>37863</v>
      </c>
      <c r="E7336" s="1">
        <v>20210524</v>
      </c>
      <c r="F7336" s="1">
        <v>12500</v>
      </c>
      <c r="G7336" s="1">
        <v>80</v>
      </c>
      <c r="H7336" s="1" t="s">
        <v>125</v>
      </c>
      <c r="I7336" s="1" t="s">
        <v>130</v>
      </c>
      <c r="J7336" s="2" t="s">
        <v>37860</v>
      </c>
      <c r="K7336" s="1" t="s">
        <v>127</v>
      </c>
      <c r="L7336" s="1" t="s">
        <v>128</v>
      </c>
      <c r="M7336" s="1" t="s">
        <v>37864</v>
      </c>
      <c r="N7336" s="1" t="s">
        <v>12</v>
      </c>
      <c r="O7336" s="1" t="s">
        <v>24040</v>
      </c>
      <c r="P7336" s="1" t="s">
        <v>24041</v>
      </c>
    </row>
    <row r="7337" spans="1:16" hidden="1">
      <c r="A7337" s="1" t="s">
        <v>23650</v>
      </c>
      <c r="B7337" s="1" t="s">
        <v>37865</v>
      </c>
      <c r="C7337" s="1" t="s">
        <v>11312</v>
      </c>
      <c r="D7337" s="1" t="s">
        <v>37866</v>
      </c>
      <c r="E7337" s="1">
        <v>20210524</v>
      </c>
      <c r="F7337" s="1">
        <v>49000</v>
      </c>
      <c r="G7337" s="1">
        <v>284.2</v>
      </c>
      <c r="H7337" s="1" t="s">
        <v>125</v>
      </c>
      <c r="I7337" s="1" t="s">
        <v>130</v>
      </c>
      <c r="J7337" s="2" t="s">
        <v>37867</v>
      </c>
      <c r="K7337" s="1" t="s">
        <v>127</v>
      </c>
      <c r="L7337" s="1" t="s">
        <v>128</v>
      </c>
      <c r="M7337" s="1" t="s">
        <v>37868</v>
      </c>
      <c r="N7337" s="1" t="s">
        <v>12</v>
      </c>
      <c r="O7337" s="1" t="s">
        <v>24029</v>
      </c>
      <c r="P7337" s="1" t="s">
        <v>24030</v>
      </c>
    </row>
    <row r="7338" spans="1:16" hidden="1">
      <c r="A7338" s="1" t="s">
        <v>23650</v>
      </c>
      <c r="B7338" s="1" t="s">
        <v>37861</v>
      </c>
      <c r="C7338" s="1" t="s">
        <v>37862</v>
      </c>
      <c r="D7338" s="1" t="s">
        <v>37863</v>
      </c>
      <c r="E7338" s="1">
        <v>20210524</v>
      </c>
      <c r="F7338" s="1">
        <v>5200</v>
      </c>
      <c r="G7338" s="1">
        <v>33.28</v>
      </c>
      <c r="H7338" s="1" t="s">
        <v>125</v>
      </c>
      <c r="I7338" s="1" t="s">
        <v>130</v>
      </c>
      <c r="J7338" s="2" t="s">
        <v>9166</v>
      </c>
      <c r="K7338" s="1" t="s">
        <v>127</v>
      </c>
      <c r="L7338" s="1" t="s">
        <v>128</v>
      </c>
      <c r="M7338" s="1" t="s">
        <v>37864</v>
      </c>
      <c r="N7338" s="1" t="s">
        <v>12</v>
      </c>
      <c r="O7338" s="1" t="s">
        <v>24040</v>
      </c>
      <c r="P7338" s="1" t="s">
        <v>24041</v>
      </c>
    </row>
    <row r="7339" spans="1:16" hidden="1">
      <c r="A7339" s="1" t="s">
        <v>23650</v>
      </c>
      <c r="B7339" s="1" t="s">
        <v>37871</v>
      </c>
      <c r="C7339" s="1" t="s">
        <v>24459</v>
      </c>
      <c r="D7339" s="1" t="s">
        <v>37872</v>
      </c>
      <c r="E7339" s="1">
        <v>20210524</v>
      </c>
      <c r="F7339" s="1">
        <v>4999</v>
      </c>
      <c r="G7339" s="1">
        <v>31.99</v>
      </c>
      <c r="H7339" s="1" t="s">
        <v>125</v>
      </c>
      <c r="I7339" s="1" t="s">
        <v>130</v>
      </c>
      <c r="J7339" s="2" t="s">
        <v>21959</v>
      </c>
      <c r="K7339" s="1" t="s">
        <v>127</v>
      </c>
      <c r="L7339" s="1" t="s">
        <v>128</v>
      </c>
      <c r="M7339" s="1" t="s">
        <v>37873</v>
      </c>
      <c r="N7339" s="1" t="s">
        <v>12</v>
      </c>
      <c r="O7339" s="1" t="s">
        <v>38</v>
      </c>
      <c r="P7339" s="1" t="s">
        <v>24054</v>
      </c>
    </row>
    <row r="7340" spans="1:16" hidden="1">
      <c r="A7340" s="1" t="s">
        <v>23650</v>
      </c>
      <c r="B7340" s="1" t="s">
        <v>37874</v>
      </c>
      <c r="C7340" s="1" t="s">
        <v>13661</v>
      </c>
      <c r="D7340" s="1" t="s">
        <v>37875</v>
      </c>
      <c r="E7340" s="1">
        <v>20210524</v>
      </c>
      <c r="F7340" s="1">
        <v>4350</v>
      </c>
      <c r="G7340" s="1">
        <v>25.23</v>
      </c>
      <c r="H7340" s="1" t="s">
        <v>125</v>
      </c>
      <c r="I7340" s="1" t="s">
        <v>130</v>
      </c>
      <c r="J7340" s="2" t="s">
        <v>21958</v>
      </c>
      <c r="K7340" s="1" t="s">
        <v>127</v>
      </c>
      <c r="L7340" s="1" t="s">
        <v>128</v>
      </c>
      <c r="M7340" s="1" t="s">
        <v>37876</v>
      </c>
      <c r="N7340" s="1" t="s">
        <v>12</v>
      </c>
      <c r="O7340" s="1" t="s">
        <v>23702</v>
      </c>
      <c r="P7340" s="1" t="s">
        <v>23703</v>
      </c>
    </row>
    <row r="7341" spans="1:16" hidden="1">
      <c r="A7341" s="1" t="s">
        <v>23650</v>
      </c>
      <c r="B7341" s="1" t="s">
        <v>25378</v>
      </c>
      <c r="C7341" s="1" t="s">
        <v>1978</v>
      </c>
      <c r="D7341" s="1" t="s">
        <v>25379</v>
      </c>
      <c r="E7341" s="1">
        <v>20210524</v>
      </c>
      <c r="F7341" s="1">
        <v>500</v>
      </c>
      <c r="G7341" s="1">
        <v>2.9</v>
      </c>
      <c r="H7341" s="1" t="s">
        <v>125</v>
      </c>
      <c r="I7341" s="1" t="s">
        <v>130</v>
      </c>
      <c r="J7341" s="2" t="s">
        <v>37877</v>
      </c>
      <c r="K7341" s="1" t="s">
        <v>127</v>
      </c>
      <c r="L7341" s="1" t="s">
        <v>128</v>
      </c>
      <c r="M7341" s="1" t="s">
        <v>25380</v>
      </c>
      <c r="N7341" s="1" t="s">
        <v>12</v>
      </c>
      <c r="O7341" s="1" t="s">
        <v>24021</v>
      </c>
      <c r="P7341" s="1" t="s">
        <v>24022</v>
      </c>
    </row>
    <row r="7342" spans="1:16" hidden="1">
      <c r="A7342" s="1" t="s">
        <v>23650</v>
      </c>
      <c r="B7342" s="1" t="s">
        <v>36427</v>
      </c>
      <c r="C7342" s="1" t="s">
        <v>10485</v>
      </c>
      <c r="D7342" s="1" t="s">
        <v>37878</v>
      </c>
      <c r="E7342" s="1">
        <v>20210524</v>
      </c>
      <c r="F7342" s="1">
        <v>23200</v>
      </c>
      <c r="G7342" s="1">
        <v>139.19999999999999</v>
      </c>
      <c r="H7342" s="1" t="s">
        <v>125</v>
      </c>
      <c r="I7342" s="1" t="s">
        <v>130</v>
      </c>
      <c r="J7342" s="2" t="s">
        <v>37879</v>
      </c>
      <c r="K7342" s="1" t="s">
        <v>127</v>
      </c>
      <c r="L7342" s="1" t="s">
        <v>128</v>
      </c>
      <c r="M7342" s="1" t="s">
        <v>36430</v>
      </c>
      <c r="N7342" s="1" t="s">
        <v>12</v>
      </c>
      <c r="O7342" s="1" t="s">
        <v>24021</v>
      </c>
      <c r="P7342" s="1" t="s">
        <v>24022</v>
      </c>
    </row>
    <row r="7343" spans="1:16" hidden="1">
      <c r="A7343" s="1" t="s">
        <v>23650</v>
      </c>
      <c r="B7343" s="1" t="s">
        <v>37830</v>
      </c>
      <c r="C7343" s="1" t="s">
        <v>10820</v>
      </c>
      <c r="D7343" s="1" t="s">
        <v>37831</v>
      </c>
      <c r="E7343" s="1">
        <v>20210524</v>
      </c>
      <c r="F7343" s="1">
        <v>2388</v>
      </c>
      <c r="G7343" s="1">
        <v>15.28</v>
      </c>
      <c r="H7343" s="1" t="s">
        <v>125</v>
      </c>
      <c r="I7343" s="1" t="s">
        <v>130</v>
      </c>
      <c r="J7343" s="2" t="s">
        <v>37880</v>
      </c>
      <c r="K7343" s="1" t="s">
        <v>127</v>
      </c>
      <c r="L7343" s="1" t="s">
        <v>128</v>
      </c>
      <c r="M7343" s="1" t="s">
        <v>37833</v>
      </c>
      <c r="N7343" s="1" t="s">
        <v>12</v>
      </c>
      <c r="O7343" s="1" t="s">
        <v>42</v>
      </c>
      <c r="P7343" s="1" t="s">
        <v>23987</v>
      </c>
    </row>
    <row r="7344" spans="1:16" hidden="1">
      <c r="A7344" s="1" t="s">
        <v>23650</v>
      </c>
      <c r="B7344" s="1" t="s">
        <v>37881</v>
      </c>
      <c r="C7344" s="1" t="s">
        <v>29867</v>
      </c>
      <c r="D7344" s="1" t="s">
        <v>37882</v>
      </c>
      <c r="E7344" s="1">
        <v>20210524</v>
      </c>
      <c r="F7344" s="1">
        <v>9999</v>
      </c>
      <c r="G7344" s="1">
        <v>63.99</v>
      </c>
      <c r="H7344" s="1" t="s">
        <v>125</v>
      </c>
      <c r="I7344" s="1" t="s">
        <v>130</v>
      </c>
      <c r="J7344" s="2" t="s">
        <v>23152</v>
      </c>
      <c r="K7344" s="1" t="s">
        <v>127</v>
      </c>
      <c r="L7344" s="1" t="s">
        <v>128</v>
      </c>
      <c r="M7344" s="1" t="s">
        <v>37883</v>
      </c>
      <c r="N7344" s="1" t="s">
        <v>12</v>
      </c>
      <c r="O7344" s="1" t="s">
        <v>23956</v>
      </c>
      <c r="P7344" s="1" t="s">
        <v>23957</v>
      </c>
    </row>
    <row r="7345" spans="1:16" hidden="1">
      <c r="A7345" s="1" t="s">
        <v>23650</v>
      </c>
      <c r="B7345" s="1" t="s">
        <v>37884</v>
      </c>
      <c r="C7345" s="1" t="s">
        <v>1978</v>
      </c>
      <c r="D7345" s="1" t="s">
        <v>37885</v>
      </c>
      <c r="E7345" s="1">
        <v>20210524</v>
      </c>
      <c r="F7345" s="1">
        <v>19820.009999999998</v>
      </c>
      <c r="G7345" s="1">
        <v>114.96</v>
      </c>
      <c r="H7345" s="1" t="s">
        <v>125</v>
      </c>
      <c r="I7345" s="1" t="s">
        <v>130</v>
      </c>
      <c r="J7345" s="2" t="s">
        <v>10675</v>
      </c>
      <c r="K7345" s="1" t="s">
        <v>127</v>
      </c>
      <c r="L7345" s="1" t="s">
        <v>128</v>
      </c>
      <c r="M7345" s="1" t="s">
        <v>37886</v>
      </c>
      <c r="N7345" s="1" t="s">
        <v>12</v>
      </c>
      <c r="O7345" s="1" t="s">
        <v>23871</v>
      </c>
      <c r="P7345" s="1" t="s">
        <v>23872</v>
      </c>
    </row>
    <row r="7346" spans="1:16" hidden="1">
      <c r="A7346" s="1" t="s">
        <v>23650</v>
      </c>
      <c r="B7346" s="1" t="s">
        <v>24411</v>
      </c>
      <c r="C7346" s="1" t="s">
        <v>24412</v>
      </c>
      <c r="D7346" s="1" t="s">
        <v>24413</v>
      </c>
      <c r="E7346" s="1">
        <v>20210524</v>
      </c>
      <c r="F7346" s="1">
        <v>3866</v>
      </c>
      <c r="G7346" s="1">
        <v>24.74</v>
      </c>
      <c r="H7346" s="1" t="s">
        <v>125</v>
      </c>
      <c r="I7346" s="1" t="s">
        <v>130</v>
      </c>
      <c r="J7346" s="2" t="s">
        <v>23159</v>
      </c>
      <c r="K7346" s="1" t="s">
        <v>127</v>
      </c>
      <c r="L7346" s="1" t="s">
        <v>128</v>
      </c>
      <c r="M7346" s="1" t="s">
        <v>24414</v>
      </c>
      <c r="N7346" s="1" t="s">
        <v>12</v>
      </c>
      <c r="O7346" s="1" t="s">
        <v>24415</v>
      </c>
      <c r="P7346" s="1" t="s">
        <v>24416</v>
      </c>
    </row>
    <row r="7347" spans="1:16" hidden="1">
      <c r="A7347" s="1" t="s">
        <v>23650</v>
      </c>
      <c r="B7347" s="1" t="s">
        <v>37884</v>
      </c>
      <c r="C7347" s="1" t="s">
        <v>1978</v>
      </c>
      <c r="D7347" s="1" t="s">
        <v>37885</v>
      </c>
      <c r="E7347" s="1">
        <v>20210524</v>
      </c>
      <c r="F7347" s="1">
        <v>8711</v>
      </c>
      <c r="G7347" s="1">
        <v>50.52</v>
      </c>
      <c r="H7347" s="1" t="s">
        <v>125</v>
      </c>
      <c r="I7347" s="1" t="s">
        <v>130</v>
      </c>
      <c r="J7347" s="2" t="s">
        <v>21962</v>
      </c>
      <c r="K7347" s="1" t="s">
        <v>127</v>
      </c>
      <c r="L7347" s="1" t="s">
        <v>128</v>
      </c>
      <c r="M7347" s="1" t="s">
        <v>37886</v>
      </c>
      <c r="N7347" s="1" t="s">
        <v>12</v>
      </c>
      <c r="O7347" s="1" t="s">
        <v>23871</v>
      </c>
      <c r="P7347" s="1" t="s">
        <v>23872</v>
      </c>
    </row>
    <row r="7348" spans="1:16" hidden="1">
      <c r="A7348" s="1" t="s">
        <v>23650</v>
      </c>
      <c r="B7348" s="1" t="s">
        <v>29436</v>
      </c>
      <c r="C7348" s="1" t="s">
        <v>10892</v>
      </c>
      <c r="D7348" s="1" t="s">
        <v>29437</v>
      </c>
      <c r="E7348" s="1">
        <v>20210524</v>
      </c>
      <c r="F7348" s="1">
        <v>8165</v>
      </c>
      <c r="G7348" s="1">
        <v>52.26</v>
      </c>
      <c r="H7348" s="1" t="s">
        <v>125</v>
      </c>
      <c r="I7348" s="1" t="s">
        <v>130</v>
      </c>
      <c r="J7348" s="2" t="s">
        <v>21961</v>
      </c>
      <c r="K7348" s="1" t="s">
        <v>127</v>
      </c>
      <c r="L7348" s="1" t="s">
        <v>128</v>
      </c>
      <c r="M7348" s="1" t="s">
        <v>29439</v>
      </c>
      <c r="N7348" s="1" t="s">
        <v>12</v>
      </c>
      <c r="O7348" s="1" t="s">
        <v>23728</v>
      </c>
      <c r="P7348" s="1" t="s">
        <v>23729</v>
      </c>
    </row>
    <row r="7349" spans="1:16" hidden="1">
      <c r="A7349" s="1" t="s">
        <v>23650</v>
      </c>
      <c r="B7349" s="1" t="s">
        <v>29436</v>
      </c>
      <c r="C7349" s="1" t="s">
        <v>10892</v>
      </c>
      <c r="D7349" s="1" t="s">
        <v>29437</v>
      </c>
      <c r="E7349" s="1">
        <v>20210524</v>
      </c>
      <c r="F7349" s="1">
        <v>3617</v>
      </c>
      <c r="G7349" s="1">
        <v>23.15</v>
      </c>
      <c r="H7349" s="1" t="s">
        <v>125</v>
      </c>
      <c r="I7349" s="1" t="s">
        <v>130</v>
      </c>
      <c r="J7349" s="2" t="s">
        <v>37888</v>
      </c>
      <c r="K7349" s="1" t="s">
        <v>127</v>
      </c>
      <c r="L7349" s="1" t="s">
        <v>128</v>
      </c>
      <c r="M7349" s="1" t="s">
        <v>29439</v>
      </c>
      <c r="N7349" s="1" t="s">
        <v>12</v>
      </c>
      <c r="O7349" s="1" t="s">
        <v>23728</v>
      </c>
      <c r="P7349" s="1" t="s">
        <v>23729</v>
      </c>
    </row>
    <row r="7350" spans="1:16" hidden="1">
      <c r="A7350" s="1" t="s">
        <v>23650</v>
      </c>
      <c r="B7350" s="1" t="s">
        <v>25040</v>
      </c>
      <c r="C7350" s="1" t="s">
        <v>11497</v>
      </c>
      <c r="D7350" s="1" t="s">
        <v>25041</v>
      </c>
      <c r="E7350" s="1">
        <v>20210524</v>
      </c>
      <c r="F7350" s="1">
        <v>990</v>
      </c>
      <c r="G7350" s="1">
        <v>5.94</v>
      </c>
      <c r="H7350" s="1" t="s">
        <v>125</v>
      </c>
      <c r="I7350" s="1" t="s">
        <v>130</v>
      </c>
      <c r="J7350" s="2" t="s">
        <v>37889</v>
      </c>
      <c r="K7350" s="1" t="s">
        <v>127</v>
      </c>
      <c r="L7350" s="1" t="s">
        <v>128</v>
      </c>
      <c r="M7350" s="1" t="s">
        <v>25042</v>
      </c>
      <c r="N7350" s="1" t="s">
        <v>12</v>
      </c>
      <c r="O7350" s="1" t="s">
        <v>24338</v>
      </c>
      <c r="P7350" s="1" t="s">
        <v>24339</v>
      </c>
    </row>
    <row r="7351" spans="1:16" hidden="1">
      <c r="A7351" s="1" t="s">
        <v>23650</v>
      </c>
      <c r="B7351" s="1" t="s">
        <v>29436</v>
      </c>
      <c r="C7351" s="1" t="s">
        <v>10892</v>
      </c>
      <c r="D7351" s="1" t="s">
        <v>29437</v>
      </c>
      <c r="E7351" s="1">
        <v>20210524</v>
      </c>
      <c r="F7351" s="1">
        <v>1926</v>
      </c>
      <c r="G7351" s="1">
        <v>12.33</v>
      </c>
      <c r="H7351" s="1" t="s">
        <v>125</v>
      </c>
      <c r="I7351" s="1" t="s">
        <v>130</v>
      </c>
      <c r="J7351" s="2" t="s">
        <v>37890</v>
      </c>
      <c r="K7351" s="1" t="s">
        <v>127</v>
      </c>
      <c r="L7351" s="1" t="s">
        <v>128</v>
      </c>
      <c r="M7351" s="1" t="s">
        <v>29439</v>
      </c>
      <c r="N7351" s="1" t="s">
        <v>12</v>
      </c>
      <c r="O7351" s="1" t="s">
        <v>23728</v>
      </c>
      <c r="P7351" s="1" t="s">
        <v>23729</v>
      </c>
    </row>
    <row r="7352" spans="1:16" hidden="1">
      <c r="A7352" s="1" t="s">
        <v>23650</v>
      </c>
      <c r="B7352" s="1" t="s">
        <v>29931</v>
      </c>
      <c r="C7352" s="1" t="s">
        <v>27257</v>
      </c>
      <c r="D7352" s="1" t="s">
        <v>29932</v>
      </c>
      <c r="E7352" s="1">
        <v>20210524</v>
      </c>
      <c r="F7352" s="1">
        <v>965</v>
      </c>
      <c r="G7352" s="1">
        <v>5.79</v>
      </c>
      <c r="H7352" s="1" t="s">
        <v>125</v>
      </c>
      <c r="I7352" s="1" t="s">
        <v>130</v>
      </c>
      <c r="J7352" s="2" t="s">
        <v>21970</v>
      </c>
      <c r="K7352" s="1" t="s">
        <v>127</v>
      </c>
      <c r="L7352" s="1" t="s">
        <v>128</v>
      </c>
      <c r="M7352" s="1" t="s">
        <v>29934</v>
      </c>
      <c r="N7352" s="1" t="s">
        <v>12</v>
      </c>
      <c r="O7352" s="1" t="s">
        <v>23950</v>
      </c>
      <c r="P7352" s="1" t="s">
        <v>24498</v>
      </c>
    </row>
    <row r="7353" spans="1:16" hidden="1">
      <c r="A7353" s="1" t="s">
        <v>23650</v>
      </c>
      <c r="B7353" s="1" t="s">
        <v>25040</v>
      </c>
      <c r="C7353" s="1" t="s">
        <v>11497</v>
      </c>
      <c r="D7353" s="1" t="s">
        <v>25041</v>
      </c>
      <c r="E7353" s="1">
        <v>20210524</v>
      </c>
      <c r="F7353" s="1">
        <v>3380</v>
      </c>
      <c r="G7353" s="1">
        <v>20.28</v>
      </c>
      <c r="H7353" s="1" t="s">
        <v>125</v>
      </c>
      <c r="I7353" s="1" t="s">
        <v>130</v>
      </c>
      <c r="J7353" s="2" t="s">
        <v>21971</v>
      </c>
      <c r="K7353" s="1" t="s">
        <v>127</v>
      </c>
      <c r="L7353" s="1" t="s">
        <v>128</v>
      </c>
      <c r="M7353" s="1" t="s">
        <v>25042</v>
      </c>
      <c r="N7353" s="1" t="s">
        <v>12</v>
      </c>
      <c r="O7353" s="1" t="s">
        <v>24338</v>
      </c>
      <c r="P7353" s="1" t="s">
        <v>24339</v>
      </c>
    </row>
    <row r="7354" spans="1:16" hidden="1">
      <c r="A7354" s="1" t="s">
        <v>23650</v>
      </c>
      <c r="B7354" s="1" t="s">
        <v>35173</v>
      </c>
      <c r="C7354" s="1" t="s">
        <v>1978</v>
      </c>
      <c r="D7354" s="1" t="s">
        <v>35174</v>
      </c>
      <c r="E7354" s="1">
        <v>20210524</v>
      </c>
      <c r="F7354" s="1">
        <v>3241</v>
      </c>
      <c r="G7354" s="1">
        <v>20.74</v>
      </c>
      <c r="H7354" s="1" t="s">
        <v>125</v>
      </c>
      <c r="I7354" s="1" t="s">
        <v>130</v>
      </c>
      <c r="J7354" s="2" t="s">
        <v>9181</v>
      </c>
      <c r="K7354" s="1" t="s">
        <v>127</v>
      </c>
      <c r="L7354" s="1" t="s">
        <v>128</v>
      </c>
      <c r="M7354" s="1" t="s">
        <v>35176</v>
      </c>
      <c r="N7354" s="1" t="s">
        <v>12</v>
      </c>
      <c r="O7354" s="1" t="s">
        <v>24130</v>
      </c>
      <c r="P7354" s="1" t="s">
        <v>24131</v>
      </c>
    </row>
    <row r="7355" spans="1:16" hidden="1">
      <c r="A7355" s="1" t="s">
        <v>23650</v>
      </c>
      <c r="B7355" s="1" t="s">
        <v>37892</v>
      </c>
      <c r="C7355" s="1" t="s">
        <v>37893</v>
      </c>
      <c r="D7355" s="1" t="s">
        <v>37894</v>
      </c>
      <c r="E7355" s="1">
        <v>20210524</v>
      </c>
      <c r="F7355" s="1">
        <v>16389</v>
      </c>
      <c r="G7355" s="1">
        <v>104.89</v>
      </c>
      <c r="H7355" s="1" t="s">
        <v>125</v>
      </c>
      <c r="I7355" s="1" t="s">
        <v>130</v>
      </c>
      <c r="J7355" s="2" t="s">
        <v>21977</v>
      </c>
      <c r="K7355" s="1" t="s">
        <v>127</v>
      </c>
      <c r="L7355" s="1" t="s">
        <v>128</v>
      </c>
      <c r="M7355" s="1" t="s">
        <v>37895</v>
      </c>
      <c r="N7355" s="1" t="s">
        <v>12</v>
      </c>
      <c r="O7355" s="1" t="s">
        <v>24333</v>
      </c>
      <c r="P7355" s="1" t="s">
        <v>24334</v>
      </c>
    </row>
    <row r="7356" spans="1:16" hidden="1">
      <c r="A7356" s="1" t="s">
        <v>23650</v>
      </c>
      <c r="B7356" s="1" t="s">
        <v>29931</v>
      </c>
      <c r="C7356" s="1" t="s">
        <v>27257</v>
      </c>
      <c r="D7356" s="1" t="s">
        <v>29932</v>
      </c>
      <c r="E7356" s="1">
        <v>20210524</v>
      </c>
      <c r="F7356" s="1">
        <v>4393</v>
      </c>
      <c r="G7356" s="1">
        <v>26.36</v>
      </c>
      <c r="H7356" s="1" t="s">
        <v>125</v>
      </c>
      <c r="I7356" s="1" t="s">
        <v>130</v>
      </c>
      <c r="J7356" s="2" t="s">
        <v>23158</v>
      </c>
      <c r="K7356" s="1" t="s">
        <v>127</v>
      </c>
      <c r="L7356" s="1" t="s">
        <v>128</v>
      </c>
      <c r="M7356" s="1" t="s">
        <v>29934</v>
      </c>
      <c r="N7356" s="1" t="s">
        <v>12</v>
      </c>
      <c r="O7356" s="1" t="s">
        <v>23950</v>
      </c>
      <c r="P7356" s="1" t="s">
        <v>24498</v>
      </c>
    </row>
    <row r="7357" spans="1:16" hidden="1">
      <c r="A7357" s="1" t="s">
        <v>23650</v>
      </c>
      <c r="B7357" s="1" t="s">
        <v>29931</v>
      </c>
      <c r="C7357" s="1" t="s">
        <v>27257</v>
      </c>
      <c r="D7357" s="1" t="s">
        <v>29932</v>
      </c>
      <c r="E7357" s="1">
        <v>20210524</v>
      </c>
      <c r="F7357" s="1">
        <v>4162</v>
      </c>
      <c r="G7357" s="1">
        <v>24.97</v>
      </c>
      <c r="H7357" s="1" t="s">
        <v>125</v>
      </c>
      <c r="I7357" s="1" t="s">
        <v>130</v>
      </c>
      <c r="J7357" s="2" t="s">
        <v>37896</v>
      </c>
      <c r="K7357" s="1" t="s">
        <v>127</v>
      </c>
      <c r="L7357" s="1" t="s">
        <v>128</v>
      </c>
      <c r="M7357" s="1" t="s">
        <v>29934</v>
      </c>
      <c r="N7357" s="1" t="s">
        <v>12</v>
      </c>
      <c r="O7357" s="1" t="s">
        <v>23950</v>
      </c>
      <c r="P7357" s="1" t="s">
        <v>24498</v>
      </c>
    </row>
    <row r="7358" spans="1:16" hidden="1">
      <c r="A7358" s="1" t="s">
        <v>23650</v>
      </c>
      <c r="B7358" s="1" t="s">
        <v>37897</v>
      </c>
      <c r="C7358" s="1" t="s">
        <v>37898</v>
      </c>
      <c r="D7358" s="1" t="s">
        <v>37899</v>
      </c>
      <c r="E7358" s="1">
        <v>20210524</v>
      </c>
      <c r="F7358" s="1">
        <v>5050</v>
      </c>
      <c r="G7358" s="1">
        <v>32.32</v>
      </c>
      <c r="H7358" s="1" t="s">
        <v>125</v>
      </c>
      <c r="I7358" s="1" t="s">
        <v>130</v>
      </c>
      <c r="J7358" s="2" t="s">
        <v>37900</v>
      </c>
      <c r="K7358" s="1" t="s">
        <v>127</v>
      </c>
      <c r="L7358" s="1" t="s">
        <v>128</v>
      </c>
      <c r="M7358" s="1" t="s">
        <v>37901</v>
      </c>
      <c r="N7358" s="1" t="s">
        <v>12</v>
      </c>
      <c r="O7358" s="1" t="s">
        <v>24040</v>
      </c>
      <c r="P7358" s="1" t="s">
        <v>24041</v>
      </c>
    </row>
    <row r="7359" spans="1:16" hidden="1">
      <c r="A7359" s="1" t="s">
        <v>23650</v>
      </c>
      <c r="B7359" s="1" t="s">
        <v>37892</v>
      </c>
      <c r="C7359" s="1" t="s">
        <v>37893</v>
      </c>
      <c r="D7359" s="1" t="s">
        <v>37894</v>
      </c>
      <c r="E7359" s="1">
        <v>20210524</v>
      </c>
      <c r="F7359" s="1">
        <v>4698</v>
      </c>
      <c r="G7359" s="1">
        <v>30.07</v>
      </c>
      <c r="H7359" s="1" t="s">
        <v>125</v>
      </c>
      <c r="I7359" s="1" t="s">
        <v>130</v>
      </c>
      <c r="J7359" s="2" t="s">
        <v>37902</v>
      </c>
      <c r="K7359" s="1" t="s">
        <v>127</v>
      </c>
      <c r="L7359" s="1" t="s">
        <v>128</v>
      </c>
      <c r="M7359" s="1" t="s">
        <v>37895</v>
      </c>
      <c r="N7359" s="1" t="s">
        <v>12</v>
      </c>
      <c r="O7359" s="1" t="s">
        <v>24333</v>
      </c>
      <c r="P7359" s="1" t="s">
        <v>24334</v>
      </c>
    </row>
    <row r="7360" spans="1:16" hidden="1">
      <c r="A7360" s="1" t="s">
        <v>23650</v>
      </c>
      <c r="B7360" s="1" t="s">
        <v>37903</v>
      </c>
      <c r="C7360" s="1" t="s">
        <v>10796</v>
      </c>
      <c r="D7360" s="1" t="s">
        <v>37904</v>
      </c>
      <c r="E7360" s="1">
        <v>20210524</v>
      </c>
      <c r="F7360" s="1">
        <v>6900</v>
      </c>
      <c r="G7360" s="1">
        <v>40.020000000000003</v>
      </c>
      <c r="H7360" s="1" t="s">
        <v>125</v>
      </c>
      <c r="I7360" s="1" t="s">
        <v>130</v>
      </c>
      <c r="J7360" s="2" t="s">
        <v>23170</v>
      </c>
      <c r="K7360" s="1" t="s">
        <v>127</v>
      </c>
      <c r="L7360" s="1" t="s">
        <v>128</v>
      </c>
      <c r="M7360" s="1" t="s">
        <v>37905</v>
      </c>
      <c r="N7360" s="1" t="s">
        <v>12</v>
      </c>
      <c r="O7360" s="1" t="s">
        <v>24021</v>
      </c>
      <c r="P7360" s="1" t="s">
        <v>24022</v>
      </c>
    </row>
    <row r="7361" spans="1:16" hidden="1">
      <c r="A7361" s="1" t="s">
        <v>23650</v>
      </c>
      <c r="B7361" s="1" t="s">
        <v>37911</v>
      </c>
      <c r="C7361" s="1" t="s">
        <v>25705</v>
      </c>
      <c r="D7361" s="1" t="s">
        <v>37912</v>
      </c>
      <c r="E7361" s="1">
        <v>20210524</v>
      </c>
      <c r="F7361" s="1">
        <v>10</v>
      </c>
      <c r="G7361" s="1">
        <v>0.06</v>
      </c>
      <c r="H7361" s="1" t="s">
        <v>125</v>
      </c>
      <c r="I7361" s="1" t="s">
        <v>130</v>
      </c>
      <c r="J7361" s="2" t="s">
        <v>37910</v>
      </c>
      <c r="K7361" s="1" t="s">
        <v>127</v>
      </c>
      <c r="L7361" s="1" t="s">
        <v>128</v>
      </c>
      <c r="M7361" s="1" t="s">
        <v>37913</v>
      </c>
      <c r="N7361" s="1" t="s">
        <v>12</v>
      </c>
      <c r="O7361" s="1" t="s">
        <v>19</v>
      </c>
      <c r="P7361" s="1" t="s">
        <v>24071</v>
      </c>
    </row>
    <row r="7362" spans="1:16" hidden="1">
      <c r="A7362" s="1" t="s">
        <v>23650</v>
      </c>
      <c r="B7362" s="1" t="s">
        <v>30569</v>
      </c>
      <c r="C7362" s="1" t="s">
        <v>10805</v>
      </c>
      <c r="D7362" s="1" t="s">
        <v>30570</v>
      </c>
      <c r="E7362" s="1">
        <v>20210524</v>
      </c>
      <c r="F7362" s="1">
        <v>1963</v>
      </c>
      <c r="G7362" s="1">
        <v>12.56</v>
      </c>
      <c r="H7362" s="1" t="s">
        <v>125</v>
      </c>
      <c r="I7362" s="1" t="s">
        <v>130</v>
      </c>
      <c r="J7362" s="2" t="s">
        <v>9195</v>
      </c>
      <c r="K7362" s="1" t="s">
        <v>127</v>
      </c>
      <c r="L7362" s="1" t="s">
        <v>128</v>
      </c>
      <c r="M7362" s="1" t="s">
        <v>30571</v>
      </c>
      <c r="N7362" s="1" t="s">
        <v>12</v>
      </c>
      <c r="O7362" s="1" t="s">
        <v>24120</v>
      </c>
      <c r="P7362" s="1" t="s">
        <v>24121</v>
      </c>
    </row>
    <row r="7363" spans="1:16" hidden="1">
      <c r="A7363" s="1" t="s">
        <v>23650</v>
      </c>
      <c r="B7363" s="1" t="s">
        <v>25787</v>
      </c>
      <c r="C7363" s="1" t="s">
        <v>25788</v>
      </c>
      <c r="D7363" s="1" t="s">
        <v>25789</v>
      </c>
      <c r="E7363" s="1">
        <v>20210524</v>
      </c>
      <c r="F7363" s="1">
        <v>4850</v>
      </c>
      <c r="G7363" s="1">
        <v>31.04</v>
      </c>
      <c r="H7363" s="1" t="s">
        <v>125</v>
      </c>
      <c r="I7363" s="1" t="s">
        <v>130</v>
      </c>
      <c r="J7363" s="2" t="s">
        <v>9197</v>
      </c>
      <c r="K7363" s="1" t="s">
        <v>127</v>
      </c>
      <c r="L7363" s="1" t="s">
        <v>128</v>
      </c>
      <c r="M7363" s="1" t="s">
        <v>25790</v>
      </c>
      <c r="N7363" s="1" t="s">
        <v>12</v>
      </c>
      <c r="O7363" s="1" t="s">
        <v>29</v>
      </c>
      <c r="P7363" s="1" t="s">
        <v>23680</v>
      </c>
    </row>
    <row r="7364" spans="1:16" hidden="1">
      <c r="A7364" s="1" t="s">
        <v>23650</v>
      </c>
      <c r="B7364" s="1" t="s">
        <v>37916</v>
      </c>
      <c r="C7364" s="1" t="s">
        <v>13466</v>
      </c>
      <c r="D7364" s="1" t="s">
        <v>37917</v>
      </c>
      <c r="E7364" s="1">
        <v>20210524</v>
      </c>
      <c r="F7364" s="1">
        <v>9828</v>
      </c>
      <c r="G7364" s="1">
        <v>62.9</v>
      </c>
      <c r="H7364" s="1" t="s">
        <v>125</v>
      </c>
      <c r="I7364" s="1" t="s">
        <v>130</v>
      </c>
      <c r="J7364" s="2" t="s">
        <v>21984</v>
      </c>
      <c r="K7364" s="1" t="s">
        <v>127</v>
      </c>
      <c r="L7364" s="1" t="s">
        <v>128</v>
      </c>
      <c r="M7364" s="1" t="s">
        <v>37918</v>
      </c>
      <c r="N7364" s="1" t="s">
        <v>12</v>
      </c>
      <c r="O7364" s="1" t="s">
        <v>31</v>
      </c>
      <c r="P7364" s="1" t="s">
        <v>24012</v>
      </c>
    </row>
    <row r="7365" spans="1:16" hidden="1">
      <c r="A7365" s="1" t="s">
        <v>23650</v>
      </c>
      <c r="B7365" s="1" t="s">
        <v>35111</v>
      </c>
      <c r="C7365" s="1" t="s">
        <v>11709</v>
      </c>
      <c r="D7365" s="1" t="s">
        <v>35112</v>
      </c>
      <c r="E7365" s="1">
        <v>20210524</v>
      </c>
      <c r="F7365" s="1">
        <v>1020</v>
      </c>
      <c r="G7365" s="1">
        <v>6.12</v>
      </c>
      <c r="H7365" s="1" t="s">
        <v>125</v>
      </c>
      <c r="I7365" s="1" t="s">
        <v>130</v>
      </c>
      <c r="J7365" s="2" t="s">
        <v>9198</v>
      </c>
      <c r="K7365" s="1" t="s">
        <v>127</v>
      </c>
      <c r="L7365" s="1" t="s">
        <v>128</v>
      </c>
      <c r="M7365" s="1" t="s">
        <v>35114</v>
      </c>
      <c r="N7365" s="1" t="s">
        <v>12</v>
      </c>
      <c r="O7365" s="1" t="s">
        <v>19</v>
      </c>
      <c r="P7365" s="1" t="s">
        <v>24071</v>
      </c>
    </row>
    <row r="7366" spans="1:16" hidden="1">
      <c r="A7366" s="1" t="s">
        <v>23650</v>
      </c>
      <c r="B7366" s="1" t="s">
        <v>35922</v>
      </c>
      <c r="C7366" s="1" t="s">
        <v>13697</v>
      </c>
      <c r="D7366" s="1" t="s">
        <v>35923</v>
      </c>
      <c r="E7366" s="1">
        <v>20210524</v>
      </c>
      <c r="F7366" s="1">
        <v>6850</v>
      </c>
      <c r="G7366" s="1">
        <v>41.1</v>
      </c>
      <c r="H7366" s="1" t="s">
        <v>125</v>
      </c>
      <c r="I7366" s="1" t="s">
        <v>130</v>
      </c>
      <c r="J7366" s="2" t="s">
        <v>37920</v>
      </c>
      <c r="K7366" s="1" t="s">
        <v>127</v>
      </c>
      <c r="L7366" s="1" t="s">
        <v>128</v>
      </c>
      <c r="M7366" s="1" t="s">
        <v>35925</v>
      </c>
      <c r="N7366" s="1" t="s">
        <v>12</v>
      </c>
      <c r="O7366" s="1" t="s">
        <v>24540</v>
      </c>
      <c r="P7366" s="1" t="s">
        <v>24541</v>
      </c>
    </row>
    <row r="7367" spans="1:16" hidden="1">
      <c r="A7367" s="1" t="s">
        <v>23650</v>
      </c>
      <c r="B7367" s="1" t="s">
        <v>37922</v>
      </c>
      <c r="C7367" s="1" t="s">
        <v>37923</v>
      </c>
      <c r="D7367" s="1" t="s">
        <v>37924</v>
      </c>
      <c r="E7367" s="1">
        <v>20210524</v>
      </c>
      <c r="F7367" s="1">
        <v>9050</v>
      </c>
      <c r="G7367" s="1">
        <v>57.92</v>
      </c>
      <c r="H7367" s="1" t="s">
        <v>125</v>
      </c>
      <c r="I7367" s="1" t="s">
        <v>130</v>
      </c>
      <c r="J7367" s="2" t="s">
        <v>37921</v>
      </c>
      <c r="K7367" s="1" t="s">
        <v>127</v>
      </c>
      <c r="L7367" s="1" t="s">
        <v>128</v>
      </c>
      <c r="M7367" s="1" t="s">
        <v>37925</v>
      </c>
      <c r="N7367" s="1" t="s">
        <v>12</v>
      </c>
      <c r="O7367" s="1" t="s">
        <v>24508</v>
      </c>
      <c r="P7367" s="1" t="s">
        <v>24509</v>
      </c>
    </row>
    <row r="7368" spans="1:16" hidden="1">
      <c r="A7368" s="1" t="s">
        <v>23650</v>
      </c>
      <c r="B7368" s="1" t="s">
        <v>30149</v>
      </c>
      <c r="C7368" s="1" t="s">
        <v>1978</v>
      </c>
      <c r="D7368" s="1" t="s">
        <v>30150</v>
      </c>
      <c r="E7368" s="1">
        <v>20210524</v>
      </c>
      <c r="F7368" s="1">
        <v>2549</v>
      </c>
      <c r="G7368" s="1">
        <v>14.78</v>
      </c>
      <c r="H7368" s="1" t="s">
        <v>125</v>
      </c>
      <c r="I7368" s="1" t="s">
        <v>130</v>
      </c>
      <c r="J7368" s="2" t="s">
        <v>37926</v>
      </c>
      <c r="K7368" s="1" t="s">
        <v>127</v>
      </c>
      <c r="L7368" s="1" t="s">
        <v>128</v>
      </c>
      <c r="M7368" s="1" t="s">
        <v>30151</v>
      </c>
      <c r="N7368" s="1" t="s">
        <v>12</v>
      </c>
      <c r="O7368" s="1" t="s">
        <v>24333</v>
      </c>
      <c r="P7368" s="1" t="s">
        <v>24334</v>
      </c>
    </row>
    <row r="7369" spans="1:16" hidden="1">
      <c r="A7369" s="1" t="s">
        <v>23650</v>
      </c>
      <c r="B7369" s="1" t="s">
        <v>24953</v>
      </c>
      <c r="C7369" s="1" t="s">
        <v>24954</v>
      </c>
      <c r="D7369" s="1" t="s">
        <v>24955</v>
      </c>
      <c r="E7369" s="1">
        <v>20210524</v>
      </c>
      <c r="F7369" s="1">
        <v>675.43</v>
      </c>
      <c r="G7369" s="1">
        <v>4.32</v>
      </c>
      <c r="H7369" s="1" t="s">
        <v>125</v>
      </c>
      <c r="I7369" s="1" t="s">
        <v>130</v>
      </c>
      <c r="J7369" s="2" t="s">
        <v>37928</v>
      </c>
      <c r="K7369" s="1" t="s">
        <v>127</v>
      </c>
      <c r="L7369" s="1" t="s">
        <v>128</v>
      </c>
      <c r="M7369" s="1" t="s">
        <v>24956</v>
      </c>
      <c r="N7369" s="1" t="s">
        <v>12</v>
      </c>
      <c r="O7369" s="1" t="s">
        <v>35</v>
      </c>
      <c r="P7369" s="1" t="s">
        <v>23775</v>
      </c>
    </row>
    <row r="7370" spans="1:16" hidden="1">
      <c r="A7370" s="1" t="s">
        <v>23650</v>
      </c>
      <c r="B7370" s="1" t="s">
        <v>32621</v>
      </c>
      <c r="C7370" s="1" t="s">
        <v>32622</v>
      </c>
      <c r="D7370" s="1" t="s">
        <v>32623</v>
      </c>
      <c r="E7370" s="1">
        <v>20210524</v>
      </c>
      <c r="F7370" s="1">
        <v>11100</v>
      </c>
      <c r="G7370" s="1">
        <v>71.040000000000006</v>
      </c>
      <c r="H7370" s="1" t="s">
        <v>125</v>
      </c>
      <c r="I7370" s="1" t="s">
        <v>130</v>
      </c>
      <c r="J7370" s="2" t="s">
        <v>37929</v>
      </c>
      <c r="K7370" s="1" t="s">
        <v>127</v>
      </c>
      <c r="L7370" s="1" t="s">
        <v>128</v>
      </c>
      <c r="M7370" s="1" t="s">
        <v>32625</v>
      </c>
      <c r="N7370" s="1" t="s">
        <v>12</v>
      </c>
      <c r="O7370" s="1" t="s">
        <v>23871</v>
      </c>
      <c r="P7370" s="1" t="s">
        <v>23872</v>
      </c>
    </row>
    <row r="7371" spans="1:16" hidden="1">
      <c r="A7371" s="1" t="s">
        <v>23650</v>
      </c>
      <c r="B7371" s="1" t="s">
        <v>26801</v>
      </c>
      <c r="C7371" s="1" t="s">
        <v>1978</v>
      </c>
      <c r="D7371" s="1" t="s">
        <v>26802</v>
      </c>
      <c r="E7371" s="1">
        <v>20210524</v>
      </c>
      <c r="F7371" s="1">
        <v>10100</v>
      </c>
      <c r="G7371" s="1">
        <v>60.6</v>
      </c>
      <c r="H7371" s="1" t="s">
        <v>125</v>
      </c>
      <c r="I7371" s="1" t="s">
        <v>130</v>
      </c>
      <c r="J7371" s="2" t="s">
        <v>37929</v>
      </c>
      <c r="K7371" s="1" t="s">
        <v>127</v>
      </c>
      <c r="L7371" s="1" t="s">
        <v>128</v>
      </c>
      <c r="M7371" s="1" t="s">
        <v>26803</v>
      </c>
      <c r="N7371" s="1" t="s">
        <v>12</v>
      </c>
      <c r="O7371" s="1" t="s">
        <v>23871</v>
      </c>
      <c r="P7371" s="1" t="s">
        <v>23872</v>
      </c>
    </row>
    <row r="7372" spans="1:16" hidden="1">
      <c r="A7372" s="1" t="s">
        <v>23650</v>
      </c>
      <c r="B7372" s="1" t="s">
        <v>25556</v>
      </c>
      <c r="C7372" s="1" t="s">
        <v>25557</v>
      </c>
      <c r="D7372" s="1" t="s">
        <v>25558</v>
      </c>
      <c r="E7372" s="1">
        <v>20210524</v>
      </c>
      <c r="F7372" s="1">
        <v>200</v>
      </c>
      <c r="G7372" s="1">
        <v>1.2</v>
      </c>
      <c r="H7372" s="1" t="s">
        <v>125</v>
      </c>
      <c r="I7372" s="1" t="s">
        <v>130</v>
      </c>
      <c r="J7372" s="2" t="s">
        <v>21991</v>
      </c>
      <c r="K7372" s="1" t="s">
        <v>127</v>
      </c>
      <c r="L7372" s="1" t="s">
        <v>128</v>
      </c>
      <c r="M7372" s="1" t="s">
        <v>25560</v>
      </c>
      <c r="N7372" s="1" t="s">
        <v>12</v>
      </c>
      <c r="O7372" s="1" t="s">
        <v>24399</v>
      </c>
      <c r="P7372" s="1" t="s">
        <v>24400</v>
      </c>
    </row>
    <row r="7373" spans="1:16" hidden="1">
      <c r="A7373" s="1" t="s">
        <v>23650</v>
      </c>
      <c r="B7373" s="1" t="s">
        <v>24953</v>
      </c>
      <c r="C7373" s="1" t="s">
        <v>24954</v>
      </c>
      <c r="D7373" s="1" t="s">
        <v>24955</v>
      </c>
      <c r="E7373" s="1">
        <v>20210524</v>
      </c>
      <c r="F7373" s="1">
        <v>678.43</v>
      </c>
      <c r="G7373" s="1">
        <v>4.34</v>
      </c>
      <c r="H7373" s="1" t="s">
        <v>125</v>
      </c>
      <c r="I7373" s="1" t="s">
        <v>130</v>
      </c>
      <c r="J7373" s="2" t="s">
        <v>37930</v>
      </c>
      <c r="K7373" s="1" t="s">
        <v>127</v>
      </c>
      <c r="L7373" s="1" t="s">
        <v>128</v>
      </c>
      <c r="M7373" s="1" t="s">
        <v>24956</v>
      </c>
      <c r="N7373" s="1" t="s">
        <v>12</v>
      </c>
      <c r="O7373" s="1" t="s">
        <v>35</v>
      </c>
      <c r="P7373" s="1" t="s">
        <v>23775</v>
      </c>
    </row>
    <row r="7374" spans="1:16" hidden="1">
      <c r="A7374" s="1" t="s">
        <v>23650</v>
      </c>
      <c r="B7374" s="1" t="s">
        <v>37203</v>
      </c>
      <c r="C7374" s="1" t="s">
        <v>37204</v>
      </c>
      <c r="D7374" s="1" t="s">
        <v>37205</v>
      </c>
      <c r="E7374" s="1">
        <v>20210524</v>
      </c>
      <c r="F7374" s="1">
        <v>9050</v>
      </c>
      <c r="G7374" s="1">
        <v>57.92</v>
      </c>
      <c r="H7374" s="1" t="s">
        <v>125</v>
      </c>
      <c r="I7374" s="1" t="s">
        <v>130</v>
      </c>
      <c r="J7374" s="2" t="s">
        <v>37930</v>
      </c>
      <c r="K7374" s="1" t="s">
        <v>127</v>
      </c>
      <c r="L7374" s="1" t="s">
        <v>128</v>
      </c>
      <c r="M7374" s="1" t="s">
        <v>37206</v>
      </c>
      <c r="N7374" s="1" t="s">
        <v>12</v>
      </c>
      <c r="O7374" s="1" t="s">
        <v>70</v>
      </c>
      <c r="P7374" s="1" t="s">
        <v>24660</v>
      </c>
    </row>
    <row r="7375" spans="1:16" hidden="1">
      <c r="A7375" s="1" t="s">
        <v>23650</v>
      </c>
      <c r="B7375" s="1" t="s">
        <v>37932</v>
      </c>
      <c r="C7375" s="1" t="s">
        <v>25390</v>
      </c>
      <c r="D7375" s="1" t="s">
        <v>37933</v>
      </c>
      <c r="E7375" s="1">
        <v>20210524</v>
      </c>
      <c r="F7375" s="1">
        <v>29580</v>
      </c>
      <c r="G7375" s="1">
        <v>168.61</v>
      </c>
      <c r="H7375" s="1" t="s">
        <v>125</v>
      </c>
      <c r="I7375" s="1" t="s">
        <v>130</v>
      </c>
      <c r="J7375" s="2" t="s">
        <v>37934</v>
      </c>
      <c r="K7375" s="1" t="s">
        <v>127</v>
      </c>
      <c r="L7375" s="1" t="s">
        <v>128</v>
      </c>
      <c r="M7375" s="1" t="s">
        <v>37935</v>
      </c>
      <c r="N7375" s="1" t="s">
        <v>12</v>
      </c>
      <c r="O7375" s="1" t="s">
        <v>24326</v>
      </c>
      <c r="P7375" s="1" t="s">
        <v>24327</v>
      </c>
    </row>
    <row r="7376" spans="1:16" hidden="1">
      <c r="A7376" s="1" t="s">
        <v>23650</v>
      </c>
      <c r="B7376" s="1" t="s">
        <v>24953</v>
      </c>
      <c r="C7376" s="1" t="s">
        <v>24954</v>
      </c>
      <c r="D7376" s="1" t="s">
        <v>24955</v>
      </c>
      <c r="E7376" s="1">
        <v>20210524</v>
      </c>
      <c r="F7376" s="1">
        <v>432.58</v>
      </c>
      <c r="G7376" s="1">
        <v>2.77</v>
      </c>
      <c r="H7376" s="1" t="s">
        <v>125</v>
      </c>
      <c r="I7376" s="1" t="s">
        <v>130</v>
      </c>
      <c r="J7376" s="2" t="s">
        <v>21992</v>
      </c>
      <c r="K7376" s="1" t="s">
        <v>127</v>
      </c>
      <c r="L7376" s="1" t="s">
        <v>128</v>
      </c>
      <c r="M7376" s="1" t="s">
        <v>24956</v>
      </c>
      <c r="N7376" s="1" t="s">
        <v>12</v>
      </c>
      <c r="O7376" s="1" t="s">
        <v>35</v>
      </c>
      <c r="P7376" s="1" t="s">
        <v>23775</v>
      </c>
    </row>
    <row r="7377" spans="1:16" hidden="1">
      <c r="A7377" s="1" t="s">
        <v>23650</v>
      </c>
      <c r="B7377" s="1" t="s">
        <v>26438</v>
      </c>
      <c r="C7377" s="1" t="s">
        <v>26439</v>
      </c>
      <c r="D7377" s="1" t="s">
        <v>26440</v>
      </c>
      <c r="E7377" s="1">
        <v>20210524</v>
      </c>
      <c r="F7377" s="1">
        <v>9522</v>
      </c>
      <c r="G7377" s="1">
        <v>60.94</v>
      </c>
      <c r="H7377" s="1" t="s">
        <v>125</v>
      </c>
      <c r="I7377" s="1" t="s">
        <v>130</v>
      </c>
      <c r="J7377" s="2" t="s">
        <v>23177</v>
      </c>
      <c r="K7377" s="1" t="s">
        <v>127</v>
      </c>
      <c r="L7377" s="1" t="s">
        <v>128</v>
      </c>
      <c r="M7377" s="1" t="s">
        <v>26442</v>
      </c>
      <c r="N7377" s="1" t="s">
        <v>12</v>
      </c>
      <c r="O7377" s="1" t="s">
        <v>24111</v>
      </c>
      <c r="P7377" s="1" t="s">
        <v>24112</v>
      </c>
    </row>
    <row r="7378" spans="1:16" hidden="1">
      <c r="A7378" s="1" t="s">
        <v>23650</v>
      </c>
      <c r="B7378" s="1" t="s">
        <v>26801</v>
      </c>
      <c r="C7378" s="1" t="s">
        <v>1978</v>
      </c>
      <c r="D7378" s="1" t="s">
        <v>26802</v>
      </c>
      <c r="E7378" s="1">
        <v>20210524</v>
      </c>
      <c r="F7378" s="1">
        <v>18500</v>
      </c>
      <c r="G7378" s="1">
        <v>111</v>
      </c>
      <c r="H7378" s="1" t="s">
        <v>125</v>
      </c>
      <c r="I7378" s="1" t="s">
        <v>130</v>
      </c>
      <c r="J7378" s="2" t="s">
        <v>10678</v>
      </c>
      <c r="K7378" s="1" t="s">
        <v>127</v>
      </c>
      <c r="L7378" s="1" t="s">
        <v>128</v>
      </c>
      <c r="M7378" s="1" t="s">
        <v>26803</v>
      </c>
      <c r="N7378" s="1" t="s">
        <v>12</v>
      </c>
      <c r="O7378" s="1" t="s">
        <v>23871</v>
      </c>
      <c r="P7378" s="1" t="s">
        <v>23872</v>
      </c>
    </row>
    <row r="7379" spans="1:16" hidden="1">
      <c r="A7379" s="1" t="s">
        <v>23650</v>
      </c>
      <c r="B7379" s="1" t="s">
        <v>37916</v>
      </c>
      <c r="C7379" s="1" t="s">
        <v>13466</v>
      </c>
      <c r="D7379" s="1" t="s">
        <v>37917</v>
      </c>
      <c r="E7379" s="1">
        <v>20210524</v>
      </c>
      <c r="F7379" s="1">
        <v>9280</v>
      </c>
      <c r="G7379" s="1">
        <v>59.39</v>
      </c>
      <c r="H7379" s="1" t="s">
        <v>125</v>
      </c>
      <c r="I7379" s="1" t="s">
        <v>130</v>
      </c>
      <c r="J7379" s="2" t="s">
        <v>10054</v>
      </c>
      <c r="K7379" s="1" t="s">
        <v>127</v>
      </c>
      <c r="L7379" s="1" t="s">
        <v>128</v>
      </c>
      <c r="M7379" s="1" t="s">
        <v>37918</v>
      </c>
      <c r="N7379" s="1" t="s">
        <v>12</v>
      </c>
      <c r="O7379" s="1" t="s">
        <v>31</v>
      </c>
      <c r="P7379" s="1" t="s">
        <v>24012</v>
      </c>
    </row>
    <row r="7380" spans="1:16" hidden="1">
      <c r="A7380" s="1" t="s">
        <v>23650</v>
      </c>
      <c r="B7380" s="1" t="s">
        <v>35096</v>
      </c>
      <c r="C7380" s="1" t="s">
        <v>11415</v>
      </c>
      <c r="D7380" s="1" t="s">
        <v>35097</v>
      </c>
      <c r="E7380" s="1">
        <v>20210524</v>
      </c>
      <c r="F7380" s="1">
        <v>34050</v>
      </c>
      <c r="G7380" s="1">
        <v>204.3</v>
      </c>
      <c r="H7380" s="1" t="s">
        <v>125</v>
      </c>
      <c r="I7380" s="1" t="s">
        <v>130</v>
      </c>
      <c r="J7380" s="2" t="s">
        <v>23193</v>
      </c>
      <c r="K7380" s="1" t="s">
        <v>127</v>
      </c>
      <c r="L7380" s="1" t="s">
        <v>128</v>
      </c>
      <c r="M7380" s="1" t="s">
        <v>35098</v>
      </c>
      <c r="N7380" s="1" t="s">
        <v>12</v>
      </c>
      <c r="O7380" s="1" t="s">
        <v>26</v>
      </c>
      <c r="P7380" s="1" t="s">
        <v>24613</v>
      </c>
    </row>
    <row r="7381" spans="1:16" hidden="1">
      <c r="A7381" s="1" t="s">
        <v>23650</v>
      </c>
      <c r="B7381" s="1" t="s">
        <v>24963</v>
      </c>
      <c r="C7381" s="1" t="s">
        <v>11774</v>
      </c>
      <c r="D7381" s="1" t="s">
        <v>24964</v>
      </c>
      <c r="E7381" s="1">
        <v>20210524</v>
      </c>
      <c r="F7381" s="1">
        <v>2950</v>
      </c>
      <c r="G7381" s="1">
        <v>16.23</v>
      </c>
      <c r="H7381" s="1" t="s">
        <v>125</v>
      </c>
      <c r="I7381" s="1" t="s">
        <v>130</v>
      </c>
      <c r="J7381" s="2" t="s">
        <v>23190</v>
      </c>
      <c r="K7381" s="1" t="s">
        <v>127</v>
      </c>
      <c r="L7381" s="1" t="s">
        <v>128</v>
      </c>
      <c r="M7381" s="1" t="s">
        <v>24965</v>
      </c>
      <c r="N7381" s="1" t="s">
        <v>12</v>
      </c>
      <c r="O7381" s="1" t="s">
        <v>23667</v>
      </c>
      <c r="P7381" s="1" t="s">
        <v>23668</v>
      </c>
    </row>
    <row r="7382" spans="1:16" hidden="1">
      <c r="A7382" s="1" t="s">
        <v>23650</v>
      </c>
      <c r="B7382" s="1" t="s">
        <v>37916</v>
      </c>
      <c r="C7382" s="1" t="s">
        <v>13466</v>
      </c>
      <c r="D7382" s="1" t="s">
        <v>37917</v>
      </c>
      <c r="E7382" s="1">
        <v>20210524</v>
      </c>
      <c r="F7382" s="1">
        <v>2280</v>
      </c>
      <c r="G7382" s="1">
        <v>14.59</v>
      </c>
      <c r="H7382" s="1" t="s">
        <v>125</v>
      </c>
      <c r="I7382" s="1" t="s">
        <v>130</v>
      </c>
      <c r="J7382" s="2" t="s">
        <v>37939</v>
      </c>
      <c r="K7382" s="1" t="s">
        <v>127</v>
      </c>
      <c r="L7382" s="1" t="s">
        <v>128</v>
      </c>
      <c r="M7382" s="1" t="s">
        <v>37918</v>
      </c>
      <c r="N7382" s="1" t="s">
        <v>12</v>
      </c>
      <c r="O7382" s="1" t="s">
        <v>31</v>
      </c>
      <c r="P7382" s="1" t="s">
        <v>24012</v>
      </c>
    </row>
    <row r="7383" spans="1:16" hidden="1">
      <c r="A7383" s="1" t="s">
        <v>23650</v>
      </c>
      <c r="B7383" s="1" t="s">
        <v>37940</v>
      </c>
      <c r="C7383" s="1" t="s">
        <v>10485</v>
      </c>
      <c r="D7383" s="1" t="s">
        <v>37941</v>
      </c>
      <c r="E7383" s="1">
        <v>20210524</v>
      </c>
      <c r="F7383" s="1">
        <v>1231</v>
      </c>
      <c r="G7383" s="1">
        <v>7.14</v>
      </c>
      <c r="H7383" s="1" t="s">
        <v>125</v>
      </c>
      <c r="I7383" s="1" t="s">
        <v>130</v>
      </c>
      <c r="J7383" s="2" t="s">
        <v>37942</v>
      </c>
      <c r="K7383" s="1" t="s">
        <v>127</v>
      </c>
      <c r="L7383" s="1" t="s">
        <v>128</v>
      </c>
      <c r="M7383" s="1" t="s">
        <v>37943</v>
      </c>
      <c r="N7383" s="1" t="s">
        <v>12</v>
      </c>
      <c r="O7383" s="1" t="s">
        <v>34</v>
      </c>
      <c r="P7383" s="1" t="s">
        <v>23749</v>
      </c>
    </row>
    <row r="7384" spans="1:16" hidden="1">
      <c r="A7384" s="1" t="s">
        <v>23650</v>
      </c>
      <c r="B7384" s="1" t="s">
        <v>26501</v>
      </c>
      <c r="C7384" s="1" t="s">
        <v>26502</v>
      </c>
      <c r="D7384" s="1" t="s">
        <v>26503</v>
      </c>
      <c r="E7384" s="1">
        <v>20210524</v>
      </c>
      <c r="F7384" s="1">
        <v>25800</v>
      </c>
      <c r="G7384" s="1">
        <v>165.12</v>
      </c>
      <c r="H7384" s="1" t="s">
        <v>125</v>
      </c>
      <c r="I7384" s="1" t="s">
        <v>130</v>
      </c>
      <c r="J7384" s="2" t="s">
        <v>23191</v>
      </c>
      <c r="K7384" s="1" t="s">
        <v>127</v>
      </c>
      <c r="L7384" s="1" t="s">
        <v>128</v>
      </c>
      <c r="M7384" s="1" t="s">
        <v>26504</v>
      </c>
      <c r="N7384" s="1" t="s">
        <v>12</v>
      </c>
      <c r="O7384" s="1" t="s">
        <v>69</v>
      </c>
      <c r="P7384" s="1" t="s">
        <v>26505</v>
      </c>
    </row>
    <row r="7385" spans="1:16" hidden="1">
      <c r="A7385" s="1" t="s">
        <v>23650</v>
      </c>
      <c r="B7385" s="1" t="s">
        <v>34895</v>
      </c>
      <c r="C7385" s="1" t="s">
        <v>27998</v>
      </c>
      <c r="D7385" s="1" t="s">
        <v>34896</v>
      </c>
      <c r="E7385" s="1">
        <v>20210524</v>
      </c>
      <c r="F7385" s="1">
        <v>1610</v>
      </c>
      <c r="G7385" s="1">
        <v>10.3</v>
      </c>
      <c r="H7385" s="1" t="s">
        <v>125</v>
      </c>
      <c r="I7385" s="1" t="s">
        <v>130</v>
      </c>
      <c r="J7385" s="2" t="s">
        <v>22008</v>
      </c>
      <c r="K7385" s="1" t="s">
        <v>127</v>
      </c>
      <c r="L7385" s="1" t="s">
        <v>128</v>
      </c>
      <c r="M7385" s="1" t="s">
        <v>34897</v>
      </c>
      <c r="N7385" s="1" t="s">
        <v>12</v>
      </c>
      <c r="O7385" s="1" t="s">
        <v>23927</v>
      </c>
      <c r="P7385" s="1" t="s">
        <v>23928</v>
      </c>
    </row>
    <row r="7386" spans="1:16" hidden="1">
      <c r="A7386" s="1" t="s">
        <v>23650</v>
      </c>
      <c r="B7386" s="1" t="s">
        <v>36948</v>
      </c>
      <c r="C7386" s="1" t="s">
        <v>36949</v>
      </c>
      <c r="D7386" s="1" t="s">
        <v>36950</v>
      </c>
      <c r="E7386" s="1">
        <v>20210524</v>
      </c>
      <c r="F7386" s="1">
        <v>9989</v>
      </c>
      <c r="G7386" s="1">
        <v>63.93</v>
      </c>
      <c r="H7386" s="1" t="s">
        <v>125</v>
      </c>
      <c r="I7386" s="1" t="s">
        <v>130</v>
      </c>
      <c r="J7386" s="2" t="s">
        <v>37945</v>
      </c>
      <c r="K7386" s="1" t="s">
        <v>127</v>
      </c>
      <c r="L7386" s="1" t="s">
        <v>128</v>
      </c>
      <c r="M7386" s="1" t="s">
        <v>36952</v>
      </c>
      <c r="N7386" s="1" t="s">
        <v>12</v>
      </c>
      <c r="O7386" s="1" t="s">
        <v>19</v>
      </c>
      <c r="P7386" s="1" t="s">
        <v>24071</v>
      </c>
    </row>
    <row r="7387" spans="1:16" hidden="1">
      <c r="A7387" s="1" t="s">
        <v>23650</v>
      </c>
      <c r="B7387" s="1" t="s">
        <v>30884</v>
      </c>
      <c r="C7387" s="1" t="s">
        <v>1978</v>
      </c>
      <c r="D7387" s="1" t="s">
        <v>30885</v>
      </c>
      <c r="E7387" s="1">
        <v>20210524</v>
      </c>
      <c r="F7387" s="1">
        <v>7989</v>
      </c>
      <c r="G7387" s="1">
        <v>46.34</v>
      </c>
      <c r="H7387" s="1" t="s">
        <v>125</v>
      </c>
      <c r="I7387" s="1" t="s">
        <v>130</v>
      </c>
      <c r="J7387" s="2" t="s">
        <v>22017</v>
      </c>
      <c r="K7387" s="1" t="s">
        <v>127</v>
      </c>
      <c r="L7387" s="1" t="s">
        <v>128</v>
      </c>
      <c r="M7387" s="1" t="s">
        <v>30886</v>
      </c>
      <c r="N7387" s="1" t="s">
        <v>12</v>
      </c>
      <c r="O7387" s="1" t="s">
        <v>24333</v>
      </c>
      <c r="P7387" s="1" t="s">
        <v>24334</v>
      </c>
    </row>
    <row r="7388" spans="1:16" hidden="1">
      <c r="A7388" s="1" t="s">
        <v>23650</v>
      </c>
      <c r="B7388" s="1" t="s">
        <v>24025</v>
      </c>
      <c r="C7388" s="1" t="s">
        <v>24026</v>
      </c>
      <c r="D7388" s="1" t="s">
        <v>24027</v>
      </c>
      <c r="E7388" s="1">
        <v>20210524</v>
      </c>
      <c r="F7388" s="1">
        <v>12560</v>
      </c>
      <c r="G7388" s="1">
        <v>72.849999999999994</v>
      </c>
      <c r="H7388" s="1" t="s">
        <v>125</v>
      </c>
      <c r="I7388" s="1" t="s">
        <v>130</v>
      </c>
      <c r="J7388" s="2" t="s">
        <v>37946</v>
      </c>
      <c r="K7388" s="1" t="s">
        <v>127</v>
      </c>
      <c r="L7388" s="1" t="s">
        <v>128</v>
      </c>
      <c r="M7388" s="1" t="s">
        <v>24028</v>
      </c>
      <c r="N7388" s="1" t="s">
        <v>12</v>
      </c>
      <c r="O7388" s="1" t="s">
        <v>24029</v>
      </c>
      <c r="P7388" s="1" t="s">
        <v>24030</v>
      </c>
    </row>
    <row r="7389" spans="1:16" hidden="1">
      <c r="A7389" s="1" t="s">
        <v>23650</v>
      </c>
      <c r="B7389" s="1" t="s">
        <v>37947</v>
      </c>
      <c r="C7389" s="1" t="s">
        <v>13661</v>
      </c>
      <c r="D7389" s="1" t="s">
        <v>37948</v>
      </c>
      <c r="E7389" s="1">
        <v>20210524</v>
      </c>
      <c r="F7389" s="1">
        <v>11000</v>
      </c>
      <c r="G7389" s="1">
        <v>70.400000000000006</v>
      </c>
      <c r="H7389" s="1" t="s">
        <v>125</v>
      </c>
      <c r="I7389" s="1" t="s">
        <v>130</v>
      </c>
      <c r="J7389" s="2" t="s">
        <v>9220</v>
      </c>
      <c r="K7389" s="1" t="s">
        <v>127</v>
      </c>
      <c r="L7389" s="1" t="s">
        <v>128</v>
      </c>
      <c r="M7389" s="1" t="s">
        <v>37949</v>
      </c>
      <c r="N7389" s="1" t="s">
        <v>12</v>
      </c>
      <c r="O7389" s="1" t="s">
        <v>38</v>
      </c>
      <c r="P7389" s="1" t="s">
        <v>24054</v>
      </c>
    </row>
    <row r="7390" spans="1:16" hidden="1">
      <c r="A7390" s="1" t="s">
        <v>23650</v>
      </c>
      <c r="B7390" s="1" t="s">
        <v>36007</v>
      </c>
      <c r="C7390" s="1" t="s">
        <v>11100</v>
      </c>
      <c r="D7390" s="1" t="s">
        <v>36008</v>
      </c>
      <c r="E7390" s="1">
        <v>20210524</v>
      </c>
      <c r="F7390" s="1">
        <v>4286</v>
      </c>
      <c r="G7390" s="1">
        <v>25.72</v>
      </c>
      <c r="H7390" s="1" t="s">
        <v>125</v>
      </c>
      <c r="I7390" s="1" t="s">
        <v>130</v>
      </c>
      <c r="J7390" s="2" t="s">
        <v>10646</v>
      </c>
      <c r="K7390" s="1" t="s">
        <v>127</v>
      </c>
      <c r="L7390" s="1" t="s">
        <v>128</v>
      </c>
      <c r="M7390" s="1" t="s">
        <v>36010</v>
      </c>
      <c r="N7390" s="1" t="s">
        <v>12</v>
      </c>
      <c r="O7390" s="1" t="s">
        <v>23</v>
      </c>
      <c r="P7390" s="1" t="s">
        <v>24317</v>
      </c>
    </row>
    <row r="7391" spans="1:16" hidden="1">
      <c r="A7391" s="1" t="s">
        <v>23650</v>
      </c>
      <c r="B7391" s="1" t="s">
        <v>37950</v>
      </c>
      <c r="C7391" s="1" t="s">
        <v>12379</v>
      </c>
      <c r="D7391" s="1" t="s">
        <v>37951</v>
      </c>
      <c r="E7391" s="1">
        <v>20210524</v>
      </c>
      <c r="F7391" s="1">
        <v>1635</v>
      </c>
      <c r="G7391" s="1">
        <v>9.81</v>
      </c>
      <c r="H7391" s="1" t="s">
        <v>125</v>
      </c>
      <c r="I7391" s="1" t="s">
        <v>130</v>
      </c>
      <c r="J7391" s="2" t="s">
        <v>22020</v>
      </c>
      <c r="K7391" s="1" t="s">
        <v>127</v>
      </c>
      <c r="L7391" s="1" t="s">
        <v>128</v>
      </c>
      <c r="M7391" s="1" t="s">
        <v>37952</v>
      </c>
      <c r="N7391" s="1" t="s">
        <v>12</v>
      </c>
      <c r="O7391" s="1" t="s">
        <v>27</v>
      </c>
      <c r="P7391" s="1" t="s">
        <v>24410</v>
      </c>
    </row>
    <row r="7392" spans="1:16" hidden="1">
      <c r="A7392" s="1" t="s">
        <v>23650</v>
      </c>
      <c r="B7392" s="1" t="s">
        <v>30282</v>
      </c>
      <c r="C7392" s="1" t="s">
        <v>10853</v>
      </c>
      <c r="D7392" s="1" t="s">
        <v>30283</v>
      </c>
      <c r="E7392" s="1">
        <v>20210524</v>
      </c>
      <c r="F7392" s="1">
        <v>8067</v>
      </c>
      <c r="G7392" s="1">
        <v>48.4</v>
      </c>
      <c r="H7392" s="1" t="s">
        <v>125</v>
      </c>
      <c r="I7392" s="1" t="s">
        <v>130</v>
      </c>
      <c r="J7392" s="2" t="s">
        <v>37953</v>
      </c>
      <c r="K7392" s="1" t="s">
        <v>127</v>
      </c>
      <c r="L7392" s="1" t="s">
        <v>128</v>
      </c>
      <c r="M7392" s="1" t="s">
        <v>30284</v>
      </c>
      <c r="N7392" s="1" t="s">
        <v>12</v>
      </c>
      <c r="O7392" s="1" t="s">
        <v>24111</v>
      </c>
      <c r="P7392" s="1" t="s">
        <v>24112</v>
      </c>
    </row>
    <row r="7393" spans="1:16" hidden="1">
      <c r="A7393" s="1" t="s">
        <v>23650</v>
      </c>
      <c r="B7393" s="1" t="s">
        <v>29931</v>
      </c>
      <c r="C7393" s="1" t="s">
        <v>27257</v>
      </c>
      <c r="D7393" s="1" t="s">
        <v>29932</v>
      </c>
      <c r="E7393" s="1">
        <v>20210524</v>
      </c>
      <c r="F7393" s="1">
        <v>8639</v>
      </c>
      <c r="G7393" s="1">
        <v>51.83</v>
      </c>
      <c r="H7393" s="1" t="s">
        <v>125</v>
      </c>
      <c r="I7393" s="1" t="s">
        <v>130</v>
      </c>
      <c r="J7393" s="2" t="s">
        <v>9221</v>
      </c>
      <c r="K7393" s="1" t="s">
        <v>127</v>
      </c>
      <c r="L7393" s="1" t="s">
        <v>128</v>
      </c>
      <c r="M7393" s="1" t="s">
        <v>29934</v>
      </c>
      <c r="N7393" s="1" t="s">
        <v>12</v>
      </c>
      <c r="O7393" s="1" t="s">
        <v>23950</v>
      </c>
      <c r="P7393" s="1" t="s">
        <v>24498</v>
      </c>
    </row>
    <row r="7394" spans="1:16" hidden="1">
      <c r="A7394" s="1" t="s">
        <v>23650</v>
      </c>
      <c r="B7394" s="1" t="s">
        <v>37954</v>
      </c>
      <c r="C7394" s="1" t="s">
        <v>37955</v>
      </c>
      <c r="D7394" s="1" t="s">
        <v>37956</v>
      </c>
      <c r="E7394" s="1">
        <v>20210524</v>
      </c>
      <c r="F7394" s="1">
        <v>11021</v>
      </c>
      <c r="G7394" s="1">
        <v>70.53</v>
      </c>
      <c r="H7394" s="1" t="s">
        <v>125</v>
      </c>
      <c r="I7394" s="1" t="s">
        <v>130</v>
      </c>
      <c r="J7394" s="2" t="s">
        <v>22022</v>
      </c>
      <c r="K7394" s="1" t="s">
        <v>127</v>
      </c>
      <c r="L7394" s="1" t="s">
        <v>128</v>
      </c>
      <c r="M7394" s="1" t="s">
        <v>37957</v>
      </c>
      <c r="N7394" s="1" t="s">
        <v>12</v>
      </c>
      <c r="O7394" s="1" t="s">
        <v>24493</v>
      </c>
      <c r="P7394" s="1" t="s">
        <v>24494</v>
      </c>
    </row>
    <row r="7395" spans="1:16" hidden="1">
      <c r="A7395" s="1" t="s">
        <v>23650</v>
      </c>
      <c r="B7395" s="1" t="s">
        <v>30159</v>
      </c>
      <c r="C7395" s="1" t="s">
        <v>18219</v>
      </c>
      <c r="D7395" s="1" t="s">
        <v>30160</v>
      </c>
      <c r="E7395" s="1">
        <v>20210524</v>
      </c>
      <c r="F7395" s="1">
        <v>2864</v>
      </c>
      <c r="G7395" s="1">
        <v>16.61</v>
      </c>
      <c r="H7395" s="1" t="s">
        <v>125</v>
      </c>
      <c r="I7395" s="1" t="s">
        <v>130</v>
      </c>
      <c r="J7395" s="2" t="s">
        <v>22023</v>
      </c>
      <c r="K7395" s="1" t="s">
        <v>127</v>
      </c>
      <c r="L7395" s="1" t="s">
        <v>128</v>
      </c>
      <c r="M7395" s="1" t="s">
        <v>30161</v>
      </c>
      <c r="N7395" s="1" t="s">
        <v>12</v>
      </c>
      <c r="O7395" s="1" t="s">
        <v>29</v>
      </c>
      <c r="P7395" s="1" t="s">
        <v>23680</v>
      </c>
    </row>
    <row r="7396" spans="1:16" hidden="1">
      <c r="A7396" s="1" t="s">
        <v>23650</v>
      </c>
      <c r="B7396" s="1" t="s">
        <v>37959</v>
      </c>
      <c r="C7396" s="1" t="s">
        <v>13661</v>
      </c>
      <c r="D7396" s="1" t="s">
        <v>37960</v>
      </c>
      <c r="E7396" s="1">
        <v>20210524</v>
      </c>
      <c r="F7396" s="1">
        <v>9886</v>
      </c>
      <c r="G7396" s="1">
        <v>57.34</v>
      </c>
      <c r="H7396" s="1" t="s">
        <v>125</v>
      </c>
      <c r="I7396" s="1" t="s">
        <v>130</v>
      </c>
      <c r="J7396" s="2" t="s">
        <v>10647</v>
      </c>
      <c r="K7396" s="1" t="s">
        <v>127</v>
      </c>
      <c r="L7396" s="1" t="s">
        <v>128</v>
      </c>
      <c r="M7396" s="1" t="s">
        <v>37961</v>
      </c>
      <c r="N7396" s="1" t="s">
        <v>12</v>
      </c>
      <c r="O7396" s="1" t="s">
        <v>23702</v>
      </c>
      <c r="P7396" s="1" t="s">
        <v>23703</v>
      </c>
    </row>
    <row r="7397" spans="1:16" hidden="1">
      <c r="A7397" s="1" t="s">
        <v>23650</v>
      </c>
      <c r="B7397" s="1" t="s">
        <v>33998</v>
      </c>
      <c r="C7397" s="1" t="s">
        <v>33999</v>
      </c>
      <c r="D7397" s="1" t="s">
        <v>37962</v>
      </c>
      <c r="E7397" s="1">
        <v>20210524</v>
      </c>
      <c r="F7397" s="1">
        <v>5200</v>
      </c>
      <c r="G7397" s="1">
        <v>33.28</v>
      </c>
      <c r="H7397" s="1" t="s">
        <v>125</v>
      </c>
      <c r="I7397" s="1" t="s">
        <v>130</v>
      </c>
      <c r="J7397" s="2" t="s">
        <v>9230</v>
      </c>
      <c r="K7397" s="1" t="s">
        <v>127</v>
      </c>
      <c r="L7397" s="1" t="s">
        <v>128</v>
      </c>
      <c r="M7397" s="1" t="s">
        <v>34001</v>
      </c>
      <c r="N7397" s="1" t="s">
        <v>12</v>
      </c>
      <c r="O7397" s="1" t="s">
        <v>24961</v>
      </c>
      <c r="P7397" s="1" t="s">
        <v>24962</v>
      </c>
    </row>
    <row r="7398" spans="1:16" hidden="1">
      <c r="A7398" s="1" t="s">
        <v>23650</v>
      </c>
      <c r="B7398" s="1" t="s">
        <v>36514</v>
      </c>
      <c r="C7398" s="1" t="s">
        <v>1075</v>
      </c>
      <c r="D7398" s="1" t="s">
        <v>37963</v>
      </c>
      <c r="E7398" s="1">
        <v>20210524</v>
      </c>
      <c r="F7398" s="1">
        <v>118</v>
      </c>
      <c r="G7398" s="1">
        <v>0.59</v>
      </c>
      <c r="H7398" s="1" t="s">
        <v>125</v>
      </c>
      <c r="I7398" s="1" t="s">
        <v>126</v>
      </c>
      <c r="J7398" s="2" t="s">
        <v>37964</v>
      </c>
      <c r="K7398" s="1" t="s">
        <v>127</v>
      </c>
      <c r="L7398" s="1" t="s">
        <v>128</v>
      </c>
      <c r="M7398" s="1" t="s">
        <v>36516</v>
      </c>
      <c r="N7398" s="1" t="s">
        <v>12</v>
      </c>
      <c r="O7398" s="1" t="s">
        <v>47</v>
      </c>
      <c r="P7398" s="1" t="s">
        <v>23762</v>
      </c>
    </row>
    <row r="7399" spans="1:16" hidden="1">
      <c r="A7399" s="1" t="s">
        <v>23650</v>
      </c>
      <c r="B7399" s="1" t="s">
        <v>33858</v>
      </c>
      <c r="C7399" s="1" t="s">
        <v>33859</v>
      </c>
      <c r="D7399" s="1" t="s">
        <v>37965</v>
      </c>
      <c r="E7399" s="1">
        <v>20210524</v>
      </c>
      <c r="F7399" s="1">
        <v>1460</v>
      </c>
      <c r="G7399" s="1">
        <v>8.4700000000000006</v>
      </c>
      <c r="H7399" s="1" t="s">
        <v>125</v>
      </c>
      <c r="I7399" s="1" t="s">
        <v>130</v>
      </c>
      <c r="J7399" s="2" t="s">
        <v>37966</v>
      </c>
      <c r="K7399" s="1" t="s">
        <v>127</v>
      </c>
      <c r="L7399" s="1" t="s">
        <v>128</v>
      </c>
      <c r="M7399" s="1" t="s">
        <v>33862</v>
      </c>
      <c r="N7399" s="1" t="s">
        <v>12</v>
      </c>
      <c r="O7399" s="1" t="s">
        <v>23993</v>
      </c>
      <c r="P7399" s="1" t="s">
        <v>24546</v>
      </c>
    </row>
    <row r="7400" spans="1:16" hidden="1">
      <c r="A7400" s="1" t="s">
        <v>23650</v>
      </c>
      <c r="B7400" s="1" t="s">
        <v>30159</v>
      </c>
      <c r="C7400" s="1" t="s">
        <v>18219</v>
      </c>
      <c r="D7400" s="1" t="s">
        <v>30160</v>
      </c>
      <c r="E7400" s="1">
        <v>20210524</v>
      </c>
      <c r="F7400" s="1">
        <v>2297</v>
      </c>
      <c r="G7400" s="1">
        <v>13.32</v>
      </c>
      <c r="H7400" s="1" t="s">
        <v>125</v>
      </c>
      <c r="I7400" s="1" t="s">
        <v>130</v>
      </c>
      <c r="J7400" s="2" t="s">
        <v>22026</v>
      </c>
      <c r="K7400" s="1" t="s">
        <v>127</v>
      </c>
      <c r="L7400" s="1" t="s">
        <v>128</v>
      </c>
      <c r="M7400" s="1" t="s">
        <v>30161</v>
      </c>
      <c r="N7400" s="1" t="s">
        <v>12</v>
      </c>
      <c r="O7400" s="1" t="s">
        <v>29</v>
      </c>
      <c r="P7400" s="1" t="s">
        <v>23680</v>
      </c>
    </row>
    <row r="7401" spans="1:16" hidden="1">
      <c r="A7401" s="1" t="s">
        <v>23650</v>
      </c>
      <c r="B7401" s="1" t="s">
        <v>33998</v>
      </c>
      <c r="C7401" s="1" t="s">
        <v>33999</v>
      </c>
      <c r="D7401" s="1" t="s">
        <v>37962</v>
      </c>
      <c r="E7401" s="1">
        <v>20210524</v>
      </c>
      <c r="F7401" s="1">
        <v>4800</v>
      </c>
      <c r="G7401" s="1">
        <v>30.72</v>
      </c>
      <c r="H7401" s="1" t="s">
        <v>125</v>
      </c>
      <c r="I7401" s="1" t="s">
        <v>130</v>
      </c>
      <c r="J7401" s="2" t="s">
        <v>37968</v>
      </c>
      <c r="K7401" s="1" t="s">
        <v>127</v>
      </c>
      <c r="L7401" s="1" t="s">
        <v>128</v>
      </c>
      <c r="M7401" s="1" t="s">
        <v>34001</v>
      </c>
      <c r="N7401" s="1" t="s">
        <v>12</v>
      </c>
      <c r="O7401" s="1" t="s">
        <v>24961</v>
      </c>
      <c r="P7401" s="1" t="s">
        <v>24962</v>
      </c>
    </row>
    <row r="7402" spans="1:16" hidden="1">
      <c r="A7402" s="1" t="s">
        <v>23650</v>
      </c>
      <c r="B7402" s="1" t="s">
        <v>37954</v>
      </c>
      <c r="C7402" s="1" t="s">
        <v>37955</v>
      </c>
      <c r="D7402" s="1" t="s">
        <v>37956</v>
      </c>
      <c r="E7402" s="1">
        <v>20210524</v>
      </c>
      <c r="F7402" s="1">
        <v>8478</v>
      </c>
      <c r="G7402" s="1">
        <v>54.26</v>
      </c>
      <c r="H7402" s="1" t="s">
        <v>125</v>
      </c>
      <c r="I7402" s="1" t="s">
        <v>130</v>
      </c>
      <c r="J7402" s="2" t="s">
        <v>37969</v>
      </c>
      <c r="K7402" s="1" t="s">
        <v>127</v>
      </c>
      <c r="L7402" s="1" t="s">
        <v>128</v>
      </c>
      <c r="M7402" s="1" t="s">
        <v>37957</v>
      </c>
      <c r="N7402" s="1" t="s">
        <v>12</v>
      </c>
      <c r="O7402" s="1" t="s">
        <v>24493</v>
      </c>
      <c r="P7402" s="1" t="s">
        <v>24494</v>
      </c>
    </row>
    <row r="7403" spans="1:16" hidden="1">
      <c r="A7403" s="1" t="s">
        <v>23650</v>
      </c>
      <c r="B7403" s="1" t="s">
        <v>33998</v>
      </c>
      <c r="C7403" s="1" t="s">
        <v>33999</v>
      </c>
      <c r="D7403" s="1" t="s">
        <v>37962</v>
      </c>
      <c r="E7403" s="1">
        <v>20210524</v>
      </c>
      <c r="F7403" s="1">
        <v>5050</v>
      </c>
      <c r="G7403" s="1">
        <v>32.32</v>
      </c>
      <c r="H7403" s="1" t="s">
        <v>125</v>
      </c>
      <c r="I7403" s="1" t="s">
        <v>130</v>
      </c>
      <c r="J7403" s="2" t="s">
        <v>23214</v>
      </c>
      <c r="K7403" s="1" t="s">
        <v>127</v>
      </c>
      <c r="L7403" s="1" t="s">
        <v>128</v>
      </c>
      <c r="M7403" s="1" t="s">
        <v>34001</v>
      </c>
      <c r="N7403" s="1" t="s">
        <v>12</v>
      </c>
      <c r="O7403" s="1" t="s">
        <v>24961</v>
      </c>
      <c r="P7403" s="1" t="s">
        <v>24962</v>
      </c>
    </row>
    <row r="7404" spans="1:16" hidden="1">
      <c r="A7404" s="1" t="s">
        <v>23650</v>
      </c>
      <c r="B7404" s="1" t="s">
        <v>27056</v>
      </c>
      <c r="C7404" s="1" t="s">
        <v>10485</v>
      </c>
      <c r="D7404" s="1" t="s">
        <v>27057</v>
      </c>
      <c r="E7404" s="1">
        <v>20210524</v>
      </c>
      <c r="F7404" s="1">
        <v>638</v>
      </c>
      <c r="G7404" s="1">
        <v>3.83</v>
      </c>
      <c r="H7404" s="1" t="s">
        <v>125</v>
      </c>
      <c r="I7404" s="1" t="s">
        <v>130</v>
      </c>
      <c r="J7404" s="2" t="s">
        <v>22032</v>
      </c>
      <c r="K7404" s="1" t="s">
        <v>127</v>
      </c>
      <c r="L7404" s="1" t="s">
        <v>128</v>
      </c>
      <c r="M7404" s="1" t="s">
        <v>27058</v>
      </c>
      <c r="N7404" s="1" t="s">
        <v>12</v>
      </c>
      <c r="O7404" s="1" t="s">
        <v>23717</v>
      </c>
      <c r="P7404" s="1" t="s">
        <v>23718</v>
      </c>
    </row>
    <row r="7405" spans="1:16" hidden="1">
      <c r="A7405" s="1" t="s">
        <v>23650</v>
      </c>
      <c r="B7405" s="1" t="s">
        <v>30884</v>
      </c>
      <c r="C7405" s="1" t="s">
        <v>1978</v>
      </c>
      <c r="D7405" s="1" t="s">
        <v>30885</v>
      </c>
      <c r="E7405" s="1">
        <v>20210524</v>
      </c>
      <c r="F7405" s="1">
        <v>8012</v>
      </c>
      <c r="G7405" s="1">
        <v>46.47</v>
      </c>
      <c r="H7405" s="1" t="s">
        <v>125</v>
      </c>
      <c r="I7405" s="1" t="s">
        <v>130</v>
      </c>
      <c r="J7405" s="2" t="s">
        <v>22032</v>
      </c>
      <c r="K7405" s="1" t="s">
        <v>127</v>
      </c>
      <c r="L7405" s="1" t="s">
        <v>128</v>
      </c>
      <c r="M7405" s="1" t="s">
        <v>30886</v>
      </c>
      <c r="N7405" s="1" t="s">
        <v>12</v>
      </c>
      <c r="O7405" s="1" t="s">
        <v>24333</v>
      </c>
      <c r="P7405" s="1" t="s">
        <v>24334</v>
      </c>
    </row>
    <row r="7406" spans="1:16" hidden="1">
      <c r="A7406" s="1" t="s">
        <v>23650</v>
      </c>
      <c r="B7406" s="1" t="s">
        <v>37972</v>
      </c>
      <c r="C7406" s="1" t="s">
        <v>37973</v>
      </c>
      <c r="D7406" s="1" t="s">
        <v>37974</v>
      </c>
      <c r="E7406" s="1">
        <v>20210524</v>
      </c>
      <c r="F7406" s="1">
        <v>4030</v>
      </c>
      <c r="G7406" s="1">
        <v>24.18</v>
      </c>
      <c r="H7406" s="1" t="s">
        <v>125</v>
      </c>
      <c r="I7406" s="1" t="s">
        <v>130</v>
      </c>
      <c r="J7406" s="2" t="s">
        <v>37975</v>
      </c>
      <c r="K7406" s="1" t="s">
        <v>127</v>
      </c>
      <c r="L7406" s="1" t="s">
        <v>128</v>
      </c>
      <c r="M7406" s="1" t="s">
        <v>37976</v>
      </c>
      <c r="N7406" s="1" t="s">
        <v>12</v>
      </c>
      <c r="O7406" s="1" t="s">
        <v>24961</v>
      </c>
      <c r="P7406" s="1" t="s">
        <v>24962</v>
      </c>
    </row>
    <row r="7407" spans="1:16" hidden="1">
      <c r="A7407" s="1" t="s">
        <v>23650</v>
      </c>
      <c r="B7407" s="1" t="s">
        <v>33568</v>
      </c>
      <c r="C7407" s="1" t="s">
        <v>7634</v>
      </c>
      <c r="D7407" s="1" t="s">
        <v>33569</v>
      </c>
      <c r="E7407" s="1">
        <v>20210524</v>
      </c>
      <c r="F7407" s="1">
        <v>3000</v>
      </c>
      <c r="G7407" s="1">
        <v>19.2</v>
      </c>
      <c r="H7407" s="1" t="s">
        <v>125</v>
      </c>
      <c r="I7407" s="1" t="s">
        <v>130</v>
      </c>
      <c r="J7407" s="2" t="s">
        <v>22039</v>
      </c>
      <c r="K7407" s="1" t="s">
        <v>127</v>
      </c>
      <c r="L7407" s="1" t="s">
        <v>128</v>
      </c>
      <c r="M7407" s="1" t="s">
        <v>33571</v>
      </c>
      <c r="N7407" s="1" t="s">
        <v>12</v>
      </c>
      <c r="O7407" s="1" t="s">
        <v>25694</v>
      </c>
      <c r="P7407" s="1" t="s">
        <v>25695</v>
      </c>
    </row>
    <row r="7408" spans="1:16" hidden="1">
      <c r="A7408" s="1" t="s">
        <v>23650</v>
      </c>
      <c r="B7408" s="1" t="s">
        <v>25157</v>
      </c>
      <c r="C7408" s="1" t="s">
        <v>25158</v>
      </c>
      <c r="D7408" s="1" t="s">
        <v>25159</v>
      </c>
      <c r="E7408" s="1">
        <v>20210524</v>
      </c>
      <c r="F7408" s="1">
        <v>19000</v>
      </c>
      <c r="G7408" s="1">
        <v>114</v>
      </c>
      <c r="H7408" s="1" t="s">
        <v>125</v>
      </c>
      <c r="I7408" s="1" t="s">
        <v>130</v>
      </c>
      <c r="J7408" s="2" t="s">
        <v>9251</v>
      </c>
      <c r="K7408" s="1" t="s">
        <v>127</v>
      </c>
      <c r="L7408" s="1" t="s">
        <v>128</v>
      </c>
      <c r="M7408" s="1" t="s">
        <v>25160</v>
      </c>
      <c r="N7408" s="1" t="s">
        <v>12</v>
      </c>
      <c r="O7408" s="1" t="s">
        <v>23993</v>
      </c>
      <c r="P7408" s="1" t="s">
        <v>24546</v>
      </c>
    </row>
    <row r="7409" spans="1:16" hidden="1">
      <c r="A7409" s="1" t="s">
        <v>23650</v>
      </c>
      <c r="B7409" s="1" t="s">
        <v>37977</v>
      </c>
      <c r="C7409" s="1" t="s">
        <v>1978</v>
      </c>
      <c r="D7409" s="1" t="s">
        <v>37978</v>
      </c>
      <c r="E7409" s="1">
        <v>20210524</v>
      </c>
      <c r="F7409" s="1">
        <v>998</v>
      </c>
      <c r="G7409" s="1">
        <v>6.39</v>
      </c>
      <c r="H7409" s="1" t="s">
        <v>125</v>
      </c>
      <c r="I7409" s="1" t="s">
        <v>130</v>
      </c>
      <c r="J7409" s="2" t="s">
        <v>23226</v>
      </c>
      <c r="K7409" s="1" t="s">
        <v>127</v>
      </c>
      <c r="L7409" s="1" t="s">
        <v>128</v>
      </c>
      <c r="M7409" s="1" t="s">
        <v>37979</v>
      </c>
      <c r="N7409" s="1" t="s">
        <v>12</v>
      </c>
      <c r="O7409" s="1" t="s">
        <v>24130</v>
      </c>
      <c r="P7409" s="1" t="s">
        <v>24131</v>
      </c>
    </row>
    <row r="7410" spans="1:16" hidden="1">
      <c r="A7410" s="1" t="s">
        <v>23650</v>
      </c>
      <c r="B7410" s="1" t="s">
        <v>24078</v>
      </c>
      <c r="C7410" s="1" t="s">
        <v>11774</v>
      </c>
      <c r="D7410" s="1" t="s">
        <v>24079</v>
      </c>
      <c r="E7410" s="1">
        <v>20210524</v>
      </c>
      <c r="F7410" s="1">
        <v>2571</v>
      </c>
      <c r="G7410" s="1">
        <v>14.91</v>
      </c>
      <c r="H7410" s="1" t="s">
        <v>125</v>
      </c>
      <c r="I7410" s="1" t="s">
        <v>130</v>
      </c>
      <c r="J7410" s="2" t="s">
        <v>37980</v>
      </c>
      <c r="K7410" s="1" t="s">
        <v>127</v>
      </c>
      <c r="L7410" s="1" t="s">
        <v>128</v>
      </c>
      <c r="M7410" s="1" t="s">
        <v>24081</v>
      </c>
      <c r="N7410" s="1" t="s">
        <v>12</v>
      </c>
      <c r="O7410" s="1" t="s">
        <v>23667</v>
      </c>
      <c r="P7410" s="1" t="s">
        <v>23668</v>
      </c>
    </row>
    <row r="7411" spans="1:16" hidden="1">
      <c r="A7411" s="1" t="s">
        <v>23650</v>
      </c>
      <c r="B7411" s="1" t="s">
        <v>28375</v>
      </c>
      <c r="C7411" s="1" t="s">
        <v>28376</v>
      </c>
      <c r="D7411" s="1" t="s">
        <v>37981</v>
      </c>
      <c r="E7411" s="1">
        <v>20210524</v>
      </c>
      <c r="F7411" s="1">
        <v>758</v>
      </c>
      <c r="G7411" s="1">
        <v>4.4000000000000004</v>
      </c>
      <c r="H7411" s="1" t="s">
        <v>125</v>
      </c>
      <c r="I7411" s="1" t="s">
        <v>130</v>
      </c>
      <c r="J7411" s="2" t="s">
        <v>37982</v>
      </c>
      <c r="K7411" s="1" t="s">
        <v>127</v>
      </c>
      <c r="L7411" s="1" t="s">
        <v>128</v>
      </c>
      <c r="M7411" s="1" t="s">
        <v>28378</v>
      </c>
      <c r="N7411" s="1" t="s">
        <v>12</v>
      </c>
      <c r="O7411" s="1" t="s">
        <v>23711</v>
      </c>
      <c r="P7411" s="1" t="s">
        <v>23712</v>
      </c>
    </row>
    <row r="7412" spans="1:16" hidden="1">
      <c r="A7412" s="1" t="s">
        <v>23650</v>
      </c>
      <c r="B7412" s="1" t="s">
        <v>30733</v>
      </c>
      <c r="C7412" s="1" t="s">
        <v>30734</v>
      </c>
      <c r="D7412" s="1" t="s">
        <v>30735</v>
      </c>
      <c r="E7412" s="1">
        <v>20210524</v>
      </c>
      <c r="F7412" s="1">
        <v>16892</v>
      </c>
      <c r="G7412" s="1">
        <v>108.11</v>
      </c>
      <c r="H7412" s="1" t="s">
        <v>125</v>
      </c>
      <c r="I7412" s="1" t="s">
        <v>130</v>
      </c>
      <c r="J7412" s="2" t="s">
        <v>23230</v>
      </c>
      <c r="K7412" s="1" t="s">
        <v>127</v>
      </c>
      <c r="L7412" s="1" t="s">
        <v>128</v>
      </c>
      <c r="M7412" s="1" t="s">
        <v>30736</v>
      </c>
      <c r="N7412" s="1" t="s">
        <v>12</v>
      </c>
      <c r="O7412" s="1" t="s">
        <v>23888</v>
      </c>
      <c r="P7412" s="1" t="s">
        <v>23889</v>
      </c>
    </row>
    <row r="7413" spans="1:16" hidden="1">
      <c r="A7413" s="1" t="s">
        <v>23650</v>
      </c>
      <c r="B7413" s="1" t="s">
        <v>29931</v>
      </c>
      <c r="C7413" s="1" t="s">
        <v>27257</v>
      </c>
      <c r="D7413" s="1" t="s">
        <v>29932</v>
      </c>
      <c r="E7413" s="1">
        <v>20210524</v>
      </c>
      <c r="F7413" s="1">
        <v>8612</v>
      </c>
      <c r="G7413" s="1">
        <v>51.67</v>
      </c>
      <c r="H7413" s="1" t="s">
        <v>125</v>
      </c>
      <c r="I7413" s="1" t="s">
        <v>130</v>
      </c>
      <c r="J7413" s="2" t="s">
        <v>37983</v>
      </c>
      <c r="K7413" s="1" t="s">
        <v>127</v>
      </c>
      <c r="L7413" s="1" t="s">
        <v>128</v>
      </c>
      <c r="M7413" s="1" t="s">
        <v>29934</v>
      </c>
      <c r="N7413" s="1" t="s">
        <v>12</v>
      </c>
      <c r="O7413" s="1" t="s">
        <v>23950</v>
      </c>
      <c r="P7413" s="1" t="s">
        <v>24498</v>
      </c>
    </row>
    <row r="7414" spans="1:16" hidden="1">
      <c r="A7414" s="1" t="s">
        <v>23650</v>
      </c>
      <c r="B7414" s="1" t="s">
        <v>24078</v>
      </c>
      <c r="C7414" s="1" t="s">
        <v>11774</v>
      </c>
      <c r="D7414" s="1" t="s">
        <v>24079</v>
      </c>
      <c r="E7414" s="1">
        <v>20210524</v>
      </c>
      <c r="F7414" s="1">
        <v>3865</v>
      </c>
      <c r="G7414" s="1">
        <v>22.42</v>
      </c>
      <c r="H7414" s="1" t="s">
        <v>125</v>
      </c>
      <c r="I7414" s="1" t="s">
        <v>130</v>
      </c>
      <c r="J7414" s="2" t="s">
        <v>37984</v>
      </c>
      <c r="K7414" s="1" t="s">
        <v>127</v>
      </c>
      <c r="L7414" s="1" t="s">
        <v>128</v>
      </c>
      <c r="M7414" s="1" t="s">
        <v>24081</v>
      </c>
      <c r="N7414" s="1" t="s">
        <v>12</v>
      </c>
      <c r="O7414" s="1" t="s">
        <v>23667</v>
      </c>
      <c r="P7414" s="1" t="s">
        <v>23668</v>
      </c>
    </row>
    <row r="7415" spans="1:16" hidden="1">
      <c r="A7415" s="1" t="s">
        <v>23650</v>
      </c>
      <c r="B7415" s="1" t="s">
        <v>37700</v>
      </c>
      <c r="C7415" s="1" t="s">
        <v>10485</v>
      </c>
      <c r="D7415" s="1" t="s">
        <v>37701</v>
      </c>
      <c r="E7415" s="1">
        <v>20210524</v>
      </c>
      <c r="F7415" s="1">
        <v>1973</v>
      </c>
      <c r="G7415" s="1">
        <v>10.85</v>
      </c>
      <c r="H7415" s="1" t="s">
        <v>125</v>
      </c>
      <c r="I7415" s="1" t="s">
        <v>130</v>
      </c>
      <c r="J7415" s="2" t="s">
        <v>22055</v>
      </c>
      <c r="K7415" s="1" t="s">
        <v>127</v>
      </c>
      <c r="L7415" s="1" t="s">
        <v>128</v>
      </c>
      <c r="M7415" s="1" t="s">
        <v>37702</v>
      </c>
      <c r="N7415" s="1" t="s">
        <v>12</v>
      </c>
      <c r="O7415" s="1" t="s">
        <v>24425</v>
      </c>
      <c r="P7415" s="1" t="s">
        <v>24426</v>
      </c>
    </row>
    <row r="7416" spans="1:16" hidden="1">
      <c r="A7416" s="1" t="s">
        <v>23650</v>
      </c>
      <c r="B7416" s="1" t="s">
        <v>35551</v>
      </c>
      <c r="C7416" s="1" t="s">
        <v>35552</v>
      </c>
      <c r="D7416" s="1" t="s">
        <v>35553</v>
      </c>
      <c r="E7416" s="1">
        <v>20210524</v>
      </c>
      <c r="F7416" s="1">
        <v>7996</v>
      </c>
      <c r="G7416" s="1">
        <v>47.98</v>
      </c>
      <c r="H7416" s="1" t="s">
        <v>125</v>
      </c>
      <c r="I7416" s="1" t="s">
        <v>130</v>
      </c>
      <c r="J7416" s="2" t="s">
        <v>22056</v>
      </c>
      <c r="K7416" s="1" t="s">
        <v>127</v>
      </c>
      <c r="L7416" s="1" t="s">
        <v>128</v>
      </c>
      <c r="M7416" s="1" t="s">
        <v>35554</v>
      </c>
      <c r="N7416" s="1" t="s">
        <v>12</v>
      </c>
      <c r="O7416" s="1" t="s">
        <v>34</v>
      </c>
      <c r="P7416" s="1" t="s">
        <v>23749</v>
      </c>
    </row>
    <row r="7417" spans="1:16" hidden="1">
      <c r="A7417" s="1" t="s">
        <v>23650</v>
      </c>
      <c r="B7417" s="1" t="s">
        <v>24649</v>
      </c>
      <c r="C7417" s="1" t="s">
        <v>10485</v>
      </c>
      <c r="D7417" s="1" t="s">
        <v>24650</v>
      </c>
      <c r="E7417" s="1">
        <v>20210524</v>
      </c>
      <c r="F7417" s="1">
        <v>18605</v>
      </c>
      <c r="G7417" s="1">
        <v>119.07</v>
      </c>
      <c r="H7417" s="1" t="s">
        <v>125</v>
      </c>
      <c r="I7417" s="1" t="s">
        <v>130</v>
      </c>
      <c r="J7417" s="2" t="s">
        <v>37985</v>
      </c>
      <c r="K7417" s="1" t="s">
        <v>127</v>
      </c>
      <c r="L7417" s="1" t="s">
        <v>128</v>
      </c>
      <c r="M7417" s="1" t="s">
        <v>24652</v>
      </c>
      <c r="N7417" s="1" t="s">
        <v>12</v>
      </c>
      <c r="O7417" s="1" t="s">
        <v>44</v>
      </c>
      <c r="P7417" s="1" t="s">
        <v>24059</v>
      </c>
    </row>
    <row r="7418" spans="1:16" hidden="1">
      <c r="A7418" s="1" t="s">
        <v>23650</v>
      </c>
      <c r="B7418" s="1" t="s">
        <v>37986</v>
      </c>
      <c r="C7418" s="1" t="s">
        <v>11573</v>
      </c>
      <c r="D7418" s="1" t="s">
        <v>37987</v>
      </c>
      <c r="E7418" s="1">
        <v>20210524</v>
      </c>
      <c r="F7418" s="1">
        <v>26830</v>
      </c>
      <c r="G7418" s="1">
        <v>171.71</v>
      </c>
      <c r="H7418" s="1" t="s">
        <v>125</v>
      </c>
      <c r="I7418" s="1" t="s">
        <v>130</v>
      </c>
      <c r="J7418" s="2" t="s">
        <v>37985</v>
      </c>
      <c r="K7418" s="1" t="s">
        <v>127</v>
      </c>
      <c r="L7418" s="1" t="s">
        <v>128</v>
      </c>
      <c r="M7418" s="1" t="s">
        <v>37988</v>
      </c>
      <c r="N7418" s="1" t="s">
        <v>12</v>
      </c>
      <c r="O7418" s="1" t="s">
        <v>19</v>
      </c>
      <c r="P7418" s="1" t="s">
        <v>24071</v>
      </c>
    </row>
    <row r="7419" spans="1:16" hidden="1">
      <c r="A7419" s="1" t="s">
        <v>23650</v>
      </c>
      <c r="B7419" s="1" t="s">
        <v>32613</v>
      </c>
      <c r="C7419" s="1" t="s">
        <v>28508</v>
      </c>
      <c r="D7419" s="1" t="s">
        <v>32614</v>
      </c>
      <c r="E7419" s="1">
        <v>20210524</v>
      </c>
      <c r="F7419" s="1">
        <v>1988</v>
      </c>
      <c r="G7419" s="1">
        <v>11.53</v>
      </c>
      <c r="H7419" s="1" t="s">
        <v>125</v>
      </c>
      <c r="I7419" s="1" t="s">
        <v>130</v>
      </c>
      <c r="J7419" s="2" t="s">
        <v>37989</v>
      </c>
      <c r="K7419" s="1" t="s">
        <v>127</v>
      </c>
      <c r="L7419" s="1" t="s">
        <v>128</v>
      </c>
      <c r="M7419" s="1" t="s">
        <v>32615</v>
      </c>
      <c r="N7419" s="1" t="s">
        <v>12</v>
      </c>
      <c r="O7419" s="1" t="s">
        <v>24425</v>
      </c>
      <c r="P7419" s="1" t="s">
        <v>24426</v>
      </c>
    </row>
    <row r="7420" spans="1:16" hidden="1">
      <c r="A7420" s="1" t="s">
        <v>23650</v>
      </c>
      <c r="B7420" s="1" t="s">
        <v>25561</v>
      </c>
      <c r="C7420" s="1" t="s">
        <v>11027</v>
      </c>
      <c r="D7420" s="1" t="s">
        <v>25562</v>
      </c>
      <c r="E7420" s="1">
        <v>20210524</v>
      </c>
      <c r="F7420" s="1">
        <v>80000</v>
      </c>
      <c r="G7420" s="1">
        <v>20</v>
      </c>
      <c r="H7420" s="1" t="s">
        <v>125</v>
      </c>
      <c r="I7420" s="1" t="s">
        <v>126</v>
      </c>
      <c r="J7420" s="2" t="s">
        <v>37991</v>
      </c>
      <c r="K7420" s="1" t="s">
        <v>127</v>
      </c>
      <c r="L7420" s="1" t="s">
        <v>128</v>
      </c>
      <c r="M7420" s="1" t="s">
        <v>25564</v>
      </c>
      <c r="N7420" s="1" t="s">
        <v>12</v>
      </c>
      <c r="O7420" s="1" t="s">
        <v>34</v>
      </c>
      <c r="P7420" s="1" t="s">
        <v>23749</v>
      </c>
    </row>
    <row r="7421" spans="1:16" hidden="1">
      <c r="A7421" s="1" t="s">
        <v>23650</v>
      </c>
      <c r="B7421" s="1" t="s">
        <v>37993</v>
      </c>
      <c r="C7421" s="1" t="s">
        <v>37994</v>
      </c>
      <c r="D7421" s="1" t="s">
        <v>37995</v>
      </c>
      <c r="E7421" s="1">
        <v>20210524</v>
      </c>
      <c r="F7421" s="1">
        <v>7800</v>
      </c>
      <c r="G7421" s="1">
        <v>45.24</v>
      </c>
      <c r="H7421" s="1" t="s">
        <v>125</v>
      </c>
      <c r="I7421" s="1" t="s">
        <v>130</v>
      </c>
      <c r="J7421" s="2" t="s">
        <v>37992</v>
      </c>
      <c r="K7421" s="1" t="s">
        <v>127</v>
      </c>
      <c r="L7421" s="1" t="s">
        <v>128</v>
      </c>
      <c r="M7421" s="1" t="s">
        <v>37996</v>
      </c>
      <c r="N7421" s="1" t="s">
        <v>12</v>
      </c>
      <c r="O7421" s="1" t="s">
        <v>26</v>
      </c>
      <c r="P7421" s="1" t="s">
        <v>24613</v>
      </c>
    </row>
    <row r="7422" spans="1:16" hidden="1">
      <c r="A7422" s="1" t="s">
        <v>23650</v>
      </c>
      <c r="B7422" s="1" t="s">
        <v>27825</v>
      </c>
      <c r="C7422" s="1" t="s">
        <v>27826</v>
      </c>
      <c r="D7422" s="1" t="s">
        <v>37997</v>
      </c>
      <c r="E7422" s="1">
        <v>20210524</v>
      </c>
      <c r="F7422" s="1">
        <v>5500</v>
      </c>
      <c r="G7422" s="1">
        <v>33</v>
      </c>
      <c r="H7422" s="1" t="s">
        <v>125</v>
      </c>
      <c r="I7422" s="1" t="s">
        <v>130</v>
      </c>
      <c r="J7422" s="2" t="s">
        <v>22065</v>
      </c>
      <c r="K7422" s="1" t="s">
        <v>127</v>
      </c>
      <c r="L7422" s="1" t="s">
        <v>128</v>
      </c>
      <c r="M7422" s="1" t="s">
        <v>27828</v>
      </c>
      <c r="N7422" s="1" t="s">
        <v>12</v>
      </c>
      <c r="O7422" s="1" t="s">
        <v>23824</v>
      </c>
      <c r="P7422" s="1" t="s">
        <v>23825</v>
      </c>
    </row>
    <row r="7423" spans="1:16" hidden="1">
      <c r="A7423" s="1" t="s">
        <v>23650</v>
      </c>
      <c r="B7423" s="1" t="s">
        <v>36156</v>
      </c>
      <c r="C7423" s="1" t="s">
        <v>36157</v>
      </c>
      <c r="D7423" s="1" t="s">
        <v>36158</v>
      </c>
      <c r="E7423" s="1">
        <v>20210524</v>
      </c>
      <c r="F7423" s="1">
        <v>840</v>
      </c>
      <c r="G7423" s="1">
        <v>5.38</v>
      </c>
      <c r="H7423" s="1" t="s">
        <v>125</v>
      </c>
      <c r="I7423" s="1" t="s">
        <v>130</v>
      </c>
      <c r="J7423" s="2" t="s">
        <v>23239</v>
      </c>
      <c r="K7423" s="1" t="s">
        <v>127</v>
      </c>
      <c r="L7423" s="1" t="s">
        <v>128</v>
      </c>
      <c r="M7423" s="1" t="s">
        <v>36159</v>
      </c>
      <c r="N7423" s="1" t="s">
        <v>12</v>
      </c>
      <c r="O7423" s="1" t="s">
        <v>65</v>
      </c>
      <c r="P7423" s="1" t="s">
        <v>24187</v>
      </c>
    </row>
    <row r="7424" spans="1:16" hidden="1">
      <c r="A7424" s="1" t="s">
        <v>23650</v>
      </c>
      <c r="B7424" s="1" t="s">
        <v>37986</v>
      </c>
      <c r="C7424" s="1" t="s">
        <v>11573</v>
      </c>
      <c r="D7424" s="1" t="s">
        <v>37987</v>
      </c>
      <c r="E7424" s="1">
        <v>20210524</v>
      </c>
      <c r="F7424" s="1">
        <v>2797</v>
      </c>
      <c r="G7424" s="1">
        <v>17.899999999999999</v>
      </c>
      <c r="H7424" s="1" t="s">
        <v>125</v>
      </c>
      <c r="I7424" s="1" t="s">
        <v>130</v>
      </c>
      <c r="J7424" s="2" t="s">
        <v>9276</v>
      </c>
      <c r="K7424" s="1" t="s">
        <v>127</v>
      </c>
      <c r="L7424" s="1" t="s">
        <v>128</v>
      </c>
      <c r="M7424" s="1" t="s">
        <v>37988</v>
      </c>
      <c r="N7424" s="1" t="s">
        <v>12</v>
      </c>
      <c r="O7424" s="1" t="s">
        <v>19</v>
      </c>
      <c r="P7424" s="1" t="s">
        <v>24071</v>
      </c>
    </row>
    <row r="7425" spans="1:16" hidden="1">
      <c r="A7425" s="1" t="s">
        <v>23650</v>
      </c>
      <c r="B7425" s="1" t="s">
        <v>37993</v>
      </c>
      <c r="C7425" s="1" t="s">
        <v>37994</v>
      </c>
      <c r="D7425" s="1" t="s">
        <v>37995</v>
      </c>
      <c r="E7425" s="1">
        <v>20210524</v>
      </c>
      <c r="F7425" s="1">
        <v>2300</v>
      </c>
      <c r="G7425" s="1">
        <v>13.34</v>
      </c>
      <c r="H7425" s="1" t="s">
        <v>125</v>
      </c>
      <c r="I7425" s="1" t="s">
        <v>130</v>
      </c>
      <c r="J7425" s="2" t="s">
        <v>22068</v>
      </c>
      <c r="K7425" s="1" t="s">
        <v>127</v>
      </c>
      <c r="L7425" s="1" t="s">
        <v>128</v>
      </c>
      <c r="M7425" s="1" t="s">
        <v>37996</v>
      </c>
      <c r="N7425" s="1" t="s">
        <v>12</v>
      </c>
      <c r="O7425" s="1" t="s">
        <v>26</v>
      </c>
      <c r="P7425" s="1" t="s">
        <v>24613</v>
      </c>
    </row>
    <row r="7426" spans="1:16" hidden="1">
      <c r="A7426" s="1" t="s">
        <v>23650</v>
      </c>
      <c r="B7426" s="1" t="s">
        <v>27825</v>
      </c>
      <c r="C7426" s="1" t="s">
        <v>27826</v>
      </c>
      <c r="D7426" s="1" t="s">
        <v>37997</v>
      </c>
      <c r="E7426" s="1">
        <v>20210524</v>
      </c>
      <c r="F7426" s="1">
        <v>5600</v>
      </c>
      <c r="G7426" s="1">
        <v>33.6</v>
      </c>
      <c r="H7426" s="1" t="s">
        <v>125</v>
      </c>
      <c r="I7426" s="1" t="s">
        <v>130</v>
      </c>
      <c r="J7426" s="2" t="s">
        <v>37998</v>
      </c>
      <c r="K7426" s="1" t="s">
        <v>127</v>
      </c>
      <c r="L7426" s="1" t="s">
        <v>128</v>
      </c>
      <c r="M7426" s="1" t="s">
        <v>27828</v>
      </c>
      <c r="N7426" s="1" t="s">
        <v>12</v>
      </c>
      <c r="O7426" s="1" t="s">
        <v>23824</v>
      </c>
      <c r="P7426" s="1" t="s">
        <v>23825</v>
      </c>
    </row>
    <row r="7427" spans="1:16" hidden="1">
      <c r="A7427" s="1" t="s">
        <v>23650</v>
      </c>
      <c r="B7427" s="1" t="s">
        <v>37999</v>
      </c>
      <c r="C7427" s="1" t="s">
        <v>38000</v>
      </c>
      <c r="D7427" s="1" t="s">
        <v>38001</v>
      </c>
      <c r="E7427" s="1">
        <v>20210524</v>
      </c>
      <c r="F7427" s="1">
        <v>20000</v>
      </c>
      <c r="G7427" s="1">
        <v>110</v>
      </c>
      <c r="H7427" s="1" t="s">
        <v>125</v>
      </c>
      <c r="I7427" s="1" t="s">
        <v>130</v>
      </c>
      <c r="J7427" s="2" t="s">
        <v>22070</v>
      </c>
      <c r="K7427" s="1" t="s">
        <v>127</v>
      </c>
      <c r="L7427" s="1" t="s">
        <v>128</v>
      </c>
      <c r="M7427" s="1" t="s">
        <v>38002</v>
      </c>
      <c r="N7427" s="1" t="s">
        <v>12</v>
      </c>
      <c r="O7427" s="1" t="s">
        <v>28</v>
      </c>
      <c r="P7427" s="1" t="s">
        <v>23877</v>
      </c>
    </row>
    <row r="7428" spans="1:16" hidden="1">
      <c r="A7428" s="1" t="s">
        <v>23650</v>
      </c>
      <c r="B7428" s="1" t="s">
        <v>37922</v>
      </c>
      <c r="C7428" s="1" t="s">
        <v>37923</v>
      </c>
      <c r="D7428" s="1" t="s">
        <v>37924</v>
      </c>
      <c r="E7428" s="1">
        <v>20210524</v>
      </c>
      <c r="F7428" s="1">
        <v>8900</v>
      </c>
      <c r="G7428" s="1">
        <v>56.96</v>
      </c>
      <c r="H7428" s="1" t="s">
        <v>125</v>
      </c>
      <c r="I7428" s="1" t="s">
        <v>130</v>
      </c>
      <c r="J7428" s="2" t="s">
        <v>10681</v>
      </c>
      <c r="K7428" s="1" t="s">
        <v>127</v>
      </c>
      <c r="L7428" s="1" t="s">
        <v>128</v>
      </c>
      <c r="M7428" s="1" t="s">
        <v>37925</v>
      </c>
      <c r="N7428" s="1" t="s">
        <v>12</v>
      </c>
      <c r="O7428" s="1" t="s">
        <v>24508</v>
      </c>
      <c r="P7428" s="1" t="s">
        <v>24509</v>
      </c>
    </row>
    <row r="7429" spans="1:16" hidden="1">
      <c r="A7429" s="1" t="s">
        <v>23650</v>
      </c>
      <c r="B7429" s="1" t="s">
        <v>24665</v>
      </c>
      <c r="C7429" s="1" t="s">
        <v>1978</v>
      </c>
      <c r="D7429" s="1" t="s">
        <v>24666</v>
      </c>
      <c r="E7429" s="1">
        <v>20210524</v>
      </c>
      <c r="F7429" s="1">
        <v>6858</v>
      </c>
      <c r="G7429" s="1">
        <v>39.78</v>
      </c>
      <c r="H7429" s="1" t="s">
        <v>125</v>
      </c>
      <c r="I7429" s="1" t="s">
        <v>130</v>
      </c>
      <c r="J7429" s="2" t="s">
        <v>9278</v>
      </c>
      <c r="K7429" s="1" t="s">
        <v>127</v>
      </c>
      <c r="L7429" s="1" t="s">
        <v>128</v>
      </c>
      <c r="M7429" s="1" t="s">
        <v>24667</v>
      </c>
      <c r="N7429" s="1" t="s">
        <v>12</v>
      </c>
      <c r="O7429" s="1" t="s">
        <v>23780</v>
      </c>
      <c r="P7429" s="1" t="s">
        <v>23781</v>
      </c>
    </row>
    <row r="7430" spans="1:16" hidden="1">
      <c r="A7430" s="1" t="s">
        <v>23650</v>
      </c>
      <c r="B7430" s="1" t="s">
        <v>37839</v>
      </c>
      <c r="C7430" s="1" t="s">
        <v>23821</v>
      </c>
      <c r="D7430" s="1" t="s">
        <v>37840</v>
      </c>
      <c r="E7430" s="1">
        <v>20210524</v>
      </c>
      <c r="F7430" s="1">
        <v>0.01</v>
      </c>
      <c r="G7430" s="1">
        <v>0</v>
      </c>
      <c r="H7430" s="1" t="s">
        <v>125</v>
      </c>
      <c r="I7430" s="1" t="s">
        <v>130</v>
      </c>
      <c r="J7430" s="2" t="s">
        <v>38003</v>
      </c>
      <c r="K7430" s="1" t="s">
        <v>127</v>
      </c>
      <c r="L7430" s="1" t="s">
        <v>128</v>
      </c>
      <c r="M7430" s="1" t="s">
        <v>37842</v>
      </c>
      <c r="N7430" s="1" t="s">
        <v>12</v>
      </c>
      <c r="O7430" s="1" t="s">
        <v>23824</v>
      </c>
      <c r="P7430" s="1" t="s">
        <v>23825</v>
      </c>
    </row>
    <row r="7431" spans="1:16" hidden="1">
      <c r="A7431" s="1" t="s">
        <v>23650</v>
      </c>
      <c r="B7431" s="1" t="s">
        <v>38004</v>
      </c>
      <c r="C7431" s="1" t="s">
        <v>11913</v>
      </c>
      <c r="D7431" s="1" t="s">
        <v>38005</v>
      </c>
      <c r="E7431" s="1">
        <v>20210524</v>
      </c>
      <c r="F7431" s="1">
        <v>999.99</v>
      </c>
      <c r="G7431" s="1">
        <v>5.8</v>
      </c>
      <c r="H7431" s="1" t="s">
        <v>125</v>
      </c>
      <c r="I7431" s="1" t="s">
        <v>130</v>
      </c>
      <c r="J7431" s="2" t="s">
        <v>38006</v>
      </c>
      <c r="K7431" s="1" t="s">
        <v>127</v>
      </c>
      <c r="L7431" s="1" t="s">
        <v>128</v>
      </c>
      <c r="M7431" s="1" t="s">
        <v>38007</v>
      </c>
      <c r="N7431" s="1" t="s">
        <v>12</v>
      </c>
      <c r="O7431" s="1" t="s">
        <v>44</v>
      </c>
      <c r="P7431" s="1" t="s">
        <v>24059</v>
      </c>
    </row>
    <row r="7432" spans="1:16" hidden="1">
      <c r="A7432" s="1" t="s">
        <v>23650</v>
      </c>
      <c r="B7432" s="1" t="s">
        <v>28466</v>
      </c>
      <c r="C7432" s="1" t="s">
        <v>10485</v>
      </c>
      <c r="D7432" s="1" t="s">
        <v>38008</v>
      </c>
      <c r="E7432" s="1">
        <v>20210524</v>
      </c>
      <c r="F7432" s="1">
        <v>16852</v>
      </c>
      <c r="G7432" s="1">
        <v>107.85</v>
      </c>
      <c r="H7432" s="1" t="s">
        <v>125</v>
      </c>
      <c r="I7432" s="1" t="s">
        <v>130</v>
      </c>
      <c r="J7432" s="2" t="s">
        <v>38009</v>
      </c>
      <c r="K7432" s="1" t="s">
        <v>127</v>
      </c>
      <c r="L7432" s="1" t="s">
        <v>128</v>
      </c>
      <c r="M7432" s="1" t="s">
        <v>28469</v>
      </c>
      <c r="N7432" s="1" t="s">
        <v>12</v>
      </c>
      <c r="O7432" s="1" t="s">
        <v>68</v>
      </c>
      <c r="P7432" s="1" t="s">
        <v>23802</v>
      </c>
    </row>
    <row r="7433" spans="1:16" hidden="1">
      <c r="A7433" s="1" t="s">
        <v>23650</v>
      </c>
      <c r="B7433" s="1" t="s">
        <v>29021</v>
      </c>
      <c r="C7433" s="1" t="s">
        <v>2166</v>
      </c>
      <c r="D7433" s="1" t="s">
        <v>29022</v>
      </c>
      <c r="E7433" s="1">
        <v>20210524</v>
      </c>
      <c r="F7433" s="1">
        <v>290</v>
      </c>
      <c r="G7433" s="1">
        <v>1.68</v>
      </c>
      <c r="H7433" s="1" t="s">
        <v>125</v>
      </c>
      <c r="I7433" s="1" t="s">
        <v>130</v>
      </c>
      <c r="J7433" s="2" t="s">
        <v>10110</v>
      </c>
      <c r="K7433" s="1" t="s">
        <v>127</v>
      </c>
      <c r="L7433" s="1" t="s">
        <v>128</v>
      </c>
      <c r="M7433" s="1" t="s">
        <v>29023</v>
      </c>
      <c r="N7433" s="1" t="s">
        <v>12</v>
      </c>
      <c r="O7433" s="1" t="s">
        <v>60</v>
      </c>
      <c r="P7433" s="1" t="s">
        <v>23795</v>
      </c>
    </row>
    <row r="7434" spans="1:16" hidden="1">
      <c r="A7434" s="1" t="s">
        <v>23650</v>
      </c>
      <c r="B7434" s="1" t="s">
        <v>24665</v>
      </c>
      <c r="C7434" s="1" t="s">
        <v>1978</v>
      </c>
      <c r="D7434" s="1" t="s">
        <v>24666</v>
      </c>
      <c r="E7434" s="1">
        <v>20210524</v>
      </c>
      <c r="F7434" s="1">
        <v>5238</v>
      </c>
      <c r="G7434" s="1">
        <v>30.38</v>
      </c>
      <c r="H7434" s="1" t="s">
        <v>125</v>
      </c>
      <c r="I7434" s="1" t="s">
        <v>130</v>
      </c>
      <c r="J7434" s="2" t="s">
        <v>38011</v>
      </c>
      <c r="K7434" s="1" t="s">
        <v>127</v>
      </c>
      <c r="L7434" s="1" t="s">
        <v>128</v>
      </c>
      <c r="M7434" s="1" t="s">
        <v>24667</v>
      </c>
      <c r="N7434" s="1" t="s">
        <v>12</v>
      </c>
      <c r="O7434" s="1" t="s">
        <v>23780</v>
      </c>
      <c r="P7434" s="1" t="s">
        <v>23781</v>
      </c>
    </row>
    <row r="7435" spans="1:16" hidden="1">
      <c r="A7435" s="1" t="s">
        <v>23650</v>
      </c>
      <c r="B7435" s="1" t="s">
        <v>30300</v>
      </c>
      <c r="C7435" s="1" t="s">
        <v>30301</v>
      </c>
      <c r="D7435" s="1" t="s">
        <v>30302</v>
      </c>
      <c r="E7435" s="1">
        <v>20210524</v>
      </c>
      <c r="F7435" s="1">
        <v>15000</v>
      </c>
      <c r="G7435" s="1">
        <v>96</v>
      </c>
      <c r="H7435" s="1" t="s">
        <v>125</v>
      </c>
      <c r="I7435" s="1" t="s">
        <v>130</v>
      </c>
      <c r="J7435" s="2" t="s">
        <v>23245</v>
      </c>
      <c r="K7435" s="1" t="s">
        <v>127</v>
      </c>
      <c r="L7435" s="1" t="s">
        <v>128</v>
      </c>
      <c r="M7435" s="1" t="s">
        <v>30303</v>
      </c>
      <c r="N7435" s="1" t="s">
        <v>12</v>
      </c>
      <c r="O7435" s="1" t="s">
        <v>19</v>
      </c>
      <c r="P7435" s="1" t="s">
        <v>24071</v>
      </c>
    </row>
    <row r="7436" spans="1:16" hidden="1">
      <c r="A7436" s="1" t="s">
        <v>23650</v>
      </c>
      <c r="B7436" s="1" t="s">
        <v>29021</v>
      </c>
      <c r="C7436" s="1" t="s">
        <v>2166</v>
      </c>
      <c r="D7436" s="1" t="s">
        <v>29022</v>
      </c>
      <c r="E7436" s="1">
        <v>20210524</v>
      </c>
      <c r="F7436" s="1">
        <v>380</v>
      </c>
      <c r="G7436" s="1">
        <v>2.2000000000000002</v>
      </c>
      <c r="H7436" s="1" t="s">
        <v>125</v>
      </c>
      <c r="I7436" s="1" t="s">
        <v>130</v>
      </c>
      <c r="J7436" s="2" t="s">
        <v>22083</v>
      </c>
      <c r="K7436" s="1" t="s">
        <v>127</v>
      </c>
      <c r="L7436" s="1" t="s">
        <v>128</v>
      </c>
      <c r="M7436" s="1" t="s">
        <v>29023</v>
      </c>
      <c r="N7436" s="1" t="s">
        <v>12</v>
      </c>
      <c r="O7436" s="1" t="s">
        <v>60</v>
      </c>
      <c r="P7436" s="1" t="s">
        <v>23795</v>
      </c>
    </row>
    <row r="7437" spans="1:16" hidden="1">
      <c r="A7437" s="1" t="s">
        <v>23650</v>
      </c>
      <c r="B7437" s="1" t="s">
        <v>38013</v>
      </c>
      <c r="C7437" s="1" t="s">
        <v>38014</v>
      </c>
      <c r="D7437" s="1" t="s">
        <v>38015</v>
      </c>
      <c r="E7437" s="1">
        <v>20210524</v>
      </c>
      <c r="F7437" s="1">
        <v>3800</v>
      </c>
      <c r="G7437" s="1">
        <v>24.32</v>
      </c>
      <c r="H7437" s="1" t="s">
        <v>125</v>
      </c>
      <c r="I7437" s="1" t="s">
        <v>130</v>
      </c>
      <c r="J7437" s="2" t="s">
        <v>9285</v>
      </c>
      <c r="K7437" s="1" t="s">
        <v>127</v>
      </c>
      <c r="L7437" s="1" t="s">
        <v>128</v>
      </c>
      <c r="M7437" s="1" t="s">
        <v>38016</v>
      </c>
      <c r="N7437" s="1" t="s">
        <v>12</v>
      </c>
      <c r="O7437" s="1" t="s">
        <v>23901</v>
      </c>
      <c r="P7437" s="1" t="s">
        <v>23902</v>
      </c>
    </row>
    <row r="7438" spans="1:16" hidden="1">
      <c r="A7438" s="1" t="s">
        <v>23650</v>
      </c>
      <c r="B7438" s="1" t="s">
        <v>29306</v>
      </c>
      <c r="C7438" s="1" t="s">
        <v>28722</v>
      </c>
      <c r="D7438" s="1" t="s">
        <v>29307</v>
      </c>
      <c r="E7438" s="1">
        <v>20210524</v>
      </c>
      <c r="F7438" s="1">
        <v>1100</v>
      </c>
      <c r="G7438" s="1">
        <v>7.04</v>
      </c>
      <c r="H7438" s="1" t="s">
        <v>125</v>
      </c>
      <c r="I7438" s="1" t="s">
        <v>130</v>
      </c>
      <c r="J7438" s="2" t="s">
        <v>38017</v>
      </c>
      <c r="K7438" s="1" t="s">
        <v>127</v>
      </c>
      <c r="L7438" s="1" t="s">
        <v>128</v>
      </c>
      <c r="M7438" s="1" t="s">
        <v>29308</v>
      </c>
      <c r="N7438" s="1" t="s">
        <v>12</v>
      </c>
      <c r="O7438" s="1" t="s">
        <v>19</v>
      </c>
      <c r="P7438" s="1" t="s">
        <v>24071</v>
      </c>
    </row>
    <row r="7439" spans="1:16" hidden="1">
      <c r="A7439" s="1" t="s">
        <v>23650</v>
      </c>
      <c r="B7439" s="1" t="s">
        <v>38013</v>
      </c>
      <c r="C7439" s="1" t="s">
        <v>38014</v>
      </c>
      <c r="D7439" s="1" t="s">
        <v>38015</v>
      </c>
      <c r="E7439" s="1">
        <v>20210524</v>
      </c>
      <c r="F7439" s="1">
        <v>1690</v>
      </c>
      <c r="G7439" s="1">
        <v>10.82</v>
      </c>
      <c r="H7439" s="1" t="s">
        <v>125</v>
      </c>
      <c r="I7439" s="1" t="s">
        <v>130</v>
      </c>
      <c r="J7439" s="2" t="s">
        <v>22088</v>
      </c>
      <c r="K7439" s="1" t="s">
        <v>127</v>
      </c>
      <c r="L7439" s="1" t="s">
        <v>128</v>
      </c>
      <c r="M7439" s="1" t="s">
        <v>38016</v>
      </c>
      <c r="N7439" s="1" t="s">
        <v>12</v>
      </c>
      <c r="O7439" s="1" t="s">
        <v>23901</v>
      </c>
      <c r="P7439" s="1" t="s">
        <v>23902</v>
      </c>
    </row>
    <row r="7440" spans="1:16" hidden="1">
      <c r="A7440" s="1" t="s">
        <v>23650</v>
      </c>
      <c r="B7440" s="1" t="s">
        <v>38018</v>
      </c>
      <c r="C7440" s="1" t="s">
        <v>11774</v>
      </c>
      <c r="D7440" s="1" t="s">
        <v>38019</v>
      </c>
      <c r="E7440" s="1">
        <v>20210524</v>
      </c>
      <c r="F7440" s="1">
        <v>19999</v>
      </c>
      <c r="G7440" s="1">
        <v>119.99</v>
      </c>
      <c r="H7440" s="1" t="s">
        <v>125</v>
      </c>
      <c r="I7440" s="1" t="s">
        <v>130</v>
      </c>
      <c r="J7440" s="2" t="s">
        <v>9297</v>
      </c>
      <c r="K7440" s="1" t="s">
        <v>127</v>
      </c>
      <c r="L7440" s="1" t="s">
        <v>128</v>
      </c>
      <c r="M7440" s="1" t="s">
        <v>38020</v>
      </c>
      <c r="N7440" s="1" t="s">
        <v>12</v>
      </c>
      <c r="O7440" s="1" t="s">
        <v>24326</v>
      </c>
      <c r="P7440" s="1" t="s">
        <v>24327</v>
      </c>
    </row>
    <row r="7441" spans="1:16" hidden="1">
      <c r="A7441" s="1" t="s">
        <v>23650</v>
      </c>
      <c r="B7441" s="1" t="s">
        <v>25404</v>
      </c>
      <c r="C7441" s="1" t="s">
        <v>10855</v>
      </c>
      <c r="D7441" s="1" t="s">
        <v>25405</v>
      </c>
      <c r="E7441" s="1">
        <v>20210524</v>
      </c>
      <c r="F7441" s="1">
        <v>2699</v>
      </c>
      <c r="G7441" s="1">
        <v>17.27</v>
      </c>
      <c r="H7441" s="1" t="s">
        <v>125</v>
      </c>
      <c r="I7441" s="1" t="s">
        <v>130</v>
      </c>
      <c r="J7441" s="2" t="s">
        <v>38021</v>
      </c>
      <c r="K7441" s="1" t="s">
        <v>127</v>
      </c>
      <c r="L7441" s="1" t="s">
        <v>128</v>
      </c>
      <c r="M7441" s="1" t="s">
        <v>25407</v>
      </c>
      <c r="N7441" s="1" t="s">
        <v>12</v>
      </c>
      <c r="O7441" s="1" t="s">
        <v>59</v>
      </c>
      <c r="P7441" s="1" t="s">
        <v>24144</v>
      </c>
    </row>
    <row r="7442" spans="1:16" hidden="1">
      <c r="A7442" s="1" t="s">
        <v>23650</v>
      </c>
      <c r="B7442" s="1" t="s">
        <v>38013</v>
      </c>
      <c r="C7442" s="1" t="s">
        <v>38014</v>
      </c>
      <c r="D7442" s="1" t="s">
        <v>38015</v>
      </c>
      <c r="E7442" s="1">
        <v>20210524</v>
      </c>
      <c r="F7442" s="1">
        <v>2800</v>
      </c>
      <c r="G7442" s="1">
        <v>17.920000000000002</v>
      </c>
      <c r="H7442" s="1" t="s">
        <v>125</v>
      </c>
      <c r="I7442" s="1" t="s">
        <v>130</v>
      </c>
      <c r="J7442" s="2" t="s">
        <v>9299</v>
      </c>
      <c r="K7442" s="1" t="s">
        <v>127</v>
      </c>
      <c r="L7442" s="1" t="s">
        <v>128</v>
      </c>
      <c r="M7442" s="1" t="s">
        <v>38016</v>
      </c>
      <c r="N7442" s="1" t="s">
        <v>12</v>
      </c>
      <c r="O7442" s="1" t="s">
        <v>23901</v>
      </c>
      <c r="P7442" s="1" t="s">
        <v>23902</v>
      </c>
    </row>
    <row r="7443" spans="1:16" hidden="1">
      <c r="A7443" s="1" t="s">
        <v>23650</v>
      </c>
      <c r="B7443" s="1" t="s">
        <v>38022</v>
      </c>
      <c r="C7443" s="1" t="s">
        <v>10738</v>
      </c>
      <c r="D7443" s="1" t="s">
        <v>38023</v>
      </c>
      <c r="E7443" s="1">
        <v>20210524</v>
      </c>
      <c r="F7443" s="1">
        <v>11982</v>
      </c>
      <c r="G7443" s="1">
        <v>76.680000000000007</v>
      </c>
      <c r="H7443" s="1" t="s">
        <v>125</v>
      </c>
      <c r="I7443" s="1" t="s">
        <v>130</v>
      </c>
      <c r="J7443" s="2" t="s">
        <v>38024</v>
      </c>
      <c r="K7443" s="1" t="s">
        <v>127</v>
      </c>
      <c r="L7443" s="1" t="s">
        <v>128</v>
      </c>
      <c r="M7443" s="1" t="s">
        <v>38025</v>
      </c>
      <c r="N7443" s="1" t="s">
        <v>12</v>
      </c>
      <c r="O7443" s="1" t="s">
        <v>23667</v>
      </c>
      <c r="P7443" s="1" t="s">
        <v>23668</v>
      </c>
    </row>
    <row r="7444" spans="1:16" hidden="1">
      <c r="A7444" s="1" t="s">
        <v>23650</v>
      </c>
      <c r="B7444" s="1" t="s">
        <v>36321</v>
      </c>
      <c r="C7444" s="1" t="s">
        <v>36322</v>
      </c>
      <c r="D7444" s="1" t="s">
        <v>36323</v>
      </c>
      <c r="E7444" s="1">
        <v>20210524</v>
      </c>
      <c r="F7444" s="1">
        <v>18698</v>
      </c>
      <c r="G7444" s="1">
        <v>119.67</v>
      </c>
      <c r="H7444" s="1" t="s">
        <v>125</v>
      </c>
      <c r="I7444" s="1" t="s">
        <v>130</v>
      </c>
      <c r="J7444" s="2" t="s">
        <v>23258</v>
      </c>
      <c r="K7444" s="1" t="s">
        <v>127</v>
      </c>
      <c r="L7444" s="1" t="s">
        <v>128</v>
      </c>
      <c r="M7444" s="1" t="s">
        <v>36325</v>
      </c>
      <c r="N7444" s="1" t="s">
        <v>12</v>
      </c>
      <c r="O7444" s="1" t="s">
        <v>23741</v>
      </c>
      <c r="P7444" s="1" t="s">
        <v>23742</v>
      </c>
    </row>
    <row r="7445" spans="1:16" hidden="1">
      <c r="A7445" s="1" t="s">
        <v>23650</v>
      </c>
      <c r="B7445" s="1" t="s">
        <v>25297</v>
      </c>
      <c r="C7445" s="1" t="s">
        <v>8527</v>
      </c>
      <c r="D7445" s="1" t="s">
        <v>25298</v>
      </c>
      <c r="E7445" s="1">
        <v>20210524</v>
      </c>
      <c r="F7445" s="1">
        <v>6117</v>
      </c>
      <c r="G7445" s="1">
        <v>35.479999999999997</v>
      </c>
      <c r="H7445" s="1" t="s">
        <v>125</v>
      </c>
      <c r="I7445" s="1" t="s">
        <v>130</v>
      </c>
      <c r="J7445" s="2" t="s">
        <v>23263</v>
      </c>
      <c r="K7445" s="1" t="s">
        <v>127</v>
      </c>
      <c r="L7445" s="1" t="s">
        <v>128</v>
      </c>
      <c r="M7445" s="1" t="s">
        <v>25299</v>
      </c>
      <c r="N7445" s="1" t="s">
        <v>12</v>
      </c>
      <c r="O7445" s="1" t="s">
        <v>24326</v>
      </c>
      <c r="P7445" s="1" t="s">
        <v>24327</v>
      </c>
    </row>
    <row r="7446" spans="1:16" hidden="1">
      <c r="A7446" s="1" t="s">
        <v>23650</v>
      </c>
      <c r="B7446" s="1" t="s">
        <v>38026</v>
      </c>
      <c r="C7446" s="1" t="s">
        <v>25015</v>
      </c>
      <c r="D7446" s="1" t="s">
        <v>38027</v>
      </c>
      <c r="E7446" s="1">
        <v>20210524</v>
      </c>
      <c r="F7446" s="1">
        <v>20000</v>
      </c>
      <c r="G7446" s="1">
        <v>128</v>
      </c>
      <c r="H7446" s="1" t="s">
        <v>125</v>
      </c>
      <c r="I7446" s="1" t="s">
        <v>130</v>
      </c>
      <c r="J7446" s="2" t="s">
        <v>9301</v>
      </c>
      <c r="K7446" s="1" t="s">
        <v>127</v>
      </c>
      <c r="L7446" s="1" t="s">
        <v>128</v>
      </c>
      <c r="M7446" s="1" t="s">
        <v>38028</v>
      </c>
      <c r="N7446" s="1" t="s">
        <v>12</v>
      </c>
      <c r="O7446" s="1" t="s">
        <v>28</v>
      </c>
      <c r="P7446" s="1" t="s">
        <v>23877</v>
      </c>
    </row>
    <row r="7447" spans="1:16" hidden="1">
      <c r="A7447" s="1" t="s">
        <v>23650</v>
      </c>
      <c r="B7447" s="1" t="s">
        <v>38013</v>
      </c>
      <c r="C7447" s="1" t="s">
        <v>38014</v>
      </c>
      <c r="D7447" s="1" t="s">
        <v>38015</v>
      </c>
      <c r="E7447" s="1">
        <v>20210524</v>
      </c>
      <c r="F7447" s="1">
        <v>3800</v>
      </c>
      <c r="G7447" s="1">
        <v>24.32</v>
      </c>
      <c r="H7447" s="1" t="s">
        <v>125</v>
      </c>
      <c r="I7447" s="1" t="s">
        <v>130</v>
      </c>
      <c r="J7447" s="2" t="s">
        <v>10134</v>
      </c>
      <c r="K7447" s="1" t="s">
        <v>127</v>
      </c>
      <c r="L7447" s="1" t="s">
        <v>128</v>
      </c>
      <c r="M7447" s="1" t="s">
        <v>38016</v>
      </c>
      <c r="N7447" s="1" t="s">
        <v>12</v>
      </c>
      <c r="O7447" s="1" t="s">
        <v>23901</v>
      </c>
      <c r="P7447" s="1" t="s">
        <v>23902</v>
      </c>
    </row>
    <row r="7448" spans="1:16" hidden="1">
      <c r="A7448" s="1" t="s">
        <v>23650</v>
      </c>
      <c r="B7448" s="1" t="s">
        <v>37327</v>
      </c>
      <c r="C7448" s="1" t="s">
        <v>1528</v>
      </c>
      <c r="D7448" s="1" t="s">
        <v>37328</v>
      </c>
      <c r="E7448" s="1">
        <v>20210524</v>
      </c>
      <c r="F7448" s="1">
        <v>9898</v>
      </c>
      <c r="G7448" s="1">
        <v>63.35</v>
      </c>
      <c r="H7448" s="1" t="s">
        <v>125</v>
      </c>
      <c r="I7448" s="1" t="s">
        <v>130</v>
      </c>
      <c r="J7448" s="2" t="s">
        <v>38030</v>
      </c>
      <c r="K7448" s="1" t="s">
        <v>127</v>
      </c>
      <c r="L7448" s="1" t="s">
        <v>128</v>
      </c>
      <c r="M7448" s="1" t="s">
        <v>37330</v>
      </c>
      <c r="N7448" s="1" t="s">
        <v>12</v>
      </c>
      <c r="O7448" s="1" t="s">
        <v>23842</v>
      </c>
      <c r="P7448" s="1" t="s">
        <v>23843</v>
      </c>
    </row>
    <row r="7449" spans="1:16" hidden="1">
      <c r="A7449" s="1" t="s">
        <v>23650</v>
      </c>
      <c r="B7449" s="1" t="s">
        <v>36321</v>
      </c>
      <c r="C7449" s="1" t="s">
        <v>36322</v>
      </c>
      <c r="D7449" s="1" t="s">
        <v>36323</v>
      </c>
      <c r="E7449" s="1">
        <v>20210524</v>
      </c>
      <c r="F7449" s="1">
        <v>6556</v>
      </c>
      <c r="G7449" s="1">
        <v>41.96</v>
      </c>
      <c r="H7449" s="1" t="s">
        <v>125</v>
      </c>
      <c r="I7449" s="1" t="s">
        <v>130</v>
      </c>
      <c r="J7449" s="2" t="s">
        <v>38031</v>
      </c>
      <c r="K7449" s="1" t="s">
        <v>127</v>
      </c>
      <c r="L7449" s="1" t="s">
        <v>128</v>
      </c>
      <c r="M7449" s="1" t="s">
        <v>36325</v>
      </c>
      <c r="N7449" s="1" t="s">
        <v>12</v>
      </c>
      <c r="O7449" s="1" t="s">
        <v>23741</v>
      </c>
      <c r="P7449" s="1" t="s">
        <v>23742</v>
      </c>
    </row>
    <row r="7450" spans="1:16" hidden="1">
      <c r="A7450" s="1" t="s">
        <v>23650</v>
      </c>
      <c r="B7450" s="1" t="s">
        <v>26176</v>
      </c>
      <c r="C7450" s="1" t="s">
        <v>26177</v>
      </c>
      <c r="D7450" s="1" t="s">
        <v>26178</v>
      </c>
      <c r="E7450" s="1">
        <v>20210524</v>
      </c>
      <c r="F7450" s="1">
        <v>110</v>
      </c>
      <c r="G7450" s="1">
        <v>0.7</v>
      </c>
      <c r="H7450" s="1" t="s">
        <v>125</v>
      </c>
      <c r="I7450" s="1" t="s">
        <v>130</v>
      </c>
      <c r="J7450" s="2" t="s">
        <v>38032</v>
      </c>
      <c r="K7450" s="1" t="s">
        <v>127</v>
      </c>
      <c r="L7450" s="1" t="s">
        <v>128</v>
      </c>
      <c r="M7450" s="1" t="s">
        <v>26180</v>
      </c>
      <c r="N7450" s="1" t="s">
        <v>12</v>
      </c>
      <c r="O7450" s="1" t="s">
        <v>26181</v>
      </c>
      <c r="P7450" s="1" t="s">
        <v>26182</v>
      </c>
    </row>
    <row r="7451" spans="1:16" hidden="1">
      <c r="A7451" s="1" t="s">
        <v>23650</v>
      </c>
      <c r="B7451" s="1" t="s">
        <v>37327</v>
      </c>
      <c r="C7451" s="1" t="s">
        <v>1528</v>
      </c>
      <c r="D7451" s="1" t="s">
        <v>37328</v>
      </c>
      <c r="E7451" s="1">
        <v>20210524</v>
      </c>
      <c r="F7451" s="1">
        <v>9959</v>
      </c>
      <c r="G7451" s="1">
        <v>63.74</v>
      </c>
      <c r="H7451" s="1" t="s">
        <v>125</v>
      </c>
      <c r="I7451" s="1" t="s">
        <v>130</v>
      </c>
      <c r="J7451" s="2" t="s">
        <v>38033</v>
      </c>
      <c r="K7451" s="1" t="s">
        <v>127</v>
      </c>
      <c r="L7451" s="1" t="s">
        <v>128</v>
      </c>
      <c r="M7451" s="1" t="s">
        <v>37330</v>
      </c>
      <c r="N7451" s="1" t="s">
        <v>12</v>
      </c>
      <c r="O7451" s="1" t="s">
        <v>23842</v>
      </c>
      <c r="P7451" s="1" t="s">
        <v>23843</v>
      </c>
    </row>
    <row r="7452" spans="1:16" hidden="1">
      <c r="A7452" s="1" t="s">
        <v>23650</v>
      </c>
      <c r="B7452" s="1" t="s">
        <v>26176</v>
      </c>
      <c r="C7452" s="1" t="s">
        <v>26177</v>
      </c>
      <c r="D7452" s="1" t="s">
        <v>26178</v>
      </c>
      <c r="E7452" s="1">
        <v>20210524</v>
      </c>
      <c r="F7452" s="1">
        <v>110</v>
      </c>
      <c r="G7452" s="1">
        <v>0.7</v>
      </c>
      <c r="H7452" s="1" t="s">
        <v>125</v>
      </c>
      <c r="I7452" s="1" t="s">
        <v>130</v>
      </c>
      <c r="J7452" s="2" t="s">
        <v>22103</v>
      </c>
      <c r="K7452" s="1" t="s">
        <v>127</v>
      </c>
      <c r="L7452" s="1" t="s">
        <v>128</v>
      </c>
      <c r="M7452" s="1" t="s">
        <v>26180</v>
      </c>
      <c r="N7452" s="1" t="s">
        <v>12</v>
      </c>
      <c r="O7452" s="1" t="s">
        <v>26181</v>
      </c>
      <c r="P7452" s="1" t="s">
        <v>26182</v>
      </c>
    </row>
    <row r="7453" spans="1:16" hidden="1">
      <c r="A7453" s="1" t="s">
        <v>23650</v>
      </c>
      <c r="B7453" s="1" t="s">
        <v>37327</v>
      </c>
      <c r="C7453" s="1" t="s">
        <v>1528</v>
      </c>
      <c r="D7453" s="1" t="s">
        <v>37328</v>
      </c>
      <c r="E7453" s="1">
        <v>20210524</v>
      </c>
      <c r="F7453" s="1">
        <v>9556</v>
      </c>
      <c r="G7453" s="1">
        <v>61.16</v>
      </c>
      <c r="H7453" s="1" t="s">
        <v>125</v>
      </c>
      <c r="I7453" s="1" t="s">
        <v>130</v>
      </c>
      <c r="J7453" s="2" t="s">
        <v>22104</v>
      </c>
      <c r="K7453" s="1" t="s">
        <v>127</v>
      </c>
      <c r="L7453" s="1" t="s">
        <v>128</v>
      </c>
      <c r="M7453" s="1" t="s">
        <v>37330</v>
      </c>
      <c r="N7453" s="1" t="s">
        <v>12</v>
      </c>
      <c r="O7453" s="1" t="s">
        <v>23842</v>
      </c>
      <c r="P7453" s="1" t="s">
        <v>23843</v>
      </c>
    </row>
    <row r="7454" spans="1:16" hidden="1">
      <c r="A7454" s="1" t="s">
        <v>23650</v>
      </c>
      <c r="B7454" s="1" t="s">
        <v>38034</v>
      </c>
      <c r="C7454" s="1" t="s">
        <v>10738</v>
      </c>
      <c r="D7454" s="1" t="s">
        <v>38035</v>
      </c>
      <c r="E7454" s="1">
        <v>20210524</v>
      </c>
      <c r="F7454" s="1">
        <v>4970</v>
      </c>
      <c r="G7454" s="1">
        <v>28.83</v>
      </c>
      <c r="H7454" s="1" t="s">
        <v>125</v>
      </c>
      <c r="I7454" s="1" t="s">
        <v>130</v>
      </c>
      <c r="J7454" s="2" t="s">
        <v>10136</v>
      </c>
      <c r="K7454" s="1" t="s">
        <v>127</v>
      </c>
      <c r="L7454" s="1" t="s">
        <v>128</v>
      </c>
      <c r="M7454" s="1" t="s">
        <v>38036</v>
      </c>
      <c r="N7454" s="1" t="s">
        <v>12</v>
      </c>
      <c r="O7454" s="1" t="s">
        <v>34</v>
      </c>
      <c r="P7454" s="1" t="s">
        <v>23749</v>
      </c>
    </row>
    <row r="7455" spans="1:16" hidden="1">
      <c r="A7455" s="1" t="s">
        <v>23650</v>
      </c>
      <c r="B7455" s="1" t="s">
        <v>36321</v>
      </c>
      <c r="C7455" s="1" t="s">
        <v>36322</v>
      </c>
      <c r="D7455" s="1" t="s">
        <v>36323</v>
      </c>
      <c r="E7455" s="1">
        <v>20210524</v>
      </c>
      <c r="F7455" s="1">
        <v>10680</v>
      </c>
      <c r="G7455" s="1">
        <v>68.349999999999994</v>
      </c>
      <c r="H7455" s="1" t="s">
        <v>125</v>
      </c>
      <c r="I7455" s="1" t="s">
        <v>130</v>
      </c>
      <c r="J7455" s="2" t="s">
        <v>38037</v>
      </c>
      <c r="K7455" s="1" t="s">
        <v>127</v>
      </c>
      <c r="L7455" s="1" t="s">
        <v>128</v>
      </c>
      <c r="M7455" s="1" t="s">
        <v>36325</v>
      </c>
      <c r="N7455" s="1" t="s">
        <v>12</v>
      </c>
      <c r="O7455" s="1" t="s">
        <v>23741</v>
      </c>
      <c r="P7455" s="1" t="s">
        <v>23742</v>
      </c>
    </row>
    <row r="7456" spans="1:16" hidden="1">
      <c r="A7456" s="1" t="s">
        <v>23650</v>
      </c>
      <c r="B7456" s="1" t="s">
        <v>25463</v>
      </c>
      <c r="C7456" s="1" t="s">
        <v>23826</v>
      </c>
      <c r="D7456" s="1" t="s">
        <v>25464</v>
      </c>
      <c r="E7456" s="1">
        <v>20210524</v>
      </c>
      <c r="F7456" s="1">
        <v>6258</v>
      </c>
      <c r="G7456" s="1">
        <v>34.42</v>
      </c>
      <c r="H7456" s="1" t="s">
        <v>125</v>
      </c>
      <c r="I7456" s="1" t="s">
        <v>130</v>
      </c>
      <c r="J7456" s="2" t="s">
        <v>38038</v>
      </c>
      <c r="K7456" s="1" t="s">
        <v>127</v>
      </c>
      <c r="L7456" s="1" t="s">
        <v>128</v>
      </c>
      <c r="M7456" s="1" t="s">
        <v>25466</v>
      </c>
      <c r="N7456" s="1" t="s">
        <v>12</v>
      </c>
      <c r="O7456" s="1" t="s">
        <v>23824</v>
      </c>
      <c r="P7456" s="1" t="s">
        <v>23825</v>
      </c>
    </row>
    <row r="7457" spans="1:16" hidden="1">
      <c r="A7457" s="1" t="s">
        <v>23650</v>
      </c>
      <c r="B7457" s="1" t="s">
        <v>38013</v>
      </c>
      <c r="C7457" s="1" t="s">
        <v>38014</v>
      </c>
      <c r="D7457" s="1" t="s">
        <v>38015</v>
      </c>
      <c r="E7457" s="1">
        <v>20210524</v>
      </c>
      <c r="F7457" s="1">
        <v>4000</v>
      </c>
      <c r="G7457" s="1">
        <v>25.6</v>
      </c>
      <c r="H7457" s="1" t="s">
        <v>125</v>
      </c>
      <c r="I7457" s="1" t="s">
        <v>130</v>
      </c>
      <c r="J7457" s="2" t="s">
        <v>38039</v>
      </c>
      <c r="K7457" s="1" t="s">
        <v>127</v>
      </c>
      <c r="L7457" s="1" t="s">
        <v>128</v>
      </c>
      <c r="M7457" s="1" t="s">
        <v>38016</v>
      </c>
      <c r="N7457" s="1" t="s">
        <v>12</v>
      </c>
      <c r="O7457" s="1" t="s">
        <v>23901</v>
      </c>
      <c r="P7457" s="1" t="s">
        <v>23902</v>
      </c>
    </row>
    <row r="7458" spans="1:16" hidden="1">
      <c r="A7458" s="1" t="s">
        <v>23650</v>
      </c>
      <c r="B7458" s="1" t="s">
        <v>38040</v>
      </c>
      <c r="C7458" s="1" t="s">
        <v>23858</v>
      </c>
      <c r="D7458" s="1" t="s">
        <v>38041</v>
      </c>
      <c r="E7458" s="1">
        <v>20210524</v>
      </c>
      <c r="F7458" s="1">
        <v>2690</v>
      </c>
      <c r="G7458" s="1">
        <v>14.8</v>
      </c>
      <c r="H7458" s="1" t="s">
        <v>125</v>
      </c>
      <c r="I7458" s="1" t="s">
        <v>130</v>
      </c>
      <c r="J7458" s="2" t="s">
        <v>9305</v>
      </c>
      <c r="K7458" s="1" t="s">
        <v>127</v>
      </c>
      <c r="L7458" s="1" t="s">
        <v>128</v>
      </c>
      <c r="M7458" s="1" t="s">
        <v>38042</v>
      </c>
      <c r="N7458" s="1" t="s">
        <v>12</v>
      </c>
      <c r="O7458" s="1" t="s">
        <v>24111</v>
      </c>
      <c r="P7458" s="1" t="s">
        <v>24112</v>
      </c>
    </row>
    <row r="7459" spans="1:16" hidden="1">
      <c r="A7459" s="1" t="s">
        <v>23650</v>
      </c>
      <c r="B7459" s="1" t="s">
        <v>26331</v>
      </c>
      <c r="C7459" s="1" t="s">
        <v>22092</v>
      </c>
      <c r="D7459" s="1" t="s">
        <v>26332</v>
      </c>
      <c r="E7459" s="1">
        <v>20210524</v>
      </c>
      <c r="F7459" s="1">
        <v>3982</v>
      </c>
      <c r="G7459" s="1">
        <v>21.9</v>
      </c>
      <c r="H7459" s="1" t="s">
        <v>125</v>
      </c>
      <c r="I7459" s="1" t="s">
        <v>130</v>
      </c>
      <c r="J7459" s="2" t="s">
        <v>10141</v>
      </c>
      <c r="K7459" s="1" t="s">
        <v>127</v>
      </c>
      <c r="L7459" s="1" t="s">
        <v>128</v>
      </c>
      <c r="M7459" s="1" t="s">
        <v>26334</v>
      </c>
      <c r="N7459" s="1" t="s">
        <v>12</v>
      </c>
      <c r="O7459" s="1" t="s">
        <v>13</v>
      </c>
      <c r="P7459" s="1" t="s">
        <v>26335</v>
      </c>
    </row>
    <row r="7460" spans="1:16" hidden="1">
      <c r="A7460" s="1" t="s">
        <v>23650</v>
      </c>
      <c r="B7460" s="1" t="s">
        <v>35433</v>
      </c>
      <c r="C7460" s="1" t="s">
        <v>1978</v>
      </c>
      <c r="D7460" s="1" t="s">
        <v>35434</v>
      </c>
      <c r="E7460" s="1">
        <v>20210524</v>
      </c>
      <c r="F7460" s="1">
        <v>8000</v>
      </c>
      <c r="G7460" s="1">
        <v>48</v>
      </c>
      <c r="H7460" s="1" t="s">
        <v>125</v>
      </c>
      <c r="I7460" s="1" t="s">
        <v>130</v>
      </c>
      <c r="J7460" s="2" t="s">
        <v>23267</v>
      </c>
      <c r="K7460" s="1" t="s">
        <v>127</v>
      </c>
      <c r="L7460" s="1" t="s">
        <v>128</v>
      </c>
      <c r="M7460" s="1" t="s">
        <v>35435</v>
      </c>
      <c r="N7460" s="1" t="s">
        <v>12</v>
      </c>
      <c r="O7460" s="1" t="s">
        <v>23871</v>
      </c>
      <c r="P7460" s="1" t="s">
        <v>23872</v>
      </c>
    </row>
    <row r="7461" spans="1:16" hidden="1">
      <c r="A7461" s="1" t="s">
        <v>23650</v>
      </c>
      <c r="B7461" s="1" t="s">
        <v>25863</v>
      </c>
      <c r="C7461" s="1" t="s">
        <v>1978</v>
      </c>
      <c r="D7461" s="1" t="s">
        <v>25864</v>
      </c>
      <c r="E7461" s="1">
        <v>20210524</v>
      </c>
      <c r="F7461" s="1">
        <v>8000</v>
      </c>
      <c r="G7461" s="1">
        <v>48</v>
      </c>
      <c r="H7461" s="1" t="s">
        <v>125</v>
      </c>
      <c r="I7461" s="1" t="s">
        <v>130</v>
      </c>
      <c r="J7461" s="2" t="s">
        <v>23268</v>
      </c>
      <c r="K7461" s="1" t="s">
        <v>127</v>
      </c>
      <c r="L7461" s="1" t="s">
        <v>128</v>
      </c>
      <c r="M7461" s="1" t="s">
        <v>25865</v>
      </c>
      <c r="N7461" s="1" t="s">
        <v>12</v>
      </c>
      <c r="O7461" s="1" t="s">
        <v>23734</v>
      </c>
      <c r="P7461" s="1" t="s">
        <v>23735</v>
      </c>
    </row>
    <row r="7462" spans="1:16" hidden="1">
      <c r="A7462" s="1" t="s">
        <v>23650</v>
      </c>
      <c r="B7462" s="1" t="s">
        <v>24932</v>
      </c>
      <c r="C7462" s="1" t="s">
        <v>11774</v>
      </c>
      <c r="D7462" s="1" t="s">
        <v>24933</v>
      </c>
      <c r="E7462" s="1">
        <v>20210524</v>
      </c>
      <c r="F7462" s="1">
        <v>227</v>
      </c>
      <c r="G7462" s="1">
        <v>1.1399999999999999</v>
      </c>
      <c r="H7462" s="1" t="s">
        <v>125</v>
      </c>
      <c r="I7462" s="1" t="s">
        <v>126</v>
      </c>
      <c r="J7462" s="2" t="s">
        <v>9312</v>
      </c>
      <c r="K7462" s="1" t="s">
        <v>127</v>
      </c>
      <c r="L7462" s="1" t="s">
        <v>128</v>
      </c>
      <c r="M7462" s="1" t="s">
        <v>24934</v>
      </c>
      <c r="N7462" s="1" t="s">
        <v>12</v>
      </c>
      <c r="O7462" s="1" t="s">
        <v>23667</v>
      </c>
      <c r="P7462" s="1" t="s">
        <v>23668</v>
      </c>
    </row>
    <row r="7463" spans="1:16" hidden="1">
      <c r="A7463" s="1" t="s">
        <v>23650</v>
      </c>
      <c r="B7463" s="1" t="s">
        <v>30159</v>
      </c>
      <c r="C7463" s="1" t="s">
        <v>18219</v>
      </c>
      <c r="D7463" s="1" t="s">
        <v>30160</v>
      </c>
      <c r="E7463" s="1">
        <v>20210524</v>
      </c>
      <c r="F7463" s="1">
        <v>3123</v>
      </c>
      <c r="G7463" s="1">
        <v>18.11</v>
      </c>
      <c r="H7463" s="1" t="s">
        <v>125</v>
      </c>
      <c r="I7463" s="1" t="s">
        <v>130</v>
      </c>
      <c r="J7463" s="2" t="s">
        <v>38044</v>
      </c>
      <c r="K7463" s="1" t="s">
        <v>127</v>
      </c>
      <c r="L7463" s="1" t="s">
        <v>128</v>
      </c>
      <c r="M7463" s="1" t="s">
        <v>30161</v>
      </c>
      <c r="N7463" s="1" t="s">
        <v>12</v>
      </c>
      <c r="O7463" s="1" t="s">
        <v>29</v>
      </c>
      <c r="P7463" s="1" t="s">
        <v>23680</v>
      </c>
    </row>
    <row r="7464" spans="1:16" hidden="1">
      <c r="A7464" s="1" t="s">
        <v>23650</v>
      </c>
      <c r="B7464" s="1" t="s">
        <v>38045</v>
      </c>
      <c r="C7464" s="1" t="s">
        <v>11614</v>
      </c>
      <c r="D7464" s="1" t="s">
        <v>38046</v>
      </c>
      <c r="E7464" s="1">
        <v>20210524</v>
      </c>
      <c r="F7464" s="1">
        <v>500</v>
      </c>
      <c r="G7464" s="1">
        <v>3.2</v>
      </c>
      <c r="H7464" s="1" t="s">
        <v>125</v>
      </c>
      <c r="I7464" s="1" t="s">
        <v>130</v>
      </c>
      <c r="J7464" s="2" t="s">
        <v>38047</v>
      </c>
      <c r="K7464" s="1" t="s">
        <v>127</v>
      </c>
      <c r="L7464" s="1" t="s">
        <v>128</v>
      </c>
      <c r="M7464" s="1" t="s">
        <v>38048</v>
      </c>
      <c r="N7464" s="1" t="s">
        <v>12</v>
      </c>
      <c r="O7464" s="1" t="s">
        <v>24493</v>
      </c>
      <c r="P7464" s="1" t="s">
        <v>24494</v>
      </c>
    </row>
    <row r="7465" spans="1:16" hidden="1">
      <c r="A7465" s="1" t="s">
        <v>23650</v>
      </c>
      <c r="B7465" s="1" t="s">
        <v>26343</v>
      </c>
      <c r="C7465" s="1" t="s">
        <v>26344</v>
      </c>
      <c r="D7465" s="1" t="s">
        <v>26345</v>
      </c>
      <c r="E7465" s="1">
        <v>20210524</v>
      </c>
      <c r="F7465" s="1">
        <v>2567</v>
      </c>
      <c r="G7465" s="1">
        <v>14.89</v>
      </c>
      <c r="H7465" s="1" t="s">
        <v>125</v>
      </c>
      <c r="I7465" s="1" t="s">
        <v>130</v>
      </c>
      <c r="J7465" s="2" t="s">
        <v>38049</v>
      </c>
      <c r="K7465" s="1" t="s">
        <v>127</v>
      </c>
      <c r="L7465" s="1" t="s">
        <v>128</v>
      </c>
      <c r="M7465" s="1" t="s">
        <v>26347</v>
      </c>
      <c r="N7465" s="1" t="s">
        <v>12</v>
      </c>
      <c r="O7465" s="1" t="s">
        <v>25507</v>
      </c>
      <c r="P7465" s="1" t="s">
        <v>25508</v>
      </c>
    </row>
    <row r="7466" spans="1:16" hidden="1">
      <c r="A7466" s="1" t="s">
        <v>23650</v>
      </c>
      <c r="B7466" s="1" t="s">
        <v>26167</v>
      </c>
      <c r="C7466" s="1" t="s">
        <v>1978</v>
      </c>
      <c r="D7466" s="1" t="s">
        <v>26168</v>
      </c>
      <c r="E7466" s="1">
        <v>20210524</v>
      </c>
      <c r="F7466" s="1">
        <v>7464</v>
      </c>
      <c r="G7466" s="1">
        <v>43.29</v>
      </c>
      <c r="H7466" s="1" t="s">
        <v>125</v>
      </c>
      <c r="I7466" s="1" t="s">
        <v>130</v>
      </c>
      <c r="J7466" s="2" t="s">
        <v>38050</v>
      </c>
      <c r="K7466" s="1" t="s">
        <v>127</v>
      </c>
      <c r="L7466" s="1" t="s">
        <v>128</v>
      </c>
      <c r="M7466" s="1" t="s">
        <v>26169</v>
      </c>
      <c r="N7466" s="1" t="s">
        <v>12</v>
      </c>
      <c r="O7466" s="1" t="s">
        <v>23871</v>
      </c>
      <c r="P7466" s="1" t="s">
        <v>23872</v>
      </c>
    </row>
    <row r="7467" spans="1:16" hidden="1">
      <c r="A7467" s="1" t="s">
        <v>23650</v>
      </c>
      <c r="B7467" s="1" t="s">
        <v>30159</v>
      </c>
      <c r="C7467" s="1" t="s">
        <v>18219</v>
      </c>
      <c r="D7467" s="1" t="s">
        <v>30160</v>
      </c>
      <c r="E7467" s="1">
        <v>20210524</v>
      </c>
      <c r="F7467" s="1">
        <v>2932</v>
      </c>
      <c r="G7467" s="1">
        <v>17.010000000000002</v>
      </c>
      <c r="H7467" s="1" t="s">
        <v>125</v>
      </c>
      <c r="I7467" s="1" t="s">
        <v>130</v>
      </c>
      <c r="J7467" s="2" t="s">
        <v>38051</v>
      </c>
      <c r="K7467" s="1" t="s">
        <v>127</v>
      </c>
      <c r="L7467" s="1" t="s">
        <v>128</v>
      </c>
      <c r="M7467" s="1" t="s">
        <v>30161</v>
      </c>
      <c r="N7467" s="1" t="s">
        <v>12</v>
      </c>
      <c r="O7467" s="1" t="s">
        <v>29</v>
      </c>
      <c r="P7467" s="1" t="s">
        <v>23680</v>
      </c>
    </row>
    <row r="7468" spans="1:16" hidden="1">
      <c r="A7468" s="1" t="s">
        <v>23650</v>
      </c>
      <c r="B7468" s="1" t="s">
        <v>38052</v>
      </c>
      <c r="C7468" s="1" t="s">
        <v>13571</v>
      </c>
      <c r="D7468" s="1" t="s">
        <v>38053</v>
      </c>
      <c r="E7468" s="1">
        <v>20210524</v>
      </c>
      <c r="F7468" s="1">
        <v>9980</v>
      </c>
      <c r="G7468" s="1">
        <v>57.88</v>
      </c>
      <c r="H7468" s="1" t="s">
        <v>125</v>
      </c>
      <c r="I7468" s="1" t="s">
        <v>130</v>
      </c>
      <c r="J7468" s="2" t="s">
        <v>38054</v>
      </c>
      <c r="K7468" s="1" t="s">
        <v>127</v>
      </c>
      <c r="L7468" s="1" t="s">
        <v>128</v>
      </c>
      <c r="M7468" s="1" t="s">
        <v>38055</v>
      </c>
      <c r="N7468" s="1" t="s">
        <v>12</v>
      </c>
      <c r="O7468" s="1" t="s">
        <v>28</v>
      </c>
      <c r="P7468" s="1" t="s">
        <v>23877</v>
      </c>
    </row>
    <row r="7469" spans="1:16" hidden="1">
      <c r="A7469" s="1" t="s">
        <v>23650</v>
      </c>
      <c r="B7469" s="1" t="s">
        <v>26739</v>
      </c>
      <c r="C7469" s="1" t="s">
        <v>1978</v>
      </c>
      <c r="D7469" s="1" t="s">
        <v>26740</v>
      </c>
      <c r="E7469" s="1">
        <v>20210524</v>
      </c>
      <c r="F7469" s="1">
        <v>203</v>
      </c>
      <c r="G7469" s="1">
        <v>1.3</v>
      </c>
      <c r="H7469" s="1" t="s">
        <v>125</v>
      </c>
      <c r="I7469" s="1" t="s">
        <v>130</v>
      </c>
      <c r="J7469" s="2" t="s">
        <v>38056</v>
      </c>
      <c r="K7469" s="1" t="s">
        <v>127</v>
      </c>
      <c r="L7469" s="1" t="s">
        <v>128</v>
      </c>
      <c r="M7469" s="1" t="s">
        <v>26742</v>
      </c>
      <c r="N7469" s="1" t="s">
        <v>12</v>
      </c>
      <c r="O7469" s="1" t="s">
        <v>23734</v>
      </c>
      <c r="P7469" s="1" t="s">
        <v>23735</v>
      </c>
    </row>
    <row r="7470" spans="1:16" hidden="1">
      <c r="A7470" s="1" t="s">
        <v>23650</v>
      </c>
      <c r="B7470" s="1" t="s">
        <v>38059</v>
      </c>
      <c r="C7470" s="1" t="s">
        <v>25603</v>
      </c>
      <c r="D7470" s="1" t="s">
        <v>38060</v>
      </c>
      <c r="E7470" s="1">
        <v>20210524</v>
      </c>
      <c r="F7470" s="1">
        <v>23411</v>
      </c>
      <c r="G7470" s="1">
        <v>135.78</v>
      </c>
      <c r="H7470" s="1" t="s">
        <v>125</v>
      </c>
      <c r="I7470" s="1" t="s">
        <v>130</v>
      </c>
      <c r="J7470" s="2" t="s">
        <v>38061</v>
      </c>
      <c r="K7470" s="1" t="s">
        <v>127</v>
      </c>
      <c r="L7470" s="1" t="s">
        <v>128</v>
      </c>
      <c r="M7470" s="1" t="s">
        <v>38062</v>
      </c>
      <c r="N7470" s="1" t="s">
        <v>12</v>
      </c>
      <c r="O7470" s="1" t="s">
        <v>23711</v>
      </c>
      <c r="P7470" s="1" t="s">
        <v>23712</v>
      </c>
    </row>
    <row r="7471" spans="1:16" hidden="1">
      <c r="A7471" s="1" t="s">
        <v>23650</v>
      </c>
      <c r="B7471" s="1" t="s">
        <v>26060</v>
      </c>
      <c r="C7471" s="1" t="s">
        <v>26061</v>
      </c>
      <c r="D7471" s="1" t="s">
        <v>26062</v>
      </c>
      <c r="E7471" s="1">
        <v>20210524</v>
      </c>
      <c r="F7471" s="1">
        <v>3682</v>
      </c>
      <c r="G7471" s="1">
        <v>21.36</v>
      </c>
      <c r="H7471" s="1" t="s">
        <v>125</v>
      </c>
      <c r="I7471" s="1" t="s">
        <v>130</v>
      </c>
      <c r="J7471" s="2" t="s">
        <v>22123</v>
      </c>
      <c r="K7471" s="1" t="s">
        <v>127</v>
      </c>
      <c r="L7471" s="1" t="s">
        <v>128</v>
      </c>
      <c r="M7471" s="1" t="s">
        <v>26063</v>
      </c>
      <c r="N7471" s="1" t="s">
        <v>12</v>
      </c>
      <c r="O7471" s="1" t="s">
        <v>23711</v>
      </c>
      <c r="P7471" s="1" t="s">
        <v>23712</v>
      </c>
    </row>
    <row r="7472" spans="1:16" hidden="1">
      <c r="A7472" s="1" t="s">
        <v>23650</v>
      </c>
      <c r="B7472" s="1" t="s">
        <v>24257</v>
      </c>
      <c r="C7472" s="1" t="s">
        <v>10778</v>
      </c>
      <c r="D7472" s="1" t="s">
        <v>24258</v>
      </c>
      <c r="E7472" s="1">
        <v>20210524</v>
      </c>
      <c r="F7472" s="1">
        <v>4855</v>
      </c>
      <c r="G7472" s="1">
        <v>31.07</v>
      </c>
      <c r="H7472" s="1" t="s">
        <v>125</v>
      </c>
      <c r="I7472" s="1" t="s">
        <v>130</v>
      </c>
      <c r="J7472" s="2" t="s">
        <v>38063</v>
      </c>
      <c r="K7472" s="1" t="s">
        <v>127</v>
      </c>
      <c r="L7472" s="1" t="s">
        <v>128</v>
      </c>
      <c r="M7472" s="1" t="s">
        <v>24260</v>
      </c>
      <c r="N7472" s="1" t="s">
        <v>12</v>
      </c>
      <c r="O7472" s="1" t="s">
        <v>23673</v>
      </c>
      <c r="P7472" s="1" t="s">
        <v>23674</v>
      </c>
    </row>
    <row r="7473" spans="1:16" hidden="1">
      <c r="A7473" s="1" t="s">
        <v>23650</v>
      </c>
      <c r="B7473" s="1" t="s">
        <v>34879</v>
      </c>
      <c r="C7473" s="1" t="s">
        <v>34880</v>
      </c>
      <c r="D7473" s="1" t="s">
        <v>34881</v>
      </c>
      <c r="E7473" s="1">
        <v>20210524</v>
      </c>
      <c r="F7473" s="1">
        <v>1935</v>
      </c>
      <c r="G7473" s="1">
        <v>10.64</v>
      </c>
      <c r="H7473" s="1" t="s">
        <v>125</v>
      </c>
      <c r="I7473" s="1" t="s">
        <v>130</v>
      </c>
      <c r="J7473" s="2" t="s">
        <v>23276</v>
      </c>
      <c r="K7473" s="1" t="s">
        <v>127</v>
      </c>
      <c r="L7473" s="1" t="s">
        <v>128</v>
      </c>
      <c r="M7473" s="1" t="s">
        <v>34883</v>
      </c>
      <c r="N7473" s="1" t="s">
        <v>12</v>
      </c>
      <c r="O7473" s="1" t="s">
        <v>19</v>
      </c>
      <c r="P7473" s="1" t="s">
        <v>24071</v>
      </c>
    </row>
    <row r="7474" spans="1:16" hidden="1">
      <c r="A7474" s="1" t="s">
        <v>23650</v>
      </c>
      <c r="B7474" s="1" t="s">
        <v>29021</v>
      </c>
      <c r="C7474" s="1" t="s">
        <v>2166</v>
      </c>
      <c r="D7474" s="1" t="s">
        <v>29022</v>
      </c>
      <c r="E7474" s="1">
        <v>20210524</v>
      </c>
      <c r="F7474" s="1">
        <v>210</v>
      </c>
      <c r="G7474" s="1">
        <v>1.22</v>
      </c>
      <c r="H7474" s="1" t="s">
        <v>125</v>
      </c>
      <c r="I7474" s="1" t="s">
        <v>130</v>
      </c>
      <c r="J7474" s="2" t="s">
        <v>38064</v>
      </c>
      <c r="K7474" s="1" t="s">
        <v>127</v>
      </c>
      <c r="L7474" s="1" t="s">
        <v>128</v>
      </c>
      <c r="M7474" s="1" t="s">
        <v>29023</v>
      </c>
      <c r="N7474" s="1" t="s">
        <v>12</v>
      </c>
      <c r="O7474" s="1" t="s">
        <v>60</v>
      </c>
      <c r="P7474" s="1" t="s">
        <v>23795</v>
      </c>
    </row>
    <row r="7475" spans="1:16" hidden="1">
      <c r="A7475" s="1" t="s">
        <v>23650</v>
      </c>
      <c r="B7475" s="1" t="s">
        <v>33159</v>
      </c>
      <c r="C7475" s="1" t="s">
        <v>32892</v>
      </c>
      <c r="D7475" s="1" t="s">
        <v>33160</v>
      </c>
      <c r="E7475" s="1">
        <v>20210524</v>
      </c>
      <c r="F7475" s="1">
        <v>3550</v>
      </c>
      <c r="G7475" s="1">
        <v>22.72</v>
      </c>
      <c r="H7475" s="1" t="s">
        <v>125</v>
      </c>
      <c r="I7475" s="1" t="s">
        <v>130</v>
      </c>
      <c r="J7475" s="2" t="s">
        <v>22127</v>
      </c>
      <c r="K7475" s="1" t="s">
        <v>127</v>
      </c>
      <c r="L7475" s="1" t="s">
        <v>128</v>
      </c>
      <c r="M7475" s="1" t="s">
        <v>33161</v>
      </c>
      <c r="N7475" s="1" t="s">
        <v>12</v>
      </c>
      <c r="O7475" s="1" t="s">
        <v>63</v>
      </c>
      <c r="P7475" s="1" t="s">
        <v>24518</v>
      </c>
    </row>
    <row r="7476" spans="1:16" hidden="1">
      <c r="A7476" s="1" t="s">
        <v>23650</v>
      </c>
      <c r="B7476" s="1" t="s">
        <v>38065</v>
      </c>
      <c r="C7476" s="1" t="s">
        <v>12641</v>
      </c>
      <c r="D7476" s="1" t="s">
        <v>38066</v>
      </c>
      <c r="E7476" s="1">
        <v>20210524</v>
      </c>
      <c r="F7476" s="1">
        <v>12800</v>
      </c>
      <c r="G7476" s="1">
        <v>76.8</v>
      </c>
      <c r="H7476" s="1" t="s">
        <v>125</v>
      </c>
      <c r="I7476" s="1" t="s">
        <v>130</v>
      </c>
      <c r="J7476" s="2" t="s">
        <v>22129</v>
      </c>
      <c r="K7476" s="1" t="s">
        <v>127</v>
      </c>
      <c r="L7476" s="1" t="s">
        <v>128</v>
      </c>
      <c r="M7476" s="1" t="s">
        <v>38067</v>
      </c>
      <c r="N7476" s="1" t="s">
        <v>12</v>
      </c>
      <c r="O7476" s="1" t="s">
        <v>24105</v>
      </c>
      <c r="P7476" s="1" t="s">
        <v>24106</v>
      </c>
    </row>
    <row r="7477" spans="1:16" hidden="1">
      <c r="A7477" s="1" t="s">
        <v>23650</v>
      </c>
      <c r="B7477" s="1" t="s">
        <v>33159</v>
      </c>
      <c r="C7477" s="1" t="s">
        <v>32892</v>
      </c>
      <c r="D7477" s="1" t="s">
        <v>33160</v>
      </c>
      <c r="E7477" s="1">
        <v>20210524</v>
      </c>
      <c r="F7477" s="1">
        <v>750</v>
      </c>
      <c r="G7477" s="1">
        <v>4.8</v>
      </c>
      <c r="H7477" s="1" t="s">
        <v>125</v>
      </c>
      <c r="I7477" s="1" t="s">
        <v>130</v>
      </c>
      <c r="J7477" s="2" t="s">
        <v>22130</v>
      </c>
      <c r="K7477" s="1" t="s">
        <v>127</v>
      </c>
      <c r="L7477" s="1" t="s">
        <v>128</v>
      </c>
      <c r="M7477" s="1" t="s">
        <v>33161</v>
      </c>
      <c r="N7477" s="1" t="s">
        <v>12</v>
      </c>
      <c r="O7477" s="1" t="s">
        <v>63</v>
      </c>
      <c r="P7477" s="1" t="s">
        <v>24518</v>
      </c>
    </row>
    <row r="7478" spans="1:16" hidden="1">
      <c r="A7478" s="1" t="s">
        <v>23650</v>
      </c>
      <c r="B7478" s="1" t="s">
        <v>25531</v>
      </c>
      <c r="C7478" s="1" t="s">
        <v>1978</v>
      </c>
      <c r="D7478" s="1" t="s">
        <v>25532</v>
      </c>
      <c r="E7478" s="1">
        <v>20210524</v>
      </c>
      <c r="F7478" s="1">
        <v>2264</v>
      </c>
      <c r="G7478" s="1">
        <v>14.49</v>
      </c>
      <c r="H7478" s="1" t="s">
        <v>125</v>
      </c>
      <c r="I7478" s="1" t="s">
        <v>130</v>
      </c>
      <c r="J7478" s="2" t="s">
        <v>38069</v>
      </c>
      <c r="K7478" s="1" t="s">
        <v>127</v>
      </c>
      <c r="L7478" s="1" t="s">
        <v>128</v>
      </c>
      <c r="M7478" s="1" t="s">
        <v>25533</v>
      </c>
      <c r="N7478" s="1" t="s">
        <v>12</v>
      </c>
      <c r="O7478" s="1" t="s">
        <v>23871</v>
      </c>
      <c r="P7478" s="1" t="s">
        <v>23872</v>
      </c>
    </row>
    <row r="7479" spans="1:16" hidden="1">
      <c r="A7479" s="1" t="s">
        <v>23650</v>
      </c>
      <c r="B7479" s="1" t="s">
        <v>33470</v>
      </c>
      <c r="C7479" s="1" t="s">
        <v>26795</v>
      </c>
      <c r="D7479" s="1" t="s">
        <v>33471</v>
      </c>
      <c r="E7479" s="1">
        <v>20210524</v>
      </c>
      <c r="F7479" s="1">
        <v>5000</v>
      </c>
      <c r="G7479" s="1">
        <v>30</v>
      </c>
      <c r="H7479" s="1" t="s">
        <v>125</v>
      </c>
      <c r="I7479" s="1" t="s">
        <v>130</v>
      </c>
      <c r="J7479" s="2" t="s">
        <v>38070</v>
      </c>
      <c r="K7479" s="1" t="s">
        <v>127</v>
      </c>
      <c r="L7479" s="1" t="s">
        <v>128</v>
      </c>
      <c r="M7479" s="1" t="s">
        <v>33472</v>
      </c>
      <c r="N7479" s="1" t="s">
        <v>12</v>
      </c>
      <c r="O7479" s="1" t="s">
        <v>26</v>
      </c>
      <c r="P7479" s="1" t="s">
        <v>24613</v>
      </c>
    </row>
    <row r="7480" spans="1:16" hidden="1">
      <c r="A7480" s="1" t="s">
        <v>23650</v>
      </c>
      <c r="B7480" s="1" t="s">
        <v>25863</v>
      </c>
      <c r="C7480" s="1" t="s">
        <v>1978</v>
      </c>
      <c r="D7480" s="1" t="s">
        <v>25864</v>
      </c>
      <c r="E7480" s="1">
        <v>20210524</v>
      </c>
      <c r="F7480" s="1">
        <v>1500</v>
      </c>
      <c r="G7480" s="1">
        <v>9</v>
      </c>
      <c r="H7480" s="1" t="s">
        <v>125</v>
      </c>
      <c r="I7480" s="1" t="s">
        <v>130</v>
      </c>
      <c r="J7480" s="2" t="s">
        <v>10165</v>
      </c>
      <c r="K7480" s="1" t="s">
        <v>127</v>
      </c>
      <c r="L7480" s="1" t="s">
        <v>128</v>
      </c>
      <c r="M7480" s="1" t="s">
        <v>25865</v>
      </c>
      <c r="N7480" s="1" t="s">
        <v>12</v>
      </c>
      <c r="O7480" s="1" t="s">
        <v>23734</v>
      </c>
      <c r="P7480" s="1" t="s">
        <v>23735</v>
      </c>
    </row>
    <row r="7481" spans="1:16" hidden="1">
      <c r="A7481" s="1" t="s">
        <v>23650</v>
      </c>
      <c r="B7481" s="1" t="s">
        <v>38074</v>
      </c>
      <c r="C7481" s="1" t="s">
        <v>1978</v>
      </c>
      <c r="D7481" s="1" t="s">
        <v>38075</v>
      </c>
      <c r="E7481" s="1">
        <v>20210524</v>
      </c>
      <c r="F7481" s="1">
        <v>9861</v>
      </c>
      <c r="G7481" s="1">
        <v>59.17</v>
      </c>
      <c r="H7481" s="1" t="s">
        <v>125</v>
      </c>
      <c r="I7481" s="1" t="s">
        <v>130</v>
      </c>
      <c r="J7481" s="2" t="s">
        <v>10683</v>
      </c>
      <c r="K7481" s="1" t="s">
        <v>127</v>
      </c>
      <c r="L7481" s="1" t="s">
        <v>128</v>
      </c>
      <c r="M7481" s="1" t="s">
        <v>38076</v>
      </c>
      <c r="N7481" s="1" t="s">
        <v>12</v>
      </c>
      <c r="O7481" s="1" t="s">
        <v>23871</v>
      </c>
      <c r="P7481" s="1" t="s">
        <v>23872</v>
      </c>
    </row>
    <row r="7482" spans="1:16" hidden="1">
      <c r="A7482" s="1" t="s">
        <v>23650</v>
      </c>
      <c r="B7482" s="1" t="s">
        <v>35693</v>
      </c>
      <c r="C7482" s="1" t="s">
        <v>10855</v>
      </c>
      <c r="D7482" s="1" t="s">
        <v>35694</v>
      </c>
      <c r="E7482" s="1">
        <v>20210524</v>
      </c>
      <c r="F7482" s="1">
        <v>17814</v>
      </c>
      <c r="G7482" s="1">
        <v>106.88</v>
      </c>
      <c r="H7482" s="1" t="s">
        <v>125</v>
      </c>
      <c r="I7482" s="1" t="s">
        <v>130</v>
      </c>
      <c r="J7482" s="2" t="s">
        <v>22136</v>
      </c>
      <c r="K7482" s="1" t="s">
        <v>127</v>
      </c>
      <c r="L7482" s="1" t="s">
        <v>128</v>
      </c>
      <c r="M7482" s="1" t="s">
        <v>35695</v>
      </c>
      <c r="N7482" s="1" t="s">
        <v>12</v>
      </c>
      <c r="O7482" s="1" t="s">
        <v>37</v>
      </c>
      <c r="P7482" s="1" t="s">
        <v>23685</v>
      </c>
    </row>
    <row r="7483" spans="1:16" hidden="1">
      <c r="A7483" s="1" t="s">
        <v>23650</v>
      </c>
      <c r="B7483" s="1" t="s">
        <v>24219</v>
      </c>
      <c r="C7483" s="1" t="s">
        <v>257</v>
      </c>
      <c r="D7483" s="1" t="s">
        <v>24220</v>
      </c>
      <c r="E7483" s="1">
        <v>20210524</v>
      </c>
      <c r="F7483" s="1">
        <v>1900</v>
      </c>
      <c r="G7483" s="1">
        <v>12.16</v>
      </c>
      <c r="H7483" s="1" t="s">
        <v>125</v>
      </c>
      <c r="I7483" s="1" t="s">
        <v>130</v>
      </c>
      <c r="J7483" s="2" t="s">
        <v>9322</v>
      </c>
      <c r="K7483" s="1" t="s">
        <v>127</v>
      </c>
      <c r="L7483" s="1" t="s">
        <v>128</v>
      </c>
      <c r="M7483" s="1" t="s">
        <v>24221</v>
      </c>
      <c r="N7483" s="1" t="s">
        <v>12</v>
      </c>
      <c r="O7483" s="1" t="s">
        <v>23813</v>
      </c>
      <c r="P7483" s="1" t="s">
        <v>23814</v>
      </c>
    </row>
    <row r="7484" spans="1:16" hidden="1">
      <c r="A7484" s="1" t="s">
        <v>23650</v>
      </c>
      <c r="B7484" s="1" t="s">
        <v>30336</v>
      </c>
      <c r="C7484" s="1" t="s">
        <v>10817</v>
      </c>
      <c r="D7484" s="1" t="s">
        <v>30337</v>
      </c>
      <c r="E7484" s="1">
        <v>20210524</v>
      </c>
      <c r="F7484" s="1">
        <v>4255</v>
      </c>
      <c r="G7484" s="1">
        <v>25.53</v>
      </c>
      <c r="H7484" s="1" t="s">
        <v>125</v>
      </c>
      <c r="I7484" s="1" t="s">
        <v>130</v>
      </c>
      <c r="J7484" s="2" t="s">
        <v>23282</v>
      </c>
      <c r="K7484" s="1" t="s">
        <v>127</v>
      </c>
      <c r="L7484" s="1" t="s">
        <v>128</v>
      </c>
      <c r="M7484" s="1" t="s">
        <v>30338</v>
      </c>
      <c r="N7484" s="1" t="s">
        <v>12</v>
      </c>
      <c r="O7484" s="1" t="s">
        <v>30339</v>
      </c>
      <c r="P7484" s="1" t="s">
        <v>30340</v>
      </c>
    </row>
    <row r="7485" spans="1:16" hidden="1">
      <c r="A7485" s="1" t="s">
        <v>23650</v>
      </c>
      <c r="B7485" s="1" t="s">
        <v>25059</v>
      </c>
      <c r="C7485" s="1" t="s">
        <v>1978</v>
      </c>
      <c r="D7485" s="1" t="s">
        <v>25060</v>
      </c>
      <c r="E7485" s="1">
        <v>20210524</v>
      </c>
      <c r="F7485" s="1">
        <v>9663</v>
      </c>
      <c r="G7485" s="1">
        <v>56.05</v>
      </c>
      <c r="H7485" s="1" t="s">
        <v>125</v>
      </c>
      <c r="I7485" s="1" t="s">
        <v>130</v>
      </c>
      <c r="J7485" s="2" t="s">
        <v>38077</v>
      </c>
      <c r="K7485" s="1" t="s">
        <v>127</v>
      </c>
      <c r="L7485" s="1" t="s">
        <v>128</v>
      </c>
      <c r="M7485" s="1" t="s">
        <v>25061</v>
      </c>
      <c r="N7485" s="1" t="s">
        <v>12</v>
      </c>
      <c r="O7485" s="1" t="s">
        <v>23871</v>
      </c>
      <c r="P7485" s="1" t="s">
        <v>23872</v>
      </c>
    </row>
    <row r="7486" spans="1:16" hidden="1">
      <c r="A7486" s="1" t="s">
        <v>23650</v>
      </c>
      <c r="B7486" s="1" t="s">
        <v>34870</v>
      </c>
      <c r="C7486" s="1" t="s">
        <v>10853</v>
      </c>
      <c r="D7486" s="1" t="s">
        <v>34871</v>
      </c>
      <c r="E7486" s="1">
        <v>20210524</v>
      </c>
      <c r="F7486" s="1">
        <v>7658</v>
      </c>
      <c r="G7486" s="1">
        <v>49.01</v>
      </c>
      <c r="H7486" s="1" t="s">
        <v>125</v>
      </c>
      <c r="I7486" s="1" t="s">
        <v>130</v>
      </c>
      <c r="J7486" s="2" t="s">
        <v>23298</v>
      </c>
      <c r="K7486" s="1" t="s">
        <v>127</v>
      </c>
      <c r="L7486" s="1" t="s">
        <v>128</v>
      </c>
      <c r="M7486" s="1" t="s">
        <v>34873</v>
      </c>
      <c r="N7486" s="1" t="s">
        <v>12</v>
      </c>
      <c r="O7486" s="1" t="s">
        <v>24333</v>
      </c>
      <c r="P7486" s="1" t="s">
        <v>24334</v>
      </c>
    </row>
    <row r="7487" spans="1:16" hidden="1">
      <c r="A7487" s="1" t="s">
        <v>23650</v>
      </c>
      <c r="B7487" s="1" t="s">
        <v>30979</v>
      </c>
      <c r="C7487" s="1" t="s">
        <v>24712</v>
      </c>
      <c r="D7487" s="1" t="s">
        <v>38078</v>
      </c>
      <c r="E7487" s="1">
        <v>20210524</v>
      </c>
      <c r="F7487" s="1">
        <v>1018</v>
      </c>
      <c r="G7487" s="1">
        <v>6.11</v>
      </c>
      <c r="H7487" s="1" t="s">
        <v>125</v>
      </c>
      <c r="I7487" s="1" t="s">
        <v>130</v>
      </c>
      <c r="J7487" s="2" t="s">
        <v>38079</v>
      </c>
      <c r="K7487" s="1" t="s">
        <v>127</v>
      </c>
      <c r="L7487" s="1" t="s">
        <v>128</v>
      </c>
      <c r="M7487" s="1" t="s">
        <v>30982</v>
      </c>
      <c r="N7487" s="1" t="s">
        <v>12</v>
      </c>
      <c r="O7487" s="1" t="s">
        <v>23</v>
      </c>
      <c r="P7487" s="1" t="s">
        <v>24317</v>
      </c>
    </row>
    <row r="7488" spans="1:16" hidden="1">
      <c r="A7488" s="1" t="s">
        <v>23650</v>
      </c>
      <c r="B7488" s="1" t="s">
        <v>31956</v>
      </c>
      <c r="C7488" s="1" t="s">
        <v>24479</v>
      </c>
      <c r="D7488" s="1" t="s">
        <v>31957</v>
      </c>
      <c r="E7488" s="1">
        <v>20210524</v>
      </c>
      <c r="F7488" s="1">
        <v>9866.65</v>
      </c>
      <c r="G7488" s="1">
        <v>63.15</v>
      </c>
      <c r="H7488" s="1" t="s">
        <v>125</v>
      </c>
      <c r="I7488" s="1" t="s">
        <v>130</v>
      </c>
      <c r="J7488" s="2" t="s">
        <v>23287</v>
      </c>
      <c r="K7488" s="1" t="s">
        <v>127</v>
      </c>
      <c r="L7488" s="1" t="s">
        <v>128</v>
      </c>
      <c r="M7488" s="1" t="s">
        <v>31959</v>
      </c>
      <c r="N7488" s="1" t="s">
        <v>12</v>
      </c>
      <c r="O7488" s="1" t="s">
        <v>44</v>
      </c>
      <c r="P7488" s="1" t="s">
        <v>24059</v>
      </c>
    </row>
    <row r="7489" spans="1:16" hidden="1">
      <c r="A7489" s="1" t="s">
        <v>23650</v>
      </c>
      <c r="B7489" s="1" t="s">
        <v>38080</v>
      </c>
      <c r="C7489" s="1" t="s">
        <v>7486</v>
      </c>
      <c r="D7489" s="1" t="s">
        <v>38081</v>
      </c>
      <c r="E7489" s="1">
        <v>20210524</v>
      </c>
      <c r="F7489" s="1">
        <v>1984.21</v>
      </c>
      <c r="G7489" s="1">
        <v>12.7</v>
      </c>
      <c r="H7489" s="1" t="s">
        <v>125</v>
      </c>
      <c r="I7489" s="1" t="s">
        <v>130</v>
      </c>
      <c r="J7489" s="2" t="s">
        <v>23299</v>
      </c>
      <c r="K7489" s="1" t="s">
        <v>127</v>
      </c>
      <c r="L7489" s="1" t="s">
        <v>128</v>
      </c>
      <c r="M7489" s="1" t="s">
        <v>38082</v>
      </c>
      <c r="N7489" s="1" t="s">
        <v>12</v>
      </c>
      <c r="O7489" s="1" t="s">
        <v>24149</v>
      </c>
      <c r="P7489" s="1" t="s">
        <v>24150</v>
      </c>
    </row>
    <row r="7490" spans="1:16" hidden="1">
      <c r="A7490" s="1" t="s">
        <v>23650</v>
      </c>
      <c r="B7490" s="1" t="s">
        <v>34870</v>
      </c>
      <c r="C7490" s="1" t="s">
        <v>10853</v>
      </c>
      <c r="D7490" s="1" t="s">
        <v>34871</v>
      </c>
      <c r="E7490" s="1">
        <v>20210524</v>
      </c>
      <c r="F7490" s="1">
        <v>8517</v>
      </c>
      <c r="G7490" s="1">
        <v>54.51</v>
      </c>
      <c r="H7490" s="1" t="s">
        <v>125</v>
      </c>
      <c r="I7490" s="1" t="s">
        <v>130</v>
      </c>
      <c r="J7490" s="2" t="s">
        <v>22150</v>
      </c>
      <c r="K7490" s="1" t="s">
        <v>127</v>
      </c>
      <c r="L7490" s="1" t="s">
        <v>128</v>
      </c>
      <c r="M7490" s="1" t="s">
        <v>34873</v>
      </c>
      <c r="N7490" s="1" t="s">
        <v>12</v>
      </c>
      <c r="O7490" s="1" t="s">
        <v>24333</v>
      </c>
      <c r="P7490" s="1" t="s">
        <v>24334</v>
      </c>
    </row>
    <row r="7491" spans="1:16" hidden="1">
      <c r="A7491" s="1" t="s">
        <v>23650</v>
      </c>
      <c r="B7491" s="1" t="s">
        <v>37700</v>
      </c>
      <c r="C7491" s="1" t="s">
        <v>10485</v>
      </c>
      <c r="D7491" s="1" t="s">
        <v>37701</v>
      </c>
      <c r="E7491" s="1">
        <v>20210524</v>
      </c>
      <c r="F7491" s="1">
        <v>2461</v>
      </c>
      <c r="G7491" s="1">
        <v>13.54</v>
      </c>
      <c r="H7491" s="1" t="s">
        <v>125</v>
      </c>
      <c r="I7491" s="1" t="s">
        <v>130</v>
      </c>
      <c r="J7491" s="2" t="s">
        <v>23295</v>
      </c>
      <c r="K7491" s="1" t="s">
        <v>127</v>
      </c>
      <c r="L7491" s="1" t="s">
        <v>128</v>
      </c>
      <c r="M7491" s="1" t="s">
        <v>37702</v>
      </c>
      <c r="N7491" s="1" t="s">
        <v>12</v>
      </c>
      <c r="O7491" s="1" t="s">
        <v>24425</v>
      </c>
      <c r="P7491" s="1" t="s">
        <v>24426</v>
      </c>
    </row>
    <row r="7492" spans="1:16" hidden="1">
      <c r="A7492" s="1" t="s">
        <v>23650</v>
      </c>
      <c r="B7492" s="1" t="s">
        <v>24197</v>
      </c>
      <c r="C7492" s="1" t="s">
        <v>24198</v>
      </c>
      <c r="D7492" s="1" t="s">
        <v>24199</v>
      </c>
      <c r="E7492" s="1">
        <v>20210524</v>
      </c>
      <c r="F7492" s="1">
        <v>620</v>
      </c>
      <c r="G7492" s="1">
        <v>3.97</v>
      </c>
      <c r="H7492" s="1" t="s">
        <v>125</v>
      </c>
      <c r="I7492" s="1" t="s">
        <v>130</v>
      </c>
      <c r="J7492" s="2" t="s">
        <v>23296</v>
      </c>
      <c r="K7492" s="1" t="s">
        <v>127</v>
      </c>
      <c r="L7492" s="1" t="s">
        <v>128</v>
      </c>
      <c r="M7492" s="1" t="s">
        <v>24200</v>
      </c>
      <c r="N7492" s="1" t="s">
        <v>12</v>
      </c>
      <c r="O7492" s="1" t="s">
        <v>23842</v>
      </c>
      <c r="P7492" s="1" t="s">
        <v>23843</v>
      </c>
    </row>
    <row r="7493" spans="1:16" hidden="1">
      <c r="A7493" s="1" t="s">
        <v>23650</v>
      </c>
      <c r="B7493" s="1" t="s">
        <v>31956</v>
      </c>
      <c r="C7493" s="1" t="s">
        <v>24479</v>
      </c>
      <c r="D7493" s="1" t="s">
        <v>31957</v>
      </c>
      <c r="E7493" s="1">
        <v>20210524</v>
      </c>
      <c r="F7493" s="1">
        <v>8688.5400000000009</v>
      </c>
      <c r="G7493" s="1">
        <v>55.61</v>
      </c>
      <c r="H7493" s="1" t="s">
        <v>125</v>
      </c>
      <c r="I7493" s="1" t="s">
        <v>130</v>
      </c>
      <c r="J7493" s="2" t="s">
        <v>22153</v>
      </c>
      <c r="K7493" s="1" t="s">
        <v>127</v>
      </c>
      <c r="L7493" s="1" t="s">
        <v>128</v>
      </c>
      <c r="M7493" s="1" t="s">
        <v>31959</v>
      </c>
      <c r="N7493" s="1" t="s">
        <v>12</v>
      </c>
      <c r="O7493" s="1" t="s">
        <v>44</v>
      </c>
      <c r="P7493" s="1" t="s">
        <v>24059</v>
      </c>
    </row>
    <row r="7494" spans="1:16" hidden="1">
      <c r="A7494" s="1" t="s">
        <v>23650</v>
      </c>
      <c r="B7494" s="1" t="s">
        <v>30135</v>
      </c>
      <c r="C7494" s="1" t="s">
        <v>1978</v>
      </c>
      <c r="D7494" s="1" t="s">
        <v>30136</v>
      </c>
      <c r="E7494" s="1">
        <v>20210524</v>
      </c>
      <c r="F7494" s="1">
        <v>5999</v>
      </c>
      <c r="G7494" s="1">
        <v>34.79</v>
      </c>
      <c r="H7494" s="1" t="s">
        <v>125</v>
      </c>
      <c r="I7494" s="1" t="s">
        <v>130</v>
      </c>
      <c r="J7494" s="2" t="s">
        <v>22154</v>
      </c>
      <c r="K7494" s="1" t="s">
        <v>127</v>
      </c>
      <c r="L7494" s="1" t="s">
        <v>128</v>
      </c>
      <c r="M7494" s="1" t="s">
        <v>30137</v>
      </c>
      <c r="N7494" s="1" t="s">
        <v>12</v>
      </c>
      <c r="O7494" s="1" t="s">
        <v>23871</v>
      </c>
      <c r="P7494" s="1" t="s">
        <v>23872</v>
      </c>
    </row>
    <row r="7495" spans="1:16" hidden="1">
      <c r="A7495" s="1" t="s">
        <v>23650</v>
      </c>
      <c r="B7495" s="1" t="s">
        <v>24197</v>
      </c>
      <c r="C7495" s="1" t="s">
        <v>24198</v>
      </c>
      <c r="D7495" s="1" t="s">
        <v>24199</v>
      </c>
      <c r="E7495" s="1">
        <v>20210524</v>
      </c>
      <c r="F7495" s="1">
        <v>710</v>
      </c>
      <c r="G7495" s="1">
        <v>4.54</v>
      </c>
      <c r="H7495" s="1" t="s">
        <v>125</v>
      </c>
      <c r="I7495" s="1" t="s">
        <v>130</v>
      </c>
      <c r="J7495" s="2" t="s">
        <v>38084</v>
      </c>
      <c r="K7495" s="1" t="s">
        <v>127</v>
      </c>
      <c r="L7495" s="1" t="s">
        <v>128</v>
      </c>
      <c r="M7495" s="1" t="s">
        <v>24200</v>
      </c>
      <c r="N7495" s="1" t="s">
        <v>12</v>
      </c>
      <c r="O7495" s="1" t="s">
        <v>23842</v>
      </c>
      <c r="P7495" s="1" t="s">
        <v>23843</v>
      </c>
    </row>
    <row r="7496" spans="1:16" hidden="1">
      <c r="A7496" s="1" t="s">
        <v>23650</v>
      </c>
      <c r="B7496" s="1" t="s">
        <v>26615</v>
      </c>
      <c r="C7496" s="1" t="s">
        <v>10817</v>
      </c>
      <c r="D7496" s="1" t="s">
        <v>26616</v>
      </c>
      <c r="E7496" s="1">
        <v>20210524</v>
      </c>
      <c r="F7496" s="1">
        <v>8632</v>
      </c>
      <c r="G7496" s="1">
        <v>55.24</v>
      </c>
      <c r="H7496" s="1" t="s">
        <v>125</v>
      </c>
      <c r="I7496" s="1" t="s">
        <v>130</v>
      </c>
      <c r="J7496" s="2" t="s">
        <v>22156</v>
      </c>
      <c r="K7496" s="1" t="s">
        <v>127</v>
      </c>
      <c r="L7496" s="1" t="s">
        <v>128</v>
      </c>
      <c r="M7496" s="1" t="s">
        <v>26618</v>
      </c>
      <c r="N7496" s="1" t="s">
        <v>12</v>
      </c>
      <c r="O7496" s="1" t="s">
        <v>70</v>
      </c>
      <c r="P7496" s="1" t="s">
        <v>24660</v>
      </c>
    </row>
    <row r="7497" spans="1:16" hidden="1">
      <c r="A7497" s="1" t="s">
        <v>23650</v>
      </c>
      <c r="B7497" s="1" t="s">
        <v>37280</v>
      </c>
      <c r="C7497" s="1" t="s">
        <v>28722</v>
      </c>
      <c r="D7497" s="1" t="s">
        <v>37281</v>
      </c>
      <c r="E7497" s="1">
        <v>20210524</v>
      </c>
      <c r="F7497" s="1">
        <v>13485</v>
      </c>
      <c r="G7497" s="1">
        <v>74.17</v>
      </c>
      <c r="H7497" s="1" t="s">
        <v>125</v>
      </c>
      <c r="I7497" s="1" t="s">
        <v>130</v>
      </c>
      <c r="J7497" s="2" t="s">
        <v>9333</v>
      </c>
      <c r="K7497" s="1" t="s">
        <v>127</v>
      </c>
      <c r="L7497" s="1" t="s">
        <v>128</v>
      </c>
      <c r="M7497" s="1" t="s">
        <v>37282</v>
      </c>
      <c r="N7497" s="1" t="s">
        <v>12</v>
      </c>
      <c r="O7497" s="1" t="s">
        <v>19</v>
      </c>
      <c r="P7497" s="1" t="s">
        <v>24071</v>
      </c>
    </row>
    <row r="7498" spans="1:16" hidden="1">
      <c r="A7498" s="1" t="s">
        <v>23650</v>
      </c>
      <c r="B7498" s="1" t="s">
        <v>26518</v>
      </c>
      <c r="C7498" s="1" t="s">
        <v>24936</v>
      </c>
      <c r="D7498" s="1" t="s">
        <v>26519</v>
      </c>
      <c r="E7498" s="1">
        <v>20210524</v>
      </c>
      <c r="F7498" s="1">
        <v>11240</v>
      </c>
      <c r="G7498" s="1">
        <v>65.19</v>
      </c>
      <c r="H7498" s="1" t="s">
        <v>125</v>
      </c>
      <c r="I7498" s="1" t="s">
        <v>130</v>
      </c>
      <c r="J7498" s="2" t="s">
        <v>10173</v>
      </c>
      <c r="K7498" s="1" t="s">
        <v>127</v>
      </c>
      <c r="L7498" s="1" t="s">
        <v>128</v>
      </c>
      <c r="M7498" s="1" t="s">
        <v>26520</v>
      </c>
      <c r="N7498" s="1" t="s">
        <v>12</v>
      </c>
      <c r="O7498" s="1" t="s">
        <v>60</v>
      </c>
      <c r="P7498" s="1" t="s">
        <v>23795</v>
      </c>
    </row>
    <row r="7499" spans="1:16" hidden="1">
      <c r="A7499" s="1" t="s">
        <v>23650</v>
      </c>
      <c r="B7499" s="1" t="s">
        <v>30135</v>
      </c>
      <c r="C7499" s="1" t="s">
        <v>1978</v>
      </c>
      <c r="D7499" s="1" t="s">
        <v>30136</v>
      </c>
      <c r="E7499" s="1">
        <v>20210524</v>
      </c>
      <c r="F7499" s="1">
        <v>5999</v>
      </c>
      <c r="G7499" s="1">
        <v>34.79</v>
      </c>
      <c r="H7499" s="1" t="s">
        <v>125</v>
      </c>
      <c r="I7499" s="1" t="s">
        <v>130</v>
      </c>
      <c r="J7499" s="2" t="s">
        <v>38089</v>
      </c>
      <c r="K7499" s="1" t="s">
        <v>127</v>
      </c>
      <c r="L7499" s="1" t="s">
        <v>128</v>
      </c>
      <c r="M7499" s="1" t="s">
        <v>30137</v>
      </c>
      <c r="N7499" s="1" t="s">
        <v>12</v>
      </c>
      <c r="O7499" s="1" t="s">
        <v>23871</v>
      </c>
      <c r="P7499" s="1" t="s">
        <v>23872</v>
      </c>
    </row>
    <row r="7500" spans="1:16" hidden="1">
      <c r="A7500" s="1" t="s">
        <v>23650</v>
      </c>
      <c r="B7500" s="1" t="s">
        <v>26651</v>
      </c>
      <c r="C7500" s="1" t="s">
        <v>26652</v>
      </c>
      <c r="D7500" s="1" t="s">
        <v>26653</v>
      </c>
      <c r="E7500" s="1">
        <v>20210524</v>
      </c>
      <c r="F7500" s="1">
        <v>5.7</v>
      </c>
      <c r="G7500" s="1">
        <v>0.03</v>
      </c>
      <c r="H7500" s="1" t="s">
        <v>125</v>
      </c>
      <c r="I7500" s="1" t="s">
        <v>126</v>
      </c>
      <c r="J7500" s="2" t="s">
        <v>9339</v>
      </c>
      <c r="K7500" s="1" t="s">
        <v>127</v>
      </c>
      <c r="L7500" s="1" t="s">
        <v>128</v>
      </c>
      <c r="M7500" s="1" t="s">
        <v>26654</v>
      </c>
      <c r="N7500" s="1" t="s">
        <v>12</v>
      </c>
      <c r="O7500" s="1" t="s">
        <v>26</v>
      </c>
      <c r="P7500" s="1" t="s">
        <v>24613</v>
      </c>
    </row>
    <row r="7501" spans="1:16" hidden="1">
      <c r="A7501" s="1" t="s">
        <v>23650</v>
      </c>
      <c r="B7501" s="1" t="s">
        <v>29361</v>
      </c>
      <c r="C7501" s="1" t="s">
        <v>29362</v>
      </c>
      <c r="D7501" s="1" t="s">
        <v>29363</v>
      </c>
      <c r="E7501" s="1">
        <v>20210524</v>
      </c>
      <c r="F7501" s="1">
        <v>9000</v>
      </c>
      <c r="G7501" s="1">
        <v>52.2</v>
      </c>
      <c r="H7501" s="1" t="s">
        <v>125</v>
      </c>
      <c r="I7501" s="1" t="s">
        <v>130</v>
      </c>
      <c r="J7501" s="2" t="s">
        <v>10174</v>
      </c>
      <c r="K7501" s="1" t="s">
        <v>127</v>
      </c>
      <c r="L7501" s="1" t="s">
        <v>128</v>
      </c>
      <c r="M7501" s="1" t="s">
        <v>29364</v>
      </c>
      <c r="N7501" s="1" t="s">
        <v>12</v>
      </c>
      <c r="O7501" s="1" t="s">
        <v>23</v>
      </c>
      <c r="P7501" s="1" t="s">
        <v>24317</v>
      </c>
    </row>
    <row r="7502" spans="1:16" hidden="1">
      <c r="A7502" s="1" t="s">
        <v>23650</v>
      </c>
      <c r="B7502" s="1" t="s">
        <v>38092</v>
      </c>
      <c r="C7502" s="1" t="s">
        <v>38093</v>
      </c>
      <c r="D7502" s="1" t="s">
        <v>38094</v>
      </c>
      <c r="E7502" s="1">
        <v>20210524</v>
      </c>
      <c r="F7502" s="1">
        <v>300</v>
      </c>
      <c r="G7502" s="1">
        <v>1.74</v>
      </c>
      <c r="H7502" s="1" t="s">
        <v>125</v>
      </c>
      <c r="I7502" s="1" t="s">
        <v>130</v>
      </c>
      <c r="J7502" s="2" t="s">
        <v>38095</v>
      </c>
      <c r="K7502" s="1" t="s">
        <v>127</v>
      </c>
      <c r="L7502" s="1" t="s">
        <v>128</v>
      </c>
      <c r="M7502" s="1" t="s">
        <v>38096</v>
      </c>
      <c r="N7502" s="1" t="s">
        <v>12</v>
      </c>
      <c r="O7502" s="1" t="s">
        <v>27896</v>
      </c>
      <c r="P7502" s="1" t="s">
        <v>27897</v>
      </c>
    </row>
    <row r="7503" spans="1:16" hidden="1">
      <c r="A7503" s="1" t="s">
        <v>23650</v>
      </c>
      <c r="B7503" s="1" t="s">
        <v>38097</v>
      </c>
      <c r="C7503" s="1" t="s">
        <v>11163</v>
      </c>
      <c r="D7503" s="1" t="s">
        <v>38098</v>
      </c>
      <c r="E7503" s="1">
        <v>20210524</v>
      </c>
      <c r="F7503" s="1">
        <v>1570</v>
      </c>
      <c r="G7503" s="1">
        <v>9.42</v>
      </c>
      <c r="H7503" s="1" t="s">
        <v>125</v>
      </c>
      <c r="I7503" s="1" t="s">
        <v>130</v>
      </c>
      <c r="J7503" s="2" t="s">
        <v>22162</v>
      </c>
      <c r="K7503" s="1" t="s">
        <v>127</v>
      </c>
      <c r="L7503" s="1" t="s">
        <v>128</v>
      </c>
      <c r="M7503" s="1" t="s">
        <v>38099</v>
      </c>
      <c r="N7503" s="1" t="s">
        <v>12</v>
      </c>
      <c r="O7503" s="1" t="s">
        <v>23734</v>
      </c>
      <c r="P7503" s="1" t="s">
        <v>23735</v>
      </c>
    </row>
    <row r="7504" spans="1:16" hidden="1">
      <c r="A7504" s="1" t="s">
        <v>23650</v>
      </c>
      <c r="B7504" s="1" t="s">
        <v>30135</v>
      </c>
      <c r="C7504" s="1" t="s">
        <v>1978</v>
      </c>
      <c r="D7504" s="1" t="s">
        <v>30136</v>
      </c>
      <c r="E7504" s="1">
        <v>20210524</v>
      </c>
      <c r="F7504" s="1">
        <v>1660</v>
      </c>
      <c r="G7504" s="1">
        <v>9.6300000000000008</v>
      </c>
      <c r="H7504" s="1" t="s">
        <v>125</v>
      </c>
      <c r="I7504" s="1" t="s">
        <v>130</v>
      </c>
      <c r="J7504" s="2" t="s">
        <v>23312</v>
      </c>
      <c r="K7504" s="1" t="s">
        <v>127</v>
      </c>
      <c r="L7504" s="1" t="s">
        <v>128</v>
      </c>
      <c r="M7504" s="1" t="s">
        <v>30137</v>
      </c>
      <c r="N7504" s="1" t="s">
        <v>12</v>
      </c>
      <c r="O7504" s="1" t="s">
        <v>23871</v>
      </c>
      <c r="P7504" s="1" t="s">
        <v>23872</v>
      </c>
    </row>
    <row r="7505" spans="1:16" hidden="1">
      <c r="A7505" s="1" t="s">
        <v>23650</v>
      </c>
      <c r="B7505" s="1" t="s">
        <v>38101</v>
      </c>
      <c r="C7505" s="1" t="s">
        <v>10796</v>
      </c>
      <c r="D7505" s="1" t="s">
        <v>38102</v>
      </c>
      <c r="E7505" s="1">
        <v>20210524</v>
      </c>
      <c r="F7505" s="1">
        <v>23000</v>
      </c>
      <c r="G7505" s="1">
        <v>138</v>
      </c>
      <c r="H7505" s="1" t="s">
        <v>125</v>
      </c>
      <c r="I7505" s="1" t="s">
        <v>130</v>
      </c>
      <c r="J7505" s="2" t="s">
        <v>23311</v>
      </c>
      <c r="K7505" s="1" t="s">
        <v>127</v>
      </c>
      <c r="L7505" s="1" t="s">
        <v>128</v>
      </c>
      <c r="M7505" s="1" t="s">
        <v>38103</v>
      </c>
      <c r="N7505" s="1" t="s">
        <v>12</v>
      </c>
      <c r="O7505" s="1" t="s">
        <v>25694</v>
      </c>
      <c r="P7505" s="1" t="s">
        <v>25695</v>
      </c>
    </row>
    <row r="7506" spans="1:16" hidden="1">
      <c r="A7506" s="1" t="s">
        <v>23650</v>
      </c>
      <c r="B7506" s="1" t="s">
        <v>30336</v>
      </c>
      <c r="C7506" s="1" t="s">
        <v>10817</v>
      </c>
      <c r="D7506" s="1" t="s">
        <v>30337</v>
      </c>
      <c r="E7506" s="1">
        <v>20210524</v>
      </c>
      <c r="F7506" s="1">
        <v>5155</v>
      </c>
      <c r="G7506" s="1">
        <v>30.93</v>
      </c>
      <c r="H7506" s="1" t="s">
        <v>125</v>
      </c>
      <c r="I7506" s="1" t="s">
        <v>130</v>
      </c>
      <c r="J7506" s="2" t="s">
        <v>22168</v>
      </c>
      <c r="K7506" s="1" t="s">
        <v>127</v>
      </c>
      <c r="L7506" s="1" t="s">
        <v>128</v>
      </c>
      <c r="M7506" s="1" t="s">
        <v>30338</v>
      </c>
      <c r="N7506" s="1" t="s">
        <v>12</v>
      </c>
      <c r="O7506" s="1" t="s">
        <v>30339</v>
      </c>
      <c r="P7506" s="1" t="s">
        <v>30340</v>
      </c>
    </row>
    <row r="7507" spans="1:16" hidden="1">
      <c r="A7507" s="1" t="s">
        <v>23650</v>
      </c>
      <c r="B7507" s="1" t="s">
        <v>36095</v>
      </c>
      <c r="C7507" s="1" t="s">
        <v>34328</v>
      </c>
      <c r="D7507" s="1" t="s">
        <v>36096</v>
      </c>
      <c r="E7507" s="1">
        <v>20210524</v>
      </c>
      <c r="F7507" s="1">
        <v>396</v>
      </c>
      <c r="G7507" s="1">
        <v>2.5299999999999998</v>
      </c>
      <c r="H7507" s="1" t="s">
        <v>125</v>
      </c>
      <c r="I7507" s="1" t="s">
        <v>130</v>
      </c>
      <c r="J7507" s="2" t="s">
        <v>9345</v>
      </c>
      <c r="K7507" s="1" t="s">
        <v>127</v>
      </c>
      <c r="L7507" s="1" t="s">
        <v>128</v>
      </c>
      <c r="M7507" s="1" t="s">
        <v>36098</v>
      </c>
      <c r="N7507" s="1" t="s">
        <v>12</v>
      </c>
      <c r="O7507" s="1" t="s">
        <v>24130</v>
      </c>
      <c r="P7507" s="1" t="s">
        <v>24131</v>
      </c>
    </row>
    <row r="7508" spans="1:16" hidden="1">
      <c r="A7508" s="1" t="s">
        <v>23650</v>
      </c>
      <c r="B7508" s="1" t="s">
        <v>37839</v>
      </c>
      <c r="C7508" s="1" t="s">
        <v>23821</v>
      </c>
      <c r="D7508" s="1" t="s">
        <v>37840</v>
      </c>
      <c r="E7508" s="1">
        <v>20210524</v>
      </c>
      <c r="F7508" s="1">
        <v>19988</v>
      </c>
      <c r="G7508" s="1">
        <v>115.93</v>
      </c>
      <c r="H7508" s="1" t="s">
        <v>125</v>
      </c>
      <c r="I7508" s="1" t="s">
        <v>130</v>
      </c>
      <c r="J7508" s="2" t="s">
        <v>38104</v>
      </c>
      <c r="K7508" s="1" t="s">
        <v>127</v>
      </c>
      <c r="L7508" s="1" t="s">
        <v>128</v>
      </c>
      <c r="M7508" s="1" t="s">
        <v>37842</v>
      </c>
      <c r="N7508" s="1" t="s">
        <v>12</v>
      </c>
      <c r="O7508" s="1" t="s">
        <v>23824</v>
      </c>
      <c r="P7508" s="1" t="s">
        <v>23825</v>
      </c>
    </row>
    <row r="7509" spans="1:16" hidden="1">
      <c r="A7509" s="1" t="s">
        <v>23650</v>
      </c>
      <c r="B7509" s="1" t="s">
        <v>28157</v>
      </c>
      <c r="C7509" s="1" t="s">
        <v>28158</v>
      </c>
      <c r="D7509" s="1" t="s">
        <v>38105</v>
      </c>
      <c r="E7509" s="1">
        <v>20210524</v>
      </c>
      <c r="F7509" s="1">
        <v>15000</v>
      </c>
      <c r="G7509" s="1">
        <v>87</v>
      </c>
      <c r="H7509" s="1" t="s">
        <v>125</v>
      </c>
      <c r="I7509" s="1" t="s">
        <v>130</v>
      </c>
      <c r="J7509" s="2" t="s">
        <v>38106</v>
      </c>
      <c r="K7509" s="1" t="s">
        <v>127</v>
      </c>
      <c r="L7509" s="1" t="s">
        <v>128</v>
      </c>
      <c r="M7509" s="1" t="s">
        <v>28160</v>
      </c>
      <c r="N7509" s="1" t="s">
        <v>12</v>
      </c>
      <c r="O7509" s="1" t="s">
        <v>24382</v>
      </c>
      <c r="P7509" s="1" t="s">
        <v>24383</v>
      </c>
    </row>
    <row r="7510" spans="1:16" hidden="1">
      <c r="A7510" s="1" t="s">
        <v>23650</v>
      </c>
      <c r="B7510" s="1" t="s">
        <v>30336</v>
      </c>
      <c r="C7510" s="1" t="s">
        <v>10817</v>
      </c>
      <c r="D7510" s="1" t="s">
        <v>30337</v>
      </c>
      <c r="E7510" s="1">
        <v>20210524</v>
      </c>
      <c r="F7510" s="1">
        <v>5155</v>
      </c>
      <c r="G7510" s="1">
        <v>30.93</v>
      </c>
      <c r="H7510" s="1" t="s">
        <v>125</v>
      </c>
      <c r="I7510" s="1" t="s">
        <v>130</v>
      </c>
      <c r="J7510" s="2" t="s">
        <v>9346</v>
      </c>
      <c r="K7510" s="1" t="s">
        <v>127</v>
      </c>
      <c r="L7510" s="1" t="s">
        <v>128</v>
      </c>
      <c r="M7510" s="1" t="s">
        <v>30338</v>
      </c>
      <c r="N7510" s="1" t="s">
        <v>12</v>
      </c>
      <c r="O7510" s="1" t="s">
        <v>30339</v>
      </c>
      <c r="P7510" s="1" t="s">
        <v>30340</v>
      </c>
    </row>
    <row r="7511" spans="1:16" hidden="1">
      <c r="A7511" s="1" t="s">
        <v>23650</v>
      </c>
      <c r="B7511" s="1" t="s">
        <v>32864</v>
      </c>
      <c r="C7511" s="1" t="s">
        <v>32865</v>
      </c>
      <c r="D7511" s="1" t="s">
        <v>32866</v>
      </c>
      <c r="E7511" s="1">
        <v>20210524</v>
      </c>
      <c r="F7511" s="1">
        <v>6580</v>
      </c>
      <c r="G7511" s="1">
        <v>42.11</v>
      </c>
      <c r="H7511" s="1" t="s">
        <v>125</v>
      </c>
      <c r="I7511" s="1" t="s">
        <v>130</v>
      </c>
      <c r="J7511" s="2" t="s">
        <v>10181</v>
      </c>
      <c r="K7511" s="1" t="s">
        <v>127</v>
      </c>
      <c r="L7511" s="1" t="s">
        <v>128</v>
      </c>
      <c r="M7511" s="1" t="s">
        <v>32867</v>
      </c>
      <c r="N7511" s="1" t="s">
        <v>12</v>
      </c>
      <c r="O7511" s="1" t="s">
        <v>44</v>
      </c>
      <c r="P7511" s="1" t="s">
        <v>24059</v>
      </c>
    </row>
    <row r="7512" spans="1:16" hidden="1">
      <c r="A7512" s="1" t="s">
        <v>23650</v>
      </c>
      <c r="B7512" s="1" t="s">
        <v>29570</v>
      </c>
      <c r="C7512" s="1" t="s">
        <v>11949</v>
      </c>
      <c r="D7512" s="1" t="s">
        <v>29571</v>
      </c>
      <c r="E7512" s="1">
        <v>20210524</v>
      </c>
      <c r="F7512" s="1">
        <v>9669</v>
      </c>
      <c r="G7512" s="1">
        <v>61.88</v>
      </c>
      <c r="H7512" s="1" t="s">
        <v>125</v>
      </c>
      <c r="I7512" s="1" t="s">
        <v>130</v>
      </c>
      <c r="J7512" s="2" t="s">
        <v>38111</v>
      </c>
      <c r="K7512" s="1" t="s">
        <v>127</v>
      </c>
      <c r="L7512" s="1" t="s">
        <v>128</v>
      </c>
      <c r="M7512" s="1" t="s">
        <v>29572</v>
      </c>
      <c r="N7512" s="1" t="s">
        <v>12</v>
      </c>
      <c r="O7512" s="1" t="s">
        <v>25319</v>
      </c>
      <c r="P7512" s="1" t="s">
        <v>25320</v>
      </c>
    </row>
    <row r="7513" spans="1:16" hidden="1">
      <c r="A7513" s="1" t="s">
        <v>23650</v>
      </c>
      <c r="B7513" s="1" t="s">
        <v>26736</v>
      </c>
      <c r="C7513" s="1" t="s">
        <v>2537</v>
      </c>
      <c r="D7513" s="1" t="s">
        <v>26737</v>
      </c>
      <c r="E7513" s="1">
        <v>20210524</v>
      </c>
      <c r="F7513" s="1">
        <v>1999</v>
      </c>
      <c r="G7513" s="1">
        <v>11.59</v>
      </c>
      <c r="H7513" s="1" t="s">
        <v>125</v>
      </c>
      <c r="I7513" s="1" t="s">
        <v>130</v>
      </c>
      <c r="J7513" s="2" t="s">
        <v>22172</v>
      </c>
      <c r="K7513" s="1" t="s">
        <v>127</v>
      </c>
      <c r="L7513" s="1" t="s">
        <v>128</v>
      </c>
      <c r="M7513" s="1" t="s">
        <v>26738</v>
      </c>
      <c r="N7513" s="1" t="s">
        <v>12</v>
      </c>
      <c r="O7513" s="1" t="s">
        <v>38</v>
      </c>
      <c r="P7513" s="1" t="s">
        <v>24054</v>
      </c>
    </row>
    <row r="7514" spans="1:16" hidden="1">
      <c r="A7514" s="1" t="s">
        <v>23650</v>
      </c>
      <c r="B7514" s="1" t="s">
        <v>25863</v>
      </c>
      <c r="C7514" s="1" t="s">
        <v>1978</v>
      </c>
      <c r="D7514" s="1" t="s">
        <v>25864</v>
      </c>
      <c r="E7514" s="1">
        <v>20210524</v>
      </c>
      <c r="F7514" s="1">
        <v>10100</v>
      </c>
      <c r="G7514" s="1">
        <v>60.6</v>
      </c>
      <c r="H7514" s="1" t="s">
        <v>125</v>
      </c>
      <c r="I7514" s="1" t="s">
        <v>130</v>
      </c>
      <c r="J7514" s="2" t="s">
        <v>9347</v>
      </c>
      <c r="K7514" s="1" t="s">
        <v>127</v>
      </c>
      <c r="L7514" s="1" t="s">
        <v>128</v>
      </c>
      <c r="M7514" s="1" t="s">
        <v>25865</v>
      </c>
      <c r="N7514" s="1" t="s">
        <v>12</v>
      </c>
      <c r="O7514" s="1" t="s">
        <v>23734</v>
      </c>
      <c r="P7514" s="1" t="s">
        <v>23735</v>
      </c>
    </row>
    <row r="7515" spans="1:16" hidden="1">
      <c r="A7515" s="1" t="s">
        <v>23650</v>
      </c>
      <c r="B7515" s="1" t="s">
        <v>33339</v>
      </c>
      <c r="C7515" s="1" t="s">
        <v>33340</v>
      </c>
      <c r="D7515" s="1" t="s">
        <v>33341</v>
      </c>
      <c r="E7515" s="1">
        <v>20210524</v>
      </c>
      <c r="F7515" s="1">
        <v>3627</v>
      </c>
      <c r="G7515" s="1">
        <v>23.21</v>
      </c>
      <c r="H7515" s="1" t="s">
        <v>125</v>
      </c>
      <c r="I7515" s="1" t="s">
        <v>130</v>
      </c>
      <c r="J7515" s="2" t="s">
        <v>10182</v>
      </c>
      <c r="K7515" s="1" t="s">
        <v>127</v>
      </c>
      <c r="L7515" s="1" t="s">
        <v>128</v>
      </c>
      <c r="M7515" s="1" t="s">
        <v>33343</v>
      </c>
      <c r="N7515" s="1" t="s">
        <v>12</v>
      </c>
      <c r="O7515" s="1" t="s">
        <v>24333</v>
      </c>
      <c r="P7515" s="1" t="s">
        <v>24334</v>
      </c>
    </row>
    <row r="7516" spans="1:16" hidden="1">
      <c r="A7516" s="1" t="s">
        <v>23650</v>
      </c>
      <c r="B7516" s="1" t="s">
        <v>32864</v>
      </c>
      <c r="C7516" s="1" t="s">
        <v>32865</v>
      </c>
      <c r="D7516" s="1" t="s">
        <v>32866</v>
      </c>
      <c r="E7516" s="1">
        <v>20210524</v>
      </c>
      <c r="F7516" s="1">
        <v>5480</v>
      </c>
      <c r="G7516" s="1">
        <v>35.07</v>
      </c>
      <c r="H7516" s="1" t="s">
        <v>125</v>
      </c>
      <c r="I7516" s="1" t="s">
        <v>130</v>
      </c>
      <c r="J7516" s="2" t="s">
        <v>38112</v>
      </c>
      <c r="K7516" s="1" t="s">
        <v>127</v>
      </c>
      <c r="L7516" s="1" t="s">
        <v>128</v>
      </c>
      <c r="M7516" s="1" t="s">
        <v>32867</v>
      </c>
      <c r="N7516" s="1" t="s">
        <v>12</v>
      </c>
      <c r="O7516" s="1" t="s">
        <v>44</v>
      </c>
      <c r="P7516" s="1" t="s">
        <v>24059</v>
      </c>
    </row>
    <row r="7517" spans="1:16" hidden="1">
      <c r="A7517" s="1" t="s">
        <v>23650</v>
      </c>
      <c r="B7517" s="1" t="s">
        <v>37784</v>
      </c>
      <c r="C7517" s="1" t="s">
        <v>37785</v>
      </c>
      <c r="D7517" s="1" t="s">
        <v>37786</v>
      </c>
      <c r="E7517" s="1">
        <v>20210524</v>
      </c>
      <c r="F7517" s="1">
        <v>2499.9</v>
      </c>
      <c r="G7517" s="1">
        <v>15</v>
      </c>
      <c r="H7517" s="1" t="s">
        <v>125</v>
      </c>
      <c r="I7517" s="1" t="s">
        <v>130</v>
      </c>
      <c r="J7517" s="2" t="s">
        <v>38113</v>
      </c>
      <c r="K7517" s="1" t="s">
        <v>127</v>
      </c>
      <c r="L7517" s="1" t="s">
        <v>128</v>
      </c>
      <c r="M7517" s="1" t="s">
        <v>37788</v>
      </c>
      <c r="N7517" s="1" t="s">
        <v>12</v>
      </c>
      <c r="O7517" s="1" t="s">
        <v>25507</v>
      </c>
      <c r="P7517" s="1" t="s">
        <v>25508</v>
      </c>
    </row>
    <row r="7518" spans="1:16" hidden="1">
      <c r="A7518" s="1" t="s">
        <v>23650</v>
      </c>
      <c r="B7518" s="1" t="s">
        <v>38114</v>
      </c>
      <c r="C7518" s="1" t="s">
        <v>13094</v>
      </c>
      <c r="D7518" s="1" t="s">
        <v>38115</v>
      </c>
      <c r="E7518" s="1">
        <v>20210524</v>
      </c>
      <c r="F7518" s="1">
        <v>29000</v>
      </c>
      <c r="G7518" s="1">
        <v>185.6</v>
      </c>
      <c r="H7518" s="1" t="s">
        <v>125</v>
      </c>
      <c r="I7518" s="1" t="s">
        <v>130</v>
      </c>
      <c r="J7518" s="2" t="s">
        <v>38116</v>
      </c>
      <c r="K7518" s="1" t="s">
        <v>127</v>
      </c>
      <c r="L7518" s="1" t="s">
        <v>128</v>
      </c>
      <c r="M7518" s="1" t="s">
        <v>38117</v>
      </c>
      <c r="N7518" s="1" t="s">
        <v>12</v>
      </c>
      <c r="O7518" s="1" t="s">
        <v>24333</v>
      </c>
      <c r="P7518" s="1" t="s">
        <v>24334</v>
      </c>
    </row>
    <row r="7519" spans="1:16" hidden="1">
      <c r="A7519" s="1" t="s">
        <v>23650</v>
      </c>
      <c r="B7519" s="1" t="s">
        <v>38119</v>
      </c>
      <c r="C7519" s="1" t="s">
        <v>23792</v>
      </c>
      <c r="D7519" s="1" t="s">
        <v>38120</v>
      </c>
      <c r="E7519" s="1">
        <v>20210524</v>
      </c>
      <c r="F7519" s="1">
        <v>9999.99</v>
      </c>
      <c r="G7519" s="1">
        <v>58</v>
      </c>
      <c r="H7519" s="1" t="s">
        <v>125</v>
      </c>
      <c r="I7519" s="1" t="s">
        <v>130</v>
      </c>
      <c r="J7519" s="2" t="s">
        <v>22173</v>
      </c>
      <c r="K7519" s="1" t="s">
        <v>127</v>
      </c>
      <c r="L7519" s="1" t="s">
        <v>128</v>
      </c>
      <c r="M7519" s="1" t="s">
        <v>38121</v>
      </c>
      <c r="N7519" s="1" t="s">
        <v>12</v>
      </c>
      <c r="O7519" s="1" t="s">
        <v>60</v>
      </c>
      <c r="P7519" s="1" t="s">
        <v>23795</v>
      </c>
    </row>
    <row r="7520" spans="1:16" hidden="1">
      <c r="A7520" s="1" t="s">
        <v>23650</v>
      </c>
      <c r="B7520" s="1" t="s">
        <v>37849</v>
      </c>
      <c r="C7520" s="1" t="s">
        <v>30644</v>
      </c>
      <c r="D7520" s="1" t="s">
        <v>37850</v>
      </c>
      <c r="E7520" s="1">
        <v>20210524</v>
      </c>
      <c r="F7520" s="1">
        <v>4320</v>
      </c>
      <c r="G7520" s="1">
        <v>27.65</v>
      </c>
      <c r="H7520" s="1" t="s">
        <v>125</v>
      </c>
      <c r="I7520" s="1" t="s">
        <v>130</v>
      </c>
      <c r="J7520" s="2" t="s">
        <v>9349</v>
      </c>
      <c r="K7520" s="1" t="s">
        <v>127</v>
      </c>
      <c r="L7520" s="1" t="s">
        <v>128</v>
      </c>
      <c r="M7520" s="1" t="s">
        <v>37851</v>
      </c>
      <c r="N7520" s="1" t="s">
        <v>12</v>
      </c>
      <c r="O7520" s="1" t="s">
        <v>23927</v>
      </c>
      <c r="P7520" s="1" t="s">
        <v>23928</v>
      </c>
    </row>
    <row r="7521" spans="1:16" hidden="1">
      <c r="A7521" s="1" t="s">
        <v>23650</v>
      </c>
      <c r="B7521" s="1" t="s">
        <v>33258</v>
      </c>
      <c r="C7521" s="1" t="s">
        <v>33259</v>
      </c>
      <c r="D7521" s="1" t="s">
        <v>33260</v>
      </c>
      <c r="E7521" s="1">
        <v>20210524</v>
      </c>
      <c r="F7521" s="1">
        <v>20685</v>
      </c>
      <c r="G7521" s="1">
        <v>132.38</v>
      </c>
      <c r="H7521" s="1" t="s">
        <v>125</v>
      </c>
      <c r="I7521" s="1" t="s">
        <v>130</v>
      </c>
      <c r="J7521" s="2" t="s">
        <v>38123</v>
      </c>
      <c r="K7521" s="1" t="s">
        <v>127</v>
      </c>
      <c r="L7521" s="1" t="s">
        <v>128</v>
      </c>
      <c r="M7521" s="1" t="s">
        <v>33262</v>
      </c>
      <c r="N7521" s="1" t="s">
        <v>12</v>
      </c>
      <c r="O7521" s="1" t="s">
        <v>24029</v>
      </c>
      <c r="P7521" s="1" t="s">
        <v>24030</v>
      </c>
    </row>
    <row r="7522" spans="1:16" hidden="1">
      <c r="A7522" s="1" t="s">
        <v>23650</v>
      </c>
      <c r="B7522" s="1" t="s">
        <v>38124</v>
      </c>
      <c r="C7522" s="1" t="s">
        <v>28071</v>
      </c>
      <c r="D7522" s="1" t="s">
        <v>38125</v>
      </c>
      <c r="E7522" s="1">
        <v>20210524</v>
      </c>
      <c r="F7522" s="1">
        <v>15000</v>
      </c>
      <c r="G7522" s="1">
        <v>87</v>
      </c>
      <c r="H7522" s="1" t="s">
        <v>125</v>
      </c>
      <c r="I7522" s="1" t="s">
        <v>130</v>
      </c>
      <c r="J7522" s="2" t="s">
        <v>38126</v>
      </c>
      <c r="K7522" s="1" t="s">
        <v>127</v>
      </c>
      <c r="L7522" s="1" t="s">
        <v>128</v>
      </c>
      <c r="M7522" s="1" t="s">
        <v>38127</v>
      </c>
      <c r="N7522" s="1" t="s">
        <v>12</v>
      </c>
      <c r="O7522" s="1" t="s">
        <v>47</v>
      </c>
      <c r="P7522" s="1" t="s">
        <v>23762</v>
      </c>
    </row>
    <row r="7523" spans="1:16" hidden="1">
      <c r="A7523" s="1" t="s">
        <v>23650</v>
      </c>
      <c r="B7523" s="1" t="s">
        <v>38128</v>
      </c>
      <c r="C7523" s="1" t="s">
        <v>3903</v>
      </c>
      <c r="D7523" s="1" t="s">
        <v>38129</v>
      </c>
      <c r="E7523" s="1">
        <v>20210524</v>
      </c>
      <c r="F7523" s="1">
        <v>15000</v>
      </c>
      <c r="G7523" s="1">
        <v>90</v>
      </c>
      <c r="H7523" s="1" t="s">
        <v>125</v>
      </c>
      <c r="I7523" s="1" t="s">
        <v>130</v>
      </c>
      <c r="J7523" s="2" t="s">
        <v>9350</v>
      </c>
      <c r="K7523" s="1" t="s">
        <v>127</v>
      </c>
      <c r="L7523" s="1" t="s">
        <v>128</v>
      </c>
      <c r="M7523" s="1" t="s">
        <v>38130</v>
      </c>
      <c r="N7523" s="1" t="s">
        <v>12</v>
      </c>
      <c r="O7523" s="1" t="s">
        <v>24338</v>
      </c>
      <c r="P7523" s="1" t="s">
        <v>24339</v>
      </c>
    </row>
    <row r="7524" spans="1:16" hidden="1">
      <c r="A7524" s="1" t="s">
        <v>23650</v>
      </c>
      <c r="B7524" s="1" t="s">
        <v>31179</v>
      </c>
      <c r="C7524" s="1" t="s">
        <v>31180</v>
      </c>
      <c r="D7524" s="1" t="s">
        <v>35092</v>
      </c>
      <c r="E7524" s="1">
        <v>20210524</v>
      </c>
      <c r="F7524" s="1">
        <v>5099</v>
      </c>
      <c r="G7524" s="1">
        <v>29.57</v>
      </c>
      <c r="H7524" s="1" t="s">
        <v>125</v>
      </c>
      <c r="I7524" s="1" t="s">
        <v>130</v>
      </c>
      <c r="J7524" s="2" t="s">
        <v>38131</v>
      </c>
      <c r="K7524" s="1" t="s">
        <v>127</v>
      </c>
      <c r="L7524" s="1" t="s">
        <v>128</v>
      </c>
      <c r="M7524" s="1" t="s">
        <v>31182</v>
      </c>
      <c r="N7524" s="1" t="s">
        <v>12</v>
      </c>
      <c r="O7524" s="1" t="s">
        <v>59</v>
      </c>
      <c r="P7524" s="1" t="s">
        <v>24144</v>
      </c>
    </row>
    <row r="7525" spans="1:16" hidden="1">
      <c r="A7525" s="1" t="s">
        <v>23650</v>
      </c>
      <c r="B7525" s="1" t="s">
        <v>35938</v>
      </c>
      <c r="C7525" s="1" t="s">
        <v>35939</v>
      </c>
      <c r="D7525" s="1" t="s">
        <v>35940</v>
      </c>
      <c r="E7525" s="1">
        <v>20210524</v>
      </c>
      <c r="F7525" s="1">
        <v>4800</v>
      </c>
      <c r="G7525" s="1">
        <v>30.72</v>
      </c>
      <c r="H7525" s="1" t="s">
        <v>125</v>
      </c>
      <c r="I7525" s="1" t="s">
        <v>130</v>
      </c>
      <c r="J7525" s="2" t="s">
        <v>23325</v>
      </c>
      <c r="K7525" s="1" t="s">
        <v>127</v>
      </c>
      <c r="L7525" s="1" t="s">
        <v>128</v>
      </c>
      <c r="M7525" s="1" t="s">
        <v>35942</v>
      </c>
      <c r="N7525" s="1" t="s">
        <v>12</v>
      </c>
      <c r="O7525" s="1" t="s">
        <v>26539</v>
      </c>
      <c r="P7525" s="1" t="s">
        <v>34238</v>
      </c>
    </row>
    <row r="7526" spans="1:16" hidden="1">
      <c r="A7526" s="1" t="s">
        <v>23650</v>
      </c>
      <c r="B7526" s="1" t="s">
        <v>32880</v>
      </c>
      <c r="C7526" s="1" t="s">
        <v>14330</v>
      </c>
      <c r="D7526" s="1" t="s">
        <v>32881</v>
      </c>
      <c r="E7526" s="1">
        <v>20210524</v>
      </c>
      <c r="F7526" s="1">
        <v>30476</v>
      </c>
      <c r="G7526" s="1">
        <v>182.86</v>
      </c>
      <c r="H7526" s="1" t="s">
        <v>125</v>
      </c>
      <c r="I7526" s="1" t="s">
        <v>130</v>
      </c>
      <c r="J7526" s="2" t="s">
        <v>23325</v>
      </c>
      <c r="K7526" s="1" t="s">
        <v>127</v>
      </c>
      <c r="L7526" s="1" t="s">
        <v>128</v>
      </c>
      <c r="M7526" s="1" t="s">
        <v>32882</v>
      </c>
      <c r="N7526" s="1" t="s">
        <v>12</v>
      </c>
      <c r="O7526" s="1" t="s">
        <v>16</v>
      </c>
      <c r="P7526" s="1" t="s">
        <v>26478</v>
      </c>
    </row>
    <row r="7527" spans="1:16" hidden="1">
      <c r="A7527" s="1" t="s">
        <v>23650</v>
      </c>
      <c r="B7527" s="1" t="s">
        <v>32243</v>
      </c>
      <c r="C7527" s="1" t="s">
        <v>12329</v>
      </c>
      <c r="D7527" s="1" t="s">
        <v>32244</v>
      </c>
      <c r="E7527" s="1">
        <v>20210524</v>
      </c>
      <c r="F7527" s="1">
        <v>4076</v>
      </c>
      <c r="G7527" s="1">
        <v>26.09</v>
      </c>
      <c r="H7527" s="1" t="s">
        <v>125</v>
      </c>
      <c r="I7527" s="1" t="s">
        <v>130</v>
      </c>
      <c r="J7527" s="2" t="s">
        <v>22178</v>
      </c>
      <c r="K7527" s="1" t="s">
        <v>127</v>
      </c>
      <c r="L7527" s="1" t="s">
        <v>128</v>
      </c>
      <c r="M7527" s="1" t="s">
        <v>32245</v>
      </c>
      <c r="N7527" s="1" t="s">
        <v>12</v>
      </c>
      <c r="O7527" s="1" t="s">
        <v>28</v>
      </c>
      <c r="P7527" s="1" t="s">
        <v>23877</v>
      </c>
    </row>
    <row r="7528" spans="1:16" hidden="1">
      <c r="A7528" s="1" t="s">
        <v>23650</v>
      </c>
      <c r="B7528" s="1" t="s">
        <v>38132</v>
      </c>
      <c r="C7528" s="1" t="s">
        <v>38133</v>
      </c>
      <c r="D7528" s="1" t="s">
        <v>38134</v>
      </c>
      <c r="E7528" s="1">
        <v>20210524</v>
      </c>
      <c r="F7528" s="1">
        <v>8164</v>
      </c>
      <c r="G7528" s="1">
        <v>52.25</v>
      </c>
      <c r="H7528" s="1" t="s">
        <v>125</v>
      </c>
      <c r="I7528" s="1" t="s">
        <v>130</v>
      </c>
      <c r="J7528" s="2" t="s">
        <v>38135</v>
      </c>
      <c r="K7528" s="1" t="s">
        <v>127</v>
      </c>
      <c r="L7528" s="1" t="s">
        <v>128</v>
      </c>
      <c r="M7528" s="1" t="s">
        <v>38136</v>
      </c>
      <c r="N7528" s="1" t="s">
        <v>12</v>
      </c>
      <c r="O7528" s="1" t="s">
        <v>25623</v>
      </c>
      <c r="P7528" s="1" t="s">
        <v>25624</v>
      </c>
    </row>
    <row r="7529" spans="1:16" hidden="1">
      <c r="A7529" s="1" t="s">
        <v>23650</v>
      </c>
      <c r="B7529" s="1" t="s">
        <v>30144</v>
      </c>
      <c r="C7529" s="1" t="s">
        <v>30145</v>
      </c>
      <c r="D7529" s="1" t="s">
        <v>30146</v>
      </c>
      <c r="E7529" s="1">
        <v>20210524</v>
      </c>
      <c r="F7529" s="1">
        <v>7800</v>
      </c>
      <c r="G7529" s="1">
        <v>45.24</v>
      </c>
      <c r="H7529" s="1" t="s">
        <v>125</v>
      </c>
      <c r="I7529" s="1" t="s">
        <v>130</v>
      </c>
      <c r="J7529" s="2" t="s">
        <v>22182</v>
      </c>
      <c r="K7529" s="1" t="s">
        <v>127</v>
      </c>
      <c r="L7529" s="1" t="s">
        <v>128</v>
      </c>
      <c r="M7529" s="1" t="s">
        <v>30147</v>
      </c>
      <c r="N7529" s="1" t="s">
        <v>12</v>
      </c>
      <c r="O7529" s="1" t="s">
        <v>24581</v>
      </c>
      <c r="P7529" s="1" t="s">
        <v>24582</v>
      </c>
    </row>
    <row r="7530" spans="1:16" hidden="1">
      <c r="A7530" s="1" t="s">
        <v>23650</v>
      </c>
      <c r="B7530" s="1" t="s">
        <v>25745</v>
      </c>
      <c r="C7530" s="1" t="s">
        <v>25746</v>
      </c>
      <c r="D7530" s="1" t="s">
        <v>25747</v>
      </c>
      <c r="E7530" s="1">
        <v>20210524</v>
      </c>
      <c r="F7530" s="1">
        <v>0.01</v>
      </c>
      <c r="G7530" s="1">
        <v>0</v>
      </c>
      <c r="H7530" s="1" t="s">
        <v>125</v>
      </c>
      <c r="I7530" s="1" t="s">
        <v>126</v>
      </c>
      <c r="J7530" s="2" t="s">
        <v>38137</v>
      </c>
      <c r="K7530" s="1" t="s">
        <v>127</v>
      </c>
      <c r="L7530" s="1" t="s">
        <v>128</v>
      </c>
      <c r="M7530" s="1" t="s">
        <v>25749</v>
      </c>
      <c r="N7530" s="1" t="s">
        <v>12</v>
      </c>
      <c r="O7530" s="1" t="s">
        <v>24029</v>
      </c>
      <c r="P7530" s="1" t="s">
        <v>24030</v>
      </c>
    </row>
    <row r="7531" spans="1:16" hidden="1">
      <c r="A7531" s="1" t="s">
        <v>23650</v>
      </c>
      <c r="B7531" s="1" t="s">
        <v>38138</v>
      </c>
      <c r="C7531" s="1" t="s">
        <v>29672</v>
      </c>
      <c r="D7531" s="1" t="s">
        <v>38139</v>
      </c>
      <c r="E7531" s="1">
        <v>20210524</v>
      </c>
      <c r="F7531" s="1">
        <v>4000</v>
      </c>
      <c r="G7531" s="1">
        <v>25.6</v>
      </c>
      <c r="H7531" s="1" t="s">
        <v>125</v>
      </c>
      <c r="I7531" s="1" t="s">
        <v>130</v>
      </c>
      <c r="J7531" s="2" t="s">
        <v>10188</v>
      </c>
      <c r="K7531" s="1" t="s">
        <v>127</v>
      </c>
      <c r="L7531" s="1" t="s">
        <v>128</v>
      </c>
      <c r="M7531" s="1" t="s">
        <v>38140</v>
      </c>
      <c r="N7531" s="1" t="s">
        <v>12</v>
      </c>
      <c r="O7531" s="1" t="s">
        <v>24581</v>
      </c>
      <c r="P7531" s="1" t="s">
        <v>24582</v>
      </c>
    </row>
    <row r="7532" spans="1:16" hidden="1">
      <c r="A7532" s="1" t="s">
        <v>23650</v>
      </c>
      <c r="B7532" s="1" t="s">
        <v>29306</v>
      </c>
      <c r="C7532" s="1" t="s">
        <v>28722</v>
      </c>
      <c r="D7532" s="1" t="s">
        <v>29307</v>
      </c>
      <c r="E7532" s="1">
        <v>20210524</v>
      </c>
      <c r="F7532" s="1">
        <v>2000</v>
      </c>
      <c r="G7532" s="1">
        <v>12.8</v>
      </c>
      <c r="H7532" s="1" t="s">
        <v>125</v>
      </c>
      <c r="I7532" s="1" t="s">
        <v>130</v>
      </c>
      <c r="J7532" s="2" t="s">
        <v>38141</v>
      </c>
      <c r="K7532" s="1" t="s">
        <v>127</v>
      </c>
      <c r="L7532" s="1" t="s">
        <v>128</v>
      </c>
      <c r="M7532" s="1" t="s">
        <v>29308</v>
      </c>
      <c r="N7532" s="1" t="s">
        <v>12</v>
      </c>
      <c r="O7532" s="1" t="s">
        <v>19</v>
      </c>
      <c r="P7532" s="1" t="s">
        <v>24071</v>
      </c>
    </row>
    <row r="7533" spans="1:16" hidden="1">
      <c r="A7533" s="1" t="s">
        <v>23650</v>
      </c>
      <c r="B7533" s="1" t="s">
        <v>36065</v>
      </c>
      <c r="C7533" s="1" t="s">
        <v>13571</v>
      </c>
      <c r="D7533" s="1" t="s">
        <v>36066</v>
      </c>
      <c r="E7533" s="1">
        <v>20210524</v>
      </c>
      <c r="F7533" s="1">
        <v>21000</v>
      </c>
      <c r="G7533" s="1">
        <v>134.4</v>
      </c>
      <c r="H7533" s="1" t="s">
        <v>125</v>
      </c>
      <c r="I7533" s="1" t="s">
        <v>130</v>
      </c>
      <c r="J7533" s="2" t="s">
        <v>38142</v>
      </c>
      <c r="K7533" s="1" t="s">
        <v>127</v>
      </c>
      <c r="L7533" s="1" t="s">
        <v>128</v>
      </c>
      <c r="M7533" s="1" t="s">
        <v>36068</v>
      </c>
      <c r="N7533" s="1" t="s">
        <v>12</v>
      </c>
      <c r="O7533" s="1" t="s">
        <v>23888</v>
      </c>
      <c r="P7533" s="1" t="s">
        <v>23889</v>
      </c>
    </row>
    <row r="7534" spans="1:16" hidden="1">
      <c r="A7534" s="1" t="s">
        <v>23650</v>
      </c>
      <c r="B7534" s="1" t="s">
        <v>30649</v>
      </c>
      <c r="C7534" s="1" t="s">
        <v>10892</v>
      </c>
      <c r="D7534" s="1" t="s">
        <v>30650</v>
      </c>
      <c r="E7534" s="1">
        <v>20210524</v>
      </c>
      <c r="F7534" s="1">
        <v>7130</v>
      </c>
      <c r="G7534" s="1">
        <v>45.63</v>
      </c>
      <c r="H7534" s="1" t="s">
        <v>125</v>
      </c>
      <c r="I7534" s="1" t="s">
        <v>130</v>
      </c>
      <c r="J7534" s="2" t="s">
        <v>22187</v>
      </c>
      <c r="K7534" s="1" t="s">
        <v>127</v>
      </c>
      <c r="L7534" s="1" t="s">
        <v>128</v>
      </c>
      <c r="M7534" s="1" t="s">
        <v>30652</v>
      </c>
      <c r="N7534" s="1" t="s">
        <v>12</v>
      </c>
      <c r="O7534" s="1" t="s">
        <v>23728</v>
      </c>
      <c r="P7534" s="1" t="s">
        <v>23729</v>
      </c>
    </row>
    <row r="7535" spans="1:16" hidden="1">
      <c r="A7535" s="1" t="s">
        <v>23650</v>
      </c>
      <c r="B7535" s="1" t="s">
        <v>37959</v>
      </c>
      <c r="C7535" s="1" t="s">
        <v>13661</v>
      </c>
      <c r="D7535" s="1" t="s">
        <v>37960</v>
      </c>
      <c r="E7535" s="1">
        <v>20210524</v>
      </c>
      <c r="F7535" s="1">
        <v>6889</v>
      </c>
      <c r="G7535" s="1">
        <v>39.96</v>
      </c>
      <c r="H7535" s="1" t="s">
        <v>125</v>
      </c>
      <c r="I7535" s="1" t="s">
        <v>130</v>
      </c>
      <c r="J7535" s="2" t="s">
        <v>22192</v>
      </c>
      <c r="K7535" s="1" t="s">
        <v>127</v>
      </c>
      <c r="L7535" s="1" t="s">
        <v>128</v>
      </c>
      <c r="M7535" s="1" t="s">
        <v>37961</v>
      </c>
      <c r="N7535" s="1" t="s">
        <v>12</v>
      </c>
      <c r="O7535" s="1" t="s">
        <v>23702</v>
      </c>
      <c r="P7535" s="1" t="s">
        <v>23703</v>
      </c>
    </row>
    <row r="7536" spans="1:16" hidden="1">
      <c r="A7536" s="1" t="s">
        <v>23650</v>
      </c>
      <c r="B7536" s="1" t="s">
        <v>24932</v>
      </c>
      <c r="C7536" s="1" t="s">
        <v>11774</v>
      </c>
      <c r="D7536" s="1" t="s">
        <v>24933</v>
      </c>
      <c r="E7536" s="1">
        <v>20210524</v>
      </c>
      <c r="F7536" s="1">
        <v>275</v>
      </c>
      <c r="G7536" s="1">
        <v>1.57</v>
      </c>
      <c r="H7536" s="1" t="s">
        <v>125</v>
      </c>
      <c r="I7536" s="1" t="s">
        <v>130</v>
      </c>
      <c r="J7536" s="2" t="s">
        <v>38143</v>
      </c>
      <c r="K7536" s="1" t="s">
        <v>127</v>
      </c>
      <c r="L7536" s="1" t="s">
        <v>128</v>
      </c>
      <c r="M7536" s="1" t="s">
        <v>24934</v>
      </c>
      <c r="N7536" s="1" t="s">
        <v>12</v>
      </c>
      <c r="O7536" s="1" t="s">
        <v>23667</v>
      </c>
      <c r="P7536" s="1" t="s">
        <v>23668</v>
      </c>
    </row>
    <row r="7537" spans="1:16" hidden="1">
      <c r="A7537" s="1" t="s">
        <v>23650</v>
      </c>
      <c r="B7537" s="1" t="s">
        <v>38144</v>
      </c>
      <c r="C7537" s="1" t="s">
        <v>10817</v>
      </c>
      <c r="D7537" s="1" t="s">
        <v>38145</v>
      </c>
      <c r="E7537" s="1">
        <v>20210524</v>
      </c>
      <c r="F7537" s="1">
        <v>2800</v>
      </c>
      <c r="G7537" s="1">
        <v>16.239999999999998</v>
      </c>
      <c r="H7537" s="1" t="s">
        <v>125</v>
      </c>
      <c r="I7537" s="1" t="s">
        <v>130</v>
      </c>
      <c r="J7537" s="2" t="s">
        <v>9369</v>
      </c>
      <c r="K7537" s="1" t="s">
        <v>127</v>
      </c>
      <c r="L7537" s="1" t="s">
        <v>128</v>
      </c>
      <c r="M7537" s="1" t="s">
        <v>38146</v>
      </c>
      <c r="N7537" s="1" t="s">
        <v>12</v>
      </c>
      <c r="O7537" s="1" t="s">
        <v>23882</v>
      </c>
      <c r="P7537" s="1" t="s">
        <v>23883</v>
      </c>
    </row>
    <row r="7538" spans="1:16" hidden="1">
      <c r="A7538" s="1" t="s">
        <v>23650</v>
      </c>
      <c r="B7538" s="1" t="s">
        <v>28121</v>
      </c>
      <c r="C7538" s="1" t="s">
        <v>12329</v>
      </c>
      <c r="D7538" s="1" t="s">
        <v>38147</v>
      </c>
      <c r="E7538" s="1">
        <v>20210524</v>
      </c>
      <c r="F7538" s="1">
        <v>1800</v>
      </c>
      <c r="G7538" s="1">
        <v>11.52</v>
      </c>
      <c r="H7538" s="1" t="s">
        <v>125</v>
      </c>
      <c r="I7538" s="1" t="s">
        <v>130</v>
      </c>
      <c r="J7538" s="2" t="s">
        <v>22193</v>
      </c>
      <c r="K7538" s="1" t="s">
        <v>127</v>
      </c>
      <c r="L7538" s="1" t="s">
        <v>128</v>
      </c>
      <c r="M7538" s="1" t="s">
        <v>28123</v>
      </c>
      <c r="N7538" s="1" t="s">
        <v>12</v>
      </c>
      <c r="O7538" s="1" t="s">
        <v>28</v>
      </c>
      <c r="P7538" s="1" t="s">
        <v>23877</v>
      </c>
    </row>
    <row r="7539" spans="1:16" hidden="1">
      <c r="A7539" s="1" t="s">
        <v>23650</v>
      </c>
      <c r="B7539" s="1" t="s">
        <v>38148</v>
      </c>
      <c r="C7539" s="1" t="s">
        <v>10796</v>
      </c>
      <c r="D7539" s="1" t="s">
        <v>38149</v>
      </c>
      <c r="E7539" s="1">
        <v>20210524</v>
      </c>
      <c r="F7539" s="1">
        <v>1890</v>
      </c>
      <c r="G7539" s="1">
        <v>10.96</v>
      </c>
      <c r="H7539" s="1" t="s">
        <v>125</v>
      </c>
      <c r="I7539" s="1" t="s">
        <v>130</v>
      </c>
      <c r="J7539" s="2" t="s">
        <v>22199</v>
      </c>
      <c r="K7539" s="1" t="s">
        <v>127</v>
      </c>
      <c r="L7539" s="1" t="s">
        <v>128</v>
      </c>
      <c r="M7539" s="1" t="s">
        <v>38150</v>
      </c>
      <c r="N7539" s="1" t="s">
        <v>12</v>
      </c>
      <c r="O7539" s="1" t="s">
        <v>27</v>
      </c>
      <c r="P7539" s="1" t="s">
        <v>24410</v>
      </c>
    </row>
    <row r="7540" spans="1:16" hidden="1">
      <c r="A7540" s="1" t="s">
        <v>23650</v>
      </c>
      <c r="B7540" s="1" t="s">
        <v>33971</v>
      </c>
      <c r="C7540" s="1" t="s">
        <v>10485</v>
      </c>
      <c r="D7540" s="1" t="s">
        <v>36947</v>
      </c>
      <c r="E7540" s="1">
        <v>20210524</v>
      </c>
      <c r="F7540" s="1">
        <v>6300</v>
      </c>
      <c r="G7540" s="1">
        <v>37.799999999999997</v>
      </c>
      <c r="H7540" s="1" t="s">
        <v>125</v>
      </c>
      <c r="I7540" s="1" t="s">
        <v>130</v>
      </c>
      <c r="J7540" s="2" t="s">
        <v>10194</v>
      </c>
      <c r="K7540" s="1" t="s">
        <v>127</v>
      </c>
      <c r="L7540" s="1" t="s">
        <v>128</v>
      </c>
      <c r="M7540" s="1" t="s">
        <v>33973</v>
      </c>
      <c r="N7540" s="1" t="s">
        <v>12</v>
      </c>
      <c r="O7540" s="1" t="s">
        <v>27460</v>
      </c>
      <c r="P7540" s="1" t="s">
        <v>27461</v>
      </c>
    </row>
    <row r="7541" spans="1:16" hidden="1">
      <c r="A7541" s="1" t="s">
        <v>23650</v>
      </c>
      <c r="B7541" s="1" t="s">
        <v>28317</v>
      </c>
      <c r="C7541" s="1" t="s">
        <v>28318</v>
      </c>
      <c r="D7541" s="1" t="s">
        <v>32732</v>
      </c>
      <c r="E7541" s="1">
        <v>20210524</v>
      </c>
      <c r="F7541" s="1">
        <v>23081</v>
      </c>
      <c r="G7541" s="1">
        <v>138.49</v>
      </c>
      <c r="H7541" s="1" t="s">
        <v>125</v>
      </c>
      <c r="I7541" s="1" t="s">
        <v>130</v>
      </c>
      <c r="J7541" s="2" t="s">
        <v>10198</v>
      </c>
      <c r="K7541" s="1" t="s">
        <v>127</v>
      </c>
      <c r="L7541" s="1" t="s">
        <v>128</v>
      </c>
      <c r="M7541" s="1" t="s">
        <v>28321</v>
      </c>
      <c r="N7541" s="1" t="s">
        <v>12</v>
      </c>
      <c r="O7541" s="1" t="s">
        <v>26</v>
      </c>
      <c r="P7541" s="1" t="s">
        <v>24613</v>
      </c>
    </row>
    <row r="7542" spans="1:16" hidden="1">
      <c r="A7542" s="1" t="s">
        <v>23650</v>
      </c>
      <c r="B7542" s="1" t="s">
        <v>38151</v>
      </c>
      <c r="C7542" s="1" t="s">
        <v>23826</v>
      </c>
      <c r="D7542" s="1" t="s">
        <v>38152</v>
      </c>
      <c r="E7542" s="1">
        <v>20210524</v>
      </c>
      <c r="F7542" s="1">
        <v>998</v>
      </c>
      <c r="G7542" s="1">
        <v>5.79</v>
      </c>
      <c r="H7542" s="1" t="s">
        <v>125</v>
      </c>
      <c r="I7542" s="1" t="s">
        <v>130</v>
      </c>
      <c r="J7542" s="2" t="s">
        <v>22200</v>
      </c>
      <c r="K7542" s="1" t="s">
        <v>127</v>
      </c>
      <c r="L7542" s="1" t="s">
        <v>128</v>
      </c>
      <c r="M7542" s="1" t="s">
        <v>38153</v>
      </c>
      <c r="N7542" s="1" t="s">
        <v>12</v>
      </c>
      <c r="O7542" s="1" t="s">
        <v>23824</v>
      </c>
      <c r="P7542" s="1" t="s">
        <v>23825</v>
      </c>
    </row>
    <row r="7543" spans="1:16" hidden="1">
      <c r="A7543" s="1" t="s">
        <v>23650</v>
      </c>
      <c r="B7543" s="1" t="s">
        <v>26728</v>
      </c>
      <c r="C7543" s="1" t="s">
        <v>26729</v>
      </c>
      <c r="D7543" s="1" t="s">
        <v>26730</v>
      </c>
      <c r="E7543" s="1">
        <v>20210524</v>
      </c>
      <c r="F7543" s="1">
        <v>2480</v>
      </c>
      <c r="G7543" s="1">
        <v>15.87</v>
      </c>
      <c r="H7543" s="1" t="s">
        <v>125</v>
      </c>
      <c r="I7543" s="1" t="s">
        <v>130</v>
      </c>
      <c r="J7543" s="2" t="s">
        <v>38154</v>
      </c>
      <c r="K7543" s="1" t="s">
        <v>127</v>
      </c>
      <c r="L7543" s="1" t="s">
        <v>128</v>
      </c>
      <c r="M7543" s="1" t="s">
        <v>26732</v>
      </c>
      <c r="N7543" s="1" t="s">
        <v>12</v>
      </c>
      <c r="O7543" s="1" t="s">
        <v>2365</v>
      </c>
      <c r="P7543" s="1" t="s">
        <v>26733</v>
      </c>
    </row>
    <row r="7544" spans="1:16" hidden="1">
      <c r="A7544" s="1" t="s">
        <v>23650</v>
      </c>
      <c r="B7544" s="1" t="s">
        <v>38155</v>
      </c>
      <c r="C7544" s="1" t="s">
        <v>11774</v>
      </c>
      <c r="D7544" s="1" t="s">
        <v>38156</v>
      </c>
      <c r="E7544" s="1">
        <v>20210524</v>
      </c>
      <c r="F7544" s="1">
        <v>9988</v>
      </c>
      <c r="G7544" s="1">
        <v>57.93</v>
      </c>
      <c r="H7544" s="1" t="s">
        <v>125</v>
      </c>
      <c r="I7544" s="1" t="s">
        <v>130</v>
      </c>
      <c r="J7544" s="2" t="s">
        <v>38157</v>
      </c>
      <c r="K7544" s="1" t="s">
        <v>127</v>
      </c>
      <c r="L7544" s="1" t="s">
        <v>128</v>
      </c>
      <c r="M7544" s="1" t="s">
        <v>38158</v>
      </c>
      <c r="N7544" s="1" t="s">
        <v>12</v>
      </c>
      <c r="O7544" s="1" t="s">
        <v>24226</v>
      </c>
      <c r="P7544" s="1" t="s">
        <v>24227</v>
      </c>
    </row>
    <row r="7545" spans="1:16" hidden="1">
      <c r="A7545" s="1" t="s">
        <v>23650</v>
      </c>
      <c r="B7545" s="1" t="s">
        <v>30336</v>
      </c>
      <c r="C7545" s="1" t="s">
        <v>10817</v>
      </c>
      <c r="D7545" s="1" t="s">
        <v>30337</v>
      </c>
      <c r="E7545" s="1">
        <v>20210524</v>
      </c>
      <c r="F7545" s="1">
        <v>4995</v>
      </c>
      <c r="G7545" s="1">
        <v>29.97</v>
      </c>
      <c r="H7545" s="1" t="s">
        <v>125</v>
      </c>
      <c r="I7545" s="1" t="s">
        <v>130</v>
      </c>
      <c r="J7545" s="2" t="s">
        <v>38159</v>
      </c>
      <c r="K7545" s="1" t="s">
        <v>127</v>
      </c>
      <c r="L7545" s="1" t="s">
        <v>128</v>
      </c>
      <c r="M7545" s="1" t="s">
        <v>30338</v>
      </c>
      <c r="N7545" s="1" t="s">
        <v>12</v>
      </c>
      <c r="O7545" s="1" t="s">
        <v>30339</v>
      </c>
      <c r="P7545" s="1" t="s">
        <v>30340</v>
      </c>
    </row>
    <row r="7546" spans="1:16" hidden="1">
      <c r="A7546" s="1" t="s">
        <v>23650</v>
      </c>
      <c r="B7546" s="1" t="s">
        <v>26728</v>
      </c>
      <c r="C7546" s="1" t="s">
        <v>26729</v>
      </c>
      <c r="D7546" s="1" t="s">
        <v>26730</v>
      </c>
      <c r="E7546" s="1">
        <v>20210524</v>
      </c>
      <c r="F7546" s="1">
        <v>8636</v>
      </c>
      <c r="G7546" s="1">
        <v>55.27</v>
      </c>
      <c r="H7546" s="1" t="s">
        <v>125</v>
      </c>
      <c r="I7546" s="1" t="s">
        <v>130</v>
      </c>
      <c r="J7546" s="2" t="s">
        <v>9372</v>
      </c>
      <c r="K7546" s="1" t="s">
        <v>127</v>
      </c>
      <c r="L7546" s="1" t="s">
        <v>128</v>
      </c>
      <c r="M7546" s="1" t="s">
        <v>26732</v>
      </c>
      <c r="N7546" s="1" t="s">
        <v>12</v>
      </c>
      <c r="O7546" s="1" t="s">
        <v>2365</v>
      </c>
      <c r="P7546" s="1" t="s">
        <v>26733</v>
      </c>
    </row>
    <row r="7547" spans="1:16" hidden="1">
      <c r="A7547" s="1" t="s">
        <v>23650</v>
      </c>
      <c r="B7547" s="1" t="s">
        <v>36978</v>
      </c>
      <c r="C7547" s="1" t="s">
        <v>36979</v>
      </c>
      <c r="D7547" s="1" t="s">
        <v>36980</v>
      </c>
      <c r="E7547" s="1">
        <v>20210524</v>
      </c>
      <c r="F7547" s="1">
        <v>15000</v>
      </c>
      <c r="G7547" s="1">
        <v>96</v>
      </c>
      <c r="H7547" s="1" t="s">
        <v>125</v>
      </c>
      <c r="I7547" s="1" t="s">
        <v>130</v>
      </c>
      <c r="J7547" s="2" t="s">
        <v>22213</v>
      </c>
      <c r="K7547" s="1" t="s">
        <v>127</v>
      </c>
      <c r="L7547" s="1" t="s">
        <v>128</v>
      </c>
      <c r="M7547" s="1" t="s">
        <v>36982</v>
      </c>
      <c r="N7547" s="1" t="s">
        <v>12</v>
      </c>
      <c r="O7547" s="1" t="s">
        <v>68</v>
      </c>
      <c r="P7547" s="1" t="s">
        <v>23802</v>
      </c>
    </row>
    <row r="7548" spans="1:16" hidden="1">
      <c r="A7548" s="1" t="s">
        <v>23650</v>
      </c>
      <c r="B7548" s="1" t="s">
        <v>28551</v>
      </c>
      <c r="C7548" s="1" t="s">
        <v>28552</v>
      </c>
      <c r="D7548" s="1" t="s">
        <v>38160</v>
      </c>
      <c r="E7548" s="1">
        <v>20210524</v>
      </c>
      <c r="F7548" s="1">
        <v>7000</v>
      </c>
      <c r="G7548" s="1">
        <v>44.8</v>
      </c>
      <c r="H7548" s="1" t="s">
        <v>125</v>
      </c>
      <c r="I7548" s="1" t="s">
        <v>130</v>
      </c>
      <c r="J7548" s="2" t="s">
        <v>38161</v>
      </c>
      <c r="K7548" s="1" t="s">
        <v>127</v>
      </c>
      <c r="L7548" s="1" t="s">
        <v>128</v>
      </c>
      <c r="M7548" s="1" t="s">
        <v>28554</v>
      </c>
      <c r="N7548" s="1" t="s">
        <v>12</v>
      </c>
      <c r="O7548" s="1" t="s">
        <v>39</v>
      </c>
      <c r="P7548" s="1" t="s">
        <v>23936</v>
      </c>
    </row>
    <row r="7549" spans="1:16" hidden="1">
      <c r="A7549" s="1" t="s">
        <v>23650</v>
      </c>
      <c r="B7549" s="1" t="s">
        <v>38162</v>
      </c>
      <c r="C7549" s="1" t="s">
        <v>38163</v>
      </c>
      <c r="D7549" s="1" t="s">
        <v>38164</v>
      </c>
      <c r="E7549" s="1">
        <v>20210524</v>
      </c>
      <c r="F7549" s="1">
        <v>7534</v>
      </c>
      <c r="G7549" s="1">
        <v>48.22</v>
      </c>
      <c r="H7549" s="1" t="s">
        <v>125</v>
      </c>
      <c r="I7549" s="1" t="s">
        <v>130</v>
      </c>
      <c r="J7549" s="2" t="s">
        <v>22222</v>
      </c>
      <c r="K7549" s="1" t="s">
        <v>127</v>
      </c>
      <c r="L7549" s="1" t="s">
        <v>128</v>
      </c>
      <c r="M7549" s="1" t="s">
        <v>38165</v>
      </c>
      <c r="N7549" s="1" t="s">
        <v>12</v>
      </c>
      <c r="O7549" s="1" t="s">
        <v>24399</v>
      </c>
      <c r="P7549" s="1" t="s">
        <v>24400</v>
      </c>
    </row>
    <row r="7550" spans="1:16" hidden="1">
      <c r="A7550" s="1" t="s">
        <v>23650</v>
      </c>
      <c r="B7550" s="1" t="s">
        <v>38166</v>
      </c>
      <c r="C7550" s="1" t="s">
        <v>1978</v>
      </c>
      <c r="D7550" s="1" t="s">
        <v>38167</v>
      </c>
      <c r="E7550" s="1">
        <v>20210524</v>
      </c>
      <c r="F7550" s="1">
        <v>10600</v>
      </c>
      <c r="G7550" s="1">
        <v>63.6</v>
      </c>
      <c r="H7550" s="1" t="s">
        <v>125</v>
      </c>
      <c r="I7550" s="1" t="s">
        <v>130</v>
      </c>
      <c r="J7550" s="2" t="s">
        <v>38168</v>
      </c>
      <c r="K7550" s="1" t="s">
        <v>127</v>
      </c>
      <c r="L7550" s="1" t="s">
        <v>128</v>
      </c>
      <c r="M7550" s="1" t="s">
        <v>38169</v>
      </c>
      <c r="N7550" s="1" t="s">
        <v>12</v>
      </c>
      <c r="O7550" s="1" t="s">
        <v>23871</v>
      </c>
      <c r="P7550" s="1" t="s">
        <v>23872</v>
      </c>
    </row>
    <row r="7551" spans="1:16" hidden="1">
      <c r="A7551" s="1" t="s">
        <v>23650</v>
      </c>
      <c r="B7551" s="1" t="s">
        <v>25364</v>
      </c>
      <c r="C7551" s="1" t="s">
        <v>10805</v>
      </c>
      <c r="D7551" s="1" t="s">
        <v>25365</v>
      </c>
      <c r="E7551" s="1">
        <v>20210524</v>
      </c>
      <c r="F7551" s="1">
        <v>5428</v>
      </c>
      <c r="G7551" s="1">
        <v>31.48</v>
      </c>
      <c r="H7551" s="1" t="s">
        <v>125</v>
      </c>
      <c r="I7551" s="1" t="s">
        <v>130</v>
      </c>
      <c r="J7551" s="2" t="s">
        <v>38170</v>
      </c>
      <c r="K7551" s="1" t="s">
        <v>127</v>
      </c>
      <c r="L7551" s="1" t="s">
        <v>128</v>
      </c>
      <c r="M7551" s="1" t="s">
        <v>25366</v>
      </c>
      <c r="N7551" s="1" t="s">
        <v>12</v>
      </c>
      <c r="O7551" s="1" t="s">
        <v>24382</v>
      </c>
      <c r="P7551" s="1" t="s">
        <v>24383</v>
      </c>
    </row>
    <row r="7552" spans="1:16" hidden="1">
      <c r="A7552" s="1" t="s">
        <v>23650</v>
      </c>
      <c r="B7552" s="1" t="s">
        <v>28551</v>
      </c>
      <c r="C7552" s="1" t="s">
        <v>28552</v>
      </c>
      <c r="D7552" s="1" t="s">
        <v>38160</v>
      </c>
      <c r="E7552" s="1">
        <v>20210524</v>
      </c>
      <c r="F7552" s="1">
        <v>19000</v>
      </c>
      <c r="G7552" s="1">
        <v>121.6</v>
      </c>
      <c r="H7552" s="1" t="s">
        <v>125</v>
      </c>
      <c r="I7552" s="1" t="s">
        <v>130</v>
      </c>
      <c r="J7552" s="2" t="s">
        <v>38171</v>
      </c>
      <c r="K7552" s="1" t="s">
        <v>127</v>
      </c>
      <c r="L7552" s="1" t="s">
        <v>128</v>
      </c>
      <c r="M7552" s="1" t="s">
        <v>28554</v>
      </c>
      <c r="N7552" s="1" t="s">
        <v>12</v>
      </c>
      <c r="O7552" s="1" t="s">
        <v>39</v>
      </c>
      <c r="P7552" s="1" t="s">
        <v>23936</v>
      </c>
    </row>
    <row r="7553" spans="1:16" hidden="1">
      <c r="A7553" s="1" t="s">
        <v>23650</v>
      </c>
      <c r="B7553" s="1" t="s">
        <v>26466</v>
      </c>
      <c r="C7553" s="1" t="s">
        <v>10485</v>
      </c>
      <c r="D7553" s="1" t="s">
        <v>26467</v>
      </c>
      <c r="E7553" s="1">
        <v>20210524</v>
      </c>
      <c r="F7553" s="1">
        <v>4998</v>
      </c>
      <c r="G7553" s="1">
        <v>31.99</v>
      </c>
      <c r="H7553" s="1" t="s">
        <v>125</v>
      </c>
      <c r="I7553" s="1" t="s">
        <v>130</v>
      </c>
      <c r="J7553" s="2" t="s">
        <v>38172</v>
      </c>
      <c r="K7553" s="1" t="s">
        <v>127</v>
      </c>
      <c r="L7553" s="1" t="s">
        <v>128</v>
      </c>
      <c r="M7553" s="1" t="s">
        <v>26468</v>
      </c>
      <c r="N7553" s="1" t="s">
        <v>12</v>
      </c>
      <c r="O7553" s="1" t="s">
        <v>44</v>
      </c>
      <c r="P7553" s="1" t="s">
        <v>24059</v>
      </c>
    </row>
    <row r="7554" spans="1:16" hidden="1">
      <c r="A7554" s="1" t="s">
        <v>23650</v>
      </c>
      <c r="B7554" s="1" t="s">
        <v>32406</v>
      </c>
      <c r="C7554" s="1" t="s">
        <v>32407</v>
      </c>
      <c r="D7554" s="1" t="s">
        <v>32408</v>
      </c>
      <c r="E7554" s="1">
        <v>20210524</v>
      </c>
      <c r="F7554" s="1">
        <v>30560</v>
      </c>
      <c r="G7554" s="1">
        <v>183.36</v>
      </c>
      <c r="H7554" s="1" t="s">
        <v>125</v>
      </c>
      <c r="I7554" s="1" t="s">
        <v>130</v>
      </c>
      <c r="J7554" s="2" t="s">
        <v>22229</v>
      </c>
      <c r="K7554" s="1" t="s">
        <v>127</v>
      </c>
      <c r="L7554" s="1" t="s">
        <v>128</v>
      </c>
      <c r="M7554" s="1" t="s">
        <v>32409</v>
      </c>
      <c r="N7554" s="1" t="s">
        <v>12</v>
      </c>
      <c r="O7554" s="1" t="s">
        <v>60</v>
      </c>
      <c r="P7554" s="1" t="s">
        <v>23795</v>
      </c>
    </row>
    <row r="7555" spans="1:16" hidden="1">
      <c r="A7555" s="1" t="s">
        <v>23650</v>
      </c>
      <c r="B7555" s="1" t="s">
        <v>30475</v>
      </c>
      <c r="C7555" s="1" t="s">
        <v>30476</v>
      </c>
      <c r="D7555" s="1" t="s">
        <v>30477</v>
      </c>
      <c r="E7555" s="1">
        <v>20210524</v>
      </c>
      <c r="F7555" s="1">
        <v>1002.2</v>
      </c>
      <c r="G7555" s="1">
        <v>5.81</v>
      </c>
      <c r="H7555" s="1" t="s">
        <v>125</v>
      </c>
      <c r="I7555" s="1" t="s">
        <v>130</v>
      </c>
      <c r="J7555" s="2" t="s">
        <v>9391</v>
      </c>
      <c r="K7555" s="1" t="s">
        <v>127</v>
      </c>
      <c r="L7555" s="1" t="s">
        <v>128</v>
      </c>
      <c r="M7555" s="1" t="s">
        <v>30479</v>
      </c>
      <c r="N7555" s="1" t="s">
        <v>12</v>
      </c>
      <c r="O7555" s="1" t="s">
        <v>23787</v>
      </c>
      <c r="P7555" s="1" t="s">
        <v>23974</v>
      </c>
    </row>
    <row r="7556" spans="1:16" hidden="1">
      <c r="A7556" s="1" t="s">
        <v>23650</v>
      </c>
      <c r="B7556" s="1" t="s">
        <v>24261</v>
      </c>
      <c r="C7556" s="1" t="s">
        <v>23826</v>
      </c>
      <c r="D7556" s="1" t="s">
        <v>24262</v>
      </c>
      <c r="E7556" s="1">
        <v>20210524</v>
      </c>
      <c r="F7556" s="1">
        <v>906</v>
      </c>
      <c r="G7556" s="1">
        <v>4.9800000000000004</v>
      </c>
      <c r="H7556" s="1" t="s">
        <v>125</v>
      </c>
      <c r="I7556" s="1" t="s">
        <v>130</v>
      </c>
      <c r="J7556" s="2" t="s">
        <v>38175</v>
      </c>
      <c r="K7556" s="1" t="s">
        <v>127</v>
      </c>
      <c r="L7556" s="1" t="s">
        <v>128</v>
      </c>
      <c r="M7556" s="1" t="s">
        <v>24263</v>
      </c>
      <c r="N7556" s="1" t="s">
        <v>12</v>
      </c>
      <c r="O7556" s="1" t="s">
        <v>23824</v>
      </c>
      <c r="P7556" s="1" t="s">
        <v>23825</v>
      </c>
    </row>
    <row r="7557" spans="1:16" hidden="1">
      <c r="A7557" s="1" t="s">
        <v>23650</v>
      </c>
      <c r="B7557" s="1" t="s">
        <v>38176</v>
      </c>
      <c r="C7557" s="1" t="s">
        <v>23767</v>
      </c>
      <c r="D7557" s="1" t="s">
        <v>38177</v>
      </c>
      <c r="E7557" s="1">
        <v>20210524</v>
      </c>
      <c r="F7557" s="1">
        <v>12980</v>
      </c>
      <c r="G7557" s="1">
        <v>75.28</v>
      </c>
      <c r="H7557" s="1" t="s">
        <v>125</v>
      </c>
      <c r="I7557" s="1" t="s">
        <v>130</v>
      </c>
      <c r="J7557" s="2" t="s">
        <v>22235</v>
      </c>
      <c r="K7557" s="1" t="s">
        <v>127</v>
      </c>
      <c r="L7557" s="1" t="s">
        <v>128</v>
      </c>
      <c r="M7557" s="1" t="s">
        <v>38178</v>
      </c>
      <c r="N7557" s="1" t="s">
        <v>12</v>
      </c>
      <c r="O7557" s="1" t="s">
        <v>23667</v>
      </c>
      <c r="P7557" s="1" t="s">
        <v>23668</v>
      </c>
    </row>
    <row r="7558" spans="1:16" hidden="1">
      <c r="A7558" s="1" t="s">
        <v>23650</v>
      </c>
      <c r="B7558" s="1" t="s">
        <v>24716</v>
      </c>
      <c r="C7558" s="1" t="s">
        <v>24717</v>
      </c>
      <c r="D7558" s="1" t="s">
        <v>24718</v>
      </c>
      <c r="E7558" s="1">
        <v>20210524</v>
      </c>
      <c r="F7558" s="1">
        <v>4601.8</v>
      </c>
      <c r="G7558" s="1">
        <v>26.69</v>
      </c>
      <c r="H7558" s="1" t="s">
        <v>125</v>
      </c>
      <c r="I7558" s="1" t="s">
        <v>130</v>
      </c>
      <c r="J7558" s="2" t="s">
        <v>38180</v>
      </c>
      <c r="K7558" s="1" t="s">
        <v>127</v>
      </c>
      <c r="L7558" s="1" t="s">
        <v>128</v>
      </c>
      <c r="M7558" s="1" t="s">
        <v>24719</v>
      </c>
      <c r="N7558" s="1" t="s">
        <v>12</v>
      </c>
      <c r="O7558" s="1" t="s">
        <v>23780</v>
      </c>
      <c r="P7558" s="1" t="s">
        <v>23781</v>
      </c>
    </row>
    <row r="7559" spans="1:16" hidden="1">
      <c r="A7559" s="1" t="s">
        <v>23650</v>
      </c>
      <c r="B7559" s="1" t="s">
        <v>37368</v>
      </c>
      <c r="C7559" s="1" t="s">
        <v>24712</v>
      </c>
      <c r="D7559" s="1" t="s">
        <v>37369</v>
      </c>
      <c r="E7559" s="1">
        <v>20210524</v>
      </c>
      <c r="F7559" s="1">
        <v>18960</v>
      </c>
      <c r="G7559" s="1">
        <v>109.97</v>
      </c>
      <c r="H7559" s="1" t="s">
        <v>125</v>
      </c>
      <c r="I7559" s="1" t="s">
        <v>130</v>
      </c>
      <c r="J7559" s="2" t="s">
        <v>38182</v>
      </c>
      <c r="K7559" s="1" t="s">
        <v>127</v>
      </c>
      <c r="L7559" s="1" t="s">
        <v>128</v>
      </c>
      <c r="M7559" s="1" t="s">
        <v>37371</v>
      </c>
      <c r="N7559" s="1" t="s">
        <v>12</v>
      </c>
      <c r="O7559" s="1" t="s">
        <v>23</v>
      </c>
      <c r="P7559" s="1" t="s">
        <v>24317</v>
      </c>
    </row>
    <row r="7560" spans="1:16" hidden="1">
      <c r="A7560" s="1" t="s">
        <v>23650</v>
      </c>
      <c r="B7560" s="1" t="s">
        <v>25992</v>
      </c>
      <c r="C7560" s="1" t="s">
        <v>10817</v>
      </c>
      <c r="D7560" s="1" t="s">
        <v>25993</v>
      </c>
      <c r="E7560" s="1">
        <v>20210524</v>
      </c>
      <c r="F7560" s="1">
        <v>8451</v>
      </c>
      <c r="G7560" s="1">
        <v>49.02</v>
      </c>
      <c r="H7560" s="1" t="s">
        <v>125</v>
      </c>
      <c r="I7560" s="1" t="s">
        <v>130</v>
      </c>
      <c r="J7560" s="2" t="s">
        <v>38183</v>
      </c>
      <c r="K7560" s="1" t="s">
        <v>127</v>
      </c>
      <c r="L7560" s="1" t="s">
        <v>128</v>
      </c>
      <c r="M7560" s="1" t="s">
        <v>25994</v>
      </c>
      <c r="N7560" s="1" t="s">
        <v>12</v>
      </c>
      <c r="O7560" s="1" t="s">
        <v>23882</v>
      </c>
      <c r="P7560" s="1" t="s">
        <v>23883</v>
      </c>
    </row>
    <row r="7561" spans="1:16" hidden="1">
      <c r="A7561" s="1" t="s">
        <v>23650</v>
      </c>
      <c r="B7561" s="1" t="s">
        <v>36407</v>
      </c>
      <c r="C7561" s="1" t="s">
        <v>22364</v>
      </c>
      <c r="D7561" s="1" t="s">
        <v>38185</v>
      </c>
      <c r="E7561" s="1">
        <v>20210524</v>
      </c>
      <c r="F7561" s="1">
        <v>20</v>
      </c>
      <c r="G7561" s="1">
        <v>0.12</v>
      </c>
      <c r="H7561" s="1" t="s">
        <v>125</v>
      </c>
      <c r="I7561" s="1" t="s">
        <v>130</v>
      </c>
      <c r="J7561" s="2" t="s">
        <v>38184</v>
      </c>
      <c r="K7561" s="1" t="s">
        <v>127</v>
      </c>
      <c r="L7561" s="1" t="s">
        <v>128</v>
      </c>
      <c r="M7561" s="1" t="s">
        <v>36410</v>
      </c>
      <c r="N7561" s="1" t="s">
        <v>12</v>
      </c>
      <c r="O7561" s="1" t="s">
        <v>35</v>
      </c>
      <c r="P7561" s="1" t="s">
        <v>23775</v>
      </c>
    </row>
    <row r="7562" spans="1:16" hidden="1">
      <c r="A7562" s="1" t="s">
        <v>23650</v>
      </c>
      <c r="B7562" s="1" t="s">
        <v>25468</v>
      </c>
      <c r="C7562" s="1" t="s">
        <v>10805</v>
      </c>
      <c r="D7562" s="1" t="s">
        <v>25469</v>
      </c>
      <c r="E7562" s="1">
        <v>20210524</v>
      </c>
      <c r="F7562" s="1">
        <v>18756</v>
      </c>
      <c r="G7562" s="1">
        <v>108.78</v>
      </c>
      <c r="H7562" s="1" t="s">
        <v>125</v>
      </c>
      <c r="I7562" s="1" t="s">
        <v>130</v>
      </c>
      <c r="J7562" s="2" t="s">
        <v>9397</v>
      </c>
      <c r="K7562" s="1" t="s">
        <v>127</v>
      </c>
      <c r="L7562" s="1" t="s">
        <v>128</v>
      </c>
      <c r="M7562" s="1" t="s">
        <v>25470</v>
      </c>
      <c r="N7562" s="1" t="s">
        <v>12</v>
      </c>
      <c r="O7562" s="1" t="s">
        <v>23741</v>
      </c>
      <c r="P7562" s="1" t="s">
        <v>23742</v>
      </c>
    </row>
    <row r="7563" spans="1:16" hidden="1">
      <c r="A7563" s="1" t="s">
        <v>23650</v>
      </c>
      <c r="B7563" s="1" t="s">
        <v>25468</v>
      </c>
      <c r="C7563" s="1" t="s">
        <v>10805</v>
      </c>
      <c r="D7563" s="1" t="s">
        <v>25469</v>
      </c>
      <c r="E7563" s="1">
        <v>20210524</v>
      </c>
      <c r="F7563" s="1">
        <v>12111</v>
      </c>
      <c r="G7563" s="1">
        <v>70.239999999999995</v>
      </c>
      <c r="H7563" s="1" t="s">
        <v>125</v>
      </c>
      <c r="I7563" s="1" t="s">
        <v>130</v>
      </c>
      <c r="J7563" s="2" t="s">
        <v>38186</v>
      </c>
      <c r="K7563" s="1" t="s">
        <v>127</v>
      </c>
      <c r="L7563" s="1" t="s">
        <v>128</v>
      </c>
      <c r="M7563" s="1" t="s">
        <v>25470</v>
      </c>
      <c r="N7563" s="1" t="s">
        <v>12</v>
      </c>
      <c r="O7563" s="1" t="s">
        <v>23741</v>
      </c>
      <c r="P7563" s="1" t="s">
        <v>23742</v>
      </c>
    </row>
    <row r="7564" spans="1:16" hidden="1">
      <c r="A7564" s="1" t="s">
        <v>23650</v>
      </c>
      <c r="B7564" s="1" t="s">
        <v>36407</v>
      </c>
      <c r="C7564" s="1" t="s">
        <v>22364</v>
      </c>
      <c r="D7564" s="1" t="s">
        <v>38185</v>
      </c>
      <c r="E7564" s="1">
        <v>20210524</v>
      </c>
      <c r="F7564" s="1">
        <v>1200</v>
      </c>
      <c r="G7564" s="1">
        <v>6.96</v>
      </c>
      <c r="H7564" s="1" t="s">
        <v>125</v>
      </c>
      <c r="I7564" s="1" t="s">
        <v>130</v>
      </c>
      <c r="J7564" s="2" t="s">
        <v>38187</v>
      </c>
      <c r="K7564" s="1" t="s">
        <v>127</v>
      </c>
      <c r="L7564" s="1" t="s">
        <v>128</v>
      </c>
      <c r="M7564" s="1" t="s">
        <v>36410</v>
      </c>
      <c r="N7564" s="1" t="s">
        <v>12</v>
      </c>
      <c r="O7564" s="1" t="s">
        <v>35</v>
      </c>
      <c r="P7564" s="1" t="s">
        <v>23775</v>
      </c>
    </row>
    <row r="7565" spans="1:16" hidden="1">
      <c r="A7565" s="1" t="s">
        <v>23650</v>
      </c>
      <c r="B7565" s="1" t="s">
        <v>26582</v>
      </c>
      <c r="C7565" s="1" t="s">
        <v>26583</v>
      </c>
      <c r="D7565" s="1" t="s">
        <v>26584</v>
      </c>
      <c r="E7565" s="1">
        <v>20210524</v>
      </c>
      <c r="F7565" s="1">
        <v>2000</v>
      </c>
      <c r="G7565" s="1">
        <v>12</v>
      </c>
      <c r="H7565" s="1" t="s">
        <v>125</v>
      </c>
      <c r="I7565" s="1" t="s">
        <v>130</v>
      </c>
      <c r="J7565" s="2" t="s">
        <v>22244</v>
      </c>
      <c r="K7565" s="1" t="s">
        <v>127</v>
      </c>
      <c r="L7565" s="1" t="s">
        <v>128</v>
      </c>
      <c r="M7565" s="1" t="s">
        <v>26586</v>
      </c>
      <c r="N7565" s="1" t="s">
        <v>12</v>
      </c>
      <c r="O7565" s="1" t="s">
        <v>24286</v>
      </c>
      <c r="P7565" s="1" t="s">
        <v>24287</v>
      </c>
    </row>
    <row r="7566" spans="1:16" hidden="1">
      <c r="A7566" s="1" t="s">
        <v>23650</v>
      </c>
      <c r="B7566" s="1" t="s">
        <v>38189</v>
      </c>
      <c r="C7566" s="1" t="s">
        <v>10805</v>
      </c>
      <c r="D7566" s="1" t="s">
        <v>38190</v>
      </c>
      <c r="E7566" s="1">
        <v>20210524</v>
      </c>
      <c r="F7566" s="1">
        <v>992</v>
      </c>
      <c r="G7566" s="1">
        <v>5.75</v>
      </c>
      <c r="H7566" s="1" t="s">
        <v>125</v>
      </c>
      <c r="I7566" s="1" t="s">
        <v>130</v>
      </c>
      <c r="J7566" s="2" t="s">
        <v>22246</v>
      </c>
      <c r="K7566" s="1" t="s">
        <v>127</v>
      </c>
      <c r="L7566" s="1" t="s">
        <v>128</v>
      </c>
      <c r="M7566" s="1" t="s">
        <v>38191</v>
      </c>
      <c r="N7566" s="1" t="s">
        <v>12</v>
      </c>
      <c r="O7566" s="1" t="s">
        <v>23673</v>
      </c>
      <c r="P7566" s="1" t="s">
        <v>23674</v>
      </c>
    </row>
    <row r="7567" spans="1:16" hidden="1">
      <c r="A7567" s="1" t="s">
        <v>23650</v>
      </c>
      <c r="B7567" s="1" t="s">
        <v>38132</v>
      </c>
      <c r="C7567" s="1" t="s">
        <v>38133</v>
      </c>
      <c r="D7567" s="1" t="s">
        <v>38134</v>
      </c>
      <c r="E7567" s="1">
        <v>20210524</v>
      </c>
      <c r="F7567" s="1">
        <v>4800</v>
      </c>
      <c r="G7567" s="1">
        <v>30.72</v>
      </c>
      <c r="H7567" s="1" t="s">
        <v>125</v>
      </c>
      <c r="I7567" s="1" t="s">
        <v>130</v>
      </c>
      <c r="J7567" s="2" t="s">
        <v>10222</v>
      </c>
      <c r="K7567" s="1" t="s">
        <v>127</v>
      </c>
      <c r="L7567" s="1" t="s">
        <v>128</v>
      </c>
      <c r="M7567" s="1" t="s">
        <v>38136</v>
      </c>
      <c r="N7567" s="1" t="s">
        <v>12</v>
      </c>
      <c r="O7567" s="1" t="s">
        <v>25623</v>
      </c>
      <c r="P7567" s="1" t="s">
        <v>25624</v>
      </c>
    </row>
    <row r="7568" spans="1:16" hidden="1">
      <c r="A7568" s="1" t="s">
        <v>23650</v>
      </c>
      <c r="B7568" s="1" t="s">
        <v>37738</v>
      </c>
      <c r="C7568" s="1" t="s">
        <v>37739</v>
      </c>
      <c r="D7568" s="1" t="s">
        <v>37740</v>
      </c>
      <c r="E7568" s="1">
        <v>20210524</v>
      </c>
      <c r="F7568" s="1">
        <v>4000</v>
      </c>
      <c r="G7568" s="1">
        <v>25.6</v>
      </c>
      <c r="H7568" s="1" t="s">
        <v>125</v>
      </c>
      <c r="I7568" s="1" t="s">
        <v>130</v>
      </c>
      <c r="J7568" s="2" t="s">
        <v>22253</v>
      </c>
      <c r="K7568" s="1" t="s">
        <v>127</v>
      </c>
      <c r="L7568" s="1" t="s">
        <v>128</v>
      </c>
      <c r="M7568" s="1" t="s">
        <v>37742</v>
      </c>
      <c r="N7568" s="1" t="s">
        <v>12</v>
      </c>
      <c r="O7568" s="1" t="s">
        <v>23790</v>
      </c>
      <c r="P7568" s="1" t="s">
        <v>23832</v>
      </c>
    </row>
    <row r="7569" spans="1:16" hidden="1">
      <c r="A7569" s="1" t="s">
        <v>23650</v>
      </c>
      <c r="B7569" s="1" t="s">
        <v>37110</v>
      </c>
      <c r="C7569" s="1" t="s">
        <v>37111</v>
      </c>
      <c r="D7569" s="1" t="s">
        <v>37112</v>
      </c>
      <c r="E7569" s="1">
        <v>20210524</v>
      </c>
      <c r="F7569" s="1">
        <v>3960</v>
      </c>
      <c r="G7569" s="1">
        <v>23.76</v>
      </c>
      <c r="H7569" s="1" t="s">
        <v>125</v>
      </c>
      <c r="I7569" s="1" t="s">
        <v>130</v>
      </c>
      <c r="J7569" s="2" t="s">
        <v>22255</v>
      </c>
      <c r="K7569" s="1" t="s">
        <v>127</v>
      </c>
      <c r="L7569" s="1" t="s">
        <v>128</v>
      </c>
      <c r="M7569" s="1" t="s">
        <v>37113</v>
      </c>
      <c r="N7569" s="1" t="s">
        <v>12</v>
      </c>
      <c r="O7569" s="1" t="s">
        <v>24333</v>
      </c>
      <c r="P7569" s="1" t="s">
        <v>24334</v>
      </c>
    </row>
    <row r="7570" spans="1:16" hidden="1">
      <c r="A7570" s="1" t="s">
        <v>23650</v>
      </c>
      <c r="B7570" s="1" t="s">
        <v>38192</v>
      </c>
      <c r="C7570" s="1" t="s">
        <v>10912</v>
      </c>
      <c r="D7570" s="1" t="s">
        <v>38193</v>
      </c>
      <c r="E7570" s="1">
        <v>20210524</v>
      </c>
      <c r="F7570" s="1">
        <v>500</v>
      </c>
      <c r="G7570" s="1">
        <v>3.2</v>
      </c>
      <c r="H7570" s="1" t="s">
        <v>125</v>
      </c>
      <c r="I7570" s="1" t="s">
        <v>130</v>
      </c>
      <c r="J7570" s="2" t="s">
        <v>38194</v>
      </c>
      <c r="K7570" s="1" t="s">
        <v>127</v>
      </c>
      <c r="L7570" s="1" t="s">
        <v>128</v>
      </c>
      <c r="M7570" s="1" t="s">
        <v>38195</v>
      </c>
      <c r="N7570" s="1" t="s">
        <v>12</v>
      </c>
      <c r="O7570" s="1" t="s">
        <v>24961</v>
      </c>
      <c r="P7570" s="1" t="s">
        <v>24962</v>
      </c>
    </row>
    <row r="7571" spans="1:16" hidden="1">
      <c r="A7571" s="1" t="s">
        <v>23650</v>
      </c>
      <c r="B7571" s="1" t="s">
        <v>26711</v>
      </c>
      <c r="C7571" s="1" t="s">
        <v>17484</v>
      </c>
      <c r="D7571" s="1" t="s">
        <v>26712</v>
      </c>
      <c r="E7571" s="1">
        <v>20210524</v>
      </c>
      <c r="F7571" s="1">
        <v>9832</v>
      </c>
      <c r="G7571" s="1">
        <v>62.92</v>
      </c>
      <c r="H7571" s="1" t="s">
        <v>125</v>
      </c>
      <c r="I7571" s="1" t="s">
        <v>130</v>
      </c>
      <c r="J7571" s="2" t="s">
        <v>10650</v>
      </c>
      <c r="K7571" s="1" t="s">
        <v>127</v>
      </c>
      <c r="L7571" s="1" t="s">
        <v>128</v>
      </c>
      <c r="M7571" s="1" t="s">
        <v>26714</v>
      </c>
      <c r="N7571" s="1" t="s">
        <v>12</v>
      </c>
      <c r="O7571" s="1" t="s">
        <v>23734</v>
      </c>
      <c r="P7571" s="1" t="s">
        <v>23735</v>
      </c>
    </row>
    <row r="7572" spans="1:16" hidden="1">
      <c r="A7572" s="1" t="s">
        <v>23650</v>
      </c>
      <c r="B7572" s="1" t="s">
        <v>33536</v>
      </c>
      <c r="C7572" s="1" t="s">
        <v>33537</v>
      </c>
      <c r="D7572" s="1" t="s">
        <v>33538</v>
      </c>
      <c r="E7572" s="1">
        <v>20210524</v>
      </c>
      <c r="F7572" s="1">
        <v>9633</v>
      </c>
      <c r="G7572" s="1">
        <v>61.65</v>
      </c>
      <c r="H7572" s="1" t="s">
        <v>125</v>
      </c>
      <c r="I7572" s="1" t="s">
        <v>130</v>
      </c>
      <c r="J7572" s="2" t="s">
        <v>22257</v>
      </c>
      <c r="K7572" s="1" t="s">
        <v>127</v>
      </c>
      <c r="L7572" s="1" t="s">
        <v>128</v>
      </c>
      <c r="M7572" s="1" t="s">
        <v>33540</v>
      </c>
      <c r="N7572" s="1" t="s">
        <v>12</v>
      </c>
      <c r="O7572" s="1" t="s">
        <v>69</v>
      </c>
      <c r="P7572" s="1" t="s">
        <v>26505</v>
      </c>
    </row>
    <row r="7573" spans="1:16" hidden="1">
      <c r="A7573" s="1" t="s">
        <v>23650</v>
      </c>
      <c r="B7573" s="1" t="s">
        <v>33536</v>
      </c>
      <c r="C7573" s="1" t="s">
        <v>33537</v>
      </c>
      <c r="D7573" s="1" t="s">
        <v>33538</v>
      </c>
      <c r="E7573" s="1">
        <v>20210524</v>
      </c>
      <c r="F7573" s="1">
        <v>9534</v>
      </c>
      <c r="G7573" s="1">
        <v>61.02</v>
      </c>
      <c r="H7573" s="1" t="s">
        <v>125</v>
      </c>
      <c r="I7573" s="1" t="s">
        <v>130</v>
      </c>
      <c r="J7573" s="2" t="s">
        <v>38196</v>
      </c>
      <c r="K7573" s="1" t="s">
        <v>127</v>
      </c>
      <c r="L7573" s="1" t="s">
        <v>128</v>
      </c>
      <c r="M7573" s="1" t="s">
        <v>33540</v>
      </c>
      <c r="N7573" s="1" t="s">
        <v>12</v>
      </c>
      <c r="O7573" s="1" t="s">
        <v>69</v>
      </c>
      <c r="P7573" s="1" t="s">
        <v>26505</v>
      </c>
    </row>
    <row r="7574" spans="1:16" hidden="1">
      <c r="A7574" s="1" t="s">
        <v>23650</v>
      </c>
      <c r="B7574" s="1" t="s">
        <v>38197</v>
      </c>
      <c r="C7574" s="1" t="s">
        <v>38198</v>
      </c>
      <c r="D7574" s="1" t="s">
        <v>38199</v>
      </c>
      <c r="E7574" s="1">
        <v>20210524</v>
      </c>
      <c r="F7574" s="1">
        <v>46800</v>
      </c>
      <c r="G7574" s="1">
        <v>280.8</v>
      </c>
      <c r="H7574" s="1" t="s">
        <v>125</v>
      </c>
      <c r="I7574" s="1" t="s">
        <v>130</v>
      </c>
      <c r="J7574" s="2" t="s">
        <v>23363</v>
      </c>
      <c r="K7574" s="1" t="s">
        <v>127</v>
      </c>
      <c r="L7574" s="1" t="s">
        <v>128</v>
      </c>
      <c r="M7574" s="1" t="s">
        <v>38200</v>
      </c>
      <c r="N7574" s="1" t="s">
        <v>12</v>
      </c>
      <c r="O7574" s="1" t="s">
        <v>19</v>
      </c>
      <c r="P7574" s="1" t="s">
        <v>24071</v>
      </c>
    </row>
    <row r="7575" spans="1:16" hidden="1">
      <c r="A7575" s="1" t="s">
        <v>23650</v>
      </c>
      <c r="B7575" s="1" t="s">
        <v>24868</v>
      </c>
      <c r="C7575" s="1" t="s">
        <v>24869</v>
      </c>
      <c r="D7575" s="1" t="s">
        <v>24870</v>
      </c>
      <c r="E7575" s="1">
        <v>20210524</v>
      </c>
      <c r="F7575" s="1">
        <v>3632</v>
      </c>
      <c r="G7575" s="1">
        <v>23.24</v>
      </c>
      <c r="H7575" s="1" t="s">
        <v>125</v>
      </c>
      <c r="I7575" s="1" t="s">
        <v>130</v>
      </c>
      <c r="J7575" s="2" t="s">
        <v>9421</v>
      </c>
      <c r="K7575" s="1" t="s">
        <v>127</v>
      </c>
      <c r="L7575" s="1" t="s">
        <v>128</v>
      </c>
      <c r="M7575" s="1" t="s">
        <v>24871</v>
      </c>
      <c r="N7575" s="1" t="s">
        <v>12</v>
      </c>
      <c r="O7575" s="1" t="s">
        <v>73</v>
      </c>
      <c r="P7575" s="1" t="s">
        <v>24872</v>
      </c>
    </row>
    <row r="7576" spans="1:16" hidden="1">
      <c r="A7576" s="1" t="s">
        <v>23650</v>
      </c>
      <c r="B7576" s="1" t="s">
        <v>23910</v>
      </c>
      <c r="C7576" s="1" t="s">
        <v>10855</v>
      </c>
      <c r="D7576" s="1" t="s">
        <v>23911</v>
      </c>
      <c r="E7576" s="1">
        <v>20210524</v>
      </c>
      <c r="F7576" s="1">
        <v>8200</v>
      </c>
      <c r="G7576" s="1">
        <v>52.48</v>
      </c>
      <c r="H7576" s="1" t="s">
        <v>125</v>
      </c>
      <c r="I7576" s="1" t="s">
        <v>130</v>
      </c>
      <c r="J7576" s="2" t="s">
        <v>10687</v>
      </c>
      <c r="K7576" s="1" t="s">
        <v>127</v>
      </c>
      <c r="L7576" s="1" t="s">
        <v>128</v>
      </c>
      <c r="M7576" s="1" t="s">
        <v>23913</v>
      </c>
      <c r="N7576" s="1" t="s">
        <v>12</v>
      </c>
      <c r="O7576" s="1" t="s">
        <v>23728</v>
      </c>
      <c r="P7576" s="1" t="s">
        <v>23729</v>
      </c>
    </row>
    <row r="7577" spans="1:16" hidden="1">
      <c r="A7577" s="1" t="s">
        <v>23650</v>
      </c>
      <c r="B7577" s="1" t="s">
        <v>24698</v>
      </c>
      <c r="C7577" s="1" t="s">
        <v>10805</v>
      </c>
      <c r="D7577" s="1" t="s">
        <v>24699</v>
      </c>
      <c r="E7577" s="1">
        <v>20210524</v>
      </c>
      <c r="F7577" s="1">
        <v>2768</v>
      </c>
      <c r="G7577" s="1">
        <v>16.05</v>
      </c>
      <c r="H7577" s="1" t="s">
        <v>125</v>
      </c>
      <c r="I7577" s="1" t="s">
        <v>130</v>
      </c>
      <c r="J7577" s="2" t="s">
        <v>38202</v>
      </c>
      <c r="K7577" s="1" t="s">
        <v>127</v>
      </c>
      <c r="L7577" s="1" t="s">
        <v>128</v>
      </c>
      <c r="M7577" s="1" t="s">
        <v>24701</v>
      </c>
      <c r="N7577" s="1" t="s">
        <v>12</v>
      </c>
      <c r="O7577" s="1" t="s">
        <v>23950</v>
      </c>
      <c r="P7577" s="1" t="s">
        <v>24498</v>
      </c>
    </row>
    <row r="7578" spans="1:16" hidden="1">
      <c r="A7578" s="1" t="s">
        <v>23650</v>
      </c>
      <c r="B7578" s="1" t="s">
        <v>38203</v>
      </c>
      <c r="C7578" s="1" t="s">
        <v>38204</v>
      </c>
      <c r="D7578" s="1" t="s">
        <v>38205</v>
      </c>
      <c r="E7578" s="1">
        <v>20210524</v>
      </c>
      <c r="F7578" s="1">
        <v>1650</v>
      </c>
      <c r="G7578" s="1">
        <v>9.08</v>
      </c>
      <c r="H7578" s="1" t="s">
        <v>125</v>
      </c>
      <c r="I7578" s="1" t="s">
        <v>130</v>
      </c>
      <c r="J7578" s="2" t="s">
        <v>22270</v>
      </c>
      <c r="K7578" s="1" t="s">
        <v>127</v>
      </c>
      <c r="L7578" s="1" t="s">
        <v>128</v>
      </c>
      <c r="M7578" s="1" t="s">
        <v>38206</v>
      </c>
      <c r="N7578" s="1" t="s">
        <v>12</v>
      </c>
      <c r="O7578" s="1" t="s">
        <v>28</v>
      </c>
      <c r="P7578" s="1" t="s">
        <v>23877</v>
      </c>
    </row>
    <row r="7579" spans="1:16" hidden="1">
      <c r="A7579" s="1" t="s">
        <v>23650</v>
      </c>
      <c r="B7579" s="1" t="s">
        <v>23910</v>
      </c>
      <c r="C7579" s="1" t="s">
        <v>10855</v>
      </c>
      <c r="D7579" s="1" t="s">
        <v>23911</v>
      </c>
      <c r="E7579" s="1">
        <v>20210524</v>
      </c>
      <c r="F7579" s="1">
        <v>1500</v>
      </c>
      <c r="G7579" s="1">
        <v>9.6</v>
      </c>
      <c r="H7579" s="1" t="s">
        <v>125</v>
      </c>
      <c r="I7579" s="1" t="s">
        <v>130</v>
      </c>
      <c r="J7579" s="2" t="s">
        <v>22269</v>
      </c>
      <c r="K7579" s="1" t="s">
        <v>127</v>
      </c>
      <c r="L7579" s="1" t="s">
        <v>128</v>
      </c>
      <c r="M7579" s="1" t="s">
        <v>23913</v>
      </c>
      <c r="N7579" s="1" t="s">
        <v>12</v>
      </c>
      <c r="O7579" s="1" t="s">
        <v>23728</v>
      </c>
      <c r="P7579" s="1" t="s">
        <v>23729</v>
      </c>
    </row>
    <row r="7580" spans="1:16" hidden="1">
      <c r="A7580" s="1" t="s">
        <v>23650</v>
      </c>
      <c r="B7580" s="1" t="s">
        <v>37738</v>
      </c>
      <c r="C7580" s="1" t="s">
        <v>37739</v>
      </c>
      <c r="D7580" s="1" t="s">
        <v>37740</v>
      </c>
      <c r="E7580" s="1">
        <v>20210524</v>
      </c>
      <c r="F7580" s="1">
        <v>4500</v>
      </c>
      <c r="G7580" s="1">
        <v>28.8</v>
      </c>
      <c r="H7580" s="1" t="s">
        <v>125</v>
      </c>
      <c r="I7580" s="1" t="s">
        <v>130</v>
      </c>
      <c r="J7580" s="2" t="s">
        <v>9429</v>
      </c>
      <c r="K7580" s="1" t="s">
        <v>127</v>
      </c>
      <c r="L7580" s="1" t="s">
        <v>128</v>
      </c>
      <c r="M7580" s="1" t="s">
        <v>37742</v>
      </c>
      <c r="N7580" s="1" t="s">
        <v>12</v>
      </c>
      <c r="O7580" s="1" t="s">
        <v>23790</v>
      </c>
      <c r="P7580" s="1" t="s">
        <v>23832</v>
      </c>
    </row>
    <row r="7581" spans="1:16" hidden="1">
      <c r="A7581" s="1" t="s">
        <v>23650</v>
      </c>
      <c r="B7581" s="1" t="s">
        <v>38208</v>
      </c>
      <c r="C7581" s="1" t="s">
        <v>38209</v>
      </c>
      <c r="D7581" s="1" t="s">
        <v>38210</v>
      </c>
      <c r="E7581" s="1">
        <v>20210524</v>
      </c>
      <c r="F7581" s="1">
        <v>3011</v>
      </c>
      <c r="G7581" s="1">
        <v>19.27</v>
      </c>
      <c r="H7581" s="1" t="s">
        <v>125</v>
      </c>
      <c r="I7581" s="1" t="s">
        <v>130</v>
      </c>
      <c r="J7581" s="2" t="s">
        <v>22271</v>
      </c>
      <c r="K7581" s="1" t="s">
        <v>127</v>
      </c>
      <c r="L7581" s="1" t="s">
        <v>128</v>
      </c>
      <c r="M7581" s="1" t="s">
        <v>38211</v>
      </c>
      <c r="N7581" s="1" t="s">
        <v>12</v>
      </c>
      <c r="O7581" s="1" t="s">
        <v>24415</v>
      </c>
      <c r="P7581" s="1" t="s">
        <v>24416</v>
      </c>
    </row>
    <row r="7582" spans="1:16" hidden="1">
      <c r="A7582" s="1" t="s">
        <v>23650</v>
      </c>
      <c r="B7582" s="1" t="s">
        <v>24698</v>
      </c>
      <c r="C7582" s="1" t="s">
        <v>10805</v>
      </c>
      <c r="D7582" s="1" t="s">
        <v>24699</v>
      </c>
      <c r="E7582" s="1">
        <v>20210524</v>
      </c>
      <c r="F7582" s="1">
        <v>2476</v>
      </c>
      <c r="G7582" s="1">
        <v>14.36</v>
      </c>
      <c r="H7582" s="1" t="s">
        <v>125</v>
      </c>
      <c r="I7582" s="1" t="s">
        <v>130</v>
      </c>
      <c r="J7582" s="2" t="s">
        <v>22272</v>
      </c>
      <c r="K7582" s="1" t="s">
        <v>127</v>
      </c>
      <c r="L7582" s="1" t="s">
        <v>128</v>
      </c>
      <c r="M7582" s="1" t="s">
        <v>24701</v>
      </c>
      <c r="N7582" s="1" t="s">
        <v>12</v>
      </c>
      <c r="O7582" s="1" t="s">
        <v>23950</v>
      </c>
      <c r="P7582" s="1" t="s">
        <v>24498</v>
      </c>
    </row>
    <row r="7583" spans="1:16" hidden="1">
      <c r="A7583" s="1" t="s">
        <v>23650</v>
      </c>
      <c r="B7583" s="1" t="s">
        <v>38214</v>
      </c>
      <c r="C7583" s="1" t="s">
        <v>10891</v>
      </c>
      <c r="D7583" s="1" t="s">
        <v>38215</v>
      </c>
      <c r="E7583" s="1">
        <v>20210524</v>
      </c>
      <c r="F7583" s="1">
        <v>1000</v>
      </c>
      <c r="G7583" s="1">
        <v>5.8</v>
      </c>
      <c r="H7583" s="1" t="s">
        <v>125</v>
      </c>
      <c r="I7583" s="1" t="s">
        <v>130</v>
      </c>
      <c r="J7583" s="2" t="s">
        <v>38216</v>
      </c>
      <c r="K7583" s="1" t="s">
        <v>127</v>
      </c>
      <c r="L7583" s="1" t="s">
        <v>128</v>
      </c>
      <c r="M7583" s="1" t="s">
        <v>38217</v>
      </c>
      <c r="N7583" s="1" t="s">
        <v>12</v>
      </c>
      <c r="O7583" s="1" t="s">
        <v>47</v>
      </c>
      <c r="P7583" s="1" t="s">
        <v>23762</v>
      </c>
    </row>
    <row r="7584" spans="1:16" hidden="1">
      <c r="A7584" s="1" t="s">
        <v>23650</v>
      </c>
      <c r="B7584" s="1" t="s">
        <v>38219</v>
      </c>
      <c r="C7584" s="1" t="s">
        <v>11497</v>
      </c>
      <c r="D7584" s="1" t="s">
        <v>38220</v>
      </c>
      <c r="E7584" s="1">
        <v>20210524</v>
      </c>
      <c r="F7584" s="1">
        <v>83000</v>
      </c>
      <c r="G7584" s="1">
        <v>531.20000000000005</v>
      </c>
      <c r="H7584" s="1" t="s">
        <v>125</v>
      </c>
      <c r="I7584" s="1" t="s">
        <v>130</v>
      </c>
      <c r="J7584" s="2" t="s">
        <v>23381</v>
      </c>
      <c r="K7584" s="1" t="s">
        <v>127</v>
      </c>
      <c r="L7584" s="1" t="s">
        <v>128</v>
      </c>
      <c r="M7584" s="1" t="s">
        <v>38221</v>
      </c>
      <c r="N7584" s="1" t="s">
        <v>12</v>
      </c>
      <c r="O7584" s="1" t="s">
        <v>24493</v>
      </c>
      <c r="P7584" s="1" t="s">
        <v>24494</v>
      </c>
    </row>
    <row r="7585" spans="1:16" hidden="1">
      <c r="A7585" s="1" t="s">
        <v>23650</v>
      </c>
      <c r="B7585" s="1" t="s">
        <v>38219</v>
      </c>
      <c r="C7585" s="1" t="s">
        <v>11497</v>
      </c>
      <c r="D7585" s="1" t="s">
        <v>38220</v>
      </c>
      <c r="E7585" s="1">
        <v>20210524</v>
      </c>
      <c r="F7585" s="1">
        <v>33100</v>
      </c>
      <c r="G7585" s="1">
        <v>20</v>
      </c>
      <c r="H7585" s="1" t="s">
        <v>125</v>
      </c>
      <c r="I7585" s="1" t="s">
        <v>126</v>
      </c>
      <c r="J7585" s="2" t="s">
        <v>23382</v>
      </c>
      <c r="K7585" s="1" t="s">
        <v>127</v>
      </c>
      <c r="L7585" s="1" t="s">
        <v>128</v>
      </c>
      <c r="M7585" s="1" t="s">
        <v>38221</v>
      </c>
      <c r="N7585" s="1" t="s">
        <v>12</v>
      </c>
      <c r="O7585" s="1" t="s">
        <v>24493</v>
      </c>
      <c r="P7585" s="1" t="s">
        <v>24494</v>
      </c>
    </row>
    <row r="7586" spans="1:16" hidden="1">
      <c r="A7586" s="1" t="s">
        <v>23650</v>
      </c>
      <c r="B7586" s="1" t="s">
        <v>32044</v>
      </c>
      <c r="C7586" s="1" t="s">
        <v>32045</v>
      </c>
      <c r="D7586" s="1" t="s">
        <v>32046</v>
      </c>
      <c r="E7586" s="1">
        <v>20210524</v>
      </c>
      <c r="F7586" s="1">
        <v>1200</v>
      </c>
      <c r="G7586" s="1">
        <v>7.2</v>
      </c>
      <c r="H7586" s="1" t="s">
        <v>125</v>
      </c>
      <c r="I7586" s="1" t="s">
        <v>130</v>
      </c>
      <c r="J7586" s="2" t="s">
        <v>22284</v>
      </c>
      <c r="K7586" s="1" t="s">
        <v>127</v>
      </c>
      <c r="L7586" s="1" t="s">
        <v>128</v>
      </c>
      <c r="M7586" s="1" t="s">
        <v>32047</v>
      </c>
      <c r="N7586" s="1" t="s">
        <v>12</v>
      </c>
      <c r="O7586" s="1" t="s">
        <v>23956</v>
      </c>
      <c r="P7586" s="1" t="s">
        <v>23957</v>
      </c>
    </row>
    <row r="7587" spans="1:16" hidden="1">
      <c r="A7587" s="1" t="s">
        <v>23650</v>
      </c>
      <c r="B7587" s="1" t="s">
        <v>38222</v>
      </c>
      <c r="C7587" s="1" t="s">
        <v>38223</v>
      </c>
      <c r="D7587" s="1" t="s">
        <v>38224</v>
      </c>
      <c r="E7587" s="1">
        <v>20210524</v>
      </c>
      <c r="F7587" s="1">
        <v>17413</v>
      </c>
      <c r="G7587" s="1">
        <v>101</v>
      </c>
      <c r="H7587" s="1" t="s">
        <v>125</v>
      </c>
      <c r="I7587" s="1" t="s">
        <v>130</v>
      </c>
      <c r="J7587" s="2" t="s">
        <v>10239</v>
      </c>
      <c r="K7587" s="1" t="s">
        <v>127</v>
      </c>
      <c r="L7587" s="1" t="s">
        <v>128</v>
      </c>
      <c r="M7587" s="1" t="s">
        <v>38225</v>
      </c>
      <c r="N7587" s="1" t="s">
        <v>12</v>
      </c>
      <c r="O7587" s="1" t="s">
        <v>23780</v>
      </c>
      <c r="P7587" s="1" t="s">
        <v>23781</v>
      </c>
    </row>
    <row r="7588" spans="1:16" hidden="1">
      <c r="A7588" s="1" t="s">
        <v>23650</v>
      </c>
      <c r="B7588" s="1" t="s">
        <v>38227</v>
      </c>
      <c r="C7588" s="1" t="s">
        <v>32263</v>
      </c>
      <c r="D7588" s="1" t="s">
        <v>38228</v>
      </c>
      <c r="E7588" s="1">
        <v>20210524</v>
      </c>
      <c r="F7588" s="1">
        <v>6695</v>
      </c>
      <c r="G7588" s="1">
        <v>42.85</v>
      </c>
      <c r="H7588" s="1" t="s">
        <v>125</v>
      </c>
      <c r="I7588" s="1" t="s">
        <v>130</v>
      </c>
      <c r="J7588" s="2" t="s">
        <v>38226</v>
      </c>
      <c r="K7588" s="1" t="s">
        <v>127</v>
      </c>
      <c r="L7588" s="1" t="s">
        <v>128</v>
      </c>
      <c r="M7588" s="1" t="s">
        <v>38229</v>
      </c>
      <c r="N7588" s="1" t="s">
        <v>12</v>
      </c>
      <c r="O7588" s="1" t="s">
        <v>2365</v>
      </c>
      <c r="P7588" s="1" t="s">
        <v>26733</v>
      </c>
    </row>
    <row r="7589" spans="1:16" hidden="1">
      <c r="A7589" s="1" t="s">
        <v>23650</v>
      </c>
      <c r="B7589" s="1" t="s">
        <v>38230</v>
      </c>
      <c r="C7589" s="1" t="s">
        <v>11152</v>
      </c>
      <c r="D7589" s="1" t="s">
        <v>38231</v>
      </c>
      <c r="E7589" s="1">
        <v>20210524</v>
      </c>
      <c r="F7589" s="1">
        <v>3800</v>
      </c>
      <c r="G7589" s="1">
        <v>22.04</v>
      </c>
      <c r="H7589" s="1" t="s">
        <v>125</v>
      </c>
      <c r="I7589" s="1" t="s">
        <v>130</v>
      </c>
      <c r="J7589" s="2" t="s">
        <v>9436</v>
      </c>
      <c r="K7589" s="1" t="s">
        <v>127</v>
      </c>
      <c r="L7589" s="1" t="s">
        <v>128</v>
      </c>
      <c r="M7589" s="1" t="s">
        <v>38232</v>
      </c>
      <c r="N7589" s="1" t="s">
        <v>12</v>
      </c>
      <c r="O7589" s="1" t="s">
        <v>24152</v>
      </c>
      <c r="P7589" s="1" t="s">
        <v>28662</v>
      </c>
    </row>
    <row r="7590" spans="1:16" hidden="1">
      <c r="A7590" s="1" t="s">
        <v>23650</v>
      </c>
      <c r="B7590" s="1" t="s">
        <v>24156</v>
      </c>
      <c r="C7590" s="1" t="s">
        <v>13661</v>
      </c>
      <c r="D7590" s="1" t="s">
        <v>24157</v>
      </c>
      <c r="E7590" s="1">
        <v>20210524</v>
      </c>
      <c r="F7590" s="1">
        <v>3572</v>
      </c>
      <c r="G7590" s="1">
        <v>21.43</v>
      </c>
      <c r="H7590" s="1" t="s">
        <v>125</v>
      </c>
      <c r="I7590" s="1" t="s">
        <v>130</v>
      </c>
      <c r="J7590" s="2" t="s">
        <v>22289</v>
      </c>
      <c r="K7590" s="1" t="s">
        <v>127</v>
      </c>
      <c r="L7590" s="1" t="s">
        <v>128</v>
      </c>
      <c r="M7590" s="1" t="s">
        <v>24159</v>
      </c>
      <c r="N7590" s="1" t="s">
        <v>12</v>
      </c>
      <c r="O7590" s="1" t="s">
        <v>38</v>
      </c>
      <c r="P7590" s="1" t="s">
        <v>24054</v>
      </c>
    </row>
    <row r="7591" spans="1:16" hidden="1">
      <c r="A7591" s="1" t="s">
        <v>23650</v>
      </c>
      <c r="B7591" s="1" t="s">
        <v>38230</v>
      </c>
      <c r="C7591" s="1" t="s">
        <v>11152</v>
      </c>
      <c r="D7591" s="1" t="s">
        <v>38231</v>
      </c>
      <c r="E7591" s="1">
        <v>20210524</v>
      </c>
      <c r="F7591" s="1">
        <v>9860</v>
      </c>
      <c r="G7591" s="1">
        <v>57.19</v>
      </c>
      <c r="H7591" s="1" t="s">
        <v>125</v>
      </c>
      <c r="I7591" s="1" t="s">
        <v>130</v>
      </c>
      <c r="J7591" s="2" t="s">
        <v>38233</v>
      </c>
      <c r="K7591" s="1" t="s">
        <v>127</v>
      </c>
      <c r="L7591" s="1" t="s">
        <v>128</v>
      </c>
      <c r="M7591" s="1" t="s">
        <v>38232</v>
      </c>
      <c r="N7591" s="1" t="s">
        <v>12</v>
      </c>
      <c r="O7591" s="1" t="s">
        <v>24152</v>
      </c>
      <c r="P7591" s="1" t="s">
        <v>28662</v>
      </c>
    </row>
    <row r="7592" spans="1:16" hidden="1">
      <c r="A7592" s="1" t="s">
        <v>23650</v>
      </c>
      <c r="B7592" s="1" t="s">
        <v>26290</v>
      </c>
      <c r="C7592" s="1" t="s">
        <v>26291</v>
      </c>
      <c r="D7592" s="1" t="s">
        <v>26292</v>
      </c>
      <c r="E7592" s="1">
        <v>20210524</v>
      </c>
      <c r="F7592" s="1">
        <v>1100</v>
      </c>
      <c r="G7592" s="1">
        <v>6.6</v>
      </c>
      <c r="H7592" s="1" t="s">
        <v>125</v>
      </c>
      <c r="I7592" s="1" t="s">
        <v>130</v>
      </c>
      <c r="J7592" s="2" t="s">
        <v>23387</v>
      </c>
      <c r="K7592" s="1" t="s">
        <v>127</v>
      </c>
      <c r="L7592" s="1" t="s">
        <v>128</v>
      </c>
      <c r="M7592" s="1" t="s">
        <v>26293</v>
      </c>
      <c r="N7592" s="1" t="s">
        <v>12</v>
      </c>
      <c r="O7592" s="1" t="s">
        <v>23956</v>
      </c>
      <c r="P7592" s="1" t="s">
        <v>23957</v>
      </c>
    </row>
    <row r="7593" spans="1:16" hidden="1">
      <c r="A7593" s="1" t="s">
        <v>23650</v>
      </c>
      <c r="B7593" s="1" t="s">
        <v>24421</v>
      </c>
      <c r="C7593" s="1" t="s">
        <v>12261</v>
      </c>
      <c r="D7593" s="1" t="s">
        <v>24422</v>
      </c>
      <c r="E7593" s="1">
        <v>20210524</v>
      </c>
      <c r="F7593" s="1">
        <v>803.3</v>
      </c>
      <c r="G7593" s="1">
        <v>4.66</v>
      </c>
      <c r="H7593" s="1" t="s">
        <v>125</v>
      </c>
      <c r="I7593" s="1" t="s">
        <v>130</v>
      </c>
      <c r="J7593" s="2" t="s">
        <v>38234</v>
      </c>
      <c r="K7593" s="1" t="s">
        <v>127</v>
      </c>
      <c r="L7593" s="1" t="s">
        <v>128</v>
      </c>
      <c r="M7593" s="1" t="s">
        <v>24424</v>
      </c>
      <c r="N7593" s="1" t="s">
        <v>12</v>
      </c>
      <c r="O7593" s="1" t="s">
        <v>24425</v>
      </c>
      <c r="P7593" s="1" t="s">
        <v>24426</v>
      </c>
    </row>
    <row r="7594" spans="1:16" hidden="1">
      <c r="A7594" s="1" t="s">
        <v>23650</v>
      </c>
      <c r="B7594" s="1" t="s">
        <v>37738</v>
      </c>
      <c r="C7594" s="1" t="s">
        <v>37739</v>
      </c>
      <c r="D7594" s="1" t="s">
        <v>37740</v>
      </c>
      <c r="E7594" s="1">
        <v>20210524</v>
      </c>
      <c r="F7594" s="1">
        <v>4500</v>
      </c>
      <c r="G7594" s="1">
        <v>28.8</v>
      </c>
      <c r="H7594" s="1" t="s">
        <v>125</v>
      </c>
      <c r="I7594" s="1" t="s">
        <v>130</v>
      </c>
      <c r="J7594" s="2" t="s">
        <v>38235</v>
      </c>
      <c r="K7594" s="1" t="s">
        <v>127</v>
      </c>
      <c r="L7594" s="1" t="s">
        <v>128</v>
      </c>
      <c r="M7594" s="1" t="s">
        <v>37742</v>
      </c>
      <c r="N7594" s="1" t="s">
        <v>12</v>
      </c>
      <c r="O7594" s="1" t="s">
        <v>23790</v>
      </c>
      <c r="P7594" s="1" t="s">
        <v>23832</v>
      </c>
    </row>
    <row r="7595" spans="1:16" hidden="1">
      <c r="A7595" s="1" t="s">
        <v>23650</v>
      </c>
      <c r="B7595" s="1" t="s">
        <v>38236</v>
      </c>
      <c r="C7595" s="1" t="s">
        <v>38237</v>
      </c>
      <c r="D7595" s="1" t="s">
        <v>38238</v>
      </c>
      <c r="E7595" s="1">
        <v>20210524</v>
      </c>
      <c r="F7595" s="1">
        <v>6915</v>
      </c>
      <c r="G7595" s="1">
        <v>44.26</v>
      </c>
      <c r="H7595" s="1" t="s">
        <v>125</v>
      </c>
      <c r="I7595" s="1" t="s">
        <v>130</v>
      </c>
      <c r="J7595" s="2" t="s">
        <v>38239</v>
      </c>
      <c r="K7595" s="1" t="s">
        <v>127</v>
      </c>
      <c r="L7595" s="1" t="s">
        <v>128</v>
      </c>
      <c r="M7595" s="1" t="s">
        <v>38240</v>
      </c>
      <c r="N7595" s="1" t="s">
        <v>12</v>
      </c>
      <c r="O7595" s="1" t="s">
        <v>24961</v>
      </c>
      <c r="P7595" s="1" t="s">
        <v>24962</v>
      </c>
    </row>
    <row r="7596" spans="1:16" hidden="1">
      <c r="A7596" s="1" t="s">
        <v>23650</v>
      </c>
      <c r="B7596" s="1" t="s">
        <v>29931</v>
      </c>
      <c r="C7596" s="1" t="s">
        <v>27257</v>
      </c>
      <c r="D7596" s="1" t="s">
        <v>29932</v>
      </c>
      <c r="E7596" s="1">
        <v>20210524</v>
      </c>
      <c r="F7596" s="1">
        <v>4861</v>
      </c>
      <c r="G7596" s="1">
        <v>29.17</v>
      </c>
      <c r="H7596" s="1" t="s">
        <v>125</v>
      </c>
      <c r="I7596" s="1" t="s">
        <v>130</v>
      </c>
      <c r="J7596" s="2" t="s">
        <v>38241</v>
      </c>
      <c r="K7596" s="1" t="s">
        <v>127</v>
      </c>
      <c r="L7596" s="1" t="s">
        <v>128</v>
      </c>
      <c r="M7596" s="1" t="s">
        <v>29934</v>
      </c>
      <c r="N7596" s="1" t="s">
        <v>12</v>
      </c>
      <c r="O7596" s="1" t="s">
        <v>23950</v>
      </c>
      <c r="P7596" s="1" t="s">
        <v>24498</v>
      </c>
    </row>
    <row r="7597" spans="1:16" hidden="1">
      <c r="A7597" s="1" t="s">
        <v>23650</v>
      </c>
      <c r="B7597" s="1" t="s">
        <v>26060</v>
      </c>
      <c r="C7597" s="1" t="s">
        <v>26061</v>
      </c>
      <c r="D7597" s="1" t="s">
        <v>26062</v>
      </c>
      <c r="E7597" s="1">
        <v>20210524</v>
      </c>
      <c r="F7597" s="1">
        <v>2895</v>
      </c>
      <c r="G7597" s="1">
        <v>16.79</v>
      </c>
      <c r="H7597" s="1" t="s">
        <v>125</v>
      </c>
      <c r="I7597" s="1" t="s">
        <v>130</v>
      </c>
      <c r="J7597" s="2" t="s">
        <v>38242</v>
      </c>
      <c r="K7597" s="1" t="s">
        <v>127</v>
      </c>
      <c r="L7597" s="1" t="s">
        <v>128</v>
      </c>
      <c r="M7597" s="1" t="s">
        <v>26063</v>
      </c>
      <c r="N7597" s="1" t="s">
        <v>12</v>
      </c>
      <c r="O7597" s="1" t="s">
        <v>23711</v>
      </c>
      <c r="P7597" s="1" t="s">
        <v>23712</v>
      </c>
    </row>
    <row r="7598" spans="1:16" hidden="1">
      <c r="A7598" s="1" t="s">
        <v>23650</v>
      </c>
      <c r="B7598" s="1" t="s">
        <v>37291</v>
      </c>
      <c r="C7598" s="1" t="s">
        <v>10855</v>
      </c>
      <c r="D7598" s="1" t="s">
        <v>37292</v>
      </c>
      <c r="E7598" s="1">
        <v>20210524</v>
      </c>
      <c r="F7598" s="1">
        <v>4998</v>
      </c>
      <c r="G7598" s="1">
        <v>28.99</v>
      </c>
      <c r="H7598" s="1" t="s">
        <v>125</v>
      </c>
      <c r="I7598" s="1" t="s">
        <v>130</v>
      </c>
      <c r="J7598" s="2" t="s">
        <v>38244</v>
      </c>
      <c r="K7598" s="1" t="s">
        <v>127</v>
      </c>
      <c r="L7598" s="1" t="s">
        <v>128</v>
      </c>
      <c r="M7598" s="1" t="s">
        <v>37293</v>
      </c>
      <c r="N7598" s="1" t="s">
        <v>12</v>
      </c>
      <c r="O7598" s="1" t="s">
        <v>37</v>
      </c>
      <c r="P7598" s="1" t="s">
        <v>23685</v>
      </c>
    </row>
    <row r="7599" spans="1:16" hidden="1">
      <c r="A7599" s="1" t="s">
        <v>23650</v>
      </c>
      <c r="B7599" s="1" t="s">
        <v>38246</v>
      </c>
      <c r="C7599" s="1" t="s">
        <v>38247</v>
      </c>
      <c r="D7599" s="1" t="s">
        <v>38248</v>
      </c>
      <c r="E7599" s="1">
        <v>20210524</v>
      </c>
      <c r="F7599" s="1">
        <v>4500</v>
      </c>
      <c r="G7599" s="1">
        <v>26.1</v>
      </c>
      <c r="H7599" s="1" t="s">
        <v>125</v>
      </c>
      <c r="I7599" s="1" t="s">
        <v>130</v>
      </c>
      <c r="J7599" s="2" t="s">
        <v>38245</v>
      </c>
      <c r="K7599" s="1" t="s">
        <v>127</v>
      </c>
      <c r="L7599" s="1" t="s">
        <v>128</v>
      </c>
      <c r="M7599" s="1" t="s">
        <v>38249</v>
      </c>
      <c r="N7599" s="1" t="s">
        <v>12</v>
      </c>
      <c r="O7599" s="1" t="s">
        <v>23958</v>
      </c>
      <c r="P7599" s="1" t="s">
        <v>23970</v>
      </c>
    </row>
    <row r="7600" spans="1:16" hidden="1">
      <c r="A7600" s="1" t="s">
        <v>23650</v>
      </c>
      <c r="B7600" s="1" t="s">
        <v>32185</v>
      </c>
      <c r="C7600" s="1" t="s">
        <v>10855</v>
      </c>
      <c r="D7600" s="1" t="s">
        <v>32186</v>
      </c>
      <c r="E7600" s="1">
        <v>20210524</v>
      </c>
      <c r="F7600" s="1">
        <v>1500</v>
      </c>
      <c r="G7600" s="1">
        <v>9</v>
      </c>
      <c r="H7600" s="1" t="s">
        <v>125</v>
      </c>
      <c r="I7600" s="1" t="s">
        <v>130</v>
      </c>
      <c r="J7600" s="2" t="s">
        <v>38250</v>
      </c>
      <c r="K7600" s="1" t="s">
        <v>127</v>
      </c>
      <c r="L7600" s="1" t="s">
        <v>128</v>
      </c>
      <c r="M7600" s="1" t="s">
        <v>32188</v>
      </c>
      <c r="N7600" s="1" t="s">
        <v>12</v>
      </c>
      <c r="O7600" s="1" t="s">
        <v>24399</v>
      </c>
      <c r="P7600" s="1" t="s">
        <v>24400</v>
      </c>
    </row>
    <row r="7601" spans="1:16" hidden="1">
      <c r="A7601" s="1" t="s">
        <v>23650</v>
      </c>
      <c r="B7601" s="1" t="s">
        <v>27980</v>
      </c>
      <c r="C7601" s="1" t="s">
        <v>27981</v>
      </c>
      <c r="D7601" s="1" t="s">
        <v>34906</v>
      </c>
      <c r="E7601" s="1">
        <v>20210524</v>
      </c>
      <c r="F7601" s="1">
        <v>11890</v>
      </c>
      <c r="G7601" s="1">
        <v>76.099999999999994</v>
      </c>
      <c r="H7601" s="1" t="s">
        <v>125</v>
      </c>
      <c r="I7601" s="1" t="s">
        <v>130</v>
      </c>
      <c r="J7601" s="2" t="s">
        <v>22315</v>
      </c>
      <c r="K7601" s="1" t="s">
        <v>127</v>
      </c>
      <c r="L7601" s="1" t="s">
        <v>128</v>
      </c>
      <c r="M7601" s="1" t="s">
        <v>27984</v>
      </c>
      <c r="N7601" s="1" t="s">
        <v>12</v>
      </c>
      <c r="O7601" s="1" t="s">
        <v>24581</v>
      </c>
      <c r="P7601" s="1" t="s">
        <v>24582</v>
      </c>
    </row>
    <row r="7602" spans="1:16" hidden="1">
      <c r="A7602" s="1" t="s">
        <v>23650</v>
      </c>
      <c r="B7602" s="1" t="s">
        <v>37738</v>
      </c>
      <c r="C7602" s="1" t="s">
        <v>37739</v>
      </c>
      <c r="D7602" s="1" t="s">
        <v>37740</v>
      </c>
      <c r="E7602" s="1">
        <v>20210524</v>
      </c>
      <c r="F7602" s="1">
        <v>4500</v>
      </c>
      <c r="G7602" s="1">
        <v>28.8</v>
      </c>
      <c r="H7602" s="1" t="s">
        <v>125</v>
      </c>
      <c r="I7602" s="1" t="s">
        <v>130</v>
      </c>
      <c r="J7602" s="2" t="s">
        <v>38258</v>
      </c>
      <c r="K7602" s="1" t="s">
        <v>127</v>
      </c>
      <c r="L7602" s="1" t="s">
        <v>128</v>
      </c>
      <c r="M7602" s="1" t="s">
        <v>37742</v>
      </c>
      <c r="N7602" s="1" t="s">
        <v>12</v>
      </c>
      <c r="O7602" s="1" t="s">
        <v>23790</v>
      </c>
      <c r="P7602" s="1" t="s">
        <v>23832</v>
      </c>
    </row>
    <row r="7603" spans="1:16" hidden="1">
      <c r="A7603" s="1" t="s">
        <v>23650</v>
      </c>
      <c r="B7603" s="1" t="s">
        <v>38259</v>
      </c>
      <c r="C7603" s="1" t="s">
        <v>10817</v>
      </c>
      <c r="D7603" s="1" t="s">
        <v>38260</v>
      </c>
      <c r="E7603" s="1">
        <v>20210524</v>
      </c>
      <c r="F7603" s="1">
        <v>6000</v>
      </c>
      <c r="G7603" s="1">
        <v>38.4</v>
      </c>
      <c r="H7603" s="1" t="s">
        <v>125</v>
      </c>
      <c r="I7603" s="1" t="s">
        <v>130</v>
      </c>
      <c r="J7603" s="2" t="s">
        <v>9450</v>
      </c>
      <c r="K7603" s="1" t="s">
        <v>127</v>
      </c>
      <c r="L7603" s="1" t="s">
        <v>128</v>
      </c>
      <c r="M7603" s="1" t="s">
        <v>38261</v>
      </c>
      <c r="N7603" s="1" t="s">
        <v>12</v>
      </c>
      <c r="O7603" s="1" t="s">
        <v>23734</v>
      </c>
      <c r="P7603" s="1" t="s">
        <v>23735</v>
      </c>
    </row>
    <row r="7604" spans="1:16" hidden="1">
      <c r="A7604" s="1" t="s">
        <v>23650</v>
      </c>
      <c r="B7604" s="1" t="s">
        <v>38246</v>
      </c>
      <c r="C7604" s="1" t="s">
        <v>38247</v>
      </c>
      <c r="D7604" s="1" t="s">
        <v>38248</v>
      </c>
      <c r="E7604" s="1">
        <v>20210524</v>
      </c>
      <c r="F7604" s="1">
        <v>17500</v>
      </c>
      <c r="G7604" s="1">
        <v>101.5</v>
      </c>
      <c r="H7604" s="1" t="s">
        <v>125</v>
      </c>
      <c r="I7604" s="1" t="s">
        <v>130</v>
      </c>
      <c r="J7604" s="2" t="s">
        <v>23402</v>
      </c>
      <c r="K7604" s="1" t="s">
        <v>127</v>
      </c>
      <c r="L7604" s="1" t="s">
        <v>128</v>
      </c>
      <c r="M7604" s="1" t="s">
        <v>38249</v>
      </c>
      <c r="N7604" s="1" t="s">
        <v>12</v>
      </c>
      <c r="O7604" s="1" t="s">
        <v>23958</v>
      </c>
      <c r="P7604" s="1" t="s">
        <v>23970</v>
      </c>
    </row>
    <row r="7605" spans="1:16" hidden="1">
      <c r="A7605" s="1" t="s">
        <v>23650</v>
      </c>
      <c r="B7605" s="1" t="s">
        <v>38227</v>
      </c>
      <c r="C7605" s="1" t="s">
        <v>32263</v>
      </c>
      <c r="D7605" s="1" t="s">
        <v>38228</v>
      </c>
      <c r="E7605" s="1">
        <v>20210524</v>
      </c>
      <c r="F7605" s="1">
        <v>9980</v>
      </c>
      <c r="G7605" s="1">
        <v>63.87</v>
      </c>
      <c r="H7605" s="1" t="s">
        <v>125</v>
      </c>
      <c r="I7605" s="1" t="s">
        <v>130</v>
      </c>
      <c r="J7605" s="2" t="s">
        <v>23411</v>
      </c>
      <c r="K7605" s="1" t="s">
        <v>127</v>
      </c>
      <c r="L7605" s="1" t="s">
        <v>128</v>
      </c>
      <c r="M7605" s="1" t="s">
        <v>38229</v>
      </c>
      <c r="N7605" s="1" t="s">
        <v>12</v>
      </c>
      <c r="O7605" s="1" t="s">
        <v>2365</v>
      </c>
      <c r="P7605" s="1" t="s">
        <v>26733</v>
      </c>
    </row>
    <row r="7606" spans="1:16" hidden="1">
      <c r="A7606" s="1" t="s">
        <v>23650</v>
      </c>
      <c r="B7606" s="1" t="s">
        <v>24032</v>
      </c>
      <c r="C7606" s="1" t="s">
        <v>1978</v>
      </c>
      <c r="D7606" s="1" t="s">
        <v>24033</v>
      </c>
      <c r="E7606" s="1">
        <v>20210524</v>
      </c>
      <c r="F7606" s="1">
        <v>26932</v>
      </c>
      <c r="G7606" s="1">
        <v>172.36</v>
      </c>
      <c r="H7606" s="1" t="s">
        <v>125</v>
      </c>
      <c r="I7606" s="1" t="s">
        <v>130</v>
      </c>
      <c r="J7606" s="2" t="s">
        <v>23407</v>
      </c>
      <c r="K7606" s="1" t="s">
        <v>127</v>
      </c>
      <c r="L7606" s="1" t="s">
        <v>128</v>
      </c>
      <c r="M7606" s="1" t="s">
        <v>24035</v>
      </c>
      <c r="N7606" s="1" t="s">
        <v>12</v>
      </c>
      <c r="O7606" s="1" t="s">
        <v>23871</v>
      </c>
      <c r="P7606" s="1" t="s">
        <v>23872</v>
      </c>
    </row>
    <row r="7607" spans="1:16" hidden="1">
      <c r="A7607" s="1" t="s">
        <v>23650</v>
      </c>
      <c r="B7607" s="1" t="s">
        <v>33580</v>
      </c>
      <c r="C7607" s="1" t="s">
        <v>12086</v>
      </c>
      <c r="D7607" s="1" t="s">
        <v>33581</v>
      </c>
      <c r="E7607" s="1">
        <v>20210524</v>
      </c>
      <c r="F7607" s="1">
        <v>4500</v>
      </c>
      <c r="G7607" s="1">
        <v>26.1</v>
      </c>
      <c r="H7607" s="1" t="s">
        <v>125</v>
      </c>
      <c r="I7607" s="1" t="s">
        <v>130</v>
      </c>
      <c r="J7607" s="2" t="s">
        <v>22318</v>
      </c>
      <c r="K7607" s="1" t="s">
        <v>127</v>
      </c>
      <c r="L7607" s="1" t="s">
        <v>128</v>
      </c>
      <c r="M7607" s="1" t="s">
        <v>33583</v>
      </c>
      <c r="N7607" s="1" t="s">
        <v>12</v>
      </c>
      <c r="O7607" s="1" t="s">
        <v>23717</v>
      </c>
      <c r="P7607" s="1" t="s">
        <v>23718</v>
      </c>
    </row>
    <row r="7608" spans="1:16" hidden="1">
      <c r="A7608" s="1" t="s">
        <v>23650</v>
      </c>
      <c r="B7608" s="1" t="s">
        <v>37922</v>
      </c>
      <c r="C7608" s="1" t="s">
        <v>37923</v>
      </c>
      <c r="D7608" s="1" t="s">
        <v>37924</v>
      </c>
      <c r="E7608" s="1">
        <v>20210524</v>
      </c>
      <c r="F7608" s="1">
        <v>700</v>
      </c>
      <c r="G7608" s="1">
        <v>4.4800000000000004</v>
      </c>
      <c r="H7608" s="1" t="s">
        <v>125</v>
      </c>
      <c r="I7608" s="1" t="s">
        <v>130</v>
      </c>
      <c r="J7608" s="2" t="s">
        <v>23408</v>
      </c>
      <c r="K7608" s="1" t="s">
        <v>127</v>
      </c>
      <c r="L7608" s="1" t="s">
        <v>128</v>
      </c>
      <c r="M7608" s="1" t="s">
        <v>37925</v>
      </c>
      <c r="N7608" s="1" t="s">
        <v>12</v>
      </c>
      <c r="O7608" s="1" t="s">
        <v>24508</v>
      </c>
      <c r="P7608" s="1" t="s">
        <v>24509</v>
      </c>
    </row>
    <row r="7609" spans="1:16" hidden="1">
      <c r="A7609" s="1" t="s">
        <v>23650</v>
      </c>
      <c r="B7609" s="1" t="s">
        <v>37922</v>
      </c>
      <c r="C7609" s="1" t="s">
        <v>37923</v>
      </c>
      <c r="D7609" s="1" t="s">
        <v>37924</v>
      </c>
      <c r="E7609" s="1">
        <v>20210524</v>
      </c>
      <c r="F7609" s="1">
        <v>1100</v>
      </c>
      <c r="G7609" s="1">
        <v>7.04</v>
      </c>
      <c r="H7609" s="1" t="s">
        <v>125</v>
      </c>
      <c r="I7609" s="1" t="s">
        <v>130</v>
      </c>
      <c r="J7609" s="2" t="s">
        <v>23412</v>
      </c>
      <c r="K7609" s="1" t="s">
        <v>127</v>
      </c>
      <c r="L7609" s="1" t="s">
        <v>128</v>
      </c>
      <c r="M7609" s="1" t="s">
        <v>37925</v>
      </c>
      <c r="N7609" s="1" t="s">
        <v>12</v>
      </c>
      <c r="O7609" s="1" t="s">
        <v>24508</v>
      </c>
      <c r="P7609" s="1" t="s">
        <v>24509</v>
      </c>
    </row>
    <row r="7610" spans="1:16" hidden="1">
      <c r="A7610" s="1" t="s">
        <v>23650</v>
      </c>
      <c r="B7610" s="1" t="s">
        <v>38264</v>
      </c>
      <c r="C7610" s="1" t="s">
        <v>10796</v>
      </c>
      <c r="D7610" s="1" t="s">
        <v>38265</v>
      </c>
      <c r="E7610" s="1">
        <v>20210524</v>
      </c>
      <c r="F7610" s="1">
        <v>5000</v>
      </c>
      <c r="G7610" s="1">
        <v>29</v>
      </c>
      <c r="H7610" s="1" t="s">
        <v>125</v>
      </c>
      <c r="I7610" s="1" t="s">
        <v>130</v>
      </c>
      <c r="J7610" s="2" t="s">
        <v>9454</v>
      </c>
      <c r="K7610" s="1" t="s">
        <v>127</v>
      </c>
      <c r="L7610" s="1" t="s">
        <v>128</v>
      </c>
      <c r="M7610" s="1" t="s">
        <v>38266</v>
      </c>
      <c r="N7610" s="1" t="s">
        <v>12</v>
      </c>
      <c r="O7610" s="1" t="s">
        <v>23696</v>
      </c>
      <c r="P7610" s="1" t="s">
        <v>23697</v>
      </c>
    </row>
    <row r="7611" spans="1:16" hidden="1">
      <c r="A7611" s="1" t="s">
        <v>23650</v>
      </c>
      <c r="B7611" s="1" t="s">
        <v>38267</v>
      </c>
      <c r="C7611" s="1" t="s">
        <v>1978</v>
      </c>
      <c r="D7611" s="1" t="s">
        <v>38268</v>
      </c>
      <c r="E7611" s="1">
        <v>20210524</v>
      </c>
      <c r="F7611" s="1">
        <v>1005</v>
      </c>
      <c r="G7611" s="1">
        <v>6.03</v>
      </c>
      <c r="H7611" s="1" t="s">
        <v>125</v>
      </c>
      <c r="I7611" s="1" t="s">
        <v>130</v>
      </c>
      <c r="J7611" s="2" t="s">
        <v>38269</v>
      </c>
      <c r="K7611" s="1" t="s">
        <v>127</v>
      </c>
      <c r="L7611" s="1" t="s">
        <v>128</v>
      </c>
      <c r="M7611" s="1" t="s">
        <v>38270</v>
      </c>
      <c r="N7611" s="1" t="s">
        <v>12</v>
      </c>
      <c r="O7611" s="1" t="s">
        <v>23871</v>
      </c>
      <c r="P7611" s="1" t="s">
        <v>23872</v>
      </c>
    </row>
    <row r="7612" spans="1:16" hidden="1">
      <c r="A7612" s="1" t="s">
        <v>23650</v>
      </c>
      <c r="B7612" s="1" t="s">
        <v>37922</v>
      </c>
      <c r="C7612" s="1" t="s">
        <v>37923</v>
      </c>
      <c r="D7612" s="1" t="s">
        <v>37924</v>
      </c>
      <c r="E7612" s="1">
        <v>20210524</v>
      </c>
      <c r="F7612" s="1">
        <v>2800</v>
      </c>
      <c r="G7612" s="1">
        <v>17.920000000000002</v>
      </c>
      <c r="H7612" s="1" t="s">
        <v>125</v>
      </c>
      <c r="I7612" s="1" t="s">
        <v>130</v>
      </c>
      <c r="J7612" s="2" t="s">
        <v>22330</v>
      </c>
      <c r="K7612" s="1" t="s">
        <v>127</v>
      </c>
      <c r="L7612" s="1" t="s">
        <v>128</v>
      </c>
      <c r="M7612" s="1" t="s">
        <v>37925</v>
      </c>
      <c r="N7612" s="1" t="s">
        <v>12</v>
      </c>
      <c r="O7612" s="1" t="s">
        <v>24508</v>
      </c>
      <c r="P7612" s="1" t="s">
        <v>24509</v>
      </c>
    </row>
    <row r="7613" spans="1:16" hidden="1">
      <c r="A7613" s="1" t="s">
        <v>23650</v>
      </c>
      <c r="B7613" s="1" t="s">
        <v>24261</v>
      </c>
      <c r="C7613" s="1" t="s">
        <v>23826</v>
      </c>
      <c r="D7613" s="1" t="s">
        <v>24262</v>
      </c>
      <c r="E7613" s="1">
        <v>20210524</v>
      </c>
      <c r="F7613" s="1">
        <v>188</v>
      </c>
      <c r="G7613" s="1">
        <v>1.03</v>
      </c>
      <c r="H7613" s="1" t="s">
        <v>125</v>
      </c>
      <c r="I7613" s="1" t="s">
        <v>130</v>
      </c>
      <c r="J7613" s="2" t="s">
        <v>23420</v>
      </c>
      <c r="K7613" s="1" t="s">
        <v>127</v>
      </c>
      <c r="L7613" s="1" t="s">
        <v>128</v>
      </c>
      <c r="M7613" s="1" t="s">
        <v>24263</v>
      </c>
      <c r="N7613" s="1" t="s">
        <v>12</v>
      </c>
      <c r="O7613" s="1" t="s">
        <v>23824</v>
      </c>
      <c r="P7613" s="1" t="s">
        <v>23825</v>
      </c>
    </row>
    <row r="7614" spans="1:16" hidden="1">
      <c r="A7614" s="1" t="s">
        <v>23650</v>
      </c>
      <c r="B7614" s="1" t="s">
        <v>38271</v>
      </c>
      <c r="C7614" s="1" t="s">
        <v>38272</v>
      </c>
      <c r="D7614" s="1" t="s">
        <v>38273</v>
      </c>
      <c r="E7614" s="1">
        <v>20210524</v>
      </c>
      <c r="F7614" s="1">
        <v>5000</v>
      </c>
      <c r="G7614" s="1">
        <v>32</v>
      </c>
      <c r="H7614" s="1" t="s">
        <v>125</v>
      </c>
      <c r="I7614" s="1" t="s">
        <v>130</v>
      </c>
      <c r="J7614" s="2" t="s">
        <v>38274</v>
      </c>
      <c r="K7614" s="1" t="s">
        <v>127</v>
      </c>
      <c r="L7614" s="1" t="s">
        <v>128</v>
      </c>
      <c r="M7614" s="1" t="s">
        <v>38275</v>
      </c>
      <c r="N7614" s="1" t="s">
        <v>12</v>
      </c>
      <c r="O7614" s="1" t="s">
        <v>24040</v>
      </c>
      <c r="P7614" s="1" t="s">
        <v>24041</v>
      </c>
    </row>
    <row r="7615" spans="1:16" hidden="1">
      <c r="A7615" s="1" t="s">
        <v>23650</v>
      </c>
      <c r="B7615" s="1" t="s">
        <v>29892</v>
      </c>
      <c r="C7615" s="1" t="s">
        <v>23767</v>
      </c>
      <c r="D7615" s="1" t="s">
        <v>29893</v>
      </c>
      <c r="E7615" s="1">
        <v>20210524</v>
      </c>
      <c r="F7615" s="1">
        <v>9012</v>
      </c>
      <c r="G7615" s="1">
        <v>52.27</v>
      </c>
      <c r="H7615" s="1" t="s">
        <v>125</v>
      </c>
      <c r="I7615" s="1" t="s">
        <v>130</v>
      </c>
      <c r="J7615" s="2" t="s">
        <v>9455</v>
      </c>
      <c r="K7615" s="1" t="s">
        <v>127</v>
      </c>
      <c r="L7615" s="1" t="s">
        <v>128</v>
      </c>
      <c r="M7615" s="1" t="s">
        <v>29895</v>
      </c>
      <c r="N7615" s="1" t="s">
        <v>12</v>
      </c>
      <c r="O7615" s="1" t="s">
        <v>23667</v>
      </c>
      <c r="P7615" s="1" t="s">
        <v>23668</v>
      </c>
    </row>
    <row r="7616" spans="1:16" hidden="1">
      <c r="A7616" s="1" t="s">
        <v>23650</v>
      </c>
      <c r="B7616" s="1" t="s">
        <v>24963</v>
      </c>
      <c r="C7616" s="1" t="s">
        <v>11774</v>
      </c>
      <c r="D7616" s="1" t="s">
        <v>24964</v>
      </c>
      <c r="E7616" s="1">
        <v>20210524</v>
      </c>
      <c r="F7616" s="1">
        <v>3550</v>
      </c>
      <c r="G7616" s="1">
        <v>19.53</v>
      </c>
      <c r="H7616" s="1" t="s">
        <v>125</v>
      </c>
      <c r="I7616" s="1" t="s">
        <v>130</v>
      </c>
      <c r="J7616" s="2" t="s">
        <v>38277</v>
      </c>
      <c r="K7616" s="1" t="s">
        <v>127</v>
      </c>
      <c r="L7616" s="1" t="s">
        <v>128</v>
      </c>
      <c r="M7616" s="1" t="s">
        <v>24965</v>
      </c>
      <c r="N7616" s="1" t="s">
        <v>12</v>
      </c>
      <c r="O7616" s="1" t="s">
        <v>23667</v>
      </c>
      <c r="P7616" s="1" t="s">
        <v>23668</v>
      </c>
    </row>
    <row r="7617" spans="1:16" hidden="1">
      <c r="A7617" s="1" t="s">
        <v>23650</v>
      </c>
      <c r="B7617" s="1" t="s">
        <v>38022</v>
      </c>
      <c r="C7617" s="1" t="s">
        <v>10738</v>
      </c>
      <c r="D7617" s="1" t="s">
        <v>38023</v>
      </c>
      <c r="E7617" s="1">
        <v>20210524</v>
      </c>
      <c r="F7617" s="1">
        <v>4239</v>
      </c>
      <c r="G7617" s="1">
        <v>27.13</v>
      </c>
      <c r="H7617" s="1" t="s">
        <v>125</v>
      </c>
      <c r="I7617" s="1" t="s">
        <v>130</v>
      </c>
      <c r="J7617" s="2" t="s">
        <v>10251</v>
      </c>
      <c r="K7617" s="1" t="s">
        <v>127</v>
      </c>
      <c r="L7617" s="1" t="s">
        <v>128</v>
      </c>
      <c r="M7617" s="1" t="s">
        <v>38025</v>
      </c>
      <c r="N7617" s="1" t="s">
        <v>12</v>
      </c>
      <c r="O7617" s="1" t="s">
        <v>23667</v>
      </c>
      <c r="P7617" s="1" t="s">
        <v>23668</v>
      </c>
    </row>
    <row r="7618" spans="1:16" hidden="1">
      <c r="A7618" s="1" t="s">
        <v>23650</v>
      </c>
      <c r="B7618" s="1" t="s">
        <v>37738</v>
      </c>
      <c r="C7618" s="1" t="s">
        <v>37739</v>
      </c>
      <c r="D7618" s="1" t="s">
        <v>37740</v>
      </c>
      <c r="E7618" s="1">
        <v>20210524</v>
      </c>
      <c r="F7618" s="1">
        <v>4500</v>
      </c>
      <c r="G7618" s="1">
        <v>28.8</v>
      </c>
      <c r="H7618" s="1" t="s">
        <v>125</v>
      </c>
      <c r="I7618" s="1" t="s">
        <v>130</v>
      </c>
      <c r="J7618" s="2" t="s">
        <v>38279</v>
      </c>
      <c r="K7618" s="1" t="s">
        <v>127</v>
      </c>
      <c r="L7618" s="1" t="s">
        <v>128</v>
      </c>
      <c r="M7618" s="1" t="s">
        <v>37742</v>
      </c>
      <c r="N7618" s="1" t="s">
        <v>12</v>
      </c>
      <c r="O7618" s="1" t="s">
        <v>23790</v>
      </c>
      <c r="P7618" s="1" t="s">
        <v>23832</v>
      </c>
    </row>
    <row r="7619" spans="1:16" hidden="1">
      <c r="A7619" s="1" t="s">
        <v>23650</v>
      </c>
      <c r="B7619" s="1" t="s">
        <v>24261</v>
      </c>
      <c r="C7619" s="1" t="s">
        <v>23826</v>
      </c>
      <c r="D7619" s="1" t="s">
        <v>24262</v>
      </c>
      <c r="E7619" s="1">
        <v>20210524</v>
      </c>
      <c r="F7619" s="1">
        <v>129</v>
      </c>
      <c r="G7619" s="1">
        <v>0.71</v>
      </c>
      <c r="H7619" s="1" t="s">
        <v>125</v>
      </c>
      <c r="I7619" s="1" t="s">
        <v>130</v>
      </c>
      <c r="J7619" s="2" t="s">
        <v>38280</v>
      </c>
      <c r="K7619" s="1" t="s">
        <v>127</v>
      </c>
      <c r="L7619" s="1" t="s">
        <v>128</v>
      </c>
      <c r="M7619" s="1" t="s">
        <v>24263</v>
      </c>
      <c r="N7619" s="1" t="s">
        <v>12</v>
      </c>
      <c r="O7619" s="1" t="s">
        <v>23824</v>
      </c>
      <c r="P7619" s="1" t="s">
        <v>23825</v>
      </c>
    </row>
    <row r="7620" spans="1:16" hidden="1">
      <c r="A7620" s="1" t="s">
        <v>23650</v>
      </c>
      <c r="B7620" s="1" t="s">
        <v>30725</v>
      </c>
      <c r="C7620" s="1" t="s">
        <v>10817</v>
      </c>
      <c r="D7620" s="1" t="s">
        <v>30726</v>
      </c>
      <c r="E7620" s="1">
        <v>20210524</v>
      </c>
      <c r="F7620" s="1">
        <v>5000.0600000000004</v>
      </c>
      <c r="G7620" s="1">
        <v>32</v>
      </c>
      <c r="H7620" s="1" t="s">
        <v>125</v>
      </c>
      <c r="I7620" s="1" t="s">
        <v>130</v>
      </c>
      <c r="J7620" s="2" t="s">
        <v>22333</v>
      </c>
      <c r="K7620" s="1" t="s">
        <v>127</v>
      </c>
      <c r="L7620" s="1" t="s">
        <v>128</v>
      </c>
      <c r="M7620" s="1" t="s">
        <v>30727</v>
      </c>
      <c r="N7620" s="1" t="s">
        <v>12</v>
      </c>
      <c r="O7620" s="1" t="s">
        <v>37</v>
      </c>
      <c r="P7620" s="1" t="s">
        <v>23685</v>
      </c>
    </row>
    <row r="7621" spans="1:16" hidden="1">
      <c r="A7621" s="1" t="s">
        <v>23650</v>
      </c>
      <c r="B7621" s="1" t="s">
        <v>38281</v>
      </c>
      <c r="C7621" s="1" t="s">
        <v>23961</v>
      </c>
      <c r="D7621" s="1" t="s">
        <v>38282</v>
      </c>
      <c r="E7621" s="1">
        <v>20210524</v>
      </c>
      <c r="F7621" s="1">
        <v>3412.57</v>
      </c>
      <c r="G7621" s="1">
        <v>19.79</v>
      </c>
      <c r="H7621" s="1" t="s">
        <v>125</v>
      </c>
      <c r="I7621" s="1" t="s">
        <v>130</v>
      </c>
      <c r="J7621" s="2" t="s">
        <v>9457</v>
      </c>
      <c r="K7621" s="1" t="s">
        <v>127</v>
      </c>
      <c r="L7621" s="1" t="s">
        <v>128</v>
      </c>
      <c r="M7621" s="1" t="s">
        <v>38283</v>
      </c>
      <c r="N7621" s="1" t="s">
        <v>12</v>
      </c>
      <c r="O7621" s="1" t="s">
        <v>23702</v>
      </c>
      <c r="P7621" s="1" t="s">
        <v>23703</v>
      </c>
    </row>
    <row r="7622" spans="1:16" hidden="1">
      <c r="A7622" s="1" t="s">
        <v>23650</v>
      </c>
      <c r="B7622" s="1" t="s">
        <v>27017</v>
      </c>
      <c r="C7622" s="1" t="s">
        <v>10805</v>
      </c>
      <c r="D7622" s="1" t="s">
        <v>27018</v>
      </c>
      <c r="E7622" s="1">
        <v>20210524</v>
      </c>
      <c r="F7622" s="1">
        <v>15000</v>
      </c>
      <c r="G7622" s="1">
        <v>87</v>
      </c>
      <c r="H7622" s="1" t="s">
        <v>125</v>
      </c>
      <c r="I7622" s="1" t="s">
        <v>130</v>
      </c>
      <c r="J7622" s="2" t="s">
        <v>38284</v>
      </c>
      <c r="K7622" s="1" t="s">
        <v>127</v>
      </c>
      <c r="L7622" s="1" t="s">
        <v>128</v>
      </c>
      <c r="M7622" s="1" t="s">
        <v>27019</v>
      </c>
      <c r="N7622" s="1" t="s">
        <v>12</v>
      </c>
      <c r="O7622" s="1" t="s">
        <v>23888</v>
      </c>
      <c r="P7622" s="1" t="s">
        <v>23889</v>
      </c>
    </row>
    <row r="7623" spans="1:16" hidden="1">
      <c r="A7623" s="1" t="s">
        <v>23650</v>
      </c>
      <c r="B7623" s="1" t="s">
        <v>30725</v>
      </c>
      <c r="C7623" s="1" t="s">
        <v>10817</v>
      </c>
      <c r="D7623" s="1" t="s">
        <v>30726</v>
      </c>
      <c r="E7623" s="1">
        <v>20210524</v>
      </c>
      <c r="F7623" s="1">
        <v>1999.87</v>
      </c>
      <c r="G7623" s="1">
        <v>12.8</v>
      </c>
      <c r="H7623" s="1" t="s">
        <v>125</v>
      </c>
      <c r="I7623" s="1" t="s">
        <v>130</v>
      </c>
      <c r="J7623" s="2" t="s">
        <v>22339</v>
      </c>
      <c r="K7623" s="1" t="s">
        <v>127</v>
      </c>
      <c r="L7623" s="1" t="s">
        <v>128</v>
      </c>
      <c r="M7623" s="1" t="s">
        <v>30727</v>
      </c>
      <c r="N7623" s="1" t="s">
        <v>12</v>
      </c>
      <c r="O7623" s="1" t="s">
        <v>37</v>
      </c>
      <c r="P7623" s="1" t="s">
        <v>23685</v>
      </c>
    </row>
    <row r="7624" spans="1:16" hidden="1">
      <c r="A7624" s="1" t="s">
        <v>23650</v>
      </c>
      <c r="B7624" s="1" t="s">
        <v>27017</v>
      </c>
      <c r="C7624" s="1" t="s">
        <v>10805</v>
      </c>
      <c r="D7624" s="1" t="s">
        <v>27018</v>
      </c>
      <c r="E7624" s="1">
        <v>20210524</v>
      </c>
      <c r="F7624" s="1">
        <v>10000</v>
      </c>
      <c r="G7624" s="1">
        <v>58</v>
      </c>
      <c r="H7624" s="1" t="s">
        <v>125</v>
      </c>
      <c r="I7624" s="1" t="s">
        <v>130</v>
      </c>
      <c r="J7624" s="2" t="s">
        <v>22342</v>
      </c>
      <c r="K7624" s="1" t="s">
        <v>127</v>
      </c>
      <c r="L7624" s="1" t="s">
        <v>128</v>
      </c>
      <c r="M7624" s="1" t="s">
        <v>27019</v>
      </c>
      <c r="N7624" s="1" t="s">
        <v>12</v>
      </c>
      <c r="O7624" s="1" t="s">
        <v>23888</v>
      </c>
      <c r="P7624" s="1" t="s">
        <v>23889</v>
      </c>
    </row>
    <row r="7625" spans="1:16" hidden="1">
      <c r="A7625" s="1" t="s">
        <v>23650</v>
      </c>
      <c r="B7625" s="1" t="s">
        <v>30725</v>
      </c>
      <c r="C7625" s="1" t="s">
        <v>10817</v>
      </c>
      <c r="D7625" s="1" t="s">
        <v>30726</v>
      </c>
      <c r="E7625" s="1">
        <v>20210524</v>
      </c>
      <c r="F7625" s="1">
        <v>8000.01</v>
      </c>
      <c r="G7625" s="1">
        <v>51.2</v>
      </c>
      <c r="H7625" s="1" t="s">
        <v>125</v>
      </c>
      <c r="I7625" s="1" t="s">
        <v>130</v>
      </c>
      <c r="J7625" s="2" t="s">
        <v>23422</v>
      </c>
      <c r="K7625" s="1" t="s">
        <v>127</v>
      </c>
      <c r="L7625" s="1" t="s">
        <v>128</v>
      </c>
      <c r="M7625" s="1" t="s">
        <v>30727</v>
      </c>
      <c r="N7625" s="1" t="s">
        <v>12</v>
      </c>
      <c r="O7625" s="1" t="s">
        <v>37</v>
      </c>
      <c r="P7625" s="1" t="s">
        <v>23685</v>
      </c>
    </row>
    <row r="7626" spans="1:16" hidden="1">
      <c r="A7626" s="1" t="s">
        <v>23650</v>
      </c>
      <c r="B7626" s="1" t="s">
        <v>29780</v>
      </c>
      <c r="C7626" s="1" t="s">
        <v>25283</v>
      </c>
      <c r="D7626" s="1" t="s">
        <v>29781</v>
      </c>
      <c r="E7626" s="1">
        <v>20210524</v>
      </c>
      <c r="F7626" s="1">
        <v>5901</v>
      </c>
      <c r="G7626" s="1">
        <v>34.229999999999997</v>
      </c>
      <c r="H7626" s="1" t="s">
        <v>125</v>
      </c>
      <c r="I7626" s="1" t="s">
        <v>130</v>
      </c>
      <c r="J7626" s="2" t="s">
        <v>22344</v>
      </c>
      <c r="K7626" s="1" t="s">
        <v>127</v>
      </c>
      <c r="L7626" s="1" t="s">
        <v>128</v>
      </c>
      <c r="M7626" s="1" t="s">
        <v>29782</v>
      </c>
      <c r="N7626" s="1" t="s">
        <v>12</v>
      </c>
      <c r="O7626" s="1" t="s">
        <v>24399</v>
      </c>
      <c r="P7626" s="1" t="s">
        <v>24400</v>
      </c>
    </row>
    <row r="7627" spans="1:16" hidden="1">
      <c r="A7627" s="1" t="s">
        <v>23650</v>
      </c>
      <c r="B7627" s="1" t="s">
        <v>34989</v>
      </c>
      <c r="C7627" s="1" t="s">
        <v>13661</v>
      </c>
      <c r="D7627" s="1" t="s">
        <v>34990</v>
      </c>
      <c r="E7627" s="1">
        <v>20210524</v>
      </c>
      <c r="F7627" s="1">
        <v>300</v>
      </c>
      <c r="G7627" s="1">
        <v>1.65</v>
      </c>
      <c r="H7627" s="1" t="s">
        <v>125</v>
      </c>
      <c r="I7627" s="1" t="s">
        <v>130</v>
      </c>
      <c r="J7627" s="2" t="s">
        <v>38285</v>
      </c>
      <c r="K7627" s="1" t="s">
        <v>127</v>
      </c>
      <c r="L7627" s="1" t="s">
        <v>128</v>
      </c>
      <c r="M7627" s="1" t="s">
        <v>34992</v>
      </c>
      <c r="N7627" s="1" t="s">
        <v>12</v>
      </c>
      <c r="O7627" s="1" t="s">
        <v>24226</v>
      </c>
      <c r="P7627" s="1" t="s">
        <v>24227</v>
      </c>
    </row>
    <row r="7628" spans="1:16" hidden="1">
      <c r="A7628" s="1" t="s">
        <v>23650</v>
      </c>
      <c r="B7628" s="1" t="s">
        <v>32095</v>
      </c>
      <c r="C7628" s="1" t="s">
        <v>11027</v>
      </c>
      <c r="D7628" s="1" t="s">
        <v>32096</v>
      </c>
      <c r="E7628" s="1">
        <v>20210524</v>
      </c>
      <c r="F7628" s="1">
        <v>828</v>
      </c>
      <c r="G7628" s="1">
        <v>4.8</v>
      </c>
      <c r="H7628" s="1" t="s">
        <v>125</v>
      </c>
      <c r="I7628" s="1" t="s">
        <v>130</v>
      </c>
      <c r="J7628" s="2" t="s">
        <v>9467</v>
      </c>
      <c r="K7628" s="1" t="s">
        <v>127</v>
      </c>
      <c r="L7628" s="1" t="s">
        <v>128</v>
      </c>
      <c r="M7628" s="1" t="s">
        <v>32098</v>
      </c>
      <c r="N7628" s="1" t="s">
        <v>12</v>
      </c>
      <c r="O7628" s="1" t="s">
        <v>27896</v>
      </c>
      <c r="P7628" s="1" t="s">
        <v>27897</v>
      </c>
    </row>
    <row r="7629" spans="1:16" hidden="1">
      <c r="A7629" s="1" t="s">
        <v>23650</v>
      </c>
      <c r="B7629" s="1" t="s">
        <v>29780</v>
      </c>
      <c r="C7629" s="1" t="s">
        <v>25283</v>
      </c>
      <c r="D7629" s="1" t="s">
        <v>29781</v>
      </c>
      <c r="E7629" s="1">
        <v>20210524</v>
      </c>
      <c r="F7629" s="1">
        <v>765</v>
      </c>
      <c r="G7629" s="1">
        <v>4.4400000000000004</v>
      </c>
      <c r="H7629" s="1" t="s">
        <v>125</v>
      </c>
      <c r="I7629" s="1" t="s">
        <v>130</v>
      </c>
      <c r="J7629" s="2" t="s">
        <v>22347</v>
      </c>
      <c r="K7629" s="1" t="s">
        <v>127</v>
      </c>
      <c r="L7629" s="1" t="s">
        <v>128</v>
      </c>
      <c r="M7629" s="1" t="s">
        <v>29782</v>
      </c>
      <c r="N7629" s="1" t="s">
        <v>12</v>
      </c>
      <c r="O7629" s="1" t="s">
        <v>24399</v>
      </c>
      <c r="P7629" s="1" t="s">
        <v>24400</v>
      </c>
    </row>
    <row r="7630" spans="1:16" hidden="1">
      <c r="A7630" s="1" t="s">
        <v>23650</v>
      </c>
      <c r="B7630" s="1" t="s">
        <v>38287</v>
      </c>
      <c r="C7630" s="1" t="s">
        <v>1978</v>
      </c>
      <c r="D7630" s="1" t="s">
        <v>38288</v>
      </c>
      <c r="E7630" s="1">
        <v>20210524</v>
      </c>
      <c r="F7630" s="1">
        <v>1008</v>
      </c>
      <c r="G7630" s="1">
        <v>6.45</v>
      </c>
      <c r="H7630" s="1" t="s">
        <v>125</v>
      </c>
      <c r="I7630" s="1" t="s">
        <v>130</v>
      </c>
      <c r="J7630" s="2" t="s">
        <v>38286</v>
      </c>
      <c r="K7630" s="1" t="s">
        <v>127</v>
      </c>
      <c r="L7630" s="1" t="s">
        <v>128</v>
      </c>
      <c r="M7630" s="1" t="s">
        <v>38289</v>
      </c>
      <c r="N7630" s="1" t="s">
        <v>12</v>
      </c>
      <c r="O7630" s="1" t="s">
        <v>24130</v>
      </c>
      <c r="P7630" s="1" t="s">
        <v>24131</v>
      </c>
    </row>
    <row r="7631" spans="1:16" hidden="1">
      <c r="A7631" s="1" t="s">
        <v>23650</v>
      </c>
      <c r="B7631" s="1" t="s">
        <v>24229</v>
      </c>
      <c r="C7631" s="1" t="s">
        <v>23767</v>
      </c>
      <c r="D7631" s="1" t="s">
        <v>24230</v>
      </c>
      <c r="E7631" s="1">
        <v>20210524</v>
      </c>
      <c r="F7631" s="1">
        <v>3841</v>
      </c>
      <c r="G7631" s="1">
        <v>22.28</v>
      </c>
      <c r="H7631" s="1" t="s">
        <v>125</v>
      </c>
      <c r="I7631" s="1" t="s">
        <v>130</v>
      </c>
      <c r="J7631" s="2" t="s">
        <v>22348</v>
      </c>
      <c r="K7631" s="1" t="s">
        <v>127</v>
      </c>
      <c r="L7631" s="1" t="s">
        <v>128</v>
      </c>
      <c r="M7631" s="1" t="s">
        <v>24232</v>
      </c>
      <c r="N7631" s="1" t="s">
        <v>12</v>
      </c>
      <c r="O7631" s="1" t="s">
        <v>23667</v>
      </c>
      <c r="P7631" s="1" t="s">
        <v>23668</v>
      </c>
    </row>
    <row r="7632" spans="1:16" hidden="1">
      <c r="A7632" s="1" t="s">
        <v>23650</v>
      </c>
      <c r="B7632" s="1" t="s">
        <v>30725</v>
      </c>
      <c r="C7632" s="1" t="s">
        <v>10817</v>
      </c>
      <c r="D7632" s="1" t="s">
        <v>30726</v>
      </c>
      <c r="E7632" s="1">
        <v>20210524</v>
      </c>
      <c r="F7632" s="1">
        <v>9000.0499999999993</v>
      </c>
      <c r="G7632" s="1">
        <v>57.6</v>
      </c>
      <c r="H7632" s="1" t="s">
        <v>125</v>
      </c>
      <c r="I7632" s="1" t="s">
        <v>130</v>
      </c>
      <c r="J7632" s="2" t="s">
        <v>22349</v>
      </c>
      <c r="K7632" s="1" t="s">
        <v>127</v>
      </c>
      <c r="L7632" s="1" t="s">
        <v>128</v>
      </c>
      <c r="M7632" s="1" t="s">
        <v>30727</v>
      </c>
      <c r="N7632" s="1" t="s">
        <v>12</v>
      </c>
      <c r="O7632" s="1" t="s">
        <v>37</v>
      </c>
      <c r="P7632" s="1" t="s">
        <v>23685</v>
      </c>
    </row>
    <row r="7633" spans="1:16" hidden="1">
      <c r="A7633" s="1" t="s">
        <v>23650</v>
      </c>
      <c r="B7633" s="1" t="s">
        <v>24229</v>
      </c>
      <c r="C7633" s="1" t="s">
        <v>23767</v>
      </c>
      <c r="D7633" s="1" t="s">
        <v>24230</v>
      </c>
      <c r="E7633" s="1">
        <v>20210524</v>
      </c>
      <c r="F7633" s="1">
        <v>2557</v>
      </c>
      <c r="G7633" s="1">
        <v>14.83</v>
      </c>
      <c r="H7633" s="1" t="s">
        <v>125</v>
      </c>
      <c r="I7633" s="1" t="s">
        <v>130</v>
      </c>
      <c r="J7633" s="2" t="s">
        <v>38290</v>
      </c>
      <c r="K7633" s="1" t="s">
        <v>127</v>
      </c>
      <c r="L7633" s="1" t="s">
        <v>128</v>
      </c>
      <c r="M7633" s="1" t="s">
        <v>24232</v>
      </c>
      <c r="N7633" s="1" t="s">
        <v>12</v>
      </c>
      <c r="O7633" s="1" t="s">
        <v>23667</v>
      </c>
      <c r="P7633" s="1" t="s">
        <v>23668</v>
      </c>
    </row>
    <row r="7634" spans="1:16" hidden="1">
      <c r="A7634" s="1" t="s">
        <v>23650</v>
      </c>
      <c r="B7634" s="1" t="s">
        <v>28411</v>
      </c>
      <c r="C7634" s="1" t="s">
        <v>1099</v>
      </c>
      <c r="D7634" s="1" t="s">
        <v>38291</v>
      </c>
      <c r="E7634" s="1">
        <v>20210524</v>
      </c>
      <c r="F7634" s="1">
        <v>19999.990000000002</v>
      </c>
      <c r="G7634" s="1">
        <v>110</v>
      </c>
      <c r="H7634" s="1" t="s">
        <v>125</v>
      </c>
      <c r="I7634" s="1" t="s">
        <v>130</v>
      </c>
      <c r="J7634" s="2" t="s">
        <v>22350</v>
      </c>
      <c r="K7634" s="1" t="s">
        <v>127</v>
      </c>
      <c r="L7634" s="1" t="s">
        <v>128</v>
      </c>
      <c r="M7634" s="1" t="s">
        <v>28413</v>
      </c>
      <c r="N7634" s="1" t="s">
        <v>12</v>
      </c>
      <c r="O7634" s="1" t="s">
        <v>38</v>
      </c>
      <c r="P7634" s="1" t="s">
        <v>24054</v>
      </c>
    </row>
    <row r="7635" spans="1:16" hidden="1">
      <c r="A7635" s="1" t="s">
        <v>23650</v>
      </c>
      <c r="B7635" s="1" t="s">
        <v>38292</v>
      </c>
      <c r="C7635" s="1" t="s">
        <v>13466</v>
      </c>
      <c r="D7635" s="1" t="s">
        <v>38293</v>
      </c>
      <c r="E7635" s="1">
        <v>20210524</v>
      </c>
      <c r="F7635" s="1">
        <v>2987</v>
      </c>
      <c r="G7635" s="1">
        <v>17.920000000000002</v>
      </c>
      <c r="H7635" s="1" t="s">
        <v>125</v>
      </c>
      <c r="I7635" s="1" t="s">
        <v>130</v>
      </c>
      <c r="J7635" s="2" t="s">
        <v>23425</v>
      </c>
      <c r="K7635" s="1" t="s">
        <v>127</v>
      </c>
      <c r="L7635" s="1" t="s">
        <v>128</v>
      </c>
      <c r="M7635" s="1" t="s">
        <v>38294</v>
      </c>
      <c r="N7635" s="1" t="s">
        <v>12</v>
      </c>
      <c r="O7635" s="1" t="s">
        <v>23917</v>
      </c>
      <c r="P7635" s="1" t="s">
        <v>23918</v>
      </c>
    </row>
    <row r="7636" spans="1:16" hidden="1">
      <c r="A7636" s="1" t="s">
        <v>23650</v>
      </c>
      <c r="B7636" s="1" t="s">
        <v>38295</v>
      </c>
      <c r="C7636" s="1" t="s">
        <v>38296</v>
      </c>
      <c r="D7636" s="1" t="s">
        <v>38297</v>
      </c>
      <c r="E7636" s="1">
        <v>20210524</v>
      </c>
      <c r="F7636" s="1">
        <v>24956</v>
      </c>
      <c r="G7636" s="1">
        <v>20</v>
      </c>
      <c r="H7636" s="1" t="s">
        <v>125</v>
      </c>
      <c r="I7636" s="1" t="s">
        <v>126</v>
      </c>
      <c r="J7636" s="2" t="s">
        <v>9469</v>
      </c>
      <c r="K7636" s="1" t="s">
        <v>127</v>
      </c>
      <c r="L7636" s="1" t="s">
        <v>128</v>
      </c>
      <c r="M7636" s="1" t="s">
        <v>38298</v>
      </c>
      <c r="N7636" s="1" t="s">
        <v>12</v>
      </c>
      <c r="O7636" s="1" t="s">
        <v>51</v>
      </c>
      <c r="P7636" s="1" t="s">
        <v>25656</v>
      </c>
    </row>
    <row r="7637" spans="1:16" hidden="1">
      <c r="A7637" s="1" t="s">
        <v>23650</v>
      </c>
      <c r="B7637" s="1" t="s">
        <v>32095</v>
      </c>
      <c r="C7637" s="1" t="s">
        <v>11027</v>
      </c>
      <c r="D7637" s="1" t="s">
        <v>32096</v>
      </c>
      <c r="E7637" s="1">
        <v>20210524</v>
      </c>
      <c r="F7637" s="1">
        <v>476</v>
      </c>
      <c r="G7637" s="1">
        <v>2.76</v>
      </c>
      <c r="H7637" s="1" t="s">
        <v>125</v>
      </c>
      <c r="I7637" s="1" t="s">
        <v>130</v>
      </c>
      <c r="J7637" s="2" t="s">
        <v>38299</v>
      </c>
      <c r="K7637" s="1" t="s">
        <v>127</v>
      </c>
      <c r="L7637" s="1" t="s">
        <v>128</v>
      </c>
      <c r="M7637" s="1" t="s">
        <v>32098</v>
      </c>
      <c r="N7637" s="1" t="s">
        <v>12</v>
      </c>
      <c r="O7637" s="1" t="s">
        <v>27896</v>
      </c>
      <c r="P7637" s="1" t="s">
        <v>27897</v>
      </c>
    </row>
    <row r="7638" spans="1:16" hidden="1">
      <c r="A7638" s="1" t="s">
        <v>23650</v>
      </c>
      <c r="B7638" s="1" t="s">
        <v>34989</v>
      </c>
      <c r="C7638" s="1" t="s">
        <v>13661</v>
      </c>
      <c r="D7638" s="1" t="s">
        <v>34990</v>
      </c>
      <c r="E7638" s="1">
        <v>20210524</v>
      </c>
      <c r="F7638" s="1">
        <v>300</v>
      </c>
      <c r="G7638" s="1">
        <v>1.65</v>
      </c>
      <c r="H7638" s="1" t="s">
        <v>125</v>
      </c>
      <c r="I7638" s="1" t="s">
        <v>130</v>
      </c>
      <c r="J7638" s="2" t="s">
        <v>9470</v>
      </c>
      <c r="K7638" s="1" t="s">
        <v>127</v>
      </c>
      <c r="L7638" s="1" t="s">
        <v>128</v>
      </c>
      <c r="M7638" s="1" t="s">
        <v>34992</v>
      </c>
      <c r="N7638" s="1" t="s">
        <v>12</v>
      </c>
      <c r="O7638" s="1" t="s">
        <v>24226</v>
      </c>
      <c r="P7638" s="1" t="s">
        <v>24227</v>
      </c>
    </row>
    <row r="7639" spans="1:16" hidden="1">
      <c r="A7639" s="1" t="s">
        <v>23650</v>
      </c>
      <c r="B7639" s="1" t="s">
        <v>32052</v>
      </c>
      <c r="C7639" s="1" t="s">
        <v>10805</v>
      </c>
      <c r="D7639" s="1" t="s">
        <v>32053</v>
      </c>
      <c r="E7639" s="1">
        <v>20210524</v>
      </c>
      <c r="F7639" s="1">
        <v>2600</v>
      </c>
      <c r="G7639" s="1">
        <v>16.64</v>
      </c>
      <c r="H7639" s="1" t="s">
        <v>125</v>
      </c>
      <c r="I7639" s="1" t="s">
        <v>130</v>
      </c>
      <c r="J7639" s="2" t="s">
        <v>22354</v>
      </c>
      <c r="K7639" s="1" t="s">
        <v>127</v>
      </c>
      <c r="L7639" s="1" t="s">
        <v>128</v>
      </c>
      <c r="M7639" s="1" t="s">
        <v>32055</v>
      </c>
      <c r="N7639" s="1" t="s">
        <v>12</v>
      </c>
      <c r="O7639" s="1" t="s">
        <v>42</v>
      </c>
      <c r="P7639" s="1" t="s">
        <v>23987</v>
      </c>
    </row>
    <row r="7640" spans="1:16" hidden="1">
      <c r="A7640" s="1" t="s">
        <v>23650</v>
      </c>
      <c r="B7640" s="1" t="s">
        <v>38292</v>
      </c>
      <c r="C7640" s="1" t="s">
        <v>13466</v>
      </c>
      <c r="D7640" s="1" t="s">
        <v>38293</v>
      </c>
      <c r="E7640" s="1">
        <v>20210524</v>
      </c>
      <c r="F7640" s="1">
        <v>4589</v>
      </c>
      <c r="G7640" s="1">
        <v>27.53</v>
      </c>
      <c r="H7640" s="1" t="s">
        <v>125</v>
      </c>
      <c r="I7640" s="1" t="s">
        <v>130</v>
      </c>
      <c r="J7640" s="2" t="s">
        <v>22359</v>
      </c>
      <c r="K7640" s="1" t="s">
        <v>127</v>
      </c>
      <c r="L7640" s="1" t="s">
        <v>128</v>
      </c>
      <c r="M7640" s="1" t="s">
        <v>38294</v>
      </c>
      <c r="N7640" s="1" t="s">
        <v>12</v>
      </c>
      <c r="O7640" s="1" t="s">
        <v>23917</v>
      </c>
      <c r="P7640" s="1" t="s">
        <v>23918</v>
      </c>
    </row>
    <row r="7641" spans="1:16" hidden="1">
      <c r="A7641" s="1" t="s">
        <v>23650</v>
      </c>
      <c r="B7641" s="1" t="s">
        <v>33352</v>
      </c>
      <c r="C7641" s="1" t="s">
        <v>21475</v>
      </c>
      <c r="D7641" s="1" t="s">
        <v>33353</v>
      </c>
      <c r="E7641" s="1">
        <v>20210524</v>
      </c>
      <c r="F7641" s="1">
        <v>10279</v>
      </c>
      <c r="G7641" s="1">
        <v>65.790000000000006</v>
      </c>
      <c r="H7641" s="1" t="s">
        <v>125</v>
      </c>
      <c r="I7641" s="1" t="s">
        <v>130</v>
      </c>
      <c r="J7641" s="2" t="s">
        <v>38300</v>
      </c>
      <c r="K7641" s="1" t="s">
        <v>127</v>
      </c>
      <c r="L7641" s="1" t="s">
        <v>128</v>
      </c>
      <c r="M7641" s="1" t="s">
        <v>33355</v>
      </c>
      <c r="N7641" s="1" t="s">
        <v>12</v>
      </c>
      <c r="O7641" s="1" t="s">
        <v>23734</v>
      </c>
      <c r="P7641" s="1" t="s">
        <v>23735</v>
      </c>
    </row>
    <row r="7642" spans="1:16" hidden="1">
      <c r="A7642" s="1" t="s">
        <v>23650</v>
      </c>
      <c r="B7642" s="1" t="s">
        <v>26958</v>
      </c>
      <c r="C7642" s="1" t="s">
        <v>26959</v>
      </c>
      <c r="D7642" s="1" t="s">
        <v>26960</v>
      </c>
      <c r="E7642" s="1">
        <v>20210524</v>
      </c>
      <c r="F7642" s="1">
        <v>7836</v>
      </c>
      <c r="G7642" s="1">
        <v>50.15</v>
      </c>
      <c r="H7642" s="1" t="s">
        <v>125</v>
      </c>
      <c r="I7642" s="1" t="s">
        <v>130</v>
      </c>
      <c r="J7642" s="2" t="s">
        <v>38301</v>
      </c>
      <c r="K7642" s="1" t="s">
        <v>127</v>
      </c>
      <c r="L7642" s="1" t="s">
        <v>128</v>
      </c>
      <c r="M7642" s="1" t="s">
        <v>26961</v>
      </c>
      <c r="N7642" s="1" t="s">
        <v>12</v>
      </c>
      <c r="O7642" s="1" t="s">
        <v>26962</v>
      </c>
      <c r="P7642" s="1" t="s">
        <v>26963</v>
      </c>
    </row>
    <row r="7643" spans="1:16" hidden="1">
      <c r="A7643" s="1" t="s">
        <v>23650</v>
      </c>
      <c r="B7643" s="1" t="s">
        <v>34989</v>
      </c>
      <c r="C7643" s="1" t="s">
        <v>13661</v>
      </c>
      <c r="D7643" s="1" t="s">
        <v>34990</v>
      </c>
      <c r="E7643" s="1">
        <v>20210524</v>
      </c>
      <c r="F7643" s="1">
        <v>30000</v>
      </c>
      <c r="G7643" s="1">
        <v>165</v>
      </c>
      <c r="H7643" s="1" t="s">
        <v>125</v>
      </c>
      <c r="I7643" s="1" t="s">
        <v>130</v>
      </c>
      <c r="J7643" s="2" t="s">
        <v>38302</v>
      </c>
      <c r="K7643" s="1" t="s">
        <v>127</v>
      </c>
      <c r="L7643" s="1" t="s">
        <v>128</v>
      </c>
      <c r="M7643" s="1" t="s">
        <v>34992</v>
      </c>
      <c r="N7643" s="1" t="s">
        <v>12</v>
      </c>
      <c r="O7643" s="1" t="s">
        <v>24226</v>
      </c>
      <c r="P7643" s="1" t="s">
        <v>24227</v>
      </c>
    </row>
    <row r="7644" spans="1:16" hidden="1">
      <c r="A7644" s="1" t="s">
        <v>23650</v>
      </c>
      <c r="B7644" s="1" t="s">
        <v>28880</v>
      </c>
      <c r="C7644" s="1" t="s">
        <v>11027</v>
      </c>
      <c r="D7644" s="1" t="s">
        <v>28881</v>
      </c>
      <c r="E7644" s="1">
        <v>20210524</v>
      </c>
      <c r="F7644" s="1">
        <v>23552.5</v>
      </c>
      <c r="G7644" s="1">
        <v>150.74</v>
      </c>
      <c r="H7644" s="1" t="s">
        <v>125</v>
      </c>
      <c r="I7644" s="1" t="s">
        <v>130</v>
      </c>
      <c r="J7644" s="2" t="s">
        <v>23430</v>
      </c>
      <c r="K7644" s="1" t="s">
        <v>127</v>
      </c>
      <c r="L7644" s="1" t="s">
        <v>128</v>
      </c>
      <c r="M7644" s="1" t="s">
        <v>28882</v>
      </c>
      <c r="N7644" s="1" t="s">
        <v>12</v>
      </c>
      <c r="O7644" s="1" t="s">
        <v>24333</v>
      </c>
      <c r="P7644" s="1" t="s">
        <v>24334</v>
      </c>
    </row>
    <row r="7645" spans="1:16" hidden="1">
      <c r="A7645" s="1" t="s">
        <v>23650</v>
      </c>
      <c r="B7645" s="1" t="s">
        <v>35964</v>
      </c>
      <c r="C7645" s="1" t="s">
        <v>35965</v>
      </c>
      <c r="D7645" s="1" t="s">
        <v>35966</v>
      </c>
      <c r="E7645" s="1">
        <v>20210524</v>
      </c>
      <c r="F7645" s="1">
        <v>7589.08</v>
      </c>
      <c r="G7645" s="1">
        <v>48.57</v>
      </c>
      <c r="H7645" s="1" t="s">
        <v>125</v>
      </c>
      <c r="I7645" s="1" t="s">
        <v>130</v>
      </c>
      <c r="J7645" s="2" t="s">
        <v>38303</v>
      </c>
      <c r="K7645" s="1" t="s">
        <v>127</v>
      </c>
      <c r="L7645" s="1" t="s">
        <v>128</v>
      </c>
      <c r="M7645" s="1" t="s">
        <v>35967</v>
      </c>
      <c r="N7645" s="1" t="s">
        <v>12</v>
      </c>
      <c r="O7645" s="1" t="s">
        <v>47</v>
      </c>
      <c r="P7645" s="1" t="s">
        <v>23762</v>
      </c>
    </row>
    <row r="7646" spans="1:16" hidden="1">
      <c r="A7646" s="1" t="s">
        <v>23650</v>
      </c>
      <c r="B7646" s="1" t="s">
        <v>24827</v>
      </c>
      <c r="C7646" s="1" t="s">
        <v>24662</v>
      </c>
      <c r="D7646" s="1" t="s">
        <v>24828</v>
      </c>
      <c r="E7646" s="1">
        <v>20210524</v>
      </c>
      <c r="F7646" s="1">
        <v>980</v>
      </c>
      <c r="G7646" s="1">
        <v>5.68</v>
      </c>
      <c r="H7646" s="1" t="s">
        <v>125</v>
      </c>
      <c r="I7646" s="1" t="s">
        <v>130</v>
      </c>
      <c r="J7646" s="2" t="s">
        <v>22369</v>
      </c>
      <c r="K7646" s="1" t="s">
        <v>127</v>
      </c>
      <c r="L7646" s="1" t="s">
        <v>128</v>
      </c>
      <c r="M7646" s="1" t="s">
        <v>24830</v>
      </c>
      <c r="N7646" s="1" t="s">
        <v>12</v>
      </c>
      <c r="O7646" s="1" t="s">
        <v>23</v>
      </c>
      <c r="P7646" s="1" t="s">
        <v>24317</v>
      </c>
    </row>
    <row r="7647" spans="1:16" hidden="1">
      <c r="A7647" s="1" t="s">
        <v>23650</v>
      </c>
      <c r="B7647" s="1" t="s">
        <v>29383</v>
      </c>
      <c r="C7647" s="1" t="s">
        <v>29384</v>
      </c>
      <c r="D7647" s="1" t="s">
        <v>29385</v>
      </c>
      <c r="E7647" s="1">
        <v>20210524</v>
      </c>
      <c r="F7647" s="1">
        <v>500</v>
      </c>
      <c r="G7647" s="1">
        <v>3.2</v>
      </c>
      <c r="H7647" s="1" t="s">
        <v>125</v>
      </c>
      <c r="I7647" s="1" t="s">
        <v>130</v>
      </c>
      <c r="J7647" s="2" t="s">
        <v>9474</v>
      </c>
      <c r="K7647" s="1" t="s">
        <v>127</v>
      </c>
      <c r="L7647" s="1" t="s">
        <v>128</v>
      </c>
      <c r="M7647" s="1" t="s">
        <v>29386</v>
      </c>
      <c r="N7647" s="1" t="s">
        <v>12</v>
      </c>
      <c r="O7647" s="1" t="s">
        <v>32</v>
      </c>
      <c r="P7647" s="1" t="s">
        <v>24356</v>
      </c>
    </row>
    <row r="7648" spans="1:16" hidden="1">
      <c r="A7648" s="1" t="s">
        <v>23650</v>
      </c>
      <c r="B7648" s="1" t="s">
        <v>28411</v>
      </c>
      <c r="C7648" s="1" t="s">
        <v>1099</v>
      </c>
      <c r="D7648" s="1" t="s">
        <v>38291</v>
      </c>
      <c r="E7648" s="1">
        <v>20210524</v>
      </c>
      <c r="F7648" s="1">
        <v>19688</v>
      </c>
      <c r="G7648" s="1">
        <v>108.28</v>
      </c>
      <c r="H7648" s="1" t="s">
        <v>125</v>
      </c>
      <c r="I7648" s="1" t="s">
        <v>130</v>
      </c>
      <c r="J7648" s="2" t="s">
        <v>38304</v>
      </c>
      <c r="K7648" s="1" t="s">
        <v>127</v>
      </c>
      <c r="L7648" s="1" t="s">
        <v>128</v>
      </c>
      <c r="M7648" s="1" t="s">
        <v>28413</v>
      </c>
      <c r="N7648" s="1" t="s">
        <v>12</v>
      </c>
      <c r="O7648" s="1" t="s">
        <v>38</v>
      </c>
      <c r="P7648" s="1" t="s">
        <v>24054</v>
      </c>
    </row>
    <row r="7649" spans="1:16" hidden="1">
      <c r="A7649" s="1" t="s">
        <v>23650</v>
      </c>
      <c r="B7649" s="1" t="s">
        <v>38305</v>
      </c>
      <c r="C7649" s="1" t="s">
        <v>10485</v>
      </c>
      <c r="D7649" s="1" t="s">
        <v>38306</v>
      </c>
      <c r="E7649" s="1">
        <v>20210524</v>
      </c>
      <c r="F7649" s="1">
        <v>14445.55</v>
      </c>
      <c r="G7649" s="1">
        <v>83.78</v>
      </c>
      <c r="H7649" s="1" t="s">
        <v>125</v>
      </c>
      <c r="I7649" s="1" t="s">
        <v>130</v>
      </c>
      <c r="J7649" s="2" t="s">
        <v>38307</v>
      </c>
      <c r="K7649" s="1" t="s">
        <v>127</v>
      </c>
      <c r="L7649" s="1" t="s">
        <v>128</v>
      </c>
      <c r="M7649" s="1" t="s">
        <v>38308</v>
      </c>
      <c r="N7649" s="1" t="s">
        <v>12</v>
      </c>
      <c r="O7649" s="1" t="s">
        <v>34</v>
      </c>
      <c r="P7649" s="1" t="s">
        <v>23749</v>
      </c>
    </row>
    <row r="7650" spans="1:16" hidden="1">
      <c r="A7650" s="1" t="s">
        <v>23650</v>
      </c>
      <c r="B7650" s="1" t="s">
        <v>32095</v>
      </c>
      <c r="C7650" s="1" t="s">
        <v>11027</v>
      </c>
      <c r="D7650" s="1" t="s">
        <v>32096</v>
      </c>
      <c r="E7650" s="1">
        <v>20210524</v>
      </c>
      <c r="F7650" s="1">
        <v>818</v>
      </c>
      <c r="G7650" s="1">
        <v>4.74</v>
      </c>
      <c r="H7650" s="1" t="s">
        <v>125</v>
      </c>
      <c r="I7650" s="1" t="s">
        <v>130</v>
      </c>
      <c r="J7650" s="2" t="s">
        <v>22370</v>
      </c>
      <c r="K7650" s="1" t="s">
        <v>127</v>
      </c>
      <c r="L7650" s="1" t="s">
        <v>128</v>
      </c>
      <c r="M7650" s="1" t="s">
        <v>32098</v>
      </c>
      <c r="N7650" s="1" t="s">
        <v>12</v>
      </c>
      <c r="O7650" s="1" t="s">
        <v>27896</v>
      </c>
      <c r="P7650" s="1" t="s">
        <v>27897</v>
      </c>
    </row>
    <row r="7651" spans="1:16" hidden="1">
      <c r="A7651" s="1" t="s">
        <v>23650</v>
      </c>
      <c r="B7651" s="1" t="s">
        <v>26454</v>
      </c>
      <c r="C7651" s="1" t="s">
        <v>12196</v>
      </c>
      <c r="D7651" s="1" t="s">
        <v>26455</v>
      </c>
      <c r="E7651" s="1">
        <v>20210524</v>
      </c>
      <c r="F7651" s="1">
        <v>447.8</v>
      </c>
      <c r="G7651" s="1">
        <v>2.6</v>
      </c>
      <c r="H7651" s="1" t="s">
        <v>125</v>
      </c>
      <c r="I7651" s="1" t="s">
        <v>130</v>
      </c>
      <c r="J7651" s="2" t="s">
        <v>9485</v>
      </c>
      <c r="K7651" s="1" t="s">
        <v>127</v>
      </c>
      <c r="L7651" s="1" t="s">
        <v>128</v>
      </c>
      <c r="M7651" s="1" t="s">
        <v>26456</v>
      </c>
      <c r="N7651" s="1" t="s">
        <v>12</v>
      </c>
      <c r="O7651" s="1" t="s">
        <v>23787</v>
      </c>
      <c r="P7651" s="1" t="s">
        <v>23974</v>
      </c>
    </row>
    <row r="7652" spans="1:16" hidden="1">
      <c r="A7652" s="1" t="s">
        <v>23650</v>
      </c>
      <c r="B7652" s="1" t="s">
        <v>37099</v>
      </c>
      <c r="C7652" s="1" t="s">
        <v>10817</v>
      </c>
      <c r="D7652" s="1" t="s">
        <v>37100</v>
      </c>
      <c r="E7652" s="1">
        <v>20210524</v>
      </c>
      <c r="F7652" s="1">
        <v>4004</v>
      </c>
      <c r="G7652" s="1">
        <v>23.22</v>
      </c>
      <c r="H7652" s="1" t="s">
        <v>125</v>
      </c>
      <c r="I7652" s="1" t="s">
        <v>130</v>
      </c>
      <c r="J7652" s="2" t="s">
        <v>10688</v>
      </c>
      <c r="K7652" s="1" t="s">
        <v>127</v>
      </c>
      <c r="L7652" s="1" t="s">
        <v>128</v>
      </c>
      <c r="M7652" s="1" t="s">
        <v>37102</v>
      </c>
      <c r="N7652" s="1" t="s">
        <v>12</v>
      </c>
      <c r="O7652" s="1" t="s">
        <v>23690</v>
      </c>
      <c r="P7652" s="1" t="s">
        <v>23691</v>
      </c>
    </row>
    <row r="7653" spans="1:16" hidden="1">
      <c r="A7653" s="1" t="s">
        <v>23650</v>
      </c>
      <c r="B7653" s="1" t="s">
        <v>38309</v>
      </c>
      <c r="C7653" s="1" t="s">
        <v>10855</v>
      </c>
      <c r="D7653" s="1" t="s">
        <v>38310</v>
      </c>
      <c r="E7653" s="1">
        <v>20210524</v>
      </c>
      <c r="F7653" s="1">
        <v>6230</v>
      </c>
      <c r="G7653" s="1">
        <v>36.130000000000003</v>
      </c>
      <c r="H7653" s="1" t="s">
        <v>125</v>
      </c>
      <c r="I7653" s="1" t="s">
        <v>130</v>
      </c>
      <c r="J7653" s="2" t="s">
        <v>38311</v>
      </c>
      <c r="K7653" s="1" t="s">
        <v>127</v>
      </c>
      <c r="L7653" s="1" t="s">
        <v>128</v>
      </c>
      <c r="M7653" s="1" t="s">
        <v>38312</v>
      </c>
      <c r="N7653" s="1" t="s">
        <v>12</v>
      </c>
      <c r="O7653" s="1" t="s">
        <v>37</v>
      </c>
      <c r="P7653" s="1" t="s">
        <v>23685</v>
      </c>
    </row>
    <row r="7654" spans="1:16" hidden="1">
      <c r="A7654" s="1" t="s">
        <v>23650</v>
      </c>
      <c r="B7654" s="1" t="s">
        <v>30162</v>
      </c>
      <c r="C7654" s="1" t="s">
        <v>30163</v>
      </c>
      <c r="D7654" s="1" t="s">
        <v>30164</v>
      </c>
      <c r="E7654" s="1">
        <v>20210524</v>
      </c>
      <c r="F7654" s="1">
        <v>2469</v>
      </c>
      <c r="G7654" s="1">
        <v>14.32</v>
      </c>
      <c r="H7654" s="1" t="s">
        <v>125</v>
      </c>
      <c r="I7654" s="1" t="s">
        <v>130</v>
      </c>
      <c r="J7654" s="2" t="s">
        <v>9493</v>
      </c>
      <c r="K7654" s="1" t="s">
        <v>127</v>
      </c>
      <c r="L7654" s="1" t="s">
        <v>128</v>
      </c>
      <c r="M7654" s="1" t="s">
        <v>30165</v>
      </c>
      <c r="N7654" s="1" t="s">
        <v>12</v>
      </c>
      <c r="O7654" s="1" t="s">
        <v>39</v>
      </c>
      <c r="P7654" s="1" t="s">
        <v>23936</v>
      </c>
    </row>
    <row r="7655" spans="1:16" hidden="1">
      <c r="A7655" s="1" t="s">
        <v>23650</v>
      </c>
      <c r="B7655" s="1" t="s">
        <v>30725</v>
      </c>
      <c r="C7655" s="1" t="s">
        <v>10817</v>
      </c>
      <c r="D7655" s="1" t="s">
        <v>30726</v>
      </c>
      <c r="E7655" s="1">
        <v>20210524</v>
      </c>
      <c r="F7655" s="1">
        <v>3300.05</v>
      </c>
      <c r="G7655" s="1">
        <v>21.12</v>
      </c>
      <c r="H7655" s="1" t="s">
        <v>125</v>
      </c>
      <c r="I7655" s="1" t="s">
        <v>130</v>
      </c>
      <c r="J7655" s="2" t="s">
        <v>38313</v>
      </c>
      <c r="K7655" s="1" t="s">
        <v>127</v>
      </c>
      <c r="L7655" s="1" t="s">
        <v>128</v>
      </c>
      <c r="M7655" s="1" t="s">
        <v>30727</v>
      </c>
      <c r="N7655" s="1" t="s">
        <v>12</v>
      </c>
      <c r="O7655" s="1" t="s">
        <v>37</v>
      </c>
      <c r="P7655" s="1" t="s">
        <v>23685</v>
      </c>
    </row>
    <row r="7656" spans="1:16" hidden="1">
      <c r="A7656" s="1" t="s">
        <v>23650</v>
      </c>
      <c r="B7656" s="1" t="s">
        <v>30162</v>
      </c>
      <c r="C7656" s="1" t="s">
        <v>30163</v>
      </c>
      <c r="D7656" s="1" t="s">
        <v>30164</v>
      </c>
      <c r="E7656" s="1">
        <v>20210524</v>
      </c>
      <c r="F7656" s="1">
        <v>1689</v>
      </c>
      <c r="G7656" s="1">
        <v>9.8000000000000007</v>
      </c>
      <c r="H7656" s="1" t="s">
        <v>125</v>
      </c>
      <c r="I7656" s="1" t="s">
        <v>130</v>
      </c>
      <c r="J7656" s="2" t="s">
        <v>9495</v>
      </c>
      <c r="K7656" s="1" t="s">
        <v>127</v>
      </c>
      <c r="L7656" s="1" t="s">
        <v>128</v>
      </c>
      <c r="M7656" s="1" t="s">
        <v>30165</v>
      </c>
      <c r="N7656" s="1" t="s">
        <v>12</v>
      </c>
      <c r="O7656" s="1" t="s">
        <v>39</v>
      </c>
      <c r="P7656" s="1" t="s">
        <v>23936</v>
      </c>
    </row>
    <row r="7657" spans="1:16" hidden="1">
      <c r="A7657" s="1" t="s">
        <v>23650</v>
      </c>
      <c r="B7657" s="1" t="s">
        <v>38287</v>
      </c>
      <c r="C7657" s="1" t="s">
        <v>1978</v>
      </c>
      <c r="D7657" s="1" t="s">
        <v>38288</v>
      </c>
      <c r="E7657" s="1">
        <v>20210524</v>
      </c>
      <c r="F7657" s="1">
        <v>11316</v>
      </c>
      <c r="G7657" s="1">
        <v>72.42</v>
      </c>
      <c r="H7657" s="1" t="s">
        <v>125</v>
      </c>
      <c r="I7657" s="1" t="s">
        <v>130</v>
      </c>
      <c r="J7657" s="2" t="s">
        <v>38314</v>
      </c>
      <c r="K7657" s="1" t="s">
        <v>127</v>
      </c>
      <c r="L7657" s="1" t="s">
        <v>128</v>
      </c>
      <c r="M7657" s="1" t="s">
        <v>38289</v>
      </c>
      <c r="N7657" s="1" t="s">
        <v>12</v>
      </c>
      <c r="O7657" s="1" t="s">
        <v>24130</v>
      </c>
      <c r="P7657" s="1" t="s">
        <v>24131</v>
      </c>
    </row>
    <row r="7658" spans="1:16" hidden="1">
      <c r="A7658" s="1" t="s">
        <v>23650</v>
      </c>
      <c r="B7658" s="1" t="s">
        <v>26839</v>
      </c>
      <c r="C7658" s="1" t="s">
        <v>26840</v>
      </c>
      <c r="D7658" s="1" t="s">
        <v>26841</v>
      </c>
      <c r="E7658" s="1">
        <v>20210524</v>
      </c>
      <c r="F7658" s="1">
        <v>29540</v>
      </c>
      <c r="G7658" s="1">
        <v>177.24</v>
      </c>
      <c r="H7658" s="1" t="s">
        <v>125</v>
      </c>
      <c r="I7658" s="1" t="s">
        <v>130</v>
      </c>
      <c r="J7658" s="2" t="s">
        <v>9497</v>
      </c>
      <c r="K7658" s="1" t="s">
        <v>127</v>
      </c>
      <c r="L7658" s="1" t="s">
        <v>128</v>
      </c>
      <c r="M7658" s="1" t="s">
        <v>26843</v>
      </c>
      <c r="N7658" s="1" t="s">
        <v>12</v>
      </c>
      <c r="O7658" s="1" t="s">
        <v>72</v>
      </c>
      <c r="P7658" s="1" t="s">
        <v>24631</v>
      </c>
    </row>
    <row r="7659" spans="1:16" hidden="1">
      <c r="A7659" s="1" t="s">
        <v>23650</v>
      </c>
      <c r="B7659" s="1" t="s">
        <v>38287</v>
      </c>
      <c r="C7659" s="1" t="s">
        <v>1978</v>
      </c>
      <c r="D7659" s="1" t="s">
        <v>38288</v>
      </c>
      <c r="E7659" s="1">
        <v>20210524</v>
      </c>
      <c r="F7659" s="1">
        <v>1684</v>
      </c>
      <c r="G7659" s="1">
        <v>10.78</v>
      </c>
      <c r="H7659" s="1" t="s">
        <v>125</v>
      </c>
      <c r="I7659" s="1" t="s">
        <v>130</v>
      </c>
      <c r="J7659" s="2" t="s">
        <v>9500</v>
      </c>
      <c r="K7659" s="1" t="s">
        <v>127</v>
      </c>
      <c r="L7659" s="1" t="s">
        <v>128</v>
      </c>
      <c r="M7659" s="1" t="s">
        <v>38289</v>
      </c>
      <c r="N7659" s="1" t="s">
        <v>12</v>
      </c>
      <c r="O7659" s="1" t="s">
        <v>24130</v>
      </c>
      <c r="P7659" s="1" t="s">
        <v>24131</v>
      </c>
    </row>
    <row r="7660" spans="1:16" hidden="1">
      <c r="A7660" s="1" t="s">
        <v>23650</v>
      </c>
      <c r="B7660" s="1" t="s">
        <v>34774</v>
      </c>
      <c r="C7660" s="1" t="s">
        <v>34775</v>
      </c>
      <c r="D7660" s="1" t="s">
        <v>34776</v>
      </c>
      <c r="E7660" s="1">
        <v>20210524</v>
      </c>
      <c r="F7660" s="1">
        <v>4387</v>
      </c>
      <c r="G7660" s="1">
        <v>26.32</v>
      </c>
      <c r="H7660" s="1" t="s">
        <v>125</v>
      </c>
      <c r="I7660" s="1" t="s">
        <v>130</v>
      </c>
      <c r="J7660" s="2" t="s">
        <v>38322</v>
      </c>
      <c r="K7660" s="1" t="s">
        <v>127</v>
      </c>
      <c r="L7660" s="1" t="s">
        <v>128</v>
      </c>
      <c r="M7660" s="1" t="s">
        <v>34778</v>
      </c>
      <c r="N7660" s="1" t="s">
        <v>12</v>
      </c>
      <c r="O7660" s="1" t="s">
        <v>23787</v>
      </c>
      <c r="P7660" s="1" t="s">
        <v>23974</v>
      </c>
    </row>
    <row r="7661" spans="1:16" hidden="1">
      <c r="A7661" s="1" t="s">
        <v>23650</v>
      </c>
      <c r="B7661" s="1" t="s">
        <v>33288</v>
      </c>
      <c r="C7661" s="1" t="s">
        <v>10738</v>
      </c>
      <c r="D7661" s="1" t="s">
        <v>33289</v>
      </c>
      <c r="E7661" s="1">
        <v>20210524</v>
      </c>
      <c r="F7661" s="1">
        <v>4999.99</v>
      </c>
      <c r="G7661" s="1">
        <v>32</v>
      </c>
      <c r="H7661" s="1" t="s">
        <v>125</v>
      </c>
      <c r="I7661" s="1" t="s">
        <v>130</v>
      </c>
      <c r="J7661" s="2" t="s">
        <v>38323</v>
      </c>
      <c r="K7661" s="1" t="s">
        <v>127</v>
      </c>
      <c r="L7661" s="1" t="s">
        <v>128</v>
      </c>
      <c r="M7661" s="1" t="s">
        <v>33290</v>
      </c>
      <c r="N7661" s="1" t="s">
        <v>12</v>
      </c>
      <c r="O7661" s="1" t="s">
        <v>24286</v>
      </c>
      <c r="P7661" s="1" t="s">
        <v>24287</v>
      </c>
    </row>
    <row r="7662" spans="1:16" hidden="1">
      <c r="A7662" s="1" t="s">
        <v>23650</v>
      </c>
      <c r="B7662" s="1" t="s">
        <v>35551</v>
      </c>
      <c r="C7662" s="1" t="s">
        <v>35552</v>
      </c>
      <c r="D7662" s="1" t="s">
        <v>35553</v>
      </c>
      <c r="E7662" s="1">
        <v>20210524</v>
      </c>
      <c r="F7662" s="1">
        <v>6990</v>
      </c>
      <c r="G7662" s="1">
        <v>41.94</v>
      </c>
      <c r="H7662" s="1" t="s">
        <v>125</v>
      </c>
      <c r="I7662" s="1" t="s">
        <v>130</v>
      </c>
      <c r="J7662" s="2" t="s">
        <v>38325</v>
      </c>
      <c r="K7662" s="1" t="s">
        <v>127</v>
      </c>
      <c r="L7662" s="1" t="s">
        <v>128</v>
      </c>
      <c r="M7662" s="1" t="s">
        <v>35554</v>
      </c>
      <c r="N7662" s="1" t="s">
        <v>12</v>
      </c>
      <c r="O7662" s="1" t="s">
        <v>34</v>
      </c>
      <c r="P7662" s="1" t="s">
        <v>23749</v>
      </c>
    </row>
    <row r="7663" spans="1:16" hidden="1">
      <c r="A7663" s="1" t="s">
        <v>23650</v>
      </c>
      <c r="B7663" s="1" t="s">
        <v>38287</v>
      </c>
      <c r="C7663" s="1" t="s">
        <v>1978</v>
      </c>
      <c r="D7663" s="1" t="s">
        <v>38288</v>
      </c>
      <c r="E7663" s="1">
        <v>20210524</v>
      </c>
      <c r="F7663" s="1">
        <v>11122</v>
      </c>
      <c r="G7663" s="1">
        <v>71.180000000000007</v>
      </c>
      <c r="H7663" s="1" t="s">
        <v>125</v>
      </c>
      <c r="I7663" s="1" t="s">
        <v>130</v>
      </c>
      <c r="J7663" s="2" t="s">
        <v>38326</v>
      </c>
      <c r="K7663" s="1" t="s">
        <v>127</v>
      </c>
      <c r="L7663" s="1" t="s">
        <v>128</v>
      </c>
      <c r="M7663" s="1" t="s">
        <v>38289</v>
      </c>
      <c r="N7663" s="1" t="s">
        <v>12</v>
      </c>
      <c r="O7663" s="1" t="s">
        <v>24130</v>
      </c>
      <c r="P7663" s="1" t="s">
        <v>24131</v>
      </c>
    </row>
    <row r="7664" spans="1:16" hidden="1">
      <c r="A7664" s="1" t="s">
        <v>23650</v>
      </c>
      <c r="B7664" s="1" t="s">
        <v>38287</v>
      </c>
      <c r="C7664" s="1" t="s">
        <v>1978</v>
      </c>
      <c r="D7664" s="1" t="s">
        <v>38288</v>
      </c>
      <c r="E7664" s="1">
        <v>20210524</v>
      </c>
      <c r="F7664" s="1">
        <v>10469</v>
      </c>
      <c r="G7664" s="1">
        <v>67</v>
      </c>
      <c r="H7664" s="1" t="s">
        <v>125</v>
      </c>
      <c r="I7664" s="1" t="s">
        <v>130</v>
      </c>
      <c r="J7664" s="2" t="s">
        <v>23448</v>
      </c>
      <c r="K7664" s="1" t="s">
        <v>127</v>
      </c>
      <c r="L7664" s="1" t="s">
        <v>128</v>
      </c>
      <c r="M7664" s="1" t="s">
        <v>38289</v>
      </c>
      <c r="N7664" s="1" t="s">
        <v>12</v>
      </c>
      <c r="O7664" s="1" t="s">
        <v>24130</v>
      </c>
      <c r="P7664" s="1" t="s">
        <v>24131</v>
      </c>
    </row>
    <row r="7665" spans="1:16" hidden="1">
      <c r="A7665" s="1" t="s">
        <v>23650</v>
      </c>
      <c r="B7665" s="1" t="s">
        <v>38328</v>
      </c>
      <c r="C7665" s="1" t="s">
        <v>10855</v>
      </c>
      <c r="D7665" s="1" t="s">
        <v>38329</v>
      </c>
      <c r="E7665" s="1">
        <v>20210524</v>
      </c>
      <c r="F7665" s="1">
        <v>27500</v>
      </c>
      <c r="G7665" s="1">
        <v>176</v>
      </c>
      <c r="H7665" s="1" t="s">
        <v>125</v>
      </c>
      <c r="I7665" s="1" t="s">
        <v>130</v>
      </c>
      <c r="J7665" s="2" t="s">
        <v>38330</v>
      </c>
      <c r="K7665" s="1" t="s">
        <v>127</v>
      </c>
      <c r="L7665" s="1" t="s">
        <v>128</v>
      </c>
      <c r="M7665" s="1" t="s">
        <v>38331</v>
      </c>
      <c r="N7665" s="1" t="s">
        <v>12</v>
      </c>
      <c r="O7665" s="1" t="s">
        <v>59</v>
      </c>
      <c r="P7665" s="1" t="s">
        <v>24144</v>
      </c>
    </row>
    <row r="7666" spans="1:16" hidden="1">
      <c r="A7666" s="1" t="s">
        <v>23650</v>
      </c>
      <c r="B7666" s="1" t="s">
        <v>29931</v>
      </c>
      <c r="C7666" s="1" t="s">
        <v>27257</v>
      </c>
      <c r="D7666" s="1" t="s">
        <v>29932</v>
      </c>
      <c r="E7666" s="1">
        <v>20210524</v>
      </c>
      <c r="F7666" s="1">
        <v>2492</v>
      </c>
      <c r="G7666" s="1">
        <v>14.95</v>
      </c>
      <c r="H7666" s="1" t="s">
        <v>125</v>
      </c>
      <c r="I7666" s="1" t="s">
        <v>130</v>
      </c>
      <c r="J7666" s="2" t="s">
        <v>9511</v>
      </c>
      <c r="K7666" s="1" t="s">
        <v>127</v>
      </c>
      <c r="L7666" s="1" t="s">
        <v>128</v>
      </c>
      <c r="M7666" s="1" t="s">
        <v>29934</v>
      </c>
      <c r="N7666" s="1" t="s">
        <v>12</v>
      </c>
      <c r="O7666" s="1" t="s">
        <v>23950</v>
      </c>
      <c r="P7666" s="1" t="s">
        <v>24498</v>
      </c>
    </row>
    <row r="7667" spans="1:16" hidden="1">
      <c r="A7667" s="1" t="s">
        <v>23650</v>
      </c>
      <c r="B7667" s="1" t="s">
        <v>35008</v>
      </c>
      <c r="C7667" s="1" t="s">
        <v>35009</v>
      </c>
      <c r="D7667" s="1" t="s">
        <v>35010</v>
      </c>
      <c r="E7667" s="1">
        <v>20210524</v>
      </c>
      <c r="F7667" s="1">
        <v>12871</v>
      </c>
      <c r="G7667" s="1">
        <v>74.650000000000006</v>
      </c>
      <c r="H7667" s="1" t="s">
        <v>125</v>
      </c>
      <c r="I7667" s="1" t="s">
        <v>130</v>
      </c>
      <c r="J7667" s="2" t="s">
        <v>38332</v>
      </c>
      <c r="K7667" s="1" t="s">
        <v>127</v>
      </c>
      <c r="L7667" s="1" t="s">
        <v>128</v>
      </c>
      <c r="M7667" s="1" t="s">
        <v>35012</v>
      </c>
      <c r="N7667" s="1" t="s">
        <v>12</v>
      </c>
      <c r="O7667" s="1" t="s">
        <v>23711</v>
      </c>
      <c r="P7667" s="1" t="s">
        <v>23712</v>
      </c>
    </row>
    <row r="7668" spans="1:16" hidden="1">
      <c r="A7668" s="1" t="s">
        <v>23650</v>
      </c>
      <c r="B7668" s="1" t="s">
        <v>38333</v>
      </c>
      <c r="C7668" s="1" t="s">
        <v>38334</v>
      </c>
      <c r="D7668" s="1" t="s">
        <v>38335</v>
      </c>
      <c r="E7668" s="1">
        <v>20210524</v>
      </c>
      <c r="F7668" s="1">
        <v>2500</v>
      </c>
      <c r="G7668" s="1">
        <v>14.5</v>
      </c>
      <c r="H7668" s="1" t="s">
        <v>125</v>
      </c>
      <c r="I7668" s="1" t="s">
        <v>130</v>
      </c>
      <c r="J7668" s="2" t="s">
        <v>23450</v>
      </c>
      <c r="K7668" s="1" t="s">
        <v>127</v>
      </c>
      <c r="L7668" s="1" t="s">
        <v>128</v>
      </c>
      <c r="M7668" s="1" t="s">
        <v>38336</v>
      </c>
      <c r="N7668" s="1" t="s">
        <v>12</v>
      </c>
      <c r="O7668" s="1" t="s">
        <v>10</v>
      </c>
      <c r="P7668" s="1" t="s">
        <v>25053</v>
      </c>
    </row>
    <row r="7669" spans="1:16" hidden="1">
      <c r="A7669" s="1" t="s">
        <v>23650</v>
      </c>
      <c r="B7669" s="1" t="s">
        <v>33045</v>
      </c>
      <c r="C7669" s="1" t="s">
        <v>32886</v>
      </c>
      <c r="D7669" s="1" t="s">
        <v>33046</v>
      </c>
      <c r="E7669" s="1">
        <v>20210524</v>
      </c>
      <c r="F7669" s="1">
        <v>710</v>
      </c>
      <c r="G7669" s="1">
        <v>4.12</v>
      </c>
      <c r="H7669" s="1" t="s">
        <v>125</v>
      </c>
      <c r="I7669" s="1" t="s">
        <v>130</v>
      </c>
      <c r="J7669" s="2" t="s">
        <v>38337</v>
      </c>
      <c r="K7669" s="1" t="s">
        <v>127</v>
      </c>
      <c r="L7669" s="1" t="s">
        <v>128</v>
      </c>
      <c r="M7669" s="1" t="s">
        <v>33048</v>
      </c>
      <c r="N7669" s="1" t="s">
        <v>12</v>
      </c>
      <c r="O7669" s="1" t="s">
        <v>25694</v>
      </c>
      <c r="P7669" s="1" t="s">
        <v>25695</v>
      </c>
    </row>
    <row r="7670" spans="1:16" hidden="1">
      <c r="A7670" s="1" t="s">
        <v>23650</v>
      </c>
      <c r="B7670" s="1" t="s">
        <v>38287</v>
      </c>
      <c r="C7670" s="1" t="s">
        <v>1978</v>
      </c>
      <c r="D7670" s="1" t="s">
        <v>38288</v>
      </c>
      <c r="E7670" s="1">
        <v>20210524</v>
      </c>
      <c r="F7670" s="1">
        <v>10986</v>
      </c>
      <c r="G7670" s="1">
        <v>70.31</v>
      </c>
      <c r="H7670" s="1" t="s">
        <v>125</v>
      </c>
      <c r="I7670" s="1" t="s">
        <v>130</v>
      </c>
      <c r="J7670" s="2" t="s">
        <v>38338</v>
      </c>
      <c r="K7670" s="1" t="s">
        <v>127</v>
      </c>
      <c r="L7670" s="1" t="s">
        <v>128</v>
      </c>
      <c r="M7670" s="1" t="s">
        <v>38289</v>
      </c>
      <c r="N7670" s="1" t="s">
        <v>12</v>
      </c>
      <c r="O7670" s="1" t="s">
        <v>24130</v>
      </c>
      <c r="P7670" s="1" t="s">
        <v>24131</v>
      </c>
    </row>
    <row r="7671" spans="1:16" hidden="1">
      <c r="A7671" s="1" t="s">
        <v>23650</v>
      </c>
      <c r="B7671" s="1" t="s">
        <v>29931</v>
      </c>
      <c r="C7671" s="1" t="s">
        <v>27257</v>
      </c>
      <c r="D7671" s="1" t="s">
        <v>29932</v>
      </c>
      <c r="E7671" s="1">
        <v>20210524</v>
      </c>
      <c r="F7671" s="1">
        <v>2651</v>
      </c>
      <c r="G7671" s="1">
        <v>15.91</v>
      </c>
      <c r="H7671" s="1" t="s">
        <v>125</v>
      </c>
      <c r="I7671" s="1" t="s">
        <v>130</v>
      </c>
      <c r="J7671" s="2" t="s">
        <v>38339</v>
      </c>
      <c r="K7671" s="1" t="s">
        <v>127</v>
      </c>
      <c r="L7671" s="1" t="s">
        <v>128</v>
      </c>
      <c r="M7671" s="1" t="s">
        <v>29934</v>
      </c>
      <c r="N7671" s="1" t="s">
        <v>12</v>
      </c>
      <c r="O7671" s="1" t="s">
        <v>23950</v>
      </c>
      <c r="P7671" s="1" t="s">
        <v>24498</v>
      </c>
    </row>
    <row r="7672" spans="1:16" hidden="1">
      <c r="A7672" s="1" t="s">
        <v>23650</v>
      </c>
      <c r="B7672" s="1" t="s">
        <v>28383</v>
      </c>
      <c r="C7672" s="1" t="s">
        <v>28384</v>
      </c>
      <c r="D7672" s="1" t="s">
        <v>35870</v>
      </c>
      <c r="E7672" s="1">
        <v>20210524</v>
      </c>
      <c r="F7672" s="1">
        <v>13360</v>
      </c>
      <c r="G7672" s="1">
        <v>85.5</v>
      </c>
      <c r="H7672" s="1" t="s">
        <v>125</v>
      </c>
      <c r="I7672" s="1" t="s">
        <v>130</v>
      </c>
      <c r="J7672" s="2" t="s">
        <v>22402</v>
      </c>
      <c r="K7672" s="1" t="s">
        <v>127</v>
      </c>
      <c r="L7672" s="1" t="s">
        <v>128</v>
      </c>
      <c r="M7672" s="1" t="s">
        <v>28386</v>
      </c>
      <c r="N7672" s="1" t="s">
        <v>12</v>
      </c>
      <c r="O7672" s="1" t="s">
        <v>28056</v>
      </c>
      <c r="P7672" s="1" t="s">
        <v>28057</v>
      </c>
    </row>
    <row r="7673" spans="1:16" hidden="1">
      <c r="A7673" s="1" t="s">
        <v>23650</v>
      </c>
      <c r="B7673" s="1" t="s">
        <v>29931</v>
      </c>
      <c r="C7673" s="1" t="s">
        <v>27257</v>
      </c>
      <c r="D7673" s="1" t="s">
        <v>29932</v>
      </c>
      <c r="E7673" s="1">
        <v>20210524</v>
      </c>
      <c r="F7673" s="1">
        <v>5047</v>
      </c>
      <c r="G7673" s="1">
        <v>30.28</v>
      </c>
      <c r="H7673" s="1" t="s">
        <v>125</v>
      </c>
      <c r="I7673" s="1" t="s">
        <v>130</v>
      </c>
      <c r="J7673" s="2" t="s">
        <v>38342</v>
      </c>
      <c r="K7673" s="1" t="s">
        <v>127</v>
      </c>
      <c r="L7673" s="1" t="s">
        <v>128</v>
      </c>
      <c r="M7673" s="1" t="s">
        <v>29934</v>
      </c>
      <c r="N7673" s="1" t="s">
        <v>12</v>
      </c>
      <c r="O7673" s="1" t="s">
        <v>23950</v>
      </c>
      <c r="P7673" s="1" t="s">
        <v>24498</v>
      </c>
    </row>
    <row r="7674" spans="1:16" hidden="1">
      <c r="A7674" s="1" t="s">
        <v>23650</v>
      </c>
      <c r="B7674" s="1" t="s">
        <v>38287</v>
      </c>
      <c r="C7674" s="1" t="s">
        <v>1978</v>
      </c>
      <c r="D7674" s="1" t="s">
        <v>38288</v>
      </c>
      <c r="E7674" s="1">
        <v>20210524</v>
      </c>
      <c r="F7674" s="1">
        <v>4014</v>
      </c>
      <c r="G7674" s="1">
        <v>25.69</v>
      </c>
      <c r="H7674" s="1" t="s">
        <v>125</v>
      </c>
      <c r="I7674" s="1" t="s">
        <v>130</v>
      </c>
      <c r="J7674" s="2" t="s">
        <v>10286</v>
      </c>
      <c r="K7674" s="1" t="s">
        <v>127</v>
      </c>
      <c r="L7674" s="1" t="s">
        <v>128</v>
      </c>
      <c r="M7674" s="1" t="s">
        <v>38289</v>
      </c>
      <c r="N7674" s="1" t="s">
        <v>12</v>
      </c>
      <c r="O7674" s="1" t="s">
        <v>24130</v>
      </c>
      <c r="P7674" s="1" t="s">
        <v>24131</v>
      </c>
    </row>
    <row r="7675" spans="1:16" hidden="1">
      <c r="A7675" s="1" t="s">
        <v>23650</v>
      </c>
      <c r="B7675" s="1" t="s">
        <v>24307</v>
      </c>
      <c r="C7675" s="1" t="s">
        <v>1978</v>
      </c>
      <c r="D7675" s="1" t="s">
        <v>24308</v>
      </c>
      <c r="E7675" s="1">
        <v>20210524</v>
      </c>
      <c r="F7675" s="1">
        <v>4213</v>
      </c>
      <c r="G7675" s="1">
        <v>24.44</v>
      </c>
      <c r="H7675" s="1" t="s">
        <v>125</v>
      </c>
      <c r="I7675" s="1" t="s">
        <v>130</v>
      </c>
      <c r="J7675" s="2" t="s">
        <v>38343</v>
      </c>
      <c r="K7675" s="1" t="s">
        <v>127</v>
      </c>
      <c r="L7675" s="1" t="s">
        <v>128</v>
      </c>
      <c r="M7675" s="1" t="s">
        <v>24310</v>
      </c>
      <c r="N7675" s="1" t="s">
        <v>12</v>
      </c>
      <c r="O7675" s="1" t="s">
        <v>24311</v>
      </c>
      <c r="P7675" s="1" t="s">
        <v>24312</v>
      </c>
    </row>
    <row r="7676" spans="1:16" hidden="1">
      <c r="A7676" s="1" t="s">
        <v>23650</v>
      </c>
      <c r="B7676" s="1" t="s">
        <v>25027</v>
      </c>
      <c r="C7676" s="1" t="s">
        <v>11881</v>
      </c>
      <c r="D7676" s="1" t="s">
        <v>25028</v>
      </c>
      <c r="E7676" s="1">
        <v>20210524</v>
      </c>
      <c r="F7676" s="1">
        <v>6053</v>
      </c>
      <c r="G7676" s="1">
        <v>38.74</v>
      </c>
      <c r="H7676" s="1" t="s">
        <v>125</v>
      </c>
      <c r="I7676" s="1" t="s">
        <v>130</v>
      </c>
      <c r="J7676" s="2" t="s">
        <v>9524</v>
      </c>
      <c r="K7676" s="1" t="s">
        <v>127</v>
      </c>
      <c r="L7676" s="1" t="s">
        <v>128</v>
      </c>
      <c r="M7676" s="1" t="s">
        <v>25029</v>
      </c>
      <c r="N7676" s="1" t="s">
        <v>12</v>
      </c>
      <c r="O7676" s="1" t="s">
        <v>44</v>
      </c>
      <c r="P7676" s="1" t="s">
        <v>24059</v>
      </c>
    </row>
    <row r="7677" spans="1:16" hidden="1">
      <c r="A7677" s="1" t="s">
        <v>23650</v>
      </c>
      <c r="B7677" s="1" t="s">
        <v>33045</v>
      </c>
      <c r="C7677" s="1" t="s">
        <v>32886</v>
      </c>
      <c r="D7677" s="1" t="s">
        <v>33046</v>
      </c>
      <c r="E7677" s="1">
        <v>20210524</v>
      </c>
      <c r="F7677" s="1">
        <v>451</v>
      </c>
      <c r="G7677" s="1">
        <v>2.62</v>
      </c>
      <c r="H7677" s="1" t="s">
        <v>125</v>
      </c>
      <c r="I7677" s="1" t="s">
        <v>130</v>
      </c>
      <c r="J7677" s="2" t="s">
        <v>38344</v>
      </c>
      <c r="K7677" s="1" t="s">
        <v>127</v>
      </c>
      <c r="L7677" s="1" t="s">
        <v>128</v>
      </c>
      <c r="M7677" s="1" t="s">
        <v>33048</v>
      </c>
      <c r="N7677" s="1" t="s">
        <v>12</v>
      </c>
      <c r="O7677" s="1" t="s">
        <v>25694</v>
      </c>
      <c r="P7677" s="1" t="s">
        <v>25695</v>
      </c>
    </row>
    <row r="7678" spans="1:16" hidden="1">
      <c r="A7678" s="1" t="s">
        <v>23650</v>
      </c>
      <c r="B7678" s="1" t="s">
        <v>38309</v>
      </c>
      <c r="C7678" s="1" t="s">
        <v>10855</v>
      </c>
      <c r="D7678" s="1" t="s">
        <v>38310</v>
      </c>
      <c r="E7678" s="1">
        <v>20210524</v>
      </c>
      <c r="F7678" s="1">
        <v>5640</v>
      </c>
      <c r="G7678" s="1">
        <v>32.71</v>
      </c>
      <c r="H7678" s="1" t="s">
        <v>125</v>
      </c>
      <c r="I7678" s="1" t="s">
        <v>130</v>
      </c>
      <c r="J7678" s="2" t="s">
        <v>38345</v>
      </c>
      <c r="K7678" s="1" t="s">
        <v>127</v>
      </c>
      <c r="L7678" s="1" t="s">
        <v>128</v>
      </c>
      <c r="M7678" s="1" t="s">
        <v>38312</v>
      </c>
      <c r="N7678" s="1" t="s">
        <v>12</v>
      </c>
      <c r="O7678" s="1" t="s">
        <v>37</v>
      </c>
      <c r="P7678" s="1" t="s">
        <v>23685</v>
      </c>
    </row>
    <row r="7679" spans="1:16" hidden="1">
      <c r="A7679" s="1" t="s">
        <v>23650</v>
      </c>
      <c r="B7679" s="1" t="s">
        <v>38287</v>
      </c>
      <c r="C7679" s="1" t="s">
        <v>1978</v>
      </c>
      <c r="D7679" s="1" t="s">
        <v>38288</v>
      </c>
      <c r="E7679" s="1">
        <v>20210524</v>
      </c>
      <c r="F7679" s="1">
        <v>10890</v>
      </c>
      <c r="G7679" s="1">
        <v>69.7</v>
      </c>
      <c r="H7679" s="1" t="s">
        <v>125</v>
      </c>
      <c r="I7679" s="1" t="s">
        <v>130</v>
      </c>
      <c r="J7679" s="2" t="s">
        <v>38346</v>
      </c>
      <c r="K7679" s="1" t="s">
        <v>127</v>
      </c>
      <c r="L7679" s="1" t="s">
        <v>128</v>
      </c>
      <c r="M7679" s="1" t="s">
        <v>38289</v>
      </c>
      <c r="N7679" s="1" t="s">
        <v>12</v>
      </c>
      <c r="O7679" s="1" t="s">
        <v>24130</v>
      </c>
      <c r="P7679" s="1" t="s">
        <v>24131</v>
      </c>
    </row>
    <row r="7680" spans="1:16" hidden="1">
      <c r="A7680" s="1" t="s">
        <v>23650</v>
      </c>
      <c r="B7680" s="1" t="s">
        <v>33045</v>
      </c>
      <c r="C7680" s="1" t="s">
        <v>32886</v>
      </c>
      <c r="D7680" s="1" t="s">
        <v>33046</v>
      </c>
      <c r="E7680" s="1">
        <v>20210524</v>
      </c>
      <c r="F7680" s="1">
        <v>401</v>
      </c>
      <c r="G7680" s="1">
        <v>2.33</v>
      </c>
      <c r="H7680" s="1" t="s">
        <v>125</v>
      </c>
      <c r="I7680" s="1" t="s">
        <v>130</v>
      </c>
      <c r="J7680" s="2" t="s">
        <v>10289</v>
      </c>
      <c r="K7680" s="1" t="s">
        <v>127</v>
      </c>
      <c r="L7680" s="1" t="s">
        <v>128</v>
      </c>
      <c r="M7680" s="1" t="s">
        <v>33048</v>
      </c>
      <c r="N7680" s="1" t="s">
        <v>12</v>
      </c>
      <c r="O7680" s="1" t="s">
        <v>25694</v>
      </c>
      <c r="P7680" s="1" t="s">
        <v>25695</v>
      </c>
    </row>
    <row r="7681" spans="1:16" hidden="1">
      <c r="A7681" s="1" t="s">
        <v>23650</v>
      </c>
      <c r="B7681" s="1" t="s">
        <v>38287</v>
      </c>
      <c r="C7681" s="1" t="s">
        <v>1978</v>
      </c>
      <c r="D7681" s="1" t="s">
        <v>38288</v>
      </c>
      <c r="E7681" s="1">
        <v>20210524</v>
      </c>
      <c r="F7681" s="1">
        <v>10820</v>
      </c>
      <c r="G7681" s="1">
        <v>69.25</v>
      </c>
      <c r="H7681" s="1" t="s">
        <v>125</v>
      </c>
      <c r="I7681" s="1" t="s">
        <v>130</v>
      </c>
      <c r="J7681" s="2" t="s">
        <v>22416</v>
      </c>
      <c r="K7681" s="1" t="s">
        <v>127</v>
      </c>
      <c r="L7681" s="1" t="s">
        <v>128</v>
      </c>
      <c r="M7681" s="1" t="s">
        <v>38289</v>
      </c>
      <c r="N7681" s="1" t="s">
        <v>12</v>
      </c>
      <c r="O7681" s="1" t="s">
        <v>24130</v>
      </c>
      <c r="P7681" s="1" t="s">
        <v>24131</v>
      </c>
    </row>
    <row r="7682" spans="1:16" hidden="1">
      <c r="A7682" s="1" t="s">
        <v>23650</v>
      </c>
      <c r="B7682" s="1" t="s">
        <v>31558</v>
      </c>
      <c r="C7682" s="1" t="s">
        <v>31559</v>
      </c>
      <c r="D7682" s="1" t="s">
        <v>36100</v>
      </c>
      <c r="E7682" s="1">
        <v>20210524</v>
      </c>
      <c r="F7682" s="1">
        <v>2600</v>
      </c>
      <c r="G7682" s="1">
        <v>16.64</v>
      </c>
      <c r="H7682" s="1" t="s">
        <v>125</v>
      </c>
      <c r="I7682" s="1" t="s">
        <v>130</v>
      </c>
      <c r="J7682" s="2" t="s">
        <v>9531</v>
      </c>
      <c r="K7682" s="1" t="s">
        <v>127</v>
      </c>
      <c r="L7682" s="1" t="s">
        <v>128</v>
      </c>
      <c r="M7682" s="1" t="s">
        <v>31561</v>
      </c>
      <c r="N7682" s="1" t="s">
        <v>12</v>
      </c>
      <c r="O7682" s="1" t="s">
        <v>24021</v>
      </c>
      <c r="P7682" s="1" t="s">
        <v>24022</v>
      </c>
    </row>
    <row r="7683" spans="1:16" hidden="1">
      <c r="A7683" s="1" t="s">
        <v>23650</v>
      </c>
      <c r="B7683" s="1" t="s">
        <v>31558</v>
      </c>
      <c r="C7683" s="1" t="s">
        <v>31559</v>
      </c>
      <c r="D7683" s="1" t="s">
        <v>36100</v>
      </c>
      <c r="E7683" s="1">
        <v>20210524</v>
      </c>
      <c r="F7683" s="1">
        <v>2998</v>
      </c>
      <c r="G7683" s="1">
        <v>19.190000000000001</v>
      </c>
      <c r="H7683" s="1" t="s">
        <v>125</v>
      </c>
      <c r="I7683" s="1" t="s">
        <v>130</v>
      </c>
      <c r="J7683" s="2" t="s">
        <v>38349</v>
      </c>
      <c r="K7683" s="1" t="s">
        <v>127</v>
      </c>
      <c r="L7683" s="1" t="s">
        <v>128</v>
      </c>
      <c r="M7683" s="1" t="s">
        <v>31561</v>
      </c>
      <c r="N7683" s="1" t="s">
        <v>12</v>
      </c>
      <c r="O7683" s="1" t="s">
        <v>24021</v>
      </c>
      <c r="P7683" s="1" t="s">
        <v>24022</v>
      </c>
    </row>
    <row r="7684" spans="1:16" hidden="1">
      <c r="A7684" s="1" t="s">
        <v>23650</v>
      </c>
      <c r="B7684" s="1" t="s">
        <v>38350</v>
      </c>
      <c r="C7684" s="1" t="s">
        <v>23905</v>
      </c>
      <c r="D7684" s="1" t="s">
        <v>38351</v>
      </c>
      <c r="E7684" s="1">
        <v>20210524</v>
      </c>
      <c r="F7684" s="1">
        <v>15069.79</v>
      </c>
      <c r="G7684" s="1">
        <v>96.45</v>
      </c>
      <c r="H7684" s="1" t="s">
        <v>125</v>
      </c>
      <c r="I7684" s="1" t="s">
        <v>130</v>
      </c>
      <c r="J7684" s="2" t="s">
        <v>22420</v>
      </c>
      <c r="K7684" s="1" t="s">
        <v>127</v>
      </c>
      <c r="L7684" s="1" t="s">
        <v>128</v>
      </c>
      <c r="M7684" s="1" t="s">
        <v>38352</v>
      </c>
      <c r="N7684" s="1" t="s">
        <v>12</v>
      </c>
      <c r="O7684" s="1" t="s">
        <v>24333</v>
      </c>
      <c r="P7684" s="1" t="s">
        <v>24334</v>
      </c>
    </row>
    <row r="7685" spans="1:16" hidden="1">
      <c r="A7685" s="1" t="s">
        <v>23650</v>
      </c>
      <c r="B7685" s="1" t="s">
        <v>38287</v>
      </c>
      <c r="C7685" s="1" t="s">
        <v>1978</v>
      </c>
      <c r="D7685" s="1" t="s">
        <v>38288</v>
      </c>
      <c r="E7685" s="1">
        <v>20210524</v>
      </c>
      <c r="F7685" s="1">
        <v>10751</v>
      </c>
      <c r="G7685" s="1">
        <v>68.81</v>
      </c>
      <c r="H7685" s="1" t="s">
        <v>125</v>
      </c>
      <c r="I7685" s="1" t="s">
        <v>130</v>
      </c>
      <c r="J7685" s="2" t="s">
        <v>38357</v>
      </c>
      <c r="K7685" s="1" t="s">
        <v>127</v>
      </c>
      <c r="L7685" s="1" t="s">
        <v>128</v>
      </c>
      <c r="M7685" s="1" t="s">
        <v>38289</v>
      </c>
      <c r="N7685" s="1" t="s">
        <v>12</v>
      </c>
      <c r="O7685" s="1" t="s">
        <v>24130</v>
      </c>
      <c r="P7685" s="1" t="s">
        <v>24131</v>
      </c>
    </row>
    <row r="7686" spans="1:16" hidden="1">
      <c r="A7686" s="1" t="s">
        <v>23650</v>
      </c>
      <c r="B7686" s="1" t="s">
        <v>26801</v>
      </c>
      <c r="C7686" s="1" t="s">
        <v>1978</v>
      </c>
      <c r="D7686" s="1" t="s">
        <v>26802</v>
      </c>
      <c r="E7686" s="1">
        <v>20210524</v>
      </c>
      <c r="F7686" s="1">
        <v>15000</v>
      </c>
      <c r="G7686" s="1">
        <v>90</v>
      </c>
      <c r="H7686" s="1" t="s">
        <v>125</v>
      </c>
      <c r="I7686" s="1" t="s">
        <v>130</v>
      </c>
      <c r="J7686" s="2" t="s">
        <v>22429</v>
      </c>
      <c r="K7686" s="1" t="s">
        <v>127</v>
      </c>
      <c r="L7686" s="1" t="s">
        <v>128</v>
      </c>
      <c r="M7686" s="1" t="s">
        <v>26803</v>
      </c>
      <c r="N7686" s="1" t="s">
        <v>12</v>
      </c>
      <c r="O7686" s="1" t="s">
        <v>23871</v>
      </c>
      <c r="P7686" s="1" t="s">
        <v>23872</v>
      </c>
    </row>
    <row r="7687" spans="1:16" hidden="1">
      <c r="A7687" s="1" t="s">
        <v>23650</v>
      </c>
      <c r="B7687" s="1" t="s">
        <v>38287</v>
      </c>
      <c r="C7687" s="1" t="s">
        <v>1978</v>
      </c>
      <c r="D7687" s="1" t="s">
        <v>38288</v>
      </c>
      <c r="E7687" s="1">
        <v>20210524</v>
      </c>
      <c r="F7687" s="1">
        <v>10682</v>
      </c>
      <c r="G7687" s="1">
        <v>68.36</v>
      </c>
      <c r="H7687" s="1" t="s">
        <v>125</v>
      </c>
      <c r="I7687" s="1" t="s">
        <v>130</v>
      </c>
      <c r="J7687" s="2" t="s">
        <v>22433</v>
      </c>
      <c r="K7687" s="1" t="s">
        <v>127</v>
      </c>
      <c r="L7687" s="1" t="s">
        <v>128</v>
      </c>
      <c r="M7687" s="1" t="s">
        <v>38289</v>
      </c>
      <c r="N7687" s="1" t="s">
        <v>12</v>
      </c>
      <c r="O7687" s="1" t="s">
        <v>24130</v>
      </c>
      <c r="P7687" s="1" t="s">
        <v>24131</v>
      </c>
    </row>
    <row r="7688" spans="1:16" hidden="1">
      <c r="A7688" s="1" t="s">
        <v>23650</v>
      </c>
      <c r="B7688" s="1" t="s">
        <v>30095</v>
      </c>
      <c r="C7688" s="1" t="s">
        <v>30096</v>
      </c>
      <c r="D7688" s="1" t="s">
        <v>30097</v>
      </c>
      <c r="E7688" s="1">
        <v>20210524</v>
      </c>
      <c r="F7688" s="1">
        <v>8988.8799999999992</v>
      </c>
      <c r="G7688" s="1">
        <v>52.14</v>
      </c>
      <c r="H7688" s="1" t="s">
        <v>125</v>
      </c>
      <c r="I7688" s="1" t="s">
        <v>130</v>
      </c>
      <c r="J7688" s="2" t="s">
        <v>38361</v>
      </c>
      <c r="K7688" s="1" t="s">
        <v>127</v>
      </c>
      <c r="L7688" s="1" t="s">
        <v>128</v>
      </c>
      <c r="M7688" s="1" t="s">
        <v>30099</v>
      </c>
      <c r="N7688" s="1" t="s">
        <v>12</v>
      </c>
      <c r="O7688" s="1" t="s">
        <v>37</v>
      </c>
      <c r="P7688" s="1" t="s">
        <v>23685</v>
      </c>
    </row>
    <row r="7689" spans="1:16" hidden="1">
      <c r="A7689" s="1" t="s">
        <v>23650</v>
      </c>
      <c r="B7689" s="1" t="s">
        <v>24478</v>
      </c>
      <c r="C7689" s="1" t="s">
        <v>24479</v>
      </c>
      <c r="D7689" s="1" t="s">
        <v>24480</v>
      </c>
      <c r="E7689" s="1">
        <v>20210524</v>
      </c>
      <c r="F7689" s="1">
        <v>5000</v>
      </c>
      <c r="G7689" s="1">
        <v>30</v>
      </c>
      <c r="H7689" s="1" t="s">
        <v>125</v>
      </c>
      <c r="I7689" s="1" t="s">
        <v>130</v>
      </c>
      <c r="J7689" s="2" t="s">
        <v>22435</v>
      </c>
      <c r="K7689" s="1" t="s">
        <v>127</v>
      </c>
      <c r="L7689" s="1" t="s">
        <v>128</v>
      </c>
      <c r="M7689" s="1" t="s">
        <v>24481</v>
      </c>
      <c r="N7689" s="1" t="s">
        <v>12</v>
      </c>
      <c r="O7689" s="1" t="s">
        <v>36</v>
      </c>
      <c r="P7689" s="1" t="s">
        <v>24482</v>
      </c>
    </row>
    <row r="7690" spans="1:16" hidden="1">
      <c r="A7690" s="1" t="s">
        <v>23650</v>
      </c>
      <c r="B7690" s="1" t="s">
        <v>38365</v>
      </c>
      <c r="C7690" s="1" t="s">
        <v>10855</v>
      </c>
      <c r="D7690" s="1" t="s">
        <v>38366</v>
      </c>
      <c r="E7690" s="1">
        <v>20210524</v>
      </c>
      <c r="F7690" s="1">
        <v>50740</v>
      </c>
      <c r="G7690" s="1">
        <v>294.29000000000002</v>
      </c>
      <c r="H7690" s="1" t="s">
        <v>125</v>
      </c>
      <c r="I7690" s="1" t="s">
        <v>130</v>
      </c>
      <c r="J7690" s="2" t="s">
        <v>9535</v>
      </c>
      <c r="K7690" s="1" t="s">
        <v>127</v>
      </c>
      <c r="L7690" s="1" t="s">
        <v>128</v>
      </c>
      <c r="M7690" s="1" t="s">
        <v>38367</v>
      </c>
      <c r="N7690" s="1" t="s">
        <v>12</v>
      </c>
      <c r="O7690" s="1" t="s">
        <v>59</v>
      </c>
      <c r="P7690" s="1" t="s">
        <v>24144</v>
      </c>
    </row>
    <row r="7691" spans="1:16" hidden="1">
      <c r="A7691" s="1" t="s">
        <v>23650</v>
      </c>
      <c r="B7691" s="1" t="s">
        <v>30483</v>
      </c>
      <c r="C7691" s="1" t="s">
        <v>7634</v>
      </c>
      <c r="D7691" s="1" t="s">
        <v>30484</v>
      </c>
      <c r="E7691" s="1">
        <v>20210524</v>
      </c>
      <c r="F7691" s="1">
        <v>532.1</v>
      </c>
      <c r="G7691" s="1">
        <v>3.19</v>
      </c>
      <c r="H7691" s="1" t="s">
        <v>125</v>
      </c>
      <c r="I7691" s="1" t="s">
        <v>130</v>
      </c>
      <c r="J7691" s="2" t="s">
        <v>38368</v>
      </c>
      <c r="K7691" s="1" t="s">
        <v>127</v>
      </c>
      <c r="L7691" s="1" t="s">
        <v>128</v>
      </c>
      <c r="M7691" s="1" t="s">
        <v>30485</v>
      </c>
      <c r="N7691" s="1" t="s">
        <v>12</v>
      </c>
      <c r="O7691" s="1" t="s">
        <v>24338</v>
      </c>
      <c r="P7691" s="1" t="s">
        <v>24339</v>
      </c>
    </row>
    <row r="7692" spans="1:16" hidden="1">
      <c r="A7692" s="1" t="s">
        <v>23650</v>
      </c>
      <c r="B7692" s="1" t="s">
        <v>38370</v>
      </c>
      <c r="C7692" s="1" t="s">
        <v>10485</v>
      </c>
      <c r="D7692" s="1" t="s">
        <v>38371</v>
      </c>
      <c r="E7692" s="1">
        <v>20210524</v>
      </c>
      <c r="F7692" s="1">
        <v>4586</v>
      </c>
      <c r="G7692" s="1">
        <v>26.6</v>
      </c>
      <c r="H7692" s="1" t="s">
        <v>125</v>
      </c>
      <c r="I7692" s="1" t="s">
        <v>130</v>
      </c>
      <c r="J7692" s="2" t="s">
        <v>22448</v>
      </c>
      <c r="K7692" s="1" t="s">
        <v>127</v>
      </c>
      <c r="L7692" s="1" t="s">
        <v>128</v>
      </c>
      <c r="M7692" s="1" t="s">
        <v>38372</v>
      </c>
      <c r="N7692" s="1" t="s">
        <v>12</v>
      </c>
      <c r="O7692" s="1" t="s">
        <v>34</v>
      </c>
      <c r="P7692" s="1" t="s">
        <v>23749</v>
      </c>
    </row>
    <row r="7693" spans="1:16" hidden="1">
      <c r="A7693" s="1" t="s">
        <v>23650</v>
      </c>
      <c r="B7693" s="1" t="s">
        <v>32918</v>
      </c>
      <c r="C7693" s="1" t="s">
        <v>10805</v>
      </c>
      <c r="D7693" s="1" t="s">
        <v>32919</v>
      </c>
      <c r="E7693" s="1">
        <v>20210524</v>
      </c>
      <c r="F7693" s="1">
        <v>8900</v>
      </c>
      <c r="G7693" s="1">
        <v>56.96</v>
      </c>
      <c r="H7693" s="1" t="s">
        <v>125</v>
      </c>
      <c r="I7693" s="1" t="s">
        <v>130</v>
      </c>
      <c r="J7693" s="2" t="s">
        <v>38373</v>
      </c>
      <c r="K7693" s="1" t="s">
        <v>127</v>
      </c>
      <c r="L7693" s="1" t="s">
        <v>128</v>
      </c>
      <c r="M7693" s="1" t="s">
        <v>32921</v>
      </c>
      <c r="N7693" s="1" t="s">
        <v>12</v>
      </c>
      <c r="O7693" s="1" t="s">
        <v>23842</v>
      </c>
      <c r="P7693" s="1" t="s">
        <v>23843</v>
      </c>
    </row>
    <row r="7694" spans="1:16" hidden="1">
      <c r="A7694" s="1" t="s">
        <v>23650</v>
      </c>
      <c r="B7694" s="1" t="s">
        <v>26343</v>
      </c>
      <c r="C7694" s="1" t="s">
        <v>26344</v>
      </c>
      <c r="D7694" s="1" t="s">
        <v>26345</v>
      </c>
      <c r="E7694" s="1">
        <v>20210524</v>
      </c>
      <c r="F7694" s="1">
        <v>2507</v>
      </c>
      <c r="G7694" s="1">
        <v>14.54</v>
      </c>
      <c r="H7694" s="1" t="s">
        <v>125</v>
      </c>
      <c r="I7694" s="1" t="s">
        <v>130</v>
      </c>
      <c r="J7694" s="2" t="s">
        <v>22448</v>
      </c>
      <c r="K7694" s="1" t="s">
        <v>127</v>
      </c>
      <c r="L7694" s="1" t="s">
        <v>128</v>
      </c>
      <c r="M7694" s="1" t="s">
        <v>26347</v>
      </c>
      <c r="N7694" s="1" t="s">
        <v>12</v>
      </c>
      <c r="O7694" s="1" t="s">
        <v>25507</v>
      </c>
      <c r="P7694" s="1" t="s">
        <v>25508</v>
      </c>
    </row>
    <row r="7695" spans="1:16" hidden="1">
      <c r="A7695" s="1" t="s">
        <v>23650</v>
      </c>
      <c r="B7695" s="1" t="s">
        <v>26728</v>
      </c>
      <c r="C7695" s="1" t="s">
        <v>26729</v>
      </c>
      <c r="D7695" s="1" t="s">
        <v>26730</v>
      </c>
      <c r="E7695" s="1">
        <v>20210524</v>
      </c>
      <c r="F7695" s="1">
        <v>3980</v>
      </c>
      <c r="G7695" s="1">
        <v>25.47</v>
      </c>
      <c r="H7695" s="1" t="s">
        <v>125</v>
      </c>
      <c r="I7695" s="1" t="s">
        <v>130</v>
      </c>
      <c r="J7695" s="2" t="s">
        <v>9538</v>
      </c>
      <c r="K7695" s="1" t="s">
        <v>127</v>
      </c>
      <c r="L7695" s="1" t="s">
        <v>128</v>
      </c>
      <c r="M7695" s="1" t="s">
        <v>26732</v>
      </c>
      <c r="N7695" s="1" t="s">
        <v>12</v>
      </c>
      <c r="O7695" s="1" t="s">
        <v>2365</v>
      </c>
      <c r="P7695" s="1" t="s">
        <v>26733</v>
      </c>
    </row>
    <row r="7696" spans="1:16" hidden="1">
      <c r="A7696" s="1" t="s">
        <v>23650</v>
      </c>
      <c r="B7696" s="1" t="s">
        <v>28383</v>
      </c>
      <c r="C7696" s="1" t="s">
        <v>28384</v>
      </c>
      <c r="D7696" s="1" t="s">
        <v>35870</v>
      </c>
      <c r="E7696" s="1">
        <v>20210524</v>
      </c>
      <c r="F7696" s="1">
        <v>3000</v>
      </c>
      <c r="G7696" s="1">
        <v>19.2</v>
      </c>
      <c r="H7696" s="1" t="s">
        <v>125</v>
      </c>
      <c r="I7696" s="1" t="s">
        <v>130</v>
      </c>
      <c r="J7696" s="2" t="s">
        <v>38374</v>
      </c>
      <c r="K7696" s="1" t="s">
        <v>127</v>
      </c>
      <c r="L7696" s="1" t="s">
        <v>128</v>
      </c>
      <c r="M7696" s="1" t="s">
        <v>28386</v>
      </c>
      <c r="N7696" s="1" t="s">
        <v>12</v>
      </c>
      <c r="O7696" s="1" t="s">
        <v>28056</v>
      </c>
      <c r="P7696" s="1" t="s">
        <v>28057</v>
      </c>
    </row>
    <row r="7697" spans="1:16" hidden="1">
      <c r="A7697" s="1" t="s">
        <v>23650</v>
      </c>
      <c r="B7697" s="1" t="s">
        <v>31666</v>
      </c>
      <c r="C7697" s="1" t="s">
        <v>1978</v>
      </c>
      <c r="D7697" s="1" t="s">
        <v>38375</v>
      </c>
      <c r="E7697" s="1">
        <v>20210524</v>
      </c>
      <c r="F7697" s="1">
        <v>9990</v>
      </c>
      <c r="G7697" s="1">
        <v>57.94</v>
      </c>
      <c r="H7697" s="1" t="s">
        <v>125</v>
      </c>
      <c r="I7697" s="1" t="s">
        <v>130</v>
      </c>
      <c r="J7697" s="2" t="s">
        <v>38376</v>
      </c>
      <c r="K7697" s="1" t="s">
        <v>127</v>
      </c>
      <c r="L7697" s="1" t="s">
        <v>128</v>
      </c>
      <c r="M7697" s="1" t="s">
        <v>31669</v>
      </c>
      <c r="N7697" s="1" t="s">
        <v>12</v>
      </c>
      <c r="O7697" s="1" t="s">
        <v>23871</v>
      </c>
      <c r="P7697" s="1" t="s">
        <v>23872</v>
      </c>
    </row>
    <row r="7698" spans="1:16" hidden="1">
      <c r="A7698" s="1" t="s">
        <v>23650</v>
      </c>
      <c r="B7698" s="1" t="s">
        <v>38370</v>
      </c>
      <c r="C7698" s="1" t="s">
        <v>10485</v>
      </c>
      <c r="D7698" s="1" t="s">
        <v>38371</v>
      </c>
      <c r="E7698" s="1">
        <v>20210524</v>
      </c>
      <c r="F7698" s="1">
        <v>748</v>
      </c>
      <c r="G7698" s="1">
        <v>4.34</v>
      </c>
      <c r="H7698" s="1" t="s">
        <v>125</v>
      </c>
      <c r="I7698" s="1" t="s">
        <v>130</v>
      </c>
      <c r="J7698" s="2" t="s">
        <v>38377</v>
      </c>
      <c r="K7698" s="1" t="s">
        <v>127</v>
      </c>
      <c r="L7698" s="1" t="s">
        <v>128</v>
      </c>
      <c r="M7698" s="1" t="s">
        <v>38372</v>
      </c>
      <c r="N7698" s="1" t="s">
        <v>12</v>
      </c>
      <c r="O7698" s="1" t="s">
        <v>34</v>
      </c>
      <c r="P7698" s="1" t="s">
        <v>23749</v>
      </c>
    </row>
    <row r="7699" spans="1:16" hidden="1">
      <c r="A7699" s="1" t="s">
        <v>23650</v>
      </c>
      <c r="B7699" s="1" t="s">
        <v>29174</v>
      </c>
      <c r="C7699" s="1" t="s">
        <v>12335</v>
      </c>
      <c r="D7699" s="1" t="s">
        <v>29175</v>
      </c>
      <c r="E7699" s="1">
        <v>20210524</v>
      </c>
      <c r="F7699" s="1">
        <v>1997</v>
      </c>
      <c r="G7699" s="1">
        <v>11.58</v>
      </c>
      <c r="H7699" s="1" t="s">
        <v>125</v>
      </c>
      <c r="I7699" s="1" t="s">
        <v>130</v>
      </c>
      <c r="J7699" s="2" t="s">
        <v>23463</v>
      </c>
      <c r="K7699" s="1" t="s">
        <v>127</v>
      </c>
      <c r="L7699" s="1" t="s">
        <v>128</v>
      </c>
      <c r="M7699" s="1" t="s">
        <v>29177</v>
      </c>
      <c r="N7699" s="1" t="s">
        <v>12</v>
      </c>
      <c r="O7699" s="1" t="s">
        <v>37</v>
      </c>
      <c r="P7699" s="1" t="s">
        <v>23685</v>
      </c>
    </row>
    <row r="7700" spans="1:16" hidden="1">
      <c r="A7700" s="1" t="s">
        <v>23650</v>
      </c>
      <c r="B7700" s="1" t="s">
        <v>38378</v>
      </c>
      <c r="C7700" s="1" t="s">
        <v>10805</v>
      </c>
      <c r="D7700" s="1" t="s">
        <v>38379</v>
      </c>
      <c r="E7700" s="1">
        <v>20210524</v>
      </c>
      <c r="F7700" s="1">
        <v>20000.009999999998</v>
      </c>
      <c r="G7700" s="1">
        <v>116</v>
      </c>
      <c r="H7700" s="1" t="s">
        <v>125</v>
      </c>
      <c r="I7700" s="1" t="s">
        <v>130</v>
      </c>
      <c r="J7700" s="2" t="s">
        <v>38380</v>
      </c>
      <c r="K7700" s="1" t="s">
        <v>127</v>
      </c>
      <c r="L7700" s="1" t="s">
        <v>128</v>
      </c>
      <c r="M7700" s="1" t="s">
        <v>38381</v>
      </c>
      <c r="N7700" s="1" t="s">
        <v>12</v>
      </c>
      <c r="O7700" s="1" t="s">
        <v>38</v>
      </c>
      <c r="P7700" s="1" t="s">
        <v>24054</v>
      </c>
    </row>
    <row r="7701" spans="1:16" hidden="1">
      <c r="A7701" s="1" t="s">
        <v>23650</v>
      </c>
      <c r="B7701" s="1" t="s">
        <v>38382</v>
      </c>
      <c r="C7701" s="1" t="s">
        <v>38383</v>
      </c>
      <c r="D7701" s="1" t="s">
        <v>38384</v>
      </c>
      <c r="E7701" s="1">
        <v>20210524</v>
      </c>
      <c r="F7701" s="1">
        <v>5232</v>
      </c>
      <c r="G7701" s="1">
        <v>29.82</v>
      </c>
      <c r="H7701" s="1" t="s">
        <v>125</v>
      </c>
      <c r="I7701" s="1" t="s">
        <v>130</v>
      </c>
      <c r="J7701" s="2" t="s">
        <v>9540</v>
      </c>
      <c r="K7701" s="1" t="s">
        <v>127</v>
      </c>
      <c r="L7701" s="1" t="s">
        <v>128</v>
      </c>
      <c r="M7701" s="1" t="s">
        <v>38385</v>
      </c>
      <c r="N7701" s="1" t="s">
        <v>12</v>
      </c>
      <c r="O7701" s="1" t="s">
        <v>24845</v>
      </c>
      <c r="P7701" s="1" t="s">
        <v>24846</v>
      </c>
    </row>
    <row r="7702" spans="1:16" hidden="1">
      <c r="A7702" s="1" t="s">
        <v>23650</v>
      </c>
      <c r="B7702" s="1" t="s">
        <v>26024</v>
      </c>
      <c r="C7702" s="1" t="s">
        <v>26025</v>
      </c>
      <c r="D7702" s="1" t="s">
        <v>26026</v>
      </c>
      <c r="E7702" s="1">
        <v>20210524</v>
      </c>
      <c r="F7702" s="1">
        <v>5456</v>
      </c>
      <c r="G7702" s="1">
        <v>32.74</v>
      </c>
      <c r="H7702" s="1" t="s">
        <v>125</v>
      </c>
      <c r="I7702" s="1" t="s">
        <v>130</v>
      </c>
      <c r="J7702" s="2" t="s">
        <v>38387</v>
      </c>
      <c r="K7702" s="1" t="s">
        <v>127</v>
      </c>
      <c r="L7702" s="1" t="s">
        <v>128</v>
      </c>
      <c r="M7702" s="1" t="s">
        <v>26028</v>
      </c>
      <c r="N7702" s="1" t="s">
        <v>12</v>
      </c>
      <c r="O7702" s="1" t="s">
        <v>25898</v>
      </c>
      <c r="P7702" s="1" t="s">
        <v>25899</v>
      </c>
    </row>
    <row r="7703" spans="1:16" hidden="1">
      <c r="A7703" s="1" t="s">
        <v>23650</v>
      </c>
      <c r="B7703" s="1" t="s">
        <v>26024</v>
      </c>
      <c r="C7703" s="1" t="s">
        <v>26025</v>
      </c>
      <c r="D7703" s="1" t="s">
        <v>26026</v>
      </c>
      <c r="E7703" s="1">
        <v>20210524</v>
      </c>
      <c r="F7703" s="1">
        <v>4386</v>
      </c>
      <c r="G7703" s="1">
        <v>26.32</v>
      </c>
      <c r="H7703" s="1" t="s">
        <v>125</v>
      </c>
      <c r="I7703" s="1" t="s">
        <v>130</v>
      </c>
      <c r="J7703" s="2" t="s">
        <v>38388</v>
      </c>
      <c r="K7703" s="1" t="s">
        <v>127</v>
      </c>
      <c r="L7703" s="1" t="s">
        <v>128</v>
      </c>
      <c r="M7703" s="1" t="s">
        <v>26028</v>
      </c>
      <c r="N7703" s="1" t="s">
        <v>12</v>
      </c>
      <c r="O7703" s="1" t="s">
        <v>25898</v>
      </c>
      <c r="P7703" s="1" t="s">
        <v>25899</v>
      </c>
    </row>
    <row r="7704" spans="1:16" hidden="1">
      <c r="A7704" s="1" t="s">
        <v>23650</v>
      </c>
      <c r="B7704" s="1" t="s">
        <v>38389</v>
      </c>
      <c r="C7704" s="1" t="s">
        <v>13661</v>
      </c>
      <c r="D7704" s="1" t="s">
        <v>38390</v>
      </c>
      <c r="E7704" s="1">
        <v>20210524</v>
      </c>
      <c r="F7704" s="1">
        <v>500</v>
      </c>
      <c r="G7704" s="1">
        <v>2.9</v>
      </c>
      <c r="H7704" s="1" t="s">
        <v>125</v>
      </c>
      <c r="I7704" s="1" t="s">
        <v>130</v>
      </c>
      <c r="J7704" s="2" t="s">
        <v>38391</v>
      </c>
      <c r="K7704" s="1" t="s">
        <v>127</v>
      </c>
      <c r="L7704" s="1" t="s">
        <v>128</v>
      </c>
      <c r="M7704" s="1" t="s">
        <v>38392</v>
      </c>
      <c r="N7704" s="1" t="s">
        <v>12</v>
      </c>
      <c r="O7704" s="1" t="s">
        <v>24226</v>
      </c>
      <c r="P7704" s="1" t="s">
        <v>24227</v>
      </c>
    </row>
    <row r="7705" spans="1:16" hidden="1">
      <c r="A7705" s="1" t="s">
        <v>23650</v>
      </c>
      <c r="B7705" s="1" t="s">
        <v>35919</v>
      </c>
      <c r="C7705" s="1" t="s">
        <v>10278</v>
      </c>
      <c r="D7705" s="1" t="s">
        <v>35920</v>
      </c>
      <c r="E7705" s="1">
        <v>20210524</v>
      </c>
      <c r="F7705" s="1">
        <v>1195</v>
      </c>
      <c r="G7705" s="1">
        <v>7.65</v>
      </c>
      <c r="H7705" s="1" t="s">
        <v>125</v>
      </c>
      <c r="I7705" s="1" t="s">
        <v>130</v>
      </c>
      <c r="J7705" s="2" t="s">
        <v>38393</v>
      </c>
      <c r="K7705" s="1" t="s">
        <v>127</v>
      </c>
      <c r="L7705" s="1" t="s">
        <v>128</v>
      </c>
      <c r="M7705" s="1" t="s">
        <v>35921</v>
      </c>
      <c r="N7705" s="1" t="s">
        <v>12</v>
      </c>
      <c r="O7705" s="1" t="s">
        <v>47</v>
      </c>
      <c r="P7705" s="1" t="s">
        <v>23762</v>
      </c>
    </row>
    <row r="7706" spans="1:16" hidden="1">
      <c r="A7706" s="1" t="s">
        <v>23650</v>
      </c>
      <c r="B7706" s="1" t="s">
        <v>26024</v>
      </c>
      <c r="C7706" s="1" t="s">
        <v>26025</v>
      </c>
      <c r="D7706" s="1" t="s">
        <v>26026</v>
      </c>
      <c r="E7706" s="1">
        <v>20210524</v>
      </c>
      <c r="F7706" s="1">
        <v>3574.3</v>
      </c>
      <c r="G7706" s="1">
        <v>21.45</v>
      </c>
      <c r="H7706" s="1" t="s">
        <v>125</v>
      </c>
      <c r="I7706" s="1" t="s">
        <v>130</v>
      </c>
      <c r="J7706" s="2" t="s">
        <v>9550</v>
      </c>
      <c r="K7706" s="1" t="s">
        <v>127</v>
      </c>
      <c r="L7706" s="1" t="s">
        <v>128</v>
      </c>
      <c r="M7706" s="1" t="s">
        <v>26028</v>
      </c>
      <c r="N7706" s="1" t="s">
        <v>12</v>
      </c>
      <c r="O7706" s="1" t="s">
        <v>25898</v>
      </c>
      <c r="P7706" s="1" t="s">
        <v>25899</v>
      </c>
    </row>
    <row r="7707" spans="1:16" hidden="1">
      <c r="A7707" s="1" t="s">
        <v>23650</v>
      </c>
      <c r="B7707" s="1" t="s">
        <v>23884</v>
      </c>
      <c r="C7707" s="1" t="s">
        <v>587</v>
      </c>
      <c r="D7707" s="1" t="s">
        <v>23885</v>
      </c>
      <c r="E7707" s="1">
        <v>20210524</v>
      </c>
      <c r="F7707" s="1">
        <v>7000</v>
      </c>
      <c r="G7707" s="1">
        <v>44.8</v>
      </c>
      <c r="H7707" s="1" t="s">
        <v>125</v>
      </c>
      <c r="I7707" s="1" t="s">
        <v>130</v>
      </c>
      <c r="J7707" s="2" t="s">
        <v>23469</v>
      </c>
      <c r="K7707" s="1" t="s">
        <v>127</v>
      </c>
      <c r="L7707" s="1" t="s">
        <v>128</v>
      </c>
      <c r="M7707" s="1" t="s">
        <v>23887</v>
      </c>
      <c r="N7707" s="1" t="s">
        <v>12</v>
      </c>
      <c r="O7707" s="1" t="s">
        <v>23888</v>
      </c>
      <c r="P7707" s="1" t="s">
        <v>23889</v>
      </c>
    </row>
    <row r="7708" spans="1:16" hidden="1">
      <c r="A7708" s="1" t="s">
        <v>23650</v>
      </c>
      <c r="B7708" s="1" t="s">
        <v>30594</v>
      </c>
      <c r="C7708" s="1" t="s">
        <v>10817</v>
      </c>
      <c r="D7708" s="1" t="s">
        <v>30595</v>
      </c>
      <c r="E7708" s="1">
        <v>20210524</v>
      </c>
      <c r="F7708" s="1">
        <v>15288</v>
      </c>
      <c r="G7708" s="1">
        <v>97.84</v>
      </c>
      <c r="H7708" s="1" t="s">
        <v>125</v>
      </c>
      <c r="I7708" s="1" t="s">
        <v>130</v>
      </c>
      <c r="J7708" s="2" t="s">
        <v>23465</v>
      </c>
      <c r="K7708" s="1" t="s">
        <v>127</v>
      </c>
      <c r="L7708" s="1" t="s">
        <v>128</v>
      </c>
      <c r="M7708" s="1" t="s">
        <v>30597</v>
      </c>
      <c r="N7708" s="1" t="s">
        <v>12</v>
      </c>
      <c r="O7708" s="1" t="s">
        <v>70</v>
      </c>
      <c r="P7708" s="1" t="s">
        <v>24660</v>
      </c>
    </row>
    <row r="7709" spans="1:16" hidden="1">
      <c r="A7709" s="1" t="s">
        <v>23650</v>
      </c>
      <c r="B7709" s="1" t="s">
        <v>30423</v>
      </c>
      <c r="C7709" s="1" t="s">
        <v>11881</v>
      </c>
      <c r="D7709" s="1" t="s">
        <v>30424</v>
      </c>
      <c r="E7709" s="1">
        <v>20210524</v>
      </c>
      <c r="F7709" s="1">
        <v>3000</v>
      </c>
      <c r="G7709" s="1">
        <v>18</v>
      </c>
      <c r="H7709" s="1" t="s">
        <v>125</v>
      </c>
      <c r="I7709" s="1" t="s">
        <v>130</v>
      </c>
      <c r="J7709" s="2" t="s">
        <v>38394</v>
      </c>
      <c r="K7709" s="1" t="s">
        <v>127</v>
      </c>
      <c r="L7709" s="1" t="s">
        <v>128</v>
      </c>
      <c r="M7709" s="1" t="s">
        <v>30425</v>
      </c>
      <c r="N7709" s="1" t="s">
        <v>12</v>
      </c>
      <c r="O7709" s="1" t="s">
        <v>24338</v>
      </c>
      <c r="P7709" s="1" t="s">
        <v>24339</v>
      </c>
    </row>
    <row r="7710" spans="1:16" hidden="1">
      <c r="A7710" s="1" t="s">
        <v>23650</v>
      </c>
      <c r="B7710" s="1" t="s">
        <v>38395</v>
      </c>
      <c r="C7710" s="1" t="s">
        <v>38396</v>
      </c>
      <c r="D7710" s="1" t="s">
        <v>38397</v>
      </c>
      <c r="E7710" s="1">
        <v>20210524</v>
      </c>
      <c r="F7710" s="1">
        <v>5000</v>
      </c>
      <c r="G7710" s="1">
        <v>29</v>
      </c>
      <c r="H7710" s="1" t="s">
        <v>125</v>
      </c>
      <c r="I7710" s="1" t="s">
        <v>130</v>
      </c>
      <c r="J7710" s="2" t="s">
        <v>10304</v>
      </c>
      <c r="K7710" s="1" t="s">
        <v>127</v>
      </c>
      <c r="L7710" s="1" t="s">
        <v>128</v>
      </c>
      <c r="M7710" s="1" t="s">
        <v>38398</v>
      </c>
      <c r="N7710" s="1" t="s">
        <v>12</v>
      </c>
      <c r="O7710" s="1" t="s">
        <v>23711</v>
      </c>
      <c r="P7710" s="1" t="s">
        <v>23712</v>
      </c>
    </row>
    <row r="7711" spans="1:16" hidden="1">
      <c r="A7711" s="1" t="s">
        <v>23650</v>
      </c>
      <c r="B7711" s="1" t="s">
        <v>26024</v>
      </c>
      <c r="C7711" s="1" t="s">
        <v>26025</v>
      </c>
      <c r="D7711" s="1" t="s">
        <v>26026</v>
      </c>
      <c r="E7711" s="1">
        <v>20210524</v>
      </c>
      <c r="F7711" s="1">
        <v>5545.38</v>
      </c>
      <c r="G7711" s="1">
        <v>33.270000000000003</v>
      </c>
      <c r="H7711" s="1" t="s">
        <v>125</v>
      </c>
      <c r="I7711" s="1" t="s">
        <v>130</v>
      </c>
      <c r="J7711" s="2" t="s">
        <v>22458</v>
      </c>
      <c r="K7711" s="1" t="s">
        <v>127</v>
      </c>
      <c r="L7711" s="1" t="s">
        <v>128</v>
      </c>
      <c r="M7711" s="1" t="s">
        <v>26028</v>
      </c>
      <c r="N7711" s="1" t="s">
        <v>12</v>
      </c>
      <c r="O7711" s="1" t="s">
        <v>25898</v>
      </c>
      <c r="P7711" s="1" t="s">
        <v>25899</v>
      </c>
    </row>
    <row r="7712" spans="1:16" hidden="1">
      <c r="A7712" s="1" t="s">
        <v>23650</v>
      </c>
      <c r="B7712" s="1" t="s">
        <v>38295</v>
      </c>
      <c r="C7712" s="1" t="s">
        <v>38296</v>
      </c>
      <c r="D7712" s="1" t="s">
        <v>38297</v>
      </c>
      <c r="E7712" s="1">
        <v>20210524</v>
      </c>
      <c r="F7712" s="1">
        <v>9110</v>
      </c>
      <c r="G7712" s="1">
        <v>20</v>
      </c>
      <c r="H7712" s="1" t="s">
        <v>125</v>
      </c>
      <c r="I7712" s="1" t="s">
        <v>126</v>
      </c>
      <c r="J7712" s="2" t="s">
        <v>10300</v>
      </c>
      <c r="K7712" s="1" t="s">
        <v>127</v>
      </c>
      <c r="L7712" s="1" t="s">
        <v>128</v>
      </c>
      <c r="M7712" s="1" t="s">
        <v>38298</v>
      </c>
      <c r="N7712" s="1" t="s">
        <v>12</v>
      </c>
      <c r="O7712" s="1" t="s">
        <v>51</v>
      </c>
      <c r="P7712" s="1" t="s">
        <v>25656</v>
      </c>
    </row>
    <row r="7713" spans="1:16" hidden="1">
      <c r="A7713" s="1" t="s">
        <v>23650</v>
      </c>
      <c r="B7713" s="1" t="s">
        <v>30423</v>
      </c>
      <c r="C7713" s="1" t="s">
        <v>11881</v>
      </c>
      <c r="D7713" s="1" t="s">
        <v>30424</v>
      </c>
      <c r="E7713" s="1">
        <v>20210524</v>
      </c>
      <c r="F7713" s="1">
        <v>2900</v>
      </c>
      <c r="G7713" s="1">
        <v>17.399999999999999</v>
      </c>
      <c r="H7713" s="1" t="s">
        <v>125</v>
      </c>
      <c r="I7713" s="1" t="s">
        <v>130</v>
      </c>
      <c r="J7713" s="2" t="s">
        <v>9556</v>
      </c>
      <c r="K7713" s="1" t="s">
        <v>127</v>
      </c>
      <c r="L7713" s="1" t="s">
        <v>128</v>
      </c>
      <c r="M7713" s="1" t="s">
        <v>30425</v>
      </c>
      <c r="N7713" s="1" t="s">
        <v>12</v>
      </c>
      <c r="O7713" s="1" t="s">
        <v>24338</v>
      </c>
      <c r="P7713" s="1" t="s">
        <v>24339</v>
      </c>
    </row>
    <row r="7714" spans="1:16" hidden="1">
      <c r="A7714" s="1" t="s">
        <v>23650</v>
      </c>
      <c r="B7714" s="1" t="s">
        <v>26024</v>
      </c>
      <c r="C7714" s="1" t="s">
        <v>26025</v>
      </c>
      <c r="D7714" s="1" t="s">
        <v>26026</v>
      </c>
      <c r="E7714" s="1">
        <v>20210524</v>
      </c>
      <c r="F7714" s="1">
        <v>5405</v>
      </c>
      <c r="G7714" s="1">
        <v>32.43</v>
      </c>
      <c r="H7714" s="1" t="s">
        <v>125</v>
      </c>
      <c r="I7714" s="1" t="s">
        <v>130</v>
      </c>
      <c r="J7714" s="2" t="s">
        <v>22460</v>
      </c>
      <c r="K7714" s="1" t="s">
        <v>127</v>
      </c>
      <c r="L7714" s="1" t="s">
        <v>128</v>
      </c>
      <c r="M7714" s="1" t="s">
        <v>26028</v>
      </c>
      <c r="N7714" s="1" t="s">
        <v>12</v>
      </c>
      <c r="O7714" s="1" t="s">
        <v>25898</v>
      </c>
      <c r="P7714" s="1" t="s">
        <v>25899</v>
      </c>
    </row>
    <row r="7715" spans="1:16" hidden="1">
      <c r="A7715" s="1" t="s">
        <v>23650</v>
      </c>
      <c r="B7715" s="1" t="s">
        <v>38400</v>
      </c>
      <c r="C7715" s="1" t="s">
        <v>10805</v>
      </c>
      <c r="D7715" s="1" t="s">
        <v>38401</v>
      </c>
      <c r="E7715" s="1">
        <v>20210524</v>
      </c>
      <c r="F7715" s="1">
        <v>5000</v>
      </c>
      <c r="G7715" s="1">
        <v>29</v>
      </c>
      <c r="H7715" s="1" t="s">
        <v>125</v>
      </c>
      <c r="I7715" s="1" t="s">
        <v>130</v>
      </c>
      <c r="J7715" s="2" t="s">
        <v>22462</v>
      </c>
      <c r="K7715" s="1" t="s">
        <v>127</v>
      </c>
      <c r="L7715" s="1" t="s">
        <v>128</v>
      </c>
      <c r="M7715" s="1" t="s">
        <v>38402</v>
      </c>
      <c r="N7715" s="1" t="s">
        <v>12</v>
      </c>
      <c r="O7715" s="1" t="s">
        <v>23917</v>
      </c>
      <c r="P7715" s="1" t="s">
        <v>23918</v>
      </c>
    </row>
    <row r="7716" spans="1:16" hidden="1">
      <c r="A7716" s="1" t="s">
        <v>23650</v>
      </c>
      <c r="B7716" s="1" t="s">
        <v>38295</v>
      </c>
      <c r="C7716" s="1" t="s">
        <v>38296</v>
      </c>
      <c r="D7716" s="1" t="s">
        <v>38297</v>
      </c>
      <c r="E7716" s="1">
        <v>20210524</v>
      </c>
      <c r="F7716" s="1">
        <v>20</v>
      </c>
      <c r="G7716" s="1">
        <v>0.1</v>
      </c>
      <c r="H7716" s="1" t="s">
        <v>125</v>
      </c>
      <c r="I7716" s="1" t="s">
        <v>126</v>
      </c>
      <c r="J7716" s="2" t="s">
        <v>23470</v>
      </c>
      <c r="K7716" s="1" t="s">
        <v>127</v>
      </c>
      <c r="L7716" s="1" t="s">
        <v>128</v>
      </c>
      <c r="M7716" s="1" t="s">
        <v>38298</v>
      </c>
      <c r="N7716" s="1" t="s">
        <v>12</v>
      </c>
      <c r="O7716" s="1" t="s">
        <v>51</v>
      </c>
      <c r="P7716" s="1" t="s">
        <v>25656</v>
      </c>
    </row>
    <row r="7717" spans="1:16" hidden="1">
      <c r="A7717" s="1" t="s">
        <v>23650</v>
      </c>
      <c r="B7717" s="1" t="s">
        <v>38404</v>
      </c>
      <c r="C7717" s="1" t="s">
        <v>2622</v>
      </c>
      <c r="D7717" s="1" t="s">
        <v>38405</v>
      </c>
      <c r="E7717" s="1">
        <v>20210524</v>
      </c>
      <c r="F7717" s="1">
        <v>3100</v>
      </c>
      <c r="G7717" s="1">
        <v>17.98</v>
      </c>
      <c r="H7717" s="1" t="s">
        <v>125</v>
      </c>
      <c r="I7717" s="1" t="s">
        <v>130</v>
      </c>
      <c r="J7717" s="2" t="s">
        <v>38406</v>
      </c>
      <c r="K7717" s="1" t="s">
        <v>127</v>
      </c>
      <c r="L7717" s="1" t="s">
        <v>128</v>
      </c>
      <c r="M7717" s="1" t="s">
        <v>38407</v>
      </c>
      <c r="N7717" s="1" t="s">
        <v>12</v>
      </c>
      <c r="O7717" s="1" t="s">
        <v>23728</v>
      </c>
      <c r="P7717" s="1" t="s">
        <v>23729</v>
      </c>
    </row>
    <row r="7718" spans="1:16" hidden="1">
      <c r="A7718" s="1" t="s">
        <v>23650</v>
      </c>
      <c r="B7718" s="1" t="s">
        <v>38295</v>
      </c>
      <c r="C7718" s="1" t="s">
        <v>38296</v>
      </c>
      <c r="D7718" s="1" t="s">
        <v>38297</v>
      </c>
      <c r="E7718" s="1">
        <v>20210524</v>
      </c>
      <c r="F7718" s="1">
        <v>4985</v>
      </c>
      <c r="G7718" s="1">
        <v>20</v>
      </c>
      <c r="H7718" s="1" t="s">
        <v>125</v>
      </c>
      <c r="I7718" s="1" t="s">
        <v>126</v>
      </c>
      <c r="J7718" s="2" t="s">
        <v>38409</v>
      </c>
      <c r="K7718" s="1" t="s">
        <v>127</v>
      </c>
      <c r="L7718" s="1" t="s">
        <v>128</v>
      </c>
      <c r="M7718" s="1" t="s">
        <v>38298</v>
      </c>
      <c r="N7718" s="1" t="s">
        <v>12</v>
      </c>
      <c r="O7718" s="1" t="s">
        <v>51</v>
      </c>
      <c r="P7718" s="1" t="s">
        <v>25656</v>
      </c>
    </row>
    <row r="7719" spans="1:16" hidden="1">
      <c r="A7719" s="1" t="s">
        <v>23650</v>
      </c>
      <c r="B7719" s="1" t="s">
        <v>35891</v>
      </c>
      <c r="C7719" s="1" t="s">
        <v>35892</v>
      </c>
      <c r="D7719" s="1" t="s">
        <v>35893</v>
      </c>
      <c r="E7719" s="1">
        <v>20210524</v>
      </c>
      <c r="F7719" s="1">
        <v>835</v>
      </c>
      <c r="G7719" s="1">
        <v>4.84</v>
      </c>
      <c r="H7719" s="1" t="s">
        <v>125</v>
      </c>
      <c r="I7719" s="1" t="s">
        <v>130</v>
      </c>
      <c r="J7719" s="2" t="s">
        <v>38410</v>
      </c>
      <c r="K7719" s="1" t="s">
        <v>127</v>
      </c>
      <c r="L7719" s="1" t="s">
        <v>128</v>
      </c>
      <c r="M7719" s="1" t="s">
        <v>35894</v>
      </c>
      <c r="N7719" s="1" t="s">
        <v>12</v>
      </c>
      <c r="O7719" s="1" t="s">
        <v>23787</v>
      </c>
      <c r="P7719" s="1" t="s">
        <v>23974</v>
      </c>
    </row>
    <row r="7720" spans="1:16" hidden="1">
      <c r="A7720" s="1" t="s">
        <v>23650</v>
      </c>
      <c r="B7720" s="1" t="s">
        <v>26060</v>
      </c>
      <c r="C7720" s="1" t="s">
        <v>26061</v>
      </c>
      <c r="D7720" s="1" t="s">
        <v>26062</v>
      </c>
      <c r="E7720" s="1">
        <v>20210524</v>
      </c>
      <c r="F7720" s="1">
        <v>2395</v>
      </c>
      <c r="G7720" s="1">
        <v>13.89</v>
      </c>
      <c r="H7720" s="1" t="s">
        <v>125</v>
      </c>
      <c r="I7720" s="1" t="s">
        <v>130</v>
      </c>
      <c r="J7720" s="2" t="s">
        <v>10690</v>
      </c>
      <c r="K7720" s="1" t="s">
        <v>127</v>
      </c>
      <c r="L7720" s="1" t="s">
        <v>128</v>
      </c>
      <c r="M7720" s="1" t="s">
        <v>26063</v>
      </c>
      <c r="N7720" s="1" t="s">
        <v>12</v>
      </c>
      <c r="O7720" s="1" t="s">
        <v>23711</v>
      </c>
      <c r="P7720" s="1" t="s">
        <v>23712</v>
      </c>
    </row>
    <row r="7721" spans="1:16" hidden="1">
      <c r="A7721" s="1" t="s">
        <v>23650</v>
      </c>
      <c r="B7721" s="1" t="s">
        <v>38395</v>
      </c>
      <c r="C7721" s="1" t="s">
        <v>38396</v>
      </c>
      <c r="D7721" s="1" t="s">
        <v>38397</v>
      </c>
      <c r="E7721" s="1">
        <v>20210524</v>
      </c>
      <c r="F7721" s="1">
        <v>10000</v>
      </c>
      <c r="G7721" s="1">
        <v>58</v>
      </c>
      <c r="H7721" s="1" t="s">
        <v>125</v>
      </c>
      <c r="I7721" s="1" t="s">
        <v>130</v>
      </c>
      <c r="J7721" s="2" t="s">
        <v>23476</v>
      </c>
      <c r="K7721" s="1" t="s">
        <v>127</v>
      </c>
      <c r="L7721" s="1" t="s">
        <v>128</v>
      </c>
      <c r="M7721" s="1" t="s">
        <v>38398</v>
      </c>
      <c r="N7721" s="1" t="s">
        <v>12</v>
      </c>
      <c r="O7721" s="1" t="s">
        <v>23711</v>
      </c>
      <c r="P7721" s="1" t="s">
        <v>23712</v>
      </c>
    </row>
    <row r="7722" spans="1:16" hidden="1">
      <c r="A7722" s="1" t="s">
        <v>23650</v>
      </c>
      <c r="B7722" s="1" t="s">
        <v>38413</v>
      </c>
      <c r="C7722" s="1" t="s">
        <v>38414</v>
      </c>
      <c r="D7722" s="1" t="s">
        <v>38415</v>
      </c>
      <c r="E7722" s="1">
        <v>20210524</v>
      </c>
      <c r="F7722" s="1">
        <v>9999.99</v>
      </c>
      <c r="G7722" s="1">
        <v>64</v>
      </c>
      <c r="H7722" s="1" t="s">
        <v>125</v>
      </c>
      <c r="I7722" s="1" t="s">
        <v>130</v>
      </c>
      <c r="J7722" s="2" t="s">
        <v>38412</v>
      </c>
      <c r="K7722" s="1" t="s">
        <v>127</v>
      </c>
      <c r="L7722" s="1" t="s">
        <v>128</v>
      </c>
      <c r="M7722" s="1" t="s">
        <v>38416</v>
      </c>
      <c r="N7722" s="1" t="s">
        <v>12</v>
      </c>
      <c r="O7722" s="1" t="s">
        <v>24581</v>
      </c>
      <c r="P7722" s="1" t="s">
        <v>24582</v>
      </c>
    </row>
    <row r="7723" spans="1:16" hidden="1">
      <c r="A7723" s="1" t="s">
        <v>23650</v>
      </c>
      <c r="B7723" s="1" t="s">
        <v>38417</v>
      </c>
      <c r="C7723" s="1" t="s">
        <v>38418</v>
      </c>
      <c r="D7723" s="1" t="s">
        <v>38419</v>
      </c>
      <c r="E7723" s="1">
        <v>20210524</v>
      </c>
      <c r="F7723" s="1">
        <v>3458</v>
      </c>
      <c r="G7723" s="1">
        <v>22.13</v>
      </c>
      <c r="H7723" s="1" t="s">
        <v>125</v>
      </c>
      <c r="I7723" s="1" t="s">
        <v>130</v>
      </c>
      <c r="J7723" s="2" t="s">
        <v>38420</v>
      </c>
      <c r="K7723" s="1" t="s">
        <v>127</v>
      </c>
      <c r="L7723" s="1" t="s">
        <v>128</v>
      </c>
      <c r="M7723" s="1" t="s">
        <v>38421</v>
      </c>
      <c r="N7723" s="1" t="s">
        <v>12</v>
      </c>
      <c r="O7723" s="1" t="s">
        <v>28056</v>
      </c>
      <c r="P7723" s="1" t="s">
        <v>28057</v>
      </c>
    </row>
    <row r="7724" spans="1:16" hidden="1">
      <c r="A7724" s="1" t="s">
        <v>23650</v>
      </c>
      <c r="B7724" s="1" t="s">
        <v>38422</v>
      </c>
      <c r="C7724" s="1" t="s">
        <v>10817</v>
      </c>
      <c r="D7724" s="1" t="s">
        <v>38423</v>
      </c>
      <c r="E7724" s="1">
        <v>20210524</v>
      </c>
      <c r="F7724" s="1">
        <v>4997</v>
      </c>
      <c r="G7724" s="1">
        <v>28.98</v>
      </c>
      <c r="H7724" s="1" t="s">
        <v>125</v>
      </c>
      <c r="I7724" s="1" t="s">
        <v>130</v>
      </c>
      <c r="J7724" s="2" t="s">
        <v>23483</v>
      </c>
      <c r="K7724" s="1" t="s">
        <v>127</v>
      </c>
      <c r="L7724" s="1" t="s">
        <v>128</v>
      </c>
      <c r="M7724" s="1" t="s">
        <v>38424</v>
      </c>
      <c r="N7724" s="1" t="s">
        <v>12</v>
      </c>
      <c r="O7724" s="1" t="s">
        <v>23696</v>
      </c>
      <c r="P7724" s="1" t="s">
        <v>23697</v>
      </c>
    </row>
    <row r="7725" spans="1:16" hidden="1">
      <c r="A7725" s="1" t="s">
        <v>23650</v>
      </c>
      <c r="B7725" s="1" t="s">
        <v>38413</v>
      </c>
      <c r="C7725" s="1" t="s">
        <v>38414</v>
      </c>
      <c r="D7725" s="1" t="s">
        <v>38415</v>
      </c>
      <c r="E7725" s="1">
        <v>20210524</v>
      </c>
      <c r="F7725" s="1">
        <v>1000</v>
      </c>
      <c r="G7725" s="1">
        <v>6.4</v>
      </c>
      <c r="H7725" s="1" t="s">
        <v>125</v>
      </c>
      <c r="I7725" s="1" t="s">
        <v>130</v>
      </c>
      <c r="J7725" s="2" t="s">
        <v>9578</v>
      </c>
      <c r="K7725" s="1" t="s">
        <v>127</v>
      </c>
      <c r="L7725" s="1" t="s">
        <v>128</v>
      </c>
      <c r="M7725" s="1" t="s">
        <v>38416</v>
      </c>
      <c r="N7725" s="1" t="s">
        <v>12</v>
      </c>
      <c r="O7725" s="1" t="s">
        <v>24581</v>
      </c>
      <c r="P7725" s="1" t="s">
        <v>24582</v>
      </c>
    </row>
    <row r="7726" spans="1:16" hidden="1">
      <c r="A7726" s="1" t="s">
        <v>23650</v>
      </c>
      <c r="B7726" s="1" t="s">
        <v>32783</v>
      </c>
      <c r="C7726" s="1" t="s">
        <v>26867</v>
      </c>
      <c r="D7726" s="1" t="s">
        <v>32784</v>
      </c>
      <c r="E7726" s="1">
        <v>20210524</v>
      </c>
      <c r="F7726" s="1">
        <v>9554</v>
      </c>
      <c r="G7726" s="1">
        <v>52.55</v>
      </c>
      <c r="H7726" s="1" t="s">
        <v>125</v>
      </c>
      <c r="I7726" s="1" t="s">
        <v>130</v>
      </c>
      <c r="J7726" s="2" t="s">
        <v>38425</v>
      </c>
      <c r="K7726" s="1" t="s">
        <v>127</v>
      </c>
      <c r="L7726" s="1" t="s">
        <v>128</v>
      </c>
      <c r="M7726" s="1" t="s">
        <v>32785</v>
      </c>
      <c r="N7726" s="1" t="s">
        <v>12</v>
      </c>
      <c r="O7726" s="1" t="s">
        <v>37</v>
      </c>
      <c r="P7726" s="1" t="s">
        <v>23685</v>
      </c>
    </row>
    <row r="7727" spans="1:16" hidden="1">
      <c r="A7727" s="1" t="s">
        <v>23650</v>
      </c>
      <c r="B7727" s="1" t="s">
        <v>38426</v>
      </c>
      <c r="C7727" s="1" t="s">
        <v>12329</v>
      </c>
      <c r="D7727" s="1" t="s">
        <v>38427</v>
      </c>
      <c r="E7727" s="1">
        <v>20210524</v>
      </c>
      <c r="F7727" s="1">
        <v>16580</v>
      </c>
      <c r="G7727" s="1">
        <v>96.16</v>
      </c>
      <c r="H7727" s="1" t="s">
        <v>125</v>
      </c>
      <c r="I7727" s="1" t="s">
        <v>130</v>
      </c>
      <c r="J7727" s="2" t="s">
        <v>22489</v>
      </c>
      <c r="K7727" s="1" t="s">
        <v>127</v>
      </c>
      <c r="L7727" s="1" t="s">
        <v>128</v>
      </c>
      <c r="M7727" s="1" t="s">
        <v>38428</v>
      </c>
      <c r="N7727" s="1" t="s">
        <v>12</v>
      </c>
      <c r="O7727" s="1" t="s">
        <v>28</v>
      </c>
      <c r="P7727" s="1" t="s">
        <v>23877</v>
      </c>
    </row>
    <row r="7728" spans="1:16" hidden="1">
      <c r="A7728" s="1" t="s">
        <v>23650</v>
      </c>
      <c r="B7728" s="1" t="s">
        <v>37210</v>
      </c>
      <c r="C7728" s="1" t="s">
        <v>10485</v>
      </c>
      <c r="D7728" s="1" t="s">
        <v>37211</v>
      </c>
      <c r="E7728" s="1">
        <v>20210524</v>
      </c>
      <c r="F7728" s="1">
        <v>1400</v>
      </c>
      <c r="G7728" s="1">
        <v>8.1199999999999992</v>
      </c>
      <c r="H7728" s="1" t="s">
        <v>125</v>
      </c>
      <c r="I7728" s="1" t="s">
        <v>130</v>
      </c>
      <c r="J7728" s="2" t="s">
        <v>38429</v>
      </c>
      <c r="K7728" s="1" t="s">
        <v>127</v>
      </c>
      <c r="L7728" s="1" t="s">
        <v>128</v>
      </c>
      <c r="M7728" s="1" t="s">
        <v>37212</v>
      </c>
      <c r="N7728" s="1" t="s">
        <v>12</v>
      </c>
      <c r="O7728" s="1" t="s">
        <v>51</v>
      </c>
      <c r="P7728" s="1" t="s">
        <v>25656</v>
      </c>
    </row>
    <row r="7729" spans="1:16" hidden="1">
      <c r="A7729" s="1" t="s">
        <v>23650</v>
      </c>
      <c r="B7729" s="1" t="s">
        <v>38426</v>
      </c>
      <c r="C7729" s="1" t="s">
        <v>12329</v>
      </c>
      <c r="D7729" s="1" t="s">
        <v>38427</v>
      </c>
      <c r="E7729" s="1">
        <v>20210524</v>
      </c>
      <c r="F7729" s="1">
        <v>16590</v>
      </c>
      <c r="G7729" s="1">
        <v>96.22</v>
      </c>
      <c r="H7729" s="1" t="s">
        <v>125</v>
      </c>
      <c r="I7729" s="1" t="s">
        <v>130</v>
      </c>
      <c r="J7729" s="2" t="s">
        <v>38430</v>
      </c>
      <c r="K7729" s="1" t="s">
        <v>127</v>
      </c>
      <c r="L7729" s="1" t="s">
        <v>128</v>
      </c>
      <c r="M7729" s="1" t="s">
        <v>38428</v>
      </c>
      <c r="N7729" s="1" t="s">
        <v>12</v>
      </c>
      <c r="O7729" s="1" t="s">
        <v>28</v>
      </c>
      <c r="P7729" s="1" t="s">
        <v>23877</v>
      </c>
    </row>
    <row r="7730" spans="1:16" hidden="1">
      <c r="A7730" s="1" t="s">
        <v>23650</v>
      </c>
      <c r="B7730" s="1" t="s">
        <v>36156</v>
      </c>
      <c r="C7730" s="1" t="s">
        <v>36157</v>
      </c>
      <c r="D7730" s="1" t="s">
        <v>36158</v>
      </c>
      <c r="E7730" s="1">
        <v>20210524</v>
      </c>
      <c r="F7730" s="1">
        <v>1415</v>
      </c>
      <c r="G7730" s="1">
        <v>9.06</v>
      </c>
      <c r="H7730" s="1" t="s">
        <v>125</v>
      </c>
      <c r="I7730" s="1" t="s">
        <v>130</v>
      </c>
      <c r="J7730" s="2" t="s">
        <v>38431</v>
      </c>
      <c r="K7730" s="1" t="s">
        <v>127</v>
      </c>
      <c r="L7730" s="1" t="s">
        <v>128</v>
      </c>
      <c r="M7730" s="1" t="s">
        <v>36159</v>
      </c>
      <c r="N7730" s="1" t="s">
        <v>12</v>
      </c>
      <c r="O7730" s="1" t="s">
        <v>65</v>
      </c>
      <c r="P7730" s="1" t="s">
        <v>24187</v>
      </c>
    </row>
    <row r="7731" spans="1:16" hidden="1">
      <c r="A7731" s="1" t="s">
        <v>23650</v>
      </c>
      <c r="B7731" s="1" t="s">
        <v>34564</v>
      </c>
      <c r="C7731" s="1" t="s">
        <v>1978</v>
      </c>
      <c r="D7731" s="1" t="s">
        <v>34565</v>
      </c>
      <c r="E7731" s="1">
        <v>20210524</v>
      </c>
      <c r="F7731" s="1">
        <v>3089</v>
      </c>
      <c r="G7731" s="1">
        <v>19.77</v>
      </c>
      <c r="H7731" s="1" t="s">
        <v>125</v>
      </c>
      <c r="I7731" s="1" t="s">
        <v>130</v>
      </c>
      <c r="J7731" s="2" t="s">
        <v>38433</v>
      </c>
      <c r="K7731" s="1" t="s">
        <v>127</v>
      </c>
      <c r="L7731" s="1" t="s">
        <v>128</v>
      </c>
      <c r="M7731" s="1" t="s">
        <v>34567</v>
      </c>
      <c r="N7731" s="1" t="s">
        <v>12</v>
      </c>
      <c r="O7731" s="1" t="s">
        <v>23871</v>
      </c>
      <c r="P7731" s="1" t="s">
        <v>23872</v>
      </c>
    </row>
    <row r="7732" spans="1:16" hidden="1">
      <c r="A7732" s="1" t="s">
        <v>23650</v>
      </c>
      <c r="B7732" s="1" t="s">
        <v>38422</v>
      </c>
      <c r="C7732" s="1" t="s">
        <v>10817</v>
      </c>
      <c r="D7732" s="1" t="s">
        <v>38423</v>
      </c>
      <c r="E7732" s="1">
        <v>20210524</v>
      </c>
      <c r="F7732" s="1">
        <v>2997</v>
      </c>
      <c r="G7732" s="1">
        <v>17.38</v>
      </c>
      <c r="H7732" s="1" t="s">
        <v>125</v>
      </c>
      <c r="I7732" s="1" t="s">
        <v>130</v>
      </c>
      <c r="J7732" s="2" t="s">
        <v>38434</v>
      </c>
      <c r="K7732" s="1" t="s">
        <v>127</v>
      </c>
      <c r="L7732" s="1" t="s">
        <v>128</v>
      </c>
      <c r="M7732" s="1" t="s">
        <v>38424</v>
      </c>
      <c r="N7732" s="1" t="s">
        <v>12</v>
      </c>
      <c r="O7732" s="1" t="s">
        <v>23696</v>
      </c>
      <c r="P7732" s="1" t="s">
        <v>23697</v>
      </c>
    </row>
    <row r="7733" spans="1:16" hidden="1">
      <c r="A7733" s="1" t="s">
        <v>23650</v>
      </c>
      <c r="B7733" s="1" t="s">
        <v>24592</v>
      </c>
      <c r="C7733" s="1" t="s">
        <v>24593</v>
      </c>
      <c r="D7733" s="1" t="s">
        <v>24594</v>
      </c>
      <c r="E7733" s="1">
        <v>20210524</v>
      </c>
      <c r="F7733" s="1">
        <v>10000</v>
      </c>
      <c r="G7733" s="1">
        <v>64</v>
      </c>
      <c r="H7733" s="1" t="s">
        <v>125</v>
      </c>
      <c r="I7733" s="1" t="s">
        <v>130</v>
      </c>
      <c r="J7733" s="2" t="s">
        <v>23491</v>
      </c>
      <c r="K7733" s="1" t="s">
        <v>127</v>
      </c>
      <c r="L7733" s="1" t="s">
        <v>128</v>
      </c>
      <c r="M7733" s="1" t="s">
        <v>24595</v>
      </c>
      <c r="N7733" s="1" t="s">
        <v>12</v>
      </c>
      <c r="O7733" s="1" t="s">
        <v>24130</v>
      </c>
      <c r="P7733" s="1" t="s">
        <v>24131</v>
      </c>
    </row>
    <row r="7734" spans="1:16" hidden="1">
      <c r="A7734" s="1" t="s">
        <v>23650</v>
      </c>
      <c r="B7734" s="1" t="s">
        <v>26454</v>
      </c>
      <c r="C7734" s="1" t="s">
        <v>12196</v>
      </c>
      <c r="D7734" s="1" t="s">
        <v>26455</v>
      </c>
      <c r="E7734" s="1">
        <v>20210524</v>
      </c>
      <c r="F7734" s="1">
        <v>894</v>
      </c>
      <c r="G7734" s="1">
        <v>5.19</v>
      </c>
      <c r="H7734" s="1" t="s">
        <v>125</v>
      </c>
      <c r="I7734" s="1" t="s">
        <v>130</v>
      </c>
      <c r="J7734" s="2" t="s">
        <v>22496</v>
      </c>
      <c r="K7734" s="1" t="s">
        <v>127</v>
      </c>
      <c r="L7734" s="1" t="s">
        <v>128</v>
      </c>
      <c r="M7734" s="1" t="s">
        <v>26456</v>
      </c>
      <c r="N7734" s="1" t="s">
        <v>12</v>
      </c>
      <c r="O7734" s="1" t="s">
        <v>23787</v>
      </c>
      <c r="P7734" s="1" t="s">
        <v>23974</v>
      </c>
    </row>
    <row r="7735" spans="1:16" hidden="1">
      <c r="A7735" s="1" t="s">
        <v>23650</v>
      </c>
      <c r="B7735" s="1" t="s">
        <v>35919</v>
      </c>
      <c r="C7735" s="1" t="s">
        <v>10278</v>
      </c>
      <c r="D7735" s="1" t="s">
        <v>35920</v>
      </c>
      <c r="E7735" s="1">
        <v>20210524</v>
      </c>
      <c r="F7735" s="1">
        <v>989</v>
      </c>
      <c r="G7735" s="1">
        <v>6.33</v>
      </c>
      <c r="H7735" s="1" t="s">
        <v>125</v>
      </c>
      <c r="I7735" s="1" t="s">
        <v>130</v>
      </c>
      <c r="J7735" s="2" t="s">
        <v>38435</v>
      </c>
      <c r="K7735" s="1" t="s">
        <v>127</v>
      </c>
      <c r="L7735" s="1" t="s">
        <v>128</v>
      </c>
      <c r="M7735" s="1" t="s">
        <v>35921</v>
      </c>
      <c r="N7735" s="1" t="s">
        <v>12</v>
      </c>
      <c r="O7735" s="1" t="s">
        <v>47</v>
      </c>
      <c r="P7735" s="1" t="s">
        <v>23762</v>
      </c>
    </row>
    <row r="7736" spans="1:16" hidden="1">
      <c r="A7736" s="1" t="s">
        <v>23650</v>
      </c>
      <c r="B7736" s="1" t="s">
        <v>25413</v>
      </c>
      <c r="C7736" s="1" t="s">
        <v>25414</v>
      </c>
      <c r="D7736" s="1" t="s">
        <v>25415</v>
      </c>
      <c r="E7736" s="1">
        <v>20210524</v>
      </c>
      <c r="F7736" s="1">
        <v>501</v>
      </c>
      <c r="G7736" s="1">
        <v>2.91</v>
      </c>
      <c r="H7736" s="1" t="s">
        <v>125</v>
      </c>
      <c r="I7736" s="1" t="s">
        <v>130</v>
      </c>
      <c r="J7736" s="2" t="s">
        <v>38436</v>
      </c>
      <c r="K7736" s="1" t="s">
        <v>127</v>
      </c>
      <c r="L7736" s="1" t="s">
        <v>128</v>
      </c>
      <c r="M7736" s="1" t="s">
        <v>25416</v>
      </c>
      <c r="N7736" s="1" t="s">
        <v>12</v>
      </c>
      <c r="O7736" s="1" t="s">
        <v>25417</v>
      </c>
      <c r="P7736" s="1" t="s">
        <v>25418</v>
      </c>
    </row>
    <row r="7737" spans="1:16" hidden="1">
      <c r="A7737" s="1" t="s">
        <v>23650</v>
      </c>
      <c r="B7737" s="1" t="s">
        <v>38437</v>
      </c>
      <c r="C7737" s="1" t="s">
        <v>11468</v>
      </c>
      <c r="D7737" s="1" t="s">
        <v>38438</v>
      </c>
      <c r="E7737" s="1">
        <v>20210524</v>
      </c>
      <c r="F7737" s="1">
        <v>10865</v>
      </c>
      <c r="G7737" s="1">
        <v>69.540000000000006</v>
      </c>
      <c r="H7737" s="1" t="s">
        <v>125</v>
      </c>
      <c r="I7737" s="1" t="s">
        <v>130</v>
      </c>
      <c r="J7737" s="2" t="s">
        <v>22500</v>
      </c>
      <c r="K7737" s="1" t="s">
        <v>127</v>
      </c>
      <c r="L7737" s="1" t="s">
        <v>128</v>
      </c>
      <c r="M7737" s="1" t="s">
        <v>38439</v>
      </c>
      <c r="N7737" s="1" t="s">
        <v>12</v>
      </c>
      <c r="O7737" s="1" t="s">
        <v>23717</v>
      </c>
      <c r="P7737" s="1" t="s">
        <v>23718</v>
      </c>
    </row>
    <row r="7738" spans="1:16" hidden="1">
      <c r="A7738" s="1" t="s">
        <v>23650</v>
      </c>
      <c r="B7738" s="1" t="s">
        <v>38440</v>
      </c>
      <c r="C7738" s="1" t="s">
        <v>11544</v>
      </c>
      <c r="D7738" s="1" t="s">
        <v>38441</v>
      </c>
      <c r="E7738" s="1">
        <v>20210524</v>
      </c>
      <c r="F7738" s="1">
        <v>20000</v>
      </c>
      <c r="G7738" s="1">
        <v>116</v>
      </c>
      <c r="H7738" s="1" t="s">
        <v>125</v>
      </c>
      <c r="I7738" s="1" t="s">
        <v>130</v>
      </c>
      <c r="J7738" s="2" t="s">
        <v>22502</v>
      </c>
      <c r="K7738" s="1" t="s">
        <v>127</v>
      </c>
      <c r="L7738" s="1" t="s">
        <v>128</v>
      </c>
      <c r="M7738" s="1" t="s">
        <v>38442</v>
      </c>
      <c r="N7738" s="1" t="s">
        <v>12</v>
      </c>
      <c r="O7738" s="1" t="s">
        <v>37</v>
      </c>
      <c r="P7738" s="1" t="s">
        <v>23685</v>
      </c>
    </row>
    <row r="7739" spans="1:16" hidden="1">
      <c r="A7739" s="1" t="s">
        <v>23650</v>
      </c>
      <c r="B7739" s="1" t="s">
        <v>38443</v>
      </c>
      <c r="C7739" s="1" t="s">
        <v>659</v>
      </c>
      <c r="D7739" s="1" t="s">
        <v>38444</v>
      </c>
      <c r="E7739" s="1">
        <v>20210524</v>
      </c>
      <c r="F7739" s="1">
        <v>7600</v>
      </c>
      <c r="G7739" s="1">
        <v>44.08</v>
      </c>
      <c r="H7739" s="1" t="s">
        <v>125</v>
      </c>
      <c r="I7739" s="1" t="s">
        <v>130</v>
      </c>
      <c r="J7739" s="2" t="s">
        <v>38445</v>
      </c>
      <c r="K7739" s="1" t="s">
        <v>127</v>
      </c>
      <c r="L7739" s="1" t="s">
        <v>128</v>
      </c>
      <c r="M7739" s="1" t="s">
        <v>38446</v>
      </c>
      <c r="N7739" s="1" t="s">
        <v>12</v>
      </c>
      <c r="O7739" s="1" t="s">
        <v>47</v>
      </c>
      <c r="P7739" s="1" t="s">
        <v>23762</v>
      </c>
    </row>
    <row r="7740" spans="1:16" hidden="1">
      <c r="A7740" s="1" t="s">
        <v>23650</v>
      </c>
      <c r="B7740" s="1" t="s">
        <v>27070</v>
      </c>
      <c r="C7740" s="1" t="s">
        <v>27071</v>
      </c>
      <c r="D7740" s="1" t="s">
        <v>27072</v>
      </c>
      <c r="E7740" s="1">
        <v>20210524</v>
      </c>
      <c r="F7740" s="1">
        <v>3650</v>
      </c>
      <c r="G7740" s="1">
        <v>21.9</v>
      </c>
      <c r="H7740" s="1" t="s">
        <v>125</v>
      </c>
      <c r="I7740" s="1" t="s">
        <v>130</v>
      </c>
      <c r="J7740" s="2" t="s">
        <v>22503</v>
      </c>
      <c r="K7740" s="1" t="s">
        <v>127</v>
      </c>
      <c r="L7740" s="1" t="s">
        <v>128</v>
      </c>
      <c r="M7740" s="1" t="s">
        <v>27074</v>
      </c>
      <c r="N7740" s="1" t="s">
        <v>12</v>
      </c>
      <c r="O7740" s="1" t="s">
        <v>19</v>
      </c>
      <c r="P7740" s="1" t="s">
        <v>24071</v>
      </c>
    </row>
    <row r="7741" spans="1:16" hidden="1">
      <c r="A7741" s="1" t="s">
        <v>23650</v>
      </c>
      <c r="B7741" s="1" t="s">
        <v>35919</v>
      </c>
      <c r="C7741" s="1" t="s">
        <v>10278</v>
      </c>
      <c r="D7741" s="1" t="s">
        <v>35920</v>
      </c>
      <c r="E7741" s="1">
        <v>20210524</v>
      </c>
      <c r="F7741" s="1">
        <v>993</v>
      </c>
      <c r="G7741" s="1">
        <v>6.36</v>
      </c>
      <c r="H7741" s="1" t="s">
        <v>125</v>
      </c>
      <c r="I7741" s="1" t="s">
        <v>130</v>
      </c>
      <c r="J7741" s="2" t="s">
        <v>23493</v>
      </c>
      <c r="K7741" s="1" t="s">
        <v>127</v>
      </c>
      <c r="L7741" s="1" t="s">
        <v>128</v>
      </c>
      <c r="M7741" s="1" t="s">
        <v>35921</v>
      </c>
      <c r="N7741" s="1" t="s">
        <v>12</v>
      </c>
      <c r="O7741" s="1" t="s">
        <v>47</v>
      </c>
      <c r="P7741" s="1" t="s">
        <v>23762</v>
      </c>
    </row>
    <row r="7742" spans="1:16" hidden="1">
      <c r="A7742" s="1" t="s">
        <v>23650</v>
      </c>
      <c r="B7742" s="1" t="s">
        <v>29312</v>
      </c>
      <c r="C7742" s="1" t="s">
        <v>10485</v>
      </c>
      <c r="D7742" s="1" t="s">
        <v>29313</v>
      </c>
      <c r="E7742" s="1">
        <v>20210524</v>
      </c>
      <c r="F7742" s="1">
        <v>970</v>
      </c>
      <c r="G7742" s="1">
        <v>5.53</v>
      </c>
      <c r="H7742" s="1" t="s">
        <v>125</v>
      </c>
      <c r="I7742" s="1" t="s">
        <v>130</v>
      </c>
      <c r="J7742" s="2" t="s">
        <v>22505</v>
      </c>
      <c r="K7742" s="1" t="s">
        <v>127</v>
      </c>
      <c r="L7742" s="1" t="s">
        <v>128</v>
      </c>
      <c r="M7742" s="1" t="s">
        <v>29314</v>
      </c>
      <c r="N7742" s="1" t="s">
        <v>12</v>
      </c>
      <c r="O7742" s="1" t="s">
        <v>44</v>
      </c>
      <c r="P7742" s="1" t="s">
        <v>24059</v>
      </c>
    </row>
    <row r="7743" spans="1:16" hidden="1">
      <c r="A7743" s="1" t="s">
        <v>23650</v>
      </c>
      <c r="B7743" s="1" t="s">
        <v>38437</v>
      </c>
      <c r="C7743" s="1" t="s">
        <v>11468</v>
      </c>
      <c r="D7743" s="1" t="s">
        <v>38438</v>
      </c>
      <c r="E7743" s="1">
        <v>20210524</v>
      </c>
      <c r="F7743" s="1">
        <v>10880</v>
      </c>
      <c r="G7743" s="1">
        <v>69.63</v>
      </c>
      <c r="H7743" s="1" t="s">
        <v>125</v>
      </c>
      <c r="I7743" s="1" t="s">
        <v>130</v>
      </c>
      <c r="J7743" s="2" t="s">
        <v>38447</v>
      </c>
      <c r="K7743" s="1" t="s">
        <v>127</v>
      </c>
      <c r="L7743" s="1" t="s">
        <v>128</v>
      </c>
      <c r="M7743" s="1" t="s">
        <v>38439</v>
      </c>
      <c r="N7743" s="1" t="s">
        <v>12</v>
      </c>
      <c r="O7743" s="1" t="s">
        <v>23717</v>
      </c>
      <c r="P7743" s="1" t="s">
        <v>23718</v>
      </c>
    </row>
    <row r="7744" spans="1:16" hidden="1">
      <c r="A7744" s="1" t="s">
        <v>23650</v>
      </c>
      <c r="B7744" s="1" t="s">
        <v>29312</v>
      </c>
      <c r="C7744" s="1" t="s">
        <v>10485</v>
      </c>
      <c r="D7744" s="1" t="s">
        <v>29313</v>
      </c>
      <c r="E7744" s="1">
        <v>20210524</v>
      </c>
      <c r="F7744" s="1">
        <v>995</v>
      </c>
      <c r="G7744" s="1">
        <v>5.67</v>
      </c>
      <c r="H7744" s="1" t="s">
        <v>125</v>
      </c>
      <c r="I7744" s="1" t="s">
        <v>130</v>
      </c>
      <c r="J7744" s="2" t="s">
        <v>10312</v>
      </c>
      <c r="K7744" s="1" t="s">
        <v>127</v>
      </c>
      <c r="L7744" s="1" t="s">
        <v>128</v>
      </c>
      <c r="M7744" s="1" t="s">
        <v>29314</v>
      </c>
      <c r="N7744" s="1" t="s">
        <v>12</v>
      </c>
      <c r="O7744" s="1" t="s">
        <v>44</v>
      </c>
      <c r="P7744" s="1" t="s">
        <v>24059</v>
      </c>
    </row>
    <row r="7745" spans="1:16" hidden="1">
      <c r="A7745" s="1" t="s">
        <v>23650</v>
      </c>
      <c r="B7745" s="1" t="s">
        <v>38437</v>
      </c>
      <c r="C7745" s="1" t="s">
        <v>11468</v>
      </c>
      <c r="D7745" s="1" t="s">
        <v>38438</v>
      </c>
      <c r="E7745" s="1">
        <v>20210524</v>
      </c>
      <c r="F7745" s="1">
        <v>10089</v>
      </c>
      <c r="G7745" s="1">
        <v>64.569999999999993</v>
      </c>
      <c r="H7745" s="1" t="s">
        <v>125</v>
      </c>
      <c r="I7745" s="1" t="s">
        <v>130</v>
      </c>
      <c r="J7745" s="2" t="s">
        <v>38449</v>
      </c>
      <c r="K7745" s="1" t="s">
        <v>127</v>
      </c>
      <c r="L7745" s="1" t="s">
        <v>128</v>
      </c>
      <c r="M7745" s="1" t="s">
        <v>38439</v>
      </c>
      <c r="N7745" s="1" t="s">
        <v>12</v>
      </c>
      <c r="O7745" s="1" t="s">
        <v>23717</v>
      </c>
      <c r="P7745" s="1" t="s">
        <v>23718</v>
      </c>
    </row>
    <row r="7746" spans="1:16" hidden="1">
      <c r="A7746" s="1" t="s">
        <v>23650</v>
      </c>
      <c r="B7746" s="1" t="s">
        <v>38450</v>
      </c>
      <c r="C7746" s="1" t="s">
        <v>1978</v>
      </c>
      <c r="D7746" s="1" t="s">
        <v>38451</v>
      </c>
      <c r="E7746" s="1">
        <v>20210524</v>
      </c>
      <c r="F7746" s="1">
        <v>49997.69</v>
      </c>
      <c r="G7746" s="1">
        <v>299.99</v>
      </c>
      <c r="H7746" s="1" t="s">
        <v>125</v>
      </c>
      <c r="I7746" s="1" t="s">
        <v>130</v>
      </c>
      <c r="J7746" s="2" t="s">
        <v>10658</v>
      </c>
      <c r="K7746" s="1" t="s">
        <v>127</v>
      </c>
      <c r="L7746" s="1" t="s">
        <v>128</v>
      </c>
      <c r="M7746" s="1" t="s">
        <v>38452</v>
      </c>
      <c r="N7746" s="1" t="s">
        <v>12</v>
      </c>
      <c r="O7746" s="1" t="s">
        <v>24338</v>
      </c>
      <c r="P7746" s="1" t="s">
        <v>24339</v>
      </c>
    </row>
    <row r="7747" spans="1:16" hidden="1">
      <c r="A7747" s="1" t="s">
        <v>23650</v>
      </c>
      <c r="B7747" s="1" t="s">
        <v>25091</v>
      </c>
      <c r="C7747" s="1" t="s">
        <v>25092</v>
      </c>
      <c r="D7747" s="1" t="s">
        <v>25093</v>
      </c>
      <c r="E7747" s="1">
        <v>20210524</v>
      </c>
      <c r="F7747" s="1">
        <v>610</v>
      </c>
      <c r="G7747" s="1">
        <v>3.48</v>
      </c>
      <c r="H7747" s="1" t="s">
        <v>125</v>
      </c>
      <c r="I7747" s="1" t="s">
        <v>130</v>
      </c>
      <c r="J7747" s="2" t="s">
        <v>9614</v>
      </c>
      <c r="K7747" s="1" t="s">
        <v>127</v>
      </c>
      <c r="L7747" s="1" t="s">
        <v>128</v>
      </c>
      <c r="M7747" s="1" t="s">
        <v>25095</v>
      </c>
      <c r="N7747" s="1" t="s">
        <v>12</v>
      </c>
      <c r="O7747" s="1" t="s">
        <v>23824</v>
      </c>
      <c r="P7747" s="1" t="s">
        <v>23825</v>
      </c>
    </row>
    <row r="7748" spans="1:16" hidden="1">
      <c r="A7748" s="1" t="s">
        <v>23650</v>
      </c>
      <c r="B7748" s="1" t="s">
        <v>26575</v>
      </c>
      <c r="C7748" s="1" t="s">
        <v>10805</v>
      </c>
      <c r="D7748" s="1" t="s">
        <v>26576</v>
      </c>
      <c r="E7748" s="1">
        <v>20210524</v>
      </c>
      <c r="F7748" s="1">
        <v>3600</v>
      </c>
      <c r="G7748" s="1">
        <v>20.88</v>
      </c>
      <c r="H7748" s="1" t="s">
        <v>125</v>
      </c>
      <c r="I7748" s="1" t="s">
        <v>130</v>
      </c>
      <c r="J7748" s="2" t="s">
        <v>22520</v>
      </c>
      <c r="K7748" s="1" t="s">
        <v>127</v>
      </c>
      <c r="L7748" s="1" t="s">
        <v>128</v>
      </c>
      <c r="M7748" s="1" t="s">
        <v>26577</v>
      </c>
      <c r="N7748" s="1" t="s">
        <v>12</v>
      </c>
      <c r="O7748" s="1" t="s">
        <v>23950</v>
      </c>
      <c r="P7748" s="1" t="s">
        <v>24498</v>
      </c>
    </row>
    <row r="7749" spans="1:16" hidden="1">
      <c r="A7749" s="1" t="s">
        <v>23650</v>
      </c>
      <c r="B7749" s="1" t="s">
        <v>26651</v>
      </c>
      <c r="C7749" s="1" t="s">
        <v>26652</v>
      </c>
      <c r="D7749" s="1" t="s">
        <v>26653</v>
      </c>
      <c r="E7749" s="1">
        <v>20210524</v>
      </c>
      <c r="F7749" s="1">
        <v>2.2000000000000002</v>
      </c>
      <c r="G7749" s="1">
        <v>0.01</v>
      </c>
      <c r="H7749" s="1" t="s">
        <v>125</v>
      </c>
      <c r="I7749" s="1" t="s">
        <v>126</v>
      </c>
      <c r="J7749" s="2" t="s">
        <v>38469</v>
      </c>
      <c r="K7749" s="1" t="s">
        <v>127</v>
      </c>
      <c r="L7749" s="1" t="s">
        <v>128</v>
      </c>
      <c r="M7749" s="1" t="s">
        <v>26654</v>
      </c>
      <c r="N7749" s="1" t="s">
        <v>12</v>
      </c>
      <c r="O7749" s="1" t="s">
        <v>26</v>
      </c>
      <c r="P7749" s="1" t="s">
        <v>24613</v>
      </c>
    </row>
    <row r="7750" spans="1:16" hidden="1">
      <c r="A7750" s="1" t="s">
        <v>23650</v>
      </c>
      <c r="B7750" s="1" t="s">
        <v>24661</v>
      </c>
      <c r="C7750" s="1" t="s">
        <v>24662</v>
      </c>
      <c r="D7750" s="1" t="s">
        <v>24663</v>
      </c>
      <c r="E7750" s="1">
        <v>20210524</v>
      </c>
      <c r="F7750" s="1">
        <v>5400</v>
      </c>
      <c r="G7750" s="1">
        <v>34.56</v>
      </c>
      <c r="H7750" s="1" t="s">
        <v>125</v>
      </c>
      <c r="I7750" s="1" t="s">
        <v>130</v>
      </c>
      <c r="J7750" s="2" t="s">
        <v>38470</v>
      </c>
      <c r="K7750" s="1" t="s">
        <v>127</v>
      </c>
      <c r="L7750" s="1" t="s">
        <v>128</v>
      </c>
      <c r="M7750" s="1" t="s">
        <v>24664</v>
      </c>
      <c r="N7750" s="1" t="s">
        <v>12</v>
      </c>
      <c r="O7750" s="1" t="s">
        <v>23</v>
      </c>
      <c r="P7750" s="1" t="s">
        <v>24317</v>
      </c>
    </row>
    <row r="7751" spans="1:16" hidden="1">
      <c r="A7751" s="1" t="s">
        <v>23650</v>
      </c>
      <c r="B7751" s="1" t="s">
        <v>38471</v>
      </c>
      <c r="C7751" s="1" t="s">
        <v>15570</v>
      </c>
      <c r="D7751" s="1" t="s">
        <v>38472</v>
      </c>
      <c r="E7751" s="1">
        <v>20210524</v>
      </c>
      <c r="F7751" s="1">
        <v>30000</v>
      </c>
      <c r="G7751" s="1">
        <v>174</v>
      </c>
      <c r="H7751" s="1" t="s">
        <v>125</v>
      </c>
      <c r="I7751" s="1" t="s">
        <v>130</v>
      </c>
      <c r="J7751" s="2" t="s">
        <v>22539</v>
      </c>
      <c r="K7751" s="1" t="s">
        <v>127</v>
      </c>
      <c r="L7751" s="1" t="s">
        <v>128</v>
      </c>
      <c r="M7751" s="1" t="s">
        <v>38473</v>
      </c>
      <c r="N7751" s="1" t="s">
        <v>12</v>
      </c>
      <c r="O7751" s="1" t="s">
        <v>47</v>
      </c>
      <c r="P7751" s="1" t="s">
        <v>23762</v>
      </c>
    </row>
    <row r="7752" spans="1:16" hidden="1">
      <c r="A7752" s="1" t="s">
        <v>23650</v>
      </c>
      <c r="B7752" s="1" t="s">
        <v>32120</v>
      </c>
      <c r="C7752" s="1" t="s">
        <v>32121</v>
      </c>
      <c r="D7752" s="1" t="s">
        <v>32122</v>
      </c>
      <c r="E7752" s="1">
        <v>20210524</v>
      </c>
      <c r="F7752" s="1">
        <v>5680</v>
      </c>
      <c r="G7752" s="1">
        <v>36.35</v>
      </c>
      <c r="H7752" s="1" t="s">
        <v>125</v>
      </c>
      <c r="I7752" s="1" t="s">
        <v>130</v>
      </c>
      <c r="J7752" s="2" t="s">
        <v>10323</v>
      </c>
      <c r="K7752" s="1" t="s">
        <v>127</v>
      </c>
      <c r="L7752" s="1" t="s">
        <v>128</v>
      </c>
      <c r="M7752" s="1" t="s">
        <v>32123</v>
      </c>
      <c r="N7752" s="1" t="s">
        <v>12</v>
      </c>
      <c r="O7752" s="1" t="s">
        <v>31</v>
      </c>
      <c r="P7752" s="1" t="s">
        <v>24012</v>
      </c>
    </row>
    <row r="7753" spans="1:16" hidden="1">
      <c r="A7753" s="1" t="s">
        <v>23650</v>
      </c>
      <c r="B7753" s="1" t="s">
        <v>38471</v>
      </c>
      <c r="C7753" s="1" t="s">
        <v>15570</v>
      </c>
      <c r="D7753" s="1" t="s">
        <v>38472</v>
      </c>
      <c r="E7753" s="1">
        <v>20210524</v>
      </c>
      <c r="F7753" s="1">
        <v>29000</v>
      </c>
      <c r="G7753" s="1">
        <v>168.2</v>
      </c>
      <c r="H7753" s="1" t="s">
        <v>125</v>
      </c>
      <c r="I7753" s="1" t="s">
        <v>130</v>
      </c>
      <c r="J7753" s="2" t="s">
        <v>38475</v>
      </c>
      <c r="K7753" s="1" t="s">
        <v>127</v>
      </c>
      <c r="L7753" s="1" t="s">
        <v>128</v>
      </c>
      <c r="M7753" s="1" t="s">
        <v>38473</v>
      </c>
      <c r="N7753" s="1" t="s">
        <v>12</v>
      </c>
      <c r="O7753" s="1" t="s">
        <v>47</v>
      </c>
      <c r="P7753" s="1" t="s">
        <v>23762</v>
      </c>
    </row>
    <row r="7754" spans="1:16" hidden="1">
      <c r="A7754" s="1" t="s">
        <v>23650</v>
      </c>
      <c r="B7754" s="1" t="s">
        <v>37065</v>
      </c>
      <c r="C7754" s="1" t="s">
        <v>1978</v>
      </c>
      <c r="D7754" s="1" t="s">
        <v>37066</v>
      </c>
      <c r="E7754" s="1">
        <v>20210524</v>
      </c>
      <c r="F7754" s="1">
        <v>5000</v>
      </c>
      <c r="G7754" s="1">
        <v>29</v>
      </c>
      <c r="H7754" s="1" t="s">
        <v>125</v>
      </c>
      <c r="I7754" s="1" t="s">
        <v>130</v>
      </c>
      <c r="J7754" s="2" t="s">
        <v>38476</v>
      </c>
      <c r="K7754" s="1" t="s">
        <v>127</v>
      </c>
      <c r="L7754" s="1" t="s">
        <v>128</v>
      </c>
      <c r="M7754" s="1" t="s">
        <v>37067</v>
      </c>
      <c r="N7754" s="1" t="s">
        <v>12</v>
      </c>
      <c r="O7754" s="1" t="s">
        <v>23871</v>
      </c>
      <c r="P7754" s="1" t="s">
        <v>23872</v>
      </c>
    </row>
    <row r="7755" spans="1:16" hidden="1">
      <c r="A7755" s="1" t="s">
        <v>23650</v>
      </c>
      <c r="B7755" s="1" t="s">
        <v>38477</v>
      </c>
      <c r="C7755" s="1" t="s">
        <v>31899</v>
      </c>
      <c r="D7755" s="1" t="s">
        <v>38478</v>
      </c>
      <c r="E7755" s="1">
        <v>20210524</v>
      </c>
      <c r="F7755" s="1">
        <v>3000</v>
      </c>
      <c r="G7755" s="1">
        <v>17.399999999999999</v>
      </c>
      <c r="H7755" s="1" t="s">
        <v>125</v>
      </c>
      <c r="I7755" s="1" t="s">
        <v>130</v>
      </c>
      <c r="J7755" s="2" t="s">
        <v>10691</v>
      </c>
      <c r="K7755" s="1" t="s">
        <v>127</v>
      </c>
      <c r="L7755" s="1" t="s">
        <v>128</v>
      </c>
      <c r="M7755" s="1" t="s">
        <v>38479</v>
      </c>
      <c r="N7755" s="1" t="s">
        <v>12</v>
      </c>
      <c r="O7755" s="1" t="s">
        <v>24226</v>
      </c>
      <c r="P7755" s="1" t="s">
        <v>24227</v>
      </c>
    </row>
    <row r="7756" spans="1:16" hidden="1">
      <c r="A7756" s="1" t="s">
        <v>23650</v>
      </c>
      <c r="B7756" s="1" t="s">
        <v>29922</v>
      </c>
      <c r="C7756" s="1" t="s">
        <v>29923</v>
      </c>
      <c r="D7756" s="1" t="s">
        <v>29924</v>
      </c>
      <c r="E7756" s="1">
        <v>20210524</v>
      </c>
      <c r="F7756" s="1">
        <v>1000</v>
      </c>
      <c r="G7756" s="1">
        <v>5</v>
      </c>
      <c r="H7756" s="1" t="s">
        <v>125</v>
      </c>
      <c r="I7756" s="1" t="s">
        <v>126</v>
      </c>
      <c r="J7756" s="2" t="s">
        <v>9621</v>
      </c>
      <c r="K7756" s="1" t="s">
        <v>127</v>
      </c>
      <c r="L7756" s="1" t="s">
        <v>128</v>
      </c>
      <c r="M7756" s="1" t="s">
        <v>29925</v>
      </c>
      <c r="N7756" s="1" t="s">
        <v>12</v>
      </c>
      <c r="O7756" s="1" t="s">
        <v>23824</v>
      </c>
      <c r="P7756" s="1" t="s">
        <v>23825</v>
      </c>
    </row>
    <row r="7757" spans="1:16" hidden="1">
      <c r="A7757" s="1" t="s">
        <v>23650</v>
      </c>
      <c r="B7757" s="1" t="s">
        <v>24661</v>
      </c>
      <c r="C7757" s="1" t="s">
        <v>24662</v>
      </c>
      <c r="D7757" s="1" t="s">
        <v>24663</v>
      </c>
      <c r="E7757" s="1">
        <v>20210524</v>
      </c>
      <c r="F7757" s="1">
        <v>5300</v>
      </c>
      <c r="G7757" s="1">
        <v>33.92</v>
      </c>
      <c r="H7757" s="1" t="s">
        <v>125</v>
      </c>
      <c r="I7757" s="1" t="s">
        <v>130</v>
      </c>
      <c r="J7757" s="2" t="s">
        <v>22553</v>
      </c>
      <c r="K7757" s="1" t="s">
        <v>127</v>
      </c>
      <c r="L7757" s="1" t="s">
        <v>128</v>
      </c>
      <c r="M7757" s="1" t="s">
        <v>24664</v>
      </c>
      <c r="N7757" s="1" t="s">
        <v>12</v>
      </c>
      <c r="O7757" s="1" t="s">
        <v>23</v>
      </c>
      <c r="P7757" s="1" t="s">
        <v>24317</v>
      </c>
    </row>
    <row r="7758" spans="1:16" hidden="1">
      <c r="A7758" s="1" t="s">
        <v>23650</v>
      </c>
      <c r="B7758" s="1" t="s">
        <v>31468</v>
      </c>
      <c r="C7758" s="1" t="s">
        <v>31469</v>
      </c>
      <c r="D7758" s="1" t="s">
        <v>35353</v>
      </c>
      <c r="E7758" s="1">
        <v>20210524</v>
      </c>
      <c r="F7758" s="1">
        <v>2345</v>
      </c>
      <c r="G7758" s="1">
        <v>13.37</v>
      </c>
      <c r="H7758" s="1" t="s">
        <v>125</v>
      </c>
      <c r="I7758" s="1" t="s">
        <v>130</v>
      </c>
      <c r="J7758" s="2" t="s">
        <v>22561</v>
      </c>
      <c r="K7758" s="1" t="s">
        <v>127</v>
      </c>
      <c r="L7758" s="1" t="s">
        <v>128</v>
      </c>
      <c r="M7758" s="1" t="s">
        <v>31471</v>
      </c>
      <c r="N7758" s="1" t="s">
        <v>12</v>
      </c>
      <c r="O7758" s="1" t="s">
        <v>29</v>
      </c>
      <c r="P7758" s="1" t="s">
        <v>23680</v>
      </c>
    </row>
    <row r="7759" spans="1:16" hidden="1">
      <c r="A7759" s="1" t="s">
        <v>23650</v>
      </c>
      <c r="B7759" s="1" t="s">
        <v>38471</v>
      </c>
      <c r="C7759" s="1" t="s">
        <v>15570</v>
      </c>
      <c r="D7759" s="1" t="s">
        <v>38472</v>
      </c>
      <c r="E7759" s="1">
        <v>20210524</v>
      </c>
      <c r="F7759" s="1">
        <v>27000</v>
      </c>
      <c r="G7759" s="1">
        <v>156.6</v>
      </c>
      <c r="H7759" s="1" t="s">
        <v>125</v>
      </c>
      <c r="I7759" s="1" t="s">
        <v>130</v>
      </c>
      <c r="J7759" s="2" t="s">
        <v>23518</v>
      </c>
      <c r="K7759" s="1" t="s">
        <v>127</v>
      </c>
      <c r="L7759" s="1" t="s">
        <v>128</v>
      </c>
      <c r="M7759" s="1" t="s">
        <v>38473</v>
      </c>
      <c r="N7759" s="1" t="s">
        <v>12</v>
      </c>
      <c r="O7759" s="1" t="s">
        <v>47</v>
      </c>
      <c r="P7759" s="1" t="s">
        <v>23762</v>
      </c>
    </row>
    <row r="7760" spans="1:16" hidden="1">
      <c r="A7760" s="1" t="s">
        <v>23650</v>
      </c>
      <c r="B7760" s="1" t="s">
        <v>37242</v>
      </c>
      <c r="C7760" s="1" t="s">
        <v>34937</v>
      </c>
      <c r="D7760" s="1" t="s">
        <v>37243</v>
      </c>
      <c r="E7760" s="1">
        <v>20210524</v>
      </c>
      <c r="F7760" s="1">
        <v>2503</v>
      </c>
      <c r="G7760" s="1">
        <v>14.52</v>
      </c>
      <c r="H7760" s="1" t="s">
        <v>125</v>
      </c>
      <c r="I7760" s="1" t="s">
        <v>130</v>
      </c>
      <c r="J7760" s="2" t="s">
        <v>23520</v>
      </c>
      <c r="K7760" s="1" t="s">
        <v>127</v>
      </c>
      <c r="L7760" s="1" t="s">
        <v>128</v>
      </c>
      <c r="M7760" s="1" t="s">
        <v>37244</v>
      </c>
      <c r="N7760" s="1" t="s">
        <v>12</v>
      </c>
      <c r="O7760" s="1" t="s">
        <v>19</v>
      </c>
      <c r="P7760" s="1" t="s">
        <v>24071</v>
      </c>
    </row>
    <row r="7761" spans="1:16" hidden="1">
      <c r="A7761" s="1" t="s">
        <v>23650</v>
      </c>
      <c r="B7761" s="1" t="s">
        <v>37242</v>
      </c>
      <c r="C7761" s="1" t="s">
        <v>34937</v>
      </c>
      <c r="D7761" s="1" t="s">
        <v>37243</v>
      </c>
      <c r="E7761" s="1">
        <v>20210524</v>
      </c>
      <c r="F7761" s="1">
        <v>2815</v>
      </c>
      <c r="G7761" s="1">
        <v>16.329999999999998</v>
      </c>
      <c r="H7761" s="1" t="s">
        <v>125</v>
      </c>
      <c r="I7761" s="1" t="s">
        <v>130</v>
      </c>
      <c r="J7761" s="2" t="s">
        <v>38480</v>
      </c>
      <c r="K7761" s="1" t="s">
        <v>127</v>
      </c>
      <c r="L7761" s="1" t="s">
        <v>128</v>
      </c>
      <c r="M7761" s="1" t="s">
        <v>37244</v>
      </c>
      <c r="N7761" s="1" t="s">
        <v>12</v>
      </c>
      <c r="O7761" s="1" t="s">
        <v>19</v>
      </c>
      <c r="P7761" s="1" t="s">
        <v>24071</v>
      </c>
    </row>
    <row r="7762" spans="1:16" hidden="1">
      <c r="A7762" s="1" t="s">
        <v>23650</v>
      </c>
      <c r="B7762" s="1" t="s">
        <v>28294</v>
      </c>
      <c r="C7762" s="1" t="s">
        <v>9790</v>
      </c>
      <c r="D7762" s="1" t="s">
        <v>38481</v>
      </c>
      <c r="E7762" s="1">
        <v>20210524</v>
      </c>
      <c r="F7762" s="1">
        <v>1400</v>
      </c>
      <c r="G7762" s="1">
        <v>8.9600000000000009</v>
      </c>
      <c r="H7762" s="1" t="s">
        <v>125</v>
      </c>
      <c r="I7762" s="1" t="s">
        <v>130</v>
      </c>
      <c r="J7762" s="2" t="s">
        <v>9626</v>
      </c>
      <c r="K7762" s="1" t="s">
        <v>127</v>
      </c>
      <c r="L7762" s="1" t="s">
        <v>128</v>
      </c>
      <c r="M7762" s="1" t="s">
        <v>28296</v>
      </c>
      <c r="N7762" s="1" t="s">
        <v>12</v>
      </c>
      <c r="O7762" s="1" t="s">
        <v>44</v>
      </c>
      <c r="P7762" s="1" t="s">
        <v>24059</v>
      </c>
    </row>
    <row r="7763" spans="1:16" hidden="1">
      <c r="A7763" s="1" t="s">
        <v>23650</v>
      </c>
      <c r="B7763" s="1" t="s">
        <v>38483</v>
      </c>
      <c r="C7763" s="1" t="s">
        <v>38484</v>
      </c>
      <c r="D7763" s="1" t="s">
        <v>38485</v>
      </c>
      <c r="E7763" s="1">
        <v>20210524</v>
      </c>
      <c r="F7763" s="1">
        <v>5980</v>
      </c>
      <c r="G7763" s="1">
        <v>34.68</v>
      </c>
      <c r="H7763" s="1" t="s">
        <v>125</v>
      </c>
      <c r="I7763" s="1" t="s">
        <v>130</v>
      </c>
      <c r="J7763" s="2" t="s">
        <v>38486</v>
      </c>
      <c r="K7763" s="1" t="s">
        <v>127</v>
      </c>
      <c r="L7763" s="1" t="s">
        <v>128</v>
      </c>
      <c r="M7763" s="1" t="s">
        <v>38487</v>
      </c>
      <c r="N7763" s="1" t="s">
        <v>12</v>
      </c>
      <c r="O7763" s="1" t="s">
        <v>24508</v>
      </c>
      <c r="P7763" s="1" t="s">
        <v>24509</v>
      </c>
    </row>
    <row r="7764" spans="1:16" hidden="1">
      <c r="A7764" s="1" t="s">
        <v>23650</v>
      </c>
      <c r="B7764" s="1" t="s">
        <v>24661</v>
      </c>
      <c r="C7764" s="1" t="s">
        <v>24662</v>
      </c>
      <c r="D7764" s="1" t="s">
        <v>24663</v>
      </c>
      <c r="E7764" s="1">
        <v>20210524</v>
      </c>
      <c r="F7764" s="1">
        <v>5100</v>
      </c>
      <c r="G7764" s="1">
        <v>32.64</v>
      </c>
      <c r="H7764" s="1" t="s">
        <v>125</v>
      </c>
      <c r="I7764" s="1" t="s">
        <v>130</v>
      </c>
      <c r="J7764" s="2" t="s">
        <v>38489</v>
      </c>
      <c r="K7764" s="1" t="s">
        <v>127</v>
      </c>
      <c r="L7764" s="1" t="s">
        <v>128</v>
      </c>
      <c r="M7764" s="1" t="s">
        <v>24664</v>
      </c>
      <c r="N7764" s="1" t="s">
        <v>12</v>
      </c>
      <c r="O7764" s="1" t="s">
        <v>23</v>
      </c>
      <c r="P7764" s="1" t="s">
        <v>24317</v>
      </c>
    </row>
    <row r="7765" spans="1:16" hidden="1">
      <c r="A7765" s="1" t="s">
        <v>23650</v>
      </c>
      <c r="B7765" s="1" t="s">
        <v>38490</v>
      </c>
      <c r="C7765" s="1" t="s">
        <v>26069</v>
      </c>
      <c r="D7765" s="1" t="s">
        <v>38491</v>
      </c>
      <c r="E7765" s="1">
        <v>20210524</v>
      </c>
      <c r="F7765" s="1">
        <v>4960</v>
      </c>
      <c r="G7765" s="1">
        <v>28.77</v>
      </c>
      <c r="H7765" s="1" t="s">
        <v>125</v>
      </c>
      <c r="I7765" s="1" t="s">
        <v>130</v>
      </c>
      <c r="J7765" s="2" t="s">
        <v>23524</v>
      </c>
      <c r="K7765" s="1" t="s">
        <v>127</v>
      </c>
      <c r="L7765" s="1" t="s">
        <v>128</v>
      </c>
      <c r="M7765" s="1" t="s">
        <v>38492</v>
      </c>
      <c r="N7765" s="1" t="s">
        <v>12</v>
      </c>
      <c r="O7765" s="1" t="s">
        <v>45</v>
      </c>
      <c r="P7765" s="1" t="s">
        <v>23656</v>
      </c>
    </row>
    <row r="7766" spans="1:16" hidden="1">
      <c r="A7766" s="1" t="s">
        <v>23650</v>
      </c>
      <c r="B7766" s="1" t="s">
        <v>38493</v>
      </c>
      <c r="C7766" s="1" t="s">
        <v>10805</v>
      </c>
      <c r="D7766" s="1" t="s">
        <v>38494</v>
      </c>
      <c r="E7766" s="1">
        <v>20210524</v>
      </c>
      <c r="F7766" s="1">
        <v>18600</v>
      </c>
      <c r="G7766" s="1">
        <v>119.04</v>
      </c>
      <c r="H7766" s="1" t="s">
        <v>125</v>
      </c>
      <c r="I7766" s="1" t="s">
        <v>130</v>
      </c>
      <c r="J7766" s="2" t="s">
        <v>9636</v>
      </c>
      <c r="K7766" s="1" t="s">
        <v>127</v>
      </c>
      <c r="L7766" s="1" t="s">
        <v>128</v>
      </c>
      <c r="M7766" s="1" t="s">
        <v>38495</v>
      </c>
      <c r="N7766" s="1" t="s">
        <v>12</v>
      </c>
      <c r="O7766" s="1" t="s">
        <v>23741</v>
      </c>
      <c r="P7766" s="1" t="s">
        <v>23742</v>
      </c>
    </row>
    <row r="7767" spans="1:16" hidden="1">
      <c r="A7767" s="1" t="s">
        <v>23650</v>
      </c>
      <c r="B7767" s="1" t="s">
        <v>38382</v>
      </c>
      <c r="C7767" s="1" t="s">
        <v>38383</v>
      </c>
      <c r="D7767" s="1" t="s">
        <v>38384</v>
      </c>
      <c r="E7767" s="1">
        <v>20210524</v>
      </c>
      <c r="F7767" s="1">
        <v>346</v>
      </c>
      <c r="G7767" s="1">
        <v>1.97</v>
      </c>
      <c r="H7767" s="1" t="s">
        <v>125</v>
      </c>
      <c r="I7767" s="1" t="s">
        <v>130</v>
      </c>
      <c r="J7767" s="2" t="s">
        <v>38497</v>
      </c>
      <c r="K7767" s="1" t="s">
        <v>127</v>
      </c>
      <c r="L7767" s="1" t="s">
        <v>128</v>
      </c>
      <c r="M7767" s="1" t="s">
        <v>38385</v>
      </c>
      <c r="N7767" s="1" t="s">
        <v>12</v>
      </c>
      <c r="O7767" s="1" t="s">
        <v>24845</v>
      </c>
      <c r="P7767" s="1" t="s">
        <v>24846</v>
      </c>
    </row>
    <row r="7768" spans="1:16" hidden="1">
      <c r="A7768" s="1" t="s">
        <v>23650</v>
      </c>
      <c r="B7768" s="1" t="s">
        <v>24661</v>
      </c>
      <c r="C7768" s="1" t="s">
        <v>24662</v>
      </c>
      <c r="D7768" s="1" t="s">
        <v>24663</v>
      </c>
      <c r="E7768" s="1">
        <v>20210524</v>
      </c>
      <c r="F7768" s="1">
        <v>4700</v>
      </c>
      <c r="G7768" s="1">
        <v>30.08</v>
      </c>
      <c r="H7768" s="1" t="s">
        <v>125</v>
      </c>
      <c r="I7768" s="1" t="s">
        <v>130</v>
      </c>
      <c r="J7768" s="2" t="s">
        <v>9637</v>
      </c>
      <c r="K7768" s="1" t="s">
        <v>127</v>
      </c>
      <c r="L7768" s="1" t="s">
        <v>128</v>
      </c>
      <c r="M7768" s="1" t="s">
        <v>24664</v>
      </c>
      <c r="N7768" s="1" t="s">
        <v>12</v>
      </c>
      <c r="O7768" s="1" t="s">
        <v>23</v>
      </c>
      <c r="P7768" s="1" t="s">
        <v>24317</v>
      </c>
    </row>
    <row r="7769" spans="1:16" hidden="1">
      <c r="A7769" s="1" t="s">
        <v>23650</v>
      </c>
      <c r="B7769" s="1" t="s">
        <v>38490</v>
      </c>
      <c r="C7769" s="1" t="s">
        <v>26069</v>
      </c>
      <c r="D7769" s="1" t="s">
        <v>38491</v>
      </c>
      <c r="E7769" s="1">
        <v>20210524</v>
      </c>
      <c r="F7769" s="1">
        <v>4920</v>
      </c>
      <c r="G7769" s="1">
        <v>28.54</v>
      </c>
      <c r="H7769" s="1" t="s">
        <v>125</v>
      </c>
      <c r="I7769" s="1" t="s">
        <v>130</v>
      </c>
      <c r="J7769" s="2" t="s">
        <v>38496</v>
      </c>
      <c r="K7769" s="1" t="s">
        <v>127</v>
      </c>
      <c r="L7769" s="1" t="s">
        <v>128</v>
      </c>
      <c r="M7769" s="1" t="s">
        <v>38492</v>
      </c>
      <c r="N7769" s="1" t="s">
        <v>12</v>
      </c>
      <c r="O7769" s="1" t="s">
        <v>45</v>
      </c>
      <c r="P7769" s="1" t="s">
        <v>23656</v>
      </c>
    </row>
    <row r="7770" spans="1:16" hidden="1">
      <c r="A7770" s="1" t="s">
        <v>23650</v>
      </c>
      <c r="B7770" s="1" t="s">
        <v>38498</v>
      </c>
      <c r="C7770" s="1" t="s">
        <v>38499</v>
      </c>
      <c r="D7770" s="1" t="s">
        <v>38500</v>
      </c>
      <c r="E7770" s="1">
        <v>20210524</v>
      </c>
      <c r="F7770" s="1">
        <v>7200</v>
      </c>
      <c r="G7770" s="1">
        <v>41.76</v>
      </c>
      <c r="H7770" s="1" t="s">
        <v>125</v>
      </c>
      <c r="I7770" s="1" t="s">
        <v>130</v>
      </c>
      <c r="J7770" s="2" t="s">
        <v>38501</v>
      </c>
      <c r="K7770" s="1" t="s">
        <v>127</v>
      </c>
      <c r="L7770" s="1" t="s">
        <v>128</v>
      </c>
      <c r="M7770" s="1" t="s">
        <v>38502</v>
      </c>
      <c r="N7770" s="1" t="s">
        <v>12</v>
      </c>
      <c r="O7770" s="1" t="s">
        <v>24338</v>
      </c>
      <c r="P7770" s="1" t="s">
        <v>24339</v>
      </c>
    </row>
    <row r="7771" spans="1:16" hidden="1">
      <c r="A7771" s="1" t="s">
        <v>23650</v>
      </c>
      <c r="B7771" s="1" t="s">
        <v>38507</v>
      </c>
      <c r="C7771" s="1" t="s">
        <v>38508</v>
      </c>
      <c r="D7771" s="1" t="s">
        <v>38509</v>
      </c>
      <c r="E7771" s="1">
        <v>20210524</v>
      </c>
      <c r="F7771" s="1">
        <v>998</v>
      </c>
      <c r="G7771" s="1">
        <v>6.39</v>
      </c>
      <c r="H7771" s="1" t="s">
        <v>125</v>
      </c>
      <c r="I7771" s="1" t="s">
        <v>130</v>
      </c>
      <c r="J7771" s="2" t="s">
        <v>22584</v>
      </c>
      <c r="K7771" s="1" t="s">
        <v>127</v>
      </c>
      <c r="L7771" s="1" t="s">
        <v>128</v>
      </c>
      <c r="M7771" s="1" t="s">
        <v>38510</v>
      </c>
      <c r="N7771" s="1" t="s">
        <v>12</v>
      </c>
      <c r="O7771" s="1" t="s">
        <v>25694</v>
      </c>
      <c r="P7771" s="1" t="s">
        <v>25695</v>
      </c>
    </row>
    <row r="7772" spans="1:16" hidden="1">
      <c r="A7772" s="1" t="s">
        <v>23650</v>
      </c>
      <c r="B7772" s="1" t="s">
        <v>26739</v>
      </c>
      <c r="C7772" s="1" t="s">
        <v>1978</v>
      </c>
      <c r="D7772" s="1" t="s">
        <v>26740</v>
      </c>
      <c r="E7772" s="1">
        <v>20210524</v>
      </c>
      <c r="F7772" s="1">
        <v>2012</v>
      </c>
      <c r="G7772" s="1">
        <v>12.88</v>
      </c>
      <c r="H7772" s="1" t="s">
        <v>125</v>
      </c>
      <c r="I7772" s="1" t="s">
        <v>130</v>
      </c>
      <c r="J7772" s="2" t="s">
        <v>38511</v>
      </c>
      <c r="K7772" s="1" t="s">
        <v>127</v>
      </c>
      <c r="L7772" s="1" t="s">
        <v>128</v>
      </c>
      <c r="M7772" s="1" t="s">
        <v>26742</v>
      </c>
      <c r="N7772" s="1" t="s">
        <v>12</v>
      </c>
      <c r="O7772" s="1" t="s">
        <v>23734</v>
      </c>
      <c r="P7772" s="1" t="s">
        <v>23735</v>
      </c>
    </row>
    <row r="7773" spans="1:16" hidden="1">
      <c r="A7773" s="1" t="s">
        <v>23650</v>
      </c>
      <c r="B7773" s="1" t="s">
        <v>38512</v>
      </c>
      <c r="C7773" s="1" t="s">
        <v>38513</v>
      </c>
      <c r="D7773" s="1" t="s">
        <v>38514</v>
      </c>
      <c r="E7773" s="1">
        <v>20210524</v>
      </c>
      <c r="F7773" s="1">
        <v>30098</v>
      </c>
      <c r="G7773" s="1">
        <v>180.59</v>
      </c>
      <c r="H7773" s="1" t="s">
        <v>125</v>
      </c>
      <c r="I7773" s="1" t="s">
        <v>130</v>
      </c>
      <c r="J7773" s="2" t="s">
        <v>22585</v>
      </c>
      <c r="K7773" s="1" t="s">
        <v>127</v>
      </c>
      <c r="L7773" s="1" t="s">
        <v>128</v>
      </c>
      <c r="M7773" s="1" t="s">
        <v>38515</v>
      </c>
      <c r="N7773" s="1" t="s">
        <v>12</v>
      </c>
      <c r="O7773" s="1" t="s">
        <v>24333</v>
      </c>
      <c r="P7773" s="1" t="s">
        <v>24334</v>
      </c>
    </row>
    <row r="7774" spans="1:16" hidden="1">
      <c r="A7774" s="1" t="s">
        <v>23650</v>
      </c>
      <c r="B7774" s="1" t="s">
        <v>38498</v>
      </c>
      <c r="C7774" s="1" t="s">
        <v>38499</v>
      </c>
      <c r="D7774" s="1" t="s">
        <v>38500</v>
      </c>
      <c r="E7774" s="1">
        <v>20210524</v>
      </c>
      <c r="F7774" s="1">
        <v>7200</v>
      </c>
      <c r="G7774" s="1">
        <v>41.76</v>
      </c>
      <c r="H7774" s="1" t="s">
        <v>125</v>
      </c>
      <c r="I7774" s="1" t="s">
        <v>130</v>
      </c>
      <c r="J7774" s="2" t="s">
        <v>38516</v>
      </c>
      <c r="K7774" s="1" t="s">
        <v>127</v>
      </c>
      <c r="L7774" s="1" t="s">
        <v>128</v>
      </c>
      <c r="M7774" s="1" t="s">
        <v>38502</v>
      </c>
      <c r="N7774" s="1" t="s">
        <v>12</v>
      </c>
      <c r="O7774" s="1" t="s">
        <v>24338</v>
      </c>
      <c r="P7774" s="1" t="s">
        <v>24339</v>
      </c>
    </row>
    <row r="7775" spans="1:16" hidden="1">
      <c r="A7775" s="1" t="s">
        <v>23650</v>
      </c>
      <c r="B7775" s="1" t="s">
        <v>38517</v>
      </c>
      <c r="C7775" s="1" t="s">
        <v>38518</v>
      </c>
      <c r="D7775" s="1" t="s">
        <v>38519</v>
      </c>
      <c r="E7775" s="1">
        <v>20210524</v>
      </c>
      <c r="F7775" s="1">
        <v>3867</v>
      </c>
      <c r="G7775" s="1">
        <v>22.43</v>
      </c>
      <c r="H7775" s="1" t="s">
        <v>125</v>
      </c>
      <c r="I7775" s="1" t="s">
        <v>130</v>
      </c>
      <c r="J7775" s="2" t="s">
        <v>23525</v>
      </c>
      <c r="K7775" s="1" t="s">
        <v>127</v>
      </c>
      <c r="L7775" s="1" t="s">
        <v>128</v>
      </c>
      <c r="M7775" s="1" t="s">
        <v>38520</v>
      </c>
      <c r="N7775" s="1" t="s">
        <v>12</v>
      </c>
      <c r="O7775" s="1" t="s">
        <v>24449</v>
      </c>
      <c r="P7775" s="1" t="s">
        <v>24450</v>
      </c>
    </row>
    <row r="7776" spans="1:16" hidden="1">
      <c r="A7776" s="1" t="s">
        <v>23650</v>
      </c>
      <c r="B7776" s="1" t="s">
        <v>38521</v>
      </c>
      <c r="C7776" s="1" t="s">
        <v>1978</v>
      </c>
      <c r="D7776" s="1" t="s">
        <v>38522</v>
      </c>
      <c r="E7776" s="1">
        <v>20210524</v>
      </c>
      <c r="F7776" s="1">
        <v>50000</v>
      </c>
      <c r="G7776" s="1">
        <v>320</v>
      </c>
      <c r="H7776" s="1" t="s">
        <v>125</v>
      </c>
      <c r="I7776" s="1" t="s">
        <v>130</v>
      </c>
      <c r="J7776" s="2" t="s">
        <v>38523</v>
      </c>
      <c r="K7776" s="1" t="s">
        <v>127</v>
      </c>
      <c r="L7776" s="1" t="s">
        <v>128</v>
      </c>
      <c r="M7776" s="1" t="s">
        <v>38524</v>
      </c>
      <c r="N7776" s="1" t="s">
        <v>12</v>
      </c>
      <c r="O7776" s="1" t="s">
        <v>23871</v>
      </c>
      <c r="P7776" s="1" t="s">
        <v>23872</v>
      </c>
    </row>
    <row r="7777" spans="1:16" hidden="1">
      <c r="A7777" s="1" t="s">
        <v>23650</v>
      </c>
      <c r="B7777" s="1" t="s">
        <v>38525</v>
      </c>
      <c r="C7777" s="1" t="s">
        <v>10485</v>
      </c>
      <c r="D7777" s="1" t="s">
        <v>38526</v>
      </c>
      <c r="E7777" s="1">
        <v>20210524</v>
      </c>
      <c r="F7777" s="1">
        <v>3650</v>
      </c>
      <c r="G7777" s="1">
        <v>23.36</v>
      </c>
      <c r="H7777" s="1" t="s">
        <v>125</v>
      </c>
      <c r="I7777" s="1" t="s">
        <v>130</v>
      </c>
      <c r="J7777" s="2" t="s">
        <v>38527</v>
      </c>
      <c r="K7777" s="1" t="s">
        <v>127</v>
      </c>
      <c r="L7777" s="1" t="s">
        <v>128</v>
      </c>
      <c r="M7777" s="1" t="s">
        <v>38528</v>
      </c>
      <c r="N7777" s="1" t="s">
        <v>12</v>
      </c>
      <c r="O7777" s="1" t="s">
        <v>24286</v>
      </c>
      <c r="P7777" s="1" t="s">
        <v>24287</v>
      </c>
    </row>
    <row r="7778" spans="1:16" hidden="1">
      <c r="A7778" s="1" t="s">
        <v>23650</v>
      </c>
      <c r="B7778" s="1" t="s">
        <v>38529</v>
      </c>
      <c r="C7778" s="1" t="s">
        <v>1978</v>
      </c>
      <c r="D7778" s="1" t="s">
        <v>38530</v>
      </c>
      <c r="E7778" s="1">
        <v>20210524</v>
      </c>
      <c r="F7778" s="1">
        <v>19801</v>
      </c>
      <c r="G7778" s="1">
        <v>126.73</v>
      </c>
      <c r="H7778" s="1" t="s">
        <v>125</v>
      </c>
      <c r="I7778" s="1" t="s">
        <v>130</v>
      </c>
      <c r="J7778" s="2" t="s">
        <v>22587</v>
      </c>
      <c r="K7778" s="1" t="s">
        <v>127</v>
      </c>
      <c r="L7778" s="1" t="s">
        <v>128</v>
      </c>
      <c r="M7778" s="1" t="s">
        <v>38531</v>
      </c>
      <c r="N7778" s="1" t="s">
        <v>12</v>
      </c>
      <c r="O7778" s="1" t="s">
        <v>23871</v>
      </c>
      <c r="P7778" s="1" t="s">
        <v>23872</v>
      </c>
    </row>
    <row r="7779" spans="1:16" hidden="1">
      <c r="A7779" s="1" t="s">
        <v>23650</v>
      </c>
      <c r="B7779" s="1" t="s">
        <v>38529</v>
      </c>
      <c r="C7779" s="1" t="s">
        <v>1978</v>
      </c>
      <c r="D7779" s="1" t="s">
        <v>38530</v>
      </c>
      <c r="E7779" s="1">
        <v>20210524</v>
      </c>
      <c r="F7779" s="1">
        <v>5001</v>
      </c>
      <c r="G7779" s="1">
        <v>32.01</v>
      </c>
      <c r="H7779" s="1" t="s">
        <v>125</v>
      </c>
      <c r="I7779" s="1" t="s">
        <v>130</v>
      </c>
      <c r="J7779" s="2" t="s">
        <v>38532</v>
      </c>
      <c r="K7779" s="1" t="s">
        <v>127</v>
      </c>
      <c r="L7779" s="1" t="s">
        <v>128</v>
      </c>
      <c r="M7779" s="1" t="s">
        <v>38531</v>
      </c>
      <c r="N7779" s="1" t="s">
        <v>12</v>
      </c>
      <c r="O7779" s="1" t="s">
        <v>23871</v>
      </c>
      <c r="P7779" s="1" t="s">
        <v>23872</v>
      </c>
    </row>
    <row r="7780" spans="1:16" hidden="1">
      <c r="A7780" s="1" t="s">
        <v>23650</v>
      </c>
      <c r="B7780" s="1" t="s">
        <v>38533</v>
      </c>
      <c r="C7780" s="1" t="s">
        <v>10796</v>
      </c>
      <c r="D7780" s="1" t="s">
        <v>38534</v>
      </c>
      <c r="E7780" s="1">
        <v>20210524</v>
      </c>
      <c r="F7780" s="1">
        <v>3952</v>
      </c>
      <c r="G7780" s="1">
        <v>23.71</v>
      </c>
      <c r="H7780" s="1" t="s">
        <v>125</v>
      </c>
      <c r="I7780" s="1" t="s">
        <v>130</v>
      </c>
      <c r="J7780" s="2" t="s">
        <v>38535</v>
      </c>
      <c r="K7780" s="1" t="s">
        <v>127</v>
      </c>
      <c r="L7780" s="1" t="s">
        <v>128</v>
      </c>
      <c r="M7780" s="1" t="s">
        <v>38536</v>
      </c>
      <c r="N7780" s="1" t="s">
        <v>12</v>
      </c>
      <c r="O7780" s="1" t="s">
        <v>44</v>
      </c>
      <c r="P7780" s="1" t="s">
        <v>24059</v>
      </c>
    </row>
    <row r="7781" spans="1:16" hidden="1">
      <c r="A7781" s="1" t="s">
        <v>23650</v>
      </c>
      <c r="B7781" s="1" t="s">
        <v>36127</v>
      </c>
      <c r="C7781" s="1" t="s">
        <v>10805</v>
      </c>
      <c r="D7781" s="1" t="s">
        <v>36128</v>
      </c>
      <c r="E7781" s="1">
        <v>20210524</v>
      </c>
      <c r="F7781" s="1">
        <v>100</v>
      </c>
      <c r="G7781" s="1">
        <v>0.57999999999999996</v>
      </c>
      <c r="H7781" s="1" t="s">
        <v>125</v>
      </c>
      <c r="I7781" s="1" t="s">
        <v>130</v>
      </c>
      <c r="J7781" s="2" t="s">
        <v>9640</v>
      </c>
      <c r="K7781" s="1" t="s">
        <v>127</v>
      </c>
      <c r="L7781" s="1" t="s">
        <v>128</v>
      </c>
      <c r="M7781" s="1" t="s">
        <v>36129</v>
      </c>
      <c r="N7781" s="1" t="s">
        <v>12</v>
      </c>
      <c r="O7781" s="1" t="s">
        <v>23950</v>
      </c>
      <c r="P7781" s="1" t="s">
        <v>24498</v>
      </c>
    </row>
    <row r="7782" spans="1:16" hidden="1">
      <c r="A7782" s="1" t="s">
        <v>23650</v>
      </c>
      <c r="B7782" s="1" t="s">
        <v>28721</v>
      </c>
      <c r="C7782" s="1" t="s">
        <v>28722</v>
      </c>
      <c r="D7782" s="1" t="s">
        <v>28723</v>
      </c>
      <c r="E7782" s="1">
        <v>20210524</v>
      </c>
      <c r="F7782" s="1">
        <v>5545</v>
      </c>
      <c r="G7782" s="1">
        <v>35.49</v>
      </c>
      <c r="H7782" s="1" t="s">
        <v>125</v>
      </c>
      <c r="I7782" s="1" t="s">
        <v>130</v>
      </c>
      <c r="J7782" s="2" t="s">
        <v>38537</v>
      </c>
      <c r="K7782" s="1" t="s">
        <v>127</v>
      </c>
      <c r="L7782" s="1" t="s">
        <v>128</v>
      </c>
      <c r="M7782" s="1" t="s">
        <v>28724</v>
      </c>
      <c r="N7782" s="1" t="s">
        <v>12</v>
      </c>
      <c r="O7782" s="1" t="s">
        <v>19</v>
      </c>
      <c r="P7782" s="1" t="s">
        <v>24071</v>
      </c>
    </row>
    <row r="7783" spans="1:16" hidden="1">
      <c r="A7783" s="1" t="s">
        <v>23650</v>
      </c>
      <c r="B7783" s="1" t="s">
        <v>38533</v>
      </c>
      <c r="C7783" s="1" t="s">
        <v>10796</v>
      </c>
      <c r="D7783" s="1" t="s">
        <v>38534</v>
      </c>
      <c r="E7783" s="1">
        <v>20210524</v>
      </c>
      <c r="F7783" s="1">
        <v>3774</v>
      </c>
      <c r="G7783" s="1">
        <v>22.64</v>
      </c>
      <c r="H7783" s="1" t="s">
        <v>125</v>
      </c>
      <c r="I7783" s="1" t="s">
        <v>130</v>
      </c>
      <c r="J7783" s="2" t="s">
        <v>38538</v>
      </c>
      <c r="K7783" s="1" t="s">
        <v>127</v>
      </c>
      <c r="L7783" s="1" t="s">
        <v>128</v>
      </c>
      <c r="M7783" s="1" t="s">
        <v>38536</v>
      </c>
      <c r="N7783" s="1" t="s">
        <v>12</v>
      </c>
      <c r="O7783" s="1" t="s">
        <v>44</v>
      </c>
      <c r="P7783" s="1" t="s">
        <v>24059</v>
      </c>
    </row>
    <row r="7784" spans="1:16" hidden="1">
      <c r="A7784" s="1" t="s">
        <v>23650</v>
      </c>
      <c r="B7784" s="1" t="s">
        <v>26454</v>
      </c>
      <c r="C7784" s="1" t="s">
        <v>12196</v>
      </c>
      <c r="D7784" s="1" t="s">
        <v>26455</v>
      </c>
      <c r="E7784" s="1">
        <v>20210524</v>
      </c>
      <c r="F7784" s="1">
        <v>858</v>
      </c>
      <c r="G7784" s="1">
        <v>4.9800000000000004</v>
      </c>
      <c r="H7784" s="1" t="s">
        <v>125</v>
      </c>
      <c r="I7784" s="1" t="s">
        <v>130</v>
      </c>
      <c r="J7784" s="2" t="s">
        <v>22591</v>
      </c>
      <c r="K7784" s="1" t="s">
        <v>127</v>
      </c>
      <c r="L7784" s="1" t="s">
        <v>128</v>
      </c>
      <c r="M7784" s="1" t="s">
        <v>26456</v>
      </c>
      <c r="N7784" s="1" t="s">
        <v>12</v>
      </c>
      <c r="O7784" s="1" t="s">
        <v>23787</v>
      </c>
      <c r="P7784" s="1" t="s">
        <v>23974</v>
      </c>
    </row>
    <row r="7785" spans="1:16" hidden="1">
      <c r="A7785" s="1" t="s">
        <v>23650</v>
      </c>
      <c r="B7785" s="1" t="s">
        <v>38521</v>
      </c>
      <c r="C7785" s="1" t="s">
        <v>1978</v>
      </c>
      <c r="D7785" s="1" t="s">
        <v>38522</v>
      </c>
      <c r="E7785" s="1">
        <v>20210524</v>
      </c>
      <c r="F7785" s="1">
        <v>47000</v>
      </c>
      <c r="G7785" s="1">
        <v>300.8</v>
      </c>
      <c r="H7785" s="1" t="s">
        <v>125</v>
      </c>
      <c r="I7785" s="1" t="s">
        <v>130</v>
      </c>
      <c r="J7785" s="2" t="s">
        <v>22602</v>
      </c>
      <c r="K7785" s="1" t="s">
        <v>127</v>
      </c>
      <c r="L7785" s="1" t="s">
        <v>128</v>
      </c>
      <c r="M7785" s="1" t="s">
        <v>38524</v>
      </c>
      <c r="N7785" s="1" t="s">
        <v>12</v>
      </c>
      <c r="O7785" s="1" t="s">
        <v>23871</v>
      </c>
      <c r="P7785" s="1" t="s">
        <v>23872</v>
      </c>
    </row>
    <row r="7786" spans="1:16" hidden="1">
      <c r="A7786" s="1" t="s">
        <v>23650</v>
      </c>
      <c r="B7786" s="1" t="s">
        <v>28721</v>
      </c>
      <c r="C7786" s="1" t="s">
        <v>28722</v>
      </c>
      <c r="D7786" s="1" t="s">
        <v>28723</v>
      </c>
      <c r="E7786" s="1">
        <v>20210524</v>
      </c>
      <c r="F7786" s="1">
        <v>11055</v>
      </c>
      <c r="G7786" s="1">
        <v>70.75</v>
      </c>
      <c r="H7786" s="1" t="s">
        <v>125</v>
      </c>
      <c r="I7786" s="1" t="s">
        <v>130</v>
      </c>
      <c r="J7786" s="2" t="s">
        <v>38540</v>
      </c>
      <c r="K7786" s="1" t="s">
        <v>127</v>
      </c>
      <c r="L7786" s="1" t="s">
        <v>128</v>
      </c>
      <c r="M7786" s="1" t="s">
        <v>28724</v>
      </c>
      <c r="N7786" s="1" t="s">
        <v>12</v>
      </c>
      <c r="O7786" s="1" t="s">
        <v>19</v>
      </c>
      <c r="P7786" s="1" t="s">
        <v>24071</v>
      </c>
    </row>
    <row r="7787" spans="1:16" hidden="1">
      <c r="A7787" s="1" t="s">
        <v>23650</v>
      </c>
      <c r="B7787" s="1" t="s">
        <v>31521</v>
      </c>
      <c r="C7787" s="1" t="s">
        <v>31522</v>
      </c>
      <c r="D7787" s="1" t="s">
        <v>33357</v>
      </c>
      <c r="E7787" s="1">
        <v>20210524</v>
      </c>
      <c r="F7787" s="1">
        <v>1100</v>
      </c>
      <c r="G7787" s="1">
        <v>7.04</v>
      </c>
      <c r="H7787" s="1" t="s">
        <v>125</v>
      </c>
      <c r="I7787" s="1" t="s">
        <v>130</v>
      </c>
      <c r="J7787" s="2" t="s">
        <v>38541</v>
      </c>
      <c r="K7787" s="1" t="s">
        <v>127</v>
      </c>
      <c r="L7787" s="1" t="s">
        <v>128</v>
      </c>
      <c r="M7787" s="1" t="s">
        <v>31525</v>
      </c>
      <c r="N7787" s="1" t="s">
        <v>12</v>
      </c>
      <c r="O7787" s="1" t="s">
        <v>32</v>
      </c>
      <c r="P7787" s="1" t="s">
        <v>24356</v>
      </c>
    </row>
    <row r="7788" spans="1:16" hidden="1">
      <c r="A7788" s="1" t="s">
        <v>23650</v>
      </c>
      <c r="B7788" s="1" t="s">
        <v>36127</v>
      </c>
      <c r="C7788" s="1" t="s">
        <v>10805</v>
      </c>
      <c r="D7788" s="1" t="s">
        <v>36128</v>
      </c>
      <c r="E7788" s="1">
        <v>20210524</v>
      </c>
      <c r="F7788" s="1">
        <v>14750</v>
      </c>
      <c r="G7788" s="1">
        <v>85.55</v>
      </c>
      <c r="H7788" s="1" t="s">
        <v>125</v>
      </c>
      <c r="I7788" s="1" t="s">
        <v>130</v>
      </c>
      <c r="J7788" s="2" t="s">
        <v>38543</v>
      </c>
      <c r="K7788" s="1" t="s">
        <v>127</v>
      </c>
      <c r="L7788" s="1" t="s">
        <v>128</v>
      </c>
      <c r="M7788" s="1" t="s">
        <v>36129</v>
      </c>
      <c r="N7788" s="1" t="s">
        <v>12</v>
      </c>
      <c r="O7788" s="1" t="s">
        <v>23950</v>
      </c>
      <c r="P7788" s="1" t="s">
        <v>24498</v>
      </c>
    </row>
    <row r="7789" spans="1:16" hidden="1">
      <c r="A7789" s="1" t="s">
        <v>23650</v>
      </c>
      <c r="B7789" s="1" t="s">
        <v>30680</v>
      </c>
      <c r="C7789" s="1" t="s">
        <v>30138</v>
      </c>
      <c r="D7789" s="1" t="s">
        <v>30681</v>
      </c>
      <c r="E7789" s="1">
        <v>20210524</v>
      </c>
      <c r="F7789" s="1">
        <v>6580</v>
      </c>
      <c r="G7789" s="1">
        <v>39.479999999999997</v>
      </c>
      <c r="H7789" s="1" t="s">
        <v>125</v>
      </c>
      <c r="I7789" s="1" t="s">
        <v>130</v>
      </c>
      <c r="J7789" s="2" t="s">
        <v>38544</v>
      </c>
      <c r="K7789" s="1" t="s">
        <v>127</v>
      </c>
      <c r="L7789" s="1" t="s">
        <v>128</v>
      </c>
      <c r="M7789" s="1" t="s">
        <v>30682</v>
      </c>
      <c r="N7789" s="1" t="s">
        <v>12</v>
      </c>
      <c r="O7789" s="1" t="s">
        <v>23728</v>
      </c>
      <c r="P7789" s="1" t="s">
        <v>23729</v>
      </c>
    </row>
    <row r="7790" spans="1:16" hidden="1">
      <c r="A7790" s="1" t="s">
        <v>23650</v>
      </c>
      <c r="B7790" s="1" t="s">
        <v>26454</v>
      </c>
      <c r="C7790" s="1" t="s">
        <v>12196</v>
      </c>
      <c r="D7790" s="1" t="s">
        <v>26455</v>
      </c>
      <c r="E7790" s="1">
        <v>20210524</v>
      </c>
      <c r="F7790" s="1">
        <v>579</v>
      </c>
      <c r="G7790" s="1">
        <v>3.36</v>
      </c>
      <c r="H7790" s="1" t="s">
        <v>125</v>
      </c>
      <c r="I7790" s="1" t="s">
        <v>130</v>
      </c>
      <c r="J7790" s="2" t="s">
        <v>38546</v>
      </c>
      <c r="K7790" s="1" t="s">
        <v>127</v>
      </c>
      <c r="L7790" s="1" t="s">
        <v>128</v>
      </c>
      <c r="M7790" s="1" t="s">
        <v>26456</v>
      </c>
      <c r="N7790" s="1" t="s">
        <v>12</v>
      </c>
      <c r="O7790" s="1" t="s">
        <v>23787</v>
      </c>
      <c r="P7790" s="1" t="s">
        <v>23974</v>
      </c>
    </row>
    <row r="7791" spans="1:16" hidden="1">
      <c r="A7791" s="1" t="s">
        <v>23650</v>
      </c>
      <c r="B7791" s="1" t="s">
        <v>38477</v>
      </c>
      <c r="C7791" s="1" t="s">
        <v>31899</v>
      </c>
      <c r="D7791" s="1" t="s">
        <v>38478</v>
      </c>
      <c r="E7791" s="1">
        <v>20210524</v>
      </c>
      <c r="F7791" s="1">
        <v>930</v>
      </c>
      <c r="G7791" s="1">
        <v>5.39</v>
      </c>
      <c r="H7791" s="1" t="s">
        <v>125</v>
      </c>
      <c r="I7791" s="1" t="s">
        <v>130</v>
      </c>
      <c r="J7791" s="2" t="s">
        <v>22618</v>
      </c>
      <c r="K7791" s="1" t="s">
        <v>127</v>
      </c>
      <c r="L7791" s="1" t="s">
        <v>128</v>
      </c>
      <c r="M7791" s="1" t="s">
        <v>38479</v>
      </c>
      <c r="N7791" s="1" t="s">
        <v>12</v>
      </c>
      <c r="O7791" s="1" t="s">
        <v>24226</v>
      </c>
      <c r="P7791" s="1" t="s">
        <v>24227</v>
      </c>
    </row>
    <row r="7792" spans="1:16" hidden="1">
      <c r="A7792" s="1" t="s">
        <v>23650</v>
      </c>
      <c r="B7792" s="1" t="s">
        <v>32724</v>
      </c>
      <c r="C7792" s="1" t="s">
        <v>11027</v>
      </c>
      <c r="D7792" s="1" t="s">
        <v>32725</v>
      </c>
      <c r="E7792" s="1">
        <v>20210524</v>
      </c>
      <c r="F7792" s="1">
        <v>400</v>
      </c>
      <c r="G7792" s="1">
        <v>2.2000000000000002</v>
      </c>
      <c r="H7792" s="1" t="s">
        <v>125</v>
      </c>
      <c r="I7792" s="1" t="s">
        <v>130</v>
      </c>
      <c r="J7792" s="2" t="s">
        <v>38548</v>
      </c>
      <c r="K7792" s="1" t="s">
        <v>127</v>
      </c>
      <c r="L7792" s="1" t="s">
        <v>128</v>
      </c>
      <c r="M7792" s="1" t="s">
        <v>32726</v>
      </c>
      <c r="N7792" s="1" t="s">
        <v>12</v>
      </c>
      <c r="O7792" s="1" t="s">
        <v>24425</v>
      </c>
      <c r="P7792" s="1" t="s">
        <v>24426</v>
      </c>
    </row>
    <row r="7793" spans="1:16" hidden="1">
      <c r="A7793" s="1" t="s">
        <v>23650</v>
      </c>
      <c r="B7793" s="1" t="s">
        <v>38549</v>
      </c>
      <c r="C7793" s="1" t="s">
        <v>38550</v>
      </c>
      <c r="D7793" s="1" t="s">
        <v>38551</v>
      </c>
      <c r="E7793" s="1">
        <v>20210524</v>
      </c>
      <c r="F7793" s="1">
        <v>4000</v>
      </c>
      <c r="G7793" s="1">
        <v>25.6</v>
      </c>
      <c r="H7793" s="1" t="s">
        <v>125</v>
      </c>
      <c r="I7793" s="1" t="s">
        <v>130</v>
      </c>
      <c r="J7793" s="2" t="s">
        <v>22619</v>
      </c>
      <c r="K7793" s="1" t="s">
        <v>127</v>
      </c>
      <c r="L7793" s="1" t="s">
        <v>128</v>
      </c>
      <c r="M7793" s="1" t="s">
        <v>38552</v>
      </c>
      <c r="N7793" s="1" t="s">
        <v>12</v>
      </c>
      <c r="O7793" s="1" t="s">
        <v>44</v>
      </c>
      <c r="P7793" s="1" t="s">
        <v>24059</v>
      </c>
    </row>
    <row r="7794" spans="1:16" hidden="1">
      <c r="A7794" s="1" t="s">
        <v>23650</v>
      </c>
      <c r="B7794" s="1" t="s">
        <v>38554</v>
      </c>
      <c r="C7794" s="1" t="s">
        <v>1978</v>
      </c>
      <c r="D7794" s="1" t="s">
        <v>38555</v>
      </c>
      <c r="E7794" s="1">
        <v>20210524</v>
      </c>
      <c r="F7794" s="1">
        <v>15888.01</v>
      </c>
      <c r="G7794" s="1">
        <v>92.15</v>
      </c>
      <c r="H7794" s="1" t="s">
        <v>125</v>
      </c>
      <c r="I7794" s="1" t="s">
        <v>130</v>
      </c>
      <c r="J7794" s="2" t="s">
        <v>38556</v>
      </c>
      <c r="K7794" s="1" t="s">
        <v>127</v>
      </c>
      <c r="L7794" s="1" t="s">
        <v>128</v>
      </c>
      <c r="M7794" s="1" t="s">
        <v>38557</v>
      </c>
      <c r="N7794" s="1" t="s">
        <v>12</v>
      </c>
      <c r="O7794" s="1" t="s">
        <v>24311</v>
      </c>
      <c r="P7794" s="1" t="s">
        <v>24312</v>
      </c>
    </row>
    <row r="7795" spans="1:16" hidden="1">
      <c r="A7795" s="1" t="s">
        <v>23650</v>
      </c>
      <c r="B7795" s="1" t="s">
        <v>38558</v>
      </c>
      <c r="C7795" s="1" t="s">
        <v>11888</v>
      </c>
      <c r="D7795" s="1" t="s">
        <v>38559</v>
      </c>
      <c r="E7795" s="1">
        <v>20210524</v>
      </c>
      <c r="F7795" s="1">
        <v>2580</v>
      </c>
      <c r="G7795" s="1">
        <v>14.96</v>
      </c>
      <c r="H7795" s="1" t="s">
        <v>125</v>
      </c>
      <c r="I7795" s="1" t="s">
        <v>130</v>
      </c>
      <c r="J7795" s="2" t="s">
        <v>22634</v>
      </c>
      <c r="K7795" s="1" t="s">
        <v>127</v>
      </c>
      <c r="L7795" s="1" t="s">
        <v>128</v>
      </c>
      <c r="M7795" s="1" t="s">
        <v>38560</v>
      </c>
      <c r="N7795" s="1" t="s">
        <v>12</v>
      </c>
      <c r="O7795" s="1" t="s">
        <v>24569</v>
      </c>
      <c r="P7795" s="1" t="s">
        <v>24570</v>
      </c>
    </row>
    <row r="7796" spans="1:16" hidden="1">
      <c r="A7796" s="1" t="s">
        <v>23650</v>
      </c>
      <c r="B7796" s="1" t="s">
        <v>33518</v>
      </c>
      <c r="C7796" s="1" t="s">
        <v>10817</v>
      </c>
      <c r="D7796" s="1" t="s">
        <v>33519</v>
      </c>
      <c r="E7796" s="1">
        <v>20210524</v>
      </c>
      <c r="F7796" s="1">
        <v>480</v>
      </c>
      <c r="G7796" s="1">
        <v>2.78</v>
      </c>
      <c r="H7796" s="1" t="s">
        <v>125</v>
      </c>
      <c r="I7796" s="1" t="s">
        <v>130</v>
      </c>
      <c r="J7796" s="2" t="s">
        <v>38561</v>
      </c>
      <c r="K7796" s="1" t="s">
        <v>127</v>
      </c>
      <c r="L7796" s="1" t="s">
        <v>128</v>
      </c>
      <c r="M7796" s="1" t="s">
        <v>33521</v>
      </c>
      <c r="N7796" s="1" t="s">
        <v>12</v>
      </c>
      <c r="O7796" s="1" t="s">
        <v>34</v>
      </c>
      <c r="P7796" s="1" t="s">
        <v>23749</v>
      </c>
    </row>
    <row r="7797" spans="1:16" hidden="1">
      <c r="A7797" s="1" t="s">
        <v>23650</v>
      </c>
      <c r="B7797" s="1" t="s">
        <v>38562</v>
      </c>
      <c r="C7797" s="1" t="s">
        <v>1978</v>
      </c>
      <c r="D7797" s="1" t="s">
        <v>38563</v>
      </c>
      <c r="E7797" s="1">
        <v>20210524</v>
      </c>
      <c r="F7797" s="1">
        <v>498.88</v>
      </c>
      <c r="G7797" s="1">
        <v>3.19</v>
      </c>
      <c r="H7797" s="1" t="s">
        <v>125</v>
      </c>
      <c r="I7797" s="1" t="s">
        <v>130</v>
      </c>
      <c r="J7797" s="2" t="s">
        <v>38564</v>
      </c>
      <c r="K7797" s="1" t="s">
        <v>127</v>
      </c>
      <c r="L7797" s="1" t="s">
        <v>128</v>
      </c>
      <c r="M7797" s="1" t="s">
        <v>38565</v>
      </c>
      <c r="N7797" s="1" t="s">
        <v>12</v>
      </c>
      <c r="O7797" s="1" t="s">
        <v>23871</v>
      </c>
      <c r="P7797" s="1" t="s">
        <v>23872</v>
      </c>
    </row>
    <row r="7798" spans="1:16" hidden="1">
      <c r="A7798" s="1" t="s">
        <v>23650</v>
      </c>
      <c r="B7798" s="1" t="s">
        <v>38558</v>
      </c>
      <c r="C7798" s="1" t="s">
        <v>11888</v>
      </c>
      <c r="D7798" s="1" t="s">
        <v>38559</v>
      </c>
      <c r="E7798" s="1">
        <v>20210524</v>
      </c>
      <c r="F7798" s="1">
        <v>1860</v>
      </c>
      <c r="G7798" s="1">
        <v>10.79</v>
      </c>
      <c r="H7798" s="1" t="s">
        <v>125</v>
      </c>
      <c r="I7798" s="1" t="s">
        <v>130</v>
      </c>
      <c r="J7798" s="2" t="s">
        <v>38567</v>
      </c>
      <c r="K7798" s="1" t="s">
        <v>127</v>
      </c>
      <c r="L7798" s="1" t="s">
        <v>128</v>
      </c>
      <c r="M7798" s="1" t="s">
        <v>38560</v>
      </c>
      <c r="N7798" s="1" t="s">
        <v>12</v>
      </c>
      <c r="O7798" s="1" t="s">
        <v>24569</v>
      </c>
      <c r="P7798" s="1" t="s">
        <v>24570</v>
      </c>
    </row>
    <row r="7799" spans="1:16" hidden="1">
      <c r="A7799" s="1" t="s">
        <v>23650</v>
      </c>
      <c r="B7799" s="1" t="s">
        <v>38568</v>
      </c>
      <c r="C7799" s="1" t="s">
        <v>23984</v>
      </c>
      <c r="D7799" s="1" t="s">
        <v>38569</v>
      </c>
      <c r="E7799" s="1">
        <v>20210524</v>
      </c>
      <c r="F7799" s="1">
        <v>5100</v>
      </c>
      <c r="G7799" s="1">
        <v>29.58</v>
      </c>
      <c r="H7799" s="1" t="s">
        <v>125</v>
      </c>
      <c r="I7799" s="1" t="s">
        <v>130</v>
      </c>
      <c r="J7799" s="2" t="s">
        <v>38570</v>
      </c>
      <c r="K7799" s="1" t="s">
        <v>127</v>
      </c>
      <c r="L7799" s="1" t="s">
        <v>128</v>
      </c>
      <c r="M7799" s="1" t="s">
        <v>38571</v>
      </c>
      <c r="N7799" s="1" t="s">
        <v>12</v>
      </c>
      <c r="O7799" s="1" t="s">
        <v>42</v>
      </c>
      <c r="P7799" s="1" t="s">
        <v>23987</v>
      </c>
    </row>
    <row r="7800" spans="1:16" hidden="1">
      <c r="A7800" s="1" t="s">
        <v>23650</v>
      </c>
      <c r="B7800" s="1" t="s">
        <v>38572</v>
      </c>
      <c r="C7800" s="1" t="s">
        <v>10855</v>
      </c>
      <c r="D7800" s="1" t="s">
        <v>38573</v>
      </c>
      <c r="E7800" s="1">
        <v>20210524</v>
      </c>
      <c r="F7800" s="1">
        <v>2000</v>
      </c>
      <c r="G7800" s="1">
        <v>11.6</v>
      </c>
      <c r="H7800" s="1" t="s">
        <v>125</v>
      </c>
      <c r="I7800" s="1" t="s">
        <v>130</v>
      </c>
      <c r="J7800" s="2" t="s">
        <v>22643</v>
      </c>
      <c r="K7800" s="1" t="s">
        <v>127</v>
      </c>
      <c r="L7800" s="1" t="s">
        <v>128</v>
      </c>
      <c r="M7800" s="1" t="s">
        <v>38574</v>
      </c>
      <c r="N7800" s="1" t="s">
        <v>12</v>
      </c>
      <c r="O7800" s="1" t="s">
        <v>23944</v>
      </c>
      <c r="P7800" s="1" t="s">
        <v>23945</v>
      </c>
    </row>
    <row r="7801" spans="1:16" hidden="1">
      <c r="A7801" s="1" t="s">
        <v>23650</v>
      </c>
      <c r="B7801" s="1" t="s">
        <v>38568</v>
      </c>
      <c r="C7801" s="1" t="s">
        <v>23984</v>
      </c>
      <c r="D7801" s="1" t="s">
        <v>38569</v>
      </c>
      <c r="E7801" s="1">
        <v>20210524</v>
      </c>
      <c r="F7801" s="1">
        <v>2100</v>
      </c>
      <c r="G7801" s="1">
        <v>12.18</v>
      </c>
      <c r="H7801" s="1" t="s">
        <v>125</v>
      </c>
      <c r="I7801" s="1" t="s">
        <v>130</v>
      </c>
      <c r="J7801" s="2" t="s">
        <v>22644</v>
      </c>
      <c r="K7801" s="1" t="s">
        <v>127</v>
      </c>
      <c r="L7801" s="1" t="s">
        <v>128</v>
      </c>
      <c r="M7801" s="1" t="s">
        <v>38571</v>
      </c>
      <c r="N7801" s="1" t="s">
        <v>12</v>
      </c>
      <c r="O7801" s="1" t="s">
        <v>42</v>
      </c>
      <c r="P7801" s="1" t="s">
        <v>23987</v>
      </c>
    </row>
    <row r="7802" spans="1:16" hidden="1">
      <c r="A7802" s="1" t="s">
        <v>23650</v>
      </c>
      <c r="B7802" s="1" t="s">
        <v>38490</v>
      </c>
      <c r="C7802" s="1" t="s">
        <v>26069</v>
      </c>
      <c r="D7802" s="1" t="s">
        <v>38491</v>
      </c>
      <c r="E7802" s="1">
        <v>20210524</v>
      </c>
      <c r="F7802" s="1">
        <v>4720</v>
      </c>
      <c r="G7802" s="1">
        <v>27.38</v>
      </c>
      <c r="H7802" s="1" t="s">
        <v>125</v>
      </c>
      <c r="I7802" s="1" t="s">
        <v>130</v>
      </c>
      <c r="J7802" s="2" t="s">
        <v>23548</v>
      </c>
      <c r="K7802" s="1" t="s">
        <v>127</v>
      </c>
      <c r="L7802" s="1" t="s">
        <v>128</v>
      </c>
      <c r="M7802" s="1" t="s">
        <v>38492</v>
      </c>
      <c r="N7802" s="1" t="s">
        <v>12</v>
      </c>
      <c r="O7802" s="1" t="s">
        <v>45</v>
      </c>
      <c r="P7802" s="1" t="s">
        <v>23656</v>
      </c>
    </row>
    <row r="7803" spans="1:16" hidden="1">
      <c r="A7803" s="1" t="s">
        <v>23650</v>
      </c>
      <c r="B7803" s="1" t="s">
        <v>30386</v>
      </c>
      <c r="C7803" s="1" t="s">
        <v>10817</v>
      </c>
      <c r="D7803" s="1" t="s">
        <v>30387</v>
      </c>
      <c r="E7803" s="1">
        <v>20210524</v>
      </c>
      <c r="F7803" s="1">
        <v>3980</v>
      </c>
      <c r="G7803" s="1">
        <v>25.47</v>
      </c>
      <c r="H7803" s="1" t="s">
        <v>125</v>
      </c>
      <c r="I7803" s="1" t="s">
        <v>130</v>
      </c>
      <c r="J7803" s="2" t="s">
        <v>38577</v>
      </c>
      <c r="K7803" s="1" t="s">
        <v>127</v>
      </c>
      <c r="L7803" s="1" t="s">
        <v>128</v>
      </c>
      <c r="M7803" s="1" t="s">
        <v>30389</v>
      </c>
      <c r="N7803" s="1" t="s">
        <v>12</v>
      </c>
      <c r="O7803" s="1" t="s">
        <v>34</v>
      </c>
      <c r="P7803" s="1" t="s">
        <v>23749</v>
      </c>
    </row>
    <row r="7804" spans="1:16" hidden="1">
      <c r="A7804" s="1" t="s">
        <v>23650</v>
      </c>
      <c r="B7804" s="1" t="s">
        <v>26428</v>
      </c>
      <c r="C7804" s="1" t="s">
        <v>26429</v>
      </c>
      <c r="D7804" s="1" t="s">
        <v>26430</v>
      </c>
      <c r="E7804" s="1">
        <v>20210524</v>
      </c>
      <c r="F7804" s="1">
        <v>2816</v>
      </c>
      <c r="G7804" s="1">
        <v>18.02</v>
      </c>
      <c r="H7804" s="1" t="s">
        <v>125</v>
      </c>
      <c r="I7804" s="1" t="s">
        <v>130</v>
      </c>
      <c r="J7804" s="2" t="s">
        <v>22659</v>
      </c>
      <c r="K7804" s="1" t="s">
        <v>127</v>
      </c>
      <c r="L7804" s="1" t="s">
        <v>128</v>
      </c>
      <c r="M7804" s="1" t="s">
        <v>26432</v>
      </c>
      <c r="N7804" s="1" t="s">
        <v>12</v>
      </c>
      <c r="O7804" s="1" t="s">
        <v>24508</v>
      </c>
      <c r="P7804" s="1" t="s">
        <v>24509</v>
      </c>
    </row>
    <row r="7805" spans="1:16" hidden="1">
      <c r="A7805" s="1" t="s">
        <v>23650</v>
      </c>
      <c r="B7805" s="1" t="s">
        <v>36172</v>
      </c>
      <c r="C7805" s="1" t="s">
        <v>36173</v>
      </c>
      <c r="D7805" s="1" t="s">
        <v>36174</v>
      </c>
      <c r="E7805" s="1">
        <v>20210524</v>
      </c>
      <c r="F7805" s="1">
        <v>1000</v>
      </c>
      <c r="G7805" s="1">
        <v>6</v>
      </c>
      <c r="H7805" s="1" t="s">
        <v>125</v>
      </c>
      <c r="I7805" s="1" t="s">
        <v>130</v>
      </c>
      <c r="J7805" s="2" t="s">
        <v>10342</v>
      </c>
      <c r="K7805" s="1" t="s">
        <v>127</v>
      </c>
      <c r="L7805" s="1" t="s">
        <v>128</v>
      </c>
      <c r="M7805" s="1" t="s">
        <v>36176</v>
      </c>
      <c r="N7805" s="1" t="s">
        <v>12</v>
      </c>
      <c r="O7805" s="1" t="s">
        <v>24333</v>
      </c>
      <c r="P7805" s="1" t="s">
        <v>24334</v>
      </c>
    </row>
    <row r="7806" spans="1:16" hidden="1">
      <c r="A7806" s="1" t="s">
        <v>23650</v>
      </c>
      <c r="B7806" s="1" t="s">
        <v>26938</v>
      </c>
      <c r="C7806" s="1" t="s">
        <v>26939</v>
      </c>
      <c r="D7806" s="1" t="s">
        <v>26940</v>
      </c>
      <c r="E7806" s="1">
        <v>20210524</v>
      </c>
      <c r="F7806" s="1">
        <v>4997</v>
      </c>
      <c r="G7806" s="1">
        <v>28.98</v>
      </c>
      <c r="H7806" s="1" t="s">
        <v>125</v>
      </c>
      <c r="I7806" s="1" t="s">
        <v>130</v>
      </c>
      <c r="J7806" s="2" t="s">
        <v>23547</v>
      </c>
      <c r="K7806" s="1" t="s">
        <v>127</v>
      </c>
      <c r="L7806" s="1" t="s">
        <v>128</v>
      </c>
      <c r="M7806" s="1" t="s">
        <v>26941</v>
      </c>
      <c r="N7806" s="1" t="s">
        <v>12</v>
      </c>
      <c r="O7806" s="1" t="s">
        <v>25417</v>
      </c>
      <c r="P7806" s="1" t="s">
        <v>25418</v>
      </c>
    </row>
    <row r="7807" spans="1:16" hidden="1">
      <c r="A7807" s="1" t="s">
        <v>23650</v>
      </c>
      <c r="B7807" s="1" t="s">
        <v>26050</v>
      </c>
      <c r="C7807" s="1" t="s">
        <v>10855</v>
      </c>
      <c r="D7807" s="1" t="s">
        <v>26051</v>
      </c>
      <c r="E7807" s="1">
        <v>20210524</v>
      </c>
      <c r="F7807" s="1">
        <v>2080</v>
      </c>
      <c r="G7807" s="1">
        <v>11.44</v>
      </c>
      <c r="H7807" s="1" t="s">
        <v>125</v>
      </c>
      <c r="I7807" s="1" t="s">
        <v>130</v>
      </c>
      <c r="J7807" s="2" t="s">
        <v>38580</v>
      </c>
      <c r="K7807" s="1" t="s">
        <v>127</v>
      </c>
      <c r="L7807" s="1" t="s">
        <v>128</v>
      </c>
      <c r="M7807" s="1" t="s">
        <v>26052</v>
      </c>
      <c r="N7807" s="1" t="s">
        <v>12</v>
      </c>
      <c r="O7807" s="1" t="s">
        <v>24399</v>
      </c>
      <c r="P7807" s="1" t="s">
        <v>24400</v>
      </c>
    </row>
    <row r="7808" spans="1:16" hidden="1">
      <c r="A7808" s="1" t="s">
        <v>23650</v>
      </c>
      <c r="B7808" s="1" t="s">
        <v>26808</v>
      </c>
      <c r="C7808" s="1" t="s">
        <v>26809</v>
      </c>
      <c r="D7808" s="1" t="s">
        <v>26810</v>
      </c>
      <c r="E7808" s="1">
        <v>20210524</v>
      </c>
      <c r="F7808" s="1">
        <v>3208</v>
      </c>
      <c r="G7808" s="1">
        <v>19.25</v>
      </c>
      <c r="H7808" s="1" t="s">
        <v>125</v>
      </c>
      <c r="I7808" s="1" t="s">
        <v>130</v>
      </c>
      <c r="J7808" s="2" t="s">
        <v>38581</v>
      </c>
      <c r="K7808" s="1" t="s">
        <v>127</v>
      </c>
      <c r="L7808" s="1" t="s">
        <v>128</v>
      </c>
      <c r="M7808" s="1" t="s">
        <v>26811</v>
      </c>
      <c r="N7808" s="1" t="s">
        <v>12</v>
      </c>
      <c r="O7808" s="1" t="s">
        <v>23842</v>
      </c>
      <c r="P7808" s="1" t="s">
        <v>23843</v>
      </c>
    </row>
    <row r="7809" spans="1:16" hidden="1">
      <c r="A7809" s="1" t="s">
        <v>23650</v>
      </c>
      <c r="B7809" s="1" t="s">
        <v>38582</v>
      </c>
      <c r="C7809" s="1" t="s">
        <v>257</v>
      </c>
      <c r="D7809" s="1" t="s">
        <v>38583</v>
      </c>
      <c r="E7809" s="1">
        <v>20210524</v>
      </c>
      <c r="F7809" s="1">
        <v>3812</v>
      </c>
      <c r="G7809" s="1">
        <v>24.4</v>
      </c>
      <c r="H7809" s="1" t="s">
        <v>125</v>
      </c>
      <c r="I7809" s="1" t="s">
        <v>130</v>
      </c>
      <c r="J7809" s="2" t="s">
        <v>22678</v>
      </c>
      <c r="K7809" s="1" t="s">
        <v>127</v>
      </c>
      <c r="L7809" s="1" t="s">
        <v>128</v>
      </c>
      <c r="M7809" s="1" t="s">
        <v>38584</v>
      </c>
      <c r="N7809" s="1" t="s">
        <v>12</v>
      </c>
      <c r="O7809" s="1" t="s">
        <v>23741</v>
      </c>
      <c r="P7809" s="1" t="s">
        <v>23742</v>
      </c>
    </row>
    <row r="7810" spans="1:16" hidden="1">
      <c r="A7810" s="1" t="s">
        <v>23650</v>
      </c>
      <c r="B7810" s="1" t="s">
        <v>26454</v>
      </c>
      <c r="C7810" s="1" t="s">
        <v>12196</v>
      </c>
      <c r="D7810" s="1" t="s">
        <v>26455</v>
      </c>
      <c r="E7810" s="1">
        <v>20210524</v>
      </c>
      <c r="F7810" s="1">
        <v>747</v>
      </c>
      <c r="G7810" s="1">
        <v>4.33</v>
      </c>
      <c r="H7810" s="1" t="s">
        <v>125</v>
      </c>
      <c r="I7810" s="1" t="s">
        <v>130</v>
      </c>
      <c r="J7810" s="2" t="s">
        <v>10343</v>
      </c>
      <c r="K7810" s="1" t="s">
        <v>127</v>
      </c>
      <c r="L7810" s="1" t="s">
        <v>128</v>
      </c>
      <c r="M7810" s="1" t="s">
        <v>26456</v>
      </c>
      <c r="N7810" s="1" t="s">
        <v>12</v>
      </c>
      <c r="O7810" s="1" t="s">
        <v>23787</v>
      </c>
      <c r="P7810" s="1" t="s">
        <v>23974</v>
      </c>
    </row>
    <row r="7811" spans="1:16" hidden="1">
      <c r="A7811" s="1" t="s">
        <v>23650</v>
      </c>
      <c r="B7811" s="1" t="s">
        <v>26678</v>
      </c>
      <c r="C7811" s="1" t="s">
        <v>1978</v>
      </c>
      <c r="D7811" s="1" t="s">
        <v>26679</v>
      </c>
      <c r="E7811" s="1">
        <v>20210524</v>
      </c>
      <c r="F7811" s="1">
        <v>5519</v>
      </c>
      <c r="G7811" s="1">
        <v>33.11</v>
      </c>
      <c r="H7811" s="1" t="s">
        <v>125</v>
      </c>
      <c r="I7811" s="1" t="s">
        <v>130</v>
      </c>
      <c r="J7811" s="2" t="s">
        <v>38586</v>
      </c>
      <c r="K7811" s="1" t="s">
        <v>127</v>
      </c>
      <c r="L7811" s="1" t="s">
        <v>128</v>
      </c>
      <c r="M7811" s="1" t="s">
        <v>26680</v>
      </c>
      <c r="N7811" s="1" t="s">
        <v>12</v>
      </c>
      <c r="O7811" s="1" t="s">
        <v>23871</v>
      </c>
      <c r="P7811" s="1" t="s">
        <v>23872</v>
      </c>
    </row>
    <row r="7812" spans="1:16" hidden="1">
      <c r="A7812" s="1" t="s">
        <v>23650</v>
      </c>
      <c r="B7812" s="1" t="s">
        <v>33712</v>
      </c>
      <c r="C7812" s="1" t="s">
        <v>1978</v>
      </c>
      <c r="D7812" s="1" t="s">
        <v>35779</v>
      </c>
      <c r="E7812" s="1">
        <v>20210524</v>
      </c>
      <c r="F7812" s="1">
        <v>1700</v>
      </c>
      <c r="G7812" s="1">
        <v>9.86</v>
      </c>
      <c r="H7812" s="1" t="s">
        <v>125</v>
      </c>
      <c r="I7812" s="1" t="s">
        <v>130</v>
      </c>
      <c r="J7812" s="2" t="s">
        <v>38587</v>
      </c>
      <c r="K7812" s="1" t="s">
        <v>127</v>
      </c>
      <c r="L7812" s="1" t="s">
        <v>128</v>
      </c>
      <c r="M7812" s="1" t="s">
        <v>33715</v>
      </c>
      <c r="N7812" s="1" t="s">
        <v>12</v>
      </c>
      <c r="O7812" s="1" t="s">
        <v>23871</v>
      </c>
      <c r="P7812" s="1" t="s">
        <v>23872</v>
      </c>
    </row>
    <row r="7813" spans="1:16" hidden="1">
      <c r="A7813" s="1" t="s">
        <v>23650</v>
      </c>
      <c r="B7813" s="1" t="s">
        <v>38592</v>
      </c>
      <c r="C7813" s="1" t="s">
        <v>38593</v>
      </c>
      <c r="D7813" s="1" t="s">
        <v>38594</v>
      </c>
      <c r="E7813" s="1">
        <v>20210524</v>
      </c>
      <c r="F7813" s="1">
        <v>2980</v>
      </c>
      <c r="G7813" s="1">
        <v>19.07</v>
      </c>
      <c r="H7813" s="1" t="s">
        <v>125</v>
      </c>
      <c r="I7813" s="1" t="s">
        <v>130</v>
      </c>
      <c r="J7813" s="2" t="s">
        <v>38595</v>
      </c>
      <c r="K7813" s="1" t="s">
        <v>127</v>
      </c>
      <c r="L7813" s="1" t="s">
        <v>128</v>
      </c>
      <c r="M7813" s="1" t="s">
        <v>38596</v>
      </c>
      <c r="N7813" s="1" t="s">
        <v>12</v>
      </c>
      <c r="O7813" s="1" t="s">
        <v>24493</v>
      </c>
      <c r="P7813" s="1" t="s">
        <v>24494</v>
      </c>
    </row>
    <row r="7814" spans="1:16" hidden="1">
      <c r="A7814" s="1" t="s">
        <v>23650</v>
      </c>
      <c r="B7814" s="1" t="s">
        <v>38582</v>
      </c>
      <c r="C7814" s="1" t="s">
        <v>257</v>
      </c>
      <c r="D7814" s="1" t="s">
        <v>38583</v>
      </c>
      <c r="E7814" s="1">
        <v>20210524</v>
      </c>
      <c r="F7814" s="1">
        <v>1896</v>
      </c>
      <c r="G7814" s="1">
        <v>12.13</v>
      </c>
      <c r="H7814" s="1" t="s">
        <v>125</v>
      </c>
      <c r="I7814" s="1" t="s">
        <v>130</v>
      </c>
      <c r="J7814" s="2" t="s">
        <v>38597</v>
      </c>
      <c r="K7814" s="1" t="s">
        <v>127</v>
      </c>
      <c r="L7814" s="1" t="s">
        <v>128</v>
      </c>
      <c r="M7814" s="1" t="s">
        <v>38584</v>
      </c>
      <c r="N7814" s="1" t="s">
        <v>12</v>
      </c>
      <c r="O7814" s="1" t="s">
        <v>23741</v>
      </c>
      <c r="P7814" s="1" t="s">
        <v>23742</v>
      </c>
    </row>
    <row r="7815" spans="1:16" hidden="1">
      <c r="A7815" s="1" t="s">
        <v>23650</v>
      </c>
      <c r="B7815" s="1" t="s">
        <v>38598</v>
      </c>
      <c r="C7815" s="1" t="s">
        <v>11882</v>
      </c>
      <c r="D7815" s="1" t="s">
        <v>38599</v>
      </c>
      <c r="E7815" s="1">
        <v>20210524</v>
      </c>
      <c r="F7815" s="1">
        <v>8900</v>
      </c>
      <c r="G7815" s="1">
        <v>56.96</v>
      </c>
      <c r="H7815" s="1" t="s">
        <v>125</v>
      </c>
      <c r="I7815" s="1" t="s">
        <v>130</v>
      </c>
      <c r="J7815" s="2" t="s">
        <v>38600</v>
      </c>
      <c r="K7815" s="1" t="s">
        <v>127</v>
      </c>
      <c r="L7815" s="1" t="s">
        <v>128</v>
      </c>
      <c r="M7815" s="1" t="s">
        <v>38601</v>
      </c>
      <c r="N7815" s="1" t="s">
        <v>12</v>
      </c>
      <c r="O7815" s="1" t="s">
        <v>65</v>
      </c>
      <c r="P7815" s="1" t="s">
        <v>24187</v>
      </c>
    </row>
    <row r="7816" spans="1:16" hidden="1">
      <c r="A7816" s="1" t="s">
        <v>23650</v>
      </c>
      <c r="B7816" s="1" t="s">
        <v>30503</v>
      </c>
      <c r="C7816" s="1" t="s">
        <v>30504</v>
      </c>
      <c r="D7816" s="1" t="s">
        <v>30505</v>
      </c>
      <c r="E7816" s="1">
        <v>20210524</v>
      </c>
      <c r="F7816" s="1">
        <v>4880</v>
      </c>
      <c r="G7816" s="1">
        <v>31.23</v>
      </c>
      <c r="H7816" s="1" t="s">
        <v>125</v>
      </c>
      <c r="I7816" s="1" t="s">
        <v>130</v>
      </c>
      <c r="J7816" s="2" t="s">
        <v>38602</v>
      </c>
      <c r="K7816" s="1" t="s">
        <v>127</v>
      </c>
      <c r="L7816" s="1" t="s">
        <v>128</v>
      </c>
      <c r="M7816" s="1" t="s">
        <v>30507</v>
      </c>
      <c r="N7816" s="1" t="s">
        <v>12</v>
      </c>
      <c r="O7816" s="1" t="s">
        <v>24415</v>
      </c>
      <c r="P7816" s="1" t="s">
        <v>24416</v>
      </c>
    </row>
    <row r="7817" spans="1:16" hidden="1">
      <c r="A7817" s="1" t="s">
        <v>23650</v>
      </c>
      <c r="B7817" s="1" t="s">
        <v>38582</v>
      </c>
      <c r="C7817" s="1" t="s">
        <v>257</v>
      </c>
      <c r="D7817" s="1" t="s">
        <v>38583</v>
      </c>
      <c r="E7817" s="1">
        <v>20210524</v>
      </c>
      <c r="F7817" s="1">
        <v>5689</v>
      </c>
      <c r="G7817" s="1">
        <v>36.409999999999997</v>
      </c>
      <c r="H7817" s="1" t="s">
        <v>125</v>
      </c>
      <c r="I7817" s="1" t="s">
        <v>130</v>
      </c>
      <c r="J7817" s="2" t="s">
        <v>38603</v>
      </c>
      <c r="K7817" s="1" t="s">
        <v>127</v>
      </c>
      <c r="L7817" s="1" t="s">
        <v>128</v>
      </c>
      <c r="M7817" s="1" t="s">
        <v>38584</v>
      </c>
      <c r="N7817" s="1" t="s">
        <v>12</v>
      </c>
      <c r="O7817" s="1" t="s">
        <v>23741</v>
      </c>
      <c r="P7817" s="1" t="s">
        <v>23742</v>
      </c>
    </row>
    <row r="7818" spans="1:16" hidden="1">
      <c r="A7818" s="1" t="s">
        <v>23650</v>
      </c>
      <c r="B7818" s="1" t="s">
        <v>30503</v>
      </c>
      <c r="C7818" s="1" t="s">
        <v>30504</v>
      </c>
      <c r="D7818" s="1" t="s">
        <v>30505</v>
      </c>
      <c r="E7818" s="1">
        <v>20210524</v>
      </c>
      <c r="F7818" s="1">
        <v>8578</v>
      </c>
      <c r="G7818" s="1">
        <v>54.9</v>
      </c>
      <c r="H7818" s="1" t="s">
        <v>125</v>
      </c>
      <c r="I7818" s="1" t="s">
        <v>130</v>
      </c>
      <c r="J7818" s="2" t="s">
        <v>38604</v>
      </c>
      <c r="K7818" s="1" t="s">
        <v>127</v>
      </c>
      <c r="L7818" s="1" t="s">
        <v>128</v>
      </c>
      <c r="M7818" s="1" t="s">
        <v>30507</v>
      </c>
      <c r="N7818" s="1" t="s">
        <v>12</v>
      </c>
      <c r="O7818" s="1" t="s">
        <v>24415</v>
      </c>
      <c r="P7818" s="1" t="s">
        <v>24416</v>
      </c>
    </row>
    <row r="7819" spans="1:16" hidden="1">
      <c r="A7819" s="1" t="s">
        <v>23650</v>
      </c>
      <c r="B7819" s="1" t="s">
        <v>38607</v>
      </c>
      <c r="C7819" s="1" t="s">
        <v>38608</v>
      </c>
      <c r="D7819" s="1" t="s">
        <v>38609</v>
      </c>
      <c r="E7819" s="1">
        <v>20210524</v>
      </c>
      <c r="F7819" s="1">
        <v>8512</v>
      </c>
      <c r="G7819" s="1">
        <v>49.37</v>
      </c>
      <c r="H7819" s="1" t="s">
        <v>125</v>
      </c>
      <c r="I7819" s="1" t="s">
        <v>130</v>
      </c>
      <c r="J7819" s="2" t="s">
        <v>38610</v>
      </c>
      <c r="K7819" s="1" t="s">
        <v>127</v>
      </c>
      <c r="L7819" s="1" t="s">
        <v>128</v>
      </c>
      <c r="M7819" s="1" t="s">
        <v>38611</v>
      </c>
      <c r="N7819" s="1" t="s">
        <v>12</v>
      </c>
      <c r="O7819" s="1" t="s">
        <v>29</v>
      </c>
      <c r="P7819" s="1" t="s">
        <v>23680</v>
      </c>
    </row>
    <row r="7820" spans="1:16" hidden="1">
      <c r="A7820" s="1" t="s">
        <v>23650</v>
      </c>
      <c r="B7820" s="1" t="s">
        <v>30503</v>
      </c>
      <c r="C7820" s="1" t="s">
        <v>30504</v>
      </c>
      <c r="D7820" s="1" t="s">
        <v>30505</v>
      </c>
      <c r="E7820" s="1">
        <v>20210524</v>
      </c>
      <c r="F7820" s="1">
        <v>4780</v>
      </c>
      <c r="G7820" s="1">
        <v>30.59</v>
      </c>
      <c r="H7820" s="1" t="s">
        <v>125</v>
      </c>
      <c r="I7820" s="1" t="s">
        <v>130</v>
      </c>
      <c r="J7820" s="2" t="s">
        <v>38612</v>
      </c>
      <c r="K7820" s="1" t="s">
        <v>127</v>
      </c>
      <c r="L7820" s="1" t="s">
        <v>128</v>
      </c>
      <c r="M7820" s="1" t="s">
        <v>30507</v>
      </c>
      <c r="N7820" s="1" t="s">
        <v>12</v>
      </c>
      <c r="O7820" s="1" t="s">
        <v>24415</v>
      </c>
      <c r="P7820" s="1" t="s">
        <v>24416</v>
      </c>
    </row>
    <row r="7821" spans="1:16" hidden="1">
      <c r="A7821" s="1" t="s">
        <v>23650</v>
      </c>
      <c r="B7821" s="1" t="s">
        <v>35074</v>
      </c>
      <c r="C7821" s="1" t="s">
        <v>10817</v>
      </c>
      <c r="D7821" s="1" t="s">
        <v>35075</v>
      </c>
      <c r="E7821" s="1">
        <v>20210524</v>
      </c>
      <c r="F7821" s="1">
        <v>10058</v>
      </c>
      <c r="G7821" s="1">
        <v>55.32</v>
      </c>
      <c r="H7821" s="1" t="s">
        <v>125</v>
      </c>
      <c r="I7821" s="1" t="s">
        <v>130</v>
      </c>
      <c r="J7821" s="2" t="s">
        <v>22704</v>
      </c>
      <c r="K7821" s="1" t="s">
        <v>127</v>
      </c>
      <c r="L7821" s="1" t="s">
        <v>128</v>
      </c>
      <c r="M7821" s="1" t="s">
        <v>35076</v>
      </c>
      <c r="N7821" s="1" t="s">
        <v>12</v>
      </c>
      <c r="O7821" s="1" t="s">
        <v>37</v>
      </c>
      <c r="P7821" s="1" t="s">
        <v>23685</v>
      </c>
    </row>
    <row r="7822" spans="1:16" hidden="1">
      <c r="A7822" s="1" t="s">
        <v>23650</v>
      </c>
      <c r="B7822" s="1" t="s">
        <v>26808</v>
      </c>
      <c r="C7822" s="1" t="s">
        <v>26809</v>
      </c>
      <c r="D7822" s="1" t="s">
        <v>26810</v>
      </c>
      <c r="E7822" s="1">
        <v>20210524</v>
      </c>
      <c r="F7822" s="1">
        <v>2863.08</v>
      </c>
      <c r="G7822" s="1">
        <v>17.18</v>
      </c>
      <c r="H7822" s="1" t="s">
        <v>125</v>
      </c>
      <c r="I7822" s="1" t="s">
        <v>130</v>
      </c>
      <c r="J7822" s="2" t="s">
        <v>38614</v>
      </c>
      <c r="K7822" s="1" t="s">
        <v>127</v>
      </c>
      <c r="L7822" s="1" t="s">
        <v>128</v>
      </c>
      <c r="M7822" s="1" t="s">
        <v>26811</v>
      </c>
      <c r="N7822" s="1" t="s">
        <v>12</v>
      </c>
      <c r="O7822" s="1" t="s">
        <v>23842</v>
      </c>
      <c r="P7822" s="1" t="s">
        <v>23843</v>
      </c>
    </row>
    <row r="7823" spans="1:16" hidden="1">
      <c r="A7823" s="1" t="s">
        <v>23650</v>
      </c>
      <c r="B7823" s="1" t="s">
        <v>38615</v>
      </c>
      <c r="C7823" s="1" t="s">
        <v>11674</v>
      </c>
      <c r="D7823" s="1" t="s">
        <v>38616</v>
      </c>
      <c r="E7823" s="1">
        <v>20210524</v>
      </c>
      <c r="F7823" s="1">
        <v>1800</v>
      </c>
      <c r="G7823" s="1">
        <v>10.44</v>
      </c>
      <c r="H7823" s="1" t="s">
        <v>125</v>
      </c>
      <c r="I7823" s="1" t="s">
        <v>130</v>
      </c>
      <c r="J7823" s="2" t="s">
        <v>9676</v>
      </c>
      <c r="K7823" s="1" t="s">
        <v>127</v>
      </c>
      <c r="L7823" s="1" t="s">
        <v>128</v>
      </c>
      <c r="M7823" s="1" t="s">
        <v>38617</v>
      </c>
      <c r="N7823" s="1" t="s">
        <v>12</v>
      </c>
      <c r="O7823" s="1" t="s">
        <v>24581</v>
      </c>
      <c r="P7823" s="1" t="s">
        <v>24582</v>
      </c>
    </row>
    <row r="7824" spans="1:16" hidden="1">
      <c r="A7824" s="1" t="s">
        <v>23650</v>
      </c>
      <c r="B7824" s="1" t="s">
        <v>26205</v>
      </c>
      <c r="C7824" s="1" t="s">
        <v>26206</v>
      </c>
      <c r="D7824" s="1" t="s">
        <v>26207</v>
      </c>
      <c r="E7824" s="1">
        <v>20210524</v>
      </c>
      <c r="F7824" s="1">
        <v>1890</v>
      </c>
      <c r="G7824" s="1">
        <v>11.34</v>
      </c>
      <c r="H7824" s="1" t="s">
        <v>125</v>
      </c>
      <c r="I7824" s="1" t="s">
        <v>130</v>
      </c>
      <c r="J7824" s="2" t="s">
        <v>38618</v>
      </c>
      <c r="K7824" s="1" t="s">
        <v>127</v>
      </c>
      <c r="L7824" s="1" t="s">
        <v>128</v>
      </c>
      <c r="M7824" s="1" t="s">
        <v>26209</v>
      </c>
      <c r="N7824" s="1" t="s">
        <v>12</v>
      </c>
      <c r="O7824" s="1" t="s">
        <v>28</v>
      </c>
      <c r="P7824" s="1" t="s">
        <v>23877</v>
      </c>
    </row>
    <row r="7825" spans="1:16" hidden="1">
      <c r="A7825" s="1" t="s">
        <v>23650</v>
      </c>
      <c r="B7825" s="1" t="s">
        <v>24032</v>
      </c>
      <c r="C7825" s="1" t="s">
        <v>1978</v>
      </c>
      <c r="D7825" s="1" t="s">
        <v>24033</v>
      </c>
      <c r="E7825" s="1">
        <v>20210524</v>
      </c>
      <c r="F7825" s="1">
        <v>8739</v>
      </c>
      <c r="G7825" s="1">
        <v>55.93</v>
      </c>
      <c r="H7825" s="1" t="s">
        <v>125</v>
      </c>
      <c r="I7825" s="1" t="s">
        <v>130</v>
      </c>
      <c r="J7825" s="2" t="s">
        <v>23566</v>
      </c>
      <c r="K7825" s="1" t="s">
        <v>127</v>
      </c>
      <c r="L7825" s="1" t="s">
        <v>128</v>
      </c>
      <c r="M7825" s="1" t="s">
        <v>24035</v>
      </c>
      <c r="N7825" s="1" t="s">
        <v>12</v>
      </c>
      <c r="O7825" s="1" t="s">
        <v>23871</v>
      </c>
      <c r="P7825" s="1" t="s">
        <v>23872</v>
      </c>
    </row>
    <row r="7826" spans="1:16" hidden="1">
      <c r="A7826" s="1" t="s">
        <v>23650</v>
      </c>
      <c r="B7826" s="1" t="s">
        <v>38615</v>
      </c>
      <c r="C7826" s="1" t="s">
        <v>11674</v>
      </c>
      <c r="D7826" s="1" t="s">
        <v>38616</v>
      </c>
      <c r="E7826" s="1">
        <v>20210524</v>
      </c>
      <c r="F7826" s="1">
        <v>1600</v>
      </c>
      <c r="G7826" s="1">
        <v>9.2799999999999994</v>
      </c>
      <c r="H7826" s="1" t="s">
        <v>125</v>
      </c>
      <c r="I7826" s="1" t="s">
        <v>130</v>
      </c>
      <c r="J7826" s="2" t="s">
        <v>38619</v>
      </c>
      <c r="K7826" s="1" t="s">
        <v>127</v>
      </c>
      <c r="L7826" s="1" t="s">
        <v>128</v>
      </c>
      <c r="M7826" s="1" t="s">
        <v>38617</v>
      </c>
      <c r="N7826" s="1" t="s">
        <v>12</v>
      </c>
      <c r="O7826" s="1" t="s">
        <v>24581</v>
      </c>
      <c r="P7826" s="1" t="s">
        <v>24582</v>
      </c>
    </row>
    <row r="7827" spans="1:16" hidden="1">
      <c r="A7827" s="1" t="s">
        <v>23650</v>
      </c>
      <c r="B7827" s="1" t="s">
        <v>26205</v>
      </c>
      <c r="C7827" s="1" t="s">
        <v>26206</v>
      </c>
      <c r="D7827" s="1" t="s">
        <v>26207</v>
      </c>
      <c r="E7827" s="1">
        <v>20210524</v>
      </c>
      <c r="F7827" s="1">
        <v>1986</v>
      </c>
      <c r="G7827" s="1">
        <v>11.92</v>
      </c>
      <c r="H7827" s="1" t="s">
        <v>125</v>
      </c>
      <c r="I7827" s="1" t="s">
        <v>130</v>
      </c>
      <c r="J7827" s="2" t="s">
        <v>22708</v>
      </c>
      <c r="K7827" s="1" t="s">
        <v>127</v>
      </c>
      <c r="L7827" s="1" t="s">
        <v>128</v>
      </c>
      <c r="M7827" s="1" t="s">
        <v>26209</v>
      </c>
      <c r="N7827" s="1" t="s">
        <v>12</v>
      </c>
      <c r="O7827" s="1" t="s">
        <v>28</v>
      </c>
      <c r="P7827" s="1" t="s">
        <v>23877</v>
      </c>
    </row>
    <row r="7828" spans="1:16" hidden="1">
      <c r="A7828" s="1" t="s">
        <v>23650</v>
      </c>
      <c r="B7828" s="1" t="s">
        <v>38620</v>
      </c>
      <c r="C7828" s="1" t="s">
        <v>11027</v>
      </c>
      <c r="D7828" s="1" t="s">
        <v>38621</v>
      </c>
      <c r="E7828" s="1">
        <v>20210524</v>
      </c>
      <c r="F7828" s="1">
        <v>4985.2299999999996</v>
      </c>
      <c r="G7828" s="1">
        <v>31.91</v>
      </c>
      <c r="H7828" s="1" t="s">
        <v>125</v>
      </c>
      <c r="I7828" s="1" t="s">
        <v>130</v>
      </c>
      <c r="J7828" s="2" t="s">
        <v>22709</v>
      </c>
      <c r="K7828" s="1" t="s">
        <v>127</v>
      </c>
      <c r="L7828" s="1" t="s">
        <v>128</v>
      </c>
      <c r="M7828" s="1" t="s">
        <v>38622</v>
      </c>
      <c r="N7828" s="1" t="s">
        <v>12</v>
      </c>
      <c r="O7828" s="1" t="s">
        <v>24120</v>
      </c>
      <c r="P7828" s="1" t="s">
        <v>24121</v>
      </c>
    </row>
    <row r="7829" spans="1:16" hidden="1">
      <c r="A7829" s="1" t="s">
        <v>23650</v>
      </c>
      <c r="B7829" s="1" t="s">
        <v>29268</v>
      </c>
      <c r="C7829" s="1" t="s">
        <v>10805</v>
      </c>
      <c r="D7829" s="1" t="s">
        <v>29269</v>
      </c>
      <c r="E7829" s="1">
        <v>20210524</v>
      </c>
      <c r="F7829" s="1">
        <v>2000</v>
      </c>
      <c r="G7829" s="1">
        <v>12.8</v>
      </c>
      <c r="H7829" s="1" t="s">
        <v>125</v>
      </c>
      <c r="I7829" s="1" t="s">
        <v>130</v>
      </c>
      <c r="J7829" s="2" t="s">
        <v>38623</v>
      </c>
      <c r="K7829" s="1" t="s">
        <v>127</v>
      </c>
      <c r="L7829" s="1" t="s">
        <v>128</v>
      </c>
      <c r="M7829" s="1" t="s">
        <v>29270</v>
      </c>
      <c r="N7829" s="1" t="s">
        <v>12</v>
      </c>
      <c r="O7829" s="1" t="s">
        <v>23741</v>
      </c>
      <c r="P7829" s="1" t="s">
        <v>23742</v>
      </c>
    </row>
    <row r="7830" spans="1:16" hidden="1">
      <c r="A7830" s="1" t="s">
        <v>23650</v>
      </c>
      <c r="B7830" s="1" t="s">
        <v>38624</v>
      </c>
      <c r="C7830" s="1" t="s">
        <v>10928</v>
      </c>
      <c r="D7830" s="1" t="s">
        <v>38625</v>
      </c>
      <c r="E7830" s="1">
        <v>20210524</v>
      </c>
      <c r="F7830" s="1">
        <v>4000</v>
      </c>
      <c r="G7830" s="1">
        <v>25.6</v>
      </c>
      <c r="H7830" s="1" t="s">
        <v>125</v>
      </c>
      <c r="I7830" s="1" t="s">
        <v>130</v>
      </c>
      <c r="J7830" s="2" t="s">
        <v>38626</v>
      </c>
      <c r="K7830" s="1" t="s">
        <v>127</v>
      </c>
      <c r="L7830" s="1" t="s">
        <v>128</v>
      </c>
      <c r="M7830" s="1" t="s">
        <v>38627</v>
      </c>
      <c r="N7830" s="1" t="s">
        <v>12</v>
      </c>
      <c r="O7830" s="1" t="s">
        <v>24995</v>
      </c>
      <c r="P7830" s="1" t="s">
        <v>24996</v>
      </c>
    </row>
    <row r="7831" spans="1:16" hidden="1">
      <c r="A7831" s="1" t="s">
        <v>23650</v>
      </c>
      <c r="B7831" s="1" t="s">
        <v>26876</v>
      </c>
      <c r="C7831" s="1" t="s">
        <v>26877</v>
      </c>
      <c r="D7831" s="1" t="s">
        <v>26878</v>
      </c>
      <c r="E7831" s="1">
        <v>20210524</v>
      </c>
      <c r="F7831" s="1">
        <v>600</v>
      </c>
      <c r="G7831" s="1">
        <v>3.6</v>
      </c>
      <c r="H7831" s="1" t="s">
        <v>125</v>
      </c>
      <c r="I7831" s="1" t="s">
        <v>130</v>
      </c>
      <c r="J7831" s="2" t="s">
        <v>22715</v>
      </c>
      <c r="K7831" s="1" t="s">
        <v>127</v>
      </c>
      <c r="L7831" s="1" t="s">
        <v>128</v>
      </c>
      <c r="M7831" s="1" t="s">
        <v>26879</v>
      </c>
      <c r="N7831" s="1" t="s">
        <v>12</v>
      </c>
      <c r="O7831" s="1" t="s">
        <v>27</v>
      </c>
      <c r="P7831" s="1" t="s">
        <v>24410</v>
      </c>
    </row>
    <row r="7832" spans="1:16" hidden="1">
      <c r="A7832" s="1" t="s">
        <v>23650</v>
      </c>
      <c r="B7832" s="1" t="s">
        <v>32007</v>
      </c>
      <c r="C7832" s="1" t="s">
        <v>11391</v>
      </c>
      <c r="D7832" s="1" t="s">
        <v>32008</v>
      </c>
      <c r="E7832" s="1">
        <v>20210524</v>
      </c>
      <c r="F7832" s="1">
        <v>1100</v>
      </c>
      <c r="G7832" s="1">
        <v>7.04</v>
      </c>
      <c r="H7832" s="1" t="s">
        <v>125</v>
      </c>
      <c r="I7832" s="1" t="s">
        <v>130</v>
      </c>
      <c r="J7832" s="2" t="s">
        <v>38628</v>
      </c>
      <c r="K7832" s="1" t="s">
        <v>127</v>
      </c>
      <c r="L7832" s="1" t="s">
        <v>128</v>
      </c>
      <c r="M7832" s="1" t="s">
        <v>32009</v>
      </c>
      <c r="N7832" s="1" t="s">
        <v>12</v>
      </c>
      <c r="O7832" s="1" t="s">
        <v>28056</v>
      </c>
      <c r="P7832" s="1" t="s">
        <v>28057</v>
      </c>
    </row>
    <row r="7833" spans="1:16" hidden="1">
      <c r="A7833" s="1" t="s">
        <v>23650</v>
      </c>
      <c r="B7833" s="1" t="s">
        <v>29541</v>
      </c>
      <c r="C7833" s="1" t="s">
        <v>28722</v>
      </c>
      <c r="D7833" s="1" t="s">
        <v>29542</v>
      </c>
      <c r="E7833" s="1">
        <v>20210524</v>
      </c>
      <c r="F7833" s="1">
        <v>4300</v>
      </c>
      <c r="G7833" s="1">
        <v>24.94</v>
      </c>
      <c r="H7833" s="1" t="s">
        <v>125</v>
      </c>
      <c r="I7833" s="1" t="s">
        <v>130</v>
      </c>
      <c r="J7833" s="2" t="s">
        <v>38632</v>
      </c>
      <c r="K7833" s="1" t="s">
        <v>127</v>
      </c>
      <c r="L7833" s="1" t="s">
        <v>128</v>
      </c>
      <c r="M7833" s="1" t="s">
        <v>29543</v>
      </c>
      <c r="N7833" s="1" t="s">
        <v>12</v>
      </c>
      <c r="O7833" s="1" t="s">
        <v>19</v>
      </c>
      <c r="P7833" s="1" t="s">
        <v>24071</v>
      </c>
    </row>
    <row r="7834" spans="1:16" hidden="1">
      <c r="A7834" s="1" t="s">
        <v>23650</v>
      </c>
      <c r="B7834" s="1" t="s">
        <v>38633</v>
      </c>
      <c r="C7834" s="1" t="s">
        <v>27319</v>
      </c>
      <c r="D7834" s="1" t="s">
        <v>38634</v>
      </c>
      <c r="E7834" s="1">
        <v>20210524</v>
      </c>
      <c r="F7834" s="1">
        <v>10568</v>
      </c>
      <c r="G7834" s="1">
        <v>61.29</v>
      </c>
      <c r="H7834" s="1" t="s">
        <v>125</v>
      </c>
      <c r="I7834" s="1" t="s">
        <v>130</v>
      </c>
      <c r="J7834" s="2" t="s">
        <v>23579</v>
      </c>
      <c r="K7834" s="1" t="s">
        <v>127</v>
      </c>
      <c r="L7834" s="1" t="s">
        <v>128</v>
      </c>
      <c r="M7834" s="1" t="s">
        <v>38635</v>
      </c>
      <c r="N7834" s="1" t="s">
        <v>12</v>
      </c>
      <c r="O7834" s="1" t="s">
        <v>23958</v>
      </c>
      <c r="P7834" s="1" t="s">
        <v>23970</v>
      </c>
    </row>
    <row r="7835" spans="1:16" hidden="1">
      <c r="A7835" s="1" t="s">
        <v>23650</v>
      </c>
      <c r="B7835" s="1" t="s">
        <v>38633</v>
      </c>
      <c r="C7835" s="1" t="s">
        <v>27319</v>
      </c>
      <c r="D7835" s="1" t="s">
        <v>38634</v>
      </c>
      <c r="E7835" s="1">
        <v>20210524</v>
      </c>
      <c r="F7835" s="1">
        <v>9956</v>
      </c>
      <c r="G7835" s="1">
        <v>57.74</v>
      </c>
      <c r="H7835" s="1" t="s">
        <v>125</v>
      </c>
      <c r="I7835" s="1" t="s">
        <v>130</v>
      </c>
      <c r="J7835" s="2" t="s">
        <v>10363</v>
      </c>
      <c r="K7835" s="1" t="s">
        <v>127</v>
      </c>
      <c r="L7835" s="1" t="s">
        <v>128</v>
      </c>
      <c r="M7835" s="1" t="s">
        <v>38635</v>
      </c>
      <c r="N7835" s="1" t="s">
        <v>12</v>
      </c>
      <c r="O7835" s="1" t="s">
        <v>23958</v>
      </c>
      <c r="P7835" s="1" t="s">
        <v>23970</v>
      </c>
    </row>
    <row r="7836" spans="1:16" hidden="1">
      <c r="A7836" s="1" t="s">
        <v>23650</v>
      </c>
      <c r="B7836" s="1" t="s">
        <v>38636</v>
      </c>
      <c r="C7836" s="1" t="s">
        <v>32598</v>
      </c>
      <c r="D7836" s="1" t="s">
        <v>38637</v>
      </c>
      <c r="E7836" s="1">
        <v>20210524</v>
      </c>
      <c r="F7836" s="1">
        <v>9999</v>
      </c>
      <c r="G7836" s="1">
        <v>56.99</v>
      </c>
      <c r="H7836" s="1" t="s">
        <v>125</v>
      </c>
      <c r="I7836" s="1" t="s">
        <v>130</v>
      </c>
      <c r="J7836" s="2" t="s">
        <v>38638</v>
      </c>
      <c r="K7836" s="1" t="s">
        <v>127</v>
      </c>
      <c r="L7836" s="1" t="s">
        <v>128</v>
      </c>
      <c r="M7836" s="1" t="s">
        <v>38639</v>
      </c>
      <c r="N7836" s="1" t="s">
        <v>12</v>
      </c>
      <c r="O7836" s="1" t="s">
        <v>23824</v>
      </c>
      <c r="P7836" s="1" t="s">
        <v>23825</v>
      </c>
    </row>
    <row r="7837" spans="1:16" hidden="1">
      <c r="A7837" s="1" t="s">
        <v>23650</v>
      </c>
      <c r="B7837" s="1" t="s">
        <v>26876</v>
      </c>
      <c r="C7837" s="1" t="s">
        <v>26877</v>
      </c>
      <c r="D7837" s="1" t="s">
        <v>26878</v>
      </c>
      <c r="E7837" s="1">
        <v>20210524</v>
      </c>
      <c r="F7837" s="1">
        <v>800</v>
      </c>
      <c r="G7837" s="1">
        <v>4.8</v>
      </c>
      <c r="H7837" s="1" t="s">
        <v>125</v>
      </c>
      <c r="I7837" s="1" t="s">
        <v>130</v>
      </c>
      <c r="J7837" s="2" t="s">
        <v>38640</v>
      </c>
      <c r="K7837" s="1" t="s">
        <v>127</v>
      </c>
      <c r="L7837" s="1" t="s">
        <v>128</v>
      </c>
      <c r="M7837" s="1" t="s">
        <v>26879</v>
      </c>
      <c r="N7837" s="1" t="s">
        <v>12</v>
      </c>
      <c r="O7837" s="1" t="s">
        <v>27</v>
      </c>
      <c r="P7837" s="1" t="s">
        <v>24410</v>
      </c>
    </row>
    <row r="7838" spans="1:16" hidden="1">
      <c r="A7838" s="1" t="s">
        <v>23650</v>
      </c>
      <c r="B7838" s="1" t="s">
        <v>27636</v>
      </c>
      <c r="C7838" s="1" t="s">
        <v>23826</v>
      </c>
      <c r="D7838" s="1" t="s">
        <v>28715</v>
      </c>
      <c r="E7838" s="1">
        <v>20210524</v>
      </c>
      <c r="F7838" s="1">
        <v>4775</v>
      </c>
      <c r="G7838" s="1">
        <v>27.22</v>
      </c>
      <c r="H7838" s="1" t="s">
        <v>125</v>
      </c>
      <c r="I7838" s="1" t="s">
        <v>130</v>
      </c>
      <c r="J7838" s="2" t="s">
        <v>38641</v>
      </c>
      <c r="K7838" s="1" t="s">
        <v>127</v>
      </c>
      <c r="L7838" s="1" t="s">
        <v>128</v>
      </c>
      <c r="M7838" s="1" t="s">
        <v>27638</v>
      </c>
      <c r="N7838" s="1" t="s">
        <v>12</v>
      </c>
      <c r="O7838" s="1" t="s">
        <v>23824</v>
      </c>
      <c r="P7838" s="1" t="s">
        <v>23825</v>
      </c>
    </row>
    <row r="7839" spans="1:16" hidden="1">
      <c r="A7839" s="1" t="s">
        <v>23650</v>
      </c>
      <c r="B7839" s="1" t="s">
        <v>30884</v>
      </c>
      <c r="C7839" s="1" t="s">
        <v>1978</v>
      </c>
      <c r="D7839" s="1" t="s">
        <v>30885</v>
      </c>
      <c r="E7839" s="1">
        <v>20210524</v>
      </c>
      <c r="F7839" s="1">
        <v>6012</v>
      </c>
      <c r="G7839" s="1">
        <v>34.869999999999997</v>
      </c>
      <c r="H7839" s="1" t="s">
        <v>125</v>
      </c>
      <c r="I7839" s="1" t="s">
        <v>130</v>
      </c>
      <c r="J7839" s="2" t="s">
        <v>22721</v>
      </c>
      <c r="K7839" s="1" t="s">
        <v>127</v>
      </c>
      <c r="L7839" s="1" t="s">
        <v>128</v>
      </c>
      <c r="M7839" s="1" t="s">
        <v>30886</v>
      </c>
      <c r="N7839" s="1" t="s">
        <v>12</v>
      </c>
      <c r="O7839" s="1" t="s">
        <v>24333</v>
      </c>
      <c r="P7839" s="1" t="s">
        <v>24334</v>
      </c>
    </row>
    <row r="7840" spans="1:16" hidden="1">
      <c r="A7840" s="1" t="s">
        <v>23650</v>
      </c>
      <c r="B7840" s="1" t="s">
        <v>38643</v>
      </c>
      <c r="C7840" s="1" t="s">
        <v>38644</v>
      </c>
      <c r="D7840" s="1" t="s">
        <v>38645</v>
      </c>
      <c r="E7840" s="1">
        <v>20210524</v>
      </c>
      <c r="F7840" s="1">
        <v>190.88</v>
      </c>
      <c r="G7840" s="1">
        <v>1.22</v>
      </c>
      <c r="H7840" s="1" t="s">
        <v>125</v>
      </c>
      <c r="I7840" s="1" t="s">
        <v>130</v>
      </c>
      <c r="J7840" s="2" t="s">
        <v>38646</v>
      </c>
      <c r="K7840" s="1" t="s">
        <v>127</v>
      </c>
      <c r="L7840" s="1" t="s">
        <v>128</v>
      </c>
      <c r="M7840" s="1" t="s">
        <v>38647</v>
      </c>
      <c r="N7840" s="1" t="s">
        <v>12</v>
      </c>
      <c r="O7840" s="1" t="s">
        <v>24029</v>
      </c>
      <c r="P7840" s="1" t="s">
        <v>24030</v>
      </c>
    </row>
    <row r="7841" spans="1:16" hidden="1">
      <c r="A7841" s="1" t="s">
        <v>23650</v>
      </c>
      <c r="B7841" s="1" t="s">
        <v>38652</v>
      </c>
      <c r="C7841" s="1" t="s">
        <v>10796</v>
      </c>
      <c r="D7841" s="1" t="s">
        <v>38653</v>
      </c>
      <c r="E7841" s="1">
        <v>20210524</v>
      </c>
      <c r="F7841" s="1">
        <v>3000</v>
      </c>
      <c r="G7841" s="1">
        <v>19.2</v>
      </c>
      <c r="H7841" s="1" t="s">
        <v>125</v>
      </c>
      <c r="I7841" s="1" t="s">
        <v>130</v>
      </c>
      <c r="J7841" s="2" t="s">
        <v>38654</v>
      </c>
      <c r="K7841" s="1" t="s">
        <v>127</v>
      </c>
      <c r="L7841" s="1" t="s">
        <v>128</v>
      </c>
      <c r="M7841" s="1" t="s">
        <v>38655</v>
      </c>
      <c r="N7841" s="1" t="s">
        <v>12</v>
      </c>
      <c r="O7841" s="1" t="s">
        <v>24326</v>
      </c>
      <c r="P7841" s="1" t="s">
        <v>24327</v>
      </c>
    </row>
    <row r="7842" spans="1:16" hidden="1">
      <c r="A7842" s="1" t="s">
        <v>23650</v>
      </c>
      <c r="B7842" s="1" t="s">
        <v>28604</v>
      </c>
      <c r="C7842" s="1" t="s">
        <v>10949</v>
      </c>
      <c r="D7842" s="1" t="s">
        <v>38656</v>
      </c>
      <c r="E7842" s="1">
        <v>20210524</v>
      </c>
      <c r="F7842" s="1">
        <v>1491</v>
      </c>
      <c r="G7842" s="1">
        <v>8.65</v>
      </c>
      <c r="H7842" s="1" t="s">
        <v>125</v>
      </c>
      <c r="I7842" s="1" t="s">
        <v>130</v>
      </c>
      <c r="J7842" s="2" t="s">
        <v>23606</v>
      </c>
      <c r="K7842" s="1" t="s">
        <v>127</v>
      </c>
      <c r="L7842" s="1" t="s">
        <v>128</v>
      </c>
      <c r="M7842" s="1" t="s">
        <v>28607</v>
      </c>
      <c r="N7842" s="1" t="s">
        <v>12</v>
      </c>
      <c r="O7842" s="1" t="s">
        <v>24425</v>
      </c>
      <c r="P7842" s="1" t="s">
        <v>24426</v>
      </c>
    </row>
    <row r="7843" spans="1:16" hidden="1">
      <c r="A7843" s="1" t="s">
        <v>23650</v>
      </c>
      <c r="B7843" s="1" t="s">
        <v>38660</v>
      </c>
      <c r="C7843" s="1" t="s">
        <v>38661</v>
      </c>
      <c r="D7843" s="1" t="s">
        <v>38662</v>
      </c>
      <c r="E7843" s="1">
        <v>20210524</v>
      </c>
      <c r="F7843" s="1">
        <v>2080</v>
      </c>
      <c r="G7843" s="1">
        <v>13.31</v>
      </c>
      <c r="H7843" s="1" t="s">
        <v>125</v>
      </c>
      <c r="I7843" s="1" t="s">
        <v>130</v>
      </c>
      <c r="J7843" s="2" t="s">
        <v>23607</v>
      </c>
      <c r="K7843" s="1" t="s">
        <v>127</v>
      </c>
      <c r="L7843" s="1" t="s">
        <v>128</v>
      </c>
      <c r="M7843" s="1" t="s">
        <v>38663</v>
      </c>
      <c r="N7843" s="1" t="s">
        <v>12</v>
      </c>
      <c r="O7843" s="1" t="s">
        <v>23673</v>
      </c>
      <c r="P7843" s="1" t="s">
        <v>23674</v>
      </c>
    </row>
    <row r="7844" spans="1:16" hidden="1">
      <c r="A7844" s="1" t="s">
        <v>23650</v>
      </c>
      <c r="B7844" s="1" t="s">
        <v>28653</v>
      </c>
      <c r="C7844" s="1" t="s">
        <v>1978</v>
      </c>
      <c r="D7844" s="1" t="s">
        <v>28654</v>
      </c>
      <c r="E7844" s="1">
        <v>20210524</v>
      </c>
      <c r="F7844" s="1">
        <v>3688</v>
      </c>
      <c r="G7844" s="1">
        <v>21.39</v>
      </c>
      <c r="H7844" s="1" t="s">
        <v>125</v>
      </c>
      <c r="I7844" s="1" t="s">
        <v>130</v>
      </c>
      <c r="J7844" s="2" t="s">
        <v>23605</v>
      </c>
      <c r="K7844" s="1" t="s">
        <v>127</v>
      </c>
      <c r="L7844" s="1" t="s">
        <v>128</v>
      </c>
      <c r="M7844" s="1" t="s">
        <v>28655</v>
      </c>
      <c r="N7844" s="1" t="s">
        <v>12</v>
      </c>
      <c r="O7844" s="1" t="s">
        <v>23871</v>
      </c>
      <c r="P7844" s="1" t="s">
        <v>23872</v>
      </c>
    </row>
    <row r="7845" spans="1:16" hidden="1">
      <c r="A7845" s="1" t="s">
        <v>23650</v>
      </c>
      <c r="B7845" s="1" t="s">
        <v>31968</v>
      </c>
      <c r="C7845" s="1" t="s">
        <v>31969</v>
      </c>
      <c r="D7845" s="1" t="s">
        <v>31970</v>
      </c>
      <c r="E7845" s="1">
        <v>20210524</v>
      </c>
      <c r="F7845" s="1">
        <v>5900.8</v>
      </c>
      <c r="G7845" s="1">
        <v>35.4</v>
      </c>
      <c r="H7845" s="1" t="s">
        <v>125</v>
      </c>
      <c r="I7845" s="1" t="s">
        <v>130</v>
      </c>
      <c r="J7845" s="2" t="s">
        <v>38665</v>
      </c>
      <c r="K7845" s="1" t="s">
        <v>127</v>
      </c>
      <c r="L7845" s="1" t="s">
        <v>128</v>
      </c>
      <c r="M7845" s="1" t="s">
        <v>31971</v>
      </c>
      <c r="N7845" s="1" t="s">
        <v>12</v>
      </c>
      <c r="O7845" s="1" t="s">
        <v>24105</v>
      </c>
      <c r="P7845" s="1" t="s">
        <v>24106</v>
      </c>
    </row>
    <row r="7846" spans="1:16" hidden="1">
      <c r="A7846" s="1" t="s">
        <v>23650</v>
      </c>
      <c r="B7846" s="1" t="s">
        <v>27021</v>
      </c>
      <c r="C7846" s="1" t="s">
        <v>10854</v>
      </c>
      <c r="D7846" s="1" t="s">
        <v>27022</v>
      </c>
      <c r="E7846" s="1">
        <v>20210524</v>
      </c>
      <c r="F7846" s="1">
        <v>6950</v>
      </c>
      <c r="G7846" s="1">
        <v>40.31</v>
      </c>
      <c r="H7846" s="1" t="s">
        <v>125</v>
      </c>
      <c r="I7846" s="1" t="s">
        <v>130</v>
      </c>
      <c r="J7846" s="2" t="s">
        <v>38666</v>
      </c>
      <c r="K7846" s="1" t="s">
        <v>127</v>
      </c>
      <c r="L7846" s="1" t="s">
        <v>128</v>
      </c>
      <c r="M7846" s="1" t="s">
        <v>27024</v>
      </c>
      <c r="N7846" s="1" t="s">
        <v>12</v>
      </c>
      <c r="O7846" s="1" t="s">
        <v>23728</v>
      </c>
      <c r="P7846" s="1" t="s">
        <v>23729</v>
      </c>
    </row>
    <row r="7847" spans="1:16" hidden="1">
      <c r="A7847" s="1" t="s">
        <v>23650</v>
      </c>
      <c r="B7847" s="1" t="s">
        <v>27021</v>
      </c>
      <c r="C7847" s="1" t="s">
        <v>10854</v>
      </c>
      <c r="D7847" s="1" t="s">
        <v>27022</v>
      </c>
      <c r="E7847" s="1">
        <v>20210524</v>
      </c>
      <c r="F7847" s="1">
        <v>7350</v>
      </c>
      <c r="G7847" s="1">
        <v>42.63</v>
      </c>
      <c r="H7847" s="1" t="s">
        <v>125</v>
      </c>
      <c r="I7847" s="1" t="s">
        <v>130</v>
      </c>
      <c r="J7847" s="2" t="s">
        <v>38667</v>
      </c>
      <c r="K7847" s="1" t="s">
        <v>127</v>
      </c>
      <c r="L7847" s="1" t="s">
        <v>128</v>
      </c>
      <c r="M7847" s="1" t="s">
        <v>27024</v>
      </c>
      <c r="N7847" s="1" t="s">
        <v>12</v>
      </c>
      <c r="O7847" s="1" t="s">
        <v>23728</v>
      </c>
      <c r="P7847" s="1" t="s">
        <v>23729</v>
      </c>
    </row>
    <row r="7848" spans="1:16" hidden="1">
      <c r="A7848" s="1" t="s">
        <v>23650</v>
      </c>
      <c r="B7848" s="1" t="s">
        <v>27021</v>
      </c>
      <c r="C7848" s="1" t="s">
        <v>10854</v>
      </c>
      <c r="D7848" s="1" t="s">
        <v>27022</v>
      </c>
      <c r="E7848" s="1">
        <v>20210524</v>
      </c>
      <c r="F7848" s="1">
        <v>7360.6</v>
      </c>
      <c r="G7848" s="1">
        <v>42.69</v>
      </c>
      <c r="H7848" s="1" t="s">
        <v>125</v>
      </c>
      <c r="I7848" s="1" t="s">
        <v>130</v>
      </c>
      <c r="J7848" s="2" t="s">
        <v>38668</v>
      </c>
      <c r="K7848" s="1" t="s">
        <v>127</v>
      </c>
      <c r="L7848" s="1" t="s">
        <v>128</v>
      </c>
      <c r="M7848" s="1" t="s">
        <v>27024</v>
      </c>
      <c r="N7848" s="1" t="s">
        <v>12</v>
      </c>
      <c r="O7848" s="1" t="s">
        <v>23728</v>
      </c>
      <c r="P7848" s="1" t="s">
        <v>23729</v>
      </c>
    </row>
    <row r="7849" spans="1:16" hidden="1">
      <c r="A7849" s="1" t="s">
        <v>23650</v>
      </c>
      <c r="B7849" s="1" t="s">
        <v>28604</v>
      </c>
      <c r="C7849" s="1" t="s">
        <v>10949</v>
      </c>
      <c r="D7849" s="1" t="s">
        <v>38656</v>
      </c>
      <c r="E7849" s="1">
        <v>20210524</v>
      </c>
      <c r="F7849" s="1">
        <v>30</v>
      </c>
      <c r="G7849" s="1">
        <v>0.17</v>
      </c>
      <c r="H7849" s="1" t="s">
        <v>125</v>
      </c>
      <c r="I7849" s="1" t="s">
        <v>130</v>
      </c>
      <c r="J7849" s="2" t="s">
        <v>23609</v>
      </c>
      <c r="K7849" s="1" t="s">
        <v>127</v>
      </c>
      <c r="L7849" s="1" t="s">
        <v>128</v>
      </c>
      <c r="M7849" s="1" t="s">
        <v>28607</v>
      </c>
      <c r="N7849" s="1" t="s">
        <v>12</v>
      </c>
      <c r="O7849" s="1" t="s">
        <v>24425</v>
      </c>
      <c r="P7849" s="1" t="s">
        <v>24426</v>
      </c>
    </row>
    <row r="7850" spans="1:16" hidden="1">
      <c r="A7850" s="1" t="s">
        <v>23650</v>
      </c>
      <c r="B7850" s="1" t="s">
        <v>28689</v>
      </c>
      <c r="C7850" s="1" t="s">
        <v>25557</v>
      </c>
      <c r="D7850" s="1" t="s">
        <v>28690</v>
      </c>
      <c r="E7850" s="1">
        <v>20210524</v>
      </c>
      <c r="F7850" s="1">
        <v>865</v>
      </c>
      <c r="G7850" s="1">
        <v>5.19</v>
      </c>
      <c r="H7850" s="1" t="s">
        <v>125</v>
      </c>
      <c r="I7850" s="1" t="s">
        <v>130</v>
      </c>
      <c r="J7850" s="2" t="s">
        <v>38669</v>
      </c>
      <c r="K7850" s="1" t="s">
        <v>127</v>
      </c>
      <c r="L7850" s="1" t="s">
        <v>128</v>
      </c>
      <c r="M7850" s="1" t="s">
        <v>28692</v>
      </c>
      <c r="N7850" s="1" t="s">
        <v>12</v>
      </c>
      <c r="O7850" s="1" t="s">
        <v>24399</v>
      </c>
      <c r="P7850" s="1" t="s">
        <v>24400</v>
      </c>
    </row>
    <row r="7851" spans="1:16" hidden="1">
      <c r="A7851" s="1" t="s">
        <v>23650</v>
      </c>
      <c r="B7851" s="1" t="s">
        <v>26056</v>
      </c>
      <c r="C7851" s="1" t="s">
        <v>26057</v>
      </c>
      <c r="D7851" s="1" t="s">
        <v>26058</v>
      </c>
      <c r="E7851" s="1">
        <v>20210524</v>
      </c>
      <c r="F7851" s="1">
        <v>5500</v>
      </c>
      <c r="G7851" s="1">
        <v>31.9</v>
      </c>
      <c r="H7851" s="1" t="s">
        <v>125</v>
      </c>
      <c r="I7851" s="1" t="s">
        <v>130</v>
      </c>
      <c r="J7851" s="2" t="s">
        <v>38670</v>
      </c>
      <c r="K7851" s="1" t="s">
        <v>127</v>
      </c>
      <c r="L7851" s="1" t="s">
        <v>128</v>
      </c>
      <c r="M7851" s="1" t="s">
        <v>26059</v>
      </c>
      <c r="N7851" s="1" t="s">
        <v>12</v>
      </c>
      <c r="O7851" s="1" t="s">
        <v>23956</v>
      </c>
      <c r="P7851" s="1" t="s">
        <v>23957</v>
      </c>
    </row>
    <row r="7852" spans="1:16" hidden="1">
      <c r="A7852" s="1" t="s">
        <v>23650</v>
      </c>
      <c r="B7852" s="1" t="s">
        <v>26056</v>
      </c>
      <c r="C7852" s="1" t="s">
        <v>26057</v>
      </c>
      <c r="D7852" s="1" t="s">
        <v>26058</v>
      </c>
      <c r="E7852" s="1">
        <v>20210524</v>
      </c>
      <c r="F7852" s="1">
        <v>20000</v>
      </c>
      <c r="G7852" s="1">
        <v>116</v>
      </c>
      <c r="H7852" s="1" t="s">
        <v>125</v>
      </c>
      <c r="I7852" s="1" t="s">
        <v>130</v>
      </c>
      <c r="J7852" s="2" t="s">
        <v>38671</v>
      </c>
      <c r="K7852" s="1" t="s">
        <v>127</v>
      </c>
      <c r="L7852" s="1" t="s">
        <v>128</v>
      </c>
      <c r="M7852" s="1" t="s">
        <v>26059</v>
      </c>
      <c r="N7852" s="1" t="s">
        <v>12</v>
      </c>
      <c r="O7852" s="1" t="s">
        <v>23956</v>
      </c>
      <c r="P7852" s="1" t="s">
        <v>23957</v>
      </c>
    </row>
    <row r="7853" spans="1:16" hidden="1">
      <c r="A7853" s="1" t="s">
        <v>23650</v>
      </c>
      <c r="B7853" s="1" t="s">
        <v>35301</v>
      </c>
      <c r="C7853" s="1" t="s">
        <v>1978</v>
      </c>
      <c r="D7853" s="1" t="s">
        <v>35302</v>
      </c>
      <c r="E7853" s="1">
        <v>20210524</v>
      </c>
      <c r="F7853" s="1">
        <v>9534</v>
      </c>
      <c r="G7853" s="1">
        <v>61.02</v>
      </c>
      <c r="H7853" s="1" t="s">
        <v>125</v>
      </c>
      <c r="I7853" s="1" t="s">
        <v>130</v>
      </c>
      <c r="J7853" s="2" t="s">
        <v>38674</v>
      </c>
      <c r="K7853" s="1" t="s">
        <v>127</v>
      </c>
      <c r="L7853" s="1" t="s">
        <v>128</v>
      </c>
      <c r="M7853" s="1" t="s">
        <v>35303</v>
      </c>
      <c r="N7853" s="1" t="s">
        <v>12</v>
      </c>
      <c r="O7853" s="1" t="s">
        <v>23734</v>
      </c>
      <c r="P7853" s="1" t="s">
        <v>23735</v>
      </c>
    </row>
    <row r="7854" spans="1:16" hidden="1">
      <c r="A7854" s="1" t="s">
        <v>23650</v>
      </c>
      <c r="B7854" s="1" t="s">
        <v>38675</v>
      </c>
      <c r="C7854" s="1" t="s">
        <v>24662</v>
      </c>
      <c r="D7854" s="1" t="s">
        <v>38676</v>
      </c>
      <c r="E7854" s="1">
        <v>20210524</v>
      </c>
      <c r="F7854" s="1">
        <v>5295</v>
      </c>
      <c r="G7854" s="1">
        <v>33.89</v>
      </c>
      <c r="H7854" s="1" t="s">
        <v>125</v>
      </c>
      <c r="I7854" s="1" t="s">
        <v>130</v>
      </c>
      <c r="J7854" s="2" t="s">
        <v>38677</v>
      </c>
      <c r="K7854" s="1" t="s">
        <v>127</v>
      </c>
      <c r="L7854" s="1" t="s">
        <v>128</v>
      </c>
      <c r="M7854" s="1" t="s">
        <v>38678</v>
      </c>
      <c r="N7854" s="1" t="s">
        <v>12</v>
      </c>
      <c r="O7854" s="1" t="s">
        <v>23</v>
      </c>
      <c r="P7854" s="1" t="s">
        <v>24317</v>
      </c>
    </row>
    <row r="7855" spans="1:16" hidden="1">
      <c r="A7855" s="1" t="s">
        <v>23650</v>
      </c>
      <c r="B7855" s="1" t="s">
        <v>32367</v>
      </c>
      <c r="C7855" s="1" t="s">
        <v>10817</v>
      </c>
      <c r="D7855" s="1" t="s">
        <v>32368</v>
      </c>
      <c r="E7855" s="1">
        <v>20210524</v>
      </c>
      <c r="F7855" s="1">
        <v>420</v>
      </c>
      <c r="G7855" s="1">
        <v>2.52</v>
      </c>
      <c r="H7855" s="1" t="s">
        <v>125</v>
      </c>
      <c r="I7855" s="1" t="s">
        <v>130</v>
      </c>
      <c r="J7855" s="2" t="s">
        <v>38679</v>
      </c>
      <c r="K7855" s="1" t="s">
        <v>127</v>
      </c>
      <c r="L7855" s="1" t="s">
        <v>128</v>
      </c>
      <c r="M7855" s="1" t="s">
        <v>32369</v>
      </c>
      <c r="N7855" s="1" t="s">
        <v>12</v>
      </c>
      <c r="O7855" s="1" t="s">
        <v>37</v>
      </c>
      <c r="P7855" s="1" t="s">
        <v>23685</v>
      </c>
    </row>
    <row r="7856" spans="1:16" hidden="1">
      <c r="A7856" s="1" t="s">
        <v>23650</v>
      </c>
      <c r="B7856" s="1" t="s">
        <v>38680</v>
      </c>
      <c r="C7856" s="1" t="s">
        <v>10855</v>
      </c>
      <c r="D7856" s="1" t="s">
        <v>38681</v>
      </c>
      <c r="E7856" s="1">
        <v>20210524</v>
      </c>
      <c r="F7856" s="1">
        <v>8350</v>
      </c>
      <c r="G7856" s="1">
        <v>53.44</v>
      </c>
      <c r="H7856" s="1" t="s">
        <v>125</v>
      </c>
      <c r="I7856" s="1" t="s">
        <v>130</v>
      </c>
      <c r="J7856" s="2" t="s">
        <v>10399</v>
      </c>
      <c r="K7856" s="1" t="s">
        <v>127</v>
      </c>
      <c r="L7856" s="1" t="s">
        <v>128</v>
      </c>
      <c r="M7856" s="1" t="s">
        <v>38682</v>
      </c>
      <c r="N7856" s="1" t="s">
        <v>12</v>
      </c>
      <c r="O7856" s="1" t="s">
        <v>59</v>
      </c>
      <c r="P7856" s="1" t="s">
        <v>24144</v>
      </c>
    </row>
    <row r="7857" spans="1:16" hidden="1">
      <c r="A7857" s="1" t="s">
        <v>23650</v>
      </c>
      <c r="B7857" s="1" t="s">
        <v>28422</v>
      </c>
      <c r="C7857" s="1" t="s">
        <v>28423</v>
      </c>
      <c r="D7857" s="1" t="s">
        <v>28424</v>
      </c>
      <c r="E7857" s="1">
        <v>20210523</v>
      </c>
      <c r="F7857" s="1">
        <v>2950</v>
      </c>
      <c r="G7857" s="1">
        <v>18.88</v>
      </c>
      <c r="H7857" s="1" t="s">
        <v>125</v>
      </c>
      <c r="I7857" s="1" t="s">
        <v>2032</v>
      </c>
      <c r="J7857" s="2" t="s">
        <v>38683</v>
      </c>
      <c r="K7857" s="1" t="s">
        <v>127</v>
      </c>
      <c r="L7857" s="1" t="s">
        <v>2021</v>
      </c>
      <c r="M7857" s="1" t="s">
        <v>28425</v>
      </c>
      <c r="N7857" s="1" t="s">
        <v>12</v>
      </c>
      <c r="O7857" s="1" t="s">
        <v>24040</v>
      </c>
      <c r="P7857" s="1" t="s">
        <v>24041</v>
      </c>
    </row>
    <row r="7858" spans="1:16" hidden="1">
      <c r="A7858" s="1" t="s">
        <v>23650</v>
      </c>
      <c r="B7858" s="1" t="s">
        <v>31309</v>
      </c>
      <c r="C7858" s="1" t="s">
        <v>31310</v>
      </c>
      <c r="D7858" s="1" t="s">
        <v>31311</v>
      </c>
      <c r="E7858" s="1">
        <v>20210524</v>
      </c>
      <c r="F7858" s="1">
        <v>278</v>
      </c>
      <c r="G7858" s="1">
        <v>1.06</v>
      </c>
      <c r="H7858" s="1" t="s">
        <v>125</v>
      </c>
      <c r="I7858" s="1" t="s">
        <v>2022</v>
      </c>
      <c r="J7858" s="2" t="s">
        <v>38684</v>
      </c>
      <c r="K7858" s="1" t="s">
        <v>127</v>
      </c>
      <c r="L7858" s="1" t="s">
        <v>2021</v>
      </c>
      <c r="M7858" s="1" t="s">
        <v>31312</v>
      </c>
      <c r="N7858" s="1" t="s">
        <v>12</v>
      </c>
      <c r="O7858" s="1" t="s">
        <v>23790</v>
      </c>
      <c r="P7858" s="1" t="s">
        <v>23832</v>
      </c>
    </row>
    <row r="7859" spans="1:16" hidden="1">
      <c r="A7859" s="1" t="s">
        <v>23650</v>
      </c>
      <c r="B7859" s="1" t="s">
        <v>30892</v>
      </c>
      <c r="C7859" s="1" t="s">
        <v>1978</v>
      </c>
      <c r="D7859" s="1" t="s">
        <v>38686</v>
      </c>
      <c r="E7859" s="1">
        <v>20210524</v>
      </c>
      <c r="F7859" s="1">
        <v>274</v>
      </c>
      <c r="G7859" s="1">
        <v>1.04</v>
      </c>
      <c r="H7859" s="1" t="s">
        <v>125</v>
      </c>
      <c r="I7859" s="1" t="s">
        <v>2020</v>
      </c>
      <c r="J7859" s="2" t="s">
        <v>38687</v>
      </c>
      <c r="K7859" s="1" t="s">
        <v>127</v>
      </c>
      <c r="L7859" s="1" t="s">
        <v>2021</v>
      </c>
      <c r="M7859" s="1" t="s">
        <v>30894</v>
      </c>
      <c r="N7859" s="1" t="s">
        <v>12</v>
      </c>
      <c r="O7859" s="1" t="s">
        <v>23871</v>
      </c>
      <c r="P7859" s="1" t="s">
        <v>23872</v>
      </c>
    </row>
    <row r="7860" spans="1:16" hidden="1">
      <c r="A7860" s="1" t="s">
        <v>23650</v>
      </c>
      <c r="B7860" s="1" t="s">
        <v>38688</v>
      </c>
      <c r="C7860" s="1" t="s">
        <v>27431</v>
      </c>
      <c r="D7860" s="1" t="s">
        <v>38689</v>
      </c>
      <c r="E7860" s="1">
        <v>20210524</v>
      </c>
      <c r="F7860" s="1">
        <v>300</v>
      </c>
      <c r="G7860" s="1">
        <v>1.1399999999999999</v>
      </c>
      <c r="H7860" s="1" t="s">
        <v>125</v>
      </c>
      <c r="I7860" s="1" t="s">
        <v>2020</v>
      </c>
      <c r="J7860" s="2" t="s">
        <v>38690</v>
      </c>
      <c r="K7860" s="1" t="s">
        <v>127</v>
      </c>
      <c r="L7860" s="1" t="s">
        <v>2021</v>
      </c>
      <c r="M7860" s="1" t="s">
        <v>38691</v>
      </c>
      <c r="N7860" s="1" t="s">
        <v>12</v>
      </c>
      <c r="O7860" s="1" t="s">
        <v>73</v>
      </c>
      <c r="P7860" s="1" t="s">
        <v>24872</v>
      </c>
    </row>
    <row r="7861" spans="1:16" hidden="1">
      <c r="A7861" s="1" t="s">
        <v>23650</v>
      </c>
      <c r="B7861" s="1" t="s">
        <v>31309</v>
      </c>
      <c r="C7861" s="1" t="s">
        <v>31310</v>
      </c>
      <c r="D7861" s="1" t="s">
        <v>31311</v>
      </c>
      <c r="E7861" s="1">
        <v>20210524</v>
      </c>
      <c r="F7861" s="1">
        <v>697</v>
      </c>
      <c r="G7861" s="1">
        <v>2.65</v>
      </c>
      <c r="H7861" s="1" t="s">
        <v>125</v>
      </c>
      <c r="I7861" s="1" t="s">
        <v>2020</v>
      </c>
      <c r="J7861" s="2" t="s">
        <v>38692</v>
      </c>
      <c r="K7861" s="1" t="s">
        <v>127</v>
      </c>
      <c r="L7861" s="1" t="s">
        <v>2021</v>
      </c>
      <c r="M7861" s="1" t="s">
        <v>31312</v>
      </c>
      <c r="N7861" s="1" t="s">
        <v>12</v>
      </c>
      <c r="O7861" s="1" t="s">
        <v>23790</v>
      </c>
      <c r="P7861" s="1" t="s">
        <v>23832</v>
      </c>
    </row>
    <row r="7862" spans="1:16" hidden="1">
      <c r="A7862" s="1" t="s">
        <v>23650</v>
      </c>
      <c r="B7862" s="1" t="s">
        <v>23720</v>
      </c>
      <c r="C7862" s="1" t="s">
        <v>11338</v>
      </c>
      <c r="D7862" s="1" t="s">
        <v>36332</v>
      </c>
      <c r="E7862" s="1">
        <v>20210524</v>
      </c>
      <c r="F7862" s="1">
        <v>500</v>
      </c>
      <c r="G7862" s="1">
        <v>1.9</v>
      </c>
      <c r="H7862" s="1" t="s">
        <v>125</v>
      </c>
      <c r="I7862" s="1" t="s">
        <v>2020</v>
      </c>
      <c r="J7862" s="2" t="s">
        <v>38693</v>
      </c>
      <c r="K7862" s="1" t="s">
        <v>127</v>
      </c>
      <c r="L7862" s="1" t="s">
        <v>2021</v>
      </c>
      <c r="M7862" s="1" t="s">
        <v>23723</v>
      </c>
      <c r="N7862" s="1" t="s">
        <v>12</v>
      </c>
      <c r="O7862" s="1" t="s">
        <v>29</v>
      </c>
      <c r="P7862" s="1" t="s">
        <v>23680</v>
      </c>
    </row>
    <row r="7863" spans="1:16" hidden="1">
      <c r="A7863" s="1" t="s">
        <v>23650</v>
      </c>
      <c r="B7863" s="1" t="s">
        <v>38694</v>
      </c>
      <c r="C7863" s="1" t="s">
        <v>21475</v>
      </c>
      <c r="D7863" s="1" t="s">
        <v>38695</v>
      </c>
      <c r="E7863" s="1">
        <v>20210524</v>
      </c>
      <c r="F7863" s="1">
        <v>500</v>
      </c>
      <c r="G7863" s="1">
        <v>1.9</v>
      </c>
      <c r="H7863" s="1" t="s">
        <v>125</v>
      </c>
      <c r="I7863" s="1" t="s">
        <v>2020</v>
      </c>
      <c r="J7863" s="2" t="s">
        <v>38696</v>
      </c>
      <c r="K7863" s="1" t="s">
        <v>127</v>
      </c>
      <c r="L7863" s="1" t="s">
        <v>2021</v>
      </c>
      <c r="M7863" s="1" t="s">
        <v>38697</v>
      </c>
      <c r="N7863" s="1" t="s">
        <v>12</v>
      </c>
      <c r="O7863" s="1" t="s">
        <v>24286</v>
      </c>
      <c r="P7863" s="1" t="s">
        <v>24287</v>
      </c>
    </row>
    <row r="7864" spans="1:16" hidden="1">
      <c r="A7864" s="1" t="s">
        <v>23650</v>
      </c>
      <c r="B7864" s="1" t="s">
        <v>38694</v>
      </c>
      <c r="C7864" s="1" t="s">
        <v>21475</v>
      </c>
      <c r="D7864" s="1" t="s">
        <v>38695</v>
      </c>
      <c r="E7864" s="1">
        <v>20210524</v>
      </c>
      <c r="F7864" s="1">
        <v>500</v>
      </c>
      <c r="G7864" s="1">
        <v>1.9</v>
      </c>
      <c r="H7864" s="1" t="s">
        <v>125</v>
      </c>
      <c r="I7864" s="1" t="s">
        <v>2059</v>
      </c>
      <c r="J7864" s="2" t="s">
        <v>38698</v>
      </c>
      <c r="K7864" s="1" t="s">
        <v>127</v>
      </c>
      <c r="L7864" s="1" t="s">
        <v>2021</v>
      </c>
      <c r="M7864" s="1" t="s">
        <v>38697</v>
      </c>
      <c r="N7864" s="1" t="s">
        <v>12</v>
      </c>
      <c r="O7864" s="1" t="s">
        <v>24286</v>
      </c>
      <c r="P7864" s="1" t="s">
        <v>24287</v>
      </c>
    </row>
    <row r="7865" spans="1:16" hidden="1">
      <c r="A7865" s="1" t="s">
        <v>23650</v>
      </c>
      <c r="B7865" s="1" t="s">
        <v>38699</v>
      </c>
      <c r="C7865" s="1" t="s">
        <v>38700</v>
      </c>
      <c r="D7865" s="1" t="s">
        <v>38701</v>
      </c>
      <c r="E7865" s="1">
        <v>20210524</v>
      </c>
      <c r="F7865" s="1">
        <v>5000</v>
      </c>
      <c r="G7865" s="1">
        <v>19</v>
      </c>
      <c r="H7865" s="1" t="s">
        <v>125</v>
      </c>
      <c r="I7865" s="1" t="s">
        <v>2020</v>
      </c>
      <c r="J7865" s="2" t="s">
        <v>38702</v>
      </c>
      <c r="K7865" s="1" t="s">
        <v>127</v>
      </c>
      <c r="L7865" s="1" t="s">
        <v>2021</v>
      </c>
      <c r="M7865" s="1" t="s">
        <v>38703</v>
      </c>
      <c r="N7865" s="1" t="s">
        <v>12</v>
      </c>
      <c r="O7865" s="1" t="s">
        <v>24840</v>
      </c>
      <c r="P7865" s="1" t="s">
        <v>24841</v>
      </c>
    </row>
    <row r="7866" spans="1:16" hidden="1">
      <c r="A7866" s="1" t="s">
        <v>23650</v>
      </c>
      <c r="B7866" s="1" t="s">
        <v>38694</v>
      </c>
      <c r="C7866" s="1" t="s">
        <v>21475</v>
      </c>
      <c r="D7866" s="1" t="s">
        <v>38695</v>
      </c>
      <c r="E7866" s="1">
        <v>20210524</v>
      </c>
      <c r="F7866" s="1">
        <v>150</v>
      </c>
      <c r="G7866" s="1">
        <v>0.56999999999999995</v>
      </c>
      <c r="H7866" s="1" t="s">
        <v>125</v>
      </c>
      <c r="I7866" s="1" t="s">
        <v>2020</v>
      </c>
      <c r="J7866" s="2" t="s">
        <v>38705</v>
      </c>
      <c r="K7866" s="1" t="s">
        <v>127</v>
      </c>
      <c r="L7866" s="1" t="s">
        <v>2021</v>
      </c>
      <c r="M7866" s="1" t="s">
        <v>38697</v>
      </c>
      <c r="N7866" s="1" t="s">
        <v>12</v>
      </c>
      <c r="O7866" s="1" t="s">
        <v>24286</v>
      </c>
      <c r="P7866" s="1" t="s">
        <v>24287</v>
      </c>
    </row>
    <row r="7867" spans="1:16" hidden="1">
      <c r="A7867" s="1" t="s">
        <v>23650</v>
      </c>
      <c r="B7867" s="1" t="s">
        <v>29195</v>
      </c>
      <c r="C7867" s="1" t="s">
        <v>10792</v>
      </c>
      <c r="D7867" s="1" t="s">
        <v>38706</v>
      </c>
      <c r="E7867" s="1">
        <v>20210524</v>
      </c>
      <c r="F7867" s="1">
        <v>383</v>
      </c>
      <c r="G7867" s="1">
        <v>1.46</v>
      </c>
      <c r="H7867" s="1" t="s">
        <v>125</v>
      </c>
      <c r="I7867" s="1" t="s">
        <v>2020</v>
      </c>
      <c r="J7867" s="2" t="s">
        <v>38707</v>
      </c>
      <c r="K7867" s="1" t="s">
        <v>127</v>
      </c>
      <c r="L7867" s="1" t="s">
        <v>2021</v>
      </c>
      <c r="M7867" s="1" t="s">
        <v>29197</v>
      </c>
      <c r="N7867" s="1" t="s">
        <v>12</v>
      </c>
      <c r="O7867" s="1" t="s">
        <v>29</v>
      </c>
      <c r="P7867" s="1" t="s">
        <v>23680</v>
      </c>
    </row>
    <row r="7868" spans="1:16" hidden="1">
      <c r="A7868" s="1" t="s">
        <v>23650</v>
      </c>
      <c r="B7868" s="1" t="s">
        <v>32278</v>
      </c>
      <c r="C7868" s="1" t="s">
        <v>32279</v>
      </c>
      <c r="D7868" s="1" t="s">
        <v>38708</v>
      </c>
      <c r="E7868" s="1">
        <v>20210524</v>
      </c>
      <c r="F7868" s="1">
        <v>3000</v>
      </c>
      <c r="G7868" s="1">
        <v>11.4</v>
      </c>
      <c r="H7868" s="1" t="s">
        <v>125</v>
      </c>
      <c r="I7868" s="1" t="s">
        <v>2020</v>
      </c>
      <c r="J7868" s="2" t="s">
        <v>38709</v>
      </c>
      <c r="K7868" s="1" t="s">
        <v>127</v>
      </c>
      <c r="L7868" s="1" t="s">
        <v>2021</v>
      </c>
      <c r="M7868" s="1" t="s">
        <v>32282</v>
      </c>
      <c r="N7868" s="1" t="s">
        <v>12</v>
      </c>
      <c r="O7868" s="1" t="s">
        <v>24149</v>
      </c>
      <c r="P7868" s="1" t="s">
        <v>24150</v>
      </c>
    </row>
    <row r="7869" spans="1:16" hidden="1">
      <c r="A7869" s="1" t="s">
        <v>23650</v>
      </c>
      <c r="B7869" s="1" t="s">
        <v>27154</v>
      </c>
      <c r="C7869" s="1" t="s">
        <v>10805</v>
      </c>
      <c r="D7869" s="1" t="s">
        <v>27155</v>
      </c>
      <c r="E7869" s="1">
        <v>20210524</v>
      </c>
      <c r="F7869" s="1">
        <v>50</v>
      </c>
      <c r="G7869" s="1">
        <v>0.19</v>
      </c>
      <c r="H7869" s="1" t="s">
        <v>125</v>
      </c>
      <c r="I7869" s="1" t="s">
        <v>2020</v>
      </c>
      <c r="J7869" s="2" t="s">
        <v>38710</v>
      </c>
      <c r="K7869" s="1" t="s">
        <v>127</v>
      </c>
      <c r="L7869" s="1" t="s">
        <v>2021</v>
      </c>
      <c r="M7869" s="1" t="s">
        <v>27157</v>
      </c>
      <c r="N7869" s="1" t="s">
        <v>12</v>
      </c>
      <c r="O7869" s="1" t="s">
        <v>42</v>
      </c>
      <c r="P7869" s="1" t="s">
        <v>23987</v>
      </c>
    </row>
    <row r="7870" spans="1:16" hidden="1">
      <c r="A7870" s="1" t="s">
        <v>23650</v>
      </c>
      <c r="B7870" s="1" t="s">
        <v>27154</v>
      </c>
      <c r="C7870" s="1" t="s">
        <v>10805</v>
      </c>
      <c r="D7870" s="1" t="s">
        <v>27155</v>
      </c>
      <c r="E7870" s="1">
        <v>20210524</v>
      </c>
      <c r="F7870" s="1">
        <v>48</v>
      </c>
      <c r="G7870" s="1">
        <v>0.18</v>
      </c>
      <c r="H7870" s="1" t="s">
        <v>125</v>
      </c>
      <c r="I7870" s="1" t="s">
        <v>2020</v>
      </c>
      <c r="J7870" s="2" t="s">
        <v>38711</v>
      </c>
      <c r="K7870" s="1" t="s">
        <v>127</v>
      </c>
      <c r="L7870" s="1" t="s">
        <v>2021</v>
      </c>
      <c r="M7870" s="1" t="s">
        <v>27157</v>
      </c>
      <c r="N7870" s="1" t="s">
        <v>12</v>
      </c>
      <c r="O7870" s="1" t="s">
        <v>42</v>
      </c>
      <c r="P7870" s="1" t="s">
        <v>23987</v>
      </c>
    </row>
    <row r="7871" spans="1:16" hidden="1">
      <c r="A7871" s="1" t="s">
        <v>23650</v>
      </c>
      <c r="B7871" s="1" t="s">
        <v>37033</v>
      </c>
      <c r="C7871" s="1" t="s">
        <v>11888</v>
      </c>
      <c r="D7871" s="1" t="s">
        <v>38712</v>
      </c>
      <c r="E7871" s="1">
        <v>20210524</v>
      </c>
      <c r="F7871" s="1">
        <v>5000</v>
      </c>
      <c r="G7871" s="1">
        <v>19</v>
      </c>
      <c r="H7871" s="1" t="s">
        <v>125</v>
      </c>
      <c r="I7871" s="1" t="s">
        <v>2020</v>
      </c>
      <c r="J7871" s="2" t="s">
        <v>38713</v>
      </c>
      <c r="K7871" s="1" t="s">
        <v>127</v>
      </c>
      <c r="L7871" s="1" t="s">
        <v>2021</v>
      </c>
      <c r="M7871" s="1" t="s">
        <v>37036</v>
      </c>
      <c r="N7871" s="1" t="s">
        <v>12</v>
      </c>
      <c r="O7871" s="1" t="s">
        <v>28</v>
      </c>
      <c r="P7871" s="1" t="s">
        <v>23877</v>
      </c>
    </row>
    <row r="7872" spans="1:16" hidden="1">
      <c r="A7872" s="1" t="s">
        <v>23650</v>
      </c>
      <c r="B7872" s="1" t="s">
        <v>32278</v>
      </c>
      <c r="C7872" s="1" t="s">
        <v>32279</v>
      </c>
      <c r="D7872" s="1" t="s">
        <v>38708</v>
      </c>
      <c r="E7872" s="1">
        <v>20210524</v>
      </c>
      <c r="F7872" s="1">
        <v>2200</v>
      </c>
      <c r="G7872" s="1">
        <v>8.36</v>
      </c>
      <c r="H7872" s="1" t="s">
        <v>125</v>
      </c>
      <c r="I7872" s="1" t="s">
        <v>2020</v>
      </c>
      <c r="J7872" s="2" t="s">
        <v>38714</v>
      </c>
      <c r="K7872" s="1" t="s">
        <v>127</v>
      </c>
      <c r="L7872" s="1" t="s">
        <v>2021</v>
      </c>
      <c r="M7872" s="1" t="s">
        <v>32282</v>
      </c>
      <c r="N7872" s="1" t="s">
        <v>12</v>
      </c>
      <c r="O7872" s="1" t="s">
        <v>24149</v>
      </c>
      <c r="P7872" s="1" t="s">
        <v>24150</v>
      </c>
    </row>
    <row r="7873" spans="1:16" hidden="1">
      <c r="A7873" s="1" t="s">
        <v>23650</v>
      </c>
      <c r="B7873" s="1" t="s">
        <v>27154</v>
      </c>
      <c r="C7873" s="1" t="s">
        <v>10805</v>
      </c>
      <c r="D7873" s="1" t="s">
        <v>27155</v>
      </c>
      <c r="E7873" s="1">
        <v>20210524</v>
      </c>
      <c r="F7873" s="1">
        <v>50</v>
      </c>
      <c r="G7873" s="1">
        <v>0.19</v>
      </c>
      <c r="H7873" s="1" t="s">
        <v>125</v>
      </c>
      <c r="I7873" s="1" t="s">
        <v>2020</v>
      </c>
      <c r="J7873" s="2" t="s">
        <v>38715</v>
      </c>
      <c r="K7873" s="1" t="s">
        <v>127</v>
      </c>
      <c r="L7873" s="1" t="s">
        <v>2021</v>
      </c>
      <c r="M7873" s="1" t="s">
        <v>27157</v>
      </c>
      <c r="N7873" s="1" t="s">
        <v>12</v>
      </c>
      <c r="O7873" s="1" t="s">
        <v>42</v>
      </c>
      <c r="P7873" s="1" t="s">
        <v>23987</v>
      </c>
    </row>
    <row r="7874" spans="1:16" hidden="1">
      <c r="A7874" s="1" t="s">
        <v>23650</v>
      </c>
      <c r="B7874" s="1" t="s">
        <v>27154</v>
      </c>
      <c r="C7874" s="1" t="s">
        <v>10805</v>
      </c>
      <c r="D7874" s="1" t="s">
        <v>27155</v>
      </c>
      <c r="E7874" s="1">
        <v>20210524</v>
      </c>
      <c r="F7874" s="1">
        <v>52</v>
      </c>
      <c r="G7874" s="1">
        <v>0.2</v>
      </c>
      <c r="H7874" s="1" t="s">
        <v>125</v>
      </c>
      <c r="I7874" s="1" t="s">
        <v>2020</v>
      </c>
      <c r="J7874" s="2" t="s">
        <v>38716</v>
      </c>
      <c r="K7874" s="1" t="s">
        <v>127</v>
      </c>
      <c r="L7874" s="1" t="s">
        <v>2021</v>
      </c>
      <c r="M7874" s="1" t="s">
        <v>27157</v>
      </c>
      <c r="N7874" s="1" t="s">
        <v>12</v>
      </c>
      <c r="O7874" s="1" t="s">
        <v>42</v>
      </c>
      <c r="P7874" s="1" t="s">
        <v>23987</v>
      </c>
    </row>
    <row r="7875" spans="1:16" hidden="1">
      <c r="A7875" s="1" t="s">
        <v>23650</v>
      </c>
      <c r="B7875" s="1" t="s">
        <v>27154</v>
      </c>
      <c r="C7875" s="1" t="s">
        <v>10805</v>
      </c>
      <c r="D7875" s="1" t="s">
        <v>27155</v>
      </c>
      <c r="E7875" s="1">
        <v>20210524</v>
      </c>
      <c r="F7875" s="1">
        <v>51</v>
      </c>
      <c r="G7875" s="1">
        <v>0.19</v>
      </c>
      <c r="H7875" s="1" t="s">
        <v>125</v>
      </c>
      <c r="I7875" s="1" t="s">
        <v>2020</v>
      </c>
      <c r="J7875" s="2" t="s">
        <v>22767</v>
      </c>
      <c r="K7875" s="1" t="s">
        <v>127</v>
      </c>
      <c r="L7875" s="1" t="s">
        <v>2021</v>
      </c>
      <c r="M7875" s="1" t="s">
        <v>27157</v>
      </c>
      <c r="N7875" s="1" t="s">
        <v>12</v>
      </c>
      <c r="O7875" s="1" t="s">
        <v>42</v>
      </c>
      <c r="P7875" s="1" t="s">
        <v>23987</v>
      </c>
    </row>
    <row r="7876" spans="1:16" hidden="1">
      <c r="A7876" s="1" t="s">
        <v>23650</v>
      </c>
      <c r="B7876" s="1" t="s">
        <v>27154</v>
      </c>
      <c r="C7876" s="1" t="s">
        <v>10805</v>
      </c>
      <c r="D7876" s="1" t="s">
        <v>27155</v>
      </c>
      <c r="E7876" s="1">
        <v>20210524</v>
      </c>
      <c r="F7876" s="1">
        <v>49</v>
      </c>
      <c r="G7876" s="1">
        <v>0.19</v>
      </c>
      <c r="H7876" s="1" t="s">
        <v>125</v>
      </c>
      <c r="I7876" s="1" t="s">
        <v>2020</v>
      </c>
      <c r="J7876" s="2" t="s">
        <v>38717</v>
      </c>
      <c r="K7876" s="1" t="s">
        <v>127</v>
      </c>
      <c r="L7876" s="1" t="s">
        <v>2021</v>
      </c>
      <c r="M7876" s="1" t="s">
        <v>27157</v>
      </c>
      <c r="N7876" s="1" t="s">
        <v>12</v>
      </c>
      <c r="O7876" s="1" t="s">
        <v>42</v>
      </c>
      <c r="P7876" s="1" t="s">
        <v>23987</v>
      </c>
    </row>
    <row r="7877" spans="1:16" hidden="1">
      <c r="A7877" s="1" t="s">
        <v>23650</v>
      </c>
      <c r="B7877" s="1" t="s">
        <v>27154</v>
      </c>
      <c r="C7877" s="1" t="s">
        <v>10805</v>
      </c>
      <c r="D7877" s="1" t="s">
        <v>27155</v>
      </c>
      <c r="E7877" s="1">
        <v>20210524</v>
      </c>
      <c r="F7877" s="1">
        <v>48</v>
      </c>
      <c r="G7877" s="1">
        <v>0.18</v>
      </c>
      <c r="H7877" s="1" t="s">
        <v>125</v>
      </c>
      <c r="I7877" s="1" t="s">
        <v>2020</v>
      </c>
      <c r="J7877" s="2" t="s">
        <v>38718</v>
      </c>
      <c r="K7877" s="1" t="s">
        <v>127</v>
      </c>
      <c r="L7877" s="1" t="s">
        <v>2021</v>
      </c>
      <c r="M7877" s="1" t="s">
        <v>27157</v>
      </c>
      <c r="N7877" s="1" t="s">
        <v>12</v>
      </c>
      <c r="O7877" s="1" t="s">
        <v>42</v>
      </c>
      <c r="P7877" s="1" t="s">
        <v>23987</v>
      </c>
    </row>
    <row r="7878" spans="1:16" hidden="1">
      <c r="A7878" s="1" t="s">
        <v>23650</v>
      </c>
      <c r="B7878" s="1" t="s">
        <v>30100</v>
      </c>
      <c r="C7878" s="1" t="s">
        <v>25283</v>
      </c>
      <c r="D7878" s="1" t="s">
        <v>36431</v>
      </c>
      <c r="E7878" s="1">
        <v>20210524</v>
      </c>
      <c r="F7878" s="1">
        <v>4600</v>
      </c>
      <c r="G7878" s="1">
        <v>17.48</v>
      </c>
      <c r="H7878" s="1" t="s">
        <v>125</v>
      </c>
      <c r="I7878" s="1" t="s">
        <v>2020</v>
      </c>
      <c r="J7878" s="2" t="s">
        <v>38719</v>
      </c>
      <c r="K7878" s="1" t="s">
        <v>127</v>
      </c>
      <c r="L7878" s="1" t="s">
        <v>2021</v>
      </c>
      <c r="M7878" s="1" t="s">
        <v>30102</v>
      </c>
      <c r="N7878" s="1" t="s">
        <v>12</v>
      </c>
      <c r="O7878" s="1" t="s">
        <v>24399</v>
      </c>
      <c r="P7878" s="1" t="s">
        <v>24400</v>
      </c>
    </row>
    <row r="7879" spans="1:16" hidden="1">
      <c r="A7879" s="1" t="s">
        <v>23650</v>
      </c>
      <c r="B7879" s="1" t="s">
        <v>38720</v>
      </c>
      <c r="C7879" s="1" t="s">
        <v>38721</v>
      </c>
      <c r="D7879" s="1" t="s">
        <v>38722</v>
      </c>
      <c r="E7879" s="1">
        <v>20210524</v>
      </c>
      <c r="F7879" s="1">
        <v>1010</v>
      </c>
      <c r="G7879" s="1">
        <v>3.84</v>
      </c>
      <c r="H7879" s="1" t="s">
        <v>125</v>
      </c>
      <c r="I7879" s="1" t="s">
        <v>2020</v>
      </c>
      <c r="J7879" s="2" t="s">
        <v>38723</v>
      </c>
      <c r="K7879" s="1" t="s">
        <v>127</v>
      </c>
      <c r="L7879" s="1" t="s">
        <v>2021</v>
      </c>
      <c r="M7879" s="1" t="s">
        <v>38724</v>
      </c>
      <c r="N7879" s="1" t="s">
        <v>12</v>
      </c>
      <c r="O7879" s="1" t="s">
        <v>24338</v>
      </c>
      <c r="P7879" s="1" t="s">
        <v>24339</v>
      </c>
    </row>
    <row r="7880" spans="1:16" hidden="1">
      <c r="A7880" s="1" t="s">
        <v>23650</v>
      </c>
      <c r="B7880" s="1" t="s">
        <v>33971</v>
      </c>
      <c r="C7880" s="1" t="s">
        <v>10485</v>
      </c>
      <c r="D7880" s="1" t="s">
        <v>33972</v>
      </c>
      <c r="E7880" s="1">
        <v>20210524</v>
      </c>
      <c r="F7880" s="1">
        <v>4985</v>
      </c>
      <c r="G7880" s="1">
        <v>18.940000000000001</v>
      </c>
      <c r="H7880" s="1" t="s">
        <v>125</v>
      </c>
      <c r="I7880" s="1" t="s">
        <v>2020</v>
      </c>
      <c r="J7880" s="2" t="s">
        <v>38725</v>
      </c>
      <c r="K7880" s="1" t="s">
        <v>127</v>
      </c>
      <c r="L7880" s="1" t="s">
        <v>2021</v>
      </c>
      <c r="M7880" s="1" t="s">
        <v>33973</v>
      </c>
      <c r="N7880" s="1" t="s">
        <v>12</v>
      </c>
      <c r="O7880" s="1" t="s">
        <v>27460</v>
      </c>
      <c r="P7880" s="1" t="s">
        <v>27461</v>
      </c>
    </row>
    <row r="7881" spans="1:16" hidden="1">
      <c r="A7881" s="1" t="s">
        <v>23650</v>
      </c>
      <c r="B7881" s="1" t="s">
        <v>30100</v>
      </c>
      <c r="C7881" s="1" t="s">
        <v>25283</v>
      </c>
      <c r="D7881" s="1" t="s">
        <v>36431</v>
      </c>
      <c r="E7881" s="1">
        <v>20210524</v>
      </c>
      <c r="F7881" s="1">
        <v>5000</v>
      </c>
      <c r="G7881" s="1">
        <v>19</v>
      </c>
      <c r="H7881" s="1" t="s">
        <v>125</v>
      </c>
      <c r="I7881" s="1" t="s">
        <v>2020</v>
      </c>
      <c r="J7881" s="2" t="s">
        <v>22774</v>
      </c>
      <c r="K7881" s="1" t="s">
        <v>127</v>
      </c>
      <c r="L7881" s="1" t="s">
        <v>2021</v>
      </c>
      <c r="M7881" s="1" t="s">
        <v>30102</v>
      </c>
      <c r="N7881" s="1" t="s">
        <v>12</v>
      </c>
      <c r="O7881" s="1" t="s">
        <v>24399</v>
      </c>
      <c r="P7881" s="1" t="s">
        <v>24400</v>
      </c>
    </row>
    <row r="7882" spans="1:16" hidden="1">
      <c r="A7882" s="1" t="s">
        <v>23650</v>
      </c>
      <c r="B7882" s="1" t="s">
        <v>30100</v>
      </c>
      <c r="C7882" s="1" t="s">
        <v>25283</v>
      </c>
      <c r="D7882" s="1" t="s">
        <v>36431</v>
      </c>
      <c r="E7882" s="1">
        <v>20210524</v>
      </c>
      <c r="F7882" s="1">
        <v>2750</v>
      </c>
      <c r="G7882" s="1">
        <v>10.45</v>
      </c>
      <c r="H7882" s="1" t="s">
        <v>125</v>
      </c>
      <c r="I7882" s="1" t="s">
        <v>2020</v>
      </c>
      <c r="J7882" s="2" t="s">
        <v>38726</v>
      </c>
      <c r="K7882" s="1" t="s">
        <v>127</v>
      </c>
      <c r="L7882" s="1" t="s">
        <v>2021</v>
      </c>
      <c r="M7882" s="1" t="s">
        <v>30102</v>
      </c>
      <c r="N7882" s="1" t="s">
        <v>12</v>
      </c>
      <c r="O7882" s="1" t="s">
        <v>24399</v>
      </c>
      <c r="P7882" s="1" t="s">
        <v>24400</v>
      </c>
    </row>
    <row r="7883" spans="1:16" hidden="1">
      <c r="A7883" s="1" t="s">
        <v>23650</v>
      </c>
      <c r="B7883" s="1" t="s">
        <v>38727</v>
      </c>
      <c r="C7883" s="1" t="s">
        <v>10865</v>
      </c>
      <c r="D7883" s="1" t="s">
        <v>38728</v>
      </c>
      <c r="E7883" s="1">
        <v>20210524</v>
      </c>
      <c r="F7883" s="1">
        <v>2120</v>
      </c>
      <c r="G7883" s="1">
        <v>8.06</v>
      </c>
      <c r="H7883" s="1" t="s">
        <v>125</v>
      </c>
      <c r="I7883" s="1" t="s">
        <v>2020</v>
      </c>
      <c r="J7883" s="2" t="s">
        <v>38729</v>
      </c>
      <c r="K7883" s="1" t="s">
        <v>127</v>
      </c>
      <c r="L7883" s="1" t="s">
        <v>2021</v>
      </c>
      <c r="M7883" s="1" t="s">
        <v>38730</v>
      </c>
      <c r="N7883" s="1" t="s">
        <v>12</v>
      </c>
      <c r="O7883" s="1" t="s">
        <v>29181</v>
      </c>
      <c r="P7883" s="1" t="s">
        <v>29182</v>
      </c>
    </row>
    <row r="7884" spans="1:16" hidden="1">
      <c r="A7884" s="1" t="s">
        <v>23650</v>
      </c>
      <c r="B7884" s="1" t="s">
        <v>33971</v>
      </c>
      <c r="C7884" s="1" t="s">
        <v>10485</v>
      </c>
      <c r="D7884" s="1" t="s">
        <v>33972</v>
      </c>
      <c r="E7884" s="1">
        <v>20210524</v>
      </c>
      <c r="F7884" s="1">
        <v>4990</v>
      </c>
      <c r="G7884" s="1">
        <v>18.96</v>
      </c>
      <c r="H7884" s="1" t="s">
        <v>125</v>
      </c>
      <c r="I7884" s="1" t="s">
        <v>2020</v>
      </c>
      <c r="J7884" s="2" t="s">
        <v>38731</v>
      </c>
      <c r="K7884" s="1" t="s">
        <v>127</v>
      </c>
      <c r="L7884" s="1" t="s">
        <v>2021</v>
      </c>
      <c r="M7884" s="1" t="s">
        <v>33973</v>
      </c>
      <c r="N7884" s="1" t="s">
        <v>12</v>
      </c>
      <c r="O7884" s="1" t="s">
        <v>27460</v>
      </c>
      <c r="P7884" s="1" t="s">
        <v>27461</v>
      </c>
    </row>
    <row r="7885" spans="1:16" hidden="1">
      <c r="A7885" s="1" t="s">
        <v>23650</v>
      </c>
      <c r="B7885" s="1" t="s">
        <v>33971</v>
      </c>
      <c r="C7885" s="1" t="s">
        <v>10485</v>
      </c>
      <c r="D7885" s="1" t="s">
        <v>33972</v>
      </c>
      <c r="E7885" s="1">
        <v>20210524</v>
      </c>
      <c r="F7885" s="1">
        <v>4988</v>
      </c>
      <c r="G7885" s="1">
        <v>18.95</v>
      </c>
      <c r="H7885" s="1" t="s">
        <v>125</v>
      </c>
      <c r="I7885" s="1" t="s">
        <v>2020</v>
      </c>
      <c r="J7885" s="2" t="s">
        <v>38732</v>
      </c>
      <c r="K7885" s="1" t="s">
        <v>127</v>
      </c>
      <c r="L7885" s="1" t="s">
        <v>2021</v>
      </c>
      <c r="M7885" s="1" t="s">
        <v>33973</v>
      </c>
      <c r="N7885" s="1" t="s">
        <v>12</v>
      </c>
      <c r="O7885" s="1" t="s">
        <v>27460</v>
      </c>
      <c r="P7885" s="1" t="s">
        <v>27461</v>
      </c>
    </row>
    <row r="7886" spans="1:16" hidden="1">
      <c r="A7886" s="1" t="s">
        <v>23650</v>
      </c>
      <c r="B7886" s="1" t="s">
        <v>27147</v>
      </c>
      <c r="C7886" s="1" t="s">
        <v>27148</v>
      </c>
      <c r="D7886" s="1" t="s">
        <v>27149</v>
      </c>
      <c r="E7886" s="1">
        <v>20210524</v>
      </c>
      <c r="F7886" s="1">
        <v>99</v>
      </c>
      <c r="G7886" s="1">
        <v>0.38</v>
      </c>
      <c r="H7886" s="1" t="s">
        <v>125</v>
      </c>
      <c r="I7886" s="1" t="s">
        <v>2020</v>
      </c>
      <c r="J7886" s="2" t="s">
        <v>38733</v>
      </c>
      <c r="K7886" s="1" t="s">
        <v>127</v>
      </c>
      <c r="L7886" s="1" t="s">
        <v>2021</v>
      </c>
      <c r="M7886" s="1" t="s">
        <v>27151</v>
      </c>
      <c r="N7886" s="1" t="s">
        <v>12</v>
      </c>
      <c r="O7886" s="1" t="s">
        <v>24415</v>
      </c>
      <c r="P7886" s="1" t="s">
        <v>24416</v>
      </c>
    </row>
    <row r="7887" spans="1:16" hidden="1">
      <c r="A7887" s="1" t="s">
        <v>23650</v>
      </c>
      <c r="B7887" s="1" t="s">
        <v>27168</v>
      </c>
      <c r="C7887" s="1" t="s">
        <v>27169</v>
      </c>
      <c r="D7887" s="1" t="s">
        <v>27170</v>
      </c>
      <c r="E7887" s="1">
        <v>20210524</v>
      </c>
      <c r="F7887" s="1">
        <v>15</v>
      </c>
      <c r="G7887" s="1">
        <v>0.06</v>
      </c>
      <c r="H7887" s="1" t="s">
        <v>125</v>
      </c>
      <c r="I7887" s="1" t="s">
        <v>2020</v>
      </c>
      <c r="J7887" s="2" t="s">
        <v>38734</v>
      </c>
      <c r="K7887" s="1" t="s">
        <v>127</v>
      </c>
      <c r="L7887" s="1" t="s">
        <v>2021</v>
      </c>
      <c r="M7887" s="1" t="s">
        <v>27171</v>
      </c>
      <c r="N7887" s="1" t="s">
        <v>12</v>
      </c>
      <c r="O7887" s="1" t="s">
        <v>27172</v>
      </c>
      <c r="P7887" s="1" t="s">
        <v>27173</v>
      </c>
    </row>
    <row r="7888" spans="1:16" hidden="1">
      <c r="A7888" s="1" t="s">
        <v>23650</v>
      </c>
      <c r="B7888" s="1" t="s">
        <v>36961</v>
      </c>
      <c r="C7888" s="1" t="s">
        <v>11527</v>
      </c>
      <c r="D7888" s="1" t="s">
        <v>38735</v>
      </c>
      <c r="E7888" s="1">
        <v>20210524</v>
      </c>
      <c r="F7888" s="1">
        <v>109</v>
      </c>
      <c r="G7888" s="1">
        <v>0.41</v>
      </c>
      <c r="H7888" s="1" t="s">
        <v>125</v>
      </c>
      <c r="I7888" s="1" t="s">
        <v>2020</v>
      </c>
      <c r="J7888" s="2" t="s">
        <v>38736</v>
      </c>
      <c r="K7888" s="1" t="s">
        <v>127</v>
      </c>
      <c r="L7888" s="1" t="s">
        <v>2021</v>
      </c>
      <c r="M7888" s="1" t="s">
        <v>36964</v>
      </c>
      <c r="N7888" s="1" t="s">
        <v>12</v>
      </c>
      <c r="O7888" s="1" t="s">
        <v>25507</v>
      </c>
      <c r="P7888" s="1" t="s">
        <v>25508</v>
      </c>
    </row>
    <row r="7889" spans="1:16" hidden="1">
      <c r="A7889" s="1" t="s">
        <v>23650</v>
      </c>
      <c r="B7889" s="1" t="s">
        <v>27168</v>
      </c>
      <c r="C7889" s="1" t="s">
        <v>27169</v>
      </c>
      <c r="D7889" s="1" t="s">
        <v>27170</v>
      </c>
      <c r="E7889" s="1">
        <v>20210524</v>
      </c>
      <c r="F7889" s="1">
        <v>5</v>
      </c>
      <c r="G7889" s="1">
        <v>0.02</v>
      </c>
      <c r="H7889" s="1" t="s">
        <v>125</v>
      </c>
      <c r="I7889" s="1" t="s">
        <v>2020</v>
      </c>
      <c r="J7889" s="2" t="s">
        <v>21202</v>
      </c>
      <c r="K7889" s="1" t="s">
        <v>127</v>
      </c>
      <c r="L7889" s="1" t="s">
        <v>2021</v>
      </c>
      <c r="M7889" s="1" t="s">
        <v>27171</v>
      </c>
      <c r="N7889" s="1" t="s">
        <v>12</v>
      </c>
      <c r="O7889" s="1" t="s">
        <v>27172</v>
      </c>
      <c r="P7889" s="1" t="s">
        <v>27173</v>
      </c>
    </row>
    <row r="7890" spans="1:16" hidden="1">
      <c r="A7890" s="1" t="s">
        <v>23650</v>
      </c>
      <c r="B7890" s="1" t="s">
        <v>27168</v>
      </c>
      <c r="C7890" s="1" t="s">
        <v>27169</v>
      </c>
      <c r="D7890" s="1" t="s">
        <v>27170</v>
      </c>
      <c r="E7890" s="1">
        <v>20210524</v>
      </c>
      <c r="F7890" s="1">
        <v>1</v>
      </c>
      <c r="G7890" s="1">
        <v>0</v>
      </c>
      <c r="H7890" s="1" t="s">
        <v>125</v>
      </c>
      <c r="I7890" s="1" t="s">
        <v>2020</v>
      </c>
      <c r="J7890" s="2" t="s">
        <v>38737</v>
      </c>
      <c r="K7890" s="1" t="s">
        <v>127</v>
      </c>
      <c r="L7890" s="1" t="s">
        <v>2021</v>
      </c>
      <c r="M7890" s="1" t="s">
        <v>27171</v>
      </c>
      <c r="N7890" s="1" t="s">
        <v>12</v>
      </c>
      <c r="O7890" s="1" t="s">
        <v>27172</v>
      </c>
      <c r="P7890" s="1" t="s">
        <v>27173</v>
      </c>
    </row>
    <row r="7891" spans="1:16" hidden="1">
      <c r="A7891" s="1" t="s">
        <v>23650</v>
      </c>
      <c r="B7891" s="1" t="s">
        <v>36961</v>
      </c>
      <c r="C7891" s="1" t="s">
        <v>11527</v>
      </c>
      <c r="D7891" s="1" t="s">
        <v>38735</v>
      </c>
      <c r="E7891" s="1">
        <v>20210524</v>
      </c>
      <c r="F7891" s="1">
        <v>499</v>
      </c>
      <c r="G7891" s="1">
        <v>1.9</v>
      </c>
      <c r="H7891" s="1" t="s">
        <v>125</v>
      </c>
      <c r="I7891" s="1" t="s">
        <v>2020</v>
      </c>
      <c r="J7891" s="2" t="s">
        <v>38738</v>
      </c>
      <c r="K7891" s="1" t="s">
        <v>127</v>
      </c>
      <c r="L7891" s="1" t="s">
        <v>2021</v>
      </c>
      <c r="M7891" s="1" t="s">
        <v>36964</v>
      </c>
      <c r="N7891" s="1" t="s">
        <v>12</v>
      </c>
      <c r="O7891" s="1" t="s">
        <v>25507</v>
      </c>
      <c r="P7891" s="1" t="s">
        <v>25508</v>
      </c>
    </row>
    <row r="7892" spans="1:16" hidden="1">
      <c r="A7892" s="1" t="s">
        <v>23650</v>
      </c>
      <c r="B7892" s="1" t="s">
        <v>27168</v>
      </c>
      <c r="C7892" s="1" t="s">
        <v>27169</v>
      </c>
      <c r="D7892" s="1" t="s">
        <v>27170</v>
      </c>
      <c r="E7892" s="1">
        <v>20210524</v>
      </c>
      <c r="F7892" s="1">
        <v>1</v>
      </c>
      <c r="G7892" s="1">
        <v>0</v>
      </c>
      <c r="H7892" s="1" t="s">
        <v>125</v>
      </c>
      <c r="I7892" s="1" t="s">
        <v>2020</v>
      </c>
      <c r="J7892" s="2" t="s">
        <v>38739</v>
      </c>
      <c r="K7892" s="1" t="s">
        <v>127</v>
      </c>
      <c r="L7892" s="1" t="s">
        <v>2021</v>
      </c>
      <c r="M7892" s="1" t="s">
        <v>27171</v>
      </c>
      <c r="N7892" s="1" t="s">
        <v>12</v>
      </c>
      <c r="O7892" s="1" t="s">
        <v>27172</v>
      </c>
      <c r="P7892" s="1" t="s">
        <v>27173</v>
      </c>
    </row>
    <row r="7893" spans="1:16" hidden="1">
      <c r="A7893" s="1" t="s">
        <v>23650</v>
      </c>
      <c r="B7893" s="1" t="s">
        <v>38740</v>
      </c>
      <c r="C7893" s="1" t="s">
        <v>38741</v>
      </c>
      <c r="D7893" s="1" t="s">
        <v>38742</v>
      </c>
      <c r="E7893" s="1">
        <v>20210524</v>
      </c>
      <c r="F7893" s="1">
        <v>2830</v>
      </c>
      <c r="G7893" s="1">
        <v>10.75</v>
      </c>
      <c r="H7893" s="1" t="s">
        <v>125</v>
      </c>
      <c r="I7893" s="1" t="s">
        <v>2020</v>
      </c>
      <c r="J7893" s="2" t="s">
        <v>21212</v>
      </c>
      <c r="K7893" s="1" t="s">
        <v>127</v>
      </c>
      <c r="L7893" s="1" t="s">
        <v>2021</v>
      </c>
      <c r="M7893" s="1" t="s">
        <v>38743</v>
      </c>
      <c r="N7893" s="1" t="s">
        <v>12</v>
      </c>
      <c r="O7893" s="1" t="s">
        <v>24467</v>
      </c>
      <c r="P7893" s="1" t="s">
        <v>24468</v>
      </c>
    </row>
    <row r="7894" spans="1:16" hidden="1">
      <c r="A7894" s="1" t="s">
        <v>23650</v>
      </c>
      <c r="B7894" s="1" t="s">
        <v>27207</v>
      </c>
      <c r="C7894" s="1" t="s">
        <v>26439</v>
      </c>
      <c r="D7894" s="1" t="s">
        <v>27208</v>
      </c>
      <c r="E7894" s="1">
        <v>20210524</v>
      </c>
      <c r="F7894" s="1">
        <v>998</v>
      </c>
      <c r="G7894" s="1">
        <v>3.79</v>
      </c>
      <c r="H7894" s="1" t="s">
        <v>125</v>
      </c>
      <c r="I7894" s="1" t="s">
        <v>2022</v>
      </c>
      <c r="J7894" s="2" t="s">
        <v>38744</v>
      </c>
      <c r="K7894" s="1" t="s">
        <v>127</v>
      </c>
      <c r="L7894" s="1" t="s">
        <v>2021</v>
      </c>
      <c r="M7894" s="1" t="s">
        <v>27210</v>
      </c>
      <c r="N7894" s="1" t="s">
        <v>12</v>
      </c>
      <c r="O7894" s="1" t="s">
        <v>28</v>
      </c>
      <c r="P7894" s="1" t="s">
        <v>23877</v>
      </c>
    </row>
    <row r="7895" spans="1:16" hidden="1">
      <c r="A7895" s="1" t="s">
        <v>23650</v>
      </c>
      <c r="B7895" s="1" t="s">
        <v>34041</v>
      </c>
      <c r="C7895" s="1" t="s">
        <v>10485</v>
      </c>
      <c r="D7895" s="1" t="s">
        <v>34042</v>
      </c>
      <c r="E7895" s="1">
        <v>20210524</v>
      </c>
      <c r="F7895" s="1">
        <v>180</v>
      </c>
      <c r="G7895" s="1">
        <v>0.68</v>
      </c>
      <c r="H7895" s="1" t="s">
        <v>125</v>
      </c>
      <c r="I7895" s="1" t="s">
        <v>2020</v>
      </c>
      <c r="J7895" s="2" t="s">
        <v>38747</v>
      </c>
      <c r="K7895" s="1" t="s">
        <v>127</v>
      </c>
      <c r="L7895" s="1" t="s">
        <v>2021</v>
      </c>
      <c r="M7895" s="1" t="s">
        <v>34043</v>
      </c>
      <c r="N7895" s="1" t="s">
        <v>12</v>
      </c>
      <c r="O7895" s="1" t="s">
        <v>27460</v>
      </c>
      <c r="P7895" s="1" t="s">
        <v>27461</v>
      </c>
    </row>
    <row r="7896" spans="1:16" hidden="1">
      <c r="A7896" s="1" t="s">
        <v>23650</v>
      </c>
      <c r="B7896" s="1" t="s">
        <v>27207</v>
      </c>
      <c r="C7896" s="1" t="s">
        <v>26439</v>
      </c>
      <c r="D7896" s="1" t="s">
        <v>27208</v>
      </c>
      <c r="E7896" s="1">
        <v>20210524</v>
      </c>
      <c r="F7896" s="1">
        <v>998</v>
      </c>
      <c r="G7896" s="1">
        <v>3.79</v>
      </c>
      <c r="H7896" s="1" t="s">
        <v>125</v>
      </c>
      <c r="I7896" s="1" t="s">
        <v>2022</v>
      </c>
      <c r="J7896" s="2" t="s">
        <v>38748</v>
      </c>
      <c r="K7896" s="1" t="s">
        <v>127</v>
      </c>
      <c r="L7896" s="1" t="s">
        <v>2021</v>
      </c>
      <c r="M7896" s="1" t="s">
        <v>27210</v>
      </c>
      <c r="N7896" s="1" t="s">
        <v>12</v>
      </c>
      <c r="O7896" s="1" t="s">
        <v>28</v>
      </c>
      <c r="P7896" s="1" t="s">
        <v>23877</v>
      </c>
    </row>
    <row r="7897" spans="1:16" hidden="1">
      <c r="A7897" s="1" t="s">
        <v>23650</v>
      </c>
      <c r="B7897" s="1" t="s">
        <v>32575</v>
      </c>
      <c r="C7897" s="1" t="s">
        <v>32576</v>
      </c>
      <c r="D7897" s="1" t="s">
        <v>38749</v>
      </c>
      <c r="E7897" s="1">
        <v>20210524</v>
      </c>
      <c r="F7897" s="1">
        <v>2130</v>
      </c>
      <c r="G7897" s="1">
        <v>8.09</v>
      </c>
      <c r="H7897" s="1" t="s">
        <v>125</v>
      </c>
      <c r="I7897" s="1" t="s">
        <v>2020</v>
      </c>
      <c r="J7897" s="2" t="s">
        <v>38750</v>
      </c>
      <c r="K7897" s="1" t="s">
        <v>127</v>
      </c>
      <c r="L7897" s="1" t="s">
        <v>2021</v>
      </c>
      <c r="M7897" s="1" t="s">
        <v>32578</v>
      </c>
      <c r="N7897" s="1" t="s">
        <v>12</v>
      </c>
      <c r="O7897" s="1" t="s">
        <v>24399</v>
      </c>
      <c r="P7897" s="1" t="s">
        <v>24400</v>
      </c>
    </row>
    <row r="7898" spans="1:16" hidden="1">
      <c r="A7898" s="1" t="s">
        <v>23650</v>
      </c>
      <c r="B7898" s="1" t="s">
        <v>28810</v>
      </c>
      <c r="C7898" s="1" t="s">
        <v>10805</v>
      </c>
      <c r="D7898" s="1" t="s">
        <v>36765</v>
      </c>
      <c r="E7898" s="1">
        <v>20210524</v>
      </c>
      <c r="F7898" s="1">
        <v>985.45</v>
      </c>
      <c r="G7898" s="1">
        <v>3.74</v>
      </c>
      <c r="H7898" s="1" t="s">
        <v>125</v>
      </c>
      <c r="I7898" s="1" t="s">
        <v>2020</v>
      </c>
      <c r="J7898" s="2" t="s">
        <v>38751</v>
      </c>
      <c r="K7898" s="1" t="s">
        <v>127</v>
      </c>
      <c r="L7898" s="1" t="s">
        <v>2021</v>
      </c>
      <c r="M7898" s="1" t="s">
        <v>28813</v>
      </c>
      <c r="N7898" s="1" t="s">
        <v>12</v>
      </c>
      <c r="O7898" s="1" t="s">
        <v>23917</v>
      </c>
      <c r="P7898" s="1" t="s">
        <v>23918</v>
      </c>
    </row>
    <row r="7899" spans="1:16" hidden="1">
      <c r="A7899" s="1" t="s">
        <v>23650</v>
      </c>
      <c r="B7899" s="1" t="s">
        <v>27207</v>
      </c>
      <c r="C7899" s="1" t="s">
        <v>26439</v>
      </c>
      <c r="D7899" s="1" t="s">
        <v>27208</v>
      </c>
      <c r="E7899" s="1">
        <v>20210524</v>
      </c>
      <c r="F7899" s="1">
        <v>1798</v>
      </c>
      <c r="G7899" s="1">
        <v>6.83</v>
      </c>
      <c r="H7899" s="1" t="s">
        <v>125</v>
      </c>
      <c r="I7899" s="1" t="s">
        <v>2022</v>
      </c>
      <c r="J7899" s="2" t="s">
        <v>36999</v>
      </c>
      <c r="K7899" s="1" t="s">
        <v>127</v>
      </c>
      <c r="L7899" s="1" t="s">
        <v>2021</v>
      </c>
      <c r="M7899" s="1" t="s">
        <v>27210</v>
      </c>
      <c r="N7899" s="1" t="s">
        <v>12</v>
      </c>
      <c r="O7899" s="1" t="s">
        <v>28</v>
      </c>
      <c r="P7899" s="1" t="s">
        <v>23877</v>
      </c>
    </row>
    <row r="7900" spans="1:16" hidden="1">
      <c r="A7900" s="1" t="s">
        <v>23650</v>
      </c>
      <c r="B7900" s="1" t="s">
        <v>28810</v>
      </c>
      <c r="C7900" s="1" t="s">
        <v>10805</v>
      </c>
      <c r="D7900" s="1" t="s">
        <v>36765</v>
      </c>
      <c r="E7900" s="1">
        <v>20210524</v>
      </c>
      <c r="F7900" s="1">
        <v>984.4</v>
      </c>
      <c r="G7900" s="1">
        <v>3.74</v>
      </c>
      <c r="H7900" s="1" t="s">
        <v>125</v>
      </c>
      <c r="I7900" s="1" t="s">
        <v>2020</v>
      </c>
      <c r="J7900" s="2" t="s">
        <v>38752</v>
      </c>
      <c r="K7900" s="1" t="s">
        <v>127</v>
      </c>
      <c r="L7900" s="1" t="s">
        <v>2021</v>
      </c>
      <c r="M7900" s="1" t="s">
        <v>28813</v>
      </c>
      <c r="N7900" s="1" t="s">
        <v>12</v>
      </c>
      <c r="O7900" s="1" t="s">
        <v>23917</v>
      </c>
      <c r="P7900" s="1" t="s">
        <v>23918</v>
      </c>
    </row>
    <row r="7901" spans="1:16" hidden="1">
      <c r="A7901" s="1" t="s">
        <v>23650</v>
      </c>
      <c r="B7901" s="1" t="s">
        <v>27219</v>
      </c>
      <c r="C7901" s="1" t="s">
        <v>3995</v>
      </c>
      <c r="D7901" s="1" t="s">
        <v>27220</v>
      </c>
      <c r="E7901" s="1">
        <v>20210524</v>
      </c>
      <c r="F7901" s="1">
        <v>100</v>
      </c>
      <c r="G7901" s="1">
        <v>0.38</v>
      </c>
      <c r="H7901" s="1" t="s">
        <v>125</v>
      </c>
      <c r="I7901" s="1" t="s">
        <v>2020</v>
      </c>
      <c r="J7901" s="2" t="s">
        <v>21248</v>
      </c>
      <c r="K7901" s="1" t="s">
        <v>127</v>
      </c>
      <c r="L7901" s="1" t="s">
        <v>2021</v>
      </c>
      <c r="M7901" s="1" t="s">
        <v>27221</v>
      </c>
      <c r="N7901" s="1" t="s">
        <v>12</v>
      </c>
      <c r="O7901" s="1" t="s">
        <v>24361</v>
      </c>
      <c r="P7901" s="1" t="s">
        <v>24362</v>
      </c>
    </row>
    <row r="7902" spans="1:16" hidden="1">
      <c r="A7902" s="1" t="s">
        <v>23650</v>
      </c>
      <c r="B7902" s="1" t="s">
        <v>27219</v>
      </c>
      <c r="C7902" s="1" t="s">
        <v>3995</v>
      </c>
      <c r="D7902" s="1" t="s">
        <v>27220</v>
      </c>
      <c r="E7902" s="1">
        <v>20210524</v>
      </c>
      <c r="F7902" s="1">
        <v>998</v>
      </c>
      <c r="G7902" s="1">
        <v>3.79</v>
      </c>
      <c r="H7902" s="1" t="s">
        <v>125</v>
      </c>
      <c r="I7902" s="1" t="s">
        <v>2020</v>
      </c>
      <c r="J7902" s="2" t="s">
        <v>38753</v>
      </c>
      <c r="K7902" s="1" t="s">
        <v>127</v>
      </c>
      <c r="L7902" s="1" t="s">
        <v>2021</v>
      </c>
      <c r="M7902" s="1" t="s">
        <v>27221</v>
      </c>
      <c r="N7902" s="1" t="s">
        <v>12</v>
      </c>
      <c r="O7902" s="1" t="s">
        <v>24361</v>
      </c>
      <c r="P7902" s="1" t="s">
        <v>24362</v>
      </c>
    </row>
    <row r="7903" spans="1:16" hidden="1">
      <c r="A7903" s="1" t="s">
        <v>23650</v>
      </c>
      <c r="B7903" s="1" t="s">
        <v>28107</v>
      </c>
      <c r="C7903" s="1" t="s">
        <v>1978</v>
      </c>
      <c r="D7903" s="1" t="s">
        <v>28108</v>
      </c>
      <c r="E7903" s="1">
        <v>20210524</v>
      </c>
      <c r="F7903" s="1">
        <v>200</v>
      </c>
      <c r="G7903" s="1">
        <v>0.76</v>
      </c>
      <c r="H7903" s="1" t="s">
        <v>125</v>
      </c>
      <c r="I7903" s="1" t="s">
        <v>2020</v>
      </c>
      <c r="J7903" s="2" t="s">
        <v>22814</v>
      </c>
      <c r="K7903" s="1" t="s">
        <v>127</v>
      </c>
      <c r="L7903" s="1" t="s">
        <v>2021</v>
      </c>
      <c r="M7903" s="1" t="s">
        <v>28109</v>
      </c>
      <c r="N7903" s="1" t="s">
        <v>12</v>
      </c>
      <c r="O7903" s="1" t="s">
        <v>23871</v>
      </c>
      <c r="P7903" s="1" t="s">
        <v>23872</v>
      </c>
    </row>
    <row r="7904" spans="1:16" hidden="1">
      <c r="A7904" s="1" t="s">
        <v>23650</v>
      </c>
      <c r="B7904" s="1" t="s">
        <v>28107</v>
      </c>
      <c r="C7904" s="1" t="s">
        <v>1978</v>
      </c>
      <c r="D7904" s="1" t="s">
        <v>28108</v>
      </c>
      <c r="E7904" s="1">
        <v>20210524</v>
      </c>
      <c r="F7904" s="1">
        <v>200</v>
      </c>
      <c r="G7904" s="1">
        <v>0.76</v>
      </c>
      <c r="H7904" s="1" t="s">
        <v>125</v>
      </c>
      <c r="I7904" s="1" t="s">
        <v>2020</v>
      </c>
      <c r="J7904" s="2" t="s">
        <v>37038</v>
      </c>
      <c r="K7904" s="1" t="s">
        <v>127</v>
      </c>
      <c r="L7904" s="1" t="s">
        <v>2021</v>
      </c>
      <c r="M7904" s="1" t="s">
        <v>28109</v>
      </c>
      <c r="N7904" s="1" t="s">
        <v>12</v>
      </c>
      <c r="O7904" s="1" t="s">
        <v>23871</v>
      </c>
      <c r="P7904" s="1" t="s">
        <v>23872</v>
      </c>
    </row>
    <row r="7905" spans="1:16" hidden="1">
      <c r="A7905" s="1" t="s">
        <v>23650</v>
      </c>
      <c r="B7905" s="1" t="s">
        <v>28107</v>
      </c>
      <c r="C7905" s="1" t="s">
        <v>1978</v>
      </c>
      <c r="D7905" s="1" t="s">
        <v>28108</v>
      </c>
      <c r="E7905" s="1">
        <v>20210524</v>
      </c>
      <c r="F7905" s="1">
        <v>100</v>
      </c>
      <c r="G7905" s="1">
        <v>0.38</v>
      </c>
      <c r="H7905" s="1" t="s">
        <v>125</v>
      </c>
      <c r="I7905" s="1" t="s">
        <v>2020</v>
      </c>
      <c r="J7905" s="2" t="s">
        <v>37045</v>
      </c>
      <c r="K7905" s="1" t="s">
        <v>127</v>
      </c>
      <c r="L7905" s="1" t="s">
        <v>2021</v>
      </c>
      <c r="M7905" s="1" t="s">
        <v>28109</v>
      </c>
      <c r="N7905" s="1" t="s">
        <v>12</v>
      </c>
      <c r="O7905" s="1" t="s">
        <v>23871</v>
      </c>
      <c r="P7905" s="1" t="s">
        <v>23872</v>
      </c>
    </row>
    <row r="7906" spans="1:16" hidden="1">
      <c r="A7906" s="1" t="s">
        <v>23650</v>
      </c>
      <c r="B7906" s="1" t="s">
        <v>36363</v>
      </c>
      <c r="C7906" s="1" t="s">
        <v>1154</v>
      </c>
      <c r="D7906" s="1" t="s">
        <v>36364</v>
      </c>
      <c r="E7906" s="1">
        <v>20210524</v>
      </c>
      <c r="F7906" s="1">
        <v>1000</v>
      </c>
      <c r="G7906" s="1">
        <v>3.8</v>
      </c>
      <c r="H7906" s="1" t="s">
        <v>125</v>
      </c>
      <c r="I7906" s="1" t="s">
        <v>2020</v>
      </c>
      <c r="J7906" s="2" t="s">
        <v>37084</v>
      </c>
      <c r="K7906" s="1" t="s">
        <v>127</v>
      </c>
      <c r="L7906" s="1" t="s">
        <v>2021</v>
      </c>
      <c r="M7906" s="1" t="s">
        <v>36365</v>
      </c>
      <c r="N7906" s="1" t="s">
        <v>12</v>
      </c>
      <c r="O7906" s="1" t="s">
        <v>37</v>
      </c>
      <c r="P7906" s="1" t="s">
        <v>23685</v>
      </c>
    </row>
    <row r="7907" spans="1:16" hidden="1">
      <c r="A7907" s="1" t="s">
        <v>23650</v>
      </c>
      <c r="B7907" s="1" t="s">
        <v>31356</v>
      </c>
      <c r="C7907" s="1" t="s">
        <v>26936</v>
      </c>
      <c r="D7907" s="1" t="s">
        <v>31357</v>
      </c>
      <c r="E7907" s="1">
        <v>20210524</v>
      </c>
      <c r="F7907" s="1">
        <v>3180</v>
      </c>
      <c r="G7907" s="1">
        <v>12.08</v>
      </c>
      <c r="H7907" s="1" t="s">
        <v>125</v>
      </c>
      <c r="I7907" s="1" t="s">
        <v>2020</v>
      </c>
      <c r="J7907" s="2" t="s">
        <v>38759</v>
      </c>
      <c r="K7907" s="1" t="s">
        <v>127</v>
      </c>
      <c r="L7907" s="1" t="s">
        <v>2021</v>
      </c>
      <c r="M7907" s="1" t="s">
        <v>31359</v>
      </c>
      <c r="N7907" s="1" t="s">
        <v>12</v>
      </c>
      <c r="O7907" s="1" t="s">
        <v>73</v>
      </c>
      <c r="P7907" s="1" t="s">
        <v>24872</v>
      </c>
    </row>
    <row r="7908" spans="1:16" hidden="1">
      <c r="A7908" s="1" t="s">
        <v>23650</v>
      </c>
      <c r="B7908" s="1" t="s">
        <v>26123</v>
      </c>
      <c r="C7908" s="1" t="s">
        <v>1978</v>
      </c>
      <c r="D7908" s="1" t="s">
        <v>28096</v>
      </c>
      <c r="E7908" s="1">
        <v>20210524</v>
      </c>
      <c r="F7908" s="1">
        <v>5000</v>
      </c>
      <c r="G7908" s="1">
        <v>19</v>
      </c>
      <c r="H7908" s="1" t="s">
        <v>125</v>
      </c>
      <c r="I7908" s="1" t="s">
        <v>2020</v>
      </c>
      <c r="J7908" s="2" t="s">
        <v>21302</v>
      </c>
      <c r="K7908" s="1" t="s">
        <v>127</v>
      </c>
      <c r="L7908" s="1" t="s">
        <v>2021</v>
      </c>
      <c r="M7908" s="1" t="s">
        <v>26125</v>
      </c>
      <c r="N7908" s="1" t="s">
        <v>12</v>
      </c>
      <c r="O7908" s="1" t="s">
        <v>24311</v>
      </c>
      <c r="P7908" s="1" t="s">
        <v>24312</v>
      </c>
    </row>
    <row r="7909" spans="1:16" hidden="1">
      <c r="A7909" s="1" t="s">
        <v>23650</v>
      </c>
      <c r="B7909" s="1" t="s">
        <v>26123</v>
      </c>
      <c r="C7909" s="1" t="s">
        <v>1978</v>
      </c>
      <c r="D7909" s="1" t="s">
        <v>28096</v>
      </c>
      <c r="E7909" s="1">
        <v>20210524</v>
      </c>
      <c r="F7909" s="1">
        <v>5000</v>
      </c>
      <c r="G7909" s="1">
        <v>19</v>
      </c>
      <c r="H7909" s="1" t="s">
        <v>125</v>
      </c>
      <c r="I7909" s="1" t="s">
        <v>2020</v>
      </c>
      <c r="J7909" s="2" t="s">
        <v>8668</v>
      </c>
      <c r="K7909" s="1" t="s">
        <v>127</v>
      </c>
      <c r="L7909" s="1" t="s">
        <v>2021</v>
      </c>
      <c r="M7909" s="1" t="s">
        <v>26125</v>
      </c>
      <c r="N7909" s="1" t="s">
        <v>12</v>
      </c>
      <c r="O7909" s="1" t="s">
        <v>24311</v>
      </c>
      <c r="P7909" s="1" t="s">
        <v>24312</v>
      </c>
    </row>
    <row r="7910" spans="1:16" hidden="1">
      <c r="A7910" s="1" t="s">
        <v>23650</v>
      </c>
      <c r="B7910" s="1" t="s">
        <v>31035</v>
      </c>
      <c r="C7910" s="1" t="s">
        <v>31036</v>
      </c>
      <c r="D7910" s="1" t="s">
        <v>31037</v>
      </c>
      <c r="E7910" s="1">
        <v>20210524</v>
      </c>
      <c r="F7910" s="1">
        <v>1000</v>
      </c>
      <c r="G7910" s="1">
        <v>3.8</v>
      </c>
      <c r="H7910" s="1" t="s">
        <v>125</v>
      </c>
      <c r="I7910" s="1" t="s">
        <v>2020</v>
      </c>
      <c r="J7910" s="2" t="s">
        <v>9741</v>
      </c>
      <c r="K7910" s="1" t="s">
        <v>127</v>
      </c>
      <c r="L7910" s="1" t="s">
        <v>2021</v>
      </c>
      <c r="M7910" s="1" t="s">
        <v>31039</v>
      </c>
      <c r="N7910" s="1" t="s">
        <v>12</v>
      </c>
      <c r="O7910" s="1" t="s">
        <v>44</v>
      </c>
      <c r="P7910" s="1" t="s">
        <v>24059</v>
      </c>
    </row>
    <row r="7911" spans="1:16" hidden="1">
      <c r="A7911" s="1" t="s">
        <v>23650</v>
      </c>
      <c r="B7911" s="1" t="s">
        <v>36685</v>
      </c>
      <c r="C7911" s="1" t="s">
        <v>1978</v>
      </c>
      <c r="D7911" s="1" t="s">
        <v>36686</v>
      </c>
      <c r="E7911" s="1">
        <v>20210524</v>
      </c>
      <c r="F7911" s="1">
        <v>5000</v>
      </c>
      <c r="G7911" s="1">
        <v>19</v>
      </c>
      <c r="H7911" s="1" t="s">
        <v>125</v>
      </c>
      <c r="I7911" s="1" t="s">
        <v>2020</v>
      </c>
      <c r="J7911" s="2" t="s">
        <v>38766</v>
      </c>
      <c r="K7911" s="1" t="s">
        <v>127</v>
      </c>
      <c r="L7911" s="1" t="s">
        <v>2021</v>
      </c>
      <c r="M7911" s="1" t="s">
        <v>36687</v>
      </c>
      <c r="N7911" s="1" t="s">
        <v>12</v>
      </c>
      <c r="O7911" s="1" t="s">
        <v>23871</v>
      </c>
      <c r="P7911" s="1" t="s">
        <v>23872</v>
      </c>
    </row>
    <row r="7912" spans="1:16" hidden="1">
      <c r="A7912" s="1" t="s">
        <v>23650</v>
      </c>
      <c r="B7912" s="1" t="s">
        <v>38767</v>
      </c>
      <c r="C7912" s="1" t="s">
        <v>27361</v>
      </c>
      <c r="D7912" s="1" t="s">
        <v>38768</v>
      </c>
      <c r="E7912" s="1">
        <v>20210524</v>
      </c>
      <c r="F7912" s="1">
        <v>153</v>
      </c>
      <c r="G7912" s="1">
        <v>0.57999999999999996</v>
      </c>
      <c r="H7912" s="1" t="s">
        <v>125</v>
      </c>
      <c r="I7912" s="1" t="s">
        <v>2020</v>
      </c>
      <c r="J7912" s="2" t="s">
        <v>8677</v>
      </c>
      <c r="K7912" s="1" t="s">
        <v>127</v>
      </c>
      <c r="L7912" s="1" t="s">
        <v>2021</v>
      </c>
      <c r="M7912" s="1" t="s">
        <v>38769</v>
      </c>
      <c r="N7912" s="1" t="s">
        <v>12</v>
      </c>
      <c r="O7912" s="1" t="s">
        <v>23882</v>
      </c>
      <c r="P7912" s="1" t="s">
        <v>23883</v>
      </c>
    </row>
    <row r="7913" spans="1:16" hidden="1">
      <c r="A7913" s="1" t="s">
        <v>23650</v>
      </c>
      <c r="B7913" s="1" t="s">
        <v>31035</v>
      </c>
      <c r="C7913" s="1" t="s">
        <v>31036</v>
      </c>
      <c r="D7913" s="1" t="s">
        <v>31037</v>
      </c>
      <c r="E7913" s="1">
        <v>20210524</v>
      </c>
      <c r="F7913" s="1">
        <v>1000</v>
      </c>
      <c r="G7913" s="1">
        <v>3.8</v>
      </c>
      <c r="H7913" s="1" t="s">
        <v>125</v>
      </c>
      <c r="I7913" s="1" t="s">
        <v>2020</v>
      </c>
      <c r="J7913" s="2" t="s">
        <v>38771</v>
      </c>
      <c r="K7913" s="1" t="s">
        <v>127</v>
      </c>
      <c r="L7913" s="1" t="s">
        <v>2021</v>
      </c>
      <c r="M7913" s="1" t="s">
        <v>31039</v>
      </c>
      <c r="N7913" s="1" t="s">
        <v>12</v>
      </c>
      <c r="O7913" s="1" t="s">
        <v>44</v>
      </c>
      <c r="P7913" s="1" t="s">
        <v>24059</v>
      </c>
    </row>
    <row r="7914" spans="1:16" hidden="1">
      <c r="A7914" s="1" t="s">
        <v>23650</v>
      </c>
      <c r="B7914" s="1" t="s">
        <v>31035</v>
      </c>
      <c r="C7914" s="1" t="s">
        <v>31036</v>
      </c>
      <c r="D7914" s="1" t="s">
        <v>31037</v>
      </c>
      <c r="E7914" s="1">
        <v>20210524</v>
      </c>
      <c r="F7914" s="1">
        <v>1000</v>
      </c>
      <c r="G7914" s="1">
        <v>3.8</v>
      </c>
      <c r="H7914" s="1" t="s">
        <v>125</v>
      </c>
      <c r="I7914" s="1" t="s">
        <v>2020</v>
      </c>
      <c r="J7914" s="2" t="s">
        <v>22852</v>
      </c>
      <c r="K7914" s="1" t="s">
        <v>127</v>
      </c>
      <c r="L7914" s="1" t="s">
        <v>2021</v>
      </c>
      <c r="M7914" s="1" t="s">
        <v>31039</v>
      </c>
      <c r="N7914" s="1" t="s">
        <v>12</v>
      </c>
      <c r="O7914" s="1" t="s">
        <v>44</v>
      </c>
      <c r="P7914" s="1" t="s">
        <v>24059</v>
      </c>
    </row>
    <row r="7915" spans="1:16" hidden="1">
      <c r="A7915" s="1" t="s">
        <v>23650</v>
      </c>
      <c r="B7915" s="1" t="s">
        <v>38767</v>
      </c>
      <c r="C7915" s="1" t="s">
        <v>27361</v>
      </c>
      <c r="D7915" s="1" t="s">
        <v>38768</v>
      </c>
      <c r="E7915" s="1">
        <v>20210524</v>
      </c>
      <c r="F7915" s="1">
        <v>4500</v>
      </c>
      <c r="G7915" s="1">
        <v>17.100000000000001</v>
      </c>
      <c r="H7915" s="1" t="s">
        <v>125</v>
      </c>
      <c r="I7915" s="1" t="s">
        <v>2020</v>
      </c>
      <c r="J7915" s="2" t="s">
        <v>21334</v>
      </c>
      <c r="K7915" s="1" t="s">
        <v>127</v>
      </c>
      <c r="L7915" s="1" t="s">
        <v>2021</v>
      </c>
      <c r="M7915" s="1" t="s">
        <v>38769</v>
      </c>
      <c r="N7915" s="1" t="s">
        <v>12</v>
      </c>
      <c r="O7915" s="1" t="s">
        <v>23882</v>
      </c>
      <c r="P7915" s="1" t="s">
        <v>23883</v>
      </c>
    </row>
    <row r="7916" spans="1:16" hidden="1">
      <c r="A7916" s="1" t="s">
        <v>23650</v>
      </c>
      <c r="B7916" s="1" t="s">
        <v>38767</v>
      </c>
      <c r="C7916" s="1" t="s">
        <v>27361</v>
      </c>
      <c r="D7916" s="1" t="s">
        <v>38768</v>
      </c>
      <c r="E7916" s="1">
        <v>20210524</v>
      </c>
      <c r="F7916" s="1">
        <v>4285</v>
      </c>
      <c r="G7916" s="1">
        <v>16.28</v>
      </c>
      <c r="H7916" s="1" t="s">
        <v>125</v>
      </c>
      <c r="I7916" s="1" t="s">
        <v>2020</v>
      </c>
      <c r="J7916" s="2" t="s">
        <v>38772</v>
      </c>
      <c r="K7916" s="1" t="s">
        <v>127</v>
      </c>
      <c r="L7916" s="1" t="s">
        <v>2021</v>
      </c>
      <c r="M7916" s="1" t="s">
        <v>38769</v>
      </c>
      <c r="N7916" s="1" t="s">
        <v>12</v>
      </c>
      <c r="O7916" s="1" t="s">
        <v>23882</v>
      </c>
      <c r="P7916" s="1" t="s">
        <v>23883</v>
      </c>
    </row>
    <row r="7917" spans="1:16" hidden="1">
      <c r="A7917" s="1" t="s">
        <v>23650</v>
      </c>
      <c r="B7917" s="1" t="s">
        <v>36685</v>
      </c>
      <c r="C7917" s="1" t="s">
        <v>1978</v>
      </c>
      <c r="D7917" s="1" t="s">
        <v>36686</v>
      </c>
      <c r="E7917" s="1">
        <v>20210524</v>
      </c>
      <c r="F7917" s="1">
        <v>5000</v>
      </c>
      <c r="G7917" s="1">
        <v>19</v>
      </c>
      <c r="H7917" s="1" t="s">
        <v>125</v>
      </c>
      <c r="I7917" s="1" t="s">
        <v>2020</v>
      </c>
      <c r="J7917" s="2" t="s">
        <v>21339</v>
      </c>
      <c r="K7917" s="1" t="s">
        <v>127</v>
      </c>
      <c r="L7917" s="1" t="s">
        <v>2021</v>
      </c>
      <c r="M7917" s="1" t="s">
        <v>36687</v>
      </c>
      <c r="N7917" s="1" t="s">
        <v>12</v>
      </c>
      <c r="O7917" s="1" t="s">
        <v>23871</v>
      </c>
      <c r="P7917" s="1" t="s">
        <v>23872</v>
      </c>
    </row>
    <row r="7918" spans="1:16" hidden="1">
      <c r="A7918" s="1" t="s">
        <v>23650</v>
      </c>
      <c r="B7918" s="1" t="s">
        <v>38773</v>
      </c>
      <c r="C7918" s="1" t="s">
        <v>10805</v>
      </c>
      <c r="D7918" s="1" t="s">
        <v>38774</v>
      </c>
      <c r="E7918" s="1">
        <v>20210524</v>
      </c>
      <c r="F7918" s="1">
        <v>5000</v>
      </c>
      <c r="G7918" s="1">
        <v>19</v>
      </c>
      <c r="H7918" s="1" t="s">
        <v>125</v>
      </c>
      <c r="I7918" s="1" t="s">
        <v>2020</v>
      </c>
      <c r="J7918" s="2" t="s">
        <v>21353</v>
      </c>
      <c r="K7918" s="1" t="s">
        <v>127</v>
      </c>
      <c r="L7918" s="1" t="s">
        <v>2021</v>
      </c>
      <c r="M7918" s="1" t="s">
        <v>38775</v>
      </c>
      <c r="N7918" s="1" t="s">
        <v>12</v>
      </c>
      <c r="O7918" s="1" t="s">
        <v>23728</v>
      </c>
      <c r="P7918" s="1" t="s">
        <v>23729</v>
      </c>
    </row>
    <row r="7919" spans="1:16" hidden="1">
      <c r="A7919" s="1" t="s">
        <v>23650</v>
      </c>
      <c r="B7919" s="1" t="s">
        <v>24943</v>
      </c>
      <c r="C7919" s="1" t="s">
        <v>1978</v>
      </c>
      <c r="D7919" s="1" t="s">
        <v>28313</v>
      </c>
      <c r="E7919" s="1">
        <v>20210524</v>
      </c>
      <c r="F7919" s="1">
        <v>2340</v>
      </c>
      <c r="G7919" s="1">
        <v>8.89</v>
      </c>
      <c r="H7919" s="1" t="s">
        <v>125</v>
      </c>
      <c r="I7919" s="1" t="s">
        <v>2020</v>
      </c>
      <c r="J7919" s="2" t="s">
        <v>38776</v>
      </c>
      <c r="K7919" s="1" t="s">
        <v>127</v>
      </c>
      <c r="L7919" s="1" t="s">
        <v>2021</v>
      </c>
      <c r="M7919" s="1" t="s">
        <v>24946</v>
      </c>
      <c r="N7919" s="1" t="s">
        <v>12</v>
      </c>
      <c r="O7919" s="1" t="s">
        <v>23734</v>
      </c>
      <c r="P7919" s="1" t="s">
        <v>23735</v>
      </c>
    </row>
    <row r="7920" spans="1:16" hidden="1">
      <c r="A7920" s="1" t="s">
        <v>23650</v>
      </c>
      <c r="B7920" s="1" t="s">
        <v>38773</v>
      </c>
      <c r="C7920" s="1" t="s">
        <v>10805</v>
      </c>
      <c r="D7920" s="1" t="s">
        <v>38774</v>
      </c>
      <c r="E7920" s="1">
        <v>20210524</v>
      </c>
      <c r="F7920" s="1">
        <v>5000</v>
      </c>
      <c r="G7920" s="1">
        <v>19</v>
      </c>
      <c r="H7920" s="1" t="s">
        <v>125</v>
      </c>
      <c r="I7920" s="1" t="s">
        <v>2020</v>
      </c>
      <c r="J7920" s="2" t="s">
        <v>38777</v>
      </c>
      <c r="K7920" s="1" t="s">
        <v>127</v>
      </c>
      <c r="L7920" s="1" t="s">
        <v>2021</v>
      </c>
      <c r="M7920" s="1" t="s">
        <v>38775</v>
      </c>
      <c r="N7920" s="1" t="s">
        <v>12</v>
      </c>
      <c r="O7920" s="1" t="s">
        <v>23728</v>
      </c>
      <c r="P7920" s="1" t="s">
        <v>23729</v>
      </c>
    </row>
    <row r="7921" spans="1:16" hidden="1">
      <c r="A7921" s="1" t="s">
        <v>23650</v>
      </c>
      <c r="B7921" s="1" t="s">
        <v>38773</v>
      </c>
      <c r="C7921" s="1" t="s">
        <v>10805</v>
      </c>
      <c r="D7921" s="1" t="s">
        <v>38774</v>
      </c>
      <c r="E7921" s="1">
        <v>20210524</v>
      </c>
      <c r="F7921" s="1">
        <v>5000</v>
      </c>
      <c r="G7921" s="1">
        <v>19</v>
      </c>
      <c r="H7921" s="1" t="s">
        <v>125</v>
      </c>
      <c r="I7921" s="1" t="s">
        <v>2020</v>
      </c>
      <c r="J7921" s="2" t="s">
        <v>21355</v>
      </c>
      <c r="K7921" s="1" t="s">
        <v>127</v>
      </c>
      <c r="L7921" s="1" t="s">
        <v>2021</v>
      </c>
      <c r="M7921" s="1" t="s">
        <v>38775</v>
      </c>
      <c r="N7921" s="1" t="s">
        <v>12</v>
      </c>
      <c r="O7921" s="1" t="s">
        <v>23728</v>
      </c>
      <c r="P7921" s="1" t="s">
        <v>23729</v>
      </c>
    </row>
    <row r="7922" spans="1:16" hidden="1">
      <c r="A7922" s="1" t="s">
        <v>23650</v>
      </c>
      <c r="B7922" s="1" t="s">
        <v>38773</v>
      </c>
      <c r="C7922" s="1" t="s">
        <v>10805</v>
      </c>
      <c r="D7922" s="1" t="s">
        <v>38774</v>
      </c>
      <c r="E7922" s="1">
        <v>20210524</v>
      </c>
      <c r="F7922" s="1">
        <v>5000</v>
      </c>
      <c r="G7922" s="1">
        <v>19</v>
      </c>
      <c r="H7922" s="1" t="s">
        <v>125</v>
      </c>
      <c r="I7922" s="1" t="s">
        <v>2020</v>
      </c>
      <c r="J7922" s="2" t="s">
        <v>38778</v>
      </c>
      <c r="K7922" s="1" t="s">
        <v>127</v>
      </c>
      <c r="L7922" s="1" t="s">
        <v>2021</v>
      </c>
      <c r="M7922" s="1" t="s">
        <v>38775</v>
      </c>
      <c r="N7922" s="1" t="s">
        <v>12</v>
      </c>
      <c r="O7922" s="1" t="s">
        <v>23728</v>
      </c>
      <c r="P7922" s="1" t="s">
        <v>23729</v>
      </c>
    </row>
    <row r="7923" spans="1:16" hidden="1">
      <c r="A7923" s="1" t="s">
        <v>23650</v>
      </c>
      <c r="B7923" s="1" t="s">
        <v>27356</v>
      </c>
      <c r="C7923" s="1" t="s">
        <v>27357</v>
      </c>
      <c r="D7923" s="1" t="s">
        <v>27358</v>
      </c>
      <c r="E7923" s="1">
        <v>20210524</v>
      </c>
      <c r="F7923" s="1">
        <v>4852.7</v>
      </c>
      <c r="G7923" s="1">
        <v>18.440000000000001</v>
      </c>
      <c r="H7923" s="1" t="s">
        <v>125</v>
      </c>
      <c r="I7923" s="1" t="s">
        <v>2020</v>
      </c>
      <c r="J7923" s="2" t="s">
        <v>38779</v>
      </c>
      <c r="K7923" s="1" t="s">
        <v>127</v>
      </c>
      <c r="L7923" s="1" t="s">
        <v>2021</v>
      </c>
      <c r="M7923" s="1" t="s">
        <v>27359</v>
      </c>
      <c r="N7923" s="1" t="s">
        <v>12</v>
      </c>
      <c r="O7923" s="1" t="s">
        <v>25319</v>
      </c>
      <c r="P7923" s="1" t="s">
        <v>25320</v>
      </c>
    </row>
    <row r="7924" spans="1:16" hidden="1">
      <c r="A7924" s="1" t="s">
        <v>23650</v>
      </c>
      <c r="B7924" s="1" t="s">
        <v>27356</v>
      </c>
      <c r="C7924" s="1" t="s">
        <v>27357</v>
      </c>
      <c r="D7924" s="1" t="s">
        <v>27358</v>
      </c>
      <c r="E7924" s="1">
        <v>20210524</v>
      </c>
      <c r="F7924" s="1">
        <v>4963.5</v>
      </c>
      <c r="G7924" s="1">
        <v>18.86</v>
      </c>
      <c r="H7924" s="1" t="s">
        <v>125</v>
      </c>
      <c r="I7924" s="1" t="s">
        <v>2020</v>
      </c>
      <c r="J7924" s="2" t="s">
        <v>21366</v>
      </c>
      <c r="K7924" s="1" t="s">
        <v>127</v>
      </c>
      <c r="L7924" s="1" t="s">
        <v>2021</v>
      </c>
      <c r="M7924" s="1" t="s">
        <v>27359</v>
      </c>
      <c r="N7924" s="1" t="s">
        <v>12</v>
      </c>
      <c r="O7924" s="1" t="s">
        <v>25319</v>
      </c>
      <c r="P7924" s="1" t="s">
        <v>25320</v>
      </c>
    </row>
    <row r="7925" spans="1:16" hidden="1">
      <c r="A7925" s="1" t="s">
        <v>23650</v>
      </c>
      <c r="B7925" s="1" t="s">
        <v>27393</v>
      </c>
      <c r="C7925" s="1" t="s">
        <v>27394</v>
      </c>
      <c r="D7925" s="1" t="s">
        <v>27395</v>
      </c>
      <c r="E7925" s="1">
        <v>20210524</v>
      </c>
      <c r="F7925" s="1">
        <v>893</v>
      </c>
      <c r="G7925" s="1">
        <v>3.39</v>
      </c>
      <c r="H7925" s="1" t="s">
        <v>125</v>
      </c>
      <c r="I7925" s="1" t="s">
        <v>2020</v>
      </c>
      <c r="J7925" s="2" t="s">
        <v>38780</v>
      </c>
      <c r="K7925" s="1" t="s">
        <v>127</v>
      </c>
      <c r="L7925" s="1" t="s">
        <v>2021</v>
      </c>
      <c r="M7925" s="1" t="s">
        <v>27396</v>
      </c>
      <c r="N7925" s="1" t="s">
        <v>12</v>
      </c>
      <c r="O7925" s="1" t="s">
        <v>45</v>
      </c>
      <c r="P7925" s="1" t="s">
        <v>23656</v>
      </c>
    </row>
    <row r="7926" spans="1:16" hidden="1">
      <c r="A7926" s="1" t="s">
        <v>23650</v>
      </c>
      <c r="B7926" s="1" t="s">
        <v>33949</v>
      </c>
      <c r="C7926" s="1" t="s">
        <v>1978</v>
      </c>
      <c r="D7926" s="1" t="s">
        <v>33950</v>
      </c>
      <c r="E7926" s="1">
        <v>20210524</v>
      </c>
      <c r="F7926" s="1">
        <v>4999</v>
      </c>
      <c r="G7926" s="1">
        <v>19</v>
      </c>
      <c r="H7926" s="1" t="s">
        <v>125</v>
      </c>
      <c r="I7926" s="1" t="s">
        <v>2020</v>
      </c>
      <c r="J7926" s="2" t="s">
        <v>38781</v>
      </c>
      <c r="K7926" s="1" t="s">
        <v>127</v>
      </c>
      <c r="L7926" s="1" t="s">
        <v>2021</v>
      </c>
      <c r="M7926" s="1" t="s">
        <v>33951</v>
      </c>
      <c r="N7926" s="1" t="s">
        <v>12</v>
      </c>
      <c r="O7926" s="1" t="s">
        <v>23871</v>
      </c>
      <c r="P7926" s="1" t="s">
        <v>23872</v>
      </c>
    </row>
    <row r="7927" spans="1:16" hidden="1">
      <c r="A7927" s="1" t="s">
        <v>23650</v>
      </c>
      <c r="B7927" s="1" t="s">
        <v>38773</v>
      </c>
      <c r="C7927" s="1" t="s">
        <v>10805</v>
      </c>
      <c r="D7927" s="1" t="s">
        <v>38774</v>
      </c>
      <c r="E7927" s="1">
        <v>20210524</v>
      </c>
      <c r="F7927" s="1">
        <v>5000</v>
      </c>
      <c r="G7927" s="1">
        <v>19</v>
      </c>
      <c r="H7927" s="1" t="s">
        <v>125</v>
      </c>
      <c r="I7927" s="1" t="s">
        <v>2020</v>
      </c>
      <c r="J7927" s="2" t="s">
        <v>21363</v>
      </c>
      <c r="K7927" s="1" t="s">
        <v>127</v>
      </c>
      <c r="L7927" s="1" t="s">
        <v>2021</v>
      </c>
      <c r="M7927" s="1" t="s">
        <v>38775</v>
      </c>
      <c r="N7927" s="1" t="s">
        <v>12</v>
      </c>
      <c r="O7927" s="1" t="s">
        <v>23728</v>
      </c>
      <c r="P7927" s="1" t="s">
        <v>23729</v>
      </c>
    </row>
    <row r="7928" spans="1:16" hidden="1">
      <c r="A7928" s="1" t="s">
        <v>23650</v>
      </c>
      <c r="B7928" s="1" t="s">
        <v>37140</v>
      </c>
      <c r="C7928" s="1" t="s">
        <v>30648</v>
      </c>
      <c r="D7928" s="1" t="s">
        <v>38782</v>
      </c>
      <c r="E7928" s="1">
        <v>20210524</v>
      </c>
      <c r="F7928" s="1">
        <v>4980</v>
      </c>
      <c r="G7928" s="1">
        <v>31.87</v>
      </c>
      <c r="H7928" s="1" t="s">
        <v>125</v>
      </c>
      <c r="I7928" s="1" t="s">
        <v>2032</v>
      </c>
      <c r="J7928" s="2" t="s">
        <v>21365</v>
      </c>
      <c r="K7928" s="1" t="s">
        <v>127</v>
      </c>
      <c r="L7928" s="1" t="s">
        <v>2021</v>
      </c>
      <c r="M7928" s="1" t="s">
        <v>37143</v>
      </c>
      <c r="N7928" s="1" t="s">
        <v>12</v>
      </c>
      <c r="O7928" s="1" t="s">
        <v>23917</v>
      </c>
      <c r="P7928" s="1" t="s">
        <v>23918</v>
      </c>
    </row>
    <row r="7929" spans="1:16" hidden="1">
      <c r="A7929" s="1" t="s">
        <v>23650</v>
      </c>
      <c r="B7929" s="1" t="s">
        <v>36685</v>
      </c>
      <c r="C7929" s="1" t="s">
        <v>1978</v>
      </c>
      <c r="D7929" s="1" t="s">
        <v>36686</v>
      </c>
      <c r="E7929" s="1">
        <v>20210524</v>
      </c>
      <c r="F7929" s="1">
        <v>5000</v>
      </c>
      <c r="G7929" s="1">
        <v>19</v>
      </c>
      <c r="H7929" s="1" t="s">
        <v>125</v>
      </c>
      <c r="I7929" s="1" t="s">
        <v>2020</v>
      </c>
      <c r="J7929" s="2" t="s">
        <v>37153</v>
      </c>
      <c r="K7929" s="1" t="s">
        <v>127</v>
      </c>
      <c r="L7929" s="1" t="s">
        <v>2021</v>
      </c>
      <c r="M7929" s="1" t="s">
        <v>36687</v>
      </c>
      <c r="N7929" s="1" t="s">
        <v>12</v>
      </c>
      <c r="O7929" s="1" t="s">
        <v>23871</v>
      </c>
      <c r="P7929" s="1" t="s">
        <v>23872</v>
      </c>
    </row>
    <row r="7930" spans="1:16" hidden="1">
      <c r="A7930" s="1" t="s">
        <v>23650</v>
      </c>
      <c r="B7930" s="1" t="s">
        <v>36685</v>
      </c>
      <c r="C7930" s="1" t="s">
        <v>1978</v>
      </c>
      <c r="D7930" s="1" t="s">
        <v>36686</v>
      </c>
      <c r="E7930" s="1">
        <v>20210524</v>
      </c>
      <c r="F7930" s="1">
        <v>5000</v>
      </c>
      <c r="G7930" s="1">
        <v>19</v>
      </c>
      <c r="H7930" s="1" t="s">
        <v>125</v>
      </c>
      <c r="I7930" s="1" t="s">
        <v>2020</v>
      </c>
      <c r="J7930" s="2" t="s">
        <v>22859</v>
      </c>
      <c r="K7930" s="1" t="s">
        <v>127</v>
      </c>
      <c r="L7930" s="1" t="s">
        <v>2021</v>
      </c>
      <c r="M7930" s="1" t="s">
        <v>36687</v>
      </c>
      <c r="N7930" s="1" t="s">
        <v>12</v>
      </c>
      <c r="O7930" s="1" t="s">
        <v>23871</v>
      </c>
      <c r="P7930" s="1" t="s">
        <v>23872</v>
      </c>
    </row>
    <row r="7931" spans="1:16" hidden="1">
      <c r="A7931" s="1" t="s">
        <v>23650</v>
      </c>
      <c r="B7931" s="1" t="s">
        <v>27393</v>
      </c>
      <c r="C7931" s="1" t="s">
        <v>27394</v>
      </c>
      <c r="D7931" s="1" t="s">
        <v>27395</v>
      </c>
      <c r="E7931" s="1">
        <v>20210524</v>
      </c>
      <c r="F7931" s="1">
        <v>938</v>
      </c>
      <c r="G7931" s="1">
        <v>3.56</v>
      </c>
      <c r="H7931" s="1" t="s">
        <v>125</v>
      </c>
      <c r="I7931" s="1" t="s">
        <v>2020</v>
      </c>
      <c r="J7931" s="2" t="s">
        <v>38783</v>
      </c>
      <c r="K7931" s="1" t="s">
        <v>127</v>
      </c>
      <c r="L7931" s="1" t="s">
        <v>2021</v>
      </c>
      <c r="M7931" s="1" t="s">
        <v>27396</v>
      </c>
      <c r="N7931" s="1" t="s">
        <v>12</v>
      </c>
      <c r="O7931" s="1" t="s">
        <v>45</v>
      </c>
      <c r="P7931" s="1" t="s">
        <v>23656</v>
      </c>
    </row>
    <row r="7932" spans="1:16" hidden="1">
      <c r="A7932" s="1" t="s">
        <v>23650</v>
      </c>
      <c r="B7932" s="1" t="s">
        <v>31298</v>
      </c>
      <c r="C7932" s="1" t="s">
        <v>10805</v>
      </c>
      <c r="D7932" s="1" t="s">
        <v>31299</v>
      </c>
      <c r="E7932" s="1">
        <v>20210524</v>
      </c>
      <c r="F7932" s="1">
        <v>2000</v>
      </c>
      <c r="G7932" s="1">
        <v>7.6</v>
      </c>
      <c r="H7932" s="1" t="s">
        <v>125</v>
      </c>
      <c r="I7932" s="1" t="s">
        <v>2020</v>
      </c>
      <c r="J7932" s="2" t="s">
        <v>38784</v>
      </c>
      <c r="K7932" s="1" t="s">
        <v>127</v>
      </c>
      <c r="L7932" s="1" t="s">
        <v>2021</v>
      </c>
      <c r="M7932" s="1" t="s">
        <v>31300</v>
      </c>
      <c r="N7932" s="1" t="s">
        <v>12</v>
      </c>
      <c r="O7932" s="1" t="s">
        <v>23673</v>
      </c>
      <c r="P7932" s="1" t="s">
        <v>23674</v>
      </c>
    </row>
    <row r="7933" spans="1:16" hidden="1">
      <c r="A7933" s="1" t="s">
        <v>23650</v>
      </c>
      <c r="B7933" s="1" t="s">
        <v>31298</v>
      </c>
      <c r="C7933" s="1" t="s">
        <v>10805</v>
      </c>
      <c r="D7933" s="1" t="s">
        <v>31299</v>
      </c>
      <c r="E7933" s="1">
        <v>20210524</v>
      </c>
      <c r="F7933" s="1">
        <v>999.99</v>
      </c>
      <c r="G7933" s="1">
        <v>3.8</v>
      </c>
      <c r="H7933" s="1" t="s">
        <v>125</v>
      </c>
      <c r="I7933" s="1" t="s">
        <v>2020</v>
      </c>
      <c r="J7933" s="2" t="s">
        <v>37160</v>
      </c>
      <c r="K7933" s="1" t="s">
        <v>127</v>
      </c>
      <c r="L7933" s="1" t="s">
        <v>2021</v>
      </c>
      <c r="M7933" s="1" t="s">
        <v>31300</v>
      </c>
      <c r="N7933" s="1" t="s">
        <v>12</v>
      </c>
      <c r="O7933" s="1" t="s">
        <v>23673</v>
      </c>
      <c r="P7933" s="1" t="s">
        <v>23674</v>
      </c>
    </row>
    <row r="7934" spans="1:16" hidden="1">
      <c r="A7934" s="1" t="s">
        <v>23650</v>
      </c>
      <c r="B7934" s="1" t="s">
        <v>35380</v>
      </c>
      <c r="C7934" s="1" t="s">
        <v>23821</v>
      </c>
      <c r="D7934" s="1" t="s">
        <v>38785</v>
      </c>
      <c r="E7934" s="1">
        <v>20210524</v>
      </c>
      <c r="F7934" s="1">
        <v>200</v>
      </c>
      <c r="G7934" s="1">
        <v>0.76</v>
      </c>
      <c r="H7934" s="1" t="s">
        <v>125</v>
      </c>
      <c r="I7934" s="1" t="s">
        <v>2020</v>
      </c>
      <c r="J7934" s="2" t="s">
        <v>22861</v>
      </c>
      <c r="K7934" s="1" t="s">
        <v>127</v>
      </c>
      <c r="L7934" s="1" t="s">
        <v>2021</v>
      </c>
      <c r="M7934" s="1" t="s">
        <v>35382</v>
      </c>
      <c r="N7934" s="1" t="s">
        <v>12</v>
      </c>
      <c r="O7934" s="1" t="s">
        <v>24326</v>
      </c>
      <c r="P7934" s="1" t="s">
        <v>24327</v>
      </c>
    </row>
    <row r="7935" spans="1:16" hidden="1">
      <c r="A7935" s="1" t="s">
        <v>23650</v>
      </c>
      <c r="B7935" s="1" t="s">
        <v>35380</v>
      </c>
      <c r="C7935" s="1" t="s">
        <v>23821</v>
      </c>
      <c r="D7935" s="1" t="s">
        <v>38785</v>
      </c>
      <c r="E7935" s="1">
        <v>20210524</v>
      </c>
      <c r="F7935" s="1">
        <v>200</v>
      </c>
      <c r="G7935" s="1">
        <v>0.76</v>
      </c>
      <c r="H7935" s="1" t="s">
        <v>125</v>
      </c>
      <c r="I7935" s="1" t="s">
        <v>2020</v>
      </c>
      <c r="J7935" s="2" t="s">
        <v>8722</v>
      </c>
      <c r="K7935" s="1" t="s">
        <v>127</v>
      </c>
      <c r="L7935" s="1" t="s">
        <v>2021</v>
      </c>
      <c r="M7935" s="1" t="s">
        <v>35382</v>
      </c>
      <c r="N7935" s="1" t="s">
        <v>12</v>
      </c>
      <c r="O7935" s="1" t="s">
        <v>24326</v>
      </c>
      <c r="P7935" s="1" t="s">
        <v>24327</v>
      </c>
    </row>
    <row r="7936" spans="1:16" hidden="1">
      <c r="A7936" s="1" t="s">
        <v>23650</v>
      </c>
      <c r="B7936" s="1" t="s">
        <v>24442</v>
      </c>
      <c r="C7936" s="1" t="s">
        <v>3318</v>
      </c>
      <c r="D7936" s="1" t="s">
        <v>36682</v>
      </c>
      <c r="E7936" s="1">
        <v>20210524</v>
      </c>
      <c r="F7936" s="1">
        <v>4503</v>
      </c>
      <c r="G7936" s="1">
        <v>17.11</v>
      </c>
      <c r="H7936" s="1" t="s">
        <v>125</v>
      </c>
      <c r="I7936" s="1" t="s">
        <v>2020</v>
      </c>
      <c r="J7936" s="2" t="s">
        <v>37163</v>
      </c>
      <c r="K7936" s="1" t="s">
        <v>127</v>
      </c>
      <c r="L7936" s="1" t="s">
        <v>2021</v>
      </c>
      <c r="M7936" s="1" t="s">
        <v>24444</v>
      </c>
      <c r="N7936" s="1" t="s">
        <v>12</v>
      </c>
      <c r="O7936" s="1" t="s">
        <v>24338</v>
      </c>
      <c r="P7936" s="1" t="s">
        <v>24339</v>
      </c>
    </row>
    <row r="7937" spans="1:16" hidden="1">
      <c r="A7937" s="1" t="s">
        <v>23650</v>
      </c>
      <c r="B7937" s="1" t="s">
        <v>38786</v>
      </c>
      <c r="C7937" s="1" t="s">
        <v>29001</v>
      </c>
      <c r="D7937" s="1" t="s">
        <v>38787</v>
      </c>
      <c r="E7937" s="1">
        <v>20210524</v>
      </c>
      <c r="F7937" s="1">
        <v>3986</v>
      </c>
      <c r="G7937" s="1">
        <v>15.15</v>
      </c>
      <c r="H7937" s="1" t="s">
        <v>125</v>
      </c>
      <c r="I7937" s="1" t="s">
        <v>2020</v>
      </c>
      <c r="J7937" s="2" t="s">
        <v>21384</v>
      </c>
      <c r="K7937" s="1" t="s">
        <v>127</v>
      </c>
      <c r="L7937" s="1" t="s">
        <v>2021</v>
      </c>
      <c r="M7937" s="1" t="s">
        <v>38788</v>
      </c>
      <c r="N7937" s="1" t="s">
        <v>12</v>
      </c>
      <c r="O7937" s="1" t="s">
        <v>19</v>
      </c>
      <c r="P7937" s="1" t="s">
        <v>24071</v>
      </c>
    </row>
    <row r="7938" spans="1:16" hidden="1">
      <c r="A7938" s="1" t="s">
        <v>23650</v>
      </c>
      <c r="B7938" s="1" t="s">
        <v>35380</v>
      </c>
      <c r="C7938" s="1" t="s">
        <v>23821</v>
      </c>
      <c r="D7938" s="1" t="s">
        <v>38785</v>
      </c>
      <c r="E7938" s="1">
        <v>20210524</v>
      </c>
      <c r="F7938" s="1">
        <v>200</v>
      </c>
      <c r="G7938" s="1">
        <v>0.76</v>
      </c>
      <c r="H7938" s="1" t="s">
        <v>125</v>
      </c>
      <c r="I7938" s="1" t="s">
        <v>2020</v>
      </c>
      <c r="J7938" s="2" t="s">
        <v>37162</v>
      </c>
      <c r="K7938" s="1" t="s">
        <v>127</v>
      </c>
      <c r="L7938" s="1" t="s">
        <v>2021</v>
      </c>
      <c r="M7938" s="1" t="s">
        <v>35382</v>
      </c>
      <c r="N7938" s="1" t="s">
        <v>12</v>
      </c>
      <c r="O7938" s="1" t="s">
        <v>24326</v>
      </c>
      <c r="P7938" s="1" t="s">
        <v>24327</v>
      </c>
    </row>
    <row r="7939" spans="1:16" hidden="1">
      <c r="A7939" s="1" t="s">
        <v>23650</v>
      </c>
      <c r="B7939" s="1" t="s">
        <v>38773</v>
      </c>
      <c r="C7939" s="1" t="s">
        <v>10805</v>
      </c>
      <c r="D7939" s="1" t="s">
        <v>38774</v>
      </c>
      <c r="E7939" s="1">
        <v>20210524</v>
      </c>
      <c r="F7939" s="1">
        <v>5000</v>
      </c>
      <c r="G7939" s="1">
        <v>19</v>
      </c>
      <c r="H7939" s="1" t="s">
        <v>125</v>
      </c>
      <c r="I7939" s="1" t="s">
        <v>2020</v>
      </c>
      <c r="J7939" s="2" t="s">
        <v>21377</v>
      </c>
      <c r="K7939" s="1" t="s">
        <v>127</v>
      </c>
      <c r="L7939" s="1" t="s">
        <v>2021</v>
      </c>
      <c r="M7939" s="1" t="s">
        <v>38775</v>
      </c>
      <c r="N7939" s="1" t="s">
        <v>12</v>
      </c>
      <c r="O7939" s="1" t="s">
        <v>23728</v>
      </c>
      <c r="P7939" s="1" t="s">
        <v>23729</v>
      </c>
    </row>
    <row r="7940" spans="1:16" hidden="1">
      <c r="A7940" s="1" t="s">
        <v>23650</v>
      </c>
      <c r="B7940" s="1" t="s">
        <v>31436</v>
      </c>
      <c r="C7940" s="1" t="s">
        <v>31437</v>
      </c>
      <c r="D7940" s="1" t="s">
        <v>31438</v>
      </c>
      <c r="E7940" s="1">
        <v>20210524</v>
      </c>
      <c r="F7940" s="1">
        <v>500</v>
      </c>
      <c r="G7940" s="1">
        <v>1.9</v>
      </c>
      <c r="H7940" s="1" t="s">
        <v>125</v>
      </c>
      <c r="I7940" s="1" t="s">
        <v>2020</v>
      </c>
      <c r="J7940" s="2" t="s">
        <v>38794</v>
      </c>
      <c r="K7940" s="1" t="s">
        <v>127</v>
      </c>
      <c r="L7940" s="1" t="s">
        <v>2021</v>
      </c>
      <c r="M7940" s="1" t="s">
        <v>31439</v>
      </c>
      <c r="N7940" s="1" t="s">
        <v>12</v>
      </c>
      <c r="O7940" s="1" t="s">
        <v>2365</v>
      </c>
      <c r="P7940" s="1" t="s">
        <v>26733</v>
      </c>
    </row>
    <row r="7941" spans="1:16" hidden="1">
      <c r="A7941" s="1" t="s">
        <v>23650</v>
      </c>
      <c r="B7941" s="1" t="s">
        <v>38795</v>
      </c>
      <c r="C7941" s="1" t="s">
        <v>11774</v>
      </c>
      <c r="D7941" s="1" t="s">
        <v>38796</v>
      </c>
      <c r="E7941" s="1">
        <v>20210524</v>
      </c>
      <c r="F7941" s="1">
        <v>5000</v>
      </c>
      <c r="G7941" s="1">
        <v>19</v>
      </c>
      <c r="H7941" s="1" t="s">
        <v>125</v>
      </c>
      <c r="I7941" s="1" t="s">
        <v>2020</v>
      </c>
      <c r="J7941" s="2" t="s">
        <v>22870</v>
      </c>
      <c r="K7941" s="1" t="s">
        <v>127</v>
      </c>
      <c r="L7941" s="1" t="s">
        <v>2021</v>
      </c>
      <c r="M7941" s="1" t="s">
        <v>38797</v>
      </c>
      <c r="N7941" s="1" t="s">
        <v>12</v>
      </c>
      <c r="O7941" s="1" t="s">
        <v>23667</v>
      </c>
      <c r="P7941" s="1" t="s">
        <v>23668</v>
      </c>
    </row>
    <row r="7942" spans="1:16" hidden="1">
      <c r="A7942" s="1" t="s">
        <v>23650</v>
      </c>
      <c r="B7942" s="1" t="s">
        <v>38795</v>
      </c>
      <c r="C7942" s="1" t="s">
        <v>11774</v>
      </c>
      <c r="D7942" s="1" t="s">
        <v>38796</v>
      </c>
      <c r="E7942" s="1">
        <v>20210524</v>
      </c>
      <c r="F7942" s="1">
        <v>3000</v>
      </c>
      <c r="G7942" s="1">
        <v>11.4</v>
      </c>
      <c r="H7942" s="1" t="s">
        <v>125</v>
      </c>
      <c r="I7942" s="1" t="s">
        <v>2020</v>
      </c>
      <c r="J7942" s="2" t="s">
        <v>38798</v>
      </c>
      <c r="K7942" s="1" t="s">
        <v>127</v>
      </c>
      <c r="L7942" s="1" t="s">
        <v>2021</v>
      </c>
      <c r="M7942" s="1" t="s">
        <v>38797</v>
      </c>
      <c r="N7942" s="1" t="s">
        <v>12</v>
      </c>
      <c r="O7942" s="1" t="s">
        <v>23667</v>
      </c>
      <c r="P7942" s="1" t="s">
        <v>23668</v>
      </c>
    </row>
    <row r="7943" spans="1:16" hidden="1">
      <c r="A7943" s="1" t="s">
        <v>23650</v>
      </c>
      <c r="B7943" s="1" t="s">
        <v>31436</v>
      </c>
      <c r="C7943" s="1" t="s">
        <v>31437</v>
      </c>
      <c r="D7943" s="1" t="s">
        <v>31438</v>
      </c>
      <c r="E7943" s="1">
        <v>20210524</v>
      </c>
      <c r="F7943" s="1">
        <v>33.33</v>
      </c>
      <c r="G7943" s="1">
        <v>0.13</v>
      </c>
      <c r="H7943" s="1" t="s">
        <v>125</v>
      </c>
      <c r="I7943" s="1" t="s">
        <v>2020</v>
      </c>
      <c r="J7943" s="2" t="s">
        <v>9759</v>
      </c>
      <c r="K7943" s="1" t="s">
        <v>127</v>
      </c>
      <c r="L7943" s="1" t="s">
        <v>2021</v>
      </c>
      <c r="M7943" s="1" t="s">
        <v>31439</v>
      </c>
      <c r="N7943" s="1" t="s">
        <v>12</v>
      </c>
      <c r="O7943" s="1" t="s">
        <v>2365</v>
      </c>
      <c r="P7943" s="1" t="s">
        <v>26733</v>
      </c>
    </row>
    <row r="7944" spans="1:16" hidden="1">
      <c r="A7944" s="1" t="s">
        <v>23650</v>
      </c>
      <c r="B7944" s="1" t="s">
        <v>38803</v>
      </c>
      <c r="C7944" s="1" t="s">
        <v>38804</v>
      </c>
      <c r="D7944" s="1" t="s">
        <v>38805</v>
      </c>
      <c r="E7944" s="1">
        <v>20210524</v>
      </c>
      <c r="F7944" s="1">
        <v>2698</v>
      </c>
      <c r="G7944" s="1">
        <v>10.25</v>
      </c>
      <c r="H7944" s="1" t="s">
        <v>125</v>
      </c>
      <c r="I7944" s="1" t="s">
        <v>2020</v>
      </c>
      <c r="J7944" s="2" t="s">
        <v>38806</v>
      </c>
      <c r="K7944" s="1" t="s">
        <v>127</v>
      </c>
      <c r="L7944" s="1" t="s">
        <v>2021</v>
      </c>
      <c r="M7944" s="1" t="s">
        <v>38807</v>
      </c>
      <c r="N7944" s="1" t="s">
        <v>12</v>
      </c>
      <c r="O7944" s="1" t="s">
        <v>24226</v>
      </c>
      <c r="P7944" s="1" t="s">
        <v>24227</v>
      </c>
    </row>
    <row r="7945" spans="1:16" hidden="1">
      <c r="A7945" s="1" t="s">
        <v>23650</v>
      </c>
      <c r="B7945" s="1" t="s">
        <v>38808</v>
      </c>
      <c r="C7945" s="1" t="s">
        <v>23821</v>
      </c>
      <c r="D7945" s="1" t="s">
        <v>38809</v>
      </c>
      <c r="E7945" s="1">
        <v>20210524</v>
      </c>
      <c r="F7945" s="1">
        <v>2000</v>
      </c>
      <c r="G7945" s="1">
        <v>7.6</v>
      </c>
      <c r="H7945" s="1" t="s">
        <v>125</v>
      </c>
      <c r="I7945" s="1" t="s">
        <v>2020</v>
      </c>
      <c r="J7945" s="2" t="s">
        <v>9763</v>
      </c>
      <c r="K7945" s="1" t="s">
        <v>127</v>
      </c>
      <c r="L7945" s="1" t="s">
        <v>2021</v>
      </c>
      <c r="M7945" s="1" t="s">
        <v>38810</v>
      </c>
      <c r="N7945" s="1" t="s">
        <v>12</v>
      </c>
      <c r="O7945" s="1" t="s">
        <v>23824</v>
      </c>
      <c r="P7945" s="1" t="s">
        <v>23825</v>
      </c>
    </row>
    <row r="7946" spans="1:16" hidden="1">
      <c r="A7946" s="1" t="s">
        <v>23650</v>
      </c>
      <c r="B7946" s="1" t="s">
        <v>38811</v>
      </c>
      <c r="C7946" s="1" t="s">
        <v>11774</v>
      </c>
      <c r="D7946" s="1" t="s">
        <v>38812</v>
      </c>
      <c r="E7946" s="1">
        <v>20210524</v>
      </c>
      <c r="F7946" s="1">
        <v>240</v>
      </c>
      <c r="G7946" s="1">
        <v>0.91</v>
      </c>
      <c r="H7946" s="1" t="s">
        <v>125</v>
      </c>
      <c r="I7946" s="1" t="s">
        <v>2020</v>
      </c>
      <c r="J7946" s="2" t="s">
        <v>38813</v>
      </c>
      <c r="K7946" s="1" t="s">
        <v>127</v>
      </c>
      <c r="L7946" s="1" t="s">
        <v>2021</v>
      </c>
      <c r="M7946" s="1" t="s">
        <v>38814</v>
      </c>
      <c r="N7946" s="1" t="s">
        <v>12</v>
      </c>
      <c r="O7946" s="1" t="s">
        <v>37</v>
      </c>
      <c r="P7946" s="1" t="s">
        <v>23685</v>
      </c>
    </row>
    <row r="7947" spans="1:16" hidden="1">
      <c r="A7947" s="1" t="s">
        <v>23650</v>
      </c>
      <c r="B7947" s="1" t="s">
        <v>38815</v>
      </c>
      <c r="C7947" s="1" t="s">
        <v>38816</v>
      </c>
      <c r="D7947" s="1" t="s">
        <v>38817</v>
      </c>
      <c r="E7947" s="1">
        <v>20210524</v>
      </c>
      <c r="F7947" s="1">
        <v>100</v>
      </c>
      <c r="G7947" s="1">
        <v>0.36</v>
      </c>
      <c r="H7947" s="1" t="s">
        <v>125</v>
      </c>
      <c r="I7947" s="1" t="s">
        <v>2020</v>
      </c>
      <c r="J7947" s="2" t="s">
        <v>21395</v>
      </c>
      <c r="K7947" s="1" t="s">
        <v>127</v>
      </c>
      <c r="L7947" s="1" t="s">
        <v>2021</v>
      </c>
      <c r="M7947" s="1" t="s">
        <v>38818</v>
      </c>
      <c r="N7947" s="1" t="s">
        <v>12</v>
      </c>
      <c r="O7947" s="1" t="s">
        <v>24540</v>
      </c>
      <c r="P7947" s="1" t="s">
        <v>24541</v>
      </c>
    </row>
    <row r="7948" spans="1:16" hidden="1">
      <c r="A7948" s="1" t="s">
        <v>23650</v>
      </c>
      <c r="B7948" s="1" t="s">
        <v>27879</v>
      </c>
      <c r="C7948" s="1" t="s">
        <v>27880</v>
      </c>
      <c r="D7948" s="1" t="s">
        <v>27881</v>
      </c>
      <c r="E7948" s="1">
        <v>20210524</v>
      </c>
      <c r="F7948" s="1">
        <v>4900</v>
      </c>
      <c r="G7948" s="1">
        <v>18.62</v>
      </c>
      <c r="H7948" s="1" t="s">
        <v>125</v>
      </c>
      <c r="I7948" s="1" t="s">
        <v>2020</v>
      </c>
      <c r="J7948" s="2" t="s">
        <v>37187</v>
      </c>
      <c r="K7948" s="1" t="s">
        <v>127</v>
      </c>
      <c r="L7948" s="1" t="s">
        <v>2021</v>
      </c>
      <c r="M7948" s="1" t="s">
        <v>27882</v>
      </c>
      <c r="N7948" s="1" t="s">
        <v>12</v>
      </c>
      <c r="O7948" s="1" t="s">
        <v>23673</v>
      </c>
      <c r="P7948" s="1" t="s">
        <v>23674</v>
      </c>
    </row>
    <row r="7949" spans="1:16" hidden="1">
      <c r="A7949" s="1" t="s">
        <v>23650</v>
      </c>
      <c r="B7949" s="1" t="s">
        <v>38815</v>
      </c>
      <c r="C7949" s="1" t="s">
        <v>38816</v>
      </c>
      <c r="D7949" s="1" t="s">
        <v>38817</v>
      </c>
      <c r="E7949" s="1">
        <v>20210524</v>
      </c>
      <c r="F7949" s="1">
        <v>92</v>
      </c>
      <c r="G7949" s="1">
        <v>0.33</v>
      </c>
      <c r="H7949" s="1" t="s">
        <v>125</v>
      </c>
      <c r="I7949" s="1" t="s">
        <v>2020</v>
      </c>
      <c r="J7949" s="2" t="s">
        <v>22872</v>
      </c>
      <c r="K7949" s="1" t="s">
        <v>127</v>
      </c>
      <c r="L7949" s="1" t="s">
        <v>2021</v>
      </c>
      <c r="M7949" s="1" t="s">
        <v>38818</v>
      </c>
      <c r="N7949" s="1" t="s">
        <v>12</v>
      </c>
      <c r="O7949" s="1" t="s">
        <v>24540</v>
      </c>
      <c r="P7949" s="1" t="s">
        <v>24541</v>
      </c>
    </row>
    <row r="7950" spans="1:16" hidden="1">
      <c r="A7950" s="1" t="s">
        <v>23650</v>
      </c>
      <c r="B7950" s="1" t="s">
        <v>28379</v>
      </c>
      <c r="C7950" s="1" t="s">
        <v>10817</v>
      </c>
      <c r="D7950" s="1" t="s">
        <v>28380</v>
      </c>
      <c r="E7950" s="1">
        <v>20210524</v>
      </c>
      <c r="F7950" s="1">
        <v>998</v>
      </c>
      <c r="G7950" s="1">
        <v>3.79</v>
      </c>
      <c r="H7950" s="1" t="s">
        <v>125</v>
      </c>
      <c r="I7950" s="1" t="s">
        <v>2022</v>
      </c>
      <c r="J7950" s="2" t="s">
        <v>38819</v>
      </c>
      <c r="K7950" s="1" t="s">
        <v>127</v>
      </c>
      <c r="L7950" s="1" t="s">
        <v>2021</v>
      </c>
      <c r="M7950" s="1" t="s">
        <v>28382</v>
      </c>
      <c r="N7950" s="1" t="s">
        <v>12</v>
      </c>
      <c r="O7950" s="1" t="s">
        <v>37</v>
      </c>
      <c r="P7950" s="1" t="s">
        <v>23685</v>
      </c>
    </row>
    <row r="7951" spans="1:16" hidden="1">
      <c r="A7951" s="1" t="s">
        <v>23650</v>
      </c>
      <c r="B7951" s="1" t="s">
        <v>25404</v>
      </c>
      <c r="C7951" s="1" t="s">
        <v>10855</v>
      </c>
      <c r="D7951" s="1" t="s">
        <v>31535</v>
      </c>
      <c r="E7951" s="1">
        <v>20210524</v>
      </c>
      <c r="F7951" s="1">
        <v>4588</v>
      </c>
      <c r="G7951" s="1">
        <v>17.43</v>
      </c>
      <c r="H7951" s="1" t="s">
        <v>125</v>
      </c>
      <c r="I7951" s="1" t="s">
        <v>2020</v>
      </c>
      <c r="J7951" s="2" t="s">
        <v>22873</v>
      </c>
      <c r="K7951" s="1" t="s">
        <v>127</v>
      </c>
      <c r="L7951" s="1" t="s">
        <v>2021</v>
      </c>
      <c r="M7951" s="1" t="s">
        <v>25407</v>
      </c>
      <c r="N7951" s="1" t="s">
        <v>12</v>
      </c>
      <c r="O7951" s="1" t="s">
        <v>59</v>
      </c>
      <c r="P7951" s="1" t="s">
        <v>24144</v>
      </c>
    </row>
    <row r="7952" spans="1:16" hidden="1">
      <c r="A7952" s="1" t="s">
        <v>23650</v>
      </c>
      <c r="B7952" s="1" t="s">
        <v>38815</v>
      </c>
      <c r="C7952" s="1" t="s">
        <v>38816</v>
      </c>
      <c r="D7952" s="1" t="s">
        <v>38817</v>
      </c>
      <c r="E7952" s="1">
        <v>20210524</v>
      </c>
      <c r="F7952" s="1">
        <v>50</v>
      </c>
      <c r="G7952" s="1">
        <v>0.18</v>
      </c>
      <c r="H7952" s="1" t="s">
        <v>125</v>
      </c>
      <c r="I7952" s="1" t="s">
        <v>2020</v>
      </c>
      <c r="J7952" s="2" t="s">
        <v>38820</v>
      </c>
      <c r="K7952" s="1" t="s">
        <v>127</v>
      </c>
      <c r="L7952" s="1" t="s">
        <v>2021</v>
      </c>
      <c r="M7952" s="1" t="s">
        <v>38818</v>
      </c>
      <c r="N7952" s="1" t="s">
        <v>12</v>
      </c>
      <c r="O7952" s="1" t="s">
        <v>24540</v>
      </c>
      <c r="P7952" s="1" t="s">
        <v>24541</v>
      </c>
    </row>
    <row r="7953" spans="1:16" hidden="1">
      <c r="A7953" s="1" t="s">
        <v>23650</v>
      </c>
      <c r="B7953" s="1" t="s">
        <v>28379</v>
      </c>
      <c r="C7953" s="1" t="s">
        <v>10817</v>
      </c>
      <c r="D7953" s="1" t="s">
        <v>28380</v>
      </c>
      <c r="E7953" s="1">
        <v>20210524</v>
      </c>
      <c r="F7953" s="1">
        <v>898</v>
      </c>
      <c r="G7953" s="1">
        <v>3.41</v>
      </c>
      <c r="H7953" s="1" t="s">
        <v>125</v>
      </c>
      <c r="I7953" s="1" t="s">
        <v>2022</v>
      </c>
      <c r="J7953" s="2" t="s">
        <v>9765</v>
      </c>
      <c r="K7953" s="1" t="s">
        <v>127</v>
      </c>
      <c r="L7953" s="1" t="s">
        <v>2021</v>
      </c>
      <c r="M7953" s="1" t="s">
        <v>28382</v>
      </c>
      <c r="N7953" s="1" t="s">
        <v>12</v>
      </c>
      <c r="O7953" s="1" t="s">
        <v>37</v>
      </c>
      <c r="P7953" s="1" t="s">
        <v>23685</v>
      </c>
    </row>
    <row r="7954" spans="1:16" hidden="1">
      <c r="A7954" s="1" t="s">
        <v>23650</v>
      </c>
      <c r="B7954" s="1" t="s">
        <v>27683</v>
      </c>
      <c r="C7954" s="1" t="s">
        <v>27684</v>
      </c>
      <c r="D7954" s="1" t="s">
        <v>27685</v>
      </c>
      <c r="E7954" s="1">
        <v>20210524</v>
      </c>
      <c r="F7954" s="1">
        <v>985</v>
      </c>
      <c r="G7954" s="1">
        <v>3.74</v>
      </c>
      <c r="H7954" s="1" t="s">
        <v>125</v>
      </c>
      <c r="I7954" s="1" t="s">
        <v>2022</v>
      </c>
      <c r="J7954" s="2" t="s">
        <v>38821</v>
      </c>
      <c r="K7954" s="1" t="s">
        <v>127</v>
      </c>
      <c r="L7954" s="1" t="s">
        <v>2021</v>
      </c>
      <c r="M7954" s="1" t="s">
        <v>27686</v>
      </c>
      <c r="N7954" s="1" t="s">
        <v>12</v>
      </c>
      <c r="O7954" s="1" t="s">
        <v>26962</v>
      </c>
      <c r="P7954" s="1" t="s">
        <v>26963</v>
      </c>
    </row>
    <row r="7955" spans="1:16" hidden="1">
      <c r="A7955" s="1" t="s">
        <v>23650</v>
      </c>
      <c r="B7955" s="1" t="s">
        <v>38811</v>
      </c>
      <c r="C7955" s="1" t="s">
        <v>11774</v>
      </c>
      <c r="D7955" s="1" t="s">
        <v>38812</v>
      </c>
      <c r="E7955" s="1">
        <v>20210524</v>
      </c>
      <c r="F7955" s="1">
        <v>240</v>
      </c>
      <c r="G7955" s="1">
        <v>0.91</v>
      </c>
      <c r="H7955" s="1" t="s">
        <v>125</v>
      </c>
      <c r="I7955" s="1" t="s">
        <v>2020</v>
      </c>
      <c r="J7955" s="2" t="s">
        <v>21399</v>
      </c>
      <c r="K7955" s="1" t="s">
        <v>127</v>
      </c>
      <c r="L7955" s="1" t="s">
        <v>2021</v>
      </c>
      <c r="M7955" s="1" t="s">
        <v>38814</v>
      </c>
      <c r="N7955" s="1" t="s">
        <v>12</v>
      </c>
      <c r="O7955" s="1" t="s">
        <v>37</v>
      </c>
      <c r="P7955" s="1" t="s">
        <v>23685</v>
      </c>
    </row>
    <row r="7956" spans="1:16" hidden="1">
      <c r="A7956" s="1" t="s">
        <v>23650</v>
      </c>
      <c r="B7956" s="1" t="s">
        <v>27434</v>
      </c>
      <c r="C7956" s="1" t="s">
        <v>12089</v>
      </c>
      <c r="D7956" s="1" t="s">
        <v>27435</v>
      </c>
      <c r="E7956" s="1">
        <v>20210524</v>
      </c>
      <c r="F7956" s="1">
        <v>3550</v>
      </c>
      <c r="G7956" s="1">
        <v>13.49</v>
      </c>
      <c r="H7956" s="1" t="s">
        <v>125</v>
      </c>
      <c r="I7956" s="1" t="s">
        <v>2020</v>
      </c>
      <c r="J7956" s="2" t="s">
        <v>38822</v>
      </c>
      <c r="K7956" s="1" t="s">
        <v>127</v>
      </c>
      <c r="L7956" s="1" t="s">
        <v>2021</v>
      </c>
      <c r="M7956" s="1" t="s">
        <v>27436</v>
      </c>
      <c r="N7956" s="1" t="s">
        <v>12</v>
      </c>
      <c r="O7956" s="1" t="s">
        <v>2365</v>
      </c>
      <c r="P7956" s="1" t="s">
        <v>26733</v>
      </c>
    </row>
    <row r="7957" spans="1:16" hidden="1">
      <c r="A7957" s="1" t="s">
        <v>23650</v>
      </c>
      <c r="B7957" s="1" t="s">
        <v>32561</v>
      </c>
      <c r="C7957" s="1" t="s">
        <v>12123</v>
      </c>
      <c r="D7957" s="1" t="s">
        <v>38823</v>
      </c>
      <c r="E7957" s="1">
        <v>20210524</v>
      </c>
      <c r="F7957" s="1">
        <v>6518</v>
      </c>
      <c r="G7957" s="1">
        <v>24.77</v>
      </c>
      <c r="H7957" s="1" t="s">
        <v>125</v>
      </c>
      <c r="I7957" s="1" t="s">
        <v>2022</v>
      </c>
      <c r="J7957" s="2" t="s">
        <v>8772</v>
      </c>
      <c r="K7957" s="1" t="s">
        <v>127</v>
      </c>
      <c r="L7957" s="1" t="s">
        <v>2021</v>
      </c>
      <c r="M7957" s="1" t="s">
        <v>32563</v>
      </c>
      <c r="N7957" s="1" t="s">
        <v>12</v>
      </c>
      <c r="O7957" s="1" t="s">
        <v>23842</v>
      </c>
      <c r="P7957" s="1" t="s">
        <v>23843</v>
      </c>
    </row>
    <row r="7958" spans="1:16" hidden="1">
      <c r="A7958" s="1" t="s">
        <v>23650</v>
      </c>
      <c r="B7958" s="1" t="s">
        <v>38824</v>
      </c>
      <c r="C7958" s="1" t="s">
        <v>1978</v>
      </c>
      <c r="D7958" s="1" t="s">
        <v>38825</v>
      </c>
      <c r="E7958" s="1">
        <v>20210524</v>
      </c>
      <c r="F7958" s="1">
        <v>100</v>
      </c>
      <c r="G7958" s="1">
        <v>0.38</v>
      </c>
      <c r="H7958" s="1" t="s">
        <v>125</v>
      </c>
      <c r="I7958" s="1" t="s">
        <v>2020</v>
      </c>
      <c r="J7958" s="2" t="s">
        <v>38826</v>
      </c>
      <c r="K7958" s="1" t="s">
        <v>127</v>
      </c>
      <c r="L7958" s="1" t="s">
        <v>2021</v>
      </c>
      <c r="M7958" s="1" t="s">
        <v>38827</v>
      </c>
      <c r="N7958" s="1" t="s">
        <v>12</v>
      </c>
      <c r="O7958" s="1" t="s">
        <v>23780</v>
      </c>
      <c r="P7958" s="1" t="s">
        <v>23781</v>
      </c>
    </row>
    <row r="7959" spans="1:16" hidden="1">
      <c r="A7959" s="1" t="s">
        <v>23650</v>
      </c>
      <c r="B7959" s="1" t="s">
        <v>31046</v>
      </c>
      <c r="C7959" s="1" t="s">
        <v>31047</v>
      </c>
      <c r="D7959" s="1" t="s">
        <v>31048</v>
      </c>
      <c r="E7959" s="1">
        <v>20210524</v>
      </c>
      <c r="F7959" s="1">
        <v>7200</v>
      </c>
      <c r="G7959" s="1">
        <v>41.76</v>
      </c>
      <c r="H7959" s="1" t="s">
        <v>125</v>
      </c>
      <c r="I7959" s="1" t="s">
        <v>2032</v>
      </c>
      <c r="J7959" s="2" t="s">
        <v>22882</v>
      </c>
      <c r="K7959" s="1" t="s">
        <v>127</v>
      </c>
      <c r="L7959" s="1" t="s">
        <v>2021</v>
      </c>
      <c r="M7959" s="1" t="s">
        <v>31050</v>
      </c>
      <c r="N7959" s="1" t="s">
        <v>12</v>
      </c>
      <c r="O7959" s="1" t="s">
        <v>24326</v>
      </c>
      <c r="P7959" s="1" t="s">
        <v>24327</v>
      </c>
    </row>
    <row r="7960" spans="1:16" hidden="1">
      <c r="A7960" s="1" t="s">
        <v>23650</v>
      </c>
      <c r="B7960" s="1" t="s">
        <v>27749</v>
      </c>
      <c r="C7960" s="1" t="s">
        <v>27750</v>
      </c>
      <c r="D7960" s="1" t="s">
        <v>27751</v>
      </c>
      <c r="E7960" s="1">
        <v>20210524</v>
      </c>
      <c r="F7960" s="1">
        <v>1980</v>
      </c>
      <c r="G7960" s="1">
        <v>7.52</v>
      </c>
      <c r="H7960" s="1" t="s">
        <v>125</v>
      </c>
      <c r="I7960" s="1" t="s">
        <v>2020</v>
      </c>
      <c r="J7960" s="2" t="s">
        <v>38828</v>
      </c>
      <c r="K7960" s="1" t="s">
        <v>127</v>
      </c>
      <c r="L7960" s="1" t="s">
        <v>2021</v>
      </c>
      <c r="M7960" s="1" t="s">
        <v>27752</v>
      </c>
      <c r="N7960" s="1" t="s">
        <v>12</v>
      </c>
      <c r="O7960" s="1" t="s">
        <v>25759</v>
      </c>
      <c r="P7960" s="1" t="s">
        <v>25760</v>
      </c>
    </row>
    <row r="7961" spans="1:16" hidden="1">
      <c r="A7961" s="1" t="s">
        <v>23650</v>
      </c>
      <c r="B7961" s="1" t="s">
        <v>31454</v>
      </c>
      <c r="C7961" s="1" t="s">
        <v>31455</v>
      </c>
      <c r="D7961" s="1" t="s">
        <v>31456</v>
      </c>
      <c r="E7961" s="1">
        <v>20210524</v>
      </c>
      <c r="F7961" s="1">
        <v>5000</v>
      </c>
      <c r="G7961" s="1">
        <v>19</v>
      </c>
      <c r="H7961" s="1" t="s">
        <v>125</v>
      </c>
      <c r="I7961" s="1" t="s">
        <v>2020</v>
      </c>
      <c r="J7961" s="2" t="s">
        <v>38830</v>
      </c>
      <c r="K7961" s="1" t="s">
        <v>127</v>
      </c>
      <c r="L7961" s="1" t="s">
        <v>2021</v>
      </c>
      <c r="M7961" s="1" t="s">
        <v>31457</v>
      </c>
      <c r="N7961" s="1" t="s">
        <v>12</v>
      </c>
      <c r="O7961" s="1" t="s">
        <v>35</v>
      </c>
      <c r="P7961" s="1" t="s">
        <v>23775</v>
      </c>
    </row>
    <row r="7962" spans="1:16" hidden="1">
      <c r="A7962" s="1" t="s">
        <v>23650</v>
      </c>
      <c r="B7962" s="1" t="s">
        <v>24953</v>
      </c>
      <c r="C7962" s="1" t="s">
        <v>24954</v>
      </c>
      <c r="D7962" s="1" t="s">
        <v>31397</v>
      </c>
      <c r="E7962" s="1">
        <v>20210524</v>
      </c>
      <c r="F7962" s="1">
        <v>2400</v>
      </c>
      <c r="G7962" s="1">
        <v>9.1199999999999992</v>
      </c>
      <c r="H7962" s="1" t="s">
        <v>125</v>
      </c>
      <c r="I7962" s="1" t="s">
        <v>2020</v>
      </c>
      <c r="J7962" s="2" t="s">
        <v>38831</v>
      </c>
      <c r="K7962" s="1" t="s">
        <v>127</v>
      </c>
      <c r="L7962" s="1" t="s">
        <v>2021</v>
      </c>
      <c r="M7962" s="1" t="s">
        <v>24956</v>
      </c>
      <c r="N7962" s="1" t="s">
        <v>12</v>
      </c>
      <c r="O7962" s="1" t="s">
        <v>35</v>
      </c>
      <c r="P7962" s="1" t="s">
        <v>23775</v>
      </c>
    </row>
    <row r="7963" spans="1:16" hidden="1">
      <c r="A7963" s="1" t="s">
        <v>23650</v>
      </c>
      <c r="B7963" s="1" t="s">
        <v>38832</v>
      </c>
      <c r="C7963" s="1" t="s">
        <v>11881</v>
      </c>
      <c r="D7963" s="1" t="s">
        <v>38833</v>
      </c>
      <c r="E7963" s="1">
        <v>20210524</v>
      </c>
      <c r="F7963" s="1">
        <v>19500</v>
      </c>
      <c r="G7963" s="1">
        <v>74.099999999999994</v>
      </c>
      <c r="H7963" s="1" t="s">
        <v>125</v>
      </c>
      <c r="I7963" s="1" t="s">
        <v>2020</v>
      </c>
      <c r="J7963" s="2" t="s">
        <v>38834</v>
      </c>
      <c r="K7963" s="1" t="s">
        <v>127</v>
      </c>
      <c r="L7963" s="1" t="s">
        <v>2021</v>
      </c>
      <c r="M7963" s="1" t="s">
        <v>38835</v>
      </c>
      <c r="N7963" s="1" t="s">
        <v>12</v>
      </c>
      <c r="O7963" s="1" t="s">
        <v>24338</v>
      </c>
      <c r="P7963" s="1" t="s">
        <v>24339</v>
      </c>
    </row>
    <row r="7964" spans="1:16" hidden="1">
      <c r="A7964" s="1" t="s">
        <v>23650</v>
      </c>
      <c r="B7964" s="1" t="s">
        <v>38836</v>
      </c>
      <c r="C7964" s="1" t="s">
        <v>10865</v>
      </c>
      <c r="D7964" s="1" t="s">
        <v>38837</v>
      </c>
      <c r="E7964" s="1">
        <v>20210524</v>
      </c>
      <c r="F7964" s="1">
        <v>4999</v>
      </c>
      <c r="G7964" s="1">
        <v>19</v>
      </c>
      <c r="H7964" s="1" t="s">
        <v>125</v>
      </c>
      <c r="I7964" s="1" t="s">
        <v>2022</v>
      </c>
      <c r="J7964" s="2" t="s">
        <v>38838</v>
      </c>
      <c r="K7964" s="1" t="s">
        <v>127</v>
      </c>
      <c r="L7964" s="1" t="s">
        <v>2021</v>
      </c>
      <c r="M7964" s="1" t="s">
        <v>38839</v>
      </c>
      <c r="N7964" s="1" t="s">
        <v>12</v>
      </c>
      <c r="O7964" s="1" t="s">
        <v>37</v>
      </c>
      <c r="P7964" s="1" t="s">
        <v>23685</v>
      </c>
    </row>
    <row r="7965" spans="1:16" hidden="1">
      <c r="A7965" s="1" t="s">
        <v>23650</v>
      </c>
      <c r="B7965" s="1" t="s">
        <v>38836</v>
      </c>
      <c r="C7965" s="1" t="s">
        <v>10865</v>
      </c>
      <c r="D7965" s="1" t="s">
        <v>38837</v>
      </c>
      <c r="E7965" s="1">
        <v>20210524</v>
      </c>
      <c r="F7965" s="1">
        <v>4800</v>
      </c>
      <c r="G7965" s="1">
        <v>18.239999999999998</v>
      </c>
      <c r="H7965" s="1" t="s">
        <v>125</v>
      </c>
      <c r="I7965" s="1" t="s">
        <v>2022</v>
      </c>
      <c r="J7965" s="2" t="s">
        <v>38840</v>
      </c>
      <c r="K7965" s="1" t="s">
        <v>127</v>
      </c>
      <c r="L7965" s="1" t="s">
        <v>2021</v>
      </c>
      <c r="M7965" s="1" t="s">
        <v>38839</v>
      </c>
      <c r="N7965" s="1" t="s">
        <v>12</v>
      </c>
      <c r="O7965" s="1" t="s">
        <v>37</v>
      </c>
      <c r="P7965" s="1" t="s">
        <v>23685</v>
      </c>
    </row>
    <row r="7966" spans="1:16" hidden="1">
      <c r="A7966" s="1" t="s">
        <v>23650</v>
      </c>
      <c r="B7966" s="1" t="s">
        <v>38841</v>
      </c>
      <c r="C7966" s="1" t="s">
        <v>38842</v>
      </c>
      <c r="D7966" s="1" t="s">
        <v>38843</v>
      </c>
      <c r="E7966" s="1">
        <v>20210524</v>
      </c>
      <c r="F7966" s="1">
        <v>99</v>
      </c>
      <c r="G7966" s="1">
        <v>0.38</v>
      </c>
      <c r="H7966" s="1" t="s">
        <v>125</v>
      </c>
      <c r="I7966" s="1" t="s">
        <v>2020</v>
      </c>
      <c r="J7966" s="2" t="s">
        <v>38844</v>
      </c>
      <c r="K7966" s="1" t="s">
        <v>127</v>
      </c>
      <c r="L7966" s="1" t="s">
        <v>2028</v>
      </c>
      <c r="M7966" s="1"/>
      <c r="N7966" s="1" t="s">
        <v>12</v>
      </c>
      <c r="O7966" s="1" t="s">
        <v>24961</v>
      </c>
      <c r="P7966" s="1" t="s">
        <v>24962</v>
      </c>
    </row>
    <row r="7967" spans="1:16" hidden="1">
      <c r="A7967" s="1" t="s">
        <v>23650</v>
      </c>
      <c r="B7967" s="1" t="s">
        <v>38836</v>
      </c>
      <c r="C7967" s="1" t="s">
        <v>10865</v>
      </c>
      <c r="D7967" s="1" t="s">
        <v>38837</v>
      </c>
      <c r="E7967" s="1">
        <v>20210524</v>
      </c>
      <c r="F7967" s="1">
        <v>2000</v>
      </c>
      <c r="G7967" s="1">
        <v>7.6</v>
      </c>
      <c r="H7967" s="1" t="s">
        <v>125</v>
      </c>
      <c r="I7967" s="1" t="s">
        <v>2022</v>
      </c>
      <c r="J7967" s="2" t="s">
        <v>22896</v>
      </c>
      <c r="K7967" s="1" t="s">
        <v>127</v>
      </c>
      <c r="L7967" s="1" t="s">
        <v>2021</v>
      </c>
      <c r="M7967" s="1" t="s">
        <v>38839</v>
      </c>
      <c r="N7967" s="1" t="s">
        <v>12</v>
      </c>
      <c r="O7967" s="1" t="s">
        <v>37</v>
      </c>
      <c r="P7967" s="1" t="s">
        <v>23685</v>
      </c>
    </row>
    <row r="7968" spans="1:16" hidden="1">
      <c r="A7968" s="1" t="s">
        <v>23650</v>
      </c>
      <c r="B7968" s="1" t="s">
        <v>38836</v>
      </c>
      <c r="C7968" s="1" t="s">
        <v>10865</v>
      </c>
      <c r="D7968" s="1" t="s">
        <v>38837</v>
      </c>
      <c r="E7968" s="1">
        <v>20210524</v>
      </c>
      <c r="F7968" s="1">
        <v>4500</v>
      </c>
      <c r="G7968" s="1">
        <v>17.100000000000001</v>
      </c>
      <c r="H7968" s="1" t="s">
        <v>125</v>
      </c>
      <c r="I7968" s="1" t="s">
        <v>2022</v>
      </c>
      <c r="J7968" s="2" t="s">
        <v>9777</v>
      </c>
      <c r="K7968" s="1" t="s">
        <v>127</v>
      </c>
      <c r="L7968" s="1" t="s">
        <v>2021</v>
      </c>
      <c r="M7968" s="1" t="s">
        <v>38839</v>
      </c>
      <c r="N7968" s="1" t="s">
        <v>12</v>
      </c>
      <c r="O7968" s="1" t="s">
        <v>37</v>
      </c>
      <c r="P7968" s="1" t="s">
        <v>23685</v>
      </c>
    </row>
    <row r="7969" spans="1:16" hidden="1">
      <c r="A7969" s="1" t="s">
        <v>23650</v>
      </c>
      <c r="B7969" s="1" t="s">
        <v>38836</v>
      </c>
      <c r="C7969" s="1" t="s">
        <v>10865</v>
      </c>
      <c r="D7969" s="1" t="s">
        <v>38837</v>
      </c>
      <c r="E7969" s="1">
        <v>20210524</v>
      </c>
      <c r="F7969" s="1">
        <v>4000</v>
      </c>
      <c r="G7969" s="1">
        <v>15.2</v>
      </c>
      <c r="H7969" s="1" t="s">
        <v>125</v>
      </c>
      <c r="I7969" s="1" t="s">
        <v>2022</v>
      </c>
      <c r="J7969" s="2" t="s">
        <v>21436</v>
      </c>
      <c r="K7969" s="1" t="s">
        <v>127</v>
      </c>
      <c r="L7969" s="1" t="s">
        <v>2021</v>
      </c>
      <c r="M7969" s="1" t="s">
        <v>38839</v>
      </c>
      <c r="N7969" s="1" t="s">
        <v>12</v>
      </c>
      <c r="O7969" s="1" t="s">
        <v>37</v>
      </c>
      <c r="P7969" s="1" t="s">
        <v>23685</v>
      </c>
    </row>
    <row r="7970" spans="1:16" hidden="1">
      <c r="A7970" s="1" t="s">
        <v>23650</v>
      </c>
      <c r="B7970" s="1" t="s">
        <v>38841</v>
      </c>
      <c r="C7970" s="1" t="s">
        <v>38842</v>
      </c>
      <c r="D7970" s="1" t="s">
        <v>38843</v>
      </c>
      <c r="E7970" s="1">
        <v>20210524</v>
      </c>
      <c r="F7970" s="1">
        <v>889</v>
      </c>
      <c r="G7970" s="1">
        <v>3.38</v>
      </c>
      <c r="H7970" s="1" t="s">
        <v>125</v>
      </c>
      <c r="I7970" s="1" t="s">
        <v>2020</v>
      </c>
      <c r="J7970" s="2" t="s">
        <v>38845</v>
      </c>
      <c r="K7970" s="1" t="s">
        <v>127</v>
      </c>
      <c r="L7970" s="1" t="s">
        <v>2028</v>
      </c>
      <c r="M7970" s="1"/>
      <c r="N7970" s="1" t="s">
        <v>12</v>
      </c>
      <c r="O7970" s="1" t="s">
        <v>24961</v>
      </c>
      <c r="P7970" s="1" t="s">
        <v>24962</v>
      </c>
    </row>
    <row r="7971" spans="1:16" hidden="1">
      <c r="A7971" s="1" t="s">
        <v>23650</v>
      </c>
      <c r="B7971" s="1" t="s">
        <v>38847</v>
      </c>
      <c r="C7971" s="1" t="s">
        <v>1978</v>
      </c>
      <c r="D7971" s="1" t="s">
        <v>38848</v>
      </c>
      <c r="E7971" s="1">
        <v>20210524</v>
      </c>
      <c r="F7971" s="1">
        <v>100</v>
      </c>
      <c r="G7971" s="1">
        <v>0.38</v>
      </c>
      <c r="H7971" s="1" t="s">
        <v>125</v>
      </c>
      <c r="I7971" s="1" t="s">
        <v>2020</v>
      </c>
      <c r="J7971" s="2" t="s">
        <v>37245</v>
      </c>
      <c r="K7971" s="1" t="s">
        <v>127</v>
      </c>
      <c r="L7971" s="1" t="s">
        <v>2021</v>
      </c>
      <c r="M7971" s="1" t="s">
        <v>38849</v>
      </c>
      <c r="N7971" s="1" t="s">
        <v>12</v>
      </c>
      <c r="O7971" s="1" t="s">
        <v>24311</v>
      </c>
      <c r="P7971" s="1" t="s">
        <v>24312</v>
      </c>
    </row>
    <row r="7972" spans="1:16" hidden="1">
      <c r="A7972" s="1" t="s">
        <v>23650</v>
      </c>
      <c r="B7972" s="1" t="s">
        <v>27654</v>
      </c>
      <c r="C7972" s="1" t="s">
        <v>16170</v>
      </c>
      <c r="D7972" s="1" t="s">
        <v>27655</v>
      </c>
      <c r="E7972" s="1">
        <v>20210524</v>
      </c>
      <c r="F7972" s="1">
        <v>1000</v>
      </c>
      <c r="G7972" s="1">
        <v>3.8</v>
      </c>
      <c r="H7972" s="1" t="s">
        <v>125</v>
      </c>
      <c r="I7972" s="1" t="s">
        <v>2032</v>
      </c>
      <c r="J7972" s="2" t="s">
        <v>38850</v>
      </c>
      <c r="K7972" s="1" t="s">
        <v>127</v>
      </c>
      <c r="L7972" s="1" t="s">
        <v>2021</v>
      </c>
      <c r="M7972" s="1" t="s">
        <v>27656</v>
      </c>
      <c r="N7972" s="1" t="s">
        <v>12</v>
      </c>
      <c r="O7972" s="1" t="s">
        <v>23927</v>
      </c>
      <c r="P7972" s="1" t="s">
        <v>23928</v>
      </c>
    </row>
    <row r="7973" spans="1:16" hidden="1">
      <c r="A7973" s="1" t="s">
        <v>23650</v>
      </c>
      <c r="B7973" s="1" t="s">
        <v>38851</v>
      </c>
      <c r="C7973" s="1" t="s">
        <v>23984</v>
      </c>
      <c r="D7973" s="1" t="s">
        <v>38852</v>
      </c>
      <c r="E7973" s="1">
        <v>20210524</v>
      </c>
      <c r="F7973" s="1">
        <v>1000</v>
      </c>
      <c r="G7973" s="1">
        <v>3.8</v>
      </c>
      <c r="H7973" s="1" t="s">
        <v>125</v>
      </c>
      <c r="I7973" s="1" t="s">
        <v>2020</v>
      </c>
      <c r="J7973" s="2" t="s">
        <v>21455</v>
      </c>
      <c r="K7973" s="1" t="s">
        <v>127</v>
      </c>
      <c r="L7973" s="1" t="s">
        <v>2021</v>
      </c>
      <c r="M7973" s="1" t="s">
        <v>38853</v>
      </c>
      <c r="N7973" s="1" t="s">
        <v>12</v>
      </c>
      <c r="O7973" s="1" t="s">
        <v>42</v>
      </c>
      <c r="P7973" s="1" t="s">
        <v>23987</v>
      </c>
    </row>
    <row r="7974" spans="1:16" hidden="1">
      <c r="A7974" s="1" t="s">
        <v>23650</v>
      </c>
      <c r="B7974" s="1" t="s">
        <v>38854</v>
      </c>
      <c r="C7974" s="1" t="s">
        <v>38855</v>
      </c>
      <c r="D7974" s="1" t="s">
        <v>38856</v>
      </c>
      <c r="E7974" s="1">
        <v>20210524</v>
      </c>
      <c r="F7974" s="1">
        <v>4367</v>
      </c>
      <c r="G7974" s="1">
        <v>16.59</v>
      </c>
      <c r="H7974" s="1" t="s">
        <v>125</v>
      </c>
      <c r="I7974" s="1" t="s">
        <v>2020</v>
      </c>
      <c r="J7974" s="2" t="s">
        <v>38857</v>
      </c>
      <c r="K7974" s="1" t="s">
        <v>127</v>
      </c>
      <c r="L7974" s="1" t="s">
        <v>2021</v>
      </c>
      <c r="M7974" s="1" t="s">
        <v>38858</v>
      </c>
      <c r="N7974" s="1" t="s">
        <v>12</v>
      </c>
      <c r="O7974" s="1" t="s">
        <v>45</v>
      </c>
      <c r="P7974" s="1" t="s">
        <v>23656</v>
      </c>
    </row>
    <row r="7975" spans="1:16" hidden="1">
      <c r="A7975" s="1" t="s">
        <v>23650</v>
      </c>
      <c r="B7975" s="1" t="s">
        <v>38851</v>
      </c>
      <c r="C7975" s="1" t="s">
        <v>23984</v>
      </c>
      <c r="D7975" s="1" t="s">
        <v>38852</v>
      </c>
      <c r="E7975" s="1">
        <v>20210524</v>
      </c>
      <c r="F7975" s="1">
        <v>1000</v>
      </c>
      <c r="G7975" s="1">
        <v>3.8</v>
      </c>
      <c r="H7975" s="1" t="s">
        <v>125</v>
      </c>
      <c r="I7975" s="1" t="s">
        <v>2020</v>
      </c>
      <c r="J7975" s="2" t="s">
        <v>38859</v>
      </c>
      <c r="K7975" s="1" t="s">
        <v>127</v>
      </c>
      <c r="L7975" s="1" t="s">
        <v>2021</v>
      </c>
      <c r="M7975" s="1" t="s">
        <v>38853</v>
      </c>
      <c r="N7975" s="1" t="s">
        <v>12</v>
      </c>
      <c r="O7975" s="1" t="s">
        <v>42</v>
      </c>
      <c r="P7975" s="1" t="s">
        <v>23987</v>
      </c>
    </row>
    <row r="7976" spans="1:16" hidden="1">
      <c r="A7976" s="1" t="s">
        <v>23650</v>
      </c>
      <c r="B7976" s="1" t="s">
        <v>38854</v>
      </c>
      <c r="C7976" s="1" t="s">
        <v>38855</v>
      </c>
      <c r="D7976" s="1" t="s">
        <v>38856</v>
      </c>
      <c r="E7976" s="1">
        <v>20210524</v>
      </c>
      <c r="F7976" s="1">
        <v>4982</v>
      </c>
      <c r="G7976" s="1">
        <v>18.93</v>
      </c>
      <c r="H7976" s="1" t="s">
        <v>125</v>
      </c>
      <c r="I7976" s="1" t="s">
        <v>2020</v>
      </c>
      <c r="J7976" s="2" t="s">
        <v>38859</v>
      </c>
      <c r="K7976" s="1" t="s">
        <v>127</v>
      </c>
      <c r="L7976" s="1" t="s">
        <v>2021</v>
      </c>
      <c r="M7976" s="1" t="s">
        <v>38858</v>
      </c>
      <c r="N7976" s="1" t="s">
        <v>12</v>
      </c>
      <c r="O7976" s="1" t="s">
        <v>45</v>
      </c>
      <c r="P7976" s="1" t="s">
        <v>23656</v>
      </c>
    </row>
    <row r="7977" spans="1:16" hidden="1">
      <c r="A7977" s="1" t="s">
        <v>23650</v>
      </c>
      <c r="B7977" s="1" t="s">
        <v>38860</v>
      </c>
      <c r="C7977" s="1" t="s">
        <v>11027</v>
      </c>
      <c r="D7977" s="1" t="s">
        <v>38861</v>
      </c>
      <c r="E7977" s="1">
        <v>20210524</v>
      </c>
      <c r="F7977" s="1">
        <v>1093.23</v>
      </c>
      <c r="G7977" s="1">
        <v>4.1500000000000004</v>
      </c>
      <c r="H7977" s="1" t="s">
        <v>125</v>
      </c>
      <c r="I7977" s="1" t="s">
        <v>2020</v>
      </c>
      <c r="J7977" s="2" t="s">
        <v>22924</v>
      </c>
      <c r="K7977" s="1" t="s">
        <v>127</v>
      </c>
      <c r="L7977" s="1" t="s">
        <v>2021</v>
      </c>
      <c r="M7977" s="1" t="s">
        <v>38862</v>
      </c>
      <c r="N7977" s="1" t="s">
        <v>12</v>
      </c>
      <c r="O7977" s="1" t="s">
        <v>23702</v>
      </c>
      <c r="P7977" s="1" t="s">
        <v>23703</v>
      </c>
    </row>
    <row r="7978" spans="1:16" hidden="1">
      <c r="A7978" s="1" t="s">
        <v>23650</v>
      </c>
      <c r="B7978" s="1" t="s">
        <v>38863</v>
      </c>
      <c r="C7978" s="1" t="s">
        <v>23826</v>
      </c>
      <c r="D7978" s="1" t="s">
        <v>38864</v>
      </c>
      <c r="E7978" s="1">
        <v>20210524</v>
      </c>
      <c r="F7978" s="1">
        <v>986</v>
      </c>
      <c r="G7978" s="1">
        <v>3.75</v>
      </c>
      <c r="H7978" s="1" t="s">
        <v>125</v>
      </c>
      <c r="I7978" s="1" t="s">
        <v>2020</v>
      </c>
      <c r="J7978" s="2" t="s">
        <v>21470</v>
      </c>
      <c r="K7978" s="1" t="s">
        <v>127</v>
      </c>
      <c r="L7978" s="1" t="s">
        <v>2021</v>
      </c>
      <c r="M7978" s="1" t="s">
        <v>38865</v>
      </c>
      <c r="N7978" s="1" t="s">
        <v>12</v>
      </c>
      <c r="O7978" s="1" t="s">
        <v>23824</v>
      </c>
      <c r="P7978" s="1" t="s">
        <v>23825</v>
      </c>
    </row>
    <row r="7979" spans="1:16" hidden="1">
      <c r="A7979" s="1" t="s">
        <v>23650</v>
      </c>
      <c r="B7979" s="1" t="s">
        <v>38866</v>
      </c>
      <c r="C7979" s="1" t="s">
        <v>11888</v>
      </c>
      <c r="D7979" s="1" t="s">
        <v>38867</v>
      </c>
      <c r="E7979" s="1">
        <v>20210524</v>
      </c>
      <c r="F7979" s="1">
        <v>100</v>
      </c>
      <c r="G7979" s="1">
        <v>0.38</v>
      </c>
      <c r="H7979" s="1" t="s">
        <v>125</v>
      </c>
      <c r="I7979" s="1" t="s">
        <v>2020</v>
      </c>
      <c r="J7979" s="2" t="s">
        <v>38868</v>
      </c>
      <c r="K7979" s="1" t="s">
        <v>127</v>
      </c>
      <c r="L7979" s="1" t="s">
        <v>2021</v>
      </c>
      <c r="M7979" s="1" t="s">
        <v>38869</v>
      </c>
      <c r="N7979" s="1" t="s">
        <v>12</v>
      </c>
      <c r="O7979" s="1" t="s">
        <v>28</v>
      </c>
      <c r="P7979" s="1" t="s">
        <v>23877</v>
      </c>
    </row>
    <row r="7980" spans="1:16" hidden="1">
      <c r="A7980" s="1" t="s">
        <v>23650</v>
      </c>
      <c r="B7980" s="1" t="s">
        <v>33949</v>
      </c>
      <c r="C7980" s="1" t="s">
        <v>1978</v>
      </c>
      <c r="D7980" s="1" t="s">
        <v>33950</v>
      </c>
      <c r="E7980" s="1">
        <v>20210524</v>
      </c>
      <c r="F7980" s="1">
        <v>4980</v>
      </c>
      <c r="G7980" s="1">
        <v>18.920000000000002</v>
      </c>
      <c r="H7980" s="1" t="s">
        <v>125</v>
      </c>
      <c r="I7980" s="1" t="s">
        <v>2020</v>
      </c>
      <c r="J7980" s="2" t="s">
        <v>22937</v>
      </c>
      <c r="K7980" s="1" t="s">
        <v>127</v>
      </c>
      <c r="L7980" s="1" t="s">
        <v>2021</v>
      </c>
      <c r="M7980" s="1" t="s">
        <v>33951</v>
      </c>
      <c r="N7980" s="1" t="s">
        <v>12</v>
      </c>
      <c r="O7980" s="1" t="s">
        <v>23871</v>
      </c>
      <c r="P7980" s="1" t="s">
        <v>23872</v>
      </c>
    </row>
    <row r="7981" spans="1:16" hidden="1">
      <c r="A7981" s="1" t="s">
        <v>23650</v>
      </c>
      <c r="B7981" s="1" t="s">
        <v>24953</v>
      </c>
      <c r="C7981" s="1" t="s">
        <v>24954</v>
      </c>
      <c r="D7981" s="1" t="s">
        <v>31397</v>
      </c>
      <c r="E7981" s="1">
        <v>20210524</v>
      </c>
      <c r="F7981" s="1">
        <v>2000</v>
      </c>
      <c r="G7981" s="1">
        <v>7.6</v>
      </c>
      <c r="H7981" s="1" t="s">
        <v>125</v>
      </c>
      <c r="I7981" s="1" t="s">
        <v>2020</v>
      </c>
      <c r="J7981" s="2" t="s">
        <v>22931</v>
      </c>
      <c r="K7981" s="1" t="s">
        <v>127</v>
      </c>
      <c r="L7981" s="1" t="s">
        <v>2021</v>
      </c>
      <c r="M7981" s="1" t="s">
        <v>24956</v>
      </c>
      <c r="N7981" s="1" t="s">
        <v>12</v>
      </c>
      <c r="O7981" s="1" t="s">
        <v>35</v>
      </c>
      <c r="P7981" s="1" t="s">
        <v>23775</v>
      </c>
    </row>
    <row r="7982" spans="1:16" hidden="1">
      <c r="A7982" s="1" t="s">
        <v>23650</v>
      </c>
      <c r="B7982" s="1" t="s">
        <v>33949</v>
      </c>
      <c r="C7982" s="1" t="s">
        <v>1978</v>
      </c>
      <c r="D7982" s="1" t="s">
        <v>33950</v>
      </c>
      <c r="E7982" s="1">
        <v>20210524</v>
      </c>
      <c r="F7982" s="1">
        <v>4650</v>
      </c>
      <c r="G7982" s="1">
        <v>17.670000000000002</v>
      </c>
      <c r="H7982" s="1" t="s">
        <v>125</v>
      </c>
      <c r="I7982" s="1" t="s">
        <v>2020</v>
      </c>
      <c r="J7982" s="2" t="s">
        <v>21476</v>
      </c>
      <c r="K7982" s="1" t="s">
        <v>127</v>
      </c>
      <c r="L7982" s="1" t="s">
        <v>2021</v>
      </c>
      <c r="M7982" s="1" t="s">
        <v>33951</v>
      </c>
      <c r="N7982" s="1" t="s">
        <v>12</v>
      </c>
      <c r="O7982" s="1" t="s">
        <v>23871</v>
      </c>
      <c r="P7982" s="1" t="s">
        <v>23872</v>
      </c>
    </row>
    <row r="7983" spans="1:16" hidden="1">
      <c r="A7983" s="1" t="s">
        <v>23650</v>
      </c>
      <c r="B7983" s="1" t="s">
        <v>38870</v>
      </c>
      <c r="C7983" s="1" t="s">
        <v>38871</v>
      </c>
      <c r="D7983" s="1" t="s">
        <v>38872</v>
      </c>
      <c r="E7983" s="1">
        <v>20210524</v>
      </c>
      <c r="F7983" s="1">
        <v>208</v>
      </c>
      <c r="G7983" s="1">
        <v>0.79</v>
      </c>
      <c r="H7983" s="1" t="s">
        <v>125</v>
      </c>
      <c r="I7983" s="1" t="s">
        <v>2020</v>
      </c>
      <c r="J7983" s="2" t="s">
        <v>21483</v>
      </c>
      <c r="K7983" s="1" t="s">
        <v>127</v>
      </c>
      <c r="L7983" s="1" t="s">
        <v>2021</v>
      </c>
      <c r="M7983" s="1" t="s">
        <v>38873</v>
      </c>
      <c r="N7983" s="1" t="s">
        <v>12</v>
      </c>
      <c r="O7983" s="1" t="s">
        <v>26641</v>
      </c>
      <c r="P7983" s="1" t="s">
        <v>26642</v>
      </c>
    </row>
    <row r="7984" spans="1:16" hidden="1">
      <c r="A7984" s="1" t="s">
        <v>23650</v>
      </c>
      <c r="B7984" s="1" t="s">
        <v>31742</v>
      </c>
      <c r="C7984" s="1" t="s">
        <v>31743</v>
      </c>
      <c r="D7984" s="1" t="s">
        <v>31744</v>
      </c>
      <c r="E7984" s="1">
        <v>20210524</v>
      </c>
      <c r="F7984" s="1">
        <v>1100</v>
      </c>
      <c r="G7984" s="1">
        <v>4.18</v>
      </c>
      <c r="H7984" s="1" t="s">
        <v>125</v>
      </c>
      <c r="I7984" s="1" t="s">
        <v>2022</v>
      </c>
      <c r="J7984" s="2" t="s">
        <v>21484</v>
      </c>
      <c r="K7984" s="1" t="s">
        <v>127</v>
      </c>
      <c r="L7984" s="1" t="s">
        <v>2028</v>
      </c>
      <c r="M7984" s="1"/>
      <c r="N7984" s="1" t="s">
        <v>12</v>
      </c>
      <c r="O7984" s="1" t="s">
        <v>29</v>
      </c>
      <c r="P7984" s="1" t="s">
        <v>23680</v>
      </c>
    </row>
    <row r="7985" spans="1:16" hidden="1">
      <c r="A7985" s="1" t="s">
        <v>23650</v>
      </c>
      <c r="B7985" s="1" t="s">
        <v>37313</v>
      </c>
      <c r="C7985" s="1" t="s">
        <v>12139</v>
      </c>
      <c r="D7985" s="1" t="s">
        <v>38874</v>
      </c>
      <c r="E7985" s="1">
        <v>20210524</v>
      </c>
      <c r="F7985" s="1">
        <v>4989.8</v>
      </c>
      <c r="G7985" s="1">
        <v>18.96</v>
      </c>
      <c r="H7985" s="1" t="s">
        <v>125</v>
      </c>
      <c r="I7985" s="1" t="s">
        <v>2020</v>
      </c>
      <c r="J7985" s="2" t="s">
        <v>38875</v>
      </c>
      <c r="K7985" s="1" t="s">
        <v>127</v>
      </c>
      <c r="L7985" s="1" t="s">
        <v>2021</v>
      </c>
      <c r="M7985" s="1" t="s">
        <v>37315</v>
      </c>
      <c r="N7985" s="1" t="s">
        <v>12</v>
      </c>
      <c r="O7985" s="1" t="s">
        <v>47</v>
      </c>
      <c r="P7985" s="1" t="s">
        <v>23762</v>
      </c>
    </row>
    <row r="7986" spans="1:16" hidden="1">
      <c r="A7986" s="1" t="s">
        <v>23650</v>
      </c>
      <c r="B7986" s="1" t="s">
        <v>37313</v>
      </c>
      <c r="C7986" s="1" t="s">
        <v>12139</v>
      </c>
      <c r="D7986" s="1" t="s">
        <v>38874</v>
      </c>
      <c r="E7986" s="1">
        <v>20210524</v>
      </c>
      <c r="F7986" s="1">
        <v>4999</v>
      </c>
      <c r="G7986" s="1">
        <v>19</v>
      </c>
      <c r="H7986" s="1" t="s">
        <v>125</v>
      </c>
      <c r="I7986" s="1" t="s">
        <v>2020</v>
      </c>
      <c r="J7986" s="2" t="s">
        <v>8848</v>
      </c>
      <c r="K7986" s="1" t="s">
        <v>127</v>
      </c>
      <c r="L7986" s="1" t="s">
        <v>2021</v>
      </c>
      <c r="M7986" s="1" t="s">
        <v>37315</v>
      </c>
      <c r="N7986" s="1" t="s">
        <v>12</v>
      </c>
      <c r="O7986" s="1" t="s">
        <v>47</v>
      </c>
      <c r="P7986" s="1" t="s">
        <v>23762</v>
      </c>
    </row>
    <row r="7987" spans="1:16" hidden="1">
      <c r="A7987" s="1" t="s">
        <v>23650</v>
      </c>
      <c r="B7987" s="1" t="s">
        <v>37313</v>
      </c>
      <c r="C7987" s="1" t="s">
        <v>12139</v>
      </c>
      <c r="D7987" s="1" t="s">
        <v>38874</v>
      </c>
      <c r="E7987" s="1">
        <v>20210524</v>
      </c>
      <c r="F7987" s="1">
        <v>4998.7</v>
      </c>
      <c r="G7987" s="1">
        <v>19</v>
      </c>
      <c r="H7987" s="1" t="s">
        <v>125</v>
      </c>
      <c r="I7987" s="1" t="s">
        <v>2020</v>
      </c>
      <c r="J7987" s="2" t="s">
        <v>21486</v>
      </c>
      <c r="K7987" s="1" t="s">
        <v>127</v>
      </c>
      <c r="L7987" s="1" t="s">
        <v>2021</v>
      </c>
      <c r="M7987" s="1" t="s">
        <v>37315</v>
      </c>
      <c r="N7987" s="1" t="s">
        <v>12</v>
      </c>
      <c r="O7987" s="1" t="s">
        <v>47</v>
      </c>
      <c r="P7987" s="1" t="s">
        <v>23762</v>
      </c>
    </row>
    <row r="7988" spans="1:16" hidden="1">
      <c r="A7988" s="1" t="s">
        <v>23650</v>
      </c>
      <c r="B7988" s="1" t="s">
        <v>27307</v>
      </c>
      <c r="C7988" s="1" t="s">
        <v>27308</v>
      </c>
      <c r="D7988" s="1" t="s">
        <v>27309</v>
      </c>
      <c r="E7988" s="1">
        <v>20210524</v>
      </c>
      <c r="F7988" s="1">
        <v>999</v>
      </c>
      <c r="G7988" s="1">
        <v>3.8</v>
      </c>
      <c r="H7988" s="1" t="s">
        <v>125</v>
      </c>
      <c r="I7988" s="1" t="s">
        <v>2022</v>
      </c>
      <c r="J7988" s="2" t="s">
        <v>21489</v>
      </c>
      <c r="K7988" s="1" t="s">
        <v>127</v>
      </c>
      <c r="L7988" s="1" t="s">
        <v>2021</v>
      </c>
      <c r="M7988" s="1" t="s">
        <v>27310</v>
      </c>
      <c r="N7988" s="1" t="s">
        <v>12</v>
      </c>
      <c r="O7988" s="1" t="s">
        <v>24040</v>
      </c>
      <c r="P7988" s="1" t="s">
        <v>24041</v>
      </c>
    </row>
    <row r="7989" spans="1:16" hidden="1">
      <c r="A7989" s="1" t="s">
        <v>23650</v>
      </c>
      <c r="B7989" s="1" t="s">
        <v>37313</v>
      </c>
      <c r="C7989" s="1" t="s">
        <v>12139</v>
      </c>
      <c r="D7989" s="1" t="s">
        <v>38874</v>
      </c>
      <c r="E7989" s="1">
        <v>20210524</v>
      </c>
      <c r="F7989" s="1">
        <v>4999.8</v>
      </c>
      <c r="G7989" s="1">
        <v>19</v>
      </c>
      <c r="H7989" s="1" t="s">
        <v>125</v>
      </c>
      <c r="I7989" s="1" t="s">
        <v>2020</v>
      </c>
      <c r="J7989" s="2" t="s">
        <v>38876</v>
      </c>
      <c r="K7989" s="1" t="s">
        <v>127</v>
      </c>
      <c r="L7989" s="1" t="s">
        <v>2021</v>
      </c>
      <c r="M7989" s="1" t="s">
        <v>37315</v>
      </c>
      <c r="N7989" s="1" t="s">
        <v>12</v>
      </c>
      <c r="O7989" s="1" t="s">
        <v>47</v>
      </c>
      <c r="P7989" s="1" t="s">
        <v>23762</v>
      </c>
    </row>
    <row r="7990" spans="1:16" hidden="1">
      <c r="A7990" s="1" t="s">
        <v>23650</v>
      </c>
      <c r="B7990" s="1" t="s">
        <v>38863</v>
      </c>
      <c r="C7990" s="1" t="s">
        <v>23826</v>
      </c>
      <c r="D7990" s="1" t="s">
        <v>38864</v>
      </c>
      <c r="E7990" s="1">
        <v>20210524</v>
      </c>
      <c r="F7990" s="1">
        <v>4967.6000000000004</v>
      </c>
      <c r="G7990" s="1">
        <v>18.88</v>
      </c>
      <c r="H7990" s="1" t="s">
        <v>125</v>
      </c>
      <c r="I7990" s="1" t="s">
        <v>2020</v>
      </c>
      <c r="J7990" s="2" t="s">
        <v>37298</v>
      </c>
      <c r="K7990" s="1" t="s">
        <v>127</v>
      </c>
      <c r="L7990" s="1" t="s">
        <v>2021</v>
      </c>
      <c r="M7990" s="1" t="s">
        <v>38865</v>
      </c>
      <c r="N7990" s="1" t="s">
        <v>12</v>
      </c>
      <c r="O7990" s="1" t="s">
        <v>23824</v>
      </c>
      <c r="P7990" s="1" t="s">
        <v>23825</v>
      </c>
    </row>
    <row r="7991" spans="1:16" hidden="1">
      <c r="A7991" s="1" t="s">
        <v>23650</v>
      </c>
      <c r="B7991" s="1" t="s">
        <v>33949</v>
      </c>
      <c r="C7991" s="1" t="s">
        <v>1978</v>
      </c>
      <c r="D7991" s="1" t="s">
        <v>33950</v>
      </c>
      <c r="E7991" s="1">
        <v>20210524</v>
      </c>
      <c r="F7991" s="1">
        <v>4970</v>
      </c>
      <c r="G7991" s="1">
        <v>18.89</v>
      </c>
      <c r="H7991" s="1" t="s">
        <v>125</v>
      </c>
      <c r="I7991" s="1" t="s">
        <v>2020</v>
      </c>
      <c r="J7991" s="2" t="s">
        <v>37316</v>
      </c>
      <c r="K7991" s="1" t="s">
        <v>127</v>
      </c>
      <c r="L7991" s="1" t="s">
        <v>2021</v>
      </c>
      <c r="M7991" s="1" t="s">
        <v>33951</v>
      </c>
      <c r="N7991" s="1" t="s">
        <v>12</v>
      </c>
      <c r="O7991" s="1" t="s">
        <v>23871</v>
      </c>
      <c r="P7991" s="1" t="s">
        <v>23872</v>
      </c>
    </row>
    <row r="7992" spans="1:16" hidden="1">
      <c r="A7992" s="1" t="s">
        <v>23650</v>
      </c>
      <c r="B7992" s="1" t="s">
        <v>38863</v>
      </c>
      <c r="C7992" s="1" t="s">
        <v>23826</v>
      </c>
      <c r="D7992" s="1" t="s">
        <v>38864</v>
      </c>
      <c r="E7992" s="1">
        <v>20210524</v>
      </c>
      <c r="F7992" s="1">
        <v>3894.6</v>
      </c>
      <c r="G7992" s="1">
        <v>14.8</v>
      </c>
      <c r="H7992" s="1" t="s">
        <v>125</v>
      </c>
      <c r="I7992" s="1" t="s">
        <v>2020</v>
      </c>
      <c r="J7992" s="2" t="s">
        <v>21497</v>
      </c>
      <c r="K7992" s="1" t="s">
        <v>127</v>
      </c>
      <c r="L7992" s="1" t="s">
        <v>2021</v>
      </c>
      <c r="M7992" s="1" t="s">
        <v>38865</v>
      </c>
      <c r="N7992" s="1" t="s">
        <v>12</v>
      </c>
      <c r="O7992" s="1" t="s">
        <v>23824</v>
      </c>
      <c r="P7992" s="1" t="s">
        <v>23825</v>
      </c>
    </row>
    <row r="7993" spans="1:16" hidden="1">
      <c r="A7993" s="1" t="s">
        <v>23650</v>
      </c>
      <c r="B7993" s="1" t="s">
        <v>34114</v>
      </c>
      <c r="C7993" s="1" t="s">
        <v>11468</v>
      </c>
      <c r="D7993" s="1" t="s">
        <v>34115</v>
      </c>
      <c r="E7993" s="1">
        <v>20210524</v>
      </c>
      <c r="F7993" s="1">
        <v>10.8</v>
      </c>
      <c r="G7993" s="1">
        <v>0.04</v>
      </c>
      <c r="H7993" s="1" t="s">
        <v>125</v>
      </c>
      <c r="I7993" s="1" t="s">
        <v>2020</v>
      </c>
      <c r="J7993" s="2" t="s">
        <v>22946</v>
      </c>
      <c r="K7993" s="1" t="s">
        <v>127</v>
      </c>
      <c r="L7993" s="1" t="s">
        <v>2021</v>
      </c>
      <c r="M7993" s="1" t="s">
        <v>34117</v>
      </c>
      <c r="N7993" s="1" t="s">
        <v>12</v>
      </c>
      <c r="O7993" s="1" t="s">
        <v>23696</v>
      </c>
      <c r="P7993" s="1" t="s">
        <v>23697</v>
      </c>
    </row>
    <row r="7994" spans="1:16" hidden="1">
      <c r="A7994" s="1" t="s">
        <v>23650</v>
      </c>
      <c r="B7994" s="1" t="s">
        <v>32335</v>
      </c>
      <c r="C7994" s="1" t="s">
        <v>32336</v>
      </c>
      <c r="D7994" s="1" t="s">
        <v>38877</v>
      </c>
      <c r="E7994" s="1">
        <v>20210524</v>
      </c>
      <c r="F7994" s="1">
        <v>3888.88</v>
      </c>
      <c r="G7994" s="1">
        <v>14.78</v>
      </c>
      <c r="H7994" s="1" t="s">
        <v>125</v>
      </c>
      <c r="I7994" s="1" t="s">
        <v>2020</v>
      </c>
      <c r="J7994" s="2" t="s">
        <v>21498</v>
      </c>
      <c r="K7994" s="1" t="s">
        <v>127</v>
      </c>
      <c r="L7994" s="1" t="s">
        <v>2021</v>
      </c>
      <c r="M7994" s="1" t="s">
        <v>32338</v>
      </c>
      <c r="N7994" s="1" t="s">
        <v>12</v>
      </c>
      <c r="O7994" s="1" t="s">
        <v>23711</v>
      </c>
      <c r="P7994" s="1" t="s">
        <v>23712</v>
      </c>
    </row>
    <row r="7995" spans="1:16" hidden="1">
      <c r="A7995" s="1" t="s">
        <v>23650</v>
      </c>
      <c r="B7995" s="1" t="s">
        <v>38863</v>
      </c>
      <c r="C7995" s="1" t="s">
        <v>23826</v>
      </c>
      <c r="D7995" s="1" t="s">
        <v>38864</v>
      </c>
      <c r="E7995" s="1">
        <v>20210524</v>
      </c>
      <c r="F7995" s="1">
        <v>4998.8999999999996</v>
      </c>
      <c r="G7995" s="1">
        <v>19</v>
      </c>
      <c r="H7995" s="1" t="s">
        <v>125</v>
      </c>
      <c r="I7995" s="1" t="s">
        <v>2020</v>
      </c>
      <c r="J7995" s="2" t="s">
        <v>9815</v>
      </c>
      <c r="K7995" s="1" t="s">
        <v>127</v>
      </c>
      <c r="L7995" s="1" t="s">
        <v>2021</v>
      </c>
      <c r="M7995" s="1" t="s">
        <v>38865</v>
      </c>
      <c r="N7995" s="1" t="s">
        <v>12</v>
      </c>
      <c r="O7995" s="1" t="s">
        <v>23824</v>
      </c>
      <c r="P7995" s="1" t="s">
        <v>23825</v>
      </c>
    </row>
    <row r="7996" spans="1:16" hidden="1">
      <c r="A7996" s="1" t="s">
        <v>23650</v>
      </c>
      <c r="B7996" s="1" t="s">
        <v>32335</v>
      </c>
      <c r="C7996" s="1" t="s">
        <v>32336</v>
      </c>
      <c r="D7996" s="1" t="s">
        <v>38877</v>
      </c>
      <c r="E7996" s="1">
        <v>20210524</v>
      </c>
      <c r="F7996" s="1">
        <v>2000</v>
      </c>
      <c r="G7996" s="1">
        <v>7.6</v>
      </c>
      <c r="H7996" s="1" t="s">
        <v>125</v>
      </c>
      <c r="I7996" s="1" t="s">
        <v>2020</v>
      </c>
      <c r="J7996" s="2" t="s">
        <v>21503</v>
      </c>
      <c r="K7996" s="1" t="s">
        <v>127</v>
      </c>
      <c r="L7996" s="1" t="s">
        <v>2021</v>
      </c>
      <c r="M7996" s="1" t="s">
        <v>32338</v>
      </c>
      <c r="N7996" s="1" t="s">
        <v>12</v>
      </c>
      <c r="O7996" s="1" t="s">
        <v>23711</v>
      </c>
      <c r="P7996" s="1" t="s">
        <v>23712</v>
      </c>
    </row>
    <row r="7997" spans="1:16" hidden="1">
      <c r="A7997" s="1" t="s">
        <v>23650</v>
      </c>
      <c r="B7997" s="1" t="s">
        <v>38863</v>
      </c>
      <c r="C7997" s="1" t="s">
        <v>23826</v>
      </c>
      <c r="D7997" s="1" t="s">
        <v>38864</v>
      </c>
      <c r="E7997" s="1">
        <v>20210524</v>
      </c>
      <c r="F7997" s="1">
        <v>4993.8</v>
      </c>
      <c r="G7997" s="1">
        <v>18.98</v>
      </c>
      <c r="H7997" s="1" t="s">
        <v>125</v>
      </c>
      <c r="I7997" s="1" t="s">
        <v>2020</v>
      </c>
      <c r="J7997" s="2" t="s">
        <v>8869</v>
      </c>
      <c r="K7997" s="1" t="s">
        <v>127</v>
      </c>
      <c r="L7997" s="1" t="s">
        <v>2021</v>
      </c>
      <c r="M7997" s="1" t="s">
        <v>38865</v>
      </c>
      <c r="N7997" s="1" t="s">
        <v>12</v>
      </c>
      <c r="O7997" s="1" t="s">
        <v>23824</v>
      </c>
      <c r="P7997" s="1" t="s">
        <v>23825</v>
      </c>
    </row>
    <row r="7998" spans="1:16" hidden="1">
      <c r="A7998" s="1" t="s">
        <v>23650</v>
      </c>
      <c r="B7998" s="1" t="s">
        <v>34114</v>
      </c>
      <c r="C7998" s="1" t="s">
        <v>11468</v>
      </c>
      <c r="D7998" s="1" t="s">
        <v>34115</v>
      </c>
      <c r="E7998" s="1">
        <v>20210524</v>
      </c>
      <c r="F7998" s="1">
        <v>500</v>
      </c>
      <c r="G7998" s="1">
        <v>1.9</v>
      </c>
      <c r="H7998" s="1" t="s">
        <v>125</v>
      </c>
      <c r="I7998" s="1" t="s">
        <v>2020</v>
      </c>
      <c r="J7998" s="2" t="s">
        <v>21507</v>
      </c>
      <c r="K7998" s="1" t="s">
        <v>127</v>
      </c>
      <c r="L7998" s="1" t="s">
        <v>2021</v>
      </c>
      <c r="M7998" s="1" t="s">
        <v>34117</v>
      </c>
      <c r="N7998" s="1" t="s">
        <v>12</v>
      </c>
      <c r="O7998" s="1" t="s">
        <v>23696</v>
      </c>
      <c r="P7998" s="1" t="s">
        <v>23697</v>
      </c>
    </row>
    <row r="7999" spans="1:16" hidden="1">
      <c r="A7999" s="1" t="s">
        <v>23650</v>
      </c>
      <c r="B7999" s="1" t="s">
        <v>29673</v>
      </c>
      <c r="C7999" s="1" t="s">
        <v>26768</v>
      </c>
      <c r="D7999" s="1" t="s">
        <v>38879</v>
      </c>
      <c r="E7999" s="1">
        <v>20210524</v>
      </c>
      <c r="F7999" s="1">
        <v>5000</v>
      </c>
      <c r="G7999" s="1">
        <v>19</v>
      </c>
      <c r="H7999" s="1" t="s">
        <v>125</v>
      </c>
      <c r="I7999" s="1" t="s">
        <v>2020</v>
      </c>
      <c r="J7999" s="2" t="s">
        <v>21513</v>
      </c>
      <c r="K7999" s="1" t="s">
        <v>127</v>
      </c>
      <c r="L7999" s="1" t="s">
        <v>2021</v>
      </c>
      <c r="M7999" s="1" t="s">
        <v>29675</v>
      </c>
      <c r="N7999" s="1" t="s">
        <v>12</v>
      </c>
      <c r="O7999" s="1" t="s">
        <v>26769</v>
      </c>
      <c r="P7999" s="1" t="s">
        <v>29676</v>
      </c>
    </row>
    <row r="8000" spans="1:16" hidden="1">
      <c r="A8000" s="1" t="s">
        <v>23650</v>
      </c>
      <c r="B8000" s="1" t="s">
        <v>33944</v>
      </c>
      <c r="C8000" s="1" t="s">
        <v>33655</v>
      </c>
      <c r="D8000" s="1" t="s">
        <v>33945</v>
      </c>
      <c r="E8000" s="1">
        <v>20210524</v>
      </c>
      <c r="F8000" s="1">
        <v>2460</v>
      </c>
      <c r="G8000" s="1">
        <v>9.35</v>
      </c>
      <c r="H8000" s="1" t="s">
        <v>125</v>
      </c>
      <c r="I8000" s="1" t="s">
        <v>2020</v>
      </c>
      <c r="J8000" s="2" t="s">
        <v>9824</v>
      </c>
      <c r="K8000" s="1" t="s">
        <v>127</v>
      </c>
      <c r="L8000" s="1" t="s">
        <v>2021</v>
      </c>
      <c r="M8000" s="1" t="s">
        <v>33947</v>
      </c>
      <c r="N8000" s="1" t="s">
        <v>12</v>
      </c>
      <c r="O8000" s="1" t="s">
        <v>56</v>
      </c>
      <c r="P8000" s="1" t="s">
        <v>33948</v>
      </c>
    </row>
    <row r="8001" spans="1:16" hidden="1">
      <c r="A8001" s="1" t="s">
        <v>23650</v>
      </c>
      <c r="B8001" s="1" t="s">
        <v>33949</v>
      </c>
      <c r="C8001" s="1" t="s">
        <v>1978</v>
      </c>
      <c r="D8001" s="1" t="s">
        <v>33950</v>
      </c>
      <c r="E8001" s="1">
        <v>20210524</v>
      </c>
      <c r="F8001" s="1">
        <v>2980</v>
      </c>
      <c r="G8001" s="1">
        <v>11.32</v>
      </c>
      <c r="H8001" s="1" t="s">
        <v>125</v>
      </c>
      <c r="I8001" s="1" t="s">
        <v>2020</v>
      </c>
      <c r="J8001" s="2" t="s">
        <v>21530</v>
      </c>
      <c r="K8001" s="1" t="s">
        <v>127</v>
      </c>
      <c r="L8001" s="1" t="s">
        <v>2021</v>
      </c>
      <c r="M8001" s="1" t="s">
        <v>33951</v>
      </c>
      <c r="N8001" s="1" t="s">
        <v>12</v>
      </c>
      <c r="O8001" s="1" t="s">
        <v>23871</v>
      </c>
      <c r="P8001" s="1" t="s">
        <v>23872</v>
      </c>
    </row>
    <row r="8002" spans="1:16" hidden="1">
      <c r="A8002" s="1" t="s">
        <v>23650</v>
      </c>
      <c r="B8002" s="1" t="s">
        <v>38881</v>
      </c>
      <c r="C8002" s="1" t="s">
        <v>25951</v>
      </c>
      <c r="D8002" s="1" t="s">
        <v>38882</v>
      </c>
      <c r="E8002" s="1">
        <v>20210524</v>
      </c>
      <c r="F8002" s="1">
        <v>12</v>
      </c>
      <c r="G8002" s="1">
        <v>0.05</v>
      </c>
      <c r="H8002" s="1" t="s">
        <v>125</v>
      </c>
      <c r="I8002" s="1" t="s">
        <v>2020</v>
      </c>
      <c r="J8002" s="2" t="s">
        <v>22972</v>
      </c>
      <c r="K8002" s="1" t="s">
        <v>127</v>
      </c>
      <c r="L8002" s="1" t="s">
        <v>2021</v>
      </c>
      <c r="M8002" s="1" t="s">
        <v>38883</v>
      </c>
      <c r="N8002" s="1" t="s">
        <v>12</v>
      </c>
      <c r="O8002" s="1" t="s">
        <v>23702</v>
      </c>
      <c r="P8002" s="1" t="s">
        <v>23703</v>
      </c>
    </row>
    <row r="8003" spans="1:16" hidden="1">
      <c r="A8003" s="1" t="s">
        <v>23650</v>
      </c>
      <c r="B8003" s="1" t="s">
        <v>27410</v>
      </c>
      <c r="C8003" s="1" t="s">
        <v>27411</v>
      </c>
      <c r="D8003" s="1" t="s">
        <v>27412</v>
      </c>
      <c r="E8003" s="1">
        <v>20210524</v>
      </c>
      <c r="F8003" s="1">
        <v>993</v>
      </c>
      <c r="G8003" s="1">
        <v>3.77</v>
      </c>
      <c r="H8003" s="1" t="s">
        <v>125</v>
      </c>
      <c r="I8003" s="1" t="s">
        <v>2032</v>
      </c>
      <c r="J8003" s="2" t="s">
        <v>21543</v>
      </c>
      <c r="K8003" s="1" t="s">
        <v>127</v>
      </c>
      <c r="L8003" s="1" t="s">
        <v>2021</v>
      </c>
      <c r="M8003" s="1" t="s">
        <v>27413</v>
      </c>
      <c r="N8003" s="1" t="s">
        <v>12</v>
      </c>
      <c r="O8003" s="1" t="s">
        <v>23711</v>
      </c>
      <c r="P8003" s="1" t="s">
        <v>23712</v>
      </c>
    </row>
    <row r="8004" spans="1:16" hidden="1">
      <c r="A8004" s="1" t="s">
        <v>23650</v>
      </c>
      <c r="B8004" s="1" t="s">
        <v>33208</v>
      </c>
      <c r="C8004" s="1" t="s">
        <v>10855</v>
      </c>
      <c r="D8004" s="1" t="s">
        <v>34265</v>
      </c>
      <c r="E8004" s="1">
        <v>20210524</v>
      </c>
      <c r="F8004" s="1">
        <v>3180</v>
      </c>
      <c r="G8004" s="1">
        <v>12.08</v>
      </c>
      <c r="H8004" s="1" t="s">
        <v>125</v>
      </c>
      <c r="I8004" s="1" t="s">
        <v>2020</v>
      </c>
      <c r="J8004" s="2" t="s">
        <v>38880</v>
      </c>
      <c r="K8004" s="1" t="s">
        <v>127</v>
      </c>
      <c r="L8004" s="1" t="s">
        <v>2021</v>
      </c>
      <c r="M8004" s="1" t="s">
        <v>33210</v>
      </c>
      <c r="N8004" s="1" t="s">
        <v>12</v>
      </c>
      <c r="O8004" s="1" t="s">
        <v>37</v>
      </c>
      <c r="P8004" s="1" t="s">
        <v>23685</v>
      </c>
    </row>
    <row r="8005" spans="1:16" hidden="1">
      <c r="A8005" s="1" t="s">
        <v>23650</v>
      </c>
      <c r="B8005" s="1" t="s">
        <v>38884</v>
      </c>
      <c r="C8005" s="1" t="s">
        <v>27610</v>
      </c>
      <c r="D8005" s="1" t="s">
        <v>38885</v>
      </c>
      <c r="E8005" s="1">
        <v>20210524</v>
      </c>
      <c r="F8005" s="1">
        <v>4297</v>
      </c>
      <c r="G8005" s="1">
        <v>16.329999999999998</v>
      </c>
      <c r="H8005" s="1" t="s">
        <v>125</v>
      </c>
      <c r="I8005" s="1" t="s">
        <v>2020</v>
      </c>
      <c r="J8005" s="2" t="s">
        <v>21547</v>
      </c>
      <c r="K8005" s="1" t="s">
        <v>127</v>
      </c>
      <c r="L8005" s="1" t="s">
        <v>2021</v>
      </c>
      <c r="M8005" s="1" t="s">
        <v>38886</v>
      </c>
      <c r="N8005" s="1" t="s">
        <v>12</v>
      </c>
      <c r="O8005" s="1" t="s">
        <v>23741</v>
      </c>
      <c r="P8005" s="1" t="s">
        <v>23742</v>
      </c>
    </row>
    <row r="8006" spans="1:16" hidden="1">
      <c r="A8006" s="1" t="s">
        <v>23650</v>
      </c>
      <c r="B8006" s="1" t="s">
        <v>38881</v>
      </c>
      <c r="C8006" s="1" t="s">
        <v>25951</v>
      </c>
      <c r="D8006" s="1" t="s">
        <v>38882</v>
      </c>
      <c r="E8006" s="1">
        <v>20210524</v>
      </c>
      <c r="F8006" s="1">
        <v>12</v>
      </c>
      <c r="G8006" s="1">
        <v>0.05</v>
      </c>
      <c r="H8006" s="1" t="s">
        <v>125</v>
      </c>
      <c r="I8006" s="1" t="s">
        <v>2020</v>
      </c>
      <c r="J8006" s="2" t="s">
        <v>9832</v>
      </c>
      <c r="K8006" s="1" t="s">
        <v>127</v>
      </c>
      <c r="L8006" s="1" t="s">
        <v>2021</v>
      </c>
      <c r="M8006" s="1" t="s">
        <v>38883</v>
      </c>
      <c r="N8006" s="1" t="s">
        <v>12</v>
      </c>
      <c r="O8006" s="1" t="s">
        <v>23702</v>
      </c>
      <c r="P8006" s="1" t="s">
        <v>23703</v>
      </c>
    </row>
    <row r="8007" spans="1:16" hidden="1">
      <c r="A8007" s="1" t="s">
        <v>23650</v>
      </c>
      <c r="B8007" s="1" t="s">
        <v>31274</v>
      </c>
      <c r="C8007" s="1" t="s">
        <v>10796</v>
      </c>
      <c r="D8007" s="1" t="s">
        <v>31275</v>
      </c>
      <c r="E8007" s="1">
        <v>20210524</v>
      </c>
      <c r="F8007" s="1">
        <v>1000</v>
      </c>
      <c r="G8007" s="1">
        <v>3.8</v>
      </c>
      <c r="H8007" s="1" t="s">
        <v>125</v>
      </c>
      <c r="I8007" s="1" t="s">
        <v>2020</v>
      </c>
      <c r="J8007" s="2" t="s">
        <v>21569</v>
      </c>
      <c r="K8007" s="1" t="s">
        <v>127</v>
      </c>
      <c r="L8007" s="1" t="s">
        <v>2021</v>
      </c>
      <c r="M8007" s="1" t="s">
        <v>31277</v>
      </c>
      <c r="N8007" s="1" t="s">
        <v>12</v>
      </c>
      <c r="O8007" s="1" t="s">
        <v>68</v>
      </c>
      <c r="P8007" s="1" t="s">
        <v>23802</v>
      </c>
    </row>
    <row r="8008" spans="1:16" hidden="1">
      <c r="A8008" s="1" t="s">
        <v>23650</v>
      </c>
      <c r="B8008" s="1" t="s">
        <v>36751</v>
      </c>
      <c r="C8008" s="1" t="s">
        <v>23848</v>
      </c>
      <c r="D8008" s="1" t="s">
        <v>36752</v>
      </c>
      <c r="E8008" s="1">
        <v>20210524</v>
      </c>
      <c r="F8008" s="1">
        <v>200</v>
      </c>
      <c r="G8008" s="1">
        <v>0.76</v>
      </c>
      <c r="H8008" s="1" t="s">
        <v>125</v>
      </c>
      <c r="I8008" s="1" t="s">
        <v>2020</v>
      </c>
      <c r="J8008" s="2" t="s">
        <v>38888</v>
      </c>
      <c r="K8008" s="1" t="s">
        <v>127</v>
      </c>
      <c r="L8008" s="1" t="s">
        <v>2021</v>
      </c>
      <c r="M8008" s="1" t="s">
        <v>36754</v>
      </c>
      <c r="N8008" s="1" t="s">
        <v>12</v>
      </c>
      <c r="O8008" s="1" t="s">
        <v>486</v>
      </c>
      <c r="P8008" s="1" t="s">
        <v>36755</v>
      </c>
    </row>
    <row r="8009" spans="1:16" hidden="1">
      <c r="A8009" s="1" t="s">
        <v>23650</v>
      </c>
      <c r="B8009" s="1" t="s">
        <v>25979</v>
      </c>
      <c r="C8009" s="1" t="s">
        <v>11888</v>
      </c>
      <c r="D8009" s="1" t="s">
        <v>38889</v>
      </c>
      <c r="E8009" s="1">
        <v>20210524</v>
      </c>
      <c r="F8009" s="1">
        <v>10000</v>
      </c>
      <c r="G8009" s="1">
        <v>38</v>
      </c>
      <c r="H8009" s="1" t="s">
        <v>125</v>
      </c>
      <c r="I8009" s="1" t="s">
        <v>2020</v>
      </c>
      <c r="J8009" s="2" t="s">
        <v>21570</v>
      </c>
      <c r="K8009" s="1" t="s">
        <v>127</v>
      </c>
      <c r="L8009" s="1" t="s">
        <v>2021</v>
      </c>
      <c r="M8009" s="1" t="s">
        <v>25982</v>
      </c>
      <c r="N8009" s="1" t="s">
        <v>12</v>
      </c>
      <c r="O8009" s="1" t="s">
        <v>28</v>
      </c>
      <c r="P8009" s="1" t="s">
        <v>23877</v>
      </c>
    </row>
    <row r="8010" spans="1:16" hidden="1">
      <c r="A8010" s="1" t="s">
        <v>23650</v>
      </c>
      <c r="B8010" s="1" t="s">
        <v>25979</v>
      </c>
      <c r="C8010" s="1" t="s">
        <v>11888</v>
      </c>
      <c r="D8010" s="1" t="s">
        <v>38889</v>
      </c>
      <c r="E8010" s="1">
        <v>20210524</v>
      </c>
      <c r="F8010" s="1">
        <v>6000</v>
      </c>
      <c r="G8010" s="1">
        <v>22.8</v>
      </c>
      <c r="H8010" s="1" t="s">
        <v>125</v>
      </c>
      <c r="I8010" s="1" t="s">
        <v>2020</v>
      </c>
      <c r="J8010" s="2" t="s">
        <v>38890</v>
      </c>
      <c r="K8010" s="1" t="s">
        <v>127</v>
      </c>
      <c r="L8010" s="1" t="s">
        <v>2021</v>
      </c>
      <c r="M8010" s="1" t="s">
        <v>25982</v>
      </c>
      <c r="N8010" s="1" t="s">
        <v>12</v>
      </c>
      <c r="O8010" s="1" t="s">
        <v>28</v>
      </c>
      <c r="P8010" s="1" t="s">
        <v>23877</v>
      </c>
    </row>
    <row r="8011" spans="1:16" hidden="1">
      <c r="A8011" s="1" t="s">
        <v>23650</v>
      </c>
      <c r="B8011" s="1" t="s">
        <v>38892</v>
      </c>
      <c r="C8011" s="1" t="s">
        <v>10817</v>
      </c>
      <c r="D8011" s="1" t="s">
        <v>38893</v>
      </c>
      <c r="E8011" s="1">
        <v>20210524</v>
      </c>
      <c r="F8011" s="1">
        <v>1000</v>
      </c>
      <c r="G8011" s="1">
        <v>3.8</v>
      </c>
      <c r="H8011" s="1" t="s">
        <v>125</v>
      </c>
      <c r="I8011" s="1" t="s">
        <v>2059</v>
      </c>
      <c r="J8011" s="2" t="s">
        <v>37432</v>
      </c>
      <c r="K8011" s="1" t="s">
        <v>127</v>
      </c>
      <c r="L8011" s="1" t="s">
        <v>2021</v>
      </c>
      <c r="M8011" s="1" t="s">
        <v>38894</v>
      </c>
      <c r="N8011" s="1" t="s">
        <v>12</v>
      </c>
      <c r="O8011" s="1" t="s">
        <v>23882</v>
      </c>
      <c r="P8011" s="1" t="s">
        <v>23883</v>
      </c>
    </row>
    <row r="8012" spans="1:16" hidden="1">
      <c r="A8012" s="1" t="s">
        <v>23650</v>
      </c>
      <c r="B8012" s="1" t="s">
        <v>28387</v>
      </c>
      <c r="C8012" s="1" t="s">
        <v>587</v>
      </c>
      <c r="D8012" s="1" t="s">
        <v>28388</v>
      </c>
      <c r="E8012" s="1">
        <v>20210524</v>
      </c>
      <c r="F8012" s="1">
        <v>180</v>
      </c>
      <c r="G8012" s="1">
        <v>0.68</v>
      </c>
      <c r="H8012" s="1" t="s">
        <v>125</v>
      </c>
      <c r="I8012" s="1" t="s">
        <v>2022</v>
      </c>
      <c r="J8012" s="2" t="s">
        <v>21571</v>
      </c>
      <c r="K8012" s="1" t="s">
        <v>127</v>
      </c>
      <c r="L8012" s="1" t="s">
        <v>2021</v>
      </c>
      <c r="M8012" s="1" t="s">
        <v>28390</v>
      </c>
      <c r="N8012" s="1" t="s">
        <v>12</v>
      </c>
      <c r="O8012" s="1" t="s">
        <v>23871</v>
      </c>
      <c r="P8012" s="1" t="s">
        <v>23872</v>
      </c>
    </row>
    <row r="8013" spans="1:16" hidden="1">
      <c r="A8013" s="1" t="s">
        <v>23650</v>
      </c>
      <c r="B8013" s="1" t="s">
        <v>38884</v>
      </c>
      <c r="C8013" s="1" t="s">
        <v>27610</v>
      </c>
      <c r="D8013" s="1" t="s">
        <v>38885</v>
      </c>
      <c r="E8013" s="1">
        <v>20210524</v>
      </c>
      <c r="F8013" s="1">
        <v>4965</v>
      </c>
      <c r="G8013" s="1">
        <v>18.87</v>
      </c>
      <c r="H8013" s="1" t="s">
        <v>125</v>
      </c>
      <c r="I8013" s="1" t="s">
        <v>2020</v>
      </c>
      <c r="J8013" s="2" t="s">
        <v>38895</v>
      </c>
      <c r="K8013" s="1" t="s">
        <v>127</v>
      </c>
      <c r="L8013" s="1" t="s">
        <v>2021</v>
      </c>
      <c r="M8013" s="1" t="s">
        <v>38886</v>
      </c>
      <c r="N8013" s="1" t="s">
        <v>12</v>
      </c>
      <c r="O8013" s="1" t="s">
        <v>23741</v>
      </c>
      <c r="P8013" s="1" t="s">
        <v>23742</v>
      </c>
    </row>
    <row r="8014" spans="1:16" hidden="1">
      <c r="A8014" s="1" t="s">
        <v>23650</v>
      </c>
      <c r="B8014" s="1" t="s">
        <v>38896</v>
      </c>
      <c r="C8014" s="1" t="s">
        <v>38897</v>
      </c>
      <c r="D8014" s="1" t="s">
        <v>38898</v>
      </c>
      <c r="E8014" s="1">
        <v>20210524</v>
      </c>
      <c r="F8014" s="1">
        <v>9100</v>
      </c>
      <c r="G8014" s="1">
        <v>34.58</v>
      </c>
      <c r="H8014" s="1" t="s">
        <v>125</v>
      </c>
      <c r="I8014" s="1" t="s">
        <v>2020</v>
      </c>
      <c r="J8014" s="2" t="s">
        <v>38899</v>
      </c>
      <c r="K8014" s="1" t="s">
        <v>127</v>
      </c>
      <c r="L8014" s="1" t="s">
        <v>2021</v>
      </c>
      <c r="M8014" s="1" t="s">
        <v>38900</v>
      </c>
      <c r="N8014" s="1" t="s">
        <v>12</v>
      </c>
      <c r="O8014" s="1" t="s">
        <v>35</v>
      </c>
      <c r="P8014" s="1" t="s">
        <v>23775</v>
      </c>
    </row>
    <row r="8015" spans="1:16" hidden="1">
      <c r="A8015" s="1" t="s">
        <v>23650</v>
      </c>
      <c r="B8015" s="1" t="s">
        <v>28110</v>
      </c>
      <c r="C8015" s="1" t="s">
        <v>10485</v>
      </c>
      <c r="D8015" s="1" t="s">
        <v>28111</v>
      </c>
      <c r="E8015" s="1">
        <v>20210524</v>
      </c>
      <c r="F8015" s="1">
        <v>4687</v>
      </c>
      <c r="G8015" s="1">
        <v>17.809999999999999</v>
      </c>
      <c r="H8015" s="1" t="s">
        <v>125</v>
      </c>
      <c r="I8015" s="1" t="s">
        <v>2020</v>
      </c>
      <c r="J8015" s="2" t="s">
        <v>37439</v>
      </c>
      <c r="K8015" s="1" t="s">
        <v>127</v>
      </c>
      <c r="L8015" s="1" t="s">
        <v>2021</v>
      </c>
      <c r="M8015" s="1" t="s">
        <v>28112</v>
      </c>
      <c r="N8015" s="1" t="s">
        <v>12</v>
      </c>
      <c r="O8015" s="1" t="s">
        <v>44</v>
      </c>
      <c r="P8015" s="1" t="s">
        <v>24059</v>
      </c>
    </row>
    <row r="8016" spans="1:16" hidden="1">
      <c r="A8016" s="1" t="s">
        <v>23650</v>
      </c>
      <c r="B8016" s="1" t="s">
        <v>27307</v>
      </c>
      <c r="C8016" s="1" t="s">
        <v>27308</v>
      </c>
      <c r="D8016" s="1" t="s">
        <v>27309</v>
      </c>
      <c r="E8016" s="1">
        <v>20210524</v>
      </c>
      <c r="F8016" s="1">
        <v>998</v>
      </c>
      <c r="G8016" s="1">
        <v>3.79</v>
      </c>
      <c r="H8016" s="1" t="s">
        <v>125</v>
      </c>
      <c r="I8016" s="1" t="s">
        <v>2022</v>
      </c>
      <c r="J8016" s="2" t="s">
        <v>21585</v>
      </c>
      <c r="K8016" s="1" t="s">
        <v>127</v>
      </c>
      <c r="L8016" s="1" t="s">
        <v>2021</v>
      </c>
      <c r="M8016" s="1" t="s">
        <v>27310</v>
      </c>
      <c r="N8016" s="1" t="s">
        <v>12</v>
      </c>
      <c r="O8016" s="1" t="s">
        <v>24040</v>
      </c>
      <c r="P8016" s="1" t="s">
        <v>24041</v>
      </c>
    </row>
    <row r="8017" spans="1:16" hidden="1">
      <c r="A8017" s="1" t="s">
        <v>23650</v>
      </c>
      <c r="B8017" s="1" t="s">
        <v>38901</v>
      </c>
      <c r="C8017" s="1" t="s">
        <v>12329</v>
      </c>
      <c r="D8017" s="1" t="s">
        <v>38902</v>
      </c>
      <c r="E8017" s="1">
        <v>20210524</v>
      </c>
      <c r="F8017" s="1">
        <v>1498</v>
      </c>
      <c r="G8017" s="1">
        <v>5.69</v>
      </c>
      <c r="H8017" s="1" t="s">
        <v>125</v>
      </c>
      <c r="I8017" s="1" t="s">
        <v>2022</v>
      </c>
      <c r="J8017" s="2" t="s">
        <v>38903</v>
      </c>
      <c r="K8017" s="1" t="s">
        <v>127</v>
      </c>
      <c r="L8017" s="1" t="s">
        <v>2021</v>
      </c>
      <c r="M8017" s="1" t="s">
        <v>38904</v>
      </c>
      <c r="N8017" s="1" t="s">
        <v>12</v>
      </c>
      <c r="O8017" s="1" t="s">
        <v>28</v>
      </c>
      <c r="P8017" s="1" t="s">
        <v>23877</v>
      </c>
    </row>
    <row r="8018" spans="1:16" hidden="1">
      <c r="A8018" s="1" t="s">
        <v>23650</v>
      </c>
      <c r="B8018" s="1" t="s">
        <v>31274</v>
      </c>
      <c r="C8018" s="1" t="s">
        <v>10796</v>
      </c>
      <c r="D8018" s="1" t="s">
        <v>31275</v>
      </c>
      <c r="E8018" s="1">
        <v>20210524</v>
      </c>
      <c r="F8018" s="1">
        <v>1000</v>
      </c>
      <c r="G8018" s="1">
        <v>3.8</v>
      </c>
      <c r="H8018" s="1" t="s">
        <v>125</v>
      </c>
      <c r="I8018" s="1" t="s">
        <v>2020</v>
      </c>
      <c r="J8018" s="2" t="s">
        <v>21590</v>
      </c>
      <c r="K8018" s="1" t="s">
        <v>127</v>
      </c>
      <c r="L8018" s="1" t="s">
        <v>2021</v>
      </c>
      <c r="M8018" s="1" t="s">
        <v>31277</v>
      </c>
      <c r="N8018" s="1" t="s">
        <v>12</v>
      </c>
      <c r="O8018" s="1" t="s">
        <v>68</v>
      </c>
      <c r="P8018" s="1" t="s">
        <v>23802</v>
      </c>
    </row>
    <row r="8019" spans="1:16" hidden="1">
      <c r="A8019" s="1" t="s">
        <v>23650</v>
      </c>
      <c r="B8019" s="1" t="s">
        <v>29397</v>
      </c>
      <c r="C8019" s="1" t="s">
        <v>10903</v>
      </c>
      <c r="D8019" s="1" t="s">
        <v>31174</v>
      </c>
      <c r="E8019" s="1">
        <v>20210524</v>
      </c>
      <c r="F8019" s="1">
        <v>2000</v>
      </c>
      <c r="G8019" s="1">
        <v>7.6</v>
      </c>
      <c r="H8019" s="1" t="s">
        <v>125</v>
      </c>
      <c r="I8019" s="1" t="s">
        <v>2020</v>
      </c>
      <c r="J8019" s="2" t="s">
        <v>9891</v>
      </c>
      <c r="K8019" s="1" t="s">
        <v>127</v>
      </c>
      <c r="L8019" s="1" t="s">
        <v>2021</v>
      </c>
      <c r="M8019" s="1" t="s">
        <v>29399</v>
      </c>
      <c r="N8019" s="1" t="s">
        <v>12</v>
      </c>
      <c r="O8019" s="1" t="s">
        <v>26641</v>
      </c>
      <c r="P8019" s="1" t="s">
        <v>26642</v>
      </c>
    </row>
    <row r="8020" spans="1:16" hidden="1">
      <c r="A8020" s="1" t="s">
        <v>23650</v>
      </c>
      <c r="B8020" s="1" t="s">
        <v>38906</v>
      </c>
      <c r="C8020" s="1" t="s">
        <v>10738</v>
      </c>
      <c r="D8020" s="1" t="s">
        <v>38907</v>
      </c>
      <c r="E8020" s="1">
        <v>20210524</v>
      </c>
      <c r="F8020" s="1">
        <v>100</v>
      </c>
      <c r="G8020" s="1">
        <v>0.38</v>
      </c>
      <c r="H8020" s="1" t="s">
        <v>125</v>
      </c>
      <c r="I8020" s="1" t="s">
        <v>2020</v>
      </c>
      <c r="J8020" s="2" t="s">
        <v>38908</v>
      </c>
      <c r="K8020" s="1" t="s">
        <v>127</v>
      </c>
      <c r="L8020" s="1" t="s">
        <v>2021</v>
      </c>
      <c r="M8020" s="1" t="s">
        <v>38909</v>
      </c>
      <c r="N8020" s="1" t="s">
        <v>12</v>
      </c>
      <c r="O8020" s="1" t="s">
        <v>24029</v>
      </c>
      <c r="P8020" s="1" t="s">
        <v>24030</v>
      </c>
    </row>
    <row r="8021" spans="1:16" hidden="1">
      <c r="A8021" s="1" t="s">
        <v>23650</v>
      </c>
      <c r="B8021" s="1" t="s">
        <v>31462</v>
      </c>
      <c r="C8021" s="1" t="s">
        <v>10485</v>
      </c>
      <c r="D8021" s="1" t="s">
        <v>31463</v>
      </c>
      <c r="E8021" s="1">
        <v>20210524</v>
      </c>
      <c r="F8021" s="1">
        <v>1489</v>
      </c>
      <c r="G8021" s="1">
        <v>5.66</v>
      </c>
      <c r="H8021" s="1" t="s">
        <v>125</v>
      </c>
      <c r="I8021" s="1" t="s">
        <v>2020</v>
      </c>
      <c r="J8021" s="2" t="s">
        <v>9892</v>
      </c>
      <c r="K8021" s="1" t="s">
        <v>127</v>
      </c>
      <c r="L8021" s="1" t="s">
        <v>2021</v>
      </c>
      <c r="M8021" s="1" t="s">
        <v>31464</v>
      </c>
      <c r="N8021" s="1" t="s">
        <v>12</v>
      </c>
      <c r="O8021" s="1" t="s">
        <v>67</v>
      </c>
      <c r="P8021" s="1" t="s">
        <v>31465</v>
      </c>
    </row>
    <row r="8022" spans="1:16" hidden="1">
      <c r="A8022" s="1" t="s">
        <v>23650</v>
      </c>
      <c r="B8022" s="1" t="s">
        <v>33807</v>
      </c>
      <c r="C8022" s="1" t="s">
        <v>10805</v>
      </c>
      <c r="D8022" s="1" t="s">
        <v>33808</v>
      </c>
      <c r="E8022" s="1">
        <v>20210524</v>
      </c>
      <c r="F8022" s="1">
        <v>5000</v>
      </c>
      <c r="G8022" s="1">
        <v>19</v>
      </c>
      <c r="H8022" s="1" t="s">
        <v>125</v>
      </c>
      <c r="I8022" s="1" t="s">
        <v>2020</v>
      </c>
      <c r="J8022" s="2" t="s">
        <v>38910</v>
      </c>
      <c r="K8022" s="1" t="s">
        <v>127</v>
      </c>
      <c r="L8022" s="1" t="s">
        <v>2021</v>
      </c>
      <c r="M8022" s="1" t="s">
        <v>33810</v>
      </c>
      <c r="N8022" s="1" t="s">
        <v>12</v>
      </c>
      <c r="O8022" s="1" t="s">
        <v>23673</v>
      </c>
      <c r="P8022" s="1" t="s">
        <v>23674</v>
      </c>
    </row>
    <row r="8023" spans="1:16" hidden="1">
      <c r="A8023" s="1" t="s">
        <v>23650</v>
      </c>
      <c r="B8023" s="1" t="s">
        <v>33807</v>
      </c>
      <c r="C8023" s="1" t="s">
        <v>10805</v>
      </c>
      <c r="D8023" s="1" t="s">
        <v>33808</v>
      </c>
      <c r="E8023" s="1">
        <v>20210524</v>
      </c>
      <c r="F8023" s="1">
        <v>5000</v>
      </c>
      <c r="G8023" s="1">
        <v>19</v>
      </c>
      <c r="H8023" s="1" t="s">
        <v>125</v>
      </c>
      <c r="I8023" s="1" t="s">
        <v>2020</v>
      </c>
      <c r="J8023" s="2" t="s">
        <v>38911</v>
      </c>
      <c r="K8023" s="1" t="s">
        <v>127</v>
      </c>
      <c r="L8023" s="1" t="s">
        <v>2021</v>
      </c>
      <c r="M8023" s="1" t="s">
        <v>33810</v>
      </c>
      <c r="N8023" s="1" t="s">
        <v>12</v>
      </c>
      <c r="O8023" s="1" t="s">
        <v>23673</v>
      </c>
      <c r="P8023" s="1" t="s">
        <v>23674</v>
      </c>
    </row>
    <row r="8024" spans="1:16" hidden="1">
      <c r="A8024" s="1" t="s">
        <v>23650</v>
      </c>
      <c r="B8024" s="1" t="s">
        <v>28044</v>
      </c>
      <c r="C8024" s="1" t="s">
        <v>2166</v>
      </c>
      <c r="D8024" s="1" t="s">
        <v>28045</v>
      </c>
      <c r="E8024" s="1">
        <v>20210524</v>
      </c>
      <c r="F8024" s="1">
        <v>2350</v>
      </c>
      <c r="G8024" s="1">
        <v>8.93</v>
      </c>
      <c r="H8024" s="1" t="s">
        <v>125</v>
      </c>
      <c r="I8024" s="1" t="s">
        <v>2020</v>
      </c>
      <c r="J8024" s="2" t="s">
        <v>8934</v>
      </c>
      <c r="K8024" s="1" t="s">
        <v>127</v>
      </c>
      <c r="L8024" s="1" t="s">
        <v>2021</v>
      </c>
      <c r="M8024" s="1" t="s">
        <v>28046</v>
      </c>
      <c r="N8024" s="1" t="s">
        <v>12</v>
      </c>
      <c r="O8024" s="1" t="s">
        <v>60</v>
      </c>
      <c r="P8024" s="1" t="s">
        <v>23795</v>
      </c>
    </row>
    <row r="8025" spans="1:16" hidden="1">
      <c r="A8025" s="1" t="s">
        <v>23650</v>
      </c>
      <c r="B8025" s="1" t="s">
        <v>33807</v>
      </c>
      <c r="C8025" s="1" t="s">
        <v>10805</v>
      </c>
      <c r="D8025" s="1" t="s">
        <v>33808</v>
      </c>
      <c r="E8025" s="1">
        <v>20210524</v>
      </c>
      <c r="F8025" s="1">
        <v>5000</v>
      </c>
      <c r="G8025" s="1">
        <v>19</v>
      </c>
      <c r="H8025" s="1" t="s">
        <v>125</v>
      </c>
      <c r="I8025" s="1" t="s">
        <v>2020</v>
      </c>
      <c r="J8025" s="2" t="s">
        <v>8928</v>
      </c>
      <c r="K8025" s="1" t="s">
        <v>127</v>
      </c>
      <c r="L8025" s="1" t="s">
        <v>2021</v>
      </c>
      <c r="M8025" s="1" t="s">
        <v>33810</v>
      </c>
      <c r="N8025" s="1" t="s">
        <v>12</v>
      </c>
      <c r="O8025" s="1" t="s">
        <v>23673</v>
      </c>
      <c r="P8025" s="1" t="s">
        <v>23674</v>
      </c>
    </row>
    <row r="8026" spans="1:16" hidden="1">
      <c r="A8026" s="1" t="s">
        <v>23650</v>
      </c>
      <c r="B8026" s="1" t="s">
        <v>38913</v>
      </c>
      <c r="C8026" s="1" t="s">
        <v>11774</v>
      </c>
      <c r="D8026" s="1" t="s">
        <v>38914</v>
      </c>
      <c r="E8026" s="1">
        <v>20210524</v>
      </c>
      <c r="F8026" s="1">
        <v>20</v>
      </c>
      <c r="G8026" s="1">
        <v>0.08</v>
      </c>
      <c r="H8026" s="1" t="s">
        <v>125</v>
      </c>
      <c r="I8026" s="1" t="s">
        <v>2020</v>
      </c>
      <c r="J8026" s="2" t="s">
        <v>21592</v>
      </c>
      <c r="K8026" s="1" t="s">
        <v>127</v>
      </c>
      <c r="L8026" s="1" t="s">
        <v>2021</v>
      </c>
      <c r="M8026" s="1" t="s">
        <v>38915</v>
      </c>
      <c r="N8026" s="1" t="s">
        <v>12</v>
      </c>
      <c r="O8026" s="1" t="s">
        <v>24326</v>
      </c>
      <c r="P8026" s="1" t="s">
        <v>24327</v>
      </c>
    </row>
    <row r="8027" spans="1:16" hidden="1">
      <c r="A8027" s="1" t="s">
        <v>23650</v>
      </c>
      <c r="B8027" s="1" t="s">
        <v>38917</v>
      </c>
      <c r="C8027" s="1" t="s">
        <v>25951</v>
      </c>
      <c r="D8027" s="1" t="s">
        <v>38918</v>
      </c>
      <c r="E8027" s="1">
        <v>20210524</v>
      </c>
      <c r="F8027" s="1">
        <v>126.11</v>
      </c>
      <c r="G8027" s="1">
        <v>0.48</v>
      </c>
      <c r="H8027" s="1" t="s">
        <v>125</v>
      </c>
      <c r="I8027" s="1" t="s">
        <v>2020</v>
      </c>
      <c r="J8027" s="2" t="s">
        <v>38916</v>
      </c>
      <c r="K8027" s="1" t="s">
        <v>127</v>
      </c>
      <c r="L8027" s="1" t="s">
        <v>2021</v>
      </c>
      <c r="M8027" s="1" t="s">
        <v>38919</v>
      </c>
      <c r="N8027" s="1" t="s">
        <v>12</v>
      </c>
      <c r="O8027" s="1" t="s">
        <v>23702</v>
      </c>
      <c r="P8027" s="1" t="s">
        <v>23703</v>
      </c>
    </row>
    <row r="8028" spans="1:16" hidden="1">
      <c r="A8028" s="1" t="s">
        <v>23650</v>
      </c>
      <c r="B8028" s="1" t="s">
        <v>26605</v>
      </c>
      <c r="C8028" s="1" t="s">
        <v>26545</v>
      </c>
      <c r="D8028" s="1" t="s">
        <v>28363</v>
      </c>
      <c r="E8028" s="1">
        <v>20210524</v>
      </c>
      <c r="F8028" s="1">
        <v>5000</v>
      </c>
      <c r="G8028" s="1">
        <v>19</v>
      </c>
      <c r="H8028" s="1" t="s">
        <v>125</v>
      </c>
      <c r="I8028" s="1" t="s">
        <v>2020</v>
      </c>
      <c r="J8028" s="2" t="s">
        <v>21597</v>
      </c>
      <c r="K8028" s="1" t="s">
        <v>127</v>
      </c>
      <c r="L8028" s="1" t="s">
        <v>2021</v>
      </c>
      <c r="M8028" s="1" t="s">
        <v>26608</v>
      </c>
      <c r="N8028" s="1" t="s">
        <v>12</v>
      </c>
      <c r="O8028" s="1" t="s">
        <v>23717</v>
      </c>
      <c r="P8028" s="1" t="s">
        <v>23718</v>
      </c>
    </row>
    <row r="8029" spans="1:16" hidden="1">
      <c r="A8029" s="1" t="s">
        <v>23650</v>
      </c>
      <c r="B8029" s="1" t="s">
        <v>34651</v>
      </c>
      <c r="C8029" s="1" t="s">
        <v>11027</v>
      </c>
      <c r="D8029" s="1" t="s">
        <v>38920</v>
      </c>
      <c r="E8029" s="1">
        <v>20210524</v>
      </c>
      <c r="F8029" s="1">
        <v>546</v>
      </c>
      <c r="G8029" s="1">
        <v>2.0699999999999998</v>
      </c>
      <c r="H8029" s="1" t="s">
        <v>125</v>
      </c>
      <c r="I8029" s="1" t="s">
        <v>2020</v>
      </c>
      <c r="J8029" s="2" t="s">
        <v>21598</v>
      </c>
      <c r="K8029" s="1" t="s">
        <v>127</v>
      </c>
      <c r="L8029" s="1" t="s">
        <v>2021</v>
      </c>
      <c r="M8029" s="1" t="s">
        <v>34653</v>
      </c>
      <c r="N8029" s="1" t="s">
        <v>12</v>
      </c>
      <c r="O8029" s="1" t="s">
        <v>28</v>
      </c>
      <c r="P8029" s="1" t="s">
        <v>23877</v>
      </c>
    </row>
    <row r="8030" spans="1:16" hidden="1">
      <c r="A8030" s="1" t="s">
        <v>23650</v>
      </c>
      <c r="B8030" s="1" t="s">
        <v>38906</v>
      </c>
      <c r="C8030" s="1" t="s">
        <v>10738</v>
      </c>
      <c r="D8030" s="1" t="s">
        <v>38907</v>
      </c>
      <c r="E8030" s="1">
        <v>20210524</v>
      </c>
      <c r="F8030" s="1">
        <v>100</v>
      </c>
      <c r="G8030" s="1">
        <v>0.38</v>
      </c>
      <c r="H8030" s="1" t="s">
        <v>125</v>
      </c>
      <c r="I8030" s="1" t="s">
        <v>2020</v>
      </c>
      <c r="J8030" s="2" t="s">
        <v>9906</v>
      </c>
      <c r="K8030" s="1" t="s">
        <v>127</v>
      </c>
      <c r="L8030" s="1" t="s">
        <v>2021</v>
      </c>
      <c r="M8030" s="1" t="s">
        <v>38909</v>
      </c>
      <c r="N8030" s="1" t="s">
        <v>12</v>
      </c>
      <c r="O8030" s="1" t="s">
        <v>24029</v>
      </c>
      <c r="P8030" s="1" t="s">
        <v>24030</v>
      </c>
    </row>
    <row r="8031" spans="1:16" hidden="1">
      <c r="A8031" s="1" t="s">
        <v>23650</v>
      </c>
      <c r="B8031" s="1" t="s">
        <v>37472</v>
      </c>
      <c r="C8031" s="1" t="s">
        <v>1978</v>
      </c>
      <c r="D8031" s="1" t="s">
        <v>38923</v>
      </c>
      <c r="E8031" s="1">
        <v>20210524</v>
      </c>
      <c r="F8031" s="1">
        <v>2000</v>
      </c>
      <c r="G8031" s="1">
        <v>7.6</v>
      </c>
      <c r="H8031" s="1" t="s">
        <v>125</v>
      </c>
      <c r="I8031" s="1" t="s">
        <v>2020</v>
      </c>
      <c r="J8031" s="2" t="s">
        <v>38922</v>
      </c>
      <c r="K8031" s="1" t="s">
        <v>127</v>
      </c>
      <c r="L8031" s="1" t="s">
        <v>2021</v>
      </c>
      <c r="M8031" s="1" t="s">
        <v>37474</v>
      </c>
      <c r="N8031" s="1" t="s">
        <v>12</v>
      </c>
      <c r="O8031" s="1" t="s">
        <v>34556</v>
      </c>
      <c r="P8031" s="1" t="s">
        <v>34557</v>
      </c>
    </row>
    <row r="8032" spans="1:16" hidden="1">
      <c r="A8032" s="1" t="s">
        <v>23650</v>
      </c>
      <c r="B8032" s="1" t="s">
        <v>30950</v>
      </c>
      <c r="C8032" s="1" t="s">
        <v>10805</v>
      </c>
      <c r="D8032" s="1" t="s">
        <v>30951</v>
      </c>
      <c r="E8032" s="1">
        <v>20210524</v>
      </c>
      <c r="F8032" s="1">
        <v>998</v>
      </c>
      <c r="G8032" s="1">
        <v>3.79</v>
      </c>
      <c r="H8032" s="1" t="s">
        <v>125</v>
      </c>
      <c r="I8032" s="1" t="s">
        <v>2059</v>
      </c>
      <c r="J8032" s="2" t="s">
        <v>21620</v>
      </c>
      <c r="K8032" s="1" t="s">
        <v>127</v>
      </c>
      <c r="L8032" s="1" t="s">
        <v>2021</v>
      </c>
      <c r="M8032" s="1" t="s">
        <v>30953</v>
      </c>
      <c r="N8032" s="1" t="s">
        <v>12</v>
      </c>
      <c r="O8032" s="1" t="s">
        <v>38</v>
      </c>
      <c r="P8032" s="1" t="s">
        <v>24054</v>
      </c>
    </row>
    <row r="8033" spans="1:16" hidden="1">
      <c r="A8033" s="1" t="s">
        <v>23650</v>
      </c>
      <c r="B8033" s="1" t="s">
        <v>27223</v>
      </c>
      <c r="C8033" s="1" t="s">
        <v>10805</v>
      </c>
      <c r="D8033" s="1" t="s">
        <v>27224</v>
      </c>
      <c r="E8033" s="1">
        <v>20210524</v>
      </c>
      <c r="F8033" s="1">
        <v>4953.25</v>
      </c>
      <c r="G8033" s="1">
        <v>18.82</v>
      </c>
      <c r="H8033" s="1" t="s">
        <v>125</v>
      </c>
      <c r="I8033" s="1" t="s">
        <v>2020</v>
      </c>
      <c r="J8033" s="2" t="s">
        <v>8951</v>
      </c>
      <c r="K8033" s="1" t="s">
        <v>127</v>
      </c>
      <c r="L8033" s="1" t="s">
        <v>2021</v>
      </c>
      <c r="M8033" s="1" t="s">
        <v>27225</v>
      </c>
      <c r="N8033" s="1" t="s">
        <v>12</v>
      </c>
      <c r="O8033" s="1" t="s">
        <v>23690</v>
      </c>
      <c r="P8033" s="1" t="s">
        <v>23691</v>
      </c>
    </row>
    <row r="8034" spans="1:16" hidden="1">
      <c r="A8034" s="1" t="s">
        <v>23650</v>
      </c>
      <c r="B8034" s="1" t="s">
        <v>37516</v>
      </c>
      <c r="C8034" s="1" t="s">
        <v>12491</v>
      </c>
      <c r="D8034" s="1" t="s">
        <v>38927</v>
      </c>
      <c r="E8034" s="1">
        <v>20210524</v>
      </c>
      <c r="F8034" s="1">
        <v>100</v>
      </c>
      <c r="G8034" s="1">
        <v>0.38</v>
      </c>
      <c r="H8034" s="1" t="s">
        <v>125</v>
      </c>
      <c r="I8034" s="1" t="s">
        <v>2020</v>
      </c>
      <c r="J8034" s="2" t="s">
        <v>37490</v>
      </c>
      <c r="K8034" s="1" t="s">
        <v>127</v>
      </c>
      <c r="L8034" s="1" t="s">
        <v>2021</v>
      </c>
      <c r="M8034" s="1" t="s">
        <v>37519</v>
      </c>
      <c r="N8034" s="1" t="s">
        <v>12</v>
      </c>
      <c r="O8034" s="1" t="s">
        <v>28</v>
      </c>
      <c r="P8034" s="1" t="s">
        <v>23877</v>
      </c>
    </row>
    <row r="8035" spans="1:16" hidden="1">
      <c r="A8035" s="1" t="s">
        <v>23650</v>
      </c>
      <c r="B8035" s="1" t="s">
        <v>37516</v>
      </c>
      <c r="C8035" s="1" t="s">
        <v>12491</v>
      </c>
      <c r="D8035" s="1" t="s">
        <v>38927</v>
      </c>
      <c r="E8035" s="1">
        <v>20210524</v>
      </c>
      <c r="F8035" s="1">
        <v>100</v>
      </c>
      <c r="G8035" s="1">
        <v>0.38</v>
      </c>
      <c r="H8035" s="1" t="s">
        <v>125</v>
      </c>
      <c r="I8035" s="1" t="s">
        <v>2020</v>
      </c>
      <c r="J8035" s="2" t="s">
        <v>21622</v>
      </c>
      <c r="K8035" s="1" t="s">
        <v>127</v>
      </c>
      <c r="L8035" s="1" t="s">
        <v>2021</v>
      </c>
      <c r="M8035" s="1" t="s">
        <v>37519</v>
      </c>
      <c r="N8035" s="1" t="s">
        <v>12</v>
      </c>
      <c r="O8035" s="1" t="s">
        <v>28</v>
      </c>
      <c r="P8035" s="1" t="s">
        <v>23877</v>
      </c>
    </row>
    <row r="8036" spans="1:16" hidden="1">
      <c r="A8036" s="1" t="s">
        <v>23650</v>
      </c>
      <c r="B8036" s="1" t="s">
        <v>27219</v>
      </c>
      <c r="C8036" s="1" t="s">
        <v>3995</v>
      </c>
      <c r="D8036" s="1" t="s">
        <v>27220</v>
      </c>
      <c r="E8036" s="1">
        <v>20210524</v>
      </c>
      <c r="F8036" s="1">
        <v>4996</v>
      </c>
      <c r="G8036" s="1">
        <v>18.98</v>
      </c>
      <c r="H8036" s="1" t="s">
        <v>125</v>
      </c>
      <c r="I8036" s="1" t="s">
        <v>2020</v>
      </c>
      <c r="J8036" s="2" t="s">
        <v>21624</v>
      </c>
      <c r="K8036" s="1" t="s">
        <v>127</v>
      </c>
      <c r="L8036" s="1" t="s">
        <v>2021</v>
      </c>
      <c r="M8036" s="1" t="s">
        <v>27221</v>
      </c>
      <c r="N8036" s="1" t="s">
        <v>12</v>
      </c>
      <c r="O8036" s="1" t="s">
        <v>24361</v>
      </c>
      <c r="P8036" s="1" t="s">
        <v>24362</v>
      </c>
    </row>
    <row r="8037" spans="1:16" hidden="1">
      <c r="A8037" s="1" t="s">
        <v>23650</v>
      </c>
      <c r="B8037" s="1" t="s">
        <v>38928</v>
      </c>
      <c r="C8037" s="1" t="s">
        <v>38929</v>
      </c>
      <c r="D8037" s="1" t="s">
        <v>38930</v>
      </c>
      <c r="E8037" s="1">
        <v>20210524</v>
      </c>
      <c r="F8037" s="1">
        <v>1000</v>
      </c>
      <c r="G8037" s="1">
        <v>3.8</v>
      </c>
      <c r="H8037" s="1" t="s">
        <v>125</v>
      </c>
      <c r="I8037" s="1" t="s">
        <v>2020</v>
      </c>
      <c r="J8037" s="2" t="s">
        <v>21623</v>
      </c>
      <c r="K8037" s="1" t="s">
        <v>127</v>
      </c>
      <c r="L8037" s="1" t="s">
        <v>2021</v>
      </c>
      <c r="M8037" s="1" t="s">
        <v>38931</v>
      </c>
      <c r="N8037" s="1" t="s">
        <v>12</v>
      </c>
      <c r="O8037" s="1" t="s">
        <v>23780</v>
      </c>
      <c r="P8037" s="1" t="s">
        <v>23781</v>
      </c>
    </row>
    <row r="8038" spans="1:16" hidden="1">
      <c r="A8038" s="1" t="s">
        <v>23650</v>
      </c>
      <c r="B8038" s="1" t="s">
        <v>37516</v>
      </c>
      <c r="C8038" s="1" t="s">
        <v>12491</v>
      </c>
      <c r="D8038" s="1" t="s">
        <v>38927</v>
      </c>
      <c r="E8038" s="1">
        <v>20210524</v>
      </c>
      <c r="F8038" s="1">
        <v>100</v>
      </c>
      <c r="G8038" s="1">
        <v>0.38</v>
      </c>
      <c r="H8038" s="1" t="s">
        <v>125</v>
      </c>
      <c r="I8038" s="1" t="s">
        <v>2020</v>
      </c>
      <c r="J8038" s="2" t="s">
        <v>23027</v>
      </c>
      <c r="K8038" s="1" t="s">
        <v>127</v>
      </c>
      <c r="L8038" s="1" t="s">
        <v>2021</v>
      </c>
      <c r="M8038" s="1" t="s">
        <v>37519</v>
      </c>
      <c r="N8038" s="1" t="s">
        <v>12</v>
      </c>
      <c r="O8038" s="1" t="s">
        <v>28</v>
      </c>
      <c r="P8038" s="1" t="s">
        <v>23877</v>
      </c>
    </row>
    <row r="8039" spans="1:16" hidden="1">
      <c r="A8039" s="1" t="s">
        <v>23650</v>
      </c>
      <c r="B8039" s="1" t="s">
        <v>33858</v>
      </c>
      <c r="C8039" s="1" t="s">
        <v>33859</v>
      </c>
      <c r="D8039" s="1" t="s">
        <v>33860</v>
      </c>
      <c r="E8039" s="1">
        <v>20210524</v>
      </c>
      <c r="F8039" s="1">
        <v>270</v>
      </c>
      <c r="G8039" s="1">
        <v>1.03</v>
      </c>
      <c r="H8039" s="1" t="s">
        <v>125</v>
      </c>
      <c r="I8039" s="1" t="s">
        <v>2020</v>
      </c>
      <c r="J8039" s="2" t="s">
        <v>8959</v>
      </c>
      <c r="K8039" s="1" t="s">
        <v>127</v>
      </c>
      <c r="L8039" s="1" t="s">
        <v>2021</v>
      </c>
      <c r="M8039" s="1" t="s">
        <v>33862</v>
      </c>
      <c r="N8039" s="1" t="s">
        <v>12</v>
      </c>
      <c r="O8039" s="1" t="s">
        <v>23993</v>
      </c>
      <c r="P8039" s="1" t="s">
        <v>24546</v>
      </c>
    </row>
    <row r="8040" spans="1:16" hidden="1">
      <c r="A8040" s="1" t="s">
        <v>23650</v>
      </c>
      <c r="B8040" s="1" t="s">
        <v>38932</v>
      </c>
      <c r="C8040" s="1" t="s">
        <v>12329</v>
      </c>
      <c r="D8040" s="1" t="s">
        <v>38933</v>
      </c>
      <c r="E8040" s="1">
        <v>20210524</v>
      </c>
      <c r="F8040" s="1">
        <v>1</v>
      </c>
      <c r="G8040" s="1">
        <v>0</v>
      </c>
      <c r="H8040" s="1" t="s">
        <v>125</v>
      </c>
      <c r="I8040" s="1" t="s">
        <v>2020</v>
      </c>
      <c r="J8040" s="2" t="s">
        <v>23029</v>
      </c>
      <c r="K8040" s="1" t="s">
        <v>127</v>
      </c>
      <c r="L8040" s="1" t="s">
        <v>2021</v>
      </c>
      <c r="M8040" s="1" t="s">
        <v>38934</v>
      </c>
      <c r="N8040" s="1" t="s">
        <v>12</v>
      </c>
      <c r="O8040" s="1" t="s">
        <v>28</v>
      </c>
      <c r="P8040" s="1" t="s">
        <v>23877</v>
      </c>
    </row>
    <row r="8041" spans="1:16" hidden="1">
      <c r="A8041" s="1" t="s">
        <v>23650</v>
      </c>
      <c r="B8041" s="1" t="s">
        <v>38935</v>
      </c>
      <c r="C8041" s="1" t="s">
        <v>11774</v>
      </c>
      <c r="D8041" s="1" t="s">
        <v>38936</v>
      </c>
      <c r="E8041" s="1">
        <v>20210524</v>
      </c>
      <c r="F8041" s="1">
        <v>1648</v>
      </c>
      <c r="G8041" s="1">
        <v>5.93</v>
      </c>
      <c r="H8041" s="1" t="s">
        <v>125</v>
      </c>
      <c r="I8041" s="1" t="s">
        <v>2020</v>
      </c>
      <c r="J8041" s="2" t="s">
        <v>9919</v>
      </c>
      <c r="K8041" s="1" t="s">
        <v>127</v>
      </c>
      <c r="L8041" s="1" t="s">
        <v>2021</v>
      </c>
      <c r="M8041" s="1" t="s">
        <v>38937</v>
      </c>
      <c r="N8041" s="1" t="s">
        <v>12</v>
      </c>
      <c r="O8041" s="1" t="s">
        <v>23741</v>
      </c>
      <c r="P8041" s="1" t="s">
        <v>23742</v>
      </c>
    </row>
    <row r="8042" spans="1:16" hidden="1">
      <c r="A8042" s="1" t="s">
        <v>23650</v>
      </c>
      <c r="B8042" s="1" t="s">
        <v>33858</v>
      </c>
      <c r="C8042" s="1" t="s">
        <v>33859</v>
      </c>
      <c r="D8042" s="1" t="s">
        <v>33860</v>
      </c>
      <c r="E8042" s="1">
        <v>20210524</v>
      </c>
      <c r="F8042" s="1">
        <v>270</v>
      </c>
      <c r="G8042" s="1">
        <v>1.03</v>
      </c>
      <c r="H8042" s="1" t="s">
        <v>125</v>
      </c>
      <c r="I8042" s="1" t="s">
        <v>2020</v>
      </c>
      <c r="J8042" s="2" t="s">
        <v>38939</v>
      </c>
      <c r="K8042" s="1" t="s">
        <v>127</v>
      </c>
      <c r="L8042" s="1" t="s">
        <v>2021</v>
      </c>
      <c r="M8042" s="1" t="s">
        <v>33862</v>
      </c>
      <c r="N8042" s="1" t="s">
        <v>12</v>
      </c>
      <c r="O8042" s="1" t="s">
        <v>23993</v>
      </c>
      <c r="P8042" s="1" t="s">
        <v>24546</v>
      </c>
    </row>
    <row r="8043" spans="1:16" hidden="1">
      <c r="A8043" s="1" t="s">
        <v>23650</v>
      </c>
      <c r="B8043" s="1" t="s">
        <v>24759</v>
      </c>
      <c r="C8043" s="1" t="s">
        <v>24760</v>
      </c>
      <c r="D8043" s="1" t="s">
        <v>38940</v>
      </c>
      <c r="E8043" s="1">
        <v>20210524</v>
      </c>
      <c r="F8043" s="1">
        <v>4560</v>
      </c>
      <c r="G8043" s="1">
        <v>17.329999999999998</v>
      </c>
      <c r="H8043" s="1" t="s">
        <v>125</v>
      </c>
      <c r="I8043" s="1" t="s">
        <v>2020</v>
      </c>
      <c r="J8043" s="2" t="s">
        <v>21644</v>
      </c>
      <c r="K8043" s="1" t="s">
        <v>127</v>
      </c>
      <c r="L8043" s="1" t="s">
        <v>2021</v>
      </c>
      <c r="M8043" s="1" t="s">
        <v>24762</v>
      </c>
      <c r="N8043" s="1" t="s">
        <v>12</v>
      </c>
      <c r="O8043" s="1" t="s">
        <v>24105</v>
      </c>
      <c r="P8043" s="1" t="s">
        <v>24106</v>
      </c>
    </row>
    <row r="8044" spans="1:16" hidden="1">
      <c r="A8044" s="1" t="s">
        <v>23650</v>
      </c>
      <c r="B8044" s="1" t="s">
        <v>33858</v>
      </c>
      <c r="C8044" s="1" t="s">
        <v>33859</v>
      </c>
      <c r="D8044" s="1" t="s">
        <v>33860</v>
      </c>
      <c r="E8044" s="1">
        <v>20210524</v>
      </c>
      <c r="F8044" s="1">
        <v>270</v>
      </c>
      <c r="G8044" s="1">
        <v>1.03</v>
      </c>
      <c r="H8044" s="1" t="s">
        <v>125</v>
      </c>
      <c r="I8044" s="1" t="s">
        <v>2032</v>
      </c>
      <c r="J8044" s="2" t="s">
        <v>38938</v>
      </c>
      <c r="K8044" s="1" t="s">
        <v>127</v>
      </c>
      <c r="L8044" s="1" t="s">
        <v>2021</v>
      </c>
      <c r="M8044" s="1" t="s">
        <v>33862</v>
      </c>
      <c r="N8044" s="1" t="s">
        <v>12</v>
      </c>
      <c r="O8044" s="1" t="s">
        <v>23993</v>
      </c>
      <c r="P8044" s="1" t="s">
        <v>24546</v>
      </c>
    </row>
    <row r="8045" spans="1:16" hidden="1">
      <c r="A8045" s="1" t="s">
        <v>23650</v>
      </c>
      <c r="B8045" s="1" t="s">
        <v>37491</v>
      </c>
      <c r="C8045" s="1" t="s">
        <v>1978</v>
      </c>
      <c r="D8045" s="1" t="s">
        <v>38941</v>
      </c>
      <c r="E8045" s="1">
        <v>20210524</v>
      </c>
      <c r="F8045" s="1">
        <v>11</v>
      </c>
      <c r="G8045" s="1">
        <v>0.04</v>
      </c>
      <c r="H8045" s="1" t="s">
        <v>125</v>
      </c>
      <c r="I8045" s="1" t="s">
        <v>2020</v>
      </c>
      <c r="J8045" s="2" t="s">
        <v>21650</v>
      </c>
      <c r="K8045" s="1" t="s">
        <v>127</v>
      </c>
      <c r="L8045" s="1" t="s">
        <v>2021</v>
      </c>
      <c r="M8045" s="1" t="s">
        <v>37493</v>
      </c>
      <c r="N8045" s="1" t="s">
        <v>12</v>
      </c>
      <c r="O8045" s="1" t="s">
        <v>23871</v>
      </c>
      <c r="P8045" s="1" t="s">
        <v>23872</v>
      </c>
    </row>
    <row r="8046" spans="1:16" hidden="1">
      <c r="A8046" s="1" t="s">
        <v>23650</v>
      </c>
      <c r="B8046" s="1" t="s">
        <v>25244</v>
      </c>
      <c r="C8046" s="1" t="s">
        <v>11152</v>
      </c>
      <c r="D8046" s="1" t="s">
        <v>38942</v>
      </c>
      <c r="E8046" s="1">
        <v>20210524</v>
      </c>
      <c r="F8046" s="1">
        <v>5000</v>
      </c>
      <c r="G8046" s="1">
        <v>19</v>
      </c>
      <c r="H8046" s="1" t="s">
        <v>125</v>
      </c>
      <c r="I8046" s="1" t="s">
        <v>2020</v>
      </c>
      <c r="J8046" s="2" t="s">
        <v>8962</v>
      </c>
      <c r="K8046" s="1" t="s">
        <v>127</v>
      </c>
      <c r="L8046" s="1" t="s">
        <v>2021</v>
      </c>
      <c r="M8046" s="1" t="s">
        <v>25246</v>
      </c>
      <c r="N8046" s="1" t="s">
        <v>12</v>
      </c>
      <c r="O8046" s="1" t="s">
        <v>34</v>
      </c>
      <c r="P8046" s="1" t="s">
        <v>23749</v>
      </c>
    </row>
    <row r="8047" spans="1:16" hidden="1">
      <c r="A8047" s="1" t="s">
        <v>23650</v>
      </c>
      <c r="B8047" s="1" t="s">
        <v>38932</v>
      </c>
      <c r="C8047" s="1" t="s">
        <v>12329</v>
      </c>
      <c r="D8047" s="1" t="s">
        <v>38933</v>
      </c>
      <c r="E8047" s="1">
        <v>20210524</v>
      </c>
      <c r="F8047" s="1">
        <v>999.99</v>
      </c>
      <c r="G8047" s="1">
        <v>3.8</v>
      </c>
      <c r="H8047" s="1" t="s">
        <v>125</v>
      </c>
      <c r="I8047" s="1" t="s">
        <v>2022</v>
      </c>
      <c r="J8047" s="2" t="s">
        <v>9934</v>
      </c>
      <c r="K8047" s="1" t="s">
        <v>127</v>
      </c>
      <c r="L8047" s="1" t="s">
        <v>2021</v>
      </c>
      <c r="M8047" s="1" t="s">
        <v>38934</v>
      </c>
      <c r="N8047" s="1" t="s">
        <v>12</v>
      </c>
      <c r="O8047" s="1" t="s">
        <v>28</v>
      </c>
      <c r="P8047" s="1" t="s">
        <v>23877</v>
      </c>
    </row>
    <row r="8048" spans="1:16" hidden="1">
      <c r="A8048" s="1" t="s">
        <v>23650</v>
      </c>
      <c r="B8048" s="1" t="s">
        <v>38932</v>
      </c>
      <c r="C8048" s="1" t="s">
        <v>12329</v>
      </c>
      <c r="D8048" s="1" t="s">
        <v>38933</v>
      </c>
      <c r="E8048" s="1">
        <v>20210524</v>
      </c>
      <c r="F8048" s="1">
        <v>900</v>
      </c>
      <c r="G8048" s="1">
        <v>3.42</v>
      </c>
      <c r="H8048" s="1" t="s">
        <v>125</v>
      </c>
      <c r="I8048" s="1" t="s">
        <v>2022</v>
      </c>
      <c r="J8048" s="2" t="s">
        <v>21672</v>
      </c>
      <c r="K8048" s="1" t="s">
        <v>127</v>
      </c>
      <c r="L8048" s="1" t="s">
        <v>2021</v>
      </c>
      <c r="M8048" s="1" t="s">
        <v>38934</v>
      </c>
      <c r="N8048" s="1" t="s">
        <v>12</v>
      </c>
      <c r="O8048" s="1" t="s">
        <v>28</v>
      </c>
      <c r="P8048" s="1" t="s">
        <v>23877</v>
      </c>
    </row>
    <row r="8049" spans="1:16" hidden="1">
      <c r="A8049" s="1" t="s">
        <v>23650</v>
      </c>
      <c r="B8049" s="1" t="s">
        <v>37784</v>
      </c>
      <c r="C8049" s="1" t="s">
        <v>37785</v>
      </c>
      <c r="D8049" s="1" t="s">
        <v>38944</v>
      </c>
      <c r="E8049" s="1">
        <v>20210524</v>
      </c>
      <c r="F8049" s="1">
        <v>500</v>
      </c>
      <c r="G8049" s="1">
        <v>1.9</v>
      </c>
      <c r="H8049" s="1" t="s">
        <v>125</v>
      </c>
      <c r="I8049" s="1" t="s">
        <v>2020</v>
      </c>
      <c r="J8049" s="2" t="s">
        <v>38945</v>
      </c>
      <c r="K8049" s="1" t="s">
        <v>127</v>
      </c>
      <c r="L8049" s="1" t="s">
        <v>2021</v>
      </c>
      <c r="M8049" s="1" t="s">
        <v>37788</v>
      </c>
      <c r="N8049" s="1" t="s">
        <v>12</v>
      </c>
      <c r="O8049" s="1" t="s">
        <v>25507</v>
      </c>
      <c r="P8049" s="1" t="s">
        <v>25508</v>
      </c>
    </row>
    <row r="8050" spans="1:16" hidden="1">
      <c r="A8050" s="1" t="s">
        <v>23650</v>
      </c>
      <c r="B8050" s="1" t="s">
        <v>25244</v>
      </c>
      <c r="C8050" s="1" t="s">
        <v>11152</v>
      </c>
      <c r="D8050" s="1" t="s">
        <v>38942</v>
      </c>
      <c r="E8050" s="1">
        <v>20210524</v>
      </c>
      <c r="F8050" s="1">
        <v>5000</v>
      </c>
      <c r="G8050" s="1">
        <v>19</v>
      </c>
      <c r="H8050" s="1" t="s">
        <v>125</v>
      </c>
      <c r="I8050" s="1" t="s">
        <v>2020</v>
      </c>
      <c r="J8050" s="2" t="s">
        <v>10669</v>
      </c>
      <c r="K8050" s="1" t="s">
        <v>127</v>
      </c>
      <c r="L8050" s="1" t="s">
        <v>2021</v>
      </c>
      <c r="M8050" s="1" t="s">
        <v>25246</v>
      </c>
      <c r="N8050" s="1" t="s">
        <v>12</v>
      </c>
      <c r="O8050" s="1" t="s">
        <v>34</v>
      </c>
      <c r="P8050" s="1" t="s">
        <v>23749</v>
      </c>
    </row>
    <row r="8051" spans="1:16" hidden="1">
      <c r="A8051" s="1" t="s">
        <v>23650</v>
      </c>
      <c r="B8051" s="1" t="s">
        <v>25244</v>
      </c>
      <c r="C8051" s="1" t="s">
        <v>11152</v>
      </c>
      <c r="D8051" s="1" t="s">
        <v>38942</v>
      </c>
      <c r="E8051" s="1">
        <v>20210524</v>
      </c>
      <c r="F8051" s="1">
        <v>5000</v>
      </c>
      <c r="G8051" s="1">
        <v>19</v>
      </c>
      <c r="H8051" s="1" t="s">
        <v>125</v>
      </c>
      <c r="I8051" s="1" t="s">
        <v>2020</v>
      </c>
      <c r="J8051" s="2" t="s">
        <v>37524</v>
      </c>
      <c r="K8051" s="1" t="s">
        <v>127</v>
      </c>
      <c r="L8051" s="1" t="s">
        <v>2021</v>
      </c>
      <c r="M8051" s="1" t="s">
        <v>25246</v>
      </c>
      <c r="N8051" s="1" t="s">
        <v>12</v>
      </c>
      <c r="O8051" s="1" t="s">
        <v>34</v>
      </c>
      <c r="P8051" s="1" t="s">
        <v>23749</v>
      </c>
    </row>
    <row r="8052" spans="1:16" hidden="1">
      <c r="A8052" s="1" t="s">
        <v>23650</v>
      </c>
      <c r="B8052" s="1" t="s">
        <v>38932</v>
      </c>
      <c r="C8052" s="1" t="s">
        <v>12329</v>
      </c>
      <c r="D8052" s="1" t="s">
        <v>38933</v>
      </c>
      <c r="E8052" s="1">
        <v>20210524</v>
      </c>
      <c r="F8052" s="1">
        <v>900</v>
      </c>
      <c r="G8052" s="1">
        <v>3.42</v>
      </c>
      <c r="H8052" s="1" t="s">
        <v>125</v>
      </c>
      <c r="I8052" s="1" t="s">
        <v>2022</v>
      </c>
      <c r="J8052" s="2" t="s">
        <v>37525</v>
      </c>
      <c r="K8052" s="1" t="s">
        <v>127</v>
      </c>
      <c r="L8052" s="1" t="s">
        <v>2021</v>
      </c>
      <c r="M8052" s="1" t="s">
        <v>38934</v>
      </c>
      <c r="N8052" s="1" t="s">
        <v>12</v>
      </c>
      <c r="O8052" s="1" t="s">
        <v>28</v>
      </c>
      <c r="P8052" s="1" t="s">
        <v>23877</v>
      </c>
    </row>
    <row r="8053" spans="1:16" hidden="1">
      <c r="A8053" s="1" t="s">
        <v>23650</v>
      </c>
      <c r="B8053" s="1" t="s">
        <v>30064</v>
      </c>
      <c r="C8053" s="1" t="s">
        <v>16626</v>
      </c>
      <c r="D8053" s="1" t="s">
        <v>38946</v>
      </c>
      <c r="E8053" s="1">
        <v>20210524</v>
      </c>
      <c r="F8053" s="1">
        <v>1000</v>
      </c>
      <c r="G8053" s="1">
        <v>3.8</v>
      </c>
      <c r="H8053" s="1" t="s">
        <v>125</v>
      </c>
      <c r="I8053" s="1" t="s">
        <v>2020</v>
      </c>
      <c r="J8053" s="2" t="s">
        <v>38947</v>
      </c>
      <c r="K8053" s="1" t="s">
        <v>127</v>
      </c>
      <c r="L8053" s="1" t="s">
        <v>2021</v>
      </c>
      <c r="M8053" s="1" t="s">
        <v>30066</v>
      </c>
      <c r="N8053" s="1" t="s">
        <v>12</v>
      </c>
      <c r="O8053" s="1" t="s">
        <v>29</v>
      </c>
      <c r="P8053" s="1" t="s">
        <v>23680</v>
      </c>
    </row>
    <row r="8054" spans="1:16" hidden="1">
      <c r="A8054" s="1" t="s">
        <v>23650</v>
      </c>
      <c r="B8054" s="1" t="s">
        <v>28448</v>
      </c>
      <c r="C8054" s="1" t="s">
        <v>13661</v>
      </c>
      <c r="D8054" s="1" t="s">
        <v>28449</v>
      </c>
      <c r="E8054" s="1">
        <v>20210524</v>
      </c>
      <c r="F8054" s="1">
        <v>100</v>
      </c>
      <c r="G8054" s="1">
        <v>0.38</v>
      </c>
      <c r="H8054" s="1" t="s">
        <v>125</v>
      </c>
      <c r="I8054" s="1" t="s">
        <v>2020</v>
      </c>
      <c r="J8054" s="2" t="s">
        <v>38948</v>
      </c>
      <c r="K8054" s="1" t="s">
        <v>127</v>
      </c>
      <c r="L8054" s="1" t="s">
        <v>2028</v>
      </c>
      <c r="M8054" s="1"/>
      <c r="N8054" s="1" t="s">
        <v>12</v>
      </c>
      <c r="O8054" s="1" t="s">
        <v>23667</v>
      </c>
      <c r="P8054" s="1" t="s">
        <v>23668</v>
      </c>
    </row>
    <row r="8055" spans="1:16" hidden="1">
      <c r="A8055" s="1" t="s">
        <v>23650</v>
      </c>
      <c r="B8055" s="1" t="s">
        <v>28448</v>
      </c>
      <c r="C8055" s="1" t="s">
        <v>13661</v>
      </c>
      <c r="D8055" s="1" t="s">
        <v>28449</v>
      </c>
      <c r="E8055" s="1">
        <v>20210524</v>
      </c>
      <c r="F8055" s="1">
        <v>100</v>
      </c>
      <c r="G8055" s="1">
        <v>0.38</v>
      </c>
      <c r="H8055" s="1" t="s">
        <v>125</v>
      </c>
      <c r="I8055" s="1" t="s">
        <v>2020</v>
      </c>
      <c r="J8055" s="2" t="s">
        <v>38949</v>
      </c>
      <c r="K8055" s="1" t="s">
        <v>127</v>
      </c>
      <c r="L8055" s="1" t="s">
        <v>2028</v>
      </c>
      <c r="M8055" s="1"/>
      <c r="N8055" s="1" t="s">
        <v>12</v>
      </c>
      <c r="O8055" s="1" t="s">
        <v>23667</v>
      </c>
      <c r="P8055" s="1" t="s">
        <v>23668</v>
      </c>
    </row>
    <row r="8056" spans="1:16" hidden="1">
      <c r="A8056" s="1" t="s">
        <v>23650</v>
      </c>
      <c r="B8056" s="1" t="s">
        <v>28448</v>
      </c>
      <c r="C8056" s="1" t="s">
        <v>13661</v>
      </c>
      <c r="D8056" s="1" t="s">
        <v>28449</v>
      </c>
      <c r="E8056" s="1">
        <v>20210524</v>
      </c>
      <c r="F8056" s="1">
        <v>100</v>
      </c>
      <c r="G8056" s="1">
        <v>0.38</v>
      </c>
      <c r="H8056" s="1" t="s">
        <v>125</v>
      </c>
      <c r="I8056" s="1" t="s">
        <v>2020</v>
      </c>
      <c r="J8056" s="2" t="s">
        <v>38950</v>
      </c>
      <c r="K8056" s="1" t="s">
        <v>127</v>
      </c>
      <c r="L8056" s="1" t="s">
        <v>2028</v>
      </c>
      <c r="M8056" s="1"/>
      <c r="N8056" s="1" t="s">
        <v>12</v>
      </c>
      <c r="O8056" s="1" t="s">
        <v>23667</v>
      </c>
      <c r="P8056" s="1" t="s">
        <v>23668</v>
      </c>
    </row>
    <row r="8057" spans="1:16" hidden="1">
      <c r="A8057" s="1" t="s">
        <v>23650</v>
      </c>
      <c r="B8057" s="1" t="s">
        <v>28448</v>
      </c>
      <c r="C8057" s="1" t="s">
        <v>13661</v>
      </c>
      <c r="D8057" s="1" t="s">
        <v>28449</v>
      </c>
      <c r="E8057" s="1">
        <v>20210524</v>
      </c>
      <c r="F8057" s="1">
        <v>100</v>
      </c>
      <c r="G8057" s="1">
        <v>0.38</v>
      </c>
      <c r="H8057" s="1" t="s">
        <v>125</v>
      </c>
      <c r="I8057" s="1" t="s">
        <v>2020</v>
      </c>
      <c r="J8057" s="2" t="s">
        <v>21676</v>
      </c>
      <c r="K8057" s="1" t="s">
        <v>127</v>
      </c>
      <c r="L8057" s="1" t="s">
        <v>2028</v>
      </c>
      <c r="M8057" s="1"/>
      <c r="N8057" s="1" t="s">
        <v>12</v>
      </c>
      <c r="O8057" s="1" t="s">
        <v>23667</v>
      </c>
      <c r="P8057" s="1" t="s">
        <v>23668</v>
      </c>
    </row>
    <row r="8058" spans="1:16" hidden="1">
      <c r="A8058" s="1" t="s">
        <v>23650</v>
      </c>
      <c r="B8058" s="1" t="s">
        <v>33751</v>
      </c>
      <c r="C8058" s="1" t="s">
        <v>13661</v>
      </c>
      <c r="D8058" s="1" t="s">
        <v>33752</v>
      </c>
      <c r="E8058" s="1">
        <v>20210524</v>
      </c>
      <c r="F8058" s="1">
        <v>4500</v>
      </c>
      <c r="G8058" s="1">
        <v>17.100000000000001</v>
      </c>
      <c r="H8058" s="1" t="s">
        <v>125</v>
      </c>
      <c r="I8058" s="1" t="s">
        <v>2020</v>
      </c>
      <c r="J8058" s="2" t="s">
        <v>37562</v>
      </c>
      <c r="K8058" s="1" t="s">
        <v>127</v>
      </c>
      <c r="L8058" s="1" t="s">
        <v>2021</v>
      </c>
      <c r="M8058" s="1" t="s">
        <v>33753</v>
      </c>
      <c r="N8058" s="1" t="s">
        <v>12</v>
      </c>
      <c r="O8058" s="1" t="s">
        <v>23728</v>
      </c>
      <c r="P8058" s="1" t="s">
        <v>23729</v>
      </c>
    </row>
    <row r="8059" spans="1:16" hidden="1">
      <c r="A8059" s="1" t="s">
        <v>23650</v>
      </c>
      <c r="B8059" s="1" t="s">
        <v>24827</v>
      </c>
      <c r="C8059" s="1" t="s">
        <v>24662</v>
      </c>
      <c r="D8059" s="1" t="s">
        <v>27494</v>
      </c>
      <c r="E8059" s="1">
        <v>20210524</v>
      </c>
      <c r="F8059" s="1">
        <v>498</v>
      </c>
      <c r="G8059" s="1">
        <v>1.89</v>
      </c>
      <c r="H8059" s="1" t="s">
        <v>125</v>
      </c>
      <c r="I8059" s="1" t="s">
        <v>2020</v>
      </c>
      <c r="J8059" s="2" t="s">
        <v>8982</v>
      </c>
      <c r="K8059" s="1" t="s">
        <v>127</v>
      </c>
      <c r="L8059" s="1" t="s">
        <v>2021</v>
      </c>
      <c r="M8059" s="1" t="s">
        <v>24830</v>
      </c>
      <c r="N8059" s="1" t="s">
        <v>12</v>
      </c>
      <c r="O8059" s="1" t="s">
        <v>23</v>
      </c>
      <c r="P8059" s="1" t="s">
        <v>24317</v>
      </c>
    </row>
    <row r="8060" spans="1:16" hidden="1">
      <c r="A8060" s="1" t="s">
        <v>23650</v>
      </c>
      <c r="B8060" s="1" t="s">
        <v>25284</v>
      </c>
      <c r="C8060" s="1" t="s">
        <v>24815</v>
      </c>
      <c r="D8060" s="1" t="s">
        <v>38951</v>
      </c>
      <c r="E8060" s="1">
        <v>20210524</v>
      </c>
      <c r="F8060" s="1">
        <v>800.88</v>
      </c>
      <c r="G8060" s="1">
        <v>3.04</v>
      </c>
      <c r="H8060" s="1" t="s">
        <v>125</v>
      </c>
      <c r="I8060" s="1" t="s">
        <v>2020</v>
      </c>
      <c r="J8060" s="2" t="s">
        <v>23039</v>
      </c>
      <c r="K8060" s="1" t="s">
        <v>127</v>
      </c>
      <c r="L8060" s="1" t="s">
        <v>2021</v>
      </c>
      <c r="M8060" s="1" t="s">
        <v>25287</v>
      </c>
      <c r="N8060" s="1" t="s">
        <v>12</v>
      </c>
      <c r="O8060" s="1" t="s">
        <v>19</v>
      </c>
      <c r="P8060" s="1" t="s">
        <v>24071</v>
      </c>
    </row>
    <row r="8061" spans="1:16" hidden="1">
      <c r="A8061" s="1" t="s">
        <v>23650</v>
      </c>
      <c r="B8061" s="1" t="s">
        <v>33733</v>
      </c>
      <c r="C8061" s="1" t="s">
        <v>11468</v>
      </c>
      <c r="D8061" s="1" t="s">
        <v>33734</v>
      </c>
      <c r="E8061" s="1">
        <v>20210524</v>
      </c>
      <c r="F8061" s="1">
        <v>3480.55</v>
      </c>
      <c r="G8061" s="1">
        <v>13.23</v>
      </c>
      <c r="H8061" s="1" t="s">
        <v>125</v>
      </c>
      <c r="I8061" s="1" t="s">
        <v>2020</v>
      </c>
      <c r="J8061" s="2" t="s">
        <v>23042</v>
      </c>
      <c r="K8061" s="1" t="s">
        <v>127</v>
      </c>
      <c r="L8061" s="1" t="s">
        <v>2021</v>
      </c>
      <c r="M8061" s="1" t="s">
        <v>33736</v>
      </c>
      <c r="N8061" s="1" t="s">
        <v>12</v>
      </c>
      <c r="O8061" s="1" t="s">
        <v>23696</v>
      </c>
      <c r="P8061" s="1" t="s">
        <v>23697</v>
      </c>
    </row>
    <row r="8062" spans="1:16" hidden="1">
      <c r="A8062" s="1" t="s">
        <v>23650</v>
      </c>
      <c r="B8062" s="1" t="s">
        <v>38954</v>
      </c>
      <c r="C8062" s="1" t="s">
        <v>10817</v>
      </c>
      <c r="D8062" s="1" t="s">
        <v>38955</v>
      </c>
      <c r="E8062" s="1">
        <v>20210524</v>
      </c>
      <c r="F8062" s="1">
        <v>5000</v>
      </c>
      <c r="G8062" s="1">
        <v>19</v>
      </c>
      <c r="H8062" s="1" t="s">
        <v>125</v>
      </c>
      <c r="I8062" s="1" t="s">
        <v>2020</v>
      </c>
      <c r="J8062" s="2" t="s">
        <v>8989</v>
      </c>
      <c r="K8062" s="1" t="s">
        <v>127</v>
      </c>
      <c r="L8062" s="1" t="s">
        <v>2021</v>
      </c>
      <c r="M8062" s="1" t="s">
        <v>38956</v>
      </c>
      <c r="N8062" s="1" t="s">
        <v>12</v>
      </c>
      <c r="O8062" s="1" t="s">
        <v>23690</v>
      </c>
      <c r="P8062" s="1" t="s">
        <v>23691</v>
      </c>
    </row>
    <row r="8063" spans="1:16" hidden="1">
      <c r="A8063" s="1" t="s">
        <v>23650</v>
      </c>
      <c r="B8063" s="1" t="s">
        <v>38954</v>
      </c>
      <c r="C8063" s="1" t="s">
        <v>10817</v>
      </c>
      <c r="D8063" s="1" t="s">
        <v>38955</v>
      </c>
      <c r="E8063" s="1">
        <v>20210524</v>
      </c>
      <c r="F8063" s="1">
        <v>5000</v>
      </c>
      <c r="G8063" s="1">
        <v>19</v>
      </c>
      <c r="H8063" s="1" t="s">
        <v>125</v>
      </c>
      <c r="I8063" s="1" t="s">
        <v>2020</v>
      </c>
      <c r="J8063" s="2" t="s">
        <v>21702</v>
      </c>
      <c r="K8063" s="1" t="s">
        <v>127</v>
      </c>
      <c r="L8063" s="1" t="s">
        <v>2021</v>
      </c>
      <c r="M8063" s="1" t="s">
        <v>38956</v>
      </c>
      <c r="N8063" s="1" t="s">
        <v>12</v>
      </c>
      <c r="O8063" s="1" t="s">
        <v>23690</v>
      </c>
      <c r="P8063" s="1" t="s">
        <v>23691</v>
      </c>
    </row>
    <row r="8064" spans="1:16" hidden="1">
      <c r="A8064" s="1" t="s">
        <v>23650</v>
      </c>
      <c r="B8064" s="1" t="s">
        <v>37601</v>
      </c>
      <c r="C8064" s="1" t="s">
        <v>37602</v>
      </c>
      <c r="D8064" s="1" t="s">
        <v>38959</v>
      </c>
      <c r="E8064" s="1">
        <v>20210524</v>
      </c>
      <c r="F8064" s="1">
        <v>0.01</v>
      </c>
      <c r="G8064" s="1">
        <v>0</v>
      </c>
      <c r="H8064" s="1" t="s">
        <v>125</v>
      </c>
      <c r="I8064" s="1" t="s">
        <v>2020</v>
      </c>
      <c r="J8064" s="2" t="s">
        <v>9959</v>
      </c>
      <c r="K8064" s="1" t="s">
        <v>127</v>
      </c>
      <c r="L8064" s="1" t="s">
        <v>2021</v>
      </c>
      <c r="M8064" s="1" t="s">
        <v>37604</v>
      </c>
      <c r="N8064" s="1" t="s">
        <v>12</v>
      </c>
      <c r="O8064" s="1" t="s">
        <v>24961</v>
      </c>
      <c r="P8064" s="1" t="s">
        <v>24962</v>
      </c>
    </row>
    <row r="8065" spans="1:16" hidden="1">
      <c r="A8065" s="1" t="s">
        <v>23650</v>
      </c>
      <c r="B8065" s="1" t="s">
        <v>38954</v>
      </c>
      <c r="C8065" s="1" t="s">
        <v>10817</v>
      </c>
      <c r="D8065" s="1" t="s">
        <v>38955</v>
      </c>
      <c r="E8065" s="1">
        <v>20210524</v>
      </c>
      <c r="F8065" s="1">
        <v>4600</v>
      </c>
      <c r="G8065" s="1">
        <v>17.48</v>
      </c>
      <c r="H8065" s="1" t="s">
        <v>125</v>
      </c>
      <c r="I8065" s="1" t="s">
        <v>2020</v>
      </c>
      <c r="J8065" s="2" t="s">
        <v>9957</v>
      </c>
      <c r="K8065" s="1" t="s">
        <v>127</v>
      </c>
      <c r="L8065" s="1" t="s">
        <v>2021</v>
      </c>
      <c r="M8065" s="1" t="s">
        <v>38956</v>
      </c>
      <c r="N8065" s="1" t="s">
        <v>12</v>
      </c>
      <c r="O8065" s="1" t="s">
        <v>23690</v>
      </c>
      <c r="P8065" s="1" t="s">
        <v>23691</v>
      </c>
    </row>
    <row r="8066" spans="1:16" hidden="1">
      <c r="A8066" s="1" t="s">
        <v>23650</v>
      </c>
      <c r="B8066" s="1" t="s">
        <v>33698</v>
      </c>
      <c r="C8066" s="1" t="s">
        <v>10855</v>
      </c>
      <c r="D8066" s="1" t="s">
        <v>33699</v>
      </c>
      <c r="E8066" s="1">
        <v>20210524</v>
      </c>
      <c r="F8066" s="1">
        <v>765</v>
      </c>
      <c r="G8066" s="1">
        <v>2.91</v>
      </c>
      <c r="H8066" s="1" t="s">
        <v>125</v>
      </c>
      <c r="I8066" s="1" t="s">
        <v>2032</v>
      </c>
      <c r="J8066" s="2" t="s">
        <v>37578</v>
      </c>
      <c r="K8066" s="1" t="s">
        <v>127</v>
      </c>
      <c r="L8066" s="1" t="s">
        <v>2028</v>
      </c>
      <c r="M8066" s="1"/>
      <c r="N8066" s="1" t="s">
        <v>12</v>
      </c>
      <c r="O8066" s="1" t="s">
        <v>59</v>
      </c>
      <c r="P8066" s="1" t="s">
        <v>24144</v>
      </c>
    </row>
    <row r="8067" spans="1:16" hidden="1">
      <c r="A8067" s="1" t="s">
        <v>23650</v>
      </c>
      <c r="B8067" s="1" t="s">
        <v>38960</v>
      </c>
      <c r="C8067" s="1" t="s">
        <v>1075</v>
      </c>
      <c r="D8067" s="1" t="s">
        <v>38961</v>
      </c>
      <c r="E8067" s="1">
        <v>20210524</v>
      </c>
      <c r="F8067" s="1">
        <v>3600</v>
      </c>
      <c r="G8067" s="1">
        <v>13.68</v>
      </c>
      <c r="H8067" s="1" t="s">
        <v>125</v>
      </c>
      <c r="I8067" s="1" t="s">
        <v>2020</v>
      </c>
      <c r="J8067" s="2" t="s">
        <v>21716</v>
      </c>
      <c r="K8067" s="1" t="s">
        <v>127</v>
      </c>
      <c r="L8067" s="1" t="s">
        <v>2021</v>
      </c>
      <c r="M8067" s="1" t="s">
        <v>38962</v>
      </c>
      <c r="N8067" s="1" t="s">
        <v>12</v>
      </c>
      <c r="O8067" s="1" t="s">
        <v>47</v>
      </c>
      <c r="P8067" s="1" t="s">
        <v>23762</v>
      </c>
    </row>
    <row r="8068" spans="1:16" hidden="1">
      <c r="A8068" s="1" t="s">
        <v>23650</v>
      </c>
      <c r="B8068" s="1" t="s">
        <v>25863</v>
      </c>
      <c r="C8068" s="1" t="s">
        <v>1978</v>
      </c>
      <c r="D8068" s="1" t="s">
        <v>38963</v>
      </c>
      <c r="E8068" s="1">
        <v>20210524</v>
      </c>
      <c r="F8068" s="1">
        <v>5500</v>
      </c>
      <c r="G8068" s="1">
        <v>20.9</v>
      </c>
      <c r="H8068" s="1" t="s">
        <v>125</v>
      </c>
      <c r="I8068" s="1" t="s">
        <v>2020</v>
      </c>
      <c r="J8068" s="2" t="s">
        <v>21717</v>
      </c>
      <c r="K8068" s="1" t="s">
        <v>127</v>
      </c>
      <c r="L8068" s="1" t="s">
        <v>2021</v>
      </c>
      <c r="M8068" s="1" t="s">
        <v>25865</v>
      </c>
      <c r="N8068" s="1" t="s">
        <v>12</v>
      </c>
      <c r="O8068" s="1" t="s">
        <v>23734</v>
      </c>
      <c r="P8068" s="1" t="s">
        <v>23735</v>
      </c>
    </row>
    <row r="8069" spans="1:16" hidden="1">
      <c r="A8069" s="1" t="s">
        <v>23650</v>
      </c>
      <c r="B8069" s="1" t="s">
        <v>38965</v>
      </c>
      <c r="C8069" s="1" t="s">
        <v>38966</v>
      </c>
      <c r="D8069" s="1" t="s">
        <v>38967</v>
      </c>
      <c r="E8069" s="1">
        <v>20210524</v>
      </c>
      <c r="F8069" s="1">
        <v>4998</v>
      </c>
      <c r="G8069" s="1">
        <v>18.989999999999998</v>
      </c>
      <c r="H8069" s="1" t="s">
        <v>125</v>
      </c>
      <c r="I8069" s="1" t="s">
        <v>2020</v>
      </c>
      <c r="J8069" s="2" t="s">
        <v>38968</v>
      </c>
      <c r="K8069" s="1" t="s">
        <v>127</v>
      </c>
      <c r="L8069" s="1" t="s">
        <v>2021</v>
      </c>
      <c r="M8069" s="1" t="s">
        <v>38969</v>
      </c>
      <c r="N8069" s="1" t="s">
        <v>12</v>
      </c>
      <c r="O8069" s="1" t="s">
        <v>23956</v>
      </c>
      <c r="P8069" s="1" t="s">
        <v>23957</v>
      </c>
    </row>
    <row r="8070" spans="1:16" hidden="1">
      <c r="A8070" s="1" t="s">
        <v>23650</v>
      </c>
      <c r="B8070" s="1" t="s">
        <v>28721</v>
      </c>
      <c r="C8070" s="1" t="s">
        <v>28722</v>
      </c>
      <c r="D8070" s="1" t="s">
        <v>38970</v>
      </c>
      <c r="E8070" s="1">
        <v>20210524</v>
      </c>
      <c r="F8070" s="1">
        <v>5000</v>
      </c>
      <c r="G8070" s="1">
        <v>19</v>
      </c>
      <c r="H8070" s="1" t="s">
        <v>125</v>
      </c>
      <c r="I8070" s="1" t="s">
        <v>2020</v>
      </c>
      <c r="J8070" s="2" t="s">
        <v>38971</v>
      </c>
      <c r="K8070" s="1" t="s">
        <v>127</v>
      </c>
      <c r="L8070" s="1" t="s">
        <v>2021</v>
      </c>
      <c r="M8070" s="1" t="s">
        <v>28724</v>
      </c>
      <c r="N8070" s="1" t="s">
        <v>12</v>
      </c>
      <c r="O8070" s="1" t="s">
        <v>19</v>
      </c>
      <c r="P8070" s="1" t="s">
        <v>24071</v>
      </c>
    </row>
    <row r="8071" spans="1:16" hidden="1">
      <c r="A8071" s="1" t="s">
        <v>23650</v>
      </c>
      <c r="B8071" s="1" t="s">
        <v>38972</v>
      </c>
      <c r="C8071" s="1" t="s">
        <v>38396</v>
      </c>
      <c r="D8071" s="1" t="s">
        <v>38973</v>
      </c>
      <c r="E8071" s="1">
        <v>20210524</v>
      </c>
      <c r="F8071" s="1">
        <v>140</v>
      </c>
      <c r="G8071" s="1">
        <v>0.53</v>
      </c>
      <c r="H8071" s="1" t="s">
        <v>125</v>
      </c>
      <c r="I8071" s="1" t="s">
        <v>2020</v>
      </c>
      <c r="J8071" s="2" t="s">
        <v>10643</v>
      </c>
      <c r="K8071" s="1" t="s">
        <v>127</v>
      </c>
      <c r="L8071" s="1" t="s">
        <v>2021</v>
      </c>
      <c r="M8071" s="1" t="s">
        <v>38974</v>
      </c>
      <c r="N8071" s="1" t="s">
        <v>12</v>
      </c>
      <c r="O8071" s="1" t="s">
        <v>23711</v>
      </c>
      <c r="P8071" s="1" t="s">
        <v>23712</v>
      </c>
    </row>
    <row r="8072" spans="1:16" hidden="1">
      <c r="A8072" s="1" t="s">
        <v>23650</v>
      </c>
      <c r="B8072" s="1" t="s">
        <v>38975</v>
      </c>
      <c r="C8072" s="1" t="s">
        <v>38976</v>
      </c>
      <c r="D8072" s="1" t="s">
        <v>38977</v>
      </c>
      <c r="E8072" s="1">
        <v>20210524</v>
      </c>
      <c r="F8072" s="1">
        <v>500</v>
      </c>
      <c r="G8072" s="1">
        <v>1.9</v>
      </c>
      <c r="H8072" s="1" t="s">
        <v>125</v>
      </c>
      <c r="I8072" s="1" t="s">
        <v>2022</v>
      </c>
      <c r="J8072" s="2" t="s">
        <v>21728</v>
      </c>
      <c r="K8072" s="1" t="s">
        <v>127</v>
      </c>
      <c r="L8072" s="1" t="s">
        <v>2021</v>
      </c>
      <c r="M8072" s="1" t="s">
        <v>38978</v>
      </c>
      <c r="N8072" s="1" t="s">
        <v>12</v>
      </c>
      <c r="O8072" s="1" t="s">
        <v>37</v>
      </c>
      <c r="P8072" s="1" t="s">
        <v>23685</v>
      </c>
    </row>
    <row r="8073" spans="1:16" hidden="1">
      <c r="A8073" s="1" t="s">
        <v>23650</v>
      </c>
      <c r="B8073" s="1" t="s">
        <v>27582</v>
      </c>
      <c r="C8073" s="1" t="s">
        <v>13661</v>
      </c>
      <c r="D8073" s="1" t="s">
        <v>27583</v>
      </c>
      <c r="E8073" s="1">
        <v>20210524</v>
      </c>
      <c r="F8073" s="1">
        <v>1000</v>
      </c>
      <c r="G8073" s="1">
        <v>3.8</v>
      </c>
      <c r="H8073" s="1" t="s">
        <v>125</v>
      </c>
      <c r="I8073" s="1" t="s">
        <v>2020</v>
      </c>
      <c r="J8073" s="2" t="s">
        <v>21733</v>
      </c>
      <c r="K8073" s="1" t="s">
        <v>127</v>
      </c>
      <c r="L8073" s="1" t="s">
        <v>2021</v>
      </c>
      <c r="M8073" s="1" t="s">
        <v>27584</v>
      </c>
      <c r="N8073" s="1" t="s">
        <v>12</v>
      </c>
      <c r="O8073" s="1" t="s">
        <v>23728</v>
      </c>
      <c r="P8073" s="1" t="s">
        <v>23729</v>
      </c>
    </row>
    <row r="8074" spans="1:16" hidden="1">
      <c r="A8074" s="1" t="s">
        <v>23650</v>
      </c>
      <c r="B8074" s="1" t="s">
        <v>28721</v>
      </c>
      <c r="C8074" s="1" t="s">
        <v>28722</v>
      </c>
      <c r="D8074" s="1" t="s">
        <v>38970</v>
      </c>
      <c r="E8074" s="1">
        <v>20210524</v>
      </c>
      <c r="F8074" s="1">
        <v>3500</v>
      </c>
      <c r="G8074" s="1">
        <v>13.3</v>
      </c>
      <c r="H8074" s="1" t="s">
        <v>125</v>
      </c>
      <c r="I8074" s="1" t="s">
        <v>2020</v>
      </c>
      <c r="J8074" s="2" t="s">
        <v>38979</v>
      </c>
      <c r="K8074" s="1" t="s">
        <v>127</v>
      </c>
      <c r="L8074" s="1" t="s">
        <v>2021</v>
      </c>
      <c r="M8074" s="1" t="s">
        <v>28724</v>
      </c>
      <c r="N8074" s="1" t="s">
        <v>12</v>
      </c>
      <c r="O8074" s="1" t="s">
        <v>19</v>
      </c>
      <c r="P8074" s="1" t="s">
        <v>24071</v>
      </c>
    </row>
    <row r="8075" spans="1:16" hidden="1">
      <c r="A8075" s="1" t="s">
        <v>23650</v>
      </c>
      <c r="B8075" s="1" t="s">
        <v>38980</v>
      </c>
      <c r="C8075" s="1" t="s">
        <v>38981</v>
      </c>
      <c r="D8075" s="1" t="s">
        <v>38982</v>
      </c>
      <c r="E8075" s="1">
        <v>20210524</v>
      </c>
      <c r="F8075" s="1">
        <v>500</v>
      </c>
      <c r="G8075" s="1">
        <v>1.9</v>
      </c>
      <c r="H8075" s="1" t="s">
        <v>125</v>
      </c>
      <c r="I8075" s="1" t="s">
        <v>2020</v>
      </c>
      <c r="J8075" s="2" t="s">
        <v>21744</v>
      </c>
      <c r="K8075" s="1" t="s">
        <v>127</v>
      </c>
      <c r="L8075" s="1" t="s">
        <v>2021</v>
      </c>
      <c r="M8075" s="1" t="s">
        <v>38983</v>
      </c>
      <c r="N8075" s="1" t="s">
        <v>12</v>
      </c>
      <c r="O8075" s="1" t="s">
        <v>24904</v>
      </c>
      <c r="P8075" s="1" t="s">
        <v>26006</v>
      </c>
    </row>
    <row r="8076" spans="1:16" hidden="1">
      <c r="A8076" s="1" t="s">
        <v>23650</v>
      </c>
      <c r="B8076" s="1" t="s">
        <v>32523</v>
      </c>
      <c r="C8076" s="1" t="s">
        <v>25015</v>
      </c>
      <c r="D8076" s="1" t="s">
        <v>34049</v>
      </c>
      <c r="E8076" s="1">
        <v>20210524</v>
      </c>
      <c r="F8076" s="1">
        <v>2000</v>
      </c>
      <c r="G8076" s="1">
        <v>12</v>
      </c>
      <c r="H8076" s="1" t="s">
        <v>125</v>
      </c>
      <c r="I8076" s="1" t="s">
        <v>2032</v>
      </c>
      <c r="J8076" s="2" t="s">
        <v>21748</v>
      </c>
      <c r="K8076" s="1" t="s">
        <v>127</v>
      </c>
      <c r="L8076" s="1" t="s">
        <v>2021</v>
      </c>
      <c r="M8076" s="1" t="s">
        <v>32526</v>
      </c>
      <c r="N8076" s="1" t="s">
        <v>12</v>
      </c>
      <c r="O8076" s="1" t="s">
        <v>28</v>
      </c>
      <c r="P8076" s="1" t="s">
        <v>23877</v>
      </c>
    </row>
    <row r="8077" spans="1:16" hidden="1">
      <c r="A8077" s="1" t="s">
        <v>23650</v>
      </c>
      <c r="B8077" s="1" t="s">
        <v>32523</v>
      </c>
      <c r="C8077" s="1" t="s">
        <v>25015</v>
      </c>
      <c r="D8077" s="1" t="s">
        <v>34049</v>
      </c>
      <c r="E8077" s="1">
        <v>20210524</v>
      </c>
      <c r="F8077" s="1">
        <v>4999.99</v>
      </c>
      <c r="G8077" s="1">
        <v>30</v>
      </c>
      <c r="H8077" s="1" t="s">
        <v>125</v>
      </c>
      <c r="I8077" s="1" t="s">
        <v>2032</v>
      </c>
      <c r="J8077" s="2" t="s">
        <v>21773</v>
      </c>
      <c r="K8077" s="1" t="s">
        <v>127</v>
      </c>
      <c r="L8077" s="1" t="s">
        <v>2021</v>
      </c>
      <c r="M8077" s="1" t="s">
        <v>32526</v>
      </c>
      <c r="N8077" s="1" t="s">
        <v>12</v>
      </c>
      <c r="O8077" s="1" t="s">
        <v>28</v>
      </c>
      <c r="P8077" s="1" t="s">
        <v>23877</v>
      </c>
    </row>
    <row r="8078" spans="1:16" hidden="1">
      <c r="A8078" s="1" t="s">
        <v>23650</v>
      </c>
      <c r="B8078" s="1" t="s">
        <v>38985</v>
      </c>
      <c r="C8078" s="1" t="s">
        <v>10796</v>
      </c>
      <c r="D8078" s="1" t="s">
        <v>38986</v>
      </c>
      <c r="E8078" s="1">
        <v>20210524</v>
      </c>
      <c r="F8078" s="1">
        <v>0.71</v>
      </c>
      <c r="G8078" s="1">
        <v>0</v>
      </c>
      <c r="H8078" s="1" t="s">
        <v>125</v>
      </c>
      <c r="I8078" s="1" t="s">
        <v>2020</v>
      </c>
      <c r="J8078" s="2" t="s">
        <v>37630</v>
      </c>
      <c r="K8078" s="1" t="s">
        <v>127</v>
      </c>
      <c r="L8078" s="1" t="s">
        <v>2021</v>
      </c>
      <c r="M8078" s="1" t="s">
        <v>38987</v>
      </c>
      <c r="N8078" s="1" t="s">
        <v>12</v>
      </c>
      <c r="O8078" s="1" t="s">
        <v>24493</v>
      </c>
      <c r="P8078" s="1" t="s">
        <v>24494</v>
      </c>
    </row>
    <row r="8079" spans="1:16" hidden="1">
      <c r="A8079" s="1" t="s">
        <v>23650</v>
      </c>
      <c r="B8079" s="1" t="s">
        <v>38985</v>
      </c>
      <c r="C8079" s="1" t="s">
        <v>10796</v>
      </c>
      <c r="D8079" s="1" t="s">
        <v>38986</v>
      </c>
      <c r="E8079" s="1">
        <v>20210524</v>
      </c>
      <c r="F8079" s="1">
        <v>10</v>
      </c>
      <c r="G8079" s="1">
        <v>0.04</v>
      </c>
      <c r="H8079" s="1" t="s">
        <v>125</v>
      </c>
      <c r="I8079" s="1" t="s">
        <v>2020</v>
      </c>
      <c r="J8079" s="2" t="s">
        <v>37646</v>
      </c>
      <c r="K8079" s="1" t="s">
        <v>127</v>
      </c>
      <c r="L8079" s="1" t="s">
        <v>2021</v>
      </c>
      <c r="M8079" s="1" t="s">
        <v>38987</v>
      </c>
      <c r="N8079" s="1" t="s">
        <v>12</v>
      </c>
      <c r="O8079" s="1" t="s">
        <v>24493</v>
      </c>
      <c r="P8079" s="1" t="s">
        <v>24494</v>
      </c>
    </row>
    <row r="8080" spans="1:16" hidden="1">
      <c r="A8080" s="1" t="s">
        <v>23650</v>
      </c>
      <c r="B8080" s="1" t="s">
        <v>38990</v>
      </c>
      <c r="C8080" s="1" t="s">
        <v>1978</v>
      </c>
      <c r="D8080" s="1" t="s">
        <v>38991</v>
      </c>
      <c r="E8080" s="1">
        <v>20210524</v>
      </c>
      <c r="F8080" s="1">
        <v>500</v>
      </c>
      <c r="G8080" s="1">
        <v>1.9</v>
      </c>
      <c r="H8080" s="1" t="s">
        <v>125</v>
      </c>
      <c r="I8080" s="1" t="s">
        <v>2020</v>
      </c>
      <c r="J8080" s="2" t="s">
        <v>38992</v>
      </c>
      <c r="K8080" s="1" t="s">
        <v>127</v>
      </c>
      <c r="L8080" s="1" t="s">
        <v>2021</v>
      </c>
      <c r="M8080" s="1" t="s">
        <v>38993</v>
      </c>
      <c r="N8080" s="1" t="s">
        <v>12</v>
      </c>
      <c r="O8080" s="1" t="s">
        <v>23871</v>
      </c>
      <c r="P8080" s="1" t="s">
        <v>23872</v>
      </c>
    </row>
    <row r="8081" spans="1:16" hidden="1">
      <c r="A8081" s="1" t="s">
        <v>23650</v>
      </c>
      <c r="B8081" s="1" t="s">
        <v>38990</v>
      </c>
      <c r="C8081" s="1" t="s">
        <v>1978</v>
      </c>
      <c r="D8081" s="1" t="s">
        <v>38991</v>
      </c>
      <c r="E8081" s="1">
        <v>20210524</v>
      </c>
      <c r="F8081" s="1">
        <v>1200</v>
      </c>
      <c r="G8081" s="1">
        <v>4.5599999999999996</v>
      </c>
      <c r="H8081" s="1" t="s">
        <v>125</v>
      </c>
      <c r="I8081" s="1" t="s">
        <v>2020</v>
      </c>
      <c r="J8081" s="2" t="s">
        <v>38994</v>
      </c>
      <c r="K8081" s="1" t="s">
        <v>127</v>
      </c>
      <c r="L8081" s="1" t="s">
        <v>2021</v>
      </c>
      <c r="M8081" s="1" t="s">
        <v>38993</v>
      </c>
      <c r="N8081" s="1" t="s">
        <v>12</v>
      </c>
      <c r="O8081" s="1" t="s">
        <v>23871</v>
      </c>
      <c r="P8081" s="1" t="s">
        <v>23872</v>
      </c>
    </row>
    <row r="8082" spans="1:16" hidden="1">
      <c r="A8082" s="1" t="s">
        <v>23650</v>
      </c>
      <c r="B8082" s="1" t="s">
        <v>32030</v>
      </c>
      <c r="C8082" s="1" t="s">
        <v>32031</v>
      </c>
      <c r="D8082" s="1" t="s">
        <v>38995</v>
      </c>
      <c r="E8082" s="1">
        <v>20210524</v>
      </c>
      <c r="F8082" s="1">
        <v>9.15</v>
      </c>
      <c r="G8082" s="1">
        <v>0.03</v>
      </c>
      <c r="H8082" s="1" t="s">
        <v>125</v>
      </c>
      <c r="I8082" s="1" t="s">
        <v>2020</v>
      </c>
      <c r="J8082" s="2" t="s">
        <v>38996</v>
      </c>
      <c r="K8082" s="1" t="s">
        <v>127</v>
      </c>
      <c r="L8082" s="1" t="s">
        <v>2021</v>
      </c>
      <c r="M8082" s="1" t="s">
        <v>32034</v>
      </c>
      <c r="N8082" s="1" t="s">
        <v>12</v>
      </c>
      <c r="O8082" s="1" t="s">
        <v>23690</v>
      </c>
      <c r="P8082" s="1" t="s">
        <v>23691</v>
      </c>
    </row>
    <row r="8083" spans="1:16" hidden="1">
      <c r="A8083" s="1" t="s">
        <v>23650</v>
      </c>
      <c r="B8083" s="1" t="s">
        <v>38997</v>
      </c>
      <c r="C8083" s="1" t="s">
        <v>11774</v>
      </c>
      <c r="D8083" s="1" t="s">
        <v>38998</v>
      </c>
      <c r="E8083" s="1">
        <v>20210524</v>
      </c>
      <c r="F8083" s="1">
        <v>100</v>
      </c>
      <c r="G8083" s="1">
        <v>0.38</v>
      </c>
      <c r="H8083" s="1" t="s">
        <v>125</v>
      </c>
      <c r="I8083" s="1" t="s">
        <v>2020</v>
      </c>
      <c r="J8083" s="2" t="s">
        <v>21819</v>
      </c>
      <c r="K8083" s="1" t="s">
        <v>127</v>
      </c>
      <c r="L8083" s="1" t="s">
        <v>2021</v>
      </c>
      <c r="M8083" s="1" t="s">
        <v>38999</v>
      </c>
      <c r="N8083" s="1" t="s">
        <v>12</v>
      </c>
      <c r="O8083" s="1" t="s">
        <v>24326</v>
      </c>
      <c r="P8083" s="1" t="s">
        <v>24327</v>
      </c>
    </row>
    <row r="8084" spans="1:16" hidden="1">
      <c r="A8084" s="1" t="s">
        <v>23650</v>
      </c>
      <c r="B8084" s="1" t="s">
        <v>31319</v>
      </c>
      <c r="C8084" s="1" t="s">
        <v>11581</v>
      </c>
      <c r="D8084" s="1" t="s">
        <v>31320</v>
      </c>
      <c r="E8084" s="1">
        <v>20210524</v>
      </c>
      <c r="F8084" s="1">
        <v>5000</v>
      </c>
      <c r="G8084" s="1">
        <v>19</v>
      </c>
      <c r="H8084" s="1" t="s">
        <v>125</v>
      </c>
      <c r="I8084" s="1" t="s">
        <v>2020</v>
      </c>
      <c r="J8084" s="2" t="s">
        <v>21828</v>
      </c>
      <c r="K8084" s="1" t="s">
        <v>127</v>
      </c>
      <c r="L8084" s="1" t="s">
        <v>2021</v>
      </c>
      <c r="M8084" s="1" t="s">
        <v>31321</v>
      </c>
      <c r="N8084" s="1" t="s">
        <v>12</v>
      </c>
      <c r="O8084" s="1" t="s">
        <v>26</v>
      </c>
      <c r="P8084" s="1" t="s">
        <v>24613</v>
      </c>
    </row>
    <row r="8085" spans="1:16" hidden="1">
      <c r="A8085" s="1" t="s">
        <v>23650</v>
      </c>
      <c r="B8085" s="1" t="s">
        <v>31319</v>
      </c>
      <c r="C8085" s="1" t="s">
        <v>11581</v>
      </c>
      <c r="D8085" s="1" t="s">
        <v>31320</v>
      </c>
      <c r="E8085" s="1">
        <v>20210524</v>
      </c>
      <c r="F8085" s="1">
        <v>800</v>
      </c>
      <c r="G8085" s="1">
        <v>3.04</v>
      </c>
      <c r="H8085" s="1" t="s">
        <v>125</v>
      </c>
      <c r="I8085" s="1" t="s">
        <v>2020</v>
      </c>
      <c r="J8085" s="2" t="s">
        <v>21830</v>
      </c>
      <c r="K8085" s="1" t="s">
        <v>127</v>
      </c>
      <c r="L8085" s="1" t="s">
        <v>2021</v>
      </c>
      <c r="M8085" s="1" t="s">
        <v>31321</v>
      </c>
      <c r="N8085" s="1" t="s">
        <v>12</v>
      </c>
      <c r="O8085" s="1" t="s">
        <v>26</v>
      </c>
      <c r="P8085" s="1" t="s">
        <v>24613</v>
      </c>
    </row>
    <row r="8086" spans="1:16" hidden="1">
      <c r="A8086" s="1" t="s">
        <v>23650</v>
      </c>
      <c r="B8086" s="1" t="s">
        <v>29843</v>
      </c>
      <c r="C8086" s="1" t="s">
        <v>29844</v>
      </c>
      <c r="D8086" s="1" t="s">
        <v>39000</v>
      </c>
      <c r="E8086" s="1">
        <v>20210524</v>
      </c>
      <c r="F8086" s="1">
        <v>1000</v>
      </c>
      <c r="G8086" s="1">
        <v>3.8</v>
      </c>
      <c r="H8086" s="1" t="s">
        <v>125</v>
      </c>
      <c r="I8086" s="1" t="s">
        <v>2020</v>
      </c>
      <c r="J8086" s="2" t="s">
        <v>21851</v>
      </c>
      <c r="K8086" s="1" t="s">
        <v>127</v>
      </c>
      <c r="L8086" s="1" t="s">
        <v>2021</v>
      </c>
      <c r="M8086" s="1" t="s">
        <v>29847</v>
      </c>
      <c r="N8086" s="1" t="s">
        <v>12</v>
      </c>
      <c r="O8086" s="1" t="s">
        <v>23717</v>
      </c>
      <c r="P8086" s="1" t="s">
        <v>23718</v>
      </c>
    </row>
    <row r="8087" spans="1:16" hidden="1">
      <c r="A8087" s="1" t="s">
        <v>23650</v>
      </c>
      <c r="B8087" s="1" t="s">
        <v>37734</v>
      </c>
      <c r="C8087" s="1" t="s">
        <v>17165</v>
      </c>
      <c r="D8087" s="1" t="s">
        <v>39001</v>
      </c>
      <c r="E8087" s="1">
        <v>20210524</v>
      </c>
      <c r="F8087" s="1">
        <v>100</v>
      </c>
      <c r="G8087" s="1">
        <v>0.38</v>
      </c>
      <c r="H8087" s="1" t="s">
        <v>125</v>
      </c>
      <c r="I8087" s="1" t="s">
        <v>2020</v>
      </c>
      <c r="J8087" s="2" t="s">
        <v>23094</v>
      </c>
      <c r="K8087" s="1" t="s">
        <v>127</v>
      </c>
      <c r="L8087" s="1" t="s">
        <v>2021</v>
      </c>
      <c r="M8087" s="1" t="s">
        <v>37737</v>
      </c>
      <c r="N8087" s="1" t="s">
        <v>12</v>
      </c>
      <c r="O8087" s="1" t="s">
        <v>31142</v>
      </c>
      <c r="P8087" s="1" t="s">
        <v>31143</v>
      </c>
    </row>
    <row r="8088" spans="1:16" hidden="1">
      <c r="A8088" s="1" t="s">
        <v>23650</v>
      </c>
      <c r="B8088" s="1" t="s">
        <v>39003</v>
      </c>
      <c r="C8088" s="1" t="s">
        <v>1978</v>
      </c>
      <c r="D8088" s="1" t="s">
        <v>39004</v>
      </c>
      <c r="E8088" s="1">
        <v>20210524</v>
      </c>
      <c r="F8088" s="1">
        <v>0.01</v>
      </c>
      <c r="G8088" s="1">
        <v>0</v>
      </c>
      <c r="H8088" s="1" t="s">
        <v>125</v>
      </c>
      <c r="I8088" s="1" t="s">
        <v>2020</v>
      </c>
      <c r="J8088" s="2" t="s">
        <v>37684</v>
      </c>
      <c r="K8088" s="1" t="s">
        <v>127</v>
      </c>
      <c r="L8088" s="1" t="s">
        <v>2021</v>
      </c>
      <c r="M8088" s="1" t="s">
        <v>39005</v>
      </c>
      <c r="N8088" s="1" t="s">
        <v>12</v>
      </c>
      <c r="O8088" s="1" t="s">
        <v>24311</v>
      </c>
      <c r="P8088" s="1" t="s">
        <v>24312</v>
      </c>
    </row>
    <row r="8089" spans="1:16" hidden="1">
      <c r="A8089" s="1" t="s">
        <v>23650</v>
      </c>
      <c r="B8089" s="1" t="s">
        <v>39006</v>
      </c>
      <c r="C8089" s="1" t="s">
        <v>1916</v>
      </c>
      <c r="D8089" s="1" t="s">
        <v>39007</v>
      </c>
      <c r="E8089" s="1">
        <v>20210524</v>
      </c>
      <c r="F8089" s="1">
        <v>1020</v>
      </c>
      <c r="G8089" s="1">
        <v>3.88</v>
      </c>
      <c r="H8089" s="1" t="s">
        <v>125</v>
      </c>
      <c r="I8089" s="1" t="s">
        <v>2020</v>
      </c>
      <c r="J8089" s="2" t="s">
        <v>9039</v>
      </c>
      <c r="K8089" s="1" t="s">
        <v>127</v>
      </c>
      <c r="L8089" s="1" t="s">
        <v>2028</v>
      </c>
      <c r="M8089" s="1"/>
      <c r="N8089" s="1" t="s">
        <v>12</v>
      </c>
      <c r="O8089" s="1" t="s">
        <v>23728</v>
      </c>
      <c r="P8089" s="1" t="s">
        <v>23729</v>
      </c>
    </row>
    <row r="8090" spans="1:16" hidden="1">
      <c r="A8090" s="1" t="s">
        <v>23650</v>
      </c>
      <c r="B8090" s="1" t="s">
        <v>27763</v>
      </c>
      <c r="C8090" s="1" t="s">
        <v>26391</v>
      </c>
      <c r="D8090" s="1" t="s">
        <v>27764</v>
      </c>
      <c r="E8090" s="1">
        <v>20210524</v>
      </c>
      <c r="F8090" s="1">
        <v>4805</v>
      </c>
      <c r="G8090" s="1">
        <v>30.75</v>
      </c>
      <c r="H8090" s="1" t="s">
        <v>125</v>
      </c>
      <c r="I8090" s="1" t="s">
        <v>2032</v>
      </c>
      <c r="J8090" s="2" t="s">
        <v>23093</v>
      </c>
      <c r="K8090" s="1" t="s">
        <v>127</v>
      </c>
      <c r="L8090" s="1" t="s">
        <v>2021</v>
      </c>
      <c r="M8090" s="1" t="s">
        <v>27765</v>
      </c>
      <c r="N8090" s="1" t="s">
        <v>12</v>
      </c>
      <c r="O8090" s="1" t="s">
        <v>24508</v>
      </c>
      <c r="P8090" s="1" t="s">
        <v>24509</v>
      </c>
    </row>
    <row r="8091" spans="1:16" hidden="1">
      <c r="A8091" s="1" t="s">
        <v>23650</v>
      </c>
      <c r="B8091" s="1" t="s">
        <v>27763</v>
      </c>
      <c r="C8091" s="1" t="s">
        <v>26391</v>
      </c>
      <c r="D8091" s="1" t="s">
        <v>27764</v>
      </c>
      <c r="E8091" s="1">
        <v>20210524</v>
      </c>
      <c r="F8091" s="1">
        <v>4555</v>
      </c>
      <c r="G8091" s="1">
        <v>17.309999999999999</v>
      </c>
      <c r="H8091" s="1" t="s">
        <v>125</v>
      </c>
      <c r="I8091" s="1" t="s">
        <v>2020</v>
      </c>
      <c r="J8091" s="2" t="s">
        <v>9051</v>
      </c>
      <c r="K8091" s="1" t="s">
        <v>127</v>
      </c>
      <c r="L8091" s="1" t="s">
        <v>2021</v>
      </c>
      <c r="M8091" s="1" t="s">
        <v>27765</v>
      </c>
      <c r="N8091" s="1" t="s">
        <v>12</v>
      </c>
      <c r="O8091" s="1" t="s">
        <v>24508</v>
      </c>
      <c r="P8091" s="1" t="s">
        <v>24509</v>
      </c>
    </row>
    <row r="8092" spans="1:16" hidden="1">
      <c r="A8092" s="1" t="s">
        <v>23650</v>
      </c>
      <c r="B8092" s="1" t="s">
        <v>29843</v>
      </c>
      <c r="C8092" s="1" t="s">
        <v>29844</v>
      </c>
      <c r="D8092" s="1" t="s">
        <v>39000</v>
      </c>
      <c r="E8092" s="1">
        <v>20210524</v>
      </c>
      <c r="F8092" s="1">
        <v>100</v>
      </c>
      <c r="G8092" s="1">
        <v>0.38</v>
      </c>
      <c r="H8092" s="1" t="s">
        <v>125</v>
      </c>
      <c r="I8092" s="1" t="s">
        <v>2020</v>
      </c>
      <c r="J8092" s="2" t="s">
        <v>10004</v>
      </c>
      <c r="K8092" s="1" t="s">
        <v>127</v>
      </c>
      <c r="L8092" s="1" t="s">
        <v>2021</v>
      </c>
      <c r="M8092" s="1" t="s">
        <v>29847</v>
      </c>
      <c r="N8092" s="1" t="s">
        <v>12</v>
      </c>
      <c r="O8092" s="1" t="s">
        <v>23717</v>
      </c>
      <c r="P8092" s="1" t="s">
        <v>23718</v>
      </c>
    </row>
    <row r="8093" spans="1:16" hidden="1">
      <c r="A8093" s="1" t="s">
        <v>23650</v>
      </c>
      <c r="B8093" s="1" t="s">
        <v>25556</v>
      </c>
      <c r="C8093" s="1" t="s">
        <v>25557</v>
      </c>
      <c r="D8093" s="1" t="s">
        <v>33864</v>
      </c>
      <c r="E8093" s="1">
        <v>20210524</v>
      </c>
      <c r="F8093" s="1">
        <v>200</v>
      </c>
      <c r="G8093" s="1">
        <v>0.76</v>
      </c>
      <c r="H8093" s="1" t="s">
        <v>125</v>
      </c>
      <c r="I8093" s="1" t="s">
        <v>2020</v>
      </c>
      <c r="J8093" s="2" t="s">
        <v>39009</v>
      </c>
      <c r="K8093" s="1" t="s">
        <v>127</v>
      </c>
      <c r="L8093" s="1" t="s">
        <v>2021</v>
      </c>
      <c r="M8093" s="1" t="s">
        <v>25560</v>
      </c>
      <c r="N8093" s="1" t="s">
        <v>12</v>
      </c>
      <c r="O8093" s="1" t="s">
        <v>24399</v>
      </c>
      <c r="P8093" s="1" t="s">
        <v>24400</v>
      </c>
    </row>
    <row r="8094" spans="1:16" hidden="1">
      <c r="A8094" s="1" t="s">
        <v>23650</v>
      </c>
      <c r="B8094" s="1" t="s">
        <v>37784</v>
      </c>
      <c r="C8094" s="1" t="s">
        <v>37785</v>
      </c>
      <c r="D8094" s="1" t="s">
        <v>38944</v>
      </c>
      <c r="E8094" s="1">
        <v>20210524</v>
      </c>
      <c r="F8094" s="1">
        <v>3500</v>
      </c>
      <c r="G8094" s="1">
        <v>13.3</v>
      </c>
      <c r="H8094" s="1" t="s">
        <v>125</v>
      </c>
      <c r="I8094" s="1" t="s">
        <v>2020</v>
      </c>
      <c r="J8094" s="2" t="s">
        <v>39010</v>
      </c>
      <c r="K8094" s="1" t="s">
        <v>127</v>
      </c>
      <c r="L8094" s="1" t="s">
        <v>2021</v>
      </c>
      <c r="M8094" s="1" t="s">
        <v>37788</v>
      </c>
      <c r="N8094" s="1" t="s">
        <v>12</v>
      </c>
      <c r="O8094" s="1" t="s">
        <v>25507</v>
      </c>
      <c r="P8094" s="1" t="s">
        <v>25508</v>
      </c>
    </row>
    <row r="8095" spans="1:16" hidden="1">
      <c r="A8095" s="1" t="s">
        <v>23650</v>
      </c>
      <c r="B8095" s="1" t="s">
        <v>34069</v>
      </c>
      <c r="C8095" s="1" t="s">
        <v>24662</v>
      </c>
      <c r="D8095" s="1" t="s">
        <v>34070</v>
      </c>
      <c r="E8095" s="1">
        <v>20210524</v>
      </c>
      <c r="F8095" s="1">
        <v>998</v>
      </c>
      <c r="G8095" s="1">
        <v>3.79</v>
      </c>
      <c r="H8095" s="1" t="s">
        <v>125</v>
      </c>
      <c r="I8095" s="1" t="s">
        <v>2020</v>
      </c>
      <c r="J8095" s="2" t="s">
        <v>39011</v>
      </c>
      <c r="K8095" s="1" t="s">
        <v>127</v>
      </c>
      <c r="L8095" s="1" t="s">
        <v>2021</v>
      </c>
      <c r="M8095" s="1" t="s">
        <v>34071</v>
      </c>
      <c r="N8095" s="1" t="s">
        <v>12</v>
      </c>
      <c r="O8095" s="1" t="s">
        <v>23</v>
      </c>
      <c r="P8095" s="1" t="s">
        <v>24317</v>
      </c>
    </row>
    <row r="8096" spans="1:16" hidden="1">
      <c r="A8096" s="1" t="s">
        <v>23650</v>
      </c>
      <c r="B8096" s="1" t="s">
        <v>39012</v>
      </c>
      <c r="C8096" s="1" t="s">
        <v>39013</v>
      </c>
      <c r="D8096" s="1" t="s">
        <v>39014</v>
      </c>
      <c r="E8096" s="1">
        <v>20210524</v>
      </c>
      <c r="F8096" s="1">
        <v>2000</v>
      </c>
      <c r="G8096" s="1">
        <v>7.6</v>
      </c>
      <c r="H8096" s="1" t="s">
        <v>125</v>
      </c>
      <c r="I8096" s="1" t="s">
        <v>2020</v>
      </c>
      <c r="J8096" s="2" t="s">
        <v>21869</v>
      </c>
      <c r="K8096" s="1" t="s">
        <v>127</v>
      </c>
      <c r="L8096" s="1" t="s">
        <v>2021</v>
      </c>
      <c r="M8096" s="1" t="s">
        <v>39015</v>
      </c>
      <c r="N8096" s="1" t="s">
        <v>12</v>
      </c>
      <c r="O8096" s="1" t="s">
        <v>28</v>
      </c>
      <c r="P8096" s="1" t="s">
        <v>23877</v>
      </c>
    </row>
    <row r="8097" spans="1:16" hidden="1">
      <c r="A8097" s="1" t="s">
        <v>23650</v>
      </c>
      <c r="B8097" s="1" t="s">
        <v>38767</v>
      </c>
      <c r="C8097" s="1" t="s">
        <v>27361</v>
      </c>
      <c r="D8097" s="1" t="s">
        <v>38768</v>
      </c>
      <c r="E8097" s="1">
        <v>20210524</v>
      </c>
      <c r="F8097" s="1">
        <v>4999</v>
      </c>
      <c r="G8097" s="1">
        <v>19</v>
      </c>
      <c r="H8097" s="1" t="s">
        <v>125</v>
      </c>
      <c r="I8097" s="1" t="s">
        <v>2020</v>
      </c>
      <c r="J8097" s="2" t="s">
        <v>39017</v>
      </c>
      <c r="K8097" s="1" t="s">
        <v>127</v>
      </c>
      <c r="L8097" s="1" t="s">
        <v>2021</v>
      </c>
      <c r="M8097" s="1" t="s">
        <v>38769</v>
      </c>
      <c r="N8097" s="1" t="s">
        <v>12</v>
      </c>
      <c r="O8097" s="1" t="s">
        <v>23882</v>
      </c>
      <c r="P8097" s="1" t="s">
        <v>23883</v>
      </c>
    </row>
    <row r="8098" spans="1:16" hidden="1">
      <c r="A8098" s="1" t="s">
        <v>23650</v>
      </c>
      <c r="B8098" s="1" t="s">
        <v>38767</v>
      </c>
      <c r="C8098" s="1" t="s">
        <v>27361</v>
      </c>
      <c r="D8098" s="1" t="s">
        <v>38768</v>
      </c>
      <c r="E8098" s="1">
        <v>20210524</v>
      </c>
      <c r="F8098" s="1">
        <v>2889</v>
      </c>
      <c r="G8098" s="1">
        <v>10.98</v>
      </c>
      <c r="H8098" s="1" t="s">
        <v>125</v>
      </c>
      <c r="I8098" s="1" t="s">
        <v>2020</v>
      </c>
      <c r="J8098" s="2" t="s">
        <v>37744</v>
      </c>
      <c r="K8098" s="1" t="s">
        <v>127</v>
      </c>
      <c r="L8098" s="1" t="s">
        <v>2021</v>
      </c>
      <c r="M8098" s="1" t="s">
        <v>38769</v>
      </c>
      <c r="N8098" s="1" t="s">
        <v>12</v>
      </c>
      <c r="O8098" s="1" t="s">
        <v>23882</v>
      </c>
      <c r="P8098" s="1" t="s">
        <v>23883</v>
      </c>
    </row>
    <row r="8099" spans="1:16" hidden="1">
      <c r="A8099" s="1" t="s">
        <v>23650</v>
      </c>
      <c r="B8099" s="1" t="s">
        <v>27147</v>
      </c>
      <c r="C8099" s="1" t="s">
        <v>27148</v>
      </c>
      <c r="D8099" s="1" t="s">
        <v>27149</v>
      </c>
      <c r="E8099" s="1">
        <v>20210524</v>
      </c>
      <c r="F8099" s="1">
        <v>98</v>
      </c>
      <c r="G8099" s="1">
        <v>0.37</v>
      </c>
      <c r="H8099" s="1" t="s">
        <v>125</v>
      </c>
      <c r="I8099" s="1" t="s">
        <v>2020</v>
      </c>
      <c r="J8099" s="2" t="s">
        <v>23112</v>
      </c>
      <c r="K8099" s="1" t="s">
        <v>127</v>
      </c>
      <c r="L8099" s="1" t="s">
        <v>2021</v>
      </c>
      <c r="M8099" s="1" t="s">
        <v>27151</v>
      </c>
      <c r="N8099" s="1" t="s">
        <v>12</v>
      </c>
      <c r="O8099" s="1" t="s">
        <v>24415</v>
      </c>
      <c r="P8099" s="1" t="s">
        <v>24416</v>
      </c>
    </row>
    <row r="8100" spans="1:16" hidden="1">
      <c r="A8100" s="1" t="s">
        <v>23650</v>
      </c>
      <c r="B8100" s="1" t="s">
        <v>28520</v>
      </c>
      <c r="C8100" s="1" t="s">
        <v>23826</v>
      </c>
      <c r="D8100" s="1" t="s">
        <v>28521</v>
      </c>
      <c r="E8100" s="1">
        <v>20210524</v>
      </c>
      <c r="F8100" s="1">
        <v>300</v>
      </c>
      <c r="G8100" s="1">
        <v>1.1399999999999999</v>
      </c>
      <c r="H8100" s="1" t="s">
        <v>125</v>
      </c>
      <c r="I8100" s="1" t="s">
        <v>2020</v>
      </c>
      <c r="J8100" s="2" t="s">
        <v>21884</v>
      </c>
      <c r="K8100" s="1" t="s">
        <v>127</v>
      </c>
      <c r="L8100" s="1" t="s">
        <v>2021</v>
      </c>
      <c r="M8100" s="1" t="s">
        <v>28522</v>
      </c>
      <c r="N8100" s="1" t="s">
        <v>12</v>
      </c>
      <c r="O8100" s="1" t="s">
        <v>23824</v>
      </c>
      <c r="P8100" s="1" t="s">
        <v>23825</v>
      </c>
    </row>
    <row r="8101" spans="1:16" hidden="1">
      <c r="A8101" s="1" t="s">
        <v>23650</v>
      </c>
      <c r="B8101" s="1" t="s">
        <v>38767</v>
      </c>
      <c r="C8101" s="1" t="s">
        <v>27361</v>
      </c>
      <c r="D8101" s="1" t="s">
        <v>38768</v>
      </c>
      <c r="E8101" s="1">
        <v>20210524</v>
      </c>
      <c r="F8101" s="1">
        <v>4998</v>
      </c>
      <c r="G8101" s="1">
        <v>18.989999999999998</v>
      </c>
      <c r="H8101" s="1" t="s">
        <v>125</v>
      </c>
      <c r="I8101" s="1" t="s">
        <v>2020</v>
      </c>
      <c r="J8101" s="2" t="s">
        <v>10015</v>
      </c>
      <c r="K8101" s="1" t="s">
        <v>127</v>
      </c>
      <c r="L8101" s="1" t="s">
        <v>2021</v>
      </c>
      <c r="M8101" s="1" t="s">
        <v>38769</v>
      </c>
      <c r="N8101" s="1" t="s">
        <v>12</v>
      </c>
      <c r="O8101" s="1" t="s">
        <v>23882</v>
      </c>
      <c r="P8101" s="1" t="s">
        <v>23883</v>
      </c>
    </row>
    <row r="8102" spans="1:16" hidden="1">
      <c r="A8102" s="1" t="s">
        <v>23650</v>
      </c>
      <c r="B8102" s="1" t="s">
        <v>37766</v>
      </c>
      <c r="C8102" s="1" t="s">
        <v>25119</v>
      </c>
      <c r="D8102" s="1" t="s">
        <v>39019</v>
      </c>
      <c r="E8102" s="1">
        <v>20210524</v>
      </c>
      <c r="F8102" s="1">
        <v>968</v>
      </c>
      <c r="G8102" s="1">
        <v>3.68</v>
      </c>
      <c r="H8102" s="1" t="s">
        <v>125</v>
      </c>
      <c r="I8102" s="1" t="s">
        <v>2020</v>
      </c>
      <c r="J8102" s="2" t="s">
        <v>37760</v>
      </c>
      <c r="K8102" s="1" t="s">
        <v>127</v>
      </c>
      <c r="L8102" s="1" t="s">
        <v>2021</v>
      </c>
      <c r="M8102" s="1" t="s">
        <v>37768</v>
      </c>
      <c r="N8102" s="1" t="s">
        <v>12</v>
      </c>
      <c r="O8102" s="1" t="s">
        <v>26962</v>
      </c>
      <c r="P8102" s="1" t="s">
        <v>26963</v>
      </c>
    </row>
    <row r="8103" spans="1:16" hidden="1">
      <c r="A8103" s="1" t="s">
        <v>23650</v>
      </c>
      <c r="B8103" s="1" t="s">
        <v>31229</v>
      </c>
      <c r="C8103" s="1" t="s">
        <v>1978</v>
      </c>
      <c r="D8103" s="1" t="s">
        <v>31230</v>
      </c>
      <c r="E8103" s="1">
        <v>20210524</v>
      </c>
      <c r="F8103" s="1">
        <v>898</v>
      </c>
      <c r="G8103" s="1">
        <v>3.41</v>
      </c>
      <c r="H8103" s="1" t="s">
        <v>125</v>
      </c>
      <c r="I8103" s="1" t="s">
        <v>2032</v>
      </c>
      <c r="J8103" s="2" t="s">
        <v>10018</v>
      </c>
      <c r="K8103" s="1" t="s">
        <v>127</v>
      </c>
      <c r="L8103" s="1" t="s">
        <v>2021</v>
      </c>
      <c r="M8103" s="1" t="s">
        <v>31231</v>
      </c>
      <c r="N8103" s="1" t="s">
        <v>12</v>
      </c>
      <c r="O8103" s="1" t="s">
        <v>23871</v>
      </c>
      <c r="P8103" s="1" t="s">
        <v>23872</v>
      </c>
    </row>
    <row r="8104" spans="1:16" hidden="1">
      <c r="A8104" s="1" t="s">
        <v>23650</v>
      </c>
      <c r="B8104" s="1" t="s">
        <v>31229</v>
      </c>
      <c r="C8104" s="1" t="s">
        <v>1978</v>
      </c>
      <c r="D8104" s="1" t="s">
        <v>31230</v>
      </c>
      <c r="E8104" s="1">
        <v>20210524</v>
      </c>
      <c r="F8104" s="1">
        <v>895</v>
      </c>
      <c r="G8104" s="1">
        <v>3.4</v>
      </c>
      <c r="H8104" s="1" t="s">
        <v>125</v>
      </c>
      <c r="I8104" s="1" t="s">
        <v>2032</v>
      </c>
      <c r="J8104" s="2" t="s">
        <v>37776</v>
      </c>
      <c r="K8104" s="1" t="s">
        <v>127</v>
      </c>
      <c r="L8104" s="1" t="s">
        <v>2021</v>
      </c>
      <c r="M8104" s="1" t="s">
        <v>31231</v>
      </c>
      <c r="N8104" s="1" t="s">
        <v>12</v>
      </c>
      <c r="O8104" s="1" t="s">
        <v>23871</v>
      </c>
      <c r="P8104" s="1" t="s">
        <v>23872</v>
      </c>
    </row>
    <row r="8105" spans="1:16" hidden="1">
      <c r="A8105" s="1" t="s">
        <v>23650</v>
      </c>
      <c r="B8105" s="1" t="s">
        <v>31229</v>
      </c>
      <c r="C8105" s="1" t="s">
        <v>1978</v>
      </c>
      <c r="D8105" s="1" t="s">
        <v>31230</v>
      </c>
      <c r="E8105" s="1">
        <v>20210524</v>
      </c>
      <c r="F8105" s="1">
        <v>978</v>
      </c>
      <c r="G8105" s="1">
        <v>3.72</v>
      </c>
      <c r="H8105" s="1" t="s">
        <v>125</v>
      </c>
      <c r="I8105" s="1" t="s">
        <v>2032</v>
      </c>
      <c r="J8105" s="2" t="s">
        <v>21900</v>
      </c>
      <c r="K8105" s="1" t="s">
        <v>127</v>
      </c>
      <c r="L8105" s="1" t="s">
        <v>2021</v>
      </c>
      <c r="M8105" s="1" t="s">
        <v>31231</v>
      </c>
      <c r="N8105" s="1" t="s">
        <v>12</v>
      </c>
      <c r="O8105" s="1" t="s">
        <v>23871</v>
      </c>
      <c r="P8105" s="1" t="s">
        <v>23872</v>
      </c>
    </row>
    <row r="8106" spans="1:16" hidden="1">
      <c r="A8106" s="1" t="s">
        <v>23650</v>
      </c>
      <c r="B8106" s="1" t="s">
        <v>37718</v>
      </c>
      <c r="C8106" s="1" t="s">
        <v>1978</v>
      </c>
      <c r="D8106" s="1" t="s">
        <v>39022</v>
      </c>
      <c r="E8106" s="1">
        <v>20210524</v>
      </c>
      <c r="F8106" s="1">
        <v>2000</v>
      </c>
      <c r="G8106" s="1">
        <v>7.6</v>
      </c>
      <c r="H8106" s="1" t="s">
        <v>125</v>
      </c>
      <c r="I8106" s="1" t="s">
        <v>2020</v>
      </c>
      <c r="J8106" s="2" t="s">
        <v>39023</v>
      </c>
      <c r="K8106" s="1" t="s">
        <v>127</v>
      </c>
      <c r="L8106" s="1" t="s">
        <v>2021</v>
      </c>
      <c r="M8106" s="1" t="s">
        <v>37721</v>
      </c>
      <c r="N8106" s="1" t="s">
        <v>12</v>
      </c>
      <c r="O8106" s="1" t="s">
        <v>23871</v>
      </c>
      <c r="P8106" s="1" t="s">
        <v>23872</v>
      </c>
    </row>
    <row r="8107" spans="1:16" hidden="1">
      <c r="A8107" s="1" t="s">
        <v>23650</v>
      </c>
      <c r="B8107" s="1" t="s">
        <v>39024</v>
      </c>
      <c r="C8107" s="1" t="s">
        <v>10820</v>
      </c>
      <c r="D8107" s="1" t="s">
        <v>39025</v>
      </c>
      <c r="E8107" s="1">
        <v>20210524</v>
      </c>
      <c r="F8107" s="1">
        <v>350</v>
      </c>
      <c r="G8107" s="1">
        <v>1.33</v>
      </c>
      <c r="H8107" s="1" t="s">
        <v>125</v>
      </c>
      <c r="I8107" s="1" t="s">
        <v>2020</v>
      </c>
      <c r="J8107" s="2" t="s">
        <v>21910</v>
      </c>
      <c r="K8107" s="1" t="s">
        <v>127</v>
      </c>
      <c r="L8107" s="1" t="s">
        <v>2021</v>
      </c>
      <c r="M8107" s="1" t="s">
        <v>39026</v>
      </c>
      <c r="N8107" s="1" t="s">
        <v>12</v>
      </c>
      <c r="O8107" s="1" t="s">
        <v>29</v>
      </c>
      <c r="P8107" s="1" t="s">
        <v>23680</v>
      </c>
    </row>
    <row r="8108" spans="1:16" hidden="1">
      <c r="A8108" s="1" t="s">
        <v>23650</v>
      </c>
      <c r="B8108" s="1" t="s">
        <v>37501</v>
      </c>
      <c r="C8108" s="1" t="s">
        <v>10855</v>
      </c>
      <c r="D8108" s="1" t="s">
        <v>39027</v>
      </c>
      <c r="E8108" s="1">
        <v>20210524</v>
      </c>
      <c r="F8108" s="1">
        <v>100</v>
      </c>
      <c r="G8108" s="1">
        <v>0.38</v>
      </c>
      <c r="H8108" s="1" t="s">
        <v>125</v>
      </c>
      <c r="I8108" s="1" t="s">
        <v>2020</v>
      </c>
      <c r="J8108" s="2" t="s">
        <v>37805</v>
      </c>
      <c r="K8108" s="1" t="s">
        <v>127</v>
      </c>
      <c r="L8108" s="1" t="s">
        <v>2021</v>
      </c>
      <c r="M8108" s="1" t="s">
        <v>37504</v>
      </c>
      <c r="N8108" s="1" t="s">
        <v>12</v>
      </c>
      <c r="O8108" s="1" t="s">
        <v>37</v>
      </c>
      <c r="P8108" s="1" t="s">
        <v>23685</v>
      </c>
    </row>
    <row r="8109" spans="1:16" hidden="1">
      <c r="A8109" s="1" t="s">
        <v>23650</v>
      </c>
      <c r="B8109" s="1" t="s">
        <v>37718</v>
      </c>
      <c r="C8109" s="1" t="s">
        <v>1978</v>
      </c>
      <c r="D8109" s="1" t="s">
        <v>39022</v>
      </c>
      <c r="E8109" s="1">
        <v>20210524</v>
      </c>
      <c r="F8109" s="1">
        <v>4500</v>
      </c>
      <c r="G8109" s="1">
        <v>17.100000000000001</v>
      </c>
      <c r="H8109" s="1" t="s">
        <v>125</v>
      </c>
      <c r="I8109" s="1" t="s">
        <v>2020</v>
      </c>
      <c r="J8109" s="2" t="s">
        <v>9138</v>
      </c>
      <c r="K8109" s="1" t="s">
        <v>127</v>
      </c>
      <c r="L8109" s="1" t="s">
        <v>2021</v>
      </c>
      <c r="M8109" s="1" t="s">
        <v>37721</v>
      </c>
      <c r="N8109" s="1" t="s">
        <v>12</v>
      </c>
      <c r="O8109" s="1" t="s">
        <v>23871</v>
      </c>
      <c r="P8109" s="1" t="s">
        <v>23872</v>
      </c>
    </row>
    <row r="8110" spans="1:16" hidden="1">
      <c r="A8110" s="1" t="s">
        <v>23650</v>
      </c>
      <c r="B8110" s="1" t="s">
        <v>39028</v>
      </c>
      <c r="C8110" s="1" t="s">
        <v>10485</v>
      </c>
      <c r="D8110" s="1" t="s">
        <v>39029</v>
      </c>
      <c r="E8110" s="1">
        <v>20210524</v>
      </c>
      <c r="F8110" s="1">
        <v>1024</v>
      </c>
      <c r="G8110" s="1">
        <v>3.89</v>
      </c>
      <c r="H8110" s="1" t="s">
        <v>125</v>
      </c>
      <c r="I8110" s="1" t="s">
        <v>2020</v>
      </c>
      <c r="J8110" s="2" t="s">
        <v>21914</v>
      </c>
      <c r="K8110" s="1" t="s">
        <v>127</v>
      </c>
      <c r="L8110" s="1" t="s">
        <v>2021</v>
      </c>
      <c r="M8110" s="1" t="s">
        <v>39030</v>
      </c>
      <c r="N8110" s="1" t="s">
        <v>12</v>
      </c>
      <c r="O8110" s="1" t="s">
        <v>34</v>
      </c>
      <c r="P8110" s="1" t="s">
        <v>23749</v>
      </c>
    </row>
    <row r="8111" spans="1:16" hidden="1">
      <c r="A8111" s="1" t="s">
        <v>23650</v>
      </c>
      <c r="B8111" s="1" t="s">
        <v>37501</v>
      </c>
      <c r="C8111" s="1" t="s">
        <v>10855</v>
      </c>
      <c r="D8111" s="1" t="s">
        <v>39027</v>
      </c>
      <c r="E8111" s="1">
        <v>20210524</v>
      </c>
      <c r="F8111" s="1">
        <v>500</v>
      </c>
      <c r="G8111" s="1">
        <v>1.9</v>
      </c>
      <c r="H8111" s="1" t="s">
        <v>125</v>
      </c>
      <c r="I8111" s="1" t="s">
        <v>2020</v>
      </c>
      <c r="J8111" s="2" t="s">
        <v>21915</v>
      </c>
      <c r="K8111" s="1" t="s">
        <v>127</v>
      </c>
      <c r="L8111" s="1" t="s">
        <v>2021</v>
      </c>
      <c r="M8111" s="1" t="s">
        <v>37504</v>
      </c>
      <c r="N8111" s="1" t="s">
        <v>12</v>
      </c>
      <c r="O8111" s="1" t="s">
        <v>37</v>
      </c>
      <c r="P8111" s="1" t="s">
        <v>23685</v>
      </c>
    </row>
    <row r="8112" spans="1:16" hidden="1">
      <c r="A8112" s="1" t="s">
        <v>23650</v>
      </c>
      <c r="B8112" s="1" t="s">
        <v>39028</v>
      </c>
      <c r="C8112" s="1" t="s">
        <v>10485</v>
      </c>
      <c r="D8112" s="1" t="s">
        <v>39029</v>
      </c>
      <c r="E8112" s="1">
        <v>20210524</v>
      </c>
      <c r="F8112" s="1">
        <v>512</v>
      </c>
      <c r="G8112" s="1">
        <v>1.95</v>
      </c>
      <c r="H8112" s="1" t="s">
        <v>125</v>
      </c>
      <c r="I8112" s="1" t="s">
        <v>2020</v>
      </c>
      <c r="J8112" s="2" t="s">
        <v>21918</v>
      </c>
      <c r="K8112" s="1" t="s">
        <v>127</v>
      </c>
      <c r="L8112" s="1" t="s">
        <v>2021</v>
      </c>
      <c r="M8112" s="1" t="s">
        <v>39030</v>
      </c>
      <c r="N8112" s="1" t="s">
        <v>12</v>
      </c>
      <c r="O8112" s="1" t="s">
        <v>34</v>
      </c>
      <c r="P8112" s="1" t="s">
        <v>23749</v>
      </c>
    </row>
    <row r="8113" spans="1:16" hidden="1">
      <c r="A8113" s="1" t="s">
        <v>23650</v>
      </c>
      <c r="B8113" s="1" t="s">
        <v>39031</v>
      </c>
      <c r="C8113" s="1" t="s">
        <v>16690</v>
      </c>
      <c r="D8113" s="1" t="s">
        <v>39032</v>
      </c>
      <c r="E8113" s="1">
        <v>20210524</v>
      </c>
      <c r="F8113" s="1">
        <v>3500</v>
      </c>
      <c r="G8113" s="1">
        <v>13.3</v>
      </c>
      <c r="H8113" s="1" t="s">
        <v>125</v>
      </c>
      <c r="I8113" s="1" t="s">
        <v>2020</v>
      </c>
      <c r="J8113" s="2" t="s">
        <v>39033</v>
      </c>
      <c r="K8113" s="1" t="s">
        <v>127</v>
      </c>
      <c r="L8113" s="1" t="s">
        <v>2021</v>
      </c>
      <c r="M8113" s="1" t="s">
        <v>39034</v>
      </c>
      <c r="N8113" s="1" t="s">
        <v>12</v>
      </c>
      <c r="O8113" s="1" t="s">
        <v>35</v>
      </c>
      <c r="P8113" s="1" t="s">
        <v>23775</v>
      </c>
    </row>
    <row r="8114" spans="1:16" hidden="1">
      <c r="A8114" s="1" t="s">
        <v>23650</v>
      </c>
      <c r="B8114" s="1" t="s">
        <v>39035</v>
      </c>
      <c r="C8114" s="1" t="s">
        <v>1978</v>
      </c>
      <c r="D8114" s="1" t="s">
        <v>39036</v>
      </c>
      <c r="E8114" s="1">
        <v>20210524</v>
      </c>
      <c r="F8114" s="1">
        <v>2000</v>
      </c>
      <c r="G8114" s="1">
        <v>7.6</v>
      </c>
      <c r="H8114" s="1" t="s">
        <v>125</v>
      </c>
      <c r="I8114" s="1" t="s">
        <v>2020</v>
      </c>
      <c r="J8114" s="2" t="s">
        <v>39037</v>
      </c>
      <c r="K8114" s="1" t="s">
        <v>127</v>
      </c>
      <c r="L8114" s="1" t="s">
        <v>2021</v>
      </c>
      <c r="M8114" s="1" t="s">
        <v>39038</v>
      </c>
      <c r="N8114" s="1" t="s">
        <v>12</v>
      </c>
      <c r="O8114" s="1" t="s">
        <v>23871</v>
      </c>
      <c r="P8114" s="1" t="s">
        <v>23872</v>
      </c>
    </row>
    <row r="8115" spans="1:16" hidden="1">
      <c r="A8115" s="1" t="s">
        <v>23650</v>
      </c>
      <c r="B8115" s="1" t="s">
        <v>37718</v>
      </c>
      <c r="C8115" s="1" t="s">
        <v>1978</v>
      </c>
      <c r="D8115" s="1" t="s">
        <v>39022</v>
      </c>
      <c r="E8115" s="1">
        <v>20210524</v>
      </c>
      <c r="F8115" s="1">
        <v>4000</v>
      </c>
      <c r="G8115" s="1">
        <v>15.2</v>
      </c>
      <c r="H8115" s="1" t="s">
        <v>125</v>
      </c>
      <c r="I8115" s="1" t="s">
        <v>2020</v>
      </c>
      <c r="J8115" s="2" t="s">
        <v>37806</v>
      </c>
      <c r="K8115" s="1" t="s">
        <v>127</v>
      </c>
      <c r="L8115" s="1" t="s">
        <v>2021</v>
      </c>
      <c r="M8115" s="1" t="s">
        <v>37721</v>
      </c>
      <c r="N8115" s="1" t="s">
        <v>12</v>
      </c>
      <c r="O8115" s="1" t="s">
        <v>23871</v>
      </c>
      <c r="P8115" s="1" t="s">
        <v>23872</v>
      </c>
    </row>
    <row r="8116" spans="1:16" hidden="1">
      <c r="A8116" s="1" t="s">
        <v>23650</v>
      </c>
      <c r="B8116" s="1" t="s">
        <v>39039</v>
      </c>
      <c r="C8116" s="1" t="s">
        <v>10817</v>
      </c>
      <c r="D8116" s="1" t="s">
        <v>39040</v>
      </c>
      <c r="E8116" s="1">
        <v>20210524</v>
      </c>
      <c r="F8116" s="1">
        <v>20</v>
      </c>
      <c r="G8116" s="1">
        <v>0.08</v>
      </c>
      <c r="H8116" s="1" t="s">
        <v>125</v>
      </c>
      <c r="I8116" s="1" t="s">
        <v>2020</v>
      </c>
      <c r="J8116" s="2" t="s">
        <v>21923</v>
      </c>
      <c r="K8116" s="1" t="s">
        <v>127</v>
      </c>
      <c r="L8116" s="1" t="s">
        <v>2021</v>
      </c>
      <c r="M8116" s="1" t="s">
        <v>39041</v>
      </c>
      <c r="N8116" s="1" t="s">
        <v>12</v>
      </c>
      <c r="O8116" s="1" t="s">
        <v>23882</v>
      </c>
      <c r="P8116" s="1" t="s">
        <v>23883</v>
      </c>
    </row>
    <row r="8117" spans="1:16" hidden="1">
      <c r="A8117" s="1" t="s">
        <v>23650</v>
      </c>
      <c r="B8117" s="1" t="s">
        <v>39031</v>
      </c>
      <c r="C8117" s="1" t="s">
        <v>16690</v>
      </c>
      <c r="D8117" s="1" t="s">
        <v>39032</v>
      </c>
      <c r="E8117" s="1">
        <v>20210524</v>
      </c>
      <c r="F8117" s="1">
        <v>3500</v>
      </c>
      <c r="G8117" s="1">
        <v>13.3</v>
      </c>
      <c r="H8117" s="1" t="s">
        <v>125</v>
      </c>
      <c r="I8117" s="1" t="s">
        <v>2020</v>
      </c>
      <c r="J8117" s="2" t="s">
        <v>39042</v>
      </c>
      <c r="K8117" s="1" t="s">
        <v>127</v>
      </c>
      <c r="L8117" s="1" t="s">
        <v>2021</v>
      </c>
      <c r="M8117" s="1" t="s">
        <v>39034</v>
      </c>
      <c r="N8117" s="1" t="s">
        <v>12</v>
      </c>
      <c r="O8117" s="1" t="s">
        <v>35</v>
      </c>
      <c r="P8117" s="1" t="s">
        <v>23775</v>
      </c>
    </row>
    <row r="8118" spans="1:16" hidden="1">
      <c r="A8118" s="1" t="s">
        <v>23650</v>
      </c>
      <c r="B8118" s="1" t="s">
        <v>39043</v>
      </c>
      <c r="C8118" s="1" t="s">
        <v>447</v>
      </c>
      <c r="D8118" s="1" t="s">
        <v>39044</v>
      </c>
      <c r="E8118" s="1">
        <v>20210524</v>
      </c>
      <c r="F8118" s="1">
        <v>100</v>
      </c>
      <c r="G8118" s="1">
        <v>0.38</v>
      </c>
      <c r="H8118" s="1" t="s">
        <v>125</v>
      </c>
      <c r="I8118" s="1" t="s">
        <v>2020</v>
      </c>
      <c r="J8118" s="2" t="s">
        <v>21936</v>
      </c>
      <c r="K8118" s="1" t="s">
        <v>127</v>
      </c>
      <c r="L8118" s="1" t="s">
        <v>2021</v>
      </c>
      <c r="M8118" s="1" t="s">
        <v>39045</v>
      </c>
      <c r="N8118" s="1" t="s">
        <v>12</v>
      </c>
      <c r="O8118" s="1" t="s">
        <v>60</v>
      </c>
      <c r="P8118" s="1" t="s">
        <v>23795</v>
      </c>
    </row>
    <row r="8119" spans="1:16" hidden="1">
      <c r="A8119" s="1" t="s">
        <v>23650</v>
      </c>
      <c r="B8119" s="1" t="s">
        <v>26245</v>
      </c>
      <c r="C8119" s="1" t="s">
        <v>1978</v>
      </c>
      <c r="D8119" s="1" t="s">
        <v>31691</v>
      </c>
      <c r="E8119" s="1">
        <v>20210524</v>
      </c>
      <c r="F8119" s="1">
        <v>199</v>
      </c>
      <c r="G8119" s="1">
        <v>0.76</v>
      </c>
      <c r="H8119" s="1" t="s">
        <v>125</v>
      </c>
      <c r="I8119" s="1" t="s">
        <v>2020</v>
      </c>
      <c r="J8119" s="2" t="s">
        <v>39046</v>
      </c>
      <c r="K8119" s="1" t="s">
        <v>127</v>
      </c>
      <c r="L8119" s="1" t="s">
        <v>6416</v>
      </c>
      <c r="M8119" s="1"/>
      <c r="N8119" s="1" t="s">
        <v>12</v>
      </c>
      <c r="O8119" s="1" t="s">
        <v>23871</v>
      </c>
      <c r="P8119" s="1" t="s">
        <v>23872</v>
      </c>
    </row>
    <row r="8120" spans="1:16" hidden="1">
      <c r="A8120" s="1" t="s">
        <v>23650</v>
      </c>
      <c r="B8120" s="1" t="s">
        <v>39047</v>
      </c>
      <c r="C8120" s="1" t="s">
        <v>11881</v>
      </c>
      <c r="D8120" s="1" t="s">
        <v>39048</v>
      </c>
      <c r="E8120" s="1">
        <v>20210524</v>
      </c>
      <c r="F8120" s="1">
        <v>100</v>
      </c>
      <c r="G8120" s="1">
        <v>0.38</v>
      </c>
      <c r="H8120" s="1" t="s">
        <v>125</v>
      </c>
      <c r="I8120" s="1" t="s">
        <v>2020</v>
      </c>
      <c r="J8120" s="2" t="s">
        <v>23149</v>
      </c>
      <c r="K8120" s="1" t="s">
        <v>127</v>
      </c>
      <c r="L8120" s="1" t="s">
        <v>2021</v>
      </c>
      <c r="M8120" s="1" t="s">
        <v>39049</v>
      </c>
      <c r="N8120" s="1" t="s">
        <v>12</v>
      </c>
      <c r="O8120" s="1" t="s">
        <v>37</v>
      </c>
      <c r="P8120" s="1" t="s">
        <v>23685</v>
      </c>
    </row>
    <row r="8121" spans="1:16" hidden="1">
      <c r="A8121" s="1" t="s">
        <v>23650</v>
      </c>
      <c r="B8121" s="1" t="s">
        <v>39047</v>
      </c>
      <c r="C8121" s="1" t="s">
        <v>11881</v>
      </c>
      <c r="D8121" s="1" t="s">
        <v>39048</v>
      </c>
      <c r="E8121" s="1">
        <v>20210524</v>
      </c>
      <c r="F8121" s="1">
        <v>0.01</v>
      </c>
      <c r="G8121" s="1">
        <v>0</v>
      </c>
      <c r="H8121" s="1" t="s">
        <v>125</v>
      </c>
      <c r="I8121" s="1" t="s">
        <v>2020</v>
      </c>
      <c r="J8121" s="2" t="s">
        <v>39050</v>
      </c>
      <c r="K8121" s="1" t="s">
        <v>127</v>
      </c>
      <c r="L8121" s="1" t="s">
        <v>2021</v>
      </c>
      <c r="M8121" s="1" t="s">
        <v>39049</v>
      </c>
      <c r="N8121" s="1" t="s">
        <v>12</v>
      </c>
      <c r="O8121" s="1" t="s">
        <v>37</v>
      </c>
      <c r="P8121" s="1" t="s">
        <v>23685</v>
      </c>
    </row>
    <row r="8122" spans="1:16" hidden="1">
      <c r="A8122" s="1" t="s">
        <v>23650</v>
      </c>
      <c r="B8122" s="1" t="s">
        <v>39051</v>
      </c>
      <c r="C8122" s="1" t="s">
        <v>10736</v>
      </c>
      <c r="D8122" s="1" t="s">
        <v>39052</v>
      </c>
      <c r="E8122" s="1">
        <v>20210524</v>
      </c>
      <c r="F8122" s="1">
        <v>2000</v>
      </c>
      <c r="G8122" s="1">
        <v>7.6</v>
      </c>
      <c r="H8122" s="1" t="s">
        <v>125</v>
      </c>
      <c r="I8122" s="1" t="s">
        <v>2020</v>
      </c>
      <c r="J8122" s="2" t="s">
        <v>39053</v>
      </c>
      <c r="K8122" s="1" t="s">
        <v>127</v>
      </c>
      <c r="L8122" s="1" t="s">
        <v>2021</v>
      </c>
      <c r="M8122" s="1" t="s">
        <v>39054</v>
      </c>
      <c r="N8122" s="1" t="s">
        <v>12</v>
      </c>
      <c r="O8122" s="1" t="s">
        <v>47</v>
      </c>
      <c r="P8122" s="1" t="s">
        <v>23762</v>
      </c>
    </row>
    <row r="8123" spans="1:16" hidden="1">
      <c r="A8123" s="1" t="s">
        <v>23650</v>
      </c>
      <c r="B8123" s="1" t="s">
        <v>31159</v>
      </c>
      <c r="C8123" s="1" t="s">
        <v>30814</v>
      </c>
      <c r="D8123" s="1" t="s">
        <v>31160</v>
      </c>
      <c r="E8123" s="1">
        <v>20210524</v>
      </c>
      <c r="F8123" s="1">
        <v>100</v>
      </c>
      <c r="G8123" s="1">
        <v>0.38</v>
      </c>
      <c r="H8123" s="1" t="s">
        <v>125</v>
      </c>
      <c r="I8123" s="1" t="s">
        <v>2020</v>
      </c>
      <c r="J8123" s="2" t="s">
        <v>9162</v>
      </c>
      <c r="K8123" s="1" t="s">
        <v>127</v>
      </c>
      <c r="L8123" s="1" t="s">
        <v>2028</v>
      </c>
      <c r="M8123" s="1"/>
      <c r="N8123" s="1" t="s">
        <v>12</v>
      </c>
      <c r="O8123" s="1" t="s">
        <v>37</v>
      </c>
      <c r="P8123" s="1" t="s">
        <v>23685</v>
      </c>
    </row>
    <row r="8124" spans="1:16" hidden="1">
      <c r="A8124" s="1" t="s">
        <v>23650</v>
      </c>
      <c r="B8124" s="1" t="s">
        <v>39057</v>
      </c>
      <c r="C8124" s="1" t="s">
        <v>11027</v>
      </c>
      <c r="D8124" s="1" t="s">
        <v>39058</v>
      </c>
      <c r="E8124" s="1">
        <v>20210524</v>
      </c>
      <c r="F8124" s="1">
        <v>2538</v>
      </c>
      <c r="G8124" s="1">
        <v>9.64</v>
      </c>
      <c r="H8124" s="1" t="s">
        <v>125</v>
      </c>
      <c r="I8124" s="1" t="s">
        <v>2020</v>
      </c>
      <c r="J8124" s="2" t="s">
        <v>39059</v>
      </c>
      <c r="K8124" s="1" t="s">
        <v>127</v>
      </c>
      <c r="L8124" s="1" t="s">
        <v>2021</v>
      </c>
      <c r="M8124" s="1" t="s">
        <v>39060</v>
      </c>
      <c r="N8124" s="1" t="s">
        <v>12</v>
      </c>
      <c r="O8124" s="1" t="s">
        <v>23696</v>
      </c>
      <c r="P8124" s="1" t="s">
        <v>23697</v>
      </c>
    </row>
    <row r="8125" spans="1:16" hidden="1">
      <c r="A8125" s="1" t="s">
        <v>23650</v>
      </c>
      <c r="B8125" s="1" t="s">
        <v>39061</v>
      </c>
      <c r="C8125" s="1" t="s">
        <v>10830</v>
      </c>
      <c r="D8125" s="1" t="s">
        <v>39062</v>
      </c>
      <c r="E8125" s="1">
        <v>20210524</v>
      </c>
      <c r="F8125" s="1">
        <v>0.01</v>
      </c>
      <c r="G8125" s="1">
        <v>0</v>
      </c>
      <c r="H8125" s="1" t="s">
        <v>125</v>
      </c>
      <c r="I8125" s="1" t="s">
        <v>2020</v>
      </c>
      <c r="J8125" s="2" t="s">
        <v>39063</v>
      </c>
      <c r="K8125" s="1" t="s">
        <v>127</v>
      </c>
      <c r="L8125" s="1" t="s">
        <v>2021</v>
      </c>
      <c r="M8125" s="1" t="s">
        <v>39064</v>
      </c>
      <c r="N8125" s="1" t="s">
        <v>12</v>
      </c>
      <c r="O8125" s="1" t="s">
        <v>24326</v>
      </c>
      <c r="P8125" s="1" t="s">
        <v>24327</v>
      </c>
    </row>
    <row r="8126" spans="1:16" hidden="1">
      <c r="A8126" s="1" t="s">
        <v>23650</v>
      </c>
      <c r="B8126" s="1" t="s">
        <v>39065</v>
      </c>
      <c r="C8126" s="1" t="s">
        <v>39066</v>
      </c>
      <c r="D8126" s="1" t="s">
        <v>39067</v>
      </c>
      <c r="E8126" s="1">
        <v>20210524</v>
      </c>
      <c r="F8126" s="1">
        <v>4999</v>
      </c>
      <c r="G8126" s="1">
        <v>19</v>
      </c>
      <c r="H8126" s="1" t="s">
        <v>125</v>
      </c>
      <c r="I8126" s="1" t="s">
        <v>2020</v>
      </c>
      <c r="J8126" s="2" t="s">
        <v>23153</v>
      </c>
      <c r="K8126" s="1" t="s">
        <v>127</v>
      </c>
      <c r="L8126" s="1" t="s">
        <v>2021</v>
      </c>
      <c r="M8126" s="1" t="s">
        <v>39068</v>
      </c>
      <c r="N8126" s="1" t="s">
        <v>12</v>
      </c>
      <c r="O8126" s="1" t="s">
        <v>24326</v>
      </c>
      <c r="P8126" s="1" t="s">
        <v>24327</v>
      </c>
    </row>
    <row r="8127" spans="1:16" hidden="1">
      <c r="A8127" s="1" t="s">
        <v>23650</v>
      </c>
      <c r="B8127" s="1" t="s">
        <v>39069</v>
      </c>
      <c r="C8127" s="1" t="s">
        <v>1999</v>
      </c>
      <c r="D8127" s="1" t="s">
        <v>39070</v>
      </c>
      <c r="E8127" s="1">
        <v>20210524</v>
      </c>
      <c r="F8127" s="1">
        <v>2200</v>
      </c>
      <c r="G8127" s="1">
        <v>8.36</v>
      </c>
      <c r="H8127" s="1" t="s">
        <v>125</v>
      </c>
      <c r="I8127" s="1" t="s">
        <v>2020</v>
      </c>
      <c r="J8127" s="2" t="s">
        <v>9176</v>
      </c>
      <c r="K8127" s="1" t="s">
        <v>127</v>
      </c>
      <c r="L8127" s="1" t="s">
        <v>2021</v>
      </c>
      <c r="M8127" s="1" t="s">
        <v>39071</v>
      </c>
      <c r="N8127" s="1" t="s">
        <v>12</v>
      </c>
      <c r="O8127" s="1" t="s">
        <v>44</v>
      </c>
      <c r="P8127" s="1" t="s">
        <v>24059</v>
      </c>
    </row>
    <row r="8128" spans="1:16" hidden="1">
      <c r="A8128" s="1" t="s">
        <v>23650</v>
      </c>
      <c r="B8128" s="1" t="s">
        <v>39061</v>
      </c>
      <c r="C8128" s="1" t="s">
        <v>10830</v>
      </c>
      <c r="D8128" s="1" t="s">
        <v>39062</v>
      </c>
      <c r="E8128" s="1">
        <v>20210524</v>
      </c>
      <c r="F8128" s="1">
        <v>2865</v>
      </c>
      <c r="G8128" s="1">
        <v>10.89</v>
      </c>
      <c r="H8128" s="1" t="s">
        <v>125</v>
      </c>
      <c r="I8128" s="1" t="s">
        <v>2020</v>
      </c>
      <c r="J8128" s="2" t="s">
        <v>21965</v>
      </c>
      <c r="K8128" s="1" t="s">
        <v>127</v>
      </c>
      <c r="L8128" s="1" t="s">
        <v>2021</v>
      </c>
      <c r="M8128" s="1" t="s">
        <v>39064</v>
      </c>
      <c r="N8128" s="1" t="s">
        <v>12</v>
      </c>
      <c r="O8128" s="1" t="s">
        <v>24326</v>
      </c>
      <c r="P8128" s="1" t="s">
        <v>24327</v>
      </c>
    </row>
    <row r="8129" spans="1:16" hidden="1">
      <c r="A8129" s="1" t="s">
        <v>23650</v>
      </c>
      <c r="B8129" s="1" t="s">
        <v>39069</v>
      </c>
      <c r="C8129" s="1" t="s">
        <v>1999</v>
      </c>
      <c r="D8129" s="1" t="s">
        <v>39070</v>
      </c>
      <c r="E8129" s="1">
        <v>20210524</v>
      </c>
      <c r="F8129" s="1">
        <v>500</v>
      </c>
      <c r="G8129" s="1">
        <v>1.9</v>
      </c>
      <c r="H8129" s="1" t="s">
        <v>125</v>
      </c>
      <c r="I8129" s="1" t="s">
        <v>2020</v>
      </c>
      <c r="J8129" s="2" t="s">
        <v>39072</v>
      </c>
      <c r="K8129" s="1" t="s">
        <v>127</v>
      </c>
      <c r="L8129" s="1" t="s">
        <v>2021</v>
      </c>
      <c r="M8129" s="1" t="s">
        <v>39071</v>
      </c>
      <c r="N8129" s="1" t="s">
        <v>12</v>
      </c>
      <c r="O8129" s="1" t="s">
        <v>44</v>
      </c>
      <c r="P8129" s="1" t="s">
        <v>24059</v>
      </c>
    </row>
    <row r="8130" spans="1:16" hidden="1">
      <c r="A8130" s="1" t="s">
        <v>23650</v>
      </c>
      <c r="B8130" s="1" t="s">
        <v>39065</v>
      </c>
      <c r="C8130" s="1" t="s">
        <v>39066</v>
      </c>
      <c r="D8130" s="1" t="s">
        <v>39067</v>
      </c>
      <c r="E8130" s="1">
        <v>20210524</v>
      </c>
      <c r="F8130" s="1">
        <v>4999</v>
      </c>
      <c r="G8130" s="1">
        <v>19</v>
      </c>
      <c r="H8130" s="1" t="s">
        <v>125</v>
      </c>
      <c r="I8130" s="1" t="s">
        <v>2020</v>
      </c>
      <c r="J8130" s="2" t="s">
        <v>23160</v>
      </c>
      <c r="K8130" s="1" t="s">
        <v>127</v>
      </c>
      <c r="L8130" s="1" t="s">
        <v>2021</v>
      </c>
      <c r="M8130" s="1" t="s">
        <v>39068</v>
      </c>
      <c r="N8130" s="1" t="s">
        <v>12</v>
      </c>
      <c r="O8130" s="1" t="s">
        <v>24326</v>
      </c>
      <c r="P8130" s="1" t="s">
        <v>24327</v>
      </c>
    </row>
    <row r="8131" spans="1:16" hidden="1">
      <c r="A8131" s="1" t="s">
        <v>23650</v>
      </c>
      <c r="B8131" s="1" t="s">
        <v>39069</v>
      </c>
      <c r="C8131" s="1" t="s">
        <v>1999</v>
      </c>
      <c r="D8131" s="1" t="s">
        <v>39070</v>
      </c>
      <c r="E8131" s="1">
        <v>20210524</v>
      </c>
      <c r="F8131" s="1">
        <v>1000</v>
      </c>
      <c r="G8131" s="1">
        <v>3.8</v>
      </c>
      <c r="H8131" s="1" t="s">
        <v>125</v>
      </c>
      <c r="I8131" s="1" t="s">
        <v>2020</v>
      </c>
      <c r="J8131" s="2" t="s">
        <v>10038</v>
      </c>
      <c r="K8131" s="1" t="s">
        <v>127</v>
      </c>
      <c r="L8131" s="1" t="s">
        <v>2021</v>
      </c>
      <c r="M8131" s="1" t="s">
        <v>39071</v>
      </c>
      <c r="N8131" s="1" t="s">
        <v>12</v>
      </c>
      <c r="O8131" s="1" t="s">
        <v>44</v>
      </c>
      <c r="P8131" s="1" t="s">
        <v>24059</v>
      </c>
    </row>
    <row r="8132" spans="1:16" hidden="1">
      <c r="A8132" s="1" t="s">
        <v>23650</v>
      </c>
      <c r="B8132" s="1" t="s">
        <v>39069</v>
      </c>
      <c r="C8132" s="1" t="s">
        <v>1999</v>
      </c>
      <c r="D8132" s="1" t="s">
        <v>39070</v>
      </c>
      <c r="E8132" s="1">
        <v>20210524</v>
      </c>
      <c r="F8132" s="1">
        <v>500</v>
      </c>
      <c r="G8132" s="1">
        <v>1.9</v>
      </c>
      <c r="H8132" s="1" t="s">
        <v>125</v>
      </c>
      <c r="I8132" s="1" t="s">
        <v>2020</v>
      </c>
      <c r="J8132" s="2" t="s">
        <v>37887</v>
      </c>
      <c r="K8132" s="1" t="s">
        <v>127</v>
      </c>
      <c r="L8132" s="1" t="s">
        <v>2021</v>
      </c>
      <c r="M8132" s="1" t="s">
        <v>39071</v>
      </c>
      <c r="N8132" s="1" t="s">
        <v>12</v>
      </c>
      <c r="O8132" s="1" t="s">
        <v>44</v>
      </c>
      <c r="P8132" s="1" t="s">
        <v>24059</v>
      </c>
    </row>
    <row r="8133" spans="1:16" hidden="1">
      <c r="A8133" s="1" t="s">
        <v>23650</v>
      </c>
      <c r="B8133" s="1" t="s">
        <v>39074</v>
      </c>
      <c r="C8133" s="1" t="s">
        <v>10855</v>
      </c>
      <c r="D8133" s="1" t="s">
        <v>39075</v>
      </c>
      <c r="E8133" s="1">
        <v>20210524</v>
      </c>
      <c r="F8133" s="1">
        <v>785</v>
      </c>
      <c r="G8133" s="1">
        <v>2.98</v>
      </c>
      <c r="H8133" s="1" t="s">
        <v>125</v>
      </c>
      <c r="I8133" s="1" t="s">
        <v>2022</v>
      </c>
      <c r="J8133" s="2" t="s">
        <v>23157</v>
      </c>
      <c r="K8133" s="1" t="s">
        <v>127</v>
      </c>
      <c r="L8133" s="1" t="s">
        <v>2021</v>
      </c>
      <c r="M8133" s="1" t="s">
        <v>39076</v>
      </c>
      <c r="N8133" s="1" t="s">
        <v>12</v>
      </c>
      <c r="O8133" s="1" t="s">
        <v>59</v>
      </c>
      <c r="P8133" s="1" t="s">
        <v>24144</v>
      </c>
    </row>
    <row r="8134" spans="1:16" hidden="1">
      <c r="A8134" s="1" t="s">
        <v>23650</v>
      </c>
      <c r="B8134" s="1" t="s">
        <v>39077</v>
      </c>
      <c r="C8134" s="1" t="s">
        <v>28627</v>
      </c>
      <c r="D8134" s="1" t="s">
        <v>39078</v>
      </c>
      <c r="E8134" s="1">
        <v>20210524</v>
      </c>
      <c r="F8134" s="1">
        <v>4699</v>
      </c>
      <c r="G8134" s="1">
        <v>17.86</v>
      </c>
      <c r="H8134" s="1" t="s">
        <v>125</v>
      </c>
      <c r="I8134" s="1" t="s">
        <v>2020</v>
      </c>
      <c r="J8134" s="2" t="s">
        <v>23171</v>
      </c>
      <c r="K8134" s="1" t="s">
        <v>127</v>
      </c>
      <c r="L8134" s="1" t="s">
        <v>2021</v>
      </c>
      <c r="M8134" s="1" t="s">
        <v>39079</v>
      </c>
      <c r="N8134" s="1" t="s">
        <v>12</v>
      </c>
      <c r="O8134" s="1" t="s">
        <v>11020</v>
      </c>
      <c r="P8134" s="1" t="s">
        <v>26130</v>
      </c>
    </row>
    <row r="8135" spans="1:16" hidden="1">
      <c r="A8135" s="1" t="s">
        <v>23650</v>
      </c>
      <c r="B8135" s="1" t="s">
        <v>37865</v>
      </c>
      <c r="C8135" s="1" t="s">
        <v>11312</v>
      </c>
      <c r="D8135" s="1" t="s">
        <v>39080</v>
      </c>
      <c r="E8135" s="1">
        <v>20210524</v>
      </c>
      <c r="F8135" s="1">
        <v>5000</v>
      </c>
      <c r="G8135" s="1">
        <v>19</v>
      </c>
      <c r="H8135" s="1" t="s">
        <v>125</v>
      </c>
      <c r="I8135" s="1" t="s">
        <v>2020</v>
      </c>
      <c r="J8135" s="2" t="s">
        <v>37906</v>
      </c>
      <c r="K8135" s="1" t="s">
        <v>127</v>
      </c>
      <c r="L8135" s="1" t="s">
        <v>2021</v>
      </c>
      <c r="M8135" s="1" t="s">
        <v>37868</v>
      </c>
      <c r="N8135" s="1" t="s">
        <v>12</v>
      </c>
      <c r="O8135" s="1" t="s">
        <v>24029</v>
      </c>
      <c r="P8135" s="1" t="s">
        <v>24030</v>
      </c>
    </row>
    <row r="8136" spans="1:16" hidden="1">
      <c r="A8136" s="1" t="s">
        <v>23650</v>
      </c>
      <c r="B8136" s="1" t="s">
        <v>39077</v>
      </c>
      <c r="C8136" s="1" t="s">
        <v>28627</v>
      </c>
      <c r="D8136" s="1" t="s">
        <v>39078</v>
      </c>
      <c r="E8136" s="1">
        <v>20210524</v>
      </c>
      <c r="F8136" s="1">
        <v>3899</v>
      </c>
      <c r="G8136" s="1">
        <v>14.82</v>
      </c>
      <c r="H8136" s="1" t="s">
        <v>125</v>
      </c>
      <c r="I8136" s="1" t="s">
        <v>2020</v>
      </c>
      <c r="J8136" s="2" t="s">
        <v>37914</v>
      </c>
      <c r="K8136" s="1" t="s">
        <v>127</v>
      </c>
      <c r="L8136" s="1" t="s">
        <v>2021</v>
      </c>
      <c r="M8136" s="1" t="s">
        <v>39079</v>
      </c>
      <c r="N8136" s="1" t="s">
        <v>12</v>
      </c>
      <c r="O8136" s="1" t="s">
        <v>11020</v>
      </c>
      <c r="P8136" s="1" t="s">
        <v>26130</v>
      </c>
    </row>
    <row r="8137" spans="1:16" hidden="1">
      <c r="A8137" s="1" t="s">
        <v>23650</v>
      </c>
      <c r="B8137" s="1" t="s">
        <v>30693</v>
      </c>
      <c r="C8137" s="1" t="s">
        <v>30694</v>
      </c>
      <c r="D8137" s="1" t="s">
        <v>31670</v>
      </c>
      <c r="E8137" s="1">
        <v>20210524</v>
      </c>
      <c r="F8137" s="1">
        <v>1000</v>
      </c>
      <c r="G8137" s="1">
        <v>3.8</v>
      </c>
      <c r="H8137" s="1" t="s">
        <v>125</v>
      </c>
      <c r="I8137" s="1" t="s">
        <v>2020</v>
      </c>
      <c r="J8137" s="2" t="s">
        <v>23168</v>
      </c>
      <c r="K8137" s="1" t="s">
        <v>127</v>
      </c>
      <c r="L8137" s="1" t="s">
        <v>2021</v>
      </c>
      <c r="M8137" s="1" t="s">
        <v>30696</v>
      </c>
      <c r="N8137" s="1" t="s">
        <v>12</v>
      </c>
      <c r="O8137" s="1" t="s">
        <v>31</v>
      </c>
      <c r="P8137" s="1" t="s">
        <v>24012</v>
      </c>
    </row>
    <row r="8138" spans="1:16" hidden="1">
      <c r="A8138" s="1" t="s">
        <v>23650</v>
      </c>
      <c r="B8138" s="1" t="s">
        <v>37865</v>
      </c>
      <c r="C8138" s="1" t="s">
        <v>11312</v>
      </c>
      <c r="D8138" s="1" t="s">
        <v>39080</v>
      </c>
      <c r="E8138" s="1">
        <v>20210524</v>
      </c>
      <c r="F8138" s="1">
        <v>4999</v>
      </c>
      <c r="G8138" s="1">
        <v>19</v>
      </c>
      <c r="H8138" s="1" t="s">
        <v>125</v>
      </c>
      <c r="I8138" s="1" t="s">
        <v>2020</v>
      </c>
      <c r="J8138" s="2" t="s">
        <v>37919</v>
      </c>
      <c r="K8138" s="1" t="s">
        <v>127</v>
      </c>
      <c r="L8138" s="1" t="s">
        <v>2021</v>
      </c>
      <c r="M8138" s="1" t="s">
        <v>37868</v>
      </c>
      <c r="N8138" s="1" t="s">
        <v>12</v>
      </c>
      <c r="O8138" s="1" t="s">
        <v>24029</v>
      </c>
      <c r="P8138" s="1" t="s">
        <v>24030</v>
      </c>
    </row>
    <row r="8139" spans="1:16" hidden="1">
      <c r="A8139" s="1" t="s">
        <v>23650</v>
      </c>
      <c r="B8139" s="1" t="s">
        <v>37865</v>
      </c>
      <c r="C8139" s="1" t="s">
        <v>11312</v>
      </c>
      <c r="D8139" s="1" t="s">
        <v>39080</v>
      </c>
      <c r="E8139" s="1">
        <v>20210524</v>
      </c>
      <c r="F8139" s="1">
        <v>3000</v>
      </c>
      <c r="G8139" s="1">
        <v>11.4</v>
      </c>
      <c r="H8139" s="1" t="s">
        <v>125</v>
      </c>
      <c r="I8139" s="1" t="s">
        <v>2020</v>
      </c>
      <c r="J8139" s="2" t="s">
        <v>9190</v>
      </c>
      <c r="K8139" s="1" t="s">
        <v>127</v>
      </c>
      <c r="L8139" s="1" t="s">
        <v>2021</v>
      </c>
      <c r="M8139" s="1" t="s">
        <v>37868</v>
      </c>
      <c r="N8139" s="1" t="s">
        <v>12</v>
      </c>
      <c r="O8139" s="1" t="s">
        <v>24029</v>
      </c>
      <c r="P8139" s="1" t="s">
        <v>24030</v>
      </c>
    </row>
    <row r="8140" spans="1:16" hidden="1">
      <c r="A8140" s="1" t="s">
        <v>23650</v>
      </c>
      <c r="B8140" s="1" t="s">
        <v>37865</v>
      </c>
      <c r="C8140" s="1" t="s">
        <v>11312</v>
      </c>
      <c r="D8140" s="1" t="s">
        <v>39080</v>
      </c>
      <c r="E8140" s="1">
        <v>20210524</v>
      </c>
      <c r="F8140" s="1">
        <v>5000</v>
      </c>
      <c r="G8140" s="1">
        <v>19</v>
      </c>
      <c r="H8140" s="1" t="s">
        <v>125</v>
      </c>
      <c r="I8140" s="1" t="s">
        <v>2020</v>
      </c>
      <c r="J8140" s="2" t="s">
        <v>10045</v>
      </c>
      <c r="K8140" s="1" t="s">
        <v>127</v>
      </c>
      <c r="L8140" s="1" t="s">
        <v>2021</v>
      </c>
      <c r="M8140" s="1" t="s">
        <v>37868</v>
      </c>
      <c r="N8140" s="1" t="s">
        <v>12</v>
      </c>
      <c r="O8140" s="1" t="s">
        <v>24029</v>
      </c>
      <c r="P8140" s="1" t="s">
        <v>24030</v>
      </c>
    </row>
    <row r="8141" spans="1:16" hidden="1">
      <c r="A8141" s="1" t="s">
        <v>23650</v>
      </c>
      <c r="B8141" s="1" t="s">
        <v>39069</v>
      </c>
      <c r="C8141" s="1" t="s">
        <v>1999</v>
      </c>
      <c r="D8141" s="1" t="s">
        <v>39070</v>
      </c>
      <c r="E8141" s="1">
        <v>20210524</v>
      </c>
      <c r="F8141" s="1">
        <v>1000</v>
      </c>
      <c r="G8141" s="1">
        <v>3.8</v>
      </c>
      <c r="H8141" s="1" t="s">
        <v>125</v>
      </c>
      <c r="I8141" s="1" t="s">
        <v>2032</v>
      </c>
      <c r="J8141" s="2" t="s">
        <v>37915</v>
      </c>
      <c r="K8141" s="1" t="s">
        <v>127</v>
      </c>
      <c r="L8141" s="1" t="s">
        <v>2021</v>
      </c>
      <c r="M8141" s="1" t="s">
        <v>39071</v>
      </c>
      <c r="N8141" s="1" t="s">
        <v>12</v>
      </c>
      <c r="O8141" s="1" t="s">
        <v>44</v>
      </c>
      <c r="P8141" s="1" t="s">
        <v>24059</v>
      </c>
    </row>
    <row r="8142" spans="1:16" hidden="1">
      <c r="A8142" s="1" t="s">
        <v>23650</v>
      </c>
      <c r="B8142" s="1" t="s">
        <v>30693</v>
      </c>
      <c r="C8142" s="1" t="s">
        <v>30694</v>
      </c>
      <c r="D8142" s="1" t="s">
        <v>31670</v>
      </c>
      <c r="E8142" s="1">
        <v>20210524</v>
      </c>
      <c r="F8142" s="1">
        <v>500</v>
      </c>
      <c r="G8142" s="1">
        <v>1.9</v>
      </c>
      <c r="H8142" s="1" t="s">
        <v>125</v>
      </c>
      <c r="I8142" s="1" t="s">
        <v>2020</v>
      </c>
      <c r="J8142" s="2" t="s">
        <v>39081</v>
      </c>
      <c r="K8142" s="1" t="s">
        <v>127</v>
      </c>
      <c r="L8142" s="1" t="s">
        <v>2021</v>
      </c>
      <c r="M8142" s="1" t="s">
        <v>30696</v>
      </c>
      <c r="N8142" s="1" t="s">
        <v>12</v>
      </c>
      <c r="O8142" s="1" t="s">
        <v>31</v>
      </c>
      <c r="P8142" s="1" t="s">
        <v>24012</v>
      </c>
    </row>
    <row r="8143" spans="1:16" hidden="1">
      <c r="A8143" s="1" t="s">
        <v>23650</v>
      </c>
      <c r="B8143" s="1" t="s">
        <v>30693</v>
      </c>
      <c r="C8143" s="1" t="s">
        <v>30694</v>
      </c>
      <c r="D8143" s="1" t="s">
        <v>31670</v>
      </c>
      <c r="E8143" s="1">
        <v>20210524</v>
      </c>
      <c r="F8143" s="1">
        <v>1000</v>
      </c>
      <c r="G8143" s="1">
        <v>3.8</v>
      </c>
      <c r="H8143" s="1" t="s">
        <v>125</v>
      </c>
      <c r="I8143" s="1" t="s">
        <v>2020</v>
      </c>
      <c r="J8143" s="2" t="s">
        <v>39082</v>
      </c>
      <c r="K8143" s="1" t="s">
        <v>127</v>
      </c>
      <c r="L8143" s="1" t="s">
        <v>2021</v>
      </c>
      <c r="M8143" s="1" t="s">
        <v>30696</v>
      </c>
      <c r="N8143" s="1" t="s">
        <v>12</v>
      </c>
      <c r="O8143" s="1" t="s">
        <v>31</v>
      </c>
      <c r="P8143" s="1" t="s">
        <v>24012</v>
      </c>
    </row>
    <row r="8144" spans="1:16" hidden="1">
      <c r="A8144" s="1" t="s">
        <v>23650</v>
      </c>
      <c r="B8144" s="1" t="s">
        <v>30693</v>
      </c>
      <c r="C8144" s="1" t="s">
        <v>30694</v>
      </c>
      <c r="D8144" s="1" t="s">
        <v>31670</v>
      </c>
      <c r="E8144" s="1">
        <v>20210524</v>
      </c>
      <c r="F8144" s="1">
        <v>1000</v>
      </c>
      <c r="G8144" s="1">
        <v>3.8</v>
      </c>
      <c r="H8144" s="1" t="s">
        <v>125</v>
      </c>
      <c r="I8144" s="1" t="s">
        <v>2020</v>
      </c>
      <c r="J8144" s="2" t="s">
        <v>21993</v>
      </c>
      <c r="K8144" s="1" t="s">
        <v>127</v>
      </c>
      <c r="L8144" s="1" t="s">
        <v>2021</v>
      </c>
      <c r="M8144" s="1" t="s">
        <v>30696</v>
      </c>
      <c r="N8144" s="1" t="s">
        <v>12</v>
      </c>
      <c r="O8144" s="1" t="s">
        <v>31</v>
      </c>
      <c r="P8144" s="1" t="s">
        <v>24012</v>
      </c>
    </row>
    <row r="8145" spans="1:16" hidden="1">
      <c r="A8145" s="1" t="s">
        <v>23650</v>
      </c>
      <c r="B8145" s="1" t="s">
        <v>31293</v>
      </c>
      <c r="C8145" s="1" t="s">
        <v>11774</v>
      </c>
      <c r="D8145" s="1" t="s">
        <v>31294</v>
      </c>
      <c r="E8145" s="1">
        <v>20210524</v>
      </c>
      <c r="F8145" s="1">
        <v>399</v>
      </c>
      <c r="G8145" s="1">
        <v>1.52</v>
      </c>
      <c r="H8145" s="1" t="s">
        <v>125</v>
      </c>
      <c r="I8145" s="1" t="s">
        <v>2020</v>
      </c>
      <c r="J8145" s="2" t="s">
        <v>39083</v>
      </c>
      <c r="K8145" s="1" t="s">
        <v>127</v>
      </c>
      <c r="L8145" s="1" t="s">
        <v>2021</v>
      </c>
      <c r="M8145" s="1" t="s">
        <v>31296</v>
      </c>
      <c r="N8145" s="1" t="s">
        <v>12</v>
      </c>
      <c r="O8145" s="1" t="s">
        <v>24326</v>
      </c>
      <c r="P8145" s="1" t="s">
        <v>24327</v>
      </c>
    </row>
    <row r="8146" spans="1:16" hidden="1">
      <c r="A8146" s="1" t="s">
        <v>23650</v>
      </c>
      <c r="B8146" s="1" t="s">
        <v>31917</v>
      </c>
      <c r="C8146" s="1" t="s">
        <v>31918</v>
      </c>
      <c r="D8146" s="1" t="s">
        <v>39084</v>
      </c>
      <c r="E8146" s="1">
        <v>20210524</v>
      </c>
      <c r="F8146" s="1">
        <v>5000</v>
      </c>
      <c r="G8146" s="1">
        <v>18</v>
      </c>
      <c r="H8146" s="1" t="s">
        <v>125</v>
      </c>
      <c r="I8146" s="1" t="s">
        <v>2020</v>
      </c>
      <c r="J8146" s="2" t="s">
        <v>22009</v>
      </c>
      <c r="K8146" s="1" t="s">
        <v>127</v>
      </c>
      <c r="L8146" s="1" t="s">
        <v>2021</v>
      </c>
      <c r="M8146" s="1" t="s">
        <v>31921</v>
      </c>
      <c r="N8146" s="1" t="s">
        <v>12</v>
      </c>
      <c r="O8146" s="1" t="s">
        <v>25759</v>
      </c>
      <c r="P8146" s="1" t="s">
        <v>25760</v>
      </c>
    </row>
    <row r="8147" spans="1:16" hidden="1">
      <c r="A8147" s="1" t="s">
        <v>23650</v>
      </c>
      <c r="B8147" s="1" t="s">
        <v>39085</v>
      </c>
      <c r="C8147" s="1" t="s">
        <v>39086</v>
      </c>
      <c r="D8147" s="1" t="s">
        <v>39087</v>
      </c>
      <c r="E8147" s="1">
        <v>20210524</v>
      </c>
      <c r="F8147" s="1">
        <v>0.01</v>
      </c>
      <c r="G8147" s="1">
        <v>0</v>
      </c>
      <c r="H8147" s="1" t="s">
        <v>125</v>
      </c>
      <c r="I8147" s="1" t="s">
        <v>2020</v>
      </c>
      <c r="J8147" s="2" t="s">
        <v>9214</v>
      </c>
      <c r="K8147" s="1" t="s">
        <v>127</v>
      </c>
      <c r="L8147" s="1" t="s">
        <v>2021</v>
      </c>
      <c r="M8147" s="1" t="s">
        <v>39088</v>
      </c>
      <c r="N8147" s="1" t="s">
        <v>12</v>
      </c>
      <c r="O8147" s="1" t="s">
        <v>35</v>
      </c>
      <c r="P8147" s="1" t="s">
        <v>23775</v>
      </c>
    </row>
    <row r="8148" spans="1:16" hidden="1">
      <c r="A8148" s="1" t="s">
        <v>23650</v>
      </c>
      <c r="B8148" s="1" t="s">
        <v>39089</v>
      </c>
      <c r="C8148" s="1" t="s">
        <v>12335</v>
      </c>
      <c r="D8148" s="1" t="s">
        <v>39090</v>
      </c>
      <c r="E8148" s="1">
        <v>20210524</v>
      </c>
      <c r="F8148" s="1">
        <v>4987</v>
      </c>
      <c r="G8148" s="1">
        <v>18.95</v>
      </c>
      <c r="H8148" s="1" t="s">
        <v>125</v>
      </c>
      <c r="I8148" s="1" t="s">
        <v>2020</v>
      </c>
      <c r="J8148" s="2" t="s">
        <v>22021</v>
      </c>
      <c r="K8148" s="1" t="s">
        <v>127</v>
      </c>
      <c r="L8148" s="1" t="s">
        <v>2021</v>
      </c>
      <c r="M8148" s="1" t="s">
        <v>39091</v>
      </c>
      <c r="N8148" s="1" t="s">
        <v>12</v>
      </c>
      <c r="O8148" s="1" t="s">
        <v>65</v>
      </c>
      <c r="P8148" s="1" t="s">
        <v>24187</v>
      </c>
    </row>
    <row r="8149" spans="1:16" hidden="1">
      <c r="A8149" s="1" t="s">
        <v>23650</v>
      </c>
      <c r="B8149" s="1" t="s">
        <v>39089</v>
      </c>
      <c r="C8149" s="1" t="s">
        <v>12335</v>
      </c>
      <c r="D8149" s="1" t="s">
        <v>39090</v>
      </c>
      <c r="E8149" s="1">
        <v>20210524</v>
      </c>
      <c r="F8149" s="1">
        <v>4996</v>
      </c>
      <c r="G8149" s="1">
        <v>18.98</v>
      </c>
      <c r="H8149" s="1" t="s">
        <v>125</v>
      </c>
      <c r="I8149" s="1" t="s">
        <v>2020</v>
      </c>
      <c r="J8149" s="2" t="s">
        <v>39092</v>
      </c>
      <c r="K8149" s="1" t="s">
        <v>127</v>
      </c>
      <c r="L8149" s="1" t="s">
        <v>2021</v>
      </c>
      <c r="M8149" s="1" t="s">
        <v>39091</v>
      </c>
      <c r="N8149" s="1" t="s">
        <v>12</v>
      </c>
      <c r="O8149" s="1" t="s">
        <v>65</v>
      </c>
      <c r="P8149" s="1" t="s">
        <v>24187</v>
      </c>
    </row>
    <row r="8150" spans="1:16" hidden="1">
      <c r="A8150" s="1" t="s">
        <v>23650</v>
      </c>
      <c r="B8150" s="1" t="s">
        <v>37911</v>
      </c>
      <c r="C8150" s="1" t="s">
        <v>25705</v>
      </c>
      <c r="D8150" s="1" t="s">
        <v>39093</v>
      </c>
      <c r="E8150" s="1">
        <v>20210524</v>
      </c>
      <c r="F8150" s="1">
        <v>56</v>
      </c>
      <c r="G8150" s="1">
        <v>0.21</v>
      </c>
      <c r="H8150" s="1" t="s">
        <v>125</v>
      </c>
      <c r="I8150" s="1" t="s">
        <v>2020</v>
      </c>
      <c r="J8150" s="2" t="s">
        <v>37958</v>
      </c>
      <c r="K8150" s="1" t="s">
        <v>127</v>
      </c>
      <c r="L8150" s="1" t="s">
        <v>2021</v>
      </c>
      <c r="M8150" s="1" t="s">
        <v>37913</v>
      </c>
      <c r="N8150" s="1" t="s">
        <v>12</v>
      </c>
      <c r="O8150" s="1" t="s">
        <v>19</v>
      </c>
      <c r="P8150" s="1" t="s">
        <v>24071</v>
      </c>
    </row>
    <row r="8151" spans="1:16" hidden="1">
      <c r="A8151" s="1" t="s">
        <v>23650</v>
      </c>
      <c r="B8151" s="1" t="s">
        <v>31917</v>
      </c>
      <c r="C8151" s="1" t="s">
        <v>31918</v>
      </c>
      <c r="D8151" s="1" t="s">
        <v>39084</v>
      </c>
      <c r="E8151" s="1">
        <v>20210524</v>
      </c>
      <c r="F8151" s="1">
        <v>1988</v>
      </c>
      <c r="G8151" s="1">
        <v>7.16</v>
      </c>
      <c r="H8151" s="1" t="s">
        <v>125</v>
      </c>
      <c r="I8151" s="1" t="s">
        <v>2020</v>
      </c>
      <c r="J8151" s="2" t="s">
        <v>22016</v>
      </c>
      <c r="K8151" s="1" t="s">
        <v>127</v>
      </c>
      <c r="L8151" s="1" t="s">
        <v>2021</v>
      </c>
      <c r="M8151" s="1" t="s">
        <v>31921</v>
      </c>
      <c r="N8151" s="1" t="s">
        <v>12</v>
      </c>
      <c r="O8151" s="1" t="s">
        <v>25759</v>
      </c>
      <c r="P8151" s="1" t="s">
        <v>25760</v>
      </c>
    </row>
    <row r="8152" spans="1:16" hidden="1">
      <c r="A8152" s="1" t="s">
        <v>23650</v>
      </c>
      <c r="B8152" s="1" t="s">
        <v>39065</v>
      </c>
      <c r="C8152" s="1" t="s">
        <v>39066</v>
      </c>
      <c r="D8152" s="1" t="s">
        <v>39067</v>
      </c>
      <c r="E8152" s="1">
        <v>20210524</v>
      </c>
      <c r="F8152" s="1">
        <v>4999</v>
      </c>
      <c r="G8152" s="1">
        <v>19</v>
      </c>
      <c r="H8152" s="1" t="s">
        <v>125</v>
      </c>
      <c r="I8152" s="1" t="s">
        <v>2020</v>
      </c>
      <c r="J8152" s="2" t="s">
        <v>22030</v>
      </c>
      <c r="K8152" s="1" t="s">
        <v>127</v>
      </c>
      <c r="L8152" s="1" t="s">
        <v>2021</v>
      </c>
      <c r="M8152" s="1" t="s">
        <v>39068</v>
      </c>
      <c r="N8152" s="1" t="s">
        <v>12</v>
      </c>
      <c r="O8152" s="1" t="s">
        <v>24326</v>
      </c>
      <c r="P8152" s="1" t="s">
        <v>24327</v>
      </c>
    </row>
    <row r="8153" spans="1:16" hidden="1">
      <c r="A8153" s="1" t="s">
        <v>23650</v>
      </c>
      <c r="B8153" s="1" t="s">
        <v>39095</v>
      </c>
      <c r="C8153" s="1" t="s">
        <v>11027</v>
      </c>
      <c r="D8153" s="1" t="s">
        <v>39096</v>
      </c>
      <c r="E8153" s="1">
        <v>20210524</v>
      </c>
      <c r="F8153" s="1">
        <v>1725</v>
      </c>
      <c r="G8153" s="1">
        <v>10.35</v>
      </c>
      <c r="H8153" s="1" t="s">
        <v>125</v>
      </c>
      <c r="I8153" s="1" t="s">
        <v>2032</v>
      </c>
      <c r="J8153" s="2" t="s">
        <v>39097</v>
      </c>
      <c r="K8153" s="1" t="s">
        <v>127</v>
      </c>
      <c r="L8153" s="1" t="s">
        <v>2028</v>
      </c>
      <c r="M8153" s="1"/>
      <c r="N8153" s="1" t="s">
        <v>12</v>
      </c>
      <c r="O8153" s="1" t="s">
        <v>23854</v>
      </c>
      <c r="P8153" s="1" t="s">
        <v>23855</v>
      </c>
    </row>
    <row r="8154" spans="1:16" hidden="1">
      <c r="A8154" s="1" t="s">
        <v>23650</v>
      </c>
      <c r="B8154" s="1" t="s">
        <v>39098</v>
      </c>
      <c r="C8154" s="1" t="s">
        <v>39099</v>
      </c>
      <c r="D8154" s="1" t="s">
        <v>39100</v>
      </c>
      <c r="E8154" s="1">
        <v>20210524</v>
      </c>
      <c r="F8154" s="1">
        <v>100</v>
      </c>
      <c r="G8154" s="1">
        <v>0.38</v>
      </c>
      <c r="H8154" s="1" t="s">
        <v>125</v>
      </c>
      <c r="I8154" s="1" t="s">
        <v>2020</v>
      </c>
      <c r="J8154" s="2" t="s">
        <v>39101</v>
      </c>
      <c r="K8154" s="1" t="s">
        <v>127</v>
      </c>
      <c r="L8154" s="1" t="s">
        <v>2021</v>
      </c>
      <c r="M8154" s="1" t="s">
        <v>39102</v>
      </c>
      <c r="N8154" s="1" t="s">
        <v>12</v>
      </c>
      <c r="O8154" s="1" t="s">
        <v>24311</v>
      </c>
      <c r="P8154" s="1" t="s">
        <v>24312</v>
      </c>
    </row>
    <row r="8155" spans="1:16" hidden="1">
      <c r="A8155" s="1" t="s">
        <v>23650</v>
      </c>
      <c r="B8155" s="1" t="s">
        <v>39106</v>
      </c>
      <c r="C8155" s="1" t="s">
        <v>10485</v>
      </c>
      <c r="D8155" s="1" t="s">
        <v>39107</v>
      </c>
      <c r="E8155" s="1">
        <v>20210524</v>
      </c>
      <c r="F8155" s="1">
        <v>2000</v>
      </c>
      <c r="G8155" s="1">
        <v>7.6</v>
      </c>
      <c r="H8155" s="1" t="s">
        <v>125</v>
      </c>
      <c r="I8155" s="1" t="s">
        <v>2020</v>
      </c>
      <c r="J8155" s="2" t="s">
        <v>10679</v>
      </c>
      <c r="K8155" s="1" t="s">
        <v>127</v>
      </c>
      <c r="L8155" s="1" t="s">
        <v>2021</v>
      </c>
      <c r="M8155" s="1" t="s">
        <v>39108</v>
      </c>
      <c r="N8155" s="1" t="s">
        <v>12</v>
      </c>
      <c r="O8155" s="1" t="s">
        <v>23917</v>
      </c>
      <c r="P8155" s="1" t="s">
        <v>23918</v>
      </c>
    </row>
    <row r="8156" spans="1:16" hidden="1">
      <c r="A8156" s="1" t="s">
        <v>23650</v>
      </c>
      <c r="B8156" s="1" t="s">
        <v>39109</v>
      </c>
      <c r="C8156" s="1" t="s">
        <v>28091</v>
      </c>
      <c r="D8156" s="1" t="s">
        <v>39110</v>
      </c>
      <c r="E8156" s="1">
        <v>20210524</v>
      </c>
      <c r="F8156" s="1">
        <v>2316</v>
      </c>
      <c r="G8156" s="1">
        <v>8.8000000000000007</v>
      </c>
      <c r="H8156" s="1" t="s">
        <v>125</v>
      </c>
      <c r="I8156" s="1" t="s">
        <v>2020</v>
      </c>
      <c r="J8156" s="2" t="s">
        <v>39111</v>
      </c>
      <c r="K8156" s="1" t="s">
        <v>127</v>
      </c>
      <c r="L8156" s="1" t="s">
        <v>2021</v>
      </c>
      <c r="M8156" s="1" t="s">
        <v>39112</v>
      </c>
      <c r="N8156" s="1" t="s">
        <v>12</v>
      </c>
      <c r="O8156" s="1" t="s">
        <v>27506</v>
      </c>
      <c r="P8156" s="1" t="s">
        <v>27507</v>
      </c>
    </row>
    <row r="8157" spans="1:16" hidden="1">
      <c r="A8157" s="1" t="s">
        <v>23650</v>
      </c>
      <c r="B8157" s="1" t="s">
        <v>39113</v>
      </c>
      <c r="C8157" s="1" t="s">
        <v>1978</v>
      </c>
      <c r="D8157" s="1" t="s">
        <v>39114</v>
      </c>
      <c r="E8157" s="1">
        <v>20210524</v>
      </c>
      <c r="F8157" s="1">
        <v>100</v>
      </c>
      <c r="G8157" s="1">
        <v>0.38</v>
      </c>
      <c r="H8157" s="1" t="s">
        <v>125</v>
      </c>
      <c r="I8157" s="1" t="s">
        <v>2020</v>
      </c>
      <c r="J8157" s="2" t="s">
        <v>22048</v>
      </c>
      <c r="K8157" s="1" t="s">
        <v>127</v>
      </c>
      <c r="L8157" s="1" t="s">
        <v>2021</v>
      </c>
      <c r="M8157" s="1" t="s">
        <v>39115</v>
      </c>
      <c r="N8157" s="1" t="s">
        <v>12</v>
      </c>
      <c r="O8157" s="1" t="s">
        <v>23780</v>
      </c>
      <c r="P8157" s="1" t="s">
        <v>23781</v>
      </c>
    </row>
    <row r="8158" spans="1:16" hidden="1">
      <c r="A8158" s="1" t="s">
        <v>23650</v>
      </c>
      <c r="B8158" s="1" t="s">
        <v>36446</v>
      </c>
      <c r="C8158" s="1" t="s">
        <v>20227</v>
      </c>
      <c r="D8158" s="1" t="s">
        <v>36447</v>
      </c>
      <c r="E8158" s="1">
        <v>20210524</v>
      </c>
      <c r="F8158" s="1">
        <v>1036</v>
      </c>
      <c r="G8158" s="1">
        <v>3.94</v>
      </c>
      <c r="H8158" s="1" t="s">
        <v>125</v>
      </c>
      <c r="I8158" s="1" t="s">
        <v>2020</v>
      </c>
      <c r="J8158" s="2" t="s">
        <v>9253</v>
      </c>
      <c r="K8158" s="1" t="s">
        <v>127</v>
      </c>
      <c r="L8158" s="1" t="s">
        <v>2021</v>
      </c>
      <c r="M8158" s="1" t="s">
        <v>36448</v>
      </c>
      <c r="N8158" s="1" t="s">
        <v>12</v>
      </c>
      <c r="O8158" s="1" t="s">
        <v>24581</v>
      </c>
      <c r="P8158" s="1" t="s">
        <v>24582</v>
      </c>
    </row>
    <row r="8159" spans="1:16" hidden="1">
      <c r="A8159" s="1" t="s">
        <v>23650</v>
      </c>
      <c r="B8159" s="1" t="s">
        <v>39116</v>
      </c>
      <c r="C8159" s="1" t="s">
        <v>11881</v>
      </c>
      <c r="D8159" s="1" t="s">
        <v>39117</v>
      </c>
      <c r="E8159" s="1">
        <v>20210524</v>
      </c>
      <c r="F8159" s="1">
        <v>4580</v>
      </c>
      <c r="G8159" s="1">
        <v>17.399999999999999</v>
      </c>
      <c r="H8159" s="1" t="s">
        <v>125</v>
      </c>
      <c r="I8159" s="1" t="s">
        <v>2020</v>
      </c>
      <c r="J8159" s="2" t="s">
        <v>10098</v>
      </c>
      <c r="K8159" s="1" t="s">
        <v>127</v>
      </c>
      <c r="L8159" s="1" t="s">
        <v>2021</v>
      </c>
      <c r="M8159" s="1" t="s">
        <v>39118</v>
      </c>
      <c r="N8159" s="1" t="s">
        <v>12</v>
      </c>
      <c r="O8159" s="1" t="s">
        <v>37</v>
      </c>
      <c r="P8159" s="1" t="s">
        <v>23685</v>
      </c>
    </row>
    <row r="8160" spans="1:16" hidden="1">
      <c r="A8160" s="1" t="s">
        <v>23650</v>
      </c>
      <c r="B8160" s="1" t="s">
        <v>24078</v>
      </c>
      <c r="C8160" s="1" t="s">
        <v>11774</v>
      </c>
      <c r="D8160" s="1" t="s">
        <v>39119</v>
      </c>
      <c r="E8160" s="1">
        <v>20210524</v>
      </c>
      <c r="F8160" s="1">
        <v>1627</v>
      </c>
      <c r="G8160" s="1">
        <v>6.18</v>
      </c>
      <c r="H8160" s="1" t="s">
        <v>125</v>
      </c>
      <c r="I8160" s="1" t="s">
        <v>2020</v>
      </c>
      <c r="J8160" s="2" t="s">
        <v>37982</v>
      </c>
      <c r="K8160" s="1" t="s">
        <v>127</v>
      </c>
      <c r="L8160" s="1" t="s">
        <v>2021</v>
      </c>
      <c r="M8160" s="1" t="s">
        <v>24081</v>
      </c>
      <c r="N8160" s="1" t="s">
        <v>12</v>
      </c>
      <c r="O8160" s="1" t="s">
        <v>23667</v>
      </c>
      <c r="P8160" s="1" t="s">
        <v>23668</v>
      </c>
    </row>
    <row r="8161" spans="1:16" hidden="1">
      <c r="A8161" s="1" t="s">
        <v>23650</v>
      </c>
      <c r="B8161" s="1" t="s">
        <v>39120</v>
      </c>
      <c r="C8161" s="1" t="s">
        <v>1978</v>
      </c>
      <c r="D8161" s="1" t="s">
        <v>39121</v>
      </c>
      <c r="E8161" s="1">
        <v>20210524</v>
      </c>
      <c r="F8161" s="1">
        <v>630</v>
      </c>
      <c r="G8161" s="1">
        <v>2.39</v>
      </c>
      <c r="H8161" s="1" t="s">
        <v>125</v>
      </c>
      <c r="I8161" s="1" t="s">
        <v>2020</v>
      </c>
      <c r="J8161" s="2" t="s">
        <v>39122</v>
      </c>
      <c r="K8161" s="1" t="s">
        <v>127</v>
      </c>
      <c r="L8161" s="1" t="s">
        <v>2021</v>
      </c>
      <c r="M8161" s="1" t="s">
        <v>39123</v>
      </c>
      <c r="N8161" s="1" t="s">
        <v>12</v>
      </c>
      <c r="O8161" s="1" t="s">
        <v>23734</v>
      </c>
      <c r="P8161" s="1" t="s">
        <v>23735</v>
      </c>
    </row>
    <row r="8162" spans="1:16" hidden="1">
      <c r="A8162" s="1" t="s">
        <v>23650</v>
      </c>
      <c r="B8162" s="1" t="s">
        <v>39124</v>
      </c>
      <c r="C8162" s="1" t="s">
        <v>2166</v>
      </c>
      <c r="D8162" s="1" t="s">
        <v>39125</v>
      </c>
      <c r="E8162" s="1">
        <v>20210524</v>
      </c>
      <c r="F8162" s="1">
        <v>100</v>
      </c>
      <c r="G8162" s="1">
        <v>0.38</v>
      </c>
      <c r="H8162" s="1" t="s">
        <v>125</v>
      </c>
      <c r="I8162" s="1" t="s">
        <v>2020</v>
      </c>
      <c r="J8162" s="2" t="s">
        <v>37990</v>
      </c>
      <c r="K8162" s="1" t="s">
        <v>127</v>
      </c>
      <c r="L8162" s="1" t="s">
        <v>2021</v>
      </c>
      <c r="M8162" s="1" t="s">
        <v>39126</v>
      </c>
      <c r="N8162" s="1" t="s">
        <v>12</v>
      </c>
      <c r="O8162" s="1" t="s">
        <v>60</v>
      </c>
      <c r="P8162" s="1" t="s">
        <v>23795</v>
      </c>
    </row>
    <row r="8163" spans="1:16" hidden="1">
      <c r="A8163" s="1" t="s">
        <v>23650</v>
      </c>
      <c r="B8163" s="1" t="s">
        <v>39127</v>
      </c>
      <c r="C8163" s="1" t="s">
        <v>16432</v>
      </c>
      <c r="D8163" s="1" t="s">
        <v>39128</v>
      </c>
      <c r="E8163" s="1">
        <v>20210524</v>
      </c>
      <c r="F8163" s="1">
        <v>100</v>
      </c>
      <c r="G8163" s="1">
        <v>0.38</v>
      </c>
      <c r="H8163" s="1" t="s">
        <v>125</v>
      </c>
      <c r="I8163" s="1" t="s">
        <v>2020</v>
      </c>
      <c r="J8163" s="2" t="s">
        <v>22064</v>
      </c>
      <c r="K8163" s="1" t="s">
        <v>127</v>
      </c>
      <c r="L8163" s="1" t="s">
        <v>2021</v>
      </c>
      <c r="M8163" s="1" t="s">
        <v>39129</v>
      </c>
      <c r="N8163" s="1" t="s">
        <v>12</v>
      </c>
      <c r="O8163" s="1" t="s">
        <v>23944</v>
      </c>
      <c r="P8163" s="1" t="s">
        <v>23945</v>
      </c>
    </row>
    <row r="8164" spans="1:16" hidden="1">
      <c r="A8164" s="1" t="s">
        <v>23650</v>
      </c>
      <c r="B8164" s="1" t="s">
        <v>37911</v>
      </c>
      <c r="C8164" s="1" t="s">
        <v>25705</v>
      </c>
      <c r="D8164" s="1" t="s">
        <v>39093</v>
      </c>
      <c r="E8164" s="1">
        <v>20210524</v>
      </c>
      <c r="F8164" s="1">
        <v>4880</v>
      </c>
      <c r="G8164" s="1">
        <v>18.54</v>
      </c>
      <c r="H8164" s="1" t="s">
        <v>125</v>
      </c>
      <c r="I8164" s="1" t="s">
        <v>2020</v>
      </c>
      <c r="J8164" s="2" t="s">
        <v>23249</v>
      </c>
      <c r="K8164" s="1" t="s">
        <v>127</v>
      </c>
      <c r="L8164" s="1" t="s">
        <v>2021</v>
      </c>
      <c r="M8164" s="1" t="s">
        <v>37913</v>
      </c>
      <c r="N8164" s="1" t="s">
        <v>12</v>
      </c>
      <c r="O8164" s="1" t="s">
        <v>19</v>
      </c>
      <c r="P8164" s="1" t="s">
        <v>24071</v>
      </c>
    </row>
    <row r="8165" spans="1:16" hidden="1">
      <c r="A8165" s="1" t="s">
        <v>23650</v>
      </c>
      <c r="B8165" s="1" t="s">
        <v>39124</v>
      </c>
      <c r="C8165" s="1" t="s">
        <v>2166</v>
      </c>
      <c r="D8165" s="1" t="s">
        <v>39125</v>
      </c>
      <c r="E8165" s="1">
        <v>20210524</v>
      </c>
      <c r="F8165" s="1">
        <v>500</v>
      </c>
      <c r="G8165" s="1">
        <v>1.9</v>
      </c>
      <c r="H8165" s="1" t="s">
        <v>125</v>
      </c>
      <c r="I8165" s="1" t="s">
        <v>2020</v>
      </c>
      <c r="J8165" s="2" t="s">
        <v>38012</v>
      </c>
      <c r="K8165" s="1" t="s">
        <v>127</v>
      </c>
      <c r="L8165" s="1" t="s">
        <v>2021</v>
      </c>
      <c r="M8165" s="1" t="s">
        <v>39126</v>
      </c>
      <c r="N8165" s="1" t="s">
        <v>12</v>
      </c>
      <c r="O8165" s="1" t="s">
        <v>60</v>
      </c>
      <c r="P8165" s="1" t="s">
        <v>23795</v>
      </c>
    </row>
    <row r="8166" spans="1:16" hidden="1">
      <c r="A8166" s="1" t="s">
        <v>23650</v>
      </c>
      <c r="B8166" s="1" t="s">
        <v>28215</v>
      </c>
      <c r="C8166" s="1" t="s">
        <v>25911</v>
      </c>
      <c r="D8166" s="1" t="s">
        <v>28216</v>
      </c>
      <c r="E8166" s="1">
        <v>20210524</v>
      </c>
      <c r="F8166" s="1">
        <v>1000</v>
      </c>
      <c r="G8166" s="1">
        <v>3.8</v>
      </c>
      <c r="H8166" s="1" t="s">
        <v>125</v>
      </c>
      <c r="I8166" s="1" t="s">
        <v>2020</v>
      </c>
      <c r="J8166" s="2" t="s">
        <v>23250</v>
      </c>
      <c r="K8166" s="1" t="s">
        <v>127</v>
      </c>
      <c r="L8166" s="1" t="s">
        <v>2021</v>
      </c>
      <c r="M8166" s="1" t="s">
        <v>28218</v>
      </c>
      <c r="N8166" s="1" t="s">
        <v>12</v>
      </c>
      <c r="O8166" s="1" t="s">
        <v>65</v>
      </c>
      <c r="P8166" s="1" t="s">
        <v>24187</v>
      </c>
    </row>
    <row r="8167" spans="1:16" hidden="1">
      <c r="A8167" s="1" t="s">
        <v>23650</v>
      </c>
      <c r="B8167" s="1" t="s">
        <v>29021</v>
      </c>
      <c r="C8167" s="1" t="s">
        <v>2166</v>
      </c>
      <c r="D8167" s="1" t="s">
        <v>39131</v>
      </c>
      <c r="E8167" s="1">
        <v>20210524</v>
      </c>
      <c r="F8167" s="1">
        <v>280</v>
      </c>
      <c r="G8167" s="1">
        <v>1.06</v>
      </c>
      <c r="H8167" s="1" t="s">
        <v>125</v>
      </c>
      <c r="I8167" s="1" t="s">
        <v>2020</v>
      </c>
      <c r="J8167" s="2" t="s">
        <v>23255</v>
      </c>
      <c r="K8167" s="1" t="s">
        <v>127</v>
      </c>
      <c r="L8167" s="1" t="s">
        <v>2021</v>
      </c>
      <c r="M8167" s="1" t="s">
        <v>29023</v>
      </c>
      <c r="N8167" s="1" t="s">
        <v>12</v>
      </c>
      <c r="O8167" s="1" t="s">
        <v>60</v>
      </c>
      <c r="P8167" s="1" t="s">
        <v>23795</v>
      </c>
    </row>
    <row r="8168" spans="1:16" hidden="1">
      <c r="A8168" s="1" t="s">
        <v>23650</v>
      </c>
      <c r="B8168" s="1" t="s">
        <v>27168</v>
      </c>
      <c r="C8168" s="1" t="s">
        <v>27169</v>
      </c>
      <c r="D8168" s="1" t="s">
        <v>27170</v>
      </c>
      <c r="E8168" s="1">
        <v>20210524</v>
      </c>
      <c r="F8168" s="1">
        <v>1</v>
      </c>
      <c r="G8168" s="1">
        <v>0</v>
      </c>
      <c r="H8168" s="1" t="s">
        <v>125</v>
      </c>
      <c r="I8168" s="1" t="s">
        <v>2020</v>
      </c>
      <c r="J8168" s="2" t="s">
        <v>23259</v>
      </c>
      <c r="K8168" s="1" t="s">
        <v>127</v>
      </c>
      <c r="L8168" s="1" t="s">
        <v>2021</v>
      </c>
      <c r="M8168" s="1" t="s">
        <v>27171</v>
      </c>
      <c r="N8168" s="1" t="s">
        <v>12</v>
      </c>
      <c r="O8168" s="1" t="s">
        <v>27172</v>
      </c>
      <c r="P8168" s="1" t="s">
        <v>27173</v>
      </c>
    </row>
    <row r="8169" spans="1:16" hidden="1">
      <c r="A8169" s="1" t="s">
        <v>23650</v>
      </c>
      <c r="B8169" s="1" t="s">
        <v>24614</v>
      </c>
      <c r="C8169" s="1" t="s">
        <v>11012</v>
      </c>
      <c r="D8169" s="1" t="s">
        <v>39135</v>
      </c>
      <c r="E8169" s="1">
        <v>20210524</v>
      </c>
      <c r="F8169" s="1">
        <v>4869</v>
      </c>
      <c r="G8169" s="1">
        <v>18.5</v>
      </c>
      <c r="H8169" s="1" t="s">
        <v>125</v>
      </c>
      <c r="I8169" s="1" t="s">
        <v>2020</v>
      </c>
      <c r="J8169" s="2" t="s">
        <v>38029</v>
      </c>
      <c r="K8169" s="1" t="s">
        <v>127</v>
      </c>
      <c r="L8169" s="1" t="s">
        <v>2021</v>
      </c>
      <c r="M8169" s="1" t="s">
        <v>24616</v>
      </c>
      <c r="N8169" s="1" t="s">
        <v>12</v>
      </c>
      <c r="O8169" s="1" t="s">
        <v>23958</v>
      </c>
      <c r="P8169" s="1" t="s">
        <v>23970</v>
      </c>
    </row>
    <row r="8170" spans="1:16" hidden="1">
      <c r="A8170" s="1" t="s">
        <v>23650</v>
      </c>
      <c r="B8170" s="1" t="s">
        <v>38040</v>
      </c>
      <c r="C8170" s="1" t="s">
        <v>23858</v>
      </c>
      <c r="D8170" s="1" t="s">
        <v>39136</v>
      </c>
      <c r="E8170" s="1">
        <v>20210524</v>
      </c>
      <c r="F8170" s="1">
        <v>1300</v>
      </c>
      <c r="G8170" s="1">
        <v>4.68</v>
      </c>
      <c r="H8170" s="1" t="s">
        <v>125</v>
      </c>
      <c r="I8170" s="1" t="s">
        <v>2020</v>
      </c>
      <c r="J8170" s="2" t="s">
        <v>22100</v>
      </c>
      <c r="K8170" s="1" t="s">
        <v>127</v>
      </c>
      <c r="L8170" s="1" t="s">
        <v>2021</v>
      </c>
      <c r="M8170" s="1" t="s">
        <v>38042</v>
      </c>
      <c r="N8170" s="1" t="s">
        <v>12</v>
      </c>
      <c r="O8170" s="1" t="s">
        <v>24111</v>
      </c>
      <c r="P8170" s="1" t="s">
        <v>24112</v>
      </c>
    </row>
    <row r="8171" spans="1:16" hidden="1">
      <c r="A8171" s="1" t="s">
        <v>23650</v>
      </c>
      <c r="B8171" s="1" t="s">
        <v>36467</v>
      </c>
      <c r="C8171" s="1" t="s">
        <v>36468</v>
      </c>
      <c r="D8171" s="1" t="s">
        <v>36469</v>
      </c>
      <c r="E8171" s="1">
        <v>20210524</v>
      </c>
      <c r="F8171" s="1">
        <v>4.95</v>
      </c>
      <c r="G8171" s="1">
        <v>0.02</v>
      </c>
      <c r="H8171" s="1" t="s">
        <v>125</v>
      </c>
      <c r="I8171" s="1" t="s">
        <v>2020</v>
      </c>
      <c r="J8171" s="2" t="s">
        <v>9302</v>
      </c>
      <c r="K8171" s="1" t="s">
        <v>127</v>
      </c>
      <c r="L8171" s="1" t="s">
        <v>2021</v>
      </c>
      <c r="M8171" s="1" t="s">
        <v>36471</v>
      </c>
      <c r="N8171" s="1" t="s">
        <v>12</v>
      </c>
      <c r="O8171" s="1" t="s">
        <v>63</v>
      </c>
      <c r="P8171" s="1" t="s">
        <v>24518</v>
      </c>
    </row>
    <row r="8172" spans="1:16" hidden="1">
      <c r="A8172" s="1" t="s">
        <v>23650</v>
      </c>
      <c r="B8172" s="1" t="s">
        <v>39138</v>
      </c>
      <c r="C8172" s="1" t="s">
        <v>39139</v>
      </c>
      <c r="D8172" s="1" t="s">
        <v>39140</v>
      </c>
      <c r="E8172" s="1">
        <v>20210524</v>
      </c>
      <c r="F8172" s="1">
        <v>100</v>
      </c>
      <c r="G8172" s="1">
        <v>0.38</v>
      </c>
      <c r="H8172" s="1" t="s">
        <v>125</v>
      </c>
      <c r="I8172" s="1" t="s">
        <v>2020</v>
      </c>
      <c r="J8172" s="2" t="s">
        <v>39137</v>
      </c>
      <c r="K8172" s="1" t="s">
        <v>127</v>
      </c>
      <c r="L8172" s="1" t="s">
        <v>2021</v>
      </c>
      <c r="M8172" s="1" t="s">
        <v>39141</v>
      </c>
      <c r="N8172" s="1" t="s">
        <v>12</v>
      </c>
      <c r="O8172" s="1" t="s">
        <v>19</v>
      </c>
      <c r="P8172" s="1" t="s">
        <v>24071</v>
      </c>
    </row>
    <row r="8173" spans="1:16" hidden="1">
      <c r="A8173" s="1" t="s">
        <v>23650</v>
      </c>
      <c r="B8173" s="1" t="s">
        <v>39142</v>
      </c>
      <c r="C8173" s="1" t="s">
        <v>27375</v>
      </c>
      <c r="D8173" s="1" t="s">
        <v>39143</v>
      </c>
      <c r="E8173" s="1">
        <v>20210524</v>
      </c>
      <c r="F8173" s="1">
        <v>1968</v>
      </c>
      <c r="G8173" s="1">
        <v>7.08</v>
      </c>
      <c r="H8173" s="1" t="s">
        <v>125</v>
      </c>
      <c r="I8173" s="1" t="s">
        <v>2020</v>
      </c>
      <c r="J8173" s="2" t="s">
        <v>23270</v>
      </c>
      <c r="K8173" s="1" t="s">
        <v>127</v>
      </c>
      <c r="L8173" s="1" t="s">
        <v>2021</v>
      </c>
      <c r="M8173" s="1" t="s">
        <v>39144</v>
      </c>
      <c r="N8173" s="1" t="s">
        <v>12</v>
      </c>
      <c r="O8173" s="1" t="s">
        <v>24399</v>
      </c>
      <c r="P8173" s="1" t="s">
        <v>24400</v>
      </c>
    </row>
    <row r="8174" spans="1:16" hidden="1">
      <c r="A8174" s="1" t="s">
        <v>23650</v>
      </c>
      <c r="B8174" s="1" t="s">
        <v>27621</v>
      </c>
      <c r="C8174" s="1" t="s">
        <v>27622</v>
      </c>
      <c r="D8174" s="1" t="s">
        <v>27623</v>
      </c>
      <c r="E8174" s="1">
        <v>20210524</v>
      </c>
      <c r="F8174" s="1">
        <v>999</v>
      </c>
      <c r="G8174" s="1">
        <v>3.8</v>
      </c>
      <c r="H8174" s="1" t="s">
        <v>125</v>
      </c>
      <c r="I8174" s="1" t="s">
        <v>2020</v>
      </c>
      <c r="J8174" s="2" t="s">
        <v>22120</v>
      </c>
      <c r="K8174" s="1" t="s">
        <v>127</v>
      </c>
      <c r="L8174" s="1" t="s">
        <v>2021</v>
      </c>
      <c r="M8174" s="1" t="s">
        <v>27624</v>
      </c>
      <c r="N8174" s="1" t="s">
        <v>12</v>
      </c>
      <c r="O8174" s="1" t="s">
        <v>47</v>
      </c>
      <c r="P8174" s="1" t="s">
        <v>23762</v>
      </c>
    </row>
    <row r="8175" spans="1:16" hidden="1">
      <c r="A8175" s="1" t="s">
        <v>23650</v>
      </c>
      <c r="B8175" s="1" t="s">
        <v>39147</v>
      </c>
      <c r="C8175" s="1" t="s">
        <v>10830</v>
      </c>
      <c r="D8175" s="1" t="s">
        <v>39148</v>
      </c>
      <c r="E8175" s="1">
        <v>20210524</v>
      </c>
      <c r="F8175" s="1">
        <v>1235</v>
      </c>
      <c r="G8175" s="1">
        <v>4.6900000000000004</v>
      </c>
      <c r="H8175" s="1" t="s">
        <v>125</v>
      </c>
      <c r="I8175" s="1" t="s">
        <v>2020</v>
      </c>
      <c r="J8175" s="2" t="s">
        <v>39149</v>
      </c>
      <c r="K8175" s="1" t="s">
        <v>127</v>
      </c>
      <c r="L8175" s="1" t="s">
        <v>2021</v>
      </c>
      <c r="M8175" s="1" t="s">
        <v>39150</v>
      </c>
      <c r="N8175" s="1" t="s">
        <v>12</v>
      </c>
      <c r="O8175" s="1" t="s">
        <v>24326</v>
      </c>
      <c r="P8175" s="1" t="s">
        <v>24327</v>
      </c>
    </row>
    <row r="8176" spans="1:16" hidden="1">
      <c r="A8176" s="1" t="s">
        <v>23650</v>
      </c>
      <c r="B8176" s="1" t="s">
        <v>39152</v>
      </c>
      <c r="C8176" s="1" t="s">
        <v>10738</v>
      </c>
      <c r="D8176" s="1" t="s">
        <v>39153</v>
      </c>
      <c r="E8176" s="1">
        <v>20210524</v>
      </c>
      <c r="F8176" s="1">
        <v>4568</v>
      </c>
      <c r="G8176" s="1">
        <v>17.36</v>
      </c>
      <c r="H8176" s="1" t="s">
        <v>125</v>
      </c>
      <c r="I8176" s="1" t="s">
        <v>2022</v>
      </c>
      <c r="J8176" s="2" t="s">
        <v>39154</v>
      </c>
      <c r="K8176" s="1" t="s">
        <v>127</v>
      </c>
      <c r="L8176" s="1" t="s">
        <v>2021</v>
      </c>
      <c r="M8176" s="1" t="s">
        <v>39155</v>
      </c>
      <c r="N8176" s="1" t="s">
        <v>12</v>
      </c>
      <c r="O8176" s="1" t="s">
        <v>24845</v>
      </c>
      <c r="P8176" s="1" t="s">
        <v>24846</v>
      </c>
    </row>
    <row r="8177" spans="1:16" hidden="1">
      <c r="A8177" s="1" t="s">
        <v>23650</v>
      </c>
      <c r="B8177" s="1" t="s">
        <v>39156</v>
      </c>
      <c r="C8177" s="1" t="s">
        <v>1978</v>
      </c>
      <c r="D8177" s="1" t="s">
        <v>39157</v>
      </c>
      <c r="E8177" s="1">
        <v>20210524</v>
      </c>
      <c r="F8177" s="1">
        <v>1000</v>
      </c>
      <c r="G8177" s="1">
        <v>3.8</v>
      </c>
      <c r="H8177" s="1" t="s">
        <v>125</v>
      </c>
      <c r="I8177" s="1" t="s">
        <v>2020</v>
      </c>
      <c r="J8177" s="2" t="s">
        <v>39158</v>
      </c>
      <c r="K8177" s="1" t="s">
        <v>127</v>
      </c>
      <c r="L8177" s="1" t="s">
        <v>2021</v>
      </c>
      <c r="M8177" s="1" t="s">
        <v>39159</v>
      </c>
      <c r="N8177" s="1" t="s">
        <v>12</v>
      </c>
      <c r="O8177" s="1" t="s">
        <v>23871</v>
      </c>
      <c r="P8177" s="1" t="s">
        <v>23872</v>
      </c>
    </row>
    <row r="8178" spans="1:16" hidden="1">
      <c r="A8178" s="1" t="s">
        <v>23650</v>
      </c>
      <c r="B8178" s="1" t="s">
        <v>39156</v>
      </c>
      <c r="C8178" s="1" t="s">
        <v>1978</v>
      </c>
      <c r="D8178" s="1" t="s">
        <v>39157</v>
      </c>
      <c r="E8178" s="1">
        <v>20210524</v>
      </c>
      <c r="F8178" s="1">
        <v>2000</v>
      </c>
      <c r="G8178" s="1">
        <v>7.6</v>
      </c>
      <c r="H8178" s="1" t="s">
        <v>125</v>
      </c>
      <c r="I8178" s="1" t="s">
        <v>2020</v>
      </c>
      <c r="J8178" s="2" t="s">
        <v>39160</v>
      </c>
      <c r="K8178" s="1" t="s">
        <v>127</v>
      </c>
      <c r="L8178" s="1" t="s">
        <v>2021</v>
      </c>
      <c r="M8178" s="1" t="s">
        <v>39159</v>
      </c>
      <c r="N8178" s="1" t="s">
        <v>12</v>
      </c>
      <c r="O8178" s="1" t="s">
        <v>23871</v>
      </c>
      <c r="P8178" s="1" t="s">
        <v>23872</v>
      </c>
    </row>
    <row r="8179" spans="1:16" hidden="1">
      <c r="A8179" s="1" t="s">
        <v>23650</v>
      </c>
      <c r="B8179" s="1" t="s">
        <v>39169</v>
      </c>
      <c r="C8179" s="1" t="s">
        <v>39170</v>
      </c>
      <c r="D8179" s="1" t="s">
        <v>39171</v>
      </c>
      <c r="E8179" s="1">
        <v>20210524</v>
      </c>
      <c r="F8179" s="1">
        <v>4992.03</v>
      </c>
      <c r="G8179" s="1">
        <v>18.97</v>
      </c>
      <c r="H8179" s="1" t="s">
        <v>125</v>
      </c>
      <c r="I8179" s="1" t="s">
        <v>2020</v>
      </c>
      <c r="J8179" s="2" t="s">
        <v>10178</v>
      </c>
      <c r="K8179" s="1" t="s">
        <v>127</v>
      </c>
      <c r="L8179" s="1" t="s">
        <v>2021</v>
      </c>
      <c r="M8179" s="1" t="s">
        <v>39172</v>
      </c>
      <c r="N8179" s="1" t="s">
        <v>12</v>
      </c>
      <c r="O8179" s="1" t="s">
        <v>13</v>
      </c>
      <c r="P8179" s="1" t="s">
        <v>26335</v>
      </c>
    </row>
    <row r="8180" spans="1:16" hidden="1">
      <c r="A8180" s="1" t="s">
        <v>23650</v>
      </c>
      <c r="B8180" s="1" t="s">
        <v>39173</v>
      </c>
      <c r="C8180" s="1" t="s">
        <v>10721</v>
      </c>
      <c r="D8180" s="1" t="s">
        <v>39174</v>
      </c>
      <c r="E8180" s="1">
        <v>20210524</v>
      </c>
      <c r="F8180" s="1">
        <v>4968</v>
      </c>
      <c r="G8180" s="1">
        <v>18.88</v>
      </c>
      <c r="H8180" s="1" t="s">
        <v>125</v>
      </c>
      <c r="I8180" s="1" t="s">
        <v>2020</v>
      </c>
      <c r="J8180" s="2" t="s">
        <v>38087</v>
      </c>
      <c r="K8180" s="1" t="s">
        <v>127</v>
      </c>
      <c r="L8180" s="1" t="s">
        <v>2021</v>
      </c>
      <c r="M8180" s="1" t="s">
        <v>39175</v>
      </c>
      <c r="N8180" s="1" t="s">
        <v>12</v>
      </c>
      <c r="O8180" s="1" t="s">
        <v>23917</v>
      </c>
      <c r="P8180" s="1" t="s">
        <v>23918</v>
      </c>
    </row>
    <row r="8181" spans="1:16" hidden="1">
      <c r="A8181" s="1" t="s">
        <v>23650</v>
      </c>
      <c r="B8181" s="1" t="s">
        <v>28121</v>
      </c>
      <c r="C8181" s="1" t="s">
        <v>12329</v>
      </c>
      <c r="D8181" s="1" t="s">
        <v>28122</v>
      </c>
      <c r="E8181" s="1">
        <v>20210524</v>
      </c>
      <c r="F8181" s="1">
        <v>1000</v>
      </c>
      <c r="G8181" s="1">
        <v>3.8</v>
      </c>
      <c r="H8181" s="1" t="s">
        <v>125</v>
      </c>
      <c r="I8181" s="1" t="s">
        <v>2020</v>
      </c>
      <c r="J8181" s="2" t="s">
        <v>38088</v>
      </c>
      <c r="K8181" s="1" t="s">
        <v>127</v>
      </c>
      <c r="L8181" s="1" t="s">
        <v>2021</v>
      </c>
      <c r="M8181" s="1" t="s">
        <v>28123</v>
      </c>
      <c r="N8181" s="1" t="s">
        <v>12</v>
      </c>
      <c r="O8181" s="1" t="s">
        <v>28</v>
      </c>
      <c r="P8181" s="1" t="s">
        <v>23877</v>
      </c>
    </row>
    <row r="8182" spans="1:16" hidden="1">
      <c r="A8182" s="1" t="s">
        <v>23650</v>
      </c>
      <c r="B8182" s="1" t="s">
        <v>39173</v>
      </c>
      <c r="C8182" s="1" t="s">
        <v>10721</v>
      </c>
      <c r="D8182" s="1" t="s">
        <v>39174</v>
      </c>
      <c r="E8182" s="1">
        <v>20210524</v>
      </c>
      <c r="F8182" s="1">
        <v>5000</v>
      </c>
      <c r="G8182" s="1">
        <v>19</v>
      </c>
      <c r="H8182" s="1" t="s">
        <v>125</v>
      </c>
      <c r="I8182" s="1" t="s">
        <v>2020</v>
      </c>
      <c r="J8182" s="2" t="s">
        <v>39176</v>
      </c>
      <c r="K8182" s="1" t="s">
        <v>127</v>
      </c>
      <c r="L8182" s="1" t="s">
        <v>2021</v>
      </c>
      <c r="M8182" s="1" t="s">
        <v>39175</v>
      </c>
      <c r="N8182" s="1" t="s">
        <v>12</v>
      </c>
      <c r="O8182" s="1" t="s">
        <v>23917</v>
      </c>
      <c r="P8182" s="1" t="s">
        <v>23918</v>
      </c>
    </row>
    <row r="8183" spans="1:16" hidden="1">
      <c r="A8183" s="1" t="s">
        <v>23650</v>
      </c>
      <c r="B8183" s="1" t="s">
        <v>39177</v>
      </c>
      <c r="C8183" s="1" t="s">
        <v>16079</v>
      </c>
      <c r="D8183" s="1" t="s">
        <v>39178</v>
      </c>
      <c r="E8183" s="1">
        <v>20210524</v>
      </c>
      <c r="F8183" s="1">
        <v>200</v>
      </c>
      <c r="G8183" s="1">
        <v>0.76</v>
      </c>
      <c r="H8183" s="1" t="s">
        <v>125</v>
      </c>
      <c r="I8183" s="1" t="s">
        <v>2020</v>
      </c>
      <c r="J8183" s="2" t="s">
        <v>39179</v>
      </c>
      <c r="K8183" s="1" t="s">
        <v>127</v>
      </c>
      <c r="L8183" s="1" t="s">
        <v>2021</v>
      </c>
      <c r="M8183" s="1" t="s">
        <v>39180</v>
      </c>
      <c r="N8183" s="1" t="s">
        <v>12</v>
      </c>
      <c r="O8183" s="1" t="s">
        <v>27506</v>
      </c>
      <c r="P8183" s="1" t="s">
        <v>27507</v>
      </c>
    </row>
    <row r="8184" spans="1:16" hidden="1">
      <c r="A8184" s="1" t="s">
        <v>23650</v>
      </c>
      <c r="B8184" s="1" t="s">
        <v>24165</v>
      </c>
      <c r="C8184" s="1" t="s">
        <v>10732</v>
      </c>
      <c r="D8184" s="1" t="s">
        <v>39182</v>
      </c>
      <c r="E8184" s="1">
        <v>20210524</v>
      </c>
      <c r="F8184" s="1">
        <v>400</v>
      </c>
      <c r="G8184" s="1">
        <v>1.52</v>
      </c>
      <c r="H8184" s="1" t="s">
        <v>125</v>
      </c>
      <c r="I8184" s="1" t="s">
        <v>2020</v>
      </c>
      <c r="J8184" s="2" t="s">
        <v>39183</v>
      </c>
      <c r="K8184" s="1" t="s">
        <v>127</v>
      </c>
      <c r="L8184" s="1" t="s">
        <v>2021</v>
      </c>
      <c r="M8184" s="1" t="s">
        <v>24167</v>
      </c>
      <c r="N8184" s="1" t="s">
        <v>12</v>
      </c>
      <c r="O8184" s="1" t="s">
        <v>23702</v>
      </c>
      <c r="P8184" s="1" t="s">
        <v>23703</v>
      </c>
    </row>
    <row r="8185" spans="1:16" hidden="1">
      <c r="A8185" s="1" t="s">
        <v>23650</v>
      </c>
      <c r="B8185" s="1" t="s">
        <v>25745</v>
      </c>
      <c r="C8185" s="1" t="s">
        <v>25746</v>
      </c>
      <c r="D8185" s="1" t="s">
        <v>27928</v>
      </c>
      <c r="E8185" s="1">
        <v>20210524</v>
      </c>
      <c r="F8185" s="1">
        <v>0.01</v>
      </c>
      <c r="G8185" s="1">
        <v>0</v>
      </c>
      <c r="H8185" s="1" t="s">
        <v>125</v>
      </c>
      <c r="I8185" s="1" t="s">
        <v>2020</v>
      </c>
      <c r="J8185" s="2" t="s">
        <v>39184</v>
      </c>
      <c r="K8185" s="1" t="s">
        <v>127</v>
      </c>
      <c r="L8185" s="1" t="s">
        <v>2021</v>
      </c>
      <c r="M8185" s="1" t="s">
        <v>25749</v>
      </c>
      <c r="N8185" s="1" t="s">
        <v>12</v>
      </c>
      <c r="O8185" s="1" t="s">
        <v>24029</v>
      </c>
      <c r="P8185" s="1" t="s">
        <v>24030</v>
      </c>
    </row>
    <row r="8186" spans="1:16" hidden="1">
      <c r="A8186" s="1" t="s">
        <v>23650</v>
      </c>
      <c r="B8186" s="1" t="s">
        <v>25938</v>
      </c>
      <c r="C8186" s="1" t="s">
        <v>25939</v>
      </c>
      <c r="D8186" s="1" t="s">
        <v>33962</v>
      </c>
      <c r="E8186" s="1">
        <v>20210524</v>
      </c>
      <c r="F8186" s="1">
        <v>3894</v>
      </c>
      <c r="G8186" s="1">
        <v>14.8</v>
      </c>
      <c r="H8186" s="1" t="s">
        <v>125</v>
      </c>
      <c r="I8186" s="1" t="s">
        <v>2020</v>
      </c>
      <c r="J8186" s="2" t="s">
        <v>22185</v>
      </c>
      <c r="K8186" s="1" t="s">
        <v>127</v>
      </c>
      <c r="L8186" s="1" t="s">
        <v>2021</v>
      </c>
      <c r="M8186" s="1" t="s">
        <v>25941</v>
      </c>
      <c r="N8186" s="1" t="s">
        <v>12</v>
      </c>
      <c r="O8186" s="1" t="s">
        <v>23673</v>
      </c>
      <c r="P8186" s="1" t="s">
        <v>23674</v>
      </c>
    </row>
    <row r="8187" spans="1:16" hidden="1">
      <c r="A8187" s="1" t="s">
        <v>23650</v>
      </c>
      <c r="B8187" s="1" t="s">
        <v>39185</v>
      </c>
      <c r="C8187" s="1" t="s">
        <v>25015</v>
      </c>
      <c r="D8187" s="1" t="s">
        <v>39186</v>
      </c>
      <c r="E8187" s="1">
        <v>20210524</v>
      </c>
      <c r="F8187" s="1">
        <v>4500</v>
      </c>
      <c r="G8187" s="1">
        <v>17.100000000000001</v>
      </c>
      <c r="H8187" s="1" t="s">
        <v>125</v>
      </c>
      <c r="I8187" s="1" t="s">
        <v>2020</v>
      </c>
      <c r="J8187" s="2" t="s">
        <v>39187</v>
      </c>
      <c r="K8187" s="1" t="s">
        <v>127</v>
      </c>
      <c r="L8187" s="1" t="s">
        <v>2021</v>
      </c>
      <c r="M8187" s="1" t="s">
        <v>39188</v>
      </c>
      <c r="N8187" s="1" t="s">
        <v>12</v>
      </c>
      <c r="O8187" s="1" t="s">
        <v>23696</v>
      </c>
      <c r="P8187" s="1" t="s">
        <v>23697</v>
      </c>
    </row>
    <row r="8188" spans="1:16" hidden="1">
      <c r="A8188" s="1" t="s">
        <v>23650</v>
      </c>
      <c r="B8188" s="1" t="s">
        <v>39142</v>
      </c>
      <c r="C8188" s="1" t="s">
        <v>27375</v>
      </c>
      <c r="D8188" s="1" t="s">
        <v>39143</v>
      </c>
      <c r="E8188" s="1">
        <v>20210524</v>
      </c>
      <c r="F8188" s="1">
        <v>2345</v>
      </c>
      <c r="G8188" s="1">
        <v>8.44</v>
      </c>
      <c r="H8188" s="1" t="s">
        <v>125</v>
      </c>
      <c r="I8188" s="1" t="s">
        <v>2020</v>
      </c>
      <c r="J8188" s="2" t="s">
        <v>39189</v>
      </c>
      <c r="K8188" s="1" t="s">
        <v>127</v>
      </c>
      <c r="L8188" s="1" t="s">
        <v>2021</v>
      </c>
      <c r="M8188" s="1" t="s">
        <v>39144</v>
      </c>
      <c r="N8188" s="1" t="s">
        <v>12</v>
      </c>
      <c r="O8188" s="1" t="s">
        <v>24399</v>
      </c>
      <c r="P8188" s="1" t="s">
        <v>24400</v>
      </c>
    </row>
    <row r="8189" spans="1:16" hidden="1">
      <c r="A8189" s="1" t="s">
        <v>23650</v>
      </c>
      <c r="B8189" s="1" t="s">
        <v>39190</v>
      </c>
      <c r="C8189" s="1" t="s">
        <v>11468</v>
      </c>
      <c r="D8189" s="1" t="s">
        <v>39191</v>
      </c>
      <c r="E8189" s="1">
        <v>20210524</v>
      </c>
      <c r="F8189" s="1">
        <v>15</v>
      </c>
      <c r="G8189" s="1">
        <v>0.06</v>
      </c>
      <c r="H8189" s="1" t="s">
        <v>125</v>
      </c>
      <c r="I8189" s="1" t="s">
        <v>2020</v>
      </c>
      <c r="J8189" s="2" t="s">
        <v>39192</v>
      </c>
      <c r="K8189" s="1" t="s">
        <v>127</v>
      </c>
      <c r="L8189" s="1" t="s">
        <v>2021</v>
      </c>
      <c r="M8189" s="1" t="s">
        <v>39193</v>
      </c>
      <c r="N8189" s="1" t="s">
        <v>12</v>
      </c>
      <c r="O8189" s="1" t="s">
        <v>23696</v>
      </c>
      <c r="P8189" s="1" t="s">
        <v>23697</v>
      </c>
    </row>
    <row r="8190" spans="1:16" hidden="1">
      <c r="A8190" s="1" t="s">
        <v>23650</v>
      </c>
      <c r="B8190" s="1" t="s">
        <v>39194</v>
      </c>
      <c r="C8190" s="1" t="s">
        <v>10738</v>
      </c>
      <c r="D8190" s="1" t="s">
        <v>39195</v>
      </c>
      <c r="E8190" s="1">
        <v>20210524</v>
      </c>
      <c r="F8190" s="1">
        <v>999.99</v>
      </c>
      <c r="G8190" s="1">
        <v>3.8</v>
      </c>
      <c r="H8190" s="1" t="s">
        <v>125</v>
      </c>
      <c r="I8190" s="1" t="s">
        <v>2032</v>
      </c>
      <c r="J8190" s="2" t="s">
        <v>10192</v>
      </c>
      <c r="K8190" s="1" t="s">
        <v>127</v>
      </c>
      <c r="L8190" s="1" t="s">
        <v>2021</v>
      </c>
      <c r="M8190" s="1" t="s">
        <v>39196</v>
      </c>
      <c r="N8190" s="1" t="s">
        <v>12</v>
      </c>
      <c r="O8190" s="1" t="s">
        <v>47</v>
      </c>
      <c r="P8190" s="1" t="s">
        <v>23762</v>
      </c>
    </row>
    <row r="8191" spans="1:16" hidden="1">
      <c r="A8191" s="1" t="s">
        <v>23650</v>
      </c>
      <c r="B8191" s="1" t="s">
        <v>39194</v>
      </c>
      <c r="C8191" s="1" t="s">
        <v>10738</v>
      </c>
      <c r="D8191" s="1" t="s">
        <v>39195</v>
      </c>
      <c r="E8191" s="1">
        <v>20210524</v>
      </c>
      <c r="F8191" s="1">
        <v>999.99</v>
      </c>
      <c r="G8191" s="1">
        <v>3.8</v>
      </c>
      <c r="H8191" s="1" t="s">
        <v>125</v>
      </c>
      <c r="I8191" s="1" t="s">
        <v>2032</v>
      </c>
      <c r="J8191" s="2" t="s">
        <v>39198</v>
      </c>
      <c r="K8191" s="1" t="s">
        <v>127</v>
      </c>
      <c r="L8191" s="1" t="s">
        <v>2021</v>
      </c>
      <c r="M8191" s="1" t="s">
        <v>39196</v>
      </c>
      <c r="N8191" s="1" t="s">
        <v>12</v>
      </c>
      <c r="O8191" s="1" t="s">
        <v>47</v>
      </c>
      <c r="P8191" s="1" t="s">
        <v>23762</v>
      </c>
    </row>
    <row r="8192" spans="1:16" hidden="1">
      <c r="A8192" s="1" t="s">
        <v>23650</v>
      </c>
      <c r="B8192" s="1" t="s">
        <v>39194</v>
      </c>
      <c r="C8192" s="1" t="s">
        <v>10738</v>
      </c>
      <c r="D8192" s="1" t="s">
        <v>39195</v>
      </c>
      <c r="E8192" s="1">
        <v>20210524</v>
      </c>
      <c r="F8192" s="1">
        <v>999.99</v>
      </c>
      <c r="G8192" s="1">
        <v>3.8</v>
      </c>
      <c r="H8192" s="1" t="s">
        <v>125</v>
      </c>
      <c r="I8192" s="1" t="s">
        <v>2032</v>
      </c>
      <c r="J8192" s="2" t="s">
        <v>39199</v>
      </c>
      <c r="K8192" s="1" t="s">
        <v>127</v>
      </c>
      <c r="L8192" s="1" t="s">
        <v>2021</v>
      </c>
      <c r="M8192" s="1" t="s">
        <v>39196</v>
      </c>
      <c r="N8192" s="1" t="s">
        <v>12</v>
      </c>
      <c r="O8192" s="1" t="s">
        <v>47</v>
      </c>
      <c r="P8192" s="1" t="s">
        <v>23762</v>
      </c>
    </row>
    <row r="8193" spans="1:16" hidden="1">
      <c r="A8193" s="1" t="s">
        <v>23650</v>
      </c>
      <c r="B8193" s="1" t="s">
        <v>24759</v>
      </c>
      <c r="C8193" s="1" t="s">
        <v>24760</v>
      </c>
      <c r="D8193" s="1" t="s">
        <v>38940</v>
      </c>
      <c r="E8193" s="1">
        <v>20210524</v>
      </c>
      <c r="F8193" s="1">
        <v>4980</v>
      </c>
      <c r="G8193" s="1">
        <v>18.920000000000002</v>
      </c>
      <c r="H8193" s="1" t="s">
        <v>125</v>
      </c>
      <c r="I8193" s="1" t="s">
        <v>2020</v>
      </c>
      <c r="J8193" s="2" t="s">
        <v>10193</v>
      </c>
      <c r="K8193" s="1" t="s">
        <v>127</v>
      </c>
      <c r="L8193" s="1" t="s">
        <v>2021</v>
      </c>
      <c r="M8193" s="1" t="s">
        <v>24762</v>
      </c>
      <c r="N8193" s="1" t="s">
        <v>12</v>
      </c>
      <c r="O8193" s="1" t="s">
        <v>24105</v>
      </c>
      <c r="P8193" s="1" t="s">
        <v>24106</v>
      </c>
    </row>
    <row r="8194" spans="1:16" hidden="1">
      <c r="A8194" s="1" t="s">
        <v>23650</v>
      </c>
      <c r="B8194" s="1" t="s">
        <v>27168</v>
      </c>
      <c r="C8194" s="1" t="s">
        <v>27169</v>
      </c>
      <c r="D8194" s="1" t="s">
        <v>27170</v>
      </c>
      <c r="E8194" s="1">
        <v>20210524</v>
      </c>
      <c r="F8194" s="1">
        <v>0.5</v>
      </c>
      <c r="G8194" s="1">
        <v>0</v>
      </c>
      <c r="H8194" s="1" t="s">
        <v>125</v>
      </c>
      <c r="I8194" s="1" t="s">
        <v>2020</v>
      </c>
      <c r="J8194" s="2" t="s">
        <v>39200</v>
      </c>
      <c r="K8194" s="1" t="s">
        <v>127</v>
      </c>
      <c r="L8194" s="1" t="s">
        <v>2021</v>
      </c>
      <c r="M8194" s="1" t="s">
        <v>27171</v>
      </c>
      <c r="N8194" s="1" t="s">
        <v>12</v>
      </c>
      <c r="O8194" s="1" t="s">
        <v>27172</v>
      </c>
      <c r="P8194" s="1" t="s">
        <v>27173</v>
      </c>
    </row>
    <row r="8195" spans="1:16" hidden="1">
      <c r="A8195" s="1" t="s">
        <v>23650</v>
      </c>
      <c r="B8195" s="1" t="s">
        <v>27168</v>
      </c>
      <c r="C8195" s="1" t="s">
        <v>27169</v>
      </c>
      <c r="D8195" s="1" t="s">
        <v>27170</v>
      </c>
      <c r="E8195" s="1">
        <v>20210524</v>
      </c>
      <c r="F8195" s="1">
        <v>3</v>
      </c>
      <c r="G8195" s="1">
        <v>0.01</v>
      </c>
      <c r="H8195" s="1" t="s">
        <v>125</v>
      </c>
      <c r="I8195" s="1" t="s">
        <v>2020</v>
      </c>
      <c r="J8195" s="2" t="s">
        <v>9370</v>
      </c>
      <c r="K8195" s="1" t="s">
        <v>127</v>
      </c>
      <c r="L8195" s="1" t="s">
        <v>2021</v>
      </c>
      <c r="M8195" s="1" t="s">
        <v>27171</v>
      </c>
      <c r="N8195" s="1" t="s">
        <v>12</v>
      </c>
      <c r="O8195" s="1" t="s">
        <v>27172</v>
      </c>
      <c r="P8195" s="1" t="s">
        <v>27173</v>
      </c>
    </row>
    <row r="8196" spans="1:16" hidden="1">
      <c r="A8196" s="1" t="s">
        <v>23650</v>
      </c>
      <c r="B8196" s="1" t="s">
        <v>27168</v>
      </c>
      <c r="C8196" s="1" t="s">
        <v>27169</v>
      </c>
      <c r="D8196" s="1" t="s">
        <v>27170</v>
      </c>
      <c r="E8196" s="1">
        <v>20210524</v>
      </c>
      <c r="F8196" s="1">
        <v>0.5</v>
      </c>
      <c r="G8196" s="1">
        <v>0</v>
      </c>
      <c r="H8196" s="1" t="s">
        <v>125</v>
      </c>
      <c r="I8196" s="1" t="s">
        <v>2020</v>
      </c>
      <c r="J8196" s="2" t="s">
        <v>22208</v>
      </c>
      <c r="K8196" s="1" t="s">
        <v>127</v>
      </c>
      <c r="L8196" s="1" t="s">
        <v>2021</v>
      </c>
      <c r="M8196" s="1" t="s">
        <v>27171</v>
      </c>
      <c r="N8196" s="1" t="s">
        <v>12</v>
      </c>
      <c r="O8196" s="1" t="s">
        <v>27172</v>
      </c>
      <c r="P8196" s="1" t="s">
        <v>27173</v>
      </c>
    </row>
    <row r="8197" spans="1:16" hidden="1">
      <c r="A8197" s="1" t="s">
        <v>23650</v>
      </c>
      <c r="B8197" s="1" t="s">
        <v>29030</v>
      </c>
      <c r="C8197" s="1" t="s">
        <v>10817</v>
      </c>
      <c r="D8197" s="1" t="s">
        <v>39201</v>
      </c>
      <c r="E8197" s="1">
        <v>20210524</v>
      </c>
      <c r="F8197" s="1">
        <v>285</v>
      </c>
      <c r="G8197" s="1">
        <v>1.08</v>
      </c>
      <c r="H8197" s="1" t="s">
        <v>125</v>
      </c>
      <c r="I8197" s="1" t="s">
        <v>2020</v>
      </c>
      <c r="J8197" s="2" t="s">
        <v>39202</v>
      </c>
      <c r="K8197" s="1" t="s">
        <v>127</v>
      </c>
      <c r="L8197" s="1" t="s">
        <v>2021</v>
      </c>
      <c r="M8197" s="1" t="s">
        <v>29032</v>
      </c>
      <c r="N8197" s="1" t="s">
        <v>12</v>
      </c>
      <c r="O8197" s="1" t="s">
        <v>24399</v>
      </c>
      <c r="P8197" s="1" t="s">
        <v>24400</v>
      </c>
    </row>
    <row r="8198" spans="1:16" hidden="1">
      <c r="A8198" s="1" t="s">
        <v>23650</v>
      </c>
      <c r="B8198" s="1" t="s">
        <v>27168</v>
      </c>
      <c r="C8198" s="1" t="s">
        <v>27169</v>
      </c>
      <c r="D8198" s="1" t="s">
        <v>27170</v>
      </c>
      <c r="E8198" s="1">
        <v>20210524</v>
      </c>
      <c r="F8198" s="1">
        <v>5</v>
      </c>
      <c r="G8198" s="1">
        <v>0.02</v>
      </c>
      <c r="H8198" s="1" t="s">
        <v>125</v>
      </c>
      <c r="I8198" s="1" t="s">
        <v>2020</v>
      </c>
      <c r="J8198" s="2" t="s">
        <v>39203</v>
      </c>
      <c r="K8198" s="1" t="s">
        <v>127</v>
      </c>
      <c r="L8198" s="1" t="s">
        <v>2021</v>
      </c>
      <c r="M8198" s="1" t="s">
        <v>27171</v>
      </c>
      <c r="N8198" s="1" t="s">
        <v>12</v>
      </c>
      <c r="O8198" s="1" t="s">
        <v>27172</v>
      </c>
      <c r="P8198" s="1" t="s">
        <v>27173</v>
      </c>
    </row>
    <row r="8199" spans="1:16" hidden="1">
      <c r="A8199" s="1" t="s">
        <v>23650</v>
      </c>
      <c r="B8199" s="1" t="s">
        <v>39204</v>
      </c>
      <c r="C8199" s="1" t="s">
        <v>1978</v>
      </c>
      <c r="D8199" s="1" t="s">
        <v>39205</v>
      </c>
      <c r="E8199" s="1">
        <v>20210524</v>
      </c>
      <c r="F8199" s="1">
        <v>2000</v>
      </c>
      <c r="G8199" s="1">
        <v>7.6</v>
      </c>
      <c r="H8199" s="1" t="s">
        <v>125</v>
      </c>
      <c r="I8199" s="1" t="s">
        <v>2020</v>
      </c>
      <c r="J8199" s="2" t="s">
        <v>39206</v>
      </c>
      <c r="K8199" s="1" t="s">
        <v>127</v>
      </c>
      <c r="L8199" s="1" t="s">
        <v>2021</v>
      </c>
      <c r="M8199" s="1" t="s">
        <v>39207</v>
      </c>
      <c r="N8199" s="1" t="s">
        <v>12</v>
      </c>
      <c r="O8199" s="1" t="s">
        <v>23871</v>
      </c>
      <c r="P8199" s="1" t="s">
        <v>23872</v>
      </c>
    </row>
    <row r="8200" spans="1:16" hidden="1">
      <c r="A8200" s="1" t="s">
        <v>23650</v>
      </c>
      <c r="B8200" s="1" t="s">
        <v>38333</v>
      </c>
      <c r="C8200" s="1" t="s">
        <v>38334</v>
      </c>
      <c r="D8200" s="1" t="s">
        <v>39208</v>
      </c>
      <c r="E8200" s="1">
        <v>20210524</v>
      </c>
      <c r="F8200" s="1">
        <v>10</v>
      </c>
      <c r="G8200" s="1">
        <v>0.04</v>
      </c>
      <c r="H8200" s="1" t="s">
        <v>125</v>
      </c>
      <c r="I8200" s="1" t="s">
        <v>2020</v>
      </c>
      <c r="J8200" s="2" t="s">
        <v>10201</v>
      </c>
      <c r="K8200" s="1" t="s">
        <v>127</v>
      </c>
      <c r="L8200" s="1" t="s">
        <v>2021</v>
      </c>
      <c r="M8200" s="1" t="s">
        <v>38336</v>
      </c>
      <c r="N8200" s="1" t="s">
        <v>12</v>
      </c>
      <c r="O8200" s="1" t="s">
        <v>10</v>
      </c>
      <c r="P8200" s="1" t="s">
        <v>25053</v>
      </c>
    </row>
    <row r="8201" spans="1:16" hidden="1">
      <c r="A8201" s="1" t="s">
        <v>23650</v>
      </c>
      <c r="B8201" s="1" t="s">
        <v>27168</v>
      </c>
      <c r="C8201" s="1" t="s">
        <v>27169</v>
      </c>
      <c r="D8201" s="1" t="s">
        <v>27170</v>
      </c>
      <c r="E8201" s="1">
        <v>20210524</v>
      </c>
      <c r="F8201" s="1">
        <v>1</v>
      </c>
      <c r="G8201" s="1">
        <v>0</v>
      </c>
      <c r="H8201" s="1" t="s">
        <v>125</v>
      </c>
      <c r="I8201" s="1" t="s">
        <v>2020</v>
      </c>
      <c r="J8201" s="2" t="s">
        <v>10206</v>
      </c>
      <c r="K8201" s="1" t="s">
        <v>127</v>
      </c>
      <c r="L8201" s="1" t="s">
        <v>2021</v>
      </c>
      <c r="M8201" s="1" t="s">
        <v>27171</v>
      </c>
      <c r="N8201" s="1" t="s">
        <v>12</v>
      </c>
      <c r="O8201" s="1" t="s">
        <v>27172</v>
      </c>
      <c r="P8201" s="1" t="s">
        <v>27173</v>
      </c>
    </row>
    <row r="8202" spans="1:16" hidden="1">
      <c r="A8202" s="1" t="s">
        <v>23650</v>
      </c>
      <c r="B8202" s="1" t="s">
        <v>27168</v>
      </c>
      <c r="C8202" s="1" t="s">
        <v>27169</v>
      </c>
      <c r="D8202" s="1" t="s">
        <v>27170</v>
      </c>
      <c r="E8202" s="1">
        <v>20210524</v>
      </c>
      <c r="F8202" s="1">
        <v>5</v>
      </c>
      <c r="G8202" s="1">
        <v>0.02</v>
      </c>
      <c r="H8202" s="1" t="s">
        <v>125</v>
      </c>
      <c r="I8202" s="1" t="s">
        <v>2020</v>
      </c>
      <c r="J8202" s="2" t="s">
        <v>39209</v>
      </c>
      <c r="K8202" s="1" t="s">
        <v>127</v>
      </c>
      <c r="L8202" s="1" t="s">
        <v>2021</v>
      </c>
      <c r="M8202" s="1" t="s">
        <v>27171</v>
      </c>
      <c r="N8202" s="1" t="s">
        <v>12</v>
      </c>
      <c r="O8202" s="1" t="s">
        <v>27172</v>
      </c>
      <c r="P8202" s="1" t="s">
        <v>27173</v>
      </c>
    </row>
    <row r="8203" spans="1:16" hidden="1">
      <c r="A8203" s="1" t="s">
        <v>23650</v>
      </c>
      <c r="B8203" s="1" t="s">
        <v>27168</v>
      </c>
      <c r="C8203" s="1" t="s">
        <v>27169</v>
      </c>
      <c r="D8203" s="1" t="s">
        <v>27170</v>
      </c>
      <c r="E8203" s="1">
        <v>20210524</v>
      </c>
      <c r="F8203" s="1">
        <v>5</v>
      </c>
      <c r="G8203" s="1">
        <v>0.02</v>
      </c>
      <c r="H8203" s="1" t="s">
        <v>125</v>
      </c>
      <c r="I8203" s="1" t="s">
        <v>2020</v>
      </c>
      <c r="J8203" s="2" t="s">
        <v>10202</v>
      </c>
      <c r="K8203" s="1" t="s">
        <v>127</v>
      </c>
      <c r="L8203" s="1" t="s">
        <v>2021</v>
      </c>
      <c r="M8203" s="1" t="s">
        <v>27171</v>
      </c>
      <c r="N8203" s="1" t="s">
        <v>12</v>
      </c>
      <c r="O8203" s="1" t="s">
        <v>27172</v>
      </c>
      <c r="P8203" s="1" t="s">
        <v>27173</v>
      </c>
    </row>
    <row r="8204" spans="1:16" hidden="1">
      <c r="A8204" s="1" t="s">
        <v>23650</v>
      </c>
      <c r="B8204" s="1" t="s">
        <v>39210</v>
      </c>
      <c r="C8204" s="1" t="s">
        <v>23805</v>
      </c>
      <c r="D8204" s="1" t="s">
        <v>39211</v>
      </c>
      <c r="E8204" s="1">
        <v>20210524</v>
      </c>
      <c r="F8204" s="1">
        <v>1000</v>
      </c>
      <c r="G8204" s="1">
        <v>3.8</v>
      </c>
      <c r="H8204" s="1" t="s">
        <v>125</v>
      </c>
      <c r="I8204" s="1" t="s">
        <v>2020</v>
      </c>
      <c r="J8204" s="2" t="s">
        <v>38173</v>
      </c>
      <c r="K8204" s="1" t="s">
        <v>127</v>
      </c>
      <c r="L8204" s="1" t="s">
        <v>2021</v>
      </c>
      <c r="M8204" s="1" t="s">
        <v>39212</v>
      </c>
      <c r="N8204" s="1" t="s">
        <v>12</v>
      </c>
      <c r="O8204" s="1" t="s">
        <v>24111</v>
      </c>
      <c r="P8204" s="1" t="s">
        <v>24112</v>
      </c>
    </row>
    <row r="8205" spans="1:16" hidden="1">
      <c r="A8205" s="1" t="s">
        <v>23650</v>
      </c>
      <c r="B8205" s="1" t="s">
        <v>39213</v>
      </c>
      <c r="C8205" s="1" t="s">
        <v>39214</v>
      </c>
      <c r="D8205" s="1" t="s">
        <v>39215</v>
      </c>
      <c r="E8205" s="1">
        <v>20210524</v>
      </c>
      <c r="F8205" s="1">
        <v>5000</v>
      </c>
      <c r="G8205" s="1">
        <v>19</v>
      </c>
      <c r="H8205" s="1" t="s">
        <v>125</v>
      </c>
      <c r="I8205" s="1" t="s">
        <v>2020</v>
      </c>
      <c r="J8205" s="2" t="s">
        <v>9388</v>
      </c>
      <c r="K8205" s="1" t="s">
        <v>127</v>
      </c>
      <c r="L8205" s="1" t="s">
        <v>2021</v>
      </c>
      <c r="M8205" s="1" t="s">
        <v>39216</v>
      </c>
      <c r="N8205" s="1" t="s">
        <v>12</v>
      </c>
      <c r="O8205" s="1" t="s">
        <v>24040</v>
      </c>
      <c r="P8205" s="1" t="s">
        <v>24041</v>
      </c>
    </row>
    <row r="8206" spans="1:16" hidden="1">
      <c r="A8206" s="1" t="s">
        <v>23650</v>
      </c>
      <c r="B8206" s="1" t="s">
        <v>27168</v>
      </c>
      <c r="C8206" s="1" t="s">
        <v>27169</v>
      </c>
      <c r="D8206" s="1" t="s">
        <v>27170</v>
      </c>
      <c r="E8206" s="1">
        <v>20210524</v>
      </c>
      <c r="F8206" s="1">
        <v>3</v>
      </c>
      <c r="G8206" s="1">
        <v>0.01</v>
      </c>
      <c r="H8206" s="1" t="s">
        <v>125</v>
      </c>
      <c r="I8206" s="1" t="s">
        <v>2020</v>
      </c>
      <c r="J8206" s="2" t="s">
        <v>22219</v>
      </c>
      <c r="K8206" s="1" t="s">
        <v>127</v>
      </c>
      <c r="L8206" s="1" t="s">
        <v>2021</v>
      </c>
      <c r="M8206" s="1" t="s">
        <v>27171</v>
      </c>
      <c r="N8206" s="1" t="s">
        <v>12</v>
      </c>
      <c r="O8206" s="1" t="s">
        <v>27172</v>
      </c>
      <c r="P8206" s="1" t="s">
        <v>27173</v>
      </c>
    </row>
    <row r="8207" spans="1:16" hidden="1">
      <c r="A8207" s="1" t="s">
        <v>23650</v>
      </c>
      <c r="B8207" s="1" t="s">
        <v>31271</v>
      </c>
      <c r="C8207" s="1" t="s">
        <v>10817</v>
      </c>
      <c r="D8207" s="1" t="s">
        <v>31272</v>
      </c>
      <c r="E8207" s="1">
        <v>20210524</v>
      </c>
      <c r="F8207" s="1">
        <v>994.6</v>
      </c>
      <c r="G8207" s="1">
        <v>3.78</v>
      </c>
      <c r="H8207" s="1" t="s">
        <v>125</v>
      </c>
      <c r="I8207" s="1" t="s">
        <v>2022</v>
      </c>
      <c r="J8207" s="2" t="s">
        <v>22221</v>
      </c>
      <c r="K8207" s="1" t="s">
        <v>127</v>
      </c>
      <c r="L8207" s="1" t="s">
        <v>2021</v>
      </c>
      <c r="M8207" s="1" t="s">
        <v>31273</v>
      </c>
      <c r="N8207" s="1" t="s">
        <v>12</v>
      </c>
      <c r="O8207" s="1" t="s">
        <v>23842</v>
      </c>
      <c r="P8207" s="1" t="s">
        <v>23843</v>
      </c>
    </row>
    <row r="8208" spans="1:16" hidden="1">
      <c r="A8208" s="1" t="s">
        <v>23650</v>
      </c>
      <c r="B8208" s="1" t="s">
        <v>27168</v>
      </c>
      <c r="C8208" s="1" t="s">
        <v>27169</v>
      </c>
      <c r="D8208" s="1" t="s">
        <v>27170</v>
      </c>
      <c r="E8208" s="1">
        <v>20210524</v>
      </c>
      <c r="F8208" s="1">
        <v>3</v>
      </c>
      <c r="G8208" s="1">
        <v>0.01</v>
      </c>
      <c r="H8208" s="1" t="s">
        <v>125</v>
      </c>
      <c r="I8208" s="1" t="s">
        <v>2020</v>
      </c>
      <c r="J8208" s="2" t="s">
        <v>39217</v>
      </c>
      <c r="K8208" s="1" t="s">
        <v>127</v>
      </c>
      <c r="L8208" s="1" t="s">
        <v>2021</v>
      </c>
      <c r="M8208" s="1" t="s">
        <v>27171</v>
      </c>
      <c r="N8208" s="1" t="s">
        <v>12</v>
      </c>
      <c r="O8208" s="1" t="s">
        <v>27172</v>
      </c>
      <c r="P8208" s="1" t="s">
        <v>27173</v>
      </c>
    </row>
    <row r="8209" spans="1:16" hidden="1">
      <c r="A8209" s="1" t="s">
        <v>23650</v>
      </c>
      <c r="B8209" s="1" t="s">
        <v>27168</v>
      </c>
      <c r="C8209" s="1" t="s">
        <v>27169</v>
      </c>
      <c r="D8209" s="1" t="s">
        <v>27170</v>
      </c>
      <c r="E8209" s="1">
        <v>20210524</v>
      </c>
      <c r="F8209" s="1">
        <v>5</v>
      </c>
      <c r="G8209" s="1">
        <v>0.02</v>
      </c>
      <c r="H8209" s="1" t="s">
        <v>125</v>
      </c>
      <c r="I8209" s="1" t="s">
        <v>2020</v>
      </c>
      <c r="J8209" s="2" t="s">
        <v>10199</v>
      </c>
      <c r="K8209" s="1" t="s">
        <v>127</v>
      </c>
      <c r="L8209" s="1" t="s">
        <v>2021</v>
      </c>
      <c r="M8209" s="1" t="s">
        <v>27171</v>
      </c>
      <c r="N8209" s="1" t="s">
        <v>12</v>
      </c>
      <c r="O8209" s="1" t="s">
        <v>27172</v>
      </c>
      <c r="P8209" s="1" t="s">
        <v>27173</v>
      </c>
    </row>
    <row r="8210" spans="1:16" hidden="1">
      <c r="A8210" s="1" t="s">
        <v>23650</v>
      </c>
      <c r="B8210" s="1" t="s">
        <v>27168</v>
      </c>
      <c r="C8210" s="1" t="s">
        <v>27169</v>
      </c>
      <c r="D8210" s="1" t="s">
        <v>27170</v>
      </c>
      <c r="E8210" s="1">
        <v>20210524</v>
      </c>
      <c r="F8210" s="1">
        <v>1</v>
      </c>
      <c r="G8210" s="1">
        <v>0</v>
      </c>
      <c r="H8210" s="1" t="s">
        <v>125</v>
      </c>
      <c r="I8210" s="1" t="s">
        <v>2020</v>
      </c>
      <c r="J8210" s="2" t="s">
        <v>9380</v>
      </c>
      <c r="K8210" s="1" t="s">
        <v>127</v>
      </c>
      <c r="L8210" s="1" t="s">
        <v>2021</v>
      </c>
      <c r="M8210" s="1" t="s">
        <v>27171</v>
      </c>
      <c r="N8210" s="1" t="s">
        <v>12</v>
      </c>
      <c r="O8210" s="1" t="s">
        <v>27172</v>
      </c>
      <c r="P8210" s="1" t="s">
        <v>27173</v>
      </c>
    </row>
    <row r="8211" spans="1:16" hidden="1">
      <c r="A8211" s="1" t="s">
        <v>23650</v>
      </c>
      <c r="B8211" s="1" t="s">
        <v>27168</v>
      </c>
      <c r="C8211" s="1" t="s">
        <v>27169</v>
      </c>
      <c r="D8211" s="1" t="s">
        <v>27170</v>
      </c>
      <c r="E8211" s="1">
        <v>20210524</v>
      </c>
      <c r="F8211" s="1">
        <v>1.5</v>
      </c>
      <c r="G8211" s="1">
        <v>0.01</v>
      </c>
      <c r="H8211" s="1" t="s">
        <v>125</v>
      </c>
      <c r="I8211" s="1" t="s">
        <v>2020</v>
      </c>
      <c r="J8211" s="2" t="s">
        <v>39218</v>
      </c>
      <c r="K8211" s="1" t="s">
        <v>127</v>
      </c>
      <c r="L8211" s="1" t="s">
        <v>2021</v>
      </c>
      <c r="M8211" s="1" t="s">
        <v>27171</v>
      </c>
      <c r="N8211" s="1" t="s">
        <v>12</v>
      </c>
      <c r="O8211" s="1" t="s">
        <v>27172</v>
      </c>
      <c r="P8211" s="1" t="s">
        <v>27173</v>
      </c>
    </row>
    <row r="8212" spans="1:16" hidden="1">
      <c r="A8212" s="1" t="s">
        <v>23650</v>
      </c>
      <c r="B8212" s="1" t="s">
        <v>27168</v>
      </c>
      <c r="C8212" s="1" t="s">
        <v>27169</v>
      </c>
      <c r="D8212" s="1" t="s">
        <v>27170</v>
      </c>
      <c r="E8212" s="1">
        <v>20210524</v>
      </c>
      <c r="F8212" s="1">
        <v>1</v>
      </c>
      <c r="G8212" s="1">
        <v>0</v>
      </c>
      <c r="H8212" s="1" t="s">
        <v>125</v>
      </c>
      <c r="I8212" s="1" t="s">
        <v>2020</v>
      </c>
      <c r="J8212" s="2" t="s">
        <v>22231</v>
      </c>
      <c r="K8212" s="1" t="s">
        <v>127</v>
      </c>
      <c r="L8212" s="1" t="s">
        <v>2021</v>
      </c>
      <c r="M8212" s="1" t="s">
        <v>27171</v>
      </c>
      <c r="N8212" s="1" t="s">
        <v>12</v>
      </c>
      <c r="O8212" s="1" t="s">
        <v>27172</v>
      </c>
      <c r="P8212" s="1" t="s">
        <v>27173</v>
      </c>
    </row>
    <row r="8213" spans="1:16" hidden="1">
      <c r="A8213" s="1" t="s">
        <v>23650</v>
      </c>
      <c r="B8213" s="1" t="s">
        <v>39210</v>
      </c>
      <c r="C8213" s="1" t="s">
        <v>23805</v>
      </c>
      <c r="D8213" s="1" t="s">
        <v>39211</v>
      </c>
      <c r="E8213" s="1">
        <v>20210524</v>
      </c>
      <c r="F8213" s="1">
        <v>1000</v>
      </c>
      <c r="G8213" s="1">
        <v>3.8</v>
      </c>
      <c r="H8213" s="1" t="s">
        <v>125</v>
      </c>
      <c r="I8213" s="1" t="s">
        <v>2020</v>
      </c>
      <c r="J8213" s="2" t="s">
        <v>22232</v>
      </c>
      <c r="K8213" s="1" t="s">
        <v>127</v>
      </c>
      <c r="L8213" s="1" t="s">
        <v>2021</v>
      </c>
      <c r="M8213" s="1" t="s">
        <v>39212</v>
      </c>
      <c r="N8213" s="1" t="s">
        <v>12</v>
      </c>
      <c r="O8213" s="1" t="s">
        <v>24111</v>
      </c>
      <c r="P8213" s="1" t="s">
        <v>24112</v>
      </c>
    </row>
    <row r="8214" spans="1:16" hidden="1">
      <c r="A8214" s="1" t="s">
        <v>23650</v>
      </c>
      <c r="B8214" s="1" t="s">
        <v>27168</v>
      </c>
      <c r="C8214" s="1" t="s">
        <v>27169</v>
      </c>
      <c r="D8214" s="1" t="s">
        <v>27170</v>
      </c>
      <c r="E8214" s="1">
        <v>20210524</v>
      </c>
      <c r="F8214" s="1">
        <v>3</v>
      </c>
      <c r="G8214" s="1">
        <v>0.01</v>
      </c>
      <c r="H8214" s="1" t="s">
        <v>125</v>
      </c>
      <c r="I8214" s="1" t="s">
        <v>2020</v>
      </c>
      <c r="J8214" s="2" t="s">
        <v>22233</v>
      </c>
      <c r="K8214" s="1" t="s">
        <v>127</v>
      </c>
      <c r="L8214" s="1" t="s">
        <v>2021</v>
      </c>
      <c r="M8214" s="1" t="s">
        <v>27171</v>
      </c>
      <c r="N8214" s="1" t="s">
        <v>12</v>
      </c>
      <c r="O8214" s="1" t="s">
        <v>27172</v>
      </c>
      <c r="P8214" s="1" t="s">
        <v>27173</v>
      </c>
    </row>
    <row r="8215" spans="1:16" hidden="1">
      <c r="A8215" s="1" t="s">
        <v>23650</v>
      </c>
      <c r="B8215" s="1" t="s">
        <v>39220</v>
      </c>
      <c r="C8215" s="1" t="s">
        <v>39221</v>
      </c>
      <c r="D8215" s="1" t="s">
        <v>39222</v>
      </c>
      <c r="E8215" s="1">
        <v>20210524</v>
      </c>
      <c r="F8215" s="1">
        <v>1</v>
      </c>
      <c r="G8215" s="1">
        <v>0</v>
      </c>
      <c r="H8215" s="1" t="s">
        <v>125</v>
      </c>
      <c r="I8215" s="1" t="s">
        <v>2020</v>
      </c>
      <c r="J8215" s="2" t="s">
        <v>9399</v>
      </c>
      <c r="K8215" s="1" t="s">
        <v>127</v>
      </c>
      <c r="L8215" s="1" t="s">
        <v>2021</v>
      </c>
      <c r="M8215" s="1" t="s">
        <v>39223</v>
      </c>
      <c r="N8215" s="1" t="s">
        <v>12</v>
      </c>
      <c r="O8215" s="1" t="s">
        <v>23690</v>
      </c>
      <c r="P8215" s="1" t="s">
        <v>23691</v>
      </c>
    </row>
    <row r="8216" spans="1:16" hidden="1">
      <c r="A8216" s="1" t="s">
        <v>23650</v>
      </c>
      <c r="B8216" s="1" t="s">
        <v>27168</v>
      </c>
      <c r="C8216" s="1" t="s">
        <v>27169</v>
      </c>
      <c r="D8216" s="1" t="s">
        <v>27170</v>
      </c>
      <c r="E8216" s="1">
        <v>20210524</v>
      </c>
      <c r="F8216" s="1">
        <v>6</v>
      </c>
      <c r="G8216" s="1">
        <v>0.02</v>
      </c>
      <c r="H8216" s="1" t="s">
        <v>125</v>
      </c>
      <c r="I8216" s="1" t="s">
        <v>2020</v>
      </c>
      <c r="J8216" s="2" t="s">
        <v>10207</v>
      </c>
      <c r="K8216" s="1" t="s">
        <v>127</v>
      </c>
      <c r="L8216" s="1" t="s">
        <v>2021</v>
      </c>
      <c r="M8216" s="1" t="s">
        <v>27171</v>
      </c>
      <c r="N8216" s="1" t="s">
        <v>12</v>
      </c>
      <c r="O8216" s="1" t="s">
        <v>27172</v>
      </c>
      <c r="P8216" s="1" t="s">
        <v>27173</v>
      </c>
    </row>
    <row r="8217" spans="1:16" hidden="1">
      <c r="A8217" s="1" t="s">
        <v>23650</v>
      </c>
      <c r="B8217" s="1" t="s">
        <v>39224</v>
      </c>
      <c r="C8217" s="1" t="s">
        <v>10830</v>
      </c>
      <c r="D8217" s="1" t="s">
        <v>39225</v>
      </c>
      <c r="E8217" s="1">
        <v>20210524</v>
      </c>
      <c r="F8217" s="1">
        <v>100</v>
      </c>
      <c r="G8217" s="1">
        <v>0.38</v>
      </c>
      <c r="H8217" s="1" t="s">
        <v>125</v>
      </c>
      <c r="I8217" s="1" t="s">
        <v>2020</v>
      </c>
      <c r="J8217" s="2" t="s">
        <v>9400</v>
      </c>
      <c r="K8217" s="1" t="s">
        <v>127</v>
      </c>
      <c r="L8217" s="1" t="s">
        <v>2021</v>
      </c>
      <c r="M8217" s="1" t="s">
        <v>39226</v>
      </c>
      <c r="N8217" s="1" t="s">
        <v>12</v>
      </c>
      <c r="O8217" s="1" t="s">
        <v>24326</v>
      </c>
      <c r="P8217" s="1" t="s">
        <v>24327</v>
      </c>
    </row>
    <row r="8218" spans="1:16" hidden="1">
      <c r="A8218" s="1" t="s">
        <v>23650</v>
      </c>
      <c r="B8218" s="1" t="s">
        <v>31271</v>
      </c>
      <c r="C8218" s="1" t="s">
        <v>10817</v>
      </c>
      <c r="D8218" s="1" t="s">
        <v>31272</v>
      </c>
      <c r="E8218" s="1">
        <v>20210524</v>
      </c>
      <c r="F8218" s="1">
        <v>996.7</v>
      </c>
      <c r="G8218" s="1">
        <v>3.79</v>
      </c>
      <c r="H8218" s="1" t="s">
        <v>125</v>
      </c>
      <c r="I8218" s="1" t="s">
        <v>2022</v>
      </c>
      <c r="J8218" s="2" t="s">
        <v>9402</v>
      </c>
      <c r="K8218" s="1" t="s">
        <v>127</v>
      </c>
      <c r="L8218" s="1" t="s">
        <v>2021</v>
      </c>
      <c r="M8218" s="1" t="s">
        <v>31273</v>
      </c>
      <c r="N8218" s="1" t="s">
        <v>12</v>
      </c>
      <c r="O8218" s="1" t="s">
        <v>23842</v>
      </c>
      <c r="P8218" s="1" t="s">
        <v>23843</v>
      </c>
    </row>
    <row r="8219" spans="1:16" hidden="1">
      <c r="A8219" s="1" t="s">
        <v>23650</v>
      </c>
      <c r="B8219" s="1" t="s">
        <v>31229</v>
      </c>
      <c r="C8219" s="1" t="s">
        <v>1978</v>
      </c>
      <c r="D8219" s="1" t="s">
        <v>31230</v>
      </c>
      <c r="E8219" s="1">
        <v>20210524</v>
      </c>
      <c r="F8219" s="1">
        <v>878</v>
      </c>
      <c r="G8219" s="1">
        <v>3.34</v>
      </c>
      <c r="H8219" s="1" t="s">
        <v>125</v>
      </c>
      <c r="I8219" s="1" t="s">
        <v>2032</v>
      </c>
      <c r="J8219" s="2" t="s">
        <v>39227</v>
      </c>
      <c r="K8219" s="1" t="s">
        <v>127</v>
      </c>
      <c r="L8219" s="1" t="s">
        <v>2021</v>
      </c>
      <c r="M8219" s="1" t="s">
        <v>31231</v>
      </c>
      <c r="N8219" s="1" t="s">
        <v>12</v>
      </c>
      <c r="O8219" s="1" t="s">
        <v>23871</v>
      </c>
      <c r="P8219" s="1" t="s">
        <v>23872</v>
      </c>
    </row>
    <row r="8220" spans="1:16" hidden="1">
      <c r="A8220" s="1" t="s">
        <v>23650</v>
      </c>
      <c r="B8220" s="1" t="s">
        <v>39210</v>
      </c>
      <c r="C8220" s="1" t="s">
        <v>23805</v>
      </c>
      <c r="D8220" s="1" t="s">
        <v>39211</v>
      </c>
      <c r="E8220" s="1">
        <v>20210524</v>
      </c>
      <c r="F8220" s="1">
        <v>1000</v>
      </c>
      <c r="G8220" s="1">
        <v>3.8</v>
      </c>
      <c r="H8220" s="1" t="s">
        <v>125</v>
      </c>
      <c r="I8220" s="1" t="s">
        <v>2020</v>
      </c>
      <c r="J8220" s="2" t="s">
        <v>38179</v>
      </c>
      <c r="K8220" s="1" t="s">
        <v>127</v>
      </c>
      <c r="L8220" s="1" t="s">
        <v>2021</v>
      </c>
      <c r="M8220" s="1" t="s">
        <v>39212</v>
      </c>
      <c r="N8220" s="1" t="s">
        <v>12</v>
      </c>
      <c r="O8220" s="1" t="s">
        <v>24111</v>
      </c>
      <c r="P8220" s="1" t="s">
        <v>24112</v>
      </c>
    </row>
    <row r="8221" spans="1:16" hidden="1">
      <c r="A8221" s="1" t="s">
        <v>23650</v>
      </c>
      <c r="B8221" s="1" t="s">
        <v>27503</v>
      </c>
      <c r="C8221" s="1" t="s">
        <v>18920</v>
      </c>
      <c r="D8221" s="1" t="s">
        <v>27504</v>
      </c>
      <c r="E8221" s="1">
        <v>20210524</v>
      </c>
      <c r="F8221" s="1">
        <v>2300</v>
      </c>
      <c r="G8221" s="1">
        <v>8.74</v>
      </c>
      <c r="H8221" s="1" t="s">
        <v>125</v>
      </c>
      <c r="I8221" s="1" t="s">
        <v>2020</v>
      </c>
      <c r="J8221" s="2" t="s">
        <v>39228</v>
      </c>
      <c r="K8221" s="1" t="s">
        <v>127</v>
      </c>
      <c r="L8221" s="1" t="s">
        <v>2021</v>
      </c>
      <c r="M8221" s="1" t="s">
        <v>27505</v>
      </c>
      <c r="N8221" s="1" t="s">
        <v>12</v>
      </c>
      <c r="O8221" s="1" t="s">
        <v>27506</v>
      </c>
      <c r="P8221" s="1" t="s">
        <v>27507</v>
      </c>
    </row>
    <row r="8222" spans="1:16" hidden="1">
      <c r="A8222" s="1" t="s">
        <v>23650</v>
      </c>
      <c r="B8222" s="1" t="s">
        <v>31229</v>
      </c>
      <c r="C8222" s="1" t="s">
        <v>1978</v>
      </c>
      <c r="D8222" s="1" t="s">
        <v>31230</v>
      </c>
      <c r="E8222" s="1">
        <v>20210524</v>
      </c>
      <c r="F8222" s="1">
        <v>958</v>
      </c>
      <c r="G8222" s="1">
        <v>3.64</v>
      </c>
      <c r="H8222" s="1" t="s">
        <v>125</v>
      </c>
      <c r="I8222" s="1" t="s">
        <v>2032</v>
      </c>
      <c r="J8222" s="2" t="s">
        <v>22241</v>
      </c>
      <c r="K8222" s="1" t="s">
        <v>127</v>
      </c>
      <c r="L8222" s="1" t="s">
        <v>2021</v>
      </c>
      <c r="M8222" s="1" t="s">
        <v>31231</v>
      </c>
      <c r="N8222" s="1" t="s">
        <v>12</v>
      </c>
      <c r="O8222" s="1" t="s">
        <v>23871</v>
      </c>
      <c r="P8222" s="1" t="s">
        <v>23872</v>
      </c>
    </row>
    <row r="8223" spans="1:16" hidden="1">
      <c r="A8223" s="1" t="s">
        <v>23650</v>
      </c>
      <c r="B8223" s="1" t="s">
        <v>39220</v>
      </c>
      <c r="C8223" s="1" t="s">
        <v>39221</v>
      </c>
      <c r="D8223" s="1" t="s">
        <v>39222</v>
      </c>
      <c r="E8223" s="1">
        <v>20210524</v>
      </c>
      <c r="F8223" s="1">
        <v>2</v>
      </c>
      <c r="G8223" s="1">
        <v>0.01</v>
      </c>
      <c r="H8223" s="1" t="s">
        <v>125</v>
      </c>
      <c r="I8223" s="1" t="s">
        <v>2020</v>
      </c>
      <c r="J8223" s="2" t="s">
        <v>39230</v>
      </c>
      <c r="K8223" s="1" t="s">
        <v>127</v>
      </c>
      <c r="L8223" s="1" t="s">
        <v>2021</v>
      </c>
      <c r="M8223" s="1" t="s">
        <v>39223</v>
      </c>
      <c r="N8223" s="1" t="s">
        <v>12</v>
      </c>
      <c r="O8223" s="1" t="s">
        <v>23690</v>
      </c>
      <c r="P8223" s="1" t="s">
        <v>23691</v>
      </c>
    </row>
    <row r="8224" spans="1:16" hidden="1">
      <c r="A8224" s="1" t="s">
        <v>23650</v>
      </c>
      <c r="B8224" s="1" t="s">
        <v>25771</v>
      </c>
      <c r="C8224" s="1" t="s">
        <v>25772</v>
      </c>
      <c r="D8224" s="1" t="s">
        <v>27936</v>
      </c>
      <c r="E8224" s="1">
        <v>20210524</v>
      </c>
      <c r="F8224" s="1">
        <v>5000</v>
      </c>
      <c r="G8224" s="1">
        <v>19</v>
      </c>
      <c r="H8224" s="1" t="s">
        <v>125</v>
      </c>
      <c r="I8224" s="1" t="s">
        <v>2020</v>
      </c>
      <c r="J8224" s="2" t="s">
        <v>23358</v>
      </c>
      <c r="K8224" s="1" t="s">
        <v>127</v>
      </c>
      <c r="L8224" s="1" t="s">
        <v>2021</v>
      </c>
      <c r="M8224" s="1" t="s">
        <v>25774</v>
      </c>
      <c r="N8224" s="1" t="s">
        <v>12</v>
      </c>
      <c r="O8224" s="1" t="s">
        <v>44</v>
      </c>
      <c r="P8224" s="1" t="s">
        <v>24059</v>
      </c>
    </row>
    <row r="8225" spans="1:16" hidden="1">
      <c r="A8225" s="1" t="s">
        <v>23650</v>
      </c>
      <c r="B8225" s="1" t="s">
        <v>39220</v>
      </c>
      <c r="C8225" s="1" t="s">
        <v>39221</v>
      </c>
      <c r="D8225" s="1" t="s">
        <v>39222</v>
      </c>
      <c r="E8225" s="1">
        <v>20210524</v>
      </c>
      <c r="F8225" s="1">
        <v>20</v>
      </c>
      <c r="G8225" s="1">
        <v>0.08</v>
      </c>
      <c r="H8225" s="1" t="s">
        <v>125</v>
      </c>
      <c r="I8225" s="1" t="s">
        <v>2020</v>
      </c>
      <c r="J8225" s="2" t="s">
        <v>23359</v>
      </c>
      <c r="K8225" s="1" t="s">
        <v>127</v>
      </c>
      <c r="L8225" s="1" t="s">
        <v>2021</v>
      </c>
      <c r="M8225" s="1" t="s">
        <v>39223</v>
      </c>
      <c r="N8225" s="1" t="s">
        <v>12</v>
      </c>
      <c r="O8225" s="1" t="s">
        <v>23690</v>
      </c>
      <c r="P8225" s="1" t="s">
        <v>23691</v>
      </c>
    </row>
    <row r="8226" spans="1:16" hidden="1">
      <c r="A8226" s="1" t="s">
        <v>23650</v>
      </c>
      <c r="B8226" s="1" t="s">
        <v>31229</v>
      </c>
      <c r="C8226" s="1" t="s">
        <v>1978</v>
      </c>
      <c r="D8226" s="1" t="s">
        <v>31230</v>
      </c>
      <c r="E8226" s="1">
        <v>20210524</v>
      </c>
      <c r="F8226" s="1">
        <v>869</v>
      </c>
      <c r="G8226" s="1">
        <v>3.3</v>
      </c>
      <c r="H8226" s="1" t="s">
        <v>125</v>
      </c>
      <c r="I8226" s="1" t="s">
        <v>2032</v>
      </c>
      <c r="J8226" s="2" t="s">
        <v>10213</v>
      </c>
      <c r="K8226" s="1" t="s">
        <v>127</v>
      </c>
      <c r="L8226" s="1" t="s">
        <v>2021</v>
      </c>
      <c r="M8226" s="1" t="s">
        <v>31231</v>
      </c>
      <c r="N8226" s="1" t="s">
        <v>12</v>
      </c>
      <c r="O8226" s="1" t="s">
        <v>23871</v>
      </c>
      <c r="P8226" s="1" t="s">
        <v>23872</v>
      </c>
    </row>
    <row r="8227" spans="1:16" hidden="1">
      <c r="A8227" s="1" t="s">
        <v>23650</v>
      </c>
      <c r="B8227" s="1" t="s">
        <v>27168</v>
      </c>
      <c r="C8227" s="1" t="s">
        <v>27169</v>
      </c>
      <c r="D8227" s="1" t="s">
        <v>27170</v>
      </c>
      <c r="E8227" s="1">
        <v>20210524</v>
      </c>
      <c r="F8227" s="1">
        <v>3</v>
      </c>
      <c r="G8227" s="1">
        <v>0.01</v>
      </c>
      <c r="H8227" s="1" t="s">
        <v>125</v>
      </c>
      <c r="I8227" s="1" t="s">
        <v>2020</v>
      </c>
      <c r="J8227" s="2" t="s">
        <v>39232</v>
      </c>
      <c r="K8227" s="1" t="s">
        <v>127</v>
      </c>
      <c r="L8227" s="1" t="s">
        <v>2021</v>
      </c>
      <c r="M8227" s="1" t="s">
        <v>27171</v>
      </c>
      <c r="N8227" s="1" t="s">
        <v>12</v>
      </c>
      <c r="O8227" s="1" t="s">
        <v>27172</v>
      </c>
      <c r="P8227" s="1" t="s">
        <v>27173</v>
      </c>
    </row>
    <row r="8228" spans="1:16" hidden="1">
      <c r="A8228" s="1" t="s">
        <v>23650</v>
      </c>
      <c r="B8228" s="1" t="s">
        <v>39233</v>
      </c>
      <c r="C8228" s="1" t="s">
        <v>1978</v>
      </c>
      <c r="D8228" s="1" t="s">
        <v>39234</v>
      </c>
      <c r="E8228" s="1">
        <v>20210524</v>
      </c>
      <c r="F8228" s="1">
        <v>0.01</v>
      </c>
      <c r="G8228" s="1">
        <v>0</v>
      </c>
      <c r="H8228" s="1" t="s">
        <v>125</v>
      </c>
      <c r="I8228" s="1" t="s">
        <v>2020</v>
      </c>
      <c r="J8228" s="2" t="s">
        <v>23361</v>
      </c>
      <c r="K8228" s="1" t="s">
        <v>127</v>
      </c>
      <c r="L8228" s="1" t="s">
        <v>2021</v>
      </c>
      <c r="M8228" s="1" t="s">
        <v>39235</v>
      </c>
      <c r="N8228" s="1" t="s">
        <v>12</v>
      </c>
      <c r="O8228" s="1" t="s">
        <v>23780</v>
      </c>
      <c r="P8228" s="1" t="s">
        <v>23781</v>
      </c>
    </row>
    <row r="8229" spans="1:16" hidden="1">
      <c r="A8229" s="1" t="s">
        <v>23650</v>
      </c>
      <c r="B8229" s="1" t="s">
        <v>33949</v>
      </c>
      <c r="C8229" s="1" t="s">
        <v>1978</v>
      </c>
      <c r="D8229" s="1" t="s">
        <v>33950</v>
      </c>
      <c r="E8229" s="1">
        <v>20210524</v>
      </c>
      <c r="F8229" s="1">
        <v>3970</v>
      </c>
      <c r="G8229" s="1">
        <v>15.09</v>
      </c>
      <c r="H8229" s="1" t="s">
        <v>125</v>
      </c>
      <c r="I8229" s="1" t="s">
        <v>2020</v>
      </c>
      <c r="J8229" s="2" t="s">
        <v>39236</v>
      </c>
      <c r="K8229" s="1" t="s">
        <v>127</v>
      </c>
      <c r="L8229" s="1" t="s">
        <v>2021</v>
      </c>
      <c r="M8229" s="1" t="s">
        <v>33951</v>
      </c>
      <c r="N8229" s="1" t="s">
        <v>12</v>
      </c>
      <c r="O8229" s="1" t="s">
        <v>23871</v>
      </c>
      <c r="P8229" s="1" t="s">
        <v>23872</v>
      </c>
    </row>
    <row r="8230" spans="1:16" hidden="1">
      <c r="A8230" s="1" t="s">
        <v>23650</v>
      </c>
      <c r="B8230" s="1" t="s">
        <v>27168</v>
      </c>
      <c r="C8230" s="1" t="s">
        <v>27169</v>
      </c>
      <c r="D8230" s="1" t="s">
        <v>27170</v>
      </c>
      <c r="E8230" s="1">
        <v>20210524</v>
      </c>
      <c r="F8230" s="1">
        <v>3</v>
      </c>
      <c r="G8230" s="1">
        <v>0.01</v>
      </c>
      <c r="H8230" s="1" t="s">
        <v>125</v>
      </c>
      <c r="I8230" s="1" t="s">
        <v>2020</v>
      </c>
      <c r="J8230" s="2" t="s">
        <v>9420</v>
      </c>
      <c r="K8230" s="1" t="s">
        <v>127</v>
      </c>
      <c r="L8230" s="1" t="s">
        <v>2021</v>
      </c>
      <c r="M8230" s="1" t="s">
        <v>27171</v>
      </c>
      <c r="N8230" s="1" t="s">
        <v>12</v>
      </c>
      <c r="O8230" s="1" t="s">
        <v>27172</v>
      </c>
      <c r="P8230" s="1" t="s">
        <v>27173</v>
      </c>
    </row>
    <row r="8231" spans="1:16" hidden="1">
      <c r="A8231" s="1" t="s">
        <v>23650</v>
      </c>
      <c r="B8231" s="1" t="s">
        <v>39237</v>
      </c>
      <c r="C8231" s="1" t="s">
        <v>39238</v>
      </c>
      <c r="D8231" s="1" t="s">
        <v>39239</v>
      </c>
      <c r="E8231" s="1">
        <v>20210524</v>
      </c>
      <c r="F8231" s="1">
        <v>100</v>
      </c>
      <c r="G8231" s="1">
        <v>0.36</v>
      </c>
      <c r="H8231" s="1" t="s">
        <v>125</v>
      </c>
      <c r="I8231" s="1" t="s">
        <v>2020</v>
      </c>
      <c r="J8231" s="2" t="s">
        <v>10651</v>
      </c>
      <c r="K8231" s="1" t="s">
        <v>127</v>
      </c>
      <c r="L8231" s="1" t="s">
        <v>2021</v>
      </c>
      <c r="M8231" s="1" t="s">
        <v>39240</v>
      </c>
      <c r="N8231" s="1" t="s">
        <v>12</v>
      </c>
      <c r="O8231" s="1" t="s">
        <v>37</v>
      </c>
      <c r="P8231" s="1" t="s">
        <v>23685</v>
      </c>
    </row>
    <row r="8232" spans="1:16" hidden="1">
      <c r="A8232" s="1" t="s">
        <v>23650</v>
      </c>
      <c r="B8232" s="1" t="s">
        <v>39241</v>
      </c>
      <c r="C8232" s="1" t="s">
        <v>39242</v>
      </c>
      <c r="D8232" s="1" t="s">
        <v>39243</v>
      </c>
      <c r="E8232" s="1">
        <v>20210524</v>
      </c>
      <c r="F8232" s="1">
        <v>100</v>
      </c>
      <c r="G8232" s="1">
        <v>0.38</v>
      </c>
      <c r="H8232" s="1" t="s">
        <v>125</v>
      </c>
      <c r="I8232" s="1" t="s">
        <v>2020</v>
      </c>
      <c r="J8232" s="2" t="s">
        <v>38201</v>
      </c>
      <c r="K8232" s="1" t="s">
        <v>127</v>
      </c>
      <c r="L8232" s="1" t="s">
        <v>2021</v>
      </c>
      <c r="M8232" s="1" t="s">
        <v>39244</v>
      </c>
      <c r="N8232" s="1" t="s">
        <v>12</v>
      </c>
      <c r="O8232" s="1" t="s">
        <v>24904</v>
      </c>
      <c r="P8232" s="1" t="s">
        <v>26006</v>
      </c>
    </row>
    <row r="8233" spans="1:16" hidden="1">
      <c r="A8233" s="1" t="s">
        <v>23650</v>
      </c>
      <c r="B8233" s="1" t="s">
        <v>36667</v>
      </c>
      <c r="C8233" s="1" t="s">
        <v>1978</v>
      </c>
      <c r="D8233" s="1" t="s">
        <v>36668</v>
      </c>
      <c r="E8233" s="1">
        <v>20210524</v>
      </c>
      <c r="F8233" s="1">
        <v>200</v>
      </c>
      <c r="G8233" s="1">
        <v>0.76</v>
      </c>
      <c r="H8233" s="1" t="s">
        <v>125</v>
      </c>
      <c r="I8233" s="1" t="s">
        <v>2022</v>
      </c>
      <c r="J8233" s="2" t="s">
        <v>39248</v>
      </c>
      <c r="K8233" s="1" t="s">
        <v>127</v>
      </c>
      <c r="L8233" s="1" t="s">
        <v>2021</v>
      </c>
      <c r="M8233" s="1" t="s">
        <v>36669</v>
      </c>
      <c r="N8233" s="1" t="s">
        <v>12</v>
      </c>
      <c r="O8233" s="1" t="s">
        <v>24130</v>
      </c>
      <c r="P8233" s="1" t="s">
        <v>24131</v>
      </c>
    </row>
    <row r="8234" spans="1:16" hidden="1">
      <c r="A8234" s="1" t="s">
        <v>23650</v>
      </c>
      <c r="B8234" s="1" t="s">
        <v>39152</v>
      </c>
      <c r="C8234" s="1" t="s">
        <v>10738</v>
      </c>
      <c r="D8234" s="1" t="s">
        <v>39153</v>
      </c>
      <c r="E8234" s="1">
        <v>20210524</v>
      </c>
      <c r="F8234" s="1">
        <v>4981</v>
      </c>
      <c r="G8234" s="1">
        <v>18.93</v>
      </c>
      <c r="H8234" s="1" t="s">
        <v>125</v>
      </c>
      <c r="I8234" s="1" t="s">
        <v>2022</v>
      </c>
      <c r="J8234" s="2" t="s">
        <v>23370</v>
      </c>
      <c r="K8234" s="1" t="s">
        <v>127</v>
      </c>
      <c r="L8234" s="1" t="s">
        <v>2021</v>
      </c>
      <c r="M8234" s="1" t="s">
        <v>39155</v>
      </c>
      <c r="N8234" s="1" t="s">
        <v>12</v>
      </c>
      <c r="O8234" s="1" t="s">
        <v>24845</v>
      </c>
      <c r="P8234" s="1" t="s">
        <v>24846</v>
      </c>
    </row>
    <row r="8235" spans="1:16" hidden="1">
      <c r="A8235" s="1" t="s">
        <v>23650</v>
      </c>
      <c r="B8235" s="1" t="s">
        <v>39152</v>
      </c>
      <c r="C8235" s="1" t="s">
        <v>10738</v>
      </c>
      <c r="D8235" s="1" t="s">
        <v>39153</v>
      </c>
      <c r="E8235" s="1">
        <v>20210524</v>
      </c>
      <c r="F8235" s="1">
        <v>4922</v>
      </c>
      <c r="G8235" s="1">
        <v>18.7</v>
      </c>
      <c r="H8235" s="1" t="s">
        <v>125</v>
      </c>
      <c r="I8235" s="1" t="s">
        <v>2022</v>
      </c>
      <c r="J8235" s="2" t="s">
        <v>38213</v>
      </c>
      <c r="K8235" s="1" t="s">
        <v>127</v>
      </c>
      <c r="L8235" s="1" t="s">
        <v>2021</v>
      </c>
      <c r="M8235" s="1" t="s">
        <v>39155</v>
      </c>
      <c r="N8235" s="1" t="s">
        <v>12</v>
      </c>
      <c r="O8235" s="1" t="s">
        <v>24845</v>
      </c>
      <c r="P8235" s="1" t="s">
        <v>24846</v>
      </c>
    </row>
    <row r="8236" spans="1:16" hidden="1">
      <c r="A8236" s="1" t="s">
        <v>23650</v>
      </c>
      <c r="B8236" s="1" t="s">
        <v>39249</v>
      </c>
      <c r="C8236" s="1" t="s">
        <v>23905</v>
      </c>
      <c r="D8236" s="1" t="s">
        <v>39250</v>
      </c>
      <c r="E8236" s="1">
        <v>20210524</v>
      </c>
      <c r="F8236" s="1">
        <v>998</v>
      </c>
      <c r="G8236" s="1">
        <v>3.79</v>
      </c>
      <c r="H8236" s="1" t="s">
        <v>125</v>
      </c>
      <c r="I8236" s="1" t="s">
        <v>2022</v>
      </c>
      <c r="J8236" s="2" t="s">
        <v>22273</v>
      </c>
      <c r="K8236" s="1" t="s">
        <v>127</v>
      </c>
      <c r="L8236" s="1" t="s">
        <v>2021</v>
      </c>
      <c r="M8236" s="1" t="s">
        <v>39251</v>
      </c>
      <c r="N8236" s="1" t="s">
        <v>12</v>
      </c>
      <c r="O8236" s="1" t="s">
        <v>23</v>
      </c>
      <c r="P8236" s="1" t="s">
        <v>24317</v>
      </c>
    </row>
    <row r="8237" spans="1:16" hidden="1">
      <c r="A8237" s="1" t="s">
        <v>23650</v>
      </c>
      <c r="B8237" s="1" t="s">
        <v>39249</v>
      </c>
      <c r="C8237" s="1" t="s">
        <v>23905</v>
      </c>
      <c r="D8237" s="1" t="s">
        <v>39250</v>
      </c>
      <c r="E8237" s="1">
        <v>20210524</v>
      </c>
      <c r="F8237" s="1">
        <v>989</v>
      </c>
      <c r="G8237" s="1">
        <v>3.76</v>
      </c>
      <c r="H8237" s="1" t="s">
        <v>125</v>
      </c>
      <c r="I8237" s="1" t="s">
        <v>2022</v>
      </c>
      <c r="J8237" s="2" t="s">
        <v>22274</v>
      </c>
      <c r="K8237" s="1" t="s">
        <v>127</v>
      </c>
      <c r="L8237" s="1" t="s">
        <v>2021</v>
      </c>
      <c r="M8237" s="1" t="s">
        <v>39251</v>
      </c>
      <c r="N8237" s="1" t="s">
        <v>12</v>
      </c>
      <c r="O8237" s="1" t="s">
        <v>23</v>
      </c>
      <c r="P8237" s="1" t="s">
        <v>24317</v>
      </c>
    </row>
    <row r="8238" spans="1:16" hidden="1">
      <c r="A8238" s="1" t="s">
        <v>23650</v>
      </c>
      <c r="B8238" s="1" t="s">
        <v>25205</v>
      </c>
      <c r="C8238" s="1" t="s">
        <v>25206</v>
      </c>
      <c r="D8238" s="1" t="s">
        <v>27648</v>
      </c>
      <c r="E8238" s="1">
        <v>20210524</v>
      </c>
      <c r="F8238" s="1">
        <v>999.99</v>
      </c>
      <c r="G8238" s="1">
        <v>3.8</v>
      </c>
      <c r="H8238" s="1" t="s">
        <v>125</v>
      </c>
      <c r="I8238" s="1" t="s">
        <v>2022</v>
      </c>
      <c r="J8238" s="2" t="s">
        <v>22276</v>
      </c>
      <c r="K8238" s="1" t="s">
        <v>127</v>
      </c>
      <c r="L8238" s="1" t="s">
        <v>2021</v>
      </c>
      <c r="M8238" s="1" t="s">
        <v>25208</v>
      </c>
      <c r="N8238" s="1" t="s">
        <v>12</v>
      </c>
      <c r="O8238" s="1" t="s">
        <v>23734</v>
      </c>
      <c r="P8238" s="1" t="s">
        <v>23735</v>
      </c>
    </row>
    <row r="8239" spans="1:16" hidden="1">
      <c r="A8239" s="1" t="s">
        <v>23650</v>
      </c>
      <c r="B8239" s="1" t="s">
        <v>39152</v>
      </c>
      <c r="C8239" s="1" t="s">
        <v>10738</v>
      </c>
      <c r="D8239" s="1" t="s">
        <v>39153</v>
      </c>
      <c r="E8239" s="1">
        <v>20210524</v>
      </c>
      <c r="F8239" s="1">
        <v>4732</v>
      </c>
      <c r="G8239" s="1">
        <v>17.98</v>
      </c>
      <c r="H8239" s="1" t="s">
        <v>125</v>
      </c>
      <c r="I8239" s="1" t="s">
        <v>2022</v>
      </c>
      <c r="J8239" s="2" t="s">
        <v>39252</v>
      </c>
      <c r="K8239" s="1" t="s">
        <v>127</v>
      </c>
      <c r="L8239" s="1" t="s">
        <v>2021</v>
      </c>
      <c r="M8239" s="1" t="s">
        <v>39155</v>
      </c>
      <c r="N8239" s="1" t="s">
        <v>12</v>
      </c>
      <c r="O8239" s="1" t="s">
        <v>24845</v>
      </c>
      <c r="P8239" s="1" t="s">
        <v>24846</v>
      </c>
    </row>
    <row r="8240" spans="1:16" hidden="1">
      <c r="A8240" s="1" t="s">
        <v>23650</v>
      </c>
      <c r="B8240" s="1" t="s">
        <v>39249</v>
      </c>
      <c r="C8240" s="1" t="s">
        <v>23905</v>
      </c>
      <c r="D8240" s="1" t="s">
        <v>39250</v>
      </c>
      <c r="E8240" s="1">
        <v>20210524</v>
      </c>
      <c r="F8240" s="1">
        <v>610</v>
      </c>
      <c r="G8240" s="1">
        <v>2.3199999999999998</v>
      </c>
      <c r="H8240" s="1" t="s">
        <v>125</v>
      </c>
      <c r="I8240" s="1" t="s">
        <v>2022</v>
      </c>
      <c r="J8240" s="2" t="s">
        <v>23381</v>
      </c>
      <c r="K8240" s="1" t="s">
        <v>127</v>
      </c>
      <c r="L8240" s="1" t="s">
        <v>2021</v>
      </c>
      <c r="M8240" s="1" t="s">
        <v>39251</v>
      </c>
      <c r="N8240" s="1" t="s">
        <v>12</v>
      </c>
      <c r="O8240" s="1" t="s">
        <v>23</v>
      </c>
      <c r="P8240" s="1" t="s">
        <v>24317</v>
      </c>
    </row>
    <row r="8241" spans="1:16" hidden="1">
      <c r="A8241" s="1" t="s">
        <v>23650</v>
      </c>
      <c r="B8241" s="1" t="s">
        <v>39152</v>
      </c>
      <c r="C8241" s="1" t="s">
        <v>10738</v>
      </c>
      <c r="D8241" s="1" t="s">
        <v>39153</v>
      </c>
      <c r="E8241" s="1">
        <v>20210524</v>
      </c>
      <c r="F8241" s="1">
        <v>2932</v>
      </c>
      <c r="G8241" s="1">
        <v>11.14</v>
      </c>
      <c r="H8241" s="1" t="s">
        <v>125</v>
      </c>
      <c r="I8241" s="1" t="s">
        <v>2022</v>
      </c>
      <c r="J8241" s="2" t="s">
        <v>23377</v>
      </c>
      <c r="K8241" s="1" t="s">
        <v>127</v>
      </c>
      <c r="L8241" s="1" t="s">
        <v>2021</v>
      </c>
      <c r="M8241" s="1" t="s">
        <v>39155</v>
      </c>
      <c r="N8241" s="1" t="s">
        <v>12</v>
      </c>
      <c r="O8241" s="1" t="s">
        <v>24845</v>
      </c>
      <c r="P8241" s="1" t="s">
        <v>24846</v>
      </c>
    </row>
    <row r="8242" spans="1:16" hidden="1">
      <c r="A8242" s="1" t="s">
        <v>23650</v>
      </c>
      <c r="B8242" s="1" t="s">
        <v>39254</v>
      </c>
      <c r="C8242" s="1" t="s">
        <v>1978</v>
      </c>
      <c r="D8242" s="1" t="s">
        <v>39255</v>
      </c>
      <c r="E8242" s="1">
        <v>20210524</v>
      </c>
      <c r="F8242" s="1">
        <v>2100</v>
      </c>
      <c r="G8242" s="1">
        <v>7.98</v>
      </c>
      <c r="H8242" s="1" t="s">
        <v>125</v>
      </c>
      <c r="I8242" s="1" t="s">
        <v>2020</v>
      </c>
      <c r="J8242" s="2" t="s">
        <v>22283</v>
      </c>
      <c r="K8242" s="1" t="s">
        <v>127</v>
      </c>
      <c r="L8242" s="1" t="s">
        <v>2021</v>
      </c>
      <c r="M8242" s="1" t="s">
        <v>39256</v>
      </c>
      <c r="N8242" s="1" t="s">
        <v>12</v>
      </c>
      <c r="O8242" s="1" t="s">
        <v>23871</v>
      </c>
      <c r="P8242" s="1" t="s">
        <v>23872</v>
      </c>
    </row>
    <row r="8243" spans="1:16" hidden="1">
      <c r="A8243" s="1" t="s">
        <v>23650</v>
      </c>
      <c r="B8243" s="1" t="s">
        <v>38162</v>
      </c>
      <c r="C8243" s="1" t="s">
        <v>38163</v>
      </c>
      <c r="D8243" s="1" t="s">
        <v>39257</v>
      </c>
      <c r="E8243" s="1">
        <v>20210524</v>
      </c>
      <c r="F8243" s="1">
        <v>3753</v>
      </c>
      <c r="G8243" s="1">
        <v>14.26</v>
      </c>
      <c r="H8243" s="1" t="s">
        <v>125</v>
      </c>
      <c r="I8243" s="1" t="s">
        <v>2020</v>
      </c>
      <c r="J8243" s="2" t="s">
        <v>22295</v>
      </c>
      <c r="K8243" s="1" t="s">
        <v>127</v>
      </c>
      <c r="L8243" s="1" t="s">
        <v>2021</v>
      </c>
      <c r="M8243" s="1" t="s">
        <v>38165</v>
      </c>
      <c r="N8243" s="1" t="s">
        <v>12</v>
      </c>
      <c r="O8243" s="1" t="s">
        <v>24399</v>
      </c>
      <c r="P8243" s="1" t="s">
        <v>24400</v>
      </c>
    </row>
    <row r="8244" spans="1:16" hidden="1">
      <c r="A8244" s="1" t="s">
        <v>23650</v>
      </c>
      <c r="B8244" s="1" t="s">
        <v>30083</v>
      </c>
      <c r="C8244" s="1" t="s">
        <v>1978</v>
      </c>
      <c r="D8244" s="1" t="s">
        <v>36529</v>
      </c>
      <c r="E8244" s="1">
        <v>20210524</v>
      </c>
      <c r="F8244" s="1">
        <v>999.99</v>
      </c>
      <c r="G8244" s="1">
        <v>3.8</v>
      </c>
      <c r="H8244" s="1" t="s">
        <v>125</v>
      </c>
      <c r="I8244" s="1" t="s">
        <v>2020</v>
      </c>
      <c r="J8244" s="2" t="s">
        <v>39258</v>
      </c>
      <c r="K8244" s="1" t="s">
        <v>127</v>
      </c>
      <c r="L8244" s="1" t="s">
        <v>2021</v>
      </c>
      <c r="M8244" s="1" t="s">
        <v>30085</v>
      </c>
      <c r="N8244" s="1" t="s">
        <v>12</v>
      </c>
      <c r="O8244" s="1" t="s">
        <v>23871</v>
      </c>
      <c r="P8244" s="1" t="s">
        <v>23872</v>
      </c>
    </row>
    <row r="8245" spans="1:16" hidden="1">
      <c r="A8245" s="1" t="s">
        <v>23650</v>
      </c>
      <c r="B8245" s="1" t="s">
        <v>39259</v>
      </c>
      <c r="C8245" s="1" t="s">
        <v>24860</v>
      </c>
      <c r="D8245" s="1" t="s">
        <v>39260</v>
      </c>
      <c r="E8245" s="1">
        <v>20210524</v>
      </c>
      <c r="F8245" s="1">
        <v>11</v>
      </c>
      <c r="G8245" s="1">
        <v>0.04</v>
      </c>
      <c r="H8245" s="1" t="s">
        <v>125</v>
      </c>
      <c r="I8245" s="1" t="s">
        <v>2020</v>
      </c>
      <c r="J8245" s="2" t="s">
        <v>22300</v>
      </c>
      <c r="K8245" s="1" t="s">
        <v>127</v>
      </c>
      <c r="L8245" s="1" t="s">
        <v>2021</v>
      </c>
      <c r="M8245" s="1" t="s">
        <v>39261</v>
      </c>
      <c r="N8245" s="1" t="s">
        <v>12</v>
      </c>
      <c r="O8245" s="1" t="s">
        <v>24581</v>
      </c>
      <c r="P8245" s="1" t="s">
        <v>24582</v>
      </c>
    </row>
    <row r="8246" spans="1:16" hidden="1">
      <c r="A8246" s="1" t="s">
        <v>23650</v>
      </c>
      <c r="B8246" s="1" t="s">
        <v>39262</v>
      </c>
      <c r="C8246" s="1" t="s">
        <v>23821</v>
      </c>
      <c r="D8246" s="1" t="s">
        <v>39263</v>
      </c>
      <c r="E8246" s="1">
        <v>20210524</v>
      </c>
      <c r="F8246" s="1">
        <v>10</v>
      </c>
      <c r="G8246" s="1">
        <v>0.04</v>
      </c>
      <c r="H8246" s="1" t="s">
        <v>125</v>
      </c>
      <c r="I8246" s="1" t="s">
        <v>2020</v>
      </c>
      <c r="J8246" s="2" t="s">
        <v>38251</v>
      </c>
      <c r="K8246" s="1" t="s">
        <v>127</v>
      </c>
      <c r="L8246" s="1" t="s">
        <v>2021</v>
      </c>
      <c r="M8246" s="1" t="s">
        <v>39264</v>
      </c>
      <c r="N8246" s="1" t="s">
        <v>12</v>
      </c>
      <c r="O8246" s="1" t="s">
        <v>23824</v>
      </c>
      <c r="P8246" s="1" t="s">
        <v>23825</v>
      </c>
    </row>
    <row r="8247" spans="1:16" hidden="1">
      <c r="A8247" s="1" t="s">
        <v>23650</v>
      </c>
      <c r="B8247" s="1" t="s">
        <v>34077</v>
      </c>
      <c r="C8247" s="1" t="s">
        <v>11100</v>
      </c>
      <c r="D8247" s="1" t="s">
        <v>34078</v>
      </c>
      <c r="E8247" s="1">
        <v>20210524</v>
      </c>
      <c r="F8247" s="1">
        <v>5000</v>
      </c>
      <c r="G8247" s="1">
        <v>19</v>
      </c>
      <c r="H8247" s="1" t="s">
        <v>125</v>
      </c>
      <c r="I8247" s="1" t="s">
        <v>2020</v>
      </c>
      <c r="J8247" s="2" t="s">
        <v>10247</v>
      </c>
      <c r="K8247" s="1" t="s">
        <v>127</v>
      </c>
      <c r="L8247" s="1" t="s">
        <v>2028</v>
      </c>
      <c r="M8247" s="1"/>
      <c r="N8247" s="1" t="s">
        <v>12</v>
      </c>
      <c r="O8247" s="1" t="s">
        <v>23</v>
      </c>
      <c r="P8247" s="1" t="s">
        <v>24317</v>
      </c>
    </row>
    <row r="8248" spans="1:16" hidden="1">
      <c r="A8248" s="1" t="s">
        <v>23650</v>
      </c>
      <c r="B8248" s="1" t="s">
        <v>34077</v>
      </c>
      <c r="C8248" s="1" t="s">
        <v>11100</v>
      </c>
      <c r="D8248" s="1" t="s">
        <v>34078</v>
      </c>
      <c r="E8248" s="1">
        <v>20210524</v>
      </c>
      <c r="F8248" s="1">
        <v>3000</v>
      </c>
      <c r="G8248" s="1">
        <v>11.4</v>
      </c>
      <c r="H8248" s="1" t="s">
        <v>125</v>
      </c>
      <c r="I8248" s="1" t="s">
        <v>2020</v>
      </c>
      <c r="J8248" s="2" t="s">
        <v>38257</v>
      </c>
      <c r="K8248" s="1" t="s">
        <v>127</v>
      </c>
      <c r="L8248" s="1" t="s">
        <v>2028</v>
      </c>
      <c r="M8248" s="1"/>
      <c r="N8248" s="1" t="s">
        <v>12</v>
      </c>
      <c r="O8248" s="1" t="s">
        <v>23</v>
      </c>
      <c r="P8248" s="1" t="s">
        <v>24317</v>
      </c>
    </row>
    <row r="8249" spans="1:16" hidden="1">
      <c r="A8249" s="1" t="s">
        <v>23650</v>
      </c>
      <c r="B8249" s="1" t="s">
        <v>28411</v>
      </c>
      <c r="C8249" s="1" t="s">
        <v>1099</v>
      </c>
      <c r="D8249" s="1" t="s">
        <v>28412</v>
      </c>
      <c r="E8249" s="1">
        <v>20210524</v>
      </c>
      <c r="F8249" s="1">
        <v>1999.99</v>
      </c>
      <c r="G8249" s="1">
        <v>7.6</v>
      </c>
      <c r="H8249" s="1" t="s">
        <v>125</v>
      </c>
      <c r="I8249" s="1" t="s">
        <v>2020</v>
      </c>
      <c r="J8249" s="2" t="s">
        <v>10250</v>
      </c>
      <c r="K8249" s="1" t="s">
        <v>127</v>
      </c>
      <c r="L8249" s="1" t="s">
        <v>2021</v>
      </c>
      <c r="M8249" s="1" t="s">
        <v>28413</v>
      </c>
      <c r="N8249" s="1" t="s">
        <v>12</v>
      </c>
      <c r="O8249" s="1" t="s">
        <v>38</v>
      </c>
      <c r="P8249" s="1" t="s">
        <v>24054</v>
      </c>
    </row>
    <row r="8250" spans="1:16" hidden="1">
      <c r="A8250" s="1" t="s">
        <v>23650</v>
      </c>
      <c r="B8250" s="1" t="s">
        <v>39267</v>
      </c>
      <c r="C8250" s="1" t="s">
        <v>11888</v>
      </c>
      <c r="D8250" s="1" t="s">
        <v>39268</v>
      </c>
      <c r="E8250" s="1">
        <v>20210524</v>
      </c>
      <c r="F8250" s="1">
        <v>100</v>
      </c>
      <c r="G8250" s="1">
        <v>0.38</v>
      </c>
      <c r="H8250" s="1" t="s">
        <v>125</v>
      </c>
      <c r="I8250" s="1" t="s">
        <v>2020</v>
      </c>
      <c r="J8250" s="2" t="s">
        <v>39269</v>
      </c>
      <c r="K8250" s="1" t="s">
        <v>127</v>
      </c>
      <c r="L8250" s="1" t="s">
        <v>2021</v>
      </c>
      <c r="M8250" s="1" t="s">
        <v>39270</v>
      </c>
      <c r="N8250" s="1" t="s">
        <v>12</v>
      </c>
      <c r="O8250" s="1" t="s">
        <v>28</v>
      </c>
      <c r="P8250" s="1" t="s">
        <v>23877</v>
      </c>
    </row>
    <row r="8251" spans="1:16" hidden="1">
      <c r="A8251" s="1" t="s">
        <v>23650</v>
      </c>
      <c r="B8251" s="1" t="s">
        <v>28411</v>
      </c>
      <c r="C8251" s="1" t="s">
        <v>1099</v>
      </c>
      <c r="D8251" s="1" t="s">
        <v>28412</v>
      </c>
      <c r="E8251" s="1">
        <v>20210524</v>
      </c>
      <c r="F8251" s="1">
        <v>1999.99</v>
      </c>
      <c r="G8251" s="1">
        <v>7.6</v>
      </c>
      <c r="H8251" s="1" t="s">
        <v>125</v>
      </c>
      <c r="I8251" s="1" t="s">
        <v>2020</v>
      </c>
      <c r="J8251" s="2" t="s">
        <v>9459</v>
      </c>
      <c r="K8251" s="1" t="s">
        <v>127</v>
      </c>
      <c r="L8251" s="1" t="s">
        <v>2021</v>
      </c>
      <c r="M8251" s="1" t="s">
        <v>28413</v>
      </c>
      <c r="N8251" s="1" t="s">
        <v>12</v>
      </c>
      <c r="O8251" s="1" t="s">
        <v>38</v>
      </c>
      <c r="P8251" s="1" t="s">
        <v>24054</v>
      </c>
    </row>
    <row r="8252" spans="1:16" hidden="1">
      <c r="A8252" s="1" t="s">
        <v>23650</v>
      </c>
      <c r="B8252" s="1" t="s">
        <v>28411</v>
      </c>
      <c r="C8252" s="1" t="s">
        <v>1099</v>
      </c>
      <c r="D8252" s="1" t="s">
        <v>28412</v>
      </c>
      <c r="E8252" s="1">
        <v>20210524</v>
      </c>
      <c r="F8252" s="1">
        <v>1999.99</v>
      </c>
      <c r="G8252" s="1">
        <v>7.6</v>
      </c>
      <c r="H8252" s="1" t="s">
        <v>125</v>
      </c>
      <c r="I8252" s="1" t="s">
        <v>2020</v>
      </c>
      <c r="J8252" s="2" t="s">
        <v>22340</v>
      </c>
      <c r="K8252" s="1" t="s">
        <v>127</v>
      </c>
      <c r="L8252" s="1" t="s">
        <v>2021</v>
      </c>
      <c r="M8252" s="1" t="s">
        <v>28413</v>
      </c>
      <c r="N8252" s="1" t="s">
        <v>12</v>
      </c>
      <c r="O8252" s="1" t="s">
        <v>38</v>
      </c>
      <c r="P8252" s="1" t="s">
        <v>24054</v>
      </c>
    </row>
    <row r="8253" spans="1:16" hidden="1">
      <c r="A8253" s="1" t="s">
        <v>23650</v>
      </c>
      <c r="B8253" s="1" t="s">
        <v>28411</v>
      </c>
      <c r="C8253" s="1" t="s">
        <v>1099</v>
      </c>
      <c r="D8253" s="1" t="s">
        <v>28412</v>
      </c>
      <c r="E8253" s="1">
        <v>20210524</v>
      </c>
      <c r="F8253" s="1">
        <v>1999.99</v>
      </c>
      <c r="G8253" s="1">
        <v>7.6</v>
      </c>
      <c r="H8253" s="1" t="s">
        <v>125</v>
      </c>
      <c r="I8253" s="1" t="s">
        <v>2020</v>
      </c>
      <c r="J8253" s="2" t="s">
        <v>39271</v>
      </c>
      <c r="K8253" s="1" t="s">
        <v>127</v>
      </c>
      <c r="L8253" s="1" t="s">
        <v>2021</v>
      </c>
      <c r="M8253" s="1" t="s">
        <v>28413</v>
      </c>
      <c r="N8253" s="1" t="s">
        <v>12</v>
      </c>
      <c r="O8253" s="1" t="s">
        <v>38</v>
      </c>
      <c r="P8253" s="1" t="s">
        <v>24054</v>
      </c>
    </row>
    <row r="8254" spans="1:16" hidden="1">
      <c r="A8254" s="1" t="s">
        <v>23650</v>
      </c>
      <c r="B8254" s="1" t="s">
        <v>28411</v>
      </c>
      <c r="C8254" s="1" t="s">
        <v>1099</v>
      </c>
      <c r="D8254" s="1" t="s">
        <v>28412</v>
      </c>
      <c r="E8254" s="1">
        <v>20210524</v>
      </c>
      <c r="F8254" s="1">
        <v>1999.99</v>
      </c>
      <c r="G8254" s="1">
        <v>7.6</v>
      </c>
      <c r="H8254" s="1" t="s">
        <v>125</v>
      </c>
      <c r="I8254" s="1" t="s">
        <v>2020</v>
      </c>
      <c r="J8254" s="2" t="s">
        <v>39272</v>
      </c>
      <c r="K8254" s="1" t="s">
        <v>127</v>
      </c>
      <c r="L8254" s="1" t="s">
        <v>2021</v>
      </c>
      <c r="M8254" s="1" t="s">
        <v>28413</v>
      </c>
      <c r="N8254" s="1" t="s">
        <v>12</v>
      </c>
      <c r="O8254" s="1" t="s">
        <v>38</v>
      </c>
      <c r="P8254" s="1" t="s">
        <v>24054</v>
      </c>
    </row>
    <row r="8255" spans="1:16" hidden="1">
      <c r="A8255" s="1" t="s">
        <v>23650</v>
      </c>
      <c r="B8255" s="1" t="s">
        <v>39273</v>
      </c>
      <c r="C8255" s="1" t="s">
        <v>1978</v>
      </c>
      <c r="D8255" s="1" t="s">
        <v>39274</v>
      </c>
      <c r="E8255" s="1">
        <v>20210524</v>
      </c>
      <c r="F8255" s="1">
        <v>4980</v>
      </c>
      <c r="G8255" s="1">
        <v>18.920000000000002</v>
      </c>
      <c r="H8255" s="1" t="s">
        <v>125</v>
      </c>
      <c r="I8255" s="1" t="s">
        <v>2020</v>
      </c>
      <c r="J8255" s="2" t="s">
        <v>10258</v>
      </c>
      <c r="K8255" s="1" t="s">
        <v>127</v>
      </c>
      <c r="L8255" s="1" t="s">
        <v>2021</v>
      </c>
      <c r="M8255" s="1" t="s">
        <v>39275</v>
      </c>
      <c r="N8255" s="1" t="s">
        <v>12</v>
      </c>
      <c r="O8255" s="1" t="s">
        <v>23871</v>
      </c>
      <c r="P8255" s="1" t="s">
        <v>23872</v>
      </c>
    </row>
    <row r="8256" spans="1:16" hidden="1">
      <c r="A8256" s="1" t="s">
        <v>23650</v>
      </c>
      <c r="B8256" s="1" t="s">
        <v>39273</v>
      </c>
      <c r="C8256" s="1" t="s">
        <v>1978</v>
      </c>
      <c r="D8256" s="1" t="s">
        <v>39274</v>
      </c>
      <c r="E8256" s="1">
        <v>20210524</v>
      </c>
      <c r="F8256" s="1">
        <v>2980</v>
      </c>
      <c r="G8256" s="1">
        <v>11.32</v>
      </c>
      <c r="H8256" s="1" t="s">
        <v>125</v>
      </c>
      <c r="I8256" s="1" t="s">
        <v>2020</v>
      </c>
      <c r="J8256" s="2" t="s">
        <v>39276</v>
      </c>
      <c r="K8256" s="1" t="s">
        <v>127</v>
      </c>
      <c r="L8256" s="1" t="s">
        <v>2021</v>
      </c>
      <c r="M8256" s="1" t="s">
        <v>39275</v>
      </c>
      <c r="N8256" s="1" t="s">
        <v>12</v>
      </c>
      <c r="O8256" s="1" t="s">
        <v>23871</v>
      </c>
      <c r="P8256" s="1" t="s">
        <v>23872</v>
      </c>
    </row>
    <row r="8257" spans="1:16" hidden="1">
      <c r="A8257" s="1" t="s">
        <v>23650</v>
      </c>
      <c r="B8257" s="1" t="s">
        <v>30972</v>
      </c>
      <c r="C8257" s="1" t="s">
        <v>24725</v>
      </c>
      <c r="D8257" s="1" t="s">
        <v>30973</v>
      </c>
      <c r="E8257" s="1">
        <v>20210524</v>
      </c>
      <c r="F8257" s="1">
        <v>500</v>
      </c>
      <c r="G8257" s="1">
        <v>1.9</v>
      </c>
      <c r="H8257" s="1" t="s">
        <v>125</v>
      </c>
      <c r="I8257" s="1" t="s">
        <v>2020</v>
      </c>
      <c r="J8257" s="2" t="s">
        <v>23431</v>
      </c>
      <c r="K8257" s="1" t="s">
        <v>127</v>
      </c>
      <c r="L8257" s="1" t="s">
        <v>2021</v>
      </c>
      <c r="M8257" s="1" t="s">
        <v>30975</v>
      </c>
      <c r="N8257" s="1" t="s">
        <v>12</v>
      </c>
      <c r="O8257" s="1" t="s">
        <v>24581</v>
      </c>
      <c r="P8257" s="1" t="s">
        <v>24582</v>
      </c>
    </row>
    <row r="8258" spans="1:16" hidden="1">
      <c r="A8258" s="1" t="s">
        <v>23650</v>
      </c>
      <c r="B8258" s="1" t="s">
        <v>27168</v>
      </c>
      <c r="C8258" s="1" t="s">
        <v>27169</v>
      </c>
      <c r="D8258" s="1" t="s">
        <v>27170</v>
      </c>
      <c r="E8258" s="1">
        <v>20210524</v>
      </c>
      <c r="F8258" s="1">
        <v>1</v>
      </c>
      <c r="G8258" s="1">
        <v>0</v>
      </c>
      <c r="H8258" s="1" t="s">
        <v>125</v>
      </c>
      <c r="I8258" s="1" t="s">
        <v>2020</v>
      </c>
      <c r="J8258" s="2" t="s">
        <v>39278</v>
      </c>
      <c r="K8258" s="1" t="s">
        <v>127</v>
      </c>
      <c r="L8258" s="1" t="s">
        <v>2021</v>
      </c>
      <c r="M8258" s="1" t="s">
        <v>27171</v>
      </c>
      <c r="N8258" s="1" t="s">
        <v>12</v>
      </c>
      <c r="O8258" s="1" t="s">
        <v>27172</v>
      </c>
      <c r="P8258" s="1" t="s">
        <v>27173</v>
      </c>
    </row>
    <row r="8259" spans="1:16" hidden="1">
      <c r="A8259" s="1" t="s">
        <v>23650</v>
      </c>
      <c r="B8259" s="1" t="s">
        <v>38395</v>
      </c>
      <c r="C8259" s="1" t="s">
        <v>38396</v>
      </c>
      <c r="D8259" s="1" t="s">
        <v>39279</v>
      </c>
      <c r="E8259" s="1">
        <v>20210524</v>
      </c>
      <c r="F8259" s="1">
        <v>1000</v>
      </c>
      <c r="G8259" s="1">
        <v>3.8</v>
      </c>
      <c r="H8259" s="1" t="s">
        <v>125</v>
      </c>
      <c r="I8259" s="1" t="s">
        <v>2020</v>
      </c>
      <c r="J8259" s="2" t="s">
        <v>22368</v>
      </c>
      <c r="K8259" s="1" t="s">
        <v>127</v>
      </c>
      <c r="L8259" s="1" t="s">
        <v>2021</v>
      </c>
      <c r="M8259" s="1" t="s">
        <v>38398</v>
      </c>
      <c r="N8259" s="1" t="s">
        <v>12</v>
      </c>
      <c r="O8259" s="1" t="s">
        <v>23711</v>
      </c>
      <c r="P8259" s="1" t="s">
        <v>23712</v>
      </c>
    </row>
    <row r="8260" spans="1:16" hidden="1">
      <c r="A8260" s="1" t="s">
        <v>23650</v>
      </c>
      <c r="B8260" s="1" t="s">
        <v>27211</v>
      </c>
      <c r="C8260" s="1" t="s">
        <v>24303</v>
      </c>
      <c r="D8260" s="1" t="s">
        <v>27212</v>
      </c>
      <c r="E8260" s="1">
        <v>20210524</v>
      </c>
      <c r="F8260" s="1">
        <v>998</v>
      </c>
      <c r="G8260" s="1">
        <v>3.79</v>
      </c>
      <c r="H8260" s="1" t="s">
        <v>125</v>
      </c>
      <c r="I8260" s="1" t="s">
        <v>2022</v>
      </c>
      <c r="J8260" s="2" t="s">
        <v>9496</v>
      </c>
      <c r="K8260" s="1" t="s">
        <v>127</v>
      </c>
      <c r="L8260" s="1" t="s">
        <v>2028</v>
      </c>
      <c r="M8260" s="1"/>
      <c r="N8260" s="1" t="s">
        <v>12</v>
      </c>
      <c r="O8260" s="1" t="s">
        <v>23842</v>
      </c>
      <c r="P8260" s="1" t="s">
        <v>23843</v>
      </c>
    </row>
    <row r="8261" spans="1:16" hidden="1">
      <c r="A8261" s="1" t="s">
        <v>23650</v>
      </c>
      <c r="B8261" s="1" t="s">
        <v>38395</v>
      </c>
      <c r="C8261" s="1" t="s">
        <v>38396</v>
      </c>
      <c r="D8261" s="1" t="s">
        <v>39279</v>
      </c>
      <c r="E8261" s="1">
        <v>20210524</v>
      </c>
      <c r="F8261" s="1">
        <v>1000</v>
      </c>
      <c r="G8261" s="1">
        <v>3.8</v>
      </c>
      <c r="H8261" s="1" t="s">
        <v>125</v>
      </c>
      <c r="I8261" s="1" t="s">
        <v>2020</v>
      </c>
      <c r="J8261" s="2" t="s">
        <v>38315</v>
      </c>
      <c r="K8261" s="1" t="s">
        <v>127</v>
      </c>
      <c r="L8261" s="1" t="s">
        <v>2021</v>
      </c>
      <c r="M8261" s="1" t="s">
        <v>38398</v>
      </c>
      <c r="N8261" s="1" t="s">
        <v>12</v>
      </c>
      <c r="O8261" s="1" t="s">
        <v>23711</v>
      </c>
      <c r="P8261" s="1" t="s">
        <v>23712</v>
      </c>
    </row>
    <row r="8262" spans="1:16" hidden="1">
      <c r="A8262" s="1" t="s">
        <v>23650</v>
      </c>
      <c r="B8262" s="1" t="s">
        <v>39280</v>
      </c>
      <c r="C8262" s="1" t="s">
        <v>10735</v>
      </c>
      <c r="D8262" s="1" t="s">
        <v>39281</v>
      </c>
      <c r="E8262" s="1">
        <v>20210524</v>
      </c>
      <c r="F8262" s="1">
        <v>100</v>
      </c>
      <c r="G8262" s="1">
        <v>0.38</v>
      </c>
      <c r="H8262" s="1" t="s">
        <v>125</v>
      </c>
      <c r="I8262" s="1" t="s">
        <v>2020</v>
      </c>
      <c r="J8262" s="2" t="s">
        <v>38321</v>
      </c>
      <c r="K8262" s="1" t="s">
        <v>127</v>
      </c>
      <c r="L8262" s="1" t="s">
        <v>2021</v>
      </c>
      <c r="M8262" s="1" t="s">
        <v>39282</v>
      </c>
      <c r="N8262" s="1" t="s">
        <v>12</v>
      </c>
      <c r="O8262" s="1" t="s">
        <v>27506</v>
      </c>
      <c r="P8262" s="1" t="s">
        <v>27507</v>
      </c>
    </row>
    <row r="8263" spans="1:16" hidden="1">
      <c r="A8263" s="1" t="s">
        <v>23650</v>
      </c>
      <c r="B8263" s="1" t="s">
        <v>31666</v>
      </c>
      <c r="C8263" s="1" t="s">
        <v>1978</v>
      </c>
      <c r="D8263" s="1" t="s">
        <v>31667</v>
      </c>
      <c r="E8263" s="1">
        <v>20210524</v>
      </c>
      <c r="F8263" s="1">
        <v>4999</v>
      </c>
      <c r="G8263" s="1">
        <v>19</v>
      </c>
      <c r="H8263" s="1" t="s">
        <v>125</v>
      </c>
      <c r="I8263" s="1" t="s">
        <v>2020</v>
      </c>
      <c r="J8263" s="2" t="s">
        <v>22381</v>
      </c>
      <c r="K8263" s="1" t="s">
        <v>127</v>
      </c>
      <c r="L8263" s="1" t="s">
        <v>2021</v>
      </c>
      <c r="M8263" s="1" t="s">
        <v>31669</v>
      </c>
      <c r="N8263" s="1" t="s">
        <v>12</v>
      </c>
      <c r="O8263" s="1" t="s">
        <v>23871</v>
      </c>
      <c r="P8263" s="1" t="s">
        <v>23872</v>
      </c>
    </row>
    <row r="8264" spans="1:16" hidden="1">
      <c r="A8264" s="1" t="s">
        <v>23650</v>
      </c>
      <c r="B8264" s="1" t="s">
        <v>31666</v>
      </c>
      <c r="C8264" s="1" t="s">
        <v>1978</v>
      </c>
      <c r="D8264" s="1" t="s">
        <v>31667</v>
      </c>
      <c r="E8264" s="1">
        <v>20210524</v>
      </c>
      <c r="F8264" s="1">
        <v>4990</v>
      </c>
      <c r="G8264" s="1">
        <v>18.96</v>
      </c>
      <c r="H8264" s="1" t="s">
        <v>125</v>
      </c>
      <c r="I8264" s="1" t="s">
        <v>2020</v>
      </c>
      <c r="J8264" s="2" t="s">
        <v>23440</v>
      </c>
      <c r="K8264" s="1" t="s">
        <v>127</v>
      </c>
      <c r="L8264" s="1" t="s">
        <v>2021</v>
      </c>
      <c r="M8264" s="1" t="s">
        <v>31669</v>
      </c>
      <c r="N8264" s="1" t="s">
        <v>12</v>
      </c>
      <c r="O8264" s="1" t="s">
        <v>23871</v>
      </c>
      <c r="P8264" s="1" t="s">
        <v>23872</v>
      </c>
    </row>
    <row r="8265" spans="1:16" hidden="1">
      <c r="A8265" s="1" t="s">
        <v>23650</v>
      </c>
      <c r="B8265" s="1" t="s">
        <v>27667</v>
      </c>
      <c r="C8265" s="1" t="s">
        <v>27668</v>
      </c>
      <c r="D8265" s="1" t="s">
        <v>34400</v>
      </c>
      <c r="E8265" s="1">
        <v>20210524</v>
      </c>
      <c r="F8265" s="1">
        <v>998</v>
      </c>
      <c r="G8265" s="1">
        <v>3.79</v>
      </c>
      <c r="H8265" s="1" t="s">
        <v>125</v>
      </c>
      <c r="I8265" s="1" t="s">
        <v>2032</v>
      </c>
      <c r="J8265" s="2" t="s">
        <v>22391</v>
      </c>
      <c r="K8265" s="1" t="s">
        <v>127</v>
      </c>
      <c r="L8265" s="1" t="s">
        <v>2028</v>
      </c>
      <c r="M8265" s="1"/>
      <c r="N8265" s="1" t="s">
        <v>12</v>
      </c>
      <c r="O8265" s="1" t="s">
        <v>24845</v>
      </c>
      <c r="P8265" s="1" t="s">
        <v>24846</v>
      </c>
    </row>
    <row r="8266" spans="1:16" hidden="1">
      <c r="A8266" s="1" t="s">
        <v>23650</v>
      </c>
      <c r="B8266" s="1" t="s">
        <v>28387</v>
      </c>
      <c r="C8266" s="1" t="s">
        <v>587</v>
      </c>
      <c r="D8266" s="1" t="s">
        <v>28388</v>
      </c>
      <c r="E8266" s="1">
        <v>20210524</v>
      </c>
      <c r="F8266" s="1">
        <v>318</v>
      </c>
      <c r="G8266" s="1">
        <v>1.21</v>
      </c>
      <c r="H8266" s="1" t="s">
        <v>125</v>
      </c>
      <c r="I8266" s="1" t="s">
        <v>2022</v>
      </c>
      <c r="J8266" s="2" t="s">
        <v>39283</v>
      </c>
      <c r="K8266" s="1" t="s">
        <v>127</v>
      </c>
      <c r="L8266" s="1" t="s">
        <v>2021</v>
      </c>
      <c r="M8266" s="1" t="s">
        <v>28390</v>
      </c>
      <c r="N8266" s="1" t="s">
        <v>12</v>
      </c>
      <c r="O8266" s="1" t="s">
        <v>23871</v>
      </c>
      <c r="P8266" s="1" t="s">
        <v>23872</v>
      </c>
    </row>
    <row r="8267" spans="1:16" hidden="1">
      <c r="A8267" s="1" t="s">
        <v>23650</v>
      </c>
      <c r="B8267" s="1" t="s">
        <v>38333</v>
      </c>
      <c r="C8267" s="1" t="s">
        <v>38334</v>
      </c>
      <c r="D8267" s="1" t="s">
        <v>39208</v>
      </c>
      <c r="E8267" s="1">
        <v>20210524</v>
      </c>
      <c r="F8267" s="1">
        <v>100</v>
      </c>
      <c r="G8267" s="1">
        <v>0.38</v>
      </c>
      <c r="H8267" s="1" t="s">
        <v>125</v>
      </c>
      <c r="I8267" s="1" t="s">
        <v>2020</v>
      </c>
      <c r="J8267" s="2" t="s">
        <v>39284</v>
      </c>
      <c r="K8267" s="1" t="s">
        <v>127</v>
      </c>
      <c r="L8267" s="1" t="s">
        <v>2021</v>
      </c>
      <c r="M8267" s="1" t="s">
        <v>38336</v>
      </c>
      <c r="N8267" s="1" t="s">
        <v>12</v>
      </c>
      <c r="O8267" s="1" t="s">
        <v>10</v>
      </c>
      <c r="P8267" s="1" t="s">
        <v>25053</v>
      </c>
    </row>
    <row r="8268" spans="1:16" hidden="1">
      <c r="A8268" s="1" t="s">
        <v>23650</v>
      </c>
      <c r="B8268" s="1" t="s">
        <v>31666</v>
      </c>
      <c r="C8268" s="1" t="s">
        <v>1978</v>
      </c>
      <c r="D8268" s="1" t="s">
        <v>31667</v>
      </c>
      <c r="E8268" s="1">
        <v>20210524</v>
      </c>
      <c r="F8268" s="1">
        <v>1450</v>
      </c>
      <c r="G8268" s="1">
        <v>5.51</v>
      </c>
      <c r="H8268" s="1" t="s">
        <v>125</v>
      </c>
      <c r="I8268" s="1" t="s">
        <v>2020</v>
      </c>
      <c r="J8268" s="2" t="s">
        <v>22387</v>
      </c>
      <c r="K8268" s="1" t="s">
        <v>127</v>
      </c>
      <c r="L8268" s="1" t="s">
        <v>2021</v>
      </c>
      <c r="M8268" s="1" t="s">
        <v>31669</v>
      </c>
      <c r="N8268" s="1" t="s">
        <v>12</v>
      </c>
      <c r="O8268" s="1" t="s">
        <v>23871</v>
      </c>
      <c r="P8268" s="1" t="s">
        <v>23872</v>
      </c>
    </row>
    <row r="8269" spans="1:16" hidden="1">
      <c r="A8269" s="1" t="s">
        <v>23650</v>
      </c>
      <c r="B8269" s="1" t="s">
        <v>39285</v>
      </c>
      <c r="C8269" s="1" t="s">
        <v>17165</v>
      </c>
      <c r="D8269" s="1" t="s">
        <v>39286</v>
      </c>
      <c r="E8269" s="1">
        <v>20210524</v>
      </c>
      <c r="F8269" s="1">
        <v>10</v>
      </c>
      <c r="G8269" s="1">
        <v>0.04</v>
      </c>
      <c r="H8269" s="1" t="s">
        <v>125</v>
      </c>
      <c r="I8269" s="1" t="s">
        <v>2020</v>
      </c>
      <c r="J8269" s="2" t="s">
        <v>22388</v>
      </c>
      <c r="K8269" s="1" t="s">
        <v>127</v>
      </c>
      <c r="L8269" s="1" t="s">
        <v>2021</v>
      </c>
      <c r="M8269" s="1" t="s">
        <v>39287</v>
      </c>
      <c r="N8269" s="1" t="s">
        <v>12</v>
      </c>
      <c r="O8269" s="1" t="s">
        <v>45</v>
      </c>
      <c r="P8269" s="1" t="s">
        <v>23656</v>
      </c>
    </row>
    <row r="8270" spans="1:16" hidden="1">
      <c r="A8270" s="1" t="s">
        <v>23650</v>
      </c>
      <c r="B8270" s="1" t="s">
        <v>27667</v>
      </c>
      <c r="C8270" s="1" t="s">
        <v>27668</v>
      </c>
      <c r="D8270" s="1" t="s">
        <v>34400</v>
      </c>
      <c r="E8270" s="1">
        <v>20210524</v>
      </c>
      <c r="F8270" s="1">
        <v>1998</v>
      </c>
      <c r="G8270" s="1">
        <v>11.99</v>
      </c>
      <c r="H8270" s="1" t="s">
        <v>125</v>
      </c>
      <c r="I8270" s="1" t="s">
        <v>2032</v>
      </c>
      <c r="J8270" s="2" t="s">
        <v>9503</v>
      </c>
      <c r="K8270" s="1" t="s">
        <v>127</v>
      </c>
      <c r="L8270" s="1" t="s">
        <v>2028</v>
      </c>
      <c r="M8270" s="1"/>
      <c r="N8270" s="1" t="s">
        <v>12</v>
      </c>
      <c r="O8270" s="1" t="s">
        <v>24845</v>
      </c>
      <c r="P8270" s="1" t="s">
        <v>24846</v>
      </c>
    </row>
    <row r="8271" spans="1:16" hidden="1">
      <c r="A8271" s="1" t="s">
        <v>23650</v>
      </c>
      <c r="B8271" s="1" t="s">
        <v>36586</v>
      </c>
      <c r="C8271" s="1" t="s">
        <v>36587</v>
      </c>
      <c r="D8271" s="1" t="s">
        <v>36588</v>
      </c>
      <c r="E8271" s="1">
        <v>20210524</v>
      </c>
      <c r="F8271" s="1">
        <v>4886</v>
      </c>
      <c r="G8271" s="1">
        <v>18.57</v>
      </c>
      <c r="H8271" s="1" t="s">
        <v>125</v>
      </c>
      <c r="I8271" s="1" t="s">
        <v>2020</v>
      </c>
      <c r="J8271" s="2" t="s">
        <v>22392</v>
      </c>
      <c r="K8271" s="1" t="s">
        <v>127</v>
      </c>
      <c r="L8271" s="1" t="s">
        <v>2021</v>
      </c>
      <c r="M8271" s="1" t="s">
        <v>36589</v>
      </c>
      <c r="N8271" s="1" t="s">
        <v>12</v>
      </c>
      <c r="O8271" s="1" t="s">
        <v>69</v>
      </c>
      <c r="P8271" s="1" t="s">
        <v>26505</v>
      </c>
    </row>
    <row r="8272" spans="1:16" hidden="1">
      <c r="A8272" s="1" t="s">
        <v>23650</v>
      </c>
      <c r="B8272" s="1" t="s">
        <v>39285</v>
      </c>
      <c r="C8272" s="1" t="s">
        <v>17165</v>
      </c>
      <c r="D8272" s="1" t="s">
        <v>39286</v>
      </c>
      <c r="E8272" s="1">
        <v>20210524</v>
      </c>
      <c r="F8272" s="1">
        <v>100</v>
      </c>
      <c r="G8272" s="1">
        <v>0.38</v>
      </c>
      <c r="H8272" s="1" t="s">
        <v>125</v>
      </c>
      <c r="I8272" s="1" t="s">
        <v>2020</v>
      </c>
      <c r="J8272" s="2" t="s">
        <v>22396</v>
      </c>
      <c r="K8272" s="1" t="s">
        <v>127</v>
      </c>
      <c r="L8272" s="1" t="s">
        <v>2021</v>
      </c>
      <c r="M8272" s="1" t="s">
        <v>39287</v>
      </c>
      <c r="N8272" s="1" t="s">
        <v>12</v>
      </c>
      <c r="O8272" s="1" t="s">
        <v>45</v>
      </c>
      <c r="P8272" s="1" t="s">
        <v>23656</v>
      </c>
    </row>
    <row r="8273" spans="1:16" hidden="1">
      <c r="A8273" s="1" t="s">
        <v>23650</v>
      </c>
      <c r="B8273" s="1" t="s">
        <v>31666</v>
      </c>
      <c r="C8273" s="1" t="s">
        <v>1978</v>
      </c>
      <c r="D8273" s="1" t="s">
        <v>31667</v>
      </c>
      <c r="E8273" s="1">
        <v>20210524</v>
      </c>
      <c r="F8273" s="1">
        <v>499.9</v>
      </c>
      <c r="G8273" s="1">
        <v>1.9</v>
      </c>
      <c r="H8273" s="1" t="s">
        <v>125</v>
      </c>
      <c r="I8273" s="1" t="s">
        <v>2020</v>
      </c>
      <c r="J8273" s="2" t="s">
        <v>39288</v>
      </c>
      <c r="K8273" s="1" t="s">
        <v>127</v>
      </c>
      <c r="L8273" s="1" t="s">
        <v>2021</v>
      </c>
      <c r="M8273" s="1" t="s">
        <v>31669</v>
      </c>
      <c r="N8273" s="1" t="s">
        <v>12</v>
      </c>
      <c r="O8273" s="1" t="s">
        <v>23871</v>
      </c>
      <c r="P8273" s="1" t="s">
        <v>23872</v>
      </c>
    </row>
    <row r="8274" spans="1:16" hidden="1">
      <c r="A8274" s="1" t="s">
        <v>23650</v>
      </c>
      <c r="B8274" s="1" t="s">
        <v>39289</v>
      </c>
      <c r="C8274" s="1" t="s">
        <v>10485</v>
      </c>
      <c r="D8274" s="1" t="s">
        <v>39290</v>
      </c>
      <c r="E8274" s="1">
        <v>20210524</v>
      </c>
      <c r="F8274" s="1">
        <v>500</v>
      </c>
      <c r="G8274" s="1">
        <v>1.9</v>
      </c>
      <c r="H8274" s="1" t="s">
        <v>125</v>
      </c>
      <c r="I8274" s="1" t="s">
        <v>2022</v>
      </c>
      <c r="J8274" s="2" t="s">
        <v>9520</v>
      </c>
      <c r="K8274" s="1" t="s">
        <v>127</v>
      </c>
      <c r="L8274" s="1" t="s">
        <v>2028</v>
      </c>
      <c r="M8274" s="1"/>
      <c r="N8274" s="1" t="s">
        <v>12</v>
      </c>
      <c r="O8274" s="1" t="s">
        <v>24286</v>
      </c>
      <c r="P8274" s="1" t="s">
        <v>24287</v>
      </c>
    </row>
    <row r="8275" spans="1:16" hidden="1">
      <c r="A8275" s="1" t="s">
        <v>23650</v>
      </c>
      <c r="B8275" s="1" t="s">
        <v>39289</v>
      </c>
      <c r="C8275" s="1" t="s">
        <v>10485</v>
      </c>
      <c r="D8275" s="1" t="s">
        <v>39290</v>
      </c>
      <c r="E8275" s="1">
        <v>20210524</v>
      </c>
      <c r="F8275" s="1">
        <v>450</v>
      </c>
      <c r="G8275" s="1">
        <v>1.71</v>
      </c>
      <c r="H8275" s="1" t="s">
        <v>125</v>
      </c>
      <c r="I8275" s="1" t="s">
        <v>2022</v>
      </c>
      <c r="J8275" s="2" t="s">
        <v>9522</v>
      </c>
      <c r="K8275" s="1" t="s">
        <v>127</v>
      </c>
      <c r="L8275" s="1" t="s">
        <v>2028</v>
      </c>
      <c r="M8275" s="1"/>
      <c r="N8275" s="1" t="s">
        <v>12</v>
      </c>
      <c r="O8275" s="1" t="s">
        <v>24286</v>
      </c>
      <c r="P8275" s="1" t="s">
        <v>24287</v>
      </c>
    </row>
    <row r="8276" spans="1:16" hidden="1">
      <c r="A8276" s="1" t="s">
        <v>23650</v>
      </c>
      <c r="B8276" s="1" t="s">
        <v>28274</v>
      </c>
      <c r="C8276" s="1" t="s">
        <v>11886</v>
      </c>
      <c r="D8276" s="1" t="s">
        <v>28275</v>
      </c>
      <c r="E8276" s="1">
        <v>20210524</v>
      </c>
      <c r="F8276" s="1">
        <v>874</v>
      </c>
      <c r="G8276" s="1">
        <v>3.32</v>
      </c>
      <c r="H8276" s="1" t="s">
        <v>125</v>
      </c>
      <c r="I8276" s="1" t="s">
        <v>2032</v>
      </c>
      <c r="J8276" s="2" t="s">
        <v>9529</v>
      </c>
      <c r="K8276" s="1" t="s">
        <v>127</v>
      </c>
      <c r="L8276" s="1" t="s">
        <v>2021</v>
      </c>
      <c r="M8276" s="1" t="s">
        <v>28276</v>
      </c>
      <c r="N8276" s="1" t="s">
        <v>12</v>
      </c>
      <c r="O8276" s="1" t="s">
        <v>60</v>
      </c>
      <c r="P8276" s="1" t="s">
        <v>23795</v>
      </c>
    </row>
    <row r="8277" spans="1:16" hidden="1">
      <c r="A8277" s="1" t="s">
        <v>23650</v>
      </c>
      <c r="B8277" s="1" t="s">
        <v>28274</v>
      </c>
      <c r="C8277" s="1" t="s">
        <v>11886</v>
      </c>
      <c r="D8277" s="1" t="s">
        <v>28275</v>
      </c>
      <c r="E8277" s="1">
        <v>20210524</v>
      </c>
      <c r="F8277" s="1">
        <v>914</v>
      </c>
      <c r="G8277" s="1">
        <v>3.47</v>
      </c>
      <c r="H8277" s="1" t="s">
        <v>125</v>
      </c>
      <c r="I8277" s="1" t="s">
        <v>2032</v>
      </c>
      <c r="J8277" s="2" t="s">
        <v>10654</v>
      </c>
      <c r="K8277" s="1" t="s">
        <v>127</v>
      </c>
      <c r="L8277" s="1" t="s">
        <v>2021</v>
      </c>
      <c r="M8277" s="1" t="s">
        <v>28276</v>
      </c>
      <c r="N8277" s="1" t="s">
        <v>12</v>
      </c>
      <c r="O8277" s="1" t="s">
        <v>60</v>
      </c>
      <c r="P8277" s="1" t="s">
        <v>23795</v>
      </c>
    </row>
    <row r="8278" spans="1:16" hidden="1">
      <c r="A8278" s="1" t="s">
        <v>23650</v>
      </c>
      <c r="B8278" s="1" t="s">
        <v>28301</v>
      </c>
      <c r="C8278" s="1" t="s">
        <v>11027</v>
      </c>
      <c r="D8278" s="1" t="s">
        <v>28302</v>
      </c>
      <c r="E8278" s="1">
        <v>20210524</v>
      </c>
      <c r="F8278" s="1">
        <v>12000</v>
      </c>
      <c r="G8278" s="1">
        <v>45.6</v>
      </c>
      <c r="H8278" s="1" t="s">
        <v>125</v>
      </c>
      <c r="I8278" s="1" t="s">
        <v>2020</v>
      </c>
      <c r="J8278" s="2" t="s">
        <v>9526</v>
      </c>
      <c r="K8278" s="1" t="s">
        <v>127</v>
      </c>
      <c r="L8278" s="1" t="s">
        <v>2021</v>
      </c>
      <c r="M8278" s="1" t="s">
        <v>28303</v>
      </c>
      <c r="N8278" s="1" t="s">
        <v>12</v>
      </c>
      <c r="O8278" s="1" t="s">
        <v>23673</v>
      </c>
      <c r="P8278" s="1" t="s">
        <v>23674</v>
      </c>
    </row>
    <row r="8279" spans="1:16" hidden="1">
      <c r="A8279" s="1" t="s">
        <v>23650</v>
      </c>
      <c r="B8279" s="1" t="s">
        <v>38333</v>
      </c>
      <c r="C8279" s="1" t="s">
        <v>38334</v>
      </c>
      <c r="D8279" s="1" t="s">
        <v>39208</v>
      </c>
      <c r="E8279" s="1">
        <v>20210524</v>
      </c>
      <c r="F8279" s="1">
        <v>50</v>
      </c>
      <c r="G8279" s="1">
        <v>0.19</v>
      </c>
      <c r="H8279" s="1" t="s">
        <v>125</v>
      </c>
      <c r="I8279" s="1" t="s">
        <v>2020</v>
      </c>
      <c r="J8279" s="2" t="s">
        <v>10287</v>
      </c>
      <c r="K8279" s="1" t="s">
        <v>127</v>
      </c>
      <c r="L8279" s="1" t="s">
        <v>2021</v>
      </c>
      <c r="M8279" s="1" t="s">
        <v>38336</v>
      </c>
      <c r="N8279" s="1" t="s">
        <v>12</v>
      </c>
      <c r="O8279" s="1" t="s">
        <v>10</v>
      </c>
      <c r="P8279" s="1" t="s">
        <v>25053</v>
      </c>
    </row>
    <row r="8280" spans="1:16" hidden="1">
      <c r="A8280" s="1" t="s">
        <v>23650</v>
      </c>
      <c r="B8280" s="1" t="s">
        <v>39210</v>
      </c>
      <c r="C8280" s="1" t="s">
        <v>23805</v>
      </c>
      <c r="D8280" s="1" t="s">
        <v>39211</v>
      </c>
      <c r="E8280" s="1">
        <v>20210524</v>
      </c>
      <c r="F8280" s="1">
        <v>500</v>
      </c>
      <c r="G8280" s="1">
        <v>1.9</v>
      </c>
      <c r="H8280" s="1" t="s">
        <v>125</v>
      </c>
      <c r="I8280" s="1" t="s">
        <v>2020</v>
      </c>
      <c r="J8280" s="2" t="s">
        <v>38359</v>
      </c>
      <c r="K8280" s="1" t="s">
        <v>127</v>
      </c>
      <c r="L8280" s="1" t="s">
        <v>2021</v>
      </c>
      <c r="M8280" s="1" t="s">
        <v>39212</v>
      </c>
      <c r="N8280" s="1" t="s">
        <v>12</v>
      </c>
      <c r="O8280" s="1" t="s">
        <v>24111</v>
      </c>
      <c r="P8280" s="1" t="s">
        <v>24112</v>
      </c>
    </row>
    <row r="8281" spans="1:16" hidden="1">
      <c r="A8281" s="1" t="s">
        <v>23650</v>
      </c>
      <c r="B8281" s="1" t="s">
        <v>39210</v>
      </c>
      <c r="C8281" s="1" t="s">
        <v>23805</v>
      </c>
      <c r="D8281" s="1" t="s">
        <v>39211</v>
      </c>
      <c r="E8281" s="1">
        <v>20210524</v>
      </c>
      <c r="F8281" s="1">
        <v>500</v>
      </c>
      <c r="G8281" s="1">
        <v>1.9</v>
      </c>
      <c r="H8281" s="1" t="s">
        <v>125</v>
      </c>
      <c r="I8281" s="1" t="s">
        <v>2020</v>
      </c>
      <c r="J8281" s="2" t="s">
        <v>39292</v>
      </c>
      <c r="K8281" s="1" t="s">
        <v>127</v>
      </c>
      <c r="L8281" s="1" t="s">
        <v>2021</v>
      </c>
      <c r="M8281" s="1" t="s">
        <v>39212</v>
      </c>
      <c r="N8281" s="1" t="s">
        <v>12</v>
      </c>
      <c r="O8281" s="1" t="s">
        <v>24111</v>
      </c>
      <c r="P8281" s="1" t="s">
        <v>24112</v>
      </c>
    </row>
    <row r="8282" spans="1:16" hidden="1">
      <c r="A8282" s="1" t="s">
        <v>23650</v>
      </c>
      <c r="B8282" s="1" t="s">
        <v>39293</v>
      </c>
      <c r="C8282" s="1" t="s">
        <v>1978</v>
      </c>
      <c r="D8282" s="1" t="s">
        <v>39294</v>
      </c>
      <c r="E8282" s="1">
        <v>20210524</v>
      </c>
      <c r="F8282" s="1">
        <v>4980</v>
      </c>
      <c r="G8282" s="1">
        <v>18.920000000000002</v>
      </c>
      <c r="H8282" s="1" t="s">
        <v>125</v>
      </c>
      <c r="I8282" s="1" t="s">
        <v>2020</v>
      </c>
      <c r="J8282" s="2" t="s">
        <v>39295</v>
      </c>
      <c r="K8282" s="1" t="s">
        <v>127</v>
      </c>
      <c r="L8282" s="1" t="s">
        <v>2021</v>
      </c>
      <c r="M8282" s="1" t="s">
        <v>39296</v>
      </c>
      <c r="N8282" s="1" t="s">
        <v>12</v>
      </c>
      <c r="O8282" s="1" t="s">
        <v>23871</v>
      </c>
      <c r="P8282" s="1" t="s">
        <v>23872</v>
      </c>
    </row>
    <row r="8283" spans="1:16" hidden="1">
      <c r="A8283" s="1" t="s">
        <v>23650</v>
      </c>
      <c r="B8283" s="1" t="s">
        <v>39297</v>
      </c>
      <c r="C8283" s="1" t="s">
        <v>1978</v>
      </c>
      <c r="D8283" s="1" t="s">
        <v>39298</v>
      </c>
      <c r="E8283" s="1">
        <v>20210524</v>
      </c>
      <c r="F8283" s="1">
        <v>11</v>
      </c>
      <c r="G8283" s="1">
        <v>0.04</v>
      </c>
      <c r="H8283" s="1" t="s">
        <v>125</v>
      </c>
      <c r="I8283" s="1" t="s">
        <v>2020</v>
      </c>
      <c r="J8283" s="2" t="s">
        <v>9534</v>
      </c>
      <c r="K8283" s="1" t="s">
        <v>127</v>
      </c>
      <c r="L8283" s="1" t="s">
        <v>2021</v>
      </c>
      <c r="M8283" s="1" t="s">
        <v>39299</v>
      </c>
      <c r="N8283" s="1" t="s">
        <v>12</v>
      </c>
      <c r="O8283" s="1" t="s">
        <v>24311</v>
      </c>
      <c r="P8283" s="1" t="s">
        <v>24312</v>
      </c>
    </row>
    <row r="8284" spans="1:16" hidden="1">
      <c r="A8284" s="1" t="s">
        <v>23650</v>
      </c>
      <c r="B8284" s="1" t="s">
        <v>39293</v>
      </c>
      <c r="C8284" s="1" t="s">
        <v>1978</v>
      </c>
      <c r="D8284" s="1" t="s">
        <v>39294</v>
      </c>
      <c r="E8284" s="1">
        <v>20210524</v>
      </c>
      <c r="F8284" s="1">
        <v>4980</v>
      </c>
      <c r="G8284" s="1">
        <v>18.920000000000002</v>
      </c>
      <c r="H8284" s="1" t="s">
        <v>125</v>
      </c>
      <c r="I8284" s="1" t="s">
        <v>2020</v>
      </c>
      <c r="J8284" s="2" t="s">
        <v>22428</v>
      </c>
      <c r="K8284" s="1" t="s">
        <v>127</v>
      </c>
      <c r="L8284" s="1" t="s">
        <v>2021</v>
      </c>
      <c r="M8284" s="1" t="s">
        <v>39296</v>
      </c>
      <c r="N8284" s="1" t="s">
        <v>12</v>
      </c>
      <c r="O8284" s="1" t="s">
        <v>23871</v>
      </c>
      <c r="P8284" s="1" t="s">
        <v>23872</v>
      </c>
    </row>
    <row r="8285" spans="1:16" hidden="1">
      <c r="A8285" s="1" t="s">
        <v>23650</v>
      </c>
      <c r="B8285" s="1" t="s">
        <v>27147</v>
      </c>
      <c r="C8285" s="1" t="s">
        <v>27148</v>
      </c>
      <c r="D8285" s="1" t="s">
        <v>27149</v>
      </c>
      <c r="E8285" s="1">
        <v>20210524</v>
      </c>
      <c r="F8285" s="1">
        <v>99</v>
      </c>
      <c r="G8285" s="1">
        <v>0.38</v>
      </c>
      <c r="H8285" s="1" t="s">
        <v>125</v>
      </c>
      <c r="I8285" s="1" t="s">
        <v>2020</v>
      </c>
      <c r="J8285" s="2" t="s">
        <v>38362</v>
      </c>
      <c r="K8285" s="1" t="s">
        <v>127</v>
      </c>
      <c r="L8285" s="1" t="s">
        <v>2021</v>
      </c>
      <c r="M8285" s="1" t="s">
        <v>27151</v>
      </c>
      <c r="N8285" s="1" t="s">
        <v>12</v>
      </c>
      <c r="O8285" s="1" t="s">
        <v>24415</v>
      </c>
      <c r="P8285" s="1" t="s">
        <v>24416</v>
      </c>
    </row>
    <row r="8286" spans="1:16" hidden="1">
      <c r="A8286" s="1" t="s">
        <v>23650</v>
      </c>
      <c r="B8286" s="1" t="s">
        <v>39293</v>
      </c>
      <c r="C8286" s="1" t="s">
        <v>1978</v>
      </c>
      <c r="D8286" s="1" t="s">
        <v>39294</v>
      </c>
      <c r="E8286" s="1">
        <v>20210524</v>
      </c>
      <c r="F8286" s="1">
        <v>2540</v>
      </c>
      <c r="G8286" s="1">
        <v>9.65</v>
      </c>
      <c r="H8286" s="1" t="s">
        <v>125</v>
      </c>
      <c r="I8286" s="1" t="s">
        <v>2020</v>
      </c>
      <c r="J8286" s="2" t="s">
        <v>38363</v>
      </c>
      <c r="K8286" s="1" t="s">
        <v>127</v>
      </c>
      <c r="L8286" s="1" t="s">
        <v>2021</v>
      </c>
      <c r="M8286" s="1" t="s">
        <v>39296</v>
      </c>
      <c r="N8286" s="1" t="s">
        <v>12</v>
      </c>
      <c r="O8286" s="1" t="s">
        <v>23871</v>
      </c>
      <c r="P8286" s="1" t="s">
        <v>23872</v>
      </c>
    </row>
    <row r="8287" spans="1:16" hidden="1">
      <c r="A8287" s="1" t="s">
        <v>23650</v>
      </c>
      <c r="B8287" s="1" t="s">
        <v>27241</v>
      </c>
      <c r="C8287" s="1" t="s">
        <v>27242</v>
      </c>
      <c r="D8287" s="1" t="s">
        <v>27243</v>
      </c>
      <c r="E8287" s="1">
        <v>20210524</v>
      </c>
      <c r="F8287" s="1">
        <v>4983</v>
      </c>
      <c r="G8287" s="1">
        <v>18.940000000000001</v>
      </c>
      <c r="H8287" s="1" t="s">
        <v>125</v>
      </c>
      <c r="I8287" s="1" t="s">
        <v>2022</v>
      </c>
      <c r="J8287" s="2" t="s">
        <v>39301</v>
      </c>
      <c r="K8287" s="1" t="s">
        <v>127</v>
      </c>
      <c r="L8287" s="1" t="s">
        <v>2021</v>
      </c>
      <c r="M8287" s="1" t="s">
        <v>27244</v>
      </c>
      <c r="N8287" s="1" t="s">
        <v>12</v>
      </c>
      <c r="O8287" s="1" t="s">
        <v>24111</v>
      </c>
      <c r="P8287" s="1" t="s">
        <v>24112</v>
      </c>
    </row>
    <row r="8288" spans="1:16" hidden="1">
      <c r="A8288" s="1" t="s">
        <v>23650</v>
      </c>
      <c r="B8288" s="1" t="s">
        <v>39210</v>
      </c>
      <c r="C8288" s="1" t="s">
        <v>23805</v>
      </c>
      <c r="D8288" s="1" t="s">
        <v>39211</v>
      </c>
      <c r="E8288" s="1">
        <v>20210524</v>
      </c>
      <c r="F8288" s="1">
        <v>2000</v>
      </c>
      <c r="G8288" s="1">
        <v>7.6</v>
      </c>
      <c r="H8288" s="1" t="s">
        <v>125</v>
      </c>
      <c r="I8288" s="1" t="s">
        <v>2020</v>
      </c>
      <c r="J8288" s="2" t="s">
        <v>22449</v>
      </c>
      <c r="K8288" s="1" t="s">
        <v>127</v>
      </c>
      <c r="L8288" s="1" t="s">
        <v>2021</v>
      </c>
      <c r="M8288" s="1" t="s">
        <v>39212</v>
      </c>
      <c r="N8288" s="1" t="s">
        <v>12</v>
      </c>
      <c r="O8288" s="1" t="s">
        <v>24111</v>
      </c>
      <c r="P8288" s="1" t="s">
        <v>24112</v>
      </c>
    </row>
    <row r="8289" spans="1:16" hidden="1">
      <c r="A8289" s="1" t="s">
        <v>23650</v>
      </c>
      <c r="B8289" s="1" t="s">
        <v>39302</v>
      </c>
      <c r="C8289" s="1" t="s">
        <v>39303</v>
      </c>
      <c r="D8289" s="1" t="s">
        <v>39304</v>
      </c>
      <c r="E8289" s="1">
        <v>20210524</v>
      </c>
      <c r="F8289" s="1">
        <v>4980</v>
      </c>
      <c r="G8289" s="1">
        <v>18.920000000000002</v>
      </c>
      <c r="H8289" s="1" t="s">
        <v>125</v>
      </c>
      <c r="I8289" s="1" t="s">
        <v>2020</v>
      </c>
      <c r="J8289" s="2" t="s">
        <v>39305</v>
      </c>
      <c r="K8289" s="1" t="s">
        <v>127</v>
      </c>
      <c r="L8289" s="1" t="s">
        <v>2021</v>
      </c>
      <c r="M8289" s="1" t="s">
        <v>39306</v>
      </c>
      <c r="N8289" s="1" t="s">
        <v>12</v>
      </c>
      <c r="O8289" s="1" t="s">
        <v>28</v>
      </c>
      <c r="P8289" s="1" t="s">
        <v>23877</v>
      </c>
    </row>
    <row r="8290" spans="1:16" hidden="1">
      <c r="A8290" s="1" t="s">
        <v>23650</v>
      </c>
      <c r="B8290" s="1" t="s">
        <v>38395</v>
      </c>
      <c r="C8290" s="1" t="s">
        <v>38396</v>
      </c>
      <c r="D8290" s="1" t="s">
        <v>39279</v>
      </c>
      <c r="E8290" s="1">
        <v>20210524</v>
      </c>
      <c r="F8290" s="1">
        <v>1000</v>
      </c>
      <c r="G8290" s="1">
        <v>3.8</v>
      </c>
      <c r="H8290" s="1" t="s">
        <v>125</v>
      </c>
      <c r="I8290" s="1" t="s">
        <v>2020</v>
      </c>
      <c r="J8290" s="2" t="s">
        <v>39307</v>
      </c>
      <c r="K8290" s="1" t="s">
        <v>127</v>
      </c>
      <c r="L8290" s="1" t="s">
        <v>2021</v>
      </c>
      <c r="M8290" s="1" t="s">
        <v>38398</v>
      </c>
      <c r="N8290" s="1" t="s">
        <v>12</v>
      </c>
      <c r="O8290" s="1" t="s">
        <v>23711</v>
      </c>
      <c r="P8290" s="1" t="s">
        <v>23712</v>
      </c>
    </row>
    <row r="8291" spans="1:16" hidden="1">
      <c r="A8291" s="1" t="s">
        <v>23650</v>
      </c>
      <c r="B8291" s="1" t="s">
        <v>38382</v>
      </c>
      <c r="C8291" s="1" t="s">
        <v>38383</v>
      </c>
      <c r="D8291" s="1" t="s">
        <v>39308</v>
      </c>
      <c r="E8291" s="1">
        <v>20210524</v>
      </c>
      <c r="F8291" s="1">
        <v>973</v>
      </c>
      <c r="G8291" s="1">
        <v>3.7</v>
      </c>
      <c r="H8291" s="1" t="s">
        <v>125</v>
      </c>
      <c r="I8291" s="1" t="s">
        <v>2022</v>
      </c>
      <c r="J8291" s="2" t="s">
        <v>39309</v>
      </c>
      <c r="K8291" s="1" t="s">
        <v>127</v>
      </c>
      <c r="L8291" s="1" t="s">
        <v>2021</v>
      </c>
      <c r="M8291" s="1" t="s">
        <v>38385</v>
      </c>
      <c r="N8291" s="1" t="s">
        <v>12</v>
      </c>
      <c r="O8291" s="1" t="s">
        <v>24845</v>
      </c>
      <c r="P8291" s="1" t="s">
        <v>24846</v>
      </c>
    </row>
    <row r="8292" spans="1:16" hidden="1">
      <c r="A8292" s="1" t="s">
        <v>23650</v>
      </c>
      <c r="B8292" s="1" t="s">
        <v>38382</v>
      </c>
      <c r="C8292" s="1" t="s">
        <v>38383</v>
      </c>
      <c r="D8292" s="1" t="s">
        <v>39308</v>
      </c>
      <c r="E8292" s="1">
        <v>20210524</v>
      </c>
      <c r="F8292" s="1">
        <v>936</v>
      </c>
      <c r="G8292" s="1">
        <v>3.56</v>
      </c>
      <c r="H8292" s="1" t="s">
        <v>125</v>
      </c>
      <c r="I8292" s="1" t="s">
        <v>2022</v>
      </c>
      <c r="J8292" s="2" t="s">
        <v>22456</v>
      </c>
      <c r="K8292" s="1" t="s">
        <v>127</v>
      </c>
      <c r="L8292" s="1" t="s">
        <v>2021</v>
      </c>
      <c r="M8292" s="1" t="s">
        <v>38385</v>
      </c>
      <c r="N8292" s="1" t="s">
        <v>12</v>
      </c>
      <c r="O8292" s="1" t="s">
        <v>24845</v>
      </c>
      <c r="P8292" s="1" t="s">
        <v>24846</v>
      </c>
    </row>
    <row r="8293" spans="1:16" hidden="1">
      <c r="A8293" s="1" t="s">
        <v>23650</v>
      </c>
      <c r="B8293" s="1" t="s">
        <v>39310</v>
      </c>
      <c r="C8293" s="1" t="s">
        <v>12329</v>
      </c>
      <c r="D8293" s="1" t="s">
        <v>39311</v>
      </c>
      <c r="E8293" s="1">
        <v>20210524</v>
      </c>
      <c r="F8293" s="1">
        <v>1980</v>
      </c>
      <c r="G8293" s="1">
        <v>12.67</v>
      </c>
      <c r="H8293" s="1" t="s">
        <v>125</v>
      </c>
      <c r="I8293" s="1" t="s">
        <v>2032</v>
      </c>
      <c r="J8293" s="2" t="s">
        <v>22457</v>
      </c>
      <c r="K8293" s="1" t="s">
        <v>127</v>
      </c>
      <c r="L8293" s="1" t="s">
        <v>2021</v>
      </c>
      <c r="M8293" s="1" t="s">
        <v>39312</v>
      </c>
      <c r="N8293" s="1" t="s">
        <v>12</v>
      </c>
      <c r="O8293" s="1" t="s">
        <v>28</v>
      </c>
      <c r="P8293" s="1" t="s">
        <v>23877</v>
      </c>
    </row>
    <row r="8294" spans="1:16" hidden="1">
      <c r="A8294" s="1" t="s">
        <v>23650</v>
      </c>
      <c r="B8294" s="1" t="s">
        <v>38382</v>
      </c>
      <c r="C8294" s="1" t="s">
        <v>38383</v>
      </c>
      <c r="D8294" s="1" t="s">
        <v>39308</v>
      </c>
      <c r="E8294" s="1">
        <v>20210524</v>
      </c>
      <c r="F8294" s="1">
        <v>987</v>
      </c>
      <c r="G8294" s="1">
        <v>3.75</v>
      </c>
      <c r="H8294" s="1" t="s">
        <v>125</v>
      </c>
      <c r="I8294" s="1" t="s">
        <v>2022</v>
      </c>
      <c r="J8294" s="2" t="s">
        <v>39313</v>
      </c>
      <c r="K8294" s="1" t="s">
        <v>127</v>
      </c>
      <c r="L8294" s="1" t="s">
        <v>2021</v>
      </c>
      <c r="M8294" s="1" t="s">
        <v>38385</v>
      </c>
      <c r="N8294" s="1" t="s">
        <v>12</v>
      </c>
      <c r="O8294" s="1" t="s">
        <v>24845</v>
      </c>
      <c r="P8294" s="1" t="s">
        <v>24846</v>
      </c>
    </row>
    <row r="8295" spans="1:16" hidden="1">
      <c r="A8295" s="1" t="s">
        <v>23650</v>
      </c>
      <c r="B8295" s="1" t="s">
        <v>27241</v>
      </c>
      <c r="C8295" s="1" t="s">
        <v>27242</v>
      </c>
      <c r="D8295" s="1" t="s">
        <v>27243</v>
      </c>
      <c r="E8295" s="1">
        <v>20210524</v>
      </c>
      <c r="F8295" s="1">
        <v>4962.5</v>
      </c>
      <c r="G8295" s="1">
        <v>18.86</v>
      </c>
      <c r="H8295" s="1" t="s">
        <v>125</v>
      </c>
      <c r="I8295" s="1" t="s">
        <v>2022</v>
      </c>
      <c r="J8295" s="2" t="s">
        <v>38399</v>
      </c>
      <c r="K8295" s="1" t="s">
        <v>127</v>
      </c>
      <c r="L8295" s="1" t="s">
        <v>2021</v>
      </c>
      <c r="M8295" s="1" t="s">
        <v>27244</v>
      </c>
      <c r="N8295" s="1" t="s">
        <v>12</v>
      </c>
      <c r="O8295" s="1" t="s">
        <v>24111</v>
      </c>
      <c r="P8295" s="1" t="s">
        <v>24112</v>
      </c>
    </row>
    <row r="8296" spans="1:16" hidden="1">
      <c r="A8296" s="1" t="s">
        <v>23650</v>
      </c>
      <c r="B8296" s="1" t="s">
        <v>38382</v>
      </c>
      <c r="C8296" s="1" t="s">
        <v>38383</v>
      </c>
      <c r="D8296" s="1" t="s">
        <v>39308</v>
      </c>
      <c r="E8296" s="1">
        <v>20210524</v>
      </c>
      <c r="F8296" s="1">
        <v>633</v>
      </c>
      <c r="G8296" s="1">
        <v>2.41</v>
      </c>
      <c r="H8296" s="1" t="s">
        <v>125</v>
      </c>
      <c r="I8296" s="1" t="s">
        <v>2022</v>
      </c>
      <c r="J8296" s="2" t="s">
        <v>10298</v>
      </c>
      <c r="K8296" s="1" t="s">
        <v>127</v>
      </c>
      <c r="L8296" s="1" t="s">
        <v>2021</v>
      </c>
      <c r="M8296" s="1" t="s">
        <v>38385</v>
      </c>
      <c r="N8296" s="1" t="s">
        <v>12</v>
      </c>
      <c r="O8296" s="1" t="s">
        <v>24845</v>
      </c>
      <c r="P8296" s="1" t="s">
        <v>24846</v>
      </c>
    </row>
    <row r="8297" spans="1:16" hidden="1">
      <c r="A8297" s="1" t="s">
        <v>23650</v>
      </c>
      <c r="B8297" s="1" t="s">
        <v>38395</v>
      </c>
      <c r="C8297" s="1" t="s">
        <v>38396</v>
      </c>
      <c r="D8297" s="1" t="s">
        <v>39279</v>
      </c>
      <c r="E8297" s="1">
        <v>20210524</v>
      </c>
      <c r="F8297" s="1">
        <v>1000</v>
      </c>
      <c r="G8297" s="1">
        <v>3.8</v>
      </c>
      <c r="H8297" s="1" t="s">
        <v>125</v>
      </c>
      <c r="I8297" s="1" t="s">
        <v>2020</v>
      </c>
      <c r="J8297" s="2" t="s">
        <v>22464</v>
      </c>
      <c r="K8297" s="1" t="s">
        <v>127</v>
      </c>
      <c r="L8297" s="1" t="s">
        <v>2021</v>
      </c>
      <c r="M8297" s="1" t="s">
        <v>38398</v>
      </c>
      <c r="N8297" s="1" t="s">
        <v>12</v>
      </c>
      <c r="O8297" s="1" t="s">
        <v>23711</v>
      </c>
      <c r="P8297" s="1" t="s">
        <v>23712</v>
      </c>
    </row>
    <row r="8298" spans="1:16" hidden="1">
      <c r="A8298" s="1" t="s">
        <v>23650</v>
      </c>
      <c r="B8298" s="1" t="s">
        <v>27198</v>
      </c>
      <c r="C8298" s="1" t="s">
        <v>27199</v>
      </c>
      <c r="D8298" s="1" t="s">
        <v>27200</v>
      </c>
      <c r="E8298" s="1">
        <v>20210524</v>
      </c>
      <c r="F8298" s="1">
        <v>5000</v>
      </c>
      <c r="G8298" s="1">
        <v>19</v>
      </c>
      <c r="H8298" s="1" t="s">
        <v>125</v>
      </c>
      <c r="I8298" s="1" t="s">
        <v>2020</v>
      </c>
      <c r="J8298" s="2" t="s">
        <v>23480</v>
      </c>
      <c r="K8298" s="1" t="s">
        <v>127</v>
      </c>
      <c r="L8298" s="1" t="s">
        <v>2021</v>
      </c>
      <c r="M8298" s="1" t="s">
        <v>27202</v>
      </c>
      <c r="N8298" s="1" t="s">
        <v>12</v>
      </c>
      <c r="O8298" s="1" t="s">
        <v>11020</v>
      </c>
      <c r="P8298" s="1" t="s">
        <v>26130</v>
      </c>
    </row>
    <row r="8299" spans="1:16" hidden="1">
      <c r="A8299" s="1" t="s">
        <v>23650</v>
      </c>
      <c r="B8299" s="1" t="s">
        <v>39289</v>
      </c>
      <c r="C8299" s="1" t="s">
        <v>10485</v>
      </c>
      <c r="D8299" s="1" t="s">
        <v>39290</v>
      </c>
      <c r="E8299" s="1">
        <v>20210524</v>
      </c>
      <c r="F8299" s="1">
        <v>500</v>
      </c>
      <c r="G8299" s="1">
        <v>1.9</v>
      </c>
      <c r="H8299" s="1" t="s">
        <v>125</v>
      </c>
      <c r="I8299" s="1" t="s">
        <v>2022</v>
      </c>
      <c r="J8299" s="2" t="s">
        <v>9568</v>
      </c>
      <c r="K8299" s="1" t="s">
        <v>127</v>
      </c>
      <c r="L8299" s="1" t="s">
        <v>2028</v>
      </c>
      <c r="M8299" s="1"/>
      <c r="N8299" s="1" t="s">
        <v>12</v>
      </c>
      <c r="O8299" s="1" t="s">
        <v>24286</v>
      </c>
      <c r="P8299" s="1" t="s">
        <v>24287</v>
      </c>
    </row>
    <row r="8300" spans="1:16" hidden="1">
      <c r="A8300" s="1" t="s">
        <v>23650</v>
      </c>
      <c r="B8300" s="1" t="s">
        <v>39289</v>
      </c>
      <c r="C8300" s="1" t="s">
        <v>10485</v>
      </c>
      <c r="D8300" s="1" t="s">
        <v>39290</v>
      </c>
      <c r="E8300" s="1">
        <v>20210524</v>
      </c>
      <c r="F8300" s="1">
        <v>500</v>
      </c>
      <c r="G8300" s="1">
        <v>1.9</v>
      </c>
      <c r="H8300" s="1" t="s">
        <v>125</v>
      </c>
      <c r="I8300" s="1" t="s">
        <v>2022</v>
      </c>
      <c r="J8300" s="2" t="s">
        <v>22472</v>
      </c>
      <c r="K8300" s="1" t="s">
        <v>127</v>
      </c>
      <c r="L8300" s="1" t="s">
        <v>2028</v>
      </c>
      <c r="M8300" s="1"/>
      <c r="N8300" s="1" t="s">
        <v>12</v>
      </c>
      <c r="O8300" s="1" t="s">
        <v>24286</v>
      </c>
      <c r="P8300" s="1" t="s">
        <v>24287</v>
      </c>
    </row>
    <row r="8301" spans="1:16" hidden="1">
      <c r="A8301" s="1" t="s">
        <v>23650</v>
      </c>
      <c r="B8301" s="1" t="s">
        <v>39314</v>
      </c>
      <c r="C8301" s="1" t="s">
        <v>1978</v>
      </c>
      <c r="D8301" s="1" t="s">
        <v>39315</v>
      </c>
      <c r="E8301" s="1">
        <v>20210524</v>
      </c>
      <c r="F8301" s="1">
        <v>4652</v>
      </c>
      <c r="G8301" s="1">
        <v>17.68</v>
      </c>
      <c r="H8301" s="1" t="s">
        <v>125</v>
      </c>
      <c r="I8301" s="1" t="s">
        <v>2020</v>
      </c>
      <c r="J8301" s="2" t="s">
        <v>38408</v>
      </c>
      <c r="K8301" s="1" t="s">
        <v>127</v>
      </c>
      <c r="L8301" s="1" t="s">
        <v>2021</v>
      </c>
      <c r="M8301" s="1" t="s">
        <v>39316</v>
      </c>
      <c r="N8301" s="1" t="s">
        <v>12</v>
      </c>
      <c r="O8301" s="1" t="s">
        <v>23871</v>
      </c>
      <c r="P8301" s="1" t="s">
        <v>23872</v>
      </c>
    </row>
    <row r="8302" spans="1:16" hidden="1">
      <c r="A8302" s="1" t="s">
        <v>23650</v>
      </c>
      <c r="B8302" s="1" t="s">
        <v>36757</v>
      </c>
      <c r="C8302" s="1" t="s">
        <v>30001</v>
      </c>
      <c r="D8302" s="1" t="s">
        <v>36758</v>
      </c>
      <c r="E8302" s="1">
        <v>20210524</v>
      </c>
      <c r="F8302" s="1">
        <v>2000</v>
      </c>
      <c r="G8302" s="1">
        <v>11.6</v>
      </c>
      <c r="H8302" s="1" t="s">
        <v>125</v>
      </c>
      <c r="I8302" s="1" t="s">
        <v>2032</v>
      </c>
      <c r="J8302" s="2" t="s">
        <v>38411</v>
      </c>
      <c r="K8302" s="1" t="s">
        <v>127</v>
      </c>
      <c r="L8302" s="1" t="s">
        <v>2021</v>
      </c>
      <c r="M8302" s="1" t="s">
        <v>36760</v>
      </c>
      <c r="N8302" s="1" t="s">
        <v>12</v>
      </c>
      <c r="O8302" s="1" t="s">
        <v>23702</v>
      </c>
      <c r="P8302" s="1" t="s">
        <v>23703</v>
      </c>
    </row>
    <row r="8303" spans="1:16" hidden="1">
      <c r="A8303" s="1" t="s">
        <v>23650</v>
      </c>
      <c r="B8303" s="1" t="s">
        <v>39289</v>
      </c>
      <c r="C8303" s="1" t="s">
        <v>10485</v>
      </c>
      <c r="D8303" s="1" t="s">
        <v>39290</v>
      </c>
      <c r="E8303" s="1">
        <v>20210524</v>
      </c>
      <c r="F8303" s="1">
        <v>500</v>
      </c>
      <c r="G8303" s="1">
        <v>1.9</v>
      </c>
      <c r="H8303" s="1" t="s">
        <v>125</v>
      </c>
      <c r="I8303" s="1" t="s">
        <v>2022</v>
      </c>
      <c r="J8303" s="2" t="s">
        <v>39317</v>
      </c>
      <c r="K8303" s="1" t="s">
        <v>127</v>
      </c>
      <c r="L8303" s="1" t="s">
        <v>2028</v>
      </c>
      <c r="M8303" s="1"/>
      <c r="N8303" s="1" t="s">
        <v>12</v>
      </c>
      <c r="O8303" s="1" t="s">
        <v>24286</v>
      </c>
      <c r="P8303" s="1" t="s">
        <v>24287</v>
      </c>
    </row>
    <row r="8304" spans="1:16" hidden="1">
      <c r="A8304" s="1" t="s">
        <v>23650</v>
      </c>
      <c r="B8304" s="1" t="s">
        <v>39318</v>
      </c>
      <c r="C8304" s="1" t="s">
        <v>18076</v>
      </c>
      <c r="D8304" s="1" t="s">
        <v>39319</v>
      </c>
      <c r="E8304" s="1">
        <v>20210524</v>
      </c>
      <c r="F8304" s="1">
        <v>2985</v>
      </c>
      <c r="G8304" s="1">
        <v>11.34</v>
      </c>
      <c r="H8304" s="1" t="s">
        <v>125</v>
      </c>
      <c r="I8304" s="1" t="s">
        <v>2020</v>
      </c>
      <c r="J8304" s="2" t="s">
        <v>22488</v>
      </c>
      <c r="K8304" s="1" t="s">
        <v>127</v>
      </c>
      <c r="L8304" s="1" t="s">
        <v>2021</v>
      </c>
      <c r="M8304" s="1" t="s">
        <v>39320</v>
      </c>
      <c r="N8304" s="1" t="s">
        <v>12</v>
      </c>
      <c r="O8304" s="1" t="s">
        <v>39</v>
      </c>
      <c r="P8304" s="1" t="s">
        <v>23936</v>
      </c>
    </row>
    <row r="8305" spans="1:16" hidden="1">
      <c r="A8305" s="1" t="s">
        <v>23650</v>
      </c>
      <c r="B8305" s="1" t="s">
        <v>38395</v>
      </c>
      <c r="C8305" s="1" t="s">
        <v>38396</v>
      </c>
      <c r="D8305" s="1" t="s">
        <v>39279</v>
      </c>
      <c r="E8305" s="1">
        <v>20210524</v>
      </c>
      <c r="F8305" s="1">
        <v>1000</v>
      </c>
      <c r="G8305" s="1">
        <v>3.8</v>
      </c>
      <c r="H8305" s="1" t="s">
        <v>125</v>
      </c>
      <c r="I8305" s="1" t="s">
        <v>2020</v>
      </c>
      <c r="J8305" s="2" t="s">
        <v>22492</v>
      </c>
      <c r="K8305" s="1" t="s">
        <v>127</v>
      </c>
      <c r="L8305" s="1" t="s">
        <v>2021</v>
      </c>
      <c r="M8305" s="1" t="s">
        <v>38398</v>
      </c>
      <c r="N8305" s="1" t="s">
        <v>12</v>
      </c>
      <c r="O8305" s="1" t="s">
        <v>23711</v>
      </c>
      <c r="P8305" s="1" t="s">
        <v>23712</v>
      </c>
    </row>
    <row r="8306" spans="1:16" hidden="1">
      <c r="A8306" s="1" t="s">
        <v>23650</v>
      </c>
      <c r="B8306" s="1" t="s">
        <v>36757</v>
      </c>
      <c r="C8306" s="1" t="s">
        <v>30001</v>
      </c>
      <c r="D8306" s="1" t="s">
        <v>36758</v>
      </c>
      <c r="E8306" s="1">
        <v>20210524</v>
      </c>
      <c r="F8306" s="1">
        <v>2000</v>
      </c>
      <c r="G8306" s="1">
        <v>11.6</v>
      </c>
      <c r="H8306" s="1" t="s">
        <v>125</v>
      </c>
      <c r="I8306" s="1" t="s">
        <v>2032</v>
      </c>
      <c r="J8306" s="2" t="s">
        <v>10656</v>
      </c>
      <c r="K8306" s="1" t="s">
        <v>127</v>
      </c>
      <c r="L8306" s="1" t="s">
        <v>2021</v>
      </c>
      <c r="M8306" s="1" t="s">
        <v>36760</v>
      </c>
      <c r="N8306" s="1" t="s">
        <v>12</v>
      </c>
      <c r="O8306" s="1" t="s">
        <v>23702</v>
      </c>
      <c r="P8306" s="1" t="s">
        <v>23703</v>
      </c>
    </row>
    <row r="8307" spans="1:16" hidden="1">
      <c r="A8307" s="1" t="s">
        <v>23650</v>
      </c>
      <c r="B8307" s="1" t="s">
        <v>38395</v>
      </c>
      <c r="C8307" s="1" t="s">
        <v>38396</v>
      </c>
      <c r="D8307" s="1" t="s">
        <v>39279</v>
      </c>
      <c r="E8307" s="1">
        <v>20210524</v>
      </c>
      <c r="F8307" s="1">
        <v>1000</v>
      </c>
      <c r="G8307" s="1">
        <v>3.8</v>
      </c>
      <c r="H8307" s="1" t="s">
        <v>125</v>
      </c>
      <c r="I8307" s="1" t="s">
        <v>2020</v>
      </c>
      <c r="J8307" s="2" t="s">
        <v>9580</v>
      </c>
      <c r="K8307" s="1" t="s">
        <v>127</v>
      </c>
      <c r="L8307" s="1" t="s">
        <v>2021</v>
      </c>
      <c r="M8307" s="1" t="s">
        <v>38398</v>
      </c>
      <c r="N8307" s="1" t="s">
        <v>12</v>
      </c>
      <c r="O8307" s="1" t="s">
        <v>23711</v>
      </c>
      <c r="P8307" s="1" t="s">
        <v>23712</v>
      </c>
    </row>
    <row r="8308" spans="1:16" hidden="1">
      <c r="A8308" s="1" t="s">
        <v>23650</v>
      </c>
      <c r="B8308" s="1" t="s">
        <v>23884</v>
      </c>
      <c r="C8308" s="1" t="s">
        <v>587</v>
      </c>
      <c r="D8308" s="1" t="s">
        <v>39321</v>
      </c>
      <c r="E8308" s="1">
        <v>20210524</v>
      </c>
      <c r="F8308" s="1">
        <v>3000</v>
      </c>
      <c r="G8308" s="1">
        <v>11.4</v>
      </c>
      <c r="H8308" s="1" t="s">
        <v>125</v>
      </c>
      <c r="I8308" s="1" t="s">
        <v>2020</v>
      </c>
      <c r="J8308" s="2" t="s">
        <v>39322</v>
      </c>
      <c r="K8308" s="1" t="s">
        <v>127</v>
      </c>
      <c r="L8308" s="1" t="s">
        <v>2021</v>
      </c>
      <c r="M8308" s="1" t="s">
        <v>23887</v>
      </c>
      <c r="N8308" s="1" t="s">
        <v>12</v>
      </c>
      <c r="O8308" s="1" t="s">
        <v>23888</v>
      </c>
      <c r="P8308" s="1" t="s">
        <v>23889</v>
      </c>
    </row>
    <row r="8309" spans="1:16" hidden="1">
      <c r="A8309" s="1" t="s">
        <v>23650</v>
      </c>
      <c r="B8309" s="1" t="s">
        <v>28387</v>
      </c>
      <c r="C8309" s="1" t="s">
        <v>587</v>
      </c>
      <c r="D8309" s="1" t="s">
        <v>28388</v>
      </c>
      <c r="E8309" s="1">
        <v>20210524</v>
      </c>
      <c r="F8309" s="1">
        <v>190</v>
      </c>
      <c r="G8309" s="1">
        <v>0.72</v>
      </c>
      <c r="H8309" s="1" t="s">
        <v>125</v>
      </c>
      <c r="I8309" s="1" t="s">
        <v>2022</v>
      </c>
      <c r="J8309" s="2" t="s">
        <v>10657</v>
      </c>
      <c r="K8309" s="1" t="s">
        <v>127</v>
      </c>
      <c r="L8309" s="1" t="s">
        <v>2021</v>
      </c>
      <c r="M8309" s="1" t="s">
        <v>28390</v>
      </c>
      <c r="N8309" s="1" t="s">
        <v>12</v>
      </c>
      <c r="O8309" s="1" t="s">
        <v>23871</v>
      </c>
      <c r="P8309" s="1" t="s">
        <v>23872</v>
      </c>
    </row>
    <row r="8310" spans="1:16" hidden="1">
      <c r="A8310" s="1" t="s">
        <v>23650</v>
      </c>
      <c r="B8310" s="1" t="s">
        <v>28387</v>
      </c>
      <c r="C8310" s="1" t="s">
        <v>587</v>
      </c>
      <c r="D8310" s="1" t="s">
        <v>28388</v>
      </c>
      <c r="E8310" s="1">
        <v>20210524</v>
      </c>
      <c r="F8310" s="1">
        <v>248</v>
      </c>
      <c r="G8310" s="1">
        <v>0.94</v>
      </c>
      <c r="H8310" s="1" t="s">
        <v>125</v>
      </c>
      <c r="I8310" s="1" t="s">
        <v>2020</v>
      </c>
      <c r="J8310" s="2" t="s">
        <v>9613</v>
      </c>
      <c r="K8310" s="1" t="s">
        <v>127</v>
      </c>
      <c r="L8310" s="1" t="s">
        <v>2021</v>
      </c>
      <c r="M8310" s="1" t="s">
        <v>28390</v>
      </c>
      <c r="N8310" s="1" t="s">
        <v>12</v>
      </c>
      <c r="O8310" s="1" t="s">
        <v>23871</v>
      </c>
      <c r="P8310" s="1" t="s">
        <v>23872</v>
      </c>
    </row>
    <row r="8311" spans="1:16" hidden="1">
      <c r="A8311" s="1" t="s">
        <v>23650</v>
      </c>
      <c r="B8311" s="1" t="s">
        <v>39323</v>
      </c>
      <c r="C8311" s="1" t="s">
        <v>1978</v>
      </c>
      <c r="D8311" s="1" t="s">
        <v>39324</v>
      </c>
      <c r="E8311" s="1">
        <v>20210524</v>
      </c>
      <c r="F8311" s="1">
        <v>5000</v>
      </c>
      <c r="G8311" s="1">
        <v>19</v>
      </c>
      <c r="H8311" s="1" t="s">
        <v>125</v>
      </c>
      <c r="I8311" s="1" t="s">
        <v>2020</v>
      </c>
      <c r="J8311" s="2" t="s">
        <v>39325</v>
      </c>
      <c r="K8311" s="1" t="s">
        <v>127</v>
      </c>
      <c r="L8311" s="1" t="s">
        <v>2021</v>
      </c>
      <c r="M8311" s="1" t="s">
        <v>39326</v>
      </c>
      <c r="N8311" s="1" t="s">
        <v>12</v>
      </c>
      <c r="O8311" s="1" t="s">
        <v>23871</v>
      </c>
      <c r="P8311" s="1" t="s">
        <v>23872</v>
      </c>
    </row>
    <row r="8312" spans="1:16" hidden="1">
      <c r="A8312" s="1" t="s">
        <v>23650</v>
      </c>
      <c r="B8312" s="1" t="s">
        <v>39210</v>
      </c>
      <c r="C8312" s="1" t="s">
        <v>23805</v>
      </c>
      <c r="D8312" s="1" t="s">
        <v>39211</v>
      </c>
      <c r="E8312" s="1">
        <v>20210524</v>
      </c>
      <c r="F8312" s="1">
        <v>2000</v>
      </c>
      <c r="G8312" s="1">
        <v>7.6</v>
      </c>
      <c r="H8312" s="1" t="s">
        <v>125</v>
      </c>
      <c r="I8312" s="1" t="s">
        <v>2020</v>
      </c>
      <c r="J8312" s="2" t="s">
        <v>9609</v>
      </c>
      <c r="K8312" s="1" t="s">
        <v>127</v>
      </c>
      <c r="L8312" s="1" t="s">
        <v>2021</v>
      </c>
      <c r="M8312" s="1" t="s">
        <v>39212</v>
      </c>
      <c r="N8312" s="1" t="s">
        <v>12</v>
      </c>
      <c r="O8312" s="1" t="s">
        <v>24111</v>
      </c>
      <c r="P8312" s="1" t="s">
        <v>24112</v>
      </c>
    </row>
    <row r="8313" spans="1:16" hidden="1">
      <c r="A8313" s="1" t="s">
        <v>23650</v>
      </c>
      <c r="B8313" s="1" t="s">
        <v>39210</v>
      </c>
      <c r="C8313" s="1" t="s">
        <v>23805</v>
      </c>
      <c r="D8313" s="1" t="s">
        <v>39211</v>
      </c>
      <c r="E8313" s="1">
        <v>20210524</v>
      </c>
      <c r="F8313" s="1">
        <v>1000</v>
      </c>
      <c r="G8313" s="1">
        <v>3.8</v>
      </c>
      <c r="H8313" s="1" t="s">
        <v>125</v>
      </c>
      <c r="I8313" s="1" t="s">
        <v>2020</v>
      </c>
      <c r="J8313" s="2" t="s">
        <v>38453</v>
      </c>
      <c r="K8313" s="1" t="s">
        <v>127</v>
      </c>
      <c r="L8313" s="1" t="s">
        <v>2021</v>
      </c>
      <c r="M8313" s="1" t="s">
        <v>39212</v>
      </c>
      <c r="N8313" s="1" t="s">
        <v>12</v>
      </c>
      <c r="O8313" s="1" t="s">
        <v>24111</v>
      </c>
      <c r="P8313" s="1" t="s">
        <v>24112</v>
      </c>
    </row>
    <row r="8314" spans="1:16" hidden="1">
      <c r="A8314" s="1" t="s">
        <v>23650</v>
      </c>
      <c r="B8314" s="1" t="s">
        <v>39323</v>
      </c>
      <c r="C8314" s="1" t="s">
        <v>1978</v>
      </c>
      <c r="D8314" s="1" t="s">
        <v>39324</v>
      </c>
      <c r="E8314" s="1">
        <v>20210524</v>
      </c>
      <c r="F8314" s="1">
        <v>5000</v>
      </c>
      <c r="G8314" s="1">
        <v>19</v>
      </c>
      <c r="H8314" s="1" t="s">
        <v>125</v>
      </c>
      <c r="I8314" s="1" t="s">
        <v>2020</v>
      </c>
      <c r="J8314" s="2" t="s">
        <v>39327</v>
      </c>
      <c r="K8314" s="1" t="s">
        <v>127</v>
      </c>
      <c r="L8314" s="1" t="s">
        <v>2021</v>
      </c>
      <c r="M8314" s="1" t="s">
        <v>39326</v>
      </c>
      <c r="N8314" s="1" t="s">
        <v>12</v>
      </c>
      <c r="O8314" s="1" t="s">
        <v>23871</v>
      </c>
      <c r="P8314" s="1" t="s">
        <v>23872</v>
      </c>
    </row>
    <row r="8315" spans="1:16" hidden="1">
      <c r="A8315" s="1" t="s">
        <v>23650</v>
      </c>
      <c r="B8315" s="1" t="s">
        <v>38490</v>
      </c>
      <c r="C8315" s="1" t="s">
        <v>26069</v>
      </c>
      <c r="D8315" s="1" t="s">
        <v>39328</v>
      </c>
      <c r="E8315" s="1">
        <v>20210524</v>
      </c>
      <c r="F8315" s="1">
        <v>987</v>
      </c>
      <c r="G8315" s="1">
        <v>3.75</v>
      </c>
      <c r="H8315" s="1" t="s">
        <v>125</v>
      </c>
      <c r="I8315" s="1" t="s">
        <v>2020</v>
      </c>
      <c r="J8315" s="2" t="s">
        <v>9611</v>
      </c>
      <c r="K8315" s="1" t="s">
        <v>127</v>
      </c>
      <c r="L8315" s="1" t="s">
        <v>2021</v>
      </c>
      <c r="M8315" s="1" t="s">
        <v>38492</v>
      </c>
      <c r="N8315" s="1" t="s">
        <v>12</v>
      </c>
      <c r="O8315" s="1" t="s">
        <v>45</v>
      </c>
      <c r="P8315" s="1" t="s">
        <v>23656</v>
      </c>
    </row>
    <row r="8316" spans="1:16" hidden="1">
      <c r="A8316" s="1" t="s">
        <v>23650</v>
      </c>
      <c r="B8316" s="1" t="s">
        <v>39329</v>
      </c>
      <c r="C8316" s="1" t="s">
        <v>39330</v>
      </c>
      <c r="D8316" s="1" t="s">
        <v>39331</v>
      </c>
      <c r="E8316" s="1">
        <v>20210524</v>
      </c>
      <c r="F8316" s="1">
        <v>5000</v>
      </c>
      <c r="G8316" s="1">
        <v>19</v>
      </c>
      <c r="H8316" s="1" t="s">
        <v>125</v>
      </c>
      <c r="I8316" s="1" t="s">
        <v>2020</v>
      </c>
      <c r="J8316" s="2" t="s">
        <v>38462</v>
      </c>
      <c r="K8316" s="1" t="s">
        <v>127</v>
      </c>
      <c r="L8316" s="1" t="s">
        <v>2021</v>
      </c>
      <c r="M8316" s="1" t="s">
        <v>39332</v>
      </c>
      <c r="N8316" s="1" t="s">
        <v>12</v>
      </c>
      <c r="O8316" s="1" t="s">
        <v>24382</v>
      </c>
      <c r="P8316" s="1" t="s">
        <v>24383</v>
      </c>
    </row>
    <row r="8317" spans="1:16" hidden="1">
      <c r="A8317" s="1" t="s">
        <v>23650</v>
      </c>
      <c r="B8317" s="1" t="s">
        <v>28456</v>
      </c>
      <c r="C8317" s="1" t="s">
        <v>12312</v>
      </c>
      <c r="D8317" s="1" t="s">
        <v>28457</v>
      </c>
      <c r="E8317" s="1">
        <v>20210524</v>
      </c>
      <c r="F8317" s="1">
        <v>5000</v>
      </c>
      <c r="G8317" s="1">
        <v>29</v>
      </c>
      <c r="H8317" s="1" t="s">
        <v>125</v>
      </c>
      <c r="I8317" s="1" t="s">
        <v>2032</v>
      </c>
      <c r="J8317" s="2" t="s">
        <v>9617</v>
      </c>
      <c r="K8317" s="1" t="s">
        <v>127</v>
      </c>
      <c r="L8317" s="1" t="s">
        <v>2021</v>
      </c>
      <c r="M8317" s="1" t="s">
        <v>28458</v>
      </c>
      <c r="N8317" s="1" t="s">
        <v>12</v>
      </c>
      <c r="O8317" s="1" t="s">
        <v>28</v>
      </c>
      <c r="P8317" s="1" t="s">
        <v>23877</v>
      </c>
    </row>
    <row r="8318" spans="1:16" hidden="1">
      <c r="A8318" s="1" t="s">
        <v>23650</v>
      </c>
      <c r="B8318" s="1" t="s">
        <v>28387</v>
      </c>
      <c r="C8318" s="1" t="s">
        <v>587</v>
      </c>
      <c r="D8318" s="1" t="s">
        <v>28388</v>
      </c>
      <c r="E8318" s="1">
        <v>20210524</v>
      </c>
      <c r="F8318" s="1">
        <v>220</v>
      </c>
      <c r="G8318" s="1">
        <v>0.84</v>
      </c>
      <c r="H8318" s="1" t="s">
        <v>125</v>
      </c>
      <c r="I8318" s="1" t="s">
        <v>2022</v>
      </c>
      <c r="J8318" s="2" t="s">
        <v>39333</v>
      </c>
      <c r="K8318" s="1" t="s">
        <v>127</v>
      </c>
      <c r="L8318" s="1" t="s">
        <v>2021</v>
      </c>
      <c r="M8318" s="1" t="s">
        <v>28390</v>
      </c>
      <c r="N8318" s="1" t="s">
        <v>12</v>
      </c>
      <c r="O8318" s="1" t="s">
        <v>23871</v>
      </c>
      <c r="P8318" s="1" t="s">
        <v>23872</v>
      </c>
    </row>
    <row r="8319" spans="1:16" hidden="1">
      <c r="A8319" s="1" t="s">
        <v>23650</v>
      </c>
      <c r="B8319" s="1" t="s">
        <v>28387</v>
      </c>
      <c r="C8319" s="1" t="s">
        <v>587</v>
      </c>
      <c r="D8319" s="1" t="s">
        <v>28388</v>
      </c>
      <c r="E8319" s="1">
        <v>20210524</v>
      </c>
      <c r="F8319" s="1">
        <v>400</v>
      </c>
      <c r="G8319" s="1">
        <v>1.52</v>
      </c>
      <c r="H8319" s="1" t="s">
        <v>125</v>
      </c>
      <c r="I8319" s="1" t="s">
        <v>2022</v>
      </c>
      <c r="J8319" s="2" t="s">
        <v>22532</v>
      </c>
      <c r="K8319" s="1" t="s">
        <v>127</v>
      </c>
      <c r="L8319" s="1" t="s">
        <v>2021</v>
      </c>
      <c r="M8319" s="1" t="s">
        <v>28390</v>
      </c>
      <c r="N8319" s="1" t="s">
        <v>12</v>
      </c>
      <c r="O8319" s="1" t="s">
        <v>23871</v>
      </c>
      <c r="P8319" s="1" t="s">
        <v>23872</v>
      </c>
    </row>
    <row r="8320" spans="1:16" hidden="1">
      <c r="A8320" s="1" t="s">
        <v>23650</v>
      </c>
      <c r="B8320" s="1" t="s">
        <v>39210</v>
      </c>
      <c r="C8320" s="1" t="s">
        <v>23805</v>
      </c>
      <c r="D8320" s="1" t="s">
        <v>39211</v>
      </c>
      <c r="E8320" s="1">
        <v>20210524</v>
      </c>
      <c r="F8320" s="1">
        <v>1000</v>
      </c>
      <c r="G8320" s="1">
        <v>3.8</v>
      </c>
      <c r="H8320" s="1" t="s">
        <v>125</v>
      </c>
      <c r="I8320" s="1" t="s">
        <v>2020</v>
      </c>
      <c r="J8320" s="2" t="s">
        <v>22517</v>
      </c>
      <c r="K8320" s="1" t="s">
        <v>127</v>
      </c>
      <c r="L8320" s="1" t="s">
        <v>2021</v>
      </c>
      <c r="M8320" s="1" t="s">
        <v>39212</v>
      </c>
      <c r="N8320" s="1" t="s">
        <v>12</v>
      </c>
      <c r="O8320" s="1" t="s">
        <v>24111</v>
      </c>
      <c r="P8320" s="1" t="s">
        <v>24112</v>
      </c>
    </row>
    <row r="8321" spans="1:16" hidden="1">
      <c r="A8321" s="1" t="s">
        <v>23650</v>
      </c>
      <c r="B8321" s="1" t="s">
        <v>36757</v>
      </c>
      <c r="C8321" s="1" t="s">
        <v>30001</v>
      </c>
      <c r="D8321" s="1" t="s">
        <v>36758</v>
      </c>
      <c r="E8321" s="1">
        <v>20210524</v>
      </c>
      <c r="F8321" s="1">
        <v>2000</v>
      </c>
      <c r="G8321" s="1">
        <v>11.6</v>
      </c>
      <c r="H8321" s="1" t="s">
        <v>125</v>
      </c>
      <c r="I8321" s="1" t="s">
        <v>2032</v>
      </c>
      <c r="J8321" s="2" t="s">
        <v>22525</v>
      </c>
      <c r="K8321" s="1" t="s">
        <v>127</v>
      </c>
      <c r="L8321" s="1" t="s">
        <v>2021</v>
      </c>
      <c r="M8321" s="1" t="s">
        <v>36760</v>
      </c>
      <c r="N8321" s="1" t="s">
        <v>12</v>
      </c>
      <c r="O8321" s="1" t="s">
        <v>23702</v>
      </c>
      <c r="P8321" s="1" t="s">
        <v>23703</v>
      </c>
    </row>
    <row r="8322" spans="1:16" hidden="1">
      <c r="A8322" s="1" t="s">
        <v>23650</v>
      </c>
      <c r="B8322" s="1" t="s">
        <v>29000</v>
      </c>
      <c r="C8322" s="1" t="s">
        <v>29001</v>
      </c>
      <c r="D8322" s="1" t="s">
        <v>31012</v>
      </c>
      <c r="E8322" s="1">
        <v>20210524</v>
      </c>
      <c r="F8322" s="1">
        <v>1000</v>
      </c>
      <c r="G8322" s="1">
        <v>3.8</v>
      </c>
      <c r="H8322" s="1" t="s">
        <v>125</v>
      </c>
      <c r="I8322" s="1" t="s">
        <v>2020</v>
      </c>
      <c r="J8322" s="2" t="s">
        <v>39334</v>
      </c>
      <c r="K8322" s="1" t="s">
        <v>127</v>
      </c>
      <c r="L8322" s="1" t="s">
        <v>2021</v>
      </c>
      <c r="M8322" s="1" t="s">
        <v>29004</v>
      </c>
      <c r="N8322" s="1" t="s">
        <v>12</v>
      </c>
      <c r="O8322" s="1" t="s">
        <v>19</v>
      </c>
      <c r="P8322" s="1" t="s">
        <v>24071</v>
      </c>
    </row>
    <row r="8323" spans="1:16" hidden="1">
      <c r="A8323" s="1" t="s">
        <v>23650</v>
      </c>
      <c r="B8323" s="1" t="s">
        <v>28456</v>
      </c>
      <c r="C8323" s="1" t="s">
        <v>12312</v>
      </c>
      <c r="D8323" s="1" t="s">
        <v>28457</v>
      </c>
      <c r="E8323" s="1">
        <v>20210524</v>
      </c>
      <c r="F8323" s="1">
        <v>5000</v>
      </c>
      <c r="G8323" s="1">
        <v>29</v>
      </c>
      <c r="H8323" s="1" t="s">
        <v>125</v>
      </c>
      <c r="I8323" s="1" t="s">
        <v>2032</v>
      </c>
      <c r="J8323" s="2" t="s">
        <v>10322</v>
      </c>
      <c r="K8323" s="1" t="s">
        <v>127</v>
      </c>
      <c r="L8323" s="1" t="s">
        <v>2021</v>
      </c>
      <c r="M8323" s="1" t="s">
        <v>28458</v>
      </c>
      <c r="N8323" s="1" t="s">
        <v>12</v>
      </c>
      <c r="O8323" s="1" t="s">
        <v>28</v>
      </c>
      <c r="P8323" s="1" t="s">
        <v>23877</v>
      </c>
    </row>
    <row r="8324" spans="1:16" hidden="1">
      <c r="A8324" s="1" t="s">
        <v>23650</v>
      </c>
      <c r="B8324" s="1" t="s">
        <v>38490</v>
      </c>
      <c r="C8324" s="1" t="s">
        <v>26069</v>
      </c>
      <c r="D8324" s="1" t="s">
        <v>39328</v>
      </c>
      <c r="E8324" s="1">
        <v>20210524</v>
      </c>
      <c r="F8324" s="1">
        <v>998</v>
      </c>
      <c r="G8324" s="1">
        <v>3.79</v>
      </c>
      <c r="H8324" s="1" t="s">
        <v>125</v>
      </c>
      <c r="I8324" s="1" t="s">
        <v>2020</v>
      </c>
      <c r="J8324" s="2" t="s">
        <v>22534</v>
      </c>
      <c r="K8324" s="1" t="s">
        <v>127</v>
      </c>
      <c r="L8324" s="1" t="s">
        <v>2021</v>
      </c>
      <c r="M8324" s="1" t="s">
        <v>38492</v>
      </c>
      <c r="N8324" s="1" t="s">
        <v>12</v>
      </c>
      <c r="O8324" s="1" t="s">
        <v>45</v>
      </c>
      <c r="P8324" s="1" t="s">
        <v>23656</v>
      </c>
    </row>
    <row r="8325" spans="1:16" hidden="1">
      <c r="A8325" s="1" t="s">
        <v>23650</v>
      </c>
      <c r="B8325" s="1" t="s">
        <v>38972</v>
      </c>
      <c r="C8325" s="1" t="s">
        <v>38396</v>
      </c>
      <c r="D8325" s="1" t="s">
        <v>38973</v>
      </c>
      <c r="E8325" s="1">
        <v>20210524</v>
      </c>
      <c r="F8325" s="1">
        <v>1130</v>
      </c>
      <c r="G8325" s="1">
        <v>4.29</v>
      </c>
      <c r="H8325" s="1" t="s">
        <v>125</v>
      </c>
      <c r="I8325" s="1" t="s">
        <v>2020</v>
      </c>
      <c r="J8325" s="2" t="s">
        <v>9620</v>
      </c>
      <c r="K8325" s="1" t="s">
        <v>127</v>
      </c>
      <c r="L8325" s="1" t="s">
        <v>2021</v>
      </c>
      <c r="M8325" s="1" t="s">
        <v>38974</v>
      </c>
      <c r="N8325" s="1" t="s">
        <v>12</v>
      </c>
      <c r="O8325" s="1" t="s">
        <v>23711</v>
      </c>
      <c r="P8325" s="1" t="s">
        <v>23712</v>
      </c>
    </row>
    <row r="8326" spans="1:16" hidden="1">
      <c r="A8326" s="1" t="s">
        <v>23650</v>
      </c>
      <c r="B8326" s="1" t="s">
        <v>27631</v>
      </c>
      <c r="C8326" s="1" t="s">
        <v>27632</v>
      </c>
      <c r="D8326" s="1" t="s">
        <v>27633</v>
      </c>
      <c r="E8326" s="1">
        <v>20210524</v>
      </c>
      <c r="F8326" s="1">
        <v>1000</v>
      </c>
      <c r="G8326" s="1">
        <v>3.8</v>
      </c>
      <c r="H8326" s="1" t="s">
        <v>125</v>
      </c>
      <c r="I8326" s="1" t="s">
        <v>2022</v>
      </c>
      <c r="J8326" s="2" t="s">
        <v>39335</v>
      </c>
      <c r="K8326" s="1" t="s">
        <v>127</v>
      </c>
      <c r="L8326" s="1" t="s">
        <v>2021</v>
      </c>
      <c r="M8326" s="1" t="s">
        <v>27634</v>
      </c>
      <c r="N8326" s="1" t="s">
        <v>12</v>
      </c>
      <c r="O8326" s="1" t="s">
        <v>24029</v>
      </c>
      <c r="P8326" s="1" t="s">
        <v>24030</v>
      </c>
    </row>
    <row r="8327" spans="1:16" hidden="1">
      <c r="A8327" s="1" t="s">
        <v>23650</v>
      </c>
      <c r="B8327" s="1" t="s">
        <v>31593</v>
      </c>
      <c r="C8327" s="1" t="s">
        <v>31594</v>
      </c>
      <c r="D8327" s="1" t="s">
        <v>31595</v>
      </c>
      <c r="E8327" s="1">
        <v>20210524</v>
      </c>
      <c r="F8327" s="1">
        <v>758</v>
      </c>
      <c r="G8327" s="1">
        <v>2.88</v>
      </c>
      <c r="H8327" s="1" t="s">
        <v>125</v>
      </c>
      <c r="I8327" s="1" t="s">
        <v>2020</v>
      </c>
      <c r="J8327" s="2" t="s">
        <v>39336</v>
      </c>
      <c r="K8327" s="1" t="s">
        <v>127</v>
      </c>
      <c r="L8327" s="1" t="s">
        <v>2021</v>
      </c>
      <c r="M8327" s="1" t="s">
        <v>31596</v>
      </c>
      <c r="N8327" s="1" t="s">
        <v>12</v>
      </c>
      <c r="O8327" s="1" t="s">
        <v>24508</v>
      </c>
      <c r="P8327" s="1" t="s">
        <v>24509</v>
      </c>
    </row>
    <row r="8328" spans="1:16" hidden="1">
      <c r="A8328" s="1" t="s">
        <v>23650</v>
      </c>
      <c r="B8328" s="1" t="s">
        <v>28294</v>
      </c>
      <c r="C8328" s="1" t="s">
        <v>9790</v>
      </c>
      <c r="D8328" s="1" t="s">
        <v>28295</v>
      </c>
      <c r="E8328" s="1">
        <v>20210524</v>
      </c>
      <c r="F8328" s="1">
        <v>500</v>
      </c>
      <c r="G8328" s="1">
        <v>1.9</v>
      </c>
      <c r="H8328" s="1" t="s">
        <v>125</v>
      </c>
      <c r="I8328" s="1" t="s">
        <v>2020</v>
      </c>
      <c r="J8328" s="2" t="s">
        <v>10325</v>
      </c>
      <c r="K8328" s="1" t="s">
        <v>127</v>
      </c>
      <c r="L8328" s="1" t="s">
        <v>2021</v>
      </c>
      <c r="M8328" s="1" t="s">
        <v>28296</v>
      </c>
      <c r="N8328" s="1" t="s">
        <v>12</v>
      </c>
      <c r="O8328" s="1" t="s">
        <v>44</v>
      </c>
      <c r="P8328" s="1" t="s">
        <v>24059</v>
      </c>
    </row>
    <row r="8329" spans="1:16" hidden="1">
      <c r="A8329" s="1" t="s">
        <v>23650</v>
      </c>
      <c r="B8329" s="1" t="s">
        <v>28294</v>
      </c>
      <c r="C8329" s="1" t="s">
        <v>9790</v>
      </c>
      <c r="D8329" s="1" t="s">
        <v>28295</v>
      </c>
      <c r="E8329" s="1">
        <v>20210524</v>
      </c>
      <c r="F8329" s="1">
        <v>500</v>
      </c>
      <c r="G8329" s="1">
        <v>1.9</v>
      </c>
      <c r="H8329" s="1" t="s">
        <v>125</v>
      </c>
      <c r="I8329" s="1" t="s">
        <v>2020</v>
      </c>
      <c r="J8329" s="2" t="s">
        <v>39337</v>
      </c>
      <c r="K8329" s="1" t="s">
        <v>127</v>
      </c>
      <c r="L8329" s="1" t="s">
        <v>2021</v>
      </c>
      <c r="M8329" s="1" t="s">
        <v>28296</v>
      </c>
      <c r="N8329" s="1" t="s">
        <v>12</v>
      </c>
      <c r="O8329" s="1" t="s">
        <v>44</v>
      </c>
      <c r="P8329" s="1" t="s">
        <v>24059</v>
      </c>
    </row>
    <row r="8330" spans="1:16" hidden="1">
      <c r="A8330" s="1" t="s">
        <v>23650</v>
      </c>
      <c r="B8330" s="1" t="s">
        <v>31229</v>
      </c>
      <c r="C8330" s="1" t="s">
        <v>1978</v>
      </c>
      <c r="D8330" s="1" t="s">
        <v>31230</v>
      </c>
      <c r="E8330" s="1">
        <v>20210524</v>
      </c>
      <c r="F8330" s="1">
        <v>958</v>
      </c>
      <c r="G8330" s="1">
        <v>3.64</v>
      </c>
      <c r="H8330" s="1" t="s">
        <v>125</v>
      </c>
      <c r="I8330" s="1" t="s">
        <v>2032</v>
      </c>
      <c r="J8330" s="2" t="s">
        <v>23513</v>
      </c>
      <c r="K8330" s="1" t="s">
        <v>127</v>
      </c>
      <c r="L8330" s="1" t="s">
        <v>2021</v>
      </c>
      <c r="M8330" s="1" t="s">
        <v>31231</v>
      </c>
      <c r="N8330" s="1" t="s">
        <v>12</v>
      </c>
      <c r="O8330" s="1" t="s">
        <v>23871</v>
      </c>
      <c r="P8330" s="1" t="s">
        <v>23872</v>
      </c>
    </row>
    <row r="8331" spans="1:16" hidden="1">
      <c r="A8331" s="1" t="s">
        <v>23650</v>
      </c>
      <c r="B8331" s="1" t="s">
        <v>31229</v>
      </c>
      <c r="C8331" s="1" t="s">
        <v>1978</v>
      </c>
      <c r="D8331" s="1" t="s">
        <v>31230</v>
      </c>
      <c r="E8331" s="1">
        <v>20210524</v>
      </c>
      <c r="F8331" s="1">
        <v>789</v>
      </c>
      <c r="G8331" s="1">
        <v>3</v>
      </c>
      <c r="H8331" s="1" t="s">
        <v>125</v>
      </c>
      <c r="I8331" s="1" t="s">
        <v>2032</v>
      </c>
      <c r="J8331" s="2" t="s">
        <v>22546</v>
      </c>
      <c r="K8331" s="1" t="s">
        <v>127</v>
      </c>
      <c r="L8331" s="1" t="s">
        <v>2021</v>
      </c>
      <c r="M8331" s="1" t="s">
        <v>31231</v>
      </c>
      <c r="N8331" s="1" t="s">
        <v>12</v>
      </c>
      <c r="O8331" s="1" t="s">
        <v>23871</v>
      </c>
      <c r="P8331" s="1" t="s">
        <v>23872</v>
      </c>
    </row>
    <row r="8332" spans="1:16" hidden="1">
      <c r="A8332" s="1" t="s">
        <v>23650</v>
      </c>
      <c r="B8332" s="1" t="s">
        <v>28456</v>
      </c>
      <c r="C8332" s="1" t="s">
        <v>12312</v>
      </c>
      <c r="D8332" s="1" t="s">
        <v>28457</v>
      </c>
      <c r="E8332" s="1">
        <v>20210524</v>
      </c>
      <c r="F8332" s="1">
        <v>5000</v>
      </c>
      <c r="G8332" s="1">
        <v>29</v>
      </c>
      <c r="H8332" s="1" t="s">
        <v>125</v>
      </c>
      <c r="I8332" s="1" t="s">
        <v>2032</v>
      </c>
      <c r="J8332" s="2" t="s">
        <v>22547</v>
      </c>
      <c r="K8332" s="1" t="s">
        <v>127</v>
      </c>
      <c r="L8332" s="1" t="s">
        <v>2021</v>
      </c>
      <c r="M8332" s="1" t="s">
        <v>28458</v>
      </c>
      <c r="N8332" s="1" t="s">
        <v>12</v>
      </c>
      <c r="O8332" s="1" t="s">
        <v>28</v>
      </c>
      <c r="P8332" s="1" t="s">
        <v>23877</v>
      </c>
    </row>
    <row r="8333" spans="1:16" hidden="1">
      <c r="A8333" s="1" t="s">
        <v>23650</v>
      </c>
      <c r="B8333" s="1" t="s">
        <v>28294</v>
      </c>
      <c r="C8333" s="1" t="s">
        <v>9790</v>
      </c>
      <c r="D8333" s="1" t="s">
        <v>28295</v>
      </c>
      <c r="E8333" s="1">
        <v>20210524</v>
      </c>
      <c r="F8333" s="1">
        <v>500</v>
      </c>
      <c r="G8333" s="1">
        <v>1.9</v>
      </c>
      <c r="H8333" s="1" t="s">
        <v>125</v>
      </c>
      <c r="I8333" s="1" t="s">
        <v>2020</v>
      </c>
      <c r="J8333" s="2" t="s">
        <v>22552</v>
      </c>
      <c r="K8333" s="1" t="s">
        <v>127</v>
      </c>
      <c r="L8333" s="1" t="s">
        <v>2021</v>
      </c>
      <c r="M8333" s="1" t="s">
        <v>28296</v>
      </c>
      <c r="N8333" s="1" t="s">
        <v>12</v>
      </c>
      <c r="O8333" s="1" t="s">
        <v>44</v>
      </c>
      <c r="P8333" s="1" t="s">
        <v>24059</v>
      </c>
    </row>
    <row r="8334" spans="1:16" hidden="1">
      <c r="A8334" s="1" t="s">
        <v>23650</v>
      </c>
      <c r="B8334" s="1" t="s">
        <v>28294</v>
      </c>
      <c r="C8334" s="1" t="s">
        <v>9790</v>
      </c>
      <c r="D8334" s="1" t="s">
        <v>28295</v>
      </c>
      <c r="E8334" s="1">
        <v>20210524</v>
      </c>
      <c r="F8334" s="1">
        <v>500</v>
      </c>
      <c r="G8334" s="1">
        <v>1.9</v>
      </c>
      <c r="H8334" s="1" t="s">
        <v>125</v>
      </c>
      <c r="I8334" s="1" t="s">
        <v>2020</v>
      </c>
      <c r="J8334" s="2" t="s">
        <v>39338</v>
      </c>
      <c r="K8334" s="1" t="s">
        <v>127</v>
      </c>
      <c r="L8334" s="1" t="s">
        <v>2021</v>
      </c>
      <c r="M8334" s="1" t="s">
        <v>28296</v>
      </c>
      <c r="N8334" s="1" t="s">
        <v>12</v>
      </c>
      <c r="O8334" s="1" t="s">
        <v>44</v>
      </c>
      <c r="P8334" s="1" t="s">
        <v>24059</v>
      </c>
    </row>
    <row r="8335" spans="1:16" hidden="1">
      <c r="A8335" s="1" t="s">
        <v>23650</v>
      </c>
      <c r="B8335" s="1" t="s">
        <v>28294</v>
      </c>
      <c r="C8335" s="1" t="s">
        <v>9790</v>
      </c>
      <c r="D8335" s="1" t="s">
        <v>28295</v>
      </c>
      <c r="E8335" s="1">
        <v>20210524</v>
      </c>
      <c r="F8335" s="1">
        <v>500</v>
      </c>
      <c r="G8335" s="1">
        <v>1.9</v>
      </c>
      <c r="H8335" s="1" t="s">
        <v>125</v>
      </c>
      <c r="I8335" s="1" t="s">
        <v>2020</v>
      </c>
      <c r="J8335" s="2" t="s">
        <v>22558</v>
      </c>
      <c r="K8335" s="1" t="s">
        <v>127</v>
      </c>
      <c r="L8335" s="1" t="s">
        <v>2021</v>
      </c>
      <c r="M8335" s="1" t="s">
        <v>28296</v>
      </c>
      <c r="N8335" s="1" t="s">
        <v>12</v>
      </c>
      <c r="O8335" s="1" t="s">
        <v>44</v>
      </c>
      <c r="P8335" s="1" t="s">
        <v>24059</v>
      </c>
    </row>
    <row r="8336" spans="1:16" hidden="1">
      <c r="A8336" s="1" t="s">
        <v>23650</v>
      </c>
      <c r="B8336" s="1" t="s">
        <v>39339</v>
      </c>
      <c r="C8336" s="1" t="s">
        <v>28948</v>
      </c>
      <c r="D8336" s="1" t="s">
        <v>39340</v>
      </c>
      <c r="E8336" s="1">
        <v>20210524</v>
      </c>
      <c r="F8336" s="1">
        <v>500</v>
      </c>
      <c r="G8336" s="1">
        <v>1.9</v>
      </c>
      <c r="H8336" s="1" t="s">
        <v>125</v>
      </c>
      <c r="I8336" s="1" t="s">
        <v>2020</v>
      </c>
      <c r="J8336" s="2" t="s">
        <v>39341</v>
      </c>
      <c r="K8336" s="1" t="s">
        <v>127</v>
      </c>
      <c r="L8336" s="1" t="s">
        <v>2021</v>
      </c>
      <c r="M8336" s="1" t="s">
        <v>39342</v>
      </c>
      <c r="N8336" s="1" t="s">
        <v>12</v>
      </c>
      <c r="O8336" s="1" t="s">
        <v>23711</v>
      </c>
      <c r="P8336" s="1" t="s">
        <v>23712</v>
      </c>
    </row>
    <row r="8337" spans="1:16" hidden="1">
      <c r="A8337" s="1" t="s">
        <v>23650</v>
      </c>
      <c r="B8337" s="1" t="s">
        <v>28294</v>
      </c>
      <c r="C8337" s="1" t="s">
        <v>9790</v>
      </c>
      <c r="D8337" s="1" t="s">
        <v>28295</v>
      </c>
      <c r="E8337" s="1">
        <v>20210524</v>
      </c>
      <c r="F8337" s="1">
        <v>500</v>
      </c>
      <c r="G8337" s="1">
        <v>1.9</v>
      </c>
      <c r="H8337" s="1" t="s">
        <v>125</v>
      </c>
      <c r="I8337" s="1" t="s">
        <v>2020</v>
      </c>
      <c r="J8337" s="2" t="s">
        <v>9624</v>
      </c>
      <c r="K8337" s="1" t="s">
        <v>127</v>
      </c>
      <c r="L8337" s="1" t="s">
        <v>2021</v>
      </c>
      <c r="M8337" s="1" t="s">
        <v>28296</v>
      </c>
      <c r="N8337" s="1" t="s">
        <v>12</v>
      </c>
      <c r="O8337" s="1" t="s">
        <v>44</v>
      </c>
      <c r="P8337" s="1" t="s">
        <v>24059</v>
      </c>
    </row>
    <row r="8338" spans="1:16" hidden="1">
      <c r="A8338" s="1" t="s">
        <v>23650</v>
      </c>
      <c r="B8338" s="1" t="s">
        <v>28294</v>
      </c>
      <c r="C8338" s="1" t="s">
        <v>9790</v>
      </c>
      <c r="D8338" s="1" t="s">
        <v>28295</v>
      </c>
      <c r="E8338" s="1">
        <v>20210524</v>
      </c>
      <c r="F8338" s="1">
        <v>500</v>
      </c>
      <c r="G8338" s="1">
        <v>1.9</v>
      </c>
      <c r="H8338" s="1" t="s">
        <v>125</v>
      </c>
      <c r="I8338" s="1" t="s">
        <v>2020</v>
      </c>
      <c r="J8338" s="2" t="s">
        <v>23517</v>
      </c>
      <c r="K8338" s="1" t="s">
        <v>127</v>
      </c>
      <c r="L8338" s="1" t="s">
        <v>2021</v>
      </c>
      <c r="M8338" s="1" t="s">
        <v>28296</v>
      </c>
      <c r="N8338" s="1" t="s">
        <v>12</v>
      </c>
      <c r="O8338" s="1" t="s">
        <v>44</v>
      </c>
      <c r="P8338" s="1" t="s">
        <v>24059</v>
      </c>
    </row>
    <row r="8339" spans="1:16" hidden="1">
      <c r="A8339" s="1" t="s">
        <v>23650</v>
      </c>
      <c r="B8339" s="1" t="s">
        <v>28456</v>
      </c>
      <c r="C8339" s="1" t="s">
        <v>12312</v>
      </c>
      <c r="D8339" s="1" t="s">
        <v>28457</v>
      </c>
      <c r="E8339" s="1">
        <v>20210524</v>
      </c>
      <c r="F8339" s="1">
        <v>5000</v>
      </c>
      <c r="G8339" s="1">
        <v>29</v>
      </c>
      <c r="H8339" s="1" t="s">
        <v>125</v>
      </c>
      <c r="I8339" s="1" t="s">
        <v>2032</v>
      </c>
      <c r="J8339" s="2" t="s">
        <v>39343</v>
      </c>
      <c r="K8339" s="1" t="s">
        <v>127</v>
      </c>
      <c r="L8339" s="1" t="s">
        <v>2021</v>
      </c>
      <c r="M8339" s="1" t="s">
        <v>28458</v>
      </c>
      <c r="N8339" s="1" t="s">
        <v>12</v>
      </c>
      <c r="O8339" s="1" t="s">
        <v>28</v>
      </c>
      <c r="P8339" s="1" t="s">
        <v>23877</v>
      </c>
    </row>
    <row r="8340" spans="1:16" hidden="1">
      <c r="A8340" s="1" t="s">
        <v>23650</v>
      </c>
      <c r="B8340" s="1" t="s">
        <v>28294</v>
      </c>
      <c r="C8340" s="1" t="s">
        <v>9790</v>
      </c>
      <c r="D8340" s="1" t="s">
        <v>28295</v>
      </c>
      <c r="E8340" s="1">
        <v>20210524</v>
      </c>
      <c r="F8340" s="1">
        <v>500</v>
      </c>
      <c r="G8340" s="1">
        <v>1.9</v>
      </c>
      <c r="H8340" s="1" t="s">
        <v>125</v>
      </c>
      <c r="I8340" s="1" t="s">
        <v>2020</v>
      </c>
      <c r="J8340" s="2" t="s">
        <v>22563</v>
      </c>
      <c r="K8340" s="1" t="s">
        <v>127</v>
      </c>
      <c r="L8340" s="1" t="s">
        <v>2021</v>
      </c>
      <c r="M8340" s="1" t="s">
        <v>28296</v>
      </c>
      <c r="N8340" s="1" t="s">
        <v>12</v>
      </c>
      <c r="O8340" s="1" t="s">
        <v>44</v>
      </c>
      <c r="P8340" s="1" t="s">
        <v>24059</v>
      </c>
    </row>
    <row r="8341" spans="1:16" hidden="1">
      <c r="A8341" s="1" t="s">
        <v>23650</v>
      </c>
      <c r="B8341" s="1" t="s">
        <v>31639</v>
      </c>
      <c r="C8341" s="1" t="s">
        <v>31640</v>
      </c>
      <c r="D8341" s="1" t="s">
        <v>31641</v>
      </c>
      <c r="E8341" s="1">
        <v>20210524</v>
      </c>
      <c r="F8341" s="1">
        <v>2999</v>
      </c>
      <c r="G8341" s="1">
        <v>11.4</v>
      </c>
      <c r="H8341" s="1" t="s">
        <v>125</v>
      </c>
      <c r="I8341" s="1" t="s">
        <v>2020</v>
      </c>
      <c r="J8341" s="2" t="s">
        <v>39344</v>
      </c>
      <c r="K8341" s="1" t="s">
        <v>127</v>
      </c>
      <c r="L8341" s="1" t="s">
        <v>2021</v>
      </c>
      <c r="M8341" s="1" t="s">
        <v>31642</v>
      </c>
      <c r="N8341" s="1" t="s">
        <v>12</v>
      </c>
      <c r="O8341" s="1" t="s">
        <v>45</v>
      </c>
      <c r="P8341" s="1" t="s">
        <v>23656</v>
      </c>
    </row>
    <row r="8342" spans="1:16" hidden="1">
      <c r="A8342" s="1" t="s">
        <v>23650</v>
      </c>
      <c r="B8342" s="1" t="s">
        <v>39345</v>
      </c>
      <c r="C8342" s="1" t="s">
        <v>22092</v>
      </c>
      <c r="D8342" s="1" t="s">
        <v>39346</v>
      </c>
      <c r="E8342" s="1">
        <v>20210524</v>
      </c>
      <c r="F8342" s="1">
        <v>2158</v>
      </c>
      <c r="G8342" s="1">
        <v>8.1999999999999993</v>
      </c>
      <c r="H8342" s="1" t="s">
        <v>125</v>
      </c>
      <c r="I8342" s="1" t="s">
        <v>2020</v>
      </c>
      <c r="J8342" s="2" t="s">
        <v>39347</v>
      </c>
      <c r="K8342" s="1" t="s">
        <v>127</v>
      </c>
      <c r="L8342" s="1" t="s">
        <v>2021</v>
      </c>
      <c r="M8342" s="1" t="s">
        <v>39348</v>
      </c>
      <c r="N8342" s="1" t="s">
        <v>12</v>
      </c>
      <c r="O8342" s="1" t="s">
        <v>23717</v>
      </c>
      <c r="P8342" s="1" t="s">
        <v>23718</v>
      </c>
    </row>
    <row r="8343" spans="1:16" hidden="1">
      <c r="A8343" s="1" t="s">
        <v>23650</v>
      </c>
      <c r="B8343" s="1" t="s">
        <v>27168</v>
      </c>
      <c r="C8343" s="1" t="s">
        <v>27169</v>
      </c>
      <c r="D8343" s="1" t="s">
        <v>27170</v>
      </c>
      <c r="E8343" s="1">
        <v>20210524</v>
      </c>
      <c r="F8343" s="1">
        <v>1</v>
      </c>
      <c r="G8343" s="1">
        <v>0</v>
      </c>
      <c r="H8343" s="1" t="s">
        <v>125</v>
      </c>
      <c r="I8343" s="1" t="s">
        <v>2020</v>
      </c>
      <c r="J8343" s="2" t="s">
        <v>9627</v>
      </c>
      <c r="K8343" s="1" t="s">
        <v>127</v>
      </c>
      <c r="L8343" s="1" t="s">
        <v>2021</v>
      </c>
      <c r="M8343" s="1" t="s">
        <v>27171</v>
      </c>
      <c r="N8343" s="1" t="s">
        <v>12</v>
      </c>
      <c r="O8343" s="1" t="s">
        <v>27172</v>
      </c>
      <c r="P8343" s="1" t="s">
        <v>27173</v>
      </c>
    </row>
    <row r="8344" spans="1:16" hidden="1">
      <c r="A8344" s="1" t="s">
        <v>23650</v>
      </c>
      <c r="B8344" s="1" t="s">
        <v>36757</v>
      </c>
      <c r="C8344" s="1" t="s">
        <v>30001</v>
      </c>
      <c r="D8344" s="1" t="s">
        <v>36758</v>
      </c>
      <c r="E8344" s="1">
        <v>20210524</v>
      </c>
      <c r="F8344" s="1">
        <v>2000</v>
      </c>
      <c r="G8344" s="1">
        <v>11.6</v>
      </c>
      <c r="H8344" s="1" t="s">
        <v>125</v>
      </c>
      <c r="I8344" s="1" t="s">
        <v>2032</v>
      </c>
      <c r="J8344" s="2" t="s">
        <v>22578</v>
      </c>
      <c r="K8344" s="1" t="s">
        <v>127</v>
      </c>
      <c r="L8344" s="1" t="s">
        <v>2021</v>
      </c>
      <c r="M8344" s="1" t="s">
        <v>36760</v>
      </c>
      <c r="N8344" s="1" t="s">
        <v>12</v>
      </c>
      <c r="O8344" s="1" t="s">
        <v>23702</v>
      </c>
      <c r="P8344" s="1" t="s">
        <v>23703</v>
      </c>
    </row>
    <row r="8345" spans="1:16" hidden="1">
      <c r="A8345" s="1" t="s">
        <v>23650</v>
      </c>
      <c r="B8345" s="1" t="s">
        <v>28387</v>
      </c>
      <c r="C8345" s="1" t="s">
        <v>587</v>
      </c>
      <c r="D8345" s="1" t="s">
        <v>28388</v>
      </c>
      <c r="E8345" s="1">
        <v>20210524</v>
      </c>
      <c r="F8345" s="1">
        <v>33</v>
      </c>
      <c r="G8345" s="1">
        <v>0.13</v>
      </c>
      <c r="H8345" s="1" t="s">
        <v>125</v>
      </c>
      <c r="I8345" s="1" t="s">
        <v>2022</v>
      </c>
      <c r="J8345" s="2" t="s">
        <v>9641</v>
      </c>
      <c r="K8345" s="1" t="s">
        <v>127</v>
      </c>
      <c r="L8345" s="1" t="s">
        <v>2021</v>
      </c>
      <c r="M8345" s="1" t="s">
        <v>28390</v>
      </c>
      <c r="N8345" s="1" t="s">
        <v>12</v>
      </c>
      <c r="O8345" s="1" t="s">
        <v>23871</v>
      </c>
      <c r="P8345" s="1" t="s">
        <v>23872</v>
      </c>
    </row>
    <row r="8346" spans="1:16" hidden="1">
      <c r="A8346" s="1" t="s">
        <v>23650</v>
      </c>
      <c r="B8346" s="1" t="s">
        <v>39350</v>
      </c>
      <c r="C8346" s="1" t="s">
        <v>2166</v>
      </c>
      <c r="D8346" s="1" t="s">
        <v>39351</v>
      </c>
      <c r="E8346" s="1">
        <v>20210524</v>
      </c>
      <c r="F8346" s="1">
        <v>100</v>
      </c>
      <c r="G8346" s="1">
        <v>0.38</v>
      </c>
      <c r="H8346" s="1" t="s">
        <v>125</v>
      </c>
      <c r="I8346" s="1" t="s">
        <v>2020</v>
      </c>
      <c r="J8346" s="2" t="s">
        <v>23537</v>
      </c>
      <c r="K8346" s="1" t="s">
        <v>127</v>
      </c>
      <c r="L8346" s="1" t="s">
        <v>2021</v>
      </c>
      <c r="M8346" s="1" t="s">
        <v>39352</v>
      </c>
      <c r="N8346" s="1" t="s">
        <v>12</v>
      </c>
      <c r="O8346" s="1" t="s">
        <v>60</v>
      </c>
      <c r="P8346" s="1" t="s">
        <v>23795</v>
      </c>
    </row>
    <row r="8347" spans="1:16" hidden="1">
      <c r="A8347" s="1" t="s">
        <v>23650</v>
      </c>
      <c r="B8347" s="1" t="s">
        <v>24759</v>
      </c>
      <c r="C8347" s="1" t="s">
        <v>24760</v>
      </c>
      <c r="D8347" s="1" t="s">
        <v>38940</v>
      </c>
      <c r="E8347" s="1">
        <v>20210524</v>
      </c>
      <c r="F8347" s="1">
        <v>4920</v>
      </c>
      <c r="G8347" s="1">
        <v>18.7</v>
      </c>
      <c r="H8347" s="1" t="s">
        <v>125</v>
      </c>
      <c r="I8347" s="1" t="s">
        <v>2020</v>
      </c>
      <c r="J8347" s="2" t="s">
        <v>22603</v>
      </c>
      <c r="K8347" s="1" t="s">
        <v>127</v>
      </c>
      <c r="L8347" s="1" t="s">
        <v>2021</v>
      </c>
      <c r="M8347" s="1" t="s">
        <v>24762</v>
      </c>
      <c r="N8347" s="1" t="s">
        <v>12</v>
      </c>
      <c r="O8347" s="1" t="s">
        <v>24105</v>
      </c>
      <c r="P8347" s="1" t="s">
        <v>24106</v>
      </c>
    </row>
    <row r="8348" spans="1:16" hidden="1">
      <c r="A8348" s="1" t="s">
        <v>23650</v>
      </c>
      <c r="B8348" s="1" t="s">
        <v>31521</v>
      </c>
      <c r="C8348" s="1" t="s">
        <v>31522</v>
      </c>
      <c r="D8348" s="1" t="s">
        <v>31523</v>
      </c>
      <c r="E8348" s="1">
        <v>20210524</v>
      </c>
      <c r="F8348" s="1">
        <v>5000</v>
      </c>
      <c r="G8348" s="1">
        <v>19</v>
      </c>
      <c r="H8348" s="1" t="s">
        <v>125</v>
      </c>
      <c r="I8348" s="1" t="s">
        <v>2020</v>
      </c>
      <c r="J8348" s="2" t="s">
        <v>23532</v>
      </c>
      <c r="K8348" s="1" t="s">
        <v>127</v>
      </c>
      <c r="L8348" s="1" t="s">
        <v>2021</v>
      </c>
      <c r="M8348" s="1" t="s">
        <v>31525</v>
      </c>
      <c r="N8348" s="1" t="s">
        <v>12</v>
      </c>
      <c r="O8348" s="1" t="s">
        <v>32</v>
      </c>
      <c r="P8348" s="1" t="s">
        <v>24356</v>
      </c>
    </row>
    <row r="8349" spans="1:16" hidden="1">
      <c r="A8349" s="1" t="s">
        <v>23650</v>
      </c>
      <c r="B8349" s="1" t="s">
        <v>36757</v>
      </c>
      <c r="C8349" s="1" t="s">
        <v>30001</v>
      </c>
      <c r="D8349" s="1" t="s">
        <v>36758</v>
      </c>
      <c r="E8349" s="1">
        <v>20210524</v>
      </c>
      <c r="F8349" s="1">
        <v>2000</v>
      </c>
      <c r="G8349" s="1">
        <v>11.6</v>
      </c>
      <c r="H8349" s="1" t="s">
        <v>125</v>
      </c>
      <c r="I8349" s="1" t="s">
        <v>2032</v>
      </c>
      <c r="J8349" s="2" t="s">
        <v>39353</v>
      </c>
      <c r="K8349" s="1" t="s">
        <v>127</v>
      </c>
      <c r="L8349" s="1" t="s">
        <v>2021</v>
      </c>
      <c r="M8349" s="1" t="s">
        <v>36760</v>
      </c>
      <c r="N8349" s="1" t="s">
        <v>12</v>
      </c>
      <c r="O8349" s="1" t="s">
        <v>23702</v>
      </c>
      <c r="P8349" s="1" t="s">
        <v>23703</v>
      </c>
    </row>
    <row r="8350" spans="1:16" hidden="1">
      <c r="A8350" s="1" t="s">
        <v>23650</v>
      </c>
      <c r="B8350" s="1" t="s">
        <v>36757</v>
      </c>
      <c r="C8350" s="1" t="s">
        <v>30001</v>
      </c>
      <c r="D8350" s="1" t="s">
        <v>36758</v>
      </c>
      <c r="E8350" s="1">
        <v>20210524</v>
      </c>
      <c r="F8350" s="1">
        <v>1000</v>
      </c>
      <c r="G8350" s="1">
        <v>3.8</v>
      </c>
      <c r="H8350" s="1" t="s">
        <v>125</v>
      </c>
      <c r="I8350" s="1" t="s">
        <v>2032</v>
      </c>
      <c r="J8350" s="2" t="s">
        <v>39354</v>
      </c>
      <c r="K8350" s="1" t="s">
        <v>127</v>
      </c>
      <c r="L8350" s="1" t="s">
        <v>2021</v>
      </c>
      <c r="M8350" s="1" t="s">
        <v>36760</v>
      </c>
      <c r="N8350" s="1" t="s">
        <v>12</v>
      </c>
      <c r="O8350" s="1" t="s">
        <v>23702</v>
      </c>
      <c r="P8350" s="1" t="s">
        <v>23703</v>
      </c>
    </row>
    <row r="8351" spans="1:16" hidden="1">
      <c r="A8351" s="1" t="s">
        <v>23650</v>
      </c>
      <c r="B8351" s="1" t="s">
        <v>39355</v>
      </c>
      <c r="C8351" s="1" t="s">
        <v>12329</v>
      </c>
      <c r="D8351" s="1" t="s">
        <v>39356</v>
      </c>
      <c r="E8351" s="1">
        <v>20210524</v>
      </c>
      <c r="F8351" s="1">
        <v>2000</v>
      </c>
      <c r="G8351" s="1">
        <v>7.6</v>
      </c>
      <c r="H8351" s="1" t="s">
        <v>125</v>
      </c>
      <c r="I8351" s="1" t="s">
        <v>2020</v>
      </c>
      <c r="J8351" s="2" t="s">
        <v>39357</v>
      </c>
      <c r="K8351" s="1" t="s">
        <v>127</v>
      </c>
      <c r="L8351" s="1" t="s">
        <v>2021</v>
      </c>
      <c r="M8351" s="1" t="s">
        <v>39358</v>
      </c>
      <c r="N8351" s="1" t="s">
        <v>12</v>
      </c>
      <c r="O8351" s="1" t="s">
        <v>28</v>
      </c>
      <c r="P8351" s="1" t="s">
        <v>23877</v>
      </c>
    </row>
    <row r="8352" spans="1:16" hidden="1">
      <c r="A8352" s="1" t="s">
        <v>23650</v>
      </c>
      <c r="B8352" s="1" t="s">
        <v>25438</v>
      </c>
      <c r="C8352" s="1" t="s">
        <v>23797</v>
      </c>
      <c r="D8352" s="1" t="s">
        <v>27449</v>
      </c>
      <c r="E8352" s="1">
        <v>20210524</v>
      </c>
      <c r="F8352" s="1">
        <v>1998</v>
      </c>
      <c r="G8352" s="1">
        <v>7.59</v>
      </c>
      <c r="H8352" s="1" t="s">
        <v>125</v>
      </c>
      <c r="I8352" s="1" t="s">
        <v>2020</v>
      </c>
      <c r="J8352" s="2" t="s">
        <v>38542</v>
      </c>
      <c r="K8352" s="1" t="s">
        <v>127</v>
      </c>
      <c r="L8352" s="1" t="s">
        <v>2021</v>
      </c>
      <c r="M8352" s="1" t="s">
        <v>25440</v>
      </c>
      <c r="N8352" s="1" t="s">
        <v>12</v>
      </c>
      <c r="O8352" s="1" t="s">
        <v>59</v>
      </c>
      <c r="P8352" s="1" t="s">
        <v>24144</v>
      </c>
    </row>
    <row r="8353" spans="1:16" hidden="1">
      <c r="A8353" s="1" t="s">
        <v>23650</v>
      </c>
      <c r="B8353" s="1" t="s">
        <v>28387</v>
      </c>
      <c r="C8353" s="1" t="s">
        <v>587</v>
      </c>
      <c r="D8353" s="1" t="s">
        <v>28388</v>
      </c>
      <c r="E8353" s="1">
        <v>20210524</v>
      </c>
      <c r="F8353" s="1">
        <v>356</v>
      </c>
      <c r="G8353" s="1">
        <v>1.35</v>
      </c>
      <c r="H8353" s="1" t="s">
        <v>125</v>
      </c>
      <c r="I8353" s="1" t="s">
        <v>2022</v>
      </c>
      <c r="J8353" s="2" t="s">
        <v>23543</v>
      </c>
      <c r="K8353" s="1" t="s">
        <v>127</v>
      </c>
      <c r="L8353" s="1" t="s">
        <v>2021</v>
      </c>
      <c r="M8353" s="1" t="s">
        <v>28390</v>
      </c>
      <c r="N8353" s="1" t="s">
        <v>12</v>
      </c>
      <c r="O8353" s="1" t="s">
        <v>23871</v>
      </c>
      <c r="P8353" s="1" t="s">
        <v>23872</v>
      </c>
    </row>
    <row r="8354" spans="1:16" hidden="1">
      <c r="A8354" s="1" t="s">
        <v>23650</v>
      </c>
      <c r="B8354" s="1" t="s">
        <v>39359</v>
      </c>
      <c r="C8354" s="1" t="s">
        <v>26480</v>
      </c>
      <c r="D8354" s="1" t="s">
        <v>39360</v>
      </c>
      <c r="E8354" s="1">
        <v>20210524</v>
      </c>
      <c r="F8354" s="1">
        <v>1000</v>
      </c>
      <c r="G8354" s="1">
        <v>3.8</v>
      </c>
      <c r="H8354" s="1" t="s">
        <v>125</v>
      </c>
      <c r="I8354" s="1" t="s">
        <v>2020</v>
      </c>
      <c r="J8354" s="2" t="s">
        <v>39361</v>
      </c>
      <c r="K8354" s="1" t="s">
        <v>127</v>
      </c>
      <c r="L8354" s="1" t="s">
        <v>2021</v>
      </c>
      <c r="M8354" s="1" t="s">
        <v>39362</v>
      </c>
      <c r="N8354" s="1" t="s">
        <v>12</v>
      </c>
      <c r="O8354" s="1" t="s">
        <v>70</v>
      </c>
      <c r="P8354" s="1" t="s">
        <v>24660</v>
      </c>
    </row>
    <row r="8355" spans="1:16" hidden="1">
      <c r="A8355" s="1" t="s">
        <v>23650</v>
      </c>
      <c r="B8355" s="1" t="s">
        <v>39363</v>
      </c>
      <c r="C8355" s="1" t="s">
        <v>24168</v>
      </c>
      <c r="D8355" s="1" t="s">
        <v>39364</v>
      </c>
      <c r="E8355" s="1">
        <v>20210524</v>
      </c>
      <c r="F8355" s="1">
        <v>5000</v>
      </c>
      <c r="G8355" s="1">
        <v>18</v>
      </c>
      <c r="H8355" s="1" t="s">
        <v>125</v>
      </c>
      <c r="I8355" s="1" t="s">
        <v>2020</v>
      </c>
      <c r="J8355" s="2" t="s">
        <v>10340</v>
      </c>
      <c r="K8355" s="1" t="s">
        <v>127</v>
      </c>
      <c r="L8355" s="1" t="s">
        <v>2021</v>
      </c>
      <c r="M8355" s="1" t="s">
        <v>39365</v>
      </c>
      <c r="N8355" s="1" t="s">
        <v>12</v>
      </c>
      <c r="O8355" s="1" t="s">
        <v>23780</v>
      </c>
      <c r="P8355" s="1" t="s">
        <v>23781</v>
      </c>
    </row>
    <row r="8356" spans="1:16" hidden="1">
      <c r="A8356" s="1" t="s">
        <v>23650</v>
      </c>
      <c r="B8356" s="1" t="s">
        <v>39366</v>
      </c>
      <c r="C8356" s="1" t="s">
        <v>25063</v>
      </c>
      <c r="D8356" s="1" t="s">
        <v>39367</v>
      </c>
      <c r="E8356" s="1">
        <v>20210524</v>
      </c>
      <c r="F8356" s="1">
        <v>1</v>
      </c>
      <c r="G8356" s="1">
        <v>0</v>
      </c>
      <c r="H8356" s="1" t="s">
        <v>125</v>
      </c>
      <c r="I8356" s="1" t="s">
        <v>2020</v>
      </c>
      <c r="J8356" s="2" t="s">
        <v>39368</v>
      </c>
      <c r="K8356" s="1" t="s">
        <v>127</v>
      </c>
      <c r="L8356" s="1" t="s">
        <v>2021</v>
      </c>
      <c r="M8356" s="1" t="s">
        <v>39369</v>
      </c>
      <c r="N8356" s="1" t="s">
        <v>12</v>
      </c>
      <c r="O8356" s="1" t="s">
        <v>60</v>
      </c>
      <c r="P8356" s="1" t="s">
        <v>23795</v>
      </c>
    </row>
    <row r="8357" spans="1:16" hidden="1">
      <c r="A8357" s="1" t="s">
        <v>23650</v>
      </c>
      <c r="B8357" s="1" t="s">
        <v>39363</v>
      </c>
      <c r="C8357" s="1" t="s">
        <v>24168</v>
      </c>
      <c r="D8357" s="1" t="s">
        <v>39364</v>
      </c>
      <c r="E8357" s="1">
        <v>20210524</v>
      </c>
      <c r="F8357" s="1">
        <v>1400</v>
      </c>
      <c r="G8357" s="1">
        <v>5.04</v>
      </c>
      <c r="H8357" s="1" t="s">
        <v>125</v>
      </c>
      <c r="I8357" s="1" t="s">
        <v>2020</v>
      </c>
      <c r="J8357" s="2" t="s">
        <v>22636</v>
      </c>
      <c r="K8357" s="1" t="s">
        <v>127</v>
      </c>
      <c r="L8357" s="1" t="s">
        <v>2021</v>
      </c>
      <c r="M8357" s="1" t="s">
        <v>39365</v>
      </c>
      <c r="N8357" s="1" t="s">
        <v>12</v>
      </c>
      <c r="O8357" s="1" t="s">
        <v>23780</v>
      </c>
      <c r="P8357" s="1" t="s">
        <v>23781</v>
      </c>
    </row>
    <row r="8358" spans="1:16" hidden="1">
      <c r="A8358" s="1" t="s">
        <v>23650</v>
      </c>
      <c r="B8358" s="1" t="s">
        <v>39371</v>
      </c>
      <c r="C8358" s="1" t="s">
        <v>21155</v>
      </c>
      <c r="D8358" s="1" t="s">
        <v>39372</v>
      </c>
      <c r="E8358" s="1">
        <v>20210524</v>
      </c>
      <c r="F8358" s="1">
        <v>1008.55</v>
      </c>
      <c r="G8358" s="1">
        <v>3.83</v>
      </c>
      <c r="H8358" s="1" t="s">
        <v>125</v>
      </c>
      <c r="I8358" s="1" t="s">
        <v>2020</v>
      </c>
      <c r="J8358" s="2" t="s">
        <v>23544</v>
      </c>
      <c r="K8358" s="1" t="s">
        <v>127</v>
      </c>
      <c r="L8358" s="1" t="s">
        <v>2021</v>
      </c>
      <c r="M8358" s="1" t="s">
        <v>39373</v>
      </c>
      <c r="N8358" s="1" t="s">
        <v>12</v>
      </c>
      <c r="O8358" s="1" t="s">
        <v>23673</v>
      </c>
      <c r="P8358" s="1" t="s">
        <v>23674</v>
      </c>
    </row>
    <row r="8359" spans="1:16" hidden="1">
      <c r="A8359" s="1" t="s">
        <v>23650</v>
      </c>
      <c r="B8359" s="1" t="s">
        <v>28432</v>
      </c>
      <c r="C8359" s="1" t="s">
        <v>28433</v>
      </c>
      <c r="D8359" s="1" t="s">
        <v>28434</v>
      </c>
      <c r="E8359" s="1">
        <v>20210524</v>
      </c>
      <c r="F8359" s="1">
        <v>100</v>
      </c>
      <c r="G8359" s="1">
        <v>0.38</v>
      </c>
      <c r="H8359" s="1" t="s">
        <v>125</v>
      </c>
      <c r="I8359" s="1" t="s">
        <v>2020</v>
      </c>
      <c r="J8359" s="2" t="s">
        <v>22639</v>
      </c>
      <c r="K8359" s="1" t="s">
        <v>127</v>
      </c>
      <c r="L8359" s="1" t="s">
        <v>2021</v>
      </c>
      <c r="M8359" s="1" t="s">
        <v>28435</v>
      </c>
      <c r="N8359" s="1" t="s">
        <v>12</v>
      </c>
      <c r="O8359" s="1" t="s">
        <v>28436</v>
      </c>
      <c r="P8359" s="1" t="s">
        <v>28437</v>
      </c>
    </row>
    <row r="8360" spans="1:16" hidden="1">
      <c r="A8360" s="1" t="s">
        <v>23650</v>
      </c>
      <c r="B8360" s="1" t="s">
        <v>28432</v>
      </c>
      <c r="C8360" s="1" t="s">
        <v>28433</v>
      </c>
      <c r="D8360" s="1" t="s">
        <v>28434</v>
      </c>
      <c r="E8360" s="1">
        <v>20210524</v>
      </c>
      <c r="F8360" s="1">
        <v>100</v>
      </c>
      <c r="G8360" s="1">
        <v>0.38</v>
      </c>
      <c r="H8360" s="1" t="s">
        <v>125</v>
      </c>
      <c r="I8360" s="1" t="s">
        <v>2020</v>
      </c>
      <c r="J8360" s="2" t="s">
        <v>39374</v>
      </c>
      <c r="K8360" s="1" t="s">
        <v>127</v>
      </c>
      <c r="L8360" s="1" t="s">
        <v>2021</v>
      </c>
      <c r="M8360" s="1" t="s">
        <v>28435</v>
      </c>
      <c r="N8360" s="1" t="s">
        <v>12</v>
      </c>
      <c r="O8360" s="1" t="s">
        <v>28436</v>
      </c>
      <c r="P8360" s="1" t="s">
        <v>28437</v>
      </c>
    </row>
    <row r="8361" spans="1:16" hidden="1">
      <c r="A8361" s="1" t="s">
        <v>23650</v>
      </c>
      <c r="B8361" s="1" t="s">
        <v>28432</v>
      </c>
      <c r="C8361" s="1" t="s">
        <v>28433</v>
      </c>
      <c r="D8361" s="1" t="s">
        <v>28434</v>
      </c>
      <c r="E8361" s="1">
        <v>20210524</v>
      </c>
      <c r="F8361" s="1">
        <v>100</v>
      </c>
      <c r="G8361" s="1">
        <v>0.38</v>
      </c>
      <c r="H8361" s="1" t="s">
        <v>125</v>
      </c>
      <c r="I8361" s="1" t="s">
        <v>2020</v>
      </c>
      <c r="J8361" s="2" t="s">
        <v>39375</v>
      </c>
      <c r="K8361" s="1" t="s">
        <v>127</v>
      </c>
      <c r="L8361" s="1" t="s">
        <v>2021</v>
      </c>
      <c r="M8361" s="1" t="s">
        <v>28435</v>
      </c>
      <c r="N8361" s="1" t="s">
        <v>12</v>
      </c>
      <c r="O8361" s="1" t="s">
        <v>28436</v>
      </c>
      <c r="P8361" s="1" t="s">
        <v>28437</v>
      </c>
    </row>
    <row r="8362" spans="1:16" hidden="1">
      <c r="A8362" s="1" t="s">
        <v>23650</v>
      </c>
      <c r="B8362" s="1" t="s">
        <v>28432</v>
      </c>
      <c r="C8362" s="1" t="s">
        <v>28433</v>
      </c>
      <c r="D8362" s="1" t="s">
        <v>28434</v>
      </c>
      <c r="E8362" s="1">
        <v>20210524</v>
      </c>
      <c r="F8362" s="1">
        <v>0.9</v>
      </c>
      <c r="G8362" s="1">
        <v>0</v>
      </c>
      <c r="H8362" s="1" t="s">
        <v>125</v>
      </c>
      <c r="I8362" s="1" t="s">
        <v>2020</v>
      </c>
      <c r="J8362" s="2" t="s">
        <v>38577</v>
      </c>
      <c r="K8362" s="1" t="s">
        <v>127</v>
      </c>
      <c r="L8362" s="1" t="s">
        <v>2021</v>
      </c>
      <c r="M8362" s="1" t="s">
        <v>28435</v>
      </c>
      <c r="N8362" s="1" t="s">
        <v>12</v>
      </c>
      <c r="O8362" s="1" t="s">
        <v>28436</v>
      </c>
      <c r="P8362" s="1" t="s">
        <v>28437</v>
      </c>
    </row>
    <row r="8363" spans="1:16" hidden="1">
      <c r="A8363" s="1" t="s">
        <v>23650</v>
      </c>
      <c r="B8363" s="1" t="s">
        <v>28432</v>
      </c>
      <c r="C8363" s="1" t="s">
        <v>28433</v>
      </c>
      <c r="D8363" s="1" t="s">
        <v>28434</v>
      </c>
      <c r="E8363" s="1">
        <v>20210524</v>
      </c>
      <c r="F8363" s="1">
        <v>90</v>
      </c>
      <c r="G8363" s="1">
        <v>0.34</v>
      </c>
      <c r="H8363" s="1" t="s">
        <v>125</v>
      </c>
      <c r="I8363" s="1" t="s">
        <v>2020</v>
      </c>
      <c r="J8363" s="2" t="s">
        <v>38578</v>
      </c>
      <c r="K8363" s="1" t="s">
        <v>127</v>
      </c>
      <c r="L8363" s="1" t="s">
        <v>2021</v>
      </c>
      <c r="M8363" s="1" t="s">
        <v>28435</v>
      </c>
      <c r="N8363" s="1" t="s">
        <v>12</v>
      </c>
      <c r="O8363" s="1" t="s">
        <v>28436</v>
      </c>
      <c r="P8363" s="1" t="s">
        <v>28437</v>
      </c>
    </row>
    <row r="8364" spans="1:16" hidden="1">
      <c r="A8364" s="1" t="s">
        <v>23650</v>
      </c>
      <c r="B8364" s="1" t="s">
        <v>32423</v>
      </c>
      <c r="C8364" s="1" t="s">
        <v>32424</v>
      </c>
      <c r="D8364" s="1" t="s">
        <v>39381</v>
      </c>
      <c r="E8364" s="1">
        <v>20210524</v>
      </c>
      <c r="F8364" s="1">
        <v>1005</v>
      </c>
      <c r="G8364" s="1">
        <v>3.82</v>
      </c>
      <c r="H8364" s="1" t="s">
        <v>125</v>
      </c>
      <c r="I8364" s="1" t="s">
        <v>2020</v>
      </c>
      <c r="J8364" s="2" t="s">
        <v>38575</v>
      </c>
      <c r="K8364" s="1" t="s">
        <v>127</v>
      </c>
      <c r="L8364" s="1" t="s">
        <v>2021</v>
      </c>
      <c r="M8364" s="1" t="s">
        <v>32427</v>
      </c>
      <c r="N8364" s="1" t="s">
        <v>12</v>
      </c>
      <c r="O8364" s="1" t="s">
        <v>24789</v>
      </c>
      <c r="P8364" s="1" t="s">
        <v>24790</v>
      </c>
    </row>
    <row r="8365" spans="1:16" hidden="1">
      <c r="A8365" s="1" t="s">
        <v>23650</v>
      </c>
      <c r="B8365" s="1" t="s">
        <v>28416</v>
      </c>
      <c r="C8365" s="1" t="s">
        <v>1508</v>
      </c>
      <c r="D8365" s="1" t="s">
        <v>28417</v>
      </c>
      <c r="E8365" s="1">
        <v>20210524</v>
      </c>
      <c r="F8365" s="1">
        <v>1000</v>
      </c>
      <c r="G8365" s="1">
        <v>3.8</v>
      </c>
      <c r="H8365" s="1" t="s">
        <v>125</v>
      </c>
      <c r="I8365" s="1" t="s">
        <v>2020</v>
      </c>
      <c r="J8365" s="2" t="s">
        <v>22664</v>
      </c>
      <c r="K8365" s="1" t="s">
        <v>127</v>
      </c>
      <c r="L8365" s="1" t="s">
        <v>2021</v>
      </c>
      <c r="M8365" s="1" t="s">
        <v>28419</v>
      </c>
      <c r="N8365" s="1" t="s">
        <v>12</v>
      </c>
      <c r="O8365" s="1" t="s">
        <v>24029</v>
      </c>
      <c r="P8365" s="1" t="s">
        <v>24030</v>
      </c>
    </row>
    <row r="8366" spans="1:16" hidden="1">
      <c r="A8366" s="1" t="s">
        <v>23650</v>
      </c>
      <c r="B8366" s="1" t="s">
        <v>39382</v>
      </c>
      <c r="C8366" s="1" t="s">
        <v>23821</v>
      </c>
      <c r="D8366" s="1" t="s">
        <v>39383</v>
      </c>
      <c r="E8366" s="1">
        <v>20210524</v>
      </c>
      <c r="F8366" s="1">
        <v>200</v>
      </c>
      <c r="G8366" s="1">
        <v>0.76</v>
      </c>
      <c r="H8366" s="1" t="s">
        <v>125</v>
      </c>
      <c r="I8366" s="1" t="s">
        <v>2020</v>
      </c>
      <c r="J8366" s="2" t="s">
        <v>22670</v>
      </c>
      <c r="K8366" s="1" t="s">
        <v>127</v>
      </c>
      <c r="L8366" s="1" t="s">
        <v>2021</v>
      </c>
      <c r="M8366" s="1" t="s">
        <v>39384</v>
      </c>
      <c r="N8366" s="1" t="s">
        <v>12</v>
      </c>
      <c r="O8366" s="1" t="s">
        <v>24326</v>
      </c>
      <c r="P8366" s="1" t="s">
        <v>24327</v>
      </c>
    </row>
    <row r="8367" spans="1:16" hidden="1">
      <c r="A8367" s="1" t="s">
        <v>23650</v>
      </c>
      <c r="B8367" s="1" t="s">
        <v>32423</v>
      </c>
      <c r="C8367" s="1" t="s">
        <v>32424</v>
      </c>
      <c r="D8367" s="1" t="s">
        <v>39381</v>
      </c>
      <c r="E8367" s="1">
        <v>20210524</v>
      </c>
      <c r="F8367" s="1">
        <v>1002</v>
      </c>
      <c r="G8367" s="1">
        <v>3.81</v>
      </c>
      <c r="H8367" s="1" t="s">
        <v>125</v>
      </c>
      <c r="I8367" s="1" t="s">
        <v>2020</v>
      </c>
      <c r="J8367" s="2" t="s">
        <v>39385</v>
      </c>
      <c r="K8367" s="1" t="s">
        <v>127</v>
      </c>
      <c r="L8367" s="1" t="s">
        <v>2021</v>
      </c>
      <c r="M8367" s="1" t="s">
        <v>32427</v>
      </c>
      <c r="N8367" s="1" t="s">
        <v>12</v>
      </c>
      <c r="O8367" s="1" t="s">
        <v>24789</v>
      </c>
      <c r="P8367" s="1" t="s">
        <v>24790</v>
      </c>
    </row>
    <row r="8368" spans="1:16" hidden="1">
      <c r="A8368" s="1" t="s">
        <v>23650</v>
      </c>
      <c r="B8368" s="1" t="s">
        <v>28538</v>
      </c>
      <c r="C8368" s="1" t="s">
        <v>28539</v>
      </c>
      <c r="D8368" s="1" t="s">
        <v>28540</v>
      </c>
      <c r="E8368" s="1">
        <v>20210524</v>
      </c>
      <c r="F8368" s="1">
        <v>668</v>
      </c>
      <c r="G8368" s="1">
        <v>2.54</v>
      </c>
      <c r="H8368" s="1" t="s">
        <v>125</v>
      </c>
      <c r="I8368" s="1" t="s">
        <v>2020</v>
      </c>
      <c r="J8368" s="2" t="s">
        <v>22682</v>
      </c>
      <c r="K8368" s="1" t="s">
        <v>127</v>
      </c>
      <c r="L8368" s="1" t="s">
        <v>2021</v>
      </c>
      <c r="M8368" s="1" t="s">
        <v>28541</v>
      </c>
      <c r="N8368" s="1" t="s">
        <v>12</v>
      </c>
      <c r="O8368" s="1" t="s">
        <v>24415</v>
      </c>
      <c r="P8368" s="1" t="s">
        <v>24416</v>
      </c>
    </row>
    <row r="8369" spans="1:16" hidden="1">
      <c r="A8369" s="1" t="s">
        <v>23650</v>
      </c>
      <c r="B8369" s="1" t="s">
        <v>34481</v>
      </c>
      <c r="C8369" s="1" t="s">
        <v>34482</v>
      </c>
      <c r="D8369" s="1" t="s">
        <v>34483</v>
      </c>
      <c r="E8369" s="1">
        <v>20210524</v>
      </c>
      <c r="F8369" s="1">
        <v>1000</v>
      </c>
      <c r="G8369" s="1">
        <v>3.8</v>
      </c>
      <c r="H8369" s="1" t="s">
        <v>125</v>
      </c>
      <c r="I8369" s="1" t="s">
        <v>2020</v>
      </c>
      <c r="J8369" s="2" t="s">
        <v>22683</v>
      </c>
      <c r="K8369" s="1" t="s">
        <v>127</v>
      </c>
      <c r="L8369" s="1" t="s">
        <v>2021</v>
      </c>
      <c r="M8369" s="1" t="s">
        <v>34485</v>
      </c>
      <c r="N8369" s="1" t="s">
        <v>12</v>
      </c>
      <c r="O8369" s="1" t="s">
        <v>26181</v>
      </c>
      <c r="P8369" s="1" t="s">
        <v>26182</v>
      </c>
    </row>
    <row r="8370" spans="1:16" hidden="1">
      <c r="A8370" s="1" t="s">
        <v>23650</v>
      </c>
      <c r="B8370" s="1" t="s">
        <v>28387</v>
      </c>
      <c r="C8370" s="1" t="s">
        <v>587</v>
      </c>
      <c r="D8370" s="1" t="s">
        <v>28388</v>
      </c>
      <c r="E8370" s="1">
        <v>20210524</v>
      </c>
      <c r="F8370" s="1">
        <v>372</v>
      </c>
      <c r="G8370" s="1">
        <v>1.41</v>
      </c>
      <c r="H8370" s="1" t="s">
        <v>125</v>
      </c>
      <c r="I8370" s="1" t="s">
        <v>2022</v>
      </c>
      <c r="J8370" s="2" t="s">
        <v>39386</v>
      </c>
      <c r="K8370" s="1" t="s">
        <v>127</v>
      </c>
      <c r="L8370" s="1" t="s">
        <v>2021</v>
      </c>
      <c r="M8370" s="1" t="s">
        <v>28390</v>
      </c>
      <c r="N8370" s="1" t="s">
        <v>12</v>
      </c>
      <c r="O8370" s="1" t="s">
        <v>23871</v>
      </c>
      <c r="P8370" s="1" t="s">
        <v>23872</v>
      </c>
    </row>
    <row r="8371" spans="1:16" hidden="1">
      <c r="A8371" s="1" t="s">
        <v>23650</v>
      </c>
      <c r="B8371" s="1" t="s">
        <v>39387</v>
      </c>
      <c r="C8371" s="1" t="s">
        <v>10732</v>
      </c>
      <c r="D8371" s="1" t="s">
        <v>39388</v>
      </c>
      <c r="E8371" s="1">
        <v>20210524</v>
      </c>
      <c r="F8371" s="1">
        <v>100</v>
      </c>
      <c r="G8371" s="1">
        <v>0.38</v>
      </c>
      <c r="H8371" s="1" t="s">
        <v>125</v>
      </c>
      <c r="I8371" s="1" t="s">
        <v>2020</v>
      </c>
      <c r="J8371" s="2" t="s">
        <v>38595</v>
      </c>
      <c r="K8371" s="1" t="s">
        <v>127</v>
      </c>
      <c r="L8371" s="1" t="s">
        <v>2021</v>
      </c>
      <c r="M8371" s="1" t="s">
        <v>39389</v>
      </c>
      <c r="N8371" s="1" t="s">
        <v>12</v>
      </c>
      <c r="O8371" s="1" t="s">
        <v>23702</v>
      </c>
      <c r="P8371" s="1" t="s">
        <v>23703</v>
      </c>
    </row>
    <row r="8372" spans="1:16" hidden="1">
      <c r="A8372" s="1" t="s">
        <v>23650</v>
      </c>
      <c r="B8372" s="1" t="s">
        <v>32423</v>
      </c>
      <c r="C8372" s="1" t="s">
        <v>32424</v>
      </c>
      <c r="D8372" s="1" t="s">
        <v>39381</v>
      </c>
      <c r="E8372" s="1">
        <v>20210524</v>
      </c>
      <c r="F8372" s="1">
        <v>1002</v>
      </c>
      <c r="G8372" s="1">
        <v>3.81</v>
      </c>
      <c r="H8372" s="1" t="s">
        <v>125</v>
      </c>
      <c r="I8372" s="1" t="s">
        <v>2020</v>
      </c>
      <c r="J8372" s="2" t="s">
        <v>39391</v>
      </c>
      <c r="K8372" s="1" t="s">
        <v>127</v>
      </c>
      <c r="L8372" s="1" t="s">
        <v>2021</v>
      </c>
      <c r="M8372" s="1" t="s">
        <v>32427</v>
      </c>
      <c r="N8372" s="1" t="s">
        <v>12</v>
      </c>
      <c r="O8372" s="1" t="s">
        <v>24789</v>
      </c>
      <c r="P8372" s="1" t="s">
        <v>24790</v>
      </c>
    </row>
    <row r="8373" spans="1:16" hidden="1">
      <c r="A8373" s="1" t="s">
        <v>23650</v>
      </c>
      <c r="B8373" s="1" t="s">
        <v>32423</v>
      </c>
      <c r="C8373" s="1" t="s">
        <v>32424</v>
      </c>
      <c r="D8373" s="1" t="s">
        <v>39381</v>
      </c>
      <c r="E8373" s="1">
        <v>20210524</v>
      </c>
      <c r="F8373" s="1">
        <v>1003</v>
      </c>
      <c r="G8373" s="1">
        <v>3.81</v>
      </c>
      <c r="H8373" s="1" t="s">
        <v>125</v>
      </c>
      <c r="I8373" s="1" t="s">
        <v>2020</v>
      </c>
      <c r="J8373" s="2" t="s">
        <v>39392</v>
      </c>
      <c r="K8373" s="1" t="s">
        <v>127</v>
      </c>
      <c r="L8373" s="1" t="s">
        <v>2021</v>
      </c>
      <c r="M8373" s="1" t="s">
        <v>32427</v>
      </c>
      <c r="N8373" s="1" t="s">
        <v>12</v>
      </c>
      <c r="O8373" s="1" t="s">
        <v>24789</v>
      </c>
      <c r="P8373" s="1" t="s">
        <v>24790</v>
      </c>
    </row>
    <row r="8374" spans="1:16" hidden="1">
      <c r="A8374" s="1" t="s">
        <v>23650</v>
      </c>
      <c r="B8374" s="1" t="s">
        <v>28375</v>
      </c>
      <c r="C8374" s="1" t="s">
        <v>28376</v>
      </c>
      <c r="D8374" s="1" t="s">
        <v>28377</v>
      </c>
      <c r="E8374" s="1">
        <v>20210524</v>
      </c>
      <c r="F8374" s="1">
        <v>1000</v>
      </c>
      <c r="G8374" s="1">
        <v>3.8</v>
      </c>
      <c r="H8374" s="1" t="s">
        <v>125</v>
      </c>
      <c r="I8374" s="1" t="s">
        <v>2020</v>
      </c>
      <c r="J8374" s="2" t="s">
        <v>22699</v>
      </c>
      <c r="K8374" s="1" t="s">
        <v>127</v>
      </c>
      <c r="L8374" s="1" t="s">
        <v>2021</v>
      </c>
      <c r="M8374" s="1" t="s">
        <v>28378</v>
      </c>
      <c r="N8374" s="1" t="s">
        <v>12</v>
      </c>
      <c r="O8374" s="1" t="s">
        <v>23711</v>
      </c>
      <c r="P8374" s="1" t="s">
        <v>23712</v>
      </c>
    </row>
    <row r="8375" spans="1:16" hidden="1">
      <c r="A8375" s="1" t="s">
        <v>23650</v>
      </c>
      <c r="B8375" s="1" t="s">
        <v>28524</v>
      </c>
      <c r="C8375" s="1" t="s">
        <v>12329</v>
      </c>
      <c r="D8375" s="1" t="s">
        <v>28525</v>
      </c>
      <c r="E8375" s="1">
        <v>20210524</v>
      </c>
      <c r="F8375" s="1">
        <v>1000</v>
      </c>
      <c r="G8375" s="1">
        <v>3.8</v>
      </c>
      <c r="H8375" s="1" t="s">
        <v>125</v>
      </c>
      <c r="I8375" s="1" t="s">
        <v>2020</v>
      </c>
      <c r="J8375" s="2" t="s">
        <v>10361</v>
      </c>
      <c r="K8375" s="1" t="s">
        <v>127</v>
      </c>
      <c r="L8375" s="1" t="s">
        <v>2021</v>
      </c>
      <c r="M8375" s="1" t="s">
        <v>28527</v>
      </c>
      <c r="N8375" s="1" t="s">
        <v>12</v>
      </c>
      <c r="O8375" s="1" t="s">
        <v>24111</v>
      </c>
      <c r="P8375" s="1" t="s">
        <v>24112</v>
      </c>
    </row>
    <row r="8376" spans="1:16" hidden="1">
      <c r="A8376" s="1" t="s">
        <v>23650</v>
      </c>
      <c r="B8376" s="1" t="s">
        <v>39393</v>
      </c>
      <c r="C8376" s="1" t="s">
        <v>14800</v>
      </c>
      <c r="D8376" s="1" t="s">
        <v>39394</v>
      </c>
      <c r="E8376" s="1">
        <v>20210524</v>
      </c>
      <c r="F8376" s="1">
        <v>2300</v>
      </c>
      <c r="G8376" s="1">
        <v>8.74</v>
      </c>
      <c r="H8376" s="1" t="s">
        <v>125</v>
      </c>
      <c r="I8376" s="1" t="s">
        <v>2020</v>
      </c>
      <c r="J8376" s="2" t="s">
        <v>39395</v>
      </c>
      <c r="K8376" s="1" t="s">
        <v>127</v>
      </c>
      <c r="L8376" s="1" t="s">
        <v>2021</v>
      </c>
      <c r="M8376" s="1" t="s">
        <v>39396</v>
      </c>
      <c r="N8376" s="1" t="s">
        <v>12</v>
      </c>
      <c r="O8376" s="1" t="s">
        <v>45</v>
      </c>
      <c r="P8376" s="1" t="s">
        <v>23656</v>
      </c>
    </row>
    <row r="8377" spans="1:16" hidden="1">
      <c r="A8377" s="1" t="s">
        <v>23650</v>
      </c>
      <c r="B8377" s="1" t="s">
        <v>32423</v>
      </c>
      <c r="C8377" s="1" t="s">
        <v>32424</v>
      </c>
      <c r="D8377" s="1" t="s">
        <v>39381</v>
      </c>
      <c r="E8377" s="1">
        <v>20210524</v>
      </c>
      <c r="F8377" s="1">
        <v>1000</v>
      </c>
      <c r="G8377" s="1">
        <v>3.8</v>
      </c>
      <c r="H8377" s="1" t="s">
        <v>125</v>
      </c>
      <c r="I8377" s="1" t="s">
        <v>2020</v>
      </c>
      <c r="J8377" s="2" t="s">
        <v>38613</v>
      </c>
      <c r="K8377" s="1" t="s">
        <v>127</v>
      </c>
      <c r="L8377" s="1" t="s">
        <v>2021</v>
      </c>
      <c r="M8377" s="1" t="s">
        <v>32427</v>
      </c>
      <c r="N8377" s="1" t="s">
        <v>12</v>
      </c>
      <c r="O8377" s="1" t="s">
        <v>24789</v>
      </c>
      <c r="P8377" s="1" t="s">
        <v>24790</v>
      </c>
    </row>
    <row r="8378" spans="1:16" hidden="1">
      <c r="A8378" s="1" t="s">
        <v>23650</v>
      </c>
      <c r="B8378" s="1" t="s">
        <v>28422</v>
      </c>
      <c r="C8378" s="1" t="s">
        <v>28423</v>
      </c>
      <c r="D8378" s="1" t="s">
        <v>28424</v>
      </c>
      <c r="E8378" s="1">
        <v>20210524</v>
      </c>
      <c r="F8378" s="1">
        <v>3556</v>
      </c>
      <c r="G8378" s="1">
        <v>22.76</v>
      </c>
      <c r="H8378" s="1" t="s">
        <v>125</v>
      </c>
      <c r="I8378" s="1" t="s">
        <v>2032</v>
      </c>
      <c r="J8378" s="2" t="s">
        <v>39397</v>
      </c>
      <c r="K8378" s="1" t="s">
        <v>127</v>
      </c>
      <c r="L8378" s="1" t="s">
        <v>2021</v>
      </c>
      <c r="M8378" s="1" t="s">
        <v>28425</v>
      </c>
      <c r="N8378" s="1" t="s">
        <v>12</v>
      </c>
      <c r="O8378" s="1" t="s">
        <v>24040</v>
      </c>
      <c r="P8378" s="1" t="s">
        <v>24041</v>
      </c>
    </row>
    <row r="8379" spans="1:16" hidden="1">
      <c r="A8379" s="1" t="s">
        <v>23650</v>
      </c>
      <c r="B8379" s="1" t="s">
        <v>39399</v>
      </c>
      <c r="C8379" s="1" t="s">
        <v>23767</v>
      </c>
      <c r="D8379" s="1" t="s">
        <v>39400</v>
      </c>
      <c r="E8379" s="1">
        <v>20210524</v>
      </c>
      <c r="F8379" s="1">
        <v>2000</v>
      </c>
      <c r="G8379" s="1">
        <v>7.6</v>
      </c>
      <c r="H8379" s="1" t="s">
        <v>125</v>
      </c>
      <c r="I8379" s="1" t="s">
        <v>2020</v>
      </c>
      <c r="J8379" s="2" t="s">
        <v>10365</v>
      </c>
      <c r="K8379" s="1" t="s">
        <v>127</v>
      </c>
      <c r="L8379" s="1" t="s">
        <v>2021</v>
      </c>
      <c r="M8379" s="1" t="s">
        <v>39401</v>
      </c>
      <c r="N8379" s="1" t="s">
        <v>12</v>
      </c>
      <c r="O8379" s="1" t="s">
        <v>23667</v>
      </c>
      <c r="P8379" s="1" t="s">
        <v>23668</v>
      </c>
    </row>
    <row r="8380" spans="1:16" hidden="1">
      <c r="A8380" s="1" t="s">
        <v>23650</v>
      </c>
      <c r="B8380" s="1" t="s">
        <v>39402</v>
      </c>
      <c r="C8380" s="1" t="s">
        <v>30933</v>
      </c>
      <c r="D8380" s="1" t="s">
        <v>39403</v>
      </c>
      <c r="E8380" s="1">
        <v>20210524</v>
      </c>
      <c r="F8380" s="1">
        <v>333.33</v>
      </c>
      <c r="G8380" s="1">
        <v>1.27</v>
      </c>
      <c r="H8380" s="1" t="s">
        <v>125</v>
      </c>
      <c r="I8380" s="1" t="s">
        <v>2020</v>
      </c>
      <c r="J8380" s="2" t="s">
        <v>39404</v>
      </c>
      <c r="K8380" s="1" t="s">
        <v>127</v>
      </c>
      <c r="L8380" s="1" t="s">
        <v>2021</v>
      </c>
      <c r="M8380" s="1" t="s">
        <v>39405</v>
      </c>
      <c r="N8380" s="1" t="s">
        <v>12</v>
      </c>
      <c r="O8380" s="1" t="s">
        <v>24789</v>
      </c>
      <c r="P8380" s="1" t="s">
        <v>24790</v>
      </c>
    </row>
    <row r="8381" spans="1:16" hidden="1">
      <c r="A8381" s="1" t="s">
        <v>23650</v>
      </c>
      <c r="B8381" s="1" t="s">
        <v>39399</v>
      </c>
      <c r="C8381" s="1" t="s">
        <v>23767</v>
      </c>
      <c r="D8381" s="1" t="s">
        <v>39400</v>
      </c>
      <c r="E8381" s="1">
        <v>20210524</v>
      </c>
      <c r="F8381" s="1">
        <v>2000</v>
      </c>
      <c r="G8381" s="1">
        <v>7.6</v>
      </c>
      <c r="H8381" s="1" t="s">
        <v>125</v>
      </c>
      <c r="I8381" s="1" t="s">
        <v>2020</v>
      </c>
      <c r="J8381" s="2" t="s">
        <v>9677</v>
      </c>
      <c r="K8381" s="1" t="s">
        <v>127</v>
      </c>
      <c r="L8381" s="1" t="s">
        <v>2021</v>
      </c>
      <c r="M8381" s="1" t="s">
        <v>39401</v>
      </c>
      <c r="N8381" s="1" t="s">
        <v>12</v>
      </c>
      <c r="O8381" s="1" t="s">
        <v>23667</v>
      </c>
      <c r="P8381" s="1" t="s">
        <v>23668</v>
      </c>
    </row>
    <row r="8382" spans="1:16" hidden="1">
      <c r="A8382" s="1" t="s">
        <v>23650</v>
      </c>
      <c r="B8382" s="1" t="s">
        <v>39399</v>
      </c>
      <c r="C8382" s="1" t="s">
        <v>23767</v>
      </c>
      <c r="D8382" s="1" t="s">
        <v>39400</v>
      </c>
      <c r="E8382" s="1">
        <v>20210524</v>
      </c>
      <c r="F8382" s="1">
        <v>1200</v>
      </c>
      <c r="G8382" s="1">
        <v>4.5599999999999996</v>
      </c>
      <c r="H8382" s="1" t="s">
        <v>125</v>
      </c>
      <c r="I8382" s="1" t="s">
        <v>2020</v>
      </c>
      <c r="J8382" s="2" t="s">
        <v>39407</v>
      </c>
      <c r="K8382" s="1" t="s">
        <v>127</v>
      </c>
      <c r="L8382" s="1" t="s">
        <v>2021</v>
      </c>
      <c r="M8382" s="1" t="s">
        <v>39401</v>
      </c>
      <c r="N8382" s="1" t="s">
        <v>12</v>
      </c>
      <c r="O8382" s="1" t="s">
        <v>23667</v>
      </c>
      <c r="P8382" s="1" t="s">
        <v>23668</v>
      </c>
    </row>
    <row r="8383" spans="1:16" hidden="1">
      <c r="A8383" s="1" t="s">
        <v>23650</v>
      </c>
      <c r="B8383" s="1" t="s">
        <v>26612</v>
      </c>
      <c r="C8383" s="1" t="s">
        <v>21475</v>
      </c>
      <c r="D8383" s="1" t="s">
        <v>31634</v>
      </c>
      <c r="E8383" s="1">
        <v>20210524</v>
      </c>
      <c r="F8383" s="1">
        <v>4998</v>
      </c>
      <c r="G8383" s="1">
        <v>18.989999999999998</v>
      </c>
      <c r="H8383" s="1" t="s">
        <v>125</v>
      </c>
      <c r="I8383" s="1" t="s">
        <v>2020</v>
      </c>
      <c r="J8383" s="2" t="s">
        <v>39408</v>
      </c>
      <c r="K8383" s="1" t="s">
        <v>127</v>
      </c>
      <c r="L8383" s="1" t="s">
        <v>2021</v>
      </c>
      <c r="M8383" s="1" t="s">
        <v>26614</v>
      </c>
      <c r="N8383" s="1" t="s">
        <v>12</v>
      </c>
      <c r="O8383" s="1" t="s">
        <v>27</v>
      </c>
      <c r="P8383" s="1" t="s">
        <v>24410</v>
      </c>
    </row>
    <row r="8384" spans="1:16" hidden="1">
      <c r="A8384" s="1" t="s">
        <v>23650</v>
      </c>
      <c r="B8384" s="1" t="s">
        <v>39409</v>
      </c>
      <c r="C8384" s="1" t="s">
        <v>10738</v>
      </c>
      <c r="D8384" s="1" t="s">
        <v>39410</v>
      </c>
      <c r="E8384" s="1">
        <v>20210524</v>
      </c>
      <c r="F8384" s="1">
        <v>5000</v>
      </c>
      <c r="G8384" s="1">
        <v>19</v>
      </c>
      <c r="H8384" s="1" t="s">
        <v>125</v>
      </c>
      <c r="I8384" s="1" t="s">
        <v>2020</v>
      </c>
      <c r="J8384" s="2" t="s">
        <v>39411</v>
      </c>
      <c r="K8384" s="1" t="s">
        <v>127</v>
      </c>
      <c r="L8384" s="1" t="s">
        <v>2021</v>
      </c>
      <c r="M8384" s="1" t="s">
        <v>39412</v>
      </c>
      <c r="N8384" s="1" t="s">
        <v>12</v>
      </c>
      <c r="O8384" s="1" t="s">
        <v>24845</v>
      </c>
      <c r="P8384" s="1" t="s">
        <v>24846</v>
      </c>
    </row>
    <row r="8385" spans="1:16" hidden="1">
      <c r="A8385" s="1" t="s">
        <v>23650</v>
      </c>
      <c r="B8385" s="1" t="s">
        <v>27241</v>
      </c>
      <c r="C8385" s="1" t="s">
        <v>27242</v>
      </c>
      <c r="D8385" s="1" t="s">
        <v>27243</v>
      </c>
      <c r="E8385" s="1">
        <v>20210524</v>
      </c>
      <c r="F8385" s="1">
        <v>4869</v>
      </c>
      <c r="G8385" s="1">
        <v>18.5</v>
      </c>
      <c r="H8385" s="1" t="s">
        <v>125</v>
      </c>
      <c r="I8385" s="1" t="s">
        <v>2022</v>
      </c>
      <c r="J8385" s="2" t="s">
        <v>39413</v>
      </c>
      <c r="K8385" s="1" t="s">
        <v>127</v>
      </c>
      <c r="L8385" s="1" t="s">
        <v>2021</v>
      </c>
      <c r="M8385" s="1" t="s">
        <v>27244</v>
      </c>
      <c r="N8385" s="1" t="s">
        <v>12</v>
      </c>
      <c r="O8385" s="1" t="s">
        <v>24111</v>
      </c>
      <c r="P8385" s="1" t="s">
        <v>24112</v>
      </c>
    </row>
    <row r="8386" spans="1:16" hidden="1">
      <c r="A8386" s="1" t="s">
        <v>23650</v>
      </c>
      <c r="B8386" s="1" t="s">
        <v>31657</v>
      </c>
      <c r="C8386" s="1" t="s">
        <v>25446</v>
      </c>
      <c r="D8386" s="1" t="s">
        <v>31658</v>
      </c>
      <c r="E8386" s="1">
        <v>20210524</v>
      </c>
      <c r="F8386" s="1">
        <v>998</v>
      </c>
      <c r="G8386" s="1">
        <v>3.79</v>
      </c>
      <c r="H8386" s="1" t="s">
        <v>125</v>
      </c>
      <c r="I8386" s="1" t="s">
        <v>2032</v>
      </c>
      <c r="J8386" s="2" t="s">
        <v>39414</v>
      </c>
      <c r="K8386" s="1" t="s">
        <v>127</v>
      </c>
      <c r="L8386" s="1" t="s">
        <v>2021</v>
      </c>
      <c r="M8386" s="1" t="s">
        <v>31660</v>
      </c>
      <c r="N8386" s="1" t="s">
        <v>12</v>
      </c>
      <c r="O8386" s="1" t="s">
        <v>19</v>
      </c>
      <c r="P8386" s="1" t="s">
        <v>24071</v>
      </c>
    </row>
    <row r="8387" spans="1:16" hidden="1">
      <c r="A8387" s="1" t="s">
        <v>23650</v>
      </c>
      <c r="B8387" s="1" t="s">
        <v>27109</v>
      </c>
      <c r="C8387" s="1" t="s">
        <v>21475</v>
      </c>
      <c r="D8387" s="1" t="s">
        <v>27110</v>
      </c>
      <c r="E8387" s="1">
        <v>20210524</v>
      </c>
      <c r="F8387" s="1">
        <v>1800.01</v>
      </c>
      <c r="G8387" s="1">
        <v>6.84</v>
      </c>
      <c r="H8387" s="1" t="s">
        <v>125</v>
      </c>
      <c r="I8387" s="1" t="s">
        <v>2022</v>
      </c>
      <c r="J8387" s="2" t="s">
        <v>10374</v>
      </c>
      <c r="K8387" s="1" t="s">
        <v>127</v>
      </c>
      <c r="L8387" s="1" t="s">
        <v>2021</v>
      </c>
      <c r="M8387" s="1" t="s">
        <v>27112</v>
      </c>
      <c r="N8387" s="1" t="s">
        <v>12</v>
      </c>
      <c r="O8387" s="1" t="s">
        <v>23734</v>
      </c>
      <c r="P8387" s="1" t="s">
        <v>23735</v>
      </c>
    </row>
    <row r="8388" spans="1:16" hidden="1">
      <c r="A8388" s="1" t="s">
        <v>23650</v>
      </c>
      <c r="B8388" s="1" t="s">
        <v>31657</v>
      </c>
      <c r="C8388" s="1" t="s">
        <v>25446</v>
      </c>
      <c r="D8388" s="1" t="s">
        <v>31658</v>
      </c>
      <c r="E8388" s="1">
        <v>20210524</v>
      </c>
      <c r="F8388" s="1">
        <v>999</v>
      </c>
      <c r="G8388" s="1">
        <v>3.8</v>
      </c>
      <c r="H8388" s="1" t="s">
        <v>125</v>
      </c>
      <c r="I8388" s="1" t="s">
        <v>2032</v>
      </c>
      <c r="J8388" s="2" t="s">
        <v>23596</v>
      </c>
      <c r="K8388" s="1" t="s">
        <v>127</v>
      </c>
      <c r="L8388" s="1" t="s">
        <v>2021</v>
      </c>
      <c r="M8388" s="1" t="s">
        <v>31660</v>
      </c>
      <c r="N8388" s="1" t="s">
        <v>12</v>
      </c>
      <c r="O8388" s="1" t="s">
        <v>19</v>
      </c>
      <c r="P8388" s="1" t="s">
        <v>24071</v>
      </c>
    </row>
    <row r="8389" spans="1:16" hidden="1">
      <c r="A8389" s="1" t="s">
        <v>23650</v>
      </c>
      <c r="B8389" s="1" t="s">
        <v>27241</v>
      </c>
      <c r="C8389" s="1" t="s">
        <v>27242</v>
      </c>
      <c r="D8389" s="1" t="s">
        <v>27243</v>
      </c>
      <c r="E8389" s="1">
        <v>20210524</v>
      </c>
      <c r="F8389" s="1">
        <v>4986.1000000000004</v>
      </c>
      <c r="G8389" s="1">
        <v>18.95</v>
      </c>
      <c r="H8389" s="1" t="s">
        <v>125</v>
      </c>
      <c r="I8389" s="1" t="s">
        <v>2022</v>
      </c>
      <c r="J8389" s="2" t="s">
        <v>39415</v>
      </c>
      <c r="K8389" s="1" t="s">
        <v>127</v>
      </c>
      <c r="L8389" s="1" t="s">
        <v>2021</v>
      </c>
      <c r="M8389" s="1" t="s">
        <v>27244</v>
      </c>
      <c r="N8389" s="1" t="s">
        <v>12</v>
      </c>
      <c r="O8389" s="1" t="s">
        <v>24111</v>
      </c>
      <c r="P8389" s="1" t="s">
        <v>24112</v>
      </c>
    </row>
    <row r="8390" spans="1:16" hidden="1">
      <c r="A8390" s="1" t="s">
        <v>23650</v>
      </c>
      <c r="B8390" s="1" t="s">
        <v>27109</v>
      </c>
      <c r="C8390" s="1" t="s">
        <v>21475</v>
      </c>
      <c r="D8390" s="1" t="s">
        <v>27110</v>
      </c>
      <c r="E8390" s="1">
        <v>20210524</v>
      </c>
      <c r="F8390" s="1">
        <v>1800</v>
      </c>
      <c r="G8390" s="1">
        <v>6.84</v>
      </c>
      <c r="H8390" s="1" t="s">
        <v>125</v>
      </c>
      <c r="I8390" s="1" t="s">
        <v>2022</v>
      </c>
      <c r="J8390" s="2" t="s">
        <v>23594</v>
      </c>
      <c r="K8390" s="1" t="s">
        <v>127</v>
      </c>
      <c r="L8390" s="1" t="s">
        <v>2021</v>
      </c>
      <c r="M8390" s="1" t="s">
        <v>27112</v>
      </c>
      <c r="N8390" s="1" t="s">
        <v>12</v>
      </c>
      <c r="O8390" s="1" t="s">
        <v>23734</v>
      </c>
      <c r="P8390" s="1" t="s">
        <v>23735</v>
      </c>
    </row>
    <row r="8391" spans="1:16" hidden="1">
      <c r="A8391" s="1" t="s">
        <v>23650</v>
      </c>
      <c r="B8391" s="1" t="s">
        <v>28387</v>
      </c>
      <c r="C8391" s="1" t="s">
        <v>587</v>
      </c>
      <c r="D8391" s="1" t="s">
        <v>28388</v>
      </c>
      <c r="E8391" s="1">
        <v>20210524</v>
      </c>
      <c r="F8391" s="1">
        <v>255</v>
      </c>
      <c r="G8391" s="1">
        <v>0.97</v>
      </c>
      <c r="H8391" s="1" t="s">
        <v>125</v>
      </c>
      <c r="I8391" s="1" t="s">
        <v>2020</v>
      </c>
      <c r="J8391" s="2" t="s">
        <v>23594</v>
      </c>
      <c r="K8391" s="1" t="s">
        <v>127</v>
      </c>
      <c r="L8391" s="1" t="s">
        <v>2021</v>
      </c>
      <c r="M8391" s="1" t="s">
        <v>28390</v>
      </c>
      <c r="N8391" s="1" t="s">
        <v>12</v>
      </c>
      <c r="O8391" s="1" t="s">
        <v>23871</v>
      </c>
      <c r="P8391" s="1" t="s">
        <v>23872</v>
      </c>
    </row>
    <row r="8392" spans="1:16" hidden="1">
      <c r="A8392" s="1" t="s">
        <v>23650</v>
      </c>
      <c r="B8392" s="1" t="s">
        <v>31657</v>
      </c>
      <c r="C8392" s="1" t="s">
        <v>25446</v>
      </c>
      <c r="D8392" s="1" t="s">
        <v>31658</v>
      </c>
      <c r="E8392" s="1">
        <v>20210524</v>
      </c>
      <c r="F8392" s="1">
        <v>1999</v>
      </c>
      <c r="G8392" s="1">
        <v>11.59</v>
      </c>
      <c r="H8392" s="1" t="s">
        <v>125</v>
      </c>
      <c r="I8392" s="1" t="s">
        <v>2032</v>
      </c>
      <c r="J8392" s="2" t="s">
        <v>38650</v>
      </c>
      <c r="K8392" s="1" t="s">
        <v>127</v>
      </c>
      <c r="L8392" s="1" t="s">
        <v>2021</v>
      </c>
      <c r="M8392" s="1" t="s">
        <v>31660</v>
      </c>
      <c r="N8392" s="1" t="s">
        <v>12</v>
      </c>
      <c r="O8392" s="1" t="s">
        <v>19</v>
      </c>
      <c r="P8392" s="1" t="s">
        <v>24071</v>
      </c>
    </row>
    <row r="8393" spans="1:16" hidden="1">
      <c r="A8393" s="1" t="s">
        <v>23650</v>
      </c>
      <c r="B8393" s="1" t="s">
        <v>31657</v>
      </c>
      <c r="C8393" s="1" t="s">
        <v>25446</v>
      </c>
      <c r="D8393" s="1" t="s">
        <v>31658</v>
      </c>
      <c r="E8393" s="1">
        <v>20210524</v>
      </c>
      <c r="F8393" s="1">
        <v>998</v>
      </c>
      <c r="G8393" s="1">
        <v>3.79</v>
      </c>
      <c r="H8393" s="1" t="s">
        <v>125</v>
      </c>
      <c r="I8393" s="1" t="s">
        <v>2032</v>
      </c>
      <c r="J8393" s="2" t="s">
        <v>10375</v>
      </c>
      <c r="K8393" s="1" t="s">
        <v>127</v>
      </c>
      <c r="L8393" s="1" t="s">
        <v>2021</v>
      </c>
      <c r="M8393" s="1" t="s">
        <v>31660</v>
      </c>
      <c r="N8393" s="1" t="s">
        <v>12</v>
      </c>
      <c r="O8393" s="1" t="s">
        <v>19</v>
      </c>
      <c r="P8393" s="1" t="s">
        <v>24071</v>
      </c>
    </row>
    <row r="8394" spans="1:16" hidden="1">
      <c r="A8394" s="1" t="s">
        <v>23650</v>
      </c>
      <c r="B8394" s="1" t="s">
        <v>31657</v>
      </c>
      <c r="C8394" s="1" t="s">
        <v>25446</v>
      </c>
      <c r="D8394" s="1" t="s">
        <v>31658</v>
      </c>
      <c r="E8394" s="1">
        <v>20210524</v>
      </c>
      <c r="F8394" s="1">
        <v>981</v>
      </c>
      <c r="G8394" s="1">
        <v>3.73</v>
      </c>
      <c r="H8394" s="1" t="s">
        <v>125</v>
      </c>
      <c r="I8394" s="1" t="s">
        <v>2032</v>
      </c>
      <c r="J8394" s="2" t="s">
        <v>39416</v>
      </c>
      <c r="K8394" s="1" t="s">
        <v>127</v>
      </c>
      <c r="L8394" s="1" t="s">
        <v>2021</v>
      </c>
      <c r="M8394" s="1" t="s">
        <v>31660</v>
      </c>
      <c r="N8394" s="1" t="s">
        <v>12</v>
      </c>
      <c r="O8394" s="1" t="s">
        <v>19</v>
      </c>
      <c r="P8394" s="1" t="s">
        <v>24071</v>
      </c>
    </row>
    <row r="8395" spans="1:16" hidden="1">
      <c r="A8395" s="1" t="s">
        <v>23650</v>
      </c>
      <c r="B8395" s="1" t="s">
        <v>39417</v>
      </c>
      <c r="C8395" s="1" t="s">
        <v>10855</v>
      </c>
      <c r="D8395" s="1" t="s">
        <v>39418</v>
      </c>
      <c r="E8395" s="1">
        <v>20210524</v>
      </c>
      <c r="F8395" s="1">
        <v>505</v>
      </c>
      <c r="G8395" s="1">
        <v>1.92</v>
      </c>
      <c r="H8395" s="1" t="s">
        <v>125</v>
      </c>
      <c r="I8395" s="1" t="s">
        <v>2020</v>
      </c>
      <c r="J8395" s="2" t="s">
        <v>38651</v>
      </c>
      <c r="K8395" s="1" t="s">
        <v>127</v>
      </c>
      <c r="L8395" s="1" t="s">
        <v>2021</v>
      </c>
      <c r="M8395" s="1" t="s">
        <v>39419</v>
      </c>
      <c r="N8395" s="1" t="s">
        <v>12</v>
      </c>
      <c r="O8395" s="1" t="s">
        <v>59</v>
      </c>
      <c r="P8395" s="1" t="s">
        <v>24144</v>
      </c>
    </row>
    <row r="8396" spans="1:16" hidden="1">
      <c r="A8396" s="1" t="s">
        <v>23650</v>
      </c>
      <c r="B8396" s="1" t="s">
        <v>27109</v>
      </c>
      <c r="C8396" s="1" t="s">
        <v>21475</v>
      </c>
      <c r="D8396" s="1" t="s">
        <v>27110</v>
      </c>
      <c r="E8396" s="1">
        <v>20210524</v>
      </c>
      <c r="F8396" s="1">
        <v>1838</v>
      </c>
      <c r="G8396" s="1">
        <v>6.98</v>
      </c>
      <c r="H8396" s="1" t="s">
        <v>125</v>
      </c>
      <c r="I8396" s="1" t="s">
        <v>2022</v>
      </c>
      <c r="J8396" s="2" t="s">
        <v>39420</v>
      </c>
      <c r="K8396" s="1" t="s">
        <v>127</v>
      </c>
      <c r="L8396" s="1" t="s">
        <v>2021</v>
      </c>
      <c r="M8396" s="1" t="s">
        <v>27112</v>
      </c>
      <c r="N8396" s="1" t="s">
        <v>12</v>
      </c>
      <c r="O8396" s="1" t="s">
        <v>23734</v>
      </c>
      <c r="P8396" s="1" t="s">
        <v>23735</v>
      </c>
    </row>
    <row r="8397" spans="1:16" hidden="1">
      <c r="A8397" s="1" t="s">
        <v>23650</v>
      </c>
      <c r="B8397" s="1" t="s">
        <v>27109</v>
      </c>
      <c r="C8397" s="1" t="s">
        <v>21475</v>
      </c>
      <c r="D8397" s="1" t="s">
        <v>27110</v>
      </c>
      <c r="E8397" s="1">
        <v>20210524</v>
      </c>
      <c r="F8397" s="1">
        <v>1500</v>
      </c>
      <c r="G8397" s="1">
        <v>5.7</v>
      </c>
      <c r="H8397" s="1" t="s">
        <v>125</v>
      </c>
      <c r="I8397" s="1" t="s">
        <v>2022</v>
      </c>
      <c r="J8397" s="2" t="s">
        <v>39421</v>
      </c>
      <c r="K8397" s="1" t="s">
        <v>127</v>
      </c>
      <c r="L8397" s="1" t="s">
        <v>2021</v>
      </c>
      <c r="M8397" s="1" t="s">
        <v>27112</v>
      </c>
      <c r="N8397" s="1" t="s">
        <v>12</v>
      </c>
      <c r="O8397" s="1" t="s">
        <v>23734</v>
      </c>
      <c r="P8397" s="1" t="s">
        <v>23735</v>
      </c>
    </row>
    <row r="8398" spans="1:16" hidden="1">
      <c r="A8398" s="1" t="s">
        <v>23650</v>
      </c>
      <c r="B8398" s="1" t="s">
        <v>31309</v>
      </c>
      <c r="C8398" s="1" t="s">
        <v>31310</v>
      </c>
      <c r="D8398" s="1" t="s">
        <v>31311</v>
      </c>
      <c r="E8398" s="1">
        <v>20210524</v>
      </c>
      <c r="F8398" s="1">
        <v>464</v>
      </c>
      <c r="G8398" s="1">
        <v>1.76</v>
      </c>
      <c r="H8398" s="1" t="s">
        <v>125</v>
      </c>
      <c r="I8398" s="1" t="s">
        <v>2022</v>
      </c>
      <c r="J8398" s="2" t="s">
        <v>22736</v>
      </c>
      <c r="K8398" s="1" t="s">
        <v>127</v>
      </c>
      <c r="L8398" s="1" t="s">
        <v>2021</v>
      </c>
      <c r="M8398" s="1" t="s">
        <v>31312</v>
      </c>
      <c r="N8398" s="1" t="s">
        <v>12</v>
      </c>
      <c r="O8398" s="1" t="s">
        <v>23790</v>
      </c>
      <c r="P8398" s="1" t="s">
        <v>23832</v>
      </c>
    </row>
    <row r="8399" spans="1:16" hidden="1">
      <c r="A8399" s="1" t="s">
        <v>23650</v>
      </c>
      <c r="B8399" s="1" t="s">
        <v>39422</v>
      </c>
      <c r="C8399" s="1" t="s">
        <v>11527</v>
      </c>
      <c r="D8399" s="1" t="s">
        <v>39423</v>
      </c>
      <c r="E8399" s="1">
        <v>20210524</v>
      </c>
      <c r="F8399" s="1">
        <v>11.11</v>
      </c>
      <c r="G8399" s="1">
        <v>0.04</v>
      </c>
      <c r="H8399" s="1" t="s">
        <v>125</v>
      </c>
      <c r="I8399" s="1" t="s">
        <v>2020</v>
      </c>
      <c r="J8399" s="2" t="s">
        <v>39424</v>
      </c>
      <c r="K8399" s="1" t="s">
        <v>127</v>
      </c>
      <c r="L8399" s="1" t="s">
        <v>2021</v>
      </c>
      <c r="M8399" s="1" t="s">
        <v>39425</v>
      </c>
      <c r="N8399" s="1" t="s">
        <v>12</v>
      </c>
      <c r="O8399" s="1" t="s">
        <v>24326</v>
      </c>
      <c r="P8399" s="1" t="s">
        <v>24327</v>
      </c>
    </row>
    <row r="8400" spans="1:16" hidden="1">
      <c r="A8400" s="1" t="s">
        <v>23650</v>
      </c>
      <c r="B8400" s="1" t="s">
        <v>39426</v>
      </c>
      <c r="C8400" s="1" t="s">
        <v>13661</v>
      </c>
      <c r="D8400" s="1" t="s">
        <v>39427</v>
      </c>
      <c r="E8400" s="1">
        <v>20210524</v>
      </c>
      <c r="F8400" s="1">
        <v>1000</v>
      </c>
      <c r="G8400" s="1">
        <v>3.8</v>
      </c>
      <c r="H8400" s="1" t="s">
        <v>125</v>
      </c>
      <c r="I8400" s="1" t="s">
        <v>2020</v>
      </c>
      <c r="J8400" s="2" t="s">
        <v>39428</v>
      </c>
      <c r="K8400" s="1" t="s">
        <v>127</v>
      </c>
      <c r="L8400" s="1" t="s">
        <v>2021</v>
      </c>
      <c r="M8400" s="1" t="s">
        <v>39429</v>
      </c>
      <c r="N8400" s="1" t="s">
        <v>12</v>
      </c>
      <c r="O8400" s="1" t="s">
        <v>23842</v>
      </c>
      <c r="P8400" s="1" t="s">
        <v>23843</v>
      </c>
    </row>
    <row r="8401" spans="1:16" hidden="1">
      <c r="A8401" s="1" t="s">
        <v>23650</v>
      </c>
      <c r="B8401" s="1" t="s">
        <v>28387</v>
      </c>
      <c r="C8401" s="1" t="s">
        <v>587</v>
      </c>
      <c r="D8401" s="1" t="s">
        <v>28388</v>
      </c>
      <c r="E8401" s="1">
        <v>20210524</v>
      </c>
      <c r="F8401" s="1">
        <v>466</v>
      </c>
      <c r="G8401" s="1">
        <v>1.77</v>
      </c>
      <c r="H8401" s="1" t="s">
        <v>125</v>
      </c>
      <c r="I8401" s="1" t="s">
        <v>2020</v>
      </c>
      <c r="J8401" s="2" t="s">
        <v>39430</v>
      </c>
      <c r="K8401" s="1" t="s">
        <v>127</v>
      </c>
      <c r="L8401" s="1" t="s">
        <v>2021</v>
      </c>
      <c r="M8401" s="1" t="s">
        <v>28390</v>
      </c>
      <c r="N8401" s="1" t="s">
        <v>12</v>
      </c>
      <c r="O8401" s="1" t="s">
        <v>23871</v>
      </c>
      <c r="P8401" s="1" t="s">
        <v>23872</v>
      </c>
    </row>
    <row r="8402" spans="1:16" hidden="1">
      <c r="A8402" s="1" t="s">
        <v>23650</v>
      </c>
      <c r="B8402" s="1" t="s">
        <v>27662</v>
      </c>
      <c r="C8402" s="1" t="s">
        <v>1978</v>
      </c>
      <c r="D8402" s="1" t="s">
        <v>27663</v>
      </c>
      <c r="E8402" s="1">
        <v>20210524</v>
      </c>
      <c r="F8402" s="1">
        <v>1000</v>
      </c>
      <c r="G8402" s="1">
        <v>3.8</v>
      </c>
      <c r="H8402" s="1" t="s">
        <v>125</v>
      </c>
      <c r="I8402" s="1" t="s">
        <v>2020</v>
      </c>
      <c r="J8402" s="2" t="s">
        <v>10385</v>
      </c>
      <c r="K8402" s="1" t="s">
        <v>127</v>
      </c>
      <c r="L8402" s="1" t="s">
        <v>2021</v>
      </c>
      <c r="M8402" s="1" t="s">
        <v>27665</v>
      </c>
      <c r="N8402" s="1" t="s">
        <v>12</v>
      </c>
      <c r="O8402" s="1" t="s">
        <v>23871</v>
      </c>
      <c r="P8402" s="1" t="s">
        <v>23872</v>
      </c>
    </row>
    <row r="8403" spans="1:16" hidden="1">
      <c r="A8403" s="1" t="s">
        <v>23650</v>
      </c>
      <c r="B8403" s="1" t="s">
        <v>27109</v>
      </c>
      <c r="C8403" s="1" t="s">
        <v>21475</v>
      </c>
      <c r="D8403" s="1" t="s">
        <v>27110</v>
      </c>
      <c r="E8403" s="1">
        <v>20210524</v>
      </c>
      <c r="F8403" s="1">
        <v>1060</v>
      </c>
      <c r="G8403" s="1">
        <v>4.03</v>
      </c>
      <c r="H8403" s="1" t="s">
        <v>125</v>
      </c>
      <c r="I8403" s="1" t="s">
        <v>2022</v>
      </c>
      <c r="J8403" s="2" t="s">
        <v>39431</v>
      </c>
      <c r="K8403" s="1" t="s">
        <v>127</v>
      </c>
      <c r="L8403" s="1" t="s">
        <v>2021</v>
      </c>
      <c r="M8403" s="1" t="s">
        <v>27112</v>
      </c>
      <c r="N8403" s="1" t="s">
        <v>12</v>
      </c>
      <c r="O8403" s="1" t="s">
        <v>23734</v>
      </c>
      <c r="P8403" s="1" t="s">
        <v>23735</v>
      </c>
    </row>
    <row r="8404" spans="1:16" hidden="1">
      <c r="A8404" s="1" t="s">
        <v>23650</v>
      </c>
      <c r="B8404" s="1" t="s">
        <v>33484</v>
      </c>
      <c r="C8404" s="1" t="s">
        <v>10805</v>
      </c>
      <c r="D8404" s="1" t="s">
        <v>33866</v>
      </c>
      <c r="E8404" s="1">
        <v>20210524</v>
      </c>
      <c r="F8404" s="1">
        <v>4563</v>
      </c>
      <c r="G8404" s="1">
        <v>17.34</v>
      </c>
      <c r="H8404" s="1" t="s">
        <v>125</v>
      </c>
      <c r="I8404" s="1" t="s">
        <v>2020</v>
      </c>
      <c r="J8404" s="2" t="s">
        <v>39432</v>
      </c>
      <c r="K8404" s="1" t="s">
        <v>127</v>
      </c>
      <c r="L8404" s="1" t="s">
        <v>2021</v>
      </c>
      <c r="M8404" s="1" t="s">
        <v>33486</v>
      </c>
      <c r="N8404" s="1" t="s">
        <v>12</v>
      </c>
      <c r="O8404" s="1" t="s">
        <v>23741</v>
      </c>
      <c r="P8404" s="1" t="s">
        <v>23742</v>
      </c>
    </row>
    <row r="8405" spans="1:16" hidden="1">
      <c r="A8405" s="1" t="s">
        <v>23650</v>
      </c>
      <c r="B8405" s="1" t="s">
        <v>28387</v>
      </c>
      <c r="C8405" s="1" t="s">
        <v>587</v>
      </c>
      <c r="D8405" s="1" t="s">
        <v>28388</v>
      </c>
      <c r="E8405" s="1">
        <v>20210524</v>
      </c>
      <c r="F8405" s="1">
        <v>290</v>
      </c>
      <c r="G8405" s="1">
        <v>1.1000000000000001</v>
      </c>
      <c r="H8405" s="1" t="s">
        <v>125</v>
      </c>
      <c r="I8405" s="1" t="s">
        <v>2022</v>
      </c>
      <c r="J8405" s="2" t="s">
        <v>39434</v>
      </c>
      <c r="K8405" s="1" t="s">
        <v>127</v>
      </c>
      <c r="L8405" s="1" t="s">
        <v>2021</v>
      </c>
      <c r="M8405" s="1" t="s">
        <v>28390</v>
      </c>
      <c r="N8405" s="1" t="s">
        <v>12</v>
      </c>
      <c r="O8405" s="1" t="s">
        <v>23871</v>
      </c>
      <c r="P8405" s="1" t="s">
        <v>23872</v>
      </c>
    </row>
    <row r="8406" spans="1:16" hidden="1">
      <c r="A8406" s="1" t="s">
        <v>23650</v>
      </c>
      <c r="B8406" s="1" t="s">
        <v>24735</v>
      </c>
      <c r="C8406" s="1" t="s">
        <v>24736</v>
      </c>
      <c r="D8406" s="1" t="s">
        <v>27342</v>
      </c>
      <c r="E8406" s="1">
        <v>20210524</v>
      </c>
      <c r="F8406" s="1">
        <v>600</v>
      </c>
      <c r="G8406" s="1">
        <v>2.2799999999999998</v>
      </c>
      <c r="H8406" s="1" t="s">
        <v>125</v>
      </c>
      <c r="I8406" s="1" t="s">
        <v>2020</v>
      </c>
      <c r="J8406" s="2" t="s">
        <v>39435</v>
      </c>
      <c r="K8406" s="1" t="s">
        <v>127</v>
      </c>
      <c r="L8406" s="1" t="s">
        <v>2021</v>
      </c>
      <c r="M8406" s="1" t="s">
        <v>24739</v>
      </c>
      <c r="N8406" s="1" t="s">
        <v>12</v>
      </c>
      <c r="O8406" s="1" t="s">
        <v>19</v>
      </c>
      <c r="P8406" s="1" t="s">
        <v>24071</v>
      </c>
    </row>
    <row r="8407" spans="1:16" hidden="1">
      <c r="A8407" s="1" t="s">
        <v>23650</v>
      </c>
      <c r="B8407" s="1" t="s">
        <v>39436</v>
      </c>
      <c r="C8407" s="1" t="s">
        <v>1154</v>
      </c>
      <c r="D8407" s="1" t="s">
        <v>39437</v>
      </c>
      <c r="E8407" s="1">
        <v>20210524</v>
      </c>
      <c r="F8407" s="1">
        <v>100</v>
      </c>
      <c r="G8407" s="1">
        <v>0.38</v>
      </c>
      <c r="H8407" s="1" t="s">
        <v>125</v>
      </c>
      <c r="I8407" s="1" t="s">
        <v>2020</v>
      </c>
      <c r="J8407" s="2" t="s">
        <v>39438</v>
      </c>
      <c r="K8407" s="1" t="s">
        <v>127</v>
      </c>
      <c r="L8407" s="1" t="s">
        <v>2021</v>
      </c>
      <c r="M8407" s="1" t="s">
        <v>39439</v>
      </c>
      <c r="N8407" s="1" t="s">
        <v>12</v>
      </c>
      <c r="O8407" s="1" t="s">
        <v>24399</v>
      </c>
      <c r="P8407" s="1" t="s">
        <v>24400</v>
      </c>
    </row>
    <row r="8408" spans="1:16" hidden="1">
      <c r="A8408" s="1" t="s">
        <v>23650</v>
      </c>
      <c r="B8408" s="1" t="s">
        <v>39440</v>
      </c>
      <c r="C8408" s="1" t="s">
        <v>1978</v>
      </c>
      <c r="D8408" s="1" t="s">
        <v>39441</v>
      </c>
      <c r="E8408" s="1">
        <v>20210524</v>
      </c>
      <c r="F8408" s="1">
        <v>3500</v>
      </c>
      <c r="G8408" s="1">
        <v>13.3</v>
      </c>
      <c r="H8408" s="1" t="s">
        <v>125</v>
      </c>
      <c r="I8408" s="1" t="s">
        <v>2022</v>
      </c>
      <c r="J8408" s="2" t="s">
        <v>39442</v>
      </c>
      <c r="K8408" s="1" t="s">
        <v>127</v>
      </c>
      <c r="L8408" s="1" t="s">
        <v>2021</v>
      </c>
      <c r="M8408" s="1" t="s">
        <v>39443</v>
      </c>
      <c r="N8408" s="1" t="s">
        <v>12</v>
      </c>
      <c r="O8408" s="1" t="s">
        <v>24130</v>
      </c>
      <c r="P8408" s="1" t="s">
        <v>24131</v>
      </c>
    </row>
    <row r="8409" spans="1:16" hidden="1">
      <c r="A8409" s="1" t="s">
        <v>23650</v>
      </c>
      <c r="B8409" s="1" t="s">
        <v>39436</v>
      </c>
      <c r="C8409" s="1" t="s">
        <v>1154</v>
      </c>
      <c r="D8409" s="1" t="s">
        <v>39437</v>
      </c>
      <c r="E8409" s="1">
        <v>20210524</v>
      </c>
      <c r="F8409" s="1">
        <v>100</v>
      </c>
      <c r="G8409" s="1">
        <v>0.38</v>
      </c>
      <c r="H8409" s="1" t="s">
        <v>125</v>
      </c>
      <c r="I8409" s="1" t="s">
        <v>2020</v>
      </c>
      <c r="J8409" s="2" t="s">
        <v>39444</v>
      </c>
      <c r="K8409" s="1" t="s">
        <v>127</v>
      </c>
      <c r="L8409" s="1" t="s">
        <v>2021</v>
      </c>
      <c r="M8409" s="1" t="s">
        <v>39439</v>
      </c>
      <c r="N8409" s="1" t="s">
        <v>12</v>
      </c>
      <c r="O8409" s="1" t="s">
        <v>24399</v>
      </c>
      <c r="P8409" s="1" t="s">
        <v>24400</v>
      </c>
    </row>
    <row r="8410" spans="1:16" hidden="1">
      <c r="A8410" s="1" t="s">
        <v>23650</v>
      </c>
      <c r="B8410" s="1" t="s">
        <v>39436</v>
      </c>
      <c r="C8410" s="1" t="s">
        <v>1154</v>
      </c>
      <c r="D8410" s="1" t="s">
        <v>39437</v>
      </c>
      <c r="E8410" s="1">
        <v>20210524</v>
      </c>
      <c r="F8410" s="1">
        <v>99</v>
      </c>
      <c r="G8410" s="1">
        <v>0.38</v>
      </c>
      <c r="H8410" s="1" t="s">
        <v>125</v>
      </c>
      <c r="I8410" s="1" t="s">
        <v>2020</v>
      </c>
      <c r="J8410" s="2" t="s">
        <v>39445</v>
      </c>
      <c r="K8410" s="1" t="s">
        <v>127</v>
      </c>
      <c r="L8410" s="1" t="s">
        <v>2021</v>
      </c>
      <c r="M8410" s="1" t="s">
        <v>39439</v>
      </c>
      <c r="N8410" s="1" t="s">
        <v>12</v>
      </c>
      <c r="O8410" s="1" t="s">
        <v>24399</v>
      </c>
      <c r="P8410" s="1" t="s">
        <v>24400</v>
      </c>
    </row>
    <row r="8411" spans="1:16" hidden="1">
      <c r="A8411" s="1" t="s">
        <v>23650</v>
      </c>
      <c r="B8411" s="1" t="s">
        <v>39436</v>
      </c>
      <c r="C8411" s="1" t="s">
        <v>1154</v>
      </c>
      <c r="D8411" s="1" t="s">
        <v>39437</v>
      </c>
      <c r="E8411" s="1">
        <v>20210524</v>
      </c>
      <c r="F8411" s="1">
        <v>98</v>
      </c>
      <c r="G8411" s="1">
        <v>0.37</v>
      </c>
      <c r="H8411" s="1" t="s">
        <v>125</v>
      </c>
      <c r="I8411" s="1" t="s">
        <v>2020</v>
      </c>
      <c r="J8411" s="2" t="s">
        <v>39446</v>
      </c>
      <c r="K8411" s="1" t="s">
        <v>127</v>
      </c>
      <c r="L8411" s="1" t="s">
        <v>2021</v>
      </c>
      <c r="M8411" s="1" t="s">
        <v>39439</v>
      </c>
      <c r="N8411" s="1" t="s">
        <v>12</v>
      </c>
      <c r="O8411" s="1" t="s">
        <v>24399</v>
      </c>
      <c r="P8411" s="1" t="s">
        <v>24400</v>
      </c>
    </row>
    <row r="8412" spans="1:16" hidden="1">
      <c r="A8412" s="1" t="s">
        <v>23650</v>
      </c>
      <c r="B8412" s="1" t="s">
        <v>39382</v>
      </c>
      <c r="C8412" s="1" t="s">
        <v>23821</v>
      </c>
      <c r="D8412" s="1" t="s">
        <v>39448</v>
      </c>
      <c r="E8412" s="1">
        <v>20210524</v>
      </c>
      <c r="F8412" s="1">
        <v>500</v>
      </c>
      <c r="G8412" s="1">
        <v>2.9</v>
      </c>
      <c r="H8412" s="1" t="s">
        <v>125</v>
      </c>
      <c r="I8412" s="1" t="s">
        <v>130</v>
      </c>
      <c r="J8412" s="2" t="s">
        <v>23626</v>
      </c>
      <c r="K8412" s="1" t="s">
        <v>127</v>
      </c>
      <c r="L8412" s="1" t="s">
        <v>128</v>
      </c>
      <c r="M8412" s="1" t="s">
        <v>39384</v>
      </c>
      <c r="N8412" s="1" t="s">
        <v>12</v>
      </c>
      <c r="O8412" s="1" t="s">
        <v>24326</v>
      </c>
      <c r="P8412" s="1" t="s">
        <v>24327</v>
      </c>
    </row>
    <row r="8413" spans="1:16" hidden="1">
      <c r="A8413" s="1" t="s">
        <v>23650</v>
      </c>
      <c r="B8413" s="1" t="s">
        <v>26904</v>
      </c>
      <c r="C8413" s="1" t="s">
        <v>26905</v>
      </c>
      <c r="D8413" s="1" t="s">
        <v>26906</v>
      </c>
      <c r="E8413" s="1">
        <v>20210524</v>
      </c>
      <c r="F8413" s="1">
        <v>5176</v>
      </c>
      <c r="G8413" s="1">
        <v>33.130000000000003</v>
      </c>
      <c r="H8413" s="1" t="s">
        <v>125</v>
      </c>
      <c r="I8413" s="1" t="s">
        <v>130</v>
      </c>
      <c r="J8413" s="2" t="s">
        <v>23633</v>
      </c>
      <c r="K8413" s="1" t="s">
        <v>127</v>
      </c>
      <c r="L8413" s="1" t="s">
        <v>128</v>
      </c>
      <c r="M8413" s="1" t="s">
        <v>26907</v>
      </c>
      <c r="N8413" s="1" t="s">
        <v>12</v>
      </c>
      <c r="O8413" s="1" t="s">
        <v>24326</v>
      </c>
      <c r="P8413" s="1" t="s">
        <v>24327</v>
      </c>
    </row>
    <row r="8414" spans="1:16" hidden="1">
      <c r="A8414" s="1" t="s">
        <v>23650</v>
      </c>
      <c r="B8414" s="1" t="s">
        <v>39003</v>
      </c>
      <c r="C8414" s="1" t="s">
        <v>1978</v>
      </c>
      <c r="D8414" s="1" t="s">
        <v>39450</v>
      </c>
      <c r="E8414" s="1">
        <v>20210524</v>
      </c>
      <c r="F8414" s="1">
        <v>0.01</v>
      </c>
      <c r="G8414" s="1">
        <v>0</v>
      </c>
      <c r="H8414" s="1" t="s">
        <v>125</v>
      </c>
      <c r="I8414" s="1" t="s">
        <v>130</v>
      </c>
      <c r="J8414" s="2" t="s">
        <v>39451</v>
      </c>
      <c r="K8414" s="1" t="s">
        <v>127</v>
      </c>
      <c r="L8414" s="1" t="s">
        <v>128</v>
      </c>
      <c r="M8414" s="1" t="s">
        <v>39005</v>
      </c>
      <c r="N8414" s="1" t="s">
        <v>12</v>
      </c>
      <c r="O8414" s="1" t="s">
        <v>24311</v>
      </c>
      <c r="P8414" s="1" t="s">
        <v>24312</v>
      </c>
    </row>
    <row r="8415" spans="1:16" hidden="1">
      <c r="A8415" s="1" t="s">
        <v>23650</v>
      </c>
      <c r="B8415" s="1" t="s">
        <v>23720</v>
      </c>
      <c r="C8415" s="1" t="s">
        <v>11338</v>
      </c>
      <c r="D8415" s="1" t="s">
        <v>23721</v>
      </c>
      <c r="E8415" s="1">
        <v>20210524</v>
      </c>
      <c r="F8415" s="1">
        <v>4000</v>
      </c>
      <c r="G8415" s="1">
        <v>23.2</v>
      </c>
      <c r="H8415" s="1" t="s">
        <v>125</v>
      </c>
      <c r="I8415" s="1" t="s">
        <v>130</v>
      </c>
      <c r="J8415" s="2" t="s">
        <v>39452</v>
      </c>
      <c r="K8415" s="1" t="s">
        <v>127</v>
      </c>
      <c r="L8415" s="1" t="s">
        <v>128</v>
      </c>
      <c r="M8415" s="1" t="s">
        <v>23723</v>
      </c>
      <c r="N8415" s="1" t="s">
        <v>12</v>
      </c>
      <c r="O8415" s="1" t="s">
        <v>29</v>
      </c>
      <c r="P8415" s="1" t="s">
        <v>23680</v>
      </c>
    </row>
    <row r="8416" spans="1:16" hidden="1">
      <c r="A8416" s="1" t="s">
        <v>23650</v>
      </c>
      <c r="B8416" s="1" t="s">
        <v>23651</v>
      </c>
      <c r="C8416" s="1" t="s">
        <v>23652</v>
      </c>
      <c r="D8416" s="1" t="s">
        <v>23653</v>
      </c>
      <c r="E8416" s="1">
        <v>20210524</v>
      </c>
      <c r="F8416" s="1">
        <v>603</v>
      </c>
      <c r="G8416" s="1">
        <v>3.5</v>
      </c>
      <c r="H8416" s="1" t="s">
        <v>125</v>
      </c>
      <c r="I8416" s="1" t="s">
        <v>130</v>
      </c>
      <c r="J8416" s="2" t="s">
        <v>39453</v>
      </c>
      <c r="K8416" s="1" t="s">
        <v>127</v>
      </c>
      <c r="L8416" s="1" t="s">
        <v>128</v>
      </c>
      <c r="M8416" s="1" t="s">
        <v>23655</v>
      </c>
      <c r="N8416" s="1" t="s">
        <v>12</v>
      </c>
      <c r="O8416" s="1" t="s">
        <v>45</v>
      </c>
      <c r="P8416" s="1" t="s">
        <v>23656</v>
      </c>
    </row>
    <row r="8417" spans="1:16" hidden="1">
      <c r="A8417" s="1" t="s">
        <v>23650</v>
      </c>
      <c r="B8417" s="1" t="s">
        <v>24614</v>
      </c>
      <c r="C8417" s="1" t="s">
        <v>11012</v>
      </c>
      <c r="D8417" s="1" t="s">
        <v>24615</v>
      </c>
      <c r="E8417" s="1">
        <v>20210524</v>
      </c>
      <c r="F8417" s="1">
        <v>5161</v>
      </c>
      <c r="G8417" s="1">
        <v>33.03</v>
      </c>
      <c r="H8417" s="1" t="s">
        <v>125</v>
      </c>
      <c r="I8417" s="1" t="s">
        <v>130</v>
      </c>
      <c r="J8417" s="2" t="s">
        <v>39454</v>
      </c>
      <c r="K8417" s="1" t="s">
        <v>127</v>
      </c>
      <c r="L8417" s="1" t="s">
        <v>128</v>
      </c>
      <c r="M8417" s="1" t="s">
        <v>24616</v>
      </c>
      <c r="N8417" s="1" t="s">
        <v>12</v>
      </c>
      <c r="O8417" s="1" t="s">
        <v>23958</v>
      </c>
      <c r="P8417" s="1" t="s">
        <v>23970</v>
      </c>
    </row>
    <row r="8418" spans="1:16" hidden="1">
      <c r="A8418" s="1" t="s">
        <v>23650</v>
      </c>
      <c r="B8418" s="1" t="s">
        <v>39455</v>
      </c>
      <c r="C8418" s="1" t="s">
        <v>369</v>
      </c>
      <c r="D8418" s="1" t="s">
        <v>39456</v>
      </c>
      <c r="E8418" s="1">
        <v>20210524</v>
      </c>
      <c r="F8418" s="1">
        <v>10000.5</v>
      </c>
      <c r="G8418" s="1">
        <v>64</v>
      </c>
      <c r="H8418" s="1" t="s">
        <v>125</v>
      </c>
      <c r="I8418" s="1" t="s">
        <v>130</v>
      </c>
      <c r="J8418" s="2" t="s">
        <v>39457</v>
      </c>
      <c r="K8418" s="1" t="s">
        <v>127</v>
      </c>
      <c r="L8418" s="1" t="s">
        <v>128</v>
      </c>
      <c r="M8418" s="1" t="s">
        <v>39458</v>
      </c>
      <c r="N8418" s="1" t="s">
        <v>12</v>
      </c>
      <c r="O8418" s="1" t="s">
        <v>23741</v>
      </c>
      <c r="P8418" s="1" t="s">
        <v>23742</v>
      </c>
    </row>
    <row r="8419" spans="1:16" hidden="1">
      <c r="A8419" s="1" t="s">
        <v>23650</v>
      </c>
      <c r="B8419" s="1" t="s">
        <v>39459</v>
      </c>
      <c r="C8419" s="1" t="s">
        <v>39460</v>
      </c>
      <c r="D8419" s="1" t="s">
        <v>39461</v>
      </c>
      <c r="E8419" s="1">
        <v>20210524</v>
      </c>
      <c r="F8419" s="1">
        <v>4898</v>
      </c>
      <c r="G8419" s="1">
        <v>27.92</v>
      </c>
      <c r="H8419" s="1" t="s">
        <v>125</v>
      </c>
      <c r="I8419" s="1" t="s">
        <v>130</v>
      </c>
      <c r="J8419" s="2" t="s">
        <v>39462</v>
      </c>
      <c r="K8419" s="1" t="s">
        <v>127</v>
      </c>
      <c r="L8419" s="1" t="s">
        <v>128</v>
      </c>
      <c r="M8419" s="1" t="s">
        <v>39463</v>
      </c>
      <c r="N8419" s="1" t="s">
        <v>12</v>
      </c>
      <c r="O8419" s="1" t="s">
        <v>23717</v>
      </c>
      <c r="P8419" s="1" t="s">
        <v>23718</v>
      </c>
    </row>
    <row r="8420" spans="1:16" hidden="1">
      <c r="A8420" s="1" t="s">
        <v>23650</v>
      </c>
      <c r="B8420" s="1" t="s">
        <v>39464</v>
      </c>
      <c r="C8420" s="1" t="s">
        <v>24527</v>
      </c>
      <c r="D8420" s="1" t="s">
        <v>39465</v>
      </c>
      <c r="E8420" s="1">
        <v>20210524</v>
      </c>
      <c r="F8420" s="1">
        <v>6807</v>
      </c>
      <c r="G8420" s="1">
        <v>39.479999999999997</v>
      </c>
      <c r="H8420" s="1" t="s">
        <v>125</v>
      </c>
      <c r="I8420" s="1" t="s">
        <v>130</v>
      </c>
      <c r="J8420" s="2" t="s">
        <v>39447</v>
      </c>
      <c r="K8420" s="1" t="s">
        <v>127</v>
      </c>
      <c r="L8420" s="1" t="s">
        <v>128</v>
      </c>
      <c r="M8420" s="1" t="s">
        <v>39466</v>
      </c>
      <c r="N8420" s="1" t="s">
        <v>12</v>
      </c>
      <c r="O8420" s="1" t="s">
        <v>26</v>
      </c>
      <c r="P8420" s="1" t="s">
        <v>24613</v>
      </c>
    </row>
    <row r="8421" spans="1:16" hidden="1">
      <c r="A8421" s="1" t="s">
        <v>23650</v>
      </c>
      <c r="B8421" s="1" t="s">
        <v>39467</v>
      </c>
      <c r="C8421" s="1" t="s">
        <v>1978</v>
      </c>
      <c r="D8421" s="1" t="s">
        <v>39468</v>
      </c>
      <c r="E8421" s="1">
        <v>20210524</v>
      </c>
      <c r="F8421" s="1">
        <v>15000</v>
      </c>
      <c r="G8421" s="1">
        <v>96</v>
      </c>
      <c r="H8421" s="1" t="s">
        <v>125</v>
      </c>
      <c r="I8421" s="1" t="s">
        <v>130</v>
      </c>
      <c r="J8421" s="2" t="s">
        <v>39469</v>
      </c>
      <c r="K8421" s="1" t="s">
        <v>127</v>
      </c>
      <c r="L8421" s="1" t="s">
        <v>128</v>
      </c>
      <c r="M8421" s="1" t="s">
        <v>39470</v>
      </c>
      <c r="N8421" s="1" t="s">
        <v>12</v>
      </c>
      <c r="O8421" s="1" t="s">
        <v>23871</v>
      </c>
      <c r="P8421" s="1" t="s">
        <v>23872</v>
      </c>
    </row>
    <row r="8422" spans="1:16" hidden="1">
      <c r="A8422" s="1" t="s">
        <v>23650</v>
      </c>
      <c r="B8422" s="1" t="s">
        <v>39459</v>
      </c>
      <c r="C8422" s="1" t="s">
        <v>39460</v>
      </c>
      <c r="D8422" s="1" t="s">
        <v>39461</v>
      </c>
      <c r="E8422" s="1">
        <v>20210524</v>
      </c>
      <c r="F8422" s="1">
        <v>4680</v>
      </c>
      <c r="G8422" s="1">
        <v>26.68</v>
      </c>
      <c r="H8422" s="1" t="s">
        <v>125</v>
      </c>
      <c r="I8422" s="1" t="s">
        <v>130</v>
      </c>
      <c r="J8422" s="2" t="s">
        <v>23624</v>
      </c>
      <c r="K8422" s="1" t="s">
        <v>127</v>
      </c>
      <c r="L8422" s="1" t="s">
        <v>128</v>
      </c>
      <c r="M8422" s="1" t="s">
        <v>39463</v>
      </c>
      <c r="N8422" s="1" t="s">
        <v>12</v>
      </c>
      <c r="O8422" s="1" t="s">
        <v>23717</v>
      </c>
      <c r="P8422" s="1" t="s">
        <v>23718</v>
      </c>
    </row>
    <row r="8423" spans="1:16" hidden="1">
      <c r="A8423" s="1" t="s">
        <v>39471</v>
      </c>
      <c r="B8423" s="1" t="s">
        <v>39680</v>
      </c>
      <c r="C8423" s="1" t="s">
        <v>39681</v>
      </c>
      <c r="D8423" s="1" t="s">
        <v>39682</v>
      </c>
      <c r="E8423" s="1">
        <v>20210522</v>
      </c>
      <c r="F8423" s="1">
        <v>9800</v>
      </c>
      <c r="G8423" s="1">
        <v>61.74</v>
      </c>
      <c r="H8423" s="1" t="s">
        <v>125</v>
      </c>
      <c r="I8423" s="1" t="s">
        <v>130</v>
      </c>
      <c r="J8423" s="2" t="s">
        <v>39683</v>
      </c>
      <c r="K8423" s="1" t="s">
        <v>127</v>
      </c>
      <c r="L8423" s="1" t="s">
        <v>128</v>
      </c>
      <c r="M8423" s="1" t="s">
        <v>39684</v>
      </c>
      <c r="N8423" s="1" t="s">
        <v>12</v>
      </c>
      <c r="O8423" s="1" t="s">
        <v>50</v>
      </c>
      <c r="P8423" s="1" t="s">
        <v>39622</v>
      </c>
    </row>
    <row r="8424" spans="1:16" hidden="1">
      <c r="A8424" s="1" t="s">
        <v>39471</v>
      </c>
      <c r="B8424" s="1" t="s">
        <v>39738</v>
      </c>
      <c r="C8424" s="1" t="s">
        <v>39739</v>
      </c>
      <c r="D8424" s="1" t="s">
        <v>39871</v>
      </c>
      <c r="E8424" s="1">
        <v>20210523</v>
      </c>
      <c r="F8424" s="1">
        <v>2997</v>
      </c>
      <c r="G8424" s="1">
        <v>11.39</v>
      </c>
      <c r="H8424" s="1" t="s">
        <v>125</v>
      </c>
      <c r="I8424" s="1" t="s">
        <v>2020</v>
      </c>
      <c r="J8424" s="2" t="s">
        <v>35383</v>
      </c>
      <c r="K8424" s="1" t="s">
        <v>127</v>
      </c>
      <c r="L8424" s="1" t="s">
        <v>2021</v>
      </c>
      <c r="M8424" s="1" t="s">
        <v>39741</v>
      </c>
      <c r="N8424" s="1" t="s">
        <v>12</v>
      </c>
      <c r="O8424" s="1" t="s">
        <v>10</v>
      </c>
      <c r="P8424" s="1" t="s">
        <v>39526</v>
      </c>
    </row>
    <row r="8425" spans="1:16" hidden="1">
      <c r="A8425" s="1" t="s">
        <v>39471</v>
      </c>
      <c r="B8425" s="1" t="s">
        <v>39531</v>
      </c>
      <c r="C8425" s="1" t="s">
        <v>39532</v>
      </c>
      <c r="D8425" s="1" t="s">
        <v>39533</v>
      </c>
      <c r="E8425" s="1">
        <v>20210524</v>
      </c>
      <c r="F8425" s="1">
        <v>4000</v>
      </c>
      <c r="G8425" s="1">
        <v>25.2</v>
      </c>
      <c r="H8425" s="1" t="s">
        <v>125</v>
      </c>
      <c r="I8425" s="1" t="s">
        <v>130</v>
      </c>
      <c r="J8425" s="2" t="s">
        <v>38757</v>
      </c>
      <c r="K8425" s="1" t="s">
        <v>127</v>
      </c>
      <c r="L8425" s="1" t="s">
        <v>128</v>
      </c>
      <c r="M8425" s="1" t="s">
        <v>39535</v>
      </c>
      <c r="N8425" s="1" t="s">
        <v>12</v>
      </c>
      <c r="O8425" s="1" t="s">
        <v>10</v>
      </c>
      <c r="P8425" s="1" t="s">
        <v>39526</v>
      </c>
    </row>
    <row r="8426" spans="1:16" hidden="1">
      <c r="A8426" s="1" t="s">
        <v>39471</v>
      </c>
      <c r="B8426" s="1" t="s">
        <v>39999</v>
      </c>
      <c r="C8426" s="1" t="s">
        <v>23836</v>
      </c>
      <c r="D8426" s="1" t="s">
        <v>40000</v>
      </c>
      <c r="E8426" s="1">
        <v>20210524</v>
      </c>
      <c r="F8426" s="1">
        <v>4999</v>
      </c>
      <c r="G8426" s="1">
        <v>19</v>
      </c>
      <c r="H8426" s="1" t="s">
        <v>125</v>
      </c>
      <c r="I8426" s="1" t="s">
        <v>2020</v>
      </c>
      <c r="J8426" s="2" t="s">
        <v>38188</v>
      </c>
      <c r="K8426" s="1" t="s">
        <v>127</v>
      </c>
      <c r="L8426" s="1" t="s">
        <v>2021</v>
      </c>
      <c r="M8426" s="1" t="s">
        <v>40001</v>
      </c>
      <c r="N8426" s="1" t="s">
        <v>12</v>
      </c>
      <c r="O8426" s="1" t="s">
        <v>10</v>
      </c>
      <c r="P8426" s="1" t="s">
        <v>39526</v>
      </c>
    </row>
    <row r="8427" spans="1:16" hidden="1">
      <c r="A8427" s="1" t="s">
        <v>39471</v>
      </c>
      <c r="B8427" s="1" t="s">
        <v>39999</v>
      </c>
      <c r="C8427" s="1" t="s">
        <v>23836</v>
      </c>
      <c r="D8427" s="1" t="s">
        <v>40000</v>
      </c>
      <c r="E8427" s="1">
        <v>20210524</v>
      </c>
      <c r="F8427" s="1">
        <v>4999</v>
      </c>
      <c r="G8427" s="1">
        <v>19</v>
      </c>
      <c r="H8427" s="1" t="s">
        <v>125</v>
      </c>
      <c r="I8427" s="1" t="s">
        <v>2020</v>
      </c>
      <c r="J8427" s="2" t="s">
        <v>22234</v>
      </c>
      <c r="K8427" s="1" t="s">
        <v>127</v>
      </c>
      <c r="L8427" s="1" t="s">
        <v>2021</v>
      </c>
      <c r="M8427" s="1" t="s">
        <v>40001</v>
      </c>
      <c r="N8427" s="1" t="s">
        <v>12</v>
      </c>
      <c r="O8427" s="1" t="s">
        <v>10</v>
      </c>
      <c r="P8427" s="1" t="s">
        <v>39526</v>
      </c>
    </row>
    <row r="8428" spans="1:16" hidden="1">
      <c r="A8428" s="1" t="s">
        <v>39471</v>
      </c>
      <c r="B8428" s="1" t="s">
        <v>39999</v>
      </c>
      <c r="C8428" s="1" t="s">
        <v>23836</v>
      </c>
      <c r="D8428" s="1" t="s">
        <v>40000</v>
      </c>
      <c r="E8428" s="1">
        <v>20210524</v>
      </c>
      <c r="F8428" s="1">
        <v>4999</v>
      </c>
      <c r="G8428" s="1">
        <v>19</v>
      </c>
      <c r="H8428" s="1" t="s">
        <v>125</v>
      </c>
      <c r="I8428" s="1" t="s">
        <v>2020</v>
      </c>
      <c r="J8428" s="2" t="s">
        <v>39229</v>
      </c>
      <c r="K8428" s="1" t="s">
        <v>127</v>
      </c>
      <c r="L8428" s="1" t="s">
        <v>2021</v>
      </c>
      <c r="M8428" s="1" t="s">
        <v>40001</v>
      </c>
      <c r="N8428" s="1" t="s">
        <v>12</v>
      </c>
      <c r="O8428" s="1" t="s">
        <v>10</v>
      </c>
      <c r="P8428" s="1" t="s">
        <v>39526</v>
      </c>
    </row>
    <row r="8429" spans="1:16" hidden="1">
      <c r="A8429" s="1" t="s">
        <v>40021</v>
      </c>
      <c r="B8429" s="1" t="s">
        <v>40038</v>
      </c>
      <c r="C8429" s="1" t="s">
        <v>25403</v>
      </c>
      <c r="D8429" s="1" t="s">
        <v>40039</v>
      </c>
      <c r="E8429" s="1">
        <v>20210523</v>
      </c>
      <c r="F8429" s="1">
        <v>6000</v>
      </c>
      <c r="G8429" s="1">
        <v>38.4</v>
      </c>
      <c r="H8429" s="1" t="s">
        <v>125</v>
      </c>
      <c r="I8429" s="1" t="s">
        <v>130</v>
      </c>
      <c r="J8429" s="2" t="s">
        <v>40040</v>
      </c>
      <c r="K8429" s="1" t="s">
        <v>127</v>
      </c>
      <c r="L8429" s="1" t="s">
        <v>128</v>
      </c>
      <c r="M8429" s="1" t="s">
        <v>40041</v>
      </c>
      <c r="N8429" s="1" t="s">
        <v>12</v>
      </c>
      <c r="O8429" s="1" t="s">
        <v>31</v>
      </c>
      <c r="P8429" s="1" t="s">
        <v>40042</v>
      </c>
    </row>
    <row r="8430" spans="1:16" hidden="1">
      <c r="A8430" s="1" t="s">
        <v>40021</v>
      </c>
      <c r="B8430" s="1" t="s">
        <v>40086</v>
      </c>
      <c r="C8430" s="1" t="s">
        <v>21510</v>
      </c>
      <c r="D8430" s="1" t="s">
        <v>40087</v>
      </c>
      <c r="E8430" s="1">
        <v>20210523</v>
      </c>
      <c r="F8430" s="1">
        <v>13998</v>
      </c>
      <c r="G8430" s="1">
        <v>89.59</v>
      </c>
      <c r="H8430" s="1" t="s">
        <v>125</v>
      </c>
      <c r="I8430" s="1" t="s">
        <v>130</v>
      </c>
      <c r="J8430" s="2" t="s">
        <v>40088</v>
      </c>
      <c r="K8430" s="1" t="s">
        <v>127</v>
      </c>
      <c r="L8430" s="1" t="s">
        <v>128</v>
      </c>
      <c r="M8430" s="1" t="s">
        <v>40089</v>
      </c>
      <c r="N8430" s="1" t="s">
        <v>12</v>
      </c>
      <c r="O8430" s="1" t="s">
        <v>56</v>
      </c>
      <c r="P8430" s="1" t="s">
        <v>40090</v>
      </c>
    </row>
    <row r="8431" spans="1:16" hidden="1">
      <c r="A8431" s="1" t="s">
        <v>40021</v>
      </c>
      <c r="B8431" s="1" t="s">
        <v>40096</v>
      </c>
      <c r="C8431" s="1" t="s">
        <v>26567</v>
      </c>
      <c r="D8431" s="1" t="s">
        <v>40097</v>
      </c>
      <c r="E8431" s="1">
        <v>20210523</v>
      </c>
      <c r="F8431" s="1">
        <v>8100</v>
      </c>
      <c r="G8431" s="1">
        <v>51.84</v>
      </c>
      <c r="H8431" s="1" t="s">
        <v>125</v>
      </c>
      <c r="I8431" s="1" t="s">
        <v>130</v>
      </c>
      <c r="J8431" s="2" t="s">
        <v>19215</v>
      </c>
      <c r="K8431" s="1" t="s">
        <v>127</v>
      </c>
      <c r="L8431" s="1" t="s">
        <v>128</v>
      </c>
      <c r="M8431" s="1" t="s">
        <v>40098</v>
      </c>
      <c r="N8431" s="1" t="s">
        <v>12</v>
      </c>
      <c r="O8431" s="1" t="s">
        <v>38</v>
      </c>
      <c r="P8431" s="1" t="s">
        <v>40099</v>
      </c>
    </row>
    <row r="8432" spans="1:16" hidden="1">
      <c r="A8432" s="1" t="s">
        <v>40021</v>
      </c>
      <c r="B8432" s="1" t="s">
        <v>40105</v>
      </c>
      <c r="C8432" s="1" t="s">
        <v>10817</v>
      </c>
      <c r="D8432" s="1" t="s">
        <v>40106</v>
      </c>
      <c r="E8432" s="1">
        <v>20210523</v>
      </c>
      <c r="F8432" s="1">
        <v>4689</v>
      </c>
      <c r="G8432" s="1">
        <v>30.01</v>
      </c>
      <c r="H8432" s="1" t="s">
        <v>125</v>
      </c>
      <c r="I8432" s="1" t="s">
        <v>130</v>
      </c>
      <c r="J8432" s="2" t="s">
        <v>40107</v>
      </c>
      <c r="K8432" s="1" t="s">
        <v>127</v>
      </c>
      <c r="L8432" s="1" t="s">
        <v>128</v>
      </c>
      <c r="M8432" s="1" t="s">
        <v>40108</v>
      </c>
      <c r="N8432" s="1" t="s">
        <v>12</v>
      </c>
      <c r="O8432" s="1" t="s">
        <v>47</v>
      </c>
      <c r="P8432" s="1" t="s">
        <v>40109</v>
      </c>
    </row>
    <row r="8433" spans="1:16" hidden="1">
      <c r="A8433" s="1" t="s">
        <v>40021</v>
      </c>
      <c r="B8433" s="1" t="s">
        <v>40110</v>
      </c>
      <c r="C8433" s="1" t="s">
        <v>40111</v>
      </c>
      <c r="D8433" s="1" t="s">
        <v>40112</v>
      </c>
      <c r="E8433" s="1">
        <v>20210523</v>
      </c>
      <c r="F8433" s="1">
        <v>2680</v>
      </c>
      <c r="G8433" s="1">
        <v>17.149999999999999</v>
      </c>
      <c r="H8433" s="1" t="s">
        <v>125</v>
      </c>
      <c r="I8433" s="1" t="s">
        <v>130</v>
      </c>
      <c r="J8433" s="2" t="s">
        <v>19216</v>
      </c>
      <c r="K8433" s="1" t="s">
        <v>127</v>
      </c>
      <c r="L8433" s="1" t="s">
        <v>128</v>
      </c>
      <c r="M8433" s="1" t="s">
        <v>40113</v>
      </c>
      <c r="N8433" s="1" t="s">
        <v>12</v>
      </c>
      <c r="O8433" s="1" t="s">
        <v>42</v>
      </c>
      <c r="P8433" s="1" t="s">
        <v>40114</v>
      </c>
    </row>
    <row r="8434" spans="1:16" hidden="1">
      <c r="A8434" s="1" t="s">
        <v>40021</v>
      </c>
      <c r="B8434" s="1" t="s">
        <v>40130</v>
      </c>
      <c r="C8434" s="1" t="s">
        <v>10865</v>
      </c>
      <c r="D8434" s="1" t="s">
        <v>40131</v>
      </c>
      <c r="E8434" s="1">
        <v>20210523</v>
      </c>
      <c r="F8434" s="1">
        <v>5000</v>
      </c>
      <c r="G8434" s="1">
        <v>32</v>
      </c>
      <c r="H8434" s="1" t="s">
        <v>125</v>
      </c>
      <c r="I8434" s="1" t="s">
        <v>130</v>
      </c>
      <c r="J8434" s="2" t="s">
        <v>20619</v>
      </c>
      <c r="K8434" s="1" t="s">
        <v>127</v>
      </c>
      <c r="L8434" s="1" t="s">
        <v>128</v>
      </c>
      <c r="M8434" s="1" t="s">
        <v>40132</v>
      </c>
      <c r="N8434" s="1" t="s">
        <v>12</v>
      </c>
      <c r="O8434" s="1" t="s">
        <v>25</v>
      </c>
      <c r="P8434" s="1" t="s">
        <v>40133</v>
      </c>
    </row>
    <row r="8435" spans="1:16" hidden="1">
      <c r="A8435" s="1" t="s">
        <v>40021</v>
      </c>
      <c r="B8435" s="1" t="s">
        <v>40160</v>
      </c>
      <c r="C8435" s="1" t="s">
        <v>40161</v>
      </c>
      <c r="D8435" s="1" t="s">
        <v>40162</v>
      </c>
      <c r="E8435" s="1">
        <v>20210523</v>
      </c>
      <c r="F8435" s="1">
        <v>4269</v>
      </c>
      <c r="G8435" s="1">
        <v>27.32</v>
      </c>
      <c r="H8435" s="1" t="s">
        <v>125</v>
      </c>
      <c r="I8435" s="1" t="s">
        <v>130</v>
      </c>
      <c r="J8435" s="2" t="s">
        <v>39870</v>
      </c>
      <c r="K8435" s="1" t="s">
        <v>127</v>
      </c>
      <c r="L8435" s="1" t="s">
        <v>128</v>
      </c>
      <c r="M8435" s="1" t="s">
        <v>40163</v>
      </c>
      <c r="N8435" s="1" t="s">
        <v>12</v>
      </c>
      <c r="O8435" s="1" t="s">
        <v>19</v>
      </c>
      <c r="P8435" s="1" t="s">
        <v>40164</v>
      </c>
    </row>
    <row r="8436" spans="1:16" hidden="1">
      <c r="A8436" s="1" t="s">
        <v>40021</v>
      </c>
      <c r="B8436" s="1" t="s">
        <v>40184</v>
      </c>
      <c r="C8436" s="1" t="s">
        <v>19643</v>
      </c>
      <c r="D8436" s="1" t="s">
        <v>40185</v>
      </c>
      <c r="E8436" s="1">
        <v>20210523</v>
      </c>
      <c r="F8436" s="1">
        <v>35000</v>
      </c>
      <c r="G8436" s="1">
        <v>224</v>
      </c>
      <c r="H8436" s="1" t="s">
        <v>125</v>
      </c>
      <c r="I8436" s="1" t="s">
        <v>130</v>
      </c>
      <c r="J8436" s="2" t="s">
        <v>40186</v>
      </c>
      <c r="K8436" s="1" t="s">
        <v>127</v>
      </c>
      <c r="L8436" s="1" t="s">
        <v>128</v>
      </c>
      <c r="M8436" s="1" t="s">
        <v>40187</v>
      </c>
      <c r="N8436" s="1" t="s">
        <v>12</v>
      </c>
      <c r="O8436" s="1" t="s">
        <v>37</v>
      </c>
      <c r="P8436" s="1" t="s">
        <v>40188</v>
      </c>
    </row>
    <row r="8437" spans="1:16" hidden="1">
      <c r="A8437" s="1" t="s">
        <v>40021</v>
      </c>
      <c r="B8437" s="1" t="s">
        <v>40200</v>
      </c>
      <c r="C8437" s="1" t="s">
        <v>25725</v>
      </c>
      <c r="D8437" s="1" t="s">
        <v>40201</v>
      </c>
      <c r="E8437" s="1">
        <v>20210523</v>
      </c>
      <c r="F8437" s="1">
        <v>6700</v>
      </c>
      <c r="G8437" s="1">
        <v>42.88</v>
      </c>
      <c r="H8437" s="1" t="s">
        <v>125</v>
      </c>
      <c r="I8437" s="1" t="s">
        <v>130</v>
      </c>
      <c r="J8437" s="2" t="s">
        <v>19269</v>
      </c>
      <c r="K8437" s="1" t="s">
        <v>127</v>
      </c>
      <c r="L8437" s="1" t="s">
        <v>128</v>
      </c>
      <c r="M8437" s="1" t="s">
        <v>40202</v>
      </c>
      <c r="N8437" s="1" t="s">
        <v>12</v>
      </c>
      <c r="O8437" s="1" t="s">
        <v>19</v>
      </c>
      <c r="P8437" s="1" t="s">
        <v>40164</v>
      </c>
    </row>
    <row r="8438" spans="1:16" hidden="1">
      <c r="A8438" s="1" t="s">
        <v>40021</v>
      </c>
      <c r="B8438" s="1" t="s">
        <v>40184</v>
      </c>
      <c r="C8438" s="1" t="s">
        <v>19643</v>
      </c>
      <c r="D8438" s="1" t="s">
        <v>40185</v>
      </c>
      <c r="E8438" s="1">
        <v>20210523</v>
      </c>
      <c r="F8438" s="1">
        <v>100</v>
      </c>
      <c r="G8438" s="1">
        <v>0.64</v>
      </c>
      <c r="H8438" s="1" t="s">
        <v>125</v>
      </c>
      <c r="I8438" s="1" t="s">
        <v>130</v>
      </c>
      <c r="J8438" s="2" t="s">
        <v>20633</v>
      </c>
      <c r="K8438" s="1" t="s">
        <v>127</v>
      </c>
      <c r="L8438" s="1" t="s">
        <v>128</v>
      </c>
      <c r="M8438" s="1" t="s">
        <v>40187</v>
      </c>
      <c r="N8438" s="1" t="s">
        <v>12</v>
      </c>
      <c r="O8438" s="1" t="s">
        <v>37</v>
      </c>
      <c r="P8438" s="1" t="s">
        <v>40188</v>
      </c>
    </row>
    <row r="8439" spans="1:16" hidden="1">
      <c r="A8439" s="1" t="s">
        <v>40021</v>
      </c>
      <c r="B8439" s="1" t="s">
        <v>40245</v>
      </c>
      <c r="C8439" s="1" t="s">
        <v>10738</v>
      </c>
      <c r="D8439" s="1" t="s">
        <v>40246</v>
      </c>
      <c r="E8439" s="1">
        <v>20210523</v>
      </c>
      <c r="F8439" s="1">
        <v>2989</v>
      </c>
      <c r="G8439" s="1">
        <v>19.13</v>
      </c>
      <c r="H8439" s="1" t="s">
        <v>125</v>
      </c>
      <c r="I8439" s="1" t="s">
        <v>130</v>
      </c>
      <c r="J8439" s="2" t="s">
        <v>34711</v>
      </c>
      <c r="K8439" s="1" t="s">
        <v>127</v>
      </c>
      <c r="L8439" s="1" t="s">
        <v>128</v>
      </c>
      <c r="M8439" s="1" t="s">
        <v>40247</v>
      </c>
      <c r="N8439" s="1" t="s">
        <v>12</v>
      </c>
      <c r="O8439" s="1" t="s">
        <v>65</v>
      </c>
      <c r="P8439" s="1" t="s">
        <v>40248</v>
      </c>
    </row>
    <row r="8440" spans="1:16" hidden="1">
      <c r="A8440" s="1" t="s">
        <v>40021</v>
      </c>
      <c r="B8440" s="1" t="s">
        <v>40266</v>
      </c>
      <c r="C8440" s="1" t="s">
        <v>24438</v>
      </c>
      <c r="D8440" s="1" t="s">
        <v>40267</v>
      </c>
      <c r="E8440" s="1">
        <v>20210523</v>
      </c>
      <c r="F8440" s="1">
        <v>8000</v>
      </c>
      <c r="G8440" s="1">
        <v>51.2</v>
      </c>
      <c r="H8440" s="1" t="s">
        <v>125</v>
      </c>
      <c r="I8440" s="1" t="s">
        <v>130</v>
      </c>
      <c r="J8440" s="2" t="s">
        <v>40265</v>
      </c>
      <c r="K8440" s="1" t="s">
        <v>127</v>
      </c>
      <c r="L8440" s="1" t="s">
        <v>128</v>
      </c>
      <c r="M8440" s="1" t="s">
        <v>40268</v>
      </c>
      <c r="N8440" s="1" t="s">
        <v>12</v>
      </c>
      <c r="O8440" s="1" t="s">
        <v>54</v>
      </c>
      <c r="P8440" s="1" t="s">
        <v>40269</v>
      </c>
    </row>
    <row r="8441" spans="1:16" hidden="1">
      <c r="A8441" s="1" t="s">
        <v>40021</v>
      </c>
      <c r="B8441" s="1" t="s">
        <v>40270</v>
      </c>
      <c r="C8441" s="1" t="s">
        <v>40271</v>
      </c>
      <c r="D8441" s="1" t="s">
        <v>40272</v>
      </c>
      <c r="E8441" s="1">
        <v>20210523</v>
      </c>
      <c r="F8441" s="1">
        <v>9967</v>
      </c>
      <c r="G8441" s="1">
        <v>63.79</v>
      </c>
      <c r="H8441" s="1" t="s">
        <v>125</v>
      </c>
      <c r="I8441" s="1" t="s">
        <v>130</v>
      </c>
      <c r="J8441" s="2" t="s">
        <v>19318</v>
      </c>
      <c r="K8441" s="1" t="s">
        <v>127</v>
      </c>
      <c r="L8441" s="1" t="s">
        <v>128</v>
      </c>
      <c r="M8441" s="1" t="s">
        <v>40273</v>
      </c>
      <c r="N8441" s="1" t="s">
        <v>12</v>
      </c>
      <c r="O8441" s="1" t="s">
        <v>47</v>
      </c>
      <c r="P8441" s="1" t="s">
        <v>40109</v>
      </c>
    </row>
    <row r="8442" spans="1:16" hidden="1">
      <c r="A8442" s="1" t="s">
        <v>40021</v>
      </c>
      <c r="B8442" s="1" t="s">
        <v>40266</v>
      </c>
      <c r="C8442" s="1" t="s">
        <v>24438</v>
      </c>
      <c r="D8442" s="1" t="s">
        <v>40267</v>
      </c>
      <c r="E8442" s="1">
        <v>20210523</v>
      </c>
      <c r="F8442" s="1">
        <v>19997</v>
      </c>
      <c r="G8442" s="1">
        <v>127.98</v>
      </c>
      <c r="H8442" s="1" t="s">
        <v>125</v>
      </c>
      <c r="I8442" s="1" t="s">
        <v>130</v>
      </c>
      <c r="J8442" s="2" t="s">
        <v>20652</v>
      </c>
      <c r="K8442" s="1" t="s">
        <v>127</v>
      </c>
      <c r="L8442" s="1" t="s">
        <v>128</v>
      </c>
      <c r="M8442" s="1" t="s">
        <v>40268</v>
      </c>
      <c r="N8442" s="1" t="s">
        <v>12</v>
      </c>
      <c r="O8442" s="1" t="s">
        <v>54</v>
      </c>
      <c r="P8442" s="1" t="s">
        <v>40269</v>
      </c>
    </row>
    <row r="8443" spans="1:16" hidden="1">
      <c r="A8443" s="1" t="s">
        <v>40021</v>
      </c>
      <c r="B8443" s="1" t="s">
        <v>40332</v>
      </c>
      <c r="C8443" s="1" t="s">
        <v>40333</v>
      </c>
      <c r="D8443" s="1" t="s">
        <v>40334</v>
      </c>
      <c r="E8443" s="1">
        <v>20210523</v>
      </c>
      <c r="F8443" s="1">
        <v>40000</v>
      </c>
      <c r="G8443" s="1">
        <v>256</v>
      </c>
      <c r="H8443" s="1" t="s">
        <v>125</v>
      </c>
      <c r="I8443" s="1" t="s">
        <v>130</v>
      </c>
      <c r="J8443" s="2" t="s">
        <v>39802</v>
      </c>
      <c r="K8443" s="1" t="s">
        <v>127</v>
      </c>
      <c r="L8443" s="1" t="s">
        <v>128</v>
      </c>
      <c r="M8443" s="1" t="s">
        <v>40335</v>
      </c>
      <c r="N8443" s="1" t="s">
        <v>12</v>
      </c>
      <c r="O8443" s="1" t="s">
        <v>44</v>
      </c>
      <c r="P8443" s="1" t="s">
        <v>40336</v>
      </c>
    </row>
    <row r="8444" spans="1:16" hidden="1">
      <c r="A8444" s="1" t="s">
        <v>40021</v>
      </c>
      <c r="B8444" s="1" t="s">
        <v>40373</v>
      </c>
      <c r="C8444" s="1" t="s">
        <v>40374</v>
      </c>
      <c r="D8444" s="1" t="s">
        <v>40375</v>
      </c>
      <c r="E8444" s="1">
        <v>20210523</v>
      </c>
      <c r="F8444" s="1">
        <v>3200</v>
      </c>
      <c r="G8444" s="1">
        <v>20.48</v>
      </c>
      <c r="H8444" s="1" t="s">
        <v>125</v>
      </c>
      <c r="I8444" s="1" t="s">
        <v>130</v>
      </c>
      <c r="J8444" s="2" t="s">
        <v>40376</v>
      </c>
      <c r="K8444" s="1" t="s">
        <v>127</v>
      </c>
      <c r="L8444" s="1" t="s">
        <v>128</v>
      </c>
      <c r="M8444" s="1" t="s">
        <v>40377</v>
      </c>
      <c r="N8444" s="1" t="s">
        <v>12</v>
      </c>
      <c r="O8444" s="1" t="s">
        <v>35</v>
      </c>
      <c r="P8444" s="1" t="s">
        <v>40378</v>
      </c>
    </row>
    <row r="8445" spans="1:16" hidden="1">
      <c r="A8445" s="1" t="s">
        <v>40021</v>
      </c>
      <c r="B8445" s="1" t="s">
        <v>40396</v>
      </c>
      <c r="C8445" s="1" t="s">
        <v>11027</v>
      </c>
      <c r="D8445" s="1" t="s">
        <v>40397</v>
      </c>
      <c r="E8445" s="1">
        <v>20210523</v>
      </c>
      <c r="F8445" s="1">
        <v>1486</v>
      </c>
      <c r="G8445" s="1">
        <v>9.51</v>
      </c>
      <c r="H8445" s="1" t="s">
        <v>125</v>
      </c>
      <c r="I8445" s="1" t="s">
        <v>130</v>
      </c>
      <c r="J8445" s="2" t="s">
        <v>40392</v>
      </c>
      <c r="K8445" s="1" t="s">
        <v>127</v>
      </c>
      <c r="L8445" s="1" t="s">
        <v>128</v>
      </c>
      <c r="M8445" s="1" t="s">
        <v>40398</v>
      </c>
      <c r="N8445" s="1" t="s">
        <v>12</v>
      </c>
      <c r="O8445" s="1" t="s">
        <v>56</v>
      </c>
      <c r="P8445" s="1" t="s">
        <v>40399</v>
      </c>
    </row>
    <row r="8446" spans="1:16" hidden="1">
      <c r="A8446" s="1" t="s">
        <v>40021</v>
      </c>
      <c r="B8446" s="1" t="s">
        <v>40373</v>
      </c>
      <c r="C8446" s="1" t="s">
        <v>40374</v>
      </c>
      <c r="D8446" s="1" t="s">
        <v>40375</v>
      </c>
      <c r="E8446" s="1">
        <v>20210523</v>
      </c>
      <c r="F8446" s="1">
        <v>5650</v>
      </c>
      <c r="G8446" s="1">
        <v>36.159999999999997</v>
      </c>
      <c r="H8446" s="1" t="s">
        <v>125</v>
      </c>
      <c r="I8446" s="1" t="s">
        <v>130</v>
      </c>
      <c r="J8446" s="2" t="s">
        <v>34823</v>
      </c>
      <c r="K8446" s="1" t="s">
        <v>127</v>
      </c>
      <c r="L8446" s="1" t="s">
        <v>128</v>
      </c>
      <c r="M8446" s="1" t="s">
        <v>40377</v>
      </c>
      <c r="N8446" s="1" t="s">
        <v>12</v>
      </c>
      <c r="O8446" s="1" t="s">
        <v>35</v>
      </c>
      <c r="P8446" s="1" t="s">
        <v>40378</v>
      </c>
    </row>
    <row r="8447" spans="1:16" hidden="1">
      <c r="A8447" s="1" t="s">
        <v>40021</v>
      </c>
      <c r="B8447" s="1" t="s">
        <v>40401</v>
      </c>
      <c r="C8447" s="1" t="s">
        <v>40402</v>
      </c>
      <c r="D8447" s="1" t="s">
        <v>40403</v>
      </c>
      <c r="E8447" s="1">
        <v>20210523</v>
      </c>
      <c r="F8447" s="1">
        <v>357</v>
      </c>
      <c r="G8447" s="1">
        <v>1.79</v>
      </c>
      <c r="H8447" s="1" t="s">
        <v>125</v>
      </c>
      <c r="I8447" s="1" t="s">
        <v>126</v>
      </c>
      <c r="J8447" s="2" t="s">
        <v>40404</v>
      </c>
      <c r="K8447" s="1" t="s">
        <v>127</v>
      </c>
      <c r="L8447" s="1" t="s">
        <v>128</v>
      </c>
      <c r="M8447" s="1" t="s">
        <v>40405</v>
      </c>
      <c r="N8447" s="1" t="s">
        <v>12</v>
      </c>
      <c r="O8447" s="1" t="s">
        <v>44</v>
      </c>
      <c r="P8447" s="1" t="s">
        <v>40336</v>
      </c>
    </row>
    <row r="8448" spans="1:16" hidden="1">
      <c r="A8448" s="1" t="s">
        <v>40021</v>
      </c>
      <c r="B8448" s="1" t="s">
        <v>40422</v>
      </c>
      <c r="C8448" s="1" t="s">
        <v>11888</v>
      </c>
      <c r="D8448" s="1" t="s">
        <v>40423</v>
      </c>
      <c r="E8448" s="1">
        <v>20210523</v>
      </c>
      <c r="F8448" s="1">
        <v>4364</v>
      </c>
      <c r="G8448" s="1">
        <v>27.93</v>
      </c>
      <c r="H8448" s="1" t="s">
        <v>125</v>
      </c>
      <c r="I8448" s="1" t="s">
        <v>130</v>
      </c>
      <c r="J8448" s="2" t="s">
        <v>19403</v>
      </c>
      <c r="K8448" s="1" t="s">
        <v>127</v>
      </c>
      <c r="L8448" s="1" t="s">
        <v>128</v>
      </c>
      <c r="M8448" s="1" t="s">
        <v>40424</v>
      </c>
      <c r="N8448" s="1" t="s">
        <v>12</v>
      </c>
      <c r="O8448" s="1" t="s">
        <v>28</v>
      </c>
      <c r="P8448" s="1" t="s">
        <v>40425</v>
      </c>
    </row>
    <row r="8449" spans="1:16" hidden="1">
      <c r="A8449" s="1" t="s">
        <v>40021</v>
      </c>
      <c r="B8449" s="1" t="s">
        <v>40437</v>
      </c>
      <c r="C8449" s="1" t="s">
        <v>18219</v>
      </c>
      <c r="D8449" s="1" t="s">
        <v>40438</v>
      </c>
      <c r="E8449" s="1">
        <v>20210523</v>
      </c>
      <c r="F8449" s="1">
        <v>30000</v>
      </c>
      <c r="G8449" s="1">
        <v>192</v>
      </c>
      <c r="H8449" s="1" t="s">
        <v>125</v>
      </c>
      <c r="I8449" s="1" t="s">
        <v>130</v>
      </c>
      <c r="J8449" s="2" t="s">
        <v>20687</v>
      </c>
      <c r="K8449" s="1" t="s">
        <v>127</v>
      </c>
      <c r="L8449" s="1" t="s">
        <v>128</v>
      </c>
      <c r="M8449" s="1" t="s">
        <v>40439</v>
      </c>
      <c r="N8449" s="1" t="s">
        <v>12</v>
      </c>
      <c r="O8449" s="1" t="s">
        <v>29</v>
      </c>
      <c r="P8449" s="1" t="s">
        <v>40440</v>
      </c>
    </row>
    <row r="8450" spans="1:16" hidden="1">
      <c r="A8450" s="1" t="s">
        <v>40021</v>
      </c>
      <c r="B8450" s="1" t="s">
        <v>40437</v>
      </c>
      <c r="C8450" s="1" t="s">
        <v>18219</v>
      </c>
      <c r="D8450" s="1" t="s">
        <v>40438</v>
      </c>
      <c r="E8450" s="1">
        <v>20210523</v>
      </c>
      <c r="F8450" s="1">
        <v>27000</v>
      </c>
      <c r="G8450" s="1">
        <v>172.8</v>
      </c>
      <c r="H8450" s="1" t="s">
        <v>125</v>
      </c>
      <c r="I8450" s="1" t="s">
        <v>130</v>
      </c>
      <c r="J8450" s="2" t="s">
        <v>20692</v>
      </c>
      <c r="K8450" s="1" t="s">
        <v>127</v>
      </c>
      <c r="L8450" s="1" t="s">
        <v>128</v>
      </c>
      <c r="M8450" s="1" t="s">
        <v>40439</v>
      </c>
      <c r="N8450" s="1" t="s">
        <v>12</v>
      </c>
      <c r="O8450" s="1" t="s">
        <v>29</v>
      </c>
      <c r="P8450" s="1" t="s">
        <v>40440</v>
      </c>
    </row>
    <row r="8451" spans="1:16" hidden="1">
      <c r="A8451" s="1" t="s">
        <v>40021</v>
      </c>
      <c r="B8451" s="1" t="s">
        <v>40446</v>
      </c>
      <c r="C8451" s="1" t="s">
        <v>40447</v>
      </c>
      <c r="D8451" s="1" t="s">
        <v>40448</v>
      </c>
      <c r="E8451" s="1">
        <v>20210523</v>
      </c>
      <c r="F8451" s="1">
        <v>4267</v>
      </c>
      <c r="G8451" s="1">
        <v>27.31</v>
      </c>
      <c r="H8451" s="1" t="s">
        <v>125</v>
      </c>
      <c r="I8451" s="1" t="s">
        <v>130</v>
      </c>
      <c r="J8451" s="2" t="s">
        <v>20693</v>
      </c>
      <c r="K8451" s="1" t="s">
        <v>127</v>
      </c>
      <c r="L8451" s="1" t="s">
        <v>128</v>
      </c>
      <c r="M8451" s="1" t="s">
        <v>40449</v>
      </c>
      <c r="N8451" s="1" t="s">
        <v>12</v>
      </c>
      <c r="O8451" s="1" t="s">
        <v>52</v>
      </c>
      <c r="P8451" s="1" t="s">
        <v>40450</v>
      </c>
    </row>
    <row r="8452" spans="1:16" hidden="1">
      <c r="A8452" s="1" t="s">
        <v>40021</v>
      </c>
      <c r="B8452" s="1" t="s">
        <v>40437</v>
      </c>
      <c r="C8452" s="1" t="s">
        <v>18219</v>
      </c>
      <c r="D8452" s="1" t="s">
        <v>40438</v>
      </c>
      <c r="E8452" s="1">
        <v>20210523</v>
      </c>
      <c r="F8452" s="1">
        <v>10532</v>
      </c>
      <c r="G8452" s="1">
        <v>67.400000000000006</v>
      </c>
      <c r="H8452" s="1" t="s">
        <v>125</v>
      </c>
      <c r="I8452" s="1" t="s">
        <v>130</v>
      </c>
      <c r="J8452" s="2" t="s">
        <v>19430</v>
      </c>
      <c r="K8452" s="1" t="s">
        <v>127</v>
      </c>
      <c r="L8452" s="1" t="s">
        <v>128</v>
      </c>
      <c r="M8452" s="1" t="s">
        <v>40439</v>
      </c>
      <c r="N8452" s="1" t="s">
        <v>12</v>
      </c>
      <c r="O8452" s="1" t="s">
        <v>29</v>
      </c>
      <c r="P8452" s="1" t="s">
        <v>40440</v>
      </c>
    </row>
    <row r="8453" spans="1:16" hidden="1">
      <c r="A8453" s="1" t="s">
        <v>40021</v>
      </c>
      <c r="B8453" s="1" t="s">
        <v>40463</v>
      </c>
      <c r="C8453" s="1" t="s">
        <v>10760</v>
      </c>
      <c r="D8453" s="1" t="s">
        <v>40464</v>
      </c>
      <c r="E8453" s="1">
        <v>20210523</v>
      </c>
      <c r="F8453" s="1">
        <v>1500</v>
      </c>
      <c r="G8453" s="1">
        <v>9.6</v>
      </c>
      <c r="H8453" s="1" t="s">
        <v>125</v>
      </c>
      <c r="I8453" s="1" t="s">
        <v>130</v>
      </c>
      <c r="J8453" s="2" t="s">
        <v>40465</v>
      </c>
      <c r="K8453" s="1" t="s">
        <v>127</v>
      </c>
      <c r="L8453" s="1" t="s">
        <v>128</v>
      </c>
      <c r="M8453" s="1" t="s">
        <v>40466</v>
      </c>
      <c r="N8453" s="1" t="s">
        <v>12</v>
      </c>
      <c r="O8453" s="1" t="s">
        <v>28</v>
      </c>
      <c r="P8453" s="1" t="s">
        <v>40425</v>
      </c>
    </row>
    <row r="8454" spans="1:16" hidden="1">
      <c r="A8454" s="1" t="s">
        <v>40021</v>
      </c>
      <c r="B8454" s="1" t="s">
        <v>40467</v>
      </c>
      <c r="C8454" s="1" t="s">
        <v>40468</v>
      </c>
      <c r="D8454" s="1" t="s">
        <v>40469</v>
      </c>
      <c r="E8454" s="1">
        <v>20210523</v>
      </c>
      <c r="F8454" s="1">
        <v>670</v>
      </c>
      <c r="G8454" s="1">
        <v>4.29</v>
      </c>
      <c r="H8454" s="1" t="s">
        <v>125</v>
      </c>
      <c r="I8454" s="1" t="s">
        <v>130</v>
      </c>
      <c r="J8454" s="2" t="s">
        <v>40470</v>
      </c>
      <c r="K8454" s="1" t="s">
        <v>127</v>
      </c>
      <c r="L8454" s="1" t="s">
        <v>128</v>
      </c>
      <c r="M8454" s="1" t="s">
        <v>40471</v>
      </c>
      <c r="N8454" s="1" t="s">
        <v>12</v>
      </c>
      <c r="O8454" s="1" t="s">
        <v>19</v>
      </c>
      <c r="P8454" s="1" t="s">
        <v>40164</v>
      </c>
    </row>
    <row r="8455" spans="1:16" hidden="1">
      <c r="A8455" s="1" t="s">
        <v>40021</v>
      </c>
      <c r="B8455" s="1" t="s">
        <v>40483</v>
      </c>
      <c r="C8455" s="1" t="s">
        <v>40484</v>
      </c>
      <c r="D8455" s="1" t="s">
        <v>40485</v>
      </c>
      <c r="E8455" s="1">
        <v>20210523</v>
      </c>
      <c r="F8455" s="1">
        <v>650</v>
      </c>
      <c r="G8455" s="1">
        <v>4.16</v>
      </c>
      <c r="H8455" s="1" t="s">
        <v>125</v>
      </c>
      <c r="I8455" s="1" t="s">
        <v>130</v>
      </c>
      <c r="J8455" s="2" t="s">
        <v>40486</v>
      </c>
      <c r="K8455" s="1" t="s">
        <v>127</v>
      </c>
      <c r="L8455" s="1" t="s">
        <v>128</v>
      </c>
      <c r="M8455" s="1" t="s">
        <v>40487</v>
      </c>
      <c r="N8455" s="1" t="s">
        <v>12</v>
      </c>
      <c r="O8455" s="1" t="s">
        <v>23</v>
      </c>
      <c r="P8455" s="1" t="s">
        <v>40488</v>
      </c>
    </row>
    <row r="8456" spans="1:16" hidden="1">
      <c r="A8456" s="1" t="s">
        <v>40021</v>
      </c>
      <c r="B8456" s="1" t="s">
        <v>40396</v>
      </c>
      <c r="C8456" s="1" t="s">
        <v>11027</v>
      </c>
      <c r="D8456" s="1" t="s">
        <v>40397</v>
      </c>
      <c r="E8456" s="1">
        <v>20210523</v>
      </c>
      <c r="F8456" s="1">
        <v>185</v>
      </c>
      <c r="G8456" s="1">
        <v>1.18</v>
      </c>
      <c r="H8456" s="1" t="s">
        <v>125</v>
      </c>
      <c r="I8456" s="1" t="s">
        <v>130</v>
      </c>
      <c r="J8456" s="2" t="s">
        <v>19469</v>
      </c>
      <c r="K8456" s="1" t="s">
        <v>127</v>
      </c>
      <c r="L8456" s="1" t="s">
        <v>128</v>
      </c>
      <c r="M8456" s="1" t="s">
        <v>40398</v>
      </c>
      <c r="N8456" s="1" t="s">
        <v>12</v>
      </c>
      <c r="O8456" s="1" t="s">
        <v>56</v>
      </c>
      <c r="P8456" s="1" t="s">
        <v>40399</v>
      </c>
    </row>
    <row r="8457" spans="1:16" hidden="1">
      <c r="A8457" s="1" t="s">
        <v>40021</v>
      </c>
      <c r="B8457" s="1" t="s">
        <v>40515</v>
      </c>
      <c r="C8457" s="1" t="s">
        <v>23893</v>
      </c>
      <c r="D8457" s="1" t="s">
        <v>40516</v>
      </c>
      <c r="E8457" s="1">
        <v>20210523</v>
      </c>
      <c r="F8457" s="1">
        <v>4960</v>
      </c>
      <c r="G8457" s="1">
        <v>28.77</v>
      </c>
      <c r="H8457" s="1" t="s">
        <v>125</v>
      </c>
      <c r="I8457" s="1" t="s">
        <v>130</v>
      </c>
      <c r="J8457" s="2" t="s">
        <v>40514</v>
      </c>
      <c r="K8457" s="1" t="s">
        <v>127</v>
      </c>
      <c r="L8457" s="1" t="s">
        <v>128</v>
      </c>
      <c r="M8457" s="1" t="s">
        <v>40517</v>
      </c>
      <c r="N8457" s="1" t="s">
        <v>12</v>
      </c>
      <c r="O8457" s="1" t="s">
        <v>26</v>
      </c>
      <c r="P8457" s="1" t="s">
        <v>40518</v>
      </c>
    </row>
    <row r="8458" spans="1:16" hidden="1">
      <c r="A8458" s="1" t="s">
        <v>40021</v>
      </c>
      <c r="B8458" s="1" t="s">
        <v>40519</v>
      </c>
      <c r="C8458" s="1" t="s">
        <v>40520</v>
      </c>
      <c r="D8458" s="1" t="s">
        <v>40521</v>
      </c>
      <c r="E8458" s="1">
        <v>20210523</v>
      </c>
      <c r="F8458" s="1">
        <v>1730</v>
      </c>
      <c r="G8458" s="1">
        <v>11.07</v>
      </c>
      <c r="H8458" s="1" t="s">
        <v>125</v>
      </c>
      <c r="I8458" s="1" t="s">
        <v>130</v>
      </c>
      <c r="J8458" s="2" t="s">
        <v>7191</v>
      </c>
      <c r="K8458" s="1" t="s">
        <v>127</v>
      </c>
      <c r="L8458" s="1" t="s">
        <v>128</v>
      </c>
      <c r="M8458" s="1" t="s">
        <v>40522</v>
      </c>
      <c r="N8458" s="1" t="s">
        <v>12</v>
      </c>
      <c r="O8458" s="1" t="s">
        <v>51</v>
      </c>
      <c r="P8458" s="1" t="s">
        <v>40523</v>
      </c>
    </row>
    <row r="8459" spans="1:16" hidden="1">
      <c r="A8459" s="1" t="s">
        <v>40021</v>
      </c>
      <c r="B8459" s="1" t="s">
        <v>40396</v>
      </c>
      <c r="C8459" s="1" t="s">
        <v>11027</v>
      </c>
      <c r="D8459" s="1" t="s">
        <v>40397</v>
      </c>
      <c r="E8459" s="1">
        <v>20210523</v>
      </c>
      <c r="F8459" s="1">
        <v>2898</v>
      </c>
      <c r="G8459" s="1">
        <v>18.55</v>
      </c>
      <c r="H8459" s="1" t="s">
        <v>125</v>
      </c>
      <c r="I8459" s="1" t="s">
        <v>130</v>
      </c>
      <c r="J8459" s="2" t="s">
        <v>7204</v>
      </c>
      <c r="K8459" s="1" t="s">
        <v>127</v>
      </c>
      <c r="L8459" s="1" t="s">
        <v>128</v>
      </c>
      <c r="M8459" s="1" t="s">
        <v>40398</v>
      </c>
      <c r="N8459" s="1" t="s">
        <v>12</v>
      </c>
      <c r="O8459" s="1" t="s">
        <v>56</v>
      </c>
      <c r="P8459" s="1" t="s">
        <v>40399</v>
      </c>
    </row>
    <row r="8460" spans="1:16" hidden="1">
      <c r="A8460" s="1" t="s">
        <v>40021</v>
      </c>
      <c r="B8460" s="1" t="s">
        <v>40396</v>
      </c>
      <c r="C8460" s="1" t="s">
        <v>11027</v>
      </c>
      <c r="D8460" s="1" t="s">
        <v>40397</v>
      </c>
      <c r="E8460" s="1">
        <v>20210523</v>
      </c>
      <c r="F8460" s="1">
        <v>356</v>
      </c>
      <c r="G8460" s="1">
        <v>2.2799999999999998</v>
      </c>
      <c r="H8460" s="1" t="s">
        <v>125</v>
      </c>
      <c r="I8460" s="1" t="s">
        <v>130</v>
      </c>
      <c r="J8460" s="2" t="s">
        <v>7219</v>
      </c>
      <c r="K8460" s="1" t="s">
        <v>127</v>
      </c>
      <c r="L8460" s="1" t="s">
        <v>128</v>
      </c>
      <c r="M8460" s="1" t="s">
        <v>40398</v>
      </c>
      <c r="N8460" s="1" t="s">
        <v>12</v>
      </c>
      <c r="O8460" s="1" t="s">
        <v>56</v>
      </c>
      <c r="P8460" s="1" t="s">
        <v>40399</v>
      </c>
    </row>
    <row r="8461" spans="1:16" hidden="1">
      <c r="A8461" s="1" t="s">
        <v>40021</v>
      </c>
      <c r="B8461" s="1" t="s">
        <v>40581</v>
      </c>
      <c r="C8461" s="1" t="s">
        <v>11780</v>
      </c>
      <c r="D8461" s="1" t="s">
        <v>40582</v>
      </c>
      <c r="E8461" s="1">
        <v>20210523</v>
      </c>
      <c r="F8461" s="1">
        <v>39632.9</v>
      </c>
      <c r="G8461" s="1">
        <v>253.65</v>
      </c>
      <c r="H8461" s="1" t="s">
        <v>125</v>
      </c>
      <c r="I8461" s="1" t="s">
        <v>130</v>
      </c>
      <c r="J8461" s="2" t="s">
        <v>20726</v>
      </c>
      <c r="K8461" s="1" t="s">
        <v>127</v>
      </c>
      <c r="L8461" s="1" t="s">
        <v>128</v>
      </c>
      <c r="M8461" s="1" t="s">
        <v>40583</v>
      </c>
      <c r="N8461" s="1" t="s">
        <v>12</v>
      </c>
      <c r="O8461" s="1" t="s">
        <v>37</v>
      </c>
      <c r="P8461" s="1" t="s">
        <v>40188</v>
      </c>
    </row>
    <row r="8462" spans="1:16" hidden="1">
      <c r="A8462" s="1" t="s">
        <v>40021</v>
      </c>
      <c r="B8462" s="1" t="s">
        <v>40245</v>
      </c>
      <c r="C8462" s="1" t="s">
        <v>10738</v>
      </c>
      <c r="D8462" s="1" t="s">
        <v>40246</v>
      </c>
      <c r="E8462" s="1">
        <v>20210523</v>
      </c>
      <c r="F8462" s="1">
        <v>2911</v>
      </c>
      <c r="G8462" s="1">
        <v>18.63</v>
      </c>
      <c r="H8462" s="1" t="s">
        <v>125</v>
      </c>
      <c r="I8462" s="1" t="s">
        <v>130</v>
      </c>
      <c r="J8462" s="2" t="s">
        <v>34997</v>
      </c>
      <c r="K8462" s="1" t="s">
        <v>127</v>
      </c>
      <c r="L8462" s="1" t="s">
        <v>128</v>
      </c>
      <c r="M8462" s="1" t="s">
        <v>40247</v>
      </c>
      <c r="N8462" s="1" t="s">
        <v>12</v>
      </c>
      <c r="O8462" s="1" t="s">
        <v>65</v>
      </c>
      <c r="P8462" s="1" t="s">
        <v>40248</v>
      </c>
    </row>
    <row r="8463" spans="1:16" hidden="1">
      <c r="A8463" s="1" t="s">
        <v>40021</v>
      </c>
      <c r="B8463" s="1" t="s">
        <v>40595</v>
      </c>
      <c r="C8463" s="1" t="s">
        <v>11888</v>
      </c>
      <c r="D8463" s="1" t="s">
        <v>40596</v>
      </c>
      <c r="E8463" s="1">
        <v>20210523</v>
      </c>
      <c r="F8463" s="1">
        <v>12912</v>
      </c>
      <c r="G8463" s="1">
        <v>82.64</v>
      </c>
      <c r="H8463" s="1" t="s">
        <v>125</v>
      </c>
      <c r="I8463" s="1" t="s">
        <v>130</v>
      </c>
      <c r="J8463" s="2" t="s">
        <v>8150</v>
      </c>
      <c r="K8463" s="1" t="s">
        <v>127</v>
      </c>
      <c r="L8463" s="1" t="s">
        <v>128</v>
      </c>
      <c r="M8463" s="1" t="s">
        <v>40597</v>
      </c>
      <c r="N8463" s="1" t="s">
        <v>12</v>
      </c>
      <c r="O8463" s="1" t="s">
        <v>28</v>
      </c>
      <c r="P8463" s="1" t="s">
        <v>40425</v>
      </c>
    </row>
    <row r="8464" spans="1:16" hidden="1">
      <c r="A8464" s="1" t="s">
        <v>40021</v>
      </c>
      <c r="B8464" s="1" t="s">
        <v>40598</v>
      </c>
      <c r="C8464" s="1" t="s">
        <v>23848</v>
      </c>
      <c r="D8464" s="1" t="s">
        <v>40599</v>
      </c>
      <c r="E8464" s="1">
        <v>20210523</v>
      </c>
      <c r="F8464" s="1">
        <v>3609</v>
      </c>
      <c r="G8464" s="1">
        <v>23.1</v>
      </c>
      <c r="H8464" s="1" t="s">
        <v>125</v>
      </c>
      <c r="I8464" s="1" t="s">
        <v>130</v>
      </c>
      <c r="J8464" s="2" t="s">
        <v>19550</v>
      </c>
      <c r="K8464" s="1" t="s">
        <v>127</v>
      </c>
      <c r="L8464" s="1" t="s">
        <v>128</v>
      </c>
      <c r="M8464" s="1" t="s">
        <v>40600</v>
      </c>
      <c r="N8464" s="1" t="s">
        <v>12</v>
      </c>
      <c r="O8464" s="1" t="s">
        <v>47</v>
      </c>
      <c r="P8464" s="1" t="s">
        <v>40109</v>
      </c>
    </row>
    <row r="8465" spans="1:16" hidden="1">
      <c r="A8465" s="1" t="s">
        <v>40021</v>
      </c>
      <c r="B8465" s="1" t="s">
        <v>40245</v>
      </c>
      <c r="C8465" s="1" t="s">
        <v>10738</v>
      </c>
      <c r="D8465" s="1" t="s">
        <v>40246</v>
      </c>
      <c r="E8465" s="1">
        <v>20210523</v>
      </c>
      <c r="F8465" s="1">
        <v>11231</v>
      </c>
      <c r="G8465" s="1">
        <v>71.88</v>
      </c>
      <c r="H8465" s="1" t="s">
        <v>125</v>
      </c>
      <c r="I8465" s="1" t="s">
        <v>130</v>
      </c>
      <c r="J8465" s="2" t="s">
        <v>19552</v>
      </c>
      <c r="K8465" s="1" t="s">
        <v>127</v>
      </c>
      <c r="L8465" s="1" t="s">
        <v>128</v>
      </c>
      <c r="M8465" s="1" t="s">
        <v>40247</v>
      </c>
      <c r="N8465" s="1" t="s">
        <v>12</v>
      </c>
      <c r="O8465" s="1" t="s">
        <v>65</v>
      </c>
      <c r="P8465" s="1" t="s">
        <v>40248</v>
      </c>
    </row>
    <row r="8466" spans="1:16" hidden="1">
      <c r="A8466" s="1" t="s">
        <v>40021</v>
      </c>
      <c r="B8466" s="1" t="s">
        <v>40640</v>
      </c>
      <c r="C8466" s="1" t="s">
        <v>29284</v>
      </c>
      <c r="D8466" s="1" t="s">
        <v>40641</v>
      </c>
      <c r="E8466" s="1">
        <v>20210523</v>
      </c>
      <c r="F8466" s="1">
        <v>1000</v>
      </c>
      <c r="G8466" s="1">
        <v>6.4</v>
      </c>
      <c r="H8466" s="1" t="s">
        <v>125</v>
      </c>
      <c r="I8466" s="1" t="s">
        <v>130</v>
      </c>
      <c r="J8466" s="2" t="s">
        <v>8169</v>
      </c>
      <c r="K8466" s="1" t="s">
        <v>127</v>
      </c>
      <c r="L8466" s="1" t="s">
        <v>128</v>
      </c>
      <c r="M8466" s="1" t="s">
        <v>40642</v>
      </c>
      <c r="N8466" s="1" t="s">
        <v>12</v>
      </c>
      <c r="O8466" s="1" t="s">
        <v>35</v>
      </c>
      <c r="P8466" s="1" t="s">
        <v>40378</v>
      </c>
    </row>
    <row r="8467" spans="1:16" hidden="1">
      <c r="A8467" s="1" t="s">
        <v>40021</v>
      </c>
      <c r="B8467" s="1" t="s">
        <v>40643</v>
      </c>
      <c r="C8467" s="1" t="s">
        <v>11888</v>
      </c>
      <c r="D8467" s="1" t="s">
        <v>40644</v>
      </c>
      <c r="E8467" s="1">
        <v>20210523</v>
      </c>
      <c r="F8467" s="1">
        <v>2022</v>
      </c>
      <c r="G8467" s="1">
        <v>12.94</v>
      </c>
      <c r="H8467" s="1" t="s">
        <v>125</v>
      </c>
      <c r="I8467" s="1" t="s">
        <v>130</v>
      </c>
      <c r="J8467" s="2" t="s">
        <v>36492</v>
      </c>
      <c r="K8467" s="1" t="s">
        <v>127</v>
      </c>
      <c r="L8467" s="1" t="s">
        <v>128</v>
      </c>
      <c r="M8467" s="1" t="s">
        <v>40645</v>
      </c>
      <c r="N8467" s="1" t="s">
        <v>12</v>
      </c>
      <c r="O8467" s="1" t="s">
        <v>28</v>
      </c>
      <c r="P8467" s="1" t="s">
        <v>40425</v>
      </c>
    </row>
    <row r="8468" spans="1:16" hidden="1">
      <c r="A8468" s="1" t="s">
        <v>40021</v>
      </c>
      <c r="B8468" s="1" t="s">
        <v>40673</v>
      </c>
      <c r="C8468" s="1" t="s">
        <v>10805</v>
      </c>
      <c r="D8468" s="1" t="s">
        <v>40674</v>
      </c>
      <c r="E8468" s="1">
        <v>20210523</v>
      </c>
      <c r="F8468" s="1">
        <v>10112</v>
      </c>
      <c r="G8468" s="1">
        <v>64.72</v>
      </c>
      <c r="H8468" s="1" t="s">
        <v>125</v>
      </c>
      <c r="I8468" s="1" t="s">
        <v>130</v>
      </c>
      <c r="J8468" s="2" t="s">
        <v>40672</v>
      </c>
      <c r="K8468" s="1" t="s">
        <v>127</v>
      </c>
      <c r="L8468" s="1" t="s">
        <v>128</v>
      </c>
      <c r="M8468" s="1" t="s">
        <v>40675</v>
      </c>
      <c r="N8468" s="1" t="s">
        <v>12</v>
      </c>
      <c r="O8468" s="1" t="s">
        <v>24</v>
      </c>
      <c r="P8468" s="1" t="s">
        <v>40676</v>
      </c>
    </row>
    <row r="8469" spans="1:16" hidden="1">
      <c r="A8469" s="1" t="s">
        <v>40021</v>
      </c>
      <c r="B8469" s="1" t="s">
        <v>40682</v>
      </c>
      <c r="C8469" s="1" t="s">
        <v>40683</v>
      </c>
      <c r="D8469" s="1" t="s">
        <v>40684</v>
      </c>
      <c r="E8469" s="1">
        <v>20210523</v>
      </c>
      <c r="F8469" s="1">
        <v>10801</v>
      </c>
      <c r="G8469" s="1">
        <v>69.13</v>
      </c>
      <c r="H8469" s="1" t="s">
        <v>125</v>
      </c>
      <c r="I8469" s="1" t="s">
        <v>130</v>
      </c>
      <c r="J8469" s="2" t="s">
        <v>40685</v>
      </c>
      <c r="K8469" s="1" t="s">
        <v>127</v>
      </c>
      <c r="L8469" s="1" t="s">
        <v>128</v>
      </c>
      <c r="M8469" s="1" t="s">
        <v>40686</v>
      </c>
      <c r="N8469" s="1" t="s">
        <v>12</v>
      </c>
      <c r="O8469" s="1" t="s">
        <v>44</v>
      </c>
      <c r="P8469" s="1" t="s">
        <v>40336</v>
      </c>
    </row>
    <row r="8470" spans="1:16" hidden="1">
      <c r="A8470" s="1" t="s">
        <v>40021</v>
      </c>
      <c r="B8470" s="1" t="s">
        <v>40696</v>
      </c>
      <c r="C8470" s="1" t="s">
        <v>33798</v>
      </c>
      <c r="D8470" s="1" t="s">
        <v>40697</v>
      </c>
      <c r="E8470" s="1">
        <v>20210523</v>
      </c>
      <c r="F8470" s="1">
        <v>817.77</v>
      </c>
      <c r="G8470" s="1">
        <v>5.23</v>
      </c>
      <c r="H8470" s="1" t="s">
        <v>125</v>
      </c>
      <c r="I8470" s="1" t="s">
        <v>130</v>
      </c>
      <c r="J8470" s="2" t="s">
        <v>40698</v>
      </c>
      <c r="K8470" s="1" t="s">
        <v>127</v>
      </c>
      <c r="L8470" s="1" t="s">
        <v>128</v>
      </c>
      <c r="M8470" s="1" t="s">
        <v>40699</v>
      </c>
      <c r="N8470" s="1" t="s">
        <v>12</v>
      </c>
      <c r="O8470" s="1" t="s">
        <v>63</v>
      </c>
      <c r="P8470" s="1" t="s">
        <v>40700</v>
      </c>
    </row>
    <row r="8471" spans="1:16" hidden="1">
      <c r="A8471" s="1" t="s">
        <v>40021</v>
      </c>
      <c r="B8471" s="1" t="s">
        <v>40710</v>
      </c>
      <c r="C8471" s="1" t="s">
        <v>10854</v>
      </c>
      <c r="D8471" s="1" t="s">
        <v>40711</v>
      </c>
      <c r="E8471" s="1">
        <v>20210523</v>
      </c>
      <c r="F8471" s="1">
        <v>21000</v>
      </c>
      <c r="G8471" s="1">
        <v>119.7</v>
      </c>
      <c r="H8471" s="1" t="s">
        <v>125</v>
      </c>
      <c r="I8471" s="1" t="s">
        <v>130</v>
      </c>
      <c r="J8471" s="2" t="s">
        <v>35113</v>
      </c>
      <c r="K8471" s="1" t="s">
        <v>127</v>
      </c>
      <c r="L8471" s="1" t="s">
        <v>128</v>
      </c>
      <c r="M8471" s="1" t="s">
        <v>40712</v>
      </c>
      <c r="N8471" s="1" t="s">
        <v>12</v>
      </c>
      <c r="O8471" s="1" t="s">
        <v>35</v>
      </c>
      <c r="P8471" s="1" t="s">
        <v>40378</v>
      </c>
    </row>
    <row r="8472" spans="1:16" hidden="1">
      <c r="A8472" s="1" t="s">
        <v>40021</v>
      </c>
      <c r="B8472" s="1" t="s">
        <v>40718</v>
      </c>
      <c r="C8472" s="1" t="s">
        <v>40719</v>
      </c>
      <c r="D8472" s="1" t="s">
        <v>40720</v>
      </c>
      <c r="E8472" s="1">
        <v>20210523</v>
      </c>
      <c r="F8472" s="1">
        <v>1027.3</v>
      </c>
      <c r="G8472" s="1">
        <v>5.86</v>
      </c>
      <c r="H8472" s="1" t="s">
        <v>125</v>
      </c>
      <c r="I8472" s="1" t="s">
        <v>130</v>
      </c>
      <c r="J8472" s="2" t="s">
        <v>19617</v>
      </c>
      <c r="K8472" s="1" t="s">
        <v>127</v>
      </c>
      <c r="L8472" s="1" t="s">
        <v>128</v>
      </c>
      <c r="M8472" s="1" t="s">
        <v>40721</v>
      </c>
      <c r="N8472" s="1" t="s">
        <v>12</v>
      </c>
      <c r="O8472" s="1" t="s">
        <v>35</v>
      </c>
      <c r="P8472" s="1" t="s">
        <v>40378</v>
      </c>
    </row>
    <row r="8473" spans="1:16" hidden="1">
      <c r="A8473" s="1" t="s">
        <v>40021</v>
      </c>
      <c r="B8473" s="1" t="s">
        <v>40723</v>
      </c>
      <c r="C8473" s="1" t="s">
        <v>40724</v>
      </c>
      <c r="D8473" s="1" t="s">
        <v>40725</v>
      </c>
      <c r="E8473" s="1">
        <v>20210523</v>
      </c>
      <c r="F8473" s="1">
        <v>20000</v>
      </c>
      <c r="G8473" s="1">
        <v>128</v>
      </c>
      <c r="H8473" s="1" t="s">
        <v>125</v>
      </c>
      <c r="I8473" s="1" t="s">
        <v>130</v>
      </c>
      <c r="J8473" s="2" t="s">
        <v>7314</v>
      </c>
      <c r="K8473" s="1" t="s">
        <v>127</v>
      </c>
      <c r="L8473" s="1" t="s">
        <v>128</v>
      </c>
      <c r="M8473" s="1" t="s">
        <v>40726</v>
      </c>
      <c r="N8473" s="1" t="s">
        <v>12</v>
      </c>
      <c r="O8473" s="1" t="s">
        <v>65</v>
      </c>
      <c r="P8473" s="1" t="s">
        <v>40248</v>
      </c>
    </row>
    <row r="8474" spans="1:16" hidden="1">
      <c r="A8474" s="1" t="s">
        <v>40021</v>
      </c>
      <c r="B8474" s="1" t="s">
        <v>40770</v>
      </c>
      <c r="C8474" s="1" t="s">
        <v>10843</v>
      </c>
      <c r="D8474" s="1" t="s">
        <v>40771</v>
      </c>
      <c r="E8474" s="1">
        <v>20210523</v>
      </c>
      <c r="F8474" s="1">
        <v>2166</v>
      </c>
      <c r="G8474" s="1">
        <v>13.86</v>
      </c>
      <c r="H8474" s="1" t="s">
        <v>125</v>
      </c>
      <c r="I8474" s="1" t="s">
        <v>130</v>
      </c>
      <c r="J8474" s="2" t="s">
        <v>19665</v>
      </c>
      <c r="K8474" s="1" t="s">
        <v>127</v>
      </c>
      <c r="L8474" s="1" t="s">
        <v>128</v>
      </c>
      <c r="M8474" s="1" t="s">
        <v>40772</v>
      </c>
      <c r="N8474" s="1" t="s">
        <v>12</v>
      </c>
      <c r="O8474" s="1" t="s">
        <v>37</v>
      </c>
      <c r="P8474" s="1" t="s">
        <v>40188</v>
      </c>
    </row>
    <row r="8475" spans="1:16" hidden="1">
      <c r="A8475" s="1" t="s">
        <v>40021</v>
      </c>
      <c r="B8475" s="1" t="s">
        <v>40787</v>
      </c>
      <c r="C8475" s="1" t="s">
        <v>11888</v>
      </c>
      <c r="D8475" s="1" t="s">
        <v>40788</v>
      </c>
      <c r="E8475" s="1">
        <v>20210523</v>
      </c>
      <c r="F8475" s="1">
        <v>987.62</v>
      </c>
      <c r="G8475" s="1">
        <v>6.32</v>
      </c>
      <c r="H8475" s="1" t="s">
        <v>125</v>
      </c>
      <c r="I8475" s="1" t="s">
        <v>130</v>
      </c>
      <c r="J8475" s="2" t="s">
        <v>40789</v>
      </c>
      <c r="K8475" s="1" t="s">
        <v>127</v>
      </c>
      <c r="L8475" s="1" t="s">
        <v>128</v>
      </c>
      <c r="M8475" s="1" t="s">
        <v>40790</v>
      </c>
      <c r="N8475" s="1" t="s">
        <v>12</v>
      </c>
      <c r="O8475" s="1" t="s">
        <v>28</v>
      </c>
      <c r="P8475" s="1" t="s">
        <v>40425</v>
      </c>
    </row>
    <row r="8476" spans="1:16" hidden="1">
      <c r="A8476" s="1" t="s">
        <v>40021</v>
      </c>
      <c r="B8476" s="1" t="s">
        <v>40787</v>
      </c>
      <c r="C8476" s="1" t="s">
        <v>11888</v>
      </c>
      <c r="D8476" s="1" t="s">
        <v>40788</v>
      </c>
      <c r="E8476" s="1">
        <v>20210523</v>
      </c>
      <c r="F8476" s="1">
        <v>798.63</v>
      </c>
      <c r="G8476" s="1">
        <v>5.1100000000000003</v>
      </c>
      <c r="H8476" s="1" t="s">
        <v>125</v>
      </c>
      <c r="I8476" s="1" t="s">
        <v>130</v>
      </c>
      <c r="J8476" s="2" t="s">
        <v>8264</v>
      </c>
      <c r="K8476" s="1" t="s">
        <v>127</v>
      </c>
      <c r="L8476" s="1" t="s">
        <v>128</v>
      </c>
      <c r="M8476" s="1" t="s">
        <v>40790</v>
      </c>
      <c r="N8476" s="1" t="s">
        <v>12</v>
      </c>
      <c r="O8476" s="1" t="s">
        <v>28</v>
      </c>
      <c r="P8476" s="1" t="s">
        <v>40425</v>
      </c>
    </row>
    <row r="8477" spans="1:16" hidden="1">
      <c r="A8477" s="1" t="s">
        <v>40021</v>
      </c>
      <c r="B8477" s="1" t="s">
        <v>40787</v>
      </c>
      <c r="C8477" s="1" t="s">
        <v>11888</v>
      </c>
      <c r="D8477" s="1" t="s">
        <v>40788</v>
      </c>
      <c r="E8477" s="1">
        <v>20210523</v>
      </c>
      <c r="F8477" s="1">
        <v>1498.52</v>
      </c>
      <c r="G8477" s="1">
        <v>9.59</v>
      </c>
      <c r="H8477" s="1" t="s">
        <v>125</v>
      </c>
      <c r="I8477" s="1" t="s">
        <v>130</v>
      </c>
      <c r="J8477" s="2" t="s">
        <v>8265</v>
      </c>
      <c r="K8477" s="1" t="s">
        <v>127</v>
      </c>
      <c r="L8477" s="1" t="s">
        <v>128</v>
      </c>
      <c r="M8477" s="1" t="s">
        <v>40790</v>
      </c>
      <c r="N8477" s="1" t="s">
        <v>12</v>
      </c>
      <c r="O8477" s="1" t="s">
        <v>28</v>
      </c>
      <c r="P8477" s="1" t="s">
        <v>40425</v>
      </c>
    </row>
    <row r="8478" spans="1:16" hidden="1">
      <c r="A8478" s="1" t="s">
        <v>40021</v>
      </c>
      <c r="B8478" s="1" t="s">
        <v>40806</v>
      </c>
      <c r="C8478" s="1" t="s">
        <v>13661</v>
      </c>
      <c r="D8478" s="1" t="s">
        <v>40807</v>
      </c>
      <c r="E8478" s="1">
        <v>20210523</v>
      </c>
      <c r="F8478" s="1">
        <v>13000</v>
      </c>
      <c r="G8478" s="1">
        <v>83.2</v>
      </c>
      <c r="H8478" s="1" t="s">
        <v>125</v>
      </c>
      <c r="I8478" s="1" t="s">
        <v>130</v>
      </c>
      <c r="J8478" s="2" t="s">
        <v>19692</v>
      </c>
      <c r="K8478" s="1" t="s">
        <v>127</v>
      </c>
      <c r="L8478" s="1" t="s">
        <v>128</v>
      </c>
      <c r="M8478" s="1" t="s">
        <v>40808</v>
      </c>
      <c r="N8478" s="1" t="s">
        <v>12</v>
      </c>
      <c r="O8478" s="1" t="s">
        <v>47</v>
      </c>
      <c r="P8478" s="1" t="s">
        <v>40109</v>
      </c>
    </row>
    <row r="8479" spans="1:16" hidden="1">
      <c r="A8479" s="1" t="s">
        <v>40021</v>
      </c>
      <c r="B8479" s="1" t="s">
        <v>40810</v>
      </c>
      <c r="C8479" s="1" t="s">
        <v>40811</v>
      </c>
      <c r="D8479" s="1" t="s">
        <v>40812</v>
      </c>
      <c r="E8479" s="1">
        <v>20210523</v>
      </c>
      <c r="F8479" s="1">
        <v>32800</v>
      </c>
      <c r="G8479" s="1">
        <v>209.92</v>
      </c>
      <c r="H8479" s="1" t="s">
        <v>125</v>
      </c>
      <c r="I8479" s="1" t="s">
        <v>130</v>
      </c>
      <c r="J8479" s="2" t="s">
        <v>7387</v>
      </c>
      <c r="K8479" s="1" t="s">
        <v>127</v>
      </c>
      <c r="L8479" s="1" t="s">
        <v>128</v>
      </c>
      <c r="M8479" s="1" t="s">
        <v>40813</v>
      </c>
      <c r="N8479" s="1" t="s">
        <v>12</v>
      </c>
      <c r="O8479" s="1" t="s">
        <v>59</v>
      </c>
      <c r="P8479" s="1" t="s">
        <v>40814</v>
      </c>
    </row>
    <row r="8480" spans="1:16" hidden="1">
      <c r="A8480" s="1" t="s">
        <v>40021</v>
      </c>
      <c r="B8480" s="1" t="s">
        <v>40818</v>
      </c>
      <c r="C8480" s="1" t="s">
        <v>11027</v>
      </c>
      <c r="D8480" s="1" t="s">
        <v>40819</v>
      </c>
      <c r="E8480" s="1">
        <v>20210523</v>
      </c>
      <c r="F8480" s="1">
        <v>76</v>
      </c>
      <c r="G8480" s="1">
        <v>0.49</v>
      </c>
      <c r="H8480" s="1" t="s">
        <v>125</v>
      </c>
      <c r="I8480" s="1" t="s">
        <v>130</v>
      </c>
      <c r="J8480" s="2" t="s">
        <v>10603</v>
      </c>
      <c r="K8480" s="1" t="s">
        <v>127</v>
      </c>
      <c r="L8480" s="1" t="s">
        <v>128</v>
      </c>
      <c r="M8480" s="1" t="s">
        <v>40820</v>
      </c>
      <c r="N8480" s="1" t="s">
        <v>12</v>
      </c>
      <c r="O8480" s="1" t="s">
        <v>38</v>
      </c>
      <c r="P8480" s="1" t="s">
        <v>40099</v>
      </c>
    </row>
    <row r="8481" spans="1:16" hidden="1">
      <c r="A8481" s="1" t="s">
        <v>40021</v>
      </c>
      <c r="B8481" s="1" t="s">
        <v>40837</v>
      </c>
      <c r="C8481" s="1" t="s">
        <v>31264</v>
      </c>
      <c r="D8481" s="1" t="s">
        <v>40838</v>
      </c>
      <c r="E8481" s="1">
        <v>20210523</v>
      </c>
      <c r="F8481" s="1">
        <v>1375</v>
      </c>
      <c r="G8481" s="1">
        <v>8.8000000000000007</v>
      </c>
      <c r="H8481" s="1" t="s">
        <v>125</v>
      </c>
      <c r="I8481" s="1" t="s">
        <v>130</v>
      </c>
      <c r="J8481" s="2" t="s">
        <v>20788</v>
      </c>
      <c r="K8481" s="1" t="s">
        <v>127</v>
      </c>
      <c r="L8481" s="1" t="s">
        <v>128</v>
      </c>
      <c r="M8481" s="1" t="s">
        <v>40839</v>
      </c>
      <c r="N8481" s="1" t="s">
        <v>12</v>
      </c>
      <c r="O8481" s="1" t="s">
        <v>47</v>
      </c>
      <c r="P8481" s="1" t="s">
        <v>40109</v>
      </c>
    </row>
    <row r="8482" spans="1:16" hidden="1">
      <c r="A8482" s="1" t="s">
        <v>40021</v>
      </c>
      <c r="B8482" s="1" t="s">
        <v>40841</v>
      </c>
      <c r="C8482" s="1" t="s">
        <v>40842</v>
      </c>
      <c r="D8482" s="1" t="s">
        <v>40843</v>
      </c>
      <c r="E8482" s="1">
        <v>20210523</v>
      </c>
      <c r="F8482" s="1">
        <v>1546</v>
      </c>
      <c r="G8482" s="1">
        <v>8.81</v>
      </c>
      <c r="H8482" s="1" t="s">
        <v>125</v>
      </c>
      <c r="I8482" s="1" t="s">
        <v>130</v>
      </c>
      <c r="J8482" s="2" t="s">
        <v>20789</v>
      </c>
      <c r="K8482" s="1" t="s">
        <v>127</v>
      </c>
      <c r="L8482" s="1" t="s">
        <v>128</v>
      </c>
      <c r="M8482" s="1" t="s">
        <v>40844</v>
      </c>
      <c r="N8482" s="1" t="s">
        <v>12</v>
      </c>
      <c r="O8482" s="1" t="s">
        <v>35</v>
      </c>
      <c r="P8482" s="1" t="s">
        <v>40378</v>
      </c>
    </row>
    <row r="8483" spans="1:16" hidden="1">
      <c r="A8483" s="1" t="s">
        <v>40021</v>
      </c>
      <c r="B8483" s="1" t="s">
        <v>40841</v>
      </c>
      <c r="C8483" s="1" t="s">
        <v>40842</v>
      </c>
      <c r="D8483" s="1" t="s">
        <v>40843</v>
      </c>
      <c r="E8483" s="1">
        <v>20210523</v>
      </c>
      <c r="F8483" s="1">
        <v>3780</v>
      </c>
      <c r="G8483" s="1">
        <v>21.55</v>
      </c>
      <c r="H8483" s="1" t="s">
        <v>125</v>
      </c>
      <c r="I8483" s="1" t="s">
        <v>130</v>
      </c>
      <c r="J8483" s="2" t="s">
        <v>40849</v>
      </c>
      <c r="K8483" s="1" t="s">
        <v>127</v>
      </c>
      <c r="L8483" s="1" t="s">
        <v>128</v>
      </c>
      <c r="M8483" s="1" t="s">
        <v>40844</v>
      </c>
      <c r="N8483" s="1" t="s">
        <v>12</v>
      </c>
      <c r="O8483" s="1" t="s">
        <v>35</v>
      </c>
      <c r="P8483" s="1" t="s">
        <v>40378</v>
      </c>
    </row>
    <row r="8484" spans="1:16" hidden="1">
      <c r="A8484" s="1" t="s">
        <v>40021</v>
      </c>
      <c r="B8484" s="1" t="s">
        <v>40870</v>
      </c>
      <c r="C8484" s="1" t="s">
        <v>18219</v>
      </c>
      <c r="D8484" s="1" t="s">
        <v>40871</v>
      </c>
      <c r="E8484" s="1">
        <v>20210523</v>
      </c>
      <c r="F8484" s="1">
        <v>1259</v>
      </c>
      <c r="G8484" s="1">
        <v>8.06</v>
      </c>
      <c r="H8484" s="1" t="s">
        <v>125</v>
      </c>
      <c r="I8484" s="1" t="s">
        <v>130</v>
      </c>
      <c r="J8484" s="2" t="s">
        <v>40869</v>
      </c>
      <c r="K8484" s="1" t="s">
        <v>127</v>
      </c>
      <c r="L8484" s="1" t="s">
        <v>128</v>
      </c>
      <c r="M8484" s="1" t="s">
        <v>40872</v>
      </c>
      <c r="N8484" s="1" t="s">
        <v>12</v>
      </c>
      <c r="O8484" s="1" t="s">
        <v>29</v>
      </c>
      <c r="P8484" s="1" t="s">
        <v>40440</v>
      </c>
    </row>
    <row r="8485" spans="1:16" hidden="1">
      <c r="A8485" s="1" t="s">
        <v>40021</v>
      </c>
      <c r="B8485" s="1" t="s">
        <v>40873</v>
      </c>
      <c r="C8485" s="1" t="s">
        <v>40874</v>
      </c>
      <c r="D8485" s="1" t="s">
        <v>40875</v>
      </c>
      <c r="E8485" s="1">
        <v>20210523</v>
      </c>
      <c r="F8485" s="1">
        <v>5050</v>
      </c>
      <c r="G8485" s="1">
        <v>28.79</v>
      </c>
      <c r="H8485" s="1" t="s">
        <v>125</v>
      </c>
      <c r="I8485" s="1" t="s">
        <v>130</v>
      </c>
      <c r="J8485" s="2" t="s">
        <v>40876</v>
      </c>
      <c r="K8485" s="1" t="s">
        <v>127</v>
      </c>
      <c r="L8485" s="1" t="s">
        <v>128</v>
      </c>
      <c r="M8485" s="1" t="s">
        <v>40877</v>
      </c>
      <c r="N8485" s="1" t="s">
        <v>12</v>
      </c>
      <c r="O8485" s="1" t="s">
        <v>26</v>
      </c>
      <c r="P8485" s="1" t="s">
        <v>40518</v>
      </c>
    </row>
    <row r="8486" spans="1:16" hidden="1">
      <c r="A8486" s="1" t="s">
        <v>40021</v>
      </c>
      <c r="B8486" s="1" t="s">
        <v>40880</v>
      </c>
      <c r="C8486" s="1" t="s">
        <v>24093</v>
      </c>
      <c r="D8486" s="1" t="s">
        <v>40881</v>
      </c>
      <c r="E8486" s="1">
        <v>20210523</v>
      </c>
      <c r="F8486" s="1">
        <v>546</v>
      </c>
      <c r="G8486" s="1">
        <v>3.49</v>
      </c>
      <c r="H8486" s="1" t="s">
        <v>125</v>
      </c>
      <c r="I8486" s="1" t="s">
        <v>130</v>
      </c>
      <c r="J8486" s="2" t="s">
        <v>35356</v>
      </c>
      <c r="K8486" s="1" t="s">
        <v>127</v>
      </c>
      <c r="L8486" s="1" t="s">
        <v>128</v>
      </c>
      <c r="M8486" s="1" t="s">
        <v>40882</v>
      </c>
      <c r="N8486" s="1" t="s">
        <v>12</v>
      </c>
      <c r="O8486" s="1" t="s">
        <v>37</v>
      </c>
      <c r="P8486" s="1" t="s">
        <v>40188</v>
      </c>
    </row>
    <row r="8487" spans="1:16" hidden="1">
      <c r="A8487" s="1" t="s">
        <v>40021</v>
      </c>
      <c r="B8487" s="1" t="s">
        <v>40891</v>
      </c>
      <c r="C8487" s="1" t="s">
        <v>40892</v>
      </c>
      <c r="D8487" s="1" t="s">
        <v>40893</v>
      </c>
      <c r="E8487" s="1">
        <v>20210523</v>
      </c>
      <c r="F8487" s="1">
        <v>5050</v>
      </c>
      <c r="G8487" s="1">
        <v>32.32</v>
      </c>
      <c r="H8487" s="1" t="s">
        <v>125</v>
      </c>
      <c r="I8487" s="1" t="s">
        <v>130</v>
      </c>
      <c r="J8487" s="2" t="s">
        <v>19761</v>
      </c>
      <c r="K8487" s="1" t="s">
        <v>127</v>
      </c>
      <c r="L8487" s="1" t="s">
        <v>128</v>
      </c>
      <c r="M8487" s="1" t="s">
        <v>40894</v>
      </c>
      <c r="N8487" s="1" t="s">
        <v>12</v>
      </c>
      <c r="O8487" s="1" t="s">
        <v>32</v>
      </c>
      <c r="P8487" s="1" t="s">
        <v>40895</v>
      </c>
    </row>
    <row r="8488" spans="1:16" hidden="1">
      <c r="A8488" s="1" t="s">
        <v>40021</v>
      </c>
      <c r="B8488" s="1" t="s">
        <v>40908</v>
      </c>
      <c r="C8488" s="1" t="s">
        <v>40909</v>
      </c>
      <c r="D8488" s="1" t="s">
        <v>40910</v>
      </c>
      <c r="E8488" s="1">
        <v>20210523</v>
      </c>
      <c r="F8488" s="1">
        <v>21089</v>
      </c>
      <c r="G8488" s="1">
        <v>134.97</v>
      </c>
      <c r="H8488" s="1" t="s">
        <v>125</v>
      </c>
      <c r="I8488" s="1" t="s">
        <v>130</v>
      </c>
      <c r="J8488" s="2" t="s">
        <v>7481</v>
      </c>
      <c r="K8488" s="1" t="s">
        <v>127</v>
      </c>
      <c r="L8488" s="1" t="s">
        <v>128</v>
      </c>
      <c r="M8488" s="1" t="s">
        <v>40911</v>
      </c>
      <c r="N8488" s="1" t="s">
        <v>12</v>
      </c>
      <c r="O8488" s="1" t="s">
        <v>29</v>
      </c>
      <c r="P8488" s="1" t="s">
        <v>40440</v>
      </c>
    </row>
    <row r="8489" spans="1:16" hidden="1">
      <c r="A8489" s="1" t="s">
        <v>40021</v>
      </c>
      <c r="B8489" s="1" t="s">
        <v>40908</v>
      </c>
      <c r="C8489" s="1" t="s">
        <v>40909</v>
      </c>
      <c r="D8489" s="1" t="s">
        <v>40910</v>
      </c>
      <c r="E8489" s="1">
        <v>20210523</v>
      </c>
      <c r="F8489" s="1">
        <v>8936</v>
      </c>
      <c r="G8489" s="1">
        <v>57.19</v>
      </c>
      <c r="H8489" s="1" t="s">
        <v>125</v>
      </c>
      <c r="I8489" s="1" t="s">
        <v>130</v>
      </c>
      <c r="J8489" s="2" t="s">
        <v>35379</v>
      </c>
      <c r="K8489" s="1" t="s">
        <v>127</v>
      </c>
      <c r="L8489" s="1" t="s">
        <v>128</v>
      </c>
      <c r="M8489" s="1" t="s">
        <v>40911</v>
      </c>
      <c r="N8489" s="1" t="s">
        <v>12</v>
      </c>
      <c r="O8489" s="1" t="s">
        <v>29</v>
      </c>
      <c r="P8489" s="1" t="s">
        <v>40440</v>
      </c>
    </row>
    <row r="8490" spans="1:16" hidden="1">
      <c r="A8490" s="1" t="s">
        <v>40021</v>
      </c>
      <c r="B8490" s="1" t="s">
        <v>40837</v>
      </c>
      <c r="C8490" s="1" t="s">
        <v>31264</v>
      </c>
      <c r="D8490" s="1" t="s">
        <v>40838</v>
      </c>
      <c r="E8490" s="1">
        <v>20210523</v>
      </c>
      <c r="F8490" s="1">
        <v>1125</v>
      </c>
      <c r="G8490" s="1">
        <v>7.2</v>
      </c>
      <c r="H8490" s="1" t="s">
        <v>125</v>
      </c>
      <c r="I8490" s="1" t="s">
        <v>130</v>
      </c>
      <c r="J8490" s="2" t="s">
        <v>7495</v>
      </c>
      <c r="K8490" s="1" t="s">
        <v>127</v>
      </c>
      <c r="L8490" s="1" t="s">
        <v>128</v>
      </c>
      <c r="M8490" s="1" t="s">
        <v>40839</v>
      </c>
      <c r="N8490" s="1" t="s">
        <v>12</v>
      </c>
      <c r="O8490" s="1" t="s">
        <v>47</v>
      </c>
      <c r="P8490" s="1" t="s">
        <v>40109</v>
      </c>
    </row>
    <row r="8491" spans="1:16" hidden="1">
      <c r="A8491" s="1" t="s">
        <v>40021</v>
      </c>
      <c r="B8491" s="1" t="s">
        <v>40916</v>
      </c>
      <c r="C8491" s="1" t="s">
        <v>10817</v>
      </c>
      <c r="D8491" s="1" t="s">
        <v>40917</v>
      </c>
      <c r="E8491" s="1">
        <v>20210523</v>
      </c>
      <c r="F8491" s="1">
        <v>4963</v>
      </c>
      <c r="G8491" s="1">
        <v>31.76</v>
      </c>
      <c r="H8491" s="1" t="s">
        <v>125</v>
      </c>
      <c r="I8491" s="1" t="s">
        <v>130</v>
      </c>
      <c r="J8491" s="2" t="s">
        <v>40918</v>
      </c>
      <c r="K8491" s="1" t="s">
        <v>127</v>
      </c>
      <c r="L8491" s="1" t="s">
        <v>128</v>
      </c>
      <c r="M8491" s="1" t="s">
        <v>40919</v>
      </c>
      <c r="N8491" s="1" t="s">
        <v>12</v>
      </c>
      <c r="O8491" s="1" t="s">
        <v>28</v>
      </c>
      <c r="P8491" s="1" t="s">
        <v>40425</v>
      </c>
    </row>
    <row r="8492" spans="1:16" hidden="1">
      <c r="A8492" s="1" t="s">
        <v>40021</v>
      </c>
      <c r="B8492" s="1" t="s">
        <v>40916</v>
      </c>
      <c r="C8492" s="1" t="s">
        <v>10817</v>
      </c>
      <c r="D8492" s="1" t="s">
        <v>40917</v>
      </c>
      <c r="E8492" s="1">
        <v>20210523</v>
      </c>
      <c r="F8492" s="1">
        <v>4836</v>
      </c>
      <c r="G8492" s="1">
        <v>30.95</v>
      </c>
      <c r="H8492" s="1" t="s">
        <v>125</v>
      </c>
      <c r="I8492" s="1" t="s">
        <v>130</v>
      </c>
      <c r="J8492" s="2" t="s">
        <v>40920</v>
      </c>
      <c r="K8492" s="1" t="s">
        <v>127</v>
      </c>
      <c r="L8492" s="1" t="s">
        <v>128</v>
      </c>
      <c r="M8492" s="1" t="s">
        <v>40919</v>
      </c>
      <c r="N8492" s="1" t="s">
        <v>12</v>
      </c>
      <c r="O8492" s="1" t="s">
        <v>28</v>
      </c>
      <c r="P8492" s="1" t="s">
        <v>40425</v>
      </c>
    </row>
    <row r="8493" spans="1:16" hidden="1">
      <c r="A8493" s="1" t="s">
        <v>40021</v>
      </c>
      <c r="B8493" s="1" t="s">
        <v>40916</v>
      </c>
      <c r="C8493" s="1" t="s">
        <v>10817</v>
      </c>
      <c r="D8493" s="1" t="s">
        <v>40917</v>
      </c>
      <c r="E8493" s="1">
        <v>20210523</v>
      </c>
      <c r="F8493" s="1">
        <v>1869</v>
      </c>
      <c r="G8493" s="1">
        <v>11.96</v>
      </c>
      <c r="H8493" s="1" t="s">
        <v>125</v>
      </c>
      <c r="I8493" s="1" t="s">
        <v>130</v>
      </c>
      <c r="J8493" s="2" t="s">
        <v>35426</v>
      </c>
      <c r="K8493" s="1" t="s">
        <v>127</v>
      </c>
      <c r="L8493" s="1" t="s">
        <v>128</v>
      </c>
      <c r="M8493" s="1" t="s">
        <v>40919</v>
      </c>
      <c r="N8493" s="1" t="s">
        <v>12</v>
      </c>
      <c r="O8493" s="1" t="s">
        <v>28</v>
      </c>
      <c r="P8493" s="1" t="s">
        <v>40425</v>
      </c>
    </row>
    <row r="8494" spans="1:16" hidden="1">
      <c r="A8494" s="1" t="s">
        <v>40021</v>
      </c>
      <c r="B8494" s="1" t="s">
        <v>40937</v>
      </c>
      <c r="C8494" s="1" t="s">
        <v>11060</v>
      </c>
      <c r="D8494" s="1" t="s">
        <v>40938</v>
      </c>
      <c r="E8494" s="1">
        <v>20210523</v>
      </c>
      <c r="F8494" s="1">
        <v>1600</v>
      </c>
      <c r="G8494" s="1">
        <v>10.24</v>
      </c>
      <c r="H8494" s="1" t="s">
        <v>125</v>
      </c>
      <c r="I8494" s="1" t="s">
        <v>130</v>
      </c>
      <c r="J8494" s="2" t="s">
        <v>40939</v>
      </c>
      <c r="K8494" s="1" t="s">
        <v>127</v>
      </c>
      <c r="L8494" s="1" t="s">
        <v>128</v>
      </c>
      <c r="M8494" s="1" t="s">
        <v>40940</v>
      </c>
      <c r="N8494" s="1" t="s">
        <v>12</v>
      </c>
      <c r="O8494" s="1" t="s">
        <v>67</v>
      </c>
      <c r="P8494" s="1" t="s">
        <v>40941</v>
      </c>
    </row>
    <row r="8495" spans="1:16" hidden="1">
      <c r="A8495" s="1" t="s">
        <v>40021</v>
      </c>
      <c r="B8495" s="1" t="s">
        <v>40937</v>
      </c>
      <c r="C8495" s="1" t="s">
        <v>11060</v>
      </c>
      <c r="D8495" s="1" t="s">
        <v>40938</v>
      </c>
      <c r="E8495" s="1">
        <v>20210523</v>
      </c>
      <c r="F8495" s="1">
        <v>2500</v>
      </c>
      <c r="G8495" s="1">
        <v>16</v>
      </c>
      <c r="H8495" s="1" t="s">
        <v>125</v>
      </c>
      <c r="I8495" s="1" t="s">
        <v>130</v>
      </c>
      <c r="J8495" s="2" t="s">
        <v>35454</v>
      </c>
      <c r="K8495" s="1" t="s">
        <v>127</v>
      </c>
      <c r="L8495" s="1" t="s">
        <v>128</v>
      </c>
      <c r="M8495" s="1" t="s">
        <v>40940</v>
      </c>
      <c r="N8495" s="1" t="s">
        <v>12</v>
      </c>
      <c r="O8495" s="1" t="s">
        <v>67</v>
      </c>
      <c r="P8495" s="1" t="s">
        <v>40941</v>
      </c>
    </row>
    <row r="8496" spans="1:16" hidden="1">
      <c r="A8496" s="1" t="s">
        <v>40021</v>
      </c>
      <c r="B8496" s="1" t="s">
        <v>40937</v>
      </c>
      <c r="C8496" s="1" t="s">
        <v>11060</v>
      </c>
      <c r="D8496" s="1" t="s">
        <v>40938</v>
      </c>
      <c r="E8496" s="1">
        <v>20210523</v>
      </c>
      <c r="F8496" s="1">
        <v>2200</v>
      </c>
      <c r="G8496" s="1">
        <v>14.08</v>
      </c>
      <c r="H8496" s="1" t="s">
        <v>125</v>
      </c>
      <c r="I8496" s="1" t="s">
        <v>130</v>
      </c>
      <c r="J8496" s="2" t="s">
        <v>35464</v>
      </c>
      <c r="K8496" s="1" t="s">
        <v>127</v>
      </c>
      <c r="L8496" s="1" t="s">
        <v>128</v>
      </c>
      <c r="M8496" s="1" t="s">
        <v>40940</v>
      </c>
      <c r="N8496" s="1" t="s">
        <v>12</v>
      </c>
      <c r="O8496" s="1" t="s">
        <v>67</v>
      </c>
      <c r="P8496" s="1" t="s">
        <v>40941</v>
      </c>
    </row>
    <row r="8497" spans="1:16" hidden="1">
      <c r="A8497" s="1" t="s">
        <v>40021</v>
      </c>
      <c r="B8497" s="1" t="s">
        <v>40950</v>
      </c>
      <c r="C8497" s="1" t="s">
        <v>40951</v>
      </c>
      <c r="D8497" s="1" t="s">
        <v>40952</v>
      </c>
      <c r="E8497" s="1">
        <v>20210523</v>
      </c>
      <c r="F8497" s="1">
        <v>8550</v>
      </c>
      <c r="G8497" s="1">
        <v>48.73</v>
      </c>
      <c r="H8497" s="1" t="s">
        <v>125</v>
      </c>
      <c r="I8497" s="1" t="s">
        <v>130</v>
      </c>
      <c r="J8497" s="2" t="s">
        <v>40953</v>
      </c>
      <c r="K8497" s="1" t="s">
        <v>127</v>
      </c>
      <c r="L8497" s="1" t="s">
        <v>128</v>
      </c>
      <c r="M8497" s="1" t="s">
        <v>40954</v>
      </c>
      <c r="N8497" s="1" t="s">
        <v>12</v>
      </c>
      <c r="O8497" s="1" t="s">
        <v>35</v>
      </c>
      <c r="P8497" s="1" t="s">
        <v>40378</v>
      </c>
    </row>
    <row r="8498" spans="1:16" hidden="1">
      <c r="A8498" s="1" t="s">
        <v>40021</v>
      </c>
      <c r="B8498" s="1" t="s">
        <v>40950</v>
      </c>
      <c r="C8498" s="1" t="s">
        <v>40951</v>
      </c>
      <c r="D8498" s="1" t="s">
        <v>40952</v>
      </c>
      <c r="E8498" s="1">
        <v>20210523</v>
      </c>
      <c r="F8498" s="1">
        <v>9835.0499999999993</v>
      </c>
      <c r="G8498" s="1">
        <v>56.06</v>
      </c>
      <c r="H8498" s="1" t="s">
        <v>125</v>
      </c>
      <c r="I8498" s="1" t="s">
        <v>130</v>
      </c>
      <c r="J8498" s="2" t="s">
        <v>8311</v>
      </c>
      <c r="K8498" s="1" t="s">
        <v>127</v>
      </c>
      <c r="L8498" s="1" t="s">
        <v>128</v>
      </c>
      <c r="M8498" s="1" t="s">
        <v>40954</v>
      </c>
      <c r="N8498" s="1" t="s">
        <v>12</v>
      </c>
      <c r="O8498" s="1" t="s">
        <v>35</v>
      </c>
      <c r="P8498" s="1" t="s">
        <v>40378</v>
      </c>
    </row>
    <row r="8499" spans="1:16" hidden="1">
      <c r="A8499" s="1" t="s">
        <v>40021</v>
      </c>
      <c r="B8499" s="1" t="s">
        <v>40937</v>
      </c>
      <c r="C8499" s="1" t="s">
        <v>11060</v>
      </c>
      <c r="D8499" s="1" t="s">
        <v>40938</v>
      </c>
      <c r="E8499" s="1">
        <v>20210523</v>
      </c>
      <c r="F8499" s="1">
        <v>8300</v>
      </c>
      <c r="G8499" s="1">
        <v>53.12</v>
      </c>
      <c r="H8499" s="1" t="s">
        <v>125</v>
      </c>
      <c r="I8499" s="1" t="s">
        <v>130</v>
      </c>
      <c r="J8499" s="2" t="s">
        <v>40969</v>
      </c>
      <c r="K8499" s="1" t="s">
        <v>127</v>
      </c>
      <c r="L8499" s="1" t="s">
        <v>128</v>
      </c>
      <c r="M8499" s="1" t="s">
        <v>40940</v>
      </c>
      <c r="N8499" s="1" t="s">
        <v>12</v>
      </c>
      <c r="O8499" s="1" t="s">
        <v>67</v>
      </c>
      <c r="P8499" s="1" t="s">
        <v>40941</v>
      </c>
    </row>
    <row r="8500" spans="1:16" hidden="1">
      <c r="A8500" s="1" t="s">
        <v>40021</v>
      </c>
      <c r="B8500" s="1" t="s">
        <v>40937</v>
      </c>
      <c r="C8500" s="1" t="s">
        <v>11060</v>
      </c>
      <c r="D8500" s="1" t="s">
        <v>40938</v>
      </c>
      <c r="E8500" s="1">
        <v>20210523</v>
      </c>
      <c r="F8500" s="1">
        <v>7800</v>
      </c>
      <c r="G8500" s="1">
        <v>49.92</v>
      </c>
      <c r="H8500" s="1" t="s">
        <v>125</v>
      </c>
      <c r="I8500" s="1" t="s">
        <v>130</v>
      </c>
      <c r="J8500" s="2" t="s">
        <v>40982</v>
      </c>
      <c r="K8500" s="1" t="s">
        <v>127</v>
      </c>
      <c r="L8500" s="1" t="s">
        <v>128</v>
      </c>
      <c r="M8500" s="1" t="s">
        <v>40940</v>
      </c>
      <c r="N8500" s="1" t="s">
        <v>12</v>
      </c>
      <c r="O8500" s="1" t="s">
        <v>67</v>
      </c>
      <c r="P8500" s="1" t="s">
        <v>40941</v>
      </c>
    </row>
    <row r="8501" spans="1:16" hidden="1">
      <c r="A8501" s="1" t="s">
        <v>40021</v>
      </c>
      <c r="B8501" s="1" t="s">
        <v>40999</v>
      </c>
      <c r="C8501" s="1" t="s">
        <v>13466</v>
      </c>
      <c r="D8501" s="1" t="s">
        <v>41000</v>
      </c>
      <c r="E8501" s="1">
        <v>20210523</v>
      </c>
      <c r="F8501" s="1">
        <v>5300</v>
      </c>
      <c r="G8501" s="1">
        <v>33.92</v>
      </c>
      <c r="H8501" s="1" t="s">
        <v>125</v>
      </c>
      <c r="I8501" s="1" t="s">
        <v>130</v>
      </c>
      <c r="J8501" s="2" t="s">
        <v>35513</v>
      </c>
      <c r="K8501" s="1" t="s">
        <v>127</v>
      </c>
      <c r="L8501" s="1" t="s">
        <v>128</v>
      </c>
      <c r="M8501" s="1" t="s">
        <v>41001</v>
      </c>
      <c r="N8501" s="1" t="s">
        <v>12</v>
      </c>
      <c r="O8501" s="1" t="s">
        <v>39</v>
      </c>
      <c r="P8501" s="1" t="s">
        <v>41002</v>
      </c>
    </row>
    <row r="8502" spans="1:16" hidden="1">
      <c r="A8502" s="1" t="s">
        <v>40021</v>
      </c>
      <c r="B8502" s="1" t="s">
        <v>40937</v>
      </c>
      <c r="C8502" s="1" t="s">
        <v>11060</v>
      </c>
      <c r="D8502" s="1" t="s">
        <v>40938</v>
      </c>
      <c r="E8502" s="1">
        <v>20210523</v>
      </c>
      <c r="F8502" s="1">
        <v>1800</v>
      </c>
      <c r="G8502" s="1">
        <v>11.52</v>
      </c>
      <c r="H8502" s="1" t="s">
        <v>125</v>
      </c>
      <c r="I8502" s="1" t="s">
        <v>130</v>
      </c>
      <c r="J8502" s="2" t="s">
        <v>41003</v>
      </c>
      <c r="K8502" s="1" t="s">
        <v>127</v>
      </c>
      <c r="L8502" s="1" t="s">
        <v>128</v>
      </c>
      <c r="M8502" s="1" t="s">
        <v>40940</v>
      </c>
      <c r="N8502" s="1" t="s">
        <v>12</v>
      </c>
      <c r="O8502" s="1" t="s">
        <v>67</v>
      </c>
      <c r="P8502" s="1" t="s">
        <v>40941</v>
      </c>
    </row>
    <row r="8503" spans="1:16" hidden="1">
      <c r="A8503" s="1" t="s">
        <v>40021</v>
      </c>
      <c r="B8503" s="1" t="s">
        <v>41004</v>
      </c>
      <c r="C8503" s="1" t="s">
        <v>28348</v>
      </c>
      <c r="D8503" s="1" t="s">
        <v>41005</v>
      </c>
      <c r="E8503" s="1">
        <v>20210523</v>
      </c>
      <c r="F8503" s="1">
        <v>3100</v>
      </c>
      <c r="G8503" s="1">
        <v>19.84</v>
      </c>
      <c r="H8503" s="1" t="s">
        <v>125</v>
      </c>
      <c r="I8503" s="1" t="s">
        <v>130</v>
      </c>
      <c r="J8503" s="2" t="s">
        <v>8338</v>
      </c>
      <c r="K8503" s="1" t="s">
        <v>127</v>
      </c>
      <c r="L8503" s="1" t="s">
        <v>128</v>
      </c>
      <c r="M8503" s="1" t="s">
        <v>41006</v>
      </c>
      <c r="N8503" s="1" t="s">
        <v>12</v>
      </c>
      <c r="O8503" s="1" t="s">
        <v>60</v>
      </c>
      <c r="P8503" s="1" t="s">
        <v>41007</v>
      </c>
    </row>
    <row r="8504" spans="1:16" hidden="1">
      <c r="A8504" s="1" t="s">
        <v>40021</v>
      </c>
      <c r="B8504" s="1" t="s">
        <v>40515</v>
      </c>
      <c r="C8504" s="1" t="s">
        <v>23893</v>
      </c>
      <c r="D8504" s="1" t="s">
        <v>40516</v>
      </c>
      <c r="E8504" s="1">
        <v>20210523</v>
      </c>
      <c r="F8504" s="1">
        <v>4988</v>
      </c>
      <c r="G8504" s="1">
        <v>28.93</v>
      </c>
      <c r="H8504" s="1" t="s">
        <v>125</v>
      </c>
      <c r="I8504" s="1" t="s">
        <v>130</v>
      </c>
      <c r="J8504" s="2" t="s">
        <v>36623</v>
      </c>
      <c r="K8504" s="1" t="s">
        <v>127</v>
      </c>
      <c r="L8504" s="1" t="s">
        <v>128</v>
      </c>
      <c r="M8504" s="1" t="s">
        <v>40517</v>
      </c>
      <c r="N8504" s="1" t="s">
        <v>12</v>
      </c>
      <c r="O8504" s="1" t="s">
        <v>26</v>
      </c>
      <c r="P8504" s="1" t="s">
        <v>40518</v>
      </c>
    </row>
    <row r="8505" spans="1:16" hidden="1">
      <c r="A8505" s="1" t="s">
        <v>40021</v>
      </c>
      <c r="B8505" s="1" t="s">
        <v>41022</v>
      </c>
      <c r="C8505" s="1" t="s">
        <v>11888</v>
      </c>
      <c r="D8505" s="1" t="s">
        <v>41023</v>
      </c>
      <c r="E8505" s="1">
        <v>20210523</v>
      </c>
      <c r="F8505" s="1">
        <v>8900</v>
      </c>
      <c r="G8505" s="1">
        <v>56.96</v>
      </c>
      <c r="H8505" s="1" t="s">
        <v>125</v>
      </c>
      <c r="I8505" s="1" t="s">
        <v>130</v>
      </c>
      <c r="J8505" s="2" t="s">
        <v>41024</v>
      </c>
      <c r="K8505" s="1" t="s">
        <v>127</v>
      </c>
      <c r="L8505" s="1" t="s">
        <v>128</v>
      </c>
      <c r="M8505" s="1" t="s">
        <v>41025</v>
      </c>
      <c r="N8505" s="1" t="s">
        <v>12</v>
      </c>
      <c r="O8505" s="1" t="s">
        <v>63</v>
      </c>
      <c r="P8505" s="1" t="s">
        <v>40700</v>
      </c>
    </row>
    <row r="8506" spans="1:16" hidden="1">
      <c r="A8506" s="1" t="s">
        <v>40021</v>
      </c>
      <c r="B8506" s="1" t="s">
        <v>41026</v>
      </c>
      <c r="C8506" s="1" t="s">
        <v>41027</v>
      </c>
      <c r="D8506" s="1" t="s">
        <v>41028</v>
      </c>
      <c r="E8506" s="1">
        <v>20210523</v>
      </c>
      <c r="F8506" s="1">
        <v>2586</v>
      </c>
      <c r="G8506" s="1">
        <v>16.55</v>
      </c>
      <c r="H8506" s="1" t="s">
        <v>125</v>
      </c>
      <c r="I8506" s="1" t="s">
        <v>130</v>
      </c>
      <c r="J8506" s="2" t="s">
        <v>41029</v>
      </c>
      <c r="K8506" s="1" t="s">
        <v>127</v>
      </c>
      <c r="L8506" s="1" t="s">
        <v>128</v>
      </c>
      <c r="M8506" s="1" t="s">
        <v>41030</v>
      </c>
      <c r="N8506" s="1" t="s">
        <v>12</v>
      </c>
      <c r="O8506" s="1" t="s">
        <v>24</v>
      </c>
      <c r="P8506" s="1" t="s">
        <v>40676</v>
      </c>
    </row>
    <row r="8507" spans="1:16" hidden="1">
      <c r="A8507" s="1" t="s">
        <v>40021</v>
      </c>
      <c r="B8507" s="1" t="s">
        <v>41034</v>
      </c>
      <c r="C8507" s="1" t="s">
        <v>11430</v>
      </c>
      <c r="D8507" s="1" t="s">
        <v>41035</v>
      </c>
      <c r="E8507" s="1">
        <v>20210523</v>
      </c>
      <c r="F8507" s="1">
        <v>1632</v>
      </c>
      <c r="G8507" s="1">
        <v>10.44</v>
      </c>
      <c r="H8507" s="1" t="s">
        <v>125</v>
      </c>
      <c r="I8507" s="1" t="s">
        <v>130</v>
      </c>
      <c r="J8507" s="2" t="s">
        <v>39831</v>
      </c>
      <c r="K8507" s="1" t="s">
        <v>127</v>
      </c>
      <c r="L8507" s="1" t="s">
        <v>128</v>
      </c>
      <c r="M8507" s="1" t="s">
        <v>41036</v>
      </c>
      <c r="N8507" s="1" t="s">
        <v>12</v>
      </c>
      <c r="O8507" s="1" t="s">
        <v>59</v>
      </c>
      <c r="P8507" s="1" t="s">
        <v>40814</v>
      </c>
    </row>
    <row r="8508" spans="1:16" hidden="1">
      <c r="A8508" s="1" t="s">
        <v>40021</v>
      </c>
      <c r="B8508" s="1" t="s">
        <v>41022</v>
      </c>
      <c r="C8508" s="1" t="s">
        <v>11888</v>
      </c>
      <c r="D8508" s="1" t="s">
        <v>41023</v>
      </c>
      <c r="E8508" s="1">
        <v>20210523</v>
      </c>
      <c r="F8508" s="1">
        <v>29998.89</v>
      </c>
      <c r="G8508" s="1">
        <v>191.99</v>
      </c>
      <c r="H8508" s="1" t="s">
        <v>125</v>
      </c>
      <c r="I8508" s="1" t="s">
        <v>130</v>
      </c>
      <c r="J8508" s="2" t="s">
        <v>8360</v>
      </c>
      <c r="K8508" s="1" t="s">
        <v>127</v>
      </c>
      <c r="L8508" s="1" t="s">
        <v>128</v>
      </c>
      <c r="M8508" s="1" t="s">
        <v>41025</v>
      </c>
      <c r="N8508" s="1" t="s">
        <v>12</v>
      </c>
      <c r="O8508" s="1" t="s">
        <v>63</v>
      </c>
      <c r="P8508" s="1" t="s">
        <v>40700</v>
      </c>
    </row>
    <row r="8509" spans="1:16" hidden="1">
      <c r="A8509" s="1" t="s">
        <v>40021</v>
      </c>
      <c r="B8509" s="1" t="s">
        <v>41050</v>
      </c>
      <c r="C8509" s="1" t="s">
        <v>41051</v>
      </c>
      <c r="D8509" s="1" t="s">
        <v>41052</v>
      </c>
      <c r="E8509" s="1">
        <v>20210523</v>
      </c>
      <c r="F8509" s="1">
        <v>1300</v>
      </c>
      <c r="G8509" s="1">
        <v>8.32</v>
      </c>
      <c r="H8509" s="1" t="s">
        <v>125</v>
      </c>
      <c r="I8509" s="1" t="s">
        <v>130</v>
      </c>
      <c r="J8509" s="2" t="s">
        <v>7598</v>
      </c>
      <c r="K8509" s="1" t="s">
        <v>127</v>
      </c>
      <c r="L8509" s="1" t="s">
        <v>128</v>
      </c>
      <c r="M8509" s="1" t="s">
        <v>41053</v>
      </c>
      <c r="N8509" s="1" t="s">
        <v>12</v>
      </c>
      <c r="O8509" s="1" t="s">
        <v>31</v>
      </c>
      <c r="P8509" s="1" t="s">
        <v>40042</v>
      </c>
    </row>
    <row r="8510" spans="1:16" hidden="1">
      <c r="A8510" s="1" t="s">
        <v>40021</v>
      </c>
      <c r="B8510" s="1" t="s">
        <v>40870</v>
      </c>
      <c r="C8510" s="1" t="s">
        <v>18219</v>
      </c>
      <c r="D8510" s="1" t="s">
        <v>40871</v>
      </c>
      <c r="E8510" s="1">
        <v>20210523</v>
      </c>
      <c r="F8510" s="1">
        <v>1258</v>
      </c>
      <c r="G8510" s="1">
        <v>8.0500000000000007</v>
      </c>
      <c r="H8510" s="1" t="s">
        <v>125</v>
      </c>
      <c r="I8510" s="1" t="s">
        <v>130</v>
      </c>
      <c r="J8510" s="2" t="s">
        <v>41067</v>
      </c>
      <c r="K8510" s="1" t="s">
        <v>127</v>
      </c>
      <c r="L8510" s="1" t="s">
        <v>128</v>
      </c>
      <c r="M8510" s="1" t="s">
        <v>40872</v>
      </c>
      <c r="N8510" s="1" t="s">
        <v>12</v>
      </c>
      <c r="O8510" s="1" t="s">
        <v>29</v>
      </c>
      <c r="P8510" s="1" t="s">
        <v>40440</v>
      </c>
    </row>
    <row r="8511" spans="1:16" hidden="1">
      <c r="A8511" s="1" t="s">
        <v>40021</v>
      </c>
      <c r="B8511" s="1" t="s">
        <v>41073</v>
      </c>
      <c r="C8511" s="1" t="s">
        <v>10820</v>
      </c>
      <c r="D8511" s="1" t="s">
        <v>41074</v>
      </c>
      <c r="E8511" s="1">
        <v>20210523</v>
      </c>
      <c r="F8511" s="1">
        <v>7865</v>
      </c>
      <c r="G8511" s="1">
        <v>50.34</v>
      </c>
      <c r="H8511" s="1" t="s">
        <v>125</v>
      </c>
      <c r="I8511" s="1" t="s">
        <v>130</v>
      </c>
      <c r="J8511" s="2" t="s">
        <v>35594</v>
      </c>
      <c r="K8511" s="1" t="s">
        <v>127</v>
      </c>
      <c r="L8511" s="1" t="s">
        <v>128</v>
      </c>
      <c r="M8511" s="1" t="s">
        <v>41075</v>
      </c>
      <c r="N8511" s="1" t="s">
        <v>12</v>
      </c>
      <c r="O8511" s="1" t="s">
        <v>59</v>
      </c>
      <c r="P8511" s="1" t="s">
        <v>40814</v>
      </c>
    </row>
    <row r="8512" spans="1:16" hidden="1">
      <c r="A8512" s="1" t="s">
        <v>40021</v>
      </c>
      <c r="B8512" s="1" t="s">
        <v>41077</v>
      </c>
      <c r="C8512" s="1" t="s">
        <v>41078</v>
      </c>
      <c r="D8512" s="1" t="s">
        <v>41079</v>
      </c>
      <c r="E8512" s="1">
        <v>20210523</v>
      </c>
      <c r="F8512" s="1">
        <v>200</v>
      </c>
      <c r="G8512" s="1">
        <v>1</v>
      </c>
      <c r="H8512" s="1" t="s">
        <v>125</v>
      </c>
      <c r="I8512" s="1" t="s">
        <v>126</v>
      </c>
      <c r="J8512" s="2" t="s">
        <v>7608</v>
      </c>
      <c r="K8512" s="1" t="s">
        <v>127</v>
      </c>
      <c r="L8512" s="1" t="s">
        <v>128</v>
      </c>
      <c r="M8512" s="1" t="s">
        <v>41080</v>
      </c>
      <c r="N8512" s="1" t="s">
        <v>12</v>
      </c>
      <c r="O8512" s="1" t="s">
        <v>37</v>
      </c>
      <c r="P8512" s="1" t="s">
        <v>40188</v>
      </c>
    </row>
    <row r="8513" spans="1:16" hidden="1">
      <c r="A8513" s="1" t="s">
        <v>40021</v>
      </c>
      <c r="B8513" s="1" t="s">
        <v>40787</v>
      </c>
      <c r="C8513" s="1" t="s">
        <v>11888</v>
      </c>
      <c r="D8513" s="1" t="s">
        <v>40788</v>
      </c>
      <c r="E8513" s="1">
        <v>20210523</v>
      </c>
      <c r="F8513" s="1">
        <v>1498.52</v>
      </c>
      <c r="G8513" s="1">
        <v>9.59</v>
      </c>
      <c r="H8513" s="1" t="s">
        <v>125</v>
      </c>
      <c r="I8513" s="1" t="s">
        <v>130</v>
      </c>
      <c r="J8513" s="2" t="s">
        <v>41081</v>
      </c>
      <c r="K8513" s="1" t="s">
        <v>127</v>
      </c>
      <c r="L8513" s="1" t="s">
        <v>128</v>
      </c>
      <c r="M8513" s="1" t="s">
        <v>40790</v>
      </c>
      <c r="N8513" s="1" t="s">
        <v>12</v>
      </c>
      <c r="O8513" s="1" t="s">
        <v>28</v>
      </c>
      <c r="P8513" s="1" t="s">
        <v>40425</v>
      </c>
    </row>
    <row r="8514" spans="1:16" hidden="1">
      <c r="A8514" s="1" t="s">
        <v>40021</v>
      </c>
      <c r="B8514" s="1" t="s">
        <v>40787</v>
      </c>
      <c r="C8514" s="1" t="s">
        <v>11888</v>
      </c>
      <c r="D8514" s="1" t="s">
        <v>40788</v>
      </c>
      <c r="E8514" s="1">
        <v>20210523</v>
      </c>
      <c r="F8514" s="1">
        <v>798.52</v>
      </c>
      <c r="G8514" s="1">
        <v>5.1100000000000003</v>
      </c>
      <c r="H8514" s="1" t="s">
        <v>125</v>
      </c>
      <c r="I8514" s="1" t="s">
        <v>130</v>
      </c>
      <c r="J8514" s="2" t="s">
        <v>41082</v>
      </c>
      <c r="K8514" s="1" t="s">
        <v>127</v>
      </c>
      <c r="L8514" s="1" t="s">
        <v>128</v>
      </c>
      <c r="M8514" s="1" t="s">
        <v>40790</v>
      </c>
      <c r="N8514" s="1" t="s">
        <v>12</v>
      </c>
      <c r="O8514" s="1" t="s">
        <v>28</v>
      </c>
      <c r="P8514" s="1" t="s">
        <v>40425</v>
      </c>
    </row>
    <row r="8515" spans="1:16" hidden="1">
      <c r="A8515" s="1" t="s">
        <v>40021</v>
      </c>
      <c r="B8515" s="1" t="s">
        <v>40770</v>
      </c>
      <c r="C8515" s="1" t="s">
        <v>10843</v>
      </c>
      <c r="D8515" s="1" t="s">
        <v>40771</v>
      </c>
      <c r="E8515" s="1">
        <v>20210523</v>
      </c>
      <c r="F8515" s="1">
        <v>2649</v>
      </c>
      <c r="G8515" s="1">
        <v>16.95</v>
      </c>
      <c r="H8515" s="1" t="s">
        <v>125</v>
      </c>
      <c r="I8515" s="1" t="s">
        <v>130</v>
      </c>
      <c r="J8515" s="2" t="s">
        <v>41083</v>
      </c>
      <c r="K8515" s="1" t="s">
        <v>127</v>
      </c>
      <c r="L8515" s="1" t="s">
        <v>128</v>
      </c>
      <c r="M8515" s="1" t="s">
        <v>40772</v>
      </c>
      <c r="N8515" s="1" t="s">
        <v>12</v>
      </c>
      <c r="O8515" s="1" t="s">
        <v>37</v>
      </c>
      <c r="P8515" s="1" t="s">
        <v>40188</v>
      </c>
    </row>
    <row r="8516" spans="1:16" hidden="1">
      <c r="A8516" s="1" t="s">
        <v>40021</v>
      </c>
      <c r="B8516" s="1" t="s">
        <v>41084</v>
      </c>
      <c r="C8516" s="1" t="s">
        <v>14760</v>
      </c>
      <c r="D8516" s="1" t="s">
        <v>41085</v>
      </c>
      <c r="E8516" s="1">
        <v>20210523</v>
      </c>
      <c r="F8516" s="1">
        <v>8195</v>
      </c>
      <c r="G8516" s="1">
        <v>52.45</v>
      </c>
      <c r="H8516" s="1" t="s">
        <v>125</v>
      </c>
      <c r="I8516" s="1" t="s">
        <v>130</v>
      </c>
      <c r="J8516" s="2" t="s">
        <v>7610</v>
      </c>
      <c r="K8516" s="1" t="s">
        <v>127</v>
      </c>
      <c r="L8516" s="1" t="s">
        <v>128</v>
      </c>
      <c r="M8516" s="1" t="s">
        <v>41086</v>
      </c>
      <c r="N8516" s="1" t="s">
        <v>12</v>
      </c>
      <c r="O8516" s="1" t="s">
        <v>59</v>
      </c>
      <c r="P8516" s="1" t="s">
        <v>40814</v>
      </c>
    </row>
    <row r="8517" spans="1:16" hidden="1">
      <c r="A8517" s="1" t="s">
        <v>40021</v>
      </c>
      <c r="B8517" s="1" t="s">
        <v>40787</v>
      </c>
      <c r="C8517" s="1" t="s">
        <v>11888</v>
      </c>
      <c r="D8517" s="1" t="s">
        <v>40788</v>
      </c>
      <c r="E8517" s="1">
        <v>20210523</v>
      </c>
      <c r="F8517" s="1">
        <v>987.55</v>
      </c>
      <c r="G8517" s="1">
        <v>6.32</v>
      </c>
      <c r="H8517" s="1" t="s">
        <v>125</v>
      </c>
      <c r="I8517" s="1" t="s">
        <v>130</v>
      </c>
      <c r="J8517" s="2" t="s">
        <v>19950</v>
      </c>
      <c r="K8517" s="1" t="s">
        <v>127</v>
      </c>
      <c r="L8517" s="1" t="s">
        <v>128</v>
      </c>
      <c r="M8517" s="1" t="s">
        <v>40790</v>
      </c>
      <c r="N8517" s="1" t="s">
        <v>12</v>
      </c>
      <c r="O8517" s="1" t="s">
        <v>28</v>
      </c>
      <c r="P8517" s="1" t="s">
        <v>40425</v>
      </c>
    </row>
    <row r="8518" spans="1:16" hidden="1">
      <c r="A8518" s="1" t="s">
        <v>40021</v>
      </c>
      <c r="B8518" s="1" t="s">
        <v>41108</v>
      </c>
      <c r="C8518" s="1" t="s">
        <v>28010</v>
      </c>
      <c r="D8518" s="1" t="s">
        <v>41109</v>
      </c>
      <c r="E8518" s="1">
        <v>20210523</v>
      </c>
      <c r="F8518" s="1">
        <v>5300</v>
      </c>
      <c r="G8518" s="1">
        <v>33.92</v>
      </c>
      <c r="H8518" s="1" t="s">
        <v>125</v>
      </c>
      <c r="I8518" s="1" t="s">
        <v>130</v>
      </c>
      <c r="J8518" s="2" t="s">
        <v>35652</v>
      </c>
      <c r="K8518" s="1" t="s">
        <v>127</v>
      </c>
      <c r="L8518" s="1" t="s">
        <v>128</v>
      </c>
      <c r="M8518" s="1" t="s">
        <v>41110</v>
      </c>
      <c r="N8518" s="1" t="s">
        <v>12</v>
      </c>
      <c r="O8518" s="1" t="s">
        <v>19</v>
      </c>
      <c r="P8518" s="1" t="s">
        <v>40164</v>
      </c>
    </row>
    <row r="8519" spans="1:16" hidden="1">
      <c r="A8519" s="1" t="s">
        <v>40021</v>
      </c>
      <c r="B8519" s="1" t="s">
        <v>41115</v>
      </c>
      <c r="C8519" s="1" t="s">
        <v>11888</v>
      </c>
      <c r="D8519" s="1" t="s">
        <v>41116</v>
      </c>
      <c r="E8519" s="1">
        <v>20210523</v>
      </c>
      <c r="F8519" s="1">
        <v>2565</v>
      </c>
      <c r="G8519" s="1">
        <v>16.420000000000002</v>
      </c>
      <c r="H8519" s="1" t="s">
        <v>125</v>
      </c>
      <c r="I8519" s="1" t="s">
        <v>130</v>
      </c>
      <c r="J8519" s="2" t="s">
        <v>7645</v>
      </c>
      <c r="K8519" s="1" t="s">
        <v>127</v>
      </c>
      <c r="L8519" s="1" t="s">
        <v>128</v>
      </c>
      <c r="M8519" s="1" t="s">
        <v>41117</v>
      </c>
      <c r="N8519" s="1" t="s">
        <v>12</v>
      </c>
      <c r="O8519" s="1" t="s">
        <v>28</v>
      </c>
      <c r="P8519" s="1" t="s">
        <v>40425</v>
      </c>
    </row>
    <row r="8520" spans="1:16" hidden="1">
      <c r="A8520" s="1" t="s">
        <v>40021</v>
      </c>
      <c r="B8520" s="1" t="s">
        <v>41132</v>
      </c>
      <c r="C8520" s="1" t="s">
        <v>11888</v>
      </c>
      <c r="D8520" s="1" t="s">
        <v>41133</v>
      </c>
      <c r="E8520" s="1">
        <v>20210523</v>
      </c>
      <c r="F8520" s="1">
        <v>1200</v>
      </c>
      <c r="G8520" s="1">
        <v>7.68</v>
      </c>
      <c r="H8520" s="1" t="s">
        <v>125</v>
      </c>
      <c r="I8520" s="1" t="s">
        <v>130</v>
      </c>
      <c r="J8520" s="2" t="s">
        <v>41134</v>
      </c>
      <c r="K8520" s="1" t="s">
        <v>127</v>
      </c>
      <c r="L8520" s="1" t="s">
        <v>128</v>
      </c>
      <c r="M8520" s="1" t="s">
        <v>41135</v>
      </c>
      <c r="N8520" s="1" t="s">
        <v>12</v>
      </c>
      <c r="O8520" s="1" t="s">
        <v>19</v>
      </c>
      <c r="P8520" s="1" t="s">
        <v>40164</v>
      </c>
    </row>
    <row r="8521" spans="1:16" hidden="1">
      <c r="A8521" s="1" t="s">
        <v>40021</v>
      </c>
      <c r="B8521" s="1" t="s">
        <v>41136</v>
      </c>
      <c r="C8521" s="1" t="s">
        <v>11888</v>
      </c>
      <c r="D8521" s="1" t="s">
        <v>41137</v>
      </c>
      <c r="E8521" s="1">
        <v>20210523</v>
      </c>
      <c r="F8521" s="1">
        <v>3521</v>
      </c>
      <c r="G8521" s="1">
        <v>22.53</v>
      </c>
      <c r="H8521" s="1" t="s">
        <v>125</v>
      </c>
      <c r="I8521" s="1" t="s">
        <v>130</v>
      </c>
      <c r="J8521" s="2" t="s">
        <v>41138</v>
      </c>
      <c r="K8521" s="1" t="s">
        <v>127</v>
      </c>
      <c r="L8521" s="1" t="s">
        <v>128</v>
      </c>
      <c r="M8521" s="1" t="s">
        <v>41139</v>
      </c>
      <c r="N8521" s="1" t="s">
        <v>12</v>
      </c>
      <c r="O8521" s="1" t="s">
        <v>63</v>
      </c>
      <c r="P8521" s="1" t="s">
        <v>40700</v>
      </c>
    </row>
    <row r="8522" spans="1:16" hidden="1">
      <c r="A8522" s="1" t="s">
        <v>40021</v>
      </c>
      <c r="B8522" s="1" t="s">
        <v>41136</v>
      </c>
      <c r="C8522" s="1" t="s">
        <v>11888</v>
      </c>
      <c r="D8522" s="1" t="s">
        <v>41137</v>
      </c>
      <c r="E8522" s="1">
        <v>20210523</v>
      </c>
      <c r="F8522" s="1">
        <v>4652</v>
      </c>
      <c r="G8522" s="1">
        <v>29.77</v>
      </c>
      <c r="H8522" s="1" t="s">
        <v>125</v>
      </c>
      <c r="I8522" s="1" t="s">
        <v>130</v>
      </c>
      <c r="J8522" s="2" t="s">
        <v>36656</v>
      </c>
      <c r="K8522" s="1" t="s">
        <v>127</v>
      </c>
      <c r="L8522" s="1" t="s">
        <v>128</v>
      </c>
      <c r="M8522" s="1" t="s">
        <v>41139</v>
      </c>
      <c r="N8522" s="1" t="s">
        <v>12</v>
      </c>
      <c r="O8522" s="1" t="s">
        <v>63</v>
      </c>
      <c r="P8522" s="1" t="s">
        <v>40700</v>
      </c>
    </row>
    <row r="8523" spans="1:16" hidden="1">
      <c r="A8523" s="1" t="s">
        <v>40021</v>
      </c>
      <c r="B8523" s="1" t="s">
        <v>41148</v>
      </c>
      <c r="C8523" s="1" t="s">
        <v>41149</v>
      </c>
      <c r="D8523" s="1" t="s">
        <v>41150</v>
      </c>
      <c r="E8523" s="1">
        <v>20210523</v>
      </c>
      <c r="F8523" s="1">
        <v>6705</v>
      </c>
      <c r="G8523" s="1">
        <v>42.91</v>
      </c>
      <c r="H8523" s="1" t="s">
        <v>125</v>
      </c>
      <c r="I8523" s="1" t="s">
        <v>130</v>
      </c>
      <c r="J8523" s="2" t="s">
        <v>20016</v>
      </c>
      <c r="K8523" s="1" t="s">
        <v>127</v>
      </c>
      <c r="L8523" s="1" t="s">
        <v>128</v>
      </c>
      <c r="M8523" s="1" t="s">
        <v>41151</v>
      </c>
      <c r="N8523" s="1" t="s">
        <v>12</v>
      </c>
      <c r="O8523" s="1" t="s">
        <v>39</v>
      </c>
      <c r="P8523" s="1" t="s">
        <v>41002</v>
      </c>
    </row>
    <row r="8524" spans="1:16" hidden="1">
      <c r="A8524" s="1" t="s">
        <v>40021</v>
      </c>
      <c r="B8524" s="1" t="s">
        <v>41152</v>
      </c>
      <c r="C8524" s="1" t="s">
        <v>41153</v>
      </c>
      <c r="D8524" s="1" t="s">
        <v>41154</v>
      </c>
      <c r="E8524" s="1">
        <v>20210523</v>
      </c>
      <c r="F8524" s="1">
        <v>7632</v>
      </c>
      <c r="G8524" s="1">
        <v>48.84</v>
      </c>
      <c r="H8524" s="1" t="s">
        <v>125</v>
      </c>
      <c r="I8524" s="1" t="s">
        <v>130</v>
      </c>
      <c r="J8524" s="2" t="s">
        <v>20022</v>
      </c>
      <c r="K8524" s="1" t="s">
        <v>127</v>
      </c>
      <c r="L8524" s="1" t="s">
        <v>128</v>
      </c>
      <c r="M8524" s="1" t="s">
        <v>41155</v>
      </c>
      <c r="N8524" s="1" t="s">
        <v>12</v>
      </c>
      <c r="O8524" s="1" t="s">
        <v>61</v>
      </c>
      <c r="P8524" s="1" t="s">
        <v>41156</v>
      </c>
    </row>
    <row r="8525" spans="1:16" hidden="1">
      <c r="A8525" s="1" t="s">
        <v>40021</v>
      </c>
      <c r="B8525" s="1" t="s">
        <v>41148</v>
      </c>
      <c r="C8525" s="1" t="s">
        <v>41149</v>
      </c>
      <c r="D8525" s="1" t="s">
        <v>41150</v>
      </c>
      <c r="E8525" s="1">
        <v>20210523</v>
      </c>
      <c r="F8525" s="1">
        <v>7280</v>
      </c>
      <c r="G8525" s="1">
        <v>46.59</v>
      </c>
      <c r="H8525" s="1" t="s">
        <v>125</v>
      </c>
      <c r="I8525" s="1" t="s">
        <v>130</v>
      </c>
      <c r="J8525" s="2" t="s">
        <v>20027</v>
      </c>
      <c r="K8525" s="1" t="s">
        <v>127</v>
      </c>
      <c r="L8525" s="1" t="s">
        <v>128</v>
      </c>
      <c r="M8525" s="1" t="s">
        <v>41151</v>
      </c>
      <c r="N8525" s="1" t="s">
        <v>12</v>
      </c>
      <c r="O8525" s="1" t="s">
        <v>39</v>
      </c>
      <c r="P8525" s="1" t="s">
        <v>41002</v>
      </c>
    </row>
    <row r="8526" spans="1:16" hidden="1">
      <c r="A8526" s="1" t="s">
        <v>40021</v>
      </c>
      <c r="B8526" s="1" t="s">
        <v>41161</v>
      </c>
      <c r="C8526" s="1" t="s">
        <v>41162</v>
      </c>
      <c r="D8526" s="1" t="s">
        <v>41163</v>
      </c>
      <c r="E8526" s="1">
        <v>20210523</v>
      </c>
      <c r="F8526" s="1">
        <v>21658</v>
      </c>
      <c r="G8526" s="1">
        <v>138.61000000000001</v>
      </c>
      <c r="H8526" s="1" t="s">
        <v>125</v>
      </c>
      <c r="I8526" s="1" t="s">
        <v>130</v>
      </c>
      <c r="J8526" s="2" t="s">
        <v>41164</v>
      </c>
      <c r="K8526" s="1" t="s">
        <v>127</v>
      </c>
      <c r="L8526" s="1" t="s">
        <v>128</v>
      </c>
      <c r="M8526" s="1" t="s">
        <v>41165</v>
      </c>
      <c r="N8526" s="1" t="s">
        <v>12</v>
      </c>
      <c r="O8526" s="1" t="s">
        <v>34</v>
      </c>
      <c r="P8526" s="1" t="s">
        <v>41166</v>
      </c>
    </row>
    <row r="8527" spans="1:16" hidden="1">
      <c r="A8527" s="1" t="s">
        <v>40021</v>
      </c>
      <c r="B8527" s="1" t="s">
        <v>41152</v>
      </c>
      <c r="C8527" s="1" t="s">
        <v>41153</v>
      </c>
      <c r="D8527" s="1" t="s">
        <v>41154</v>
      </c>
      <c r="E8527" s="1">
        <v>20210523</v>
      </c>
      <c r="F8527" s="1">
        <v>3491</v>
      </c>
      <c r="G8527" s="1">
        <v>22.34</v>
      </c>
      <c r="H8527" s="1" t="s">
        <v>125</v>
      </c>
      <c r="I8527" s="1" t="s">
        <v>130</v>
      </c>
      <c r="J8527" s="2" t="s">
        <v>20029</v>
      </c>
      <c r="K8527" s="1" t="s">
        <v>127</v>
      </c>
      <c r="L8527" s="1" t="s">
        <v>128</v>
      </c>
      <c r="M8527" s="1" t="s">
        <v>41155</v>
      </c>
      <c r="N8527" s="1" t="s">
        <v>12</v>
      </c>
      <c r="O8527" s="1" t="s">
        <v>61</v>
      </c>
      <c r="P8527" s="1" t="s">
        <v>41156</v>
      </c>
    </row>
    <row r="8528" spans="1:16" hidden="1">
      <c r="A8528" s="1" t="s">
        <v>40021</v>
      </c>
      <c r="B8528" s="1" t="s">
        <v>41152</v>
      </c>
      <c r="C8528" s="1" t="s">
        <v>41153</v>
      </c>
      <c r="D8528" s="1" t="s">
        <v>41154</v>
      </c>
      <c r="E8528" s="1">
        <v>20210523</v>
      </c>
      <c r="F8528" s="1">
        <v>7364</v>
      </c>
      <c r="G8528" s="1">
        <v>47.13</v>
      </c>
      <c r="H8528" s="1" t="s">
        <v>125</v>
      </c>
      <c r="I8528" s="1" t="s">
        <v>130</v>
      </c>
      <c r="J8528" s="2" t="s">
        <v>7686</v>
      </c>
      <c r="K8528" s="1" t="s">
        <v>127</v>
      </c>
      <c r="L8528" s="1" t="s">
        <v>128</v>
      </c>
      <c r="M8528" s="1" t="s">
        <v>41155</v>
      </c>
      <c r="N8528" s="1" t="s">
        <v>12</v>
      </c>
      <c r="O8528" s="1" t="s">
        <v>61</v>
      </c>
      <c r="P8528" s="1" t="s">
        <v>41156</v>
      </c>
    </row>
    <row r="8529" spans="1:16" hidden="1">
      <c r="A8529" s="1" t="s">
        <v>40021</v>
      </c>
      <c r="B8529" s="1" t="s">
        <v>41148</v>
      </c>
      <c r="C8529" s="1" t="s">
        <v>41149</v>
      </c>
      <c r="D8529" s="1" t="s">
        <v>41150</v>
      </c>
      <c r="E8529" s="1">
        <v>20210523</v>
      </c>
      <c r="F8529" s="1">
        <v>5084</v>
      </c>
      <c r="G8529" s="1">
        <v>32.54</v>
      </c>
      <c r="H8529" s="1" t="s">
        <v>125</v>
      </c>
      <c r="I8529" s="1" t="s">
        <v>130</v>
      </c>
      <c r="J8529" s="2" t="s">
        <v>7687</v>
      </c>
      <c r="K8529" s="1" t="s">
        <v>127</v>
      </c>
      <c r="L8529" s="1" t="s">
        <v>128</v>
      </c>
      <c r="M8529" s="1" t="s">
        <v>41151</v>
      </c>
      <c r="N8529" s="1" t="s">
        <v>12</v>
      </c>
      <c r="O8529" s="1" t="s">
        <v>39</v>
      </c>
      <c r="P8529" s="1" t="s">
        <v>41002</v>
      </c>
    </row>
    <row r="8530" spans="1:16" hidden="1">
      <c r="A8530" s="1" t="s">
        <v>40021</v>
      </c>
      <c r="B8530" s="1" t="s">
        <v>41186</v>
      </c>
      <c r="C8530" s="1" t="s">
        <v>11027</v>
      </c>
      <c r="D8530" s="1" t="s">
        <v>41187</v>
      </c>
      <c r="E8530" s="1">
        <v>20210523</v>
      </c>
      <c r="F8530" s="1">
        <v>2000</v>
      </c>
      <c r="G8530" s="1">
        <v>12.8</v>
      </c>
      <c r="H8530" s="1" t="s">
        <v>125</v>
      </c>
      <c r="I8530" s="1" t="s">
        <v>130</v>
      </c>
      <c r="J8530" s="2" t="s">
        <v>20058</v>
      </c>
      <c r="K8530" s="1" t="s">
        <v>127</v>
      </c>
      <c r="L8530" s="1" t="s">
        <v>128</v>
      </c>
      <c r="M8530" s="1" t="s">
        <v>41188</v>
      </c>
      <c r="N8530" s="1" t="s">
        <v>12</v>
      </c>
      <c r="O8530" s="1" t="s">
        <v>51</v>
      </c>
      <c r="P8530" s="1" t="s">
        <v>40523</v>
      </c>
    </row>
    <row r="8531" spans="1:16" hidden="1">
      <c r="A8531" s="1" t="s">
        <v>40021</v>
      </c>
      <c r="B8531" s="1" t="s">
        <v>40787</v>
      </c>
      <c r="C8531" s="1" t="s">
        <v>11888</v>
      </c>
      <c r="D8531" s="1" t="s">
        <v>40788</v>
      </c>
      <c r="E8531" s="1">
        <v>20210523</v>
      </c>
      <c r="F8531" s="1">
        <v>798.65</v>
      </c>
      <c r="G8531" s="1">
        <v>5.1100000000000003</v>
      </c>
      <c r="H8531" s="1" t="s">
        <v>125</v>
      </c>
      <c r="I8531" s="1" t="s">
        <v>130</v>
      </c>
      <c r="J8531" s="2" t="s">
        <v>36673</v>
      </c>
      <c r="K8531" s="1" t="s">
        <v>127</v>
      </c>
      <c r="L8531" s="1" t="s">
        <v>128</v>
      </c>
      <c r="M8531" s="1" t="s">
        <v>40790</v>
      </c>
      <c r="N8531" s="1" t="s">
        <v>12</v>
      </c>
      <c r="O8531" s="1" t="s">
        <v>28</v>
      </c>
      <c r="P8531" s="1" t="s">
        <v>40425</v>
      </c>
    </row>
    <row r="8532" spans="1:16" hidden="1">
      <c r="A8532" s="1" t="s">
        <v>40021</v>
      </c>
      <c r="B8532" s="1" t="s">
        <v>40873</v>
      </c>
      <c r="C8532" s="1" t="s">
        <v>40874</v>
      </c>
      <c r="D8532" s="1" t="s">
        <v>40875</v>
      </c>
      <c r="E8532" s="1">
        <v>20210523</v>
      </c>
      <c r="F8532" s="1">
        <v>4000</v>
      </c>
      <c r="G8532" s="1">
        <v>22.8</v>
      </c>
      <c r="H8532" s="1" t="s">
        <v>125</v>
      </c>
      <c r="I8532" s="1" t="s">
        <v>130</v>
      </c>
      <c r="J8532" s="2" t="s">
        <v>20078</v>
      </c>
      <c r="K8532" s="1" t="s">
        <v>127</v>
      </c>
      <c r="L8532" s="1" t="s">
        <v>128</v>
      </c>
      <c r="M8532" s="1" t="s">
        <v>40877</v>
      </c>
      <c r="N8532" s="1" t="s">
        <v>12</v>
      </c>
      <c r="O8532" s="1" t="s">
        <v>26</v>
      </c>
      <c r="P8532" s="1" t="s">
        <v>40518</v>
      </c>
    </row>
    <row r="8533" spans="1:16" hidden="1">
      <c r="A8533" s="1" t="s">
        <v>40021</v>
      </c>
      <c r="B8533" s="1" t="s">
        <v>40787</v>
      </c>
      <c r="C8533" s="1" t="s">
        <v>11888</v>
      </c>
      <c r="D8533" s="1" t="s">
        <v>40788</v>
      </c>
      <c r="E8533" s="1">
        <v>20210523</v>
      </c>
      <c r="F8533" s="1">
        <v>985.62</v>
      </c>
      <c r="G8533" s="1">
        <v>6.31</v>
      </c>
      <c r="H8533" s="1" t="s">
        <v>125</v>
      </c>
      <c r="I8533" s="1" t="s">
        <v>130</v>
      </c>
      <c r="J8533" s="2" t="s">
        <v>7723</v>
      </c>
      <c r="K8533" s="1" t="s">
        <v>127</v>
      </c>
      <c r="L8533" s="1" t="s">
        <v>128</v>
      </c>
      <c r="M8533" s="1" t="s">
        <v>40790</v>
      </c>
      <c r="N8533" s="1" t="s">
        <v>12</v>
      </c>
      <c r="O8533" s="1" t="s">
        <v>28</v>
      </c>
      <c r="P8533" s="1" t="s">
        <v>40425</v>
      </c>
    </row>
    <row r="8534" spans="1:16" hidden="1">
      <c r="A8534" s="1" t="s">
        <v>40021</v>
      </c>
      <c r="B8534" s="1" t="s">
        <v>41207</v>
      </c>
      <c r="C8534" s="1" t="s">
        <v>41208</v>
      </c>
      <c r="D8534" s="1" t="s">
        <v>41209</v>
      </c>
      <c r="E8534" s="1">
        <v>20210523</v>
      </c>
      <c r="F8534" s="1">
        <v>3559</v>
      </c>
      <c r="G8534" s="1">
        <v>22.78</v>
      </c>
      <c r="H8534" s="1" t="s">
        <v>125</v>
      </c>
      <c r="I8534" s="1" t="s">
        <v>130</v>
      </c>
      <c r="J8534" s="2" t="s">
        <v>35786</v>
      </c>
      <c r="K8534" s="1" t="s">
        <v>127</v>
      </c>
      <c r="L8534" s="1" t="s">
        <v>128</v>
      </c>
      <c r="M8534" s="1" t="s">
        <v>41210</v>
      </c>
      <c r="N8534" s="1" t="s">
        <v>12</v>
      </c>
      <c r="O8534" s="1" t="s">
        <v>47</v>
      </c>
      <c r="P8534" s="1" t="s">
        <v>40109</v>
      </c>
    </row>
    <row r="8535" spans="1:16" hidden="1">
      <c r="A8535" s="1" t="s">
        <v>40021</v>
      </c>
      <c r="B8535" s="1" t="s">
        <v>41215</v>
      </c>
      <c r="C8535" s="1" t="s">
        <v>41216</v>
      </c>
      <c r="D8535" s="1" t="s">
        <v>41217</v>
      </c>
      <c r="E8535" s="1">
        <v>20210523</v>
      </c>
      <c r="F8535" s="1">
        <v>625</v>
      </c>
      <c r="G8535" s="1">
        <v>4</v>
      </c>
      <c r="H8535" s="1" t="s">
        <v>125</v>
      </c>
      <c r="I8535" s="1" t="s">
        <v>130</v>
      </c>
      <c r="J8535" s="2" t="s">
        <v>20093</v>
      </c>
      <c r="K8535" s="1" t="s">
        <v>127</v>
      </c>
      <c r="L8535" s="1" t="s">
        <v>128</v>
      </c>
      <c r="M8535" s="1" t="s">
        <v>41218</v>
      </c>
      <c r="N8535" s="1" t="s">
        <v>12</v>
      </c>
      <c r="O8535" s="1" t="s">
        <v>65</v>
      </c>
      <c r="P8535" s="1" t="s">
        <v>40248</v>
      </c>
    </row>
    <row r="8536" spans="1:16" hidden="1">
      <c r="A8536" s="1" t="s">
        <v>40021</v>
      </c>
      <c r="B8536" s="1" t="s">
        <v>41215</v>
      </c>
      <c r="C8536" s="1" t="s">
        <v>41216</v>
      </c>
      <c r="D8536" s="1" t="s">
        <v>41217</v>
      </c>
      <c r="E8536" s="1">
        <v>20210523</v>
      </c>
      <c r="F8536" s="1">
        <v>6220</v>
      </c>
      <c r="G8536" s="1">
        <v>39.81</v>
      </c>
      <c r="H8536" s="1" t="s">
        <v>125</v>
      </c>
      <c r="I8536" s="1" t="s">
        <v>130</v>
      </c>
      <c r="J8536" s="2" t="s">
        <v>41219</v>
      </c>
      <c r="K8536" s="1" t="s">
        <v>127</v>
      </c>
      <c r="L8536" s="1" t="s">
        <v>128</v>
      </c>
      <c r="M8536" s="1" t="s">
        <v>41218</v>
      </c>
      <c r="N8536" s="1" t="s">
        <v>12</v>
      </c>
      <c r="O8536" s="1" t="s">
        <v>65</v>
      </c>
      <c r="P8536" s="1" t="s">
        <v>40248</v>
      </c>
    </row>
    <row r="8537" spans="1:16" hidden="1">
      <c r="A8537" s="1" t="s">
        <v>40021</v>
      </c>
      <c r="B8537" s="1" t="s">
        <v>41224</v>
      </c>
      <c r="C8537" s="1" t="s">
        <v>28770</v>
      </c>
      <c r="D8537" s="1" t="s">
        <v>41225</v>
      </c>
      <c r="E8537" s="1">
        <v>20210523</v>
      </c>
      <c r="F8537" s="1">
        <v>500</v>
      </c>
      <c r="G8537" s="1">
        <v>3.2</v>
      </c>
      <c r="H8537" s="1" t="s">
        <v>125</v>
      </c>
      <c r="I8537" s="1" t="s">
        <v>130</v>
      </c>
      <c r="J8537" s="2" t="s">
        <v>41226</v>
      </c>
      <c r="K8537" s="1" t="s">
        <v>127</v>
      </c>
      <c r="L8537" s="1" t="s">
        <v>128</v>
      </c>
      <c r="M8537" s="1" t="s">
        <v>41227</v>
      </c>
      <c r="N8537" s="1" t="s">
        <v>12</v>
      </c>
      <c r="O8537" s="1" t="s">
        <v>29</v>
      </c>
      <c r="P8537" s="1" t="s">
        <v>40440</v>
      </c>
    </row>
    <row r="8538" spans="1:16" hidden="1">
      <c r="A8538" s="1" t="s">
        <v>40021</v>
      </c>
      <c r="B8538" s="1" t="s">
        <v>41231</v>
      </c>
      <c r="C8538" s="1" t="s">
        <v>41232</v>
      </c>
      <c r="D8538" s="1" t="s">
        <v>41233</v>
      </c>
      <c r="E8538" s="1">
        <v>20210523</v>
      </c>
      <c r="F8538" s="1">
        <v>2700</v>
      </c>
      <c r="G8538" s="1">
        <v>13.5</v>
      </c>
      <c r="H8538" s="1" t="s">
        <v>125</v>
      </c>
      <c r="I8538" s="1" t="s">
        <v>126</v>
      </c>
      <c r="J8538" s="2" t="s">
        <v>20917</v>
      </c>
      <c r="K8538" s="1" t="s">
        <v>127</v>
      </c>
      <c r="L8538" s="1" t="s">
        <v>128</v>
      </c>
      <c r="M8538" s="1" t="s">
        <v>41234</v>
      </c>
      <c r="N8538" s="1" t="s">
        <v>12</v>
      </c>
      <c r="O8538" s="1" t="s">
        <v>44</v>
      </c>
      <c r="P8538" s="1" t="s">
        <v>40336</v>
      </c>
    </row>
    <row r="8539" spans="1:16" hidden="1">
      <c r="A8539" s="1" t="s">
        <v>40021</v>
      </c>
      <c r="B8539" s="1" t="s">
        <v>40787</v>
      </c>
      <c r="C8539" s="1" t="s">
        <v>11888</v>
      </c>
      <c r="D8539" s="1" t="s">
        <v>40788</v>
      </c>
      <c r="E8539" s="1">
        <v>20210523</v>
      </c>
      <c r="F8539" s="1">
        <v>987.52</v>
      </c>
      <c r="G8539" s="1">
        <v>6.32</v>
      </c>
      <c r="H8539" s="1" t="s">
        <v>125</v>
      </c>
      <c r="I8539" s="1" t="s">
        <v>130</v>
      </c>
      <c r="J8539" s="2" t="s">
        <v>8406</v>
      </c>
      <c r="K8539" s="1" t="s">
        <v>127</v>
      </c>
      <c r="L8539" s="1" t="s">
        <v>128</v>
      </c>
      <c r="M8539" s="1" t="s">
        <v>40790</v>
      </c>
      <c r="N8539" s="1" t="s">
        <v>12</v>
      </c>
      <c r="O8539" s="1" t="s">
        <v>28</v>
      </c>
      <c r="P8539" s="1" t="s">
        <v>40425</v>
      </c>
    </row>
    <row r="8540" spans="1:16" hidden="1">
      <c r="A8540" s="1" t="s">
        <v>40021</v>
      </c>
      <c r="B8540" s="1" t="s">
        <v>40787</v>
      </c>
      <c r="C8540" s="1" t="s">
        <v>11888</v>
      </c>
      <c r="D8540" s="1" t="s">
        <v>40788</v>
      </c>
      <c r="E8540" s="1">
        <v>20210523</v>
      </c>
      <c r="F8540" s="1">
        <v>798.62</v>
      </c>
      <c r="G8540" s="1">
        <v>5.1100000000000003</v>
      </c>
      <c r="H8540" s="1" t="s">
        <v>125</v>
      </c>
      <c r="I8540" s="1" t="s">
        <v>130</v>
      </c>
      <c r="J8540" s="2" t="s">
        <v>20153</v>
      </c>
      <c r="K8540" s="1" t="s">
        <v>127</v>
      </c>
      <c r="L8540" s="1" t="s">
        <v>128</v>
      </c>
      <c r="M8540" s="1" t="s">
        <v>40790</v>
      </c>
      <c r="N8540" s="1" t="s">
        <v>12</v>
      </c>
      <c r="O8540" s="1" t="s">
        <v>28</v>
      </c>
      <c r="P8540" s="1" t="s">
        <v>40425</v>
      </c>
    </row>
    <row r="8541" spans="1:16" hidden="1">
      <c r="A8541" s="1" t="s">
        <v>40021</v>
      </c>
      <c r="B8541" s="1" t="s">
        <v>41271</v>
      </c>
      <c r="C8541" s="1" t="s">
        <v>25901</v>
      </c>
      <c r="D8541" s="1" t="s">
        <v>41272</v>
      </c>
      <c r="E8541" s="1">
        <v>20210523</v>
      </c>
      <c r="F8541" s="1">
        <v>10000</v>
      </c>
      <c r="G8541" s="1">
        <v>64</v>
      </c>
      <c r="H8541" s="1" t="s">
        <v>125</v>
      </c>
      <c r="I8541" s="1" t="s">
        <v>130</v>
      </c>
      <c r="J8541" s="2" t="s">
        <v>20154</v>
      </c>
      <c r="K8541" s="1" t="s">
        <v>127</v>
      </c>
      <c r="L8541" s="1" t="s">
        <v>128</v>
      </c>
      <c r="M8541" s="1" t="s">
        <v>41273</v>
      </c>
      <c r="N8541" s="1" t="s">
        <v>12</v>
      </c>
      <c r="O8541" s="1" t="s">
        <v>44</v>
      </c>
      <c r="P8541" s="1" t="s">
        <v>40336</v>
      </c>
    </row>
    <row r="8542" spans="1:16" hidden="1">
      <c r="A8542" s="1" t="s">
        <v>40021</v>
      </c>
      <c r="B8542" s="1" t="s">
        <v>41288</v>
      </c>
      <c r="C8542" s="1" t="s">
        <v>10855</v>
      </c>
      <c r="D8542" s="1" t="s">
        <v>41289</v>
      </c>
      <c r="E8542" s="1">
        <v>20210523</v>
      </c>
      <c r="F8542" s="1">
        <v>3000</v>
      </c>
      <c r="G8542" s="1">
        <v>19.2</v>
      </c>
      <c r="H8542" s="1" t="s">
        <v>125</v>
      </c>
      <c r="I8542" s="1" t="s">
        <v>130</v>
      </c>
      <c r="J8542" s="2" t="s">
        <v>20177</v>
      </c>
      <c r="K8542" s="1" t="s">
        <v>127</v>
      </c>
      <c r="L8542" s="1" t="s">
        <v>128</v>
      </c>
      <c r="M8542" s="1" t="s">
        <v>41290</v>
      </c>
      <c r="N8542" s="1" t="s">
        <v>12</v>
      </c>
      <c r="O8542" s="1" t="s">
        <v>59</v>
      </c>
      <c r="P8542" s="1" t="s">
        <v>40814</v>
      </c>
    </row>
    <row r="8543" spans="1:16" hidden="1">
      <c r="A8543" s="1" t="s">
        <v>40021</v>
      </c>
      <c r="B8543" s="1" t="s">
        <v>41299</v>
      </c>
      <c r="C8543" s="1" t="s">
        <v>41300</v>
      </c>
      <c r="D8543" s="1" t="s">
        <v>41301</v>
      </c>
      <c r="E8543" s="1">
        <v>20210523</v>
      </c>
      <c r="F8543" s="1">
        <v>3246</v>
      </c>
      <c r="G8543" s="1">
        <v>20.77</v>
      </c>
      <c r="H8543" s="1" t="s">
        <v>125</v>
      </c>
      <c r="I8543" s="1" t="s">
        <v>130</v>
      </c>
      <c r="J8543" s="2" t="s">
        <v>20189</v>
      </c>
      <c r="K8543" s="1" t="s">
        <v>127</v>
      </c>
      <c r="L8543" s="1" t="s">
        <v>128</v>
      </c>
      <c r="M8543" s="1" t="s">
        <v>41302</v>
      </c>
      <c r="N8543" s="1" t="s">
        <v>12</v>
      </c>
      <c r="O8543" s="1" t="s">
        <v>61</v>
      </c>
      <c r="P8543" s="1" t="s">
        <v>41156</v>
      </c>
    </row>
    <row r="8544" spans="1:16" hidden="1">
      <c r="A8544" s="1" t="s">
        <v>40021</v>
      </c>
      <c r="B8544" s="1" t="s">
        <v>41299</v>
      </c>
      <c r="C8544" s="1" t="s">
        <v>41300</v>
      </c>
      <c r="D8544" s="1" t="s">
        <v>41301</v>
      </c>
      <c r="E8544" s="1">
        <v>20210523</v>
      </c>
      <c r="F8544" s="1">
        <v>6399</v>
      </c>
      <c r="G8544" s="1">
        <v>40.950000000000003</v>
      </c>
      <c r="H8544" s="1" t="s">
        <v>125</v>
      </c>
      <c r="I8544" s="1" t="s">
        <v>130</v>
      </c>
      <c r="J8544" s="2" t="s">
        <v>35890</v>
      </c>
      <c r="K8544" s="1" t="s">
        <v>127</v>
      </c>
      <c r="L8544" s="1" t="s">
        <v>128</v>
      </c>
      <c r="M8544" s="1" t="s">
        <v>41302</v>
      </c>
      <c r="N8544" s="1" t="s">
        <v>12</v>
      </c>
      <c r="O8544" s="1" t="s">
        <v>61</v>
      </c>
      <c r="P8544" s="1" t="s">
        <v>41156</v>
      </c>
    </row>
    <row r="8545" spans="1:16" hidden="1">
      <c r="A8545" s="1" t="s">
        <v>40021</v>
      </c>
      <c r="B8545" s="1" t="s">
        <v>41310</v>
      </c>
      <c r="C8545" s="1" t="s">
        <v>11415</v>
      </c>
      <c r="D8545" s="1" t="s">
        <v>41311</v>
      </c>
      <c r="E8545" s="1">
        <v>20210523</v>
      </c>
      <c r="F8545" s="1">
        <v>2598</v>
      </c>
      <c r="G8545" s="1">
        <v>15.07</v>
      </c>
      <c r="H8545" s="1" t="s">
        <v>125</v>
      </c>
      <c r="I8545" s="1" t="s">
        <v>130</v>
      </c>
      <c r="J8545" s="2" t="s">
        <v>20195</v>
      </c>
      <c r="K8545" s="1" t="s">
        <v>127</v>
      </c>
      <c r="L8545" s="1" t="s">
        <v>128</v>
      </c>
      <c r="M8545" s="1" t="s">
        <v>41312</v>
      </c>
      <c r="N8545" s="1" t="s">
        <v>12</v>
      </c>
      <c r="O8545" s="1" t="s">
        <v>26</v>
      </c>
      <c r="P8545" s="1" t="s">
        <v>40518</v>
      </c>
    </row>
    <row r="8546" spans="1:16" hidden="1">
      <c r="A8546" s="1" t="s">
        <v>40021</v>
      </c>
      <c r="B8546" s="1" t="s">
        <v>41299</v>
      </c>
      <c r="C8546" s="1" t="s">
        <v>41300</v>
      </c>
      <c r="D8546" s="1" t="s">
        <v>41301</v>
      </c>
      <c r="E8546" s="1">
        <v>20210523</v>
      </c>
      <c r="F8546" s="1">
        <v>4356</v>
      </c>
      <c r="G8546" s="1">
        <v>27.88</v>
      </c>
      <c r="H8546" s="1" t="s">
        <v>125</v>
      </c>
      <c r="I8546" s="1" t="s">
        <v>130</v>
      </c>
      <c r="J8546" s="2" t="s">
        <v>41317</v>
      </c>
      <c r="K8546" s="1" t="s">
        <v>127</v>
      </c>
      <c r="L8546" s="1" t="s">
        <v>128</v>
      </c>
      <c r="M8546" s="1" t="s">
        <v>41302</v>
      </c>
      <c r="N8546" s="1" t="s">
        <v>12</v>
      </c>
      <c r="O8546" s="1" t="s">
        <v>61</v>
      </c>
      <c r="P8546" s="1" t="s">
        <v>41156</v>
      </c>
    </row>
    <row r="8547" spans="1:16" hidden="1">
      <c r="A8547" s="1" t="s">
        <v>40021</v>
      </c>
      <c r="B8547" s="1" t="s">
        <v>41299</v>
      </c>
      <c r="C8547" s="1" t="s">
        <v>41300</v>
      </c>
      <c r="D8547" s="1" t="s">
        <v>41301</v>
      </c>
      <c r="E8547" s="1">
        <v>20210523</v>
      </c>
      <c r="F8547" s="1">
        <v>12589</v>
      </c>
      <c r="G8547" s="1">
        <v>80.569999999999993</v>
      </c>
      <c r="H8547" s="1" t="s">
        <v>125</v>
      </c>
      <c r="I8547" s="1" t="s">
        <v>130</v>
      </c>
      <c r="J8547" s="2" t="s">
        <v>41324</v>
      </c>
      <c r="K8547" s="1" t="s">
        <v>127</v>
      </c>
      <c r="L8547" s="1" t="s">
        <v>128</v>
      </c>
      <c r="M8547" s="1" t="s">
        <v>41302</v>
      </c>
      <c r="N8547" s="1" t="s">
        <v>12</v>
      </c>
      <c r="O8547" s="1" t="s">
        <v>61</v>
      </c>
      <c r="P8547" s="1" t="s">
        <v>41156</v>
      </c>
    </row>
    <row r="8548" spans="1:16" hidden="1">
      <c r="A8548" s="1" t="s">
        <v>40021</v>
      </c>
      <c r="B8548" s="1" t="s">
        <v>41329</v>
      </c>
      <c r="C8548" s="1" t="s">
        <v>10826</v>
      </c>
      <c r="D8548" s="1" t="s">
        <v>41330</v>
      </c>
      <c r="E8548" s="1">
        <v>20210523</v>
      </c>
      <c r="F8548" s="1">
        <v>2256</v>
      </c>
      <c r="G8548" s="1">
        <v>14.44</v>
      </c>
      <c r="H8548" s="1" t="s">
        <v>125</v>
      </c>
      <c r="I8548" s="1" t="s">
        <v>130</v>
      </c>
      <c r="J8548" s="2" t="s">
        <v>8427</v>
      </c>
      <c r="K8548" s="1" t="s">
        <v>127</v>
      </c>
      <c r="L8548" s="1" t="s">
        <v>128</v>
      </c>
      <c r="M8548" s="1" t="s">
        <v>41331</v>
      </c>
      <c r="N8548" s="1" t="s">
        <v>12</v>
      </c>
      <c r="O8548" s="1" t="s">
        <v>32</v>
      </c>
      <c r="P8548" s="1" t="s">
        <v>40895</v>
      </c>
    </row>
    <row r="8549" spans="1:16" hidden="1">
      <c r="A8549" s="1" t="s">
        <v>40021</v>
      </c>
      <c r="B8549" s="1" t="s">
        <v>41332</v>
      </c>
      <c r="C8549" s="1" t="s">
        <v>11888</v>
      </c>
      <c r="D8549" s="1" t="s">
        <v>41333</v>
      </c>
      <c r="E8549" s="1">
        <v>20210523</v>
      </c>
      <c r="F8549" s="1">
        <v>212.22</v>
      </c>
      <c r="G8549" s="1">
        <v>1.36</v>
      </c>
      <c r="H8549" s="1" t="s">
        <v>125</v>
      </c>
      <c r="I8549" s="1" t="s">
        <v>130</v>
      </c>
      <c r="J8549" s="2" t="s">
        <v>20979</v>
      </c>
      <c r="K8549" s="1" t="s">
        <v>127</v>
      </c>
      <c r="L8549" s="1" t="s">
        <v>128</v>
      </c>
      <c r="M8549" s="1" t="s">
        <v>41334</v>
      </c>
      <c r="N8549" s="1" t="s">
        <v>12</v>
      </c>
      <c r="O8549" s="1" t="s">
        <v>28</v>
      </c>
      <c r="P8549" s="1" t="s">
        <v>40425</v>
      </c>
    </row>
    <row r="8550" spans="1:16" hidden="1">
      <c r="A8550" s="1" t="s">
        <v>40021</v>
      </c>
      <c r="B8550" s="1" t="s">
        <v>41335</v>
      </c>
      <c r="C8550" s="1" t="s">
        <v>41336</v>
      </c>
      <c r="D8550" s="1" t="s">
        <v>41337</v>
      </c>
      <c r="E8550" s="1">
        <v>20210523</v>
      </c>
      <c r="F8550" s="1">
        <v>9999</v>
      </c>
      <c r="G8550" s="1">
        <v>63.99</v>
      </c>
      <c r="H8550" s="1" t="s">
        <v>125</v>
      </c>
      <c r="I8550" s="1" t="s">
        <v>130</v>
      </c>
      <c r="J8550" s="2" t="s">
        <v>41338</v>
      </c>
      <c r="K8550" s="1" t="s">
        <v>127</v>
      </c>
      <c r="L8550" s="1" t="s">
        <v>128</v>
      </c>
      <c r="M8550" s="1" t="s">
        <v>41339</v>
      </c>
      <c r="N8550" s="1" t="s">
        <v>12</v>
      </c>
      <c r="O8550" s="1" t="s">
        <v>52</v>
      </c>
      <c r="P8550" s="1" t="s">
        <v>40450</v>
      </c>
    </row>
    <row r="8551" spans="1:16" hidden="1">
      <c r="A8551" s="1" t="s">
        <v>40021</v>
      </c>
      <c r="B8551" s="1" t="s">
        <v>41346</v>
      </c>
      <c r="C8551" s="1" t="s">
        <v>10817</v>
      </c>
      <c r="D8551" s="1" t="s">
        <v>41347</v>
      </c>
      <c r="E8551" s="1">
        <v>20210523</v>
      </c>
      <c r="F8551" s="1">
        <v>18965</v>
      </c>
      <c r="G8551" s="1">
        <v>121.38</v>
      </c>
      <c r="H8551" s="1" t="s">
        <v>125</v>
      </c>
      <c r="I8551" s="1" t="s">
        <v>130</v>
      </c>
      <c r="J8551" s="2" t="s">
        <v>20264</v>
      </c>
      <c r="K8551" s="1" t="s">
        <v>127</v>
      </c>
      <c r="L8551" s="1" t="s">
        <v>128</v>
      </c>
      <c r="M8551" s="1" t="s">
        <v>41348</v>
      </c>
      <c r="N8551" s="1" t="s">
        <v>12</v>
      </c>
      <c r="O8551" s="1" t="s">
        <v>57</v>
      </c>
      <c r="P8551" s="1" t="s">
        <v>41349</v>
      </c>
    </row>
    <row r="8552" spans="1:16" hidden="1">
      <c r="A8552" s="1" t="s">
        <v>40021</v>
      </c>
      <c r="B8552" s="1" t="s">
        <v>40160</v>
      </c>
      <c r="C8552" s="1" t="s">
        <v>40161</v>
      </c>
      <c r="D8552" s="1" t="s">
        <v>40162</v>
      </c>
      <c r="E8552" s="1">
        <v>20210523</v>
      </c>
      <c r="F8552" s="1">
        <v>2178</v>
      </c>
      <c r="G8552" s="1">
        <v>13.94</v>
      </c>
      <c r="H8552" s="1" t="s">
        <v>125</v>
      </c>
      <c r="I8552" s="1" t="s">
        <v>130</v>
      </c>
      <c r="J8552" s="2" t="s">
        <v>20278</v>
      </c>
      <c r="K8552" s="1" t="s">
        <v>127</v>
      </c>
      <c r="L8552" s="1" t="s">
        <v>128</v>
      </c>
      <c r="M8552" s="1" t="s">
        <v>40163</v>
      </c>
      <c r="N8552" s="1" t="s">
        <v>12</v>
      </c>
      <c r="O8552" s="1" t="s">
        <v>19</v>
      </c>
      <c r="P8552" s="1" t="s">
        <v>40164</v>
      </c>
    </row>
    <row r="8553" spans="1:16" hidden="1">
      <c r="A8553" s="1" t="s">
        <v>40021</v>
      </c>
      <c r="B8553" s="1" t="s">
        <v>41365</v>
      </c>
      <c r="C8553" s="1" t="s">
        <v>10485</v>
      </c>
      <c r="D8553" s="1" t="s">
        <v>41366</v>
      </c>
      <c r="E8553" s="1">
        <v>20210523</v>
      </c>
      <c r="F8553" s="1">
        <v>1000</v>
      </c>
      <c r="G8553" s="1">
        <v>6.4</v>
      </c>
      <c r="H8553" s="1" t="s">
        <v>125</v>
      </c>
      <c r="I8553" s="1" t="s">
        <v>130</v>
      </c>
      <c r="J8553" s="2" t="s">
        <v>20996</v>
      </c>
      <c r="K8553" s="1" t="s">
        <v>127</v>
      </c>
      <c r="L8553" s="1" t="s">
        <v>128</v>
      </c>
      <c r="M8553" s="1" t="s">
        <v>41367</v>
      </c>
      <c r="N8553" s="1" t="s">
        <v>12</v>
      </c>
      <c r="O8553" s="1" t="s">
        <v>43</v>
      </c>
      <c r="P8553" s="1" t="s">
        <v>41368</v>
      </c>
    </row>
    <row r="8554" spans="1:16" hidden="1">
      <c r="A8554" s="1" t="s">
        <v>40021</v>
      </c>
      <c r="B8554" s="1" t="s">
        <v>41393</v>
      </c>
      <c r="C8554" s="1" t="s">
        <v>41394</v>
      </c>
      <c r="D8554" s="1" t="s">
        <v>41395</v>
      </c>
      <c r="E8554" s="1">
        <v>20210523</v>
      </c>
      <c r="F8554" s="1">
        <v>2600</v>
      </c>
      <c r="G8554" s="1">
        <v>16.64</v>
      </c>
      <c r="H8554" s="1" t="s">
        <v>125</v>
      </c>
      <c r="I8554" s="1" t="s">
        <v>130</v>
      </c>
      <c r="J8554" s="2" t="s">
        <v>36737</v>
      </c>
      <c r="K8554" s="1" t="s">
        <v>127</v>
      </c>
      <c r="L8554" s="1" t="s">
        <v>128</v>
      </c>
      <c r="M8554" s="1" t="s">
        <v>41396</v>
      </c>
      <c r="N8554" s="1" t="s">
        <v>12</v>
      </c>
      <c r="O8554" s="1" t="s">
        <v>60</v>
      </c>
      <c r="P8554" s="1" t="s">
        <v>41007</v>
      </c>
    </row>
    <row r="8555" spans="1:16" hidden="1">
      <c r="A8555" s="1" t="s">
        <v>40021</v>
      </c>
      <c r="B8555" s="1" t="s">
        <v>41399</v>
      </c>
      <c r="C8555" s="1" t="s">
        <v>41400</v>
      </c>
      <c r="D8555" s="1" t="s">
        <v>41401</v>
      </c>
      <c r="E8555" s="1">
        <v>20210523</v>
      </c>
      <c r="F8555" s="1">
        <v>6001</v>
      </c>
      <c r="G8555" s="1">
        <v>38.409999999999997</v>
      </c>
      <c r="H8555" s="1" t="s">
        <v>125</v>
      </c>
      <c r="I8555" s="1" t="s">
        <v>130</v>
      </c>
      <c r="J8555" s="2" t="s">
        <v>41398</v>
      </c>
      <c r="K8555" s="1" t="s">
        <v>127</v>
      </c>
      <c r="L8555" s="1" t="s">
        <v>128</v>
      </c>
      <c r="M8555" s="1" t="s">
        <v>41402</v>
      </c>
      <c r="N8555" s="1" t="s">
        <v>12</v>
      </c>
      <c r="O8555" s="1" t="s">
        <v>66</v>
      </c>
      <c r="P8555" s="1" t="s">
        <v>41403</v>
      </c>
    </row>
    <row r="8556" spans="1:16" hidden="1">
      <c r="A8556" s="1" t="s">
        <v>40021</v>
      </c>
      <c r="B8556" s="1" t="s">
        <v>41408</v>
      </c>
      <c r="C8556" s="1" t="s">
        <v>22364</v>
      </c>
      <c r="D8556" s="1" t="s">
        <v>41409</v>
      </c>
      <c r="E8556" s="1">
        <v>20210523</v>
      </c>
      <c r="F8556" s="1">
        <v>650</v>
      </c>
      <c r="G8556" s="1">
        <v>3.9</v>
      </c>
      <c r="H8556" s="1" t="s">
        <v>125</v>
      </c>
      <c r="I8556" s="1" t="s">
        <v>130</v>
      </c>
      <c r="J8556" s="2" t="s">
        <v>41410</v>
      </c>
      <c r="K8556" s="1" t="s">
        <v>127</v>
      </c>
      <c r="L8556" s="1" t="s">
        <v>128</v>
      </c>
      <c r="M8556" s="1" t="s">
        <v>41411</v>
      </c>
      <c r="N8556" s="1" t="s">
        <v>12</v>
      </c>
      <c r="O8556" s="1" t="s">
        <v>35</v>
      </c>
      <c r="P8556" s="1" t="s">
        <v>40378</v>
      </c>
    </row>
    <row r="8557" spans="1:16" hidden="1">
      <c r="A8557" s="1" t="s">
        <v>40021</v>
      </c>
      <c r="B8557" s="1" t="s">
        <v>41412</v>
      </c>
      <c r="C8557" s="1" t="s">
        <v>41413</v>
      </c>
      <c r="D8557" s="1" t="s">
        <v>41414</v>
      </c>
      <c r="E8557" s="1">
        <v>20210523</v>
      </c>
      <c r="F8557" s="1">
        <v>3100</v>
      </c>
      <c r="G8557" s="1">
        <v>19.84</v>
      </c>
      <c r="H8557" s="1" t="s">
        <v>125</v>
      </c>
      <c r="I8557" s="1" t="s">
        <v>130</v>
      </c>
      <c r="J8557" s="2" t="s">
        <v>8458</v>
      </c>
      <c r="K8557" s="1" t="s">
        <v>127</v>
      </c>
      <c r="L8557" s="1" t="s">
        <v>128</v>
      </c>
      <c r="M8557" s="1" t="s">
        <v>41415</v>
      </c>
      <c r="N8557" s="1" t="s">
        <v>12</v>
      </c>
      <c r="O8557" s="1" t="s">
        <v>30</v>
      </c>
      <c r="P8557" s="1" t="s">
        <v>41416</v>
      </c>
    </row>
    <row r="8558" spans="1:16" hidden="1">
      <c r="A8558" s="1" t="s">
        <v>40021</v>
      </c>
      <c r="B8558" s="1" t="s">
        <v>41408</v>
      </c>
      <c r="C8558" s="1" t="s">
        <v>22364</v>
      </c>
      <c r="D8558" s="1" t="s">
        <v>41409</v>
      </c>
      <c r="E8558" s="1">
        <v>20210523</v>
      </c>
      <c r="F8558" s="1">
        <v>649</v>
      </c>
      <c r="G8558" s="1">
        <v>3.89</v>
      </c>
      <c r="H8558" s="1" t="s">
        <v>125</v>
      </c>
      <c r="I8558" s="1" t="s">
        <v>130</v>
      </c>
      <c r="J8558" s="2" t="s">
        <v>41422</v>
      </c>
      <c r="K8558" s="1" t="s">
        <v>127</v>
      </c>
      <c r="L8558" s="1" t="s">
        <v>128</v>
      </c>
      <c r="M8558" s="1" t="s">
        <v>41411</v>
      </c>
      <c r="N8558" s="1" t="s">
        <v>12</v>
      </c>
      <c r="O8558" s="1" t="s">
        <v>35</v>
      </c>
      <c r="P8558" s="1" t="s">
        <v>40378</v>
      </c>
    </row>
    <row r="8559" spans="1:16" hidden="1">
      <c r="A8559" s="1" t="s">
        <v>40021</v>
      </c>
      <c r="B8559" s="1" t="s">
        <v>41423</v>
      </c>
      <c r="C8559" s="1" t="s">
        <v>41424</v>
      </c>
      <c r="D8559" s="1" t="s">
        <v>41425</v>
      </c>
      <c r="E8559" s="1">
        <v>20210523</v>
      </c>
      <c r="F8559" s="1">
        <v>2978.5</v>
      </c>
      <c r="G8559" s="1">
        <v>17.28</v>
      </c>
      <c r="H8559" s="1" t="s">
        <v>125</v>
      </c>
      <c r="I8559" s="1" t="s">
        <v>130</v>
      </c>
      <c r="J8559" s="2" t="s">
        <v>20335</v>
      </c>
      <c r="K8559" s="1" t="s">
        <v>127</v>
      </c>
      <c r="L8559" s="1" t="s">
        <v>128</v>
      </c>
      <c r="M8559" s="1" t="s">
        <v>41426</v>
      </c>
      <c r="N8559" s="1" t="s">
        <v>12</v>
      </c>
      <c r="O8559" s="1" t="s">
        <v>26</v>
      </c>
      <c r="P8559" s="1" t="s">
        <v>40518</v>
      </c>
    </row>
    <row r="8560" spans="1:16" hidden="1">
      <c r="A8560" s="1" t="s">
        <v>40021</v>
      </c>
      <c r="B8560" s="1" t="s">
        <v>41084</v>
      </c>
      <c r="C8560" s="1" t="s">
        <v>14760</v>
      </c>
      <c r="D8560" s="1" t="s">
        <v>41085</v>
      </c>
      <c r="E8560" s="1">
        <v>20210523</v>
      </c>
      <c r="F8560" s="1">
        <v>4318</v>
      </c>
      <c r="G8560" s="1">
        <v>27.64</v>
      </c>
      <c r="H8560" s="1" t="s">
        <v>125</v>
      </c>
      <c r="I8560" s="1" t="s">
        <v>130</v>
      </c>
      <c r="J8560" s="2" t="s">
        <v>36044</v>
      </c>
      <c r="K8560" s="1" t="s">
        <v>127</v>
      </c>
      <c r="L8560" s="1" t="s">
        <v>128</v>
      </c>
      <c r="M8560" s="1" t="s">
        <v>41086</v>
      </c>
      <c r="N8560" s="1" t="s">
        <v>12</v>
      </c>
      <c r="O8560" s="1" t="s">
        <v>59</v>
      </c>
      <c r="P8560" s="1" t="s">
        <v>40814</v>
      </c>
    </row>
    <row r="8561" spans="1:16" hidden="1">
      <c r="A8561" s="1" t="s">
        <v>40021</v>
      </c>
      <c r="B8561" s="1" t="s">
        <v>41436</v>
      </c>
      <c r="C8561" s="1" t="s">
        <v>41437</v>
      </c>
      <c r="D8561" s="1" t="s">
        <v>41438</v>
      </c>
      <c r="E8561" s="1">
        <v>20210523</v>
      </c>
      <c r="F8561" s="1">
        <v>16990</v>
      </c>
      <c r="G8561" s="1">
        <v>108.74</v>
      </c>
      <c r="H8561" s="1" t="s">
        <v>125</v>
      </c>
      <c r="I8561" s="1" t="s">
        <v>130</v>
      </c>
      <c r="J8561" s="2" t="s">
        <v>39854</v>
      </c>
      <c r="K8561" s="1" t="s">
        <v>127</v>
      </c>
      <c r="L8561" s="1" t="s">
        <v>128</v>
      </c>
      <c r="M8561" s="1" t="s">
        <v>41439</v>
      </c>
      <c r="N8561" s="1" t="s">
        <v>12</v>
      </c>
      <c r="O8561" s="1" t="s">
        <v>61</v>
      </c>
      <c r="P8561" s="1" t="s">
        <v>41156</v>
      </c>
    </row>
    <row r="8562" spans="1:16" hidden="1">
      <c r="A8562" s="1" t="s">
        <v>40021</v>
      </c>
      <c r="B8562" s="1" t="s">
        <v>41412</v>
      </c>
      <c r="C8562" s="1" t="s">
        <v>41413</v>
      </c>
      <c r="D8562" s="1" t="s">
        <v>41414</v>
      </c>
      <c r="E8562" s="1">
        <v>20210523</v>
      </c>
      <c r="F8562" s="1">
        <v>8800</v>
      </c>
      <c r="G8562" s="1">
        <v>56.32</v>
      </c>
      <c r="H8562" s="1" t="s">
        <v>125</v>
      </c>
      <c r="I8562" s="1" t="s">
        <v>130</v>
      </c>
      <c r="J8562" s="2" t="s">
        <v>41440</v>
      </c>
      <c r="K8562" s="1" t="s">
        <v>127</v>
      </c>
      <c r="L8562" s="1" t="s">
        <v>128</v>
      </c>
      <c r="M8562" s="1" t="s">
        <v>41415</v>
      </c>
      <c r="N8562" s="1" t="s">
        <v>12</v>
      </c>
      <c r="O8562" s="1" t="s">
        <v>30</v>
      </c>
      <c r="P8562" s="1" t="s">
        <v>41416</v>
      </c>
    </row>
    <row r="8563" spans="1:16" hidden="1">
      <c r="A8563" s="1" t="s">
        <v>40021</v>
      </c>
      <c r="B8563" s="1" t="s">
        <v>41436</v>
      </c>
      <c r="C8563" s="1" t="s">
        <v>41437</v>
      </c>
      <c r="D8563" s="1" t="s">
        <v>41438</v>
      </c>
      <c r="E8563" s="1">
        <v>20210523</v>
      </c>
      <c r="F8563" s="1">
        <v>16990</v>
      </c>
      <c r="G8563" s="1">
        <v>108.74</v>
      </c>
      <c r="H8563" s="1" t="s">
        <v>125</v>
      </c>
      <c r="I8563" s="1" t="s">
        <v>130</v>
      </c>
      <c r="J8563" s="2" t="s">
        <v>41449</v>
      </c>
      <c r="K8563" s="1" t="s">
        <v>127</v>
      </c>
      <c r="L8563" s="1" t="s">
        <v>128</v>
      </c>
      <c r="M8563" s="1" t="s">
        <v>41439</v>
      </c>
      <c r="N8563" s="1" t="s">
        <v>12</v>
      </c>
      <c r="O8563" s="1" t="s">
        <v>61</v>
      </c>
      <c r="P8563" s="1" t="s">
        <v>41156</v>
      </c>
    </row>
    <row r="8564" spans="1:16" hidden="1">
      <c r="A8564" s="1" t="s">
        <v>40021</v>
      </c>
      <c r="B8564" s="1" t="s">
        <v>41436</v>
      </c>
      <c r="C8564" s="1" t="s">
        <v>41437</v>
      </c>
      <c r="D8564" s="1" t="s">
        <v>41438</v>
      </c>
      <c r="E8564" s="1">
        <v>20210523</v>
      </c>
      <c r="F8564" s="1">
        <v>18990</v>
      </c>
      <c r="G8564" s="1">
        <v>121.54</v>
      </c>
      <c r="H8564" s="1" t="s">
        <v>125</v>
      </c>
      <c r="I8564" s="1" t="s">
        <v>130</v>
      </c>
      <c r="J8564" s="2" t="s">
        <v>41450</v>
      </c>
      <c r="K8564" s="1" t="s">
        <v>127</v>
      </c>
      <c r="L8564" s="1" t="s">
        <v>128</v>
      </c>
      <c r="M8564" s="1" t="s">
        <v>41439</v>
      </c>
      <c r="N8564" s="1" t="s">
        <v>12</v>
      </c>
      <c r="O8564" s="1" t="s">
        <v>61</v>
      </c>
      <c r="P8564" s="1" t="s">
        <v>41156</v>
      </c>
    </row>
    <row r="8565" spans="1:16" hidden="1">
      <c r="A8565" s="1" t="s">
        <v>40021</v>
      </c>
      <c r="B8565" s="1" t="s">
        <v>41436</v>
      </c>
      <c r="C8565" s="1" t="s">
        <v>41437</v>
      </c>
      <c r="D8565" s="1" t="s">
        <v>41438</v>
      </c>
      <c r="E8565" s="1">
        <v>20210523</v>
      </c>
      <c r="F8565" s="1">
        <v>18990</v>
      </c>
      <c r="G8565" s="1">
        <v>121.54</v>
      </c>
      <c r="H8565" s="1" t="s">
        <v>125</v>
      </c>
      <c r="I8565" s="1" t="s">
        <v>130</v>
      </c>
      <c r="J8565" s="2" t="s">
        <v>36060</v>
      </c>
      <c r="K8565" s="1" t="s">
        <v>127</v>
      </c>
      <c r="L8565" s="1" t="s">
        <v>128</v>
      </c>
      <c r="M8565" s="1" t="s">
        <v>41439</v>
      </c>
      <c r="N8565" s="1" t="s">
        <v>12</v>
      </c>
      <c r="O8565" s="1" t="s">
        <v>61</v>
      </c>
      <c r="P8565" s="1" t="s">
        <v>41156</v>
      </c>
    </row>
    <row r="8566" spans="1:16" hidden="1">
      <c r="A8566" s="1" t="s">
        <v>40021</v>
      </c>
      <c r="B8566" s="1" t="s">
        <v>41408</v>
      </c>
      <c r="C8566" s="1" t="s">
        <v>22364</v>
      </c>
      <c r="D8566" s="1" t="s">
        <v>41409</v>
      </c>
      <c r="E8566" s="1">
        <v>20210523</v>
      </c>
      <c r="F8566" s="1">
        <v>243</v>
      </c>
      <c r="G8566" s="1">
        <v>1.46</v>
      </c>
      <c r="H8566" s="1" t="s">
        <v>125</v>
      </c>
      <c r="I8566" s="1" t="s">
        <v>130</v>
      </c>
      <c r="J8566" s="2" t="s">
        <v>36062</v>
      </c>
      <c r="K8566" s="1" t="s">
        <v>127</v>
      </c>
      <c r="L8566" s="1" t="s">
        <v>128</v>
      </c>
      <c r="M8566" s="1" t="s">
        <v>41411</v>
      </c>
      <c r="N8566" s="1" t="s">
        <v>12</v>
      </c>
      <c r="O8566" s="1" t="s">
        <v>35</v>
      </c>
      <c r="P8566" s="1" t="s">
        <v>40378</v>
      </c>
    </row>
    <row r="8567" spans="1:16" hidden="1">
      <c r="A8567" s="1" t="s">
        <v>40021</v>
      </c>
      <c r="B8567" s="1" t="s">
        <v>41474</v>
      </c>
      <c r="C8567" s="1" t="s">
        <v>16616</v>
      </c>
      <c r="D8567" s="1" t="s">
        <v>41475</v>
      </c>
      <c r="E8567" s="1">
        <v>20210523</v>
      </c>
      <c r="F8567" s="1">
        <v>11000</v>
      </c>
      <c r="G8567" s="1">
        <v>70.400000000000006</v>
      </c>
      <c r="H8567" s="1" t="s">
        <v>125</v>
      </c>
      <c r="I8567" s="1" t="s">
        <v>130</v>
      </c>
      <c r="J8567" s="2" t="s">
        <v>21039</v>
      </c>
      <c r="K8567" s="1" t="s">
        <v>127</v>
      </c>
      <c r="L8567" s="1" t="s">
        <v>128</v>
      </c>
      <c r="M8567" s="1" t="s">
        <v>41476</v>
      </c>
      <c r="N8567" s="1" t="s">
        <v>12</v>
      </c>
      <c r="O8567" s="1" t="s">
        <v>47</v>
      </c>
      <c r="P8567" s="1" t="s">
        <v>40109</v>
      </c>
    </row>
    <row r="8568" spans="1:16" hidden="1">
      <c r="A8568" s="1" t="s">
        <v>40021</v>
      </c>
      <c r="B8568" s="1" t="s">
        <v>41487</v>
      </c>
      <c r="C8568" s="1" t="s">
        <v>12123</v>
      </c>
      <c r="D8568" s="1" t="s">
        <v>41488</v>
      </c>
      <c r="E8568" s="1">
        <v>20210523</v>
      </c>
      <c r="F8568" s="1">
        <v>12000</v>
      </c>
      <c r="G8568" s="1">
        <v>76.8</v>
      </c>
      <c r="H8568" s="1" t="s">
        <v>125</v>
      </c>
      <c r="I8568" s="1" t="s">
        <v>130</v>
      </c>
      <c r="J8568" s="2" t="s">
        <v>41489</v>
      </c>
      <c r="K8568" s="1" t="s">
        <v>127</v>
      </c>
      <c r="L8568" s="1" t="s">
        <v>128</v>
      </c>
      <c r="M8568" s="1" t="s">
        <v>41490</v>
      </c>
      <c r="N8568" s="1" t="s">
        <v>12</v>
      </c>
      <c r="O8568" s="1" t="s">
        <v>39</v>
      </c>
      <c r="P8568" s="1" t="s">
        <v>41002</v>
      </c>
    </row>
    <row r="8569" spans="1:16" hidden="1">
      <c r="A8569" s="1" t="s">
        <v>40021</v>
      </c>
      <c r="B8569" s="1" t="s">
        <v>41492</v>
      </c>
      <c r="C8569" s="1" t="s">
        <v>19718</v>
      </c>
      <c r="D8569" s="1" t="s">
        <v>41493</v>
      </c>
      <c r="E8569" s="1">
        <v>20210523</v>
      </c>
      <c r="F8569" s="1">
        <v>388</v>
      </c>
      <c r="G8569" s="1">
        <v>2.33</v>
      </c>
      <c r="H8569" s="1" t="s">
        <v>125</v>
      </c>
      <c r="I8569" s="1" t="s">
        <v>130</v>
      </c>
      <c r="J8569" s="2" t="s">
        <v>20421</v>
      </c>
      <c r="K8569" s="1" t="s">
        <v>127</v>
      </c>
      <c r="L8569" s="1" t="s">
        <v>128</v>
      </c>
      <c r="M8569" s="1" t="s">
        <v>41494</v>
      </c>
      <c r="N8569" s="1" t="s">
        <v>12</v>
      </c>
      <c r="O8569" s="1" t="s">
        <v>27</v>
      </c>
      <c r="P8569" s="1" t="s">
        <v>41495</v>
      </c>
    </row>
    <row r="8570" spans="1:16" hidden="1">
      <c r="A8570" s="1" t="s">
        <v>40021</v>
      </c>
      <c r="B8570" s="1" t="s">
        <v>41510</v>
      </c>
      <c r="C8570" s="1" t="s">
        <v>41511</v>
      </c>
      <c r="D8570" s="1" t="s">
        <v>41512</v>
      </c>
      <c r="E8570" s="1">
        <v>20210523</v>
      </c>
      <c r="F8570" s="1">
        <v>1000</v>
      </c>
      <c r="G8570" s="1">
        <v>6.4</v>
      </c>
      <c r="H8570" s="1" t="s">
        <v>125</v>
      </c>
      <c r="I8570" s="1" t="s">
        <v>130</v>
      </c>
      <c r="J8570" s="2" t="s">
        <v>36144</v>
      </c>
      <c r="K8570" s="1" t="s">
        <v>127</v>
      </c>
      <c r="L8570" s="1" t="s">
        <v>128</v>
      </c>
      <c r="M8570" s="1" t="s">
        <v>41513</v>
      </c>
      <c r="N8570" s="1" t="s">
        <v>12</v>
      </c>
      <c r="O8570" s="1" t="s">
        <v>49</v>
      </c>
      <c r="P8570" s="1" t="s">
        <v>41514</v>
      </c>
    </row>
    <row r="8571" spans="1:16" hidden="1">
      <c r="A8571" s="1" t="s">
        <v>40021</v>
      </c>
      <c r="B8571" s="1" t="s">
        <v>41521</v>
      </c>
      <c r="C8571" s="1" t="s">
        <v>41522</v>
      </c>
      <c r="D8571" s="1" t="s">
        <v>41523</v>
      </c>
      <c r="E8571" s="1">
        <v>20210523</v>
      </c>
      <c r="F8571" s="1">
        <v>15088</v>
      </c>
      <c r="G8571" s="1">
        <v>96.56</v>
      </c>
      <c r="H8571" s="1" t="s">
        <v>125</v>
      </c>
      <c r="I8571" s="1" t="s">
        <v>130</v>
      </c>
      <c r="J8571" s="2" t="s">
        <v>20440</v>
      </c>
      <c r="K8571" s="1" t="s">
        <v>127</v>
      </c>
      <c r="L8571" s="1" t="s">
        <v>128</v>
      </c>
      <c r="M8571" s="1" t="s">
        <v>41524</v>
      </c>
      <c r="N8571" s="1" t="s">
        <v>12</v>
      </c>
      <c r="O8571" s="1" t="s">
        <v>56</v>
      </c>
      <c r="P8571" s="1" t="s">
        <v>40090</v>
      </c>
    </row>
    <row r="8572" spans="1:16" hidden="1">
      <c r="A8572" s="1" t="s">
        <v>40021</v>
      </c>
      <c r="B8572" s="1" t="s">
        <v>41510</v>
      </c>
      <c r="C8572" s="1" t="s">
        <v>41511</v>
      </c>
      <c r="D8572" s="1" t="s">
        <v>41512</v>
      </c>
      <c r="E8572" s="1">
        <v>20210523</v>
      </c>
      <c r="F8572" s="1">
        <v>300</v>
      </c>
      <c r="G8572" s="1">
        <v>1.92</v>
      </c>
      <c r="H8572" s="1" t="s">
        <v>125</v>
      </c>
      <c r="I8572" s="1" t="s">
        <v>130</v>
      </c>
      <c r="J8572" s="2" t="s">
        <v>21043</v>
      </c>
      <c r="K8572" s="1" t="s">
        <v>127</v>
      </c>
      <c r="L8572" s="1" t="s">
        <v>128</v>
      </c>
      <c r="M8572" s="1" t="s">
        <v>41513</v>
      </c>
      <c r="N8572" s="1" t="s">
        <v>12</v>
      </c>
      <c r="O8572" s="1" t="s">
        <v>49</v>
      </c>
      <c r="P8572" s="1" t="s">
        <v>41514</v>
      </c>
    </row>
    <row r="8573" spans="1:16" hidden="1">
      <c r="A8573" s="1" t="s">
        <v>40021</v>
      </c>
      <c r="B8573" s="1" t="s">
        <v>41510</v>
      </c>
      <c r="C8573" s="1" t="s">
        <v>41511</v>
      </c>
      <c r="D8573" s="1" t="s">
        <v>41512</v>
      </c>
      <c r="E8573" s="1">
        <v>20210523</v>
      </c>
      <c r="F8573" s="1">
        <v>500</v>
      </c>
      <c r="G8573" s="1">
        <v>3.2</v>
      </c>
      <c r="H8573" s="1" t="s">
        <v>125</v>
      </c>
      <c r="I8573" s="1" t="s">
        <v>130</v>
      </c>
      <c r="J8573" s="2" t="s">
        <v>36147</v>
      </c>
      <c r="K8573" s="1" t="s">
        <v>127</v>
      </c>
      <c r="L8573" s="1" t="s">
        <v>128</v>
      </c>
      <c r="M8573" s="1" t="s">
        <v>41513</v>
      </c>
      <c r="N8573" s="1" t="s">
        <v>12</v>
      </c>
      <c r="O8573" s="1" t="s">
        <v>49</v>
      </c>
      <c r="P8573" s="1" t="s">
        <v>41514</v>
      </c>
    </row>
    <row r="8574" spans="1:16" hidden="1">
      <c r="A8574" s="1" t="s">
        <v>40021</v>
      </c>
      <c r="B8574" s="1" t="s">
        <v>41510</v>
      </c>
      <c r="C8574" s="1" t="s">
        <v>41511</v>
      </c>
      <c r="D8574" s="1" t="s">
        <v>41512</v>
      </c>
      <c r="E8574" s="1">
        <v>20210523</v>
      </c>
      <c r="F8574" s="1">
        <v>1750</v>
      </c>
      <c r="G8574" s="1">
        <v>11.2</v>
      </c>
      <c r="H8574" s="1" t="s">
        <v>125</v>
      </c>
      <c r="I8574" s="1" t="s">
        <v>130</v>
      </c>
      <c r="J8574" s="2" t="s">
        <v>36154</v>
      </c>
      <c r="K8574" s="1" t="s">
        <v>127</v>
      </c>
      <c r="L8574" s="1" t="s">
        <v>128</v>
      </c>
      <c r="M8574" s="1" t="s">
        <v>41513</v>
      </c>
      <c r="N8574" s="1" t="s">
        <v>12</v>
      </c>
      <c r="O8574" s="1" t="s">
        <v>49</v>
      </c>
      <c r="P8574" s="1" t="s">
        <v>41514</v>
      </c>
    </row>
    <row r="8575" spans="1:16" hidden="1">
      <c r="A8575" s="1" t="s">
        <v>40021</v>
      </c>
      <c r="B8575" s="1" t="s">
        <v>41510</v>
      </c>
      <c r="C8575" s="1" t="s">
        <v>41511</v>
      </c>
      <c r="D8575" s="1" t="s">
        <v>41512</v>
      </c>
      <c r="E8575" s="1">
        <v>20210523</v>
      </c>
      <c r="F8575" s="1">
        <v>1100</v>
      </c>
      <c r="G8575" s="1">
        <v>7.04</v>
      </c>
      <c r="H8575" s="1" t="s">
        <v>125</v>
      </c>
      <c r="I8575" s="1" t="s">
        <v>130</v>
      </c>
      <c r="J8575" s="2" t="s">
        <v>21048</v>
      </c>
      <c r="K8575" s="1" t="s">
        <v>127</v>
      </c>
      <c r="L8575" s="1" t="s">
        <v>128</v>
      </c>
      <c r="M8575" s="1" t="s">
        <v>41513</v>
      </c>
      <c r="N8575" s="1" t="s">
        <v>12</v>
      </c>
      <c r="O8575" s="1" t="s">
        <v>49</v>
      </c>
      <c r="P8575" s="1" t="s">
        <v>41514</v>
      </c>
    </row>
    <row r="8576" spans="1:16" hidden="1">
      <c r="A8576" s="1" t="s">
        <v>40021</v>
      </c>
      <c r="B8576" s="1" t="s">
        <v>40373</v>
      </c>
      <c r="C8576" s="1" t="s">
        <v>40374</v>
      </c>
      <c r="D8576" s="1" t="s">
        <v>40375</v>
      </c>
      <c r="E8576" s="1">
        <v>20210523</v>
      </c>
      <c r="F8576" s="1">
        <v>5100</v>
      </c>
      <c r="G8576" s="1">
        <v>32.64</v>
      </c>
      <c r="H8576" s="1" t="s">
        <v>125</v>
      </c>
      <c r="I8576" s="1" t="s">
        <v>130</v>
      </c>
      <c r="J8576" s="2" t="s">
        <v>39856</v>
      </c>
      <c r="K8576" s="1" t="s">
        <v>127</v>
      </c>
      <c r="L8576" s="1" t="s">
        <v>128</v>
      </c>
      <c r="M8576" s="1" t="s">
        <v>40377</v>
      </c>
      <c r="N8576" s="1" t="s">
        <v>12</v>
      </c>
      <c r="O8576" s="1" t="s">
        <v>35</v>
      </c>
      <c r="P8576" s="1" t="s">
        <v>40378</v>
      </c>
    </row>
    <row r="8577" spans="1:16" hidden="1">
      <c r="A8577" s="1" t="s">
        <v>40021</v>
      </c>
      <c r="B8577" s="1" t="s">
        <v>41550</v>
      </c>
      <c r="C8577" s="1" t="s">
        <v>41551</v>
      </c>
      <c r="D8577" s="1" t="s">
        <v>41552</v>
      </c>
      <c r="E8577" s="1">
        <v>20210523</v>
      </c>
      <c r="F8577" s="1">
        <v>5300.29</v>
      </c>
      <c r="G8577" s="1">
        <v>33.92</v>
      </c>
      <c r="H8577" s="1" t="s">
        <v>125</v>
      </c>
      <c r="I8577" s="1" t="s">
        <v>130</v>
      </c>
      <c r="J8577" s="2" t="s">
        <v>7960</v>
      </c>
      <c r="K8577" s="1" t="s">
        <v>127</v>
      </c>
      <c r="L8577" s="1" t="s">
        <v>128</v>
      </c>
      <c r="M8577" s="1" t="s">
        <v>41553</v>
      </c>
      <c r="N8577" s="1" t="s">
        <v>12</v>
      </c>
      <c r="O8577" s="1" t="s">
        <v>79</v>
      </c>
      <c r="P8577" s="1" t="s">
        <v>41554</v>
      </c>
    </row>
    <row r="8578" spans="1:16" hidden="1">
      <c r="A8578" s="1" t="s">
        <v>40021</v>
      </c>
      <c r="B8578" s="1" t="s">
        <v>40245</v>
      </c>
      <c r="C8578" s="1" t="s">
        <v>10738</v>
      </c>
      <c r="D8578" s="1" t="s">
        <v>40246</v>
      </c>
      <c r="E8578" s="1">
        <v>20210523</v>
      </c>
      <c r="F8578" s="1">
        <v>8136</v>
      </c>
      <c r="G8578" s="1">
        <v>52.07</v>
      </c>
      <c r="H8578" s="1" t="s">
        <v>125</v>
      </c>
      <c r="I8578" s="1" t="s">
        <v>130</v>
      </c>
      <c r="J8578" s="2" t="s">
        <v>20487</v>
      </c>
      <c r="K8578" s="1" t="s">
        <v>127</v>
      </c>
      <c r="L8578" s="1" t="s">
        <v>128</v>
      </c>
      <c r="M8578" s="1" t="s">
        <v>40247</v>
      </c>
      <c r="N8578" s="1" t="s">
        <v>12</v>
      </c>
      <c r="O8578" s="1" t="s">
        <v>65</v>
      </c>
      <c r="P8578" s="1" t="s">
        <v>40248</v>
      </c>
    </row>
    <row r="8579" spans="1:16" hidden="1">
      <c r="A8579" s="1" t="s">
        <v>40021</v>
      </c>
      <c r="B8579" s="1" t="s">
        <v>41565</v>
      </c>
      <c r="C8579" s="1" t="s">
        <v>28627</v>
      </c>
      <c r="D8579" s="1" t="s">
        <v>41566</v>
      </c>
      <c r="E8579" s="1">
        <v>20210523</v>
      </c>
      <c r="F8579" s="1">
        <v>5000</v>
      </c>
      <c r="G8579" s="1">
        <v>32</v>
      </c>
      <c r="H8579" s="1" t="s">
        <v>125</v>
      </c>
      <c r="I8579" s="1" t="s">
        <v>130</v>
      </c>
      <c r="J8579" s="2" t="s">
        <v>20497</v>
      </c>
      <c r="K8579" s="1" t="s">
        <v>127</v>
      </c>
      <c r="L8579" s="1" t="s">
        <v>128</v>
      </c>
      <c r="M8579" s="1" t="s">
        <v>41567</v>
      </c>
      <c r="N8579" s="1" t="s">
        <v>12</v>
      </c>
      <c r="O8579" s="1" t="s">
        <v>31</v>
      </c>
      <c r="P8579" s="1" t="s">
        <v>40042</v>
      </c>
    </row>
    <row r="8580" spans="1:16" hidden="1">
      <c r="A8580" s="1" t="s">
        <v>40021</v>
      </c>
      <c r="B8580" s="1" t="s">
        <v>41550</v>
      </c>
      <c r="C8580" s="1" t="s">
        <v>41551</v>
      </c>
      <c r="D8580" s="1" t="s">
        <v>41552</v>
      </c>
      <c r="E8580" s="1">
        <v>20210523</v>
      </c>
      <c r="F8580" s="1">
        <v>2888.88</v>
      </c>
      <c r="G8580" s="1">
        <v>18.489999999999998</v>
      </c>
      <c r="H8580" s="1" t="s">
        <v>125</v>
      </c>
      <c r="I8580" s="1" t="s">
        <v>130</v>
      </c>
      <c r="J8580" s="2" t="s">
        <v>20522</v>
      </c>
      <c r="K8580" s="1" t="s">
        <v>127</v>
      </c>
      <c r="L8580" s="1" t="s">
        <v>128</v>
      </c>
      <c r="M8580" s="1" t="s">
        <v>41553</v>
      </c>
      <c r="N8580" s="1" t="s">
        <v>12</v>
      </c>
      <c r="O8580" s="1" t="s">
        <v>79</v>
      </c>
      <c r="P8580" s="1" t="s">
        <v>41554</v>
      </c>
    </row>
    <row r="8581" spans="1:16" hidden="1">
      <c r="A8581" s="1" t="s">
        <v>40021</v>
      </c>
      <c r="B8581" s="1" t="s">
        <v>41596</v>
      </c>
      <c r="C8581" s="1" t="s">
        <v>41597</v>
      </c>
      <c r="D8581" s="1" t="s">
        <v>41598</v>
      </c>
      <c r="E8581" s="1">
        <v>20210523</v>
      </c>
      <c r="F8581" s="1">
        <v>6800</v>
      </c>
      <c r="G8581" s="1">
        <v>43.52</v>
      </c>
      <c r="H8581" s="1" t="s">
        <v>125</v>
      </c>
      <c r="I8581" s="1" t="s">
        <v>130</v>
      </c>
      <c r="J8581" s="2" t="s">
        <v>8015</v>
      </c>
      <c r="K8581" s="1" t="s">
        <v>127</v>
      </c>
      <c r="L8581" s="1" t="s">
        <v>128</v>
      </c>
      <c r="M8581" s="1" t="s">
        <v>41599</v>
      </c>
      <c r="N8581" s="1" t="s">
        <v>12</v>
      </c>
      <c r="O8581" s="1" t="s">
        <v>59</v>
      </c>
      <c r="P8581" s="1" t="s">
        <v>40814</v>
      </c>
    </row>
    <row r="8582" spans="1:16" hidden="1">
      <c r="A8582" s="1" t="s">
        <v>40021</v>
      </c>
      <c r="B8582" s="1" t="s">
        <v>41624</v>
      </c>
      <c r="C8582" s="1" t="s">
        <v>10805</v>
      </c>
      <c r="D8582" s="1" t="s">
        <v>41625</v>
      </c>
      <c r="E8582" s="1">
        <v>20210523</v>
      </c>
      <c r="F8582" s="1">
        <v>7859</v>
      </c>
      <c r="G8582" s="1">
        <v>50.3</v>
      </c>
      <c r="H8582" s="1" t="s">
        <v>125</v>
      </c>
      <c r="I8582" s="1" t="s">
        <v>130</v>
      </c>
      <c r="J8582" s="2" t="s">
        <v>39859</v>
      </c>
      <c r="K8582" s="1" t="s">
        <v>127</v>
      </c>
      <c r="L8582" s="1" t="s">
        <v>128</v>
      </c>
      <c r="M8582" s="1" t="s">
        <v>41626</v>
      </c>
      <c r="N8582" s="1" t="s">
        <v>12</v>
      </c>
      <c r="O8582" s="1" t="s">
        <v>24</v>
      </c>
      <c r="P8582" s="1" t="s">
        <v>40676</v>
      </c>
    </row>
    <row r="8583" spans="1:16" hidden="1">
      <c r="A8583" s="1" t="s">
        <v>40021</v>
      </c>
      <c r="B8583" s="1" t="s">
        <v>41635</v>
      </c>
      <c r="C8583" s="1" t="s">
        <v>41636</v>
      </c>
      <c r="D8583" s="1" t="s">
        <v>41637</v>
      </c>
      <c r="E8583" s="1">
        <v>20210523</v>
      </c>
      <c r="F8583" s="1">
        <v>20000</v>
      </c>
      <c r="G8583" s="1">
        <v>128</v>
      </c>
      <c r="H8583" s="1" t="s">
        <v>125</v>
      </c>
      <c r="I8583" s="1" t="s">
        <v>130</v>
      </c>
      <c r="J8583" s="2" t="s">
        <v>41638</v>
      </c>
      <c r="K8583" s="1" t="s">
        <v>127</v>
      </c>
      <c r="L8583" s="1" t="s">
        <v>128</v>
      </c>
      <c r="M8583" s="1" t="s">
        <v>41639</v>
      </c>
      <c r="N8583" s="1" t="s">
        <v>12</v>
      </c>
      <c r="O8583" s="1" t="s">
        <v>35</v>
      </c>
      <c r="P8583" s="1" t="s">
        <v>40378</v>
      </c>
    </row>
    <row r="8584" spans="1:16" hidden="1">
      <c r="A8584" s="1" t="s">
        <v>40021</v>
      </c>
      <c r="B8584" s="1" t="s">
        <v>41640</v>
      </c>
      <c r="C8584" s="1" t="s">
        <v>41641</v>
      </c>
      <c r="D8584" s="1" t="s">
        <v>41642</v>
      </c>
      <c r="E8584" s="1">
        <v>20210523</v>
      </c>
      <c r="F8584" s="1">
        <v>40300</v>
      </c>
      <c r="G8584" s="1">
        <v>257.92</v>
      </c>
      <c r="H8584" s="1" t="s">
        <v>125</v>
      </c>
      <c r="I8584" s="1" t="s">
        <v>130</v>
      </c>
      <c r="J8584" s="2" t="s">
        <v>20553</v>
      </c>
      <c r="K8584" s="1" t="s">
        <v>127</v>
      </c>
      <c r="L8584" s="1" t="s">
        <v>128</v>
      </c>
      <c r="M8584" s="1" t="s">
        <v>41643</v>
      </c>
      <c r="N8584" s="1" t="s">
        <v>12</v>
      </c>
      <c r="O8584" s="1" t="s">
        <v>42</v>
      </c>
      <c r="P8584" s="1" t="s">
        <v>40114</v>
      </c>
    </row>
    <row r="8585" spans="1:16" hidden="1">
      <c r="A8585" s="1" t="s">
        <v>40021</v>
      </c>
      <c r="B8585" s="1" t="s">
        <v>41635</v>
      </c>
      <c r="C8585" s="1" t="s">
        <v>41636</v>
      </c>
      <c r="D8585" s="1" t="s">
        <v>41637</v>
      </c>
      <c r="E8585" s="1">
        <v>20210523</v>
      </c>
      <c r="F8585" s="1">
        <v>10000</v>
      </c>
      <c r="G8585" s="1">
        <v>64</v>
      </c>
      <c r="H8585" s="1" t="s">
        <v>125</v>
      </c>
      <c r="I8585" s="1" t="s">
        <v>130</v>
      </c>
      <c r="J8585" s="2" t="s">
        <v>41644</v>
      </c>
      <c r="K8585" s="1" t="s">
        <v>127</v>
      </c>
      <c r="L8585" s="1" t="s">
        <v>128</v>
      </c>
      <c r="M8585" s="1" t="s">
        <v>41639</v>
      </c>
      <c r="N8585" s="1" t="s">
        <v>12</v>
      </c>
      <c r="O8585" s="1" t="s">
        <v>35</v>
      </c>
      <c r="P8585" s="1" t="s">
        <v>40378</v>
      </c>
    </row>
    <row r="8586" spans="1:16" hidden="1">
      <c r="A8586" s="1" t="s">
        <v>40021</v>
      </c>
      <c r="B8586" s="1" t="s">
        <v>40787</v>
      </c>
      <c r="C8586" s="1" t="s">
        <v>11888</v>
      </c>
      <c r="D8586" s="1" t="s">
        <v>40788</v>
      </c>
      <c r="E8586" s="1">
        <v>20210523</v>
      </c>
      <c r="F8586" s="1">
        <v>698.52</v>
      </c>
      <c r="G8586" s="1">
        <v>4.47</v>
      </c>
      <c r="H8586" s="1" t="s">
        <v>125</v>
      </c>
      <c r="I8586" s="1" t="s">
        <v>130</v>
      </c>
      <c r="J8586" s="2" t="s">
        <v>8551</v>
      </c>
      <c r="K8586" s="1" t="s">
        <v>127</v>
      </c>
      <c r="L8586" s="1" t="s">
        <v>128</v>
      </c>
      <c r="M8586" s="1" t="s">
        <v>40790</v>
      </c>
      <c r="N8586" s="1" t="s">
        <v>12</v>
      </c>
      <c r="O8586" s="1" t="s">
        <v>28</v>
      </c>
      <c r="P8586" s="1" t="s">
        <v>40425</v>
      </c>
    </row>
    <row r="8587" spans="1:16" hidden="1">
      <c r="A8587" s="1" t="s">
        <v>40021</v>
      </c>
      <c r="B8587" s="1" t="s">
        <v>41663</v>
      </c>
      <c r="C8587" s="1" t="s">
        <v>41664</v>
      </c>
      <c r="D8587" s="1" t="s">
        <v>41665</v>
      </c>
      <c r="E8587" s="1">
        <v>20210523</v>
      </c>
      <c r="F8587" s="1">
        <v>7339</v>
      </c>
      <c r="G8587" s="1">
        <v>46.97</v>
      </c>
      <c r="H8587" s="1" t="s">
        <v>125</v>
      </c>
      <c r="I8587" s="1" t="s">
        <v>130</v>
      </c>
      <c r="J8587" s="2" t="s">
        <v>20584</v>
      </c>
      <c r="K8587" s="1" t="s">
        <v>127</v>
      </c>
      <c r="L8587" s="1" t="s">
        <v>128</v>
      </c>
      <c r="M8587" s="1" t="s">
        <v>41666</v>
      </c>
      <c r="N8587" s="1" t="s">
        <v>12</v>
      </c>
      <c r="O8587" s="1" t="s">
        <v>66</v>
      </c>
      <c r="P8587" s="1" t="s">
        <v>41403</v>
      </c>
    </row>
    <row r="8588" spans="1:16" hidden="1">
      <c r="A8588" s="1" t="s">
        <v>40021</v>
      </c>
      <c r="B8588" s="1" t="s">
        <v>40810</v>
      </c>
      <c r="C8588" s="1" t="s">
        <v>40811</v>
      </c>
      <c r="D8588" s="1" t="s">
        <v>40812</v>
      </c>
      <c r="E8588" s="1">
        <v>20210523</v>
      </c>
      <c r="F8588" s="1">
        <v>8100</v>
      </c>
      <c r="G8588" s="1">
        <v>51.84</v>
      </c>
      <c r="H8588" s="1" t="s">
        <v>125</v>
      </c>
      <c r="I8588" s="1" t="s">
        <v>130</v>
      </c>
      <c r="J8588" s="2" t="s">
        <v>41667</v>
      </c>
      <c r="K8588" s="1" t="s">
        <v>127</v>
      </c>
      <c r="L8588" s="1" t="s">
        <v>128</v>
      </c>
      <c r="M8588" s="1" t="s">
        <v>40813</v>
      </c>
      <c r="N8588" s="1" t="s">
        <v>12</v>
      </c>
      <c r="O8588" s="1" t="s">
        <v>59</v>
      </c>
      <c r="P8588" s="1" t="s">
        <v>40814</v>
      </c>
    </row>
    <row r="8589" spans="1:16" hidden="1">
      <c r="A8589" s="1" t="s">
        <v>40021</v>
      </c>
      <c r="B8589" s="1" t="s">
        <v>40810</v>
      </c>
      <c r="C8589" s="1" t="s">
        <v>40811</v>
      </c>
      <c r="D8589" s="1" t="s">
        <v>40812</v>
      </c>
      <c r="E8589" s="1">
        <v>20210523</v>
      </c>
      <c r="F8589" s="1">
        <v>4150</v>
      </c>
      <c r="G8589" s="1">
        <v>26.56</v>
      </c>
      <c r="H8589" s="1" t="s">
        <v>125</v>
      </c>
      <c r="I8589" s="1" t="s">
        <v>130</v>
      </c>
      <c r="J8589" s="2" t="s">
        <v>41668</v>
      </c>
      <c r="K8589" s="1" t="s">
        <v>127</v>
      </c>
      <c r="L8589" s="1" t="s">
        <v>128</v>
      </c>
      <c r="M8589" s="1" t="s">
        <v>40813</v>
      </c>
      <c r="N8589" s="1" t="s">
        <v>12</v>
      </c>
      <c r="O8589" s="1" t="s">
        <v>59</v>
      </c>
      <c r="P8589" s="1" t="s">
        <v>40814</v>
      </c>
    </row>
    <row r="8590" spans="1:16" hidden="1">
      <c r="A8590" s="1" t="s">
        <v>40021</v>
      </c>
      <c r="B8590" s="1" t="s">
        <v>41687</v>
      </c>
      <c r="C8590" s="1" t="s">
        <v>41688</v>
      </c>
      <c r="D8590" s="1" t="s">
        <v>41689</v>
      </c>
      <c r="E8590" s="1">
        <v>20210523</v>
      </c>
      <c r="F8590" s="1">
        <v>280</v>
      </c>
      <c r="G8590" s="1">
        <v>1.06</v>
      </c>
      <c r="H8590" s="1" t="s">
        <v>125</v>
      </c>
      <c r="I8590" s="1" t="s">
        <v>2059</v>
      </c>
      <c r="J8590" s="2" t="s">
        <v>41690</v>
      </c>
      <c r="K8590" s="1" t="s">
        <v>127</v>
      </c>
      <c r="L8590" s="1" t="s">
        <v>2021</v>
      </c>
      <c r="M8590" s="1" t="s">
        <v>41691</v>
      </c>
      <c r="N8590" s="1" t="s">
        <v>12</v>
      </c>
      <c r="O8590" s="1" t="s">
        <v>59</v>
      </c>
      <c r="P8590" s="1" t="s">
        <v>40814</v>
      </c>
    </row>
    <row r="8591" spans="1:16" hidden="1">
      <c r="A8591" s="1" t="s">
        <v>40021</v>
      </c>
      <c r="B8591" s="1" t="s">
        <v>41692</v>
      </c>
      <c r="C8591" s="1" t="s">
        <v>41693</v>
      </c>
      <c r="D8591" s="1" t="s">
        <v>41694</v>
      </c>
      <c r="E8591" s="1">
        <v>20210523</v>
      </c>
      <c r="F8591" s="1">
        <v>3586</v>
      </c>
      <c r="G8591" s="1">
        <v>13.63</v>
      </c>
      <c r="H8591" s="1" t="s">
        <v>125</v>
      </c>
      <c r="I8591" s="1" t="s">
        <v>2020</v>
      </c>
      <c r="J8591" s="2" t="s">
        <v>20603</v>
      </c>
      <c r="K8591" s="1" t="s">
        <v>127</v>
      </c>
      <c r="L8591" s="1" t="s">
        <v>2021</v>
      </c>
      <c r="M8591" s="1" t="s">
        <v>41695</v>
      </c>
      <c r="N8591" s="1" t="s">
        <v>12</v>
      </c>
      <c r="O8591" s="1" t="s">
        <v>31</v>
      </c>
      <c r="P8591" s="1" t="s">
        <v>40042</v>
      </c>
    </row>
    <row r="8592" spans="1:16" hidden="1">
      <c r="A8592" s="1" t="s">
        <v>40021</v>
      </c>
      <c r="B8592" s="1" t="s">
        <v>41692</v>
      </c>
      <c r="C8592" s="1" t="s">
        <v>41693</v>
      </c>
      <c r="D8592" s="1" t="s">
        <v>41694</v>
      </c>
      <c r="E8592" s="1">
        <v>20210523</v>
      </c>
      <c r="F8592" s="1">
        <v>4789</v>
      </c>
      <c r="G8592" s="1">
        <v>18.2</v>
      </c>
      <c r="H8592" s="1" t="s">
        <v>125</v>
      </c>
      <c r="I8592" s="1" t="s">
        <v>2020</v>
      </c>
      <c r="J8592" s="2" t="s">
        <v>41704</v>
      </c>
      <c r="K8592" s="1" t="s">
        <v>127</v>
      </c>
      <c r="L8592" s="1" t="s">
        <v>2021</v>
      </c>
      <c r="M8592" s="1" t="s">
        <v>41695</v>
      </c>
      <c r="N8592" s="1" t="s">
        <v>12</v>
      </c>
      <c r="O8592" s="1" t="s">
        <v>31</v>
      </c>
      <c r="P8592" s="1" t="s">
        <v>40042</v>
      </c>
    </row>
    <row r="8593" spans="1:16" hidden="1">
      <c r="A8593" s="1" t="s">
        <v>40021</v>
      </c>
      <c r="B8593" s="1" t="s">
        <v>41692</v>
      </c>
      <c r="C8593" s="1" t="s">
        <v>41693</v>
      </c>
      <c r="D8593" s="1" t="s">
        <v>41694</v>
      </c>
      <c r="E8593" s="1">
        <v>20210523</v>
      </c>
      <c r="F8593" s="1">
        <v>2500</v>
      </c>
      <c r="G8593" s="1">
        <v>9.5</v>
      </c>
      <c r="H8593" s="1" t="s">
        <v>125</v>
      </c>
      <c r="I8593" s="1" t="s">
        <v>2020</v>
      </c>
      <c r="J8593" s="2" t="s">
        <v>41706</v>
      </c>
      <c r="K8593" s="1" t="s">
        <v>127</v>
      </c>
      <c r="L8593" s="1" t="s">
        <v>2021</v>
      </c>
      <c r="M8593" s="1" t="s">
        <v>41695</v>
      </c>
      <c r="N8593" s="1" t="s">
        <v>12</v>
      </c>
      <c r="O8593" s="1" t="s">
        <v>31</v>
      </c>
      <c r="P8593" s="1" t="s">
        <v>40042</v>
      </c>
    </row>
    <row r="8594" spans="1:16" hidden="1">
      <c r="A8594" s="1" t="s">
        <v>40021</v>
      </c>
      <c r="B8594" s="1" t="s">
        <v>41692</v>
      </c>
      <c r="C8594" s="1" t="s">
        <v>41693</v>
      </c>
      <c r="D8594" s="1" t="s">
        <v>41694</v>
      </c>
      <c r="E8594" s="1">
        <v>20210523</v>
      </c>
      <c r="F8594" s="1">
        <v>4896</v>
      </c>
      <c r="G8594" s="1">
        <v>18.600000000000001</v>
      </c>
      <c r="H8594" s="1" t="s">
        <v>125</v>
      </c>
      <c r="I8594" s="1" t="s">
        <v>2020</v>
      </c>
      <c r="J8594" s="2" t="s">
        <v>41709</v>
      </c>
      <c r="K8594" s="1" t="s">
        <v>127</v>
      </c>
      <c r="L8594" s="1" t="s">
        <v>2021</v>
      </c>
      <c r="M8594" s="1" t="s">
        <v>41695</v>
      </c>
      <c r="N8594" s="1" t="s">
        <v>12</v>
      </c>
      <c r="O8594" s="1" t="s">
        <v>31</v>
      </c>
      <c r="P8594" s="1" t="s">
        <v>40042</v>
      </c>
    </row>
    <row r="8595" spans="1:16" hidden="1">
      <c r="A8595" s="1" t="s">
        <v>40021</v>
      </c>
      <c r="B8595" s="1" t="s">
        <v>41735</v>
      </c>
      <c r="C8595" s="1" t="s">
        <v>10736</v>
      </c>
      <c r="D8595" s="1" t="s">
        <v>41736</v>
      </c>
      <c r="E8595" s="1">
        <v>20210523</v>
      </c>
      <c r="F8595" s="1">
        <v>100</v>
      </c>
      <c r="G8595" s="1">
        <v>0.38</v>
      </c>
      <c r="H8595" s="1" t="s">
        <v>125</v>
      </c>
      <c r="I8595" s="1" t="s">
        <v>2020</v>
      </c>
      <c r="J8595" s="2" t="s">
        <v>41737</v>
      </c>
      <c r="K8595" s="1" t="s">
        <v>127</v>
      </c>
      <c r="L8595" s="1" t="s">
        <v>2021</v>
      </c>
      <c r="M8595" s="1" t="s">
        <v>41738</v>
      </c>
      <c r="N8595" s="1" t="s">
        <v>12</v>
      </c>
      <c r="O8595" s="1" t="s">
        <v>42</v>
      </c>
      <c r="P8595" s="1" t="s">
        <v>40114</v>
      </c>
    </row>
    <row r="8596" spans="1:16" hidden="1">
      <c r="A8596" s="1" t="s">
        <v>40021</v>
      </c>
      <c r="B8596" s="1" t="s">
        <v>41748</v>
      </c>
      <c r="C8596" s="1" t="s">
        <v>13661</v>
      </c>
      <c r="D8596" s="1" t="s">
        <v>41749</v>
      </c>
      <c r="E8596" s="1">
        <v>20210523</v>
      </c>
      <c r="F8596" s="1">
        <v>1000</v>
      </c>
      <c r="G8596" s="1">
        <v>3.8</v>
      </c>
      <c r="H8596" s="1" t="s">
        <v>125</v>
      </c>
      <c r="I8596" s="1" t="s">
        <v>2032</v>
      </c>
      <c r="J8596" s="2" t="s">
        <v>6985</v>
      </c>
      <c r="K8596" s="1" t="s">
        <v>127</v>
      </c>
      <c r="L8596" s="1" t="s">
        <v>2021</v>
      </c>
      <c r="M8596" s="1" t="s">
        <v>41750</v>
      </c>
      <c r="N8596" s="1" t="s">
        <v>12</v>
      </c>
      <c r="O8596" s="1" t="s">
        <v>47</v>
      </c>
      <c r="P8596" s="1" t="s">
        <v>40109</v>
      </c>
    </row>
    <row r="8597" spans="1:16" hidden="1">
      <c r="A8597" s="1" t="s">
        <v>40021</v>
      </c>
      <c r="B8597" s="1" t="s">
        <v>41748</v>
      </c>
      <c r="C8597" s="1" t="s">
        <v>13661</v>
      </c>
      <c r="D8597" s="1" t="s">
        <v>41749</v>
      </c>
      <c r="E8597" s="1">
        <v>20210523</v>
      </c>
      <c r="F8597" s="1">
        <v>1000</v>
      </c>
      <c r="G8597" s="1">
        <v>3.8</v>
      </c>
      <c r="H8597" s="1" t="s">
        <v>125</v>
      </c>
      <c r="I8597" s="1" t="s">
        <v>2032</v>
      </c>
      <c r="J8597" s="2" t="s">
        <v>34640</v>
      </c>
      <c r="K8597" s="1" t="s">
        <v>127</v>
      </c>
      <c r="L8597" s="1" t="s">
        <v>2021</v>
      </c>
      <c r="M8597" s="1" t="s">
        <v>41750</v>
      </c>
      <c r="N8597" s="1" t="s">
        <v>12</v>
      </c>
      <c r="O8597" s="1" t="s">
        <v>47</v>
      </c>
      <c r="P8597" s="1" t="s">
        <v>40109</v>
      </c>
    </row>
    <row r="8598" spans="1:16" hidden="1">
      <c r="A8598" s="1" t="s">
        <v>40021</v>
      </c>
      <c r="B8598" s="1" t="s">
        <v>41748</v>
      </c>
      <c r="C8598" s="1" t="s">
        <v>13661</v>
      </c>
      <c r="D8598" s="1" t="s">
        <v>41749</v>
      </c>
      <c r="E8598" s="1">
        <v>20210523</v>
      </c>
      <c r="F8598" s="1">
        <v>1000</v>
      </c>
      <c r="G8598" s="1">
        <v>3.8</v>
      </c>
      <c r="H8598" s="1" t="s">
        <v>125</v>
      </c>
      <c r="I8598" s="1" t="s">
        <v>2032</v>
      </c>
      <c r="J8598" s="2" t="s">
        <v>41757</v>
      </c>
      <c r="K8598" s="1" t="s">
        <v>127</v>
      </c>
      <c r="L8598" s="1" t="s">
        <v>2021</v>
      </c>
      <c r="M8598" s="1" t="s">
        <v>41750</v>
      </c>
      <c r="N8598" s="1" t="s">
        <v>12</v>
      </c>
      <c r="O8598" s="1" t="s">
        <v>47</v>
      </c>
      <c r="P8598" s="1" t="s">
        <v>40109</v>
      </c>
    </row>
    <row r="8599" spans="1:16" hidden="1">
      <c r="A8599" s="1" t="s">
        <v>40021</v>
      </c>
      <c r="B8599" s="1" t="s">
        <v>41748</v>
      </c>
      <c r="C8599" s="1" t="s">
        <v>13661</v>
      </c>
      <c r="D8599" s="1" t="s">
        <v>41749</v>
      </c>
      <c r="E8599" s="1">
        <v>20210523</v>
      </c>
      <c r="F8599" s="1">
        <v>1000</v>
      </c>
      <c r="G8599" s="1">
        <v>3.8</v>
      </c>
      <c r="H8599" s="1" t="s">
        <v>125</v>
      </c>
      <c r="I8599" s="1" t="s">
        <v>2032</v>
      </c>
      <c r="J8599" s="2" t="s">
        <v>20621</v>
      </c>
      <c r="K8599" s="1" t="s">
        <v>127</v>
      </c>
      <c r="L8599" s="1" t="s">
        <v>2021</v>
      </c>
      <c r="M8599" s="1" t="s">
        <v>41750</v>
      </c>
      <c r="N8599" s="1" t="s">
        <v>12</v>
      </c>
      <c r="O8599" s="1" t="s">
        <v>47</v>
      </c>
      <c r="P8599" s="1" t="s">
        <v>40109</v>
      </c>
    </row>
    <row r="8600" spans="1:16" hidden="1">
      <c r="A8600" s="1" t="s">
        <v>40021</v>
      </c>
      <c r="B8600" s="1" t="s">
        <v>41748</v>
      </c>
      <c r="C8600" s="1" t="s">
        <v>13661</v>
      </c>
      <c r="D8600" s="1" t="s">
        <v>41749</v>
      </c>
      <c r="E8600" s="1">
        <v>20210523</v>
      </c>
      <c r="F8600" s="1">
        <v>1000</v>
      </c>
      <c r="G8600" s="1">
        <v>3.8</v>
      </c>
      <c r="H8600" s="1" t="s">
        <v>125</v>
      </c>
      <c r="I8600" s="1" t="s">
        <v>2032</v>
      </c>
      <c r="J8600" s="2" t="s">
        <v>19241</v>
      </c>
      <c r="K8600" s="1" t="s">
        <v>127</v>
      </c>
      <c r="L8600" s="1" t="s">
        <v>2021</v>
      </c>
      <c r="M8600" s="1" t="s">
        <v>41750</v>
      </c>
      <c r="N8600" s="1" t="s">
        <v>12</v>
      </c>
      <c r="O8600" s="1" t="s">
        <v>47</v>
      </c>
      <c r="P8600" s="1" t="s">
        <v>40109</v>
      </c>
    </row>
    <row r="8601" spans="1:16" hidden="1">
      <c r="A8601" s="1" t="s">
        <v>40021</v>
      </c>
      <c r="B8601" s="1" t="s">
        <v>41748</v>
      </c>
      <c r="C8601" s="1" t="s">
        <v>13661</v>
      </c>
      <c r="D8601" s="1" t="s">
        <v>41749</v>
      </c>
      <c r="E8601" s="1">
        <v>20210523</v>
      </c>
      <c r="F8601" s="1">
        <v>1000</v>
      </c>
      <c r="G8601" s="1">
        <v>3.8</v>
      </c>
      <c r="H8601" s="1" t="s">
        <v>125</v>
      </c>
      <c r="I8601" s="1" t="s">
        <v>2032</v>
      </c>
      <c r="J8601" s="2" t="s">
        <v>40145</v>
      </c>
      <c r="K8601" s="1" t="s">
        <v>127</v>
      </c>
      <c r="L8601" s="1" t="s">
        <v>2021</v>
      </c>
      <c r="M8601" s="1" t="s">
        <v>41750</v>
      </c>
      <c r="N8601" s="1" t="s">
        <v>12</v>
      </c>
      <c r="O8601" s="1" t="s">
        <v>47</v>
      </c>
      <c r="P8601" s="1" t="s">
        <v>40109</v>
      </c>
    </row>
    <row r="8602" spans="1:16" hidden="1">
      <c r="A8602" s="1" t="s">
        <v>40021</v>
      </c>
      <c r="B8602" s="1" t="s">
        <v>41748</v>
      </c>
      <c r="C8602" s="1" t="s">
        <v>13661</v>
      </c>
      <c r="D8602" s="1" t="s">
        <v>41749</v>
      </c>
      <c r="E8602" s="1">
        <v>20210523</v>
      </c>
      <c r="F8602" s="1">
        <v>1000</v>
      </c>
      <c r="G8602" s="1">
        <v>3.8</v>
      </c>
      <c r="H8602" s="1" t="s">
        <v>125</v>
      </c>
      <c r="I8602" s="1" t="s">
        <v>2032</v>
      </c>
      <c r="J8602" s="2" t="s">
        <v>41758</v>
      </c>
      <c r="K8602" s="1" t="s">
        <v>127</v>
      </c>
      <c r="L8602" s="1" t="s">
        <v>2021</v>
      </c>
      <c r="M8602" s="1" t="s">
        <v>41750</v>
      </c>
      <c r="N8602" s="1" t="s">
        <v>12</v>
      </c>
      <c r="O8602" s="1" t="s">
        <v>47</v>
      </c>
      <c r="P8602" s="1" t="s">
        <v>40109</v>
      </c>
    </row>
    <row r="8603" spans="1:16" hidden="1">
      <c r="A8603" s="1" t="s">
        <v>40021</v>
      </c>
      <c r="B8603" s="1" t="s">
        <v>41748</v>
      </c>
      <c r="C8603" s="1" t="s">
        <v>13661</v>
      </c>
      <c r="D8603" s="1" t="s">
        <v>41749</v>
      </c>
      <c r="E8603" s="1">
        <v>20210523</v>
      </c>
      <c r="F8603" s="1">
        <v>581</v>
      </c>
      <c r="G8603" s="1">
        <v>2.21</v>
      </c>
      <c r="H8603" s="1" t="s">
        <v>125</v>
      </c>
      <c r="I8603" s="1" t="s">
        <v>2032</v>
      </c>
      <c r="J8603" s="2" t="s">
        <v>41759</v>
      </c>
      <c r="K8603" s="1" t="s">
        <v>127</v>
      </c>
      <c r="L8603" s="1" t="s">
        <v>2021</v>
      </c>
      <c r="M8603" s="1" t="s">
        <v>41750</v>
      </c>
      <c r="N8603" s="1" t="s">
        <v>12</v>
      </c>
      <c r="O8603" s="1" t="s">
        <v>47</v>
      </c>
      <c r="P8603" s="1" t="s">
        <v>40109</v>
      </c>
    </row>
    <row r="8604" spans="1:16" hidden="1">
      <c r="A8604" s="1" t="s">
        <v>40021</v>
      </c>
      <c r="B8604" s="1" t="s">
        <v>41766</v>
      </c>
      <c r="C8604" s="1" t="s">
        <v>41767</v>
      </c>
      <c r="D8604" s="1" t="s">
        <v>41768</v>
      </c>
      <c r="E8604" s="1">
        <v>20210523</v>
      </c>
      <c r="F8604" s="1">
        <v>999.99</v>
      </c>
      <c r="G8604" s="1">
        <v>3.8</v>
      </c>
      <c r="H8604" s="1" t="s">
        <v>125</v>
      </c>
      <c r="I8604" s="1" t="s">
        <v>2032</v>
      </c>
      <c r="J8604" s="2" t="s">
        <v>40213</v>
      </c>
      <c r="K8604" s="1" t="s">
        <v>127</v>
      </c>
      <c r="L8604" s="1" t="s">
        <v>2021</v>
      </c>
      <c r="M8604" s="1" t="s">
        <v>41769</v>
      </c>
      <c r="N8604" s="1" t="s">
        <v>12</v>
      </c>
      <c r="O8604" s="1" t="s">
        <v>51</v>
      </c>
      <c r="P8604" s="1" t="s">
        <v>41770</v>
      </c>
    </row>
    <row r="8605" spans="1:16" hidden="1">
      <c r="A8605" s="1" t="s">
        <v>40021</v>
      </c>
      <c r="B8605" s="1" t="s">
        <v>41787</v>
      </c>
      <c r="C8605" s="1" t="s">
        <v>11326</v>
      </c>
      <c r="D8605" s="1" t="s">
        <v>41788</v>
      </c>
      <c r="E8605" s="1">
        <v>20210523</v>
      </c>
      <c r="F8605" s="1">
        <v>999</v>
      </c>
      <c r="G8605" s="1">
        <v>3.8</v>
      </c>
      <c r="H8605" s="1" t="s">
        <v>125</v>
      </c>
      <c r="I8605" s="1" t="s">
        <v>2022</v>
      </c>
      <c r="J8605" s="2" t="s">
        <v>34759</v>
      </c>
      <c r="K8605" s="1" t="s">
        <v>127</v>
      </c>
      <c r="L8605" s="1" t="s">
        <v>2021</v>
      </c>
      <c r="M8605" s="1" t="s">
        <v>41789</v>
      </c>
      <c r="N8605" s="1" t="s">
        <v>12</v>
      </c>
      <c r="O8605" s="1" t="s">
        <v>31</v>
      </c>
      <c r="P8605" s="1" t="s">
        <v>40042</v>
      </c>
    </row>
    <row r="8606" spans="1:16" hidden="1">
      <c r="A8606" s="1" t="s">
        <v>40021</v>
      </c>
      <c r="B8606" s="1" t="s">
        <v>41790</v>
      </c>
      <c r="C8606" s="1" t="s">
        <v>11027</v>
      </c>
      <c r="D8606" s="1" t="s">
        <v>41791</v>
      </c>
      <c r="E8606" s="1">
        <v>20210523</v>
      </c>
      <c r="F8606" s="1">
        <v>5000</v>
      </c>
      <c r="G8606" s="1">
        <v>19</v>
      </c>
      <c r="H8606" s="1" t="s">
        <v>125</v>
      </c>
      <c r="I8606" s="1" t="s">
        <v>2020</v>
      </c>
      <c r="J8606" s="2" t="s">
        <v>34755</v>
      </c>
      <c r="K8606" s="1" t="s">
        <v>127</v>
      </c>
      <c r="L8606" s="1" t="s">
        <v>2021</v>
      </c>
      <c r="M8606" s="1" t="s">
        <v>41792</v>
      </c>
      <c r="N8606" s="1" t="s">
        <v>12</v>
      </c>
      <c r="O8606" s="1" t="s">
        <v>57</v>
      </c>
      <c r="P8606" s="1" t="s">
        <v>41349</v>
      </c>
    </row>
    <row r="8607" spans="1:16" hidden="1">
      <c r="A8607" s="1" t="s">
        <v>40021</v>
      </c>
      <c r="B8607" s="1" t="s">
        <v>41787</v>
      </c>
      <c r="C8607" s="1" t="s">
        <v>11326</v>
      </c>
      <c r="D8607" s="1" t="s">
        <v>41788</v>
      </c>
      <c r="E8607" s="1">
        <v>20210523</v>
      </c>
      <c r="F8607" s="1">
        <v>986</v>
      </c>
      <c r="G8607" s="1">
        <v>3.75</v>
      </c>
      <c r="H8607" s="1" t="s">
        <v>125</v>
      </c>
      <c r="I8607" s="1" t="s">
        <v>2022</v>
      </c>
      <c r="J8607" s="2" t="s">
        <v>19360</v>
      </c>
      <c r="K8607" s="1" t="s">
        <v>127</v>
      </c>
      <c r="L8607" s="1" t="s">
        <v>2021</v>
      </c>
      <c r="M8607" s="1" t="s">
        <v>41789</v>
      </c>
      <c r="N8607" s="1" t="s">
        <v>12</v>
      </c>
      <c r="O8607" s="1" t="s">
        <v>31</v>
      </c>
      <c r="P8607" s="1" t="s">
        <v>40042</v>
      </c>
    </row>
    <row r="8608" spans="1:16" hidden="1">
      <c r="A8608" s="1" t="s">
        <v>40021</v>
      </c>
      <c r="B8608" s="1" t="s">
        <v>41798</v>
      </c>
      <c r="C8608" s="1" t="s">
        <v>10485</v>
      </c>
      <c r="D8608" s="1" t="s">
        <v>41799</v>
      </c>
      <c r="E8608" s="1">
        <v>20210523</v>
      </c>
      <c r="F8608" s="1">
        <v>1000</v>
      </c>
      <c r="G8608" s="1">
        <v>3.8</v>
      </c>
      <c r="H8608" s="1" t="s">
        <v>125</v>
      </c>
      <c r="I8608" s="1" t="s">
        <v>2032</v>
      </c>
      <c r="J8608" s="2" t="s">
        <v>41800</v>
      </c>
      <c r="K8608" s="1" t="s">
        <v>127</v>
      </c>
      <c r="L8608" s="1" t="s">
        <v>2021</v>
      </c>
      <c r="M8608" s="1" t="s">
        <v>41801</v>
      </c>
      <c r="N8608" s="1" t="s">
        <v>12</v>
      </c>
      <c r="O8608" s="1" t="s">
        <v>44</v>
      </c>
      <c r="P8608" s="1" t="s">
        <v>40336</v>
      </c>
    </row>
    <row r="8609" spans="1:16" hidden="1">
      <c r="A8609" s="1" t="s">
        <v>40021</v>
      </c>
      <c r="B8609" s="1" t="s">
        <v>41798</v>
      </c>
      <c r="C8609" s="1" t="s">
        <v>10485</v>
      </c>
      <c r="D8609" s="1" t="s">
        <v>41799</v>
      </c>
      <c r="E8609" s="1">
        <v>20210523</v>
      </c>
      <c r="F8609" s="1">
        <v>1000</v>
      </c>
      <c r="G8609" s="1">
        <v>3.8</v>
      </c>
      <c r="H8609" s="1" t="s">
        <v>125</v>
      </c>
      <c r="I8609" s="1" t="s">
        <v>2032</v>
      </c>
      <c r="J8609" s="2" t="s">
        <v>7125</v>
      </c>
      <c r="K8609" s="1" t="s">
        <v>127</v>
      </c>
      <c r="L8609" s="1" t="s">
        <v>2021</v>
      </c>
      <c r="M8609" s="1" t="s">
        <v>41801</v>
      </c>
      <c r="N8609" s="1" t="s">
        <v>12</v>
      </c>
      <c r="O8609" s="1" t="s">
        <v>44</v>
      </c>
      <c r="P8609" s="1" t="s">
        <v>40336</v>
      </c>
    </row>
    <row r="8610" spans="1:16" hidden="1">
      <c r="A8610" s="1" t="s">
        <v>40021</v>
      </c>
      <c r="B8610" s="1" t="s">
        <v>41798</v>
      </c>
      <c r="C8610" s="1" t="s">
        <v>10485</v>
      </c>
      <c r="D8610" s="1" t="s">
        <v>41799</v>
      </c>
      <c r="E8610" s="1">
        <v>20210523</v>
      </c>
      <c r="F8610" s="1">
        <v>1000</v>
      </c>
      <c r="G8610" s="1">
        <v>3.8</v>
      </c>
      <c r="H8610" s="1" t="s">
        <v>125</v>
      </c>
      <c r="I8610" s="1" t="s">
        <v>2032</v>
      </c>
      <c r="J8610" s="2" t="s">
        <v>40400</v>
      </c>
      <c r="K8610" s="1" t="s">
        <v>127</v>
      </c>
      <c r="L8610" s="1" t="s">
        <v>2021</v>
      </c>
      <c r="M8610" s="1" t="s">
        <v>41801</v>
      </c>
      <c r="N8610" s="1" t="s">
        <v>12</v>
      </c>
      <c r="O8610" s="1" t="s">
        <v>44</v>
      </c>
      <c r="P8610" s="1" t="s">
        <v>40336</v>
      </c>
    </row>
    <row r="8611" spans="1:16" hidden="1">
      <c r="A8611" s="1" t="s">
        <v>40021</v>
      </c>
      <c r="B8611" s="1" t="s">
        <v>41808</v>
      </c>
      <c r="C8611" s="1" t="s">
        <v>41809</v>
      </c>
      <c r="D8611" s="1" t="s">
        <v>41810</v>
      </c>
      <c r="E8611" s="1">
        <v>20210523</v>
      </c>
      <c r="F8611" s="1">
        <v>460</v>
      </c>
      <c r="G8611" s="1">
        <v>1.75</v>
      </c>
      <c r="H8611" s="1" t="s">
        <v>125</v>
      </c>
      <c r="I8611" s="1" t="s">
        <v>2020</v>
      </c>
      <c r="J8611" s="2" t="s">
        <v>40451</v>
      </c>
      <c r="K8611" s="1" t="s">
        <v>127</v>
      </c>
      <c r="L8611" s="1" t="s">
        <v>2021</v>
      </c>
      <c r="M8611" s="1" t="s">
        <v>41811</v>
      </c>
      <c r="N8611" s="1" t="s">
        <v>12</v>
      </c>
      <c r="O8611" s="1" t="s">
        <v>35</v>
      </c>
      <c r="P8611" s="1" t="s">
        <v>40378</v>
      </c>
    </row>
    <row r="8612" spans="1:16" hidden="1">
      <c r="A8612" s="1" t="s">
        <v>40021</v>
      </c>
      <c r="B8612" s="1" t="s">
        <v>41824</v>
      </c>
      <c r="C8612" s="1" t="s">
        <v>24061</v>
      </c>
      <c r="D8612" s="1" t="s">
        <v>41825</v>
      </c>
      <c r="E8612" s="1">
        <v>20210523</v>
      </c>
      <c r="F8612" s="1">
        <v>2406</v>
      </c>
      <c r="G8612" s="1">
        <v>9.14</v>
      </c>
      <c r="H8612" s="1" t="s">
        <v>125</v>
      </c>
      <c r="I8612" s="1" t="s">
        <v>2020</v>
      </c>
      <c r="J8612" s="2" t="s">
        <v>20699</v>
      </c>
      <c r="K8612" s="1" t="s">
        <v>127</v>
      </c>
      <c r="L8612" s="1" t="s">
        <v>2021</v>
      </c>
      <c r="M8612" s="1" t="s">
        <v>41826</v>
      </c>
      <c r="N8612" s="1" t="s">
        <v>12</v>
      </c>
      <c r="O8612" s="1" t="s">
        <v>47</v>
      </c>
      <c r="P8612" s="1" t="s">
        <v>40109</v>
      </c>
    </row>
    <row r="8613" spans="1:16" hidden="1">
      <c r="A8613" s="1" t="s">
        <v>40021</v>
      </c>
      <c r="B8613" s="1" t="s">
        <v>40483</v>
      </c>
      <c r="C8613" s="1" t="s">
        <v>40484</v>
      </c>
      <c r="D8613" s="1" t="s">
        <v>41827</v>
      </c>
      <c r="E8613" s="1">
        <v>20210523</v>
      </c>
      <c r="F8613" s="1">
        <v>2850</v>
      </c>
      <c r="G8613" s="1">
        <v>18.239999999999998</v>
      </c>
      <c r="H8613" s="1" t="s">
        <v>125</v>
      </c>
      <c r="I8613" s="1" t="s">
        <v>2032</v>
      </c>
      <c r="J8613" s="2" t="s">
        <v>41828</v>
      </c>
      <c r="K8613" s="1" t="s">
        <v>127</v>
      </c>
      <c r="L8613" s="1" t="s">
        <v>2021</v>
      </c>
      <c r="M8613" s="1" t="s">
        <v>40487</v>
      </c>
      <c r="N8613" s="1" t="s">
        <v>12</v>
      </c>
      <c r="O8613" s="1" t="s">
        <v>23</v>
      </c>
      <c r="P8613" s="1" t="s">
        <v>40488</v>
      </c>
    </row>
    <row r="8614" spans="1:16" hidden="1">
      <c r="A8614" s="1" t="s">
        <v>40021</v>
      </c>
      <c r="B8614" s="1" t="s">
        <v>41487</v>
      </c>
      <c r="C8614" s="1" t="s">
        <v>12123</v>
      </c>
      <c r="D8614" s="1" t="s">
        <v>41830</v>
      </c>
      <c r="E8614" s="1">
        <v>20210523</v>
      </c>
      <c r="F8614" s="1">
        <v>5000</v>
      </c>
      <c r="G8614" s="1">
        <v>19</v>
      </c>
      <c r="H8614" s="1" t="s">
        <v>125</v>
      </c>
      <c r="I8614" s="1" t="s">
        <v>2020</v>
      </c>
      <c r="J8614" s="2" t="s">
        <v>19477</v>
      </c>
      <c r="K8614" s="1" t="s">
        <v>127</v>
      </c>
      <c r="L8614" s="1" t="s">
        <v>2021</v>
      </c>
      <c r="M8614" s="1" t="s">
        <v>41490</v>
      </c>
      <c r="N8614" s="1" t="s">
        <v>12</v>
      </c>
      <c r="O8614" s="1" t="s">
        <v>39</v>
      </c>
      <c r="P8614" s="1" t="s">
        <v>41002</v>
      </c>
    </row>
    <row r="8615" spans="1:16" hidden="1">
      <c r="A8615" s="1" t="s">
        <v>40021</v>
      </c>
      <c r="B8615" s="1" t="s">
        <v>41790</v>
      </c>
      <c r="C8615" s="1" t="s">
        <v>11027</v>
      </c>
      <c r="D8615" s="1" t="s">
        <v>41791</v>
      </c>
      <c r="E8615" s="1">
        <v>20210523</v>
      </c>
      <c r="F8615" s="1">
        <v>5000</v>
      </c>
      <c r="G8615" s="1">
        <v>19</v>
      </c>
      <c r="H8615" s="1" t="s">
        <v>125</v>
      </c>
      <c r="I8615" s="1" t="s">
        <v>2020</v>
      </c>
      <c r="J8615" s="2" t="s">
        <v>7195</v>
      </c>
      <c r="K8615" s="1" t="s">
        <v>127</v>
      </c>
      <c r="L8615" s="1" t="s">
        <v>2021</v>
      </c>
      <c r="M8615" s="1" t="s">
        <v>41792</v>
      </c>
      <c r="N8615" s="1" t="s">
        <v>12</v>
      </c>
      <c r="O8615" s="1" t="s">
        <v>57</v>
      </c>
      <c r="P8615" s="1" t="s">
        <v>41349</v>
      </c>
    </row>
    <row r="8616" spans="1:16" hidden="1">
      <c r="A8616" s="1" t="s">
        <v>40021</v>
      </c>
      <c r="B8616" s="1" t="s">
        <v>41824</v>
      </c>
      <c r="C8616" s="1" t="s">
        <v>24061</v>
      </c>
      <c r="D8616" s="1" t="s">
        <v>41825</v>
      </c>
      <c r="E8616" s="1">
        <v>20210523</v>
      </c>
      <c r="F8616" s="1">
        <v>1800</v>
      </c>
      <c r="G8616" s="1">
        <v>6.84</v>
      </c>
      <c r="H8616" s="1" t="s">
        <v>125</v>
      </c>
      <c r="I8616" s="1" t="s">
        <v>2020</v>
      </c>
      <c r="J8616" s="2" t="s">
        <v>34981</v>
      </c>
      <c r="K8616" s="1" t="s">
        <v>127</v>
      </c>
      <c r="L8616" s="1" t="s">
        <v>2021</v>
      </c>
      <c r="M8616" s="1" t="s">
        <v>41826</v>
      </c>
      <c r="N8616" s="1" t="s">
        <v>12</v>
      </c>
      <c r="O8616" s="1" t="s">
        <v>47</v>
      </c>
      <c r="P8616" s="1" t="s">
        <v>40109</v>
      </c>
    </row>
    <row r="8617" spans="1:16" hidden="1">
      <c r="A8617" s="1" t="s">
        <v>40021</v>
      </c>
      <c r="B8617" s="1" t="s">
        <v>41836</v>
      </c>
      <c r="C8617" s="1" t="s">
        <v>24860</v>
      </c>
      <c r="D8617" s="1" t="s">
        <v>41837</v>
      </c>
      <c r="E8617" s="1">
        <v>20210523</v>
      </c>
      <c r="F8617" s="1">
        <v>2000</v>
      </c>
      <c r="G8617" s="1">
        <v>7.6</v>
      </c>
      <c r="H8617" s="1" t="s">
        <v>125</v>
      </c>
      <c r="I8617" s="1" t="s">
        <v>2020</v>
      </c>
      <c r="J8617" s="2" t="s">
        <v>19508</v>
      </c>
      <c r="K8617" s="1" t="s">
        <v>127</v>
      </c>
      <c r="L8617" s="1" t="s">
        <v>2021</v>
      </c>
      <c r="M8617" s="1" t="s">
        <v>41838</v>
      </c>
      <c r="N8617" s="1" t="s">
        <v>12</v>
      </c>
      <c r="O8617" s="1" t="s">
        <v>38</v>
      </c>
      <c r="P8617" s="1" t="s">
        <v>40099</v>
      </c>
    </row>
    <row r="8618" spans="1:16" hidden="1">
      <c r="A8618" s="1" t="s">
        <v>40021</v>
      </c>
      <c r="B8618" s="1" t="s">
        <v>41836</v>
      </c>
      <c r="C8618" s="1" t="s">
        <v>24860</v>
      </c>
      <c r="D8618" s="1" t="s">
        <v>41837</v>
      </c>
      <c r="E8618" s="1">
        <v>20210523</v>
      </c>
      <c r="F8618" s="1">
        <v>2000</v>
      </c>
      <c r="G8618" s="1">
        <v>7.6</v>
      </c>
      <c r="H8618" s="1" t="s">
        <v>125</v>
      </c>
      <c r="I8618" s="1" t="s">
        <v>2020</v>
      </c>
      <c r="J8618" s="2" t="s">
        <v>20723</v>
      </c>
      <c r="K8618" s="1" t="s">
        <v>127</v>
      </c>
      <c r="L8618" s="1" t="s">
        <v>2021</v>
      </c>
      <c r="M8618" s="1" t="s">
        <v>41838</v>
      </c>
      <c r="N8618" s="1" t="s">
        <v>12</v>
      </c>
      <c r="O8618" s="1" t="s">
        <v>38</v>
      </c>
      <c r="P8618" s="1" t="s">
        <v>40099</v>
      </c>
    </row>
    <row r="8619" spans="1:16" hidden="1">
      <c r="A8619" s="1" t="s">
        <v>40021</v>
      </c>
      <c r="B8619" s="1" t="s">
        <v>41849</v>
      </c>
      <c r="C8619" s="1" t="s">
        <v>41850</v>
      </c>
      <c r="D8619" s="1" t="s">
        <v>41851</v>
      </c>
      <c r="E8619" s="1">
        <v>20210523</v>
      </c>
      <c r="F8619" s="1">
        <v>957</v>
      </c>
      <c r="G8619" s="1">
        <v>3.64</v>
      </c>
      <c r="H8619" s="1" t="s">
        <v>125</v>
      </c>
      <c r="I8619" s="1" t="s">
        <v>2020</v>
      </c>
      <c r="J8619" s="2" t="s">
        <v>19534</v>
      </c>
      <c r="K8619" s="1" t="s">
        <v>127</v>
      </c>
      <c r="L8619" s="1" t="s">
        <v>2021</v>
      </c>
      <c r="M8619" s="1" t="s">
        <v>41852</v>
      </c>
      <c r="N8619" s="1" t="s">
        <v>12</v>
      </c>
      <c r="O8619" s="1" t="s">
        <v>13</v>
      </c>
      <c r="P8619" s="1" t="s">
        <v>41853</v>
      </c>
    </row>
    <row r="8620" spans="1:16" hidden="1">
      <c r="A8620" s="1" t="s">
        <v>40021</v>
      </c>
      <c r="B8620" s="1" t="s">
        <v>41108</v>
      </c>
      <c r="C8620" s="1" t="s">
        <v>28010</v>
      </c>
      <c r="D8620" s="1" t="s">
        <v>41858</v>
      </c>
      <c r="E8620" s="1">
        <v>20210523</v>
      </c>
      <c r="F8620" s="1">
        <v>980</v>
      </c>
      <c r="G8620" s="1">
        <v>3.72</v>
      </c>
      <c r="H8620" s="1" t="s">
        <v>125</v>
      </c>
      <c r="I8620" s="1" t="s">
        <v>2020</v>
      </c>
      <c r="J8620" s="2" t="s">
        <v>20732</v>
      </c>
      <c r="K8620" s="1" t="s">
        <v>127</v>
      </c>
      <c r="L8620" s="1" t="s">
        <v>2021</v>
      </c>
      <c r="M8620" s="1" t="s">
        <v>41110</v>
      </c>
      <c r="N8620" s="1" t="s">
        <v>12</v>
      </c>
      <c r="O8620" s="1" t="s">
        <v>19</v>
      </c>
      <c r="P8620" s="1" t="s">
        <v>40164</v>
      </c>
    </row>
    <row r="8621" spans="1:16" hidden="1">
      <c r="A8621" s="1" t="s">
        <v>40021</v>
      </c>
      <c r="B8621" s="1" t="s">
        <v>41863</v>
      </c>
      <c r="C8621" s="1" t="s">
        <v>10817</v>
      </c>
      <c r="D8621" s="1" t="s">
        <v>41864</v>
      </c>
      <c r="E8621" s="1">
        <v>20210523</v>
      </c>
      <c r="F8621" s="1">
        <v>602</v>
      </c>
      <c r="G8621" s="1">
        <v>2.29</v>
      </c>
      <c r="H8621" s="1" t="s">
        <v>125</v>
      </c>
      <c r="I8621" s="1" t="s">
        <v>2020</v>
      </c>
      <c r="J8621" s="2" t="s">
        <v>19568</v>
      </c>
      <c r="K8621" s="1" t="s">
        <v>127</v>
      </c>
      <c r="L8621" s="1" t="s">
        <v>2021</v>
      </c>
      <c r="M8621" s="1" t="s">
        <v>41865</v>
      </c>
      <c r="N8621" s="1" t="s">
        <v>12</v>
      </c>
      <c r="O8621" s="1" t="s">
        <v>28</v>
      </c>
      <c r="P8621" s="1" t="s">
        <v>40425</v>
      </c>
    </row>
    <row r="8622" spans="1:16" hidden="1">
      <c r="A8622" s="1" t="s">
        <v>40021</v>
      </c>
      <c r="B8622" s="1" t="s">
        <v>41873</v>
      </c>
      <c r="C8622" s="1" t="s">
        <v>41874</v>
      </c>
      <c r="D8622" s="1" t="s">
        <v>41875</v>
      </c>
      <c r="E8622" s="1">
        <v>20210523</v>
      </c>
      <c r="F8622" s="1">
        <v>2480</v>
      </c>
      <c r="G8622" s="1">
        <v>9.42</v>
      </c>
      <c r="H8622" s="1" t="s">
        <v>125</v>
      </c>
      <c r="I8622" s="1" t="s">
        <v>2020</v>
      </c>
      <c r="J8622" s="2" t="s">
        <v>40692</v>
      </c>
      <c r="K8622" s="1" t="s">
        <v>127</v>
      </c>
      <c r="L8622" s="1" t="s">
        <v>2021</v>
      </c>
      <c r="M8622" s="1" t="s">
        <v>41876</v>
      </c>
      <c r="N8622" s="1" t="s">
        <v>12</v>
      </c>
      <c r="O8622" s="1" t="s">
        <v>30</v>
      </c>
      <c r="P8622" s="1" t="s">
        <v>41416</v>
      </c>
    </row>
    <row r="8623" spans="1:16" hidden="1">
      <c r="A8623" s="1" t="s">
        <v>40021</v>
      </c>
      <c r="B8623" s="1" t="s">
        <v>41877</v>
      </c>
      <c r="C8623" s="1" t="s">
        <v>10855</v>
      </c>
      <c r="D8623" s="1" t="s">
        <v>41878</v>
      </c>
      <c r="E8623" s="1">
        <v>20210523</v>
      </c>
      <c r="F8623" s="1">
        <v>1990</v>
      </c>
      <c r="G8623" s="1">
        <v>7.56</v>
      </c>
      <c r="H8623" s="1" t="s">
        <v>125</v>
      </c>
      <c r="I8623" s="1" t="s">
        <v>2022</v>
      </c>
      <c r="J8623" s="2" t="s">
        <v>19595</v>
      </c>
      <c r="K8623" s="1" t="s">
        <v>127</v>
      </c>
      <c r="L8623" s="1" t="s">
        <v>2021</v>
      </c>
      <c r="M8623" s="1" t="s">
        <v>41879</v>
      </c>
      <c r="N8623" s="1" t="s">
        <v>12</v>
      </c>
      <c r="O8623" s="1" t="s">
        <v>59</v>
      </c>
      <c r="P8623" s="1" t="s">
        <v>40814</v>
      </c>
    </row>
    <row r="8624" spans="1:16" hidden="1">
      <c r="A8624" s="1" t="s">
        <v>40021</v>
      </c>
      <c r="B8624" s="1" t="s">
        <v>41884</v>
      </c>
      <c r="C8624" s="1" t="s">
        <v>41885</v>
      </c>
      <c r="D8624" s="1" t="s">
        <v>41886</v>
      </c>
      <c r="E8624" s="1">
        <v>20210523</v>
      </c>
      <c r="F8624" s="1">
        <v>1000</v>
      </c>
      <c r="G8624" s="1">
        <v>3.8</v>
      </c>
      <c r="H8624" s="1" t="s">
        <v>125</v>
      </c>
      <c r="I8624" s="1" t="s">
        <v>2020</v>
      </c>
      <c r="J8624" s="2" t="s">
        <v>20757</v>
      </c>
      <c r="K8624" s="1" t="s">
        <v>127</v>
      </c>
      <c r="L8624" s="1" t="s">
        <v>2021</v>
      </c>
      <c r="M8624" s="1" t="s">
        <v>41887</v>
      </c>
      <c r="N8624" s="1" t="s">
        <v>12</v>
      </c>
      <c r="O8624" s="1" t="s">
        <v>19</v>
      </c>
      <c r="P8624" s="1" t="s">
        <v>40164</v>
      </c>
    </row>
    <row r="8625" spans="1:16" hidden="1">
      <c r="A8625" s="1" t="s">
        <v>40021</v>
      </c>
      <c r="B8625" s="1" t="s">
        <v>41888</v>
      </c>
      <c r="C8625" s="1" t="s">
        <v>11888</v>
      </c>
      <c r="D8625" s="1" t="s">
        <v>41889</v>
      </c>
      <c r="E8625" s="1">
        <v>20210523</v>
      </c>
      <c r="F8625" s="1">
        <v>1200</v>
      </c>
      <c r="G8625" s="1">
        <v>4.5599999999999996</v>
      </c>
      <c r="H8625" s="1" t="s">
        <v>125</v>
      </c>
      <c r="I8625" s="1" t="s">
        <v>2020</v>
      </c>
      <c r="J8625" s="2" t="s">
        <v>40706</v>
      </c>
      <c r="K8625" s="1" t="s">
        <v>127</v>
      </c>
      <c r="L8625" s="1" t="s">
        <v>2021</v>
      </c>
      <c r="M8625" s="1" t="s">
        <v>41890</v>
      </c>
      <c r="N8625" s="1" t="s">
        <v>12</v>
      </c>
      <c r="O8625" s="1" t="s">
        <v>28</v>
      </c>
      <c r="P8625" s="1" t="s">
        <v>40425</v>
      </c>
    </row>
    <row r="8626" spans="1:16" hidden="1">
      <c r="A8626" s="1" t="s">
        <v>40021</v>
      </c>
      <c r="B8626" s="1" t="s">
        <v>41891</v>
      </c>
      <c r="C8626" s="1" t="s">
        <v>23797</v>
      </c>
      <c r="D8626" s="1" t="s">
        <v>41892</v>
      </c>
      <c r="E8626" s="1">
        <v>20210523</v>
      </c>
      <c r="F8626" s="1">
        <v>2680</v>
      </c>
      <c r="G8626" s="1">
        <v>10.18</v>
      </c>
      <c r="H8626" s="1" t="s">
        <v>125</v>
      </c>
      <c r="I8626" s="1" t="s">
        <v>2020</v>
      </c>
      <c r="J8626" s="2" t="s">
        <v>8223</v>
      </c>
      <c r="K8626" s="1" t="s">
        <v>127</v>
      </c>
      <c r="L8626" s="1" t="s">
        <v>2021</v>
      </c>
      <c r="M8626" s="1" t="s">
        <v>41893</v>
      </c>
      <c r="N8626" s="1" t="s">
        <v>12</v>
      </c>
      <c r="O8626" s="1" t="s">
        <v>59</v>
      </c>
      <c r="P8626" s="1" t="s">
        <v>40814</v>
      </c>
    </row>
    <row r="8627" spans="1:16" hidden="1">
      <c r="A8627" s="1" t="s">
        <v>40021</v>
      </c>
      <c r="B8627" s="1" t="s">
        <v>41898</v>
      </c>
      <c r="C8627" s="1" t="s">
        <v>24926</v>
      </c>
      <c r="D8627" s="1" t="s">
        <v>41899</v>
      </c>
      <c r="E8627" s="1">
        <v>20210523</v>
      </c>
      <c r="F8627" s="1">
        <v>3587</v>
      </c>
      <c r="G8627" s="1">
        <v>13.63</v>
      </c>
      <c r="H8627" s="1" t="s">
        <v>125</v>
      </c>
      <c r="I8627" s="1" t="s">
        <v>2020</v>
      </c>
      <c r="J8627" s="2" t="s">
        <v>41897</v>
      </c>
      <c r="K8627" s="1" t="s">
        <v>127</v>
      </c>
      <c r="L8627" s="1" t="s">
        <v>2021</v>
      </c>
      <c r="M8627" s="1" t="s">
        <v>41900</v>
      </c>
      <c r="N8627" s="1" t="s">
        <v>12</v>
      </c>
      <c r="O8627" s="1" t="s">
        <v>23</v>
      </c>
      <c r="P8627" s="1" t="s">
        <v>40488</v>
      </c>
    </row>
    <row r="8628" spans="1:16" hidden="1">
      <c r="A8628" s="1" t="s">
        <v>40021</v>
      </c>
      <c r="B8628" s="1" t="s">
        <v>41898</v>
      </c>
      <c r="C8628" s="1" t="s">
        <v>24926</v>
      </c>
      <c r="D8628" s="1" t="s">
        <v>41899</v>
      </c>
      <c r="E8628" s="1">
        <v>20210523</v>
      </c>
      <c r="F8628" s="1">
        <v>4635</v>
      </c>
      <c r="G8628" s="1">
        <v>17.61</v>
      </c>
      <c r="H8628" s="1" t="s">
        <v>125</v>
      </c>
      <c r="I8628" s="1" t="s">
        <v>2020</v>
      </c>
      <c r="J8628" s="2" t="s">
        <v>7312</v>
      </c>
      <c r="K8628" s="1" t="s">
        <v>127</v>
      </c>
      <c r="L8628" s="1" t="s">
        <v>2021</v>
      </c>
      <c r="M8628" s="1" t="s">
        <v>41900</v>
      </c>
      <c r="N8628" s="1" t="s">
        <v>12</v>
      </c>
      <c r="O8628" s="1" t="s">
        <v>23</v>
      </c>
      <c r="P8628" s="1" t="s">
        <v>40488</v>
      </c>
    </row>
    <row r="8629" spans="1:16" hidden="1">
      <c r="A8629" s="1" t="s">
        <v>40021</v>
      </c>
      <c r="B8629" s="1" t="s">
        <v>41898</v>
      </c>
      <c r="C8629" s="1" t="s">
        <v>24926</v>
      </c>
      <c r="D8629" s="1" t="s">
        <v>41899</v>
      </c>
      <c r="E8629" s="1">
        <v>20210523</v>
      </c>
      <c r="F8629" s="1">
        <v>4921</v>
      </c>
      <c r="G8629" s="1">
        <v>18.7</v>
      </c>
      <c r="H8629" s="1" t="s">
        <v>125</v>
      </c>
      <c r="I8629" s="1" t="s">
        <v>2020</v>
      </c>
      <c r="J8629" s="2" t="s">
        <v>19622</v>
      </c>
      <c r="K8629" s="1" t="s">
        <v>127</v>
      </c>
      <c r="L8629" s="1" t="s">
        <v>2021</v>
      </c>
      <c r="M8629" s="1" t="s">
        <v>41900</v>
      </c>
      <c r="N8629" s="1" t="s">
        <v>12</v>
      </c>
      <c r="O8629" s="1" t="s">
        <v>23</v>
      </c>
      <c r="P8629" s="1" t="s">
        <v>40488</v>
      </c>
    </row>
    <row r="8630" spans="1:16" hidden="1">
      <c r="A8630" s="1" t="s">
        <v>40021</v>
      </c>
      <c r="B8630" s="1" t="s">
        <v>41901</v>
      </c>
      <c r="C8630" s="1" t="s">
        <v>10817</v>
      </c>
      <c r="D8630" s="1" t="s">
        <v>41902</v>
      </c>
      <c r="E8630" s="1">
        <v>20210523</v>
      </c>
      <c r="F8630" s="1">
        <v>3673</v>
      </c>
      <c r="G8630" s="1">
        <v>13.96</v>
      </c>
      <c r="H8630" s="1" t="s">
        <v>125</v>
      </c>
      <c r="I8630" s="1" t="s">
        <v>2020</v>
      </c>
      <c r="J8630" s="2" t="s">
        <v>41903</v>
      </c>
      <c r="K8630" s="1" t="s">
        <v>127</v>
      </c>
      <c r="L8630" s="1" t="s">
        <v>2021</v>
      </c>
      <c r="M8630" s="1" t="s">
        <v>41904</v>
      </c>
      <c r="N8630" s="1" t="s">
        <v>12</v>
      </c>
      <c r="O8630" s="1" t="s">
        <v>37</v>
      </c>
      <c r="P8630" s="1" t="s">
        <v>40188</v>
      </c>
    </row>
    <row r="8631" spans="1:16" hidden="1">
      <c r="A8631" s="1" t="s">
        <v>40021</v>
      </c>
      <c r="B8631" s="1" t="s">
        <v>41908</v>
      </c>
      <c r="C8631" s="1" t="s">
        <v>15431</v>
      </c>
      <c r="D8631" s="1" t="s">
        <v>41909</v>
      </c>
      <c r="E8631" s="1">
        <v>20210523</v>
      </c>
      <c r="F8631" s="1">
        <v>490</v>
      </c>
      <c r="G8631" s="1">
        <v>1.86</v>
      </c>
      <c r="H8631" s="1" t="s">
        <v>125</v>
      </c>
      <c r="I8631" s="1" t="s">
        <v>2020</v>
      </c>
      <c r="J8631" s="2" t="s">
        <v>10601</v>
      </c>
      <c r="K8631" s="1" t="s">
        <v>127</v>
      </c>
      <c r="L8631" s="1" t="s">
        <v>2021</v>
      </c>
      <c r="M8631" s="1" t="s">
        <v>41910</v>
      </c>
      <c r="N8631" s="1" t="s">
        <v>12</v>
      </c>
      <c r="O8631" s="1" t="s">
        <v>19</v>
      </c>
      <c r="P8631" s="1" t="s">
        <v>40164</v>
      </c>
    </row>
    <row r="8632" spans="1:16" hidden="1">
      <c r="A8632" s="1" t="s">
        <v>40021</v>
      </c>
      <c r="B8632" s="1" t="s">
        <v>41915</v>
      </c>
      <c r="C8632" s="1" t="s">
        <v>10805</v>
      </c>
      <c r="D8632" s="1" t="s">
        <v>41916</v>
      </c>
      <c r="E8632" s="1">
        <v>20210523</v>
      </c>
      <c r="F8632" s="1">
        <v>2000</v>
      </c>
      <c r="G8632" s="1">
        <v>7.6</v>
      </c>
      <c r="H8632" s="1" t="s">
        <v>125</v>
      </c>
      <c r="I8632" s="1" t="s">
        <v>2020</v>
      </c>
      <c r="J8632" s="2" t="s">
        <v>20774</v>
      </c>
      <c r="K8632" s="1" t="s">
        <v>127</v>
      </c>
      <c r="L8632" s="1" t="s">
        <v>2021</v>
      </c>
      <c r="M8632" s="1" t="s">
        <v>41917</v>
      </c>
      <c r="N8632" s="1" t="s">
        <v>12</v>
      </c>
      <c r="O8632" s="1" t="s">
        <v>24</v>
      </c>
      <c r="P8632" s="1" t="s">
        <v>40676</v>
      </c>
    </row>
    <row r="8633" spans="1:16" hidden="1">
      <c r="A8633" s="1" t="s">
        <v>40021</v>
      </c>
      <c r="B8633" s="1" t="s">
        <v>41790</v>
      </c>
      <c r="C8633" s="1" t="s">
        <v>11027</v>
      </c>
      <c r="D8633" s="1" t="s">
        <v>41791</v>
      </c>
      <c r="E8633" s="1">
        <v>20210523</v>
      </c>
      <c r="F8633" s="1">
        <v>5000</v>
      </c>
      <c r="G8633" s="1">
        <v>19</v>
      </c>
      <c r="H8633" s="1" t="s">
        <v>125</v>
      </c>
      <c r="I8633" s="1" t="s">
        <v>2020</v>
      </c>
      <c r="J8633" s="2" t="s">
        <v>19664</v>
      </c>
      <c r="K8633" s="1" t="s">
        <v>127</v>
      </c>
      <c r="L8633" s="1" t="s">
        <v>2021</v>
      </c>
      <c r="M8633" s="1" t="s">
        <v>41792</v>
      </c>
      <c r="N8633" s="1" t="s">
        <v>12</v>
      </c>
      <c r="O8633" s="1" t="s">
        <v>57</v>
      </c>
      <c r="P8633" s="1" t="s">
        <v>41349</v>
      </c>
    </row>
    <row r="8634" spans="1:16" hidden="1">
      <c r="A8634" s="1" t="s">
        <v>40021</v>
      </c>
      <c r="B8634" s="1" t="s">
        <v>41918</v>
      </c>
      <c r="C8634" s="1" t="s">
        <v>13661</v>
      </c>
      <c r="D8634" s="1" t="s">
        <v>41919</v>
      </c>
      <c r="E8634" s="1">
        <v>20210523</v>
      </c>
      <c r="F8634" s="1">
        <v>1224</v>
      </c>
      <c r="G8634" s="1">
        <v>4.6500000000000004</v>
      </c>
      <c r="H8634" s="1" t="s">
        <v>125</v>
      </c>
      <c r="I8634" s="1" t="s">
        <v>2020</v>
      </c>
      <c r="J8634" s="2" t="s">
        <v>40777</v>
      </c>
      <c r="K8634" s="1" t="s">
        <v>127</v>
      </c>
      <c r="L8634" s="1" t="s">
        <v>2028</v>
      </c>
      <c r="M8634" s="1"/>
      <c r="N8634" s="1" t="s">
        <v>12</v>
      </c>
      <c r="O8634" s="1" t="s">
        <v>37</v>
      </c>
      <c r="P8634" s="1" t="s">
        <v>40188</v>
      </c>
    </row>
    <row r="8635" spans="1:16" hidden="1">
      <c r="A8635" s="1" t="s">
        <v>40021</v>
      </c>
      <c r="B8635" s="1" t="s">
        <v>41920</v>
      </c>
      <c r="C8635" s="1" t="s">
        <v>11614</v>
      </c>
      <c r="D8635" s="1" t="s">
        <v>41921</v>
      </c>
      <c r="E8635" s="1">
        <v>20210523</v>
      </c>
      <c r="F8635" s="1">
        <v>5000</v>
      </c>
      <c r="G8635" s="1">
        <v>19</v>
      </c>
      <c r="H8635" s="1" t="s">
        <v>125</v>
      </c>
      <c r="I8635" s="1" t="s">
        <v>2020</v>
      </c>
      <c r="J8635" s="2" t="s">
        <v>40778</v>
      </c>
      <c r="K8635" s="1" t="s">
        <v>127</v>
      </c>
      <c r="L8635" s="1" t="s">
        <v>2021</v>
      </c>
      <c r="M8635" s="1" t="s">
        <v>41922</v>
      </c>
      <c r="N8635" s="1" t="s">
        <v>12</v>
      </c>
      <c r="O8635" s="1" t="s">
        <v>27</v>
      </c>
      <c r="P8635" s="1" t="s">
        <v>41495</v>
      </c>
    </row>
    <row r="8636" spans="1:16" hidden="1">
      <c r="A8636" s="1" t="s">
        <v>40021</v>
      </c>
      <c r="B8636" s="1" t="s">
        <v>41915</v>
      </c>
      <c r="C8636" s="1" t="s">
        <v>10805</v>
      </c>
      <c r="D8636" s="1" t="s">
        <v>41916</v>
      </c>
      <c r="E8636" s="1">
        <v>20210523</v>
      </c>
      <c r="F8636" s="1">
        <v>5000</v>
      </c>
      <c r="G8636" s="1">
        <v>19</v>
      </c>
      <c r="H8636" s="1" t="s">
        <v>125</v>
      </c>
      <c r="I8636" s="1" t="s">
        <v>2020</v>
      </c>
      <c r="J8636" s="2" t="s">
        <v>20778</v>
      </c>
      <c r="K8636" s="1" t="s">
        <v>127</v>
      </c>
      <c r="L8636" s="1" t="s">
        <v>2021</v>
      </c>
      <c r="M8636" s="1" t="s">
        <v>41917</v>
      </c>
      <c r="N8636" s="1" t="s">
        <v>12</v>
      </c>
      <c r="O8636" s="1" t="s">
        <v>24</v>
      </c>
      <c r="P8636" s="1" t="s">
        <v>40676</v>
      </c>
    </row>
    <row r="8637" spans="1:16" hidden="1">
      <c r="A8637" s="1" t="s">
        <v>40021</v>
      </c>
      <c r="B8637" s="1" t="s">
        <v>41920</v>
      </c>
      <c r="C8637" s="1" t="s">
        <v>11614</v>
      </c>
      <c r="D8637" s="1" t="s">
        <v>41921</v>
      </c>
      <c r="E8637" s="1">
        <v>20210523</v>
      </c>
      <c r="F8637" s="1">
        <v>5000</v>
      </c>
      <c r="G8637" s="1">
        <v>19</v>
      </c>
      <c r="H8637" s="1" t="s">
        <v>125</v>
      </c>
      <c r="I8637" s="1" t="s">
        <v>2020</v>
      </c>
      <c r="J8637" s="2" t="s">
        <v>41923</v>
      </c>
      <c r="K8637" s="1" t="s">
        <v>127</v>
      </c>
      <c r="L8637" s="1" t="s">
        <v>2021</v>
      </c>
      <c r="M8637" s="1" t="s">
        <v>41922</v>
      </c>
      <c r="N8637" s="1" t="s">
        <v>12</v>
      </c>
      <c r="O8637" s="1" t="s">
        <v>27</v>
      </c>
      <c r="P8637" s="1" t="s">
        <v>41495</v>
      </c>
    </row>
    <row r="8638" spans="1:16" hidden="1">
      <c r="A8638" s="1" t="s">
        <v>40021</v>
      </c>
      <c r="B8638" s="1" t="s">
        <v>41877</v>
      </c>
      <c r="C8638" s="1" t="s">
        <v>10855</v>
      </c>
      <c r="D8638" s="1" t="s">
        <v>41878</v>
      </c>
      <c r="E8638" s="1">
        <v>20210523</v>
      </c>
      <c r="F8638" s="1">
        <v>1695</v>
      </c>
      <c r="G8638" s="1">
        <v>6.44</v>
      </c>
      <c r="H8638" s="1" t="s">
        <v>125</v>
      </c>
      <c r="I8638" s="1" t="s">
        <v>2022</v>
      </c>
      <c r="J8638" s="2" t="s">
        <v>19697</v>
      </c>
      <c r="K8638" s="1" t="s">
        <v>127</v>
      </c>
      <c r="L8638" s="1" t="s">
        <v>2021</v>
      </c>
      <c r="M8638" s="1" t="s">
        <v>41879</v>
      </c>
      <c r="N8638" s="1" t="s">
        <v>12</v>
      </c>
      <c r="O8638" s="1" t="s">
        <v>59</v>
      </c>
      <c r="P8638" s="1" t="s">
        <v>40814</v>
      </c>
    </row>
    <row r="8639" spans="1:16" hidden="1">
      <c r="A8639" s="1" t="s">
        <v>40021</v>
      </c>
      <c r="B8639" s="1" t="s">
        <v>41931</v>
      </c>
      <c r="C8639" s="1" t="s">
        <v>41932</v>
      </c>
      <c r="D8639" s="1" t="s">
        <v>41933</v>
      </c>
      <c r="E8639" s="1">
        <v>20210523</v>
      </c>
      <c r="F8639" s="1">
        <v>2000</v>
      </c>
      <c r="G8639" s="1">
        <v>7.6</v>
      </c>
      <c r="H8639" s="1" t="s">
        <v>125</v>
      </c>
      <c r="I8639" s="1" t="s">
        <v>2020</v>
      </c>
      <c r="J8639" s="2" t="s">
        <v>41934</v>
      </c>
      <c r="K8639" s="1" t="s">
        <v>127</v>
      </c>
      <c r="L8639" s="1" t="s">
        <v>2028</v>
      </c>
      <c r="M8639" s="1"/>
      <c r="N8639" s="1" t="s">
        <v>12</v>
      </c>
      <c r="O8639" s="1" t="s">
        <v>41</v>
      </c>
      <c r="P8639" s="1" t="s">
        <v>41935</v>
      </c>
    </row>
    <row r="8640" spans="1:16" hidden="1">
      <c r="A8640" s="1" t="s">
        <v>40021</v>
      </c>
      <c r="B8640" s="1" t="s">
        <v>41877</v>
      </c>
      <c r="C8640" s="1" t="s">
        <v>10855</v>
      </c>
      <c r="D8640" s="1" t="s">
        <v>41878</v>
      </c>
      <c r="E8640" s="1">
        <v>20210523</v>
      </c>
      <c r="F8640" s="1">
        <v>650</v>
      </c>
      <c r="G8640" s="1">
        <v>2.4700000000000002</v>
      </c>
      <c r="H8640" s="1" t="s">
        <v>125</v>
      </c>
      <c r="I8640" s="1" t="s">
        <v>2059</v>
      </c>
      <c r="J8640" s="2" t="s">
        <v>40831</v>
      </c>
      <c r="K8640" s="1" t="s">
        <v>127</v>
      </c>
      <c r="L8640" s="1" t="s">
        <v>2021</v>
      </c>
      <c r="M8640" s="1" t="s">
        <v>41879</v>
      </c>
      <c r="N8640" s="1" t="s">
        <v>12</v>
      </c>
      <c r="O8640" s="1" t="s">
        <v>59</v>
      </c>
      <c r="P8640" s="1" t="s">
        <v>40814</v>
      </c>
    </row>
    <row r="8641" spans="1:16" hidden="1">
      <c r="A8641" s="1" t="s">
        <v>40021</v>
      </c>
      <c r="B8641" s="1" t="s">
        <v>41877</v>
      </c>
      <c r="C8641" s="1" t="s">
        <v>10855</v>
      </c>
      <c r="D8641" s="1" t="s">
        <v>41878</v>
      </c>
      <c r="E8641" s="1">
        <v>20210523</v>
      </c>
      <c r="F8641" s="1">
        <v>997</v>
      </c>
      <c r="G8641" s="1">
        <v>3.79</v>
      </c>
      <c r="H8641" s="1" t="s">
        <v>125</v>
      </c>
      <c r="I8641" s="1" t="s">
        <v>2022</v>
      </c>
      <c r="J8641" s="2" t="s">
        <v>7397</v>
      </c>
      <c r="K8641" s="1" t="s">
        <v>127</v>
      </c>
      <c r="L8641" s="1" t="s">
        <v>2021</v>
      </c>
      <c r="M8641" s="1" t="s">
        <v>41879</v>
      </c>
      <c r="N8641" s="1" t="s">
        <v>12</v>
      </c>
      <c r="O8641" s="1" t="s">
        <v>59</v>
      </c>
      <c r="P8641" s="1" t="s">
        <v>40814</v>
      </c>
    </row>
    <row r="8642" spans="1:16" hidden="1">
      <c r="A8642" s="1" t="s">
        <v>40021</v>
      </c>
      <c r="B8642" s="1" t="s">
        <v>41790</v>
      </c>
      <c r="C8642" s="1" t="s">
        <v>11027</v>
      </c>
      <c r="D8642" s="1" t="s">
        <v>41791</v>
      </c>
      <c r="E8642" s="1">
        <v>20210523</v>
      </c>
      <c r="F8642" s="1">
        <v>5000</v>
      </c>
      <c r="G8642" s="1">
        <v>19</v>
      </c>
      <c r="H8642" s="1" t="s">
        <v>125</v>
      </c>
      <c r="I8642" s="1" t="s">
        <v>2020</v>
      </c>
      <c r="J8642" s="2" t="s">
        <v>20796</v>
      </c>
      <c r="K8642" s="1" t="s">
        <v>127</v>
      </c>
      <c r="L8642" s="1" t="s">
        <v>2021</v>
      </c>
      <c r="M8642" s="1" t="s">
        <v>41792</v>
      </c>
      <c r="N8642" s="1" t="s">
        <v>12</v>
      </c>
      <c r="O8642" s="1" t="s">
        <v>57</v>
      </c>
      <c r="P8642" s="1" t="s">
        <v>41349</v>
      </c>
    </row>
    <row r="8643" spans="1:16" hidden="1">
      <c r="A8643" s="1" t="s">
        <v>40021</v>
      </c>
      <c r="B8643" s="1" t="s">
        <v>40937</v>
      </c>
      <c r="C8643" s="1" t="s">
        <v>11060</v>
      </c>
      <c r="D8643" s="1" t="s">
        <v>41945</v>
      </c>
      <c r="E8643" s="1">
        <v>20210523</v>
      </c>
      <c r="F8643" s="1">
        <v>900</v>
      </c>
      <c r="G8643" s="1">
        <v>3.42</v>
      </c>
      <c r="H8643" s="1" t="s">
        <v>125</v>
      </c>
      <c r="I8643" s="1" t="s">
        <v>2020</v>
      </c>
      <c r="J8643" s="2" t="s">
        <v>40936</v>
      </c>
      <c r="K8643" s="1" t="s">
        <v>127</v>
      </c>
      <c r="L8643" s="1" t="s">
        <v>2021</v>
      </c>
      <c r="M8643" s="1" t="s">
        <v>40940</v>
      </c>
      <c r="N8643" s="1" t="s">
        <v>12</v>
      </c>
      <c r="O8643" s="1" t="s">
        <v>67</v>
      </c>
      <c r="P8643" s="1" t="s">
        <v>40941</v>
      </c>
    </row>
    <row r="8644" spans="1:16" hidden="1">
      <c r="A8644" s="1" t="s">
        <v>40021</v>
      </c>
      <c r="B8644" s="1" t="s">
        <v>40937</v>
      </c>
      <c r="C8644" s="1" t="s">
        <v>11060</v>
      </c>
      <c r="D8644" s="1" t="s">
        <v>41945</v>
      </c>
      <c r="E8644" s="1">
        <v>20210523</v>
      </c>
      <c r="F8644" s="1">
        <v>1800</v>
      </c>
      <c r="G8644" s="1">
        <v>6.84</v>
      </c>
      <c r="H8644" s="1" t="s">
        <v>125</v>
      </c>
      <c r="I8644" s="1" t="s">
        <v>2020</v>
      </c>
      <c r="J8644" s="2" t="s">
        <v>35437</v>
      </c>
      <c r="K8644" s="1" t="s">
        <v>127</v>
      </c>
      <c r="L8644" s="1" t="s">
        <v>2021</v>
      </c>
      <c r="M8644" s="1" t="s">
        <v>40940</v>
      </c>
      <c r="N8644" s="1" t="s">
        <v>12</v>
      </c>
      <c r="O8644" s="1" t="s">
        <v>67</v>
      </c>
      <c r="P8644" s="1" t="s">
        <v>40941</v>
      </c>
    </row>
    <row r="8645" spans="1:16" hidden="1">
      <c r="A8645" s="1" t="s">
        <v>40021</v>
      </c>
      <c r="B8645" s="1" t="s">
        <v>41946</v>
      </c>
      <c r="C8645" s="1" t="s">
        <v>11888</v>
      </c>
      <c r="D8645" s="1" t="s">
        <v>41947</v>
      </c>
      <c r="E8645" s="1">
        <v>20210523</v>
      </c>
      <c r="F8645" s="1">
        <v>730</v>
      </c>
      <c r="G8645" s="1">
        <v>2.77</v>
      </c>
      <c r="H8645" s="1" t="s">
        <v>125</v>
      </c>
      <c r="I8645" s="1" t="s">
        <v>2032</v>
      </c>
      <c r="J8645" s="2" t="s">
        <v>41948</v>
      </c>
      <c r="K8645" s="1" t="s">
        <v>127</v>
      </c>
      <c r="L8645" s="1" t="s">
        <v>2021</v>
      </c>
      <c r="M8645" s="1" t="s">
        <v>41949</v>
      </c>
      <c r="N8645" s="1" t="s">
        <v>12</v>
      </c>
      <c r="O8645" s="1" t="s">
        <v>28</v>
      </c>
      <c r="P8645" s="1" t="s">
        <v>40425</v>
      </c>
    </row>
    <row r="8646" spans="1:16" hidden="1">
      <c r="A8646" s="1" t="s">
        <v>40021</v>
      </c>
      <c r="B8646" s="1" t="s">
        <v>40937</v>
      </c>
      <c r="C8646" s="1" t="s">
        <v>11060</v>
      </c>
      <c r="D8646" s="1" t="s">
        <v>41945</v>
      </c>
      <c r="E8646" s="1">
        <v>20210523</v>
      </c>
      <c r="F8646" s="1">
        <v>950</v>
      </c>
      <c r="G8646" s="1">
        <v>3.61</v>
      </c>
      <c r="H8646" s="1" t="s">
        <v>125</v>
      </c>
      <c r="I8646" s="1" t="s">
        <v>2020</v>
      </c>
      <c r="J8646" s="2" t="s">
        <v>41950</v>
      </c>
      <c r="K8646" s="1" t="s">
        <v>127</v>
      </c>
      <c r="L8646" s="1" t="s">
        <v>2021</v>
      </c>
      <c r="M8646" s="1" t="s">
        <v>40940</v>
      </c>
      <c r="N8646" s="1" t="s">
        <v>12</v>
      </c>
      <c r="O8646" s="1" t="s">
        <v>67</v>
      </c>
      <c r="P8646" s="1" t="s">
        <v>40941</v>
      </c>
    </row>
    <row r="8647" spans="1:16" hidden="1">
      <c r="A8647" s="1" t="s">
        <v>40021</v>
      </c>
      <c r="B8647" s="1" t="s">
        <v>41967</v>
      </c>
      <c r="C8647" s="1" t="s">
        <v>13661</v>
      </c>
      <c r="D8647" s="1" t="s">
        <v>41968</v>
      </c>
      <c r="E8647" s="1">
        <v>20210523</v>
      </c>
      <c r="F8647" s="1">
        <v>1310</v>
      </c>
      <c r="G8647" s="1">
        <v>4.9800000000000004</v>
      </c>
      <c r="H8647" s="1" t="s">
        <v>125</v>
      </c>
      <c r="I8647" s="1" t="s">
        <v>2020</v>
      </c>
      <c r="J8647" s="2" t="s">
        <v>41969</v>
      </c>
      <c r="K8647" s="1" t="s">
        <v>127</v>
      </c>
      <c r="L8647" s="1" t="s">
        <v>2021</v>
      </c>
      <c r="M8647" s="1" t="s">
        <v>41970</v>
      </c>
      <c r="N8647" s="1" t="s">
        <v>12</v>
      </c>
      <c r="O8647" s="1" t="s">
        <v>38</v>
      </c>
      <c r="P8647" s="1" t="s">
        <v>40099</v>
      </c>
    </row>
    <row r="8648" spans="1:16" hidden="1">
      <c r="A8648" s="1" t="s">
        <v>40021</v>
      </c>
      <c r="B8648" s="1" t="s">
        <v>41980</v>
      </c>
      <c r="C8648" s="1" t="s">
        <v>10817</v>
      </c>
      <c r="D8648" s="1" t="s">
        <v>41981</v>
      </c>
      <c r="E8648" s="1">
        <v>20210523</v>
      </c>
      <c r="F8648" s="1">
        <v>360</v>
      </c>
      <c r="G8648" s="1">
        <v>1.37</v>
      </c>
      <c r="H8648" s="1" t="s">
        <v>125</v>
      </c>
      <c r="I8648" s="1" t="s">
        <v>2020</v>
      </c>
      <c r="J8648" s="2" t="s">
        <v>7596</v>
      </c>
      <c r="K8648" s="1" t="s">
        <v>127</v>
      </c>
      <c r="L8648" s="1" t="s">
        <v>2021</v>
      </c>
      <c r="M8648" s="1" t="s">
        <v>41982</v>
      </c>
      <c r="N8648" s="1" t="s">
        <v>12</v>
      </c>
      <c r="O8648" s="1" t="s">
        <v>37</v>
      </c>
      <c r="P8648" s="1" t="s">
        <v>40188</v>
      </c>
    </row>
    <row r="8649" spans="1:16" hidden="1">
      <c r="A8649" s="1" t="s">
        <v>40021</v>
      </c>
      <c r="B8649" s="1" t="s">
        <v>41990</v>
      </c>
      <c r="C8649" s="1" t="s">
        <v>13661</v>
      </c>
      <c r="D8649" s="1" t="s">
        <v>41991</v>
      </c>
      <c r="E8649" s="1">
        <v>20210523</v>
      </c>
      <c r="F8649" s="1">
        <v>1000</v>
      </c>
      <c r="G8649" s="1">
        <v>3.8</v>
      </c>
      <c r="H8649" s="1" t="s">
        <v>125</v>
      </c>
      <c r="I8649" s="1" t="s">
        <v>2020</v>
      </c>
      <c r="J8649" s="2" t="s">
        <v>41087</v>
      </c>
      <c r="K8649" s="1" t="s">
        <v>127</v>
      </c>
      <c r="L8649" s="1" t="s">
        <v>2021</v>
      </c>
      <c r="M8649" s="1" t="s">
        <v>41992</v>
      </c>
      <c r="N8649" s="1" t="s">
        <v>12</v>
      </c>
      <c r="O8649" s="1" t="s">
        <v>38</v>
      </c>
      <c r="P8649" s="1" t="s">
        <v>40099</v>
      </c>
    </row>
    <row r="8650" spans="1:16" hidden="1">
      <c r="A8650" s="1" t="s">
        <v>40021</v>
      </c>
      <c r="B8650" s="1" t="s">
        <v>41990</v>
      </c>
      <c r="C8650" s="1" t="s">
        <v>13661</v>
      </c>
      <c r="D8650" s="1" t="s">
        <v>41991</v>
      </c>
      <c r="E8650" s="1">
        <v>20210523</v>
      </c>
      <c r="F8650" s="1">
        <v>1000</v>
      </c>
      <c r="G8650" s="1">
        <v>3.8</v>
      </c>
      <c r="H8650" s="1" t="s">
        <v>125</v>
      </c>
      <c r="I8650" s="1" t="s">
        <v>2020</v>
      </c>
      <c r="J8650" s="2" t="s">
        <v>19951</v>
      </c>
      <c r="K8650" s="1" t="s">
        <v>127</v>
      </c>
      <c r="L8650" s="1" t="s">
        <v>2021</v>
      </c>
      <c r="M8650" s="1" t="s">
        <v>41992</v>
      </c>
      <c r="N8650" s="1" t="s">
        <v>12</v>
      </c>
      <c r="O8650" s="1" t="s">
        <v>38</v>
      </c>
      <c r="P8650" s="1" t="s">
        <v>40099</v>
      </c>
    </row>
    <row r="8651" spans="1:16" hidden="1">
      <c r="A8651" s="1" t="s">
        <v>40021</v>
      </c>
      <c r="B8651" s="1" t="s">
        <v>41990</v>
      </c>
      <c r="C8651" s="1" t="s">
        <v>13661</v>
      </c>
      <c r="D8651" s="1" t="s">
        <v>41991</v>
      </c>
      <c r="E8651" s="1">
        <v>20210523</v>
      </c>
      <c r="F8651" s="1">
        <v>1000</v>
      </c>
      <c r="G8651" s="1">
        <v>3.8</v>
      </c>
      <c r="H8651" s="1" t="s">
        <v>125</v>
      </c>
      <c r="I8651" s="1" t="s">
        <v>2020</v>
      </c>
      <c r="J8651" s="2" t="s">
        <v>7611</v>
      </c>
      <c r="K8651" s="1" t="s">
        <v>127</v>
      </c>
      <c r="L8651" s="1" t="s">
        <v>2021</v>
      </c>
      <c r="M8651" s="1" t="s">
        <v>41992</v>
      </c>
      <c r="N8651" s="1" t="s">
        <v>12</v>
      </c>
      <c r="O8651" s="1" t="s">
        <v>38</v>
      </c>
      <c r="P8651" s="1" t="s">
        <v>40099</v>
      </c>
    </row>
    <row r="8652" spans="1:16" hidden="1">
      <c r="A8652" s="1" t="s">
        <v>40021</v>
      </c>
      <c r="B8652" s="1" t="s">
        <v>41990</v>
      </c>
      <c r="C8652" s="1" t="s">
        <v>13661</v>
      </c>
      <c r="D8652" s="1" t="s">
        <v>41991</v>
      </c>
      <c r="E8652" s="1">
        <v>20210523</v>
      </c>
      <c r="F8652" s="1">
        <v>1000</v>
      </c>
      <c r="G8652" s="1">
        <v>3.8</v>
      </c>
      <c r="H8652" s="1" t="s">
        <v>125</v>
      </c>
      <c r="I8652" s="1" t="s">
        <v>2020</v>
      </c>
      <c r="J8652" s="2" t="s">
        <v>41099</v>
      </c>
      <c r="K8652" s="1" t="s">
        <v>127</v>
      </c>
      <c r="L8652" s="1" t="s">
        <v>2021</v>
      </c>
      <c r="M8652" s="1" t="s">
        <v>41992</v>
      </c>
      <c r="N8652" s="1" t="s">
        <v>12</v>
      </c>
      <c r="O8652" s="1" t="s">
        <v>38</v>
      </c>
      <c r="P8652" s="1" t="s">
        <v>40099</v>
      </c>
    </row>
    <row r="8653" spans="1:16" hidden="1">
      <c r="A8653" s="1" t="s">
        <v>40021</v>
      </c>
      <c r="B8653" s="1" t="s">
        <v>41990</v>
      </c>
      <c r="C8653" s="1" t="s">
        <v>13661</v>
      </c>
      <c r="D8653" s="1" t="s">
        <v>41991</v>
      </c>
      <c r="E8653" s="1">
        <v>20210523</v>
      </c>
      <c r="F8653" s="1">
        <v>1000</v>
      </c>
      <c r="G8653" s="1">
        <v>3.8</v>
      </c>
      <c r="H8653" s="1" t="s">
        <v>125</v>
      </c>
      <c r="I8653" s="1" t="s">
        <v>2020</v>
      </c>
      <c r="J8653" s="2" t="s">
        <v>36639</v>
      </c>
      <c r="K8653" s="1" t="s">
        <v>127</v>
      </c>
      <c r="L8653" s="1" t="s">
        <v>2021</v>
      </c>
      <c r="M8653" s="1" t="s">
        <v>41992</v>
      </c>
      <c r="N8653" s="1" t="s">
        <v>12</v>
      </c>
      <c r="O8653" s="1" t="s">
        <v>38</v>
      </c>
      <c r="P8653" s="1" t="s">
        <v>40099</v>
      </c>
    </row>
    <row r="8654" spans="1:16" hidden="1">
      <c r="A8654" s="1" t="s">
        <v>40021</v>
      </c>
      <c r="B8654" s="1" t="s">
        <v>41990</v>
      </c>
      <c r="C8654" s="1" t="s">
        <v>13661</v>
      </c>
      <c r="D8654" s="1" t="s">
        <v>41991</v>
      </c>
      <c r="E8654" s="1">
        <v>20210523</v>
      </c>
      <c r="F8654" s="1">
        <v>1000</v>
      </c>
      <c r="G8654" s="1">
        <v>3.8</v>
      </c>
      <c r="H8654" s="1" t="s">
        <v>125</v>
      </c>
      <c r="I8654" s="1" t="s">
        <v>2020</v>
      </c>
      <c r="J8654" s="2" t="s">
        <v>19952</v>
      </c>
      <c r="K8654" s="1" t="s">
        <v>127</v>
      </c>
      <c r="L8654" s="1" t="s">
        <v>2021</v>
      </c>
      <c r="M8654" s="1" t="s">
        <v>41992</v>
      </c>
      <c r="N8654" s="1" t="s">
        <v>12</v>
      </c>
      <c r="O8654" s="1" t="s">
        <v>38</v>
      </c>
      <c r="P8654" s="1" t="s">
        <v>40099</v>
      </c>
    </row>
    <row r="8655" spans="1:16" hidden="1">
      <c r="A8655" s="1" t="s">
        <v>40021</v>
      </c>
      <c r="B8655" s="1" t="s">
        <v>41990</v>
      </c>
      <c r="C8655" s="1" t="s">
        <v>13661</v>
      </c>
      <c r="D8655" s="1" t="s">
        <v>41991</v>
      </c>
      <c r="E8655" s="1">
        <v>20210523</v>
      </c>
      <c r="F8655" s="1">
        <v>996</v>
      </c>
      <c r="G8655" s="1">
        <v>3.78</v>
      </c>
      <c r="H8655" s="1" t="s">
        <v>125</v>
      </c>
      <c r="I8655" s="1" t="s">
        <v>2020</v>
      </c>
      <c r="J8655" s="2" t="s">
        <v>7613</v>
      </c>
      <c r="K8655" s="1" t="s">
        <v>127</v>
      </c>
      <c r="L8655" s="1" t="s">
        <v>2021</v>
      </c>
      <c r="M8655" s="1" t="s">
        <v>41992</v>
      </c>
      <c r="N8655" s="1" t="s">
        <v>12</v>
      </c>
      <c r="O8655" s="1" t="s">
        <v>38</v>
      </c>
      <c r="P8655" s="1" t="s">
        <v>40099</v>
      </c>
    </row>
    <row r="8656" spans="1:16" hidden="1">
      <c r="A8656" s="1" t="s">
        <v>40021</v>
      </c>
      <c r="B8656" s="1" t="s">
        <v>41990</v>
      </c>
      <c r="C8656" s="1" t="s">
        <v>13661</v>
      </c>
      <c r="D8656" s="1" t="s">
        <v>41991</v>
      </c>
      <c r="E8656" s="1">
        <v>20210523</v>
      </c>
      <c r="F8656" s="1">
        <v>1000</v>
      </c>
      <c r="G8656" s="1">
        <v>3.8</v>
      </c>
      <c r="H8656" s="1" t="s">
        <v>125</v>
      </c>
      <c r="I8656" s="1" t="s">
        <v>2020</v>
      </c>
      <c r="J8656" s="2" t="s">
        <v>35616</v>
      </c>
      <c r="K8656" s="1" t="s">
        <v>127</v>
      </c>
      <c r="L8656" s="1" t="s">
        <v>2021</v>
      </c>
      <c r="M8656" s="1" t="s">
        <v>41992</v>
      </c>
      <c r="N8656" s="1" t="s">
        <v>12</v>
      </c>
      <c r="O8656" s="1" t="s">
        <v>38</v>
      </c>
      <c r="P8656" s="1" t="s">
        <v>40099</v>
      </c>
    </row>
    <row r="8657" spans="1:16" hidden="1">
      <c r="A8657" s="1" t="s">
        <v>40021</v>
      </c>
      <c r="B8657" s="1" t="s">
        <v>41998</v>
      </c>
      <c r="C8657" s="1" t="s">
        <v>41999</v>
      </c>
      <c r="D8657" s="1" t="s">
        <v>42000</v>
      </c>
      <c r="E8657" s="1">
        <v>20210523</v>
      </c>
      <c r="F8657" s="1">
        <v>500</v>
      </c>
      <c r="G8657" s="1">
        <v>1.9</v>
      </c>
      <c r="H8657" s="1" t="s">
        <v>125</v>
      </c>
      <c r="I8657" s="1" t="s">
        <v>2020</v>
      </c>
      <c r="J8657" s="2" t="s">
        <v>19963</v>
      </c>
      <c r="K8657" s="1" t="s">
        <v>127</v>
      </c>
      <c r="L8657" s="1" t="s">
        <v>2021</v>
      </c>
      <c r="M8657" s="1" t="s">
        <v>42001</v>
      </c>
      <c r="N8657" s="1" t="s">
        <v>12</v>
      </c>
      <c r="O8657" s="1" t="s">
        <v>56</v>
      </c>
      <c r="P8657" s="1" t="s">
        <v>40090</v>
      </c>
    </row>
    <row r="8658" spans="1:16" hidden="1">
      <c r="A8658" s="1" t="s">
        <v>40021</v>
      </c>
      <c r="B8658" s="1" t="s">
        <v>42002</v>
      </c>
      <c r="C8658" s="1" t="s">
        <v>25518</v>
      </c>
      <c r="D8658" s="1" t="s">
        <v>42003</v>
      </c>
      <c r="E8658" s="1">
        <v>20210523</v>
      </c>
      <c r="F8658" s="1">
        <v>2800</v>
      </c>
      <c r="G8658" s="1">
        <v>10.64</v>
      </c>
      <c r="H8658" s="1" t="s">
        <v>125</v>
      </c>
      <c r="I8658" s="1" t="s">
        <v>2020</v>
      </c>
      <c r="J8658" s="2" t="s">
        <v>20880</v>
      </c>
      <c r="K8658" s="1" t="s">
        <v>127</v>
      </c>
      <c r="L8658" s="1" t="s">
        <v>2021</v>
      </c>
      <c r="M8658" s="1" t="s">
        <v>42004</v>
      </c>
      <c r="N8658" s="1" t="s">
        <v>12</v>
      </c>
      <c r="O8658" s="1" t="s">
        <v>68</v>
      </c>
      <c r="P8658" s="1" t="s">
        <v>42005</v>
      </c>
    </row>
    <row r="8659" spans="1:16" hidden="1">
      <c r="A8659" s="1" t="s">
        <v>40021</v>
      </c>
      <c r="B8659" s="1" t="s">
        <v>41990</v>
      </c>
      <c r="C8659" s="1" t="s">
        <v>13661</v>
      </c>
      <c r="D8659" s="1" t="s">
        <v>41991</v>
      </c>
      <c r="E8659" s="1">
        <v>20210523</v>
      </c>
      <c r="F8659" s="1">
        <v>1000</v>
      </c>
      <c r="G8659" s="1">
        <v>3.8</v>
      </c>
      <c r="H8659" s="1" t="s">
        <v>125</v>
      </c>
      <c r="I8659" s="1" t="s">
        <v>2020</v>
      </c>
      <c r="J8659" s="2" t="s">
        <v>41100</v>
      </c>
      <c r="K8659" s="1" t="s">
        <v>127</v>
      </c>
      <c r="L8659" s="1" t="s">
        <v>2021</v>
      </c>
      <c r="M8659" s="1" t="s">
        <v>41992</v>
      </c>
      <c r="N8659" s="1" t="s">
        <v>12</v>
      </c>
      <c r="O8659" s="1" t="s">
        <v>38</v>
      </c>
      <c r="P8659" s="1" t="s">
        <v>40099</v>
      </c>
    </row>
    <row r="8660" spans="1:16" hidden="1">
      <c r="A8660" s="1" t="s">
        <v>40021</v>
      </c>
      <c r="B8660" s="1" t="s">
        <v>41990</v>
      </c>
      <c r="C8660" s="1" t="s">
        <v>13661</v>
      </c>
      <c r="D8660" s="1" t="s">
        <v>41991</v>
      </c>
      <c r="E8660" s="1">
        <v>20210523</v>
      </c>
      <c r="F8660" s="1">
        <v>1000</v>
      </c>
      <c r="G8660" s="1">
        <v>3.8</v>
      </c>
      <c r="H8660" s="1" t="s">
        <v>125</v>
      </c>
      <c r="I8660" s="1" t="s">
        <v>2020</v>
      </c>
      <c r="J8660" s="2" t="s">
        <v>35627</v>
      </c>
      <c r="K8660" s="1" t="s">
        <v>127</v>
      </c>
      <c r="L8660" s="1" t="s">
        <v>2021</v>
      </c>
      <c r="M8660" s="1" t="s">
        <v>41992</v>
      </c>
      <c r="N8660" s="1" t="s">
        <v>12</v>
      </c>
      <c r="O8660" s="1" t="s">
        <v>38</v>
      </c>
      <c r="P8660" s="1" t="s">
        <v>40099</v>
      </c>
    </row>
    <row r="8661" spans="1:16" hidden="1">
      <c r="A8661" s="1" t="s">
        <v>40021</v>
      </c>
      <c r="B8661" s="1" t="s">
        <v>41790</v>
      </c>
      <c r="C8661" s="1" t="s">
        <v>11027</v>
      </c>
      <c r="D8661" s="1" t="s">
        <v>41791</v>
      </c>
      <c r="E8661" s="1">
        <v>20210523</v>
      </c>
      <c r="F8661" s="1">
        <v>5000</v>
      </c>
      <c r="G8661" s="1">
        <v>19</v>
      </c>
      <c r="H8661" s="1" t="s">
        <v>125</v>
      </c>
      <c r="I8661" s="1" t="s">
        <v>2020</v>
      </c>
      <c r="J8661" s="2" t="s">
        <v>41122</v>
      </c>
      <c r="K8661" s="1" t="s">
        <v>127</v>
      </c>
      <c r="L8661" s="1" t="s">
        <v>2021</v>
      </c>
      <c r="M8661" s="1" t="s">
        <v>41792</v>
      </c>
      <c r="N8661" s="1" t="s">
        <v>12</v>
      </c>
      <c r="O8661" s="1" t="s">
        <v>57</v>
      </c>
      <c r="P8661" s="1" t="s">
        <v>41349</v>
      </c>
    </row>
    <row r="8662" spans="1:16" hidden="1">
      <c r="A8662" s="1" t="s">
        <v>40021</v>
      </c>
      <c r="B8662" s="1" t="s">
        <v>42020</v>
      </c>
      <c r="C8662" s="1" t="s">
        <v>42021</v>
      </c>
      <c r="D8662" s="1" t="s">
        <v>42022</v>
      </c>
      <c r="E8662" s="1">
        <v>20210523</v>
      </c>
      <c r="F8662" s="1">
        <v>500</v>
      </c>
      <c r="G8662" s="1">
        <v>1.9</v>
      </c>
      <c r="H8662" s="1" t="s">
        <v>125</v>
      </c>
      <c r="I8662" s="1" t="s">
        <v>2020</v>
      </c>
      <c r="J8662" s="2" t="s">
        <v>8382</v>
      </c>
      <c r="K8662" s="1" t="s">
        <v>127</v>
      </c>
      <c r="L8662" s="1" t="s">
        <v>2021</v>
      </c>
      <c r="M8662" s="1" t="s">
        <v>42023</v>
      </c>
      <c r="N8662" s="1" t="s">
        <v>12</v>
      </c>
      <c r="O8662" s="1" t="s">
        <v>35</v>
      </c>
      <c r="P8662" s="1" t="s">
        <v>40378</v>
      </c>
    </row>
    <row r="8663" spans="1:16" hidden="1">
      <c r="A8663" s="1" t="s">
        <v>40021</v>
      </c>
      <c r="B8663" s="1" t="s">
        <v>42029</v>
      </c>
      <c r="C8663" s="1" t="s">
        <v>13661</v>
      </c>
      <c r="D8663" s="1" t="s">
        <v>42030</v>
      </c>
      <c r="E8663" s="1">
        <v>20210523</v>
      </c>
      <c r="F8663" s="1">
        <v>1000</v>
      </c>
      <c r="G8663" s="1">
        <v>3.8</v>
      </c>
      <c r="H8663" s="1" t="s">
        <v>125</v>
      </c>
      <c r="I8663" s="1" t="s">
        <v>2032</v>
      </c>
      <c r="J8663" s="2" t="s">
        <v>35756</v>
      </c>
      <c r="K8663" s="1" t="s">
        <v>127</v>
      </c>
      <c r="L8663" s="1" t="s">
        <v>2021</v>
      </c>
      <c r="M8663" s="1" t="s">
        <v>42031</v>
      </c>
      <c r="N8663" s="1" t="s">
        <v>12</v>
      </c>
      <c r="O8663" s="1" t="s">
        <v>47</v>
      </c>
      <c r="P8663" s="1" t="s">
        <v>40109</v>
      </c>
    </row>
    <row r="8664" spans="1:16" hidden="1">
      <c r="A8664" s="1" t="s">
        <v>40021</v>
      </c>
      <c r="B8664" s="1" t="s">
        <v>42032</v>
      </c>
      <c r="C8664" s="1" t="s">
        <v>42033</v>
      </c>
      <c r="D8664" s="1" t="s">
        <v>42034</v>
      </c>
      <c r="E8664" s="1">
        <v>20210523</v>
      </c>
      <c r="F8664" s="1">
        <v>475</v>
      </c>
      <c r="G8664" s="1">
        <v>1.81</v>
      </c>
      <c r="H8664" s="1" t="s">
        <v>125</v>
      </c>
      <c r="I8664" s="1" t="s">
        <v>2020</v>
      </c>
      <c r="J8664" s="2" t="s">
        <v>20904</v>
      </c>
      <c r="K8664" s="1" t="s">
        <v>127</v>
      </c>
      <c r="L8664" s="1" t="s">
        <v>2021</v>
      </c>
      <c r="M8664" s="1" t="s">
        <v>42035</v>
      </c>
      <c r="N8664" s="1" t="s">
        <v>12</v>
      </c>
      <c r="O8664" s="1" t="s">
        <v>19</v>
      </c>
      <c r="P8664" s="1" t="s">
        <v>40164</v>
      </c>
    </row>
    <row r="8665" spans="1:16" hidden="1">
      <c r="A8665" s="1" t="s">
        <v>40021</v>
      </c>
      <c r="B8665" s="1" t="s">
        <v>42036</v>
      </c>
      <c r="C8665" s="1" t="s">
        <v>24003</v>
      </c>
      <c r="D8665" s="1" t="s">
        <v>42037</v>
      </c>
      <c r="E8665" s="1">
        <v>20210523</v>
      </c>
      <c r="F8665" s="1">
        <v>825</v>
      </c>
      <c r="G8665" s="1">
        <v>3.14</v>
      </c>
      <c r="H8665" s="1" t="s">
        <v>125</v>
      </c>
      <c r="I8665" s="1" t="s">
        <v>2020</v>
      </c>
      <c r="J8665" s="2" t="s">
        <v>35791</v>
      </c>
      <c r="K8665" s="1" t="s">
        <v>127</v>
      </c>
      <c r="L8665" s="1" t="s">
        <v>2021</v>
      </c>
      <c r="M8665" s="1" t="s">
        <v>42038</v>
      </c>
      <c r="N8665" s="1" t="s">
        <v>12</v>
      </c>
      <c r="O8665" s="1" t="s">
        <v>37</v>
      </c>
      <c r="P8665" s="1" t="s">
        <v>40188</v>
      </c>
    </row>
    <row r="8666" spans="1:16" hidden="1">
      <c r="A8666" s="1" t="s">
        <v>40021</v>
      </c>
      <c r="B8666" s="1" t="s">
        <v>42047</v>
      </c>
      <c r="C8666" s="1" t="s">
        <v>13661</v>
      </c>
      <c r="D8666" s="1" t="s">
        <v>42048</v>
      </c>
      <c r="E8666" s="1">
        <v>20210523</v>
      </c>
      <c r="F8666" s="1">
        <v>2800</v>
      </c>
      <c r="G8666" s="1">
        <v>10.64</v>
      </c>
      <c r="H8666" s="1" t="s">
        <v>125</v>
      </c>
      <c r="I8666" s="1" t="s">
        <v>2020</v>
      </c>
      <c r="J8666" s="2" t="s">
        <v>42049</v>
      </c>
      <c r="K8666" s="1" t="s">
        <v>127</v>
      </c>
      <c r="L8666" s="1" t="s">
        <v>2021</v>
      </c>
      <c r="M8666" s="1" t="s">
        <v>42050</v>
      </c>
      <c r="N8666" s="1" t="s">
        <v>12</v>
      </c>
      <c r="O8666" s="1" t="s">
        <v>47</v>
      </c>
      <c r="P8666" s="1" t="s">
        <v>40109</v>
      </c>
    </row>
    <row r="8667" spans="1:16" hidden="1">
      <c r="A8667" s="1" t="s">
        <v>40021</v>
      </c>
      <c r="B8667" s="1" t="s">
        <v>42064</v>
      </c>
      <c r="C8667" s="1" t="s">
        <v>216</v>
      </c>
      <c r="D8667" s="1" t="s">
        <v>42065</v>
      </c>
      <c r="E8667" s="1">
        <v>20210523</v>
      </c>
      <c r="F8667" s="1">
        <v>810</v>
      </c>
      <c r="G8667" s="1">
        <v>3.08</v>
      </c>
      <c r="H8667" s="1" t="s">
        <v>125</v>
      </c>
      <c r="I8667" s="1" t="s">
        <v>2032</v>
      </c>
      <c r="J8667" s="2" t="s">
        <v>20166</v>
      </c>
      <c r="K8667" s="1" t="s">
        <v>127</v>
      </c>
      <c r="L8667" s="1" t="s">
        <v>2021</v>
      </c>
      <c r="M8667" s="1" t="s">
        <v>42066</v>
      </c>
      <c r="N8667" s="1" t="s">
        <v>12</v>
      </c>
      <c r="O8667" s="1" t="s">
        <v>23</v>
      </c>
      <c r="P8667" s="1" t="s">
        <v>40488</v>
      </c>
    </row>
    <row r="8668" spans="1:16" hidden="1">
      <c r="A8668" s="1" t="s">
        <v>40021</v>
      </c>
      <c r="B8668" s="1" t="s">
        <v>42064</v>
      </c>
      <c r="C8668" s="1" t="s">
        <v>216</v>
      </c>
      <c r="D8668" s="1" t="s">
        <v>42065</v>
      </c>
      <c r="E8668" s="1">
        <v>20210523</v>
      </c>
      <c r="F8668" s="1">
        <v>810</v>
      </c>
      <c r="G8668" s="1">
        <v>3.08</v>
      </c>
      <c r="H8668" s="1" t="s">
        <v>125</v>
      </c>
      <c r="I8668" s="1" t="s">
        <v>2032</v>
      </c>
      <c r="J8668" s="2" t="s">
        <v>36704</v>
      </c>
      <c r="K8668" s="1" t="s">
        <v>127</v>
      </c>
      <c r="L8668" s="1" t="s">
        <v>2021</v>
      </c>
      <c r="M8668" s="1" t="s">
        <v>42066</v>
      </c>
      <c r="N8668" s="1" t="s">
        <v>12</v>
      </c>
      <c r="O8668" s="1" t="s">
        <v>23</v>
      </c>
      <c r="P8668" s="1" t="s">
        <v>40488</v>
      </c>
    </row>
    <row r="8669" spans="1:16" hidden="1">
      <c r="A8669" s="1" t="s">
        <v>40021</v>
      </c>
      <c r="B8669" s="1" t="s">
        <v>41790</v>
      </c>
      <c r="C8669" s="1" t="s">
        <v>11027</v>
      </c>
      <c r="D8669" s="1" t="s">
        <v>41791</v>
      </c>
      <c r="E8669" s="1">
        <v>20210523</v>
      </c>
      <c r="F8669" s="1">
        <v>5000</v>
      </c>
      <c r="G8669" s="1">
        <v>19</v>
      </c>
      <c r="H8669" s="1" t="s">
        <v>125</v>
      </c>
      <c r="I8669" s="1" t="s">
        <v>2020</v>
      </c>
      <c r="J8669" s="2" t="s">
        <v>35856</v>
      </c>
      <c r="K8669" s="1" t="s">
        <v>127</v>
      </c>
      <c r="L8669" s="1" t="s">
        <v>2021</v>
      </c>
      <c r="M8669" s="1" t="s">
        <v>41792</v>
      </c>
      <c r="N8669" s="1" t="s">
        <v>12</v>
      </c>
      <c r="O8669" s="1" t="s">
        <v>57</v>
      </c>
      <c r="P8669" s="1" t="s">
        <v>41349</v>
      </c>
    </row>
    <row r="8670" spans="1:16" hidden="1">
      <c r="A8670" s="1" t="s">
        <v>40021</v>
      </c>
      <c r="B8670" s="1" t="s">
        <v>42086</v>
      </c>
      <c r="C8670" s="1" t="s">
        <v>42087</v>
      </c>
      <c r="D8670" s="1" t="s">
        <v>42088</v>
      </c>
      <c r="E8670" s="1">
        <v>20210523</v>
      </c>
      <c r="F8670" s="1">
        <v>980</v>
      </c>
      <c r="G8670" s="1">
        <v>3.72</v>
      </c>
      <c r="H8670" s="1" t="s">
        <v>125</v>
      </c>
      <c r="I8670" s="1" t="s">
        <v>2020</v>
      </c>
      <c r="J8670" s="2" t="s">
        <v>7811</v>
      </c>
      <c r="K8670" s="1" t="s">
        <v>127</v>
      </c>
      <c r="L8670" s="1" t="s">
        <v>2021</v>
      </c>
      <c r="M8670" s="1" t="s">
        <v>42089</v>
      </c>
      <c r="N8670" s="1" t="s">
        <v>12</v>
      </c>
      <c r="O8670" s="1" t="s">
        <v>19</v>
      </c>
      <c r="P8670" s="1" t="s">
        <v>40164</v>
      </c>
    </row>
    <row r="8671" spans="1:16" hidden="1">
      <c r="A8671" s="1" t="s">
        <v>40021</v>
      </c>
      <c r="B8671" s="1" t="s">
        <v>42086</v>
      </c>
      <c r="C8671" s="1" t="s">
        <v>42087</v>
      </c>
      <c r="D8671" s="1" t="s">
        <v>42088</v>
      </c>
      <c r="E8671" s="1">
        <v>20210523</v>
      </c>
      <c r="F8671" s="1">
        <v>980</v>
      </c>
      <c r="G8671" s="1">
        <v>3.72</v>
      </c>
      <c r="H8671" s="1" t="s">
        <v>125</v>
      </c>
      <c r="I8671" s="1" t="s">
        <v>2020</v>
      </c>
      <c r="J8671" s="2" t="s">
        <v>42090</v>
      </c>
      <c r="K8671" s="1" t="s">
        <v>127</v>
      </c>
      <c r="L8671" s="1" t="s">
        <v>2021</v>
      </c>
      <c r="M8671" s="1" t="s">
        <v>42089</v>
      </c>
      <c r="N8671" s="1" t="s">
        <v>12</v>
      </c>
      <c r="O8671" s="1" t="s">
        <v>19</v>
      </c>
      <c r="P8671" s="1" t="s">
        <v>40164</v>
      </c>
    </row>
    <row r="8672" spans="1:16" hidden="1">
      <c r="A8672" s="1" t="s">
        <v>40021</v>
      </c>
      <c r="B8672" s="1" t="s">
        <v>42095</v>
      </c>
      <c r="C8672" s="1" t="s">
        <v>42096</v>
      </c>
      <c r="D8672" s="1" t="s">
        <v>42097</v>
      </c>
      <c r="E8672" s="1">
        <v>20210523</v>
      </c>
      <c r="F8672" s="1">
        <v>1999</v>
      </c>
      <c r="G8672" s="1">
        <v>7.6</v>
      </c>
      <c r="H8672" s="1" t="s">
        <v>125</v>
      </c>
      <c r="I8672" s="1" t="s">
        <v>2022</v>
      </c>
      <c r="J8672" s="2" t="s">
        <v>20262</v>
      </c>
      <c r="K8672" s="1" t="s">
        <v>127</v>
      </c>
      <c r="L8672" s="1" t="s">
        <v>2028</v>
      </c>
      <c r="M8672" s="1"/>
      <c r="N8672" s="1" t="s">
        <v>12</v>
      </c>
      <c r="O8672" s="1" t="s">
        <v>39</v>
      </c>
      <c r="P8672" s="1" t="s">
        <v>41002</v>
      </c>
    </row>
    <row r="8673" spans="1:16" hidden="1">
      <c r="A8673" s="1" t="s">
        <v>40021</v>
      </c>
      <c r="B8673" s="1" t="s">
        <v>41335</v>
      </c>
      <c r="C8673" s="1" t="s">
        <v>41336</v>
      </c>
      <c r="D8673" s="1" t="s">
        <v>42098</v>
      </c>
      <c r="E8673" s="1">
        <v>20210523</v>
      </c>
      <c r="F8673" s="1">
        <v>5000</v>
      </c>
      <c r="G8673" s="1">
        <v>19</v>
      </c>
      <c r="H8673" s="1" t="s">
        <v>125</v>
      </c>
      <c r="I8673" s="1" t="s">
        <v>2020</v>
      </c>
      <c r="J8673" s="2" t="s">
        <v>7821</v>
      </c>
      <c r="K8673" s="1" t="s">
        <v>127</v>
      </c>
      <c r="L8673" s="1" t="s">
        <v>2021</v>
      </c>
      <c r="M8673" s="1" t="s">
        <v>41339</v>
      </c>
      <c r="N8673" s="1" t="s">
        <v>12</v>
      </c>
      <c r="O8673" s="1" t="s">
        <v>52</v>
      </c>
      <c r="P8673" s="1" t="s">
        <v>40450</v>
      </c>
    </row>
    <row r="8674" spans="1:16" hidden="1">
      <c r="A8674" s="1" t="s">
        <v>40021</v>
      </c>
      <c r="B8674" s="1" t="s">
        <v>42095</v>
      </c>
      <c r="C8674" s="1" t="s">
        <v>42096</v>
      </c>
      <c r="D8674" s="1" t="s">
        <v>42097</v>
      </c>
      <c r="E8674" s="1">
        <v>20210523</v>
      </c>
      <c r="F8674" s="1">
        <v>1999</v>
      </c>
      <c r="G8674" s="1">
        <v>7.6</v>
      </c>
      <c r="H8674" s="1" t="s">
        <v>125</v>
      </c>
      <c r="I8674" s="1" t="s">
        <v>2022</v>
      </c>
      <c r="J8674" s="2" t="s">
        <v>8434</v>
      </c>
      <c r="K8674" s="1" t="s">
        <v>127</v>
      </c>
      <c r="L8674" s="1" t="s">
        <v>2028</v>
      </c>
      <c r="M8674" s="1"/>
      <c r="N8674" s="1" t="s">
        <v>12</v>
      </c>
      <c r="O8674" s="1" t="s">
        <v>39</v>
      </c>
      <c r="P8674" s="1" t="s">
        <v>41002</v>
      </c>
    </row>
    <row r="8675" spans="1:16" hidden="1">
      <c r="A8675" s="1" t="s">
        <v>40021</v>
      </c>
      <c r="B8675" s="1" t="s">
        <v>42095</v>
      </c>
      <c r="C8675" s="1" t="s">
        <v>42096</v>
      </c>
      <c r="D8675" s="1" t="s">
        <v>42097</v>
      </c>
      <c r="E8675" s="1">
        <v>20210523</v>
      </c>
      <c r="F8675" s="1">
        <v>1999</v>
      </c>
      <c r="G8675" s="1">
        <v>7.6</v>
      </c>
      <c r="H8675" s="1" t="s">
        <v>125</v>
      </c>
      <c r="I8675" s="1" t="s">
        <v>2022</v>
      </c>
      <c r="J8675" s="2" t="s">
        <v>42099</v>
      </c>
      <c r="K8675" s="1" t="s">
        <v>127</v>
      </c>
      <c r="L8675" s="1" t="s">
        <v>2028</v>
      </c>
      <c r="M8675" s="1"/>
      <c r="N8675" s="1" t="s">
        <v>12</v>
      </c>
      <c r="O8675" s="1" t="s">
        <v>39</v>
      </c>
      <c r="P8675" s="1" t="s">
        <v>41002</v>
      </c>
    </row>
    <row r="8676" spans="1:16" hidden="1">
      <c r="A8676" s="1" t="s">
        <v>40021</v>
      </c>
      <c r="B8676" s="1" t="s">
        <v>42095</v>
      </c>
      <c r="C8676" s="1" t="s">
        <v>42096</v>
      </c>
      <c r="D8676" s="1" t="s">
        <v>42097</v>
      </c>
      <c r="E8676" s="1">
        <v>20210523</v>
      </c>
      <c r="F8676" s="1">
        <v>1999</v>
      </c>
      <c r="G8676" s="1">
        <v>7.6</v>
      </c>
      <c r="H8676" s="1" t="s">
        <v>125</v>
      </c>
      <c r="I8676" s="1" t="s">
        <v>2022</v>
      </c>
      <c r="J8676" s="2" t="s">
        <v>20266</v>
      </c>
      <c r="K8676" s="1" t="s">
        <v>127</v>
      </c>
      <c r="L8676" s="1" t="s">
        <v>2028</v>
      </c>
      <c r="M8676" s="1"/>
      <c r="N8676" s="1" t="s">
        <v>12</v>
      </c>
      <c r="O8676" s="1" t="s">
        <v>39</v>
      </c>
      <c r="P8676" s="1" t="s">
        <v>41002</v>
      </c>
    </row>
    <row r="8677" spans="1:16" hidden="1">
      <c r="A8677" s="1" t="s">
        <v>40021</v>
      </c>
      <c r="B8677" s="1" t="s">
        <v>42095</v>
      </c>
      <c r="C8677" s="1" t="s">
        <v>42096</v>
      </c>
      <c r="D8677" s="1" t="s">
        <v>42097</v>
      </c>
      <c r="E8677" s="1">
        <v>20210523</v>
      </c>
      <c r="F8677" s="1">
        <v>1999</v>
      </c>
      <c r="G8677" s="1">
        <v>7.6</v>
      </c>
      <c r="H8677" s="1" t="s">
        <v>125</v>
      </c>
      <c r="I8677" s="1" t="s">
        <v>2022</v>
      </c>
      <c r="J8677" s="2" t="s">
        <v>35952</v>
      </c>
      <c r="K8677" s="1" t="s">
        <v>127</v>
      </c>
      <c r="L8677" s="1" t="s">
        <v>2028</v>
      </c>
      <c r="M8677" s="1"/>
      <c r="N8677" s="1" t="s">
        <v>12</v>
      </c>
      <c r="O8677" s="1" t="s">
        <v>39</v>
      </c>
      <c r="P8677" s="1" t="s">
        <v>41002</v>
      </c>
    </row>
    <row r="8678" spans="1:16" hidden="1">
      <c r="A8678" s="1" t="s">
        <v>40021</v>
      </c>
      <c r="B8678" s="1" t="s">
        <v>41335</v>
      </c>
      <c r="C8678" s="1" t="s">
        <v>41336</v>
      </c>
      <c r="D8678" s="1" t="s">
        <v>42098</v>
      </c>
      <c r="E8678" s="1">
        <v>20210523</v>
      </c>
      <c r="F8678" s="1">
        <v>5000</v>
      </c>
      <c r="G8678" s="1">
        <v>19</v>
      </c>
      <c r="H8678" s="1" t="s">
        <v>125</v>
      </c>
      <c r="I8678" s="1" t="s">
        <v>2020</v>
      </c>
      <c r="J8678" s="2" t="s">
        <v>41359</v>
      </c>
      <c r="K8678" s="1" t="s">
        <v>127</v>
      </c>
      <c r="L8678" s="1" t="s">
        <v>2021</v>
      </c>
      <c r="M8678" s="1" t="s">
        <v>41339</v>
      </c>
      <c r="N8678" s="1" t="s">
        <v>12</v>
      </c>
      <c r="O8678" s="1" t="s">
        <v>52</v>
      </c>
      <c r="P8678" s="1" t="s">
        <v>40450</v>
      </c>
    </row>
    <row r="8679" spans="1:16" hidden="1">
      <c r="A8679" s="1" t="s">
        <v>40021</v>
      </c>
      <c r="B8679" s="1" t="s">
        <v>41790</v>
      </c>
      <c r="C8679" s="1" t="s">
        <v>11027</v>
      </c>
      <c r="D8679" s="1" t="s">
        <v>41791</v>
      </c>
      <c r="E8679" s="1">
        <v>20210523</v>
      </c>
      <c r="F8679" s="1">
        <v>5000</v>
      </c>
      <c r="G8679" s="1">
        <v>19</v>
      </c>
      <c r="H8679" s="1" t="s">
        <v>125</v>
      </c>
      <c r="I8679" s="1" t="s">
        <v>2020</v>
      </c>
      <c r="J8679" s="2" t="s">
        <v>42100</v>
      </c>
      <c r="K8679" s="1" t="s">
        <v>127</v>
      </c>
      <c r="L8679" s="1" t="s">
        <v>2021</v>
      </c>
      <c r="M8679" s="1" t="s">
        <v>41792</v>
      </c>
      <c r="N8679" s="1" t="s">
        <v>12</v>
      </c>
      <c r="O8679" s="1" t="s">
        <v>57</v>
      </c>
      <c r="P8679" s="1" t="s">
        <v>41349</v>
      </c>
    </row>
    <row r="8680" spans="1:16" hidden="1">
      <c r="A8680" s="1" t="s">
        <v>40021</v>
      </c>
      <c r="B8680" s="1" t="s">
        <v>42105</v>
      </c>
      <c r="C8680" s="1" t="s">
        <v>42106</v>
      </c>
      <c r="D8680" s="1" t="s">
        <v>42107</v>
      </c>
      <c r="E8680" s="1">
        <v>20210523</v>
      </c>
      <c r="F8680" s="1">
        <v>377</v>
      </c>
      <c r="G8680" s="1">
        <v>1.43</v>
      </c>
      <c r="H8680" s="1" t="s">
        <v>125</v>
      </c>
      <c r="I8680" s="1" t="s">
        <v>2020</v>
      </c>
      <c r="J8680" s="2" t="s">
        <v>42108</v>
      </c>
      <c r="K8680" s="1" t="s">
        <v>127</v>
      </c>
      <c r="L8680" s="1" t="s">
        <v>2021</v>
      </c>
      <c r="M8680" s="1" t="s">
        <v>42109</v>
      </c>
      <c r="N8680" s="1" t="s">
        <v>12</v>
      </c>
      <c r="O8680" s="1" t="s">
        <v>31</v>
      </c>
      <c r="P8680" s="1" t="s">
        <v>40042</v>
      </c>
    </row>
    <row r="8681" spans="1:16" hidden="1">
      <c r="A8681" s="1" t="s">
        <v>40021</v>
      </c>
      <c r="B8681" s="1" t="s">
        <v>42122</v>
      </c>
      <c r="C8681" s="1" t="s">
        <v>11888</v>
      </c>
      <c r="D8681" s="1" t="s">
        <v>42123</v>
      </c>
      <c r="E8681" s="1">
        <v>20210523</v>
      </c>
      <c r="F8681" s="1">
        <v>2000</v>
      </c>
      <c r="G8681" s="1">
        <v>7.6</v>
      </c>
      <c r="H8681" s="1" t="s">
        <v>125</v>
      </c>
      <c r="I8681" s="1" t="s">
        <v>2020</v>
      </c>
      <c r="J8681" s="2" t="s">
        <v>42121</v>
      </c>
      <c r="K8681" s="1" t="s">
        <v>127</v>
      </c>
      <c r="L8681" s="1" t="s">
        <v>2021</v>
      </c>
      <c r="M8681" s="1" t="s">
        <v>42124</v>
      </c>
      <c r="N8681" s="1" t="s">
        <v>12</v>
      </c>
      <c r="O8681" s="1" t="s">
        <v>28</v>
      </c>
      <c r="P8681" s="1" t="s">
        <v>40425</v>
      </c>
    </row>
    <row r="8682" spans="1:16" hidden="1">
      <c r="A8682" s="1" t="s">
        <v>40021</v>
      </c>
      <c r="B8682" s="1" t="s">
        <v>42125</v>
      </c>
      <c r="C8682" s="1" t="s">
        <v>11027</v>
      </c>
      <c r="D8682" s="1" t="s">
        <v>42126</v>
      </c>
      <c r="E8682" s="1">
        <v>20210523</v>
      </c>
      <c r="F8682" s="1">
        <v>4980</v>
      </c>
      <c r="G8682" s="1">
        <v>22.41</v>
      </c>
      <c r="H8682" s="1" t="s">
        <v>125</v>
      </c>
      <c r="I8682" s="1" t="s">
        <v>2020</v>
      </c>
      <c r="J8682" s="2" t="s">
        <v>7925</v>
      </c>
      <c r="K8682" s="1" t="s">
        <v>127</v>
      </c>
      <c r="L8682" s="1" t="s">
        <v>2021</v>
      </c>
      <c r="M8682" s="1" t="s">
        <v>42127</v>
      </c>
      <c r="N8682" s="1" t="s">
        <v>12</v>
      </c>
      <c r="O8682" s="1" t="s">
        <v>51</v>
      </c>
      <c r="P8682" s="1" t="s">
        <v>40523</v>
      </c>
    </row>
    <row r="8683" spans="1:16" hidden="1">
      <c r="A8683" s="1" t="s">
        <v>40021</v>
      </c>
      <c r="B8683" s="1" t="s">
        <v>42125</v>
      </c>
      <c r="C8683" s="1" t="s">
        <v>11027</v>
      </c>
      <c r="D8683" s="1" t="s">
        <v>42126</v>
      </c>
      <c r="E8683" s="1">
        <v>20210523</v>
      </c>
      <c r="F8683" s="1">
        <v>4980</v>
      </c>
      <c r="G8683" s="1">
        <v>22.41</v>
      </c>
      <c r="H8683" s="1" t="s">
        <v>125</v>
      </c>
      <c r="I8683" s="1" t="s">
        <v>2020</v>
      </c>
      <c r="J8683" s="2" t="s">
        <v>36111</v>
      </c>
      <c r="K8683" s="1" t="s">
        <v>127</v>
      </c>
      <c r="L8683" s="1" t="s">
        <v>2021</v>
      </c>
      <c r="M8683" s="1" t="s">
        <v>42127</v>
      </c>
      <c r="N8683" s="1" t="s">
        <v>12</v>
      </c>
      <c r="O8683" s="1" t="s">
        <v>51</v>
      </c>
      <c r="P8683" s="1" t="s">
        <v>40523</v>
      </c>
    </row>
    <row r="8684" spans="1:16" hidden="1">
      <c r="A8684" s="1" t="s">
        <v>40021</v>
      </c>
      <c r="B8684" s="1" t="s">
        <v>42125</v>
      </c>
      <c r="C8684" s="1" t="s">
        <v>11027</v>
      </c>
      <c r="D8684" s="1" t="s">
        <v>42126</v>
      </c>
      <c r="E8684" s="1">
        <v>20210523</v>
      </c>
      <c r="F8684" s="1">
        <v>3300</v>
      </c>
      <c r="G8684" s="1">
        <v>14.85</v>
      </c>
      <c r="H8684" s="1" t="s">
        <v>125</v>
      </c>
      <c r="I8684" s="1" t="s">
        <v>2020</v>
      </c>
      <c r="J8684" s="2" t="s">
        <v>20422</v>
      </c>
      <c r="K8684" s="1" t="s">
        <v>127</v>
      </c>
      <c r="L8684" s="1" t="s">
        <v>2021</v>
      </c>
      <c r="M8684" s="1" t="s">
        <v>42127</v>
      </c>
      <c r="N8684" s="1" t="s">
        <v>12</v>
      </c>
      <c r="O8684" s="1" t="s">
        <v>51</v>
      </c>
      <c r="P8684" s="1" t="s">
        <v>40523</v>
      </c>
    </row>
    <row r="8685" spans="1:16" hidden="1">
      <c r="A8685" s="1" t="s">
        <v>40021</v>
      </c>
      <c r="B8685" s="1" t="s">
        <v>42064</v>
      </c>
      <c r="C8685" s="1" t="s">
        <v>216</v>
      </c>
      <c r="D8685" s="1" t="s">
        <v>42065</v>
      </c>
      <c r="E8685" s="1">
        <v>20210523</v>
      </c>
      <c r="F8685" s="1">
        <v>950</v>
      </c>
      <c r="G8685" s="1">
        <v>3.61</v>
      </c>
      <c r="H8685" s="1" t="s">
        <v>125</v>
      </c>
      <c r="I8685" s="1" t="s">
        <v>2032</v>
      </c>
      <c r="J8685" s="2" t="s">
        <v>41525</v>
      </c>
      <c r="K8685" s="1" t="s">
        <v>127</v>
      </c>
      <c r="L8685" s="1" t="s">
        <v>2021</v>
      </c>
      <c r="M8685" s="1" t="s">
        <v>42066</v>
      </c>
      <c r="N8685" s="1" t="s">
        <v>12</v>
      </c>
      <c r="O8685" s="1" t="s">
        <v>23</v>
      </c>
      <c r="P8685" s="1" t="s">
        <v>40488</v>
      </c>
    </row>
    <row r="8686" spans="1:16" hidden="1">
      <c r="A8686" s="1" t="s">
        <v>40021</v>
      </c>
      <c r="B8686" s="1" t="s">
        <v>42134</v>
      </c>
      <c r="C8686" s="1" t="s">
        <v>42135</v>
      </c>
      <c r="D8686" s="1" t="s">
        <v>42136</v>
      </c>
      <c r="E8686" s="1">
        <v>20210523</v>
      </c>
      <c r="F8686" s="1">
        <v>1190</v>
      </c>
      <c r="G8686" s="1">
        <v>4.5199999999999996</v>
      </c>
      <c r="H8686" s="1" t="s">
        <v>125</v>
      </c>
      <c r="I8686" s="1" t="s">
        <v>2020</v>
      </c>
      <c r="J8686" s="2" t="s">
        <v>42137</v>
      </c>
      <c r="K8686" s="1" t="s">
        <v>127</v>
      </c>
      <c r="L8686" s="1" t="s">
        <v>2021</v>
      </c>
      <c r="M8686" s="1" t="s">
        <v>42138</v>
      </c>
      <c r="N8686" s="1" t="s">
        <v>12</v>
      </c>
      <c r="O8686" s="1" t="s">
        <v>78</v>
      </c>
      <c r="P8686" s="1" t="s">
        <v>42139</v>
      </c>
    </row>
    <row r="8687" spans="1:16" hidden="1">
      <c r="A8687" s="1" t="s">
        <v>40021</v>
      </c>
      <c r="B8687" s="1" t="s">
        <v>41487</v>
      </c>
      <c r="C8687" s="1" t="s">
        <v>12123</v>
      </c>
      <c r="D8687" s="1" t="s">
        <v>41830</v>
      </c>
      <c r="E8687" s="1">
        <v>20210523</v>
      </c>
      <c r="F8687" s="1">
        <v>5000</v>
      </c>
      <c r="G8687" s="1">
        <v>19</v>
      </c>
      <c r="H8687" s="1" t="s">
        <v>125</v>
      </c>
      <c r="I8687" s="1" t="s">
        <v>2020</v>
      </c>
      <c r="J8687" s="2" t="s">
        <v>36198</v>
      </c>
      <c r="K8687" s="1" t="s">
        <v>127</v>
      </c>
      <c r="L8687" s="1" t="s">
        <v>2021</v>
      </c>
      <c r="M8687" s="1" t="s">
        <v>41490</v>
      </c>
      <c r="N8687" s="1" t="s">
        <v>12</v>
      </c>
      <c r="O8687" s="1" t="s">
        <v>39</v>
      </c>
      <c r="P8687" s="1" t="s">
        <v>41002</v>
      </c>
    </row>
    <row r="8688" spans="1:16" hidden="1">
      <c r="A8688" s="1" t="s">
        <v>40021</v>
      </c>
      <c r="B8688" s="1" t="s">
        <v>41487</v>
      </c>
      <c r="C8688" s="1" t="s">
        <v>12123</v>
      </c>
      <c r="D8688" s="1" t="s">
        <v>41830</v>
      </c>
      <c r="E8688" s="1">
        <v>20210523</v>
      </c>
      <c r="F8688" s="1">
        <v>5000</v>
      </c>
      <c r="G8688" s="1">
        <v>19</v>
      </c>
      <c r="H8688" s="1" t="s">
        <v>125</v>
      </c>
      <c r="I8688" s="1" t="s">
        <v>2020</v>
      </c>
      <c r="J8688" s="2" t="s">
        <v>36200</v>
      </c>
      <c r="K8688" s="1" t="s">
        <v>127</v>
      </c>
      <c r="L8688" s="1" t="s">
        <v>2021</v>
      </c>
      <c r="M8688" s="1" t="s">
        <v>41490</v>
      </c>
      <c r="N8688" s="1" t="s">
        <v>12</v>
      </c>
      <c r="O8688" s="1" t="s">
        <v>39</v>
      </c>
      <c r="P8688" s="1" t="s">
        <v>41002</v>
      </c>
    </row>
    <row r="8689" spans="1:16" hidden="1">
      <c r="A8689" s="1" t="s">
        <v>40021</v>
      </c>
      <c r="B8689" s="1" t="s">
        <v>42147</v>
      </c>
      <c r="C8689" s="1" t="s">
        <v>11888</v>
      </c>
      <c r="D8689" s="1" t="s">
        <v>42148</v>
      </c>
      <c r="E8689" s="1">
        <v>20210523</v>
      </c>
      <c r="F8689" s="1">
        <v>1000</v>
      </c>
      <c r="G8689" s="1">
        <v>3.8</v>
      </c>
      <c r="H8689" s="1" t="s">
        <v>125</v>
      </c>
      <c r="I8689" s="1" t="s">
        <v>2020</v>
      </c>
      <c r="J8689" s="2" t="s">
        <v>7985</v>
      </c>
      <c r="K8689" s="1" t="s">
        <v>127</v>
      </c>
      <c r="L8689" s="1" t="s">
        <v>2021</v>
      </c>
      <c r="M8689" s="1" t="s">
        <v>42149</v>
      </c>
      <c r="N8689" s="1" t="s">
        <v>12</v>
      </c>
      <c r="O8689" s="1" t="s">
        <v>28</v>
      </c>
      <c r="P8689" s="1" t="s">
        <v>40425</v>
      </c>
    </row>
    <row r="8690" spans="1:16" hidden="1">
      <c r="A8690" s="1" t="s">
        <v>40021</v>
      </c>
      <c r="B8690" s="1" t="s">
        <v>42156</v>
      </c>
      <c r="C8690" s="1" t="s">
        <v>42157</v>
      </c>
      <c r="D8690" s="1" t="s">
        <v>42158</v>
      </c>
      <c r="E8690" s="1">
        <v>20210523</v>
      </c>
      <c r="F8690" s="1">
        <v>5000</v>
      </c>
      <c r="G8690" s="1">
        <v>19</v>
      </c>
      <c r="H8690" s="1" t="s">
        <v>125</v>
      </c>
      <c r="I8690" s="1" t="s">
        <v>2020</v>
      </c>
      <c r="J8690" s="2" t="s">
        <v>42159</v>
      </c>
      <c r="K8690" s="1" t="s">
        <v>127</v>
      </c>
      <c r="L8690" s="1" t="s">
        <v>2021</v>
      </c>
      <c r="M8690" s="1" t="s">
        <v>42160</v>
      </c>
      <c r="N8690" s="1" t="s">
        <v>12</v>
      </c>
      <c r="O8690" s="1" t="s">
        <v>75</v>
      </c>
      <c r="P8690" s="1" t="s">
        <v>42161</v>
      </c>
    </row>
    <row r="8691" spans="1:16" hidden="1">
      <c r="A8691" s="1" t="s">
        <v>40021</v>
      </c>
      <c r="B8691" s="1" t="s">
        <v>42174</v>
      </c>
      <c r="C8691" s="1" t="s">
        <v>42175</v>
      </c>
      <c r="D8691" s="1" t="s">
        <v>42176</v>
      </c>
      <c r="E8691" s="1">
        <v>20210523</v>
      </c>
      <c r="F8691" s="1">
        <v>998</v>
      </c>
      <c r="G8691" s="1">
        <v>3.79</v>
      </c>
      <c r="H8691" s="1" t="s">
        <v>125</v>
      </c>
      <c r="I8691" s="1" t="s">
        <v>2022</v>
      </c>
      <c r="J8691" s="2" t="s">
        <v>20580</v>
      </c>
      <c r="K8691" s="1" t="s">
        <v>127</v>
      </c>
      <c r="L8691" s="1" t="s">
        <v>2021</v>
      </c>
      <c r="M8691" s="1" t="s">
        <v>42177</v>
      </c>
      <c r="N8691" s="1" t="s">
        <v>12</v>
      </c>
      <c r="O8691" s="1" t="s">
        <v>62</v>
      </c>
      <c r="P8691" s="1" t="s">
        <v>42178</v>
      </c>
    </row>
    <row r="8692" spans="1:16" hidden="1">
      <c r="A8692" s="1" t="s">
        <v>40021</v>
      </c>
      <c r="B8692" s="1" t="s">
        <v>42184</v>
      </c>
      <c r="C8692" s="1" t="s">
        <v>42185</v>
      </c>
      <c r="D8692" s="1" t="s">
        <v>42186</v>
      </c>
      <c r="E8692" s="1">
        <v>20210523</v>
      </c>
      <c r="F8692" s="1">
        <v>4980</v>
      </c>
      <c r="G8692" s="1">
        <v>18.920000000000002</v>
      </c>
      <c r="H8692" s="1" t="s">
        <v>125</v>
      </c>
      <c r="I8692" s="1" t="s">
        <v>2020</v>
      </c>
      <c r="J8692" s="2" t="s">
        <v>41675</v>
      </c>
      <c r="K8692" s="1" t="s">
        <v>127</v>
      </c>
      <c r="L8692" s="1" t="s">
        <v>2021</v>
      </c>
      <c r="M8692" s="1" t="s">
        <v>42187</v>
      </c>
      <c r="N8692" s="1" t="s">
        <v>12</v>
      </c>
      <c r="O8692" s="1" t="s">
        <v>26</v>
      </c>
      <c r="P8692" s="1" t="s">
        <v>40518</v>
      </c>
    </row>
    <row r="8693" spans="1:16" hidden="1">
      <c r="A8693" s="1" t="s">
        <v>40021</v>
      </c>
      <c r="B8693" s="1" t="s">
        <v>42184</v>
      </c>
      <c r="C8693" s="1" t="s">
        <v>42185</v>
      </c>
      <c r="D8693" s="1" t="s">
        <v>42186</v>
      </c>
      <c r="E8693" s="1">
        <v>20210523</v>
      </c>
      <c r="F8693" s="1">
        <v>4000</v>
      </c>
      <c r="G8693" s="1">
        <v>15.2</v>
      </c>
      <c r="H8693" s="1" t="s">
        <v>125</v>
      </c>
      <c r="I8693" s="1" t="s">
        <v>2020</v>
      </c>
      <c r="J8693" s="2" t="s">
        <v>42193</v>
      </c>
      <c r="K8693" s="1" t="s">
        <v>127</v>
      </c>
      <c r="L8693" s="1" t="s">
        <v>2021</v>
      </c>
      <c r="M8693" s="1" t="s">
        <v>42187</v>
      </c>
      <c r="N8693" s="1" t="s">
        <v>12</v>
      </c>
      <c r="O8693" s="1" t="s">
        <v>26</v>
      </c>
      <c r="P8693" s="1" t="s">
        <v>40518</v>
      </c>
    </row>
    <row r="8694" spans="1:16" hidden="1">
      <c r="A8694" s="1" t="s">
        <v>40021</v>
      </c>
      <c r="B8694" s="1" t="s">
        <v>40270</v>
      </c>
      <c r="C8694" s="1" t="s">
        <v>40271</v>
      </c>
      <c r="D8694" s="1" t="s">
        <v>40272</v>
      </c>
      <c r="E8694" s="1">
        <v>20210523</v>
      </c>
      <c r="F8694" s="1">
        <v>2963</v>
      </c>
      <c r="G8694" s="1">
        <v>18.96</v>
      </c>
      <c r="H8694" s="1" t="s">
        <v>125</v>
      </c>
      <c r="I8694" s="1" t="s">
        <v>130</v>
      </c>
      <c r="J8694" s="2" t="s">
        <v>42214</v>
      </c>
      <c r="K8694" s="1" t="s">
        <v>127</v>
      </c>
      <c r="L8694" s="1" t="s">
        <v>128</v>
      </c>
      <c r="M8694" s="1" t="s">
        <v>40273</v>
      </c>
      <c r="N8694" s="1" t="s">
        <v>12</v>
      </c>
      <c r="O8694" s="1" t="s">
        <v>47</v>
      </c>
      <c r="P8694" s="1" t="s">
        <v>40109</v>
      </c>
    </row>
    <row r="8695" spans="1:16" hidden="1">
      <c r="A8695" s="1" t="s">
        <v>40021</v>
      </c>
      <c r="B8695" s="1" t="s">
        <v>42220</v>
      </c>
      <c r="C8695" s="1" t="s">
        <v>17212</v>
      </c>
      <c r="D8695" s="1" t="s">
        <v>42221</v>
      </c>
      <c r="E8695" s="1">
        <v>20210523</v>
      </c>
      <c r="F8695" s="1">
        <v>23801</v>
      </c>
      <c r="G8695" s="1">
        <v>152.33000000000001</v>
      </c>
      <c r="H8695" s="1" t="s">
        <v>125</v>
      </c>
      <c r="I8695" s="1" t="s">
        <v>130</v>
      </c>
      <c r="J8695" s="2" t="s">
        <v>42222</v>
      </c>
      <c r="K8695" s="1" t="s">
        <v>127</v>
      </c>
      <c r="L8695" s="1" t="s">
        <v>128</v>
      </c>
      <c r="M8695" s="1" t="s">
        <v>42223</v>
      </c>
      <c r="N8695" s="1" t="s">
        <v>12</v>
      </c>
      <c r="O8695" s="1" t="s">
        <v>31</v>
      </c>
      <c r="P8695" s="1" t="s">
        <v>40042</v>
      </c>
    </row>
    <row r="8696" spans="1:16" hidden="1">
      <c r="A8696" s="1" t="s">
        <v>40021</v>
      </c>
      <c r="B8696" s="1" t="s">
        <v>41492</v>
      </c>
      <c r="C8696" s="1" t="s">
        <v>19718</v>
      </c>
      <c r="D8696" s="1" t="s">
        <v>41493</v>
      </c>
      <c r="E8696" s="1">
        <v>20210524</v>
      </c>
      <c r="F8696" s="1">
        <v>28</v>
      </c>
      <c r="G8696" s="1">
        <v>0.17</v>
      </c>
      <c r="H8696" s="1" t="s">
        <v>125</v>
      </c>
      <c r="I8696" s="1" t="s">
        <v>130</v>
      </c>
      <c r="J8696" s="2" t="s">
        <v>42238</v>
      </c>
      <c r="K8696" s="1" t="s">
        <v>127</v>
      </c>
      <c r="L8696" s="1" t="s">
        <v>128</v>
      </c>
      <c r="M8696" s="1" t="s">
        <v>41494</v>
      </c>
      <c r="N8696" s="1" t="s">
        <v>12</v>
      </c>
      <c r="O8696" s="1" t="s">
        <v>27</v>
      </c>
      <c r="P8696" s="1" t="s">
        <v>41495</v>
      </c>
    </row>
    <row r="8697" spans="1:16" hidden="1">
      <c r="A8697" s="1" t="s">
        <v>40021</v>
      </c>
      <c r="B8697" s="1" t="s">
        <v>42251</v>
      </c>
      <c r="C8697" s="1" t="s">
        <v>42252</v>
      </c>
      <c r="D8697" s="1" t="s">
        <v>42253</v>
      </c>
      <c r="E8697" s="1">
        <v>20210524</v>
      </c>
      <c r="F8697" s="1">
        <v>700</v>
      </c>
      <c r="G8697" s="1">
        <v>4.4800000000000004</v>
      </c>
      <c r="H8697" s="1" t="s">
        <v>125</v>
      </c>
      <c r="I8697" s="1" t="s">
        <v>130</v>
      </c>
      <c r="J8697" s="2" t="s">
        <v>42254</v>
      </c>
      <c r="K8697" s="1" t="s">
        <v>127</v>
      </c>
      <c r="L8697" s="1" t="s">
        <v>128</v>
      </c>
      <c r="M8697" s="1" t="s">
        <v>42255</v>
      </c>
      <c r="N8697" s="1" t="s">
        <v>12</v>
      </c>
      <c r="O8697" s="1" t="s">
        <v>23</v>
      </c>
      <c r="P8697" s="1" t="s">
        <v>40488</v>
      </c>
    </row>
    <row r="8698" spans="1:16" hidden="1">
      <c r="A8698" s="1" t="s">
        <v>40021</v>
      </c>
      <c r="B8698" s="1" t="s">
        <v>42251</v>
      </c>
      <c r="C8698" s="1" t="s">
        <v>42252</v>
      </c>
      <c r="D8698" s="1" t="s">
        <v>42253</v>
      </c>
      <c r="E8698" s="1">
        <v>20210524</v>
      </c>
      <c r="F8698" s="1">
        <v>300</v>
      </c>
      <c r="G8698" s="1">
        <v>1.92</v>
      </c>
      <c r="H8698" s="1" t="s">
        <v>125</v>
      </c>
      <c r="I8698" s="1" t="s">
        <v>130</v>
      </c>
      <c r="J8698" s="2" t="s">
        <v>42256</v>
      </c>
      <c r="K8698" s="1" t="s">
        <v>127</v>
      </c>
      <c r="L8698" s="1" t="s">
        <v>128</v>
      </c>
      <c r="M8698" s="1" t="s">
        <v>42255</v>
      </c>
      <c r="N8698" s="1" t="s">
        <v>12</v>
      </c>
      <c r="O8698" s="1" t="s">
        <v>23</v>
      </c>
      <c r="P8698" s="1" t="s">
        <v>40488</v>
      </c>
    </row>
    <row r="8699" spans="1:16" hidden="1">
      <c r="A8699" s="1" t="s">
        <v>40021</v>
      </c>
      <c r="B8699" s="1" t="s">
        <v>42266</v>
      </c>
      <c r="C8699" s="1" t="s">
        <v>42267</v>
      </c>
      <c r="D8699" s="1" t="s">
        <v>42268</v>
      </c>
      <c r="E8699" s="1">
        <v>20210524</v>
      </c>
      <c r="F8699" s="1">
        <v>6222.27</v>
      </c>
      <c r="G8699" s="1">
        <v>39.82</v>
      </c>
      <c r="H8699" s="1" t="s">
        <v>125</v>
      </c>
      <c r="I8699" s="1" t="s">
        <v>130</v>
      </c>
      <c r="J8699" s="2" t="s">
        <v>42269</v>
      </c>
      <c r="K8699" s="1" t="s">
        <v>127</v>
      </c>
      <c r="L8699" s="1" t="s">
        <v>128</v>
      </c>
      <c r="M8699" s="1" t="s">
        <v>42270</v>
      </c>
      <c r="N8699" s="1" t="s">
        <v>12</v>
      </c>
      <c r="O8699" s="1" t="s">
        <v>42</v>
      </c>
      <c r="P8699" s="1" t="s">
        <v>40114</v>
      </c>
    </row>
    <row r="8700" spans="1:16" hidden="1">
      <c r="A8700" s="1" t="s">
        <v>40021</v>
      </c>
      <c r="B8700" s="1" t="s">
        <v>40837</v>
      </c>
      <c r="C8700" s="1" t="s">
        <v>31264</v>
      </c>
      <c r="D8700" s="1" t="s">
        <v>40838</v>
      </c>
      <c r="E8700" s="1">
        <v>20210524</v>
      </c>
      <c r="F8700" s="1">
        <v>1715</v>
      </c>
      <c r="G8700" s="1">
        <v>10.98</v>
      </c>
      <c r="H8700" s="1" t="s">
        <v>125</v>
      </c>
      <c r="I8700" s="1" t="s">
        <v>130</v>
      </c>
      <c r="J8700" s="2" t="s">
        <v>42277</v>
      </c>
      <c r="K8700" s="1" t="s">
        <v>127</v>
      </c>
      <c r="L8700" s="1" t="s">
        <v>128</v>
      </c>
      <c r="M8700" s="1" t="s">
        <v>40839</v>
      </c>
      <c r="N8700" s="1" t="s">
        <v>12</v>
      </c>
      <c r="O8700" s="1" t="s">
        <v>47</v>
      </c>
      <c r="P8700" s="1" t="s">
        <v>40109</v>
      </c>
    </row>
    <row r="8701" spans="1:16" hidden="1">
      <c r="A8701" s="1" t="s">
        <v>40021</v>
      </c>
      <c r="B8701" s="1" t="s">
        <v>42289</v>
      </c>
      <c r="C8701" s="1" t="s">
        <v>10817</v>
      </c>
      <c r="D8701" s="1" t="s">
        <v>42290</v>
      </c>
      <c r="E8701" s="1">
        <v>20210524</v>
      </c>
      <c r="F8701" s="1">
        <v>3100</v>
      </c>
      <c r="G8701" s="1">
        <v>19.84</v>
      </c>
      <c r="H8701" s="1" t="s">
        <v>125</v>
      </c>
      <c r="I8701" s="1" t="s">
        <v>130</v>
      </c>
      <c r="J8701" s="2" t="s">
        <v>42291</v>
      </c>
      <c r="K8701" s="1" t="s">
        <v>127</v>
      </c>
      <c r="L8701" s="1" t="s">
        <v>128</v>
      </c>
      <c r="M8701" s="1" t="s">
        <v>42292</v>
      </c>
      <c r="N8701" s="1" t="s">
        <v>12</v>
      </c>
      <c r="O8701" s="1" t="s">
        <v>30</v>
      </c>
      <c r="P8701" s="1" t="s">
        <v>41416</v>
      </c>
    </row>
    <row r="8702" spans="1:16" hidden="1">
      <c r="A8702" s="1" t="s">
        <v>40021</v>
      </c>
      <c r="B8702" s="1" t="s">
        <v>41299</v>
      </c>
      <c r="C8702" s="1" t="s">
        <v>41300</v>
      </c>
      <c r="D8702" s="1" t="s">
        <v>41301</v>
      </c>
      <c r="E8702" s="1">
        <v>20210524</v>
      </c>
      <c r="F8702" s="1">
        <v>17698</v>
      </c>
      <c r="G8702" s="1">
        <v>113.27</v>
      </c>
      <c r="H8702" s="1" t="s">
        <v>125</v>
      </c>
      <c r="I8702" s="1" t="s">
        <v>130</v>
      </c>
      <c r="J8702" s="2" t="s">
        <v>42302</v>
      </c>
      <c r="K8702" s="1" t="s">
        <v>127</v>
      </c>
      <c r="L8702" s="1" t="s">
        <v>128</v>
      </c>
      <c r="M8702" s="1" t="s">
        <v>41302</v>
      </c>
      <c r="N8702" s="1" t="s">
        <v>12</v>
      </c>
      <c r="O8702" s="1" t="s">
        <v>61</v>
      </c>
      <c r="P8702" s="1" t="s">
        <v>41156</v>
      </c>
    </row>
    <row r="8703" spans="1:16" hidden="1">
      <c r="A8703" s="1" t="s">
        <v>40021</v>
      </c>
      <c r="B8703" s="1" t="s">
        <v>42303</v>
      </c>
      <c r="C8703" s="1" t="s">
        <v>10817</v>
      </c>
      <c r="D8703" s="1" t="s">
        <v>42304</v>
      </c>
      <c r="E8703" s="1">
        <v>20210524</v>
      </c>
      <c r="F8703" s="1">
        <v>88</v>
      </c>
      <c r="G8703" s="1">
        <v>0.56000000000000005</v>
      </c>
      <c r="H8703" s="1" t="s">
        <v>125</v>
      </c>
      <c r="I8703" s="1" t="s">
        <v>130</v>
      </c>
      <c r="J8703" s="2" t="s">
        <v>21199</v>
      </c>
      <c r="K8703" s="1" t="s">
        <v>127</v>
      </c>
      <c r="L8703" s="1" t="s">
        <v>128</v>
      </c>
      <c r="M8703" s="1" t="s">
        <v>42305</v>
      </c>
      <c r="N8703" s="1" t="s">
        <v>12</v>
      </c>
      <c r="O8703" s="1" t="s">
        <v>30</v>
      </c>
      <c r="P8703" s="1" t="s">
        <v>41416</v>
      </c>
    </row>
    <row r="8704" spans="1:16" hidden="1">
      <c r="A8704" s="1" t="s">
        <v>40021</v>
      </c>
      <c r="B8704" s="1" t="s">
        <v>42220</v>
      </c>
      <c r="C8704" s="1" t="s">
        <v>17212</v>
      </c>
      <c r="D8704" s="1" t="s">
        <v>42221</v>
      </c>
      <c r="E8704" s="1">
        <v>20210524</v>
      </c>
      <c r="F8704" s="1">
        <v>19532</v>
      </c>
      <c r="G8704" s="1">
        <v>125</v>
      </c>
      <c r="H8704" s="1" t="s">
        <v>125</v>
      </c>
      <c r="I8704" s="1" t="s">
        <v>130</v>
      </c>
      <c r="J8704" s="2" t="s">
        <v>42306</v>
      </c>
      <c r="K8704" s="1" t="s">
        <v>127</v>
      </c>
      <c r="L8704" s="1" t="s">
        <v>128</v>
      </c>
      <c r="M8704" s="1" t="s">
        <v>42223</v>
      </c>
      <c r="N8704" s="1" t="s">
        <v>12</v>
      </c>
      <c r="O8704" s="1" t="s">
        <v>31</v>
      </c>
      <c r="P8704" s="1" t="s">
        <v>40042</v>
      </c>
    </row>
    <row r="8705" spans="1:16" hidden="1">
      <c r="A8705" s="1" t="s">
        <v>40021</v>
      </c>
      <c r="B8705" s="1" t="s">
        <v>42220</v>
      </c>
      <c r="C8705" s="1" t="s">
        <v>17212</v>
      </c>
      <c r="D8705" s="1" t="s">
        <v>42221</v>
      </c>
      <c r="E8705" s="1">
        <v>20210524</v>
      </c>
      <c r="F8705" s="1">
        <v>28012</v>
      </c>
      <c r="G8705" s="1">
        <v>179.28</v>
      </c>
      <c r="H8705" s="1" t="s">
        <v>125</v>
      </c>
      <c r="I8705" s="1" t="s">
        <v>130</v>
      </c>
      <c r="J8705" s="2" t="s">
        <v>36958</v>
      </c>
      <c r="K8705" s="1" t="s">
        <v>127</v>
      </c>
      <c r="L8705" s="1" t="s">
        <v>128</v>
      </c>
      <c r="M8705" s="1" t="s">
        <v>42223</v>
      </c>
      <c r="N8705" s="1" t="s">
        <v>12</v>
      </c>
      <c r="O8705" s="1" t="s">
        <v>31</v>
      </c>
      <c r="P8705" s="1" t="s">
        <v>40042</v>
      </c>
    </row>
    <row r="8706" spans="1:16" hidden="1">
      <c r="A8706" s="1" t="s">
        <v>40021</v>
      </c>
      <c r="B8706" s="1" t="s">
        <v>40891</v>
      </c>
      <c r="C8706" s="1" t="s">
        <v>40892</v>
      </c>
      <c r="D8706" s="1" t="s">
        <v>40893</v>
      </c>
      <c r="E8706" s="1">
        <v>20210524</v>
      </c>
      <c r="F8706" s="1">
        <v>6999</v>
      </c>
      <c r="G8706" s="1">
        <v>44.79</v>
      </c>
      <c r="H8706" s="1" t="s">
        <v>125</v>
      </c>
      <c r="I8706" s="1" t="s">
        <v>130</v>
      </c>
      <c r="J8706" s="2" t="s">
        <v>42321</v>
      </c>
      <c r="K8706" s="1" t="s">
        <v>127</v>
      </c>
      <c r="L8706" s="1" t="s">
        <v>128</v>
      </c>
      <c r="M8706" s="1" t="s">
        <v>40894</v>
      </c>
      <c r="N8706" s="1" t="s">
        <v>12</v>
      </c>
      <c r="O8706" s="1" t="s">
        <v>32</v>
      </c>
      <c r="P8706" s="1" t="s">
        <v>40895</v>
      </c>
    </row>
    <row r="8707" spans="1:16" hidden="1">
      <c r="A8707" s="1" t="s">
        <v>40021</v>
      </c>
      <c r="B8707" s="1" t="s">
        <v>42220</v>
      </c>
      <c r="C8707" s="1" t="s">
        <v>17212</v>
      </c>
      <c r="D8707" s="1" t="s">
        <v>42221</v>
      </c>
      <c r="E8707" s="1">
        <v>20210524</v>
      </c>
      <c r="F8707" s="1">
        <v>28120</v>
      </c>
      <c r="G8707" s="1">
        <v>179.97</v>
      </c>
      <c r="H8707" s="1" t="s">
        <v>125</v>
      </c>
      <c r="I8707" s="1" t="s">
        <v>130</v>
      </c>
      <c r="J8707" s="2" t="s">
        <v>42327</v>
      </c>
      <c r="K8707" s="1" t="s">
        <v>127</v>
      </c>
      <c r="L8707" s="1" t="s">
        <v>128</v>
      </c>
      <c r="M8707" s="1" t="s">
        <v>42223</v>
      </c>
      <c r="N8707" s="1" t="s">
        <v>12</v>
      </c>
      <c r="O8707" s="1" t="s">
        <v>31</v>
      </c>
      <c r="P8707" s="1" t="s">
        <v>40042</v>
      </c>
    </row>
    <row r="8708" spans="1:16" hidden="1">
      <c r="A8708" s="1" t="s">
        <v>40021</v>
      </c>
      <c r="B8708" s="1" t="s">
        <v>40718</v>
      </c>
      <c r="C8708" s="1" t="s">
        <v>40719</v>
      </c>
      <c r="D8708" s="1" t="s">
        <v>40720</v>
      </c>
      <c r="E8708" s="1">
        <v>20210524</v>
      </c>
      <c r="F8708" s="1">
        <v>1029</v>
      </c>
      <c r="G8708" s="1">
        <v>5.87</v>
      </c>
      <c r="H8708" s="1" t="s">
        <v>125</v>
      </c>
      <c r="I8708" s="1" t="s">
        <v>130</v>
      </c>
      <c r="J8708" s="2" t="s">
        <v>42333</v>
      </c>
      <c r="K8708" s="1" t="s">
        <v>127</v>
      </c>
      <c r="L8708" s="1" t="s">
        <v>128</v>
      </c>
      <c r="M8708" s="1" t="s">
        <v>40721</v>
      </c>
      <c r="N8708" s="1" t="s">
        <v>12</v>
      </c>
      <c r="O8708" s="1" t="s">
        <v>35</v>
      </c>
      <c r="P8708" s="1" t="s">
        <v>40378</v>
      </c>
    </row>
    <row r="8709" spans="1:16" hidden="1">
      <c r="A8709" s="1" t="s">
        <v>40021</v>
      </c>
      <c r="B8709" s="1" t="s">
        <v>42220</v>
      </c>
      <c r="C8709" s="1" t="s">
        <v>17212</v>
      </c>
      <c r="D8709" s="1" t="s">
        <v>42221</v>
      </c>
      <c r="E8709" s="1">
        <v>20210524</v>
      </c>
      <c r="F8709" s="1">
        <v>20012</v>
      </c>
      <c r="G8709" s="1">
        <v>128.08000000000001</v>
      </c>
      <c r="H8709" s="1" t="s">
        <v>125</v>
      </c>
      <c r="I8709" s="1" t="s">
        <v>130</v>
      </c>
      <c r="J8709" s="2" t="s">
        <v>36981</v>
      </c>
      <c r="K8709" s="1" t="s">
        <v>127</v>
      </c>
      <c r="L8709" s="1" t="s">
        <v>128</v>
      </c>
      <c r="M8709" s="1" t="s">
        <v>42223</v>
      </c>
      <c r="N8709" s="1" t="s">
        <v>12</v>
      </c>
      <c r="O8709" s="1" t="s">
        <v>31</v>
      </c>
      <c r="P8709" s="1" t="s">
        <v>40042</v>
      </c>
    </row>
    <row r="8710" spans="1:16" hidden="1">
      <c r="A8710" s="1" t="s">
        <v>40021</v>
      </c>
      <c r="B8710" s="1" t="s">
        <v>40837</v>
      </c>
      <c r="C8710" s="1" t="s">
        <v>31264</v>
      </c>
      <c r="D8710" s="1" t="s">
        <v>40838</v>
      </c>
      <c r="E8710" s="1">
        <v>20210524</v>
      </c>
      <c r="F8710" s="1">
        <v>955</v>
      </c>
      <c r="G8710" s="1">
        <v>6.11</v>
      </c>
      <c r="H8710" s="1" t="s">
        <v>125</v>
      </c>
      <c r="I8710" s="1" t="s">
        <v>130</v>
      </c>
      <c r="J8710" s="2" t="s">
        <v>42346</v>
      </c>
      <c r="K8710" s="1" t="s">
        <v>127</v>
      </c>
      <c r="L8710" s="1" t="s">
        <v>128</v>
      </c>
      <c r="M8710" s="1" t="s">
        <v>40839</v>
      </c>
      <c r="N8710" s="1" t="s">
        <v>12</v>
      </c>
      <c r="O8710" s="1" t="s">
        <v>47</v>
      </c>
      <c r="P8710" s="1" t="s">
        <v>40109</v>
      </c>
    </row>
    <row r="8711" spans="1:16" hidden="1">
      <c r="A8711" s="1" t="s">
        <v>40021</v>
      </c>
      <c r="B8711" s="1" t="s">
        <v>40710</v>
      </c>
      <c r="C8711" s="1" t="s">
        <v>10854</v>
      </c>
      <c r="D8711" s="1" t="s">
        <v>40711</v>
      </c>
      <c r="E8711" s="1">
        <v>20210524</v>
      </c>
      <c r="F8711" s="1">
        <v>15000</v>
      </c>
      <c r="G8711" s="1">
        <v>85.5</v>
      </c>
      <c r="H8711" s="1" t="s">
        <v>125</v>
      </c>
      <c r="I8711" s="1" t="s">
        <v>130</v>
      </c>
      <c r="J8711" s="2" t="s">
        <v>21250</v>
      </c>
      <c r="K8711" s="1" t="s">
        <v>127</v>
      </c>
      <c r="L8711" s="1" t="s">
        <v>128</v>
      </c>
      <c r="M8711" s="1" t="s">
        <v>40712</v>
      </c>
      <c r="N8711" s="1" t="s">
        <v>12</v>
      </c>
      <c r="O8711" s="1" t="s">
        <v>35</v>
      </c>
      <c r="P8711" s="1" t="s">
        <v>40378</v>
      </c>
    </row>
    <row r="8712" spans="1:16" hidden="1">
      <c r="A8712" s="1" t="s">
        <v>40021</v>
      </c>
      <c r="B8712" s="1" t="s">
        <v>42360</v>
      </c>
      <c r="C8712" s="1" t="s">
        <v>11027</v>
      </c>
      <c r="D8712" s="1" t="s">
        <v>42361</v>
      </c>
      <c r="E8712" s="1">
        <v>20210524</v>
      </c>
      <c r="F8712" s="1">
        <v>321</v>
      </c>
      <c r="G8712" s="1">
        <v>2.0499999999999998</v>
      </c>
      <c r="H8712" s="1" t="s">
        <v>125</v>
      </c>
      <c r="I8712" s="1" t="s">
        <v>130</v>
      </c>
      <c r="J8712" s="2" t="s">
        <v>21256</v>
      </c>
      <c r="K8712" s="1" t="s">
        <v>127</v>
      </c>
      <c r="L8712" s="1" t="s">
        <v>128</v>
      </c>
      <c r="M8712" s="1" t="s">
        <v>42362</v>
      </c>
      <c r="N8712" s="1" t="s">
        <v>12</v>
      </c>
      <c r="O8712" s="1" t="s">
        <v>57</v>
      </c>
      <c r="P8712" s="1" t="s">
        <v>41349</v>
      </c>
    </row>
    <row r="8713" spans="1:16" hidden="1">
      <c r="A8713" s="1" t="s">
        <v>40021</v>
      </c>
      <c r="B8713" s="1" t="s">
        <v>42364</v>
      </c>
      <c r="C8713" s="1" t="s">
        <v>19304</v>
      </c>
      <c r="D8713" s="1" t="s">
        <v>42365</v>
      </c>
      <c r="E8713" s="1">
        <v>20210524</v>
      </c>
      <c r="F8713" s="1">
        <v>2915</v>
      </c>
      <c r="G8713" s="1">
        <v>18.66</v>
      </c>
      <c r="H8713" s="1" t="s">
        <v>125</v>
      </c>
      <c r="I8713" s="1" t="s">
        <v>130</v>
      </c>
      <c r="J8713" s="2" t="s">
        <v>21272</v>
      </c>
      <c r="K8713" s="1" t="s">
        <v>127</v>
      </c>
      <c r="L8713" s="1" t="s">
        <v>128</v>
      </c>
      <c r="M8713" s="1" t="s">
        <v>42366</v>
      </c>
      <c r="N8713" s="1" t="s">
        <v>12</v>
      </c>
      <c r="O8713" s="1" t="s">
        <v>76</v>
      </c>
      <c r="P8713" s="1" t="s">
        <v>42367</v>
      </c>
    </row>
    <row r="8714" spans="1:16" hidden="1">
      <c r="A8714" s="1" t="s">
        <v>40021</v>
      </c>
      <c r="B8714" s="1" t="s">
        <v>42403</v>
      </c>
      <c r="C8714" s="1" t="s">
        <v>10721</v>
      </c>
      <c r="D8714" s="1" t="s">
        <v>42404</v>
      </c>
      <c r="E8714" s="1">
        <v>20210524</v>
      </c>
      <c r="F8714" s="1">
        <v>5000</v>
      </c>
      <c r="G8714" s="1">
        <v>32</v>
      </c>
      <c r="H8714" s="1" t="s">
        <v>125</v>
      </c>
      <c r="I8714" s="1" t="s">
        <v>130</v>
      </c>
      <c r="J8714" s="2" t="s">
        <v>21320</v>
      </c>
      <c r="K8714" s="1" t="s">
        <v>127</v>
      </c>
      <c r="L8714" s="1" t="s">
        <v>128</v>
      </c>
      <c r="M8714" s="1" t="s">
        <v>42405</v>
      </c>
      <c r="N8714" s="1" t="s">
        <v>12</v>
      </c>
      <c r="O8714" s="1" t="s">
        <v>52</v>
      </c>
      <c r="P8714" s="1" t="s">
        <v>40450</v>
      </c>
    </row>
    <row r="8715" spans="1:16" hidden="1">
      <c r="A8715" s="1" t="s">
        <v>40021</v>
      </c>
      <c r="B8715" s="1" t="s">
        <v>42410</v>
      </c>
      <c r="C8715" s="1" t="s">
        <v>11606</v>
      </c>
      <c r="D8715" s="1" t="s">
        <v>42411</v>
      </c>
      <c r="E8715" s="1">
        <v>20210524</v>
      </c>
      <c r="F8715" s="1">
        <v>3860</v>
      </c>
      <c r="G8715" s="1">
        <v>24.7</v>
      </c>
      <c r="H8715" s="1" t="s">
        <v>125</v>
      </c>
      <c r="I8715" s="1" t="s">
        <v>130</v>
      </c>
      <c r="J8715" s="2" t="s">
        <v>21329</v>
      </c>
      <c r="K8715" s="1" t="s">
        <v>127</v>
      </c>
      <c r="L8715" s="1" t="s">
        <v>128</v>
      </c>
      <c r="M8715" s="1" t="s">
        <v>42412</v>
      </c>
      <c r="N8715" s="1" t="s">
        <v>12</v>
      </c>
      <c r="O8715" s="1" t="s">
        <v>31</v>
      </c>
      <c r="P8715" s="1" t="s">
        <v>40042</v>
      </c>
    </row>
    <row r="8716" spans="1:16" hidden="1">
      <c r="A8716" s="1" t="s">
        <v>40021</v>
      </c>
      <c r="B8716" s="1" t="s">
        <v>42410</v>
      </c>
      <c r="C8716" s="1" t="s">
        <v>11606</v>
      </c>
      <c r="D8716" s="1" t="s">
        <v>42411</v>
      </c>
      <c r="E8716" s="1">
        <v>20210524</v>
      </c>
      <c r="F8716" s="1">
        <v>4120</v>
      </c>
      <c r="G8716" s="1">
        <v>26.37</v>
      </c>
      <c r="H8716" s="1" t="s">
        <v>125</v>
      </c>
      <c r="I8716" s="1" t="s">
        <v>130</v>
      </c>
      <c r="J8716" s="2" t="s">
        <v>10663</v>
      </c>
      <c r="K8716" s="1" t="s">
        <v>127</v>
      </c>
      <c r="L8716" s="1" t="s">
        <v>128</v>
      </c>
      <c r="M8716" s="1" t="s">
        <v>42412</v>
      </c>
      <c r="N8716" s="1" t="s">
        <v>12</v>
      </c>
      <c r="O8716" s="1" t="s">
        <v>31</v>
      </c>
      <c r="P8716" s="1" t="s">
        <v>40042</v>
      </c>
    </row>
    <row r="8717" spans="1:16" hidden="1">
      <c r="A8717" s="1" t="s">
        <v>40021</v>
      </c>
      <c r="B8717" s="1" t="s">
        <v>42410</v>
      </c>
      <c r="C8717" s="1" t="s">
        <v>11606</v>
      </c>
      <c r="D8717" s="1" t="s">
        <v>42411</v>
      </c>
      <c r="E8717" s="1">
        <v>20210524</v>
      </c>
      <c r="F8717" s="1">
        <v>2980</v>
      </c>
      <c r="G8717" s="1">
        <v>19.07</v>
      </c>
      <c r="H8717" s="1" t="s">
        <v>125</v>
      </c>
      <c r="I8717" s="1" t="s">
        <v>130</v>
      </c>
      <c r="J8717" s="2" t="s">
        <v>38772</v>
      </c>
      <c r="K8717" s="1" t="s">
        <v>127</v>
      </c>
      <c r="L8717" s="1" t="s">
        <v>128</v>
      </c>
      <c r="M8717" s="1" t="s">
        <v>42412</v>
      </c>
      <c r="N8717" s="1" t="s">
        <v>12</v>
      </c>
      <c r="O8717" s="1" t="s">
        <v>31</v>
      </c>
      <c r="P8717" s="1" t="s">
        <v>40042</v>
      </c>
    </row>
    <row r="8718" spans="1:16" hidden="1">
      <c r="A8718" s="1" t="s">
        <v>40021</v>
      </c>
      <c r="B8718" s="1" t="s">
        <v>40130</v>
      </c>
      <c r="C8718" s="1" t="s">
        <v>10865</v>
      </c>
      <c r="D8718" s="1" t="s">
        <v>40131</v>
      </c>
      <c r="E8718" s="1">
        <v>20210524</v>
      </c>
      <c r="F8718" s="1">
        <v>6000</v>
      </c>
      <c r="G8718" s="1">
        <v>38.4</v>
      </c>
      <c r="H8718" s="1" t="s">
        <v>125</v>
      </c>
      <c r="I8718" s="1" t="s">
        <v>130</v>
      </c>
      <c r="J8718" s="2" t="s">
        <v>21342</v>
      </c>
      <c r="K8718" s="1" t="s">
        <v>127</v>
      </c>
      <c r="L8718" s="1" t="s">
        <v>128</v>
      </c>
      <c r="M8718" s="1" t="s">
        <v>40132</v>
      </c>
      <c r="N8718" s="1" t="s">
        <v>12</v>
      </c>
      <c r="O8718" s="1" t="s">
        <v>25</v>
      </c>
      <c r="P8718" s="1" t="s">
        <v>40133</v>
      </c>
    </row>
    <row r="8719" spans="1:16" hidden="1">
      <c r="A8719" s="1" t="s">
        <v>40021</v>
      </c>
      <c r="B8719" s="1" t="s">
        <v>42423</v>
      </c>
      <c r="C8719" s="1" t="s">
        <v>42424</v>
      </c>
      <c r="D8719" s="1" t="s">
        <v>42425</v>
      </c>
      <c r="E8719" s="1">
        <v>20210524</v>
      </c>
      <c r="F8719" s="1">
        <v>5300</v>
      </c>
      <c r="G8719" s="1">
        <v>33.92</v>
      </c>
      <c r="H8719" s="1" t="s">
        <v>125</v>
      </c>
      <c r="I8719" s="1" t="s">
        <v>130</v>
      </c>
      <c r="J8719" s="2" t="s">
        <v>21354</v>
      </c>
      <c r="K8719" s="1" t="s">
        <v>127</v>
      </c>
      <c r="L8719" s="1" t="s">
        <v>128</v>
      </c>
      <c r="M8719" s="1" t="s">
        <v>42426</v>
      </c>
      <c r="N8719" s="1" t="s">
        <v>12</v>
      </c>
      <c r="O8719" s="1" t="s">
        <v>38</v>
      </c>
      <c r="P8719" s="1" t="s">
        <v>40099</v>
      </c>
    </row>
    <row r="8720" spans="1:16" hidden="1">
      <c r="A8720" s="1" t="s">
        <v>40021</v>
      </c>
      <c r="B8720" s="1" t="s">
        <v>42423</v>
      </c>
      <c r="C8720" s="1" t="s">
        <v>42424</v>
      </c>
      <c r="D8720" s="1" t="s">
        <v>42425</v>
      </c>
      <c r="E8720" s="1">
        <v>20210524</v>
      </c>
      <c r="F8720" s="1">
        <v>2350</v>
      </c>
      <c r="G8720" s="1">
        <v>15.04</v>
      </c>
      <c r="H8720" s="1" t="s">
        <v>125</v>
      </c>
      <c r="I8720" s="1" t="s">
        <v>130</v>
      </c>
      <c r="J8720" s="2" t="s">
        <v>22860</v>
      </c>
      <c r="K8720" s="1" t="s">
        <v>127</v>
      </c>
      <c r="L8720" s="1" t="s">
        <v>128</v>
      </c>
      <c r="M8720" s="1" t="s">
        <v>42426</v>
      </c>
      <c r="N8720" s="1" t="s">
        <v>12</v>
      </c>
      <c r="O8720" s="1" t="s">
        <v>38</v>
      </c>
      <c r="P8720" s="1" t="s">
        <v>40099</v>
      </c>
    </row>
    <row r="8721" spans="1:16" hidden="1">
      <c r="A8721" s="1" t="s">
        <v>40021</v>
      </c>
      <c r="B8721" s="1" t="s">
        <v>42410</v>
      </c>
      <c r="C8721" s="1" t="s">
        <v>11606</v>
      </c>
      <c r="D8721" s="1" t="s">
        <v>42411</v>
      </c>
      <c r="E8721" s="1">
        <v>20210524</v>
      </c>
      <c r="F8721" s="1">
        <v>4560</v>
      </c>
      <c r="G8721" s="1">
        <v>29.18</v>
      </c>
      <c r="H8721" s="1" t="s">
        <v>125</v>
      </c>
      <c r="I8721" s="1" t="s">
        <v>130</v>
      </c>
      <c r="J8721" s="2" t="s">
        <v>21359</v>
      </c>
      <c r="K8721" s="1" t="s">
        <v>127</v>
      </c>
      <c r="L8721" s="1" t="s">
        <v>128</v>
      </c>
      <c r="M8721" s="1" t="s">
        <v>42412</v>
      </c>
      <c r="N8721" s="1" t="s">
        <v>12</v>
      </c>
      <c r="O8721" s="1" t="s">
        <v>31</v>
      </c>
      <c r="P8721" s="1" t="s">
        <v>40042</v>
      </c>
    </row>
    <row r="8722" spans="1:16" hidden="1">
      <c r="A8722" s="1" t="s">
        <v>40021</v>
      </c>
      <c r="B8722" s="1" t="s">
        <v>42410</v>
      </c>
      <c r="C8722" s="1" t="s">
        <v>11606</v>
      </c>
      <c r="D8722" s="1" t="s">
        <v>42411</v>
      </c>
      <c r="E8722" s="1">
        <v>20210524</v>
      </c>
      <c r="F8722" s="1">
        <v>4230</v>
      </c>
      <c r="G8722" s="1">
        <v>27.07</v>
      </c>
      <c r="H8722" s="1" t="s">
        <v>125</v>
      </c>
      <c r="I8722" s="1" t="s">
        <v>130</v>
      </c>
      <c r="J8722" s="2" t="s">
        <v>42435</v>
      </c>
      <c r="K8722" s="1" t="s">
        <v>127</v>
      </c>
      <c r="L8722" s="1" t="s">
        <v>128</v>
      </c>
      <c r="M8722" s="1" t="s">
        <v>42412</v>
      </c>
      <c r="N8722" s="1" t="s">
        <v>12</v>
      </c>
      <c r="O8722" s="1" t="s">
        <v>31</v>
      </c>
      <c r="P8722" s="1" t="s">
        <v>40042</v>
      </c>
    </row>
    <row r="8723" spans="1:16" hidden="1">
      <c r="A8723" s="1" t="s">
        <v>40021</v>
      </c>
      <c r="B8723" s="1" t="s">
        <v>42450</v>
      </c>
      <c r="C8723" s="1" t="s">
        <v>42451</v>
      </c>
      <c r="D8723" s="1" t="s">
        <v>42452</v>
      </c>
      <c r="E8723" s="1">
        <v>20210524</v>
      </c>
      <c r="F8723" s="1">
        <v>5300</v>
      </c>
      <c r="G8723" s="1">
        <v>33.92</v>
      </c>
      <c r="H8723" s="1" t="s">
        <v>125</v>
      </c>
      <c r="I8723" s="1" t="s">
        <v>130</v>
      </c>
      <c r="J8723" s="2" t="s">
        <v>39907</v>
      </c>
      <c r="K8723" s="1" t="s">
        <v>127</v>
      </c>
      <c r="L8723" s="1" t="s">
        <v>128</v>
      </c>
      <c r="M8723" s="1" t="s">
        <v>42453</v>
      </c>
      <c r="N8723" s="1" t="s">
        <v>12</v>
      </c>
      <c r="O8723" s="1" t="s">
        <v>44</v>
      </c>
      <c r="P8723" s="1" t="s">
        <v>40336</v>
      </c>
    </row>
    <row r="8724" spans="1:16" hidden="1">
      <c r="A8724" s="1" t="s">
        <v>40021</v>
      </c>
      <c r="B8724" s="1" t="s">
        <v>42461</v>
      </c>
      <c r="C8724" s="1" t="s">
        <v>42462</v>
      </c>
      <c r="D8724" s="1" t="s">
        <v>42463</v>
      </c>
      <c r="E8724" s="1">
        <v>20210524</v>
      </c>
      <c r="F8724" s="1">
        <v>3028</v>
      </c>
      <c r="G8724" s="1">
        <v>19.38</v>
      </c>
      <c r="H8724" s="1" t="s">
        <v>125</v>
      </c>
      <c r="I8724" s="1" t="s">
        <v>130</v>
      </c>
      <c r="J8724" s="2" t="s">
        <v>9766</v>
      </c>
      <c r="K8724" s="1" t="s">
        <v>127</v>
      </c>
      <c r="L8724" s="1" t="s">
        <v>128</v>
      </c>
      <c r="M8724" s="1" t="s">
        <v>42464</v>
      </c>
      <c r="N8724" s="1" t="s">
        <v>12</v>
      </c>
      <c r="O8724" s="1" t="s">
        <v>19</v>
      </c>
      <c r="P8724" s="1" t="s">
        <v>40164</v>
      </c>
    </row>
    <row r="8725" spans="1:16" hidden="1">
      <c r="A8725" s="1" t="s">
        <v>40021</v>
      </c>
      <c r="B8725" s="1" t="s">
        <v>41436</v>
      </c>
      <c r="C8725" s="1" t="s">
        <v>41437</v>
      </c>
      <c r="D8725" s="1" t="s">
        <v>41438</v>
      </c>
      <c r="E8725" s="1">
        <v>20210524</v>
      </c>
      <c r="F8725" s="1">
        <v>9998</v>
      </c>
      <c r="G8725" s="1">
        <v>63.99</v>
      </c>
      <c r="H8725" s="1" t="s">
        <v>125</v>
      </c>
      <c r="I8725" s="1" t="s">
        <v>130</v>
      </c>
      <c r="J8725" s="2" t="s">
        <v>42465</v>
      </c>
      <c r="K8725" s="1" t="s">
        <v>127</v>
      </c>
      <c r="L8725" s="1" t="s">
        <v>128</v>
      </c>
      <c r="M8725" s="1" t="s">
        <v>41439</v>
      </c>
      <c r="N8725" s="1" t="s">
        <v>12</v>
      </c>
      <c r="O8725" s="1" t="s">
        <v>61</v>
      </c>
      <c r="P8725" s="1" t="s">
        <v>41156</v>
      </c>
    </row>
    <row r="8726" spans="1:16" hidden="1">
      <c r="A8726" s="1" t="s">
        <v>40021</v>
      </c>
      <c r="B8726" s="1" t="s">
        <v>42466</v>
      </c>
      <c r="C8726" s="1" t="s">
        <v>42467</v>
      </c>
      <c r="D8726" s="1" t="s">
        <v>42468</v>
      </c>
      <c r="E8726" s="1">
        <v>20210524</v>
      </c>
      <c r="F8726" s="1">
        <v>15000</v>
      </c>
      <c r="G8726" s="1">
        <v>96</v>
      </c>
      <c r="H8726" s="1" t="s">
        <v>125</v>
      </c>
      <c r="I8726" s="1" t="s">
        <v>130</v>
      </c>
      <c r="J8726" s="2" t="s">
        <v>42469</v>
      </c>
      <c r="K8726" s="1" t="s">
        <v>127</v>
      </c>
      <c r="L8726" s="1" t="s">
        <v>128</v>
      </c>
      <c r="M8726" s="1" t="s">
        <v>42470</v>
      </c>
      <c r="N8726" s="1" t="s">
        <v>12</v>
      </c>
      <c r="O8726" s="1" t="s">
        <v>63</v>
      </c>
      <c r="P8726" s="1" t="s">
        <v>40700</v>
      </c>
    </row>
    <row r="8727" spans="1:16" hidden="1">
      <c r="A8727" s="1" t="s">
        <v>40021</v>
      </c>
      <c r="B8727" s="1" t="s">
        <v>42471</v>
      </c>
      <c r="C8727" s="1" t="s">
        <v>42472</v>
      </c>
      <c r="D8727" s="1" t="s">
        <v>42473</v>
      </c>
      <c r="E8727" s="1">
        <v>20210524</v>
      </c>
      <c r="F8727" s="1">
        <v>5000</v>
      </c>
      <c r="G8727" s="1">
        <v>32</v>
      </c>
      <c r="H8727" s="1" t="s">
        <v>125</v>
      </c>
      <c r="I8727" s="1" t="s">
        <v>130</v>
      </c>
      <c r="J8727" s="2" t="s">
        <v>37207</v>
      </c>
      <c r="K8727" s="1" t="s">
        <v>127</v>
      </c>
      <c r="L8727" s="1" t="s">
        <v>128</v>
      </c>
      <c r="M8727" s="1" t="s">
        <v>42474</v>
      </c>
      <c r="N8727" s="1" t="s">
        <v>12</v>
      </c>
      <c r="O8727" s="1" t="s">
        <v>66</v>
      </c>
      <c r="P8727" s="1" t="s">
        <v>41403</v>
      </c>
    </row>
    <row r="8728" spans="1:16" hidden="1">
      <c r="A8728" s="1" t="s">
        <v>40021</v>
      </c>
      <c r="B8728" s="1" t="s">
        <v>42479</v>
      </c>
      <c r="C8728" s="1" t="s">
        <v>10736</v>
      </c>
      <c r="D8728" s="1" t="s">
        <v>42480</v>
      </c>
      <c r="E8728" s="1">
        <v>20210524</v>
      </c>
      <c r="F8728" s="1">
        <v>19408</v>
      </c>
      <c r="G8728" s="1">
        <v>124.21</v>
      </c>
      <c r="H8728" s="1" t="s">
        <v>125</v>
      </c>
      <c r="I8728" s="1" t="s">
        <v>130</v>
      </c>
      <c r="J8728" s="2" t="s">
        <v>21417</v>
      </c>
      <c r="K8728" s="1" t="s">
        <v>127</v>
      </c>
      <c r="L8728" s="1" t="s">
        <v>128</v>
      </c>
      <c r="M8728" s="1" t="s">
        <v>42481</v>
      </c>
      <c r="N8728" s="1" t="s">
        <v>12</v>
      </c>
      <c r="O8728" s="1" t="s">
        <v>42</v>
      </c>
      <c r="P8728" s="1" t="s">
        <v>40114</v>
      </c>
    </row>
    <row r="8729" spans="1:16" hidden="1">
      <c r="A8729" s="1" t="s">
        <v>40021</v>
      </c>
      <c r="B8729" s="1" t="s">
        <v>42485</v>
      </c>
      <c r="C8729" s="1" t="s">
        <v>11027</v>
      </c>
      <c r="D8729" s="1" t="s">
        <v>42486</v>
      </c>
      <c r="E8729" s="1">
        <v>20210524</v>
      </c>
      <c r="F8729" s="1">
        <v>17986</v>
      </c>
      <c r="G8729" s="1">
        <v>115.11</v>
      </c>
      <c r="H8729" s="1" t="s">
        <v>125</v>
      </c>
      <c r="I8729" s="1" t="s">
        <v>130</v>
      </c>
      <c r="J8729" s="2" t="s">
        <v>42487</v>
      </c>
      <c r="K8729" s="1" t="s">
        <v>127</v>
      </c>
      <c r="L8729" s="1" t="s">
        <v>128</v>
      </c>
      <c r="M8729" s="1" t="s">
        <v>42488</v>
      </c>
      <c r="N8729" s="1" t="s">
        <v>12</v>
      </c>
      <c r="O8729" s="1" t="s">
        <v>68</v>
      </c>
      <c r="P8729" s="1" t="s">
        <v>42005</v>
      </c>
    </row>
    <row r="8730" spans="1:16" hidden="1">
      <c r="A8730" s="1" t="s">
        <v>40021</v>
      </c>
      <c r="B8730" s="1" t="s">
        <v>40787</v>
      </c>
      <c r="C8730" s="1" t="s">
        <v>11888</v>
      </c>
      <c r="D8730" s="1" t="s">
        <v>40788</v>
      </c>
      <c r="E8730" s="1">
        <v>20210524</v>
      </c>
      <c r="F8730" s="1">
        <v>1998.62</v>
      </c>
      <c r="G8730" s="1">
        <v>12.79</v>
      </c>
      <c r="H8730" s="1" t="s">
        <v>125</v>
      </c>
      <c r="I8730" s="1" t="s">
        <v>130</v>
      </c>
      <c r="J8730" s="2" t="s">
        <v>38829</v>
      </c>
      <c r="K8730" s="1" t="s">
        <v>127</v>
      </c>
      <c r="L8730" s="1" t="s">
        <v>128</v>
      </c>
      <c r="M8730" s="1" t="s">
        <v>40790</v>
      </c>
      <c r="N8730" s="1" t="s">
        <v>12</v>
      </c>
      <c r="O8730" s="1" t="s">
        <v>28</v>
      </c>
      <c r="P8730" s="1" t="s">
        <v>40425</v>
      </c>
    </row>
    <row r="8731" spans="1:16" hidden="1">
      <c r="A8731" s="1" t="s">
        <v>40021</v>
      </c>
      <c r="B8731" s="1" t="s">
        <v>40787</v>
      </c>
      <c r="C8731" s="1" t="s">
        <v>11888</v>
      </c>
      <c r="D8731" s="1" t="s">
        <v>40788</v>
      </c>
      <c r="E8731" s="1">
        <v>20210524</v>
      </c>
      <c r="F8731" s="1">
        <v>1398.62</v>
      </c>
      <c r="G8731" s="1">
        <v>8.9499999999999993</v>
      </c>
      <c r="H8731" s="1" t="s">
        <v>125</v>
      </c>
      <c r="I8731" s="1" t="s">
        <v>130</v>
      </c>
      <c r="J8731" s="2" t="s">
        <v>10640</v>
      </c>
      <c r="K8731" s="1" t="s">
        <v>127</v>
      </c>
      <c r="L8731" s="1" t="s">
        <v>128</v>
      </c>
      <c r="M8731" s="1" t="s">
        <v>40790</v>
      </c>
      <c r="N8731" s="1" t="s">
        <v>12</v>
      </c>
      <c r="O8731" s="1" t="s">
        <v>28</v>
      </c>
      <c r="P8731" s="1" t="s">
        <v>40425</v>
      </c>
    </row>
    <row r="8732" spans="1:16" hidden="1">
      <c r="A8732" s="1" t="s">
        <v>40021</v>
      </c>
      <c r="B8732" s="1" t="s">
        <v>42461</v>
      </c>
      <c r="C8732" s="1" t="s">
        <v>42462</v>
      </c>
      <c r="D8732" s="1" t="s">
        <v>42463</v>
      </c>
      <c r="E8732" s="1">
        <v>20210524</v>
      </c>
      <c r="F8732" s="1">
        <v>1045</v>
      </c>
      <c r="G8732" s="1">
        <v>6.69</v>
      </c>
      <c r="H8732" s="1" t="s">
        <v>125</v>
      </c>
      <c r="I8732" s="1" t="s">
        <v>130</v>
      </c>
      <c r="J8732" s="2" t="s">
        <v>8775</v>
      </c>
      <c r="K8732" s="1" t="s">
        <v>127</v>
      </c>
      <c r="L8732" s="1" t="s">
        <v>128</v>
      </c>
      <c r="M8732" s="1" t="s">
        <v>42464</v>
      </c>
      <c r="N8732" s="1" t="s">
        <v>12</v>
      </c>
      <c r="O8732" s="1" t="s">
        <v>19</v>
      </c>
      <c r="P8732" s="1" t="s">
        <v>40164</v>
      </c>
    </row>
    <row r="8733" spans="1:16" hidden="1">
      <c r="A8733" s="1" t="s">
        <v>40021</v>
      </c>
      <c r="B8733" s="1" t="s">
        <v>42485</v>
      </c>
      <c r="C8733" s="1" t="s">
        <v>11027</v>
      </c>
      <c r="D8733" s="1" t="s">
        <v>42486</v>
      </c>
      <c r="E8733" s="1">
        <v>20210524</v>
      </c>
      <c r="F8733" s="1">
        <v>19800</v>
      </c>
      <c r="G8733" s="1">
        <v>126.72</v>
      </c>
      <c r="H8733" s="1" t="s">
        <v>125</v>
      </c>
      <c r="I8733" s="1" t="s">
        <v>130</v>
      </c>
      <c r="J8733" s="2" t="s">
        <v>39911</v>
      </c>
      <c r="K8733" s="1" t="s">
        <v>127</v>
      </c>
      <c r="L8733" s="1" t="s">
        <v>128</v>
      </c>
      <c r="M8733" s="1" t="s">
        <v>42488</v>
      </c>
      <c r="N8733" s="1" t="s">
        <v>12</v>
      </c>
      <c r="O8733" s="1" t="s">
        <v>68</v>
      </c>
      <c r="P8733" s="1" t="s">
        <v>42005</v>
      </c>
    </row>
    <row r="8734" spans="1:16" hidden="1">
      <c r="A8734" s="1" t="s">
        <v>40021</v>
      </c>
      <c r="B8734" s="1" t="s">
        <v>42485</v>
      </c>
      <c r="C8734" s="1" t="s">
        <v>11027</v>
      </c>
      <c r="D8734" s="1" t="s">
        <v>42486</v>
      </c>
      <c r="E8734" s="1">
        <v>20210524</v>
      </c>
      <c r="F8734" s="1">
        <v>7980</v>
      </c>
      <c r="G8734" s="1">
        <v>51.07</v>
      </c>
      <c r="H8734" s="1" t="s">
        <v>125</v>
      </c>
      <c r="I8734" s="1" t="s">
        <v>130</v>
      </c>
      <c r="J8734" s="2" t="s">
        <v>21435</v>
      </c>
      <c r="K8734" s="1" t="s">
        <v>127</v>
      </c>
      <c r="L8734" s="1" t="s">
        <v>128</v>
      </c>
      <c r="M8734" s="1" t="s">
        <v>42488</v>
      </c>
      <c r="N8734" s="1" t="s">
        <v>12</v>
      </c>
      <c r="O8734" s="1" t="s">
        <v>68</v>
      </c>
      <c r="P8734" s="1" t="s">
        <v>42005</v>
      </c>
    </row>
    <row r="8735" spans="1:16" hidden="1">
      <c r="A8735" s="1" t="s">
        <v>40021</v>
      </c>
      <c r="B8735" s="1" t="s">
        <v>42461</v>
      </c>
      <c r="C8735" s="1" t="s">
        <v>42462</v>
      </c>
      <c r="D8735" s="1" t="s">
        <v>42463</v>
      </c>
      <c r="E8735" s="1">
        <v>20210524</v>
      </c>
      <c r="F8735" s="1">
        <v>9025</v>
      </c>
      <c r="G8735" s="1">
        <v>57.76</v>
      </c>
      <c r="H8735" s="1" t="s">
        <v>125</v>
      </c>
      <c r="I8735" s="1" t="s">
        <v>130</v>
      </c>
      <c r="J8735" s="2" t="s">
        <v>8780</v>
      </c>
      <c r="K8735" s="1" t="s">
        <v>127</v>
      </c>
      <c r="L8735" s="1" t="s">
        <v>128</v>
      </c>
      <c r="M8735" s="1" t="s">
        <v>42464</v>
      </c>
      <c r="N8735" s="1" t="s">
        <v>12</v>
      </c>
      <c r="O8735" s="1" t="s">
        <v>19</v>
      </c>
      <c r="P8735" s="1" t="s">
        <v>40164</v>
      </c>
    </row>
    <row r="8736" spans="1:16" hidden="1">
      <c r="A8736" s="1" t="s">
        <v>40021</v>
      </c>
      <c r="B8736" s="1" t="s">
        <v>42522</v>
      </c>
      <c r="C8736" s="1" t="s">
        <v>42523</v>
      </c>
      <c r="D8736" s="1" t="s">
        <v>42524</v>
      </c>
      <c r="E8736" s="1">
        <v>20210524</v>
      </c>
      <c r="F8736" s="1">
        <v>10000</v>
      </c>
      <c r="G8736" s="1">
        <v>64</v>
      </c>
      <c r="H8736" s="1" t="s">
        <v>125</v>
      </c>
      <c r="I8736" s="1" t="s">
        <v>130</v>
      </c>
      <c r="J8736" s="2" t="s">
        <v>21445</v>
      </c>
      <c r="K8736" s="1" t="s">
        <v>127</v>
      </c>
      <c r="L8736" s="1" t="s">
        <v>128</v>
      </c>
      <c r="M8736" s="1" t="s">
        <v>42525</v>
      </c>
      <c r="N8736" s="1" t="s">
        <v>12</v>
      </c>
      <c r="O8736" s="1" t="s">
        <v>19</v>
      </c>
      <c r="P8736" s="1" t="s">
        <v>40164</v>
      </c>
    </row>
    <row r="8737" spans="1:16" hidden="1">
      <c r="A8737" s="1" t="s">
        <v>40021</v>
      </c>
      <c r="B8737" s="1" t="s">
        <v>42479</v>
      </c>
      <c r="C8737" s="1" t="s">
        <v>10736</v>
      </c>
      <c r="D8737" s="1" t="s">
        <v>42480</v>
      </c>
      <c r="E8737" s="1">
        <v>20210524</v>
      </c>
      <c r="F8737" s="1">
        <v>980</v>
      </c>
      <c r="G8737" s="1">
        <v>6.27</v>
      </c>
      <c r="H8737" s="1" t="s">
        <v>125</v>
      </c>
      <c r="I8737" s="1" t="s">
        <v>130</v>
      </c>
      <c r="J8737" s="2" t="s">
        <v>37252</v>
      </c>
      <c r="K8737" s="1" t="s">
        <v>127</v>
      </c>
      <c r="L8737" s="1" t="s">
        <v>128</v>
      </c>
      <c r="M8737" s="1" t="s">
        <v>42481</v>
      </c>
      <c r="N8737" s="1" t="s">
        <v>12</v>
      </c>
      <c r="O8737" s="1" t="s">
        <v>42</v>
      </c>
      <c r="P8737" s="1" t="s">
        <v>40114</v>
      </c>
    </row>
    <row r="8738" spans="1:16" hidden="1">
      <c r="A8738" s="1" t="s">
        <v>40021</v>
      </c>
      <c r="B8738" s="1" t="s">
        <v>42535</v>
      </c>
      <c r="C8738" s="1" t="s">
        <v>42536</v>
      </c>
      <c r="D8738" s="1" t="s">
        <v>42537</v>
      </c>
      <c r="E8738" s="1">
        <v>20210524</v>
      </c>
      <c r="F8738" s="1">
        <v>5500</v>
      </c>
      <c r="G8738" s="1">
        <v>35.200000000000003</v>
      </c>
      <c r="H8738" s="1" t="s">
        <v>125</v>
      </c>
      <c r="I8738" s="1" t="s">
        <v>130</v>
      </c>
      <c r="J8738" s="2" t="s">
        <v>21460</v>
      </c>
      <c r="K8738" s="1" t="s">
        <v>127</v>
      </c>
      <c r="L8738" s="1" t="s">
        <v>128</v>
      </c>
      <c r="M8738" s="1" t="s">
        <v>42538</v>
      </c>
      <c r="N8738" s="1" t="s">
        <v>12</v>
      </c>
      <c r="O8738" s="1" t="s">
        <v>41</v>
      </c>
      <c r="P8738" s="1" t="s">
        <v>41935</v>
      </c>
    </row>
    <row r="8739" spans="1:16" hidden="1">
      <c r="A8739" s="1" t="s">
        <v>40021</v>
      </c>
      <c r="B8739" s="1" t="s">
        <v>42539</v>
      </c>
      <c r="C8739" s="1" t="s">
        <v>42540</v>
      </c>
      <c r="D8739" s="1" t="s">
        <v>42541</v>
      </c>
      <c r="E8739" s="1">
        <v>20210524</v>
      </c>
      <c r="F8739" s="1">
        <v>100</v>
      </c>
      <c r="G8739" s="1">
        <v>0.64</v>
      </c>
      <c r="H8739" s="1" t="s">
        <v>125</v>
      </c>
      <c r="I8739" s="1" t="s">
        <v>130</v>
      </c>
      <c r="J8739" s="2" t="s">
        <v>22922</v>
      </c>
      <c r="K8739" s="1" t="s">
        <v>127</v>
      </c>
      <c r="L8739" s="1" t="s">
        <v>128</v>
      </c>
      <c r="M8739" s="1" t="s">
        <v>42542</v>
      </c>
      <c r="N8739" s="1" t="s">
        <v>12</v>
      </c>
      <c r="O8739" s="1" t="s">
        <v>25</v>
      </c>
      <c r="P8739" s="1" t="s">
        <v>40133</v>
      </c>
    </row>
    <row r="8740" spans="1:16" hidden="1">
      <c r="A8740" s="1" t="s">
        <v>40021</v>
      </c>
      <c r="B8740" s="1" t="s">
        <v>40787</v>
      </c>
      <c r="C8740" s="1" t="s">
        <v>11888</v>
      </c>
      <c r="D8740" s="1" t="s">
        <v>40788</v>
      </c>
      <c r="E8740" s="1">
        <v>20210524</v>
      </c>
      <c r="F8740" s="1">
        <v>1398.65</v>
      </c>
      <c r="G8740" s="1">
        <v>8.9499999999999993</v>
      </c>
      <c r="H8740" s="1" t="s">
        <v>125</v>
      </c>
      <c r="I8740" s="1" t="s">
        <v>130</v>
      </c>
      <c r="J8740" s="2" t="s">
        <v>21469</v>
      </c>
      <c r="K8740" s="1" t="s">
        <v>127</v>
      </c>
      <c r="L8740" s="1" t="s">
        <v>128</v>
      </c>
      <c r="M8740" s="1" t="s">
        <v>40790</v>
      </c>
      <c r="N8740" s="1" t="s">
        <v>12</v>
      </c>
      <c r="O8740" s="1" t="s">
        <v>28</v>
      </c>
      <c r="P8740" s="1" t="s">
        <v>40425</v>
      </c>
    </row>
    <row r="8741" spans="1:16" hidden="1">
      <c r="A8741" s="1" t="s">
        <v>40021</v>
      </c>
      <c r="B8741" s="1" t="s">
        <v>40787</v>
      </c>
      <c r="C8741" s="1" t="s">
        <v>11888</v>
      </c>
      <c r="D8741" s="1" t="s">
        <v>40788</v>
      </c>
      <c r="E8741" s="1">
        <v>20210524</v>
      </c>
      <c r="F8741" s="1">
        <v>1986.92</v>
      </c>
      <c r="G8741" s="1">
        <v>12.72</v>
      </c>
      <c r="H8741" s="1" t="s">
        <v>125</v>
      </c>
      <c r="I8741" s="1" t="s">
        <v>130</v>
      </c>
      <c r="J8741" s="2" t="s">
        <v>42546</v>
      </c>
      <c r="K8741" s="1" t="s">
        <v>127</v>
      </c>
      <c r="L8741" s="1" t="s">
        <v>128</v>
      </c>
      <c r="M8741" s="1" t="s">
        <v>40790</v>
      </c>
      <c r="N8741" s="1" t="s">
        <v>12</v>
      </c>
      <c r="O8741" s="1" t="s">
        <v>28</v>
      </c>
      <c r="P8741" s="1" t="s">
        <v>40425</v>
      </c>
    </row>
    <row r="8742" spans="1:16" hidden="1">
      <c r="A8742" s="1" t="s">
        <v>40021</v>
      </c>
      <c r="B8742" s="1" t="s">
        <v>42461</v>
      </c>
      <c r="C8742" s="1" t="s">
        <v>42462</v>
      </c>
      <c r="D8742" s="1" t="s">
        <v>42463</v>
      </c>
      <c r="E8742" s="1">
        <v>20210524</v>
      </c>
      <c r="F8742" s="1">
        <v>2988</v>
      </c>
      <c r="G8742" s="1">
        <v>19.12</v>
      </c>
      <c r="H8742" s="1" t="s">
        <v>125</v>
      </c>
      <c r="I8742" s="1" t="s">
        <v>130</v>
      </c>
      <c r="J8742" s="2" t="s">
        <v>21477</v>
      </c>
      <c r="K8742" s="1" t="s">
        <v>127</v>
      </c>
      <c r="L8742" s="1" t="s">
        <v>128</v>
      </c>
      <c r="M8742" s="1" t="s">
        <v>42464</v>
      </c>
      <c r="N8742" s="1" t="s">
        <v>12</v>
      </c>
      <c r="O8742" s="1" t="s">
        <v>19</v>
      </c>
      <c r="P8742" s="1" t="s">
        <v>40164</v>
      </c>
    </row>
    <row r="8743" spans="1:16" hidden="1">
      <c r="A8743" s="1" t="s">
        <v>40021</v>
      </c>
      <c r="B8743" s="1" t="s">
        <v>42575</v>
      </c>
      <c r="C8743" s="1" t="s">
        <v>175</v>
      </c>
      <c r="D8743" s="1" t="s">
        <v>42576</v>
      </c>
      <c r="E8743" s="1">
        <v>20210524</v>
      </c>
      <c r="F8743" s="1">
        <v>11800</v>
      </c>
      <c r="G8743" s="1">
        <v>75.52</v>
      </c>
      <c r="H8743" s="1" t="s">
        <v>125</v>
      </c>
      <c r="I8743" s="1" t="s">
        <v>130</v>
      </c>
      <c r="J8743" s="2" t="s">
        <v>21515</v>
      </c>
      <c r="K8743" s="1" t="s">
        <v>127</v>
      </c>
      <c r="L8743" s="1" t="s">
        <v>128</v>
      </c>
      <c r="M8743" s="1" t="s">
        <v>42577</v>
      </c>
      <c r="N8743" s="1" t="s">
        <v>12</v>
      </c>
      <c r="O8743" s="1" t="s">
        <v>30</v>
      </c>
      <c r="P8743" s="1" t="s">
        <v>41416</v>
      </c>
    </row>
    <row r="8744" spans="1:16" hidden="1">
      <c r="A8744" s="1" t="s">
        <v>40021</v>
      </c>
      <c r="B8744" s="1" t="s">
        <v>42578</v>
      </c>
      <c r="C8744" s="1" t="s">
        <v>13451</v>
      </c>
      <c r="D8744" s="1" t="s">
        <v>42579</v>
      </c>
      <c r="E8744" s="1">
        <v>20210524</v>
      </c>
      <c r="F8744" s="1">
        <v>11280</v>
      </c>
      <c r="G8744" s="1">
        <v>20</v>
      </c>
      <c r="H8744" s="1" t="s">
        <v>125</v>
      </c>
      <c r="I8744" s="1" t="s">
        <v>126</v>
      </c>
      <c r="J8744" s="2" t="s">
        <v>22959</v>
      </c>
      <c r="K8744" s="1" t="s">
        <v>127</v>
      </c>
      <c r="L8744" s="1" t="s">
        <v>128</v>
      </c>
      <c r="M8744" s="1" t="s">
        <v>42580</v>
      </c>
      <c r="N8744" s="1" t="s">
        <v>12</v>
      </c>
      <c r="O8744" s="1" t="s">
        <v>19</v>
      </c>
      <c r="P8744" s="1" t="s">
        <v>40164</v>
      </c>
    </row>
    <row r="8745" spans="1:16" hidden="1">
      <c r="A8745" s="1" t="s">
        <v>40021</v>
      </c>
      <c r="B8745" s="1" t="s">
        <v>42585</v>
      </c>
      <c r="C8745" s="1" t="s">
        <v>42586</v>
      </c>
      <c r="D8745" s="1" t="s">
        <v>42587</v>
      </c>
      <c r="E8745" s="1">
        <v>20210524</v>
      </c>
      <c r="F8745" s="1">
        <v>14820</v>
      </c>
      <c r="G8745" s="1">
        <v>20</v>
      </c>
      <c r="H8745" s="1" t="s">
        <v>125</v>
      </c>
      <c r="I8745" s="1" t="s">
        <v>126</v>
      </c>
      <c r="J8745" s="2" t="s">
        <v>8898</v>
      </c>
      <c r="K8745" s="1" t="s">
        <v>127</v>
      </c>
      <c r="L8745" s="1" t="s">
        <v>128</v>
      </c>
      <c r="M8745" s="1" t="s">
        <v>42588</v>
      </c>
      <c r="N8745" s="1" t="s">
        <v>12</v>
      </c>
      <c r="O8745" s="1" t="s">
        <v>35</v>
      </c>
      <c r="P8745" s="1" t="s">
        <v>40378</v>
      </c>
    </row>
    <row r="8746" spans="1:16" hidden="1">
      <c r="A8746" s="1" t="s">
        <v>40021</v>
      </c>
      <c r="B8746" s="1" t="s">
        <v>42602</v>
      </c>
      <c r="C8746" s="1" t="s">
        <v>42603</v>
      </c>
      <c r="D8746" s="1" t="s">
        <v>42604</v>
      </c>
      <c r="E8746" s="1">
        <v>20210524</v>
      </c>
      <c r="F8746" s="1">
        <v>2977</v>
      </c>
      <c r="G8746" s="1">
        <v>19.05</v>
      </c>
      <c r="H8746" s="1" t="s">
        <v>125</v>
      </c>
      <c r="I8746" s="1" t="s">
        <v>130</v>
      </c>
      <c r="J8746" s="2" t="s">
        <v>37407</v>
      </c>
      <c r="K8746" s="1" t="s">
        <v>127</v>
      </c>
      <c r="L8746" s="1" t="s">
        <v>128</v>
      </c>
      <c r="M8746" s="1" t="s">
        <v>42605</v>
      </c>
      <c r="N8746" s="1" t="s">
        <v>12</v>
      </c>
      <c r="O8746" s="1" t="s">
        <v>39</v>
      </c>
      <c r="P8746" s="1" t="s">
        <v>41002</v>
      </c>
    </row>
    <row r="8747" spans="1:16" hidden="1">
      <c r="A8747" s="1" t="s">
        <v>40021</v>
      </c>
      <c r="B8747" s="1" t="s">
        <v>40595</v>
      </c>
      <c r="C8747" s="1" t="s">
        <v>11888</v>
      </c>
      <c r="D8747" s="1" t="s">
        <v>40596</v>
      </c>
      <c r="E8747" s="1">
        <v>20210524</v>
      </c>
      <c r="F8747" s="1">
        <v>11985</v>
      </c>
      <c r="G8747" s="1">
        <v>76.7</v>
      </c>
      <c r="H8747" s="1" t="s">
        <v>125</v>
      </c>
      <c r="I8747" s="1" t="s">
        <v>130</v>
      </c>
      <c r="J8747" s="2" t="s">
        <v>21566</v>
      </c>
      <c r="K8747" s="1" t="s">
        <v>127</v>
      </c>
      <c r="L8747" s="1" t="s">
        <v>128</v>
      </c>
      <c r="M8747" s="1" t="s">
        <v>40597</v>
      </c>
      <c r="N8747" s="1" t="s">
        <v>12</v>
      </c>
      <c r="O8747" s="1" t="s">
        <v>28</v>
      </c>
      <c r="P8747" s="1" t="s">
        <v>40425</v>
      </c>
    </row>
    <row r="8748" spans="1:16" hidden="1">
      <c r="A8748" s="1" t="s">
        <v>40021</v>
      </c>
      <c r="B8748" s="1" t="s">
        <v>40332</v>
      </c>
      <c r="C8748" s="1" t="s">
        <v>40333</v>
      </c>
      <c r="D8748" s="1" t="s">
        <v>40334</v>
      </c>
      <c r="E8748" s="1">
        <v>20210524</v>
      </c>
      <c r="F8748" s="1">
        <v>10000</v>
      </c>
      <c r="G8748" s="1">
        <v>64</v>
      </c>
      <c r="H8748" s="1" t="s">
        <v>125</v>
      </c>
      <c r="I8748" s="1" t="s">
        <v>130</v>
      </c>
      <c r="J8748" s="2" t="s">
        <v>22986</v>
      </c>
      <c r="K8748" s="1" t="s">
        <v>127</v>
      </c>
      <c r="L8748" s="1" t="s">
        <v>128</v>
      </c>
      <c r="M8748" s="1" t="s">
        <v>40335</v>
      </c>
      <c r="N8748" s="1" t="s">
        <v>12</v>
      </c>
      <c r="O8748" s="1" t="s">
        <v>44</v>
      </c>
      <c r="P8748" s="1" t="s">
        <v>40336</v>
      </c>
    </row>
    <row r="8749" spans="1:16" hidden="1">
      <c r="A8749" s="1" t="s">
        <v>40021</v>
      </c>
      <c r="B8749" s="1" t="s">
        <v>42629</v>
      </c>
      <c r="C8749" s="1" t="s">
        <v>11888</v>
      </c>
      <c r="D8749" s="1" t="s">
        <v>42630</v>
      </c>
      <c r="E8749" s="1">
        <v>20210524</v>
      </c>
      <c r="F8749" s="1">
        <v>7997</v>
      </c>
      <c r="G8749" s="1">
        <v>51.18</v>
      </c>
      <c r="H8749" s="1" t="s">
        <v>125</v>
      </c>
      <c r="I8749" s="1" t="s">
        <v>130</v>
      </c>
      <c r="J8749" s="2" t="s">
        <v>42631</v>
      </c>
      <c r="K8749" s="1" t="s">
        <v>127</v>
      </c>
      <c r="L8749" s="1" t="s">
        <v>128</v>
      </c>
      <c r="M8749" s="1" t="s">
        <v>42632</v>
      </c>
      <c r="N8749" s="1" t="s">
        <v>12</v>
      </c>
      <c r="O8749" s="1" t="s">
        <v>28</v>
      </c>
      <c r="P8749" s="1" t="s">
        <v>40425</v>
      </c>
    </row>
    <row r="8750" spans="1:16" hidden="1">
      <c r="A8750" s="1" t="s">
        <v>40021</v>
      </c>
      <c r="B8750" s="1" t="s">
        <v>42658</v>
      </c>
      <c r="C8750" s="1" t="s">
        <v>42659</v>
      </c>
      <c r="D8750" s="1" t="s">
        <v>42660</v>
      </c>
      <c r="E8750" s="1">
        <v>20210524</v>
      </c>
      <c r="F8750" s="1">
        <v>598</v>
      </c>
      <c r="G8750" s="1">
        <v>3.83</v>
      </c>
      <c r="H8750" s="1" t="s">
        <v>125</v>
      </c>
      <c r="I8750" s="1" t="s">
        <v>130</v>
      </c>
      <c r="J8750" s="2" t="s">
        <v>23007</v>
      </c>
      <c r="K8750" s="1" t="s">
        <v>127</v>
      </c>
      <c r="L8750" s="1" t="s">
        <v>128</v>
      </c>
      <c r="M8750" s="1" t="s">
        <v>42661</v>
      </c>
      <c r="N8750" s="1" t="s">
        <v>12</v>
      </c>
      <c r="O8750" s="1" t="s">
        <v>39</v>
      </c>
      <c r="P8750" s="1" t="s">
        <v>41002</v>
      </c>
    </row>
    <row r="8751" spans="1:16" hidden="1">
      <c r="A8751" s="1" t="s">
        <v>40021</v>
      </c>
      <c r="B8751" s="1" t="s">
        <v>42666</v>
      </c>
      <c r="C8751" s="1" t="s">
        <v>30163</v>
      </c>
      <c r="D8751" s="1" t="s">
        <v>42667</v>
      </c>
      <c r="E8751" s="1">
        <v>20210524</v>
      </c>
      <c r="F8751" s="1">
        <v>46502</v>
      </c>
      <c r="G8751" s="1">
        <v>297.61</v>
      </c>
      <c r="H8751" s="1" t="s">
        <v>125</v>
      </c>
      <c r="I8751" s="1" t="s">
        <v>130</v>
      </c>
      <c r="J8751" s="2" t="s">
        <v>42668</v>
      </c>
      <c r="K8751" s="1" t="s">
        <v>127</v>
      </c>
      <c r="L8751" s="1" t="s">
        <v>128</v>
      </c>
      <c r="M8751" s="1" t="s">
        <v>42669</v>
      </c>
      <c r="N8751" s="1" t="s">
        <v>12</v>
      </c>
      <c r="O8751" s="1" t="s">
        <v>33</v>
      </c>
      <c r="P8751" s="1" t="s">
        <v>42670</v>
      </c>
    </row>
    <row r="8752" spans="1:16" hidden="1">
      <c r="A8752" s="1" t="s">
        <v>40021</v>
      </c>
      <c r="B8752" s="1" t="s">
        <v>42679</v>
      </c>
      <c r="C8752" s="1" t="s">
        <v>28982</v>
      </c>
      <c r="D8752" s="1" t="s">
        <v>42680</v>
      </c>
      <c r="E8752" s="1">
        <v>20210524</v>
      </c>
      <c r="F8752" s="1">
        <v>6021</v>
      </c>
      <c r="G8752" s="1">
        <v>38.53</v>
      </c>
      <c r="H8752" s="1" t="s">
        <v>125</v>
      </c>
      <c r="I8752" s="1" t="s">
        <v>130</v>
      </c>
      <c r="J8752" s="2" t="s">
        <v>8942</v>
      </c>
      <c r="K8752" s="1" t="s">
        <v>127</v>
      </c>
      <c r="L8752" s="1" t="s">
        <v>128</v>
      </c>
      <c r="M8752" s="1" t="s">
        <v>42681</v>
      </c>
      <c r="N8752" s="1" t="s">
        <v>12</v>
      </c>
      <c r="O8752" s="1" t="s">
        <v>32</v>
      </c>
      <c r="P8752" s="1" t="s">
        <v>40895</v>
      </c>
    </row>
    <row r="8753" spans="1:16" hidden="1">
      <c r="A8753" s="1" t="s">
        <v>40021</v>
      </c>
      <c r="B8753" s="1" t="s">
        <v>42685</v>
      </c>
      <c r="C8753" s="1" t="s">
        <v>42686</v>
      </c>
      <c r="D8753" s="1" t="s">
        <v>42687</v>
      </c>
      <c r="E8753" s="1">
        <v>20210524</v>
      </c>
      <c r="F8753" s="1">
        <v>5160</v>
      </c>
      <c r="G8753" s="1">
        <v>33.020000000000003</v>
      </c>
      <c r="H8753" s="1" t="s">
        <v>125</v>
      </c>
      <c r="I8753" s="1" t="s">
        <v>130</v>
      </c>
      <c r="J8753" s="2" t="s">
        <v>8944</v>
      </c>
      <c r="K8753" s="1" t="s">
        <v>127</v>
      </c>
      <c r="L8753" s="1" t="s">
        <v>128</v>
      </c>
      <c r="M8753" s="1" t="s">
        <v>42688</v>
      </c>
      <c r="N8753" s="1" t="s">
        <v>12</v>
      </c>
      <c r="O8753" s="1" t="s">
        <v>58</v>
      </c>
      <c r="P8753" s="1" t="s">
        <v>42689</v>
      </c>
    </row>
    <row r="8754" spans="1:16" hidden="1">
      <c r="A8754" s="1" t="s">
        <v>40021</v>
      </c>
      <c r="B8754" s="1" t="s">
        <v>42690</v>
      </c>
      <c r="C8754" s="1" t="s">
        <v>12458</v>
      </c>
      <c r="D8754" s="1" t="s">
        <v>42691</v>
      </c>
      <c r="E8754" s="1">
        <v>20210524</v>
      </c>
      <c r="F8754" s="1">
        <v>5998</v>
      </c>
      <c r="G8754" s="1">
        <v>38.39</v>
      </c>
      <c r="H8754" s="1" t="s">
        <v>125</v>
      </c>
      <c r="I8754" s="1" t="s">
        <v>130</v>
      </c>
      <c r="J8754" s="2" t="s">
        <v>38921</v>
      </c>
      <c r="K8754" s="1" t="s">
        <v>127</v>
      </c>
      <c r="L8754" s="1" t="s">
        <v>128</v>
      </c>
      <c r="M8754" s="1" t="s">
        <v>42692</v>
      </c>
      <c r="N8754" s="1" t="s">
        <v>12</v>
      </c>
      <c r="O8754" s="1" t="s">
        <v>31</v>
      </c>
      <c r="P8754" s="1" t="s">
        <v>40042</v>
      </c>
    </row>
    <row r="8755" spans="1:16" hidden="1">
      <c r="A8755" s="1" t="s">
        <v>40021</v>
      </c>
      <c r="B8755" s="1" t="s">
        <v>42698</v>
      </c>
      <c r="C8755" s="1" t="s">
        <v>393</v>
      </c>
      <c r="D8755" s="1" t="s">
        <v>42699</v>
      </c>
      <c r="E8755" s="1">
        <v>20210524</v>
      </c>
      <c r="F8755" s="1">
        <v>8014.71</v>
      </c>
      <c r="G8755" s="1">
        <v>46.49</v>
      </c>
      <c r="H8755" s="1" t="s">
        <v>125</v>
      </c>
      <c r="I8755" s="1" t="s">
        <v>130</v>
      </c>
      <c r="J8755" s="2" t="s">
        <v>42700</v>
      </c>
      <c r="K8755" s="1" t="s">
        <v>127</v>
      </c>
      <c r="L8755" s="1" t="s">
        <v>128</v>
      </c>
      <c r="M8755" s="1" t="s">
        <v>42701</v>
      </c>
      <c r="N8755" s="1" t="s">
        <v>12</v>
      </c>
      <c r="O8755" s="1" t="s">
        <v>26</v>
      </c>
      <c r="P8755" s="1" t="s">
        <v>40518</v>
      </c>
    </row>
    <row r="8756" spans="1:16" hidden="1">
      <c r="A8756" s="1" t="s">
        <v>40021</v>
      </c>
      <c r="B8756" s="1" t="s">
        <v>40682</v>
      </c>
      <c r="C8756" s="1" t="s">
        <v>40683</v>
      </c>
      <c r="D8756" s="1" t="s">
        <v>40684</v>
      </c>
      <c r="E8756" s="1">
        <v>20210524</v>
      </c>
      <c r="F8756" s="1">
        <v>5219</v>
      </c>
      <c r="G8756" s="1">
        <v>33.4</v>
      </c>
      <c r="H8756" s="1" t="s">
        <v>125</v>
      </c>
      <c r="I8756" s="1" t="s">
        <v>130</v>
      </c>
      <c r="J8756" s="2" t="s">
        <v>21652</v>
      </c>
      <c r="K8756" s="1" t="s">
        <v>127</v>
      </c>
      <c r="L8756" s="1" t="s">
        <v>128</v>
      </c>
      <c r="M8756" s="1" t="s">
        <v>40686</v>
      </c>
      <c r="N8756" s="1" t="s">
        <v>12</v>
      </c>
      <c r="O8756" s="1" t="s">
        <v>44</v>
      </c>
      <c r="P8756" s="1" t="s">
        <v>40336</v>
      </c>
    </row>
    <row r="8757" spans="1:16" hidden="1">
      <c r="A8757" s="1" t="s">
        <v>40021</v>
      </c>
      <c r="B8757" s="1" t="s">
        <v>42721</v>
      </c>
      <c r="C8757" s="1" t="s">
        <v>42722</v>
      </c>
      <c r="D8757" s="1" t="s">
        <v>42723</v>
      </c>
      <c r="E8757" s="1">
        <v>20210524</v>
      </c>
      <c r="F8757" s="1">
        <v>2098</v>
      </c>
      <c r="G8757" s="1">
        <v>13.43</v>
      </c>
      <c r="H8757" s="1" t="s">
        <v>125</v>
      </c>
      <c r="I8757" s="1" t="s">
        <v>130</v>
      </c>
      <c r="J8757" s="2" t="s">
        <v>38943</v>
      </c>
      <c r="K8757" s="1" t="s">
        <v>127</v>
      </c>
      <c r="L8757" s="1" t="s">
        <v>128</v>
      </c>
      <c r="M8757" s="1" t="s">
        <v>42724</v>
      </c>
      <c r="N8757" s="1" t="s">
        <v>12</v>
      </c>
      <c r="O8757" s="1" t="s">
        <v>68</v>
      </c>
      <c r="P8757" s="1" t="s">
        <v>42005</v>
      </c>
    </row>
    <row r="8758" spans="1:16" hidden="1">
      <c r="A8758" s="1" t="s">
        <v>40021</v>
      </c>
      <c r="B8758" s="1" t="s">
        <v>41873</v>
      </c>
      <c r="C8758" s="1" t="s">
        <v>41874</v>
      </c>
      <c r="D8758" s="1" t="s">
        <v>42729</v>
      </c>
      <c r="E8758" s="1">
        <v>20210524</v>
      </c>
      <c r="F8758" s="1">
        <v>13400</v>
      </c>
      <c r="G8758" s="1">
        <v>85.76</v>
      </c>
      <c r="H8758" s="1" t="s">
        <v>125</v>
      </c>
      <c r="I8758" s="1" t="s">
        <v>130</v>
      </c>
      <c r="J8758" s="2" t="s">
        <v>37532</v>
      </c>
      <c r="K8758" s="1" t="s">
        <v>127</v>
      </c>
      <c r="L8758" s="1" t="s">
        <v>128</v>
      </c>
      <c r="M8758" s="1" t="s">
        <v>41876</v>
      </c>
      <c r="N8758" s="1" t="s">
        <v>12</v>
      </c>
      <c r="O8758" s="1" t="s">
        <v>30</v>
      </c>
      <c r="P8758" s="1" t="s">
        <v>41416</v>
      </c>
    </row>
    <row r="8759" spans="1:16" hidden="1">
      <c r="A8759" s="1" t="s">
        <v>40021</v>
      </c>
      <c r="B8759" s="1" t="s">
        <v>42147</v>
      </c>
      <c r="C8759" s="1" t="s">
        <v>11888</v>
      </c>
      <c r="D8759" s="1" t="s">
        <v>42730</v>
      </c>
      <c r="E8759" s="1">
        <v>20210524</v>
      </c>
      <c r="F8759" s="1">
        <v>5000</v>
      </c>
      <c r="G8759" s="1">
        <v>32</v>
      </c>
      <c r="H8759" s="1" t="s">
        <v>125</v>
      </c>
      <c r="I8759" s="1" t="s">
        <v>130</v>
      </c>
      <c r="J8759" s="2" t="s">
        <v>42731</v>
      </c>
      <c r="K8759" s="1" t="s">
        <v>127</v>
      </c>
      <c r="L8759" s="1" t="s">
        <v>128</v>
      </c>
      <c r="M8759" s="1" t="s">
        <v>42149</v>
      </c>
      <c r="N8759" s="1" t="s">
        <v>12</v>
      </c>
      <c r="O8759" s="1" t="s">
        <v>28</v>
      </c>
      <c r="P8759" s="1" t="s">
        <v>40425</v>
      </c>
    </row>
    <row r="8760" spans="1:16" hidden="1">
      <c r="A8760" s="1" t="s">
        <v>40021</v>
      </c>
      <c r="B8760" s="1" t="s">
        <v>42737</v>
      </c>
      <c r="C8760" s="1" t="s">
        <v>11888</v>
      </c>
      <c r="D8760" s="1" t="s">
        <v>42738</v>
      </c>
      <c r="E8760" s="1">
        <v>20210524</v>
      </c>
      <c r="F8760" s="1">
        <v>4486</v>
      </c>
      <c r="G8760" s="1">
        <v>28.71</v>
      </c>
      <c r="H8760" s="1" t="s">
        <v>125</v>
      </c>
      <c r="I8760" s="1" t="s">
        <v>130</v>
      </c>
      <c r="J8760" s="2" t="s">
        <v>21684</v>
      </c>
      <c r="K8760" s="1" t="s">
        <v>127</v>
      </c>
      <c r="L8760" s="1" t="s">
        <v>128</v>
      </c>
      <c r="M8760" s="1" t="s">
        <v>42739</v>
      </c>
      <c r="N8760" s="1" t="s">
        <v>12</v>
      </c>
      <c r="O8760" s="1" t="s">
        <v>28</v>
      </c>
      <c r="P8760" s="1" t="s">
        <v>40425</v>
      </c>
    </row>
    <row r="8761" spans="1:16" hidden="1">
      <c r="A8761" s="1" t="s">
        <v>40021</v>
      </c>
      <c r="B8761" s="1" t="s">
        <v>42685</v>
      </c>
      <c r="C8761" s="1" t="s">
        <v>42686</v>
      </c>
      <c r="D8761" s="1" t="s">
        <v>42687</v>
      </c>
      <c r="E8761" s="1">
        <v>20210524</v>
      </c>
      <c r="F8761" s="1">
        <v>5200</v>
      </c>
      <c r="G8761" s="1">
        <v>33.28</v>
      </c>
      <c r="H8761" s="1" t="s">
        <v>125</v>
      </c>
      <c r="I8761" s="1" t="s">
        <v>130</v>
      </c>
      <c r="J8761" s="2" t="s">
        <v>8979</v>
      </c>
      <c r="K8761" s="1" t="s">
        <v>127</v>
      </c>
      <c r="L8761" s="1" t="s">
        <v>128</v>
      </c>
      <c r="M8761" s="1" t="s">
        <v>42688</v>
      </c>
      <c r="N8761" s="1" t="s">
        <v>12</v>
      </c>
      <c r="O8761" s="1" t="s">
        <v>58</v>
      </c>
      <c r="P8761" s="1" t="s">
        <v>42689</v>
      </c>
    </row>
    <row r="8762" spans="1:16" hidden="1">
      <c r="A8762" s="1" t="s">
        <v>40021</v>
      </c>
      <c r="B8762" s="1" t="s">
        <v>42747</v>
      </c>
      <c r="C8762" s="1" t="s">
        <v>42748</v>
      </c>
      <c r="D8762" s="1" t="s">
        <v>42749</v>
      </c>
      <c r="E8762" s="1">
        <v>20210524</v>
      </c>
      <c r="F8762" s="1">
        <v>1961</v>
      </c>
      <c r="G8762" s="1">
        <v>12.55</v>
      </c>
      <c r="H8762" s="1" t="s">
        <v>125</v>
      </c>
      <c r="I8762" s="1" t="s">
        <v>130</v>
      </c>
      <c r="J8762" s="2" t="s">
        <v>37553</v>
      </c>
      <c r="K8762" s="1" t="s">
        <v>127</v>
      </c>
      <c r="L8762" s="1" t="s">
        <v>128</v>
      </c>
      <c r="M8762" s="1" t="s">
        <v>42750</v>
      </c>
      <c r="N8762" s="1" t="s">
        <v>12</v>
      </c>
      <c r="O8762" s="1" t="s">
        <v>62</v>
      </c>
      <c r="P8762" s="1" t="s">
        <v>42178</v>
      </c>
    </row>
    <row r="8763" spans="1:16" hidden="1">
      <c r="A8763" s="1" t="s">
        <v>40021</v>
      </c>
      <c r="B8763" s="1" t="s">
        <v>41474</v>
      </c>
      <c r="C8763" s="1" t="s">
        <v>16616</v>
      </c>
      <c r="D8763" s="1" t="s">
        <v>41475</v>
      </c>
      <c r="E8763" s="1">
        <v>20210524</v>
      </c>
      <c r="F8763" s="1">
        <v>4600</v>
      </c>
      <c r="G8763" s="1">
        <v>29.44</v>
      </c>
      <c r="H8763" s="1" t="s">
        <v>125</v>
      </c>
      <c r="I8763" s="1" t="s">
        <v>130</v>
      </c>
      <c r="J8763" s="2" t="s">
        <v>8983</v>
      </c>
      <c r="K8763" s="1" t="s">
        <v>127</v>
      </c>
      <c r="L8763" s="1" t="s">
        <v>128</v>
      </c>
      <c r="M8763" s="1" t="s">
        <v>41476</v>
      </c>
      <c r="N8763" s="1" t="s">
        <v>12</v>
      </c>
      <c r="O8763" s="1" t="s">
        <v>47</v>
      </c>
      <c r="P8763" s="1" t="s">
        <v>40109</v>
      </c>
    </row>
    <row r="8764" spans="1:16" hidden="1">
      <c r="A8764" s="1" t="s">
        <v>40021</v>
      </c>
      <c r="B8764" s="1" t="s">
        <v>42766</v>
      </c>
      <c r="C8764" s="1" t="s">
        <v>10855</v>
      </c>
      <c r="D8764" s="1" t="s">
        <v>42767</v>
      </c>
      <c r="E8764" s="1">
        <v>20210524</v>
      </c>
      <c r="F8764" s="1">
        <v>260</v>
      </c>
      <c r="G8764" s="1">
        <v>1.66</v>
      </c>
      <c r="H8764" s="1" t="s">
        <v>125</v>
      </c>
      <c r="I8764" s="1" t="s">
        <v>130</v>
      </c>
      <c r="J8764" s="2" t="s">
        <v>21708</v>
      </c>
      <c r="K8764" s="1" t="s">
        <v>127</v>
      </c>
      <c r="L8764" s="1" t="s">
        <v>128</v>
      </c>
      <c r="M8764" s="1" t="s">
        <v>42768</v>
      </c>
      <c r="N8764" s="1" t="s">
        <v>12</v>
      </c>
      <c r="O8764" s="1" t="s">
        <v>59</v>
      </c>
      <c r="P8764" s="1" t="s">
        <v>40814</v>
      </c>
    </row>
    <row r="8765" spans="1:16" hidden="1">
      <c r="A8765" s="1" t="s">
        <v>40021</v>
      </c>
      <c r="B8765" s="1" t="s">
        <v>40937</v>
      </c>
      <c r="C8765" s="1" t="s">
        <v>11060</v>
      </c>
      <c r="D8765" s="1" t="s">
        <v>40938</v>
      </c>
      <c r="E8765" s="1">
        <v>20210524</v>
      </c>
      <c r="F8765" s="1">
        <v>1500</v>
      </c>
      <c r="G8765" s="1">
        <v>9.6</v>
      </c>
      <c r="H8765" s="1" t="s">
        <v>125</v>
      </c>
      <c r="I8765" s="1" t="s">
        <v>130</v>
      </c>
      <c r="J8765" s="2" t="s">
        <v>37579</v>
      </c>
      <c r="K8765" s="1" t="s">
        <v>127</v>
      </c>
      <c r="L8765" s="1" t="s">
        <v>128</v>
      </c>
      <c r="M8765" s="1" t="s">
        <v>40940</v>
      </c>
      <c r="N8765" s="1" t="s">
        <v>12</v>
      </c>
      <c r="O8765" s="1" t="s">
        <v>67</v>
      </c>
      <c r="P8765" s="1" t="s">
        <v>40941</v>
      </c>
    </row>
    <row r="8766" spans="1:16" hidden="1">
      <c r="A8766" s="1" t="s">
        <v>40021</v>
      </c>
      <c r="B8766" s="1" t="s">
        <v>42784</v>
      </c>
      <c r="C8766" s="1" t="s">
        <v>25359</v>
      </c>
      <c r="D8766" s="1" t="s">
        <v>42785</v>
      </c>
      <c r="E8766" s="1">
        <v>20210524</v>
      </c>
      <c r="F8766" s="1">
        <v>29850</v>
      </c>
      <c r="G8766" s="1">
        <v>191.04</v>
      </c>
      <c r="H8766" s="1" t="s">
        <v>125</v>
      </c>
      <c r="I8766" s="1" t="s">
        <v>130</v>
      </c>
      <c r="J8766" s="2" t="s">
        <v>42786</v>
      </c>
      <c r="K8766" s="1" t="s">
        <v>127</v>
      </c>
      <c r="L8766" s="1" t="s">
        <v>128</v>
      </c>
      <c r="M8766" s="1" t="s">
        <v>42787</v>
      </c>
      <c r="N8766" s="1" t="s">
        <v>12</v>
      </c>
      <c r="O8766" s="1" t="s">
        <v>49</v>
      </c>
      <c r="P8766" s="1" t="s">
        <v>41514</v>
      </c>
    </row>
    <row r="8767" spans="1:16" hidden="1">
      <c r="A8767" s="1" t="s">
        <v>40021</v>
      </c>
      <c r="B8767" s="1" t="s">
        <v>42784</v>
      </c>
      <c r="C8767" s="1" t="s">
        <v>25359</v>
      </c>
      <c r="D8767" s="1" t="s">
        <v>42785</v>
      </c>
      <c r="E8767" s="1">
        <v>20210524</v>
      </c>
      <c r="F8767" s="1">
        <v>1400</v>
      </c>
      <c r="G8767" s="1">
        <v>8.9600000000000009</v>
      </c>
      <c r="H8767" s="1" t="s">
        <v>125</v>
      </c>
      <c r="I8767" s="1" t="s">
        <v>130</v>
      </c>
      <c r="J8767" s="2" t="s">
        <v>8994</v>
      </c>
      <c r="K8767" s="1" t="s">
        <v>127</v>
      </c>
      <c r="L8767" s="1" t="s">
        <v>128</v>
      </c>
      <c r="M8767" s="1" t="s">
        <v>42787</v>
      </c>
      <c r="N8767" s="1" t="s">
        <v>12</v>
      </c>
      <c r="O8767" s="1" t="s">
        <v>49</v>
      </c>
      <c r="P8767" s="1" t="s">
        <v>41514</v>
      </c>
    </row>
    <row r="8768" spans="1:16" hidden="1">
      <c r="A8768" s="1" t="s">
        <v>40021</v>
      </c>
      <c r="B8768" s="1" t="s">
        <v>42784</v>
      </c>
      <c r="C8768" s="1" t="s">
        <v>25359</v>
      </c>
      <c r="D8768" s="1" t="s">
        <v>42785</v>
      </c>
      <c r="E8768" s="1">
        <v>20210524</v>
      </c>
      <c r="F8768" s="1">
        <v>9800</v>
      </c>
      <c r="G8768" s="1">
        <v>62.72</v>
      </c>
      <c r="H8768" s="1" t="s">
        <v>125</v>
      </c>
      <c r="I8768" s="1" t="s">
        <v>130</v>
      </c>
      <c r="J8768" s="2" t="s">
        <v>42792</v>
      </c>
      <c r="K8768" s="1" t="s">
        <v>127</v>
      </c>
      <c r="L8768" s="1" t="s">
        <v>128</v>
      </c>
      <c r="M8768" s="1" t="s">
        <v>42787</v>
      </c>
      <c r="N8768" s="1" t="s">
        <v>12</v>
      </c>
      <c r="O8768" s="1" t="s">
        <v>49</v>
      </c>
      <c r="P8768" s="1" t="s">
        <v>41514</v>
      </c>
    </row>
    <row r="8769" spans="1:16" hidden="1">
      <c r="A8769" s="1" t="s">
        <v>40021</v>
      </c>
      <c r="B8769" s="1" t="s">
        <v>42784</v>
      </c>
      <c r="C8769" s="1" t="s">
        <v>25359</v>
      </c>
      <c r="D8769" s="1" t="s">
        <v>42785</v>
      </c>
      <c r="E8769" s="1">
        <v>20210524</v>
      </c>
      <c r="F8769" s="1">
        <v>4800</v>
      </c>
      <c r="G8769" s="1">
        <v>30.72</v>
      </c>
      <c r="H8769" s="1" t="s">
        <v>125</v>
      </c>
      <c r="I8769" s="1" t="s">
        <v>130</v>
      </c>
      <c r="J8769" s="2" t="s">
        <v>42793</v>
      </c>
      <c r="K8769" s="1" t="s">
        <v>127</v>
      </c>
      <c r="L8769" s="1" t="s">
        <v>128</v>
      </c>
      <c r="M8769" s="1" t="s">
        <v>42787</v>
      </c>
      <c r="N8769" s="1" t="s">
        <v>12</v>
      </c>
      <c r="O8769" s="1" t="s">
        <v>49</v>
      </c>
      <c r="P8769" s="1" t="s">
        <v>41514</v>
      </c>
    </row>
    <row r="8770" spans="1:16" hidden="1">
      <c r="A8770" s="1" t="s">
        <v>40021</v>
      </c>
      <c r="B8770" s="1" t="s">
        <v>42784</v>
      </c>
      <c r="C8770" s="1" t="s">
        <v>25359</v>
      </c>
      <c r="D8770" s="1" t="s">
        <v>42785</v>
      </c>
      <c r="E8770" s="1">
        <v>20210524</v>
      </c>
      <c r="F8770" s="1">
        <v>580</v>
      </c>
      <c r="G8770" s="1">
        <v>3.71</v>
      </c>
      <c r="H8770" s="1" t="s">
        <v>125</v>
      </c>
      <c r="I8770" s="1" t="s">
        <v>130</v>
      </c>
      <c r="J8770" s="2" t="s">
        <v>42794</v>
      </c>
      <c r="K8770" s="1" t="s">
        <v>127</v>
      </c>
      <c r="L8770" s="1" t="s">
        <v>128</v>
      </c>
      <c r="M8770" s="1" t="s">
        <v>42787</v>
      </c>
      <c r="N8770" s="1" t="s">
        <v>12</v>
      </c>
      <c r="O8770" s="1" t="s">
        <v>49</v>
      </c>
      <c r="P8770" s="1" t="s">
        <v>41514</v>
      </c>
    </row>
    <row r="8771" spans="1:16" hidden="1">
      <c r="A8771" s="1" t="s">
        <v>40021</v>
      </c>
      <c r="B8771" s="1" t="s">
        <v>42806</v>
      </c>
      <c r="C8771" s="1" t="s">
        <v>12454</v>
      </c>
      <c r="D8771" s="1" t="s">
        <v>42807</v>
      </c>
      <c r="E8771" s="1">
        <v>20210524</v>
      </c>
      <c r="F8771" s="1">
        <v>16020</v>
      </c>
      <c r="G8771" s="1">
        <v>102.53</v>
      </c>
      <c r="H8771" s="1" t="s">
        <v>125</v>
      </c>
      <c r="I8771" s="1" t="s">
        <v>130</v>
      </c>
      <c r="J8771" s="2" t="s">
        <v>21781</v>
      </c>
      <c r="K8771" s="1" t="s">
        <v>127</v>
      </c>
      <c r="L8771" s="1" t="s">
        <v>128</v>
      </c>
      <c r="M8771" s="1" t="s">
        <v>42808</v>
      </c>
      <c r="N8771" s="1" t="s">
        <v>12</v>
      </c>
      <c r="O8771" s="1" t="s">
        <v>37</v>
      </c>
      <c r="P8771" s="1" t="s">
        <v>40188</v>
      </c>
    </row>
    <row r="8772" spans="1:16" hidden="1">
      <c r="A8772" s="1" t="s">
        <v>40021</v>
      </c>
      <c r="B8772" s="1" t="s">
        <v>40643</v>
      </c>
      <c r="C8772" s="1" t="s">
        <v>11888</v>
      </c>
      <c r="D8772" s="1" t="s">
        <v>40644</v>
      </c>
      <c r="E8772" s="1">
        <v>20210524</v>
      </c>
      <c r="F8772" s="1">
        <v>432</v>
      </c>
      <c r="G8772" s="1">
        <v>2.76</v>
      </c>
      <c r="H8772" s="1" t="s">
        <v>125</v>
      </c>
      <c r="I8772" s="1" t="s">
        <v>130</v>
      </c>
      <c r="J8772" s="2" t="s">
        <v>21793</v>
      </c>
      <c r="K8772" s="1" t="s">
        <v>127</v>
      </c>
      <c r="L8772" s="1" t="s">
        <v>128</v>
      </c>
      <c r="M8772" s="1" t="s">
        <v>40645</v>
      </c>
      <c r="N8772" s="1" t="s">
        <v>12</v>
      </c>
      <c r="O8772" s="1" t="s">
        <v>28</v>
      </c>
      <c r="P8772" s="1" t="s">
        <v>40425</v>
      </c>
    </row>
    <row r="8773" spans="1:16" hidden="1">
      <c r="A8773" s="1" t="s">
        <v>40021</v>
      </c>
      <c r="B8773" s="1" t="s">
        <v>41084</v>
      </c>
      <c r="C8773" s="1" t="s">
        <v>14760</v>
      </c>
      <c r="D8773" s="1" t="s">
        <v>41085</v>
      </c>
      <c r="E8773" s="1">
        <v>20210524</v>
      </c>
      <c r="F8773" s="1">
        <v>9152</v>
      </c>
      <c r="G8773" s="1">
        <v>58.57</v>
      </c>
      <c r="H8773" s="1" t="s">
        <v>125</v>
      </c>
      <c r="I8773" s="1" t="s">
        <v>130</v>
      </c>
      <c r="J8773" s="2" t="s">
        <v>23084</v>
      </c>
      <c r="K8773" s="1" t="s">
        <v>127</v>
      </c>
      <c r="L8773" s="1" t="s">
        <v>128</v>
      </c>
      <c r="M8773" s="1" t="s">
        <v>41086</v>
      </c>
      <c r="N8773" s="1" t="s">
        <v>12</v>
      </c>
      <c r="O8773" s="1" t="s">
        <v>59</v>
      </c>
      <c r="P8773" s="1" t="s">
        <v>40814</v>
      </c>
    </row>
    <row r="8774" spans="1:16" hidden="1">
      <c r="A8774" s="1" t="s">
        <v>40021</v>
      </c>
      <c r="B8774" s="1" t="s">
        <v>42838</v>
      </c>
      <c r="C8774" s="1" t="s">
        <v>40544</v>
      </c>
      <c r="D8774" s="1" t="s">
        <v>42839</v>
      </c>
      <c r="E8774" s="1">
        <v>20210524</v>
      </c>
      <c r="F8774" s="1">
        <v>16070</v>
      </c>
      <c r="G8774" s="1">
        <v>102.85</v>
      </c>
      <c r="H8774" s="1" t="s">
        <v>125</v>
      </c>
      <c r="I8774" s="1" t="s">
        <v>130</v>
      </c>
      <c r="J8774" s="2" t="s">
        <v>10671</v>
      </c>
      <c r="K8774" s="1" t="s">
        <v>127</v>
      </c>
      <c r="L8774" s="1" t="s">
        <v>128</v>
      </c>
      <c r="M8774" s="1" t="s">
        <v>42840</v>
      </c>
      <c r="N8774" s="1" t="s">
        <v>12</v>
      </c>
      <c r="O8774" s="1" t="s">
        <v>32</v>
      </c>
      <c r="P8774" s="1" t="s">
        <v>40895</v>
      </c>
    </row>
    <row r="8775" spans="1:16" hidden="1">
      <c r="A8775" s="1" t="s">
        <v>40021</v>
      </c>
      <c r="B8775" s="1" t="s">
        <v>40937</v>
      </c>
      <c r="C8775" s="1" t="s">
        <v>11060</v>
      </c>
      <c r="D8775" s="1" t="s">
        <v>40938</v>
      </c>
      <c r="E8775" s="1">
        <v>20210524</v>
      </c>
      <c r="F8775" s="1">
        <v>3100</v>
      </c>
      <c r="G8775" s="1">
        <v>19.84</v>
      </c>
      <c r="H8775" s="1" t="s">
        <v>125</v>
      </c>
      <c r="I8775" s="1" t="s">
        <v>130</v>
      </c>
      <c r="J8775" s="2" t="s">
        <v>37687</v>
      </c>
      <c r="K8775" s="1" t="s">
        <v>127</v>
      </c>
      <c r="L8775" s="1" t="s">
        <v>128</v>
      </c>
      <c r="M8775" s="1" t="s">
        <v>40940</v>
      </c>
      <c r="N8775" s="1" t="s">
        <v>12</v>
      </c>
      <c r="O8775" s="1" t="s">
        <v>67</v>
      </c>
      <c r="P8775" s="1" t="s">
        <v>40941</v>
      </c>
    </row>
    <row r="8776" spans="1:16" hidden="1">
      <c r="A8776" s="1" t="s">
        <v>40021</v>
      </c>
      <c r="B8776" s="1" t="s">
        <v>42721</v>
      </c>
      <c r="C8776" s="1" t="s">
        <v>42722</v>
      </c>
      <c r="D8776" s="1" t="s">
        <v>42723</v>
      </c>
      <c r="E8776" s="1">
        <v>20210524</v>
      </c>
      <c r="F8776" s="1">
        <v>2080</v>
      </c>
      <c r="G8776" s="1">
        <v>13.31</v>
      </c>
      <c r="H8776" s="1" t="s">
        <v>125</v>
      </c>
      <c r="I8776" s="1" t="s">
        <v>130</v>
      </c>
      <c r="J8776" s="2" t="s">
        <v>42847</v>
      </c>
      <c r="K8776" s="1" t="s">
        <v>127</v>
      </c>
      <c r="L8776" s="1" t="s">
        <v>128</v>
      </c>
      <c r="M8776" s="1" t="s">
        <v>42724</v>
      </c>
      <c r="N8776" s="1" t="s">
        <v>12</v>
      </c>
      <c r="O8776" s="1" t="s">
        <v>68</v>
      </c>
      <c r="P8776" s="1" t="s">
        <v>42005</v>
      </c>
    </row>
    <row r="8777" spans="1:16" hidden="1">
      <c r="A8777" s="1" t="s">
        <v>40021</v>
      </c>
      <c r="B8777" s="1" t="s">
        <v>40770</v>
      </c>
      <c r="C8777" s="1" t="s">
        <v>10843</v>
      </c>
      <c r="D8777" s="1" t="s">
        <v>40771</v>
      </c>
      <c r="E8777" s="1">
        <v>20210524</v>
      </c>
      <c r="F8777" s="1">
        <v>2167</v>
      </c>
      <c r="G8777" s="1">
        <v>13.87</v>
      </c>
      <c r="H8777" s="1" t="s">
        <v>125</v>
      </c>
      <c r="I8777" s="1" t="s">
        <v>130</v>
      </c>
      <c r="J8777" s="2" t="s">
        <v>23101</v>
      </c>
      <c r="K8777" s="1" t="s">
        <v>127</v>
      </c>
      <c r="L8777" s="1" t="s">
        <v>128</v>
      </c>
      <c r="M8777" s="1" t="s">
        <v>40772</v>
      </c>
      <c r="N8777" s="1" t="s">
        <v>12</v>
      </c>
      <c r="O8777" s="1" t="s">
        <v>37</v>
      </c>
      <c r="P8777" s="1" t="s">
        <v>40188</v>
      </c>
    </row>
    <row r="8778" spans="1:16" hidden="1">
      <c r="A8778" s="1" t="s">
        <v>40021</v>
      </c>
      <c r="B8778" s="1" t="s">
        <v>40937</v>
      </c>
      <c r="C8778" s="1" t="s">
        <v>11060</v>
      </c>
      <c r="D8778" s="1" t="s">
        <v>40938</v>
      </c>
      <c r="E8778" s="1">
        <v>20210524</v>
      </c>
      <c r="F8778" s="1">
        <v>600</v>
      </c>
      <c r="G8778" s="1">
        <v>3.84</v>
      </c>
      <c r="H8778" s="1" t="s">
        <v>125</v>
      </c>
      <c r="I8778" s="1" t="s">
        <v>130</v>
      </c>
      <c r="J8778" s="2" t="s">
        <v>37708</v>
      </c>
      <c r="K8778" s="1" t="s">
        <v>127</v>
      </c>
      <c r="L8778" s="1" t="s">
        <v>128</v>
      </c>
      <c r="M8778" s="1" t="s">
        <v>40940</v>
      </c>
      <c r="N8778" s="1" t="s">
        <v>12</v>
      </c>
      <c r="O8778" s="1" t="s">
        <v>67</v>
      </c>
      <c r="P8778" s="1" t="s">
        <v>40941</v>
      </c>
    </row>
    <row r="8779" spans="1:16" hidden="1">
      <c r="A8779" s="1" t="s">
        <v>40021</v>
      </c>
      <c r="B8779" s="1" t="s">
        <v>42886</v>
      </c>
      <c r="C8779" s="1" t="s">
        <v>10485</v>
      </c>
      <c r="D8779" s="1" t="s">
        <v>42887</v>
      </c>
      <c r="E8779" s="1">
        <v>20210524</v>
      </c>
      <c r="F8779" s="1">
        <v>5999</v>
      </c>
      <c r="G8779" s="1">
        <v>38.39</v>
      </c>
      <c r="H8779" s="1" t="s">
        <v>125</v>
      </c>
      <c r="I8779" s="1" t="s">
        <v>130</v>
      </c>
      <c r="J8779" s="2" t="s">
        <v>23111</v>
      </c>
      <c r="K8779" s="1" t="s">
        <v>127</v>
      </c>
      <c r="L8779" s="1" t="s">
        <v>128</v>
      </c>
      <c r="M8779" s="1" t="s">
        <v>42888</v>
      </c>
      <c r="N8779" s="1" t="s">
        <v>12</v>
      </c>
      <c r="O8779" s="1" t="s">
        <v>28</v>
      </c>
      <c r="P8779" s="1" t="s">
        <v>40425</v>
      </c>
    </row>
    <row r="8780" spans="1:16" hidden="1">
      <c r="A8780" s="1" t="s">
        <v>40021</v>
      </c>
      <c r="B8780" s="1" t="s">
        <v>41335</v>
      </c>
      <c r="C8780" s="1" t="s">
        <v>41336</v>
      </c>
      <c r="D8780" s="1" t="s">
        <v>41337</v>
      </c>
      <c r="E8780" s="1">
        <v>20210524</v>
      </c>
      <c r="F8780" s="1">
        <v>5000</v>
      </c>
      <c r="G8780" s="1">
        <v>32</v>
      </c>
      <c r="H8780" s="1" t="s">
        <v>125</v>
      </c>
      <c r="I8780" s="1" t="s">
        <v>130</v>
      </c>
      <c r="J8780" s="2" t="s">
        <v>37750</v>
      </c>
      <c r="K8780" s="1" t="s">
        <v>127</v>
      </c>
      <c r="L8780" s="1" t="s">
        <v>128</v>
      </c>
      <c r="M8780" s="1" t="s">
        <v>41339</v>
      </c>
      <c r="N8780" s="1" t="s">
        <v>12</v>
      </c>
      <c r="O8780" s="1" t="s">
        <v>52</v>
      </c>
      <c r="P8780" s="1" t="s">
        <v>40450</v>
      </c>
    </row>
    <row r="8781" spans="1:16" hidden="1">
      <c r="A8781" s="1" t="s">
        <v>40021</v>
      </c>
      <c r="B8781" s="1" t="s">
        <v>41335</v>
      </c>
      <c r="C8781" s="1" t="s">
        <v>41336</v>
      </c>
      <c r="D8781" s="1" t="s">
        <v>41337</v>
      </c>
      <c r="E8781" s="1">
        <v>20210524</v>
      </c>
      <c r="F8781" s="1">
        <v>9999</v>
      </c>
      <c r="G8781" s="1">
        <v>63.99</v>
      </c>
      <c r="H8781" s="1" t="s">
        <v>125</v>
      </c>
      <c r="I8781" s="1" t="s">
        <v>130</v>
      </c>
      <c r="J8781" s="2" t="s">
        <v>42893</v>
      </c>
      <c r="K8781" s="1" t="s">
        <v>127</v>
      </c>
      <c r="L8781" s="1" t="s">
        <v>128</v>
      </c>
      <c r="M8781" s="1" t="s">
        <v>41339</v>
      </c>
      <c r="N8781" s="1" t="s">
        <v>12</v>
      </c>
      <c r="O8781" s="1" t="s">
        <v>52</v>
      </c>
      <c r="P8781" s="1" t="s">
        <v>40450</v>
      </c>
    </row>
    <row r="8782" spans="1:16" hidden="1">
      <c r="A8782" s="1" t="s">
        <v>40021</v>
      </c>
      <c r="B8782" s="1" t="s">
        <v>40718</v>
      </c>
      <c r="C8782" s="1" t="s">
        <v>40719</v>
      </c>
      <c r="D8782" s="1" t="s">
        <v>40720</v>
      </c>
      <c r="E8782" s="1">
        <v>20210524</v>
      </c>
      <c r="F8782" s="1">
        <v>1051</v>
      </c>
      <c r="G8782" s="1">
        <v>5.99</v>
      </c>
      <c r="H8782" s="1" t="s">
        <v>125</v>
      </c>
      <c r="I8782" s="1" t="s">
        <v>130</v>
      </c>
      <c r="J8782" s="2" t="s">
        <v>42898</v>
      </c>
      <c r="K8782" s="1" t="s">
        <v>127</v>
      </c>
      <c r="L8782" s="1" t="s">
        <v>128</v>
      </c>
      <c r="M8782" s="1" t="s">
        <v>40721</v>
      </c>
      <c r="N8782" s="1" t="s">
        <v>12</v>
      </c>
      <c r="O8782" s="1" t="s">
        <v>35</v>
      </c>
      <c r="P8782" s="1" t="s">
        <v>40378</v>
      </c>
    </row>
    <row r="8783" spans="1:16" hidden="1">
      <c r="A8783" s="1" t="s">
        <v>40021</v>
      </c>
      <c r="B8783" s="1" t="s">
        <v>40718</v>
      </c>
      <c r="C8783" s="1" t="s">
        <v>40719</v>
      </c>
      <c r="D8783" s="1" t="s">
        <v>40720</v>
      </c>
      <c r="E8783" s="1">
        <v>20210524</v>
      </c>
      <c r="F8783" s="1">
        <v>1075.3</v>
      </c>
      <c r="G8783" s="1">
        <v>6.13</v>
      </c>
      <c r="H8783" s="1" t="s">
        <v>125</v>
      </c>
      <c r="I8783" s="1" t="s">
        <v>130</v>
      </c>
      <c r="J8783" s="2" t="s">
        <v>9111</v>
      </c>
      <c r="K8783" s="1" t="s">
        <v>127</v>
      </c>
      <c r="L8783" s="1" t="s">
        <v>128</v>
      </c>
      <c r="M8783" s="1" t="s">
        <v>40721</v>
      </c>
      <c r="N8783" s="1" t="s">
        <v>12</v>
      </c>
      <c r="O8783" s="1" t="s">
        <v>35</v>
      </c>
      <c r="P8783" s="1" t="s">
        <v>40378</v>
      </c>
    </row>
    <row r="8784" spans="1:16" hidden="1">
      <c r="A8784" s="1" t="s">
        <v>40021</v>
      </c>
      <c r="B8784" s="1" t="s">
        <v>42721</v>
      </c>
      <c r="C8784" s="1" t="s">
        <v>42722</v>
      </c>
      <c r="D8784" s="1" t="s">
        <v>42723</v>
      </c>
      <c r="E8784" s="1">
        <v>20210524</v>
      </c>
      <c r="F8784" s="1">
        <v>2020</v>
      </c>
      <c r="G8784" s="1">
        <v>12.93</v>
      </c>
      <c r="H8784" s="1" t="s">
        <v>125</v>
      </c>
      <c r="I8784" s="1" t="s">
        <v>130</v>
      </c>
      <c r="J8784" s="2" t="s">
        <v>10022</v>
      </c>
      <c r="K8784" s="1" t="s">
        <v>127</v>
      </c>
      <c r="L8784" s="1" t="s">
        <v>128</v>
      </c>
      <c r="M8784" s="1" t="s">
        <v>42724</v>
      </c>
      <c r="N8784" s="1" t="s">
        <v>12</v>
      </c>
      <c r="O8784" s="1" t="s">
        <v>68</v>
      </c>
      <c r="P8784" s="1" t="s">
        <v>42005</v>
      </c>
    </row>
    <row r="8785" spans="1:16" hidden="1">
      <c r="A8785" s="1" t="s">
        <v>40021</v>
      </c>
      <c r="B8785" s="1" t="s">
        <v>42907</v>
      </c>
      <c r="C8785" s="1" t="s">
        <v>10736</v>
      </c>
      <c r="D8785" s="1" t="s">
        <v>42908</v>
      </c>
      <c r="E8785" s="1">
        <v>20210524</v>
      </c>
      <c r="F8785" s="1">
        <v>35000</v>
      </c>
      <c r="G8785" s="1">
        <v>224</v>
      </c>
      <c r="H8785" s="1" t="s">
        <v>125</v>
      </c>
      <c r="I8785" s="1" t="s">
        <v>130</v>
      </c>
      <c r="J8785" s="2" t="s">
        <v>42909</v>
      </c>
      <c r="K8785" s="1" t="s">
        <v>127</v>
      </c>
      <c r="L8785" s="1" t="s">
        <v>128</v>
      </c>
      <c r="M8785" s="1" t="s">
        <v>42910</v>
      </c>
      <c r="N8785" s="1" t="s">
        <v>12</v>
      </c>
      <c r="O8785" s="1" t="s">
        <v>42</v>
      </c>
      <c r="P8785" s="1" t="s">
        <v>40114</v>
      </c>
    </row>
    <row r="8786" spans="1:16" hidden="1">
      <c r="A8786" s="1" t="s">
        <v>40021</v>
      </c>
      <c r="B8786" s="1" t="s">
        <v>40038</v>
      </c>
      <c r="C8786" s="1" t="s">
        <v>25403</v>
      </c>
      <c r="D8786" s="1" t="s">
        <v>40039</v>
      </c>
      <c r="E8786" s="1">
        <v>20210522</v>
      </c>
      <c r="F8786" s="1">
        <v>1000</v>
      </c>
      <c r="G8786" s="1">
        <v>6.4</v>
      </c>
      <c r="H8786" s="1" t="s">
        <v>125</v>
      </c>
      <c r="I8786" s="1" t="s">
        <v>130</v>
      </c>
      <c r="J8786" s="2" t="s">
        <v>44532</v>
      </c>
      <c r="K8786" s="1" t="s">
        <v>127</v>
      </c>
      <c r="L8786" s="1" t="s">
        <v>128</v>
      </c>
      <c r="M8786" s="1" t="s">
        <v>40041</v>
      </c>
      <c r="N8786" s="1" t="s">
        <v>12</v>
      </c>
      <c r="O8786" s="1" t="s">
        <v>31</v>
      </c>
      <c r="P8786" s="1" t="s">
        <v>40042</v>
      </c>
    </row>
    <row r="8787" spans="1:16" hidden="1">
      <c r="A8787" s="1" t="s">
        <v>40021</v>
      </c>
      <c r="B8787" s="1" t="s">
        <v>44542</v>
      </c>
      <c r="C8787" s="1" t="s">
        <v>41549</v>
      </c>
      <c r="D8787" s="1" t="s">
        <v>44543</v>
      </c>
      <c r="E8787" s="1">
        <v>20210522</v>
      </c>
      <c r="F8787" s="1">
        <v>7895</v>
      </c>
      <c r="G8787" s="1">
        <v>50.53</v>
      </c>
      <c r="H8787" s="1" t="s">
        <v>125</v>
      </c>
      <c r="I8787" s="1" t="s">
        <v>130</v>
      </c>
      <c r="J8787" s="2" t="s">
        <v>44544</v>
      </c>
      <c r="K8787" s="1" t="s">
        <v>127</v>
      </c>
      <c r="L8787" s="1" t="s">
        <v>128</v>
      </c>
      <c r="M8787" s="1" t="s">
        <v>44545</v>
      </c>
      <c r="N8787" s="1" t="s">
        <v>12</v>
      </c>
      <c r="O8787" s="1" t="s">
        <v>54</v>
      </c>
      <c r="P8787" s="1" t="s">
        <v>40269</v>
      </c>
    </row>
    <row r="8788" spans="1:16" hidden="1">
      <c r="A8788" s="1" t="s">
        <v>40021</v>
      </c>
      <c r="B8788" s="1" t="s">
        <v>44542</v>
      </c>
      <c r="C8788" s="1" t="s">
        <v>41549</v>
      </c>
      <c r="D8788" s="1" t="s">
        <v>44543</v>
      </c>
      <c r="E8788" s="1">
        <v>20210522</v>
      </c>
      <c r="F8788" s="1">
        <v>8568</v>
      </c>
      <c r="G8788" s="1">
        <v>54.84</v>
      </c>
      <c r="H8788" s="1" t="s">
        <v>125</v>
      </c>
      <c r="I8788" s="1" t="s">
        <v>130</v>
      </c>
      <c r="J8788" s="2" t="s">
        <v>14292</v>
      </c>
      <c r="K8788" s="1" t="s">
        <v>127</v>
      </c>
      <c r="L8788" s="1" t="s">
        <v>128</v>
      </c>
      <c r="M8788" s="1" t="s">
        <v>44545</v>
      </c>
      <c r="N8788" s="1" t="s">
        <v>12</v>
      </c>
      <c r="O8788" s="1" t="s">
        <v>54</v>
      </c>
      <c r="P8788" s="1" t="s">
        <v>40269</v>
      </c>
    </row>
    <row r="8789" spans="1:16" hidden="1">
      <c r="A8789" s="1" t="s">
        <v>40021</v>
      </c>
      <c r="B8789" s="1" t="s">
        <v>40837</v>
      </c>
      <c r="C8789" s="1" t="s">
        <v>31264</v>
      </c>
      <c r="D8789" s="1" t="s">
        <v>40838</v>
      </c>
      <c r="E8789" s="1">
        <v>20210522</v>
      </c>
      <c r="F8789" s="1">
        <v>1435</v>
      </c>
      <c r="G8789" s="1">
        <v>9.18</v>
      </c>
      <c r="H8789" s="1" t="s">
        <v>125</v>
      </c>
      <c r="I8789" s="1" t="s">
        <v>130</v>
      </c>
      <c r="J8789" s="2" t="s">
        <v>39716</v>
      </c>
      <c r="K8789" s="1" t="s">
        <v>127</v>
      </c>
      <c r="L8789" s="1" t="s">
        <v>128</v>
      </c>
      <c r="M8789" s="1" t="s">
        <v>40839</v>
      </c>
      <c r="N8789" s="1" t="s">
        <v>12</v>
      </c>
      <c r="O8789" s="1" t="s">
        <v>47</v>
      </c>
      <c r="P8789" s="1" t="s">
        <v>40109</v>
      </c>
    </row>
    <row r="8790" spans="1:16" hidden="1">
      <c r="A8790" s="1" t="s">
        <v>40021</v>
      </c>
      <c r="B8790" s="1" t="s">
        <v>40718</v>
      </c>
      <c r="C8790" s="1" t="s">
        <v>40719</v>
      </c>
      <c r="D8790" s="1" t="s">
        <v>40720</v>
      </c>
      <c r="E8790" s="1">
        <v>20210522</v>
      </c>
      <c r="F8790" s="1">
        <v>1015</v>
      </c>
      <c r="G8790" s="1">
        <v>5.79</v>
      </c>
      <c r="H8790" s="1" t="s">
        <v>125</v>
      </c>
      <c r="I8790" s="1" t="s">
        <v>130</v>
      </c>
      <c r="J8790" s="2" t="s">
        <v>5321</v>
      </c>
      <c r="K8790" s="1" t="s">
        <v>127</v>
      </c>
      <c r="L8790" s="1" t="s">
        <v>128</v>
      </c>
      <c r="M8790" s="1" t="s">
        <v>40721</v>
      </c>
      <c r="N8790" s="1" t="s">
        <v>12</v>
      </c>
      <c r="O8790" s="1" t="s">
        <v>35</v>
      </c>
      <c r="P8790" s="1" t="s">
        <v>40378</v>
      </c>
    </row>
    <row r="8791" spans="1:16" hidden="1">
      <c r="A8791" s="1" t="s">
        <v>40021</v>
      </c>
      <c r="B8791" s="1" t="s">
        <v>40718</v>
      </c>
      <c r="C8791" s="1" t="s">
        <v>40719</v>
      </c>
      <c r="D8791" s="1" t="s">
        <v>40720</v>
      </c>
      <c r="E8791" s="1">
        <v>20210522</v>
      </c>
      <c r="F8791" s="1">
        <v>1015.4</v>
      </c>
      <c r="G8791" s="1">
        <v>5.79</v>
      </c>
      <c r="H8791" s="1" t="s">
        <v>125</v>
      </c>
      <c r="I8791" s="1" t="s">
        <v>130</v>
      </c>
      <c r="J8791" s="2" t="s">
        <v>44557</v>
      </c>
      <c r="K8791" s="1" t="s">
        <v>127</v>
      </c>
      <c r="L8791" s="1" t="s">
        <v>128</v>
      </c>
      <c r="M8791" s="1" t="s">
        <v>40721</v>
      </c>
      <c r="N8791" s="1" t="s">
        <v>12</v>
      </c>
      <c r="O8791" s="1" t="s">
        <v>35</v>
      </c>
      <c r="P8791" s="1" t="s">
        <v>40378</v>
      </c>
    </row>
    <row r="8792" spans="1:16" hidden="1">
      <c r="A8792" s="1" t="s">
        <v>40021</v>
      </c>
      <c r="B8792" s="1" t="s">
        <v>40718</v>
      </c>
      <c r="C8792" s="1" t="s">
        <v>40719</v>
      </c>
      <c r="D8792" s="1" t="s">
        <v>40720</v>
      </c>
      <c r="E8792" s="1">
        <v>20210522</v>
      </c>
      <c r="F8792" s="1">
        <v>887.3</v>
      </c>
      <c r="G8792" s="1">
        <v>5.0599999999999996</v>
      </c>
      <c r="H8792" s="1" t="s">
        <v>125</v>
      </c>
      <c r="I8792" s="1" t="s">
        <v>130</v>
      </c>
      <c r="J8792" s="2" t="s">
        <v>28952</v>
      </c>
      <c r="K8792" s="1" t="s">
        <v>127</v>
      </c>
      <c r="L8792" s="1" t="s">
        <v>128</v>
      </c>
      <c r="M8792" s="1" t="s">
        <v>40721</v>
      </c>
      <c r="N8792" s="1" t="s">
        <v>12</v>
      </c>
      <c r="O8792" s="1" t="s">
        <v>35</v>
      </c>
      <c r="P8792" s="1" t="s">
        <v>40378</v>
      </c>
    </row>
    <row r="8793" spans="1:16" hidden="1">
      <c r="A8793" s="1" t="s">
        <v>40021</v>
      </c>
      <c r="B8793" s="1" t="s">
        <v>40718</v>
      </c>
      <c r="C8793" s="1" t="s">
        <v>40719</v>
      </c>
      <c r="D8793" s="1" t="s">
        <v>40720</v>
      </c>
      <c r="E8793" s="1">
        <v>20210522</v>
      </c>
      <c r="F8793" s="1">
        <v>1031.2</v>
      </c>
      <c r="G8793" s="1">
        <v>5.88</v>
      </c>
      <c r="H8793" s="1" t="s">
        <v>125</v>
      </c>
      <c r="I8793" s="1" t="s">
        <v>130</v>
      </c>
      <c r="J8793" s="2" t="s">
        <v>44566</v>
      </c>
      <c r="K8793" s="1" t="s">
        <v>127</v>
      </c>
      <c r="L8793" s="1" t="s">
        <v>128</v>
      </c>
      <c r="M8793" s="1" t="s">
        <v>40721</v>
      </c>
      <c r="N8793" s="1" t="s">
        <v>12</v>
      </c>
      <c r="O8793" s="1" t="s">
        <v>35</v>
      </c>
      <c r="P8793" s="1" t="s">
        <v>40378</v>
      </c>
    </row>
    <row r="8794" spans="1:16" hidden="1">
      <c r="A8794" s="1" t="s">
        <v>40021</v>
      </c>
      <c r="B8794" s="1" t="s">
        <v>40837</v>
      </c>
      <c r="C8794" s="1" t="s">
        <v>31264</v>
      </c>
      <c r="D8794" s="1" t="s">
        <v>40838</v>
      </c>
      <c r="E8794" s="1">
        <v>20210522</v>
      </c>
      <c r="F8794" s="1">
        <v>1925</v>
      </c>
      <c r="G8794" s="1">
        <v>12.32</v>
      </c>
      <c r="H8794" s="1" t="s">
        <v>125</v>
      </c>
      <c r="I8794" s="1" t="s">
        <v>130</v>
      </c>
      <c r="J8794" s="2" t="s">
        <v>14349</v>
      </c>
      <c r="K8794" s="1" t="s">
        <v>127</v>
      </c>
      <c r="L8794" s="1" t="s">
        <v>128</v>
      </c>
      <c r="M8794" s="1" t="s">
        <v>40839</v>
      </c>
      <c r="N8794" s="1" t="s">
        <v>12</v>
      </c>
      <c r="O8794" s="1" t="s">
        <v>47</v>
      </c>
      <c r="P8794" s="1" t="s">
        <v>40109</v>
      </c>
    </row>
    <row r="8795" spans="1:16" hidden="1">
      <c r="A8795" s="1" t="s">
        <v>40021</v>
      </c>
      <c r="B8795" s="1" t="s">
        <v>43752</v>
      </c>
      <c r="C8795" s="1" t="s">
        <v>11815</v>
      </c>
      <c r="D8795" s="1" t="s">
        <v>43753</v>
      </c>
      <c r="E8795" s="1">
        <v>20210522</v>
      </c>
      <c r="F8795" s="1">
        <v>305</v>
      </c>
      <c r="G8795" s="1">
        <v>1.95</v>
      </c>
      <c r="H8795" s="1" t="s">
        <v>125</v>
      </c>
      <c r="I8795" s="1" t="s">
        <v>130</v>
      </c>
      <c r="J8795" s="2" t="s">
        <v>39661</v>
      </c>
      <c r="K8795" s="1" t="s">
        <v>127</v>
      </c>
      <c r="L8795" s="1" t="s">
        <v>128</v>
      </c>
      <c r="M8795" s="1" t="s">
        <v>43754</v>
      </c>
      <c r="N8795" s="1" t="s">
        <v>12</v>
      </c>
      <c r="O8795" s="1" t="s">
        <v>37</v>
      </c>
      <c r="P8795" s="1" t="s">
        <v>40188</v>
      </c>
    </row>
    <row r="8796" spans="1:16" hidden="1">
      <c r="A8796" s="1" t="s">
        <v>40021</v>
      </c>
      <c r="B8796" s="1" t="s">
        <v>44591</v>
      </c>
      <c r="C8796" s="1" t="s">
        <v>30376</v>
      </c>
      <c r="D8796" s="1" t="s">
        <v>44592</v>
      </c>
      <c r="E8796" s="1">
        <v>20210522</v>
      </c>
      <c r="F8796" s="1">
        <v>2000</v>
      </c>
      <c r="G8796" s="1">
        <v>12</v>
      </c>
      <c r="H8796" s="1" t="s">
        <v>125</v>
      </c>
      <c r="I8796" s="1" t="s">
        <v>130</v>
      </c>
      <c r="J8796" s="2" t="s">
        <v>6343</v>
      </c>
      <c r="K8796" s="1" t="s">
        <v>127</v>
      </c>
      <c r="L8796" s="1" t="s">
        <v>128</v>
      </c>
      <c r="M8796" s="1" t="s">
        <v>44593</v>
      </c>
      <c r="N8796" s="1" t="s">
        <v>12</v>
      </c>
      <c r="O8796" s="1" t="s">
        <v>27</v>
      </c>
      <c r="P8796" s="1" t="s">
        <v>41495</v>
      </c>
    </row>
    <row r="8797" spans="1:16" hidden="1">
      <c r="A8797" s="1" t="s">
        <v>40021</v>
      </c>
      <c r="B8797" s="1" t="s">
        <v>43843</v>
      </c>
      <c r="C8797" s="1" t="s">
        <v>24438</v>
      </c>
      <c r="D8797" s="1" t="s">
        <v>43844</v>
      </c>
      <c r="E8797" s="1">
        <v>20210522</v>
      </c>
      <c r="F8797" s="1">
        <v>13000</v>
      </c>
      <c r="G8797" s="1">
        <v>83.2</v>
      </c>
      <c r="H8797" s="1" t="s">
        <v>125</v>
      </c>
      <c r="I8797" s="1" t="s">
        <v>130</v>
      </c>
      <c r="J8797" s="2" t="s">
        <v>14378</v>
      </c>
      <c r="K8797" s="1" t="s">
        <v>127</v>
      </c>
      <c r="L8797" s="1" t="s">
        <v>128</v>
      </c>
      <c r="M8797" s="1" t="s">
        <v>43846</v>
      </c>
      <c r="N8797" s="1" t="s">
        <v>12</v>
      </c>
      <c r="O8797" s="1" t="s">
        <v>53</v>
      </c>
      <c r="P8797" s="1" t="s">
        <v>43847</v>
      </c>
    </row>
    <row r="8798" spans="1:16" hidden="1">
      <c r="A8798" s="1" t="s">
        <v>40021</v>
      </c>
      <c r="B8798" s="1" t="s">
        <v>44605</v>
      </c>
      <c r="C8798" s="1" t="s">
        <v>44606</v>
      </c>
      <c r="D8798" s="1" t="s">
        <v>44607</v>
      </c>
      <c r="E8798" s="1">
        <v>20210522</v>
      </c>
      <c r="F8798" s="1">
        <v>15663</v>
      </c>
      <c r="G8798" s="1">
        <v>100.24</v>
      </c>
      <c r="H8798" s="1" t="s">
        <v>125</v>
      </c>
      <c r="I8798" s="1" t="s">
        <v>130</v>
      </c>
      <c r="J8798" s="2" t="s">
        <v>14415</v>
      </c>
      <c r="K8798" s="1" t="s">
        <v>127</v>
      </c>
      <c r="L8798" s="1" t="s">
        <v>128</v>
      </c>
      <c r="M8798" s="1" t="s">
        <v>44608</v>
      </c>
      <c r="N8798" s="1" t="s">
        <v>12</v>
      </c>
      <c r="O8798" s="1" t="s">
        <v>42</v>
      </c>
      <c r="P8798" s="1" t="s">
        <v>40114</v>
      </c>
    </row>
    <row r="8799" spans="1:16" hidden="1">
      <c r="A8799" s="1" t="s">
        <v>40021</v>
      </c>
      <c r="B8799" s="1" t="s">
        <v>44613</v>
      </c>
      <c r="C8799" s="1" t="s">
        <v>44614</v>
      </c>
      <c r="D8799" s="1" t="s">
        <v>44615</v>
      </c>
      <c r="E8799" s="1">
        <v>20210522</v>
      </c>
      <c r="F8799" s="1">
        <v>9623.1</v>
      </c>
      <c r="G8799" s="1">
        <v>61.59</v>
      </c>
      <c r="H8799" s="1" t="s">
        <v>125</v>
      </c>
      <c r="I8799" s="1" t="s">
        <v>130</v>
      </c>
      <c r="J8799" s="2" t="s">
        <v>44616</v>
      </c>
      <c r="K8799" s="1" t="s">
        <v>127</v>
      </c>
      <c r="L8799" s="1" t="s">
        <v>128</v>
      </c>
      <c r="M8799" s="1" t="s">
        <v>44617</v>
      </c>
      <c r="N8799" s="1" t="s">
        <v>12</v>
      </c>
      <c r="O8799" s="1" t="s">
        <v>59</v>
      </c>
      <c r="P8799" s="1" t="s">
        <v>40814</v>
      </c>
    </row>
    <row r="8800" spans="1:16" hidden="1">
      <c r="A8800" s="1" t="s">
        <v>40021</v>
      </c>
      <c r="B8800" s="1" t="s">
        <v>44639</v>
      </c>
      <c r="C8800" s="1" t="s">
        <v>44640</v>
      </c>
      <c r="D8800" s="1" t="s">
        <v>44641</v>
      </c>
      <c r="E8800" s="1">
        <v>20210522</v>
      </c>
      <c r="F8800" s="1">
        <v>4900</v>
      </c>
      <c r="G8800" s="1">
        <v>31.36</v>
      </c>
      <c r="H8800" s="1" t="s">
        <v>125</v>
      </c>
      <c r="I8800" s="1" t="s">
        <v>130</v>
      </c>
      <c r="J8800" s="2" t="s">
        <v>44638</v>
      </c>
      <c r="K8800" s="1" t="s">
        <v>127</v>
      </c>
      <c r="L8800" s="1" t="s">
        <v>128</v>
      </c>
      <c r="M8800" s="1" t="s">
        <v>44642</v>
      </c>
      <c r="N8800" s="1" t="s">
        <v>12</v>
      </c>
      <c r="O8800" s="1" t="s">
        <v>23</v>
      </c>
      <c r="P8800" s="1" t="s">
        <v>40488</v>
      </c>
    </row>
    <row r="8801" spans="1:16" hidden="1">
      <c r="A8801" s="1" t="s">
        <v>40021</v>
      </c>
      <c r="B8801" s="1" t="s">
        <v>44657</v>
      </c>
      <c r="C8801" s="1" t="s">
        <v>44658</v>
      </c>
      <c r="D8801" s="1" t="s">
        <v>44659</v>
      </c>
      <c r="E8801" s="1">
        <v>20210522</v>
      </c>
      <c r="F8801" s="1">
        <v>4002</v>
      </c>
      <c r="G8801" s="1">
        <v>25.61</v>
      </c>
      <c r="H8801" s="1" t="s">
        <v>125</v>
      </c>
      <c r="I8801" s="1" t="s">
        <v>130</v>
      </c>
      <c r="J8801" s="2" t="s">
        <v>44660</v>
      </c>
      <c r="K8801" s="1" t="s">
        <v>127</v>
      </c>
      <c r="L8801" s="1" t="s">
        <v>128</v>
      </c>
      <c r="M8801" s="1" t="s">
        <v>44661</v>
      </c>
      <c r="N8801" s="1" t="s">
        <v>12</v>
      </c>
      <c r="O8801" s="1" t="s">
        <v>59</v>
      </c>
      <c r="P8801" s="1" t="s">
        <v>40814</v>
      </c>
    </row>
    <row r="8802" spans="1:16" hidden="1">
      <c r="A8802" s="1" t="s">
        <v>40021</v>
      </c>
      <c r="B8802" s="1" t="s">
        <v>44657</v>
      </c>
      <c r="C8802" s="1" t="s">
        <v>44658</v>
      </c>
      <c r="D8802" s="1" t="s">
        <v>44659</v>
      </c>
      <c r="E8802" s="1">
        <v>20210522</v>
      </c>
      <c r="F8802" s="1">
        <v>6401</v>
      </c>
      <c r="G8802" s="1">
        <v>40.97</v>
      </c>
      <c r="H8802" s="1" t="s">
        <v>125</v>
      </c>
      <c r="I8802" s="1" t="s">
        <v>130</v>
      </c>
      <c r="J8802" s="2" t="s">
        <v>44663</v>
      </c>
      <c r="K8802" s="1" t="s">
        <v>127</v>
      </c>
      <c r="L8802" s="1" t="s">
        <v>128</v>
      </c>
      <c r="M8802" s="1" t="s">
        <v>44661</v>
      </c>
      <c r="N8802" s="1" t="s">
        <v>12</v>
      </c>
      <c r="O8802" s="1" t="s">
        <v>59</v>
      </c>
      <c r="P8802" s="1" t="s">
        <v>40814</v>
      </c>
    </row>
    <row r="8803" spans="1:16" hidden="1">
      <c r="A8803" s="1" t="s">
        <v>40021</v>
      </c>
      <c r="B8803" s="1" t="s">
        <v>44613</v>
      </c>
      <c r="C8803" s="1" t="s">
        <v>44614</v>
      </c>
      <c r="D8803" s="1" t="s">
        <v>44615</v>
      </c>
      <c r="E8803" s="1">
        <v>20210522</v>
      </c>
      <c r="F8803" s="1">
        <v>15681.3</v>
      </c>
      <c r="G8803" s="1">
        <v>100.36</v>
      </c>
      <c r="H8803" s="1" t="s">
        <v>125</v>
      </c>
      <c r="I8803" s="1" t="s">
        <v>130</v>
      </c>
      <c r="J8803" s="2" t="s">
        <v>44664</v>
      </c>
      <c r="K8803" s="1" t="s">
        <v>127</v>
      </c>
      <c r="L8803" s="1" t="s">
        <v>128</v>
      </c>
      <c r="M8803" s="1" t="s">
        <v>44617</v>
      </c>
      <c r="N8803" s="1" t="s">
        <v>12</v>
      </c>
      <c r="O8803" s="1" t="s">
        <v>59</v>
      </c>
      <c r="P8803" s="1" t="s">
        <v>40814</v>
      </c>
    </row>
    <row r="8804" spans="1:16" hidden="1">
      <c r="A8804" s="1" t="s">
        <v>40021</v>
      </c>
      <c r="B8804" s="1" t="s">
        <v>44670</v>
      </c>
      <c r="C8804" s="1" t="s">
        <v>44671</v>
      </c>
      <c r="D8804" s="1" t="s">
        <v>44672</v>
      </c>
      <c r="E8804" s="1">
        <v>20210522</v>
      </c>
      <c r="F8804" s="1">
        <v>5858</v>
      </c>
      <c r="G8804" s="1">
        <v>37.49</v>
      </c>
      <c r="H8804" s="1" t="s">
        <v>125</v>
      </c>
      <c r="I8804" s="1" t="s">
        <v>130</v>
      </c>
      <c r="J8804" s="2" t="s">
        <v>16068</v>
      </c>
      <c r="K8804" s="1" t="s">
        <v>127</v>
      </c>
      <c r="L8804" s="1" t="s">
        <v>128</v>
      </c>
      <c r="M8804" s="1" t="s">
        <v>44673</v>
      </c>
      <c r="N8804" s="1" t="s">
        <v>12</v>
      </c>
      <c r="O8804" s="1" t="s">
        <v>62</v>
      </c>
      <c r="P8804" s="1" t="s">
        <v>42178</v>
      </c>
    </row>
    <row r="8805" spans="1:16" hidden="1">
      <c r="A8805" s="1" t="s">
        <v>40021</v>
      </c>
      <c r="B8805" s="1" t="s">
        <v>40787</v>
      </c>
      <c r="C8805" s="1" t="s">
        <v>11888</v>
      </c>
      <c r="D8805" s="1" t="s">
        <v>40788</v>
      </c>
      <c r="E8805" s="1">
        <v>20210522</v>
      </c>
      <c r="F8805" s="1">
        <v>796.82</v>
      </c>
      <c r="G8805" s="1">
        <v>5.0999999999999996</v>
      </c>
      <c r="H8805" s="1" t="s">
        <v>125</v>
      </c>
      <c r="I8805" s="1" t="s">
        <v>130</v>
      </c>
      <c r="J8805" s="2" t="s">
        <v>44674</v>
      </c>
      <c r="K8805" s="1" t="s">
        <v>127</v>
      </c>
      <c r="L8805" s="1" t="s">
        <v>128</v>
      </c>
      <c r="M8805" s="1" t="s">
        <v>40790</v>
      </c>
      <c r="N8805" s="1" t="s">
        <v>12</v>
      </c>
      <c r="O8805" s="1" t="s">
        <v>28</v>
      </c>
      <c r="P8805" s="1" t="s">
        <v>40425</v>
      </c>
    </row>
    <row r="8806" spans="1:16" hidden="1">
      <c r="A8806" s="1" t="s">
        <v>40021</v>
      </c>
      <c r="B8806" s="1" t="s">
        <v>44657</v>
      </c>
      <c r="C8806" s="1" t="s">
        <v>44658</v>
      </c>
      <c r="D8806" s="1" t="s">
        <v>44659</v>
      </c>
      <c r="E8806" s="1">
        <v>20210522</v>
      </c>
      <c r="F8806" s="1">
        <v>1102</v>
      </c>
      <c r="G8806" s="1">
        <v>7.05</v>
      </c>
      <c r="H8806" s="1" t="s">
        <v>125</v>
      </c>
      <c r="I8806" s="1" t="s">
        <v>130</v>
      </c>
      <c r="J8806" s="2" t="s">
        <v>44675</v>
      </c>
      <c r="K8806" s="1" t="s">
        <v>127</v>
      </c>
      <c r="L8806" s="1" t="s">
        <v>128</v>
      </c>
      <c r="M8806" s="1" t="s">
        <v>44661</v>
      </c>
      <c r="N8806" s="1" t="s">
        <v>12</v>
      </c>
      <c r="O8806" s="1" t="s">
        <v>59</v>
      </c>
      <c r="P8806" s="1" t="s">
        <v>40814</v>
      </c>
    </row>
    <row r="8807" spans="1:16" hidden="1">
      <c r="A8807" s="1" t="s">
        <v>40021</v>
      </c>
      <c r="B8807" s="1" t="s">
        <v>40787</v>
      </c>
      <c r="C8807" s="1" t="s">
        <v>11888</v>
      </c>
      <c r="D8807" s="1" t="s">
        <v>40788</v>
      </c>
      <c r="E8807" s="1">
        <v>20210522</v>
      </c>
      <c r="F8807" s="1">
        <v>798.2</v>
      </c>
      <c r="G8807" s="1">
        <v>5.1100000000000003</v>
      </c>
      <c r="H8807" s="1" t="s">
        <v>125</v>
      </c>
      <c r="I8807" s="1" t="s">
        <v>130</v>
      </c>
      <c r="J8807" s="2" t="s">
        <v>29315</v>
      </c>
      <c r="K8807" s="1" t="s">
        <v>127</v>
      </c>
      <c r="L8807" s="1" t="s">
        <v>128</v>
      </c>
      <c r="M8807" s="1" t="s">
        <v>40790</v>
      </c>
      <c r="N8807" s="1" t="s">
        <v>12</v>
      </c>
      <c r="O8807" s="1" t="s">
        <v>28</v>
      </c>
      <c r="P8807" s="1" t="s">
        <v>40425</v>
      </c>
    </row>
    <row r="8808" spans="1:16" hidden="1">
      <c r="A8808" s="1" t="s">
        <v>40021</v>
      </c>
      <c r="B8808" s="1" t="s">
        <v>43667</v>
      </c>
      <c r="C8808" s="1" t="s">
        <v>38043</v>
      </c>
      <c r="D8808" s="1" t="s">
        <v>43668</v>
      </c>
      <c r="E8808" s="1">
        <v>20210522</v>
      </c>
      <c r="F8808" s="1">
        <v>9810</v>
      </c>
      <c r="G8808" s="1">
        <v>55.92</v>
      </c>
      <c r="H8808" s="1" t="s">
        <v>125</v>
      </c>
      <c r="I8808" s="1" t="s">
        <v>130</v>
      </c>
      <c r="J8808" s="2" t="s">
        <v>14554</v>
      </c>
      <c r="K8808" s="1" t="s">
        <v>127</v>
      </c>
      <c r="L8808" s="1" t="s">
        <v>128</v>
      </c>
      <c r="M8808" s="1" t="s">
        <v>43669</v>
      </c>
      <c r="N8808" s="1" t="s">
        <v>12</v>
      </c>
      <c r="O8808" s="1" t="s">
        <v>32</v>
      </c>
      <c r="P8808" s="1" t="s">
        <v>40895</v>
      </c>
    </row>
    <row r="8809" spans="1:16" hidden="1">
      <c r="A8809" s="1" t="s">
        <v>40021</v>
      </c>
      <c r="B8809" s="1" t="s">
        <v>40787</v>
      </c>
      <c r="C8809" s="1" t="s">
        <v>11888</v>
      </c>
      <c r="D8809" s="1" t="s">
        <v>40788</v>
      </c>
      <c r="E8809" s="1">
        <v>20210522</v>
      </c>
      <c r="F8809" s="1">
        <v>798.52</v>
      </c>
      <c r="G8809" s="1">
        <v>5.1100000000000003</v>
      </c>
      <c r="H8809" s="1" t="s">
        <v>125</v>
      </c>
      <c r="I8809" s="1" t="s">
        <v>130</v>
      </c>
      <c r="J8809" s="2" t="s">
        <v>5463</v>
      </c>
      <c r="K8809" s="1" t="s">
        <v>127</v>
      </c>
      <c r="L8809" s="1" t="s">
        <v>128</v>
      </c>
      <c r="M8809" s="1" t="s">
        <v>40790</v>
      </c>
      <c r="N8809" s="1" t="s">
        <v>12</v>
      </c>
      <c r="O8809" s="1" t="s">
        <v>28</v>
      </c>
      <c r="P8809" s="1" t="s">
        <v>40425</v>
      </c>
    </row>
    <row r="8810" spans="1:16" hidden="1">
      <c r="A8810" s="1" t="s">
        <v>40021</v>
      </c>
      <c r="B8810" s="1" t="s">
        <v>44691</v>
      </c>
      <c r="C8810" s="1" t="s">
        <v>44692</v>
      </c>
      <c r="D8810" s="1" t="s">
        <v>44693</v>
      </c>
      <c r="E8810" s="1">
        <v>20210522</v>
      </c>
      <c r="F8810" s="1">
        <v>1515</v>
      </c>
      <c r="G8810" s="1">
        <v>7.58</v>
      </c>
      <c r="H8810" s="1" t="s">
        <v>125</v>
      </c>
      <c r="I8810" s="1" t="s">
        <v>126</v>
      </c>
      <c r="J8810" s="2" t="s">
        <v>16078</v>
      </c>
      <c r="K8810" s="1" t="s">
        <v>127</v>
      </c>
      <c r="L8810" s="1" t="s">
        <v>128</v>
      </c>
      <c r="M8810" s="1" t="s">
        <v>44694</v>
      </c>
      <c r="N8810" s="1" t="s">
        <v>12</v>
      </c>
      <c r="O8810" s="1" t="s">
        <v>33</v>
      </c>
      <c r="P8810" s="1" t="s">
        <v>42670</v>
      </c>
    </row>
    <row r="8811" spans="1:16" hidden="1">
      <c r="A8811" s="1" t="s">
        <v>40021</v>
      </c>
      <c r="B8811" s="1" t="s">
        <v>44697</v>
      </c>
      <c r="C8811" s="1" t="s">
        <v>28863</v>
      </c>
      <c r="D8811" s="1" t="s">
        <v>44698</v>
      </c>
      <c r="E8811" s="1">
        <v>20210522</v>
      </c>
      <c r="F8811" s="1">
        <v>2547</v>
      </c>
      <c r="G8811" s="1">
        <v>16.3</v>
      </c>
      <c r="H8811" s="1" t="s">
        <v>125</v>
      </c>
      <c r="I8811" s="1" t="s">
        <v>130</v>
      </c>
      <c r="J8811" s="2" t="s">
        <v>16087</v>
      </c>
      <c r="K8811" s="1" t="s">
        <v>127</v>
      </c>
      <c r="L8811" s="1" t="s">
        <v>128</v>
      </c>
      <c r="M8811" s="1" t="s">
        <v>44699</v>
      </c>
      <c r="N8811" s="1" t="s">
        <v>12</v>
      </c>
      <c r="O8811" s="1" t="s">
        <v>62</v>
      </c>
      <c r="P8811" s="1" t="s">
        <v>42178</v>
      </c>
    </row>
    <row r="8812" spans="1:16" hidden="1">
      <c r="A8812" s="1" t="s">
        <v>40021</v>
      </c>
      <c r="B8812" s="1" t="s">
        <v>40787</v>
      </c>
      <c r="C8812" s="1" t="s">
        <v>11888</v>
      </c>
      <c r="D8812" s="1" t="s">
        <v>40788</v>
      </c>
      <c r="E8812" s="1">
        <v>20210522</v>
      </c>
      <c r="F8812" s="1">
        <v>798.92</v>
      </c>
      <c r="G8812" s="1">
        <v>5.1100000000000003</v>
      </c>
      <c r="H8812" s="1" t="s">
        <v>125</v>
      </c>
      <c r="I8812" s="1" t="s">
        <v>130</v>
      </c>
      <c r="J8812" s="2" t="s">
        <v>6442</v>
      </c>
      <c r="K8812" s="1" t="s">
        <v>127</v>
      </c>
      <c r="L8812" s="1" t="s">
        <v>128</v>
      </c>
      <c r="M8812" s="1" t="s">
        <v>40790</v>
      </c>
      <c r="N8812" s="1" t="s">
        <v>12</v>
      </c>
      <c r="O8812" s="1" t="s">
        <v>28</v>
      </c>
      <c r="P8812" s="1" t="s">
        <v>40425</v>
      </c>
    </row>
    <row r="8813" spans="1:16" hidden="1">
      <c r="A8813" s="1" t="s">
        <v>40021</v>
      </c>
      <c r="B8813" s="1" t="s">
        <v>43612</v>
      </c>
      <c r="C8813" s="1" t="s">
        <v>43613</v>
      </c>
      <c r="D8813" s="1" t="s">
        <v>43614</v>
      </c>
      <c r="E8813" s="1">
        <v>20210522</v>
      </c>
      <c r="F8813" s="1">
        <v>5723</v>
      </c>
      <c r="G8813" s="1">
        <v>32.619999999999997</v>
      </c>
      <c r="H8813" s="1" t="s">
        <v>125</v>
      </c>
      <c r="I8813" s="1" t="s">
        <v>130</v>
      </c>
      <c r="J8813" s="2" t="s">
        <v>5486</v>
      </c>
      <c r="K8813" s="1" t="s">
        <v>127</v>
      </c>
      <c r="L8813" s="1" t="s">
        <v>128</v>
      </c>
      <c r="M8813" s="1" t="s">
        <v>43615</v>
      </c>
      <c r="N8813" s="1" t="s">
        <v>12</v>
      </c>
      <c r="O8813" s="1" t="s">
        <v>32</v>
      </c>
      <c r="P8813" s="1" t="s">
        <v>40895</v>
      </c>
    </row>
    <row r="8814" spans="1:16" hidden="1">
      <c r="A8814" s="1" t="s">
        <v>40021</v>
      </c>
      <c r="B8814" s="1" t="s">
        <v>43778</v>
      </c>
      <c r="C8814" s="1" t="s">
        <v>18219</v>
      </c>
      <c r="D8814" s="1" t="s">
        <v>43779</v>
      </c>
      <c r="E8814" s="1">
        <v>20210522</v>
      </c>
      <c r="F8814" s="1">
        <v>13598</v>
      </c>
      <c r="G8814" s="1">
        <v>87.03</v>
      </c>
      <c r="H8814" s="1" t="s">
        <v>125</v>
      </c>
      <c r="I8814" s="1" t="s">
        <v>130</v>
      </c>
      <c r="J8814" s="2" t="s">
        <v>14612</v>
      </c>
      <c r="K8814" s="1" t="s">
        <v>127</v>
      </c>
      <c r="L8814" s="1" t="s">
        <v>128</v>
      </c>
      <c r="M8814" s="1" t="s">
        <v>43780</v>
      </c>
      <c r="N8814" s="1" t="s">
        <v>12</v>
      </c>
      <c r="O8814" s="1" t="s">
        <v>29</v>
      </c>
      <c r="P8814" s="1" t="s">
        <v>40440</v>
      </c>
    </row>
    <row r="8815" spans="1:16" hidden="1">
      <c r="A8815" s="1" t="s">
        <v>40021</v>
      </c>
      <c r="B8815" s="1" t="s">
        <v>41836</v>
      </c>
      <c r="C8815" s="1" t="s">
        <v>24860</v>
      </c>
      <c r="D8815" s="1" t="s">
        <v>44707</v>
      </c>
      <c r="E8815" s="1">
        <v>20210522</v>
      </c>
      <c r="F8815" s="1">
        <v>8680</v>
      </c>
      <c r="G8815" s="1">
        <v>55.55</v>
      </c>
      <c r="H8815" s="1" t="s">
        <v>125</v>
      </c>
      <c r="I8815" s="1" t="s">
        <v>130</v>
      </c>
      <c r="J8815" s="2" t="s">
        <v>31153</v>
      </c>
      <c r="K8815" s="1" t="s">
        <v>127</v>
      </c>
      <c r="L8815" s="1" t="s">
        <v>128</v>
      </c>
      <c r="M8815" s="1" t="s">
        <v>41838</v>
      </c>
      <c r="N8815" s="1" t="s">
        <v>12</v>
      </c>
      <c r="O8815" s="1" t="s">
        <v>38</v>
      </c>
      <c r="P8815" s="1" t="s">
        <v>40099</v>
      </c>
    </row>
    <row r="8816" spans="1:16" hidden="1">
      <c r="A8816" s="1" t="s">
        <v>40021</v>
      </c>
      <c r="B8816" s="1" t="s">
        <v>44715</v>
      </c>
      <c r="C8816" s="1" t="s">
        <v>13466</v>
      </c>
      <c r="D8816" s="1" t="s">
        <v>44716</v>
      </c>
      <c r="E8816" s="1">
        <v>20210522</v>
      </c>
      <c r="F8816" s="1">
        <v>1250</v>
      </c>
      <c r="G8816" s="1">
        <v>8</v>
      </c>
      <c r="H8816" s="1" t="s">
        <v>125</v>
      </c>
      <c r="I8816" s="1" t="s">
        <v>130</v>
      </c>
      <c r="J8816" s="2" t="s">
        <v>5521</v>
      </c>
      <c r="K8816" s="1" t="s">
        <v>127</v>
      </c>
      <c r="L8816" s="1" t="s">
        <v>128</v>
      </c>
      <c r="M8816" s="1" t="s">
        <v>44717</v>
      </c>
      <c r="N8816" s="1" t="s">
        <v>12</v>
      </c>
      <c r="O8816" s="1" t="s">
        <v>65</v>
      </c>
      <c r="P8816" s="1" t="s">
        <v>40248</v>
      </c>
    </row>
    <row r="8817" spans="1:16" hidden="1">
      <c r="A8817" s="1" t="s">
        <v>40021</v>
      </c>
      <c r="B8817" s="1" t="s">
        <v>44715</v>
      </c>
      <c r="C8817" s="1" t="s">
        <v>13466</v>
      </c>
      <c r="D8817" s="1" t="s">
        <v>44716</v>
      </c>
      <c r="E8817" s="1">
        <v>20210522</v>
      </c>
      <c r="F8817" s="1">
        <v>5877</v>
      </c>
      <c r="G8817" s="1">
        <v>37.61</v>
      </c>
      <c r="H8817" s="1" t="s">
        <v>125</v>
      </c>
      <c r="I8817" s="1" t="s">
        <v>130</v>
      </c>
      <c r="J8817" s="2" t="s">
        <v>44718</v>
      </c>
      <c r="K8817" s="1" t="s">
        <v>127</v>
      </c>
      <c r="L8817" s="1" t="s">
        <v>128</v>
      </c>
      <c r="M8817" s="1" t="s">
        <v>44717</v>
      </c>
      <c r="N8817" s="1" t="s">
        <v>12</v>
      </c>
      <c r="O8817" s="1" t="s">
        <v>65</v>
      </c>
      <c r="P8817" s="1" t="s">
        <v>40248</v>
      </c>
    </row>
    <row r="8818" spans="1:16" hidden="1">
      <c r="A8818" s="1" t="s">
        <v>40021</v>
      </c>
      <c r="B8818" s="1" t="s">
        <v>40718</v>
      </c>
      <c r="C8818" s="1" t="s">
        <v>40719</v>
      </c>
      <c r="D8818" s="1" t="s">
        <v>40720</v>
      </c>
      <c r="E8818" s="1">
        <v>20210522</v>
      </c>
      <c r="F8818" s="1">
        <v>1032.7</v>
      </c>
      <c r="G8818" s="1">
        <v>5.89</v>
      </c>
      <c r="H8818" s="1" t="s">
        <v>125</v>
      </c>
      <c r="I8818" s="1" t="s">
        <v>130</v>
      </c>
      <c r="J8818" s="2" t="s">
        <v>14636</v>
      </c>
      <c r="K8818" s="1" t="s">
        <v>127</v>
      </c>
      <c r="L8818" s="1" t="s">
        <v>128</v>
      </c>
      <c r="M8818" s="1" t="s">
        <v>40721</v>
      </c>
      <c r="N8818" s="1" t="s">
        <v>12</v>
      </c>
      <c r="O8818" s="1" t="s">
        <v>35</v>
      </c>
      <c r="P8818" s="1" t="s">
        <v>40378</v>
      </c>
    </row>
    <row r="8819" spans="1:16" hidden="1">
      <c r="A8819" s="1" t="s">
        <v>40021</v>
      </c>
      <c r="B8819" s="1" t="s">
        <v>40718</v>
      </c>
      <c r="C8819" s="1" t="s">
        <v>40719</v>
      </c>
      <c r="D8819" s="1" t="s">
        <v>40720</v>
      </c>
      <c r="E8819" s="1">
        <v>20210522</v>
      </c>
      <c r="F8819" s="1">
        <v>1031.5999999999999</v>
      </c>
      <c r="G8819" s="1">
        <v>5.88</v>
      </c>
      <c r="H8819" s="1" t="s">
        <v>125</v>
      </c>
      <c r="I8819" s="1" t="s">
        <v>130</v>
      </c>
      <c r="J8819" s="2" t="s">
        <v>14641</v>
      </c>
      <c r="K8819" s="1" t="s">
        <v>127</v>
      </c>
      <c r="L8819" s="1" t="s">
        <v>128</v>
      </c>
      <c r="M8819" s="1" t="s">
        <v>40721</v>
      </c>
      <c r="N8819" s="1" t="s">
        <v>12</v>
      </c>
      <c r="O8819" s="1" t="s">
        <v>35</v>
      </c>
      <c r="P8819" s="1" t="s">
        <v>40378</v>
      </c>
    </row>
    <row r="8820" spans="1:16" hidden="1">
      <c r="A8820" s="1" t="s">
        <v>40021</v>
      </c>
      <c r="B8820" s="1" t="s">
        <v>40787</v>
      </c>
      <c r="C8820" s="1" t="s">
        <v>11888</v>
      </c>
      <c r="D8820" s="1" t="s">
        <v>40788</v>
      </c>
      <c r="E8820" s="1">
        <v>20210522</v>
      </c>
      <c r="F8820" s="1">
        <v>798.92</v>
      </c>
      <c r="G8820" s="1">
        <v>5.1100000000000003</v>
      </c>
      <c r="H8820" s="1" t="s">
        <v>125</v>
      </c>
      <c r="I8820" s="1" t="s">
        <v>130</v>
      </c>
      <c r="J8820" s="2" t="s">
        <v>5578</v>
      </c>
      <c r="K8820" s="1" t="s">
        <v>127</v>
      </c>
      <c r="L8820" s="1" t="s">
        <v>128</v>
      </c>
      <c r="M8820" s="1" t="s">
        <v>40790</v>
      </c>
      <c r="N8820" s="1" t="s">
        <v>12</v>
      </c>
      <c r="O8820" s="1" t="s">
        <v>28</v>
      </c>
      <c r="P8820" s="1" t="s">
        <v>40425</v>
      </c>
    </row>
    <row r="8821" spans="1:16" hidden="1">
      <c r="A8821" s="1" t="s">
        <v>40021</v>
      </c>
      <c r="B8821" s="1" t="s">
        <v>40787</v>
      </c>
      <c r="C8821" s="1" t="s">
        <v>11888</v>
      </c>
      <c r="D8821" s="1" t="s">
        <v>40788</v>
      </c>
      <c r="E8821" s="1">
        <v>20210522</v>
      </c>
      <c r="F8821" s="1">
        <v>798.52</v>
      </c>
      <c r="G8821" s="1">
        <v>5.1100000000000003</v>
      </c>
      <c r="H8821" s="1" t="s">
        <v>125</v>
      </c>
      <c r="I8821" s="1" t="s">
        <v>130</v>
      </c>
      <c r="J8821" s="2" t="s">
        <v>44742</v>
      </c>
      <c r="K8821" s="1" t="s">
        <v>127</v>
      </c>
      <c r="L8821" s="1" t="s">
        <v>128</v>
      </c>
      <c r="M8821" s="1" t="s">
        <v>40790</v>
      </c>
      <c r="N8821" s="1" t="s">
        <v>12</v>
      </c>
      <c r="O8821" s="1" t="s">
        <v>28</v>
      </c>
      <c r="P8821" s="1" t="s">
        <v>40425</v>
      </c>
    </row>
    <row r="8822" spans="1:16" hidden="1">
      <c r="A8822" s="1" t="s">
        <v>40021</v>
      </c>
      <c r="B8822" s="1" t="s">
        <v>44743</v>
      </c>
      <c r="C8822" s="1" t="s">
        <v>11888</v>
      </c>
      <c r="D8822" s="1" t="s">
        <v>44744</v>
      </c>
      <c r="E8822" s="1">
        <v>20210522</v>
      </c>
      <c r="F8822" s="1">
        <v>3500</v>
      </c>
      <c r="G8822" s="1">
        <v>22.4</v>
      </c>
      <c r="H8822" s="1" t="s">
        <v>125</v>
      </c>
      <c r="I8822" s="1" t="s">
        <v>130</v>
      </c>
      <c r="J8822" s="2" t="s">
        <v>16180</v>
      </c>
      <c r="K8822" s="1" t="s">
        <v>127</v>
      </c>
      <c r="L8822" s="1" t="s">
        <v>128</v>
      </c>
      <c r="M8822" s="1" t="s">
        <v>44745</v>
      </c>
      <c r="N8822" s="1" t="s">
        <v>12</v>
      </c>
      <c r="O8822" s="1" t="s">
        <v>28</v>
      </c>
      <c r="P8822" s="1" t="s">
        <v>40425</v>
      </c>
    </row>
    <row r="8823" spans="1:16" hidden="1">
      <c r="A8823" s="1" t="s">
        <v>40021</v>
      </c>
      <c r="B8823" s="1" t="s">
        <v>44018</v>
      </c>
      <c r="C8823" s="1" t="s">
        <v>35588</v>
      </c>
      <c r="D8823" s="1" t="s">
        <v>44019</v>
      </c>
      <c r="E8823" s="1">
        <v>20210522</v>
      </c>
      <c r="F8823" s="1">
        <v>435</v>
      </c>
      <c r="G8823" s="1">
        <v>2.78</v>
      </c>
      <c r="H8823" s="1" t="s">
        <v>125</v>
      </c>
      <c r="I8823" s="1" t="s">
        <v>130</v>
      </c>
      <c r="J8823" s="2" t="s">
        <v>44750</v>
      </c>
      <c r="K8823" s="1" t="s">
        <v>127</v>
      </c>
      <c r="L8823" s="1" t="s">
        <v>128</v>
      </c>
      <c r="M8823" s="1" t="s">
        <v>44021</v>
      </c>
      <c r="N8823" s="1" t="s">
        <v>12</v>
      </c>
      <c r="O8823" s="1" t="s">
        <v>23</v>
      </c>
      <c r="P8823" s="1" t="s">
        <v>40488</v>
      </c>
    </row>
    <row r="8824" spans="1:16" hidden="1">
      <c r="A8824" s="1" t="s">
        <v>40021</v>
      </c>
      <c r="B8824" s="1" t="s">
        <v>44761</v>
      </c>
      <c r="C8824" s="1" t="s">
        <v>44762</v>
      </c>
      <c r="D8824" s="1" t="s">
        <v>44763</v>
      </c>
      <c r="E8824" s="1">
        <v>20210522</v>
      </c>
      <c r="F8824" s="1">
        <v>1904</v>
      </c>
      <c r="G8824" s="1">
        <v>12.19</v>
      </c>
      <c r="H8824" s="1" t="s">
        <v>125</v>
      </c>
      <c r="I8824" s="1" t="s">
        <v>130</v>
      </c>
      <c r="J8824" s="2" t="s">
        <v>6538</v>
      </c>
      <c r="K8824" s="1" t="s">
        <v>127</v>
      </c>
      <c r="L8824" s="1" t="s">
        <v>128</v>
      </c>
      <c r="M8824" s="1" t="s">
        <v>44764</v>
      </c>
      <c r="N8824" s="1" t="s">
        <v>12</v>
      </c>
      <c r="O8824" s="1" t="s">
        <v>44</v>
      </c>
      <c r="P8824" s="1" t="s">
        <v>40336</v>
      </c>
    </row>
    <row r="8825" spans="1:16" hidden="1">
      <c r="A8825" s="1" t="s">
        <v>40021</v>
      </c>
      <c r="B8825" s="1" t="s">
        <v>40696</v>
      </c>
      <c r="C8825" s="1" t="s">
        <v>33798</v>
      </c>
      <c r="D8825" s="1" t="s">
        <v>40697</v>
      </c>
      <c r="E8825" s="1">
        <v>20210522</v>
      </c>
      <c r="F8825" s="1">
        <v>2977.33</v>
      </c>
      <c r="G8825" s="1">
        <v>19.05</v>
      </c>
      <c r="H8825" s="1" t="s">
        <v>125</v>
      </c>
      <c r="I8825" s="1" t="s">
        <v>130</v>
      </c>
      <c r="J8825" s="2" t="s">
        <v>14738</v>
      </c>
      <c r="K8825" s="1" t="s">
        <v>127</v>
      </c>
      <c r="L8825" s="1" t="s">
        <v>128</v>
      </c>
      <c r="M8825" s="1" t="s">
        <v>40699</v>
      </c>
      <c r="N8825" s="1" t="s">
        <v>12</v>
      </c>
      <c r="O8825" s="1" t="s">
        <v>63</v>
      </c>
      <c r="P8825" s="1" t="s">
        <v>40700</v>
      </c>
    </row>
    <row r="8826" spans="1:16" hidden="1">
      <c r="A8826" s="1" t="s">
        <v>40021</v>
      </c>
      <c r="B8826" s="1" t="s">
        <v>40787</v>
      </c>
      <c r="C8826" s="1" t="s">
        <v>11888</v>
      </c>
      <c r="D8826" s="1" t="s">
        <v>40788</v>
      </c>
      <c r="E8826" s="1">
        <v>20210522</v>
      </c>
      <c r="F8826" s="1">
        <v>798.52</v>
      </c>
      <c r="G8826" s="1">
        <v>5.1100000000000003</v>
      </c>
      <c r="H8826" s="1" t="s">
        <v>125</v>
      </c>
      <c r="I8826" s="1" t="s">
        <v>130</v>
      </c>
      <c r="J8826" s="2" t="s">
        <v>16213</v>
      </c>
      <c r="K8826" s="1" t="s">
        <v>127</v>
      </c>
      <c r="L8826" s="1" t="s">
        <v>128</v>
      </c>
      <c r="M8826" s="1" t="s">
        <v>40790</v>
      </c>
      <c r="N8826" s="1" t="s">
        <v>12</v>
      </c>
      <c r="O8826" s="1" t="s">
        <v>28</v>
      </c>
      <c r="P8826" s="1" t="s">
        <v>40425</v>
      </c>
    </row>
    <row r="8827" spans="1:16" hidden="1">
      <c r="A8827" s="1" t="s">
        <v>40021</v>
      </c>
      <c r="B8827" s="1" t="s">
        <v>43612</v>
      </c>
      <c r="C8827" s="1" t="s">
        <v>43613</v>
      </c>
      <c r="D8827" s="1" t="s">
        <v>43614</v>
      </c>
      <c r="E8827" s="1">
        <v>20210522</v>
      </c>
      <c r="F8827" s="1">
        <v>410</v>
      </c>
      <c r="G8827" s="1">
        <v>2.34</v>
      </c>
      <c r="H8827" s="1" t="s">
        <v>125</v>
      </c>
      <c r="I8827" s="1" t="s">
        <v>130</v>
      </c>
      <c r="J8827" s="2" t="s">
        <v>44769</v>
      </c>
      <c r="K8827" s="1" t="s">
        <v>127</v>
      </c>
      <c r="L8827" s="1" t="s">
        <v>128</v>
      </c>
      <c r="M8827" s="1" t="s">
        <v>43615</v>
      </c>
      <c r="N8827" s="1" t="s">
        <v>12</v>
      </c>
      <c r="O8827" s="1" t="s">
        <v>32</v>
      </c>
      <c r="P8827" s="1" t="s">
        <v>40895</v>
      </c>
    </row>
    <row r="8828" spans="1:16" hidden="1">
      <c r="A8828" s="1" t="s">
        <v>40021</v>
      </c>
      <c r="B8828" s="1" t="s">
        <v>42698</v>
      </c>
      <c r="C8828" s="1" t="s">
        <v>393</v>
      </c>
      <c r="D8828" s="1" t="s">
        <v>42699</v>
      </c>
      <c r="E8828" s="1">
        <v>20210522</v>
      </c>
      <c r="F8828" s="1">
        <v>6698.17</v>
      </c>
      <c r="G8828" s="1">
        <v>38.85</v>
      </c>
      <c r="H8828" s="1" t="s">
        <v>125</v>
      </c>
      <c r="I8828" s="1" t="s">
        <v>130</v>
      </c>
      <c r="J8828" s="2" t="s">
        <v>29631</v>
      </c>
      <c r="K8828" s="1" t="s">
        <v>127</v>
      </c>
      <c r="L8828" s="1" t="s">
        <v>128</v>
      </c>
      <c r="M8828" s="1" t="s">
        <v>42701</v>
      </c>
      <c r="N8828" s="1" t="s">
        <v>12</v>
      </c>
      <c r="O8828" s="1" t="s">
        <v>26</v>
      </c>
      <c r="P8828" s="1" t="s">
        <v>40518</v>
      </c>
    </row>
    <row r="8829" spans="1:16" hidden="1">
      <c r="A8829" s="1" t="s">
        <v>40021</v>
      </c>
      <c r="B8829" s="1" t="s">
        <v>44293</v>
      </c>
      <c r="C8829" s="1" t="s">
        <v>10760</v>
      </c>
      <c r="D8829" s="1" t="s">
        <v>44779</v>
      </c>
      <c r="E8829" s="1">
        <v>20210522</v>
      </c>
      <c r="F8829" s="1">
        <v>13621</v>
      </c>
      <c r="G8829" s="1">
        <v>87.17</v>
      </c>
      <c r="H8829" s="1" t="s">
        <v>125</v>
      </c>
      <c r="I8829" s="1" t="s">
        <v>130</v>
      </c>
      <c r="J8829" s="2" t="s">
        <v>31253</v>
      </c>
      <c r="K8829" s="1" t="s">
        <v>127</v>
      </c>
      <c r="L8829" s="1" t="s">
        <v>128</v>
      </c>
      <c r="M8829" s="1" t="s">
        <v>44295</v>
      </c>
      <c r="N8829" s="1" t="s">
        <v>12</v>
      </c>
      <c r="O8829" s="1" t="s">
        <v>28</v>
      </c>
      <c r="P8829" s="1" t="s">
        <v>40425</v>
      </c>
    </row>
    <row r="8830" spans="1:16" hidden="1">
      <c r="A8830" s="1" t="s">
        <v>40021</v>
      </c>
      <c r="B8830" s="1" t="s">
        <v>44780</v>
      </c>
      <c r="C8830" s="1" t="s">
        <v>44781</v>
      </c>
      <c r="D8830" s="1" t="s">
        <v>44782</v>
      </c>
      <c r="E8830" s="1">
        <v>20210522</v>
      </c>
      <c r="F8830" s="1">
        <v>2019</v>
      </c>
      <c r="G8830" s="1">
        <v>12.92</v>
      </c>
      <c r="H8830" s="1" t="s">
        <v>125</v>
      </c>
      <c r="I8830" s="1" t="s">
        <v>130</v>
      </c>
      <c r="J8830" s="2" t="s">
        <v>16244</v>
      </c>
      <c r="K8830" s="1" t="s">
        <v>127</v>
      </c>
      <c r="L8830" s="1" t="s">
        <v>128</v>
      </c>
      <c r="M8830" s="1" t="s">
        <v>44783</v>
      </c>
      <c r="N8830" s="1" t="s">
        <v>12</v>
      </c>
      <c r="O8830" s="1" t="s">
        <v>64</v>
      </c>
      <c r="P8830" s="1" t="s">
        <v>44784</v>
      </c>
    </row>
    <row r="8831" spans="1:16" hidden="1">
      <c r="A8831" s="1" t="s">
        <v>40021</v>
      </c>
      <c r="B8831" s="1" t="s">
        <v>40787</v>
      </c>
      <c r="C8831" s="1" t="s">
        <v>11888</v>
      </c>
      <c r="D8831" s="1" t="s">
        <v>40788</v>
      </c>
      <c r="E8831" s="1">
        <v>20210522</v>
      </c>
      <c r="F8831" s="1">
        <v>798.52</v>
      </c>
      <c r="G8831" s="1">
        <v>5.1100000000000003</v>
      </c>
      <c r="H8831" s="1" t="s">
        <v>125</v>
      </c>
      <c r="I8831" s="1" t="s">
        <v>130</v>
      </c>
      <c r="J8831" s="2" t="s">
        <v>39670</v>
      </c>
      <c r="K8831" s="1" t="s">
        <v>127</v>
      </c>
      <c r="L8831" s="1" t="s">
        <v>128</v>
      </c>
      <c r="M8831" s="1" t="s">
        <v>40790</v>
      </c>
      <c r="N8831" s="1" t="s">
        <v>12</v>
      </c>
      <c r="O8831" s="1" t="s">
        <v>28</v>
      </c>
      <c r="P8831" s="1" t="s">
        <v>40425</v>
      </c>
    </row>
    <row r="8832" spans="1:16" hidden="1">
      <c r="A8832" s="1" t="s">
        <v>40021</v>
      </c>
      <c r="B8832" s="1" t="s">
        <v>44796</v>
      </c>
      <c r="C8832" s="1" t="s">
        <v>44797</v>
      </c>
      <c r="D8832" s="1" t="s">
        <v>44798</v>
      </c>
      <c r="E8832" s="1">
        <v>20210522</v>
      </c>
      <c r="F8832" s="1">
        <v>8380</v>
      </c>
      <c r="G8832" s="1">
        <v>53.63</v>
      </c>
      <c r="H8832" s="1" t="s">
        <v>125</v>
      </c>
      <c r="I8832" s="1" t="s">
        <v>130</v>
      </c>
      <c r="J8832" s="2" t="s">
        <v>29724</v>
      </c>
      <c r="K8832" s="1" t="s">
        <v>127</v>
      </c>
      <c r="L8832" s="1" t="s">
        <v>128</v>
      </c>
      <c r="M8832" s="1" t="s">
        <v>44799</v>
      </c>
      <c r="N8832" s="1" t="s">
        <v>12</v>
      </c>
      <c r="O8832" s="1" t="s">
        <v>42</v>
      </c>
      <c r="P8832" s="1" t="s">
        <v>40114</v>
      </c>
    </row>
    <row r="8833" spans="1:16" hidden="1">
      <c r="A8833" s="1" t="s">
        <v>40021</v>
      </c>
      <c r="B8833" s="1" t="s">
        <v>43919</v>
      </c>
      <c r="C8833" s="1" t="s">
        <v>11888</v>
      </c>
      <c r="D8833" s="1" t="s">
        <v>43920</v>
      </c>
      <c r="E8833" s="1">
        <v>20210522</v>
      </c>
      <c r="F8833" s="1">
        <v>2000</v>
      </c>
      <c r="G8833" s="1">
        <v>12.8</v>
      </c>
      <c r="H8833" s="1" t="s">
        <v>125</v>
      </c>
      <c r="I8833" s="1" t="s">
        <v>130</v>
      </c>
      <c r="J8833" s="2" t="s">
        <v>44804</v>
      </c>
      <c r="K8833" s="1" t="s">
        <v>127</v>
      </c>
      <c r="L8833" s="1" t="s">
        <v>128</v>
      </c>
      <c r="M8833" s="1" t="s">
        <v>43921</v>
      </c>
      <c r="N8833" s="1" t="s">
        <v>12</v>
      </c>
      <c r="O8833" s="1" t="s">
        <v>28</v>
      </c>
      <c r="P8833" s="1" t="s">
        <v>40425</v>
      </c>
    </row>
    <row r="8834" spans="1:16" hidden="1">
      <c r="A8834" s="1" t="s">
        <v>40021</v>
      </c>
      <c r="B8834" s="1" t="s">
        <v>42690</v>
      </c>
      <c r="C8834" s="1" t="s">
        <v>12458</v>
      </c>
      <c r="D8834" s="1" t="s">
        <v>42691</v>
      </c>
      <c r="E8834" s="1">
        <v>20210522</v>
      </c>
      <c r="F8834" s="1">
        <v>92</v>
      </c>
      <c r="G8834" s="1">
        <v>0.59</v>
      </c>
      <c r="H8834" s="1" t="s">
        <v>125</v>
      </c>
      <c r="I8834" s="1" t="s">
        <v>130</v>
      </c>
      <c r="J8834" s="2" t="s">
        <v>6623</v>
      </c>
      <c r="K8834" s="1" t="s">
        <v>127</v>
      </c>
      <c r="L8834" s="1" t="s">
        <v>128</v>
      </c>
      <c r="M8834" s="1" t="s">
        <v>42692</v>
      </c>
      <c r="N8834" s="1" t="s">
        <v>12</v>
      </c>
      <c r="O8834" s="1" t="s">
        <v>31</v>
      </c>
      <c r="P8834" s="1" t="s">
        <v>40042</v>
      </c>
    </row>
    <row r="8835" spans="1:16" hidden="1">
      <c r="A8835" s="1" t="s">
        <v>40021</v>
      </c>
      <c r="B8835" s="1" t="s">
        <v>42690</v>
      </c>
      <c r="C8835" s="1" t="s">
        <v>12458</v>
      </c>
      <c r="D8835" s="1" t="s">
        <v>42691</v>
      </c>
      <c r="E8835" s="1">
        <v>20210522</v>
      </c>
      <c r="F8835" s="1">
        <v>498</v>
      </c>
      <c r="G8835" s="1">
        <v>3.19</v>
      </c>
      <c r="H8835" s="1" t="s">
        <v>125</v>
      </c>
      <c r="I8835" s="1" t="s">
        <v>130</v>
      </c>
      <c r="J8835" s="2" t="s">
        <v>14910</v>
      </c>
      <c r="K8835" s="1" t="s">
        <v>127</v>
      </c>
      <c r="L8835" s="1" t="s">
        <v>128</v>
      </c>
      <c r="M8835" s="1" t="s">
        <v>42692</v>
      </c>
      <c r="N8835" s="1" t="s">
        <v>12</v>
      </c>
      <c r="O8835" s="1" t="s">
        <v>31</v>
      </c>
      <c r="P8835" s="1" t="s">
        <v>40042</v>
      </c>
    </row>
    <row r="8836" spans="1:16" hidden="1">
      <c r="A8836" s="1" t="s">
        <v>40021</v>
      </c>
      <c r="B8836" s="1" t="s">
        <v>40873</v>
      </c>
      <c r="C8836" s="1" t="s">
        <v>40874</v>
      </c>
      <c r="D8836" s="1" t="s">
        <v>40875</v>
      </c>
      <c r="E8836" s="1">
        <v>20210522</v>
      </c>
      <c r="F8836" s="1">
        <v>4050</v>
      </c>
      <c r="G8836" s="1">
        <v>23.08</v>
      </c>
      <c r="H8836" s="1" t="s">
        <v>125</v>
      </c>
      <c r="I8836" s="1" t="s">
        <v>130</v>
      </c>
      <c r="J8836" s="2" t="s">
        <v>14913</v>
      </c>
      <c r="K8836" s="1" t="s">
        <v>127</v>
      </c>
      <c r="L8836" s="1" t="s">
        <v>128</v>
      </c>
      <c r="M8836" s="1" t="s">
        <v>40877</v>
      </c>
      <c r="N8836" s="1" t="s">
        <v>12</v>
      </c>
      <c r="O8836" s="1" t="s">
        <v>26</v>
      </c>
      <c r="P8836" s="1" t="s">
        <v>40518</v>
      </c>
    </row>
    <row r="8837" spans="1:16" hidden="1">
      <c r="A8837" s="1" t="s">
        <v>40021</v>
      </c>
      <c r="B8837" s="1" t="s">
        <v>42690</v>
      </c>
      <c r="C8837" s="1" t="s">
        <v>12458</v>
      </c>
      <c r="D8837" s="1" t="s">
        <v>42691</v>
      </c>
      <c r="E8837" s="1">
        <v>20210522</v>
      </c>
      <c r="F8837" s="1">
        <v>4665</v>
      </c>
      <c r="G8837" s="1">
        <v>29.86</v>
      </c>
      <c r="H8837" s="1" t="s">
        <v>125</v>
      </c>
      <c r="I8837" s="1" t="s">
        <v>130</v>
      </c>
      <c r="J8837" s="2" t="s">
        <v>44815</v>
      </c>
      <c r="K8837" s="1" t="s">
        <v>127</v>
      </c>
      <c r="L8837" s="1" t="s">
        <v>128</v>
      </c>
      <c r="M8837" s="1" t="s">
        <v>42692</v>
      </c>
      <c r="N8837" s="1" t="s">
        <v>12</v>
      </c>
      <c r="O8837" s="1" t="s">
        <v>31</v>
      </c>
      <c r="P8837" s="1" t="s">
        <v>40042</v>
      </c>
    </row>
    <row r="8838" spans="1:16" hidden="1">
      <c r="A8838" s="1" t="s">
        <v>40021</v>
      </c>
      <c r="B8838" s="1" t="s">
        <v>43226</v>
      </c>
      <c r="C8838" s="1" t="s">
        <v>24042</v>
      </c>
      <c r="D8838" s="1" t="s">
        <v>43227</v>
      </c>
      <c r="E8838" s="1">
        <v>20210522</v>
      </c>
      <c r="F8838" s="1">
        <v>4366</v>
      </c>
      <c r="G8838" s="1">
        <v>27.94</v>
      </c>
      <c r="H8838" s="1" t="s">
        <v>125</v>
      </c>
      <c r="I8838" s="1" t="s">
        <v>130</v>
      </c>
      <c r="J8838" s="2" t="s">
        <v>5759</v>
      </c>
      <c r="K8838" s="1" t="s">
        <v>127</v>
      </c>
      <c r="L8838" s="1" t="s">
        <v>128</v>
      </c>
      <c r="M8838" s="1" t="s">
        <v>43228</v>
      </c>
      <c r="N8838" s="1" t="s">
        <v>12</v>
      </c>
      <c r="O8838" s="1" t="s">
        <v>60</v>
      </c>
      <c r="P8838" s="1" t="s">
        <v>41007</v>
      </c>
    </row>
    <row r="8839" spans="1:16" hidden="1">
      <c r="A8839" s="1" t="s">
        <v>40021</v>
      </c>
      <c r="B8839" s="1" t="s">
        <v>44820</v>
      </c>
      <c r="C8839" s="1" t="s">
        <v>44821</v>
      </c>
      <c r="D8839" s="1" t="s">
        <v>44822</v>
      </c>
      <c r="E8839" s="1">
        <v>20210522</v>
      </c>
      <c r="F8839" s="1">
        <v>7200</v>
      </c>
      <c r="G8839" s="1">
        <v>46.08</v>
      </c>
      <c r="H8839" s="1" t="s">
        <v>125</v>
      </c>
      <c r="I8839" s="1" t="s">
        <v>130</v>
      </c>
      <c r="J8839" s="2" t="s">
        <v>14919</v>
      </c>
      <c r="K8839" s="1" t="s">
        <v>127</v>
      </c>
      <c r="L8839" s="1" t="s">
        <v>128</v>
      </c>
      <c r="M8839" s="1" t="s">
        <v>44823</v>
      </c>
      <c r="N8839" s="1" t="s">
        <v>12</v>
      </c>
      <c r="O8839" s="1" t="s">
        <v>30</v>
      </c>
      <c r="P8839" s="1" t="s">
        <v>41416</v>
      </c>
    </row>
    <row r="8840" spans="1:16" hidden="1">
      <c r="A8840" s="1" t="s">
        <v>40021</v>
      </c>
      <c r="B8840" s="1" t="s">
        <v>44820</v>
      </c>
      <c r="C8840" s="1" t="s">
        <v>44821</v>
      </c>
      <c r="D8840" s="1" t="s">
        <v>44822</v>
      </c>
      <c r="E8840" s="1">
        <v>20210522</v>
      </c>
      <c r="F8840" s="1">
        <v>7300</v>
      </c>
      <c r="G8840" s="1">
        <v>46.72</v>
      </c>
      <c r="H8840" s="1" t="s">
        <v>125</v>
      </c>
      <c r="I8840" s="1" t="s">
        <v>130</v>
      </c>
      <c r="J8840" s="2" t="s">
        <v>6644</v>
      </c>
      <c r="K8840" s="1" t="s">
        <v>127</v>
      </c>
      <c r="L8840" s="1" t="s">
        <v>128</v>
      </c>
      <c r="M8840" s="1" t="s">
        <v>44823</v>
      </c>
      <c r="N8840" s="1" t="s">
        <v>12</v>
      </c>
      <c r="O8840" s="1" t="s">
        <v>30</v>
      </c>
      <c r="P8840" s="1" t="s">
        <v>41416</v>
      </c>
    </row>
    <row r="8841" spans="1:16" hidden="1">
      <c r="A8841" s="1" t="s">
        <v>40021</v>
      </c>
      <c r="B8841" s="1" t="s">
        <v>44829</v>
      </c>
      <c r="C8841" s="1" t="s">
        <v>11888</v>
      </c>
      <c r="D8841" s="1" t="s">
        <v>44830</v>
      </c>
      <c r="E8841" s="1">
        <v>20210522</v>
      </c>
      <c r="F8841" s="1">
        <v>1500</v>
      </c>
      <c r="G8841" s="1">
        <v>9.6</v>
      </c>
      <c r="H8841" s="1" t="s">
        <v>125</v>
      </c>
      <c r="I8841" s="1" t="s">
        <v>130</v>
      </c>
      <c r="J8841" s="2" t="s">
        <v>14936</v>
      </c>
      <c r="K8841" s="1" t="s">
        <v>127</v>
      </c>
      <c r="L8841" s="1" t="s">
        <v>128</v>
      </c>
      <c r="M8841" s="1" t="s">
        <v>44831</v>
      </c>
      <c r="N8841" s="1" t="s">
        <v>12</v>
      </c>
      <c r="O8841" s="1" t="s">
        <v>28</v>
      </c>
      <c r="P8841" s="1" t="s">
        <v>40425</v>
      </c>
    </row>
    <row r="8842" spans="1:16" hidden="1">
      <c r="A8842" s="1" t="s">
        <v>40021</v>
      </c>
      <c r="B8842" s="1" t="s">
        <v>43612</v>
      </c>
      <c r="C8842" s="1" t="s">
        <v>43613</v>
      </c>
      <c r="D8842" s="1" t="s">
        <v>43614</v>
      </c>
      <c r="E8842" s="1">
        <v>20210522</v>
      </c>
      <c r="F8842" s="1">
        <v>4170</v>
      </c>
      <c r="G8842" s="1">
        <v>23.77</v>
      </c>
      <c r="H8842" s="1" t="s">
        <v>125</v>
      </c>
      <c r="I8842" s="1" t="s">
        <v>130</v>
      </c>
      <c r="J8842" s="2" t="s">
        <v>44832</v>
      </c>
      <c r="K8842" s="1" t="s">
        <v>127</v>
      </c>
      <c r="L8842" s="1" t="s">
        <v>128</v>
      </c>
      <c r="M8842" s="1" t="s">
        <v>43615</v>
      </c>
      <c r="N8842" s="1" t="s">
        <v>12</v>
      </c>
      <c r="O8842" s="1" t="s">
        <v>32</v>
      </c>
      <c r="P8842" s="1" t="s">
        <v>40895</v>
      </c>
    </row>
    <row r="8843" spans="1:16" hidden="1">
      <c r="A8843" s="1" t="s">
        <v>40021</v>
      </c>
      <c r="B8843" s="1" t="s">
        <v>44188</v>
      </c>
      <c r="C8843" s="1" t="s">
        <v>14978</v>
      </c>
      <c r="D8843" s="1" t="s">
        <v>44834</v>
      </c>
      <c r="E8843" s="1">
        <v>20210522</v>
      </c>
      <c r="F8843" s="1">
        <v>5195</v>
      </c>
      <c r="G8843" s="1">
        <v>33.25</v>
      </c>
      <c r="H8843" s="1" t="s">
        <v>125</v>
      </c>
      <c r="I8843" s="1" t="s">
        <v>130</v>
      </c>
      <c r="J8843" s="2" t="s">
        <v>16296</v>
      </c>
      <c r="K8843" s="1" t="s">
        <v>127</v>
      </c>
      <c r="L8843" s="1" t="s">
        <v>128</v>
      </c>
      <c r="M8843" s="1" t="s">
        <v>44190</v>
      </c>
      <c r="N8843" s="1" t="s">
        <v>12</v>
      </c>
      <c r="O8843" s="1" t="s">
        <v>19</v>
      </c>
      <c r="P8843" s="1" t="s">
        <v>40164</v>
      </c>
    </row>
    <row r="8844" spans="1:16" hidden="1">
      <c r="A8844" s="1" t="s">
        <v>40021</v>
      </c>
      <c r="B8844" s="1" t="s">
        <v>44613</v>
      </c>
      <c r="C8844" s="1" t="s">
        <v>44614</v>
      </c>
      <c r="D8844" s="1" t="s">
        <v>44615</v>
      </c>
      <c r="E8844" s="1">
        <v>20210522</v>
      </c>
      <c r="F8844" s="1">
        <v>12360</v>
      </c>
      <c r="G8844" s="1">
        <v>79.099999999999994</v>
      </c>
      <c r="H8844" s="1" t="s">
        <v>125</v>
      </c>
      <c r="I8844" s="1" t="s">
        <v>130</v>
      </c>
      <c r="J8844" s="2" t="s">
        <v>44856</v>
      </c>
      <c r="K8844" s="1" t="s">
        <v>127</v>
      </c>
      <c r="L8844" s="1" t="s">
        <v>128</v>
      </c>
      <c r="M8844" s="1" t="s">
        <v>44617</v>
      </c>
      <c r="N8844" s="1" t="s">
        <v>12</v>
      </c>
      <c r="O8844" s="1" t="s">
        <v>59</v>
      </c>
      <c r="P8844" s="1" t="s">
        <v>40814</v>
      </c>
    </row>
    <row r="8845" spans="1:16" hidden="1">
      <c r="A8845" s="1" t="s">
        <v>40021</v>
      </c>
      <c r="B8845" s="1" t="s">
        <v>43583</v>
      </c>
      <c r="C8845" s="1" t="s">
        <v>43584</v>
      </c>
      <c r="D8845" s="1" t="s">
        <v>43585</v>
      </c>
      <c r="E8845" s="1">
        <v>20210522</v>
      </c>
      <c r="F8845" s="1">
        <v>4524</v>
      </c>
      <c r="G8845" s="1">
        <v>27.14</v>
      </c>
      <c r="H8845" s="1" t="s">
        <v>125</v>
      </c>
      <c r="I8845" s="1" t="s">
        <v>130</v>
      </c>
      <c r="J8845" s="2" t="s">
        <v>29921</v>
      </c>
      <c r="K8845" s="1" t="s">
        <v>127</v>
      </c>
      <c r="L8845" s="1" t="s">
        <v>128</v>
      </c>
      <c r="M8845" s="1" t="s">
        <v>43586</v>
      </c>
      <c r="N8845" s="1" t="s">
        <v>12</v>
      </c>
      <c r="O8845" s="1" t="s">
        <v>51</v>
      </c>
      <c r="P8845" s="1" t="s">
        <v>40523</v>
      </c>
    </row>
    <row r="8846" spans="1:16" hidden="1">
      <c r="A8846" s="1" t="s">
        <v>40021</v>
      </c>
      <c r="B8846" s="1" t="s">
        <v>44887</v>
      </c>
      <c r="C8846" s="1" t="s">
        <v>44888</v>
      </c>
      <c r="D8846" s="1" t="s">
        <v>44889</v>
      </c>
      <c r="E8846" s="1">
        <v>20210522</v>
      </c>
      <c r="F8846" s="1">
        <v>3890</v>
      </c>
      <c r="G8846" s="1">
        <v>23.34</v>
      </c>
      <c r="H8846" s="1" t="s">
        <v>125</v>
      </c>
      <c r="I8846" s="1" t="s">
        <v>130</v>
      </c>
      <c r="J8846" s="2" t="s">
        <v>5881</v>
      </c>
      <c r="K8846" s="1" t="s">
        <v>127</v>
      </c>
      <c r="L8846" s="1" t="s">
        <v>128</v>
      </c>
      <c r="M8846" s="1" t="s">
        <v>44890</v>
      </c>
      <c r="N8846" s="1" t="s">
        <v>12</v>
      </c>
      <c r="O8846" s="1" t="s">
        <v>26</v>
      </c>
      <c r="P8846" s="1" t="s">
        <v>40518</v>
      </c>
    </row>
    <row r="8847" spans="1:16" hidden="1">
      <c r="A8847" s="1" t="s">
        <v>40021</v>
      </c>
      <c r="B8847" s="1" t="s">
        <v>44891</v>
      </c>
      <c r="C8847" s="1" t="s">
        <v>24042</v>
      </c>
      <c r="D8847" s="1" t="s">
        <v>44892</v>
      </c>
      <c r="E8847" s="1">
        <v>20210522</v>
      </c>
      <c r="F8847" s="1">
        <v>6328</v>
      </c>
      <c r="G8847" s="1">
        <v>40.5</v>
      </c>
      <c r="H8847" s="1" t="s">
        <v>125</v>
      </c>
      <c r="I8847" s="1" t="s">
        <v>130</v>
      </c>
      <c r="J8847" s="2" t="s">
        <v>29983</v>
      </c>
      <c r="K8847" s="1" t="s">
        <v>127</v>
      </c>
      <c r="L8847" s="1" t="s">
        <v>128</v>
      </c>
      <c r="M8847" s="1" t="s">
        <v>44893</v>
      </c>
      <c r="N8847" s="1" t="s">
        <v>12</v>
      </c>
      <c r="O8847" s="1" t="s">
        <v>60</v>
      </c>
      <c r="P8847" s="1" t="s">
        <v>41007</v>
      </c>
    </row>
    <row r="8848" spans="1:16" hidden="1">
      <c r="A8848" s="1" t="s">
        <v>40021</v>
      </c>
      <c r="B8848" s="1" t="s">
        <v>43454</v>
      </c>
      <c r="C8848" s="1" t="s">
        <v>38463</v>
      </c>
      <c r="D8848" s="1" t="s">
        <v>43455</v>
      </c>
      <c r="E8848" s="1">
        <v>20210522</v>
      </c>
      <c r="F8848" s="1">
        <v>29600</v>
      </c>
      <c r="G8848" s="1">
        <v>189.44</v>
      </c>
      <c r="H8848" s="1" t="s">
        <v>125</v>
      </c>
      <c r="I8848" s="1" t="s">
        <v>130</v>
      </c>
      <c r="J8848" s="2" t="s">
        <v>15130</v>
      </c>
      <c r="K8848" s="1" t="s">
        <v>127</v>
      </c>
      <c r="L8848" s="1" t="s">
        <v>128</v>
      </c>
      <c r="M8848" s="1" t="s">
        <v>43456</v>
      </c>
      <c r="N8848" s="1" t="s">
        <v>12</v>
      </c>
      <c r="O8848" s="1" t="s">
        <v>37</v>
      </c>
      <c r="P8848" s="1" t="s">
        <v>40188</v>
      </c>
    </row>
    <row r="8849" spans="1:16" hidden="1">
      <c r="A8849" s="1" t="s">
        <v>40021</v>
      </c>
      <c r="B8849" s="1" t="s">
        <v>44891</v>
      </c>
      <c r="C8849" s="1" t="s">
        <v>24042</v>
      </c>
      <c r="D8849" s="1" t="s">
        <v>44892</v>
      </c>
      <c r="E8849" s="1">
        <v>20210522</v>
      </c>
      <c r="F8849" s="1">
        <v>4437</v>
      </c>
      <c r="G8849" s="1">
        <v>28.4</v>
      </c>
      <c r="H8849" s="1" t="s">
        <v>125</v>
      </c>
      <c r="I8849" s="1" t="s">
        <v>130</v>
      </c>
      <c r="J8849" s="2" t="s">
        <v>29984</v>
      </c>
      <c r="K8849" s="1" t="s">
        <v>127</v>
      </c>
      <c r="L8849" s="1" t="s">
        <v>128</v>
      </c>
      <c r="M8849" s="1" t="s">
        <v>44893</v>
      </c>
      <c r="N8849" s="1" t="s">
        <v>12</v>
      </c>
      <c r="O8849" s="1" t="s">
        <v>60</v>
      </c>
      <c r="P8849" s="1" t="s">
        <v>41007</v>
      </c>
    </row>
    <row r="8850" spans="1:16" hidden="1">
      <c r="A8850" s="1" t="s">
        <v>40021</v>
      </c>
      <c r="B8850" s="1" t="s">
        <v>44887</v>
      </c>
      <c r="C8850" s="1" t="s">
        <v>44888</v>
      </c>
      <c r="D8850" s="1" t="s">
        <v>44889</v>
      </c>
      <c r="E8850" s="1">
        <v>20210522</v>
      </c>
      <c r="F8850" s="1">
        <v>4700</v>
      </c>
      <c r="G8850" s="1">
        <v>28.2</v>
      </c>
      <c r="H8850" s="1" t="s">
        <v>125</v>
      </c>
      <c r="I8850" s="1" t="s">
        <v>130</v>
      </c>
      <c r="J8850" s="2" t="s">
        <v>6710</v>
      </c>
      <c r="K8850" s="1" t="s">
        <v>127</v>
      </c>
      <c r="L8850" s="1" t="s">
        <v>128</v>
      </c>
      <c r="M8850" s="1" t="s">
        <v>44890</v>
      </c>
      <c r="N8850" s="1" t="s">
        <v>12</v>
      </c>
      <c r="O8850" s="1" t="s">
        <v>26</v>
      </c>
      <c r="P8850" s="1" t="s">
        <v>40518</v>
      </c>
    </row>
    <row r="8851" spans="1:16" hidden="1">
      <c r="A8851" s="1" t="s">
        <v>40021</v>
      </c>
      <c r="B8851" s="1" t="s">
        <v>41084</v>
      </c>
      <c r="C8851" s="1" t="s">
        <v>14760</v>
      </c>
      <c r="D8851" s="1" t="s">
        <v>41085</v>
      </c>
      <c r="E8851" s="1">
        <v>20210522</v>
      </c>
      <c r="F8851" s="1">
        <v>10058</v>
      </c>
      <c r="G8851" s="1">
        <v>64.37</v>
      </c>
      <c r="H8851" s="1" t="s">
        <v>125</v>
      </c>
      <c r="I8851" s="1" t="s">
        <v>130</v>
      </c>
      <c r="J8851" s="2" t="s">
        <v>6713</v>
      </c>
      <c r="K8851" s="1" t="s">
        <v>127</v>
      </c>
      <c r="L8851" s="1" t="s">
        <v>128</v>
      </c>
      <c r="M8851" s="1" t="s">
        <v>41086</v>
      </c>
      <c r="N8851" s="1" t="s">
        <v>12</v>
      </c>
      <c r="O8851" s="1" t="s">
        <v>59</v>
      </c>
      <c r="P8851" s="1" t="s">
        <v>40814</v>
      </c>
    </row>
    <row r="8852" spans="1:16" hidden="1">
      <c r="A8852" s="1" t="s">
        <v>40021</v>
      </c>
      <c r="B8852" s="1" t="s">
        <v>44902</v>
      </c>
      <c r="C8852" s="1" t="s">
        <v>10817</v>
      </c>
      <c r="D8852" s="1" t="s">
        <v>44903</v>
      </c>
      <c r="E8852" s="1">
        <v>20210522</v>
      </c>
      <c r="F8852" s="1">
        <v>2082</v>
      </c>
      <c r="G8852" s="1">
        <v>13.32</v>
      </c>
      <c r="H8852" s="1" t="s">
        <v>125</v>
      </c>
      <c r="I8852" s="1" t="s">
        <v>130</v>
      </c>
      <c r="J8852" s="2" t="s">
        <v>15149</v>
      </c>
      <c r="K8852" s="1" t="s">
        <v>127</v>
      </c>
      <c r="L8852" s="1" t="s">
        <v>128</v>
      </c>
      <c r="M8852" s="1" t="s">
        <v>44904</v>
      </c>
      <c r="N8852" s="1" t="s">
        <v>12</v>
      </c>
      <c r="O8852" s="1" t="s">
        <v>47</v>
      </c>
      <c r="P8852" s="1" t="s">
        <v>40109</v>
      </c>
    </row>
    <row r="8853" spans="1:16" hidden="1">
      <c r="A8853" s="1" t="s">
        <v>40021</v>
      </c>
      <c r="B8853" s="1" t="s">
        <v>40870</v>
      </c>
      <c r="C8853" s="1" t="s">
        <v>18219</v>
      </c>
      <c r="D8853" s="1" t="s">
        <v>40871</v>
      </c>
      <c r="E8853" s="1">
        <v>20210522</v>
      </c>
      <c r="F8853" s="1">
        <v>998</v>
      </c>
      <c r="G8853" s="1">
        <v>6.39</v>
      </c>
      <c r="H8853" s="1" t="s">
        <v>125</v>
      </c>
      <c r="I8853" s="1" t="s">
        <v>130</v>
      </c>
      <c r="J8853" s="2" t="s">
        <v>15154</v>
      </c>
      <c r="K8853" s="1" t="s">
        <v>127</v>
      </c>
      <c r="L8853" s="1" t="s">
        <v>128</v>
      </c>
      <c r="M8853" s="1" t="s">
        <v>40872</v>
      </c>
      <c r="N8853" s="1" t="s">
        <v>12</v>
      </c>
      <c r="O8853" s="1" t="s">
        <v>29</v>
      </c>
      <c r="P8853" s="1" t="s">
        <v>40440</v>
      </c>
    </row>
    <row r="8854" spans="1:16" hidden="1">
      <c r="A8854" s="1" t="s">
        <v>40021</v>
      </c>
      <c r="B8854" s="1" t="s">
        <v>44911</v>
      </c>
      <c r="C8854" s="1" t="s">
        <v>44912</v>
      </c>
      <c r="D8854" s="1" t="s">
        <v>44913</v>
      </c>
      <c r="E8854" s="1">
        <v>20210522</v>
      </c>
      <c r="F8854" s="1">
        <v>1660</v>
      </c>
      <c r="G8854" s="1">
        <v>10.62</v>
      </c>
      <c r="H8854" s="1" t="s">
        <v>125</v>
      </c>
      <c r="I8854" s="1" t="s">
        <v>130</v>
      </c>
      <c r="J8854" s="2" t="s">
        <v>15169</v>
      </c>
      <c r="K8854" s="1" t="s">
        <v>127</v>
      </c>
      <c r="L8854" s="1" t="s">
        <v>128</v>
      </c>
      <c r="M8854" s="1" t="s">
        <v>44914</v>
      </c>
      <c r="N8854" s="1" t="s">
        <v>12</v>
      </c>
      <c r="O8854" s="1" t="s">
        <v>61</v>
      </c>
      <c r="P8854" s="1" t="s">
        <v>41156</v>
      </c>
    </row>
    <row r="8855" spans="1:16" hidden="1">
      <c r="A8855" s="1" t="s">
        <v>40021</v>
      </c>
      <c r="B8855" s="1" t="s">
        <v>43372</v>
      </c>
      <c r="C8855" s="1" t="s">
        <v>43373</v>
      </c>
      <c r="D8855" s="1" t="s">
        <v>43374</v>
      </c>
      <c r="E8855" s="1">
        <v>20210522</v>
      </c>
      <c r="F8855" s="1">
        <v>1000</v>
      </c>
      <c r="G8855" s="1">
        <v>6.4</v>
      </c>
      <c r="H8855" s="1" t="s">
        <v>125</v>
      </c>
      <c r="I8855" s="1" t="s">
        <v>130</v>
      </c>
      <c r="J8855" s="2" t="s">
        <v>31368</v>
      </c>
      <c r="K8855" s="1" t="s">
        <v>127</v>
      </c>
      <c r="L8855" s="1" t="s">
        <v>128</v>
      </c>
      <c r="M8855" s="1" t="s">
        <v>43375</v>
      </c>
      <c r="N8855" s="1" t="s">
        <v>12</v>
      </c>
      <c r="O8855" s="1" t="s">
        <v>51</v>
      </c>
      <c r="P8855" s="1" t="s">
        <v>40523</v>
      </c>
    </row>
    <row r="8856" spans="1:16" hidden="1">
      <c r="A8856" s="1" t="s">
        <v>40021</v>
      </c>
      <c r="B8856" s="1" t="s">
        <v>44915</v>
      </c>
      <c r="C8856" s="1" t="s">
        <v>40811</v>
      </c>
      <c r="D8856" s="1" t="s">
        <v>44916</v>
      </c>
      <c r="E8856" s="1">
        <v>20210522</v>
      </c>
      <c r="F8856" s="1">
        <v>2547</v>
      </c>
      <c r="G8856" s="1">
        <v>16.3</v>
      </c>
      <c r="H8856" s="1" t="s">
        <v>125</v>
      </c>
      <c r="I8856" s="1" t="s">
        <v>130</v>
      </c>
      <c r="J8856" s="2" t="s">
        <v>10539</v>
      </c>
      <c r="K8856" s="1" t="s">
        <v>127</v>
      </c>
      <c r="L8856" s="1" t="s">
        <v>128</v>
      </c>
      <c r="M8856" s="1" t="s">
        <v>44917</v>
      </c>
      <c r="N8856" s="1" t="s">
        <v>12</v>
      </c>
      <c r="O8856" s="1" t="s">
        <v>59</v>
      </c>
      <c r="P8856" s="1" t="s">
        <v>40814</v>
      </c>
    </row>
    <row r="8857" spans="1:16" hidden="1">
      <c r="A8857" s="1" t="s">
        <v>40021</v>
      </c>
      <c r="B8857" s="1" t="s">
        <v>44936</v>
      </c>
      <c r="C8857" s="1" t="s">
        <v>11027</v>
      </c>
      <c r="D8857" s="1" t="s">
        <v>44937</v>
      </c>
      <c r="E8857" s="1">
        <v>20210522</v>
      </c>
      <c r="F8857" s="1">
        <v>3653</v>
      </c>
      <c r="G8857" s="1">
        <v>23.38</v>
      </c>
      <c r="H8857" s="1" t="s">
        <v>125</v>
      </c>
      <c r="I8857" s="1" t="s">
        <v>130</v>
      </c>
      <c r="J8857" s="2" t="s">
        <v>44932</v>
      </c>
      <c r="K8857" s="1" t="s">
        <v>127</v>
      </c>
      <c r="L8857" s="1" t="s">
        <v>128</v>
      </c>
      <c r="M8857" s="1" t="s">
        <v>44938</v>
      </c>
      <c r="N8857" s="1" t="s">
        <v>12</v>
      </c>
      <c r="O8857" s="1" t="s">
        <v>64</v>
      </c>
      <c r="P8857" s="1" t="s">
        <v>44784</v>
      </c>
    </row>
    <row r="8858" spans="1:16" hidden="1">
      <c r="A8858" s="1" t="s">
        <v>40021</v>
      </c>
      <c r="B8858" s="1" t="s">
        <v>44936</v>
      </c>
      <c r="C8858" s="1" t="s">
        <v>11027</v>
      </c>
      <c r="D8858" s="1" t="s">
        <v>44937</v>
      </c>
      <c r="E8858" s="1">
        <v>20210522</v>
      </c>
      <c r="F8858" s="1">
        <v>3258</v>
      </c>
      <c r="G8858" s="1">
        <v>20.85</v>
      </c>
      <c r="H8858" s="1" t="s">
        <v>125</v>
      </c>
      <c r="I8858" s="1" t="s">
        <v>130</v>
      </c>
      <c r="J8858" s="2" t="s">
        <v>15217</v>
      </c>
      <c r="K8858" s="1" t="s">
        <v>127</v>
      </c>
      <c r="L8858" s="1" t="s">
        <v>128</v>
      </c>
      <c r="M8858" s="1" t="s">
        <v>44938</v>
      </c>
      <c r="N8858" s="1" t="s">
        <v>12</v>
      </c>
      <c r="O8858" s="1" t="s">
        <v>64</v>
      </c>
      <c r="P8858" s="1" t="s">
        <v>44784</v>
      </c>
    </row>
    <row r="8859" spans="1:16" hidden="1">
      <c r="A8859" s="1" t="s">
        <v>40021</v>
      </c>
      <c r="B8859" s="1" t="s">
        <v>44939</v>
      </c>
      <c r="C8859" s="1" t="s">
        <v>44940</v>
      </c>
      <c r="D8859" s="1" t="s">
        <v>44941</v>
      </c>
      <c r="E8859" s="1">
        <v>20210522</v>
      </c>
      <c r="F8859" s="1">
        <v>1396</v>
      </c>
      <c r="G8859" s="1">
        <v>6.98</v>
      </c>
      <c r="H8859" s="1" t="s">
        <v>125</v>
      </c>
      <c r="I8859" s="1" t="s">
        <v>126</v>
      </c>
      <c r="J8859" s="2" t="s">
        <v>31407</v>
      </c>
      <c r="K8859" s="1" t="s">
        <v>127</v>
      </c>
      <c r="L8859" s="1" t="s">
        <v>128</v>
      </c>
      <c r="M8859" s="1" t="s">
        <v>44942</v>
      </c>
      <c r="N8859" s="1" t="s">
        <v>12</v>
      </c>
      <c r="O8859" s="1" t="s">
        <v>56</v>
      </c>
      <c r="P8859" s="1" t="s">
        <v>40090</v>
      </c>
    </row>
    <row r="8860" spans="1:16" hidden="1">
      <c r="A8860" s="1" t="s">
        <v>40021</v>
      </c>
      <c r="B8860" s="1" t="s">
        <v>40837</v>
      </c>
      <c r="C8860" s="1" t="s">
        <v>31264</v>
      </c>
      <c r="D8860" s="1" t="s">
        <v>40838</v>
      </c>
      <c r="E8860" s="1">
        <v>20210522</v>
      </c>
      <c r="F8860" s="1">
        <v>1625</v>
      </c>
      <c r="G8860" s="1">
        <v>10.4</v>
      </c>
      <c r="H8860" s="1" t="s">
        <v>125</v>
      </c>
      <c r="I8860" s="1" t="s">
        <v>130</v>
      </c>
      <c r="J8860" s="2" t="s">
        <v>10510</v>
      </c>
      <c r="K8860" s="1" t="s">
        <v>127</v>
      </c>
      <c r="L8860" s="1" t="s">
        <v>128</v>
      </c>
      <c r="M8860" s="1" t="s">
        <v>40839</v>
      </c>
      <c r="N8860" s="1" t="s">
        <v>12</v>
      </c>
      <c r="O8860" s="1" t="s">
        <v>47</v>
      </c>
      <c r="P8860" s="1" t="s">
        <v>40109</v>
      </c>
    </row>
    <row r="8861" spans="1:16" hidden="1">
      <c r="A8861" s="1" t="s">
        <v>40021</v>
      </c>
      <c r="B8861" s="1" t="s">
        <v>42403</v>
      </c>
      <c r="C8861" s="1" t="s">
        <v>10721</v>
      </c>
      <c r="D8861" s="1" t="s">
        <v>42404</v>
      </c>
      <c r="E8861" s="1">
        <v>20210522</v>
      </c>
      <c r="F8861" s="1">
        <v>6800</v>
      </c>
      <c r="G8861" s="1">
        <v>43.52</v>
      </c>
      <c r="H8861" s="1" t="s">
        <v>125</v>
      </c>
      <c r="I8861" s="1" t="s">
        <v>130</v>
      </c>
      <c r="J8861" s="2" t="s">
        <v>15248</v>
      </c>
      <c r="K8861" s="1" t="s">
        <v>127</v>
      </c>
      <c r="L8861" s="1" t="s">
        <v>128</v>
      </c>
      <c r="M8861" s="1" t="s">
        <v>42405</v>
      </c>
      <c r="N8861" s="1" t="s">
        <v>12</v>
      </c>
      <c r="O8861" s="1" t="s">
        <v>52</v>
      </c>
      <c r="P8861" s="1" t="s">
        <v>40450</v>
      </c>
    </row>
    <row r="8862" spans="1:16" hidden="1">
      <c r="A8862" s="1" t="s">
        <v>40021</v>
      </c>
      <c r="B8862" s="1" t="s">
        <v>40787</v>
      </c>
      <c r="C8862" s="1" t="s">
        <v>11888</v>
      </c>
      <c r="D8862" s="1" t="s">
        <v>40788</v>
      </c>
      <c r="E8862" s="1">
        <v>20210522</v>
      </c>
      <c r="F8862" s="1">
        <v>798.52</v>
      </c>
      <c r="G8862" s="1">
        <v>5.1100000000000003</v>
      </c>
      <c r="H8862" s="1" t="s">
        <v>125</v>
      </c>
      <c r="I8862" s="1" t="s">
        <v>130</v>
      </c>
      <c r="J8862" s="2" t="s">
        <v>15290</v>
      </c>
      <c r="K8862" s="1" t="s">
        <v>127</v>
      </c>
      <c r="L8862" s="1" t="s">
        <v>128</v>
      </c>
      <c r="M8862" s="1" t="s">
        <v>40790</v>
      </c>
      <c r="N8862" s="1" t="s">
        <v>12</v>
      </c>
      <c r="O8862" s="1" t="s">
        <v>28</v>
      </c>
      <c r="P8862" s="1" t="s">
        <v>40425</v>
      </c>
    </row>
    <row r="8863" spans="1:16" hidden="1">
      <c r="A8863" s="1" t="s">
        <v>40021</v>
      </c>
      <c r="B8863" s="1" t="s">
        <v>44957</v>
      </c>
      <c r="C8863" s="1" t="s">
        <v>24174</v>
      </c>
      <c r="D8863" s="1" t="s">
        <v>44958</v>
      </c>
      <c r="E8863" s="1">
        <v>20210522</v>
      </c>
      <c r="F8863" s="1">
        <v>5100</v>
      </c>
      <c r="G8863" s="1">
        <v>32.64</v>
      </c>
      <c r="H8863" s="1" t="s">
        <v>125</v>
      </c>
      <c r="I8863" s="1" t="s">
        <v>130</v>
      </c>
      <c r="J8863" s="2" t="s">
        <v>44959</v>
      </c>
      <c r="K8863" s="1" t="s">
        <v>127</v>
      </c>
      <c r="L8863" s="1" t="s">
        <v>128</v>
      </c>
      <c r="M8863" s="1" t="s">
        <v>44960</v>
      </c>
      <c r="N8863" s="1" t="s">
        <v>12</v>
      </c>
      <c r="O8863" s="1" t="s">
        <v>30</v>
      </c>
      <c r="P8863" s="1" t="s">
        <v>41416</v>
      </c>
    </row>
    <row r="8864" spans="1:16" hidden="1">
      <c r="A8864" s="1" t="s">
        <v>40021</v>
      </c>
      <c r="B8864" s="1" t="s">
        <v>43348</v>
      </c>
      <c r="C8864" s="1" t="s">
        <v>43349</v>
      </c>
      <c r="D8864" s="1" t="s">
        <v>43350</v>
      </c>
      <c r="E8864" s="1">
        <v>20210522</v>
      </c>
      <c r="F8864" s="1">
        <v>5023</v>
      </c>
      <c r="G8864" s="1">
        <v>32.15</v>
      </c>
      <c r="H8864" s="1" t="s">
        <v>125</v>
      </c>
      <c r="I8864" s="1" t="s">
        <v>130</v>
      </c>
      <c r="J8864" s="2" t="s">
        <v>15291</v>
      </c>
      <c r="K8864" s="1" t="s">
        <v>127</v>
      </c>
      <c r="L8864" s="1" t="s">
        <v>128</v>
      </c>
      <c r="M8864" s="1" t="s">
        <v>43351</v>
      </c>
      <c r="N8864" s="1" t="s">
        <v>12</v>
      </c>
      <c r="O8864" s="1" t="s">
        <v>44</v>
      </c>
      <c r="P8864" s="1" t="s">
        <v>40336</v>
      </c>
    </row>
    <row r="8865" spans="1:16" hidden="1">
      <c r="A8865" s="1" t="s">
        <v>40021</v>
      </c>
      <c r="B8865" s="1" t="s">
        <v>40870</v>
      </c>
      <c r="C8865" s="1" t="s">
        <v>18219</v>
      </c>
      <c r="D8865" s="1" t="s">
        <v>40871</v>
      </c>
      <c r="E8865" s="1">
        <v>20210522</v>
      </c>
      <c r="F8865" s="1">
        <v>1308</v>
      </c>
      <c r="G8865" s="1">
        <v>8.3699999999999992</v>
      </c>
      <c r="H8865" s="1" t="s">
        <v>125</v>
      </c>
      <c r="I8865" s="1" t="s">
        <v>130</v>
      </c>
      <c r="J8865" s="2" t="s">
        <v>15294</v>
      </c>
      <c r="K8865" s="1" t="s">
        <v>127</v>
      </c>
      <c r="L8865" s="1" t="s">
        <v>128</v>
      </c>
      <c r="M8865" s="1" t="s">
        <v>40872</v>
      </c>
      <c r="N8865" s="1" t="s">
        <v>12</v>
      </c>
      <c r="O8865" s="1" t="s">
        <v>29</v>
      </c>
      <c r="P8865" s="1" t="s">
        <v>40440</v>
      </c>
    </row>
    <row r="8866" spans="1:16" hidden="1">
      <c r="A8866" s="1" t="s">
        <v>40021</v>
      </c>
      <c r="B8866" s="1" t="s">
        <v>40837</v>
      </c>
      <c r="C8866" s="1" t="s">
        <v>31264</v>
      </c>
      <c r="D8866" s="1" t="s">
        <v>40838</v>
      </c>
      <c r="E8866" s="1">
        <v>20210522</v>
      </c>
      <c r="F8866" s="1">
        <v>745</v>
      </c>
      <c r="G8866" s="1">
        <v>4.7699999999999996</v>
      </c>
      <c r="H8866" s="1" t="s">
        <v>125</v>
      </c>
      <c r="I8866" s="1" t="s">
        <v>130</v>
      </c>
      <c r="J8866" s="2" t="s">
        <v>16461</v>
      </c>
      <c r="K8866" s="1" t="s">
        <v>127</v>
      </c>
      <c r="L8866" s="1" t="s">
        <v>128</v>
      </c>
      <c r="M8866" s="1" t="s">
        <v>40839</v>
      </c>
      <c r="N8866" s="1" t="s">
        <v>12</v>
      </c>
      <c r="O8866" s="1" t="s">
        <v>47</v>
      </c>
      <c r="P8866" s="1" t="s">
        <v>40109</v>
      </c>
    </row>
    <row r="8867" spans="1:16" hidden="1">
      <c r="A8867" s="1" t="s">
        <v>40021</v>
      </c>
      <c r="B8867" s="1" t="s">
        <v>40787</v>
      </c>
      <c r="C8867" s="1" t="s">
        <v>11888</v>
      </c>
      <c r="D8867" s="1" t="s">
        <v>40788</v>
      </c>
      <c r="E8867" s="1">
        <v>20210522</v>
      </c>
      <c r="F8867" s="1">
        <v>985.82</v>
      </c>
      <c r="G8867" s="1">
        <v>6.31</v>
      </c>
      <c r="H8867" s="1" t="s">
        <v>125</v>
      </c>
      <c r="I8867" s="1" t="s">
        <v>130</v>
      </c>
      <c r="J8867" s="2" t="s">
        <v>44967</v>
      </c>
      <c r="K8867" s="1" t="s">
        <v>127</v>
      </c>
      <c r="L8867" s="1" t="s">
        <v>128</v>
      </c>
      <c r="M8867" s="1" t="s">
        <v>40790</v>
      </c>
      <c r="N8867" s="1" t="s">
        <v>12</v>
      </c>
      <c r="O8867" s="1" t="s">
        <v>28</v>
      </c>
      <c r="P8867" s="1" t="s">
        <v>40425</v>
      </c>
    </row>
    <row r="8868" spans="1:16" hidden="1">
      <c r="A8868" s="1" t="s">
        <v>40021</v>
      </c>
      <c r="B8868" s="1" t="s">
        <v>40787</v>
      </c>
      <c r="C8868" s="1" t="s">
        <v>11888</v>
      </c>
      <c r="D8868" s="1" t="s">
        <v>40788</v>
      </c>
      <c r="E8868" s="1">
        <v>20210522</v>
      </c>
      <c r="F8868" s="1">
        <v>798.62</v>
      </c>
      <c r="G8868" s="1">
        <v>5.1100000000000003</v>
      </c>
      <c r="H8868" s="1" t="s">
        <v>125</v>
      </c>
      <c r="I8868" s="1" t="s">
        <v>130</v>
      </c>
      <c r="J8868" s="2" t="s">
        <v>15324</v>
      </c>
      <c r="K8868" s="1" t="s">
        <v>127</v>
      </c>
      <c r="L8868" s="1" t="s">
        <v>128</v>
      </c>
      <c r="M8868" s="1" t="s">
        <v>40790</v>
      </c>
      <c r="N8868" s="1" t="s">
        <v>12</v>
      </c>
      <c r="O8868" s="1" t="s">
        <v>28</v>
      </c>
      <c r="P8868" s="1" t="s">
        <v>40425</v>
      </c>
    </row>
    <row r="8869" spans="1:16" hidden="1">
      <c r="A8869" s="1" t="s">
        <v>40021</v>
      </c>
      <c r="B8869" s="1" t="s">
        <v>43279</v>
      </c>
      <c r="C8869" s="1" t="s">
        <v>11415</v>
      </c>
      <c r="D8869" s="1" t="s">
        <v>43280</v>
      </c>
      <c r="E8869" s="1">
        <v>20210522</v>
      </c>
      <c r="F8869" s="1">
        <v>15180</v>
      </c>
      <c r="G8869" s="1">
        <v>97.15</v>
      </c>
      <c r="H8869" s="1" t="s">
        <v>125</v>
      </c>
      <c r="I8869" s="1" t="s">
        <v>130</v>
      </c>
      <c r="J8869" s="2" t="s">
        <v>15386</v>
      </c>
      <c r="K8869" s="1" t="s">
        <v>127</v>
      </c>
      <c r="L8869" s="1" t="s">
        <v>128</v>
      </c>
      <c r="M8869" s="1" t="s">
        <v>43281</v>
      </c>
      <c r="N8869" s="1" t="s">
        <v>12</v>
      </c>
      <c r="O8869" s="1" t="s">
        <v>24</v>
      </c>
      <c r="P8869" s="1" t="s">
        <v>40676</v>
      </c>
    </row>
    <row r="8870" spans="1:16" hidden="1">
      <c r="A8870" s="1" t="s">
        <v>40021</v>
      </c>
      <c r="B8870" s="1" t="s">
        <v>41215</v>
      </c>
      <c r="C8870" s="1" t="s">
        <v>41216</v>
      </c>
      <c r="D8870" s="1" t="s">
        <v>41217</v>
      </c>
      <c r="E8870" s="1">
        <v>20210522</v>
      </c>
      <c r="F8870" s="1">
        <v>3780</v>
      </c>
      <c r="G8870" s="1">
        <v>24.19</v>
      </c>
      <c r="H8870" s="1" t="s">
        <v>125</v>
      </c>
      <c r="I8870" s="1" t="s">
        <v>130</v>
      </c>
      <c r="J8870" s="2" t="s">
        <v>44980</v>
      </c>
      <c r="K8870" s="1" t="s">
        <v>127</v>
      </c>
      <c r="L8870" s="1" t="s">
        <v>128</v>
      </c>
      <c r="M8870" s="1" t="s">
        <v>41218</v>
      </c>
      <c r="N8870" s="1" t="s">
        <v>12</v>
      </c>
      <c r="O8870" s="1" t="s">
        <v>65</v>
      </c>
      <c r="P8870" s="1" t="s">
        <v>40248</v>
      </c>
    </row>
    <row r="8871" spans="1:16" hidden="1">
      <c r="A8871" s="1" t="s">
        <v>40021</v>
      </c>
      <c r="B8871" s="1" t="s">
        <v>41215</v>
      </c>
      <c r="C8871" s="1" t="s">
        <v>41216</v>
      </c>
      <c r="D8871" s="1" t="s">
        <v>41217</v>
      </c>
      <c r="E8871" s="1">
        <v>20210522</v>
      </c>
      <c r="F8871" s="1">
        <v>2660</v>
      </c>
      <c r="G8871" s="1">
        <v>17.02</v>
      </c>
      <c r="H8871" s="1" t="s">
        <v>125</v>
      </c>
      <c r="I8871" s="1" t="s">
        <v>130</v>
      </c>
      <c r="J8871" s="2" t="s">
        <v>44986</v>
      </c>
      <c r="K8871" s="1" t="s">
        <v>127</v>
      </c>
      <c r="L8871" s="1" t="s">
        <v>128</v>
      </c>
      <c r="M8871" s="1" t="s">
        <v>41218</v>
      </c>
      <c r="N8871" s="1" t="s">
        <v>12</v>
      </c>
      <c r="O8871" s="1" t="s">
        <v>65</v>
      </c>
      <c r="P8871" s="1" t="s">
        <v>40248</v>
      </c>
    </row>
    <row r="8872" spans="1:16" hidden="1">
      <c r="A8872" s="1" t="s">
        <v>40021</v>
      </c>
      <c r="B8872" s="1" t="s">
        <v>41215</v>
      </c>
      <c r="C8872" s="1" t="s">
        <v>41216</v>
      </c>
      <c r="D8872" s="1" t="s">
        <v>41217</v>
      </c>
      <c r="E8872" s="1">
        <v>20210522</v>
      </c>
      <c r="F8872" s="1">
        <v>680</v>
      </c>
      <c r="G8872" s="1">
        <v>4.3499999999999996</v>
      </c>
      <c r="H8872" s="1" t="s">
        <v>125</v>
      </c>
      <c r="I8872" s="1" t="s">
        <v>130</v>
      </c>
      <c r="J8872" s="2" t="s">
        <v>44987</v>
      </c>
      <c r="K8872" s="1" t="s">
        <v>127</v>
      </c>
      <c r="L8872" s="1" t="s">
        <v>128</v>
      </c>
      <c r="M8872" s="1" t="s">
        <v>41218</v>
      </c>
      <c r="N8872" s="1" t="s">
        <v>12</v>
      </c>
      <c r="O8872" s="1" t="s">
        <v>65</v>
      </c>
      <c r="P8872" s="1" t="s">
        <v>40248</v>
      </c>
    </row>
    <row r="8873" spans="1:16" hidden="1">
      <c r="A8873" s="1" t="s">
        <v>40021</v>
      </c>
      <c r="B8873" s="1" t="s">
        <v>43546</v>
      </c>
      <c r="C8873" s="1" t="s">
        <v>43547</v>
      </c>
      <c r="D8873" s="1" t="s">
        <v>43548</v>
      </c>
      <c r="E8873" s="1">
        <v>20210522</v>
      </c>
      <c r="F8873" s="1">
        <v>3492</v>
      </c>
      <c r="G8873" s="1">
        <v>22.35</v>
      </c>
      <c r="H8873" s="1" t="s">
        <v>125</v>
      </c>
      <c r="I8873" s="1" t="s">
        <v>130</v>
      </c>
      <c r="J8873" s="2" t="s">
        <v>30244</v>
      </c>
      <c r="K8873" s="1" t="s">
        <v>127</v>
      </c>
      <c r="L8873" s="1" t="s">
        <v>128</v>
      </c>
      <c r="M8873" s="1" t="s">
        <v>43549</v>
      </c>
      <c r="N8873" s="1" t="s">
        <v>12</v>
      </c>
      <c r="O8873" s="1" t="s">
        <v>19</v>
      </c>
      <c r="P8873" s="1" t="s">
        <v>40164</v>
      </c>
    </row>
    <row r="8874" spans="1:16" hidden="1">
      <c r="A8874" s="1" t="s">
        <v>40021</v>
      </c>
      <c r="B8874" s="1" t="s">
        <v>44997</v>
      </c>
      <c r="C8874" s="1" t="s">
        <v>44998</v>
      </c>
      <c r="D8874" s="1" t="s">
        <v>44999</v>
      </c>
      <c r="E8874" s="1">
        <v>20210522</v>
      </c>
      <c r="F8874" s="1">
        <v>34000</v>
      </c>
      <c r="G8874" s="1">
        <v>217.6</v>
      </c>
      <c r="H8874" s="1" t="s">
        <v>125</v>
      </c>
      <c r="I8874" s="1" t="s">
        <v>130</v>
      </c>
      <c r="J8874" s="2" t="s">
        <v>15415</v>
      </c>
      <c r="K8874" s="1" t="s">
        <v>127</v>
      </c>
      <c r="L8874" s="1" t="s">
        <v>128</v>
      </c>
      <c r="M8874" s="1" t="s">
        <v>45000</v>
      </c>
      <c r="N8874" s="1" t="s">
        <v>12</v>
      </c>
      <c r="O8874" s="1" t="s">
        <v>46</v>
      </c>
      <c r="P8874" s="1" t="s">
        <v>43896</v>
      </c>
    </row>
    <row r="8875" spans="1:16" hidden="1">
      <c r="A8875" s="1" t="s">
        <v>40021</v>
      </c>
      <c r="B8875" s="1" t="s">
        <v>40787</v>
      </c>
      <c r="C8875" s="1" t="s">
        <v>11888</v>
      </c>
      <c r="D8875" s="1" t="s">
        <v>40788</v>
      </c>
      <c r="E8875" s="1">
        <v>20210522</v>
      </c>
      <c r="F8875" s="1">
        <v>798.62</v>
      </c>
      <c r="G8875" s="1">
        <v>5.1100000000000003</v>
      </c>
      <c r="H8875" s="1" t="s">
        <v>125</v>
      </c>
      <c r="I8875" s="1" t="s">
        <v>130</v>
      </c>
      <c r="J8875" s="2" t="s">
        <v>15428</v>
      </c>
      <c r="K8875" s="1" t="s">
        <v>127</v>
      </c>
      <c r="L8875" s="1" t="s">
        <v>128</v>
      </c>
      <c r="M8875" s="1" t="s">
        <v>40790</v>
      </c>
      <c r="N8875" s="1" t="s">
        <v>12</v>
      </c>
      <c r="O8875" s="1" t="s">
        <v>28</v>
      </c>
      <c r="P8875" s="1" t="s">
        <v>40425</v>
      </c>
    </row>
    <row r="8876" spans="1:16" hidden="1">
      <c r="A8876" s="1" t="s">
        <v>40021</v>
      </c>
      <c r="B8876" s="1" t="s">
        <v>40787</v>
      </c>
      <c r="C8876" s="1" t="s">
        <v>11888</v>
      </c>
      <c r="D8876" s="1" t="s">
        <v>40788</v>
      </c>
      <c r="E8876" s="1">
        <v>20210522</v>
      </c>
      <c r="F8876" s="1">
        <v>984.82</v>
      </c>
      <c r="G8876" s="1">
        <v>6.3</v>
      </c>
      <c r="H8876" s="1" t="s">
        <v>125</v>
      </c>
      <c r="I8876" s="1" t="s">
        <v>130</v>
      </c>
      <c r="J8876" s="2" t="s">
        <v>15430</v>
      </c>
      <c r="K8876" s="1" t="s">
        <v>127</v>
      </c>
      <c r="L8876" s="1" t="s">
        <v>128</v>
      </c>
      <c r="M8876" s="1" t="s">
        <v>40790</v>
      </c>
      <c r="N8876" s="1" t="s">
        <v>12</v>
      </c>
      <c r="O8876" s="1" t="s">
        <v>28</v>
      </c>
      <c r="P8876" s="1" t="s">
        <v>40425</v>
      </c>
    </row>
    <row r="8877" spans="1:16" hidden="1">
      <c r="A8877" s="1" t="s">
        <v>40021</v>
      </c>
      <c r="B8877" s="1" t="s">
        <v>45003</v>
      </c>
      <c r="C8877" s="1" t="s">
        <v>10817</v>
      </c>
      <c r="D8877" s="1" t="s">
        <v>45004</v>
      </c>
      <c r="E8877" s="1">
        <v>20210522</v>
      </c>
      <c r="F8877" s="1">
        <v>450</v>
      </c>
      <c r="G8877" s="1">
        <v>2.88</v>
      </c>
      <c r="H8877" s="1" t="s">
        <v>125</v>
      </c>
      <c r="I8877" s="1" t="s">
        <v>130</v>
      </c>
      <c r="J8877" s="2" t="s">
        <v>31502</v>
      </c>
      <c r="K8877" s="1" t="s">
        <v>127</v>
      </c>
      <c r="L8877" s="1" t="s">
        <v>128</v>
      </c>
      <c r="M8877" s="1" t="s">
        <v>45005</v>
      </c>
      <c r="N8877" s="1" t="s">
        <v>12</v>
      </c>
      <c r="O8877" s="1" t="s">
        <v>43</v>
      </c>
      <c r="P8877" s="1" t="s">
        <v>41368</v>
      </c>
    </row>
    <row r="8878" spans="1:16" hidden="1">
      <c r="A8878" s="1" t="s">
        <v>40021</v>
      </c>
      <c r="B8878" s="1" t="s">
        <v>44997</v>
      </c>
      <c r="C8878" s="1" t="s">
        <v>44998</v>
      </c>
      <c r="D8878" s="1" t="s">
        <v>44999</v>
      </c>
      <c r="E8878" s="1">
        <v>20210522</v>
      </c>
      <c r="F8878" s="1">
        <v>33000</v>
      </c>
      <c r="G8878" s="1">
        <v>211.2</v>
      </c>
      <c r="H8878" s="1" t="s">
        <v>125</v>
      </c>
      <c r="I8878" s="1" t="s">
        <v>130</v>
      </c>
      <c r="J8878" s="2" t="s">
        <v>15433</v>
      </c>
      <c r="K8878" s="1" t="s">
        <v>127</v>
      </c>
      <c r="L8878" s="1" t="s">
        <v>128</v>
      </c>
      <c r="M8878" s="1" t="s">
        <v>45000</v>
      </c>
      <c r="N8878" s="1" t="s">
        <v>12</v>
      </c>
      <c r="O8878" s="1" t="s">
        <v>46</v>
      </c>
      <c r="P8878" s="1" t="s">
        <v>43896</v>
      </c>
    </row>
    <row r="8879" spans="1:16" hidden="1">
      <c r="A8879" s="1" t="s">
        <v>40021</v>
      </c>
      <c r="B8879" s="1" t="s">
        <v>45003</v>
      </c>
      <c r="C8879" s="1" t="s">
        <v>10817</v>
      </c>
      <c r="D8879" s="1" t="s">
        <v>45004</v>
      </c>
      <c r="E8879" s="1">
        <v>20210522</v>
      </c>
      <c r="F8879" s="1">
        <v>680</v>
      </c>
      <c r="G8879" s="1">
        <v>4.3499999999999996</v>
      </c>
      <c r="H8879" s="1" t="s">
        <v>125</v>
      </c>
      <c r="I8879" s="1" t="s">
        <v>130</v>
      </c>
      <c r="J8879" s="2" t="s">
        <v>45009</v>
      </c>
      <c r="K8879" s="1" t="s">
        <v>127</v>
      </c>
      <c r="L8879" s="1" t="s">
        <v>128</v>
      </c>
      <c r="M8879" s="1" t="s">
        <v>45005</v>
      </c>
      <c r="N8879" s="1" t="s">
        <v>12</v>
      </c>
      <c r="O8879" s="1" t="s">
        <v>43</v>
      </c>
      <c r="P8879" s="1" t="s">
        <v>41368</v>
      </c>
    </row>
    <row r="8880" spans="1:16" hidden="1">
      <c r="A8880" s="1" t="s">
        <v>40021</v>
      </c>
      <c r="B8880" s="1" t="s">
        <v>41920</v>
      </c>
      <c r="C8880" s="1" t="s">
        <v>11614</v>
      </c>
      <c r="D8880" s="1" t="s">
        <v>45010</v>
      </c>
      <c r="E8880" s="1">
        <v>20210522</v>
      </c>
      <c r="F8880" s="1">
        <v>45300</v>
      </c>
      <c r="G8880" s="1">
        <v>271.8</v>
      </c>
      <c r="H8880" s="1" t="s">
        <v>125</v>
      </c>
      <c r="I8880" s="1" t="s">
        <v>130</v>
      </c>
      <c r="J8880" s="2" t="s">
        <v>45011</v>
      </c>
      <c r="K8880" s="1" t="s">
        <v>127</v>
      </c>
      <c r="L8880" s="1" t="s">
        <v>128</v>
      </c>
      <c r="M8880" s="1" t="s">
        <v>41922</v>
      </c>
      <c r="N8880" s="1" t="s">
        <v>12</v>
      </c>
      <c r="O8880" s="1" t="s">
        <v>27</v>
      </c>
      <c r="P8880" s="1" t="s">
        <v>41495</v>
      </c>
    </row>
    <row r="8881" spans="1:16" hidden="1">
      <c r="A8881" s="1" t="s">
        <v>40021</v>
      </c>
      <c r="B8881" s="1" t="s">
        <v>41920</v>
      </c>
      <c r="C8881" s="1" t="s">
        <v>11614</v>
      </c>
      <c r="D8881" s="1" t="s">
        <v>45010</v>
      </c>
      <c r="E8881" s="1">
        <v>20210522</v>
      </c>
      <c r="F8881" s="1">
        <v>50300</v>
      </c>
      <c r="G8881" s="1">
        <v>301.8</v>
      </c>
      <c r="H8881" s="1" t="s">
        <v>125</v>
      </c>
      <c r="I8881" s="1" t="s">
        <v>130</v>
      </c>
      <c r="J8881" s="2" t="s">
        <v>39693</v>
      </c>
      <c r="K8881" s="1" t="s">
        <v>127</v>
      </c>
      <c r="L8881" s="1" t="s">
        <v>128</v>
      </c>
      <c r="M8881" s="1" t="s">
        <v>41922</v>
      </c>
      <c r="N8881" s="1" t="s">
        <v>12</v>
      </c>
      <c r="O8881" s="1" t="s">
        <v>27</v>
      </c>
      <c r="P8881" s="1" t="s">
        <v>41495</v>
      </c>
    </row>
    <row r="8882" spans="1:16" hidden="1">
      <c r="A8882" s="1" t="s">
        <v>40021</v>
      </c>
      <c r="B8882" s="1" t="s">
        <v>42721</v>
      </c>
      <c r="C8882" s="1" t="s">
        <v>42722</v>
      </c>
      <c r="D8882" s="1" t="s">
        <v>42723</v>
      </c>
      <c r="E8882" s="1">
        <v>20210522</v>
      </c>
      <c r="F8882" s="1">
        <v>2252</v>
      </c>
      <c r="G8882" s="1">
        <v>14.41</v>
      </c>
      <c r="H8882" s="1" t="s">
        <v>125</v>
      </c>
      <c r="I8882" s="1" t="s">
        <v>130</v>
      </c>
      <c r="J8882" s="2" t="s">
        <v>31510</v>
      </c>
      <c r="K8882" s="1" t="s">
        <v>127</v>
      </c>
      <c r="L8882" s="1" t="s">
        <v>128</v>
      </c>
      <c r="M8882" s="1" t="s">
        <v>42724</v>
      </c>
      <c r="N8882" s="1" t="s">
        <v>12</v>
      </c>
      <c r="O8882" s="1" t="s">
        <v>68</v>
      </c>
      <c r="P8882" s="1" t="s">
        <v>42005</v>
      </c>
    </row>
    <row r="8883" spans="1:16" hidden="1">
      <c r="A8883" s="1" t="s">
        <v>40021</v>
      </c>
      <c r="B8883" s="1" t="s">
        <v>40787</v>
      </c>
      <c r="C8883" s="1" t="s">
        <v>11888</v>
      </c>
      <c r="D8883" s="1" t="s">
        <v>40788</v>
      </c>
      <c r="E8883" s="1">
        <v>20210522</v>
      </c>
      <c r="F8883" s="1">
        <v>987.52</v>
      </c>
      <c r="G8883" s="1">
        <v>6.32</v>
      </c>
      <c r="H8883" s="1" t="s">
        <v>125</v>
      </c>
      <c r="I8883" s="1" t="s">
        <v>130</v>
      </c>
      <c r="J8883" s="2" t="s">
        <v>15451</v>
      </c>
      <c r="K8883" s="1" t="s">
        <v>127</v>
      </c>
      <c r="L8883" s="1" t="s">
        <v>128</v>
      </c>
      <c r="M8883" s="1" t="s">
        <v>40790</v>
      </c>
      <c r="N8883" s="1" t="s">
        <v>12</v>
      </c>
      <c r="O8883" s="1" t="s">
        <v>28</v>
      </c>
      <c r="P8883" s="1" t="s">
        <v>40425</v>
      </c>
    </row>
    <row r="8884" spans="1:16" hidden="1">
      <c r="A8884" s="1" t="s">
        <v>40021</v>
      </c>
      <c r="B8884" s="1" t="s">
        <v>40787</v>
      </c>
      <c r="C8884" s="1" t="s">
        <v>11888</v>
      </c>
      <c r="D8884" s="1" t="s">
        <v>40788</v>
      </c>
      <c r="E8884" s="1">
        <v>20210522</v>
      </c>
      <c r="F8884" s="1">
        <v>798.52</v>
      </c>
      <c r="G8884" s="1">
        <v>5.1100000000000003</v>
      </c>
      <c r="H8884" s="1" t="s">
        <v>125</v>
      </c>
      <c r="I8884" s="1" t="s">
        <v>130</v>
      </c>
      <c r="J8884" s="2" t="s">
        <v>15453</v>
      </c>
      <c r="K8884" s="1" t="s">
        <v>127</v>
      </c>
      <c r="L8884" s="1" t="s">
        <v>128</v>
      </c>
      <c r="M8884" s="1" t="s">
        <v>40790</v>
      </c>
      <c r="N8884" s="1" t="s">
        <v>12</v>
      </c>
      <c r="O8884" s="1" t="s">
        <v>28</v>
      </c>
      <c r="P8884" s="1" t="s">
        <v>40425</v>
      </c>
    </row>
    <row r="8885" spans="1:16" hidden="1">
      <c r="A8885" s="1" t="s">
        <v>40021</v>
      </c>
      <c r="B8885" s="1" t="s">
        <v>40787</v>
      </c>
      <c r="C8885" s="1" t="s">
        <v>11888</v>
      </c>
      <c r="D8885" s="1" t="s">
        <v>40788</v>
      </c>
      <c r="E8885" s="1">
        <v>20210522</v>
      </c>
      <c r="F8885" s="1">
        <v>1498.52</v>
      </c>
      <c r="G8885" s="1">
        <v>9.59</v>
      </c>
      <c r="H8885" s="1" t="s">
        <v>125</v>
      </c>
      <c r="I8885" s="1" t="s">
        <v>130</v>
      </c>
      <c r="J8885" s="2" t="s">
        <v>6065</v>
      </c>
      <c r="K8885" s="1" t="s">
        <v>127</v>
      </c>
      <c r="L8885" s="1" t="s">
        <v>128</v>
      </c>
      <c r="M8885" s="1" t="s">
        <v>40790</v>
      </c>
      <c r="N8885" s="1" t="s">
        <v>12</v>
      </c>
      <c r="O8885" s="1" t="s">
        <v>28</v>
      </c>
      <c r="P8885" s="1" t="s">
        <v>40425</v>
      </c>
    </row>
    <row r="8886" spans="1:16" hidden="1">
      <c r="A8886" s="1" t="s">
        <v>40021</v>
      </c>
      <c r="B8886" s="1" t="s">
        <v>43612</v>
      </c>
      <c r="C8886" s="1" t="s">
        <v>43613</v>
      </c>
      <c r="D8886" s="1" t="s">
        <v>43614</v>
      </c>
      <c r="E8886" s="1">
        <v>20210522</v>
      </c>
      <c r="F8886" s="1">
        <v>10741</v>
      </c>
      <c r="G8886" s="1">
        <v>61.22</v>
      </c>
      <c r="H8886" s="1" t="s">
        <v>125</v>
      </c>
      <c r="I8886" s="1" t="s">
        <v>130</v>
      </c>
      <c r="J8886" s="2" t="s">
        <v>31533</v>
      </c>
      <c r="K8886" s="1" t="s">
        <v>127</v>
      </c>
      <c r="L8886" s="1" t="s">
        <v>128</v>
      </c>
      <c r="M8886" s="1" t="s">
        <v>43615</v>
      </c>
      <c r="N8886" s="1" t="s">
        <v>12</v>
      </c>
      <c r="O8886" s="1" t="s">
        <v>32</v>
      </c>
      <c r="P8886" s="1" t="s">
        <v>40895</v>
      </c>
    </row>
    <row r="8887" spans="1:16" hidden="1">
      <c r="A8887" s="1" t="s">
        <v>40021</v>
      </c>
      <c r="B8887" s="1" t="s">
        <v>41808</v>
      </c>
      <c r="C8887" s="1" t="s">
        <v>41809</v>
      </c>
      <c r="D8887" s="1" t="s">
        <v>45018</v>
      </c>
      <c r="E8887" s="1">
        <v>20210522</v>
      </c>
      <c r="F8887" s="1">
        <v>3400</v>
      </c>
      <c r="G8887" s="1">
        <v>19.38</v>
      </c>
      <c r="H8887" s="1" t="s">
        <v>125</v>
      </c>
      <c r="I8887" s="1" t="s">
        <v>130</v>
      </c>
      <c r="J8887" s="2" t="s">
        <v>15469</v>
      </c>
      <c r="K8887" s="1" t="s">
        <v>127</v>
      </c>
      <c r="L8887" s="1" t="s">
        <v>128</v>
      </c>
      <c r="M8887" s="1" t="s">
        <v>41811</v>
      </c>
      <c r="N8887" s="1" t="s">
        <v>12</v>
      </c>
      <c r="O8887" s="1" t="s">
        <v>35</v>
      </c>
      <c r="P8887" s="1" t="s">
        <v>40378</v>
      </c>
    </row>
    <row r="8888" spans="1:16" hidden="1">
      <c r="A8888" s="1" t="s">
        <v>40021</v>
      </c>
      <c r="B8888" s="1" t="s">
        <v>44997</v>
      </c>
      <c r="C8888" s="1" t="s">
        <v>44998</v>
      </c>
      <c r="D8888" s="1" t="s">
        <v>44999</v>
      </c>
      <c r="E8888" s="1">
        <v>20210522</v>
      </c>
      <c r="F8888" s="1">
        <v>30000</v>
      </c>
      <c r="G8888" s="1">
        <v>192</v>
      </c>
      <c r="H8888" s="1" t="s">
        <v>125</v>
      </c>
      <c r="I8888" s="1" t="s">
        <v>130</v>
      </c>
      <c r="J8888" s="2" t="s">
        <v>15485</v>
      </c>
      <c r="K8888" s="1" t="s">
        <v>127</v>
      </c>
      <c r="L8888" s="1" t="s">
        <v>128</v>
      </c>
      <c r="M8888" s="1" t="s">
        <v>45000</v>
      </c>
      <c r="N8888" s="1" t="s">
        <v>12</v>
      </c>
      <c r="O8888" s="1" t="s">
        <v>46</v>
      </c>
      <c r="P8888" s="1" t="s">
        <v>43896</v>
      </c>
    </row>
    <row r="8889" spans="1:16" hidden="1">
      <c r="A8889" s="1" t="s">
        <v>40021</v>
      </c>
      <c r="B8889" s="1" t="s">
        <v>45024</v>
      </c>
      <c r="C8889" s="1" t="s">
        <v>45025</v>
      </c>
      <c r="D8889" s="1" t="s">
        <v>45026</v>
      </c>
      <c r="E8889" s="1">
        <v>20210522</v>
      </c>
      <c r="F8889" s="1">
        <v>2637</v>
      </c>
      <c r="G8889" s="1">
        <v>16.88</v>
      </c>
      <c r="H8889" s="1" t="s">
        <v>125</v>
      </c>
      <c r="I8889" s="1" t="s">
        <v>130</v>
      </c>
      <c r="J8889" s="2" t="s">
        <v>6087</v>
      </c>
      <c r="K8889" s="1" t="s">
        <v>127</v>
      </c>
      <c r="L8889" s="1" t="s">
        <v>128</v>
      </c>
      <c r="M8889" s="1" t="s">
        <v>45027</v>
      </c>
      <c r="N8889" s="1" t="s">
        <v>12</v>
      </c>
      <c r="O8889" s="1" t="s">
        <v>39</v>
      </c>
      <c r="P8889" s="1" t="s">
        <v>41002</v>
      </c>
    </row>
    <row r="8890" spans="1:16" hidden="1">
      <c r="A8890" s="1" t="s">
        <v>40021</v>
      </c>
      <c r="B8890" s="1" t="s">
        <v>45024</v>
      </c>
      <c r="C8890" s="1" t="s">
        <v>45025</v>
      </c>
      <c r="D8890" s="1" t="s">
        <v>45026</v>
      </c>
      <c r="E8890" s="1">
        <v>20210522</v>
      </c>
      <c r="F8890" s="1">
        <v>861</v>
      </c>
      <c r="G8890" s="1">
        <v>5.51</v>
      </c>
      <c r="H8890" s="1" t="s">
        <v>125</v>
      </c>
      <c r="I8890" s="1" t="s">
        <v>130</v>
      </c>
      <c r="J8890" s="2" t="s">
        <v>6088</v>
      </c>
      <c r="K8890" s="1" t="s">
        <v>127</v>
      </c>
      <c r="L8890" s="1" t="s">
        <v>128</v>
      </c>
      <c r="M8890" s="1" t="s">
        <v>45027</v>
      </c>
      <c r="N8890" s="1" t="s">
        <v>12</v>
      </c>
      <c r="O8890" s="1" t="s">
        <v>39</v>
      </c>
      <c r="P8890" s="1" t="s">
        <v>41002</v>
      </c>
    </row>
    <row r="8891" spans="1:16" hidden="1">
      <c r="A8891" s="1" t="s">
        <v>40021</v>
      </c>
      <c r="B8891" s="1" t="s">
        <v>44997</v>
      </c>
      <c r="C8891" s="1" t="s">
        <v>44998</v>
      </c>
      <c r="D8891" s="1" t="s">
        <v>44999</v>
      </c>
      <c r="E8891" s="1">
        <v>20210522</v>
      </c>
      <c r="F8891" s="1">
        <v>30000</v>
      </c>
      <c r="G8891" s="1">
        <v>192</v>
      </c>
      <c r="H8891" s="1" t="s">
        <v>125</v>
      </c>
      <c r="I8891" s="1" t="s">
        <v>130</v>
      </c>
      <c r="J8891" s="2" t="s">
        <v>15492</v>
      </c>
      <c r="K8891" s="1" t="s">
        <v>127</v>
      </c>
      <c r="L8891" s="1" t="s">
        <v>128</v>
      </c>
      <c r="M8891" s="1" t="s">
        <v>45000</v>
      </c>
      <c r="N8891" s="1" t="s">
        <v>12</v>
      </c>
      <c r="O8891" s="1" t="s">
        <v>46</v>
      </c>
      <c r="P8891" s="1" t="s">
        <v>43896</v>
      </c>
    </row>
    <row r="8892" spans="1:16" hidden="1">
      <c r="A8892" s="1" t="s">
        <v>40021</v>
      </c>
      <c r="B8892" s="1" t="s">
        <v>45030</v>
      </c>
      <c r="C8892" s="1" t="s">
        <v>30163</v>
      </c>
      <c r="D8892" s="1" t="s">
        <v>45031</v>
      </c>
      <c r="E8892" s="1">
        <v>20210522</v>
      </c>
      <c r="F8892" s="1">
        <v>3000</v>
      </c>
      <c r="G8892" s="1">
        <v>19.2</v>
      </c>
      <c r="H8892" s="1" t="s">
        <v>125</v>
      </c>
      <c r="I8892" s="1" t="s">
        <v>130</v>
      </c>
      <c r="J8892" s="2" t="s">
        <v>15496</v>
      </c>
      <c r="K8892" s="1" t="s">
        <v>127</v>
      </c>
      <c r="L8892" s="1" t="s">
        <v>128</v>
      </c>
      <c r="M8892" s="1" t="s">
        <v>45032</v>
      </c>
      <c r="N8892" s="1" t="s">
        <v>12</v>
      </c>
      <c r="O8892" s="1" t="s">
        <v>33</v>
      </c>
      <c r="P8892" s="1" t="s">
        <v>42670</v>
      </c>
    </row>
    <row r="8893" spans="1:16" hidden="1">
      <c r="A8893" s="1" t="s">
        <v>40021</v>
      </c>
      <c r="B8893" s="1" t="s">
        <v>44780</v>
      </c>
      <c r="C8893" s="1" t="s">
        <v>44781</v>
      </c>
      <c r="D8893" s="1" t="s">
        <v>44782</v>
      </c>
      <c r="E8893" s="1">
        <v>20210522</v>
      </c>
      <c r="F8893" s="1">
        <v>1259</v>
      </c>
      <c r="G8893" s="1">
        <v>8.06</v>
      </c>
      <c r="H8893" s="1" t="s">
        <v>125</v>
      </c>
      <c r="I8893" s="1" t="s">
        <v>130</v>
      </c>
      <c r="J8893" s="2" t="s">
        <v>16581</v>
      </c>
      <c r="K8893" s="1" t="s">
        <v>127</v>
      </c>
      <c r="L8893" s="1" t="s">
        <v>128</v>
      </c>
      <c r="M8893" s="1" t="s">
        <v>44783</v>
      </c>
      <c r="N8893" s="1" t="s">
        <v>12</v>
      </c>
      <c r="O8893" s="1" t="s">
        <v>64</v>
      </c>
      <c r="P8893" s="1" t="s">
        <v>44784</v>
      </c>
    </row>
    <row r="8894" spans="1:16" hidden="1">
      <c r="A8894" s="1" t="s">
        <v>40021</v>
      </c>
      <c r="B8894" s="1" t="s">
        <v>42721</v>
      </c>
      <c r="C8894" s="1" t="s">
        <v>42722</v>
      </c>
      <c r="D8894" s="1" t="s">
        <v>42723</v>
      </c>
      <c r="E8894" s="1">
        <v>20210522</v>
      </c>
      <c r="F8894" s="1">
        <v>2208</v>
      </c>
      <c r="G8894" s="1">
        <v>14.13</v>
      </c>
      <c r="H8894" s="1" t="s">
        <v>125</v>
      </c>
      <c r="I8894" s="1" t="s">
        <v>130</v>
      </c>
      <c r="J8894" s="2" t="s">
        <v>30355</v>
      </c>
      <c r="K8894" s="1" t="s">
        <v>127</v>
      </c>
      <c r="L8894" s="1" t="s">
        <v>128</v>
      </c>
      <c r="M8894" s="1" t="s">
        <v>42724</v>
      </c>
      <c r="N8894" s="1" t="s">
        <v>12</v>
      </c>
      <c r="O8894" s="1" t="s">
        <v>68</v>
      </c>
      <c r="P8894" s="1" t="s">
        <v>42005</v>
      </c>
    </row>
    <row r="8895" spans="1:16" hidden="1">
      <c r="A8895" s="1" t="s">
        <v>40021</v>
      </c>
      <c r="B8895" s="1" t="s">
        <v>44997</v>
      </c>
      <c r="C8895" s="1" t="s">
        <v>44998</v>
      </c>
      <c r="D8895" s="1" t="s">
        <v>44999</v>
      </c>
      <c r="E8895" s="1">
        <v>20210522</v>
      </c>
      <c r="F8895" s="1">
        <v>8000</v>
      </c>
      <c r="G8895" s="1">
        <v>51.2</v>
      </c>
      <c r="H8895" s="1" t="s">
        <v>125</v>
      </c>
      <c r="I8895" s="1" t="s">
        <v>130</v>
      </c>
      <c r="J8895" s="2" t="s">
        <v>45034</v>
      </c>
      <c r="K8895" s="1" t="s">
        <v>127</v>
      </c>
      <c r="L8895" s="1" t="s">
        <v>128</v>
      </c>
      <c r="M8895" s="1" t="s">
        <v>45000</v>
      </c>
      <c r="N8895" s="1" t="s">
        <v>12</v>
      </c>
      <c r="O8895" s="1" t="s">
        <v>46</v>
      </c>
      <c r="P8895" s="1" t="s">
        <v>43896</v>
      </c>
    </row>
    <row r="8896" spans="1:16" hidden="1">
      <c r="A8896" s="1" t="s">
        <v>40021</v>
      </c>
      <c r="B8896" s="1" t="s">
        <v>45035</v>
      </c>
      <c r="C8896" s="1" t="s">
        <v>45036</v>
      </c>
      <c r="D8896" s="1" t="s">
        <v>45037</v>
      </c>
      <c r="E8896" s="1">
        <v>20210522</v>
      </c>
      <c r="F8896" s="1">
        <v>7000</v>
      </c>
      <c r="G8896" s="1">
        <v>44.8</v>
      </c>
      <c r="H8896" s="1" t="s">
        <v>125</v>
      </c>
      <c r="I8896" s="1" t="s">
        <v>130</v>
      </c>
      <c r="J8896" s="2" t="s">
        <v>6095</v>
      </c>
      <c r="K8896" s="1" t="s">
        <v>127</v>
      </c>
      <c r="L8896" s="1" t="s">
        <v>128</v>
      </c>
      <c r="M8896" s="1" t="s">
        <v>45038</v>
      </c>
      <c r="N8896" s="1" t="s">
        <v>12</v>
      </c>
      <c r="O8896" s="1" t="s">
        <v>19</v>
      </c>
      <c r="P8896" s="1" t="s">
        <v>40164</v>
      </c>
    </row>
    <row r="8897" spans="1:16" hidden="1">
      <c r="A8897" s="1" t="s">
        <v>40021</v>
      </c>
      <c r="B8897" s="1" t="s">
        <v>42766</v>
      </c>
      <c r="C8897" s="1" t="s">
        <v>10855</v>
      </c>
      <c r="D8897" s="1" t="s">
        <v>42767</v>
      </c>
      <c r="E8897" s="1">
        <v>20210522</v>
      </c>
      <c r="F8897" s="1">
        <v>2500</v>
      </c>
      <c r="G8897" s="1">
        <v>16</v>
      </c>
      <c r="H8897" s="1" t="s">
        <v>125</v>
      </c>
      <c r="I8897" s="1" t="s">
        <v>130</v>
      </c>
      <c r="J8897" s="2" t="s">
        <v>16606</v>
      </c>
      <c r="K8897" s="1" t="s">
        <v>127</v>
      </c>
      <c r="L8897" s="1" t="s">
        <v>128</v>
      </c>
      <c r="M8897" s="1" t="s">
        <v>42768</v>
      </c>
      <c r="N8897" s="1" t="s">
        <v>12</v>
      </c>
      <c r="O8897" s="1" t="s">
        <v>59</v>
      </c>
      <c r="P8897" s="1" t="s">
        <v>40814</v>
      </c>
    </row>
    <row r="8898" spans="1:16" hidden="1">
      <c r="A8898" s="1" t="s">
        <v>40021</v>
      </c>
      <c r="B8898" s="1" t="s">
        <v>42766</v>
      </c>
      <c r="C8898" s="1" t="s">
        <v>10855</v>
      </c>
      <c r="D8898" s="1" t="s">
        <v>42767</v>
      </c>
      <c r="E8898" s="1">
        <v>20210522</v>
      </c>
      <c r="F8898" s="1">
        <v>2500</v>
      </c>
      <c r="G8898" s="1">
        <v>16</v>
      </c>
      <c r="H8898" s="1" t="s">
        <v>125</v>
      </c>
      <c r="I8898" s="1" t="s">
        <v>130</v>
      </c>
      <c r="J8898" s="2" t="s">
        <v>15535</v>
      </c>
      <c r="K8898" s="1" t="s">
        <v>127</v>
      </c>
      <c r="L8898" s="1" t="s">
        <v>128</v>
      </c>
      <c r="M8898" s="1" t="s">
        <v>42768</v>
      </c>
      <c r="N8898" s="1" t="s">
        <v>12</v>
      </c>
      <c r="O8898" s="1" t="s">
        <v>59</v>
      </c>
      <c r="P8898" s="1" t="s">
        <v>40814</v>
      </c>
    </row>
    <row r="8899" spans="1:16" hidden="1">
      <c r="A8899" s="1" t="s">
        <v>40021</v>
      </c>
      <c r="B8899" s="1" t="s">
        <v>42766</v>
      </c>
      <c r="C8899" s="1" t="s">
        <v>10855</v>
      </c>
      <c r="D8899" s="1" t="s">
        <v>42767</v>
      </c>
      <c r="E8899" s="1">
        <v>20210522</v>
      </c>
      <c r="F8899" s="1">
        <v>2500</v>
      </c>
      <c r="G8899" s="1">
        <v>16</v>
      </c>
      <c r="H8899" s="1" t="s">
        <v>125</v>
      </c>
      <c r="I8899" s="1" t="s">
        <v>130</v>
      </c>
      <c r="J8899" s="2" t="s">
        <v>45047</v>
      </c>
      <c r="K8899" s="1" t="s">
        <v>127</v>
      </c>
      <c r="L8899" s="1" t="s">
        <v>128</v>
      </c>
      <c r="M8899" s="1" t="s">
        <v>42768</v>
      </c>
      <c r="N8899" s="1" t="s">
        <v>12</v>
      </c>
      <c r="O8899" s="1" t="s">
        <v>59</v>
      </c>
      <c r="P8899" s="1" t="s">
        <v>40814</v>
      </c>
    </row>
    <row r="8900" spans="1:16" hidden="1">
      <c r="A8900" s="1" t="s">
        <v>40021</v>
      </c>
      <c r="B8900" s="1" t="s">
        <v>42766</v>
      </c>
      <c r="C8900" s="1" t="s">
        <v>10855</v>
      </c>
      <c r="D8900" s="1" t="s">
        <v>42767</v>
      </c>
      <c r="E8900" s="1">
        <v>20210522</v>
      </c>
      <c r="F8900" s="1">
        <v>1500</v>
      </c>
      <c r="G8900" s="1">
        <v>9.6</v>
      </c>
      <c r="H8900" s="1" t="s">
        <v>125</v>
      </c>
      <c r="I8900" s="1" t="s">
        <v>130</v>
      </c>
      <c r="J8900" s="2" t="s">
        <v>45049</v>
      </c>
      <c r="K8900" s="1" t="s">
        <v>127</v>
      </c>
      <c r="L8900" s="1" t="s">
        <v>128</v>
      </c>
      <c r="M8900" s="1" t="s">
        <v>42768</v>
      </c>
      <c r="N8900" s="1" t="s">
        <v>12</v>
      </c>
      <c r="O8900" s="1" t="s">
        <v>59</v>
      </c>
      <c r="P8900" s="1" t="s">
        <v>40814</v>
      </c>
    </row>
    <row r="8901" spans="1:16" hidden="1">
      <c r="A8901" s="1" t="s">
        <v>40021</v>
      </c>
      <c r="B8901" s="1" t="s">
        <v>44044</v>
      </c>
      <c r="C8901" s="1" t="s">
        <v>10817</v>
      </c>
      <c r="D8901" s="1" t="s">
        <v>44045</v>
      </c>
      <c r="E8901" s="1">
        <v>20210522</v>
      </c>
      <c r="F8901" s="1">
        <v>3862</v>
      </c>
      <c r="G8901" s="1">
        <v>24.72</v>
      </c>
      <c r="H8901" s="1" t="s">
        <v>125</v>
      </c>
      <c r="I8901" s="1" t="s">
        <v>130</v>
      </c>
      <c r="J8901" s="2" t="s">
        <v>15545</v>
      </c>
      <c r="K8901" s="1" t="s">
        <v>127</v>
      </c>
      <c r="L8901" s="1" t="s">
        <v>128</v>
      </c>
      <c r="M8901" s="1" t="s">
        <v>44046</v>
      </c>
      <c r="N8901" s="1" t="s">
        <v>12</v>
      </c>
      <c r="O8901" s="1" t="s">
        <v>19</v>
      </c>
      <c r="P8901" s="1" t="s">
        <v>40164</v>
      </c>
    </row>
    <row r="8902" spans="1:16" hidden="1">
      <c r="A8902" s="1" t="s">
        <v>40021</v>
      </c>
      <c r="B8902" s="1" t="s">
        <v>43802</v>
      </c>
      <c r="C8902" s="1" t="s">
        <v>43803</v>
      </c>
      <c r="D8902" s="1" t="s">
        <v>43804</v>
      </c>
      <c r="E8902" s="1">
        <v>20210522</v>
      </c>
      <c r="F8902" s="1">
        <v>705</v>
      </c>
      <c r="G8902" s="1">
        <v>4.51</v>
      </c>
      <c r="H8902" s="1" t="s">
        <v>125</v>
      </c>
      <c r="I8902" s="1" t="s">
        <v>130</v>
      </c>
      <c r="J8902" s="2" t="s">
        <v>6870</v>
      </c>
      <c r="K8902" s="1" t="s">
        <v>127</v>
      </c>
      <c r="L8902" s="1" t="s">
        <v>128</v>
      </c>
      <c r="M8902" s="1" t="s">
        <v>43805</v>
      </c>
      <c r="N8902" s="1" t="s">
        <v>12</v>
      </c>
      <c r="O8902" s="1" t="s">
        <v>31</v>
      </c>
      <c r="P8902" s="1" t="s">
        <v>40042</v>
      </c>
    </row>
    <row r="8903" spans="1:16" hidden="1">
      <c r="A8903" s="1" t="s">
        <v>40021</v>
      </c>
      <c r="B8903" s="1" t="s">
        <v>41423</v>
      </c>
      <c r="C8903" s="1" t="s">
        <v>41424</v>
      </c>
      <c r="D8903" s="1" t="s">
        <v>41425</v>
      </c>
      <c r="E8903" s="1">
        <v>20210522</v>
      </c>
      <c r="F8903" s="1">
        <v>2988.5</v>
      </c>
      <c r="G8903" s="1">
        <v>17.329999999999998</v>
      </c>
      <c r="H8903" s="1" t="s">
        <v>125</v>
      </c>
      <c r="I8903" s="1" t="s">
        <v>130</v>
      </c>
      <c r="J8903" s="2" t="s">
        <v>6120</v>
      </c>
      <c r="K8903" s="1" t="s">
        <v>127</v>
      </c>
      <c r="L8903" s="1" t="s">
        <v>128</v>
      </c>
      <c r="M8903" s="1" t="s">
        <v>41426</v>
      </c>
      <c r="N8903" s="1" t="s">
        <v>12</v>
      </c>
      <c r="O8903" s="1" t="s">
        <v>26</v>
      </c>
      <c r="P8903" s="1" t="s">
        <v>40518</v>
      </c>
    </row>
    <row r="8904" spans="1:16" hidden="1">
      <c r="A8904" s="1" t="s">
        <v>40021</v>
      </c>
      <c r="B8904" s="1" t="s">
        <v>45051</v>
      </c>
      <c r="C8904" s="1" t="s">
        <v>10792</v>
      </c>
      <c r="D8904" s="1" t="s">
        <v>45052</v>
      </c>
      <c r="E8904" s="1">
        <v>20210522</v>
      </c>
      <c r="F8904" s="1">
        <v>6123</v>
      </c>
      <c r="G8904" s="1">
        <v>39.19</v>
      </c>
      <c r="H8904" s="1" t="s">
        <v>125</v>
      </c>
      <c r="I8904" s="1" t="s">
        <v>130</v>
      </c>
      <c r="J8904" s="2" t="s">
        <v>30414</v>
      </c>
      <c r="K8904" s="1" t="s">
        <v>127</v>
      </c>
      <c r="L8904" s="1" t="s">
        <v>128</v>
      </c>
      <c r="M8904" s="1" t="s">
        <v>45053</v>
      </c>
      <c r="N8904" s="1" t="s">
        <v>12</v>
      </c>
      <c r="O8904" s="1" t="s">
        <v>34</v>
      </c>
      <c r="P8904" s="1" t="s">
        <v>41166</v>
      </c>
    </row>
    <row r="8905" spans="1:16" hidden="1">
      <c r="A8905" s="1" t="s">
        <v>40021</v>
      </c>
      <c r="B8905" s="1" t="s">
        <v>45054</v>
      </c>
      <c r="C8905" s="1" t="s">
        <v>10485</v>
      </c>
      <c r="D8905" s="1" t="s">
        <v>45055</v>
      </c>
      <c r="E8905" s="1">
        <v>20210522</v>
      </c>
      <c r="F8905" s="1">
        <v>900</v>
      </c>
      <c r="G8905" s="1">
        <v>5.76</v>
      </c>
      <c r="H8905" s="1" t="s">
        <v>125</v>
      </c>
      <c r="I8905" s="1" t="s">
        <v>130</v>
      </c>
      <c r="J8905" s="2" t="s">
        <v>6124</v>
      </c>
      <c r="K8905" s="1" t="s">
        <v>127</v>
      </c>
      <c r="L8905" s="1" t="s">
        <v>128</v>
      </c>
      <c r="M8905" s="1" t="s">
        <v>45056</v>
      </c>
      <c r="N8905" s="1" t="s">
        <v>12</v>
      </c>
      <c r="O8905" s="1" t="s">
        <v>43</v>
      </c>
      <c r="P8905" s="1" t="s">
        <v>41368</v>
      </c>
    </row>
    <row r="8906" spans="1:16" hidden="1">
      <c r="A8906" s="1" t="s">
        <v>40021</v>
      </c>
      <c r="B8906" s="1" t="s">
        <v>42766</v>
      </c>
      <c r="C8906" s="1" t="s">
        <v>10855</v>
      </c>
      <c r="D8906" s="1" t="s">
        <v>42767</v>
      </c>
      <c r="E8906" s="1">
        <v>20210522</v>
      </c>
      <c r="F8906" s="1">
        <v>1000</v>
      </c>
      <c r="G8906" s="1">
        <v>6.4</v>
      </c>
      <c r="H8906" s="1" t="s">
        <v>125</v>
      </c>
      <c r="I8906" s="1" t="s">
        <v>130</v>
      </c>
      <c r="J8906" s="2" t="s">
        <v>15560</v>
      </c>
      <c r="K8906" s="1" t="s">
        <v>127</v>
      </c>
      <c r="L8906" s="1" t="s">
        <v>128</v>
      </c>
      <c r="M8906" s="1" t="s">
        <v>42768</v>
      </c>
      <c r="N8906" s="1" t="s">
        <v>12</v>
      </c>
      <c r="O8906" s="1" t="s">
        <v>59</v>
      </c>
      <c r="P8906" s="1" t="s">
        <v>40814</v>
      </c>
    </row>
    <row r="8907" spans="1:16" hidden="1">
      <c r="A8907" s="1" t="s">
        <v>40021</v>
      </c>
      <c r="B8907" s="1" t="s">
        <v>45051</v>
      </c>
      <c r="C8907" s="1" t="s">
        <v>10792</v>
      </c>
      <c r="D8907" s="1" t="s">
        <v>45052</v>
      </c>
      <c r="E8907" s="1">
        <v>20210522</v>
      </c>
      <c r="F8907" s="1">
        <v>15438</v>
      </c>
      <c r="G8907" s="1">
        <v>98.8</v>
      </c>
      <c r="H8907" s="1" t="s">
        <v>125</v>
      </c>
      <c r="I8907" s="1" t="s">
        <v>130</v>
      </c>
      <c r="J8907" s="2" t="s">
        <v>30435</v>
      </c>
      <c r="K8907" s="1" t="s">
        <v>127</v>
      </c>
      <c r="L8907" s="1" t="s">
        <v>128</v>
      </c>
      <c r="M8907" s="1" t="s">
        <v>45053</v>
      </c>
      <c r="N8907" s="1" t="s">
        <v>12</v>
      </c>
      <c r="O8907" s="1" t="s">
        <v>34</v>
      </c>
      <c r="P8907" s="1" t="s">
        <v>41166</v>
      </c>
    </row>
    <row r="8908" spans="1:16" hidden="1">
      <c r="A8908" s="1" t="s">
        <v>40021</v>
      </c>
      <c r="B8908" s="1" t="s">
        <v>42766</v>
      </c>
      <c r="C8908" s="1" t="s">
        <v>10855</v>
      </c>
      <c r="D8908" s="1" t="s">
        <v>42767</v>
      </c>
      <c r="E8908" s="1">
        <v>20210522</v>
      </c>
      <c r="F8908" s="1">
        <v>500</v>
      </c>
      <c r="G8908" s="1">
        <v>3.2</v>
      </c>
      <c r="H8908" s="1" t="s">
        <v>125</v>
      </c>
      <c r="I8908" s="1" t="s">
        <v>130</v>
      </c>
      <c r="J8908" s="2" t="s">
        <v>15561</v>
      </c>
      <c r="K8908" s="1" t="s">
        <v>127</v>
      </c>
      <c r="L8908" s="1" t="s">
        <v>128</v>
      </c>
      <c r="M8908" s="1" t="s">
        <v>42768</v>
      </c>
      <c r="N8908" s="1" t="s">
        <v>12</v>
      </c>
      <c r="O8908" s="1" t="s">
        <v>59</v>
      </c>
      <c r="P8908" s="1" t="s">
        <v>40814</v>
      </c>
    </row>
    <row r="8909" spans="1:16" hidden="1">
      <c r="A8909" s="1" t="s">
        <v>40021</v>
      </c>
      <c r="B8909" s="1" t="s">
        <v>45051</v>
      </c>
      <c r="C8909" s="1" t="s">
        <v>10792</v>
      </c>
      <c r="D8909" s="1" t="s">
        <v>45052</v>
      </c>
      <c r="E8909" s="1">
        <v>20210522</v>
      </c>
      <c r="F8909" s="1">
        <v>13586</v>
      </c>
      <c r="G8909" s="1">
        <v>86.95</v>
      </c>
      <c r="H8909" s="1" t="s">
        <v>125</v>
      </c>
      <c r="I8909" s="1" t="s">
        <v>130</v>
      </c>
      <c r="J8909" s="2" t="s">
        <v>45061</v>
      </c>
      <c r="K8909" s="1" t="s">
        <v>127</v>
      </c>
      <c r="L8909" s="1" t="s">
        <v>128</v>
      </c>
      <c r="M8909" s="1" t="s">
        <v>45053</v>
      </c>
      <c r="N8909" s="1" t="s">
        <v>12</v>
      </c>
      <c r="O8909" s="1" t="s">
        <v>34</v>
      </c>
      <c r="P8909" s="1" t="s">
        <v>41166</v>
      </c>
    </row>
    <row r="8910" spans="1:16" hidden="1">
      <c r="A8910" s="1" t="s">
        <v>40021</v>
      </c>
      <c r="B8910" s="1" t="s">
        <v>42766</v>
      </c>
      <c r="C8910" s="1" t="s">
        <v>10855</v>
      </c>
      <c r="D8910" s="1" t="s">
        <v>42767</v>
      </c>
      <c r="E8910" s="1">
        <v>20210522</v>
      </c>
      <c r="F8910" s="1">
        <v>500</v>
      </c>
      <c r="G8910" s="1">
        <v>3.2</v>
      </c>
      <c r="H8910" s="1" t="s">
        <v>125</v>
      </c>
      <c r="I8910" s="1" t="s">
        <v>130</v>
      </c>
      <c r="J8910" s="2" t="s">
        <v>45062</v>
      </c>
      <c r="K8910" s="1" t="s">
        <v>127</v>
      </c>
      <c r="L8910" s="1" t="s">
        <v>128</v>
      </c>
      <c r="M8910" s="1" t="s">
        <v>42768</v>
      </c>
      <c r="N8910" s="1" t="s">
        <v>12</v>
      </c>
      <c r="O8910" s="1" t="s">
        <v>59</v>
      </c>
      <c r="P8910" s="1" t="s">
        <v>40814</v>
      </c>
    </row>
    <row r="8911" spans="1:16" hidden="1">
      <c r="A8911" s="1" t="s">
        <v>40021</v>
      </c>
      <c r="B8911" s="1" t="s">
        <v>45074</v>
      </c>
      <c r="C8911" s="1" t="s">
        <v>45075</v>
      </c>
      <c r="D8911" s="1" t="s">
        <v>45076</v>
      </c>
      <c r="E8911" s="1">
        <v>20210522</v>
      </c>
      <c r="F8911" s="1">
        <v>1800</v>
      </c>
      <c r="G8911" s="1">
        <v>11.52</v>
      </c>
      <c r="H8911" s="1" t="s">
        <v>125</v>
      </c>
      <c r="I8911" s="1" t="s">
        <v>130</v>
      </c>
      <c r="J8911" s="2" t="s">
        <v>45077</v>
      </c>
      <c r="K8911" s="1" t="s">
        <v>127</v>
      </c>
      <c r="L8911" s="1" t="s">
        <v>128</v>
      </c>
      <c r="M8911" s="1" t="s">
        <v>45078</v>
      </c>
      <c r="N8911" s="1" t="s">
        <v>12</v>
      </c>
      <c r="O8911" s="1" t="s">
        <v>29</v>
      </c>
      <c r="P8911" s="1" t="s">
        <v>40440</v>
      </c>
    </row>
    <row r="8912" spans="1:16" hidden="1">
      <c r="A8912" s="1" t="s">
        <v>40021</v>
      </c>
      <c r="B8912" s="1" t="s">
        <v>45096</v>
      </c>
      <c r="C8912" s="1" t="s">
        <v>45097</v>
      </c>
      <c r="D8912" s="1" t="s">
        <v>45098</v>
      </c>
      <c r="E8912" s="1">
        <v>20210522</v>
      </c>
      <c r="F8912" s="1">
        <v>499</v>
      </c>
      <c r="G8912" s="1">
        <v>3.19</v>
      </c>
      <c r="H8912" s="1" t="s">
        <v>125</v>
      </c>
      <c r="I8912" s="1" t="s">
        <v>130</v>
      </c>
      <c r="J8912" s="2" t="s">
        <v>45099</v>
      </c>
      <c r="K8912" s="1" t="s">
        <v>127</v>
      </c>
      <c r="L8912" s="1" t="s">
        <v>128</v>
      </c>
      <c r="M8912" s="1" t="s">
        <v>45100</v>
      </c>
      <c r="N8912" s="1" t="s">
        <v>12</v>
      </c>
      <c r="O8912" s="1" t="s">
        <v>41</v>
      </c>
      <c r="P8912" s="1" t="s">
        <v>41935</v>
      </c>
    </row>
    <row r="8913" spans="1:16" hidden="1">
      <c r="A8913" s="1" t="s">
        <v>40021</v>
      </c>
      <c r="B8913" s="1" t="s">
        <v>45112</v>
      </c>
      <c r="C8913" s="1" t="s">
        <v>11430</v>
      </c>
      <c r="D8913" s="1" t="s">
        <v>45113</v>
      </c>
      <c r="E8913" s="1">
        <v>20210522</v>
      </c>
      <c r="F8913" s="1">
        <v>8700</v>
      </c>
      <c r="G8913" s="1">
        <v>55.68</v>
      </c>
      <c r="H8913" s="1" t="s">
        <v>125</v>
      </c>
      <c r="I8913" s="1" t="s">
        <v>130</v>
      </c>
      <c r="J8913" s="2" t="s">
        <v>45114</v>
      </c>
      <c r="K8913" s="1" t="s">
        <v>127</v>
      </c>
      <c r="L8913" s="1" t="s">
        <v>128</v>
      </c>
      <c r="M8913" s="1" t="s">
        <v>45115</v>
      </c>
      <c r="N8913" s="1" t="s">
        <v>12</v>
      </c>
      <c r="O8913" s="1" t="s">
        <v>59</v>
      </c>
      <c r="P8913" s="1" t="s">
        <v>40814</v>
      </c>
    </row>
    <row r="8914" spans="1:16" hidden="1">
      <c r="A8914" s="1" t="s">
        <v>40021</v>
      </c>
      <c r="B8914" s="1" t="s">
        <v>45124</v>
      </c>
      <c r="C8914" s="1" t="s">
        <v>10805</v>
      </c>
      <c r="D8914" s="1" t="s">
        <v>45125</v>
      </c>
      <c r="E8914" s="1">
        <v>20210522</v>
      </c>
      <c r="F8914" s="1">
        <v>20000</v>
      </c>
      <c r="G8914" s="1">
        <v>128</v>
      </c>
      <c r="H8914" s="1" t="s">
        <v>125</v>
      </c>
      <c r="I8914" s="1" t="s">
        <v>130</v>
      </c>
      <c r="J8914" s="2" t="s">
        <v>30573</v>
      </c>
      <c r="K8914" s="1" t="s">
        <v>127</v>
      </c>
      <c r="L8914" s="1" t="s">
        <v>128</v>
      </c>
      <c r="M8914" s="1" t="s">
        <v>45126</v>
      </c>
      <c r="N8914" s="1" t="s">
        <v>12</v>
      </c>
      <c r="O8914" s="1" t="s">
        <v>24</v>
      </c>
      <c r="P8914" s="1" t="s">
        <v>40676</v>
      </c>
    </row>
    <row r="8915" spans="1:16" hidden="1">
      <c r="A8915" s="1" t="s">
        <v>40021</v>
      </c>
      <c r="B8915" s="1" t="s">
        <v>40718</v>
      </c>
      <c r="C8915" s="1" t="s">
        <v>40719</v>
      </c>
      <c r="D8915" s="1" t="s">
        <v>40720</v>
      </c>
      <c r="E8915" s="1">
        <v>20210522</v>
      </c>
      <c r="F8915" s="1">
        <v>1035</v>
      </c>
      <c r="G8915" s="1">
        <v>5.9</v>
      </c>
      <c r="H8915" s="1" t="s">
        <v>125</v>
      </c>
      <c r="I8915" s="1" t="s">
        <v>130</v>
      </c>
      <c r="J8915" s="2" t="s">
        <v>16703</v>
      </c>
      <c r="K8915" s="1" t="s">
        <v>127</v>
      </c>
      <c r="L8915" s="1" t="s">
        <v>128</v>
      </c>
      <c r="M8915" s="1" t="s">
        <v>40721</v>
      </c>
      <c r="N8915" s="1" t="s">
        <v>12</v>
      </c>
      <c r="O8915" s="1" t="s">
        <v>35</v>
      </c>
      <c r="P8915" s="1" t="s">
        <v>40378</v>
      </c>
    </row>
    <row r="8916" spans="1:16" hidden="1">
      <c r="A8916" s="1" t="s">
        <v>40021</v>
      </c>
      <c r="B8916" s="1" t="s">
        <v>40718</v>
      </c>
      <c r="C8916" s="1" t="s">
        <v>40719</v>
      </c>
      <c r="D8916" s="1" t="s">
        <v>40720</v>
      </c>
      <c r="E8916" s="1">
        <v>20210522</v>
      </c>
      <c r="F8916" s="1">
        <v>1019</v>
      </c>
      <c r="G8916" s="1">
        <v>5.81</v>
      </c>
      <c r="H8916" s="1" t="s">
        <v>125</v>
      </c>
      <c r="I8916" s="1" t="s">
        <v>130</v>
      </c>
      <c r="J8916" s="2" t="s">
        <v>45148</v>
      </c>
      <c r="K8916" s="1" t="s">
        <v>127</v>
      </c>
      <c r="L8916" s="1" t="s">
        <v>128</v>
      </c>
      <c r="M8916" s="1" t="s">
        <v>40721</v>
      </c>
      <c r="N8916" s="1" t="s">
        <v>12</v>
      </c>
      <c r="O8916" s="1" t="s">
        <v>35</v>
      </c>
      <c r="P8916" s="1" t="s">
        <v>40378</v>
      </c>
    </row>
    <row r="8917" spans="1:16" hidden="1">
      <c r="A8917" s="1" t="s">
        <v>40021</v>
      </c>
      <c r="B8917" s="1" t="s">
        <v>40718</v>
      </c>
      <c r="C8917" s="1" t="s">
        <v>40719</v>
      </c>
      <c r="D8917" s="1" t="s">
        <v>40720</v>
      </c>
      <c r="E8917" s="1">
        <v>20210522</v>
      </c>
      <c r="F8917" s="1">
        <v>1019</v>
      </c>
      <c r="G8917" s="1">
        <v>5.81</v>
      </c>
      <c r="H8917" s="1" t="s">
        <v>125</v>
      </c>
      <c r="I8917" s="1" t="s">
        <v>130</v>
      </c>
      <c r="J8917" s="2" t="s">
        <v>45149</v>
      </c>
      <c r="K8917" s="1" t="s">
        <v>127</v>
      </c>
      <c r="L8917" s="1" t="s">
        <v>128</v>
      </c>
      <c r="M8917" s="1" t="s">
        <v>40721</v>
      </c>
      <c r="N8917" s="1" t="s">
        <v>12</v>
      </c>
      <c r="O8917" s="1" t="s">
        <v>35</v>
      </c>
      <c r="P8917" s="1" t="s">
        <v>40378</v>
      </c>
    </row>
    <row r="8918" spans="1:16" hidden="1">
      <c r="A8918" s="1" t="s">
        <v>40021</v>
      </c>
      <c r="B8918" s="1" t="s">
        <v>45155</v>
      </c>
      <c r="C8918" s="1" t="s">
        <v>25188</v>
      </c>
      <c r="D8918" s="1" t="s">
        <v>45156</v>
      </c>
      <c r="E8918" s="1">
        <v>20210522</v>
      </c>
      <c r="F8918" s="1">
        <v>9800</v>
      </c>
      <c r="G8918" s="1">
        <v>62.72</v>
      </c>
      <c r="H8918" s="1" t="s">
        <v>125</v>
      </c>
      <c r="I8918" s="1" t="s">
        <v>130</v>
      </c>
      <c r="J8918" s="2" t="s">
        <v>15703</v>
      </c>
      <c r="K8918" s="1" t="s">
        <v>127</v>
      </c>
      <c r="L8918" s="1" t="s">
        <v>128</v>
      </c>
      <c r="M8918" s="1" t="s">
        <v>45157</v>
      </c>
      <c r="N8918" s="1" t="s">
        <v>12</v>
      </c>
      <c r="O8918" s="1" t="s">
        <v>36</v>
      </c>
      <c r="P8918" s="1" t="s">
        <v>43501</v>
      </c>
    </row>
    <row r="8919" spans="1:16" hidden="1">
      <c r="A8919" s="1" t="s">
        <v>40021</v>
      </c>
      <c r="B8919" s="1" t="s">
        <v>45158</v>
      </c>
      <c r="C8919" s="1" t="s">
        <v>45159</v>
      </c>
      <c r="D8919" s="1" t="s">
        <v>45160</v>
      </c>
      <c r="E8919" s="1">
        <v>20210522</v>
      </c>
      <c r="F8919" s="1">
        <v>2268</v>
      </c>
      <c r="G8919" s="1">
        <v>14.52</v>
      </c>
      <c r="H8919" s="1" t="s">
        <v>125</v>
      </c>
      <c r="I8919" s="1" t="s">
        <v>130</v>
      </c>
      <c r="J8919" s="2" t="s">
        <v>39730</v>
      </c>
      <c r="K8919" s="1" t="s">
        <v>127</v>
      </c>
      <c r="L8919" s="1" t="s">
        <v>128</v>
      </c>
      <c r="M8919" s="1" t="s">
        <v>45161</v>
      </c>
      <c r="N8919" s="1" t="s">
        <v>12</v>
      </c>
      <c r="O8919" s="1" t="s">
        <v>22</v>
      </c>
      <c r="P8919" s="1" t="s">
        <v>43291</v>
      </c>
    </row>
    <row r="8920" spans="1:16" hidden="1">
      <c r="A8920" s="1" t="s">
        <v>40021</v>
      </c>
      <c r="B8920" s="1" t="s">
        <v>43583</v>
      </c>
      <c r="C8920" s="1" t="s">
        <v>43584</v>
      </c>
      <c r="D8920" s="1" t="s">
        <v>43585</v>
      </c>
      <c r="E8920" s="1">
        <v>20210522</v>
      </c>
      <c r="F8920" s="1">
        <v>2124</v>
      </c>
      <c r="G8920" s="1">
        <v>12.74</v>
      </c>
      <c r="H8920" s="1" t="s">
        <v>125</v>
      </c>
      <c r="I8920" s="1" t="s">
        <v>130</v>
      </c>
      <c r="J8920" s="2" t="s">
        <v>15725</v>
      </c>
      <c r="K8920" s="1" t="s">
        <v>127</v>
      </c>
      <c r="L8920" s="1" t="s">
        <v>128</v>
      </c>
      <c r="M8920" s="1" t="s">
        <v>43586</v>
      </c>
      <c r="N8920" s="1" t="s">
        <v>12</v>
      </c>
      <c r="O8920" s="1" t="s">
        <v>51</v>
      </c>
      <c r="P8920" s="1" t="s">
        <v>40523</v>
      </c>
    </row>
    <row r="8921" spans="1:16" hidden="1">
      <c r="A8921" s="1" t="s">
        <v>40021</v>
      </c>
      <c r="B8921" s="1" t="s">
        <v>45172</v>
      </c>
      <c r="C8921" s="1" t="s">
        <v>45173</v>
      </c>
      <c r="D8921" s="1" t="s">
        <v>45174</v>
      </c>
      <c r="E8921" s="1">
        <v>20210522</v>
      </c>
      <c r="F8921" s="1">
        <v>2688.88</v>
      </c>
      <c r="G8921" s="1">
        <v>17.21</v>
      </c>
      <c r="H8921" s="1" t="s">
        <v>125</v>
      </c>
      <c r="I8921" s="1" t="s">
        <v>130</v>
      </c>
      <c r="J8921" s="2" t="s">
        <v>15728</v>
      </c>
      <c r="K8921" s="1" t="s">
        <v>127</v>
      </c>
      <c r="L8921" s="1" t="s">
        <v>128</v>
      </c>
      <c r="M8921" s="1" t="s">
        <v>45175</v>
      </c>
      <c r="N8921" s="1" t="s">
        <v>12</v>
      </c>
      <c r="O8921" s="1" t="s">
        <v>61</v>
      </c>
      <c r="P8921" s="1" t="s">
        <v>41156</v>
      </c>
    </row>
    <row r="8922" spans="1:16" hidden="1">
      <c r="A8922" s="1" t="s">
        <v>40021</v>
      </c>
      <c r="B8922" s="1" t="s">
        <v>42679</v>
      </c>
      <c r="C8922" s="1" t="s">
        <v>28982</v>
      </c>
      <c r="D8922" s="1" t="s">
        <v>42680</v>
      </c>
      <c r="E8922" s="1">
        <v>20210522</v>
      </c>
      <c r="F8922" s="1">
        <v>6099</v>
      </c>
      <c r="G8922" s="1">
        <v>39.03</v>
      </c>
      <c r="H8922" s="1" t="s">
        <v>125</v>
      </c>
      <c r="I8922" s="1" t="s">
        <v>130</v>
      </c>
      <c r="J8922" s="2" t="s">
        <v>45187</v>
      </c>
      <c r="K8922" s="1" t="s">
        <v>127</v>
      </c>
      <c r="L8922" s="1" t="s">
        <v>128</v>
      </c>
      <c r="M8922" s="1" t="s">
        <v>42681</v>
      </c>
      <c r="N8922" s="1" t="s">
        <v>12</v>
      </c>
      <c r="O8922" s="1" t="s">
        <v>32</v>
      </c>
      <c r="P8922" s="1" t="s">
        <v>40895</v>
      </c>
    </row>
    <row r="8923" spans="1:16" hidden="1">
      <c r="A8923" s="1" t="s">
        <v>40021</v>
      </c>
      <c r="B8923" s="1" t="s">
        <v>45188</v>
      </c>
      <c r="C8923" s="1" t="s">
        <v>45189</v>
      </c>
      <c r="D8923" s="1" t="s">
        <v>45190</v>
      </c>
      <c r="E8923" s="1">
        <v>20210522</v>
      </c>
      <c r="F8923" s="1">
        <v>4000</v>
      </c>
      <c r="G8923" s="1">
        <v>25.6</v>
      </c>
      <c r="H8923" s="1" t="s">
        <v>125</v>
      </c>
      <c r="I8923" s="1" t="s">
        <v>130</v>
      </c>
      <c r="J8923" s="2" t="s">
        <v>30665</v>
      </c>
      <c r="K8923" s="1" t="s">
        <v>127</v>
      </c>
      <c r="L8923" s="1" t="s">
        <v>128</v>
      </c>
      <c r="M8923" s="1" t="s">
        <v>45191</v>
      </c>
      <c r="N8923" s="1" t="s">
        <v>12</v>
      </c>
      <c r="O8923" s="1" t="s">
        <v>48</v>
      </c>
      <c r="P8923" s="1" t="s">
        <v>43036</v>
      </c>
    </row>
    <row r="8924" spans="1:16" hidden="1">
      <c r="A8924" s="1" t="s">
        <v>40021</v>
      </c>
      <c r="B8924" s="1" t="s">
        <v>45212</v>
      </c>
      <c r="C8924" s="1" t="s">
        <v>45213</v>
      </c>
      <c r="D8924" s="1" t="s">
        <v>45214</v>
      </c>
      <c r="E8924" s="1">
        <v>20210522</v>
      </c>
      <c r="F8924" s="1">
        <v>400</v>
      </c>
      <c r="G8924" s="1">
        <v>2.56</v>
      </c>
      <c r="H8924" s="1" t="s">
        <v>125</v>
      </c>
      <c r="I8924" s="1" t="s">
        <v>130</v>
      </c>
      <c r="J8924" s="2" t="s">
        <v>45215</v>
      </c>
      <c r="K8924" s="1" t="s">
        <v>127</v>
      </c>
      <c r="L8924" s="1" t="s">
        <v>128</v>
      </c>
      <c r="M8924" s="1" t="s">
        <v>45216</v>
      </c>
      <c r="N8924" s="1" t="s">
        <v>12</v>
      </c>
      <c r="O8924" s="1" t="s">
        <v>51</v>
      </c>
      <c r="P8924" s="1" t="s">
        <v>41770</v>
      </c>
    </row>
    <row r="8925" spans="1:16" hidden="1">
      <c r="A8925" s="1" t="s">
        <v>40021</v>
      </c>
      <c r="B8925" s="1" t="s">
        <v>45220</v>
      </c>
      <c r="C8925" s="1" t="s">
        <v>45221</v>
      </c>
      <c r="D8925" s="1" t="s">
        <v>45222</v>
      </c>
      <c r="E8925" s="1">
        <v>20210522</v>
      </c>
      <c r="F8925" s="1">
        <v>10000</v>
      </c>
      <c r="G8925" s="1">
        <v>64</v>
      </c>
      <c r="H8925" s="1" t="s">
        <v>125</v>
      </c>
      <c r="I8925" s="1" t="s">
        <v>130</v>
      </c>
      <c r="J8925" s="2" t="s">
        <v>15823</v>
      </c>
      <c r="K8925" s="1" t="s">
        <v>127</v>
      </c>
      <c r="L8925" s="1" t="s">
        <v>128</v>
      </c>
      <c r="M8925" s="1" t="s">
        <v>45223</v>
      </c>
      <c r="N8925" s="1" t="s">
        <v>12</v>
      </c>
      <c r="O8925" s="1" t="s">
        <v>34</v>
      </c>
      <c r="P8925" s="1" t="s">
        <v>41166</v>
      </c>
    </row>
    <row r="8926" spans="1:16" hidden="1">
      <c r="A8926" s="1" t="s">
        <v>40021</v>
      </c>
      <c r="B8926" s="1" t="s">
        <v>40880</v>
      </c>
      <c r="C8926" s="1" t="s">
        <v>24093</v>
      </c>
      <c r="D8926" s="1" t="s">
        <v>40881</v>
      </c>
      <c r="E8926" s="1">
        <v>20210522</v>
      </c>
      <c r="F8926" s="1">
        <v>564</v>
      </c>
      <c r="G8926" s="1">
        <v>3.61</v>
      </c>
      <c r="H8926" s="1" t="s">
        <v>125</v>
      </c>
      <c r="I8926" s="1" t="s">
        <v>130</v>
      </c>
      <c r="J8926" s="2" t="s">
        <v>30762</v>
      </c>
      <c r="K8926" s="1" t="s">
        <v>127</v>
      </c>
      <c r="L8926" s="1" t="s">
        <v>128</v>
      </c>
      <c r="M8926" s="1" t="s">
        <v>40882</v>
      </c>
      <c r="N8926" s="1" t="s">
        <v>12</v>
      </c>
      <c r="O8926" s="1" t="s">
        <v>37</v>
      </c>
      <c r="P8926" s="1" t="s">
        <v>40188</v>
      </c>
    </row>
    <row r="8927" spans="1:16" hidden="1">
      <c r="A8927" s="1" t="s">
        <v>40021</v>
      </c>
      <c r="B8927" s="1" t="s">
        <v>45260</v>
      </c>
      <c r="C8927" s="1" t="s">
        <v>45261</v>
      </c>
      <c r="D8927" s="1" t="s">
        <v>45262</v>
      </c>
      <c r="E8927" s="1">
        <v>20210522</v>
      </c>
      <c r="F8927" s="1">
        <v>5986</v>
      </c>
      <c r="G8927" s="1">
        <v>38.31</v>
      </c>
      <c r="H8927" s="1" t="s">
        <v>125</v>
      </c>
      <c r="I8927" s="1" t="s">
        <v>130</v>
      </c>
      <c r="J8927" s="2" t="s">
        <v>45263</v>
      </c>
      <c r="K8927" s="1" t="s">
        <v>127</v>
      </c>
      <c r="L8927" s="1" t="s">
        <v>128</v>
      </c>
      <c r="M8927" s="1" t="s">
        <v>45264</v>
      </c>
      <c r="N8927" s="1" t="s">
        <v>12</v>
      </c>
      <c r="O8927" s="1" t="s">
        <v>34</v>
      </c>
      <c r="P8927" s="1" t="s">
        <v>41166</v>
      </c>
    </row>
    <row r="8928" spans="1:16" hidden="1">
      <c r="A8928" s="1" t="s">
        <v>40021</v>
      </c>
      <c r="B8928" s="1" t="s">
        <v>45220</v>
      </c>
      <c r="C8928" s="1" t="s">
        <v>45221</v>
      </c>
      <c r="D8928" s="1" t="s">
        <v>45222</v>
      </c>
      <c r="E8928" s="1">
        <v>20210522</v>
      </c>
      <c r="F8928" s="1">
        <v>8500</v>
      </c>
      <c r="G8928" s="1">
        <v>54.4</v>
      </c>
      <c r="H8928" s="1" t="s">
        <v>125</v>
      </c>
      <c r="I8928" s="1" t="s">
        <v>130</v>
      </c>
      <c r="J8928" s="2" t="s">
        <v>45265</v>
      </c>
      <c r="K8928" s="1" t="s">
        <v>127</v>
      </c>
      <c r="L8928" s="1" t="s">
        <v>128</v>
      </c>
      <c r="M8928" s="1" t="s">
        <v>45223</v>
      </c>
      <c r="N8928" s="1" t="s">
        <v>12</v>
      </c>
      <c r="O8928" s="1" t="s">
        <v>34</v>
      </c>
      <c r="P8928" s="1" t="s">
        <v>41166</v>
      </c>
    </row>
    <row r="8929" spans="1:16" hidden="1">
      <c r="A8929" s="1" t="s">
        <v>40021</v>
      </c>
      <c r="B8929" s="1" t="s">
        <v>41310</v>
      </c>
      <c r="C8929" s="1" t="s">
        <v>11415</v>
      </c>
      <c r="D8929" s="1" t="s">
        <v>41311</v>
      </c>
      <c r="E8929" s="1">
        <v>20210522</v>
      </c>
      <c r="F8929" s="1">
        <v>2998</v>
      </c>
      <c r="G8929" s="1">
        <v>17.39</v>
      </c>
      <c r="H8929" s="1" t="s">
        <v>125</v>
      </c>
      <c r="I8929" s="1" t="s">
        <v>130</v>
      </c>
      <c r="J8929" s="2" t="s">
        <v>45270</v>
      </c>
      <c r="K8929" s="1" t="s">
        <v>127</v>
      </c>
      <c r="L8929" s="1" t="s">
        <v>128</v>
      </c>
      <c r="M8929" s="1" t="s">
        <v>41312</v>
      </c>
      <c r="N8929" s="1" t="s">
        <v>12</v>
      </c>
      <c r="O8929" s="1" t="s">
        <v>26</v>
      </c>
      <c r="P8929" s="1" t="s">
        <v>40518</v>
      </c>
    </row>
    <row r="8930" spans="1:16" hidden="1">
      <c r="A8930" s="1" t="s">
        <v>40021</v>
      </c>
      <c r="B8930" s="1" t="s">
        <v>45281</v>
      </c>
      <c r="C8930" s="1" t="s">
        <v>11888</v>
      </c>
      <c r="D8930" s="1" t="s">
        <v>45282</v>
      </c>
      <c r="E8930" s="1">
        <v>20210522</v>
      </c>
      <c r="F8930" s="1">
        <v>9125</v>
      </c>
      <c r="G8930" s="1">
        <v>58.4</v>
      </c>
      <c r="H8930" s="1" t="s">
        <v>125</v>
      </c>
      <c r="I8930" s="1" t="s">
        <v>130</v>
      </c>
      <c r="J8930" s="2" t="s">
        <v>16805</v>
      </c>
      <c r="K8930" s="1" t="s">
        <v>127</v>
      </c>
      <c r="L8930" s="1" t="s">
        <v>128</v>
      </c>
      <c r="M8930" s="1" t="s">
        <v>45283</v>
      </c>
      <c r="N8930" s="1" t="s">
        <v>12</v>
      </c>
      <c r="O8930" s="1" t="s">
        <v>28</v>
      </c>
      <c r="P8930" s="1" t="s">
        <v>40425</v>
      </c>
    </row>
    <row r="8931" spans="1:16" hidden="1">
      <c r="A8931" s="1" t="s">
        <v>40021</v>
      </c>
      <c r="B8931" s="1" t="s">
        <v>45281</v>
      </c>
      <c r="C8931" s="1" t="s">
        <v>11888</v>
      </c>
      <c r="D8931" s="1" t="s">
        <v>45282</v>
      </c>
      <c r="E8931" s="1">
        <v>20210522</v>
      </c>
      <c r="F8931" s="1">
        <v>2100</v>
      </c>
      <c r="G8931" s="1">
        <v>13.44</v>
      </c>
      <c r="H8931" s="1" t="s">
        <v>125</v>
      </c>
      <c r="I8931" s="1" t="s">
        <v>130</v>
      </c>
      <c r="J8931" s="2" t="s">
        <v>30834</v>
      </c>
      <c r="K8931" s="1" t="s">
        <v>127</v>
      </c>
      <c r="L8931" s="1" t="s">
        <v>128</v>
      </c>
      <c r="M8931" s="1" t="s">
        <v>45283</v>
      </c>
      <c r="N8931" s="1" t="s">
        <v>12</v>
      </c>
      <c r="O8931" s="1" t="s">
        <v>28</v>
      </c>
      <c r="P8931" s="1" t="s">
        <v>40425</v>
      </c>
    </row>
    <row r="8932" spans="1:16" hidden="1">
      <c r="A8932" s="1" t="s">
        <v>40021</v>
      </c>
      <c r="B8932" s="1" t="s">
        <v>45290</v>
      </c>
      <c r="C8932" s="1" t="s">
        <v>11881</v>
      </c>
      <c r="D8932" s="1" t="s">
        <v>45291</v>
      </c>
      <c r="E8932" s="1">
        <v>20210522</v>
      </c>
      <c r="F8932" s="1">
        <v>289</v>
      </c>
      <c r="G8932" s="1">
        <v>1.68</v>
      </c>
      <c r="H8932" s="1" t="s">
        <v>125</v>
      </c>
      <c r="I8932" s="1" t="s">
        <v>130</v>
      </c>
      <c r="J8932" s="2" t="s">
        <v>45292</v>
      </c>
      <c r="K8932" s="1" t="s">
        <v>127</v>
      </c>
      <c r="L8932" s="1" t="s">
        <v>128</v>
      </c>
      <c r="M8932" s="1" t="s">
        <v>45293</v>
      </c>
      <c r="N8932" s="1" t="s">
        <v>12</v>
      </c>
      <c r="O8932" s="1" t="s">
        <v>26</v>
      </c>
      <c r="P8932" s="1" t="s">
        <v>40518</v>
      </c>
    </row>
    <row r="8933" spans="1:16" hidden="1">
      <c r="A8933" s="1" t="s">
        <v>40021</v>
      </c>
      <c r="B8933" s="1" t="s">
        <v>45296</v>
      </c>
      <c r="C8933" s="1" t="s">
        <v>45297</v>
      </c>
      <c r="D8933" s="1" t="s">
        <v>45298</v>
      </c>
      <c r="E8933" s="1">
        <v>20210522</v>
      </c>
      <c r="F8933" s="1">
        <v>3630</v>
      </c>
      <c r="G8933" s="1">
        <v>23.23</v>
      </c>
      <c r="H8933" s="1" t="s">
        <v>125</v>
      </c>
      <c r="I8933" s="1" t="s">
        <v>130</v>
      </c>
      <c r="J8933" s="2" t="s">
        <v>31732</v>
      </c>
      <c r="K8933" s="1" t="s">
        <v>127</v>
      </c>
      <c r="L8933" s="1" t="s">
        <v>128</v>
      </c>
      <c r="M8933" s="1" t="s">
        <v>45299</v>
      </c>
      <c r="N8933" s="1" t="s">
        <v>12</v>
      </c>
      <c r="O8933" s="1" t="s">
        <v>24</v>
      </c>
      <c r="P8933" s="1" t="s">
        <v>40676</v>
      </c>
    </row>
    <row r="8934" spans="1:16" hidden="1">
      <c r="A8934" s="1" t="s">
        <v>40021</v>
      </c>
      <c r="B8934" s="1" t="s">
        <v>45220</v>
      </c>
      <c r="C8934" s="1" t="s">
        <v>45221</v>
      </c>
      <c r="D8934" s="1" t="s">
        <v>45222</v>
      </c>
      <c r="E8934" s="1">
        <v>20210522</v>
      </c>
      <c r="F8934" s="1">
        <v>8000</v>
      </c>
      <c r="G8934" s="1">
        <v>51.2</v>
      </c>
      <c r="H8934" s="1" t="s">
        <v>125</v>
      </c>
      <c r="I8934" s="1" t="s">
        <v>130</v>
      </c>
      <c r="J8934" s="2" t="s">
        <v>45301</v>
      </c>
      <c r="K8934" s="1" t="s">
        <v>127</v>
      </c>
      <c r="L8934" s="1" t="s">
        <v>128</v>
      </c>
      <c r="M8934" s="1" t="s">
        <v>45223</v>
      </c>
      <c r="N8934" s="1" t="s">
        <v>12</v>
      </c>
      <c r="O8934" s="1" t="s">
        <v>34</v>
      </c>
      <c r="P8934" s="1" t="s">
        <v>41166</v>
      </c>
    </row>
    <row r="8935" spans="1:16" hidden="1">
      <c r="A8935" s="1" t="s">
        <v>40021</v>
      </c>
      <c r="B8935" s="1" t="s">
        <v>45315</v>
      </c>
      <c r="C8935" s="1" t="s">
        <v>45316</v>
      </c>
      <c r="D8935" s="1" t="s">
        <v>45317</v>
      </c>
      <c r="E8935" s="1">
        <v>20210522</v>
      </c>
      <c r="F8935" s="1">
        <v>500</v>
      </c>
      <c r="G8935" s="1">
        <v>3.2</v>
      </c>
      <c r="H8935" s="1" t="s">
        <v>125</v>
      </c>
      <c r="I8935" s="1" t="s">
        <v>130</v>
      </c>
      <c r="J8935" s="2" t="s">
        <v>45318</v>
      </c>
      <c r="K8935" s="1" t="s">
        <v>127</v>
      </c>
      <c r="L8935" s="1" t="s">
        <v>128</v>
      </c>
      <c r="M8935" s="1" t="s">
        <v>45319</v>
      </c>
      <c r="N8935" s="1" t="s">
        <v>12</v>
      </c>
      <c r="O8935" s="1" t="s">
        <v>29</v>
      </c>
      <c r="P8935" s="1" t="s">
        <v>40440</v>
      </c>
    </row>
    <row r="8936" spans="1:16" hidden="1">
      <c r="A8936" s="1" t="s">
        <v>40021</v>
      </c>
      <c r="B8936" s="1" t="s">
        <v>45315</v>
      </c>
      <c r="C8936" s="1" t="s">
        <v>45316</v>
      </c>
      <c r="D8936" s="1" t="s">
        <v>45317</v>
      </c>
      <c r="E8936" s="1">
        <v>20210522</v>
      </c>
      <c r="F8936" s="1">
        <v>550</v>
      </c>
      <c r="G8936" s="1">
        <v>3.52</v>
      </c>
      <c r="H8936" s="1" t="s">
        <v>125</v>
      </c>
      <c r="I8936" s="1" t="s">
        <v>130</v>
      </c>
      <c r="J8936" s="2" t="s">
        <v>45320</v>
      </c>
      <c r="K8936" s="1" t="s">
        <v>127</v>
      </c>
      <c r="L8936" s="1" t="s">
        <v>128</v>
      </c>
      <c r="M8936" s="1" t="s">
        <v>45319</v>
      </c>
      <c r="N8936" s="1" t="s">
        <v>12</v>
      </c>
      <c r="O8936" s="1" t="s">
        <v>29</v>
      </c>
      <c r="P8936" s="1" t="s">
        <v>40440</v>
      </c>
    </row>
    <row r="8937" spans="1:16" hidden="1">
      <c r="A8937" s="1" t="s">
        <v>40021</v>
      </c>
      <c r="B8937" s="1" t="s">
        <v>45315</v>
      </c>
      <c r="C8937" s="1" t="s">
        <v>45316</v>
      </c>
      <c r="D8937" s="1" t="s">
        <v>45317</v>
      </c>
      <c r="E8937" s="1">
        <v>20210522</v>
      </c>
      <c r="F8937" s="1">
        <v>560</v>
      </c>
      <c r="G8937" s="1">
        <v>3.58</v>
      </c>
      <c r="H8937" s="1" t="s">
        <v>125</v>
      </c>
      <c r="I8937" s="1" t="s">
        <v>130</v>
      </c>
      <c r="J8937" s="2" t="s">
        <v>45321</v>
      </c>
      <c r="K8937" s="1" t="s">
        <v>127</v>
      </c>
      <c r="L8937" s="1" t="s">
        <v>128</v>
      </c>
      <c r="M8937" s="1" t="s">
        <v>45319</v>
      </c>
      <c r="N8937" s="1" t="s">
        <v>12</v>
      </c>
      <c r="O8937" s="1" t="s">
        <v>29</v>
      </c>
      <c r="P8937" s="1" t="s">
        <v>40440</v>
      </c>
    </row>
    <row r="8938" spans="1:16" hidden="1">
      <c r="A8938" s="1" t="s">
        <v>40021</v>
      </c>
      <c r="B8938" s="1" t="s">
        <v>45315</v>
      </c>
      <c r="C8938" s="1" t="s">
        <v>45316</v>
      </c>
      <c r="D8938" s="1" t="s">
        <v>45317</v>
      </c>
      <c r="E8938" s="1">
        <v>20210522</v>
      </c>
      <c r="F8938" s="1">
        <v>560</v>
      </c>
      <c r="G8938" s="1">
        <v>3.58</v>
      </c>
      <c r="H8938" s="1" t="s">
        <v>125</v>
      </c>
      <c r="I8938" s="1" t="s">
        <v>130</v>
      </c>
      <c r="J8938" s="2" t="s">
        <v>45327</v>
      </c>
      <c r="K8938" s="1" t="s">
        <v>127</v>
      </c>
      <c r="L8938" s="1" t="s">
        <v>128</v>
      </c>
      <c r="M8938" s="1" t="s">
        <v>45319</v>
      </c>
      <c r="N8938" s="1" t="s">
        <v>12</v>
      </c>
      <c r="O8938" s="1" t="s">
        <v>29</v>
      </c>
      <c r="P8938" s="1" t="s">
        <v>40440</v>
      </c>
    </row>
    <row r="8939" spans="1:16" hidden="1">
      <c r="A8939" s="1" t="s">
        <v>40021</v>
      </c>
      <c r="B8939" s="1" t="s">
        <v>44420</v>
      </c>
      <c r="C8939" s="1" t="s">
        <v>23797</v>
      </c>
      <c r="D8939" s="1" t="s">
        <v>45330</v>
      </c>
      <c r="E8939" s="1">
        <v>20210522</v>
      </c>
      <c r="F8939" s="1">
        <v>4998</v>
      </c>
      <c r="G8939" s="1">
        <v>31.99</v>
      </c>
      <c r="H8939" s="1" t="s">
        <v>125</v>
      </c>
      <c r="I8939" s="1" t="s">
        <v>130</v>
      </c>
      <c r="J8939" s="2" t="s">
        <v>45331</v>
      </c>
      <c r="K8939" s="1" t="s">
        <v>127</v>
      </c>
      <c r="L8939" s="1" t="s">
        <v>128</v>
      </c>
      <c r="M8939" s="1" t="s">
        <v>44423</v>
      </c>
      <c r="N8939" s="1" t="s">
        <v>12</v>
      </c>
      <c r="O8939" s="1" t="s">
        <v>59</v>
      </c>
      <c r="P8939" s="1" t="s">
        <v>40814</v>
      </c>
    </row>
    <row r="8940" spans="1:16" hidden="1">
      <c r="A8940" s="1" t="s">
        <v>40021</v>
      </c>
      <c r="B8940" s="1" t="s">
        <v>45332</v>
      </c>
      <c r="C8940" s="1" t="s">
        <v>29979</v>
      </c>
      <c r="D8940" s="1" t="s">
        <v>45333</v>
      </c>
      <c r="E8940" s="1">
        <v>20210522</v>
      </c>
      <c r="F8940" s="1">
        <v>1000</v>
      </c>
      <c r="G8940" s="1">
        <v>3.8</v>
      </c>
      <c r="H8940" s="1" t="s">
        <v>125</v>
      </c>
      <c r="I8940" s="1" t="s">
        <v>2020</v>
      </c>
      <c r="J8940" s="2" t="s">
        <v>45334</v>
      </c>
      <c r="K8940" s="1" t="s">
        <v>127</v>
      </c>
      <c r="L8940" s="1" t="s">
        <v>2021</v>
      </c>
      <c r="M8940" s="1" t="s">
        <v>45335</v>
      </c>
      <c r="N8940" s="1" t="s">
        <v>12</v>
      </c>
      <c r="O8940" s="1" t="s">
        <v>37</v>
      </c>
      <c r="P8940" s="1" t="s">
        <v>40188</v>
      </c>
    </row>
    <row r="8941" spans="1:16" hidden="1">
      <c r="A8941" s="1" t="s">
        <v>40021</v>
      </c>
      <c r="B8941" s="1" t="s">
        <v>45341</v>
      </c>
      <c r="C8941" s="1" t="s">
        <v>19718</v>
      </c>
      <c r="D8941" s="1" t="s">
        <v>45342</v>
      </c>
      <c r="E8941" s="1">
        <v>20210522</v>
      </c>
      <c r="F8941" s="1">
        <v>2120</v>
      </c>
      <c r="G8941" s="1">
        <v>8.06</v>
      </c>
      <c r="H8941" s="1" t="s">
        <v>125</v>
      </c>
      <c r="I8941" s="1" t="s">
        <v>2020</v>
      </c>
      <c r="J8941" s="2" t="s">
        <v>45343</v>
      </c>
      <c r="K8941" s="1" t="s">
        <v>127</v>
      </c>
      <c r="L8941" s="1" t="s">
        <v>2021</v>
      </c>
      <c r="M8941" s="1" t="s">
        <v>45344</v>
      </c>
      <c r="N8941" s="1" t="s">
        <v>12</v>
      </c>
      <c r="O8941" s="1" t="s">
        <v>30</v>
      </c>
      <c r="P8941" s="1" t="s">
        <v>41416</v>
      </c>
    </row>
    <row r="8942" spans="1:16" hidden="1">
      <c r="A8942" s="1" t="s">
        <v>40021</v>
      </c>
      <c r="B8942" s="1" t="s">
        <v>45345</v>
      </c>
      <c r="C8942" s="1" t="s">
        <v>32693</v>
      </c>
      <c r="D8942" s="1" t="s">
        <v>45346</v>
      </c>
      <c r="E8942" s="1">
        <v>20210522</v>
      </c>
      <c r="F8942" s="1">
        <v>2000</v>
      </c>
      <c r="G8942" s="1">
        <v>7.6</v>
      </c>
      <c r="H8942" s="1" t="s">
        <v>125</v>
      </c>
      <c r="I8942" s="1" t="s">
        <v>2022</v>
      </c>
      <c r="J8942" s="2" t="s">
        <v>45347</v>
      </c>
      <c r="K8942" s="1" t="s">
        <v>127</v>
      </c>
      <c r="L8942" s="1" t="s">
        <v>2021</v>
      </c>
      <c r="M8942" s="1" t="s">
        <v>45348</v>
      </c>
      <c r="N8942" s="1" t="s">
        <v>12</v>
      </c>
      <c r="O8942" s="1" t="s">
        <v>65</v>
      </c>
      <c r="P8942" s="1" t="s">
        <v>40248</v>
      </c>
    </row>
    <row r="8943" spans="1:16" hidden="1">
      <c r="A8943" s="1" t="s">
        <v>40021</v>
      </c>
      <c r="B8943" s="1" t="s">
        <v>42289</v>
      </c>
      <c r="C8943" s="1" t="s">
        <v>10817</v>
      </c>
      <c r="D8943" s="1" t="s">
        <v>45355</v>
      </c>
      <c r="E8943" s="1">
        <v>20210522</v>
      </c>
      <c r="F8943" s="1">
        <v>1900</v>
      </c>
      <c r="G8943" s="1">
        <v>7.22</v>
      </c>
      <c r="H8943" s="1" t="s">
        <v>125</v>
      </c>
      <c r="I8943" s="1" t="s">
        <v>2020</v>
      </c>
      <c r="J8943" s="2" t="s">
        <v>28828</v>
      </c>
      <c r="K8943" s="1" t="s">
        <v>127</v>
      </c>
      <c r="L8943" s="1" t="s">
        <v>2021</v>
      </c>
      <c r="M8943" s="1" t="s">
        <v>42292</v>
      </c>
      <c r="N8943" s="1" t="s">
        <v>12</v>
      </c>
      <c r="O8943" s="1" t="s">
        <v>30</v>
      </c>
      <c r="P8943" s="1" t="s">
        <v>41416</v>
      </c>
    </row>
    <row r="8944" spans="1:16" hidden="1">
      <c r="A8944" s="1" t="s">
        <v>40021</v>
      </c>
      <c r="B8944" s="1" t="s">
        <v>45356</v>
      </c>
      <c r="C8944" s="1" t="s">
        <v>10817</v>
      </c>
      <c r="D8944" s="1" t="s">
        <v>45357</v>
      </c>
      <c r="E8944" s="1">
        <v>20210522</v>
      </c>
      <c r="F8944" s="1">
        <v>1000</v>
      </c>
      <c r="G8944" s="1">
        <v>3.8</v>
      </c>
      <c r="H8944" s="1" t="s">
        <v>125</v>
      </c>
      <c r="I8944" s="1" t="s">
        <v>2020</v>
      </c>
      <c r="J8944" s="2" t="s">
        <v>5311</v>
      </c>
      <c r="K8944" s="1" t="s">
        <v>127</v>
      </c>
      <c r="L8944" s="1" t="s">
        <v>2021</v>
      </c>
      <c r="M8944" s="1" t="s">
        <v>45358</v>
      </c>
      <c r="N8944" s="1" t="s">
        <v>12</v>
      </c>
      <c r="O8944" s="1" t="s">
        <v>62</v>
      </c>
      <c r="P8944" s="1" t="s">
        <v>42178</v>
      </c>
    </row>
    <row r="8945" spans="1:16" hidden="1">
      <c r="A8945" s="1" t="s">
        <v>40021</v>
      </c>
      <c r="B8945" s="1" t="s">
        <v>41877</v>
      </c>
      <c r="C8945" s="1" t="s">
        <v>10855</v>
      </c>
      <c r="D8945" s="1" t="s">
        <v>41878</v>
      </c>
      <c r="E8945" s="1">
        <v>20210522</v>
      </c>
      <c r="F8945" s="1">
        <v>1889</v>
      </c>
      <c r="G8945" s="1">
        <v>7.18</v>
      </c>
      <c r="H8945" s="1" t="s">
        <v>125</v>
      </c>
      <c r="I8945" s="1" t="s">
        <v>2022</v>
      </c>
      <c r="J8945" s="2" t="s">
        <v>45364</v>
      </c>
      <c r="K8945" s="1" t="s">
        <v>127</v>
      </c>
      <c r="L8945" s="1" t="s">
        <v>2021</v>
      </c>
      <c r="M8945" s="1" t="s">
        <v>41879</v>
      </c>
      <c r="N8945" s="1" t="s">
        <v>12</v>
      </c>
      <c r="O8945" s="1" t="s">
        <v>59</v>
      </c>
      <c r="P8945" s="1" t="s">
        <v>40814</v>
      </c>
    </row>
    <row r="8946" spans="1:16" hidden="1">
      <c r="A8946" s="1" t="s">
        <v>40021</v>
      </c>
      <c r="B8946" s="1" t="s">
        <v>41877</v>
      </c>
      <c r="C8946" s="1" t="s">
        <v>10855</v>
      </c>
      <c r="D8946" s="1" t="s">
        <v>41878</v>
      </c>
      <c r="E8946" s="1">
        <v>20210522</v>
      </c>
      <c r="F8946" s="1">
        <v>689</v>
      </c>
      <c r="G8946" s="1">
        <v>2.62</v>
      </c>
      <c r="H8946" s="1" t="s">
        <v>125</v>
      </c>
      <c r="I8946" s="1" t="s">
        <v>2059</v>
      </c>
      <c r="J8946" s="2" t="s">
        <v>45365</v>
      </c>
      <c r="K8946" s="1" t="s">
        <v>127</v>
      </c>
      <c r="L8946" s="1" t="s">
        <v>2021</v>
      </c>
      <c r="M8946" s="1" t="s">
        <v>41879</v>
      </c>
      <c r="N8946" s="1" t="s">
        <v>12</v>
      </c>
      <c r="O8946" s="1" t="s">
        <v>59</v>
      </c>
      <c r="P8946" s="1" t="s">
        <v>40814</v>
      </c>
    </row>
    <row r="8947" spans="1:16" hidden="1">
      <c r="A8947" s="1" t="s">
        <v>40021</v>
      </c>
      <c r="B8947" s="1" t="s">
        <v>41877</v>
      </c>
      <c r="C8947" s="1" t="s">
        <v>10855</v>
      </c>
      <c r="D8947" s="1" t="s">
        <v>41878</v>
      </c>
      <c r="E8947" s="1">
        <v>20210522</v>
      </c>
      <c r="F8947" s="1">
        <v>968</v>
      </c>
      <c r="G8947" s="1">
        <v>3.68</v>
      </c>
      <c r="H8947" s="1" t="s">
        <v>125</v>
      </c>
      <c r="I8947" s="1" t="s">
        <v>2022</v>
      </c>
      <c r="J8947" s="2" t="s">
        <v>28975</v>
      </c>
      <c r="K8947" s="1" t="s">
        <v>127</v>
      </c>
      <c r="L8947" s="1" t="s">
        <v>2021</v>
      </c>
      <c r="M8947" s="1" t="s">
        <v>41879</v>
      </c>
      <c r="N8947" s="1" t="s">
        <v>12</v>
      </c>
      <c r="O8947" s="1" t="s">
        <v>59</v>
      </c>
      <c r="P8947" s="1" t="s">
        <v>40814</v>
      </c>
    </row>
    <row r="8948" spans="1:16" hidden="1">
      <c r="A8948" s="1" t="s">
        <v>40021</v>
      </c>
      <c r="B8948" s="1" t="s">
        <v>41877</v>
      </c>
      <c r="C8948" s="1" t="s">
        <v>10855</v>
      </c>
      <c r="D8948" s="1" t="s">
        <v>41878</v>
      </c>
      <c r="E8948" s="1">
        <v>20210522</v>
      </c>
      <c r="F8948" s="1">
        <v>1588</v>
      </c>
      <c r="G8948" s="1">
        <v>6.03</v>
      </c>
      <c r="H8948" s="1" t="s">
        <v>125</v>
      </c>
      <c r="I8948" s="1" t="s">
        <v>2022</v>
      </c>
      <c r="J8948" s="2" t="s">
        <v>28981</v>
      </c>
      <c r="K8948" s="1" t="s">
        <v>127</v>
      </c>
      <c r="L8948" s="1" t="s">
        <v>2021</v>
      </c>
      <c r="M8948" s="1" t="s">
        <v>41879</v>
      </c>
      <c r="N8948" s="1" t="s">
        <v>12</v>
      </c>
      <c r="O8948" s="1" t="s">
        <v>59</v>
      </c>
      <c r="P8948" s="1" t="s">
        <v>40814</v>
      </c>
    </row>
    <row r="8949" spans="1:16" hidden="1">
      <c r="A8949" s="1" t="s">
        <v>40021</v>
      </c>
      <c r="B8949" s="1" t="s">
        <v>41877</v>
      </c>
      <c r="C8949" s="1" t="s">
        <v>10855</v>
      </c>
      <c r="D8949" s="1" t="s">
        <v>41878</v>
      </c>
      <c r="E8949" s="1">
        <v>20210522</v>
      </c>
      <c r="F8949" s="1">
        <v>658</v>
      </c>
      <c r="G8949" s="1">
        <v>2.5</v>
      </c>
      <c r="H8949" s="1" t="s">
        <v>125</v>
      </c>
      <c r="I8949" s="1" t="s">
        <v>2020</v>
      </c>
      <c r="J8949" s="2" t="s">
        <v>45373</v>
      </c>
      <c r="K8949" s="1" t="s">
        <v>127</v>
      </c>
      <c r="L8949" s="1" t="s">
        <v>2021</v>
      </c>
      <c r="M8949" s="1" t="s">
        <v>41879</v>
      </c>
      <c r="N8949" s="1" t="s">
        <v>12</v>
      </c>
      <c r="O8949" s="1" t="s">
        <v>59</v>
      </c>
      <c r="P8949" s="1" t="s">
        <v>40814</v>
      </c>
    </row>
    <row r="8950" spans="1:16" hidden="1">
      <c r="A8950" s="1" t="s">
        <v>40021</v>
      </c>
      <c r="B8950" s="1" t="s">
        <v>44264</v>
      </c>
      <c r="C8950" s="1" t="s">
        <v>44265</v>
      </c>
      <c r="D8950" s="1" t="s">
        <v>44266</v>
      </c>
      <c r="E8950" s="1">
        <v>20210522</v>
      </c>
      <c r="F8950" s="1">
        <v>1000</v>
      </c>
      <c r="G8950" s="1">
        <v>4.5</v>
      </c>
      <c r="H8950" s="1" t="s">
        <v>125</v>
      </c>
      <c r="I8950" s="1" t="s">
        <v>2020</v>
      </c>
      <c r="J8950" s="2" t="s">
        <v>16001</v>
      </c>
      <c r="K8950" s="1" t="s">
        <v>127</v>
      </c>
      <c r="L8950" s="1" t="s">
        <v>2021</v>
      </c>
      <c r="M8950" s="1" t="s">
        <v>44267</v>
      </c>
      <c r="N8950" s="1" t="s">
        <v>12</v>
      </c>
      <c r="O8950" s="1" t="s">
        <v>51</v>
      </c>
      <c r="P8950" s="1" t="s">
        <v>40523</v>
      </c>
    </row>
    <row r="8951" spans="1:16" hidden="1">
      <c r="A8951" s="1" t="s">
        <v>40021</v>
      </c>
      <c r="B8951" s="1" t="s">
        <v>45220</v>
      </c>
      <c r="C8951" s="1" t="s">
        <v>45221</v>
      </c>
      <c r="D8951" s="1" t="s">
        <v>45390</v>
      </c>
      <c r="E8951" s="1">
        <v>20210522</v>
      </c>
      <c r="F8951" s="1">
        <v>5000</v>
      </c>
      <c r="G8951" s="1">
        <v>19</v>
      </c>
      <c r="H8951" s="1" t="s">
        <v>125</v>
      </c>
      <c r="I8951" s="1" t="s">
        <v>2020</v>
      </c>
      <c r="J8951" s="2" t="s">
        <v>14485</v>
      </c>
      <c r="K8951" s="1" t="s">
        <v>127</v>
      </c>
      <c r="L8951" s="1" t="s">
        <v>2021</v>
      </c>
      <c r="M8951" s="1" t="s">
        <v>45223</v>
      </c>
      <c r="N8951" s="1" t="s">
        <v>12</v>
      </c>
      <c r="O8951" s="1" t="s">
        <v>34</v>
      </c>
      <c r="P8951" s="1" t="s">
        <v>41166</v>
      </c>
    </row>
    <row r="8952" spans="1:16" hidden="1">
      <c r="A8952" s="1" t="s">
        <v>40021</v>
      </c>
      <c r="B8952" s="1" t="s">
        <v>45220</v>
      </c>
      <c r="C8952" s="1" t="s">
        <v>45221</v>
      </c>
      <c r="D8952" s="1" t="s">
        <v>45390</v>
      </c>
      <c r="E8952" s="1">
        <v>20210522</v>
      </c>
      <c r="F8952" s="1">
        <v>4898</v>
      </c>
      <c r="G8952" s="1">
        <v>18.61</v>
      </c>
      <c r="H8952" s="1" t="s">
        <v>125</v>
      </c>
      <c r="I8952" s="1" t="s">
        <v>2020</v>
      </c>
      <c r="J8952" s="2" t="s">
        <v>6394</v>
      </c>
      <c r="K8952" s="1" t="s">
        <v>127</v>
      </c>
      <c r="L8952" s="1" t="s">
        <v>2021</v>
      </c>
      <c r="M8952" s="1" t="s">
        <v>45223</v>
      </c>
      <c r="N8952" s="1" t="s">
        <v>12</v>
      </c>
      <c r="O8952" s="1" t="s">
        <v>34</v>
      </c>
      <c r="P8952" s="1" t="s">
        <v>41166</v>
      </c>
    </row>
    <row r="8953" spans="1:16" hidden="1">
      <c r="A8953" s="1" t="s">
        <v>40021</v>
      </c>
      <c r="B8953" s="1" t="s">
        <v>44657</v>
      </c>
      <c r="C8953" s="1" t="s">
        <v>44658</v>
      </c>
      <c r="D8953" s="1" t="s">
        <v>45395</v>
      </c>
      <c r="E8953" s="1">
        <v>20210522</v>
      </c>
      <c r="F8953" s="1">
        <v>1005</v>
      </c>
      <c r="G8953" s="1">
        <v>3.82</v>
      </c>
      <c r="H8953" s="1" t="s">
        <v>125</v>
      </c>
      <c r="I8953" s="1" t="s">
        <v>2020</v>
      </c>
      <c r="J8953" s="2" t="s">
        <v>14487</v>
      </c>
      <c r="K8953" s="1" t="s">
        <v>127</v>
      </c>
      <c r="L8953" s="1" t="s">
        <v>2021</v>
      </c>
      <c r="M8953" s="1" t="s">
        <v>44661</v>
      </c>
      <c r="N8953" s="1" t="s">
        <v>12</v>
      </c>
      <c r="O8953" s="1" t="s">
        <v>59</v>
      </c>
      <c r="P8953" s="1" t="s">
        <v>40814</v>
      </c>
    </row>
    <row r="8954" spans="1:16" hidden="1">
      <c r="A8954" s="1" t="s">
        <v>40021</v>
      </c>
      <c r="B8954" s="1" t="s">
        <v>44657</v>
      </c>
      <c r="C8954" s="1" t="s">
        <v>44658</v>
      </c>
      <c r="D8954" s="1" t="s">
        <v>45395</v>
      </c>
      <c r="E8954" s="1">
        <v>20210522</v>
      </c>
      <c r="F8954" s="1">
        <v>1501</v>
      </c>
      <c r="G8954" s="1">
        <v>5.7</v>
      </c>
      <c r="H8954" s="1" t="s">
        <v>125</v>
      </c>
      <c r="I8954" s="1" t="s">
        <v>2020</v>
      </c>
      <c r="J8954" s="2" t="s">
        <v>31096</v>
      </c>
      <c r="K8954" s="1" t="s">
        <v>127</v>
      </c>
      <c r="L8954" s="1" t="s">
        <v>2021</v>
      </c>
      <c r="M8954" s="1" t="s">
        <v>44661</v>
      </c>
      <c r="N8954" s="1" t="s">
        <v>12</v>
      </c>
      <c r="O8954" s="1" t="s">
        <v>59</v>
      </c>
      <c r="P8954" s="1" t="s">
        <v>40814</v>
      </c>
    </row>
    <row r="8955" spans="1:16" hidden="1">
      <c r="A8955" s="1" t="s">
        <v>40021</v>
      </c>
      <c r="B8955" s="1" t="s">
        <v>41877</v>
      </c>
      <c r="C8955" s="1" t="s">
        <v>10855</v>
      </c>
      <c r="D8955" s="1" t="s">
        <v>41878</v>
      </c>
      <c r="E8955" s="1">
        <v>20210522</v>
      </c>
      <c r="F8955" s="1">
        <v>1498</v>
      </c>
      <c r="G8955" s="1">
        <v>5.69</v>
      </c>
      <c r="H8955" s="1" t="s">
        <v>125</v>
      </c>
      <c r="I8955" s="1" t="s">
        <v>2020</v>
      </c>
      <c r="J8955" s="2" t="s">
        <v>29309</v>
      </c>
      <c r="K8955" s="1" t="s">
        <v>127</v>
      </c>
      <c r="L8955" s="1" t="s">
        <v>2021</v>
      </c>
      <c r="M8955" s="1" t="s">
        <v>41879</v>
      </c>
      <c r="N8955" s="1" t="s">
        <v>12</v>
      </c>
      <c r="O8955" s="1" t="s">
        <v>59</v>
      </c>
      <c r="P8955" s="1" t="s">
        <v>40814</v>
      </c>
    </row>
    <row r="8956" spans="1:16" hidden="1">
      <c r="A8956" s="1" t="s">
        <v>40021</v>
      </c>
      <c r="B8956" s="1" t="s">
        <v>41687</v>
      </c>
      <c r="C8956" s="1" t="s">
        <v>41688</v>
      </c>
      <c r="D8956" s="1" t="s">
        <v>41689</v>
      </c>
      <c r="E8956" s="1">
        <v>20210522</v>
      </c>
      <c r="F8956" s="1">
        <v>500</v>
      </c>
      <c r="G8956" s="1">
        <v>1.9</v>
      </c>
      <c r="H8956" s="1" t="s">
        <v>125</v>
      </c>
      <c r="I8956" s="1" t="s">
        <v>2059</v>
      </c>
      <c r="J8956" s="2" t="s">
        <v>5510</v>
      </c>
      <c r="K8956" s="1" t="s">
        <v>127</v>
      </c>
      <c r="L8956" s="1" t="s">
        <v>2021</v>
      </c>
      <c r="M8956" s="1" t="s">
        <v>41691</v>
      </c>
      <c r="N8956" s="1" t="s">
        <v>12</v>
      </c>
      <c r="O8956" s="1" t="s">
        <v>59</v>
      </c>
      <c r="P8956" s="1" t="s">
        <v>40814</v>
      </c>
    </row>
    <row r="8957" spans="1:16" hidden="1">
      <c r="A8957" s="1" t="s">
        <v>40021</v>
      </c>
      <c r="B8957" s="1" t="s">
        <v>45425</v>
      </c>
      <c r="C8957" s="1" t="s">
        <v>10817</v>
      </c>
      <c r="D8957" s="1" t="s">
        <v>45426</v>
      </c>
      <c r="E8957" s="1">
        <v>20210522</v>
      </c>
      <c r="F8957" s="1">
        <v>640</v>
      </c>
      <c r="G8957" s="1">
        <v>2.4300000000000002</v>
      </c>
      <c r="H8957" s="1" t="s">
        <v>125</v>
      </c>
      <c r="I8957" s="1" t="s">
        <v>2020</v>
      </c>
      <c r="J8957" s="2" t="s">
        <v>45427</v>
      </c>
      <c r="K8957" s="1" t="s">
        <v>127</v>
      </c>
      <c r="L8957" s="1" t="s">
        <v>2021</v>
      </c>
      <c r="M8957" s="1" t="s">
        <v>45428</v>
      </c>
      <c r="N8957" s="1" t="s">
        <v>12</v>
      </c>
      <c r="O8957" s="1" t="s">
        <v>57</v>
      </c>
      <c r="P8957" s="1" t="s">
        <v>41349</v>
      </c>
    </row>
    <row r="8958" spans="1:16" hidden="1">
      <c r="A8958" s="1" t="s">
        <v>40021</v>
      </c>
      <c r="B8958" s="1" t="s">
        <v>44420</v>
      </c>
      <c r="C8958" s="1" t="s">
        <v>23797</v>
      </c>
      <c r="D8958" s="1" t="s">
        <v>44421</v>
      </c>
      <c r="E8958" s="1">
        <v>20210522</v>
      </c>
      <c r="F8958" s="1">
        <v>2089</v>
      </c>
      <c r="G8958" s="1">
        <v>7.94</v>
      </c>
      <c r="H8958" s="1" t="s">
        <v>125</v>
      </c>
      <c r="I8958" s="1" t="s">
        <v>2020</v>
      </c>
      <c r="J8958" s="2" t="s">
        <v>14727</v>
      </c>
      <c r="K8958" s="1" t="s">
        <v>127</v>
      </c>
      <c r="L8958" s="1" t="s">
        <v>2021</v>
      </c>
      <c r="M8958" s="1" t="s">
        <v>44423</v>
      </c>
      <c r="N8958" s="1" t="s">
        <v>12</v>
      </c>
      <c r="O8958" s="1" t="s">
        <v>59</v>
      </c>
      <c r="P8958" s="1" t="s">
        <v>40814</v>
      </c>
    </row>
    <row r="8959" spans="1:16" hidden="1">
      <c r="A8959" s="1" t="s">
        <v>40021</v>
      </c>
      <c r="B8959" s="1" t="s">
        <v>42064</v>
      </c>
      <c r="C8959" s="1" t="s">
        <v>216</v>
      </c>
      <c r="D8959" s="1" t="s">
        <v>42065</v>
      </c>
      <c r="E8959" s="1">
        <v>20210522</v>
      </c>
      <c r="F8959" s="1">
        <v>960</v>
      </c>
      <c r="G8959" s="1">
        <v>3.65</v>
      </c>
      <c r="H8959" s="1" t="s">
        <v>125</v>
      </c>
      <c r="I8959" s="1" t="s">
        <v>2032</v>
      </c>
      <c r="J8959" s="2" t="s">
        <v>16215</v>
      </c>
      <c r="K8959" s="1" t="s">
        <v>127</v>
      </c>
      <c r="L8959" s="1" t="s">
        <v>2021</v>
      </c>
      <c r="M8959" s="1" t="s">
        <v>42066</v>
      </c>
      <c r="N8959" s="1" t="s">
        <v>12</v>
      </c>
      <c r="O8959" s="1" t="s">
        <v>23</v>
      </c>
      <c r="P8959" s="1" t="s">
        <v>40488</v>
      </c>
    </row>
    <row r="8960" spans="1:16" hidden="1">
      <c r="A8960" s="1" t="s">
        <v>40021</v>
      </c>
      <c r="B8960" s="1" t="s">
        <v>42064</v>
      </c>
      <c r="C8960" s="1" t="s">
        <v>216</v>
      </c>
      <c r="D8960" s="1" t="s">
        <v>42065</v>
      </c>
      <c r="E8960" s="1">
        <v>20210522</v>
      </c>
      <c r="F8960" s="1">
        <v>960</v>
      </c>
      <c r="G8960" s="1">
        <v>3.65</v>
      </c>
      <c r="H8960" s="1" t="s">
        <v>125</v>
      </c>
      <c r="I8960" s="1" t="s">
        <v>2032</v>
      </c>
      <c r="J8960" s="2" t="s">
        <v>16216</v>
      </c>
      <c r="K8960" s="1" t="s">
        <v>127</v>
      </c>
      <c r="L8960" s="1" t="s">
        <v>2021</v>
      </c>
      <c r="M8960" s="1" t="s">
        <v>42066</v>
      </c>
      <c r="N8960" s="1" t="s">
        <v>12</v>
      </c>
      <c r="O8960" s="1" t="s">
        <v>23</v>
      </c>
      <c r="P8960" s="1" t="s">
        <v>40488</v>
      </c>
    </row>
    <row r="8961" spans="1:16" hidden="1">
      <c r="A8961" s="1" t="s">
        <v>40021</v>
      </c>
      <c r="B8961" s="1" t="s">
        <v>45220</v>
      </c>
      <c r="C8961" s="1" t="s">
        <v>45221</v>
      </c>
      <c r="D8961" s="1" t="s">
        <v>45390</v>
      </c>
      <c r="E8961" s="1">
        <v>20210522</v>
      </c>
      <c r="F8961" s="1">
        <v>4998</v>
      </c>
      <c r="G8961" s="1">
        <v>18.989999999999998</v>
      </c>
      <c r="H8961" s="1" t="s">
        <v>125</v>
      </c>
      <c r="I8961" s="1" t="s">
        <v>2020</v>
      </c>
      <c r="J8961" s="2" t="s">
        <v>5665</v>
      </c>
      <c r="K8961" s="1" t="s">
        <v>127</v>
      </c>
      <c r="L8961" s="1" t="s">
        <v>2021</v>
      </c>
      <c r="M8961" s="1" t="s">
        <v>45223</v>
      </c>
      <c r="N8961" s="1" t="s">
        <v>12</v>
      </c>
      <c r="O8961" s="1" t="s">
        <v>34</v>
      </c>
      <c r="P8961" s="1" t="s">
        <v>41166</v>
      </c>
    </row>
    <row r="8962" spans="1:16" hidden="1">
      <c r="A8962" s="1" t="s">
        <v>40021</v>
      </c>
      <c r="B8962" s="1" t="s">
        <v>45443</v>
      </c>
      <c r="C8962" s="1" t="s">
        <v>45444</v>
      </c>
      <c r="D8962" s="1" t="s">
        <v>45445</v>
      </c>
      <c r="E8962" s="1">
        <v>20210522</v>
      </c>
      <c r="F8962" s="1">
        <v>998</v>
      </c>
      <c r="G8962" s="1">
        <v>3.79</v>
      </c>
      <c r="H8962" s="1" t="s">
        <v>125</v>
      </c>
      <c r="I8962" s="1" t="s">
        <v>2020</v>
      </c>
      <c r="J8962" s="2" t="s">
        <v>29649</v>
      </c>
      <c r="K8962" s="1" t="s">
        <v>127</v>
      </c>
      <c r="L8962" s="1" t="s">
        <v>2021</v>
      </c>
      <c r="M8962" s="1" t="s">
        <v>45446</v>
      </c>
      <c r="N8962" s="1" t="s">
        <v>12</v>
      </c>
      <c r="O8962" s="1" t="s">
        <v>62</v>
      </c>
      <c r="P8962" s="1" t="s">
        <v>42178</v>
      </c>
    </row>
    <row r="8963" spans="1:16" hidden="1">
      <c r="A8963" s="1" t="s">
        <v>40021</v>
      </c>
      <c r="B8963" s="1" t="s">
        <v>45447</v>
      </c>
      <c r="C8963" s="1" t="s">
        <v>45448</v>
      </c>
      <c r="D8963" s="1" t="s">
        <v>45449</v>
      </c>
      <c r="E8963" s="1">
        <v>20210522</v>
      </c>
      <c r="F8963" s="1">
        <v>1980</v>
      </c>
      <c r="G8963" s="1">
        <v>7.52</v>
      </c>
      <c r="H8963" s="1" t="s">
        <v>125</v>
      </c>
      <c r="I8963" s="1" t="s">
        <v>2020</v>
      </c>
      <c r="J8963" s="2" t="s">
        <v>16240</v>
      </c>
      <c r="K8963" s="1" t="s">
        <v>127</v>
      </c>
      <c r="L8963" s="1" t="s">
        <v>2021</v>
      </c>
      <c r="M8963" s="1" t="s">
        <v>45450</v>
      </c>
      <c r="N8963" s="1" t="s">
        <v>12</v>
      </c>
      <c r="O8963" s="1" t="s">
        <v>31</v>
      </c>
      <c r="P8963" s="1" t="s">
        <v>40042</v>
      </c>
    </row>
    <row r="8964" spans="1:16" hidden="1">
      <c r="A8964" s="1" t="s">
        <v>40021</v>
      </c>
      <c r="B8964" s="1" t="s">
        <v>45451</v>
      </c>
      <c r="C8964" s="1" t="s">
        <v>45452</v>
      </c>
      <c r="D8964" s="1" t="s">
        <v>45453</v>
      </c>
      <c r="E8964" s="1">
        <v>20210522</v>
      </c>
      <c r="F8964" s="1">
        <v>5000</v>
      </c>
      <c r="G8964" s="1">
        <v>19</v>
      </c>
      <c r="H8964" s="1" t="s">
        <v>125</v>
      </c>
      <c r="I8964" s="1" t="s">
        <v>2022</v>
      </c>
      <c r="J8964" s="2" t="s">
        <v>16239</v>
      </c>
      <c r="K8964" s="1" t="s">
        <v>127</v>
      </c>
      <c r="L8964" s="1" t="s">
        <v>2021</v>
      </c>
      <c r="M8964" s="1" t="s">
        <v>45454</v>
      </c>
      <c r="N8964" s="1" t="s">
        <v>12</v>
      </c>
      <c r="O8964" s="1" t="s">
        <v>68</v>
      </c>
      <c r="P8964" s="1" t="s">
        <v>42005</v>
      </c>
    </row>
    <row r="8965" spans="1:16" hidden="1">
      <c r="A8965" s="1" t="s">
        <v>40021</v>
      </c>
      <c r="B8965" s="1" t="s">
        <v>40999</v>
      </c>
      <c r="C8965" s="1" t="s">
        <v>13466</v>
      </c>
      <c r="D8965" s="1" t="s">
        <v>45468</v>
      </c>
      <c r="E8965" s="1">
        <v>20210522</v>
      </c>
      <c r="F8965" s="1">
        <v>5000</v>
      </c>
      <c r="G8965" s="1">
        <v>19</v>
      </c>
      <c r="H8965" s="1" t="s">
        <v>125</v>
      </c>
      <c r="I8965" s="1" t="s">
        <v>2020</v>
      </c>
      <c r="J8965" s="2" t="s">
        <v>6610</v>
      </c>
      <c r="K8965" s="1" t="s">
        <v>127</v>
      </c>
      <c r="L8965" s="1" t="s">
        <v>2021</v>
      </c>
      <c r="M8965" s="1" t="s">
        <v>41001</v>
      </c>
      <c r="N8965" s="1" t="s">
        <v>12</v>
      </c>
      <c r="O8965" s="1" t="s">
        <v>39</v>
      </c>
      <c r="P8965" s="1" t="s">
        <v>41002</v>
      </c>
    </row>
    <row r="8966" spans="1:16" hidden="1">
      <c r="A8966" s="1" t="s">
        <v>40021</v>
      </c>
      <c r="B8966" s="1" t="s">
        <v>40999</v>
      </c>
      <c r="C8966" s="1" t="s">
        <v>13466</v>
      </c>
      <c r="D8966" s="1" t="s">
        <v>45468</v>
      </c>
      <c r="E8966" s="1">
        <v>20210522</v>
      </c>
      <c r="F8966" s="1">
        <v>5000</v>
      </c>
      <c r="G8966" s="1">
        <v>19</v>
      </c>
      <c r="H8966" s="1" t="s">
        <v>125</v>
      </c>
      <c r="I8966" s="1" t="s">
        <v>2020</v>
      </c>
      <c r="J8966" s="2" t="s">
        <v>45469</v>
      </c>
      <c r="K8966" s="1" t="s">
        <v>127</v>
      </c>
      <c r="L8966" s="1" t="s">
        <v>2021</v>
      </c>
      <c r="M8966" s="1" t="s">
        <v>41001</v>
      </c>
      <c r="N8966" s="1" t="s">
        <v>12</v>
      </c>
      <c r="O8966" s="1" t="s">
        <v>39</v>
      </c>
      <c r="P8966" s="1" t="s">
        <v>41002</v>
      </c>
    </row>
    <row r="8967" spans="1:16" hidden="1">
      <c r="A8967" s="1" t="s">
        <v>40021</v>
      </c>
      <c r="B8967" s="1" t="s">
        <v>41824</v>
      </c>
      <c r="C8967" s="1" t="s">
        <v>24061</v>
      </c>
      <c r="D8967" s="1" t="s">
        <v>41825</v>
      </c>
      <c r="E8967" s="1">
        <v>20210522</v>
      </c>
      <c r="F8967" s="1">
        <v>870</v>
      </c>
      <c r="G8967" s="1">
        <v>3.31</v>
      </c>
      <c r="H8967" s="1" t="s">
        <v>125</v>
      </c>
      <c r="I8967" s="1" t="s">
        <v>2059</v>
      </c>
      <c r="J8967" s="2" t="s">
        <v>29779</v>
      </c>
      <c r="K8967" s="1" t="s">
        <v>127</v>
      </c>
      <c r="L8967" s="1" t="s">
        <v>2021</v>
      </c>
      <c r="M8967" s="1" t="s">
        <v>41826</v>
      </c>
      <c r="N8967" s="1" t="s">
        <v>12</v>
      </c>
      <c r="O8967" s="1" t="s">
        <v>47</v>
      </c>
      <c r="P8967" s="1" t="s">
        <v>40109</v>
      </c>
    </row>
    <row r="8968" spans="1:16" hidden="1">
      <c r="A8968" s="1" t="s">
        <v>40021</v>
      </c>
      <c r="B8968" s="1" t="s">
        <v>44264</v>
      </c>
      <c r="C8968" s="1" t="s">
        <v>44265</v>
      </c>
      <c r="D8968" s="1" t="s">
        <v>44266</v>
      </c>
      <c r="E8968" s="1">
        <v>20210522</v>
      </c>
      <c r="F8968" s="1">
        <v>3200</v>
      </c>
      <c r="G8968" s="1">
        <v>14.4</v>
      </c>
      <c r="H8968" s="1" t="s">
        <v>125</v>
      </c>
      <c r="I8968" s="1" t="s">
        <v>2020</v>
      </c>
      <c r="J8968" s="2" t="s">
        <v>6633</v>
      </c>
      <c r="K8968" s="1" t="s">
        <v>127</v>
      </c>
      <c r="L8968" s="1" t="s">
        <v>2021</v>
      </c>
      <c r="M8968" s="1" t="s">
        <v>44267</v>
      </c>
      <c r="N8968" s="1" t="s">
        <v>12</v>
      </c>
      <c r="O8968" s="1" t="s">
        <v>51</v>
      </c>
      <c r="P8968" s="1" t="s">
        <v>40523</v>
      </c>
    </row>
    <row r="8969" spans="1:16" hidden="1">
      <c r="A8969" s="1" t="s">
        <v>40021</v>
      </c>
      <c r="B8969" s="1" t="s">
        <v>45486</v>
      </c>
      <c r="C8969" s="1" t="s">
        <v>45487</v>
      </c>
      <c r="D8969" s="1" t="s">
        <v>45488</v>
      </c>
      <c r="E8969" s="1">
        <v>20210522</v>
      </c>
      <c r="F8969" s="1">
        <v>7000</v>
      </c>
      <c r="G8969" s="1">
        <v>26.6</v>
      </c>
      <c r="H8969" s="1" t="s">
        <v>125</v>
      </c>
      <c r="I8969" s="1" t="s">
        <v>2022</v>
      </c>
      <c r="J8969" s="2" t="s">
        <v>14967</v>
      </c>
      <c r="K8969" s="1" t="s">
        <v>127</v>
      </c>
      <c r="L8969" s="1" t="s">
        <v>2021</v>
      </c>
      <c r="M8969" s="1" t="s">
        <v>45489</v>
      </c>
      <c r="N8969" s="1" t="s">
        <v>12</v>
      </c>
      <c r="O8969" s="1" t="s">
        <v>34</v>
      </c>
      <c r="P8969" s="1" t="s">
        <v>41166</v>
      </c>
    </row>
    <row r="8970" spans="1:16" hidden="1">
      <c r="A8970" s="1" t="s">
        <v>40021</v>
      </c>
      <c r="B8970" s="1" t="s">
        <v>44453</v>
      </c>
      <c r="C8970" s="1" t="s">
        <v>44454</v>
      </c>
      <c r="D8970" s="1" t="s">
        <v>44455</v>
      </c>
      <c r="E8970" s="1">
        <v>20210522</v>
      </c>
      <c r="F8970" s="1">
        <v>999</v>
      </c>
      <c r="G8970" s="1">
        <v>3.8</v>
      </c>
      <c r="H8970" s="1" t="s">
        <v>125</v>
      </c>
      <c r="I8970" s="1" t="s">
        <v>2022</v>
      </c>
      <c r="J8970" s="2" t="s">
        <v>5847</v>
      </c>
      <c r="K8970" s="1" t="s">
        <v>127</v>
      </c>
      <c r="L8970" s="1" t="s">
        <v>2021</v>
      </c>
      <c r="M8970" s="1" t="s">
        <v>44456</v>
      </c>
      <c r="N8970" s="1" t="s">
        <v>12</v>
      </c>
      <c r="O8970" s="1" t="s">
        <v>57</v>
      </c>
      <c r="P8970" s="1" t="s">
        <v>41349</v>
      </c>
    </row>
    <row r="8971" spans="1:16" hidden="1">
      <c r="A8971" s="1" t="s">
        <v>40021</v>
      </c>
      <c r="B8971" s="1" t="s">
        <v>44453</v>
      </c>
      <c r="C8971" s="1" t="s">
        <v>44454</v>
      </c>
      <c r="D8971" s="1" t="s">
        <v>44455</v>
      </c>
      <c r="E8971" s="1">
        <v>20210522</v>
      </c>
      <c r="F8971" s="1">
        <v>998</v>
      </c>
      <c r="G8971" s="1">
        <v>3.79</v>
      </c>
      <c r="H8971" s="1" t="s">
        <v>125</v>
      </c>
      <c r="I8971" s="1" t="s">
        <v>2020</v>
      </c>
      <c r="J8971" s="2" t="s">
        <v>45501</v>
      </c>
      <c r="K8971" s="1" t="s">
        <v>127</v>
      </c>
      <c r="L8971" s="1" t="s">
        <v>2021</v>
      </c>
      <c r="M8971" s="1" t="s">
        <v>44456</v>
      </c>
      <c r="N8971" s="1" t="s">
        <v>12</v>
      </c>
      <c r="O8971" s="1" t="s">
        <v>57</v>
      </c>
      <c r="P8971" s="1" t="s">
        <v>41349</v>
      </c>
    </row>
    <row r="8972" spans="1:16" hidden="1">
      <c r="A8972" s="1" t="s">
        <v>40021</v>
      </c>
      <c r="B8972" s="1" t="s">
        <v>45509</v>
      </c>
      <c r="C8972" s="1" t="s">
        <v>45510</v>
      </c>
      <c r="D8972" s="1" t="s">
        <v>45511</v>
      </c>
      <c r="E8972" s="1">
        <v>20210522</v>
      </c>
      <c r="F8972" s="1">
        <v>4466</v>
      </c>
      <c r="G8972" s="1">
        <v>16.97</v>
      </c>
      <c r="H8972" s="1" t="s">
        <v>125</v>
      </c>
      <c r="I8972" s="1" t="s">
        <v>2020</v>
      </c>
      <c r="J8972" s="2" t="s">
        <v>16382</v>
      </c>
      <c r="K8972" s="1" t="s">
        <v>127</v>
      </c>
      <c r="L8972" s="1" t="s">
        <v>2021</v>
      </c>
      <c r="M8972" s="1" t="s">
        <v>45512</v>
      </c>
      <c r="N8972" s="1" t="s">
        <v>12</v>
      </c>
      <c r="O8972" s="1" t="s">
        <v>36</v>
      </c>
      <c r="P8972" s="1" t="s">
        <v>43501</v>
      </c>
    </row>
    <row r="8973" spans="1:16" hidden="1">
      <c r="A8973" s="1" t="s">
        <v>40021</v>
      </c>
      <c r="B8973" s="1" t="s">
        <v>44887</v>
      </c>
      <c r="C8973" s="1" t="s">
        <v>44888</v>
      </c>
      <c r="D8973" s="1" t="s">
        <v>45513</v>
      </c>
      <c r="E8973" s="1">
        <v>20210522</v>
      </c>
      <c r="F8973" s="1">
        <v>1000</v>
      </c>
      <c r="G8973" s="1">
        <v>3.8</v>
      </c>
      <c r="H8973" s="1" t="s">
        <v>125</v>
      </c>
      <c r="I8973" s="1" t="s">
        <v>2022</v>
      </c>
      <c r="J8973" s="2" t="s">
        <v>15125</v>
      </c>
      <c r="K8973" s="1" t="s">
        <v>127</v>
      </c>
      <c r="L8973" s="1" t="s">
        <v>2021</v>
      </c>
      <c r="M8973" s="1" t="s">
        <v>44890</v>
      </c>
      <c r="N8973" s="1" t="s">
        <v>12</v>
      </c>
      <c r="O8973" s="1" t="s">
        <v>26</v>
      </c>
      <c r="P8973" s="1" t="s">
        <v>40518</v>
      </c>
    </row>
    <row r="8974" spans="1:16" hidden="1">
      <c r="A8974" s="1" t="s">
        <v>40021</v>
      </c>
      <c r="B8974" s="1" t="s">
        <v>45509</v>
      </c>
      <c r="C8974" s="1" t="s">
        <v>45510</v>
      </c>
      <c r="D8974" s="1" t="s">
        <v>45511</v>
      </c>
      <c r="E8974" s="1">
        <v>20210522</v>
      </c>
      <c r="F8974" s="1">
        <v>4668</v>
      </c>
      <c r="G8974" s="1">
        <v>17.739999999999998</v>
      </c>
      <c r="H8974" s="1" t="s">
        <v>125</v>
      </c>
      <c r="I8974" s="1" t="s">
        <v>2020</v>
      </c>
      <c r="J8974" s="2" t="s">
        <v>6707</v>
      </c>
      <c r="K8974" s="1" t="s">
        <v>127</v>
      </c>
      <c r="L8974" s="1" t="s">
        <v>2021</v>
      </c>
      <c r="M8974" s="1" t="s">
        <v>45512</v>
      </c>
      <c r="N8974" s="1" t="s">
        <v>12</v>
      </c>
      <c r="O8974" s="1" t="s">
        <v>36</v>
      </c>
      <c r="P8974" s="1" t="s">
        <v>43501</v>
      </c>
    </row>
    <row r="8975" spans="1:16" hidden="1">
      <c r="A8975" s="1" t="s">
        <v>40021</v>
      </c>
      <c r="B8975" s="1" t="s">
        <v>44264</v>
      </c>
      <c r="C8975" s="1" t="s">
        <v>44265</v>
      </c>
      <c r="D8975" s="1" t="s">
        <v>44266</v>
      </c>
      <c r="E8975" s="1">
        <v>20210522</v>
      </c>
      <c r="F8975" s="1">
        <v>1000</v>
      </c>
      <c r="G8975" s="1">
        <v>4.5</v>
      </c>
      <c r="H8975" s="1" t="s">
        <v>125</v>
      </c>
      <c r="I8975" s="1" t="s">
        <v>2020</v>
      </c>
      <c r="J8975" s="2" t="s">
        <v>31360</v>
      </c>
      <c r="K8975" s="1" t="s">
        <v>127</v>
      </c>
      <c r="L8975" s="1" t="s">
        <v>2021</v>
      </c>
      <c r="M8975" s="1" t="s">
        <v>44267</v>
      </c>
      <c r="N8975" s="1" t="s">
        <v>12</v>
      </c>
      <c r="O8975" s="1" t="s">
        <v>51</v>
      </c>
      <c r="P8975" s="1" t="s">
        <v>40523</v>
      </c>
    </row>
    <row r="8976" spans="1:16" hidden="1">
      <c r="A8976" s="1" t="s">
        <v>40021</v>
      </c>
      <c r="B8976" s="1" t="s">
        <v>44315</v>
      </c>
      <c r="C8976" s="1" t="s">
        <v>39991</v>
      </c>
      <c r="D8976" s="1" t="s">
        <v>44316</v>
      </c>
      <c r="E8976" s="1">
        <v>20210522</v>
      </c>
      <c r="F8976" s="1">
        <v>870</v>
      </c>
      <c r="G8976" s="1">
        <v>3.31</v>
      </c>
      <c r="H8976" s="1" t="s">
        <v>125</v>
      </c>
      <c r="I8976" s="1" t="s">
        <v>2022</v>
      </c>
      <c r="J8976" s="2" t="s">
        <v>29991</v>
      </c>
      <c r="K8976" s="1" t="s">
        <v>127</v>
      </c>
      <c r="L8976" s="1" t="s">
        <v>2021</v>
      </c>
      <c r="M8976" s="1" t="s">
        <v>44317</v>
      </c>
      <c r="N8976" s="1" t="s">
        <v>12</v>
      </c>
      <c r="O8976" s="1" t="s">
        <v>34</v>
      </c>
      <c r="P8976" s="1" t="s">
        <v>41166</v>
      </c>
    </row>
    <row r="8977" spans="1:16" hidden="1">
      <c r="A8977" s="1" t="s">
        <v>40021</v>
      </c>
      <c r="B8977" s="1" t="s">
        <v>44315</v>
      </c>
      <c r="C8977" s="1" t="s">
        <v>39991</v>
      </c>
      <c r="D8977" s="1" t="s">
        <v>44316</v>
      </c>
      <c r="E8977" s="1">
        <v>20210522</v>
      </c>
      <c r="F8977" s="1">
        <v>888</v>
      </c>
      <c r="G8977" s="1">
        <v>3.37</v>
      </c>
      <c r="H8977" s="1" t="s">
        <v>125</v>
      </c>
      <c r="I8977" s="1" t="s">
        <v>2022</v>
      </c>
      <c r="J8977" s="2" t="s">
        <v>10537</v>
      </c>
      <c r="K8977" s="1" t="s">
        <v>127</v>
      </c>
      <c r="L8977" s="1" t="s">
        <v>2021</v>
      </c>
      <c r="M8977" s="1" t="s">
        <v>44317</v>
      </c>
      <c r="N8977" s="1" t="s">
        <v>12</v>
      </c>
      <c r="O8977" s="1" t="s">
        <v>34</v>
      </c>
      <c r="P8977" s="1" t="s">
        <v>41166</v>
      </c>
    </row>
    <row r="8978" spans="1:16" hidden="1">
      <c r="A8978" s="1" t="s">
        <v>40021</v>
      </c>
      <c r="B8978" s="1" t="s">
        <v>44315</v>
      </c>
      <c r="C8978" s="1" t="s">
        <v>39991</v>
      </c>
      <c r="D8978" s="1" t="s">
        <v>44316</v>
      </c>
      <c r="E8978" s="1">
        <v>20210522</v>
      </c>
      <c r="F8978" s="1">
        <v>800</v>
      </c>
      <c r="G8978" s="1">
        <v>3.04</v>
      </c>
      <c r="H8978" s="1" t="s">
        <v>125</v>
      </c>
      <c r="I8978" s="1" t="s">
        <v>2022</v>
      </c>
      <c r="J8978" s="2" t="s">
        <v>45514</v>
      </c>
      <c r="K8978" s="1" t="s">
        <v>127</v>
      </c>
      <c r="L8978" s="1" t="s">
        <v>2021</v>
      </c>
      <c r="M8978" s="1" t="s">
        <v>44317</v>
      </c>
      <c r="N8978" s="1" t="s">
        <v>12</v>
      </c>
      <c r="O8978" s="1" t="s">
        <v>34</v>
      </c>
      <c r="P8978" s="1" t="s">
        <v>41166</v>
      </c>
    </row>
    <row r="8979" spans="1:16" hidden="1">
      <c r="A8979" s="1" t="s">
        <v>40021</v>
      </c>
      <c r="B8979" s="1" t="s">
        <v>44315</v>
      </c>
      <c r="C8979" s="1" t="s">
        <v>39991</v>
      </c>
      <c r="D8979" s="1" t="s">
        <v>44316</v>
      </c>
      <c r="E8979" s="1">
        <v>20210522</v>
      </c>
      <c r="F8979" s="1">
        <v>730</v>
      </c>
      <c r="G8979" s="1">
        <v>2.77</v>
      </c>
      <c r="H8979" s="1" t="s">
        <v>125</v>
      </c>
      <c r="I8979" s="1" t="s">
        <v>2022</v>
      </c>
      <c r="J8979" s="2" t="s">
        <v>45515</v>
      </c>
      <c r="K8979" s="1" t="s">
        <v>127</v>
      </c>
      <c r="L8979" s="1" t="s">
        <v>2021</v>
      </c>
      <c r="M8979" s="1" t="s">
        <v>44317</v>
      </c>
      <c r="N8979" s="1" t="s">
        <v>12</v>
      </c>
      <c r="O8979" s="1" t="s">
        <v>34</v>
      </c>
      <c r="P8979" s="1" t="s">
        <v>41166</v>
      </c>
    </row>
    <row r="8980" spans="1:16" hidden="1">
      <c r="A8980" s="1" t="s">
        <v>40021</v>
      </c>
      <c r="B8980" s="1" t="s">
        <v>44264</v>
      </c>
      <c r="C8980" s="1" t="s">
        <v>44265</v>
      </c>
      <c r="D8980" s="1" t="s">
        <v>44266</v>
      </c>
      <c r="E8980" s="1">
        <v>20210522</v>
      </c>
      <c r="F8980" s="1">
        <v>50</v>
      </c>
      <c r="G8980" s="1">
        <v>0.23</v>
      </c>
      <c r="H8980" s="1" t="s">
        <v>125</v>
      </c>
      <c r="I8980" s="1" t="s">
        <v>2020</v>
      </c>
      <c r="J8980" s="2" t="s">
        <v>30025</v>
      </c>
      <c r="K8980" s="1" t="s">
        <v>127</v>
      </c>
      <c r="L8980" s="1" t="s">
        <v>2021</v>
      </c>
      <c r="M8980" s="1" t="s">
        <v>44267</v>
      </c>
      <c r="N8980" s="1" t="s">
        <v>12</v>
      </c>
      <c r="O8980" s="1" t="s">
        <v>51</v>
      </c>
      <c r="P8980" s="1" t="s">
        <v>40523</v>
      </c>
    </row>
    <row r="8981" spans="1:16" hidden="1">
      <c r="A8981" s="1" t="s">
        <v>40021</v>
      </c>
      <c r="B8981" s="1" t="s">
        <v>44264</v>
      </c>
      <c r="C8981" s="1" t="s">
        <v>44265</v>
      </c>
      <c r="D8981" s="1" t="s">
        <v>44266</v>
      </c>
      <c r="E8981" s="1">
        <v>20210522</v>
      </c>
      <c r="F8981" s="1">
        <v>70</v>
      </c>
      <c r="G8981" s="1">
        <v>0.32</v>
      </c>
      <c r="H8981" s="1" t="s">
        <v>125</v>
      </c>
      <c r="I8981" s="1" t="s">
        <v>2020</v>
      </c>
      <c r="J8981" s="2" t="s">
        <v>15186</v>
      </c>
      <c r="K8981" s="1" t="s">
        <v>127</v>
      </c>
      <c r="L8981" s="1" t="s">
        <v>2021</v>
      </c>
      <c r="M8981" s="1" t="s">
        <v>44267</v>
      </c>
      <c r="N8981" s="1" t="s">
        <v>12</v>
      </c>
      <c r="O8981" s="1" t="s">
        <v>51</v>
      </c>
      <c r="P8981" s="1" t="s">
        <v>40523</v>
      </c>
    </row>
    <row r="8982" spans="1:16" hidden="1">
      <c r="A8982" s="1" t="s">
        <v>40021</v>
      </c>
      <c r="B8982" s="1" t="s">
        <v>42602</v>
      </c>
      <c r="C8982" s="1" t="s">
        <v>42603</v>
      </c>
      <c r="D8982" s="1" t="s">
        <v>45516</v>
      </c>
      <c r="E8982" s="1">
        <v>20210522</v>
      </c>
      <c r="F8982" s="1">
        <v>1100</v>
      </c>
      <c r="G8982" s="1">
        <v>4.18</v>
      </c>
      <c r="H8982" s="1" t="s">
        <v>125</v>
      </c>
      <c r="I8982" s="1" t="s">
        <v>2020</v>
      </c>
      <c r="J8982" s="2" t="s">
        <v>10509</v>
      </c>
      <c r="K8982" s="1" t="s">
        <v>127</v>
      </c>
      <c r="L8982" s="1" t="s">
        <v>2021</v>
      </c>
      <c r="M8982" s="1" t="s">
        <v>42605</v>
      </c>
      <c r="N8982" s="1" t="s">
        <v>12</v>
      </c>
      <c r="O8982" s="1" t="s">
        <v>39</v>
      </c>
      <c r="P8982" s="1" t="s">
        <v>41002</v>
      </c>
    </row>
    <row r="8983" spans="1:16" hidden="1">
      <c r="A8983" s="1" t="s">
        <v>40021</v>
      </c>
      <c r="B8983" s="1" t="s">
        <v>44264</v>
      </c>
      <c r="C8983" s="1" t="s">
        <v>44265</v>
      </c>
      <c r="D8983" s="1" t="s">
        <v>44266</v>
      </c>
      <c r="E8983" s="1">
        <v>20210522</v>
      </c>
      <c r="F8983" s="1">
        <v>80</v>
      </c>
      <c r="G8983" s="1">
        <v>0.36</v>
      </c>
      <c r="H8983" s="1" t="s">
        <v>125</v>
      </c>
      <c r="I8983" s="1" t="s">
        <v>2020</v>
      </c>
      <c r="J8983" s="2" t="s">
        <v>44918</v>
      </c>
      <c r="K8983" s="1" t="s">
        <v>127</v>
      </c>
      <c r="L8983" s="1" t="s">
        <v>2021</v>
      </c>
      <c r="M8983" s="1" t="s">
        <v>44267</v>
      </c>
      <c r="N8983" s="1" t="s">
        <v>12</v>
      </c>
      <c r="O8983" s="1" t="s">
        <v>51</v>
      </c>
      <c r="P8983" s="1" t="s">
        <v>40523</v>
      </c>
    </row>
    <row r="8984" spans="1:16" hidden="1">
      <c r="A8984" s="1" t="s">
        <v>40021</v>
      </c>
      <c r="B8984" s="1" t="s">
        <v>44264</v>
      </c>
      <c r="C8984" s="1" t="s">
        <v>44265</v>
      </c>
      <c r="D8984" s="1" t="s">
        <v>44266</v>
      </c>
      <c r="E8984" s="1">
        <v>20210522</v>
      </c>
      <c r="F8984" s="1">
        <v>56</v>
      </c>
      <c r="G8984" s="1">
        <v>0.25</v>
      </c>
      <c r="H8984" s="1" t="s">
        <v>125</v>
      </c>
      <c r="I8984" s="1" t="s">
        <v>2020</v>
      </c>
      <c r="J8984" s="2" t="s">
        <v>16394</v>
      </c>
      <c r="K8984" s="1" t="s">
        <v>127</v>
      </c>
      <c r="L8984" s="1" t="s">
        <v>2021</v>
      </c>
      <c r="M8984" s="1" t="s">
        <v>44267</v>
      </c>
      <c r="N8984" s="1" t="s">
        <v>12</v>
      </c>
      <c r="O8984" s="1" t="s">
        <v>51</v>
      </c>
      <c r="P8984" s="1" t="s">
        <v>40523</v>
      </c>
    </row>
    <row r="8985" spans="1:16" hidden="1">
      <c r="A8985" s="1" t="s">
        <v>40021</v>
      </c>
      <c r="B8985" s="1" t="s">
        <v>45030</v>
      </c>
      <c r="C8985" s="1" t="s">
        <v>30163</v>
      </c>
      <c r="D8985" s="1" t="s">
        <v>45527</v>
      </c>
      <c r="E8985" s="1">
        <v>20210522</v>
      </c>
      <c r="F8985" s="1">
        <v>80</v>
      </c>
      <c r="G8985" s="1">
        <v>0.3</v>
      </c>
      <c r="H8985" s="1" t="s">
        <v>125</v>
      </c>
      <c r="I8985" s="1" t="s">
        <v>2020</v>
      </c>
      <c r="J8985" s="2" t="s">
        <v>16419</v>
      </c>
      <c r="K8985" s="1" t="s">
        <v>127</v>
      </c>
      <c r="L8985" s="1" t="s">
        <v>2021</v>
      </c>
      <c r="M8985" s="1" t="s">
        <v>45032</v>
      </c>
      <c r="N8985" s="1" t="s">
        <v>12</v>
      </c>
      <c r="O8985" s="1" t="s">
        <v>33</v>
      </c>
      <c r="P8985" s="1" t="s">
        <v>42670</v>
      </c>
    </row>
    <row r="8986" spans="1:16" hidden="1">
      <c r="A8986" s="1" t="s">
        <v>40021</v>
      </c>
      <c r="B8986" s="1" t="s">
        <v>45030</v>
      </c>
      <c r="C8986" s="1" t="s">
        <v>30163</v>
      </c>
      <c r="D8986" s="1" t="s">
        <v>45527</v>
      </c>
      <c r="E8986" s="1">
        <v>20210522</v>
      </c>
      <c r="F8986" s="1">
        <v>80</v>
      </c>
      <c r="G8986" s="1">
        <v>0.3</v>
      </c>
      <c r="H8986" s="1" t="s">
        <v>125</v>
      </c>
      <c r="I8986" s="1" t="s">
        <v>2020</v>
      </c>
      <c r="J8986" s="2" t="s">
        <v>31412</v>
      </c>
      <c r="K8986" s="1" t="s">
        <v>127</v>
      </c>
      <c r="L8986" s="1" t="s">
        <v>2021</v>
      </c>
      <c r="M8986" s="1" t="s">
        <v>45032</v>
      </c>
      <c r="N8986" s="1" t="s">
        <v>12</v>
      </c>
      <c r="O8986" s="1" t="s">
        <v>33</v>
      </c>
      <c r="P8986" s="1" t="s">
        <v>42670</v>
      </c>
    </row>
    <row r="8987" spans="1:16" hidden="1">
      <c r="A8987" s="1" t="s">
        <v>40021</v>
      </c>
      <c r="B8987" s="1" t="s">
        <v>44290</v>
      </c>
      <c r="C8987" s="1" t="s">
        <v>40811</v>
      </c>
      <c r="D8987" s="1" t="s">
        <v>44291</v>
      </c>
      <c r="E8987" s="1">
        <v>20210522</v>
      </c>
      <c r="F8987" s="1">
        <v>813</v>
      </c>
      <c r="G8987" s="1">
        <v>3.09</v>
      </c>
      <c r="H8987" s="1" t="s">
        <v>125</v>
      </c>
      <c r="I8987" s="1" t="s">
        <v>2022</v>
      </c>
      <c r="J8987" s="2" t="s">
        <v>45530</v>
      </c>
      <c r="K8987" s="1" t="s">
        <v>127</v>
      </c>
      <c r="L8987" s="1" t="s">
        <v>2021</v>
      </c>
      <c r="M8987" s="1" t="s">
        <v>44292</v>
      </c>
      <c r="N8987" s="1" t="s">
        <v>12</v>
      </c>
      <c r="O8987" s="1" t="s">
        <v>59</v>
      </c>
      <c r="P8987" s="1" t="s">
        <v>40814</v>
      </c>
    </row>
    <row r="8988" spans="1:16" hidden="1">
      <c r="A8988" s="1" t="s">
        <v>40021</v>
      </c>
      <c r="B8988" s="1" t="s">
        <v>45030</v>
      </c>
      <c r="C8988" s="1" t="s">
        <v>30163</v>
      </c>
      <c r="D8988" s="1" t="s">
        <v>45527</v>
      </c>
      <c r="E8988" s="1">
        <v>20210522</v>
      </c>
      <c r="F8988" s="1">
        <v>81</v>
      </c>
      <c r="G8988" s="1">
        <v>0.31</v>
      </c>
      <c r="H8988" s="1" t="s">
        <v>125</v>
      </c>
      <c r="I8988" s="1" t="s">
        <v>2020</v>
      </c>
      <c r="J8988" s="2" t="s">
        <v>5979</v>
      </c>
      <c r="K8988" s="1" t="s">
        <v>127</v>
      </c>
      <c r="L8988" s="1" t="s">
        <v>2021</v>
      </c>
      <c r="M8988" s="1" t="s">
        <v>45032</v>
      </c>
      <c r="N8988" s="1" t="s">
        <v>12</v>
      </c>
      <c r="O8988" s="1" t="s">
        <v>33</v>
      </c>
      <c r="P8988" s="1" t="s">
        <v>42670</v>
      </c>
    </row>
    <row r="8989" spans="1:16" hidden="1">
      <c r="A8989" s="1" t="s">
        <v>40021</v>
      </c>
      <c r="B8989" s="1" t="s">
        <v>45531</v>
      </c>
      <c r="C8989" s="1" t="s">
        <v>45532</v>
      </c>
      <c r="D8989" s="1" t="s">
        <v>45533</v>
      </c>
      <c r="E8989" s="1">
        <v>20210522</v>
      </c>
      <c r="F8989" s="1">
        <v>980</v>
      </c>
      <c r="G8989" s="1">
        <v>3.72</v>
      </c>
      <c r="H8989" s="1" t="s">
        <v>125</v>
      </c>
      <c r="I8989" s="1" t="s">
        <v>2020</v>
      </c>
      <c r="J8989" s="2" t="s">
        <v>45534</v>
      </c>
      <c r="K8989" s="1" t="s">
        <v>127</v>
      </c>
      <c r="L8989" s="1" t="s">
        <v>2021</v>
      </c>
      <c r="M8989" s="1" t="s">
        <v>45535</v>
      </c>
      <c r="N8989" s="1" t="s">
        <v>12</v>
      </c>
      <c r="O8989" s="1" t="s">
        <v>57</v>
      </c>
      <c r="P8989" s="1" t="s">
        <v>41349</v>
      </c>
    </row>
    <row r="8990" spans="1:16" hidden="1">
      <c r="A8990" s="1" t="s">
        <v>40021</v>
      </c>
      <c r="B8990" s="1" t="s">
        <v>40770</v>
      </c>
      <c r="C8990" s="1" t="s">
        <v>10843</v>
      </c>
      <c r="D8990" s="1" t="s">
        <v>45539</v>
      </c>
      <c r="E8990" s="1">
        <v>20210522</v>
      </c>
      <c r="F8990" s="1">
        <v>2739</v>
      </c>
      <c r="G8990" s="1">
        <v>10.41</v>
      </c>
      <c r="H8990" s="1" t="s">
        <v>125</v>
      </c>
      <c r="I8990" s="1" t="s">
        <v>2020</v>
      </c>
      <c r="J8990" s="2" t="s">
        <v>16504</v>
      </c>
      <c r="K8990" s="1" t="s">
        <v>127</v>
      </c>
      <c r="L8990" s="1" t="s">
        <v>2021</v>
      </c>
      <c r="M8990" s="1" t="s">
        <v>40772</v>
      </c>
      <c r="N8990" s="1" t="s">
        <v>12</v>
      </c>
      <c r="O8990" s="1" t="s">
        <v>37</v>
      </c>
      <c r="P8990" s="1" t="s">
        <v>40188</v>
      </c>
    </row>
    <row r="8991" spans="1:16" hidden="1">
      <c r="A8991" s="1" t="s">
        <v>40021</v>
      </c>
      <c r="B8991" s="1" t="s">
        <v>43802</v>
      </c>
      <c r="C8991" s="1" t="s">
        <v>43803</v>
      </c>
      <c r="D8991" s="1" t="s">
        <v>45552</v>
      </c>
      <c r="E8991" s="1">
        <v>20210522</v>
      </c>
      <c r="F8991" s="1">
        <v>2000</v>
      </c>
      <c r="G8991" s="1">
        <v>7.6</v>
      </c>
      <c r="H8991" s="1" t="s">
        <v>125</v>
      </c>
      <c r="I8991" s="1" t="s">
        <v>2020</v>
      </c>
      <c r="J8991" s="2" t="s">
        <v>31488</v>
      </c>
      <c r="K8991" s="1" t="s">
        <v>127</v>
      </c>
      <c r="L8991" s="1" t="s">
        <v>2021</v>
      </c>
      <c r="M8991" s="1" t="s">
        <v>43805</v>
      </c>
      <c r="N8991" s="1" t="s">
        <v>12</v>
      </c>
      <c r="O8991" s="1" t="s">
        <v>31</v>
      </c>
      <c r="P8991" s="1" t="s">
        <v>40042</v>
      </c>
    </row>
    <row r="8992" spans="1:16" hidden="1">
      <c r="A8992" s="1" t="s">
        <v>40021</v>
      </c>
      <c r="B8992" s="1" t="s">
        <v>43963</v>
      </c>
      <c r="C8992" s="1" t="s">
        <v>43964</v>
      </c>
      <c r="D8992" s="1" t="s">
        <v>44369</v>
      </c>
      <c r="E8992" s="1">
        <v>20210522</v>
      </c>
      <c r="F8992" s="1">
        <v>1882</v>
      </c>
      <c r="G8992" s="1">
        <v>7.15</v>
      </c>
      <c r="H8992" s="1" t="s">
        <v>125</v>
      </c>
      <c r="I8992" s="1" t="s">
        <v>2022</v>
      </c>
      <c r="J8992" s="2" t="s">
        <v>6054</v>
      </c>
      <c r="K8992" s="1" t="s">
        <v>127</v>
      </c>
      <c r="L8992" s="1" t="s">
        <v>2021</v>
      </c>
      <c r="M8992" s="1" t="s">
        <v>43966</v>
      </c>
      <c r="N8992" s="1" t="s">
        <v>12</v>
      </c>
      <c r="O8992" s="1" t="s">
        <v>22</v>
      </c>
      <c r="P8992" s="1" t="s">
        <v>43291</v>
      </c>
    </row>
    <row r="8993" spans="1:16" hidden="1">
      <c r="A8993" s="1" t="s">
        <v>40021</v>
      </c>
      <c r="B8993" s="1" t="s">
        <v>43963</v>
      </c>
      <c r="C8993" s="1" t="s">
        <v>43964</v>
      </c>
      <c r="D8993" s="1" t="s">
        <v>44369</v>
      </c>
      <c r="E8993" s="1">
        <v>20210522</v>
      </c>
      <c r="F8993" s="1">
        <v>1994</v>
      </c>
      <c r="G8993" s="1">
        <v>7.58</v>
      </c>
      <c r="H8993" s="1" t="s">
        <v>125</v>
      </c>
      <c r="I8993" s="1" t="s">
        <v>2022</v>
      </c>
      <c r="J8993" s="2" t="s">
        <v>45553</v>
      </c>
      <c r="K8993" s="1" t="s">
        <v>127</v>
      </c>
      <c r="L8993" s="1" t="s">
        <v>2021</v>
      </c>
      <c r="M8993" s="1" t="s">
        <v>43966</v>
      </c>
      <c r="N8993" s="1" t="s">
        <v>12</v>
      </c>
      <c r="O8993" s="1" t="s">
        <v>22</v>
      </c>
      <c r="P8993" s="1" t="s">
        <v>43291</v>
      </c>
    </row>
    <row r="8994" spans="1:16" hidden="1">
      <c r="A8994" s="1" t="s">
        <v>40021</v>
      </c>
      <c r="B8994" s="1" t="s">
        <v>43963</v>
      </c>
      <c r="C8994" s="1" t="s">
        <v>43964</v>
      </c>
      <c r="D8994" s="1" t="s">
        <v>44369</v>
      </c>
      <c r="E8994" s="1">
        <v>20210522</v>
      </c>
      <c r="F8994" s="1">
        <v>1892</v>
      </c>
      <c r="G8994" s="1">
        <v>7.19</v>
      </c>
      <c r="H8994" s="1" t="s">
        <v>125</v>
      </c>
      <c r="I8994" s="1" t="s">
        <v>2022</v>
      </c>
      <c r="J8994" s="2" t="s">
        <v>45554</v>
      </c>
      <c r="K8994" s="1" t="s">
        <v>127</v>
      </c>
      <c r="L8994" s="1" t="s">
        <v>2021</v>
      </c>
      <c r="M8994" s="1" t="s">
        <v>43966</v>
      </c>
      <c r="N8994" s="1" t="s">
        <v>12</v>
      </c>
      <c r="O8994" s="1" t="s">
        <v>22</v>
      </c>
      <c r="P8994" s="1" t="s">
        <v>43291</v>
      </c>
    </row>
    <row r="8995" spans="1:16" hidden="1">
      <c r="A8995" s="1" t="s">
        <v>40021</v>
      </c>
      <c r="B8995" s="1" t="s">
        <v>43963</v>
      </c>
      <c r="C8995" s="1" t="s">
        <v>43964</v>
      </c>
      <c r="D8995" s="1" t="s">
        <v>44369</v>
      </c>
      <c r="E8995" s="1">
        <v>20210522</v>
      </c>
      <c r="F8995" s="1">
        <v>1961</v>
      </c>
      <c r="G8995" s="1">
        <v>7.45</v>
      </c>
      <c r="H8995" s="1" t="s">
        <v>125</v>
      </c>
      <c r="I8995" s="1" t="s">
        <v>2022</v>
      </c>
      <c r="J8995" s="2" t="s">
        <v>15422</v>
      </c>
      <c r="K8995" s="1" t="s">
        <v>127</v>
      </c>
      <c r="L8995" s="1" t="s">
        <v>2021</v>
      </c>
      <c r="M8995" s="1" t="s">
        <v>43966</v>
      </c>
      <c r="N8995" s="1" t="s">
        <v>12</v>
      </c>
      <c r="O8995" s="1" t="s">
        <v>22</v>
      </c>
      <c r="P8995" s="1" t="s">
        <v>43291</v>
      </c>
    </row>
    <row r="8996" spans="1:16" hidden="1">
      <c r="A8996" s="1" t="s">
        <v>40021</v>
      </c>
      <c r="B8996" s="1" t="s">
        <v>43963</v>
      </c>
      <c r="C8996" s="1" t="s">
        <v>43964</v>
      </c>
      <c r="D8996" s="1" t="s">
        <v>44369</v>
      </c>
      <c r="E8996" s="1">
        <v>20210522</v>
      </c>
      <c r="F8996" s="1">
        <v>1667</v>
      </c>
      <c r="G8996" s="1">
        <v>6.33</v>
      </c>
      <c r="H8996" s="1" t="s">
        <v>125</v>
      </c>
      <c r="I8996" s="1" t="s">
        <v>2022</v>
      </c>
      <c r="J8996" s="2" t="s">
        <v>31493</v>
      </c>
      <c r="K8996" s="1" t="s">
        <v>127</v>
      </c>
      <c r="L8996" s="1" t="s">
        <v>2021</v>
      </c>
      <c r="M8996" s="1" t="s">
        <v>43966</v>
      </c>
      <c r="N8996" s="1" t="s">
        <v>12</v>
      </c>
      <c r="O8996" s="1" t="s">
        <v>22</v>
      </c>
      <c r="P8996" s="1" t="s">
        <v>43291</v>
      </c>
    </row>
    <row r="8997" spans="1:16" hidden="1">
      <c r="A8997" s="1" t="s">
        <v>40021</v>
      </c>
      <c r="B8997" s="1" t="s">
        <v>43963</v>
      </c>
      <c r="C8997" s="1" t="s">
        <v>43964</v>
      </c>
      <c r="D8997" s="1" t="s">
        <v>44369</v>
      </c>
      <c r="E8997" s="1">
        <v>20210522</v>
      </c>
      <c r="F8997" s="1">
        <v>1807</v>
      </c>
      <c r="G8997" s="1">
        <v>6.87</v>
      </c>
      <c r="H8997" s="1" t="s">
        <v>125</v>
      </c>
      <c r="I8997" s="1" t="s">
        <v>2022</v>
      </c>
      <c r="J8997" s="2" t="s">
        <v>45002</v>
      </c>
      <c r="K8997" s="1" t="s">
        <v>127</v>
      </c>
      <c r="L8997" s="1" t="s">
        <v>2021</v>
      </c>
      <c r="M8997" s="1" t="s">
        <v>43966</v>
      </c>
      <c r="N8997" s="1" t="s">
        <v>12</v>
      </c>
      <c r="O8997" s="1" t="s">
        <v>22</v>
      </c>
      <c r="P8997" s="1" t="s">
        <v>43291</v>
      </c>
    </row>
    <row r="8998" spans="1:16" hidden="1">
      <c r="A8998" s="1" t="s">
        <v>40021</v>
      </c>
      <c r="B8998" s="1" t="s">
        <v>43963</v>
      </c>
      <c r="C8998" s="1" t="s">
        <v>43964</v>
      </c>
      <c r="D8998" s="1" t="s">
        <v>44369</v>
      </c>
      <c r="E8998" s="1">
        <v>20210522</v>
      </c>
      <c r="F8998" s="1">
        <v>1855</v>
      </c>
      <c r="G8998" s="1">
        <v>7.05</v>
      </c>
      <c r="H8998" s="1" t="s">
        <v>125</v>
      </c>
      <c r="I8998" s="1" t="s">
        <v>2022</v>
      </c>
      <c r="J8998" s="2" t="s">
        <v>30264</v>
      </c>
      <c r="K8998" s="1" t="s">
        <v>127</v>
      </c>
      <c r="L8998" s="1" t="s">
        <v>2021</v>
      </c>
      <c r="M8998" s="1" t="s">
        <v>43966</v>
      </c>
      <c r="N8998" s="1" t="s">
        <v>12</v>
      </c>
      <c r="O8998" s="1" t="s">
        <v>22</v>
      </c>
      <c r="P8998" s="1" t="s">
        <v>43291</v>
      </c>
    </row>
    <row r="8999" spans="1:16" hidden="1">
      <c r="A8999" s="1" t="s">
        <v>40021</v>
      </c>
      <c r="B8999" s="1" t="s">
        <v>42766</v>
      </c>
      <c r="C8999" s="1" t="s">
        <v>10855</v>
      </c>
      <c r="D8999" s="1" t="s">
        <v>45562</v>
      </c>
      <c r="E8999" s="1">
        <v>20210522</v>
      </c>
      <c r="F8999" s="1">
        <v>1500</v>
      </c>
      <c r="G8999" s="1">
        <v>5.7</v>
      </c>
      <c r="H8999" s="1" t="s">
        <v>125</v>
      </c>
      <c r="I8999" s="1" t="s">
        <v>2020</v>
      </c>
      <c r="J8999" s="2" t="s">
        <v>15461</v>
      </c>
      <c r="K8999" s="1" t="s">
        <v>127</v>
      </c>
      <c r="L8999" s="1" t="s">
        <v>2021</v>
      </c>
      <c r="M8999" s="1" t="s">
        <v>42768</v>
      </c>
      <c r="N8999" s="1" t="s">
        <v>12</v>
      </c>
      <c r="O8999" s="1" t="s">
        <v>59</v>
      </c>
      <c r="P8999" s="1" t="s">
        <v>40814</v>
      </c>
    </row>
    <row r="9000" spans="1:16" hidden="1">
      <c r="A9000" s="1" t="s">
        <v>40021</v>
      </c>
      <c r="B9000" s="1" t="s">
        <v>42766</v>
      </c>
      <c r="C9000" s="1" t="s">
        <v>10855</v>
      </c>
      <c r="D9000" s="1" t="s">
        <v>45562</v>
      </c>
      <c r="E9000" s="1">
        <v>20210522</v>
      </c>
      <c r="F9000" s="1">
        <v>1000</v>
      </c>
      <c r="G9000" s="1">
        <v>3.8</v>
      </c>
      <c r="H9000" s="1" t="s">
        <v>125</v>
      </c>
      <c r="I9000" s="1" t="s">
        <v>2020</v>
      </c>
      <c r="J9000" s="2" t="s">
        <v>6827</v>
      </c>
      <c r="K9000" s="1" t="s">
        <v>127</v>
      </c>
      <c r="L9000" s="1" t="s">
        <v>2021</v>
      </c>
      <c r="M9000" s="1" t="s">
        <v>42768</v>
      </c>
      <c r="N9000" s="1" t="s">
        <v>12</v>
      </c>
      <c r="O9000" s="1" t="s">
        <v>59</v>
      </c>
      <c r="P9000" s="1" t="s">
        <v>40814</v>
      </c>
    </row>
    <row r="9001" spans="1:16" hidden="1">
      <c r="A9001" s="1" t="s">
        <v>40021</v>
      </c>
      <c r="B9001" s="1" t="s">
        <v>42766</v>
      </c>
      <c r="C9001" s="1" t="s">
        <v>10855</v>
      </c>
      <c r="D9001" s="1" t="s">
        <v>45562</v>
      </c>
      <c r="E9001" s="1">
        <v>20210522</v>
      </c>
      <c r="F9001" s="1">
        <v>1000</v>
      </c>
      <c r="G9001" s="1">
        <v>3.8</v>
      </c>
      <c r="H9001" s="1" t="s">
        <v>125</v>
      </c>
      <c r="I9001" s="1" t="s">
        <v>2020</v>
      </c>
      <c r="J9001" s="2" t="s">
        <v>16563</v>
      </c>
      <c r="K9001" s="1" t="s">
        <v>127</v>
      </c>
      <c r="L9001" s="1" t="s">
        <v>2021</v>
      </c>
      <c r="M9001" s="1" t="s">
        <v>42768</v>
      </c>
      <c r="N9001" s="1" t="s">
        <v>12</v>
      </c>
      <c r="O9001" s="1" t="s">
        <v>59</v>
      </c>
      <c r="P9001" s="1" t="s">
        <v>40814</v>
      </c>
    </row>
    <row r="9002" spans="1:16" hidden="1">
      <c r="A9002" s="1" t="s">
        <v>40021</v>
      </c>
      <c r="B9002" s="1" t="s">
        <v>42766</v>
      </c>
      <c r="C9002" s="1" t="s">
        <v>10855</v>
      </c>
      <c r="D9002" s="1" t="s">
        <v>45562</v>
      </c>
      <c r="E9002" s="1">
        <v>20210522</v>
      </c>
      <c r="F9002" s="1">
        <v>900</v>
      </c>
      <c r="G9002" s="1">
        <v>3.42</v>
      </c>
      <c r="H9002" s="1" t="s">
        <v>125</v>
      </c>
      <c r="I9002" s="1" t="s">
        <v>2020</v>
      </c>
      <c r="J9002" s="2" t="s">
        <v>15468</v>
      </c>
      <c r="K9002" s="1" t="s">
        <v>127</v>
      </c>
      <c r="L9002" s="1" t="s">
        <v>2021</v>
      </c>
      <c r="M9002" s="1" t="s">
        <v>42768</v>
      </c>
      <c r="N9002" s="1" t="s">
        <v>12</v>
      </c>
      <c r="O9002" s="1" t="s">
        <v>59</v>
      </c>
      <c r="P9002" s="1" t="s">
        <v>40814</v>
      </c>
    </row>
    <row r="9003" spans="1:16" hidden="1">
      <c r="A9003" s="1" t="s">
        <v>40021</v>
      </c>
      <c r="B9003" s="1" t="s">
        <v>45024</v>
      </c>
      <c r="C9003" s="1" t="s">
        <v>45025</v>
      </c>
      <c r="D9003" s="1" t="s">
        <v>45568</v>
      </c>
      <c r="E9003" s="1">
        <v>20210522</v>
      </c>
      <c r="F9003" s="1">
        <v>1337</v>
      </c>
      <c r="G9003" s="1">
        <v>5.08</v>
      </c>
      <c r="H9003" s="1" t="s">
        <v>125</v>
      </c>
      <c r="I9003" s="1" t="s">
        <v>2020</v>
      </c>
      <c r="J9003" s="2" t="s">
        <v>45023</v>
      </c>
      <c r="K9003" s="1" t="s">
        <v>127</v>
      </c>
      <c r="L9003" s="1" t="s">
        <v>2021</v>
      </c>
      <c r="M9003" s="1" t="s">
        <v>45027</v>
      </c>
      <c r="N9003" s="1" t="s">
        <v>12</v>
      </c>
      <c r="O9003" s="1" t="s">
        <v>39</v>
      </c>
      <c r="P9003" s="1" t="s">
        <v>41002</v>
      </c>
    </row>
    <row r="9004" spans="1:16" hidden="1">
      <c r="A9004" s="1" t="s">
        <v>40021</v>
      </c>
      <c r="B9004" s="1" t="s">
        <v>45569</v>
      </c>
      <c r="C9004" s="1" t="s">
        <v>45570</v>
      </c>
      <c r="D9004" s="1" t="s">
        <v>45571</v>
      </c>
      <c r="E9004" s="1">
        <v>20210522</v>
      </c>
      <c r="F9004" s="1">
        <v>99</v>
      </c>
      <c r="G9004" s="1">
        <v>0.38</v>
      </c>
      <c r="H9004" s="1" t="s">
        <v>125</v>
      </c>
      <c r="I9004" s="1" t="s">
        <v>2020</v>
      </c>
      <c r="J9004" s="2" t="s">
        <v>15492</v>
      </c>
      <c r="K9004" s="1" t="s">
        <v>127</v>
      </c>
      <c r="L9004" s="1" t="s">
        <v>2021</v>
      </c>
      <c r="M9004" s="1" t="s">
        <v>45572</v>
      </c>
      <c r="N9004" s="1" t="s">
        <v>12</v>
      </c>
      <c r="O9004" s="1" t="s">
        <v>30</v>
      </c>
      <c r="P9004" s="1" t="s">
        <v>41416</v>
      </c>
    </row>
    <row r="9005" spans="1:16" hidden="1">
      <c r="A9005" s="1" t="s">
        <v>40021</v>
      </c>
      <c r="B9005" s="1" t="s">
        <v>45569</v>
      </c>
      <c r="C9005" s="1" t="s">
        <v>45570</v>
      </c>
      <c r="D9005" s="1" t="s">
        <v>45571</v>
      </c>
      <c r="E9005" s="1">
        <v>20210522</v>
      </c>
      <c r="F9005" s="1">
        <v>99</v>
      </c>
      <c r="G9005" s="1">
        <v>0.38</v>
      </c>
      <c r="H9005" s="1" t="s">
        <v>125</v>
      </c>
      <c r="I9005" s="1" t="s">
        <v>2020</v>
      </c>
      <c r="J9005" s="2" t="s">
        <v>15493</v>
      </c>
      <c r="K9005" s="1" t="s">
        <v>127</v>
      </c>
      <c r="L9005" s="1" t="s">
        <v>2021</v>
      </c>
      <c r="M9005" s="1" t="s">
        <v>45572</v>
      </c>
      <c r="N9005" s="1" t="s">
        <v>12</v>
      </c>
      <c r="O9005" s="1" t="s">
        <v>30</v>
      </c>
      <c r="P9005" s="1" t="s">
        <v>41416</v>
      </c>
    </row>
    <row r="9006" spans="1:16" hidden="1">
      <c r="A9006" s="1" t="s">
        <v>40021</v>
      </c>
      <c r="B9006" s="1" t="s">
        <v>45569</v>
      </c>
      <c r="C9006" s="1" t="s">
        <v>45570</v>
      </c>
      <c r="D9006" s="1" t="s">
        <v>45571</v>
      </c>
      <c r="E9006" s="1">
        <v>20210522</v>
      </c>
      <c r="F9006" s="1">
        <v>99</v>
      </c>
      <c r="G9006" s="1">
        <v>0.38</v>
      </c>
      <c r="H9006" s="1" t="s">
        <v>125</v>
      </c>
      <c r="I9006" s="1" t="s">
        <v>2020</v>
      </c>
      <c r="J9006" s="2" t="s">
        <v>31539</v>
      </c>
      <c r="K9006" s="1" t="s">
        <v>127</v>
      </c>
      <c r="L9006" s="1" t="s">
        <v>2021</v>
      </c>
      <c r="M9006" s="1" t="s">
        <v>45572</v>
      </c>
      <c r="N9006" s="1" t="s">
        <v>12</v>
      </c>
      <c r="O9006" s="1" t="s">
        <v>30</v>
      </c>
      <c r="P9006" s="1" t="s">
        <v>41416</v>
      </c>
    </row>
    <row r="9007" spans="1:16" hidden="1">
      <c r="A9007" s="1" t="s">
        <v>40021</v>
      </c>
      <c r="B9007" s="1" t="s">
        <v>45569</v>
      </c>
      <c r="C9007" s="1" t="s">
        <v>45570</v>
      </c>
      <c r="D9007" s="1" t="s">
        <v>45571</v>
      </c>
      <c r="E9007" s="1">
        <v>20210522</v>
      </c>
      <c r="F9007" s="1">
        <v>99</v>
      </c>
      <c r="G9007" s="1">
        <v>0.38</v>
      </c>
      <c r="H9007" s="1" t="s">
        <v>125</v>
      </c>
      <c r="I9007" s="1" t="s">
        <v>2020</v>
      </c>
      <c r="J9007" s="2" t="s">
        <v>45029</v>
      </c>
      <c r="K9007" s="1" t="s">
        <v>127</v>
      </c>
      <c r="L9007" s="1" t="s">
        <v>2021</v>
      </c>
      <c r="M9007" s="1" t="s">
        <v>45572</v>
      </c>
      <c r="N9007" s="1" t="s">
        <v>12</v>
      </c>
      <c r="O9007" s="1" t="s">
        <v>30</v>
      </c>
      <c r="P9007" s="1" t="s">
        <v>41416</v>
      </c>
    </row>
    <row r="9008" spans="1:16" hidden="1">
      <c r="A9008" s="1" t="s">
        <v>40021</v>
      </c>
      <c r="B9008" s="1" t="s">
        <v>45569</v>
      </c>
      <c r="C9008" s="1" t="s">
        <v>45570</v>
      </c>
      <c r="D9008" s="1" t="s">
        <v>45571</v>
      </c>
      <c r="E9008" s="1">
        <v>20210522</v>
      </c>
      <c r="F9008" s="1">
        <v>99</v>
      </c>
      <c r="G9008" s="1">
        <v>0.38</v>
      </c>
      <c r="H9008" s="1" t="s">
        <v>125</v>
      </c>
      <c r="I9008" s="1" t="s">
        <v>2020</v>
      </c>
      <c r="J9008" s="2" t="s">
        <v>16580</v>
      </c>
      <c r="K9008" s="1" t="s">
        <v>127</v>
      </c>
      <c r="L9008" s="1" t="s">
        <v>2021</v>
      </c>
      <c r="M9008" s="1" t="s">
        <v>45572</v>
      </c>
      <c r="N9008" s="1" t="s">
        <v>12</v>
      </c>
      <c r="O9008" s="1" t="s">
        <v>30</v>
      </c>
      <c r="P9008" s="1" t="s">
        <v>41416</v>
      </c>
    </row>
    <row r="9009" spans="1:16" hidden="1">
      <c r="A9009" s="1" t="s">
        <v>40021</v>
      </c>
      <c r="B9009" s="1" t="s">
        <v>45569</v>
      </c>
      <c r="C9009" s="1" t="s">
        <v>45570</v>
      </c>
      <c r="D9009" s="1" t="s">
        <v>45571</v>
      </c>
      <c r="E9009" s="1">
        <v>20210522</v>
      </c>
      <c r="F9009" s="1">
        <v>99</v>
      </c>
      <c r="G9009" s="1">
        <v>0.38</v>
      </c>
      <c r="H9009" s="1" t="s">
        <v>125</v>
      </c>
      <c r="I9009" s="1" t="s">
        <v>2020</v>
      </c>
      <c r="J9009" s="2" t="s">
        <v>45573</v>
      </c>
      <c r="K9009" s="1" t="s">
        <v>127</v>
      </c>
      <c r="L9009" s="1" t="s">
        <v>2021</v>
      </c>
      <c r="M9009" s="1" t="s">
        <v>45572</v>
      </c>
      <c r="N9009" s="1" t="s">
        <v>12</v>
      </c>
      <c r="O9009" s="1" t="s">
        <v>30</v>
      </c>
      <c r="P9009" s="1" t="s">
        <v>41416</v>
      </c>
    </row>
    <row r="9010" spans="1:16" hidden="1">
      <c r="A9010" s="1" t="s">
        <v>40021</v>
      </c>
      <c r="B9010" s="1" t="s">
        <v>45569</v>
      </c>
      <c r="C9010" s="1" t="s">
        <v>45570</v>
      </c>
      <c r="D9010" s="1" t="s">
        <v>45571</v>
      </c>
      <c r="E9010" s="1">
        <v>20210522</v>
      </c>
      <c r="F9010" s="1">
        <v>99</v>
      </c>
      <c r="G9010" s="1">
        <v>0.38</v>
      </c>
      <c r="H9010" s="1" t="s">
        <v>125</v>
      </c>
      <c r="I9010" s="1" t="s">
        <v>2020</v>
      </c>
      <c r="J9010" s="2" t="s">
        <v>6091</v>
      </c>
      <c r="K9010" s="1" t="s">
        <v>127</v>
      </c>
      <c r="L9010" s="1" t="s">
        <v>2021</v>
      </c>
      <c r="M9010" s="1" t="s">
        <v>45572</v>
      </c>
      <c r="N9010" s="1" t="s">
        <v>12</v>
      </c>
      <c r="O9010" s="1" t="s">
        <v>30</v>
      </c>
      <c r="P9010" s="1" t="s">
        <v>41416</v>
      </c>
    </row>
    <row r="9011" spans="1:16" hidden="1">
      <c r="A9011" s="1" t="s">
        <v>40021</v>
      </c>
      <c r="B9011" s="1" t="s">
        <v>45569</v>
      </c>
      <c r="C9011" s="1" t="s">
        <v>45570</v>
      </c>
      <c r="D9011" s="1" t="s">
        <v>45571</v>
      </c>
      <c r="E9011" s="1">
        <v>20210522</v>
      </c>
      <c r="F9011" s="1">
        <v>99</v>
      </c>
      <c r="G9011" s="1">
        <v>0.38</v>
      </c>
      <c r="H9011" s="1" t="s">
        <v>125</v>
      </c>
      <c r="I9011" s="1" t="s">
        <v>2020</v>
      </c>
      <c r="J9011" s="2" t="s">
        <v>45574</v>
      </c>
      <c r="K9011" s="1" t="s">
        <v>127</v>
      </c>
      <c r="L9011" s="1" t="s">
        <v>2021</v>
      </c>
      <c r="M9011" s="1" t="s">
        <v>45572</v>
      </c>
      <c r="N9011" s="1" t="s">
        <v>12</v>
      </c>
      <c r="O9011" s="1" t="s">
        <v>30</v>
      </c>
      <c r="P9011" s="1" t="s">
        <v>41416</v>
      </c>
    </row>
    <row r="9012" spans="1:16" hidden="1">
      <c r="A9012" s="1" t="s">
        <v>40021</v>
      </c>
      <c r="B9012" s="1" t="s">
        <v>45569</v>
      </c>
      <c r="C9012" s="1" t="s">
        <v>45570</v>
      </c>
      <c r="D9012" s="1" t="s">
        <v>45571</v>
      </c>
      <c r="E9012" s="1">
        <v>20210522</v>
      </c>
      <c r="F9012" s="1">
        <v>99</v>
      </c>
      <c r="G9012" s="1">
        <v>0.38</v>
      </c>
      <c r="H9012" s="1" t="s">
        <v>125</v>
      </c>
      <c r="I9012" s="1" t="s">
        <v>2020</v>
      </c>
      <c r="J9012" s="2" t="s">
        <v>16582</v>
      </c>
      <c r="K9012" s="1" t="s">
        <v>127</v>
      </c>
      <c r="L9012" s="1" t="s">
        <v>2021</v>
      </c>
      <c r="M9012" s="1" t="s">
        <v>45572</v>
      </c>
      <c r="N9012" s="1" t="s">
        <v>12</v>
      </c>
      <c r="O9012" s="1" t="s">
        <v>30</v>
      </c>
      <c r="P9012" s="1" t="s">
        <v>41416</v>
      </c>
    </row>
    <row r="9013" spans="1:16" hidden="1">
      <c r="A9013" s="1" t="s">
        <v>40021</v>
      </c>
      <c r="B9013" s="1" t="s">
        <v>41824</v>
      </c>
      <c r="C9013" s="1" t="s">
        <v>24061</v>
      </c>
      <c r="D9013" s="1" t="s">
        <v>41825</v>
      </c>
      <c r="E9013" s="1">
        <v>20210522</v>
      </c>
      <c r="F9013" s="1">
        <v>3540</v>
      </c>
      <c r="G9013" s="1">
        <v>13.45</v>
      </c>
      <c r="H9013" s="1" t="s">
        <v>125</v>
      </c>
      <c r="I9013" s="1" t="s">
        <v>2020</v>
      </c>
      <c r="J9013" s="2" t="s">
        <v>15494</v>
      </c>
      <c r="K9013" s="1" t="s">
        <v>127</v>
      </c>
      <c r="L9013" s="1" t="s">
        <v>2021</v>
      </c>
      <c r="M9013" s="1" t="s">
        <v>41826</v>
      </c>
      <c r="N9013" s="1" t="s">
        <v>12</v>
      </c>
      <c r="O9013" s="1" t="s">
        <v>47</v>
      </c>
      <c r="P9013" s="1" t="s">
        <v>40109</v>
      </c>
    </row>
    <row r="9014" spans="1:16" hidden="1">
      <c r="A9014" s="1" t="s">
        <v>40021</v>
      </c>
      <c r="B9014" s="1" t="s">
        <v>45569</v>
      </c>
      <c r="C9014" s="1" t="s">
        <v>45570</v>
      </c>
      <c r="D9014" s="1" t="s">
        <v>45571</v>
      </c>
      <c r="E9014" s="1">
        <v>20210522</v>
      </c>
      <c r="F9014" s="1">
        <v>99</v>
      </c>
      <c r="G9014" s="1">
        <v>0.38</v>
      </c>
      <c r="H9014" s="1" t="s">
        <v>125</v>
      </c>
      <c r="I9014" s="1" t="s">
        <v>2020</v>
      </c>
      <c r="J9014" s="2" t="s">
        <v>15498</v>
      </c>
      <c r="K9014" s="1" t="s">
        <v>127</v>
      </c>
      <c r="L9014" s="1" t="s">
        <v>2021</v>
      </c>
      <c r="M9014" s="1" t="s">
        <v>45572</v>
      </c>
      <c r="N9014" s="1" t="s">
        <v>12</v>
      </c>
      <c r="O9014" s="1" t="s">
        <v>30</v>
      </c>
      <c r="P9014" s="1" t="s">
        <v>41416</v>
      </c>
    </row>
    <row r="9015" spans="1:16" hidden="1">
      <c r="A9015" s="1" t="s">
        <v>40021</v>
      </c>
      <c r="B9015" s="1" t="s">
        <v>45569</v>
      </c>
      <c r="C9015" s="1" t="s">
        <v>45570</v>
      </c>
      <c r="D9015" s="1" t="s">
        <v>45571</v>
      </c>
      <c r="E9015" s="1">
        <v>20210522</v>
      </c>
      <c r="F9015" s="1">
        <v>99</v>
      </c>
      <c r="G9015" s="1">
        <v>0.38</v>
      </c>
      <c r="H9015" s="1" t="s">
        <v>125</v>
      </c>
      <c r="I9015" s="1" t="s">
        <v>2020</v>
      </c>
      <c r="J9015" s="2" t="s">
        <v>15501</v>
      </c>
      <c r="K9015" s="1" t="s">
        <v>127</v>
      </c>
      <c r="L9015" s="1" t="s">
        <v>2021</v>
      </c>
      <c r="M9015" s="1" t="s">
        <v>45572</v>
      </c>
      <c r="N9015" s="1" t="s">
        <v>12</v>
      </c>
      <c r="O9015" s="1" t="s">
        <v>30</v>
      </c>
      <c r="P9015" s="1" t="s">
        <v>41416</v>
      </c>
    </row>
    <row r="9016" spans="1:16" hidden="1">
      <c r="A9016" s="1" t="s">
        <v>40021</v>
      </c>
      <c r="B9016" s="1" t="s">
        <v>45569</v>
      </c>
      <c r="C9016" s="1" t="s">
        <v>45570</v>
      </c>
      <c r="D9016" s="1" t="s">
        <v>45571</v>
      </c>
      <c r="E9016" s="1">
        <v>20210522</v>
      </c>
      <c r="F9016" s="1">
        <v>99</v>
      </c>
      <c r="G9016" s="1">
        <v>0.38</v>
      </c>
      <c r="H9016" s="1" t="s">
        <v>125</v>
      </c>
      <c r="I9016" s="1" t="s">
        <v>2020</v>
      </c>
      <c r="J9016" s="2" t="s">
        <v>45033</v>
      </c>
      <c r="K9016" s="1" t="s">
        <v>127</v>
      </c>
      <c r="L9016" s="1" t="s">
        <v>2021</v>
      </c>
      <c r="M9016" s="1" t="s">
        <v>45572</v>
      </c>
      <c r="N9016" s="1" t="s">
        <v>12</v>
      </c>
      <c r="O9016" s="1" t="s">
        <v>30</v>
      </c>
      <c r="P9016" s="1" t="s">
        <v>41416</v>
      </c>
    </row>
    <row r="9017" spans="1:16" hidden="1">
      <c r="A9017" s="1" t="s">
        <v>40021</v>
      </c>
      <c r="B9017" s="1" t="s">
        <v>45569</v>
      </c>
      <c r="C9017" s="1" t="s">
        <v>45570</v>
      </c>
      <c r="D9017" s="1" t="s">
        <v>45571</v>
      </c>
      <c r="E9017" s="1">
        <v>20210522</v>
      </c>
      <c r="F9017" s="1">
        <v>99</v>
      </c>
      <c r="G9017" s="1">
        <v>0.38</v>
      </c>
      <c r="H9017" s="1" t="s">
        <v>125</v>
      </c>
      <c r="I9017" s="1" t="s">
        <v>2020</v>
      </c>
      <c r="J9017" s="2" t="s">
        <v>6859</v>
      </c>
      <c r="K9017" s="1" t="s">
        <v>127</v>
      </c>
      <c r="L9017" s="1" t="s">
        <v>2021</v>
      </c>
      <c r="M9017" s="1" t="s">
        <v>45572</v>
      </c>
      <c r="N9017" s="1" t="s">
        <v>12</v>
      </c>
      <c r="O9017" s="1" t="s">
        <v>30</v>
      </c>
      <c r="P9017" s="1" t="s">
        <v>41416</v>
      </c>
    </row>
    <row r="9018" spans="1:16" hidden="1">
      <c r="A9018" s="1" t="s">
        <v>40021</v>
      </c>
      <c r="B9018" s="1" t="s">
        <v>45569</v>
      </c>
      <c r="C9018" s="1" t="s">
        <v>45570</v>
      </c>
      <c r="D9018" s="1" t="s">
        <v>45571</v>
      </c>
      <c r="E9018" s="1">
        <v>20210522</v>
      </c>
      <c r="F9018" s="1">
        <v>99</v>
      </c>
      <c r="G9018" s="1">
        <v>0.38</v>
      </c>
      <c r="H9018" s="1" t="s">
        <v>125</v>
      </c>
      <c r="I9018" s="1" t="s">
        <v>2020</v>
      </c>
      <c r="J9018" s="2" t="s">
        <v>16594</v>
      </c>
      <c r="K9018" s="1" t="s">
        <v>127</v>
      </c>
      <c r="L9018" s="1" t="s">
        <v>2021</v>
      </c>
      <c r="M9018" s="1" t="s">
        <v>45572</v>
      </c>
      <c r="N9018" s="1" t="s">
        <v>12</v>
      </c>
      <c r="O9018" s="1" t="s">
        <v>30</v>
      </c>
      <c r="P9018" s="1" t="s">
        <v>41416</v>
      </c>
    </row>
    <row r="9019" spans="1:16" hidden="1">
      <c r="A9019" s="1" t="s">
        <v>40021</v>
      </c>
      <c r="B9019" s="1" t="s">
        <v>45569</v>
      </c>
      <c r="C9019" s="1" t="s">
        <v>45570</v>
      </c>
      <c r="D9019" s="1" t="s">
        <v>45571</v>
      </c>
      <c r="E9019" s="1">
        <v>20210522</v>
      </c>
      <c r="F9019" s="1">
        <v>99</v>
      </c>
      <c r="G9019" s="1">
        <v>0.38</v>
      </c>
      <c r="H9019" s="1" t="s">
        <v>125</v>
      </c>
      <c r="I9019" s="1" t="s">
        <v>2020</v>
      </c>
      <c r="J9019" s="2" t="s">
        <v>15503</v>
      </c>
      <c r="K9019" s="1" t="s">
        <v>127</v>
      </c>
      <c r="L9019" s="1" t="s">
        <v>2021</v>
      </c>
      <c r="M9019" s="1" t="s">
        <v>45572</v>
      </c>
      <c r="N9019" s="1" t="s">
        <v>12</v>
      </c>
      <c r="O9019" s="1" t="s">
        <v>30</v>
      </c>
      <c r="P9019" s="1" t="s">
        <v>41416</v>
      </c>
    </row>
    <row r="9020" spans="1:16" hidden="1">
      <c r="A9020" s="1" t="s">
        <v>40021</v>
      </c>
      <c r="B9020" s="1" t="s">
        <v>45569</v>
      </c>
      <c r="C9020" s="1" t="s">
        <v>45570</v>
      </c>
      <c r="D9020" s="1" t="s">
        <v>45571</v>
      </c>
      <c r="E9020" s="1">
        <v>20210522</v>
      </c>
      <c r="F9020" s="1">
        <v>99</v>
      </c>
      <c r="G9020" s="1">
        <v>0.38</v>
      </c>
      <c r="H9020" s="1" t="s">
        <v>125</v>
      </c>
      <c r="I9020" s="1" t="s">
        <v>2020</v>
      </c>
      <c r="J9020" s="2" t="s">
        <v>15507</v>
      </c>
      <c r="K9020" s="1" t="s">
        <v>127</v>
      </c>
      <c r="L9020" s="1" t="s">
        <v>2021</v>
      </c>
      <c r="M9020" s="1" t="s">
        <v>45572</v>
      </c>
      <c r="N9020" s="1" t="s">
        <v>12</v>
      </c>
      <c r="O9020" s="1" t="s">
        <v>30</v>
      </c>
      <c r="P9020" s="1" t="s">
        <v>41416</v>
      </c>
    </row>
    <row r="9021" spans="1:16" hidden="1">
      <c r="A9021" s="1" t="s">
        <v>40021</v>
      </c>
      <c r="B9021" s="1" t="s">
        <v>45569</v>
      </c>
      <c r="C9021" s="1" t="s">
        <v>45570</v>
      </c>
      <c r="D9021" s="1" t="s">
        <v>45571</v>
      </c>
      <c r="E9021" s="1">
        <v>20210522</v>
      </c>
      <c r="F9021" s="1">
        <v>99</v>
      </c>
      <c r="G9021" s="1">
        <v>0.38</v>
      </c>
      <c r="H9021" s="1" t="s">
        <v>125</v>
      </c>
      <c r="I9021" s="1" t="s">
        <v>2020</v>
      </c>
      <c r="J9021" s="2" t="s">
        <v>45575</v>
      </c>
      <c r="K9021" s="1" t="s">
        <v>127</v>
      </c>
      <c r="L9021" s="1" t="s">
        <v>2021</v>
      </c>
      <c r="M9021" s="1" t="s">
        <v>45572</v>
      </c>
      <c r="N9021" s="1" t="s">
        <v>12</v>
      </c>
      <c r="O9021" s="1" t="s">
        <v>30</v>
      </c>
      <c r="P9021" s="1" t="s">
        <v>41416</v>
      </c>
    </row>
    <row r="9022" spans="1:16" hidden="1">
      <c r="A9022" s="1" t="s">
        <v>40021</v>
      </c>
      <c r="B9022" s="1" t="s">
        <v>45569</v>
      </c>
      <c r="C9022" s="1" t="s">
        <v>45570</v>
      </c>
      <c r="D9022" s="1" t="s">
        <v>45571</v>
      </c>
      <c r="E9022" s="1">
        <v>20210522</v>
      </c>
      <c r="F9022" s="1">
        <v>99</v>
      </c>
      <c r="G9022" s="1">
        <v>0.38</v>
      </c>
      <c r="H9022" s="1" t="s">
        <v>125</v>
      </c>
      <c r="I9022" s="1" t="s">
        <v>2020</v>
      </c>
      <c r="J9022" s="2" t="s">
        <v>45576</v>
      </c>
      <c r="K9022" s="1" t="s">
        <v>127</v>
      </c>
      <c r="L9022" s="1" t="s">
        <v>2021</v>
      </c>
      <c r="M9022" s="1" t="s">
        <v>45572</v>
      </c>
      <c r="N9022" s="1" t="s">
        <v>12</v>
      </c>
      <c r="O9022" s="1" t="s">
        <v>30</v>
      </c>
      <c r="P9022" s="1" t="s">
        <v>41416</v>
      </c>
    </row>
    <row r="9023" spans="1:16" hidden="1">
      <c r="A9023" s="1" t="s">
        <v>40021</v>
      </c>
      <c r="B9023" s="1" t="s">
        <v>45569</v>
      </c>
      <c r="C9023" s="1" t="s">
        <v>45570</v>
      </c>
      <c r="D9023" s="1" t="s">
        <v>45571</v>
      </c>
      <c r="E9023" s="1">
        <v>20210522</v>
      </c>
      <c r="F9023" s="1">
        <v>99</v>
      </c>
      <c r="G9023" s="1">
        <v>0.38</v>
      </c>
      <c r="H9023" s="1" t="s">
        <v>125</v>
      </c>
      <c r="I9023" s="1" t="s">
        <v>2020</v>
      </c>
      <c r="J9023" s="2" t="s">
        <v>45039</v>
      </c>
      <c r="K9023" s="1" t="s">
        <v>127</v>
      </c>
      <c r="L9023" s="1" t="s">
        <v>2021</v>
      </c>
      <c r="M9023" s="1" t="s">
        <v>45572</v>
      </c>
      <c r="N9023" s="1" t="s">
        <v>12</v>
      </c>
      <c r="O9023" s="1" t="s">
        <v>30</v>
      </c>
      <c r="P9023" s="1" t="s">
        <v>41416</v>
      </c>
    </row>
    <row r="9024" spans="1:16" hidden="1">
      <c r="A9024" s="1" t="s">
        <v>40021</v>
      </c>
      <c r="B9024" s="1" t="s">
        <v>45569</v>
      </c>
      <c r="C9024" s="1" t="s">
        <v>45570</v>
      </c>
      <c r="D9024" s="1" t="s">
        <v>45571</v>
      </c>
      <c r="E9024" s="1">
        <v>20210522</v>
      </c>
      <c r="F9024" s="1">
        <v>99</v>
      </c>
      <c r="G9024" s="1">
        <v>0.38</v>
      </c>
      <c r="H9024" s="1" t="s">
        <v>125</v>
      </c>
      <c r="I9024" s="1" t="s">
        <v>2020</v>
      </c>
      <c r="J9024" s="2" t="s">
        <v>16595</v>
      </c>
      <c r="K9024" s="1" t="s">
        <v>127</v>
      </c>
      <c r="L9024" s="1" t="s">
        <v>2021</v>
      </c>
      <c r="M9024" s="1" t="s">
        <v>45572</v>
      </c>
      <c r="N9024" s="1" t="s">
        <v>12</v>
      </c>
      <c r="O9024" s="1" t="s">
        <v>30</v>
      </c>
      <c r="P9024" s="1" t="s">
        <v>41416</v>
      </c>
    </row>
    <row r="9025" spans="1:16" hidden="1">
      <c r="A9025" s="1" t="s">
        <v>40021</v>
      </c>
      <c r="B9025" s="1" t="s">
        <v>45569</v>
      </c>
      <c r="C9025" s="1" t="s">
        <v>45570</v>
      </c>
      <c r="D9025" s="1" t="s">
        <v>45571</v>
      </c>
      <c r="E9025" s="1">
        <v>20210522</v>
      </c>
      <c r="F9025" s="1">
        <v>99</v>
      </c>
      <c r="G9025" s="1">
        <v>0.38</v>
      </c>
      <c r="H9025" s="1" t="s">
        <v>125</v>
      </c>
      <c r="I9025" s="1" t="s">
        <v>2020</v>
      </c>
      <c r="J9025" s="2" t="s">
        <v>30364</v>
      </c>
      <c r="K9025" s="1" t="s">
        <v>127</v>
      </c>
      <c r="L9025" s="1" t="s">
        <v>2021</v>
      </c>
      <c r="M9025" s="1" t="s">
        <v>45572</v>
      </c>
      <c r="N9025" s="1" t="s">
        <v>12</v>
      </c>
      <c r="O9025" s="1" t="s">
        <v>30</v>
      </c>
      <c r="P9025" s="1" t="s">
        <v>41416</v>
      </c>
    </row>
    <row r="9026" spans="1:16" hidden="1">
      <c r="A9026" s="1" t="s">
        <v>40021</v>
      </c>
      <c r="B9026" s="1" t="s">
        <v>45569</v>
      </c>
      <c r="C9026" s="1" t="s">
        <v>45570</v>
      </c>
      <c r="D9026" s="1" t="s">
        <v>45571</v>
      </c>
      <c r="E9026" s="1">
        <v>20210522</v>
      </c>
      <c r="F9026" s="1">
        <v>99</v>
      </c>
      <c r="G9026" s="1">
        <v>0.38</v>
      </c>
      <c r="H9026" s="1" t="s">
        <v>125</v>
      </c>
      <c r="I9026" s="1" t="s">
        <v>2020</v>
      </c>
      <c r="J9026" s="2" t="s">
        <v>30360</v>
      </c>
      <c r="K9026" s="1" t="s">
        <v>127</v>
      </c>
      <c r="L9026" s="1" t="s">
        <v>2021</v>
      </c>
      <c r="M9026" s="1" t="s">
        <v>45572</v>
      </c>
      <c r="N9026" s="1" t="s">
        <v>12</v>
      </c>
      <c r="O9026" s="1" t="s">
        <v>30</v>
      </c>
      <c r="P9026" s="1" t="s">
        <v>41416</v>
      </c>
    </row>
    <row r="9027" spans="1:16" hidden="1">
      <c r="A9027" s="1" t="s">
        <v>40021</v>
      </c>
      <c r="B9027" s="1" t="s">
        <v>45569</v>
      </c>
      <c r="C9027" s="1" t="s">
        <v>45570</v>
      </c>
      <c r="D9027" s="1" t="s">
        <v>45571</v>
      </c>
      <c r="E9027" s="1">
        <v>20210522</v>
      </c>
      <c r="F9027" s="1">
        <v>99</v>
      </c>
      <c r="G9027" s="1">
        <v>0.38</v>
      </c>
      <c r="H9027" s="1" t="s">
        <v>125</v>
      </c>
      <c r="I9027" s="1" t="s">
        <v>2020</v>
      </c>
      <c r="J9027" s="2" t="s">
        <v>45577</v>
      </c>
      <c r="K9027" s="1" t="s">
        <v>127</v>
      </c>
      <c r="L9027" s="1" t="s">
        <v>2021</v>
      </c>
      <c r="M9027" s="1" t="s">
        <v>45572</v>
      </c>
      <c r="N9027" s="1" t="s">
        <v>12</v>
      </c>
      <c r="O9027" s="1" t="s">
        <v>30</v>
      </c>
      <c r="P9027" s="1" t="s">
        <v>41416</v>
      </c>
    </row>
    <row r="9028" spans="1:16" hidden="1">
      <c r="A9028" s="1" t="s">
        <v>40021</v>
      </c>
      <c r="B9028" s="1" t="s">
        <v>45569</v>
      </c>
      <c r="C9028" s="1" t="s">
        <v>45570</v>
      </c>
      <c r="D9028" s="1" t="s">
        <v>45571</v>
      </c>
      <c r="E9028" s="1">
        <v>20210522</v>
      </c>
      <c r="F9028" s="1">
        <v>99</v>
      </c>
      <c r="G9028" s="1">
        <v>0.38</v>
      </c>
      <c r="H9028" s="1" t="s">
        <v>125</v>
      </c>
      <c r="I9028" s="1" t="s">
        <v>2020</v>
      </c>
      <c r="J9028" s="2" t="s">
        <v>15516</v>
      </c>
      <c r="K9028" s="1" t="s">
        <v>127</v>
      </c>
      <c r="L9028" s="1" t="s">
        <v>2021</v>
      </c>
      <c r="M9028" s="1" t="s">
        <v>45572</v>
      </c>
      <c r="N9028" s="1" t="s">
        <v>12</v>
      </c>
      <c r="O9028" s="1" t="s">
        <v>30</v>
      </c>
      <c r="P9028" s="1" t="s">
        <v>41416</v>
      </c>
    </row>
    <row r="9029" spans="1:16" hidden="1">
      <c r="A9029" s="1" t="s">
        <v>40021</v>
      </c>
      <c r="B9029" s="1" t="s">
        <v>45569</v>
      </c>
      <c r="C9029" s="1" t="s">
        <v>45570</v>
      </c>
      <c r="D9029" s="1" t="s">
        <v>45571</v>
      </c>
      <c r="E9029" s="1">
        <v>20210522</v>
      </c>
      <c r="F9029" s="1">
        <v>99</v>
      </c>
      <c r="G9029" s="1">
        <v>0.38</v>
      </c>
      <c r="H9029" s="1" t="s">
        <v>125</v>
      </c>
      <c r="I9029" s="1" t="s">
        <v>2020</v>
      </c>
      <c r="J9029" s="2" t="s">
        <v>15517</v>
      </c>
      <c r="K9029" s="1" t="s">
        <v>127</v>
      </c>
      <c r="L9029" s="1" t="s">
        <v>2021</v>
      </c>
      <c r="M9029" s="1" t="s">
        <v>45572</v>
      </c>
      <c r="N9029" s="1" t="s">
        <v>12</v>
      </c>
      <c r="O9029" s="1" t="s">
        <v>30</v>
      </c>
      <c r="P9029" s="1" t="s">
        <v>41416</v>
      </c>
    </row>
    <row r="9030" spans="1:16" hidden="1">
      <c r="A9030" s="1" t="s">
        <v>40021</v>
      </c>
      <c r="B9030" s="1" t="s">
        <v>45569</v>
      </c>
      <c r="C9030" s="1" t="s">
        <v>45570</v>
      </c>
      <c r="D9030" s="1" t="s">
        <v>45571</v>
      </c>
      <c r="E9030" s="1">
        <v>20210522</v>
      </c>
      <c r="F9030" s="1">
        <v>99</v>
      </c>
      <c r="G9030" s="1">
        <v>0.38</v>
      </c>
      <c r="H9030" s="1" t="s">
        <v>125</v>
      </c>
      <c r="I9030" s="1" t="s">
        <v>2020</v>
      </c>
      <c r="J9030" s="2" t="s">
        <v>15520</v>
      </c>
      <c r="K9030" s="1" t="s">
        <v>127</v>
      </c>
      <c r="L9030" s="1" t="s">
        <v>2021</v>
      </c>
      <c r="M9030" s="1" t="s">
        <v>45572</v>
      </c>
      <c r="N9030" s="1" t="s">
        <v>12</v>
      </c>
      <c r="O9030" s="1" t="s">
        <v>30</v>
      </c>
      <c r="P9030" s="1" t="s">
        <v>41416</v>
      </c>
    </row>
    <row r="9031" spans="1:16" hidden="1">
      <c r="A9031" s="1" t="s">
        <v>40021</v>
      </c>
      <c r="B9031" s="1" t="s">
        <v>42996</v>
      </c>
      <c r="C9031" s="1" t="s">
        <v>12123</v>
      </c>
      <c r="D9031" s="1" t="s">
        <v>45583</v>
      </c>
      <c r="E9031" s="1">
        <v>20210522</v>
      </c>
      <c r="F9031" s="1">
        <v>500</v>
      </c>
      <c r="G9031" s="1">
        <v>1.9</v>
      </c>
      <c r="H9031" s="1" t="s">
        <v>125</v>
      </c>
      <c r="I9031" s="1" t="s">
        <v>2020</v>
      </c>
      <c r="J9031" s="2" t="s">
        <v>39728</v>
      </c>
      <c r="K9031" s="1" t="s">
        <v>127</v>
      </c>
      <c r="L9031" s="1" t="s">
        <v>2021</v>
      </c>
      <c r="M9031" s="1" t="s">
        <v>42998</v>
      </c>
      <c r="N9031" s="1" t="s">
        <v>12</v>
      </c>
      <c r="O9031" s="1" t="s">
        <v>39</v>
      </c>
      <c r="P9031" s="1" t="s">
        <v>41002</v>
      </c>
    </row>
    <row r="9032" spans="1:16" hidden="1">
      <c r="A9032" s="1" t="s">
        <v>40021</v>
      </c>
      <c r="B9032" s="1" t="s">
        <v>41790</v>
      </c>
      <c r="C9032" s="1" t="s">
        <v>11027</v>
      </c>
      <c r="D9032" s="1" t="s">
        <v>41791</v>
      </c>
      <c r="E9032" s="1">
        <v>20210522</v>
      </c>
      <c r="F9032" s="1">
        <v>5000</v>
      </c>
      <c r="G9032" s="1">
        <v>19</v>
      </c>
      <c r="H9032" s="1" t="s">
        <v>125</v>
      </c>
      <c r="I9032" s="1" t="s">
        <v>2020</v>
      </c>
      <c r="J9032" s="2" t="s">
        <v>45090</v>
      </c>
      <c r="K9032" s="1" t="s">
        <v>127</v>
      </c>
      <c r="L9032" s="1" t="s">
        <v>2021</v>
      </c>
      <c r="M9032" s="1" t="s">
        <v>41792</v>
      </c>
      <c r="N9032" s="1" t="s">
        <v>12</v>
      </c>
      <c r="O9032" s="1" t="s">
        <v>57</v>
      </c>
      <c r="P9032" s="1" t="s">
        <v>41349</v>
      </c>
    </row>
    <row r="9033" spans="1:16" hidden="1">
      <c r="A9033" s="1" t="s">
        <v>40021</v>
      </c>
      <c r="B9033" s="1" t="s">
        <v>42002</v>
      </c>
      <c r="C9033" s="1" t="s">
        <v>25518</v>
      </c>
      <c r="D9033" s="1" t="s">
        <v>42003</v>
      </c>
      <c r="E9033" s="1">
        <v>20210522</v>
      </c>
      <c r="F9033" s="1">
        <v>2800</v>
      </c>
      <c r="G9033" s="1">
        <v>10.64</v>
      </c>
      <c r="H9033" s="1" t="s">
        <v>125</v>
      </c>
      <c r="I9033" s="1" t="s">
        <v>2020</v>
      </c>
      <c r="J9033" s="2" t="s">
        <v>45594</v>
      </c>
      <c r="K9033" s="1" t="s">
        <v>127</v>
      </c>
      <c r="L9033" s="1" t="s">
        <v>2021</v>
      </c>
      <c r="M9033" s="1" t="s">
        <v>42004</v>
      </c>
      <c r="N9033" s="1" t="s">
        <v>12</v>
      </c>
      <c r="O9033" s="1" t="s">
        <v>68</v>
      </c>
      <c r="P9033" s="1" t="s">
        <v>42005</v>
      </c>
    </row>
    <row r="9034" spans="1:16" hidden="1">
      <c r="A9034" s="1" t="s">
        <v>40021</v>
      </c>
      <c r="B9034" s="1" t="s">
        <v>45601</v>
      </c>
      <c r="C9034" s="1" t="s">
        <v>45602</v>
      </c>
      <c r="D9034" s="1" t="s">
        <v>45603</v>
      </c>
      <c r="E9034" s="1">
        <v>20210522</v>
      </c>
      <c r="F9034" s="1">
        <v>3658</v>
      </c>
      <c r="G9034" s="1">
        <v>13.9</v>
      </c>
      <c r="H9034" s="1" t="s">
        <v>125</v>
      </c>
      <c r="I9034" s="1" t="s">
        <v>2020</v>
      </c>
      <c r="J9034" s="2" t="s">
        <v>39729</v>
      </c>
      <c r="K9034" s="1" t="s">
        <v>127</v>
      </c>
      <c r="L9034" s="1" t="s">
        <v>2021</v>
      </c>
      <c r="M9034" s="1" t="s">
        <v>45604</v>
      </c>
      <c r="N9034" s="1" t="s">
        <v>12</v>
      </c>
      <c r="O9034" s="1" t="s">
        <v>19</v>
      </c>
      <c r="P9034" s="1" t="s">
        <v>40164</v>
      </c>
    </row>
    <row r="9035" spans="1:16" hidden="1">
      <c r="A9035" s="1" t="s">
        <v>40021</v>
      </c>
      <c r="B9035" s="1" t="s">
        <v>42064</v>
      </c>
      <c r="C9035" s="1" t="s">
        <v>216</v>
      </c>
      <c r="D9035" s="1" t="s">
        <v>42065</v>
      </c>
      <c r="E9035" s="1">
        <v>20210522</v>
      </c>
      <c r="F9035" s="1">
        <v>830</v>
      </c>
      <c r="G9035" s="1">
        <v>3.15</v>
      </c>
      <c r="H9035" s="1" t="s">
        <v>125</v>
      </c>
      <c r="I9035" s="1" t="s">
        <v>2032</v>
      </c>
      <c r="J9035" s="2" t="s">
        <v>31606</v>
      </c>
      <c r="K9035" s="1" t="s">
        <v>127</v>
      </c>
      <c r="L9035" s="1" t="s">
        <v>2021</v>
      </c>
      <c r="M9035" s="1" t="s">
        <v>42066</v>
      </c>
      <c r="N9035" s="1" t="s">
        <v>12</v>
      </c>
      <c r="O9035" s="1" t="s">
        <v>23</v>
      </c>
      <c r="P9035" s="1" t="s">
        <v>40488</v>
      </c>
    </row>
    <row r="9036" spans="1:16" hidden="1">
      <c r="A9036" s="1" t="s">
        <v>40021</v>
      </c>
      <c r="B9036" s="1" t="s">
        <v>42064</v>
      </c>
      <c r="C9036" s="1" t="s">
        <v>216</v>
      </c>
      <c r="D9036" s="1" t="s">
        <v>42065</v>
      </c>
      <c r="E9036" s="1">
        <v>20210522</v>
      </c>
      <c r="F9036" s="1">
        <v>830</v>
      </c>
      <c r="G9036" s="1">
        <v>3.15</v>
      </c>
      <c r="H9036" s="1" t="s">
        <v>125</v>
      </c>
      <c r="I9036" s="1" t="s">
        <v>2032</v>
      </c>
      <c r="J9036" s="2" t="s">
        <v>30562</v>
      </c>
      <c r="K9036" s="1" t="s">
        <v>127</v>
      </c>
      <c r="L9036" s="1" t="s">
        <v>2021</v>
      </c>
      <c r="M9036" s="1" t="s">
        <v>42066</v>
      </c>
      <c r="N9036" s="1" t="s">
        <v>12</v>
      </c>
      <c r="O9036" s="1" t="s">
        <v>23</v>
      </c>
      <c r="P9036" s="1" t="s">
        <v>40488</v>
      </c>
    </row>
    <row r="9037" spans="1:16" hidden="1">
      <c r="A9037" s="1" t="s">
        <v>40021</v>
      </c>
      <c r="B9037" s="1" t="s">
        <v>45608</v>
      </c>
      <c r="C9037" s="1" t="s">
        <v>10855</v>
      </c>
      <c r="D9037" s="1" t="s">
        <v>45609</v>
      </c>
      <c r="E9037" s="1">
        <v>20210522</v>
      </c>
      <c r="F9037" s="1">
        <v>999.37</v>
      </c>
      <c r="G9037" s="1">
        <v>3.8</v>
      </c>
      <c r="H9037" s="1" t="s">
        <v>125</v>
      </c>
      <c r="I9037" s="1" t="s">
        <v>2022</v>
      </c>
      <c r="J9037" s="2" t="s">
        <v>45610</v>
      </c>
      <c r="K9037" s="1" t="s">
        <v>127</v>
      </c>
      <c r="L9037" s="1" t="s">
        <v>2021</v>
      </c>
      <c r="M9037" s="1" t="s">
        <v>45611</v>
      </c>
      <c r="N9037" s="1" t="s">
        <v>12</v>
      </c>
      <c r="O9037" s="1" t="s">
        <v>25</v>
      </c>
      <c r="P9037" s="1" t="s">
        <v>40133</v>
      </c>
    </row>
    <row r="9038" spans="1:16" hidden="1">
      <c r="A9038" s="1" t="s">
        <v>40021</v>
      </c>
      <c r="B9038" s="1" t="s">
        <v>45608</v>
      </c>
      <c r="C9038" s="1" t="s">
        <v>10855</v>
      </c>
      <c r="D9038" s="1" t="s">
        <v>45609</v>
      </c>
      <c r="E9038" s="1">
        <v>20210522</v>
      </c>
      <c r="F9038" s="1">
        <v>998.28</v>
      </c>
      <c r="G9038" s="1">
        <v>3.79</v>
      </c>
      <c r="H9038" s="1" t="s">
        <v>125</v>
      </c>
      <c r="I9038" s="1" t="s">
        <v>2022</v>
      </c>
      <c r="J9038" s="2" t="s">
        <v>16701</v>
      </c>
      <c r="K9038" s="1" t="s">
        <v>127</v>
      </c>
      <c r="L9038" s="1" t="s">
        <v>2021</v>
      </c>
      <c r="M9038" s="1" t="s">
        <v>45611</v>
      </c>
      <c r="N9038" s="1" t="s">
        <v>12</v>
      </c>
      <c r="O9038" s="1" t="s">
        <v>25</v>
      </c>
      <c r="P9038" s="1" t="s">
        <v>40133</v>
      </c>
    </row>
    <row r="9039" spans="1:16" hidden="1">
      <c r="A9039" s="1" t="s">
        <v>40021</v>
      </c>
      <c r="B9039" s="1" t="s">
        <v>45608</v>
      </c>
      <c r="C9039" s="1" t="s">
        <v>10855</v>
      </c>
      <c r="D9039" s="1" t="s">
        <v>45609</v>
      </c>
      <c r="E9039" s="1">
        <v>20210522</v>
      </c>
      <c r="F9039" s="1">
        <v>1999.36</v>
      </c>
      <c r="G9039" s="1">
        <v>7.6</v>
      </c>
      <c r="H9039" s="1" t="s">
        <v>125</v>
      </c>
      <c r="I9039" s="1" t="s">
        <v>2022</v>
      </c>
      <c r="J9039" s="2" t="s">
        <v>15697</v>
      </c>
      <c r="K9039" s="1" t="s">
        <v>127</v>
      </c>
      <c r="L9039" s="1" t="s">
        <v>2021</v>
      </c>
      <c r="M9039" s="1" t="s">
        <v>45611</v>
      </c>
      <c r="N9039" s="1" t="s">
        <v>12</v>
      </c>
      <c r="O9039" s="1" t="s">
        <v>25</v>
      </c>
      <c r="P9039" s="1" t="s">
        <v>40133</v>
      </c>
    </row>
    <row r="9040" spans="1:16" hidden="1">
      <c r="A9040" s="1" t="s">
        <v>40021</v>
      </c>
      <c r="B9040" s="1" t="s">
        <v>45608</v>
      </c>
      <c r="C9040" s="1" t="s">
        <v>10855</v>
      </c>
      <c r="D9040" s="1" t="s">
        <v>45609</v>
      </c>
      <c r="E9040" s="1">
        <v>20210522</v>
      </c>
      <c r="F9040" s="1">
        <v>999.79</v>
      </c>
      <c r="G9040" s="1">
        <v>3.8</v>
      </c>
      <c r="H9040" s="1" t="s">
        <v>125</v>
      </c>
      <c r="I9040" s="1" t="s">
        <v>2022</v>
      </c>
      <c r="J9040" s="2" t="s">
        <v>31627</v>
      </c>
      <c r="K9040" s="1" t="s">
        <v>127</v>
      </c>
      <c r="L9040" s="1" t="s">
        <v>2021</v>
      </c>
      <c r="M9040" s="1" t="s">
        <v>45611</v>
      </c>
      <c r="N9040" s="1" t="s">
        <v>12</v>
      </c>
      <c r="O9040" s="1" t="s">
        <v>25</v>
      </c>
      <c r="P9040" s="1" t="s">
        <v>40133</v>
      </c>
    </row>
    <row r="9041" spans="1:16" hidden="1">
      <c r="A9041" s="1" t="s">
        <v>40021</v>
      </c>
      <c r="B9041" s="1" t="s">
        <v>45608</v>
      </c>
      <c r="C9041" s="1" t="s">
        <v>10855</v>
      </c>
      <c r="D9041" s="1" t="s">
        <v>45609</v>
      </c>
      <c r="E9041" s="1">
        <v>20210522</v>
      </c>
      <c r="F9041" s="1">
        <v>699.14</v>
      </c>
      <c r="G9041" s="1">
        <v>2.66</v>
      </c>
      <c r="H9041" s="1" t="s">
        <v>125</v>
      </c>
      <c r="I9041" s="1" t="s">
        <v>2022</v>
      </c>
      <c r="J9041" s="2" t="s">
        <v>45147</v>
      </c>
      <c r="K9041" s="1" t="s">
        <v>127</v>
      </c>
      <c r="L9041" s="1" t="s">
        <v>2021</v>
      </c>
      <c r="M9041" s="1" t="s">
        <v>45611</v>
      </c>
      <c r="N9041" s="1" t="s">
        <v>12</v>
      </c>
      <c r="O9041" s="1" t="s">
        <v>25</v>
      </c>
      <c r="P9041" s="1" t="s">
        <v>40133</v>
      </c>
    </row>
    <row r="9042" spans="1:16" hidden="1">
      <c r="A9042" s="1" t="s">
        <v>40021</v>
      </c>
      <c r="B9042" s="1" t="s">
        <v>41946</v>
      </c>
      <c r="C9042" s="1" t="s">
        <v>11888</v>
      </c>
      <c r="D9042" s="1" t="s">
        <v>41947</v>
      </c>
      <c r="E9042" s="1">
        <v>20210522</v>
      </c>
      <c r="F9042" s="1">
        <v>560</v>
      </c>
      <c r="G9042" s="1">
        <v>2.13</v>
      </c>
      <c r="H9042" s="1" t="s">
        <v>125</v>
      </c>
      <c r="I9042" s="1" t="s">
        <v>2032</v>
      </c>
      <c r="J9042" s="2" t="s">
        <v>30618</v>
      </c>
      <c r="K9042" s="1" t="s">
        <v>127</v>
      </c>
      <c r="L9042" s="1" t="s">
        <v>2021</v>
      </c>
      <c r="M9042" s="1" t="s">
        <v>41949</v>
      </c>
      <c r="N9042" s="1" t="s">
        <v>12</v>
      </c>
      <c r="O9042" s="1" t="s">
        <v>28</v>
      </c>
      <c r="P9042" s="1" t="s">
        <v>40425</v>
      </c>
    </row>
    <row r="9043" spans="1:16" hidden="1">
      <c r="A9043" s="1" t="s">
        <v>40021</v>
      </c>
      <c r="B9043" s="1" t="s">
        <v>41946</v>
      </c>
      <c r="C9043" s="1" t="s">
        <v>11888</v>
      </c>
      <c r="D9043" s="1" t="s">
        <v>41947</v>
      </c>
      <c r="E9043" s="1">
        <v>20210522</v>
      </c>
      <c r="F9043" s="1">
        <v>750</v>
      </c>
      <c r="G9043" s="1">
        <v>2.85</v>
      </c>
      <c r="H9043" s="1" t="s">
        <v>125</v>
      </c>
      <c r="I9043" s="1" t="s">
        <v>2032</v>
      </c>
      <c r="J9043" s="2" t="s">
        <v>45613</v>
      </c>
      <c r="K9043" s="1" t="s">
        <v>127</v>
      </c>
      <c r="L9043" s="1" t="s">
        <v>2021</v>
      </c>
      <c r="M9043" s="1" t="s">
        <v>41949</v>
      </c>
      <c r="N9043" s="1" t="s">
        <v>12</v>
      </c>
      <c r="O9043" s="1" t="s">
        <v>28</v>
      </c>
      <c r="P9043" s="1" t="s">
        <v>40425</v>
      </c>
    </row>
    <row r="9044" spans="1:16" hidden="1">
      <c r="A9044" s="1" t="s">
        <v>40021</v>
      </c>
      <c r="B9044" s="1" t="s">
        <v>45615</v>
      </c>
      <c r="C9044" s="1" t="s">
        <v>11503</v>
      </c>
      <c r="D9044" s="1" t="s">
        <v>45616</v>
      </c>
      <c r="E9044" s="1">
        <v>20210522</v>
      </c>
      <c r="F9044" s="1">
        <v>450</v>
      </c>
      <c r="G9044" s="1">
        <v>1.71</v>
      </c>
      <c r="H9044" s="1" t="s">
        <v>125</v>
      </c>
      <c r="I9044" s="1" t="s">
        <v>2020</v>
      </c>
      <c r="J9044" s="2" t="s">
        <v>6194</v>
      </c>
      <c r="K9044" s="1" t="s">
        <v>127</v>
      </c>
      <c r="L9044" s="1" t="s">
        <v>2028</v>
      </c>
      <c r="M9044" s="1"/>
      <c r="N9044" s="1" t="s">
        <v>12</v>
      </c>
      <c r="O9044" s="1" t="s">
        <v>23</v>
      </c>
      <c r="P9044" s="1" t="s">
        <v>40488</v>
      </c>
    </row>
    <row r="9045" spans="1:16" hidden="1">
      <c r="A9045" s="1" t="s">
        <v>40021</v>
      </c>
      <c r="B9045" s="1" t="s">
        <v>45615</v>
      </c>
      <c r="C9045" s="1" t="s">
        <v>11503</v>
      </c>
      <c r="D9045" s="1" t="s">
        <v>45616</v>
      </c>
      <c r="E9045" s="1">
        <v>20210522</v>
      </c>
      <c r="F9045" s="1">
        <v>450</v>
      </c>
      <c r="G9045" s="1">
        <v>1.71</v>
      </c>
      <c r="H9045" s="1" t="s">
        <v>125</v>
      </c>
      <c r="I9045" s="1" t="s">
        <v>2020</v>
      </c>
      <c r="J9045" s="2" t="s">
        <v>45617</v>
      </c>
      <c r="K9045" s="1" t="s">
        <v>127</v>
      </c>
      <c r="L9045" s="1" t="s">
        <v>2028</v>
      </c>
      <c r="M9045" s="1"/>
      <c r="N9045" s="1" t="s">
        <v>12</v>
      </c>
      <c r="O9045" s="1" t="s">
        <v>23</v>
      </c>
      <c r="P9045" s="1" t="s">
        <v>40488</v>
      </c>
    </row>
    <row r="9046" spans="1:16" hidden="1">
      <c r="A9046" s="1" t="s">
        <v>40021</v>
      </c>
      <c r="B9046" s="1" t="s">
        <v>45615</v>
      </c>
      <c r="C9046" s="1" t="s">
        <v>11503</v>
      </c>
      <c r="D9046" s="1" t="s">
        <v>45616</v>
      </c>
      <c r="E9046" s="1">
        <v>20210522</v>
      </c>
      <c r="F9046" s="1">
        <v>100</v>
      </c>
      <c r="G9046" s="1">
        <v>0.38</v>
      </c>
      <c r="H9046" s="1" t="s">
        <v>125</v>
      </c>
      <c r="I9046" s="1" t="s">
        <v>2020</v>
      </c>
      <c r="J9046" s="2" t="s">
        <v>16736</v>
      </c>
      <c r="K9046" s="1" t="s">
        <v>127</v>
      </c>
      <c r="L9046" s="1" t="s">
        <v>2028</v>
      </c>
      <c r="M9046" s="1"/>
      <c r="N9046" s="1" t="s">
        <v>12</v>
      </c>
      <c r="O9046" s="1" t="s">
        <v>23</v>
      </c>
      <c r="P9046" s="1" t="s">
        <v>40488</v>
      </c>
    </row>
    <row r="9047" spans="1:16" hidden="1">
      <c r="A9047" s="1" t="s">
        <v>40021</v>
      </c>
      <c r="B9047" s="1" t="s">
        <v>45622</v>
      </c>
      <c r="C9047" s="1" t="s">
        <v>45623</v>
      </c>
      <c r="D9047" s="1" t="s">
        <v>45624</v>
      </c>
      <c r="E9047" s="1">
        <v>20210522</v>
      </c>
      <c r="F9047" s="1">
        <v>1000</v>
      </c>
      <c r="G9047" s="1">
        <v>3.8</v>
      </c>
      <c r="H9047" s="1" t="s">
        <v>125</v>
      </c>
      <c r="I9047" s="1" t="s">
        <v>2020</v>
      </c>
      <c r="J9047" s="2" t="s">
        <v>39706</v>
      </c>
      <c r="K9047" s="1" t="s">
        <v>127</v>
      </c>
      <c r="L9047" s="1" t="s">
        <v>2021</v>
      </c>
      <c r="M9047" s="1" t="s">
        <v>45625</v>
      </c>
      <c r="N9047" s="1" t="s">
        <v>12</v>
      </c>
      <c r="O9047" s="1" t="s">
        <v>57</v>
      </c>
      <c r="P9047" s="1" t="s">
        <v>41349</v>
      </c>
    </row>
    <row r="9048" spans="1:16" hidden="1">
      <c r="A9048" s="1" t="s">
        <v>40021</v>
      </c>
      <c r="B9048" s="1" t="s">
        <v>45622</v>
      </c>
      <c r="C9048" s="1" t="s">
        <v>45623</v>
      </c>
      <c r="D9048" s="1" t="s">
        <v>45624</v>
      </c>
      <c r="E9048" s="1">
        <v>20210522</v>
      </c>
      <c r="F9048" s="1">
        <v>1000</v>
      </c>
      <c r="G9048" s="1">
        <v>3.8</v>
      </c>
      <c r="H9048" s="1" t="s">
        <v>125</v>
      </c>
      <c r="I9048" s="1" t="s">
        <v>2020</v>
      </c>
      <c r="J9048" s="2" t="s">
        <v>30666</v>
      </c>
      <c r="K9048" s="1" t="s">
        <v>127</v>
      </c>
      <c r="L9048" s="1" t="s">
        <v>2021</v>
      </c>
      <c r="M9048" s="1" t="s">
        <v>45625</v>
      </c>
      <c r="N9048" s="1" t="s">
        <v>12</v>
      </c>
      <c r="O9048" s="1" t="s">
        <v>57</v>
      </c>
      <c r="P9048" s="1" t="s">
        <v>41349</v>
      </c>
    </row>
    <row r="9049" spans="1:16" hidden="1">
      <c r="A9049" s="1" t="s">
        <v>40021</v>
      </c>
      <c r="B9049" s="1" t="s">
        <v>45622</v>
      </c>
      <c r="C9049" s="1" t="s">
        <v>45623</v>
      </c>
      <c r="D9049" s="1" t="s">
        <v>45624</v>
      </c>
      <c r="E9049" s="1">
        <v>20210522</v>
      </c>
      <c r="F9049" s="1">
        <v>1000</v>
      </c>
      <c r="G9049" s="1">
        <v>3.8</v>
      </c>
      <c r="H9049" s="1" t="s">
        <v>125</v>
      </c>
      <c r="I9049" s="1" t="s">
        <v>2020</v>
      </c>
      <c r="J9049" s="2" t="s">
        <v>30677</v>
      </c>
      <c r="K9049" s="1" t="s">
        <v>127</v>
      </c>
      <c r="L9049" s="1" t="s">
        <v>2021</v>
      </c>
      <c r="M9049" s="1" t="s">
        <v>45625</v>
      </c>
      <c r="N9049" s="1" t="s">
        <v>12</v>
      </c>
      <c r="O9049" s="1" t="s">
        <v>57</v>
      </c>
      <c r="P9049" s="1" t="s">
        <v>41349</v>
      </c>
    </row>
    <row r="9050" spans="1:16" hidden="1">
      <c r="A9050" s="1" t="s">
        <v>40021</v>
      </c>
      <c r="B9050" s="1" t="s">
        <v>44484</v>
      </c>
      <c r="C9050" s="1" t="s">
        <v>44485</v>
      </c>
      <c r="D9050" s="1" t="s">
        <v>44486</v>
      </c>
      <c r="E9050" s="1">
        <v>20210522</v>
      </c>
      <c r="F9050" s="1">
        <v>998</v>
      </c>
      <c r="G9050" s="1">
        <v>3.79</v>
      </c>
      <c r="H9050" s="1" t="s">
        <v>125</v>
      </c>
      <c r="I9050" s="1" t="s">
        <v>2022</v>
      </c>
      <c r="J9050" s="2" t="s">
        <v>16771</v>
      </c>
      <c r="K9050" s="1" t="s">
        <v>127</v>
      </c>
      <c r="L9050" s="1" t="s">
        <v>2021</v>
      </c>
      <c r="M9050" s="1" t="s">
        <v>44488</v>
      </c>
      <c r="N9050" s="1" t="s">
        <v>12</v>
      </c>
      <c r="O9050" s="1" t="s">
        <v>42</v>
      </c>
      <c r="P9050" s="1" t="s">
        <v>40114</v>
      </c>
    </row>
    <row r="9051" spans="1:16" hidden="1">
      <c r="A9051" s="1" t="s">
        <v>40021</v>
      </c>
      <c r="B9051" s="1" t="s">
        <v>44484</v>
      </c>
      <c r="C9051" s="1" t="s">
        <v>44485</v>
      </c>
      <c r="D9051" s="1" t="s">
        <v>44486</v>
      </c>
      <c r="E9051" s="1">
        <v>20210522</v>
      </c>
      <c r="F9051" s="1">
        <v>993</v>
      </c>
      <c r="G9051" s="1">
        <v>3.77</v>
      </c>
      <c r="H9051" s="1" t="s">
        <v>125</v>
      </c>
      <c r="I9051" s="1" t="s">
        <v>2022</v>
      </c>
      <c r="J9051" s="2" t="s">
        <v>15820</v>
      </c>
      <c r="K9051" s="1" t="s">
        <v>127</v>
      </c>
      <c r="L9051" s="1" t="s">
        <v>2021</v>
      </c>
      <c r="M9051" s="1" t="s">
        <v>44488</v>
      </c>
      <c r="N9051" s="1" t="s">
        <v>12</v>
      </c>
      <c r="O9051" s="1" t="s">
        <v>42</v>
      </c>
      <c r="P9051" s="1" t="s">
        <v>40114</v>
      </c>
    </row>
    <row r="9052" spans="1:16" hidden="1">
      <c r="A9052" s="1" t="s">
        <v>40021</v>
      </c>
      <c r="B9052" s="1" t="s">
        <v>44484</v>
      </c>
      <c r="C9052" s="1" t="s">
        <v>44485</v>
      </c>
      <c r="D9052" s="1" t="s">
        <v>44486</v>
      </c>
      <c r="E9052" s="1">
        <v>20210522</v>
      </c>
      <c r="F9052" s="1">
        <v>997</v>
      </c>
      <c r="G9052" s="1">
        <v>3.79</v>
      </c>
      <c r="H9052" s="1" t="s">
        <v>125</v>
      </c>
      <c r="I9052" s="1" t="s">
        <v>2022</v>
      </c>
      <c r="J9052" s="2" t="s">
        <v>30708</v>
      </c>
      <c r="K9052" s="1" t="s">
        <v>127</v>
      </c>
      <c r="L9052" s="1" t="s">
        <v>2021</v>
      </c>
      <c r="M9052" s="1" t="s">
        <v>44488</v>
      </c>
      <c r="N9052" s="1" t="s">
        <v>12</v>
      </c>
      <c r="O9052" s="1" t="s">
        <v>42</v>
      </c>
      <c r="P9052" s="1" t="s">
        <v>40114</v>
      </c>
    </row>
    <row r="9053" spans="1:16" hidden="1">
      <c r="A9053" s="1" t="s">
        <v>40021</v>
      </c>
      <c r="B9053" s="1" t="s">
        <v>44484</v>
      </c>
      <c r="C9053" s="1" t="s">
        <v>44485</v>
      </c>
      <c r="D9053" s="1" t="s">
        <v>44486</v>
      </c>
      <c r="E9053" s="1">
        <v>20210522</v>
      </c>
      <c r="F9053" s="1">
        <v>996</v>
      </c>
      <c r="G9053" s="1">
        <v>3.78</v>
      </c>
      <c r="H9053" s="1" t="s">
        <v>125</v>
      </c>
      <c r="I9053" s="1" t="s">
        <v>2022</v>
      </c>
      <c r="J9053" s="2" t="s">
        <v>45629</v>
      </c>
      <c r="K9053" s="1" t="s">
        <v>127</v>
      </c>
      <c r="L9053" s="1" t="s">
        <v>2021</v>
      </c>
      <c r="M9053" s="1" t="s">
        <v>44488</v>
      </c>
      <c r="N9053" s="1" t="s">
        <v>12</v>
      </c>
      <c r="O9053" s="1" t="s">
        <v>42</v>
      </c>
      <c r="P9053" s="1" t="s">
        <v>40114</v>
      </c>
    </row>
    <row r="9054" spans="1:16" hidden="1">
      <c r="A9054" s="1" t="s">
        <v>40021</v>
      </c>
      <c r="B9054" s="1" t="s">
        <v>44484</v>
      </c>
      <c r="C9054" s="1" t="s">
        <v>44485</v>
      </c>
      <c r="D9054" s="1" t="s">
        <v>44486</v>
      </c>
      <c r="E9054" s="1">
        <v>20210522</v>
      </c>
      <c r="F9054" s="1">
        <v>998</v>
      </c>
      <c r="G9054" s="1">
        <v>3.79</v>
      </c>
      <c r="H9054" s="1" t="s">
        <v>125</v>
      </c>
      <c r="I9054" s="1" t="s">
        <v>2022</v>
      </c>
      <c r="J9054" s="2" t="s">
        <v>6238</v>
      </c>
      <c r="K9054" s="1" t="s">
        <v>127</v>
      </c>
      <c r="L9054" s="1" t="s">
        <v>2021</v>
      </c>
      <c r="M9054" s="1" t="s">
        <v>44488</v>
      </c>
      <c r="N9054" s="1" t="s">
        <v>12</v>
      </c>
      <c r="O9054" s="1" t="s">
        <v>42</v>
      </c>
      <c r="P9054" s="1" t="s">
        <v>40114</v>
      </c>
    </row>
    <row r="9055" spans="1:16" hidden="1">
      <c r="A9055" s="1" t="s">
        <v>40021</v>
      </c>
      <c r="B9055" s="1" t="s">
        <v>41748</v>
      </c>
      <c r="C9055" s="1" t="s">
        <v>13661</v>
      </c>
      <c r="D9055" s="1" t="s">
        <v>41749</v>
      </c>
      <c r="E9055" s="1">
        <v>20210522</v>
      </c>
      <c r="F9055" s="1">
        <v>1000</v>
      </c>
      <c r="G9055" s="1">
        <v>3.8</v>
      </c>
      <c r="H9055" s="1" t="s">
        <v>125</v>
      </c>
      <c r="I9055" s="1" t="s">
        <v>2032</v>
      </c>
      <c r="J9055" s="2" t="s">
        <v>45640</v>
      </c>
      <c r="K9055" s="1" t="s">
        <v>127</v>
      </c>
      <c r="L9055" s="1" t="s">
        <v>2021</v>
      </c>
      <c r="M9055" s="1" t="s">
        <v>41750</v>
      </c>
      <c r="N9055" s="1" t="s">
        <v>12</v>
      </c>
      <c r="O9055" s="1" t="s">
        <v>47</v>
      </c>
      <c r="P9055" s="1" t="s">
        <v>40109</v>
      </c>
    </row>
    <row r="9056" spans="1:16" hidden="1">
      <c r="A9056" s="1" t="s">
        <v>40021</v>
      </c>
      <c r="B9056" s="1" t="s">
        <v>41748</v>
      </c>
      <c r="C9056" s="1" t="s">
        <v>13661</v>
      </c>
      <c r="D9056" s="1" t="s">
        <v>41749</v>
      </c>
      <c r="E9056" s="1">
        <v>20210522</v>
      </c>
      <c r="F9056" s="1">
        <v>1000</v>
      </c>
      <c r="G9056" s="1">
        <v>3.8</v>
      </c>
      <c r="H9056" s="1" t="s">
        <v>125</v>
      </c>
      <c r="I9056" s="1" t="s">
        <v>2032</v>
      </c>
      <c r="J9056" s="2" t="s">
        <v>16783</v>
      </c>
      <c r="K9056" s="1" t="s">
        <v>127</v>
      </c>
      <c r="L9056" s="1" t="s">
        <v>2021</v>
      </c>
      <c r="M9056" s="1" t="s">
        <v>41750</v>
      </c>
      <c r="N9056" s="1" t="s">
        <v>12</v>
      </c>
      <c r="O9056" s="1" t="s">
        <v>47</v>
      </c>
      <c r="P9056" s="1" t="s">
        <v>40109</v>
      </c>
    </row>
    <row r="9057" spans="1:16" hidden="1">
      <c r="A9057" s="1" t="s">
        <v>40021</v>
      </c>
      <c r="B9057" s="1" t="s">
        <v>41748</v>
      </c>
      <c r="C9057" s="1" t="s">
        <v>13661</v>
      </c>
      <c r="D9057" s="1" t="s">
        <v>41749</v>
      </c>
      <c r="E9057" s="1">
        <v>20210522</v>
      </c>
      <c r="F9057" s="1">
        <v>1000</v>
      </c>
      <c r="G9057" s="1">
        <v>3.8</v>
      </c>
      <c r="H9057" s="1" t="s">
        <v>125</v>
      </c>
      <c r="I9057" s="1" t="s">
        <v>2032</v>
      </c>
      <c r="J9057" s="2" t="s">
        <v>6258</v>
      </c>
      <c r="K9057" s="1" t="s">
        <v>127</v>
      </c>
      <c r="L9057" s="1" t="s">
        <v>2021</v>
      </c>
      <c r="M9057" s="1" t="s">
        <v>41750</v>
      </c>
      <c r="N9057" s="1" t="s">
        <v>12</v>
      </c>
      <c r="O9057" s="1" t="s">
        <v>47</v>
      </c>
      <c r="P9057" s="1" t="s">
        <v>40109</v>
      </c>
    </row>
    <row r="9058" spans="1:16" hidden="1">
      <c r="A9058" s="1" t="s">
        <v>40021</v>
      </c>
      <c r="B9058" s="1" t="s">
        <v>41748</v>
      </c>
      <c r="C9058" s="1" t="s">
        <v>13661</v>
      </c>
      <c r="D9058" s="1" t="s">
        <v>41749</v>
      </c>
      <c r="E9058" s="1">
        <v>20210522</v>
      </c>
      <c r="F9058" s="1">
        <v>1000</v>
      </c>
      <c r="G9058" s="1">
        <v>3.8</v>
      </c>
      <c r="H9058" s="1" t="s">
        <v>125</v>
      </c>
      <c r="I9058" s="1" t="s">
        <v>2032</v>
      </c>
      <c r="J9058" s="2" t="s">
        <v>45641</v>
      </c>
      <c r="K9058" s="1" t="s">
        <v>127</v>
      </c>
      <c r="L9058" s="1" t="s">
        <v>2021</v>
      </c>
      <c r="M9058" s="1" t="s">
        <v>41750</v>
      </c>
      <c r="N9058" s="1" t="s">
        <v>12</v>
      </c>
      <c r="O9058" s="1" t="s">
        <v>47</v>
      </c>
      <c r="P9058" s="1" t="s">
        <v>40109</v>
      </c>
    </row>
    <row r="9059" spans="1:16" hidden="1">
      <c r="A9059" s="1" t="s">
        <v>40021</v>
      </c>
      <c r="B9059" s="1" t="s">
        <v>41748</v>
      </c>
      <c r="C9059" s="1" t="s">
        <v>13661</v>
      </c>
      <c r="D9059" s="1" t="s">
        <v>41749</v>
      </c>
      <c r="E9059" s="1">
        <v>20210522</v>
      </c>
      <c r="F9059" s="1">
        <v>1000</v>
      </c>
      <c r="G9059" s="1">
        <v>3.8</v>
      </c>
      <c r="H9059" s="1" t="s">
        <v>125</v>
      </c>
      <c r="I9059" s="1" t="s">
        <v>2032</v>
      </c>
      <c r="J9059" s="2" t="s">
        <v>15835</v>
      </c>
      <c r="K9059" s="1" t="s">
        <v>127</v>
      </c>
      <c r="L9059" s="1" t="s">
        <v>2021</v>
      </c>
      <c r="M9059" s="1" t="s">
        <v>41750</v>
      </c>
      <c r="N9059" s="1" t="s">
        <v>12</v>
      </c>
      <c r="O9059" s="1" t="s">
        <v>47</v>
      </c>
      <c r="P9059" s="1" t="s">
        <v>40109</v>
      </c>
    </row>
    <row r="9060" spans="1:16" hidden="1">
      <c r="A9060" s="1" t="s">
        <v>40021</v>
      </c>
      <c r="B9060" s="1" t="s">
        <v>41748</v>
      </c>
      <c r="C9060" s="1" t="s">
        <v>13661</v>
      </c>
      <c r="D9060" s="1" t="s">
        <v>41749</v>
      </c>
      <c r="E9060" s="1">
        <v>20210522</v>
      </c>
      <c r="F9060" s="1">
        <v>1000</v>
      </c>
      <c r="G9060" s="1">
        <v>3.8</v>
      </c>
      <c r="H9060" s="1" t="s">
        <v>125</v>
      </c>
      <c r="I9060" s="1" t="s">
        <v>2032</v>
      </c>
      <c r="J9060" s="2" t="s">
        <v>30745</v>
      </c>
      <c r="K9060" s="1" t="s">
        <v>127</v>
      </c>
      <c r="L9060" s="1" t="s">
        <v>2021</v>
      </c>
      <c r="M9060" s="1" t="s">
        <v>41750</v>
      </c>
      <c r="N9060" s="1" t="s">
        <v>12</v>
      </c>
      <c r="O9060" s="1" t="s">
        <v>47</v>
      </c>
      <c r="P9060" s="1" t="s">
        <v>40109</v>
      </c>
    </row>
    <row r="9061" spans="1:16" hidden="1">
      <c r="A9061" s="1" t="s">
        <v>40021</v>
      </c>
      <c r="B9061" s="1" t="s">
        <v>41748</v>
      </c>
      <c r="C9061" s="1" t="s">
        <v>13661</v>
      </c>
      <c r="D9061" s="1" t="s">
        <v>41749</v>
      </c>
      <c r="E9061" s="1">
        <v>20210522</v>
      </c>
      <c r="F9061" s="1">
        <v>1000</v>
      </c>
      <c r="G9061" s="1">
        <v>3.8</v>
      </c>
      <c r="H9061" s="1" t="s">
        <v>125</v>
      </c>
      <c r="I9061" s="1" t="s">
        <v>2032</v>
      </c>
      <c r="J9061" s="2" t="s">
        <v>16784</v>
      </c>
      <c r="K9061" s="1" t="s">
        <v>127</v>
      </c>
      <c r="L9061" s="1" t="s">
        <v>2021</v>
      </c>
      <c r="M9061" s="1" t="s">
        <v>41750</v>
      </c>
      <c r="N9061" s="1" t="s">
        <v>12</v>
      </c>
      <c r="O9061" s="1" t="s">
        <v>47</v>
      </c>
      <c r="P9061" s="1" t="s">
        <v>40109</v>
      </c>
    </row>
    <row r="9062" spans="1:16" hidden="1">
      <c r="A9062" s="1" t="s">
        <v>40021</v>
      </c>
      <c r="B9062" s="1" t="s">
        <v>41748</v>
      </c>
      <c r="C9062" s="1" t="s">
        <v>13661</v>
      </c>
      <c r="D9062" s="1" t="s">
        <v>41749</v>
      </c>
      <c r="E9062" s="1">
        <v>20210522</v>
      </c>
      <c r="F9062" s="1">
        <v>1000</v>
      </c>
      <c r="G9062" s="1">
        <v>3.8</v>
      </c>
      <c r="H9062" s="1" t="s">
        <v>125</v>
      </c>
      <c r="I9062" s="1" t="s">
        <v>2032</v>
      </c>
      <c r="J9062" s="2" t="s">
        <v>30750</v>
      </c>
      <c r="K9062" s="1" t="s">
        <v>127</v>
      </c>
      <c r="L9062" s="1" t="s">
        <v>2021</v>
      </c>
      <c r="M9062" s="1" t="s">
        <v>41750</v>
      </c>
      <c r="N9062" s="1" t="s">
        <v>12</v>
      </c>
      <c r="O9062" s="1" t="s">
        <v>47</v>
      </c>
      <c r="P9062" s="1" t="s">
        <v>40109</v>
      </c>
    </row>
    <row r="9063" spans="1:16" hidden="1">
      <c r="A9063" s="1" t="s">
        <v>40021</v>
      </c>
      <c r="B9063" s="1" t="s">
        <v>41748</v>
      </c>
      <c r="C9063" s="1" t="s">
        <v>13661</v>
      </c>
      <c r="D9063" s="1" t="s">
        <v>41749</v>
      </c>
      <c r="E9063" s="1">
        <v>20210522</v>
      </c>
      <c r="F9063" s="1">
        <v>1000</v>
      </c>
      <c r="G9063" s="1">
        <v>3.8</v>
      </c>
      <c r="H9063" s="1" t="s">
        <v>125</v>
      </c>
      <c r="I9063" s="1" t="s">
        <v>2032</v>
      </c>
      <c r="J9063" s="2" t="s">
        <v>16785</v>
      </c>
      <c r="K9063" s="1" t="s">
        <v>127</v>
      </c>
      <c r="L9063" s="1" t="s">
        <v>2021</v>
      </c>
      <c r="M9063" s="1" t="s">
        <v>41750</v>
      </c>
      <c r="N9063" s="1" t="s">
        <v>12</v>
      </c>
      <c r="O9063" s="1" t="s">
        <v>47</v>
      </c>
      <c r="P9063" s="1" t="s">
        <v>40109</v>
      </c>
    </row>
    <row r="9064" spans="1:16" hidden="1">
      <c r="A9064" s="1" t="s">
        <v>40021</v>
      </c>
      <c r="B9064" s="1" t="s">
        <v>41748</v>
      </c>
      <c r="C9064" s="1" t="s">
        <v>13661</v>
      </c>
      <c r="D9064" s="1" t="s">
        <v>41749</v>
      </c>
      <c r="E9064" s="1">
        <v>20210522</v>
      </c>
      <c r="F9064" s="1">
        <v>1000</v>
      </c>
      <c r="G9064" s="1">
        <v>3.8</v>
      </c>
      <c r="H9064" s="1" t="s">
        <v>125</v>
      </c>
      <c r="I9064" s="1" t="s">
        <v>2032</v>
      </c>
      <c r="J9064" s="2" t="s">
        <v>30751</v>
      </c>
      <c r="K9064" s="1" t="s">
        <v>127</v>
      </c>
      <c r="L9064" s="1" t="s">
        <v>2021</v>
      </c>
      <c r="M9064" s="1" t="s">
        <v>41750</v>
      </c>
      <c r="N9064" s="1" t="s">
        <v>12</v>
      </c>
      <c r="O9064" s="1" t="s">
        <v>47</v>
      </c>
      <c r="P9064" s="1" t="s">
        <v>40109</v>
      </c>
    </row>
    <row r="9065" spans="1:16" hidden="1">
      <c r="A9065" s="1" t="s">
        <v>40021</v>
      </c>
      <c r="B9065" s="1" t="s">
        <v>45622</v>
      </c>
      <c r="C9065" s="1" t="s">
        <v>45623</v>
      </c>
      <c r="D9065" s="1" t="s">
        <v>45624</v>
      </c>
      <c r="E9065" s="1">
        <v>20210522</v>
      </c>
      <c r="F9065" s="1">
        <v>2000</v>
      </c>
      <c r="G9065" s="1">
        <v>7.6</v>
      </c>
      <c r="H9065" s="1" t="s">
        <v>125</v>
      </c>
      <c r="I9065" s="1" t="s">
        <v>2020</v>
      </c>
      <c r="J9065" s="2" t="s">
        <v>15888</v>
      </c>
      <c r="K9065" s="1" t="s">
        <v>127</v>
      </c>
      <c r="L9065" s="1" t="s">
        <v>2021</v>
      </c>
      <c r="M9065" s="1" t="s">
        <v>45625</v>
      </c>
      <c r="N9065" s="1" t="s">
        <v>12</v>
      </c>
      <c r="O9065" s="1" t="s">
        <v>57</v>
      </c>
      <c r="P9065" s="1" t="s">
        <v>41349</v>
      </c>
    </row>
    <row r="9066" spans="1:16" hidden="1">
      <c r="A9066" s="1" t="s">
        <v>40021</v>
      </c>
      <c r="B9066" s="1" t="s">
        <v>40515</v>
      </c>
      <c r="C9066" s="1" t="s">
        <v>23893</v>
      </c>
      <c r="D9066" s="1" t="s">
        <v>45653</v>
      </c>
      <c r="E9066" s="1">
        <v>20210522</v>
      </c>
      <c r="F9066" s="1">
        <v>4090</v>
      </c>
      <c r="G9066" s="1">
        <v>15.54</v>
      </c>
      <c r="H9066" s="1" t="s">
        <v>125</v>
      </c>
      <c r="I9066" s="1" t="s">
        <v>2022</v>
      </c>
      <c r="J9066" s="2" t="s">
        <v>6295</v>
      </c>
      <c r="K9066" s="1" t="s">
        <v>127</v>
      </c>
      <c r="L9066" s="1" t="s">
        <v>2021</v>
      </c>
      <c r="M9066" s="1" t="s">
        <v>40517</v>
      </c>
      <c r="N9066" s="1" t="s">
        <v>12</v>
      </c>
      <c r="O9066" s="1" t="s">
        <v>26</v>
      </c>
      <c r="P9066" s="1" t="s">
        <v>40518</v>
      </c>
    </row>
    <row r="9067" spans="1:16" hidden="1">
      <c r="A9067" s="1" t="s">
        <v>40021</v>
      </c>
      <c r="B9067" s="1" t="s">
        <v>45658</v>
      </c>
      <c r="C9067" s="1" t="s">
        <v>45659</v>
      </c>
      <c r="D9067" s="1" t="s">
        <v>45660</v>
      </c>
      <c r="E9067" s="1">
        <v>20210522</v>
      </c>
      <c r="F9067" s="1">
        <v>199</v>
      </c>
      <c r="G9067" s="1">
        <v>0.76</v>
      </c>
      <c r="H9067" s="1" t="s">
        <v>125</v>
      </c>
      <c r="I9067" s="1" t="s">
        <v>2032</v>
      </c>
      <c r="J9067" s="2" t="s">
        <v>45661</v>
      </c>
      <c r="K9067" s="1" t="s">
        <v>127</v>
      </c>
      <c r="L9067" s="1" t="s">
        <v>2021</v>
      </c>
      <c r="M9067" s="1" t="s">
        <v>45662</v>
      </c>
      <c r="N9067" s="1" t="s">
        <v>12</v>
      </c>
      <c r="O9067" s="1" t="s">
        <v>56</v>
      </c>
      <c r="P9067" s="1" t="s">
        <v>40399</v>
      </c>
    </row>
    <row r="9068" spans="1:16" hidden="1">
      <c r="A9068" s="1" t="s">
        <v>40021</v>
      </c>
      <c r="B9068" s="1" t="s">
        <v>44420</v>
      </c>
      <c r="C9068" s="1" t="s">
        <v>23797</v>
      </c>
      <c r="D9068" s="1" t="s">
        <v>44421</v>
      </c>
      <c r="E9068" s="1">
        <v>20210522</v>
      </c>
      <c r="F9068" s="1">
        <v>980</v>
      </c>
      <c r="G9068" s="1">
        <v>3.72</v>
      </c>
      <c r="H9068" s="1" t="s">
        <v>125</v>
      </c>
      <c r="I9068" s="1" t="s">
        <v>2022</v>
      </c>
      <c r="J9068" s="2" t="s">
        <v>45669</v>
      </c>
      <c r="K9068" s="1" t="s">
        <v>127</v>
      </c>
      <c r="L9068" s="1" t="s">
        <v>2021</v>
      </c>
      <c r="M9068" s="1" t="s">
        <v>44423</v>
      </c>
      <c r="N9068" s="1" t="s">
        <v>12</v>
      </c>
      <c r="O9068" s="1" t="s">
        <v>59</v>
      </c>
      <c r="P9068" s="1" t="s">
        <v>40814</v>
      </c>
    </row>
    <row r="9069" spans="1:16" hidden="1">
      <c r="A9069" s="1" t="s">
        <v>40021</v>
      </c>
      <c r="B9069" s="1" t="s">
        <v>45670</v>
      </c>
      <c r="C9069" s="1" t="s">
        <v>45671</v>
      </c>
      <c r="D9069" s="1" t="s">
        <v>45672</v>
      </c>
      <c r="E9069" s="1">
        <v>20210522</v>
      </c>
      <c r="F9069" s="1">
        <v>5000</v>
      </c>
      <c r="G9069" s="1">
        <v>19</v>
      </c>
      <c r="H9069" s="1" t="s">
        <v>125</v>
      </c>
      <c r="I9069" s="1" t="s">
        <v>2020</v>
      </c>
      <c r="J9069" s="2" t="s">
        <v>45673</v>
      </c>
      <c r="K9069" s="1" t="s">
        <v>127</v>
      </c>
      <c r="L9069" s="1" t="s">
        <v>2021</v>
      </c>
      <c r="M9069" s="1" t="s">
        <v>45674</v>
      </c>
      <c r="N9069" s="1" t="s">
        <v>12</v>
      </c>
      <c r="O9069" s="1" t="s">
        <v>61</v>
      </c>
      <c r="P9069" s="1" t="s">
        <v>41156</v>
      </c>
    </row>
    <row r="9070" spans="1:16" hidden="1">
      <c r="A9070" s="1" t="s">
        <v>40021</v>
      </c>
      <c r="B9070" s="1" t="s">
        <v>45675</v>
      </c>
      <c r="C9070" s="1" t="s">
        <v>10805</v>
      </c>
      <c r="D9070" s="1" t="s">
        <v>45676</v>
      </c>
      <c r="E9070" s="1">
        <v>20210522</v>
      </c>
      <c r="F9070" s="1">
        <v>5000</v>
      </c>
      <c r="G9070" s="1">
        <v>19</v>
      </c>
      <c r="H9070" s="1" t="s">
        <v>125</v>
      </c>
      <c r="I9070" s="1" t="s">
        <v>2020</v>
      </c>
      <c r="J9070" s="2" t="s">
        <v>45677</v>
      </c>
      <c r="K9070" s="1" t="s">
        <v>127</v>
      </c>
      <c r="L9070" s="1" t="s">
        <v>2021</v>
      </c>
      <c r="M9070" s="1" t="s">
        <v>45678</v>
      </c>
      <c r="N9070" s="1" t="s">
        <v>12</v>
      </c>
      <c r="O9070" s="1" t="s">
        <v>24</v>
      </c>
      <c r="P9070" s="1" t="s">
        <v>40676</v>
      </c>
    </row>
    <row r="9071" spans="1:16" hidden="1">
      <c r="A9071" s="1" t="s">
        <v>40021</v>
      </c>
      <c r="B9071" s="1" t="s">
        <v>40787</v>
      </c>
      <c r="C9071" s="1" t="s">
        <v>11888</v>
      </c>
      <c r="D9071" s="1" t="s">
        <v>40788</v>
      </c>
      <c r="E9071" s="1">
        <v>20210522</v>
      </c>
      <c r="F9071" s="1">
        <v>1496.53</v>
      </c>
      <c r="G9071" s="1">
        <v>9.58</v>
      </c>
      <c r="H9071" s="1" t="s">
        <v>125</v>
      </c>
      <c r="I9071" s="1" t="s">
        <v>130</v>
      </c>
      <c r="J9071" s="2" t="s">
        <v>39733</v>
      </c>
      <c r="K9071" s="1" t="s">
        <v>127</v>
      </c>
      <c r="L9071" s="1" t="s">
        <v>128</v>
      </c>
      <c r="M9071" s="1" t="s">
        <v>40790</v>
      </c>
      <c r="N9071" s="1" t="s">
        <v>12</v>
      </c>
      <c r="O9071" s="1" t="s">
        <v>28</v>
      </c>
      <c r="P9071" s="1" t="s">
        <v>40425</v>
      </c>
    </row>
    <row r="9072" spans="1:16" hidden="1">
      <c r="A9072" s="1" t="s">
        <v>40021</v>
      </c>
      <c r="B9072" s="1" t="s">
        <v>44420</v>
      </c>
      <c r="C9072" s="1" t="s">
        <v>23797</v>
      </c>
      <c r="D9072" s="1" t="s">
        <v>45330</v>
      </c>
      <c r="E9072" s="1">
        <v>20210522</v>
      </c>
      <c r="F9072" s="1">
        <v>4320</v>
      </c>
      <c r="G9072" s="1">
        <v>27.65</v>
      </c>
      <c r="H9072" s="1" t="s">
        <v>125</v>
      </c>
      <c r="I9072" s="1" t="s">
        <v>130</v>
      </c>
      <c r="J9072" s="2" t="s">
        <v>46494</v>
      </c>
      <c r="K9072" s="1" t="s">
        <v>127</v>
      </c>
      <c r="L9072" s="1" t="s">
        <v>128</v>
      </c>
      <c r="M9072" s="1" t="s">
        <v>44423</v>
      </c>
      <c r="N9072" s="1" t="s">
        <v>12</v>
      </c>
      <c r="O9072" s="1" t="s">
        <v>59</v>
      </c>
      <c r="P9072" s="1" t="s">
        <v>40814</v>
      </c>
    </row>
    <row r="9073" spans="1:16" hidden="1">
      <c r="A9073" s="1" t="s">
        <v>40021</v>
      </c>
      <c r="B9073" s="1" t="s">
        <v>46501</v>
      </c>
      <c r="C9073" s="1" t="s">
        <v>10855</v>
      </c>
      <c r="D9073" s="1" t="s">
        <v>46502</v>
      </c>
      <c r="E9073" s="1">
        <v>20210522</v>
      </c>
      <c r="F9073" s="1">
        <v>20050</v>
      </c>
      <c r="G9073" s="1">
        <v>120.3</v>
      </c>
      <c r="H9073" s="1" t="s">
        <v>125</v>
      </c>
      <c r="I9073" s="1" t="s">
        <v>130</v>
      </c>
      <c r="J9073" s="2" t="s">
        <v>14225</v>
      </c>
      <c r="K9073" s="1" t="s">
        <v>127</v>
      </c>
      <c r="L9073" s="1" t="s">
        <v>128</v>
      </c>
      <c r="M9073" s="1" t="s">
        <v>46503</v>
      </c>
      <c r="N9073" s="1" t="s">
        <v>12</v>
      </c>
      <c r="O9073" s="1" t="s">
        <v>59</v>
      </c>
      <c r="P9073" s="1" t="s">
        <v>40814</v>
      </c>
    </row>
    <row r="9074" spans="1:16" hidden="1">
      <c r="A9074" s="1" t="s">
        <v>40021</v>
      </c>
      <c r="B9074" s="1" t="s">
        <v>44257</v>
      </c>
      <c r="C9074" s="1" t="s">
        <v>44258</v>
      </c>
      <c r="D9074" s="1" t="s">
        <v>46506</v>
      </c>
      <c r="E9074" s="1">
        <v>20210523</v>
      </c>
      <c r="F9074" s="1">
        <v>800</v>
      </c>
      <c r="G9074" s="1">
        <v>5.12</v>
      </c>
      <c r="H9074" s="1" t="s">
        <v>125</v>
      </c>
      <c r="I9074" s="1" t="s">
        <v>130</v>
      </c>
      <c r="J9074" s="2" t="s">
        <v>46507</v>
      </c>
      <c r="K9074" s="1" t="s">
        <v>127</v>
      </c>
      <c r="L9074" s="1" t="s">
        <v>128</v>
      </c>
      <c r="M9074" s="1" t="s">
        <v>44260</v>
      </c>
      <c r="N9074" s="1" t="s">
        <v>12</v>
      </c>
      <c r="O9074" s="1" t="s">
        <v>22</v>
      </c>
      <c r="P9074" s="1" t="s">
        <v>43291</v>
      </c>
    </row>
    <row r="9075" spans="1:16" hidden="1">
      <c r="A9075" s="1" t="s">
        <v>40021</v>
      </c>
      <c r="B9075" s="1" t="s">
        <v>41423</v>
      </c>
      <c r="C9075" s="1" t="s">
        <v>41424</v>
      </c>
      <c r="D9075" s="1" t="s">
        <v>41425</v>
      </c>
      <c r="E9075" s="1">
        <v>20210524</v>
      </c>
      <c r="F9075" s="1">
        <v>3028.5</v>
      </c>
      <c r="G9075" s="1">
        <v>17.57</v>
      </c>
      <c r="H9075" s="1" t="s">
        <v>125</v>
      </c>
      <c r="I9075" s="1" t="s">
        <v>130</v>
      </c>
      <c r="J9075" s="2" t="s">
        <v>21934</v>
      </c>
      <c r="K9075" s="1" t="s">
        <v>127</v>
      </c>
      <c r="L9075" s="1" t="s">
        <v>128</v>
      </c>
      <c r="M9075" s="1" t="s">
        <v>41426</v>
      </c>
      <c r="N9075" s="1" t="s">
        <v>12</v>
      </c>
      <c r="O9075" s="1" t="s">
        <v>26</v>
      </c>
      <c r="P9075" s="1" t="s">
        <v>40518</v>
      </c>
    </row>
    <row r="9076" spans="1:16" hidden="1">
      <c r="A9076" s="1" t="s">
        <v>40021</v>
      </c>
      <c r="B9076" s="1" t="s">
        <v>45024</v>
      </c>
      <c r="C9076" s="1" t="s">
        <v>45025</v>
      </c>
      <c r="D9076" s="1" t="s">
        <v>45026</v>
      </c>
      <c r="E9076" s="1">
        <v>20210524</v>
      </c>
      <c r="F9076" s="1">
        <v>2771</v>
      </c>
      <c r="G9076" s="1">
        <v>17.73</v>
      </c>
      <c r="H9076" s="1" t="s">
        <v>125</v>
      </c>
      <c r="I9076" s="1" t="s">
        <v>130</v>
      </c>
      <c r="J9076" s="2" t="s">
        <v>9147</v>
      </c>
      <c r="K9076" s="1" t="s">
        <v>127</v>
      </c>
      <c r="L9076" s="1" t="s">
        <v>128</v>
      </c>
      <c r="M9076" s="1" t="s">
        <v>45027</v>
      </c>
      <c r="N9076" s="1" t="s">
        <v>12</v>
      </c>
      <c r="O9076" s="1" t="s">
        <v>39</v>
      </c>
      <c r="P9076" s="1" t="s">
        <v>41002</v>
      </c>
    </row>
    <row r="9077" spans="1:16" hidden="1">
      <c r="A9077" s="1" t="s">
        <v>40021</v>
      </c>
      <c r="B9077" s="1" t="s">
        <v>45024</v>
      </c>
      <c r="C9077" s="1" t="s">
        <v>45025</v>
      </c>
      <c r="D9077" s="1" t="s">
        <v>45026</v>
      </c>
      <c r="E9077" s="1">
        <v>20210524</v>
      </c>
      <c r="F9077" s="1">
        <v>885</v>
      </c>
      <c r="G9077" s="1">
        <v>5.66</v>
      </c>
      <c r="H9077" s="1" t="s">
        <v>125</v>
      </c>
      <c r="I9077" s="1" t="s">
        <v>130</v>
      </c>
      <c r="J9077" s="2" t="s">
        <v>37837</v>
      </c>
      <c r="K9077" s="1" t="s">
        <v>127</v>
      </c>
      <c r="L9077" s="1" t="s">
        <v>128</v>
      </c>
      <c r="M9077" s="1" t="s">
        <v>45027</v>
      </c>
      <c r="N9077" s="1" t="s">
        <v>12</v>
      </c>
      <c r="O9077" s="1" t="s">
        <v>39</v>
      </c>
      <c r="P9077" s="1" t="s">
        <v>41002</v>
      </c>
    </row>
    <row r="9078" spans="1:16" hidden="1">
      <c r="A9078" s="1" t="s">
        <v>40021</v>
      </c>
      <c r="B9078" s="1" t="s">
        <v>45024</v>
      </c>
      <c r="C9078" s="1" t="s">
        <v>45025</v>
      </c>
      <c r="D9078" s="1" t="s">
        <v>45026</v>
      </c>
      <c r="E9078" s="1">
        <v>20210524</v>
      </c>
      <c r="F9078" s="1">
        <v>983</v>
      </c>
      <c r="G9078" s="1">
        <v>6.29</v>
      </c>
      <c r="H9078" s="1" t="s">
        <v>125</v>
      </c>
      <c r="I9078" s="1" t="s">
        <v>130</v>
      </c>
      <c r="J9078" s="2" t="s">
        <v>46520</v>
      </c>
      <c r="K9078" s="1" t="s">
        <v>127</v>
      </c>
      <c r="L9078" s="1" t="s">
        <v>128</v>
      </c>
      <c r="M9078" s="1" t="s">
        <v>45027</v>
      </c>
      <c r="N9078" s="1" t="s">
        <v>12</v>
      </c>
      <c r="O9078" s="1" t="s">
        <v>39</v>
      </c>
      <c r="P9078" s="1" t="s">
        <v>41002</v>
      </c>
    </row>
    <row r="9079" spans="1:16" hidden="1">
      <c r="A9079" s="1" t="s">
        <v>40021</v>
      </c>
      <c r="B9079" s="1" t="s">
        <v>41288</v>
      </c>
      <c r="C9079" s="1" t="s">
        <v>10855</v>
      </c>
      <c r="D9079" s="1" t="s">
        <v>41289</v>
      </c>
      <c r="E9079" s="1">
        <v>20210524</v>
      </c>
      <c r="F9079" s="1">
        <v>13000</v>
      </c>
      <c r="G9079" s="1">
        <v>83.2</v>
      </c>
      <c r="H9079" s="1" t="s">
        <v>125</v>
      </c>
      <c r="I9079" s="1" t="s">
        <v>130</v>
      </c>
      <c r="J9079" s="2" t="s">
        <v>21943</v>
      </c>
      <c r="K9079" s="1" t="s">
        <v>127</v>
      </c>
      <c r="L9079" s="1" t="s">
        <v>128</v>
      </c>
      <c r="M9079" s="1" t="s">
        <v>41290</v>
      </c>
      <c r="N9079" s="1" t="s">
        <v>12</v>
      </c>
      <c r="O9079" s="1" t="s">
        <v>59</v>
      </c>
      <c r="P9079" s="1" t="s">
        <v>40814</v>
      </c>
    </row>
    <row r="9080" spans="1:16" hidden="1">
      <c r="A9080" s="1" t="s">
        <v>40021</v>
      </c>
      <c r="B9080" s="1" t="s">
        <v>41288</v>
      </c>
      <c r="C9080" s="1" t="s">
        <v>10855</v>
      </c>
      <c r="D9080" s="1" t="s">
        <v>41289</v>
      </c>
      <c r="E9080" s="1">
        <v>20210524</v>
      </c>
      <c r="F9080" s="1">
        <v>7000</v>
      </c>
      <c r="G9080" s="1">
        <v>44.8</v>
      </c>
      <c r="H9080" s="1" t="s">
        <v>125</v>
      </c>
      <c r="I9080" s="1" t="s">
        <v>130</v>
      </c>
      <c r="J9080" s="2" t="s">
        <v>21946</v>
      </c>
      <c r="K9080" s="1" t="s">
        <v>127</v>
      </c>
      <c r="L9080" s="1" t="s">
        <v>128</v>
      </c>
      <c r="M9080" s="1" t="s">
        <v>41290</v>
      </c>
      <c r="N9080" s="1" t="s">
        <v>12</v>
      </c>
      <c r="O9080" s="1" t="s">
        <v>59</v>
      </c>
      <c r="P9080" s="1" t="s">
        <v>40814</v>
      </c>
    </row>
    <row r="9081" spans="1:16" hidden="1">
      <c r="A9081" s="1" t="s">
        <v>40021</v>
      </c>
      <c r="B9081" s="1" t="s">
        <v>42806</v>
      </c>
      <c r="C9081" s="1" t="s">
        <v>12454</v>
      </c>
      <c r="D9081" s="1" t="s">
        <v>42807</v>
      </c>
      <c r="E9081" s="1">
        <v>20210524</v>
      </c>
      <c r="F9081" s="1">
        <v>16200</v>
      </c>
      <c r="G9081" s="1">
        <v>103.68</v>
      </c>
      <c r="H9081" s="1" t="s">
        <v>125</v>
      </c>
      <c r="I9081" s="1" t="s">
        <v>130</v>
      </c>
      <c r="J9081" s="2" t="s">
        <v>10033</v>
      </c>
      <c r="K9081" s="1" t="s">
        <v>127</v>
      </c>
      <c r="L9081" s="1" t="s">
        <v>128</v>
      </c>
      <c r="M9081" s="1" t="s">
        <v>42808</v>
      </c>
      <c r="N9081" s="1" t="s">
        <v>12</v>
      </c>
      <c r="O9081" s="1" t="s">
        <v>37</v>
      </c>
      <c r="P9081" s="1" t="s">
        <v>40188</v>
      </c>
    </row>
    <row r="9082" spans="1:16" hidden="1">
      <c r="A9082" s="1" t="s">
        <v>40021</v>
      </c>
      <c r="B9082" s="1" t="s">
        <v>41034</v>
      </c>
      <c r="C9082" s="1" t="s">
        <v>11430</v>
      </c>
      <c r="D9082" s="1" t="s">
        <v>41035</v>
      </c>
      <c r="E9082" s="1">
        <v>20210524</v>
      </c>
      <c r="F9082" s="1">
        <v>535</v>
      </c>
      <c r="G9082" s="1">
        <v>3.42</v>
      </c>
      <c r="H9082" s="1" t="s">
        <v>125</v>
      </c>
      <c r="I9082" s="1" t="s">
        <v>130</v>
      </c>
      <c r="J9082" s="2" t="s">
        <v>9164</v>
      </c>
      <c r="K9082" s="1" t="s">
        <v>127</v>
      </c>
      <c r="L9082" s="1" t="s">
        <v>128</v>
      </c>
      <c r="M9082" s="1" t="s">
        <v>41036</v>
      </c>
      <c r="N9082" s="1" t="s">
        <v>12</v>
      </c>
      <c r="O9082" s="1" t="s">
        <v>59</v>
      </c>
      <c r="P9082" s="1" t="s">
        <v>40814</v>
      </c>
    </row>
    <row r="9083" spans="1:16" hidden="1">
      <c r="A9083" s="1" t="s">
        <v>40021</v>
      </c>
      <c r="B9083" s="1" t="s">
        <v>42721</v>
      </c>
      <c r="C9083" s="1" t="s">
        <v>42722</v>
      </c>
      <c r="D9083" s="1" t="s">
        <v>42723</v>
      </c>
      <c r="E9083" s="1">
        <v>20210524</v>
      </c>
      <c r="F9083" s="1">
        <v>1400</v>
      </c>
      <c r="G9083" s="1">
        <v>8.9600000000000009</v>
      </c>
      <c r="H9083" s="1" t="s">
        <v>125</v>
      </c>
      <c r="I9083" s="1" t="s">
        <v>130</v>
      </c>
      <c r="J9083" s="2" t="s">
        <v>46525</v>
      </c>
      <c r="K9083" s="1" t="s">
        <v>127</v>
      </c>
      <c r="L9083" s="1" t="s">
        <v>128</v>
      </c>
      <c r="M9083" s="1" t="s">
        <v>42724</v>
      </c>
      <c r="N9083" s="1" t="s">
        <v>12</v>
      </c>
      <c r="O9083" s="1" t="s">
        <v>68</v>
      </c>
      <c r="P9083" s="1" t="s">
        <v>42005</v>
      </c>
    </row>
    <row r="9084" spans="1:16" hidden="1">
      <c r="A9084" s="1" t="s">
        <v>40021</v>
      </c>
      <c r="B9084" s="1" t="s">
        <v>43583</v>
      </c>
      <c r="C9084" s="1" t="s">
        <v>43584</v>
      </c>
      <c r="D9084" s="1" t="s">
        <v>43585</v>
      </c>
      <c r="E9084" s="1">
        <v>20210524</v>
      </c>
      <c r="F9084" s="1">
        <v>2034</v>
      </c>
      <c r="G9084" s="1">
        <v>12.2</v>
      </c>
      <c r="H9084" s="1" t="s">
        <v>125</v>
      </c>
      <c r="I9084" s="1" t="s">
        <v>130</v>
      </c>
      <c r="J9084" s="2" t="s">
        <v>46529</v>
      </c>
      <c r="K9084" s="1" t="s">
        <v>127</v>
      </c>
      <c r="L9084" s="1" t="s">
        <v>128</v>
      </c>
      <c r="M9084" s="1" t="s">
        <v>43586</v>
      </c>
      <c r="N9084" s="1" t="s">
        <v>12</v>
      </c>
      <c r="O9084" s="1" t="s">
        <v>51</v>
      </c>
      <c r="P9084" s="1" t="s">
        <v>40523</v>
      </c>
    </row>
    <row r="9085" spans="1:16" hidden="1">
      <c r="A9085" s="1" t="s">
        <v>40021</v>
      </c>
      <c r="B9085" s="1" t="s">
        <v>40787</v>
      </c>
      <c r="C9085" s="1" t="s">
        <v>11888</v>
      </c>
      <c r="D9085" s="1" t="s">
        <v>40788</v>
      </c>
      <c r="E9085" s="1">
        <v>20210524</v>
      </c>
      <c r="F9085" s="1">
        <v>1987.62</v>
      </c>
      <c r="G9085" s="1">
        <v>12.72</v>
      </c>
      <c r="H9085" s="1" t="s">
        <v>125</v>
      </c>
      <c r="I9085" s="1" t="s">
        <v>130</v>
      </c>
      <c r="J9085" s="2" t="s">
        <v>21979</v>
      </c>
      <c r="K9085" s="1" t="s">
        <v>127</v>
      </c>
      <c r="L9085" s="1" t="s">
        <v>128</v>
      </c>
      <c r="M9085" s="1" t="s">
        <v>40790</v>
      </c>
      <c r="N9085" s="1" t="s">
        <v>12</v>
      </c>
      <c r="O9085" s="1" t="s">
        <v>28</v>
      </c>
      <c r="P9085" s="1" t="s">
        <v>40425</v>
      </c>
    </row>
    <row r="9086" spans="1:16" hidden="1">
      <c r="A9086" s="1" t="s">
        <v>40021</v>
      </c>
      <c r="B9086" s="1" t="s">
        <v>40787</v>
      </c>
      <c r="C9086" s="1" t="s">
        <v>11888</v>
      </c>
      <c r="D9086" s="1" t="s">
        <v>40788</v>
      </c>
      <c r="E9086" s="1">
        <v>20210524</v>
      </c>
      <c r="F9086" s="1">
        <v>1398.52</v>
      </c>
      <c r="G9086" s="1">
        <v>8.9499999999999993</v>
      </c>
      <c r="H9086" s="1" t="s">
        <v>125</v>
      </c>
      <c r="I9086" s="1" t="s">
        <v>130</v>
      </c>
      <c r="J9086" s="2" t="s">
        <v>23167</v>
      </c>
      <c r="K9086" s="1" t="s">
        <v>127</v>
      </c>
      <c r="L9086" s="1" t="s">
        <v>128</v>
      </c>
      <c r="M9086" s="1" t="s">
        <v>40790</v>
      </c>
      <c r="N9086" s="1" t="s">
        <v>12</v>
      </c>
      <c r="O9086" s="1" t="s">
        <v>28</v>
      </c>
      <c r="P9086" s="1" t="s">
        <v>40425</v>
      </c>
    </row>
    <row r="9087" spans="1:16" hidden="1">
      <c r="A9087" s="1" t="s">
        <v>40021</v>
      </c>
      <c r="B9087" s="1" t="s">
        <v>40770</v>
      </c>
      <c r="C9087" s="1" t="s">
        <v>10843</v>
      </c>
      <c r="D9087" s="1" t="s">
        <v>40771</v>
      </c>
      <c r="E9087" s="1">
        <v>20210524</v>
      </c>
      <c r="F9087" s="1">
        <v>2388</v>
      </c>
      <c r="G9087" s="1">
        <v>15.28</v>
      </c>
      <c r="H9087" s="1" t="s">
        <v>125</v>
      </c>
      <c r="I9087" s="1" t="s">
        <v>130</v>
      </c>
      <c r="J9087" s="2" t="s">
        <v>46530</v>
      </c>
      <c r="K9087" s="1" t="s">
        <v>127</v>
      </c>
      <c r="L9087" s="1" t="s">
        <v>128</v>
      </c>
      <c r="M9087" s="1" t="s">
        <v>40772</v>
      </c>
      <c r="N9087" s="1" t="s">
        <v>12</v>
      </c>
      <c r="O9087" s="1" t="s">
        <v>37</v>
      </c>
      <c r="P9087" s="1" t="s">
        <v>40188</v>
      </c>
    </row>
    <row r="9088" spans="1:16" hidden="1">
      <c r="A9088" s="1" t="s">
        <v>40021</v>
      </c>
      <c r="B9088" s="1" t="s">
        <v>46531</v>
      </c>
      <c r="C9088" s="1" t="s">
        <v>11027</v>
      </c>
      <c r="D9088" s="1" t="s">
        <v>46532</v>
      </c>
      <c r="E9088" s="1">
        <v>20210524</v>
      </c>
      <c r="F9088" s="1">
        <v>2452</v>
      </c>
      <c r="G9088" s="1">
        <v>15.69</v>
      </c>
      <c r="H9088" s="1" t="s">
        <v>125</v>
      </c>
      <c r="I9088" s="1" t="s">
        <v>130</v>
      </c>
      <c r="J9088" s="2" t="s">
        <v>21985</v>
      </c>
      <c r="K9088" s="1" t="s">
        <v>127</v>
      </c>
      <c r="L9088" s="1" t="s">
        <v>128</v>
      </c>
      <c r="M9088" s="1" t="s">
        <v>46533</v>
      </c>
      <c r="N9088" s="1" t="s">
        <v>12</v>
      </c>
      <c r="O9088" s="1" t="s">
        <v>51</v>
      </c>
      <c r="P9088" s="1" t="s">
        <v>40523</v>
      </c>
    </row>
    <row r="9089" spans="1:16" hidden="1">
      <c r="A9089" s="1" t="s">
        <v>40021</v>
      </c>
      <c r="B9089" s="1" t="s">
        <v>43536</v>
      </c>
      <c r="C9089" s="1" t="s">
        <v>29378</v>
      </c>
      <c r="D9089" s="1" t="s">
        <v>43537</v>
      </c>
      <c r="E9089" s="1">
        <v>20210524</v>
      </c>
      <c r="F9089" s="1">
        <v>6240</v>
      </c>
      <c r="G9089" s="1">
        <v>39.94</v>
      </c>
      <c r="H9089" s="1" t="s">
        <v>125</v>
      </c>
      <c r="I9089" s="1" t="s">
        <v>130</v>
      </c>
      <c r="J9089" s="2" t="s">
        <v>37931</v>
      </c>
      <c r="K9089" s="1" t="s">
        <v>127</v>
      </c>
      <c r="L9089" s="1" t="s">
        <v>128</v>
      </c>
      <c r="M9089" s="1" t="s">
        <v>43538</v>
      </c>
      <c r="N9089" s="1" t="s">
        <v>12</v>
      </c>
      <c r="O9089" s="1" t="s">
        <v>51</v>
      </c>
      <c r="P9089" s="1" t="s">
        <v>40523</v>
      </c>
    </row>
    <row r="9090" spans="1:16" hidden="1">
      <c r="A9090" s="1" t="s">
        <v>40021</v>
      </c>
      <c r="B9090" s="1" t="s">
        <v>46542</v>
      </c>
      <c r="C9090" s="1" t="s">
        <v>678</v>
      </c>
      <c r="D9090" s="1" t="s">
        <v>46543</v>
      </c>
      <c r="E9090" s="1">
        <v>20210524</v>
      </c>
      <c r="F9090" s="1">
        <v>13000</v>
      </c>
      <c r="G9090" s="1">
        <v>83.2</v>
      </c>
      <c r="H9090" s="1" t="s">
        <v>125</v>
      </c>
      <c r="I9090" s="1" t="s">
        <v>130</v>
      </c>
      <c r="J9090" s="2" t="s">
        <v>39936</v>
      </c>
      <c r="K9090" s="1" t="s">
        <v>127</v>
      </c>
      <c r="L9090" s="1" t="s">
        <v>128</v>
      </c>
      <c r="M9090" s="1" t="s">
        <v>46544</v>
      </c>
      <c r="N9090" s="1" t="s">
        <v>12</v>
      </c>
      <c r="O9090" s="1" t="s">
        <v>62</v>
      </c>
      <c r="P9090" s="1" t="s">
        <v>42178</v>
      </c>
    </row>
    <row r="9091" spans="1:16" hidden="1">
      <c r="A9091" s="1" t="s">
        <v>40021</v>
      </c>
      <c r="B9091" s="1" t="s">
        <v>42721</v>
      </c>
      <c r="C9091" s="1" t="s">
        <v>42722</v>
      </c>
      <c r="D9091" s="1" t="s">
        <v>42723</v>
      </c>
      <c r="E9091" s="1">
        <v>20210524</v>
      </c>
      <c r="F9091" s="1">
        <v>2008</v>
      </c>
      <c r="G9091" s="1">
        <v>12.85</v>
      </c>
      <c r="H9091" s="1" t="s">
        <v>125</v>
      </c>
      <c r="I9091" s="1" t="s">
        <v>130</v>
      </c>
      <c r="J9091" s="2" t="s">
        <v>39094</v>
      </c>
      <c r="K9091" s="1" t="s">
        <v>127</v>
      </c>
      <c r="L9091" s="1" t="s">
        <v>128</v>
      </c>
      <c r="M9091" s="1" t="s">
        <v>42724</v>
      </c>
      <c r="N9091" s="1" t="s">
        <v>12</v>
      </c>
      <c r="O9091" s="1" t="s">
        <v>68</v>
      </c>
      <c r="P9091" s="1" t="s">
        <v>42005</v>
      </c>
    </row>
    <row r="9092" spans="1:16" hidden="1">
      <c r="A9092" s="1" t="s">
        <v>40021</v>
      </c>
      <c r="B9092" s="1" t="s">
        <v>40870</v>
      </c>
      <c r="C9092" s="1" t="s">
        <v>18219</v>
      </c>
      <c r="D9092" s="1" t="s">
        <v>40871</v>
      </c>
      <c r="E9092" s="1">
        <v>20210524</v>
      </c>
      <c r="F9092" s="1">
        <v>1225</v>
      </c>
      <c r="G9092" s="1">
        <v>7.84</v>
      </c>
      <c r="H9092" s="1" t="s">
        <v>125</v>
      </c>
      <c r="I9092" s="1" t="s">
        <v>130</v>
      </c>
      <c r="J9092" s="2" t="s">
        <v>22025</v>
      </c>
      <c r="K9092" s="1" t="s">
        <v>127</v>
      </c>
      <c r="L9092" s="1" t="s">
        <v>128</v>
      </c>
      <c r="M9092" s="1" t="s">
        <v>40872</v>
      </c>
      <c r="N9092" s="1" t="s">
        <v>12</v>
      </c>
      <c r="O9092" s="1" t="s">
        <v>29</v>
      </c>
      <c r="P9092" s="1" t="s">
        <v>40440</v>
      </c>
    </row>
    <row r="9093" spans="1:16" hidden="1">
      <c r="A9093" s="1" t="s">
        <v>40021</v>
      </c>
      <c r="B9093" s="1" t="s">
        <v>40999</v>
      </c>
      <c r="C9093" s="1" t="s">
        <v>13466</v>
      </c>
      <c r="D9093" s="1" t="s">
        <v>41000</v>
      </c>
      <c r="E9093" s="1">
        <v>20210524</v>
      </c>
      <c r="F9093" s="1">
        <v>7201</v>
      </c>
      <c r="G9093" s="1">
        <v>46.09</v>
      </c>
      <c r="H9093" s="1" t="s">
        <v>125</v>
      </c>
      <c r="I9093" s="1" t="s">
        <v>130</v>
      </c>
      <c r="J9093" s="2" t="s">
        <v>46557</v>
      </c>
      <c r="K9093" s="1" t="s">
        <v>127</v>
      </c>
      <c r="L9093" s="1" t="s">
        <v>128</v>
      </c>
      <c r="M9093" s="1" t="s">
        <v>41001</v>
      </c>
      <c r="N9093" s="1" t="s">
        <v>12</v>
      </c>
      <c r="O9093" s="1" t="s">
        <v>39</v>
      </c>
      <c r="P9093" s="1" t="s">
        <v>41002</v>
      </c>
    </row>
    <row r="9094" spans="1:16" hidden="1">
      <c r="A9094" s="1" t="s">
        <v>40021</v>
      </c>
      <c r="B9094" s="1" t="s">
        <v>44079</v>
      </c>
      <c r="C9094" s="1" t="s">
        <v>11027</v>
      </c>
      <c r="D9094" s="1" t="s">
        <v>46113</v>
      </c>
      <c r="E9094" s="1">
        <v>20210524</v>
      </c>
      <c r="F9094" s="1">
        <v>4500</v>
      </c>
      <c r="G9094" s="1">
        <v>28.8</v>
      </c>
      <c r="H9094" s="1" t="s">
        <v>125</v>
      </c>
      <c r="I9094" s="1" t="s">
        <v>130</v>
      </c>
      <c r="J9094" s="2" t="s">
        <v>46561</v>
      </c>
      <c r="K9094" s="1" t="s">
        <v>127</v>
      </c>
      <c r="L9094" s="1" t="s">
        <v>128</v>
      </c>
      <c r="M9094" s="1" t="s">
        <v>44082</v>
      </c>
      <c r="N9094" s="1" t="s">
        <v>12</v>
      </c>
      <c r="O9094" s="1" t="s">
        <v>13</v>
      </c>
      <c r="P9094" s="1" t="s">
        <v>41853</v>
      </c>
    </row>
    <row r="9095" spans="1:16" hidden="1">
      <c r="A9095" s="1" t="s">
        <v>40021</v>
      </c>
      <c r="B9095" s="1" t="s">
        <v>40787</v>
      </c>
      <c r="C9095" s="1" t="s">
        <v>11888</v>
      </c>
      <c r="D9095" s="1" t="s">
        <v>40788</v>
      </c>
      <c r="E9095" s="1">
        <v>20210524</v>
      </c>
      <c r="F9095" s="1">
        <v>1397.82</v>
      </c>
      <c r="G9095" s="1">
        <v>8.9499999999999993</v>
      </c>
      <c r="H9095" s="1" t="s">
        <v>125</v>
      </c>
      <c r="I9095" s="1" t="s">
        <v>130</v>
      </c>
      <c r="J9095" s="2" t="s">
        <v>22054</v>
      </c>
      <c r="K9095" s="1" t="s">
        <v>127</v>
      </c>
      <c r="L9095" s="1" t="s">
        <v>128</v>
      </c>
      <c r="M9095" s="1" t="s">
        <v>40790</v>
      </c>
      <c r="N9095" s="1" t="s">
        <v>12</v>
      </c>
      <c r="O9095" s="1" t="s">
        <v>28</v>
      </c>
      <c r="P9095" s="1" t="s">
        <v>40425</v>
      </c>
    </row>
    <row r="9096" spans="1:16" hidden="1">
      <c r="A9096" s="1" t="s">
        <v>40021</v>
      </c>
      <c r="B9096" s="1" t="s">
        <v>46567</v>
      </c>
      <c r="C9096" s="1" t="s">
        <v>46568</v>
      </c>
      <c r="D9096" s="1" t="s">
        <v>46569</v>
      </c>
      <c r="E9096" s="1">
        <v>20210524</v>
      </c>
      <c r="F9096" s="1">
        <v>4329</v>
      </c>
      <c r="G9096" s="1">
        <v>27.71</v>
      </c>
      <c r="H9096" s="1" t="s">
        <v>125</v>
      </c>
      <c r="I9096" s="1" t="s">
        <v>130</v>
      </c>
      <c r="J9096" s="2" t="s">
        <v>46570</v>
      </c>
      <c r="K9096" s="1" t="s">
        <v>127</v>
      </c>
      <c r="L9096" s="1" t="s">
        <v>128</v>
      </c>
      <c r="M9096" s="1" t="s">
        <v>46571</v>
      </c>
      <c r="N9096" s="1" t="s">
        <v>12</v>
      </c>
      <c r="O9096" s="1" t="s">
        <v>36</v>
      </c>
      <c r="P9096" s="1" t="s">
        <v>43501</v>
      </c>
    </row>
    <row r="9097" spans="1:16" hidden="1">
      <c r="A9097" s="1" t="s">
        <v>40021</v>
      </c>
      <c r="B9097" s="1" t="s">
        <v>40837</v>
      </c>
      <c r="C9097" s="1" t="s">
        <v>31264</v>
      </c>
      <c r="D9097" s="1" t="s">
        <v>40838</v>
      </c>
      <c r="E9097" s="1">
        <v>20210524</v>
      </c>
      <c r="F9097" s="1">
        <v>1245</v>
      </c>
      <c r="G9097" s="1">
        <v>7.97</v>
      </c>
      <c r="H9097" s="1" t="s">
        <v>125</v>
      </c>
      <c r="I9097" s="1" t="s">
        <v>130</v>
      </c>
      <c r="J9097" s="2" t="s">
        <v>22058</v>
      </c>
      <c r="K9097" s="1" t="s">
        <v>127</v>
      </c>
      <c r="L9097" s="1" t="s">
        <v>128</v>
      </c>
      <c r="M9097" s="1" t="s">
        <v>40839</v>
      </c>
      <c r="N9097" s="1" t="s">
        <v>12</v>
      </c>
      <c r="O9097" s="1" t="s">
        <v>47</v>
      </c>
      <c r="P9097" s="1" t="s">
        <v>40109</v>
      </c>
    </row>
    <row r="9098" spans="1:16" hidden="1">
      <c r="A9098" s="1" t="s">
        <v>40021</v>
      </c>
      <c r="B9098" s="1" t="s">
        <v>41596</v>
      </c>
      <c r="C9098" s="1" t="s">
        <v>41597</v>
      </c>
      <c r="D9098" s="1" t="s">
        <v>41598</v>
      </c>
      <c r="E9098" s="1">
        <v>20210524</v>
      </c>
      <c r="F9098" s="1">
        <v>3200</v>
      </c>
      <c r="G9098" s="1">
        <v>20.48</v>
      </c>
      <c r="H9098" s="1" t="s">
        <v>125</v>
      </c>
      <c r="I9098" s="1" t="s">
        <v>130</v>
      </c>
      <c r="J9098" s="2" t="s">
        <v>22063</v>
      </c>
      <c r="K9098" s="1" t="s">
        <v>127</v>
      </c>
      <c r="L9098" s="1" t="s">
        <v>128</v>
      </c>
      <c r="M9098" s="1" t="s">
        <v>41599</v>
      </c>
      <c r="N9098" s="1" t="s">
        <v>12</v>
      </c>
      <c r="O9098" s="1" t="s">
        <v>59</v>
      </c>
      <c r="P9098" s="1" t="s">
        <v>40814</v>
      </c>
    </row>
    <row r="9099" spans="1:16" hidden="1">
      <c r="A9099" s="1" t="s">
        <v>40021</v>
      </c>
      <c r="B9099" s="1" t="s">
        <v>40787</v>
      </c>
      <c r="C9099" s="1" t="s">
        <v>11888</v>
      </c>
      <c r="D9099" s="1" t="s">
        <v>40788</v>
      </c>
      <c r="E9099" s="1">
        <v>20210524</v>
      </c>
      <c r="F9099" s="1">
        <v>1397.85</v>
      </c>
      <c r="G9099" s="1">
        <v>8.9499999999999993</v>
      </c>
      <c r="H9099" s="1" t="s">
        <v>125</v>
      </c>
      <c r="I9099" s="1" t="s">
        <v>130</v>
      </c>
      <c r="J9099" s="2" t="s">
        <v>22066</v>
      </c>
      <c r="K9099" s="1" t="s">
        <v>127</v>
      </c>
      <c r="L9099" s="1" t="s">
        <v>128</v>
      </c>
      <c r="M9099" s="1" t="s">
        <v>40790</v>
      </c>
      <c r="N9099" s="1" t="s">
        <v>12</v>
      </c>
      <c r="O9099" s="1" t="s">
        <v>28</v>
      </c>
      <c r="P9099" s="1" t="s">
        <v>40425</v>
      </c>
    </row>
    <row r="9100" spans="1:16" hidden="1">
      <c r="A9100" s="1" t="s">
        <v>40021</v>
      </c>
      <c r="B9100" s="1" t="s">
        <v>41596</v>
      </c>
      <c r="C9100" s="1" t="s">
        <v>41597</v>
      </c>
      <c r="D9100" s="1" t="s">
        <v>41598</v>
      </c>
      <c r="E9100" s="1">
        <v>20210524</v>
      </c>
      <c r="F9100" s="1">
        <v>7600</v>
      </c>
      <c r="G9100" s="1">
        <v>48.64</v>
      </c>
      <c r="H9100" s="1" t="s">
        <v>125</v>
      </c>
      <c r="I9100" s="1" t="s">
        <v>130</v>
      </c>
      <c r="J9100" s="2" t="s">
        <v>9269</v>
      </c>
      <c r="K9100" s="1" t="s">
        <v>127</v>
      </c>
      <c r="L9100" s="1" t="s">
        <v>128</v>
      </c>
      <c r="M9100" s="1" t="s">
        <v>41599</v>
      </c>
      <c r="N9100" s="1" t="s">
        <v>12</v>
      </c>
      <c r="O9100" s="1" t="s">
        <v>59</v>
      </c>
      <c r="P9100" s="1" t="s">
        <v>40814</v>
      </c>
    </row>
    <row r="9101" spans="1:16" hidden="1">
      <c r="A9101" s="1" t="s">
        <v>40021</v>
      </c>
      <c r="B9101" s="1" t="s">
        <v>46588</v>
      </c>
      <c r="C9101" s="1" t="s">
        <v>11815</v>
      </c>
      <c r="D9101" s="1" t="s">
        <v>46589</v>
      </c>
      <c r="E9101" s="1">
        <v>20210524</v>
      </c>
      <c r="F9101" s="1">
        <v>500</v>
      </c>
      <c r="G9101" s="1">
        <v>3.2</v>
      </c>
      <c r="H9101" s="1" t="s">
        <v>125</v>
      </c>
      <c r="I9101" s="1" t="s">
        <v>130</v>
      </c>
      <c r="J9101" s="2" t="s">
        <v>9284</v>
      </c>
      <c r="K9101" s="1" t="s">
        <v>127</v>
      </c>
      <c r="L9101" s="1" t="s">
        <v>128</v>
      </c>
      <c r="M9101" s="1" t="s">
        <v>46590</v>
      </c>
      <c r="N9101" s="1" t="s">
        <v>12</v>
      </c>
      <c r="O9101" s="1" t="s">
        <v>13</v>
      </c>
      <c r="P9101" s="1" t="s">
        <v>41853</v>
      </c>
    </row>
    <row r="9102" spans="1:16" hidden="1">
      <c r="A9102" s="1" t="s">
        <v>40021</v>
      </c>
      <c r="B9102" s="1" t="s">
        <v>43612</v>
      </c>
      <c r="C9102" s="1" t="s">
        <v>43613</v>
      </c>
      <c r="D9102" s="1" t="s">
        <v>43614</v>
      </c>
      <c r="E9102" s="1">
        <v>20210524</v>
      </c>
      <c r="F9102" s="1">
        <v>6981</v>
      </c>
      <c r="G9102" s="1">
        <v>39.79</v>
      </c>
      <c r="H9102" s="1" t="s">
        <v>125</v>
      </c>
      <c r="I9102" s="1" t="s">
        <v>130</v>
      </c>
      <c r="J9102" s="2" t="s">
        <v>10111</v>
      </c>
      <c r="K9102" s="1" t="s">
        <v>127</v>
      </c>
      <c r="L9102" s="1" t="s">
        <v>128</v>
      </c>
      <c r="M9102" s="1" t="s">
        <v>43615</v>
      </c>
      <c r="N9102" s="1" t="s">
        <v>12</v>
      </c>
      <c r="O9102" s="1" t="s">
        <v>32</v>
      </c>
      <c r="P9102" s="1" t="s">
        <v>40895</v>
      </c>
    </row>
    <row r="9103" spans="1:16" hidden="1">
      <c r="A9103" s="1" t="s">
        <v>40021</v>
      </c>
      <c r="B9103" s="1" t="s">
        <v>46595</v>
      </c>
      <c r="C9103" s="1" t="s">
        <v>46596</v>
      </c>
      <c r="D9103" s="1" t="s">
        <v>46597</v>
      </c>
      <c r="E9103" s="1">
        <v>20210524</v>
      </c>
      <c r="F9103" s="1">
        <v>37000</v>
      </c>
      <c r="G9103" s="1">
        <v>236.8</v>
      </c>
      <c r="H9103" s="1" t="s">
        <v>125</v>
      </c>
      <c r="I9103" s="1" t="s">
        <v>130</v>
      </c>
      <c r="J9103" s="2" t="s">
        <v>46598</v>
      </c>
      <c r="K9103" s="1" t="s">
        <v>127</v>
      </c>
      <c r="L9103" s="1" t="s">
        <v>128</v>
      </c>
      <c r="M9103" s="1" t="s">
        <v>46599</v>
      </c>
      <c r="N9103" s="1" t="s">
        <v>47239</v>
      </c>
      <c r="O9103" s="1" t="s">
        <v>77</v>
      </c>
      <c r="P9103" s="1" t="s">
        <v>46600</v>
      </c>
    </row>
    <row r="9104" spans="1:16" hidden="1">
      <c r="A9104" s="1" t="s">
        <v>40021</v>
      </c>
      <c r="B9104" s="1" t="s">
        <v>46613</v>
      </c>
      <c r="C9104" s="1" t="s">
        <v>21475</v>
      </c>
      <c r="D9104" s="1" t="s">
        <v>46614</v>
      </c>
      <c r="E9104" s="1">
        <v>20210524</v>
      </c>
      <c r="F9104" s="1">
        <v>12650</v>
      </c>
      <c r="G9104" s="1">
        <v>80.959999999999994</v>
      </c>
      <c r="H9104" s="1" t="s">
        <v>125</v>
      </c>
      <c r="I9104" s="1" t="s">
        <v>130</v>
      </c>
      <c r="J9104" s="2" t="s">
        <v>46615</v>
      </c>
      <c r="K9104" s="1" t="s">
        <v>127</v>
      </c>
      <c r="L9104" s="1" t="s">
        <v>128</v>
      </c>
      <c r="M9104" s="1" t="s">
        <v>46616</v>
      </c>
      <c r="N9104" s="1" t="s">
        <v>12</v>
      </c>
      <c r="O9104" s="1" t="s">
        <v>28</v>
      </c>
      <c r="P9104" s="1" t="s">
        <v>40425</v>
      </c>
    </row>
    <row r="9105" spans="1:16" hidden="1">
      <c r="A9105" s="1" t="s">
        <v>40021</v>
      </c>
      <c r="B9105" s="1" t="s">
        <v>41034</v>
      </c>
      <c r="C9105" s="1" t="s">
        <v>11430</v>
      </c>
      <c r="D9105" s="1" t="s">
        <v>41035</v>
      </c>
      <c r="E9105" s="1">
        <v>20210524</v>
      </c>
      <c r="F9105" s="1">
        <v>989.8</v>
      </c>
      <c r="G9105" s="1">
        <v>6.33</v>
      </c>
      <c r="H9105" s="1" t="s">
        <v>125</v>
      </c>
      <c r="I9105" s="1" t="s">
        <v>130</v>
      </c>
      <c r="J9105" s="2" t="s">
        <v>46622</v>
      </c>
      <c r="K9105" s="1" t="s">
        <v>127</v>
      </c>
      <c r="L9105" s="1" t="s">
        <v>128</v>
      </c>
      <c r="M9105" s="1" t="s">
        <v>41036</v>
      </c>
      <c r="N9105" s="1" t="s">
        <v>12</v>
      </c>
      <c r="O9105" s="1" t="s">
        <v>59</v>
      </c>
      <c r="P9105" s="1" t="s">
        <v>40814</v>
      </c>
    </row>
    <row r="9106" spans="1:16" hidden="1">
      <c r="A9106" s="1" t="s">
        <v>40021</v>
      </c>
      <c r="B9106" s="1" t="s">
        <v>41034</v>
      </c>
      <c r="C9106" s="1" t="s">
        <v>11430</v>
      </c>
      <c r="D9106" s="1" t="s">
        <v>41035</v>
      </c>
      <c r="E9106" s="1">
        <v>20210524</v>
      </c>
      <c r="F9106" s="1">
        <v>775</v>
      </c>
      <c r="G9106" s="1">
        <v>4.96</v>
      </c>
      <c r="H9106" s="1" t="s">
        <v>125</v>
      </c>
      <c r="I9106" s="1" t="s">
        <v>130</v>
      </c>
      <c r="J9106" s="2" t="s">
        <v>38068</v>
      </c>
      <c r="K9106" s="1" t="s">
        <v>127</v>
      </c>
      <c r="L9106" s="1" t="s">
        <v>128</v>
      </c>
      <c r="M9106" s="1" t="s">
        <v>41036</v>
      </c>
      <c r="N9106" s="1" t="s">
        <v>12</v>
      </c>
      <c r="O9106" s="1" t="s">
        <v>59</v>
      </c>
      <c r="P9106" s="1" t="s">
        <v>40814</v>
      </c>
    </row>
    <row r="9107" spans="1:16" hidden="1">
      <c r="A9107" s="1" t="s">
        <v>40021</v>
      </c>
      <c r="B9107" s="1" t="s">
        <v>46629</v>
      </c>
      <c r="C9107" s="1" t="s">
        <v>11027</v>
      </c>
      <c r="D9107" s="1" t="s">
        <v>46630</v>
      </c>
      <c r="E9107" s="1">
        <v>20210524</v>
      </c>
      <c r="F9107" s="1">
        <v>41200</v>
      </c>
      <c r="G9107" s="1">
        <v>263.68</v>
      </c>
      <c r="H9107" s="1" t="s">
        <v>125</v>
      </c>
      <c r="I9107" s="1" t="s">
        <v>130</v>
      </c>
      <c r="J9107" s="2" t="s">
        <v>39145</v>
      </c>
      <c r="K9107" s="1" t="s">
        <v>127</v>
      </c>
      <c r="L9107" s="1" t="s">
        <v>128</v>
      </c>
      <c r="M9107" s="1" t="s">
        <v>46631</v>
      </c>
      <c r="N9107" s="1" t="s">
        <v>12</v>
      </c>
      <c r="O9107" s="1" t="s">
        <v>51</v>
      </c>
      <c r="P9107" s="1" t="s">
        <v>40523</v>
      </c>
    </row>
    <row r="9108" spans="1:16" hidden="1">
      <c r="A9108" s="1" t="s">
        <v>40021</v>
      </c>
      <c r="B9108" s="1" t="s">
        <v>46632</v>
      </c>
      <c r="C9108" s="1" t="s">
        <v>46633</v>
      </c>
      <c r="D9108" s="1" t="s">
        <v>46634</v>
      </c>
      <c r="E9108" s="1">
        <v>20210524</v>
      </c>
      <c r="F9108" s="1">
        <v>5000</v>
      </c>
      <c r="G9108" s="1">
        <v>32</v>
      </c>
      <c r="H9108" s="1" t="s">
        <v>125</v>
      </c>
      <c r="I9108" s="1" t="s">
        <v>130</v>
      </c>
      <c r="J9108" s="2" t="s">
        <v>22134</v>
      </c>
      <c r="K9108" s="1" t="s">
        <v>127</v>
      </c>
      <c r="L9108" s="1" t="s">
        <v>128</v>
      </c>
      <c r="M9108" s="1" t="s">
        <v>46635</v>
      </c>
      <c r="N9108" s="1" t="s">
        <v>12</v>
      </c>
      <c r="O9108" s="1" t="s">
        <v>35</v>
      </c>
      <c r="P9108" s="1" t="s">
        <v>40378</v>
      </c>
    </row>
    <row r="9109" spans="1:16" hidden="1">
      <c r="A9109" s="1" t="s">
        <v>40021</v>
      </c>
      <c r="B9109" s="1" t="s">
        <v>40787</v>
      </c>
      <c r="C9109" s="1" t="s">
        <v>11888</v>
      </c>
      <c r="D9109" s="1" t="s">
        <v>40788</v>
      </c>
      <c r="E9109" s="1">
        <v>20210524</v>
      </c>
      <c r="F9109" s="1">
        <v>1989.62</v>
      </c>
      <c r="G9109" s="1">
        <v>12.73</v>
      </c>
      <c r="H9109" s="1" t="s">
        <v>125</v>
      </c>
      <c r="I9109" s="1" t="s">
        <v>130</v>
      </c>
      <c r="J9109" s="2" t="s">
        <v>9320</v>
      </c>
      <c r="K9109" s="1" t="s">
        <v>127</v>
      </c>
      <c r="L9109" s="1" t="s">
        <v>128</v>
      </c>
      <c r="M9109" s="1" t="s">
        <v>40790</v>
      </c>
      <c r="N9109" s="1" t="s">
        <v>12</v>
      </c>
      <c r="O9109" s="1" t="s">
        <v>28</v>
      </c>
      <c r="P9109" s="1" t="s">
        <v>40425</v>
      </c>
    </row>
    <row r="9110" spans="1:16" hidden="1">
      <c r="A9110" s="1" t="s">
        <v>40021</v>
      </c>
      <c r="B9110" s="1" t="s">
        <v>40787</v>
      </c>
      <c r="C9110" s="1" t="s">
        <v>11888</v>
      </c>
      <c r="D9110" s="1" t="s">
        <v>40788</v>
      </c>
      <c r="E9110" s="1">
        <v>20210524</v>
      </c>
      <c r="F9110" s="1">
        <v>1397.52</v>
      </c>
      <c r="G9110" s="1">
        <v>8.94</v>
      </c>
      <c r="H9110" s="1" t="s">
        <v>125</v>
      </c>
      <c r="I9110" s="1" t="s">
        <v>130</v>
      </c>
      <c r="J9110" s="2" t="s">
        <v>39146</v>
      </c>
      <c r="K9110" s="1" t="s">
        <v>127</v>
      </c>
      <c r="L9110" s="1" t="s">
        <v>128</v>
      </c>
      <c r="M9110" s="1" t="s">
        <v>40790</v>
      </c>
      <c r="N9110" s="1" t="s">
        <v>12</v>
      </c>
      <c r="O9110" s="1" t="s">
        <v>28</v>
      </c>
      <c r="P9110" s="1" t="s">
        <v>40425</v>
      </c>
    </row>
    <row r="9111" spans="1:16" hidden="1">
      <c r="A9111" s="1" t="s">
        <v>40021</v>
      </c>
      <c r="B9111" s="1" t="s">
        <v>40999</v>
      </c>
      <c r="C9111" s="1" t="s">
        <v>13466</v>
      </c>
      <c r="D9111" s="1" t="s">
        <v>41000</v>
      </c>
      <c r="E9111" s="1">
        <v>20210524</v>
      </c>
      <c r="F9111" s="1">
        <v>7001</v>
      </c>
      <c r="G9111" s="1">
        <v>44.81</v>
      </c>
      <c r="H9111" s="1" t="s">
        <v>125</v>
      </c>
      <c r="I9111" s="1" t="s">
        <v>130</v>
      </c>
      <c r="J9111" s="2" t="s">
        <v>9323</v>
      </c>
      <c r="K9111" s="1" t="s">
        <v>127</v>
      </c>
      <c r="L9111" s="1" t="s">
        <v>128</v>
      </c>
      <c r="M9111" s="1" t="s">
        <v>41001</v>
      </c>
      <c r="N9111" s="1" t="s">
        <v>12</v>
      </c>
      <c r="O9111" s="1" t="s">
        <v>39</v>
      </c>
      <c r="P9111" s="1" t="s">
        <v>41002</v>
      </c>
    </row>
    <row r="9112" spans="1:16" hidden="1">
      <c r="A9112" s="1" t="s">
        <v>40021</v>
      </c>
      <c r="B9112" s="1" t="s">
        <v>41148</v>
      </c>
      <c r="C9112" s="1" t="s">
        <v>41149</v>
      </c>
      <c r="D9112" s="1" t="s">
        <v>41150</v>
      </c>
      <c r="E9112" s="1">
        <v>20210524</v>
      </c>
      <c r="F9112" s="1">
        <v>8157</v>
      </c>
      <c r="G9112" s="1">
        <v>52.2</v>
      </c>
      <c r="H9112" s="1" t="s">
        <v>125</v>
      </c>
      <c r="I9112" s="1" t="s">
        <v>130</v>
      </c>
      <c r="J9112" s="2" t="s">
        <v>46644</v>
      </c>
      <c r="K9112" s="1" t="s">
        <v>127</v>
      </c>
      <c r="L9112" s="1" t="s">
        <v>128</v>
      </c>
      <c r="M9112" s="1" t="s">
        <v>41151</v>
      </c>
      <c r="N9112" s="1" t="s">
        <v>12</v>
      </c>
      <c r="O9112" s="1" t="s">
        <v>39</v>
      </c>
      <c r="P9112" s="1" t="s">
        <v>41002</v>
      </c>
    </row>
    <row r="9113" spans="1:16" hidden="1">
      <c r="A9113" s="1" t="s">
        <v>40021</v>
      </c>
      <c r="B9113" s="1" t="s">
        <v>41148</v>
      </c>
      <c r="C9113" s="1" t="s">
        <v>41149</v>
      </c>
      <c r="D9113" s="1" t="s">
        <v>41150</v>
      </c>
      <c r="E9113" s="1">
        <v>20210524</v>
      </c>
      <c r="F9113" s="1">
        <v>6912</v>
      </c>
      <c r="G9113" s="1">
        <v>44.24</v>
      </c>
      <c r="H9113" s="1" t="s">
        <v>125</v>
      </c>
      <c r="I9113" s="1" t="s">
        <v>130</v>
      </c>
      <c r="J9113" s="2" t="s">
        <v>38086</v>
      </c>
      <c r="K9113" s="1" t="s">
        <v>127</v>
      </c>
      <c r="L9113" s="1" t="s">
        <v>128</v>
      </c>
      <c r="M9113" s="1" t="s">
        <v>41151</v>
      </c>
      <c r="N9113" s="1" t="s">
        <v>12</v>
      </c>
      <c r="O9113" s="1" t="s">
        <v>39</v>
      </c>
      <c r="P9113" s="1" t="s">
        <v>41002</v>
      </c>
    </row>
    <row r="9114" spans="1:16" hidden="1">
      <c r="A9114" s="1" t="s">
        <v>40021</v>
      </c>
      <c r="B9114" s="1" t="s">
        <v>41148</v>
      </c>
      <c r="C9114" s="1" t="s">
        <v>41149</v>
      </c>
      <c r="D9114" s="1" t="s">
        <v>41150</v>
      </c>
      <c r="E9114" s="1">
        <v>20210524</v>
      </c>
      <c r="F9114" s="1">
        <v>1905</v>
      </c>
      <c r="G9114" s="1">
        <v>12.19</v>
      </c>
      <c r="H9114" s="1" t="s">
        <v>125</v>
      </c>
      <c r="I9114" s="1" t="s">
        <v>130</v>
      </c>
      <c r="J9114" s="2" t="s">
        <v>10684</v>
      </c>
      <c r="K9114" s="1" t="s">
        <v>127</v>
      </c>
      <c r="L9114" s="1" t="s">
        <v>128</v>
      </c>
      <c r="M9114" s="1" t="s">
        <v>41151</v>
      </c>
      <c r="N9114" s="1" t="s">
        <v>12</v>
      </c>
      <c r="O9114" s="1" t="s">
        <v>39</v>
      </c>
      <c r="P9114" s="1" t="s">
        <v>41002</v>
      </c>
    </row>
    <row r="9115" spans="1:16" hidden="1">
      <c r="A9115" s="1" t="s">
        <v>40021</v>
      </c>
      <c r="B9115" s="1" t="s">
        <v>46645</v>
      </c>
      <c r="C9115" s="1" t="s">
        <v>46646</v>
      </c>
      <c r="D9115" s="1" t="s">
        <v>46647</v>
      </c>
      <c r="E9115" s="1">
        <v>20210524</v>
      </c>
      <c r="F9115" s="1">
        <v>61000</v>
      </c>
      <c r="G9115" s="1">
        <v>390.4</v>
      </c>
      <c r="H9115" s="1" t="s">
        <v>125</v>
      </c>
      <c r="I9115" s="1" t="s">
        <v>130</v>
      </c>
      <c r="J9115" s="2" t="s">
        <v>38090</v>
      </c>
      <c r="K9115" s="1" t="s">
        <v>127</v>
      </c>
      <c r="L9115" s="1" t="s">
        <v>128</v>
      </c>
      <c r="M9115" s="1" t="s">
        <v>46648</v>
      </c>
      <c r="N9115" s="1" t="s">
        <v>12</v>
      </c>
      <c r="O9115" s="1" t="s">
        <v>59</v>
      </c>
      <c r="P9115" s="1" t="s">
        <v>40814</v>
      </c>
    </row>
    <row r="9116" spans="1:16" hidden="1">
      <c r="A9116" s="1" t="s">
        <v>40021</v>
      </c>
      <c r="B9116" s="1" t="s">
        <v>41148</v>
      </c>
      <c r="C9116" s="1" t="s">
        <v>41149</v>
      </c>
      <c r="D9116" s="1" t="s">
        <v>41150</v>
      </c>
      <c r="E9116" s="1">
        <v>20210524</v>
      </c>
      <c r="F9116" s="1">
        <v>1004</v>
      </c>
      <c r="G9116" s="1">
        <v>6.43</v>
      </c>
      <c r="H9116" s="1" t="s">
        <v>125</v>
      </c>
      <c r="I9116" s="1" t="s">
        <v>130</v>
      </c>
      <c r="J9116" s="2" t="s">
        <v>38100</v>
      </c>
      <c r="K9116" s="1" t="s">
        <v>127</v>
      </c>
      <c r="L9116" s="1" t="s">
        <v>128</v>
      </c>
      <c r="M9116" s="1" t="s">
        <v>41151</v>
      </c>
      <c r="N9116" s="1" t="s">
        <v>12</v>
      </c>
      <c r="O9116" s="1" t="s">
        <v>39</v>
      </c>
      <c r="P9116" s="1" t="s">
        <v>41002</v>
      </c>
    </row>
    <row r="9117" spans="1:16" hidden="1">
      <c r="A9117" s="1" t="s">
        <v>40021</v>
      </c>
      <c r="B9117" s="1" t="s">
        <v>46653</v>
      </c>
      <c r="C9117" s="1" t="s">
        <v>46654</v>
      </c>
      <c r="D9117" s="1" t="s">
        <v>46655</v>
      </c>
      <c r="E9117" s="1">
        <v>20210524</v>
      </c>
      <c r="F9117" s="1">
        <v>5800</v>
      </c>
      <c r="G9117" s="1">
        <v>37.119999999999997</v>
      </c>
      <c r="H9117" s="1" t="s">
        <v>125</v>
      </c>
      <c r="I9117" s="1" t="s">
        <v>130</v>
      </c>
      <c r="J9117" s="2" t="s">
        <v>22169</v>
      </c>
      <c r="K9117" s="1" t="s">
        <v>127</v>
      </c>
      <c r="L9117" s="1" t="s">
        <v>128</v>
      </c>
      <c r="M9117" s="1" t="s">
        <v>46656</v>
      </c>
      <c r="N9117" s="1" t="s">
        <v>12</v>
      </c>
      <c r="O9117" s="1" t="s">
        <v>48</v>
      </c>
      <c r="P9117" s="1" t="s">
        <v>43036</v>
      </c>
    </row>
    <row r="9118" spans="1:16" hidden="1">
      <c r="A9118" s="1" t="s">
        <v>40021</v>
      </c>
      <c r="B9118" s="1" t="s">
        <v>46669</v>
      </c>
      <c r="C9118" s="1" t="s">
        <v>10817</v>
      </c>
      <c r="D9118" s="1" t="s">
        <v>46670</v>
      </c>
      <c r="E9118" s="1">
        <v>20210524</v>
      </c>
      <c r="F9118" s="1">
        <v>7000</v>
      </c>
      <c r="G9118" s="1">
        <v>44.8</v>
      </c>
      <c r="H9118" s="1" t="s">
        <v>125</v>
      </c>
      <c r="I9118" s="1" t="s">
        <v>130</v>
      </c>
      <c r="J9118" s="2" t="s">
        <v>10189</v>
      </c>
      <c r="K9118" s="1" t="s">
        <v>127</v>
      </c>
      <c r="L9118" s="1" t="s">
        <v>128</v>
      </c>
      <c r="M9118" s="1" t="s">
        <v>46671</v>
      </c>
      <c r="N9118" s="1" t="s">
        <v>12</v>
      </c>
      <c r="O9118" s="1" t="s">
        <v>37</v>
      </c>
      <c r="P9118" s="1" t="s">
        <v>40188</v>
      </c>
    </row>
    <row r="9119" spans="1:16" hidden="1">
      <c r="A9119" s="1" t="s">
        <v>40021</v>
      </c>
      <c r="B9119" s="1" t="s">
        <v>41152</v>
      </c>
      <c r="C9119" s="1" t="s">
        <v>41153</v>
      </c>
      <c r="D9119" s="1" t="s">
        <v>41154</v>
      </c>
      <c r="E9119" s="1">
        <v>20210524</v>
      </c>
      <c r="F9119" s="1">
        <v>4371</v>
      </c>
      <c r="G9119" s="1">
        <v>27.97</v>
      </c>
      <c r="H9119" s="1" t="s">
        <v>125</v>
      </c>
      <c r="I9119" s="1" t="s">
        <v>130</v>
      </c>
      <c r="J9119" s="2" t="s">
        <v>46675</v>
      </c>
      <c r="K9119" s="1" t="s">
        <v>127</v>
      </c>
      <c r="L9119" s="1" t="s">
        <v>128</v>
      </c>
      <c r="M9119" s="1" t="s">
        <v>41155</v>
      </c>
      <c r="N9119" s="1" t="s">
        <v>12</v>
      </c>
      <c r="O9119" s="1" t="s">
        <v>61</v>
      </c>
      <c r="P9119" s="1" t="s">
        <v>41156</v>
      </c>
    </row>
    <row r="9120" spans="1:16" hidden="1">
      <c r="A9120" s="1" t="s">
        <v>40021</v>
      </c>
      <c r="B9120" s="1" t="s">
        <v>40818</v>
      </c>
      <c r="C9120" s="1" t="s">
        <v>11027</v>
      </c>
      <c r="D9120" s="1" t="s">
        <v>40819</v>
      </c>
      <c r="E9120" s="1">
        <v>20210524</v>
      </c>
      <c r="F9120" s="1">
        <v>1850</v>
      </c>
      <c r="G9120" s="1">
        <v>11.84</v>
      </c>
      <c r="H9120" s="1" t="s">
        <v>125</v>
      </c>
      <c r="I9120" s="1" t="s">
        <v>130</v>
      </c>
      <c r="J9120" s="2" t="s">
        <v>10198</v>
      </c>
      <c r="K9120" s="1" t="s">
        <v>127</v>
      </c>
      <c r="L9120" s="1" t="s">
        <v>128</v>
      </c>
      <c r="M9120" s="1" t="s">
        <v>40820</v>
      </c>
      <c r="N9120" s="1" t="s">
        <v>12</v>
      </c>
      <c r="O9120" s="1" t="s">
        <v>38</v>
      </c>
      <c r="P9120" s="1" t="s">
        <v>40099</v>
      </c>
    </row>
    <row r="9121" spans="1:16" hidden="1">
      <c r="A9121" s="1" t="s">
        <v>40021</v>
      </c>
      <c r="B9121" s="1" t="s">
        <v>46669</v>
      </c>
      <c r="C9121" s="1" t="s">
        <v>10817</v>
      </c>
      <c r="D9121" s="1" t="s">
        <v>46670</v>
      </c>
      <c r="E9121" s="1">
        <v>20210524</v>
      </c>
      <c r="F9121" s="1">
        <v>6000</v>
      </c>
      <c r="G9121" s="1">
        <v>38.4</v>
      </c>
      <c r="H9121" s="1" t="s">
        <v>125</v>
      </c>
      <c r="I9121" s="1" t="s">
        <v>130</v>
      </c>
      <c r="J9121" s="2" t="s">
        <v>22228</v>
      </c>
      <c r="K9121" s="1" t="s">
        <v>127</v>
      </c>
      <c r="L9121" s="1" t="s">
        <v>128</v>
      </c>
      <c r="M9121" s="1" t="s">
        <v>46671</v>
      </c>
      <c r="N9121" s="1" t="s">
        <v>12</v>
      </c>
      <c r="O9121" s="1" t="s">
        <v>37</v>
      </c>
      <c r="P9121" s="1" t="s">
        <v>40188</v>
      </c>
    </row>
    <row r="9122" spans="1:16" hidden="1">
      <c r="A9122" s="1" t="s">
        <v>40021</v>
      </c>
      <c r="B9122" s="1" t="s">
        <v>43843</v>
      </c>
      <c r="C9122" s="1" t="s">
        <v>24438</v>
      </c>
      <c r="D9122" s="1" t="s">
        <v>43844</v>
      </c>
      <c r="E9122" s="1">
        <v>20210524</v>
      </c>
      <c r="F9122" s="1">
        <v>12000</v>
      </c>
      <c r="G9122" s="1">
        <v>76.8</v>
      </c>
      <c r="H9122" s="1" t="s">
        <v>125</v>
      </c>
      <c r="I9122" s="1" t="s">
        <v>130</v>
      </c>
      <c r="J9122" s="2" t="s">
        <v>9389</v>
      </c>
      <c r="K9122" s="1" t="s">
        <v>127</v>
      </c>
      <c r="L9122" s="1" t="s">
        <v>128</v>
      </c>
      <c r="M9122" s="1" t="s">
        <v>43846</v>
      </c>
      <c r="N9122" s="1" t="s">
        <v>12</v>
      </c>
      <c r="O9122" s="1" t="s">
        <v>53</v>
      </c>
      <c r="P9122" s="1" t="s">
        <v>43847</v>
      </c>
    </row>
    <row r="9123" spans="1:16" hidden="1">
      <c r="A9123" s="1" t="s">
        <v>40021</v>
      </c>
      <c r="B9123" s="1" t="s">
        <v>46682</v>
      </c>
      <c r="C9123" s="1" t="s">
        <v>46683</v>
      </c>
      <c r="D9123" s="1" t="s">
        <v>46684</v>
      </c>
      <c r="E9123" s="1">
        <v>20210524</v>
      </c>
      <c r="F9123" s="1">
        <v>1680</v>
      </c>
      <c r="G9123" s="1">
        <v>9.58</v>
      </c>
      <c r="H9123" s="1" t="s">
        <v>125</v>
      </c>
      <c r="I9123" s="1" t="s">
        <v>130</v>
      </c>
      <c r="J9123" s="2" t="s">
        <v>46685</v>
      </c>
      <c r="K9123" s="1" t="s">
        <v>127</v>
      </c>
      <c r="L9123" s="1" t="s">
        <v>128</v>
      </c>
      <c r="M9123" s="1" t="s">
        <v>46686</v>
      </c>
      <c r="N9123" s="1" t="s">
        <v>12</v>
      </c>
      <c r="O9123" s="1" t="s">
        <v>35</v>
      </c>
      <c r="P9123" s="1" t="s">
        <v>40378</v>
      </c>
    </row>
    <row r="9124" spans="1:16" hidden="1">
      <c r="A9124" s="1" t="s">
        <v>40021</v>
      </c>
      <c r="B9124" s="1" t="s">
        <v>43843</v>
      </c>
      <c r="C9124" s="1" t="s">
        <v>24438</v>
      </c>
      <c r="D9124" s="1" t="s">
        <v>43844</v>
      </c>
      <c r="E9124" s="1">
        <v>20210524</v>
      </c>
      <c r="F9124" s="1">
        <v>15000</v>
      </c>
      <c r="G9124" s="1">
        <v>96</v>
      </c>
      <c r="H9124" s="1" t="s">
        <v>125</v>
      </c>
      <c r="I9124" s="1" t="s">
        <v>130</v>
      </c>
      <c r="J9124" s="2" t="s">
        <v>9392</v>
      </c>
      <c r="K9124" s="1" t="s">
        <v>127</v>
      </c>
      <c r="L9124" s="1" t="s">
        <v>128</v>
      </c>
      <c r="M9124" s="1" t="s">
        <v>43846</v>
      </c>
      <c r="N9124" s="1" t="s">
        <v>12</v>
      </c>
      <c r="O9124" s="1" t="s">
        <v>53</v>
      </c>
      <c r="P9124" s="1" t="s">
        <v>43847</v>
      </c>
    </row>
    <row r="9125" spans="1:16" hidden="1">
      <c r="A9125" s="1" t="s">
        <v>40021</v>
      </c>
      <c r="B9125" s="1" t="s">
        <v>46682</v>
      </c>
      <c r="C9125" s="1" t="s">
        <v>46683</v>
      </c>
      <c r="D9125" s="1" t="s">
        <v>46684</v>
      </c>
      <c r="E9125" s="1">
        <v>20210524</v>
      </c>
      <c r="F9125" s="1">
        <v>888</v>
      </c>
      <c r="G9125" s="1">
        <v>5.0599999999999996</v>
      </c>
      <c r="H9125" s="1" t="s">
        <v>125</v>
      </c>
      <c r="I9125" s="1" t="s">
        <v>130</v>
      </c>
      <c r="J9125" s="2" t="s">
        <v>39219</v>
      </c>
      <c r="K9125" s="1" t="s">
        <v>127</v>
      </c>
      <c r="L9125" s="1" t="s">
        <v>128</v>
      </c>
      <c r="M9125" s="1" t="s">
        <v>46686</v>
      </c>
      <c r="N9125" s="1" t="s">
        <v>12</v>
      </c>
      <c r="O9125" s="1" t="s">
        <v>35</v>
      </c>
      <c r="P9125" s="1" t="s">
        <v>40378</v>
      </c>
    </row>
    <row r="9126" spans="1:16" hidden="1">
      <c r="A9126" s="1" t="s">
        <v>40021</v>
      </c>
      <c r="B9126" s="1" t="s">
        <v>46691</v>
      </c>
      <c r="C9126" s="1" t="s">
        <v>45850</v>
      </c>
      <c r="D9126" s="1" t="s">
        <v>46692</v>
      </c>
      <c r="E9126" s="1">
        <v>20210524</v>
      </c>
      <c r="F9126" s="1">
        <v>301</v>
      </c>
      <c r="G9126" s="1">
        <v>1.93</v>
      </c>
      <c r="H9126" s="1" t="s">
        <v>125</v>
      </c>
      <c r="I9126" s="1" t="s">
        <v>130</v>
      </c>
      <c r="J9126" s="2" t="s">
        <v>9405</v>
      </c>
      <c r="K9126" s="1" t="s">
        <v>127</v>
      </c>
      <c r="L9126" s="1" t="s">
        <v>128</v>
      </c>
      <c r="M9126" s="1" t="s">
        <v>46693</v>
      </c>
      <c r="N9126" s="1" t="s">
        <v>12</v>
      </c>
      <c r="O9126" s="1" t="s">
        <v>29</v>
      </c>
      <c r="P9126" s="1" t="s">
        <v>40440</v>
      </c>
    </row>
    <row r="9127" spans="1:16" hidden="1">
      <c r="A9127" s="1" t="s">
        <v>40021</v>
      </c>
      <c r="B9127" s="1" t="s">
        <v>46682</v>
      </c>
      <c r="C9127" s="1" t="s">
        <v>46683</v>
      </c>
      <c r="D9127" s="1" t="s">
        <v>46684</v>
      </c>
      <c r="E9127" s="1">
        <v>20210524</v>
      </c>
      <c r="F9127" s="1">
        <v>999</v>
      </c>
      <c r="G9127" s="1">
        <v>5.69</v>
      </c>
      <c r="H9127" s="1" t="s">
        <v>125</v>
      </c>
      <c r="I9127" s="1" t="s">
        <v>130</v>
      </c>
      <c r="J9127" s="2" t="s">
        <v>22247</v>
      </c>
      <c r="K9127" s="1" t="s">
        <v>127</v>
      </c>
      <c r="L9127" s="1" t="s">
        <v>128</v>
      </c>
      <c r="M9127" s="1" t="s">
        <v>46686</v>
      </c>
      <c r="N9127" s="1" t="s">
        <v>12</v>
      </c>
      <c r="O9127" s="1" t="s">
        <v>35</v>
      </c>
      <c r="P9127" s="1" t="s">
        <v>40378</v>
      </c>
    </row>
    <row r="9128" spans="1:16" hidden="1">
      <c r="A9128" s="1" t="s">
        <v>40021</v>
      </c>
      <c r="B9128" s="1" t="s">
        <v>43418</v>
      </c>
      <c r="C9128" s="1" t="s">
        <v>10817</v>
      </c>
      <c r="D9128" s="1" t="s">
        <v>43419</v>
      </c>
      <c r="E9128" s="1">
        <v>20210524</v>
      </c>
      <c r="F9128" s="1">
        <v>45000</v>
      </c>
      <c r="G9128" s="1">
        <v>288</v>
      </c>
      <c r="H9128" s="1" t="s">
        <v>125</v>
      </c>
      <c r="I9128" s="1" t="s">
        <v>130</v>
      </c>
      <c r="J9128" s="2" t="s">
        <v>46703</v>
      </c>
      <c r="K9128" s="1" t="s">
        <v>127</v>
      </c>
      <c r="L9128" s="1" t="s">
        <v>128</v>
      </c>
      <c r="M9128" s="1" t="s">
        <v>43420</v>
      </c>
      <c r="N9128" s="1" t="s">
        <v>12</v>
      </c>
      <c r="O9128" s="1" t="s">
        <v>30</v>
      </c>
      <c r="P9128" s="1" t="s">
        <v>41416</v>
      </c>
    </row>
    <row r="9129" spans="1:16" hidden="1">
      <c r="A9129" s="1" t="s">
        <v>40021</v>
      </c>
      <c r="B9129" s="1" t="s">
        <v>46669</v>
      </c>
      <c r="C9129" s="1" t="s">
        <v>10817</v>
      </c>
      <c r="D9129" s="1" t="s">
        <v>46670</v>
      </c>
      <c r="E9129" s="1">
        <v>20210524</v>
      </c>
      <c r="F9129" s="1">
        <v>20000</v>
      </c>
      <c r="G9129" s="1">
        <v>128</v>
      </c>
      <c r="H9129" s="1" t="s">
        <v>125</v>
      </c>
      <c r="I9129" s="1" t="s">
        <v>130</v>
      </c>
      <c r="J9129" s="2" t="s">
        <v>46706</v>
      </c>
      <c r="K9129" s="1" t="s">
        <v>127</v>
      </c>
      <c r="L9129" s="1" t="s">
        <v>128</v>
      </c>
      <c r="M9129" s="1" t="s">
        <v>46671</v>
      </c>
      <c r="N9129" s="1" t="s">
        <v>12</v>
      </c>
      <c r="O9129" s="1" t="s">
        <v>37</v>
      </c>
      <c r="P9129" s="1" t="s">
        <v>40188</v>
      </c>
    </row>
    <row r="9130" spans="1:16" hidden="1">
      <c r="A9130" s="1" t="s">
        <v>40021</v>
      </c>
      <c r="B9130" s="1" t="s">
        <v>41423</v>
      </c>
      <c r="C9130" s="1" t="s">
        <v>41424</v>
      </c>
      <c r="D9130" s="1" t="s">
        <v>41425</v>
      </c>
      <c r="E9130" s="1">
        <v>20210524</v>
      </c>
      <c r="F9130" s="1">
        <v>2978.5</v>
      </c>
      <c r="G9130" s="1">
        <v>17.28</v>
      </c>
      <c r="H9130" s="1" t="s">
        <v>125</v>
      </c>
      <c r="I9130" s="1" t="s">
        <v>130</v>
      </c>
      <c r="J9130" s="2" t="s">
        <v>46710</v>
      </c>
      <c r="K9130" s="1" t="s">
        <v>127</v>
      </c>
      <c r="L9130" s="1" t="s">
        <v>128</v>
      </c>
      <c r="M9130" s="1" t="s">
        <v>41426</v>
      </c>
      <c r="N9130" s="1" t="s">
        <v>12</v>
      </c>
      <c r="O9130" s="1" t="s">
        <v>26</v>
      </c>
      <c r="P9130" s="1" t="s">
        <v>40518</v>
      </c>
    </row>
    <row r="9131" spans="1:16" hidden="1">
      <c r="A9131" s="1" t="s">
        <v>40021</v>
      </c>
      <c r="B9131" s="1" t="s">
        <v>40519</v>
      </c>
      <c r="C9131" s="1" t="s">
        <v>40520</v>
      </c>
      <c r="D9131" s="1" t="s">
        <v>40521</v>
      </c>
      <c r="E9131" s="1">
        <v>20210524</v>
      </c>
      <c r="F9131" s="1">
        <v>655</v>
      </c>
      <c r="G9131" s="1">
        <v>4.1900000000000004</v>
      </c>
      <c r="H9131" s="1" t="s">
        <v>125</v>
      </c>
      <c r="I9131" s="1" t="s">
        <v>130</v>
      </c>
      <c r="J9131" s="2" t="s">
        <v>22292</v>
      </c>
      <c r="K9131" s="1" t="s">
        <v>127</v>
      </c>
      <c r="L9131" s="1" t="s">
        <v>128</v>
      </c>
      <c r="M9131" s="1" t="s">
        <v>40522</v>
      </c>
      <c r="N9131" s="1" t="s">
        <v>12</v>
      </c>
      <c r="O9131" s="1" t="s">
        <v>51</v>
      </c>
      <c r="P9131" s="1" t="s">
        <v>40523</v>
      </c>
    </row>
    <row r="9132" spans="1:16" hidden="1">
      <c r="A9132" s="1" t="s">
        <v>40021</v>
      </c>
      <c r="B9132" s="1" t="s">
        <v>40467</v>
      </c>
      <c r="C9132" s="1" t="s">
        <v>40468</v>
      </c>
      <c r="D9132" s="1" t="s">
        <v>40469</v>
      </c>
      <c r="E9132" s="1">
        <v>20210524</v>
      </c>
      <c r="F9132" s="1">
        <v>750</v>
      </c>
      <c r="G9132" s="1">
        <v>4.8</v>
      </c>
      <c r="H9132" s="1" t="s">
        <v>125</v>
      </c>
      <c r="I9132" s="1" t="s">
        <v>130</v>
      </c>
      <c r="J9132" s="2" t="s">
        <v>22316</v>
      </c>
      <c r="K9132" s="1" t="s">
        <v>127</v>
      </c>
      <c r="L9132" s="1" t="s">
        <v>128</v>
      </c>
      <c r="M9132" s="1" t="s">
        <v>40471</v>
      </c>
      <c r="N9132" s="1" t="s">
        <v>12</v>
      </c>
      <c r="O9132" s="1" t="s">
        <v>19</v>
      </c>
      <c r="P9132" s="1" t="s">
        <v>40164</v>
      </c>
    </row>
    <row r="9133" spans="1:16" hidden="1">
      <c r="A9133" s="1" t="s">
        <v>40021</v>
      </c>
      <c r="B9133" s="1" t="s">
        <v>40818</v>
      </c>
      <c r="C9133" s="1" t="s">
        <v>11027</v>
      </c>
      <c r="D9133" s="1" t="s">
        <v>40819</v>
      </c>
      <c r="E9133" s="1">
        <v>20210524</v>
      </c>
      <c r="F9133" s="1">
        <v>3000</v>
      </c>
      <c r="G9133" s="1">
        <v>19.2</v>
      </c>
      <c r="H9133" s="1" t="s">
        <v>125</v>
      </c>
      <c r="I9133" s="1" t="s">
        <v>130</v>
      </c>
      <c r="J9133" s="2" t="s">
        <v>22320</v>
      </c>
      <c r="K9133" s="1" t="s">
        <v>127</v>
      </c>
      <c r="L9133" s="1" t="s">
        <v>128</v>
      </c>
      <c r="M9133" s="1" t="s">
        <v>40820</v>
      </c>
      <c r="N9133" s="1" t="s">
        <v>12</v>
      </c>
      <c r="O9133" s="1" t="s">
        <v>38</v>
      </c>
      <c r="P9133" s="1" t="s">
        <v>40099</v>
      </c>
    </row>
    <row r="9134" spans="1:16" hidden="1">
      <c r="A9134" s="1" t="s">
        <v>40021</v>
      </c>
      <c r="B9134" s="1" t="s">
        <v>43418</v>
      </c>
      <c r="C9134" s="1" t="s">
        <v>10817</v>
      </c>
      <c r="D9134" s="1" t="s">
        <v>43419</v>
      </c>
      <c r="E9134" s="1">
        <v>20210524</v>
      </c>
      <c r="F9134" s="1">
        <v>61500</v>
      </c>
      <c r="G9134" s="1">
        <v>393.6</v>
      </c>
      <c r="H9134" s="1" t="s">
        <v>125</v>
      </c>
      <c r="I9134" s="1" t="s">
        <v>130</v>
      </c>
      <c r="J9134" s="2" t="s">
        <v>46728</v>
      </c>
      <c r="K9134" s="1" t="s">
        <v>127</v>
      </c>
      <c r="L9134" s="1" t="s">
        <v>128</v>
      </c>
      <c r="M9134" s="1" t="s">
        <v>43420</v>
      </c>
      <c r="N9134" s="1" t="s">
        <v>12</v>
      </c>
      <c r="O9134" s="1" t="s">
        <v>30</v>
      </c>
      <c r="P9134" s="1" t="s">
        <v>41416</v>
      </c>
    </row>
    <row r="9135" spans="1:16" hidden="1">
      <c r="A9135" s="1" t="s">
        <v>40021</v>
      </c>
      <c r="B9135" s="1" t="s">
        <v>46740</v>
      </c>
      <c r="C9135" s="1" t="s">
        <v>46741</v>
      </c>
      <c r="D9135" s="1" t="s">
        <v>46742</v>
      </c>
      <c r="E9135" s="1">
        <v>20210524</v>
      </c>
      <c r="F9135" s="1">
        <v>1950</v>
      </c>
      <c r="G9135" s="1">
        <v>12.48</v>
      </c>
      <c r="H9135" s="1" t="s">
        <v>125</v>
      </c>
      <c r="I9135" s="1" t="s">
        <v>130</v>
      </c>
      <c r="J9135" s="2" t="s">
        <v>23424</v>
      </c>
      <c r="K9135" s="1" t="s">
        <v>127</v>
      </c>
      <c r="L9135" s="1" t="s">
        <v>128</v>
      </c>
      <c r="M9135" s="1" t="s">
        <v>46743</v>
      </c>
      <c r="N9135" s="1" t="s">
        <v>12</v>
      </c>
      <c r="O9135" s="1" t="s">
        <v>59</v>
      </c>
      <c r="P9135" s="1" t="s">
        <v>40814</v>
      </c>
    </row>
    <row r="9136" spans="1:16" hidden="1">
      <c r="A9136" s="1" t="s">
        <v>40021</v>
      </c>
      <c r="B9136" s="1" t="s">
        <v>40787</v>
      </c>
      <c r="C9136" s="1" t="s">
        <v>11888</v>
      </c>
      <c r="D9136" s="1" t="s">
        <v>40788</v>
      </c>
      <c r="E9136" s="1">
        <v>20210524</v>
      </c>
      <c r="F9136" s="1">
        <v>1998.62</v>
      </c>
      <c r="G9136" s="1">
        <v>12.79</v>
      </c>
      <c r="H9136" s="1" t="s">
        <v>125</v>
      </c>
      <c r="I9136" s="1" t="s">
        <v>130</v>
      </c>
      <c r="J9136" s="2" t="s">
        <v>46744</v>
      </c>
      <c r="K9136" s="1" t="s">
        <v>127</v>
      </c>
      <c r="L9136" s="1" t="s">
        <v>128</v>
      </c>
      <c r="M9136" s="1" t="s">
        <v>40790</v>
      </c>
      <c r="N9136" s="1" t="s">
        <v>12</v>
      </c>
      <c r="O9136" s="1" t="s">
        <v>28</v>
      </c>
      <c r="P9136" s="1" t="s">
        <v>40425</v>
      </c>
    </row>
    <row r="9137" spans="1:16" hidden="1">
      <c r="A9137" s="1" t="s">
        <v>40021</v>
      </c>
      <c r="B9137" s="1" t="s">
        <v>43597</v>
      </c>
      <c r="C9137" s="1" t="s">
        <v>11888</v>
      </c>
      <c r="D9137" s="1" t="s">
        <v>43598</v>
      </c>
      <c r="E9137" s="1">
        <v>20210524</v>
      </c>
      <c r="F9137" s="1">
        <v>1590</v>
      </c>
      <c r="G9137" s="1">
        <v>10.18</v>
      </c>
      <c r="H9137" s="1" t="s">
        <v>125</v>
      </c>
      <c r="I9137" s="1" t="s">
        <v>130</v>
      </c>
      <c r="J9137" s="2" t="s">
        <v>9484</v>
      </c>
      <c r="K9137" s="1" t="s">
        <v>127</v>
      </c>
      <c r="L9137" s="1" t="s">
        <v>128</v>
      </c>
      <c r="M9137" s="1" t="s">
        <v>43599</v>
      </c>
      <c r="N9137" s="1" t="s">
        <v>12</v>
      </c>
      <c r="O9137" s="1" t="s">
        <v>28</v>
      </c>
      <c r="P9137" s="1" t="s">
        <v>40425</v>
      </c>
    </row>
    <row r="9138" spans="1:16" hidden="1">
      <c r="A9138" s="1" t="s">
        <v>40021</v>
      </c>
      <c r="B9138" s="1" t="s">
        <v>41084</v>
      </c>
      <c r="C9138" s="1" t="s">
        <v>14760</v>
      </c>
      <c r="D9138" s="1" t="s">
        <v>41085</v>
      </c>
      <c r="E9138" s="1">
        <v>20210524</v>
      </c>
      <c r="F9138" s="1">
        <v>5365</v>
      </c>
      <c r="G9138" s="1">
        <v>34.340000000000003</v>
      </c>
      <c r="H9138" s="1" t="s">
        <v>125</v>
      </c>
      <c r="I9138" s="1" t="s">
        <v>130</v>
      </c>
      <c r="J9138" s="2" t="s">
        <v>39277</v>
      </c>
      <c r="K9138" s="1" t="s">
        <v>127</v>
      </c>
      <c r="L9138" s="1" t="s">
        <v>128</v>
      </c>
      <c r="M9138" s="1" t="s">
        <v>41086</v>
      </c>
      <c r="N9138" s="1" t="s">
        <v>12</v>
      </c>
      <c r="O9138" s="1" t="s">
        <v>59</v>
      </c>
      <c r="P9138" s="1" t="s">
        <v>40814</v>
      </c>
    </row>
    <row r="9139" spans="1:16" hidden="1">
      <c r="A9139" s="1" t="s">
        <v>40021</v>
      </c>
      <c r="B9139" s="1" t="s">
        <v>42690</v>
      </c>
      <c r="C9139" s="1" t="s">
        <v>12458</v>
      </c>
      <c r="D9139" s="1" t="s">
        <v>42691</v>
      </c>
      <c r="E9139" s="1">
        <v>20210524</v>
      </c>
      <c r="F9139" s="1">
        <v>7315</v>
      </c>
      <c r="G9139" s="1">
        <v>46.82</v>
      </c>
      <c r="H9139" s="1" t="s">
        <v>125</v>
      </c>
      <c r="I9139" s="1" t="s">
        <v>130</v>
      </c>
      <c r="J9139" s="2" t="s">
        <v>38340</v>
      </c>
      <c r="K9139" s="1" t="s">
        <v>127</v>
      </c>
      <c r="L9139" s="1" t="s">
        <v>128</v>
      </c>
      <c r="M9139" s="1" t="s">
        <v>42692</v>
      </c>
      <c r="N9139" s="1" t="s">
        <v>12</v>
      </c>
      <c r="O9139" s="1" t="s">
        <v>31</v>
      </c>
      <c r="P9139" s="1" t="s">
        <v>40042</v>
      </c>
    </row>
    <row r="9140" spans="1:16" hidden="1">
      <c r="A9140" s="1" t="s">
        <v>40021</v>
      </c>
      <c r="B9140" s="1" t="s">
        <v>43597</v>
      </c>
      <c r="C9140" s="1" t="s">
        <v>11888</v>
      </c>
      <c r="D9140" s="1" t="s">
        <v>43598</v>
      </c>
      <c r="E9140" s="1">
        <v>20210524</v>
      </c>
      <c r="F9140" s="1">
        <v>5000</v>
      </c>
      <c r="G9140" s="1">
        <v>32</v>
      </c>
      <c r="H9140" s="1" t="s">
        <v>125</v>
      </c>
      <c r="I9140" s="1" t="s">
        <v>130</v>
      </c>
      <c r="J9140" s="2" t="s">
        <v>38341</v>
      </c>
      <c r="K9140" s="1" t="s">
        <v>127</v>
      </c>
      <c r="L9140" s="1" t="s">
        <v>128</v>
      </c>
      <c r="M9140" s="1" t="s">
        <v>43599</v>
      </c>
      <c r="N9140" s="1" t="s">
        <v>12</v>
      </c>
      <c r="O9140" s="1" t="s">
        <v>28</v>
      </c>
      <c r="P9140" s="1" t="s">
        <v>40425</v>
      </c>
    </row>
    <row r="9141" spans="1:16" hidden="1">
      <c r="A9141" s="1" t="s">
        <v>40021</v>
      </c>
      <c r="B9141" s="1" t="s">
        <v>42690</v>
      </c>
      <c r="C9141" s="1" t="s">
        <v>12458</v>
      </c>
      <c r="D9141" s="1" t="s">
        <v>42691</v>
      </c>
      <c r="E9141" s="1">
        <v>20210524</v>
      </c>
      <c r="F9141" s="1">
        <v>9987</v>
      </c>
      <c r="G9141" s="1">
        <v>63.92</v>
      </c>
      <c r="H9141" s="1" t="s">
        <v>125</v>
      </c>
      <c r="I9141" s="1" t="s">
        <v>130</v>
      </c>
      <c r="J9141" s="2" t="s">
        <v>46757</v>
      </c>
      <c r="K9141" s="1" t="s">
        <v>127</v>
      </c>
      <c r="L9141" s="1" t="s">
        <v>128</v>
      </c>
      <c r="M9141" s="1" t="s">
        <v>42692</v>
      </c>
      <c r="N9141" s="1" t="s">
        <v>12</v>
      </c>
      <c r="O9141" s="1" t="s">
        <v>31</v>
      </c>
      <c r="P9141" s="1" t="s">
        <v>40042</v>
      </c>
    </row>
    <row r="9142" spans="1:16" hidden="1">
      <c r="A9142" s="1" t="s">
        <v>40021</v>
      </c>
      <c r="B9142" s="1" t="s">
        <v>46758</v>
      </c>
      <c r="C9142" s="1" t="s">
        <v>46759</v>
      </c>
      <c r="D9142" s="1" t="s">
        <v>46760</v>
      </c>
      <c r="E9142" s="1">
        <v>20210524</v>
      </c>
      <c r="F9142" s="1">
        <v>5730</v>
      </c>
      <c r="G9142" s="1">
        <v>36.67</v>
      </c>
      <c r="H9142" s="1" t="s">
        <v>125</v>
      </c>
      <c r="I9142" s="1" t="s">
        <v>130</v>
      </c>
      <c r="J9142" s="2" t="s">
        <v>10288</v>
      </c>
      <c r="K9142" s="1" t="s">
        <v>127</v>
      </c>
      <c r="L9142" s="1" t="s">
        <v>128</v>
      </c>
      <c r="M9142" s="1" t="s">
        <v>46761</v>
      </c>
      <c r="N9142" s="1" t="s">
        <v>47239</v>
      </c>
      <c r="O9142" s="1" t="s">
        <v>57</v>
      </c>
      <c r="P9142" s="1" t="s">
        <v>46762</v>
      </c>
    </row>
    <row r="9143" spans="1:16" hidden="1">
      <c r="A9143" s="1" t="s">
        <v>40021</v>
      </c>
      <c r="B9143" s="1" t="s">
        <v>40463</v>
      </c>
      <c r="C9143" s="1" t="s">
        <v>10760</v>
      </c>
      <c r="D9143" s="1" t="s">
        <v>40464</v>
      </c>
      <c r="E9143" s="1">
        <v>20210524</v>
      </c>
      <c r="F9143" s="1">
        <v>1000</v>
      </c>
      <c r="G9143" s="1">
        <v>6.4</v>
      </c>
      <c r="H9143" s="1" t="s">
        <v>125</v>
      </c>
      <c r="I9143" s="1" t="s">
        <v>130</v>
      </c>
      <c r="J9143" s="2" t="s">
        <v>10291</v>
      </c>
      <c r="K9143" s="1" t="s">
        <v>127</v>
      </c>
      <c r="L9143" s="1" t="s">
        <v>128</v>
      </c>
      <c r="M9143" s="1" t="s">
        <v>40466</v>
      </c>
      <c r="N9143" s="1" t="s">
        <v>12</v>
      </c>
      <c r="O9143" s="1" t="s">
        <v>28</v>
      </c>
      <c r="P9143" s="1" t="s">
        <v>40425</v>
      </c>
    </row>
    <row r="9144" spans="1:16" hidden="1">
      <c r="A9144" s="1" t="s">
        <v>40021</v>
      </c>
      <c r="B9144" s="1" t="s">
        <v>46779</v>
      </c>
      <c r="C9144" s="1" t="s">
        <v>13661</v>
      </c>
      <c r="D9144" s="1" t="s">
        <v>46780</v>
      </c>
      <c r="E9144" s="1">
        <v>20210524</v>
      </c>
      <c r="F9144" s="1">
        <v>200</v>
      </c>
      <c r="G9144" s="1">
        <v>1.28</v>
      </c>
      <c r="H9144" s="1" t="s">
        <v>125</v>
      </c>
      <c r="I9144" s="1" t="s">
        <v>130</v>
      </c>
      <c r="J9144" s="2" t="s">
        <v>40007</v>
      </c>
      <c r="K9144" s="1" t="s">
        <v>127</v>
      </c>
      <c r="L9144" s="1" t="s">
        <v>128</v>
      </c>
      <c r="M9144" s="1" t="s">
        <v>46781</v>
      </c>
      <c r="N9144" s="1" t="s">
        <v>12</v>
      </c>
      <c r="O9144" s="1" t="s">
        <v>47</v>
      </c>
      <c r="P9144" s="1" t="s">
        <v>40109</v>
      </c>
    </row>
    <row r="9145" spans="1:16" hidden="1">
      <c r="A9145" s="1" t="s">
        <v>40021</v>
      </c>
      <c r="B9145" s="1" t="s">
        <v>40643</v>
      </c>
      <c r="C9145" s="1" t="s">
        <v>11888</v>
      </c>
      <c r="D9145" s="1" t="s">
        <v>40644</v>
      </c>
      <c r="E9145" s="1">
        <v>20210524</v>
      </c>
      <c r="F9145" s="1">
        <v>931</v>
      </c>
      <c r="G9145" s="1">
        <v>5.96</v>
      </c>
      <c r="H9145" s="1" t="s">
        <v>125</v>
      </c>
      <c r="I9145" s="1" t="s">
        <v>130</v>
      </c>
      <c r="J9145" s="2" t="s">
        <v>46795</v>
      </c>
      <c r="K9145" s="1" t="s">
        <v>127</v>
      </c>
      <c r="L9145" s="1" t="s">
        <v>128</v>
      </c>
      <c r="M9145" s="1" t="s">
        <v>40645</v>
      </c>
      <c r="N9145" s="1" t="s">
        <v>12</v>
      </c>
      <c r="O9145" s="1" t="s">
        <v>28</v>
      </c>
      <c r="P9145" s="1" t="s">
        <v>40425</v>
      </c>
    </row>
    <row r="9146" spans="1:16" hidden="1">
      <c r="A9146" s="1" t="s">
        <v>40021</v>
      </c>
      <c r="B9146" s="1" t="s">
        <v>46413</v>
      </c>
      <c r="C9146" s="1" t="s">
        <v>39678</v>
      </c>
      <c r="D9146" s="1" t="s">
        <v>46801</v>
      </c>
      <c r="E9146" s="1">
        <v>20210524</v>
      </c>
      <c r="F9146" s="1">
        <v>26390</v>
      </c>
      <c r="G9146" s="1">
        <v>168.9</v>
      </c>
      <c r="H9146" s="1" t="s">
        <v>125</v>
      </c>
      <c r="I9146" s="1" t="s">
        <v>130</v>
      </c>
      <c r="J9146" s="2" t="s">
        <v>9559</v>
      </c>
      <c r="K9146" s="1" t="s">
        <v>127</v>
      </c>
      <c r="L9146" s="1" t="s">
        <v>128</v>
      </c>
      <c r="M9146" s="1" t="s">
        <v>46416</v>
      </c>
      <c r="N9146" s="1" t="s">
        <v>12</v>
      </c>
      <c r="O9146" s="1" t="s">
        <v>19</v>
      </c>
      <c r="P9146" s="1" t="s">
        <v>40164</v>
      </c>
    </row>
    <row r="9147" spans="1:16" hidden="1">
      <c r="A9147" s="1" t="s">
        <v>40021</v>
      </c>
      <c r="B9147" s="1" t="s">
        <v>40818</v>
      </c>
      <c r="C9147" s="1" t="s">
        <v>11027</v>
      </c>
      <c r="D9147" s="1" t="s">
        <v>40819</v>
      </c>
      <c r="E9147" s="1">
        <v>20210524</v>
      </c>
      <c r="F9147" s="1">
        <v>2308</v>
      </c>
      <c r="G9147" s="1">
        <v>14.77</v>
      </c>
      <c r="H9147" s="1" t="s">
        <v>125</v>
      </c>
      <c r="I9147" s="1" t="s">
        <v>130</v>
      </c>
      <c r="J9147" s="2" t="s">
        <v>9561</v>
      </c>
      <c r="K9147" s="1" t="s">
        <v>127</v>
      </c>
      <c r="L9147" s="1" t="s">
        <v>128</v>
      </c>
      <c r="M9147" s="1" t="s">
        <v>40820</v>
      </c>
      <c r="N9147" s="1" t="s">
        <v>12</v>
      </c>
      <c r="O9147" s="1" t="s">
        <v>38</v>
      </c>
      <c r="P9147" s="1" t="s">
        <v>40099</v>
      </c>
    </row>
    <row r="9148" spans="1:16" hidden="1">
      <c r="A9148" s="1" t="s">
        <v>40021</v>
      </c>
      <c r="B9148" s="1" t="s">
        <v>46804</v>
      </c>
      <c r="C9148" s="1" t="s">
        <v>37000</v>
      </c>
      <c r="D9148" s="1" t="s">
        <v>46805</v>
      </c>
      <c r="E9148" s="1">
        <v>20210524</v>
      </c>
      <c r="F9148" s="1">
        <v>18000</v>
      </c>
      <c r="G9148" s="1">
        <v>115.2</v>
      </c>
      <c r="H9148" s="1" t="s">
        <v>125</v>
      </c>
      <c r="I9148" s="1" t="s">
        <v>130</v>
      </c>
      <c r="J9148" s="2" t="s">
        <v>9570</v>
      </c>
      <c r="K9148" s="1" t="s">
        <v>127</v>
      </c>
      <c r="L9148" s="1" t="s">
        <v>128</v>
      </c>
      <c r="M9148" s="1" t="s">
        <v>46806</v>
      </c>
      <c r="N9148" s="1" t="s">
        <v>12</v>
      </c>
      <c r="O9148" s="1" t="s">
        <v>34</v>
      </c>
      <c r="P9148" s="1" t="s">
        <v>41166</v>
      </c>
    </row>
    <row r="9149" spans="1:16" hidden="1">
      <c r="A9149" s="1" t="s">
        <v>40021</v>
      </c>
      <c r="B9149" s="1" t="s">
        <v>46413</v>
      </c>
      <c r="C9149" s="1" t="s">
        <v>39678</v>
      </c>
      <c r="D9149" s="1" t="s">
        <v>46801</v>
      </c>
      <c r="E9149" s="1">
        <v>20210524</v>
      </c>
      <c r="F9149" s="1">
        <v>38495</v>
      </c>
      <c r="G9149" s="1">
        <v>246.37</v>
      </c>
      <c r="H9149" s="1" t="s">
        <v>125</v>
      </c>
      <c r="I9149" s="1" t="s">
        <v>130</v>
      </c>
      <c r="J9149" s="2" t="s">
        <v>9587</v>
      </c>
      <c r="K9149" s="1" t="s">
        <v>127</v>
      </c>
      <c r="L9149" s="1" t="s">
        <v>128</v>
      </c>
      <c r="M9149" s="1" t="s">
        <v>46416</v>
      </c>
      <c r="N9149" s="1" t="s">
        <v>12</v>
      </c>
      <c r="O9149" s="1" t="s">
        <v>19</v>
      </c>
      <c r="P9149" s="1" t="s">
        <v>40164</v>
      </c>
    </row>
    <row r="9150" spans="1:16" hidden="1">
      <c r="A9150" s="1" t="s">
        <v>40021</v>
      </c>
      <c r="B9150" s="1" t="s">
        <v>46813</v>
      </c>
      <c r="C9150" s="1" t="s">
        <v>41407</v>
      </c>
      <c r="D9150" s="1" t="s">
        <v>46814</v>
      </c>
      <c r="E9150" s="1">
        <v>20210524</v>
      </c>
      <c r="F9150" s="1">
        <v>6200</v>
      </c>
      <c r="G9150" s="1">
        <v>39.68</v>
      </c>
      <c r="H9150" s="1" t="s">
        <v>125</v>
      </c>
      <c r="I9150" s="1" t="s">
        <v>130</v>
      </c>
      <c r="J9150" s="2" t="s">
        <v>23497</v>
      </c>
      <c r="K9150" s="1" t="s">
        <v>127</v>
      </c>
      <c r="L9150" s="1" t="s">
        <v>128</v>
      </c>
      <c r="M9150" s="1" t="s">
        <v>46815</v>
      </c>
      <c r="N9150" s="1" t="s">
        <v>12</v>
      </c>
      <c r="O9150" s="1" t="s">
        <v>34</v>
      </c>
      <c r="P9150" s="1" t="s">
        <v>41166</v>
      </c>
    </row>
    <row r="9151" spans="1:16" hidden="1">
      <c r="A9151" s="1" t="s">
        <v>40021</v>
      </c>
      <c r="B9151" s="1" t="s">
        <v>46816</v>
      </c>
      <c r="C9151" s="1" t="s">
        <v>10760</v>
      </c>
      <c r="D9151" s="1" t="s">
        <v>46817</v>
      </c>
      <c r="E9151" s="1">
        <v>20210524</v>
      </c>
      <c r="F9151" s="1">
        <v>5100</v>
      </c>
      <c r="G9151" s="1">
        <v>32.64</v>
      </c>
      <c r="H9151" s="1" t="s">
        <v>125</v>
      </c>
      <c r="I9151" s="1" t="s">
        <v>130</v>
      </c>
      <c r="J9151" s="2" t="s">
        <v>23498</v>
      </c>
      <c r="K9151" s="1" t="s">
        <v>127</v>
      </c>
      <c r="L9151" s="1" t="s">
        <v>128</v>
      </c>
      <c r="M9151" s="1" t="s">
        <v>46818</v>
      </c>
      <c r="N9151" s="1" t="s">
        <v>12</v>
      </c>
      <c r="O9151" s="1" t="s">
        <v>28</v>
      </c>
      <c r="P9151" s="1" t="s">
        <v>40425</v>
      </c>
    </row>
    <row r="9152" spans="1:16" hidden="1">
      <c r="A9152" s="1" t="s">
        <v>40021</v>
      </c>
      <c r="B9152" s="1" t="s">
        <v>46816</v>
      </c>
      <c r="C9152" s="1" t="s">
        <v>10760</v>
      </c>
      <c r="D9152" s="1" t="s">
        <v>46817</v>
      </c>
      <c r="E9152" s="1">
        <v>20210524</v>
      </c>
      <c r="F9152" s="1">
        <v>4360</v>
      </c>
      <c r="G9152" s="1">
        <v>27.9</v>
      </c>
      <c r="H9152" s="1" t="s">
        <v>125</v>
      </c>
      <c r="I9152" s="1" t="s">
        <v>130</v>
      </c>
      <c r="J9152" s="2" t="s">
        <v>46823</v>
      </c>
      <c r="K9152" s="1" t="s">
        <v>127</v>
      </c>
      <c r="L9152" s="1" t="s">
        <v>128</v>
      </c>
      <c r="M9152" s="1" t="s">
        <v>46818</v>
      </c>
      <c r="N9152" s="1" t="s">
        <v>12</v>
      </c>
      <c r="O9152" s="1" t="s">
        <v>28</v>
      </c>
      <c r="P9152" s="1" t="s">
        <v>40425</v>
      </c>
    </row>
    <row r="9153" spans="1:16" hidden="1">
      <c r="A9153" s="1" t="s">
        <v>40021</v>
      </c>
      <c r="B9153" s="1" t="s">
        <v>41663</v>
      </c>
      <c r="C9153" s="1" t="s">
        <v>41664</v>
      </c>
      <c r="D9153" s="1" t="s">
        <v>41665</v>
      </c>
      <c r="E9153" s="1">
        <v>20210524</v>
      </c>
      <c r="F9153" s="1">
        <v>4558</v>
      </c>
      <c r="G9153" s="1">
        <v>29.17</v>
      </c>
      <c r="H9153" s="1" t="s">
        <v>125</v>
      </c>
      <c r="I9153" s="1" t="s">
        <v>130</v>
      </c>
      <c r="J9153" s="2" t="s">
        <v>22540</v>
      </c>
      <c r="K9153" s="1" t="s">
        <v>127</v>
      </c>
      <c r="L9153" s="1" t="s">
        <v>128</v>
      </c>
      <c r="M9153" s="1" t="s">
        <v>41666</v>
      </c>
      <c r="N9153" s="1" t="s">
        <v>12</v>
      </c>
      <c r="O9153" s="1" t="s">
        <v>66</v>
      </c>
      <c r="P9153" s="1" t="s">
        <v>41403</v>
      </c>
    </row>
    <row r="9154" spans="1:16" hidden="1">
      <c r="A9154" s="1" t="s">
        <v>40021</v>
      </c>
      <c r="B9154" s="1" t="s">
        <v>40837</v>
      </c>
      <c r="C9154" s="1" t="s">
        <v>31264</v>
      </c>
      <c r="D9154" s="1" t="s">
        <v>40838</v>
      </c>
      <c r="E9154" s="1">
        <v>20210524</v>
      </c>
      <c r="F9154" s="1">
        <v>835</v>
      </c>
      <c r="G9154" s="1">
        <v>5.34</v>
      </c>
      <c r="H9154" s="1" t="s">
        <v>125</v>
      </c>
      <c r="I9154" s="1" t="s">
        <v>130</v>
      </c>
      <c r="J9154" s="2" t="s">
        <v>38482</v>
      </c>
      <c r="K9154" s="1" t="s">
        <v>127</v>
      </c>
      <c r="L9154" s="1" t="s">
        <v>128</v>
      </c>
      <c r="M9154" s="1" t="s">
        <v>40839</v>
      </c>
      <c r="N9154" s="1" t="s">
        <v>12</v>
      </c>
      <c r="O9154" s="1" t="s">
        <v>47</v>
      </c>
      <c r="P9154" s="1" t="s">
        <v>40109</v>
      </c>
    </row>
    <row r="9155" spans="1:16" hidden="1">
      <c r="A9155" s="1" t="s">
        <v>40021</v>
      </c>
      <c r="B9155" s="1" t="s">
        <v>41565</v>
      </c>
      <c r="C9155" s="1" t="s">
        <v>28627</v>
      </c>
      <c r="D9155" s="1" t="s">
        <v>41566</v>
      </c>
      <c r="E9155" s="1">
        <v>20210524</v>
      </c>
      <c r="F9155" s="1">
        <v>10000</v>
      </c>
      <c r="G9155" s="1">
        <v>64</v>
      </c>
      <c r="H9155" s="1" t="s">
        <v>125</v>
      </c>
      <c r="I9155" s="1" t="s">
        <v>130</v>
      </c>
      <c r="J9155" s="2" t="s">
        <v>22571</v>
      </c>
      <c r="K9155" s="1" t="s">
        <v>127</v>
      </c>
      <c r="L9155" s="1" t="s">
        <v>128</v>
      </c>
      <c r="M9155" s="1" t="s">
        <v>41567</v>
      </c>
      <c r="N9155" s="1" t="s">
        <v>12</v>
      </c>
      <c r="O9155" s="1" t="s">
        <v>31</v>
      </c>
      <c r="P9155" s="1" t="s">
        <v>40042</v>
      </c>
    </row>
    <row r="9156" spans="1:16" hidden="1">
      <c r="A9156" s="1" t="s">
        <v>40021</v>
      </c>
      <c r="B9156" s="1" t="s">
        <v>41565</v>
      </c>
      <c r="C9156" s="1" t="s">
        <v>28627</v>
      </c>
      <c r="D9156" s="1" t="s">
        <v>41566</v>
      </c>
      <c r="E9156" s="1">
        <v>20210524</v>
      </c>
      <c r="F9156" s="1">
        <v>26540</v>
      </c>
      <c r="G9156" s="1">
        <v>169.86</v>
      </c>
      <c r="H9156" s="1" t="s">
        <v>125</v>
      </c>
      <c r="I9156" s="1" t="s">
        <v>130</v>
      </c>
      <c r="J9156" s="2" t="s">
        <v>46836</v>
      </c>
      <c r="K9156" s="1" t="s">
        <v>127</v>
      </c>
      <c r="L9156" s="1" t="s">
        <v>128</v>
      </c>
      <c r="M9156" s="1" t="s">
        <v>41567</v>
      </c>
      <c r="N9156" s="1" t="s">
        <v>12</v>
      </c>
      <c r="O9156" s="1" t="s">
        <v>31</v>
      </c>
      <c r="P9156" s="1" t="s">
        <v>40042</v>
      </c>
    </row>
    <row r="9157" spans="1:16" hidden="1">
      <c r="A9157" s="1" t="s">
        <v>40021</v>
      </c>
      <c r="B9157" s="1" t="s">
        <v>41346</v>
      </c>
      <c r="C9157" s="1" t="s">
        <v>10817</v>
      </c>
      <c r="D9157" s="1" t="s">
        <v>41347</v>
      </c>
      <c r="E9157" s="1">
        <v>20210524</v>
      </c>
      <c r="F9157" s="1">
        <v>9806</v>
      </c>
      <c r="G9157" s="1">
        <v>62.76</v>
      </c>
      <c r="H9157" s="1" t="s">
        <v>125</v>
      </c>
      <c r="I9157" s="1" t="s">
        <v>130</v>
      </c>
      <c r="J9157" s="2" t="s">
        <v>38501</v>
      </c>
      <c r="K9157" s="1" t="s">
        <v>127</v>
      </c>
      <c r="L9157" s="1" t="s">
        <v>128</v>
      </c>
      <c r="M9157" s="1" t="s">
        <v>41348</v>
      </c>
      <c r="N9157" s="1" t="s">
        <v>12</v>
      </c>
      <c r="O9157" s="1" t="s">
        <v>57</v>
      </c>
      <c r="P9157" s="1" t="s">
        <v>41349</v>
      </c>
    </row>
    <row r="9158" spans="1:16" hidden="1">
      <c r="A9158" s="1" t="s">
        <v>40021</v>
      </c>
      <c r="B9158" s="1" t="s">
        <v>46846</v>
      </c>
      <c r="C9158" s="1" t="s">
        <v>10485</v>
      </c>
      <c r="D9158" s="1" t="s">
        <v>46847</v>
      </c>
      <c r="E9158" s="1">
        <v>20210524</v>
      </c>
      <c r="F9158" s="1">
        <v>3824</v>
      </c>
      <c r="G9158" s="1">
        <v>24.47</v>
      </c>
      <c r="H9158" s="1" t="s">
        <v>125</v>
      </c>
      <c r="I9158" s="1" t="s">
        <v>130</v>
      </c>
      <c r="J9158" s="2" t="s">
        <v>10339</v>
      </c>
      <c r="K9158" s="1" t="s">
        <v>127</v>
      </c>
      <c r="L9158" s="1" t="s">
        <v>128</v>
      </c>
      <c r="M9158" s="1" t="s">
        <v>46848</v>
      </c>
      <c r="N9158" s="1" t="s">
        <v>12</v>
      </c>
      <c r="O9158" s="1" t="s">
        <v>44</v>
      </c>
      <c r="P9158" s="1" t="s">
        <v>40336</v>
      </c>
    </row>
    <row r="9159" spans="1:16" hidden="1">
      <c r="A9159" s="1" t="s">
        <v>40021</v>
      </c>
      <c r="B9159" s="1" t="s">
        <v>46849</v>
      </c>
      <c r="C9159" s="1" t="s">
        <v>46850</v>
      </c>
      <c r="D9159" s="1" t="s">
        <v>46851</v>
      </c>
      <c r="E9159" s="1">
        <v>20210524</v>
      </c>
      <c r="F9159" s="1">
        <v>10</v>
      </c>
      <c r="G9159" s="1">
        <v>0.06</v>
      </c>
      <c r="H9159" s="1" t="s">
        <v>125</v>
      </c>
      <c r="I9159" s="1" t="s">
        <v>130</v>
      </c>
      <c r="J9159" s="2" t="s">
        <v>23541</v>
      </c>
      <c r="K9159" s="1" t="s">
        <v>127</v>
      </c>
      <c r="L9159" s="1" t="s">
        <v>128</v>
      </c>
      <c r="M9159" s="1" t="s">
        <v>46852</v>
      </c>
      <c r="N9159" s="1" t="s">
        <v>12</v>
      </c>
      <c r="O9159" s="1" t="s">
        <v>22</v>
      </c>
      <c r="P9159" s="1" t="s">
        <v>43291</v>
      </c>
    </row>
    <row r="9160" spans="1:16" hidden="1">
      <c r="A9160" s="1" t="s">
        <v>40021</v>
      </c>
      <c r="B9160" s="1" t="s">
        <v>42685</v>
      </c>
      <c r="C9160" s="1" t="s">
        <v>42686</v>
      </c>
      <c r="D9160" s="1" t="s">
        <v>42687</v>
      </c>
      <c r="E9160" s="1">
        <v>20210524</v>
      </c>
      <c r="F9160" s="1">
        <v>5180</v>
      </c>
      <c r="G9160" s="1">
        <v>33.15</v>
      </c>
      <c r="H9160" s="1" t="s">
        <v>125</v>
      </c>
      <c r="I9160" s="1" t="s">
        <v>130</v>
      </c>
      <c r="J9160" s="2" t="s">
        <v>38545</v>
      </c>
      <c r="K9160" s="1" t="s">
        <v>127</v>
      </c>
      <c r="L9160" s="1" t="s">
        <v>128</v>
      </c>
      <c r="M9160" s="1" t="s">
        <v>42688</v>
      </c>
      <c r="N9160" s="1" t="s">
        <v>12</v>
      </c>
      <c r="O9160" s="1" t="s">
        <v>58</v>
      </c>
      <c r="P9160" s="1" t="s">
        <v>42689</v>
      </c>
    </row>
    <row r="9161" spans="1:16" hidden="1">
      <c r="A9161" s="1" t="s">
        <v>40021</v>
      </c>
      <c r="B9161" s="1" t="s">
        <v>46846</v>
      </c>
      <c r="C9161" s="1" t="s">
        <v>10485</v>
      </c>
      <c r="D9161" s="1" t="s">
        <v>46847</v>
      </c>
      <c r="E9161" s="1">
        <v>20210524</v>
      </c>
      <c r="F9161" s="1">
        <v>3792</v>
      </c>
      <c r="G9161" s="1">
        <v>24.27</v>
      </c>
      <c r="H9161" s="1" t="s">
        <v>125</v>
      </c>
      <c r="I9161" s="1" t="s">
        <v>130</v>
      </c>
      <c r="J9161" s="2" t="s">
        <v>22616</v>
      </c>
      <c r="K9161" s="1" t="s">
        <v>127</v>
      </c>
      <c r="L9161" s="1" t="s">
        <v>128</v>
      </c>
      <c r="M9161" s="1" t="s">
        <v>46848</v>
      </c>
      <c r="N9161" s="1" t="s">
        <v>12</v>
      </c>
      <c r="O9161" s="1" t="s">
        <v>44</v>
      </c>
      <c r="P9161" s="1" t="s">
        <v>40336</v>
      </c>
    </row>
    <row r="9162" spans="1:16" hidden="1">
      <c r="A9162" s="1" t="s">
        <v>40021</v>
      </c>
      <c r="B9162" s="1" t="s">
        <v>46846</v>
      </c>
      <c r="C9162" s="1" t="s">
        <v>10485</v>
      </c>
      <c r="D9162" s="1" t="s">
        <v>46847</v>
      </c>
      <c r="E9162" s="1">
        <v>20210524</v>
      </c>
      <c r="F9162" s="1">
        <v>917</v>
      </c>
      <c r="G9162" s="1">
        <v>5.87</v>
      </c>
      <c r="H9162" s="1" t="s">
        <v>125</v>
      </c>
      <c r="I9162" s="1" t="s">
        <v>130</v>
      </c>
      <c r="J9162" s="2" t="s">
        <v>38547</v>
      </c>
      <c r="K9162" s="1" t="s">
        <v>127</v>
      </c>
      <c r="L9162" s="1" t="s">
        <v>128</v>
      </c>
      <c r="M9162" s="1" t="s">
        <v>46848</v>
      </c>
      <c r="N9162" s="1" t="s">
        <v>12</v>
      </c>
      <c r="O9162" s="1" t="s">
        <v>44</v>
      </c>
      <c r="P9162" s="1" t="s">
        <v>40336</v>
      </c>
    </row>
    <row r="9163" spans="1:16" hidden="1">
      <c r="A9163" s="1" t="s">
        <v>40021</v>
      </c>
      <c r="B9163" s="1" t="s">
        <v>46846</v>
      </c>
      <c r="C9163" s="1" t="s">
        <v>10485</v>
      </c>
      <c r="D9163" s="1" t="s">
        <v>46847</v>
      </c>
      <c r="E9163" s="1">
        <v>20210524</v>
      </c>
      <c r="F9163" s="1">
        <v>3713</v>
      </c>
      <c r="G9163" s="1">
        <v>23.76</v>
      </c>
      <c r="H9163" s="1" t="s">
        <v>125</v>
      </c>
      <c r="I9163" s="1" t="s">
        <v>130</v>
      </c>
      <c r="J9163" s="2" t="s">
        <v>9650</v>
      </c>
      <c r="K9163" s="1" t="s">
        <v>127</v>
      </c>
      <c r="L9163" s="1" t="s">
        <v>128</v>
      </c>
      <c r="M9163" s="1" t="s">
        <v>46848</v>
      </c>
      <c r="N9163" s="1" t="s">
        <v>12</v>
      </c>
      <c r="O9163" s="1" t="s">
        <v>44</v>
      </c>
      <c r="P9163" s="1" t="s">
        <v>40336</v>
      </c>
    </row>
    <row r="9164" spans="1:16" hidden="1">
      <c r="A9164" s="1" t="s">
        <v>40021</v>
      </c>
      <c r="B9164" s="1" t="s">
        <v>46846</v>
      </c>
      <c r="C9164" s="1" t="s">
        <v>10485</v>
      </c>
      <c r="D9164" s="1" t="s">
        <v>46847</v>
      </c>
      <c r="E9164" s="1">
        <v>20210524</v>
      </c>
      <c r="F9164" s="1">
        <v>3686</v>
      </c>
      <c r="G9164" s="1">
        <v>23.59</v>
      </c>
      <c r="H9164" s="1" t="s">
        <v>125</v>
      </c>
      <c r="I9164" s="1" t="s">
        <v>130</v>
      </c>
      <c r="J9164" s="2" t="s">
        <v>23545</v>
      </c>
      <c r="K9164" s="1" t="s">
        <v>127</v>
      </c>
      <c r="L9164" s="1" t="s">
        <v>128</v>
      </c>
      <c r="M9164" s="1" t="s">
        <v>46848</v>
      </c>
      <c r="N9164" s="1" t="s">
        <v>12</v>
      </c>
      <c r="O9164" s="1" t="s">
        <v>44</v>
      </c>
      <c r="P9164" s="1" t="s">
        <v>40336</v>
      </c>
    </row>
    <row r="9165" spans="1:16" hidden="1">
      <c r="A9165" s="1" t="s">
        <v>40021</v>
      </c>
      <c r="B9165" s="1" t="s">
        <v>46846</v>
      </c>
      <c r="C9165" s="1" t="s">
        <v>10485</v>
      </c>
      <c r="D9165" s="1" t="s">
        <v>46847</v>
      </c>
      <c r="E9165" s="1">
        <v>20210524</v>
      </c>
      <c r="F9165" s="1">
        <v>2151</v>
      </c>
      <c r="G9165" s="1">
        <v>13.77</v>
      </c>
      <c r="H9165" s="1" t="s">
        <v>125</v>
      </c>
      <c r="I9165" s="1" t="s">
        <v>130</v>
      </c>
      <c r="J9165" s="2" t="s">
        <v>38566</v>
      </c>
      <c r="K9165" s="1" t="s">
        <v>127</v>
      </c>
      <c r="L9165" s="1" t="s">
        <v>128</v>
      </c>
      <c r="M9165" s="1" t="s">
        <v>46848</v>
      </c>
      <c r="N9165" s="1" t="s">
        <v>12</v>
      </c>
      <c r="O9165" s="1" t="s">
        <v>44</v>
      </c>
      <c r="P9165" s="1" t="s">
        <v>40336</v>
      </c>
    </row>
    <row r="9166" spans="1:16" hidden="1">
      <c r="A9166" s="1" t="s">
        <v>40021</v>
      </c>
      <c r="B9166" s="1" t="s">
        <v>45124</v>
      </c>
      <c r="C9166" s="1" t="s">
        <v>10805</v>
      </c>
      <c r="D9166" s="1" t="s">
        <v>45125</v>
      </c>
      <c r="E9166" s="1">
        <v>20210524</v>
      </c>
      <c r="F9166" s="1">
        <v>20000</v>
      </c>
      <c r="G9166" s="1">
        <v>128</v>
      </c>
      <c r="H9166" s="1" t="s">
        <v>125</v>
      </c>
      <c r="I9166" s="1" t="s">
        <v>130</v>
      </c>
      <c r="J9166" s="2" t="s">
        <v>22638</v>
      </c>
      <c r="K9166" s="1" t="s">
        <v>127</v>
      </c>
      <c r="L9166" s="1" t="s">
        <v>128</v>
      </c>
      <c r="M9166" s="1" t="s">
        <v>45126</v>
      </c>
      <c r="N9166" s="1" t="s">
        <v>12</v>
      </c>
      <c r="O9166" s="1" t="s">
        <v>24</v>
      </c>
      <c r="P9166" s="1" t="s">
        <v>40676</v>
      </c>
    </row>
    <row r="9167" spans="1:16" hidden="1">
      <c r="A9167" s="1" t="s">
        <v>40021</v>
      </c>
      <c r="B9167" s="1" t="s">
        <v>46183</v>
      </c>
      <c r="C9167" s="1" t="s">
        <v>41413</v>
      </c>
      <c r="D9167" s="1" t="s">
        <v>46184</v>
      </c>
      <c r="E9167" s="1">
        <v>20210524</v>
      </c>
      <c r="F9167" s="1">
        <v>1296</v>
      </c>
      <c r="G9167" s="1">
        <v>8.2899999999999991</v>
      </c>
      <c r="H9167" s="1" t="s">
        <v>125</v>
      </c>
      <c r="I9167" s="1" t="s">
        <v>130</v>
      </c>
      <c r="J9167" s="2" t="s">
        <v>39370</v>
      </c>
      <c r="K9167" s="1" t="s">
        <v>127</v>
      </c>
      <c r="L9167" s="1" t="s">
        <v>128</v>
      </c>
      <c r="M9167" s="1" t="s">
        <v>46185</v>
      </c>
      <c r="N9167" s="1" t="s">
        <v>12</v>
      </c>
      <c r="O9167" s="1" t="s">
        <v>30</v>
      </c>
      <c r="P9167" s="1" t="s">
        <v>41416</v>
      </c>
    </row>
    <row r="9168" spans="1:16" hidden="1">
      <c r="A9168" s="1" t="s">
        <v>40021</v>
      </c>
      <c r="B9168" s="1" t="s">
        <v>46183</v>
      </c>
      <c r="C9168" s="1" t="s">
        <v>41413</v>
      </c>
      <c r="D9168" s="1" t="s">
        <v>46184</v>
      </c>
      <c r="E9168" s="1">
        <v>20210524</v>
      </c>
      <c r="F9168" s="1">
        <v>1418</v>
      </c>
      <c r="G9168" s="1">
        <v>9.08</v>
      </c>
      <c r="H9168" s="1" t="s">
        <v>125</v>
      </c>
      <c r="I9168" s="1" t="s">
        <v>130</v>
      </c>
      <c r="J9168" s="2" t="s">
        <v>22640</v>
      </c>
      <c r="K9168" s="1" t="s">
        <v>127</v>
      </c>
      <c r="L9168" s="1" t="s">
        <v>128</v>
      </c>
      <c r="M9168" s="1" t="s">
        <v>46185</v>
      </c>
      <c r="N9168" s="1" t="s">
        <v>12</v>
      </c>
      <c r="O9168" s="1" t="s">
        <v>30</v>
      </c>
      <c r="P9168" s="1" t="s">
        <v>41416</v>
      </c>
    </row>
    <row r="9169" spans="1:16" hidden="1">
      <c r="A9169" s="1" t="s">
        <v>40021</v>
      </c>
      <c r="B9169" s="1" t="s">
        <v>46183</v>
      </c>
      <c r="C9169" s="1" t="s">
        <v>41413</v>
      </c>
      <c r="D9169" s="1" t="s">
        <v>46184</v>
      </c>
      <c r="E9169" s="1">
        <v>20210524</v>
      </c>
      <c r="F9169" s="1">
        <v>1348</v>
      </c>
      <c r="G9169" s="1">
        <v>8.6300000000000008</v>
      </c>
      <c r="H9169" s="1" t="s">
        <v>125</v>
      </c>
      <c r="I9169" s="1" t="s">
        <v>130</v>
      </c>
      <c r="J9169" s="2" t="s">
        <v>22641</v>
      </c>
      <c r="K9169" s="1" t="s">
        <v>127</v>
      </c>
      <c r="L9169" s="1" t="s">
        <v>128</v>
      </c>
      <c r="M9169" s="1" t="s">
        <v>46185</v>
      </c>
      <c r="N9169" s="1" t="s">
        <v>12</v>
      </c>
      <c r="O9169" s="1" t="s">
        <v>30</v>
      </c>
      <c r="P9169" s="1" t="s">
        <v>41416</v>
      </c>
    </row>
    <row r="9170" spans="1:16" hidden="1">
      <c r="A9170" s="1" t="s">
        <v>40021</v>
      </c>
      <c r="B9170" s="1" t="s">
        <v>46183</v>
      </c>
      <c r="C9170" s="1" t="s">
        <v>41413</v>
      </c>
      <c r="D9170" s="1" t="s">
        <v>46184</v>
      </c>
      <c r="E9170" s="1">
        <v>20210524</v>
      </c>
      <c r="F9170" s="1">
        <v>1418</v>
      </c>
      <c r="G9170" s="1">
        <v>9.08</v>
      </c>
      <c r="H9170" s="1" t="s">
        <v>125</v>
      </c>
      <c r="I9170" s="1" t="s">
        <v>130</v>
      </c>
      <c r="J9170" s="2" t="s">
        <v>22642</v>
      </c>
      <c r="K9170" s="1" t="s">
        <v>127</v>
      </c>
      <c r="L9170" s="1" t="s">
        <v>128</v>
      </c>
      <c r="M9170" s="1" t="s">
        <v>46185</v>
      </c>
      <c r="N9170" s="1" t="s">
        <v>12</v>
      </c>
      <c r="O9170" s="1" t="s">
        <v>30</v>
      </c>
      <c r="P9170" s="1" t="s">
        <v>41416</v>
      </c>
    </row>
    <row r="9171" spans="1:16" hidden="1">
      <c r="A9171" s="1" t="s">
        <v>40021</v>
      </c>
      <c r="B9171" s="1" t="s">
        <v>46183</v>
      </c>
      <c r="C9171" s="1" t="s">
        <v>41413</v>
      </c>
      <c r="D9171" s="1" t="s">
        <v>46184</v>
      </c>
      <c r="E9171" s="1">
        <v>20210524</v>
      </c>
      <c r="F9171" s="1">
        <v>1482</v>
      </c>
      <c r="G9171" s="1">
        <v>9.48</v>
      </c>
      <c r="H9171" s="1" t="s">
        <v>125</v>
      </c>
      <c r="I9171" s="1" t="s">
        <v>130</v>
      </c>
      <c r="J9171" s="2" t="s">
        <v>46863</v>
      </c>
      <c r="K9171" s="1" t="s">
        <v>127</v>
      </c>
      <c r="L9171" s="1" t="s">
        <v>128</v>
      </c>
      <c r="M9171" s="1" t="s">
        <v>46185</v>
      </c>
      <c r="N9171" s="1" t="s">
        <v>12</v>
      </c>
      <c r="O9171" s="1" t="s">
        <v>30</v>
      </c>
      <c r="P9171" s="1" t="s">
        <v>41416</v>
      </c>
    </row>
    <row r="9172" spans="1:16" hidden="1">
      <c r="A9172" s="1" t="s">
        <v>40021</v>
      </c>
      <c r="B9172" s="1" t="s">
        <v>46183</v>
      </c>
      <c r="C9172" s="1" t="s">
        <v>41413</v>
      </c>
      <c r="D9172" s="1" t="s">
        <v>46184</v>
      </c>
      <c r="E9172" s="1">
        <v>20210524</v>
      </c>
      <c r="F9172" s="1">
        <v>1425</v>
      </c>
      <c r="G9172" s="1">
        <v>9.1199999999999992</v>
      </c>
      <c r="H9172" s="1" t="s">
        <v>125</v>
      </c>
      <c r="I9172" s="1" t="s">
        <v>130</v>
      </c>
      <c r="J9172" s="2" t="s">
        <v>46864</v>
      </c>
      <c r="K9172" s="1" t="s">
        <v>127</v>
      </c>
      <c r="L9172" s="1" t="s">
        <v>128</v>
      </c>
      <c r="M9172" s="1" t="s">
        <v>46185</v>
      </c>
      <c r="N9172" s="1" t="s">
        <v>12</v>
      </c>
      <c r="O9172" s="1" t="s">
        <v>30</v>
      </c>
      <c r="P9172" s="1" t="s">
        <v>41416</v>
      </c>
    </row>
    <row r="9173" spans="1:16" hidden="1">
      <c r="A9173" s="1" t="s">
        <v>40021</v>
      </c>
      <c r="B9173" s="1" t="s">
        <v>46183</v>
      </c>
      <c r="C9173" s="1" t="s">
        <v>41413</v>
      </c>
      <c r="D9173" s="1" t="s">
        <v>46184</v>
      </c>
      <c r="E9173" s="1">
        <v>20210524</v>
      </c>
      <c r="F9173" s="1">
        <v>1485</v>
      </c>
      <c r="G9173" s="1">
        <v>9.5</v>
      </c>
      <c r="H9173" s="1" t="s">
        <v>125</v>
      </c>
      <c r="I9173" s="1" t="s">
        <v>130</v>
      </c>
      <c r="J9173" s="2" t="s">
        <v>22645</v>
      </c>
      <c r="K9173" s="1" t="s">
        <v>127</v>
      </c>
      <c r="L9173" s="1" t="s">
        <v>128</v>
      </c>
      <c r="M9173" s="1" t="s">
        <v>46185</v>
      </c>
      <c r="N9173" s="1" t="s">
        <v>12</v>
      </c>
      <c r="O9173" s="1" t="s">
        <v>30</v>
      </c>
      <c r="P9173" s="1" t="s">
        <v>41416</v>
      </c>
    </row>
    <row r="9174" spans="1:16" hidden="1">
      <c r="A9174" s="1" t="s">
        <v>40021</v>
      </c>
      <c r="B9174" s="1" t="s">
        <v>40787</v>
      </c>
      <c r="C9174" s="1" t="s">
        <v>11888</v>
      </c>
      <c r="D9174" s="1" t="s">
        <v>40788</v>
      </c>
      <c r="E9174" s="1">
        <v>20210524</v>
      </c>
      <c r="F9174" s="1">
        <v>1989.52</v>
      </c>
      <c r="G9174" s="1">
        <v>12.73</v>
      </c>
      <c r="H9174" s="1" t="s">
        <v>125</v>
      </c>
      <c r="I9174" s="1" t="s">
        <v>130</v>
      </c>
      <c r="J9174" s="2" t="s">
        <v>22679</v>
      </c>
      <c r="K9174" s="1" t="s">
        <v>127</v>
      </c>
      <c r="L9174" s="1" t="s">
        <v>128</v>
      </c>
      <c r="M9174" s="1" t="s">
        <v>40790</v>
      </c>
      <c r="N9174" s="1" t="s">
        <v>12</v>
      </c>
      <c r="O9174" s="1" t="s">
        <v>28</v>
      </c>
      <c r="P9174" s="1" t="s">
        <v>40425</v>
      </c>
    </row>
    <row r="9175" spans="1:16" hidden="1">
      <c r="A9175" s="1" t="s">
        <v>40021</v>
      </c>
      <c r="B9175" s="1" t="s">
        <v>43987</v>
      </c>
      <c r="C9175" s="1" t="s">
        <v>12225</v>
      </c>
      <c r="D9175" s="1" t="s">
        <v>43988</v>
      </c>
      <c r="E9175" s="1">
        <v>20210524</v>
      </c>
      <c r="F9175" s="1">
        <v>2167.91</v>
      </c>
      <c r="G9175" s="1">
        <v>12.36</v>
      </c>
      <c r="H9175" s="1" t="s">
        <v>125</v>
      </c>
      <c r="I9175" s="1" t="s">
        <v>130</v>
      </c>
      <c r="J9175" s="2" t="s">
        <v>22684</v>
      </c>
      <c r="K9175" s="1" t="s">
        <v>127</v>
      </c>
      <c r="L9175" s="1" t="s">
        <v>128</v>
      </c>
      <c r="M9175" s="1" t="s">
        <v>43989</v>
      </c>
      <c r="N9175" s="1" t="s">
        <v>12</v>
      </c>
      <c r="O9175" s="1" t="s">
        <v>26</v>
      </c>
      <c r="P9175" s="1" t="s">
        <v>40518</v>
      </c>
    </row>
    <row r="9176" spans="1:16" hidden="1">
      <c r="A9176" s="1" t="s">
        <v>40021</v>
      </c>
      <c r="B9176" s="1" t="s">
        <v>46883</v>
      </c>
      <c r="C9176" s="1" t="s">
        <v>46884</v>
      </c>
      <c r="D9176" s="1" t="s">
        <v>46885</v>
      </c>
      <c r="E9176" s="1">
        <v>20210524</v>
      </c>
      <c r="F9176" s="1">
        <v>1500</v>
      </c>
      <c r="G9176" s="1">
        <v>9.6</v>
      </c>
      <c r="H9176" s="1" t="s">
        <v>125</v>
      </c>
      <c r="I9176" s="1" t="s">
        <v>130</v>
      </c>
      <c r="J9176" s="2" t="s">
        <v>46886</v>
      </c>
      <c r="K9176" s="1" t="s">
        <v>127</v>
      </c>
      <c r="L9176" s="1" t="s">
        <v>128</v>
      </c>
      <c r="M9176" s="1" t="s">
        <v>46887</v>
      </c>
      <c r="N9176" s="1" t="s">
        <v>12</v>
      </c>
      <c r="O9176" s="1" t="s">
        <v>54</v>
      </c>
      <c r="P9176" s="1" t="s">
        <v>40269</v>
      </c>
    </row>
    <row r="9177" spans="1:16" hidden="1">
      <c r="A9177" s="1" t="s">
        <v>40021</v>
      </c>
      <c r="B9177" s="1" t="s">
        <v>46902</v>
      </c>
      <c r="C9177" s="1" t="s">
        <v>11888</v>
      </c>
      <c r="D9177" s="1" t="s">
        <v>46903</v>
      </c>
      <c r="E9177" s="1">
        <v>20210524</v>
      </c>
      <c r="F9177" s="1">
        <v>7258</v>
      </c>
      <c r="G9177" s="1">
        <v>46.45</v>
      </c>
      <c r="H9177" s="1" t="s">
        <v>125</v>
      </c>
      <c r="I9177" s="1" t="s">
        <v>130</v>
      </c>
      <c r="J9177" s="2" t="s">
        <v>23561</v>
      </c>
      <c r="K9177" s="1" t="s">
        <v>127</v>
      </c>
      <c r="L9177" s="1" t="s">
        <v>128</v>
      </c>
      <c r="M9177" s="1" t="s">
        <v>46904</v>
      </c>
      <c r="N9177" s="1" t="s">
        <v>12</v>
      </c>
      <c r="O9177" s="1" t="s">
        <v>28</v>
      </c>
      <c r="P9177" s="1" t="s">
        <v>40425</v>
      </c>
    </row>
    <row r="9178" spans="1:16" hidden="1">
      <c r="A9178" s="1" t="s">
        <v>40021</v>
      </c>
      <c r="B9178" s="1" t="s">
        <v>46902</v>
      </c>
      <c r="C9178" s="1" t="s">
        <v>11888</v>
      </c>
      <c r="D9178" s="1" t="s">
        <v>46903</v>
      </c>
      <c r="E9178" s="1">
        <v>20210524</v>
      </c>
      <c r="F9178" s="1">
        <v>6580</v>
      </c>
      <c r="G9178" s="1">
        <v>42.11</v>
      </c>
      <c r="H9178" s="1" t="s">
        <v>125</v>
      </c>
      <c r="I9178" s="1" t="s">
        <v>130</v>
      </c>
      <c r="J9178" s="2" t="s">
        <v>38605</v>
      </c>
      <c r="K9178" s="1" t="s">
        <v>127</v>
      </c>
      <c r="L9178" s="1" t="s">
        <v>128</v>
      </c>
      <c r="M9178" s="1" t="s">
        <v>46904</v>
      </c>
      <c r="N9178" s="1" t="s">
        <v>12</v>
      </c>
      <c r="O9178" s="1" t="s">
        <v>28</v>
      </c>
      <c r="P9178" s="1" t="s">
        <v>40425</v>
      </c>
    </row>
    <row r="9179" spans="1:16" hidden="1">
      <c r="A9179" s="1" t="s">
        <v>40021</v>
      </c>
      <c r="B9179" s="1" t="s">
        <v>46902</v>
      </c>
      <c r="C9179" s="1" t="s">
        <v>11888</v>
      </c>
      <c r="D9179" s="1" t="s">
        <v>46903</v>
      </c>
      <c r="E9179" s="1">
        <v>20210524</v>
      </c>
      <c r="F9179" s="1">
        <v>11487</v>
      </c>
      <c r="G9179" s="1">
        <v>73.52</v>
      </c>
      <c r="H9179" s="1" t="s">
        <v>125</v>
      </c>
      <c r="I9179" s="1" t="s">
        <v>130</v>
      </c>
      <c r="J9179" s="2" t="s">
        <v>46906</v>
      </c>
      <c r="K9179" s="1" t="s">
        <v>127</v>
      </c>
      <c r="L9179" s="1" t="s">
        <v>128</v>
      </c>
      <c r="M9179" s="1" t="s">
        <v>46904</v>
      </c>
      <c r="N9179" s="1" t="s">
        <v>12</v>
      </c>
      <c r="O9179" s="1" t="s">
        <v>28</v>
      </c>
      <c r="P9179" s="1" t="s">
        <v>40425</v>
      </c>
    </row>
    <row r="9180" spans="1:16" hidden="1">
      <c r="A9180" s="1" t="s">
        <v>40021</v>
      </c>
      <c r="B9180" s="1" t="s">
        <v>46902</v>
      </c>
      <c r="C9180" s="1" t="s">
        <v>11888</v>
      </c>
      <c r="D9180" s="1" t="s">
        <v>46903</v>
      </c>
      <c r="E9180" s="1">
        <v>20210524</v>
      </c>
      <c r="F9180" s="1">
        <v>11487</v>
      </c>
      <c r="G9180" s="1">
        <v>73.52</v>
      </c>
      <c r="H9180" s="1" t="s">
        <v>125</v>
      </c>
      <c r="I9180" s="1" t="s">
        <v>130</v>
      </c>
      <c r="J9180" s="2" t="s">
        <v>38606</v>
      </c>
      <c r="K9180" s="1" t="s">
        <v>127</v>
      </c>
      <c r="L9180" s="1" t="s">
        <v>128</v>
      </c>
      <c r="M9180" s="1" t="s">
        <v>46904</v>
      </c>
      <c r="N9180" s="1" t="s">
        <v>12</v>
      </c>
      <c r="O9180" s="1" t="s">
        <v>28</v>
      </c>
      <c r="P9180" s="1" t="s">
        <v>40425</v>
      </c>
    </row>
    <row r="9181" spans="1:16" hidden="1">
      <c r="A9181" s="1" t="s">
        <v>40021</v>
      </c>
      <c r="B9181" s="1" t="s">
        <v>46902</v>
      </c>
      <c r="C9181" s="1" t="s">
        <v>11888</v>
      </c>
      <c r="D9181" s="1" t="s">
        <v>46903</v>
      </c>
      <c r="E9181" s="1">
        <v>20210524</v>
      </c>
      <c r="F9181" s="1">
        <v>11487</v>
      </c>
      <c r="G9181" s="1">
        <v>73.52</v>
      </c>
      <c r="H9181" s="1" t="s">
        <v>125</v>
      </c>
      <c r="I9181" s="1" t="s">
        <v>130</v>
      </c>
      <c r="J9181" s="2" t="s">
        <v>10359</v>
      </c>
      <c r="K9181" s="1" t="s">
        <v>127</v>
      </c>
      <c r="L9181" s="1" t="s">
        <v>128</v>
      </c>
      <c r="M9181" s="1" t="s">
        <v>46904</v>
      </c>
      <c r="N9181" s="1" t="s">
        <v>12</v>
      </c>
      <c r="O9181" s="1" t="s">
        <v>28</v>
      </c>
      <c r="P9181" s="1" t="s">
        <v>40425</v>
      </c>
    </row>
    <row r="9182" spans="1:16" hidden="1">
      <c r="A9182" s="1" t="s">
        <v>40021</v>
      </c>
      <c r="B9182" s="1" t="s">
        <v>46902</v>
      </c>
      <c r="C9182" s="1" t="s">
        <v>11888</v>
      </c>
      <c r="D9182" s="1" t="s">
        <v>46903</v>
      </c>
      <c r="E9182" s="1">
        <v>20210524</v>
      </c>
      <c r="F9182" s="1">
        <v>11487</v>
      </c>
      <c r="G9182" s="1">
        <v>73.52</v>
      </c>
      <c r="H9182" s="1" t="s">
        <v>125</v>
      </c>
      <c r="I9182" s="1" t="s">
        <v>130</v>
      </c>
      <c r="J9182" s="2" t="s">
        <v>22698</v>
      </c>
      <c r="K9182" s="1" t="s">
        <v>127</v>
      </c>
      <c r="L9182" s="1" t="s">
        <v>128</v>
      </c>
      <c r="M9182" s="1" t="s">
        <v>46904</v>
      </c>
      <c r="N9182" s="1" t="s">
        <v>12</v>
      </c>
      <c r="O9182" s="1" t="s">
        <v>28</v>
      </c>
      <c r="P9182" s="1" t="s">
        <v>40425</v>
      </c>
    </row>
    <row r="9183" spans="1:16" hidden="1">
      <c r="A9183" s="1" t="s">
        <v>40021</v>
      </c>
      <c r="B9183" s="1" t="s">
        <v>40401</v>
      </c>
      <c r="C9183" s="1" t="s">
        <v>40402</v>
      </c>
      <c r="D9183" s="1" t="s">
        <v>40403</v>
      </c>
      <c r="E9183" s="1">
        <v>20210524</v>
      </c>
      <c r="F9183" s="1">
        <v>4028</v>
      </c>
      <c r="G9183" s="1">
        <v>25.78</v>
      </c>
      <c r="H9183" s="1" t="s">
        <v>125</v>
      </c>
      <c r="I9183" s="1" t="s">
        <v>130</v>
      </c>
      <c r="J9183" s="2" t="s">
        <v>22702</v>
      </c>
      <c r="K9183" s="1" t="s">
        <v>127</v>
      </c>
      <c r="L9183" s="1" t="s">
        <v>128</v>
      </c>
      <c r="M9183" s="1" t="s">
        <v>40405</v>
      </c>
      <c r="N9183" s="1" t="s">
        <v>12</v>
      </c>
      <c r="O9183" s="1" t="s">
        <v>44</v>
      </c>
      <c r="P9183" s="1" t="s">
        <v>40336</v>
      </c>
    </row>
    <row r="9184" spans="1:16" hidden="1">
      <c r="A9184" s="1" t="s">
        <v>40021</v>
      </c>
      <c r="B9184" s="1" t="s">
        <v>45296</v>
      </c>
      <c r="C9184" s="1" t="s">
        <v>45297</v>
      </c>
      <c r="D9184" s="1" t="s">
        <v>45298</v>
      </c>
      <c r="E9184" s="1">
        <v>20210524</v>
      </c>
      <c r="F9184" s="1">
        <v>3601</v>
      </c>
      <c r="G9184" s="1">
        <v>23.05</v>
      </c>
      <c r="H9184" s="1" t="s">
        <v>125</v>
      </c>
      <c r="I9184" s="1" t="s">
        <v>130</v>
      </c>
      <c r="J9184" s="2" t="s">
        <v>10693</v>
      </c>
      <c r="K9184" s="1" t="s">
        <v>127</v>
      </c>
      <c r="L9184" s="1" t="s">
        <v>128</v>
      </c>
      <c r="M9184" s="1" t="s">
        <v>45299</v>
      </c>
      <c r="N9184" s="1" t="s">
        <v>12</v>
      </c>
      <c r="O9184" s="1" t="s">
        <v>24</v>
      </c>
      <c r="P9184" s="1" t="s">
        <v>40676</v>
      </c>
    </row>
    <row r="9185" spans="1:16" hidden="1">
      <c r="A9185" s="1" t="s">
        <v>40021</v>
      </c>
      <c r="B9185" s="1" t="s">
        <v>46916</v>
      </c>
      <c r="C9185" s="1" t="s">
        <v>46917</v>
      </c>
      <c r="D9185" s="1" t="s">
        <v>46918</v>
      </c>
      <c r="E9185" s="1">
        <v>20210524</v>
      </c>
      <c r="F9185" s="1">
        <v>8000</v>
      </c>
      <c r="G9185" s="1">
        <v>51.2</v>
      </c>
      <c r="H9185" s="1" t="s">
        <v>125</v>
      </c>
      <c r="I9185" s="1" t="s">
        <v>130</v>
      </c>
      <c r="J9185" s="2" t="s">
        <v>39983</v>
      </c>
      <c r="K9185" s="1" t="s">
        <v>127</v>
      </c>
      <c r="L9185" s="1" t="s">
        <v>128</v>
      </c>
      <c r="M9185" s="1" t="s">
        <v>46919</v>
      </c>
      <c r="N9185" s="1" t="s">
        <v>12</v>
      </c>
      <c r="O9185" s="1" t="s">
        <v>42</v>
      </c>
      <c r="P9185" s="1" t="s">
        <v>40114</v>
      </c>
    </row>
    <row r="9186" spans="1:16" hidden="1">
      <c r="A9186" s="1" t="s">
        <v>40021</v>
      </c>
      <c r="B9186" s="1" t="s">
        <v>40787</v>
      </c>
      <c r="C9186" s="1" t="s">
        <v>11888</v>
      </c>
      <c r="D9186" s="1" t="s">
        <v>40788</v>
      </c>
      <c r="E9186" s="1">
        <v>20210524</v>
      </c>
      <c r="F9186" s="1">
        <v>1987.85</v>
      </c>
      <c r="G9186" s="1">
        <v>12.72</v>
      </c>
      <c r="H9186" s="1" t="s">
        <v>125</v>
      </c>
      <c r="I9186" s="1" t="s">
        <v>130</v>
      </c>
      <c r="J9186" s="2" t="s">
        <v>38649</v>
      </c>
      <c r="K9186" s="1" t="s">
        <v>127</v>
      </c>
      <c r="L9186" s="1" t="s">
        <v>128</v>
      </c>
      <c r="M9186" s="1" t="s">
        <v>40790</v>
      </c>
      <c r="N9186" s="1" t="s">
        <v>12</v>
      </c>
      <c r="O9186" s="1" t="s">
        <v>28</v>
      </c>
      <c r="P9186" s="1" t="s">
        <v>40425</v>
      </c>
    </row>
    <row r="9187" spans="1:16" hidden="1">
      <c r="A9187" s="1" t="s">
        <v>40021</v>
      </c>
      <c r="B9187" s="1" t="s">
        <v>46929</v>
      </c>
      <c r="C9187" s="1" t="s">
        <v>46930</v>
      </c>
      <c r="D9187" s="1" t="s">
        <v>46931</v>
      </c>
      <c r="E9187" s="1">
        <v>20210524</v>
      </c>
      <c r="F9187" s="1">
        <v>2580</v>
      </c>
      <c r="G9187" s="1">
        <v>16.510000000000002</v>
      </c>
      <c r="H9187" s="1" t="s">
        <v>125</v>
      </c>
      <c r="I9187" s="1" t="s">
        <v>130</v>
      </c>
      <c r="J9187" s="2" t="s">
        <v>46932</v>
      </c>
      <c r="K9187" s="1" t="s">
        <v>127</v>
      </c>
      <c r="L9187" s="1" t="s">
        <v>128</v>
      </c>
      <c r="M9187" s="1" t="s">
        <v>46933</v>
      </c>
      <c r="N9187" s="1" t="s">
        <v>12</v>
      </c>
      <c r="O9187" s="1" t="s">
        <v>61</v>
      </c>
      <c r="P9187" s="1" t="s">
        <v>41156</v>
      </c>
    </row>
    <row r="9188" spans="1:16" hidden="1">
      <c r="A9188" s="1" t="s">
        <v>40021</v>
      </c>
      <c r="B9188" s="1" t="s">
        <v>43911</v>
      </c>
      <c r="C9188" s="1" t="s">
        <v>43912</v>
      </c>
      <c r="D9188" s="1" t="s">
        <v>44435</v>
      </c>
      <c r="E9188" s="1">
        <v>20210523</v>
      </c>
      <c r="F9188" s="1">
        <v>4000</v>
      </c>
      <c r="G9188" s="1">
        <v>25.6</v>
      </c>
      <c r="H9188" s="1" t="s">
        <v>125</v>
      </c>
      <c r="I9188" s="1" t="s">
        <v>2032</v>
      </c>
      <c r="J9188" s="2" t="s">
        <v>46943</v>
      </c>
      <c r="K9188" s="1" t="s">
        <v>127</v>
      </c>
      <c r="L9188" s="1" t="s">
        <v>2021</v>
      </c>
      <c r="M9188" s="1" t="s">
        <v>43914</v>
      </c>
      <c r="N9188" s="1" t="s">
        <v>12</v>
      </c>
      <c r="O9188" s="1" t="s">
        <v>59</v>
      </c>
      <c r="P9188" s="1" t="s">
        <v>40814</v>
      </c>
    </row>
    <row r="9189" spans="1:16" hidden="1">
      <c r="A9189" s="1" t="s">
        <v>40021</v>
      </c>
      <c r="B9189" s="1" t="s">
        <v>46948</v>
      </c>
      <c r="C9189" s="1" t="s">
        <v>10928</v>
      </c>
      <c r="D9189" s="1" t="s">
        <v>46949</v>
      </c>
      <c r="E9189" s="1">
        <v>20210524</v>
      </c>
      <c r="F9189" s="1">
        <v>3000</v>
      </c>
      <c r="G9189" s="1">
        <v>11.4</v>
      </c>
      <c r="H9189" s="1" t="s">
        <v>125</v>
      </c>
      <c r="I9189" s="1" t="s">
        <v>2020</v>
      </c>
      <c r="J9189" s="2" t="s">
        <v>46950</v>
      </c>
      <c r="K9189" s="1" t="s">
        <v>127</v>
      </c>
      <c r="L9189" s="1" t="s">
        <v>2021</v>
      </c>
      <c r="M9189" s="1" t="s">
        <v>46951</v>
      </c>
      <c r="N9189" s="1" t="s">
        <v>12</v>
      </c>
      <c r="O9189" s="1" t="s">
        <v>37</v>
      </c>
      <c r="P9189" s="1" t="s">
        <v>40188</v>
      </c>
    </row>
    <row r="9190" spans="1:16" hidden="1">
      <c r="A9190" s="1" t="s">
        <v>40021</v>
      </c>
      <c r="B9190" s="1" t="s">
        <v>46337</v>
      </c>
      <c r="C9190" s="1" t="s">
        <v>23893</v>
      </c>
      <c r="D9190" s="1" t="s">
        <v>46338</v>
      </c>
      <c r="E9190" s="1">
        <v>20210524</v>
      </c>
      <c r="F9190" s="1">
        <v>2000</v>
      </c>
      <c r="G9190" s="1">
        <v>7.6</v>
      </c>
      <c r="H9190" s="1" t="s">
        <v>125</v>
      </c>
      <c r="I9190" s="1" t="s">
        <v>2020</v>
      </c>
      <c r="J9190" s="2" t="s">
        <v>46977</v>
      </c>
      <c r="K9190" s="1" t="s">
        <v>127</v>
      </c>
      <c r="L9190" s="1" t="s">
        <v>2021</v>
      </c>
      <c r="M9190" s="1" t="s">
        <v>46339</v>
      </c>
      <c r="N9190" s="1" t="s">
        <v>12</v>
      </c>
      <c r="O9190" s="1" t="s">
        <v>24</v>
      </c>
      <c r="P9190" s="1" t="s">
        <v>40676</v>
      </c>
    </row>
    <row r="9191" spans="1:16" hidden="1">
      <c r="A9191" s="1" t="s">
        <v>40021</v>
      </c>
      <c r="B9191" s="1" t="s">
        <v>46337</v>
      </c>
      <c r="C9191" s="1" t="s">
        <v>23893</v>
      </c>
      <c r="D9191" s="1" t="s">
        <v>46338</v>
      </c>
      <c r="E9191" s="1">
        <v>20210524</v>
      </c>
      <c r="F9191" s="1">
        <v>2000</v>
      </c>
      <c r="G9191" s="1">
        <v>7.6</v>
      </c>
      <c r="H9191" s="1" t="s">
        <v>125</v>
      </c>
      <c r="I9191" s="1" t="s">
        <v>2020</v>
      </c>
      <c r="J9191" s="2" t="s">
        <v>46978</v>
      </c>
      <c r="K9191" s="1" t="s">
        <v>127</v>
      </c>
      <c r="L9191" s="1" t="s">
        <v>2021</v>
      </c>
      <c r="M9191" s="1" t="s">
        <v>46339</v>
      </c>
      <c r="N9191" s="1" t="s">
        <v>12</v>
      </c>
      <c r="O9191" s="1" t="s">
        <v>24</v>
      </c>
      <c r="P9191" s="1" t="s">
        <v>40676</v>
      </c>
    </row>
    <row r="9192" spans="1:16" hidden="1">
      <c r="A9192" s="1" t="s">
        <v>40021</v>
      </c>
      <c r="B9192" s="1" t="s">
        <v>46979</v>
      </c>
      <c r="C9192" s="1" t="s">
        <v>46980</v>
      </c>
      <c r="D9192" s="1" t="s">
        <v>46981</v>
      </c>
      <c r="E9192" s="1">
        <v>20210524</v>
      </c>
      <c r="F9192" s="1">
        <v>2782</v>
      </c>
      <c r="G9192" s="1">
        <v>10.57</v>
      </c>
      <c r="H9192" s="1" t="s">
        <v>125</v>
      </c>
      <c r="I9192" s="1" t="s">
        <v>2020</v>
      </c>
      <c r="J9192" s="2" t="s">
        <v>42272</v>
      </c>
      <c r="K9192" s="1" t="s">
        <v>127</v>
      </c>
      <c r="L9192" s="1" t="s">
        <v>2021</v>
      </c>
      <c r="M9192" s="1" t="s">
        <v>46982</v>
      </c>
      <c r="N9192" s="1" t="s">
        <v>12</v>
      </c>
      <c r="O9192" s="1" t="s">
        <v>24</v>
      </c>
      <c r="P9192" s="1" t="s">
        <v>40676</v>
      </c>
    </row>
    <row r="9193" spans="1:16" hidden="1">
      <c r="A9193" s="1" t="s">
        <v>40021</v>
      </c>
      <c r="B9193" s="1" t="s">
        <v>46983</v>
      </c>
      <c r="C9193" s="1" t="s">
        <v>11204</v>
      </c>
      <c r="D9193" s="1" t="s">
        <v>46984</v>
      </c>
      <c r="E9193" s="1">
        <v>20210524</v>
      </c>
      <c r="F9193" s="1">
        <v>901</v>
      </c>
      <c r="G9193" s="1">
        <v>3.42</v>
      </c>
      <c r="H9193" s="1" t="s">
        <v>125</v>
      </c>
      <c r="I9193" s="1" t="s">
        <v>2032</v>
      </c>
      <c r="J9193" s="2" t="s">
        <v>22777</v>
      </c>
      <c r="K9193" s="1" t="s">
        <v>127</v>
      </c>
      <c r="L9193" s="1" t="s">
        <v>2021</v>
      </c>
      <c r="M9193" s="1" t="s">
        <v>46985</v>
      </c>
      <c r="N9193" s="1" t="s">
        <v>12</v>
      </c>
      <c r="O9193" s="1" t="s">
        <v>37</v>
      </c>
      <c r="P9193" s="1" t="s">
        <v>40188</v>
      </c>
    </row>
    <row r="9194" spans="1:16" hidden="1">
      <c r="A9194" s="1" t="s">
        <v>40021</v>
      </c>
      <c r="B9194" s="1" t="s">
        <v>46993</v>
      </c>
      <c r="C9194" s="1" t="s">
        <v>11228</v>
      </c>
      <c r="D9194" s="1" t="s">
        <v>46994</v>
      </c>
      <c r="E9194" s="1">
        <v>20210524</v>
      </c>
      <c r="F9194" s="1">
        <v>2001.5</v>
      </c>
      <c r="G9194" s="1">
        <v>7.61</v>
      </c>
      <c r="H9194" s="1" t="s">
        <v>125</v>
      </c>
      <c r="I9194" s="1" t="s">
        <v>2020</v>
      </c>
      <c r="J9194" s="2" t="s">
        <v>46995</v>
      </c>
      <c r="K9194" s="1" t="s">
        <v>127</v>
      </c>
      <c r="L9194" s="1" t="s">
        <v>2021</v>
      </c>
      <c r="M9194" s="1" t="s">
        <v>46996</v>
      </c>
      <c r="N9194" s="1" t="s">
        <v>12</v>
      </c>
      <c r="O9194" s="1" t="s">
        <v>59</v>
      </c>
      <c r="P9194" s="1" t="s">
        <v>40814</v>
      </c>
    </row>
    <row r="9195" spans="1:16" hidden="1">
      <c r="A9195" s="1" t="s">
        <v>40021</v>
      </c>
      <c r="B9195" s="1" t="s">
        <v>44145</v>
      </c>
      <c r="C9195" s="1" t="s">
        <v>44146</v>
      </c>
      <c r="D9195" s="1" t="s">
        <v>44147</v>
      </c>
      <c r="E9195" s="1">
        <v>20210524</v>
      </c>
      <c r="F9195" s="1">
        <v>2000</v>
      </c>
      <c r="G9195" s="1">
        <v>7.6</v>
      </c>
      <c r="H9195" s="1" t="s">
        <v>125</v>
      </c>
      <c r="I9195" s="1" t="s">
        <v>2020</v>
      </c>
      <c r="J9195" s="2" t="s">
        <v>46997</v>
      </c>
      <c r="K9195" s="1" t="s">
        <v>127</v>
      </c>
      <c r="L9195" s="1" t="s">
        <v>2021</v>
      </c>
      <c r="M9195" s="1" t="s">
        <v>44148</v>
      </c>
      <c r="N9195" s="1" t="s">
        <v>12</v>
      </c>
      <c r="O9195" s="1" t="s">
        <v>39</v>
      </c>
      <c r="P9195" s="1" t="s">
        <v>41002</v>
      </c>
    </row>
    <row r="9196" spans="1:16" hidden="1">
      <c r="A9196" s="1" t="s">
        <v>40021</v>
      </c>
      <c r="B9196" s="1" t="s">
        <v>44145</v>
      </c>
      <c r="C9196" s="1" t="s">
        <v>44146</v>
      </c>
      <c r="D9196" s="1" t="s">
        <v>44147</v>
      </c>
      <c r="E9196" s="1">
        <v>20210524</v>
      </c>
      <c r="F9196" s="1">
        <v>500</v>
      </c>
      <c r="G9196" s="1">
        <v>1.9</v>
      </c>
      <c r="H9196" s="1" t="s">
        <v>125</v>
      </c>
      <c r="I9196" s="1" t="s">
        <v>2020</v>
      </c>
      <c r="J9196" s="2" t="s">
        <v>37026</v>
      </c>
      <c r="K9196" s="1" t="s">
        <v>127</v>
      </c>
      <c r="L9196" s="1" t="s">
        <v>2021</v>
      </c>
      <c r="M9196" s="1" t="s">
        <v>44148</v>
      </c>
      <c r="N9196" s="1" t="s">
        <v>12</v>
      </c>
      <c r="O9196" s="1" t="s">
        <v>39</v>
      </c>
      <c r="P9196" s="1" t="s">
        <v>41002</v>
      </c>
    </row>
    <row r="9197" spans="1:16" hidden="1">
      <c r="A9197" s="1" t="s">
        <v>40021</v>
      </c>
      <c r="B9197" s="1" t="s">
        <v>42036</v>
      </c>
      <c r="C9197" s="1" t="s">
        <v>24003</v>
      </c>
      <c r="D9197" s="1" t="s">
        <v>42037</v>
      </c>
      <c r="E9197" s="1">
        <v>20210524</v>
      </c>
      <c r="F9197" s="1">
        <v>2084</v>
      </c>
      <c r="G9197" s="1">
        <v>7.92</v>
      </c>
      <c r="H9197" s="1" t="s">
        <v>125</v>
      </c>
      <c r="I9197" s="1" t="s">
        <v>2020</v>
      </c>
      <c r="J9197" s="2" t="s">
        <v>8678</v>
      </c>
      <c r="K9197" s="1" t="s">
        <v>127</v>
      </c>
      <c r="L9197" s="1" t="s">
        <v>2021</v>
      </c>
      <c r="M9197" s="1" t="s">
        <v>42038</v>
      </c>
      <c r="N9197" s="1" t="s">
        <v>12</v>
      </c>
      <c r="O9197" s="1" t="s">
        <v>37</v>
      </c>
      <c r="P9197" s="1" t="s">
        <v>40188</v>
      </c>
    </row>
    <row r="9198" spans="1:16" hidden="1">
      <c r="A9198" s="1" t="s">
        <v>40021</v>
      </c>
      <c r="B9198" s="1" t="s">
        <v>40130</v>
      </c>
      <c r="C9198" s="1" t="s">
        <v>10865</v>
      </c>
      <c r="D9198" s="1" t="s">
        <v>44161</v>
      </c>
      <c r="E9198" s="1">
        <v>20210524</v>
      </c>
      <c r="F9198" s="1">
        <v>500</v>
      </c>
      <c r="G9198" s="1">
        <v>1.9</v>
      </c>
      <c r="H9198" s="1" t="s">
        <v>125</v>
      </c>
      <c r="I9198" s="1" t="s">
        <v>2020</v>
      </c>
      <c r="J9198" s="2" t="s">
        <v>9743</v>
      </c>
      <c r="K9198" s="1" t="s">
        <v>127</v>
      </c>
      <c r="L9198" s="1" t="s">
        <v>2021</v>
      </c>
      <c r="M9198" s="1" t="s">
        <v>40132</v>
      </c>
      <c r="N9198" s="1" t="s">
        <v>12</v>
      </c>
      <c r="O9198" s="1" t="s">
        <v>25</v>
      </c>
      <c r="P9198" s="1" t="s">
        <v>40133</v>
      </c>
    </row>
    <row r="9199" spans="1:16" hidden="1">
      <c r="A9199" s="1" t="s">
        <v>40021</v>
      </c>
      <c r="B9199" s="1" t="s">
        <v>46408</v>
      </c>
      <c r="C9199" s="1" t="s">
        <v>26506</v>
      </c>
      <c r="D9199" s="1" t="s">
        <v>46409</v>
      </c>
      <c r="E9199" s="1">
        <v>20210524</v>
      </c>
      <c r="F9199" s="1">
        <v>100</v>
      </c>
      <c r="G9199" s="1">
        <v>0.38</v>
      </c>
      <c r="H9199" s="1" t="s">
        <v>125</v>
      </c>
      <c r="I9199" s="1" t="s">
        <v>2020</v>
      </c>
      <c r="J9199" s="2" t="s">
        <v>37152</v>
      </c>
      <c r="K9199" s="1" t="s">
        <v>127</v>
      </c>
      <c r="L9199" s="1" t="s">
        <v>2028</v>
      </c>
      <c r="M9199" s="1"/>
      <c r="N9199" s="1" t="s">
        <v>12</v>
      </c>
      <c r="O9199" s="1" t="s">
        <v>35</v>
      </c>
      <c r="P9199" s="1" t="s">
        <v>40378</v>
      </c>
    </row>
    <row r="9200" spans="1:16" hidden="1">
      <c r="A9200" s="1" t="s">
        <v>40021</v>
      </c>
      <c r="B9200" s="1" t="s">
        <v>47015</v>
      </c>
      <c r="C9200" s="1" t="s">
        <v>47016</v>
      </c>
      <c r="D9200" s="1" t="s">
        <v>47017</v>
      </c>
      <c r="E9200" s="1">
        <v>20210524</v>
      </c>
      <c r="F9200" s="1">
        <v>2410</v>
      </c>
      <c r="G9200" s="1">
        <v>9.16</v>
      </c>
      <c r="H9200" s="1" t="s">
        <v>125</v>
      </c>
      <c r="I9200" s="1" t="s">
        <v>2020</v>
      </c>
      <c r="J9200" s="2" t="s">
        <v>47018</v>
      </c>
      <c r="K9200" s="1" t="s">
        <v>127</v>
      </c>
      <c r="L9200" s="1" t="s">
        <v>2021</v>
      </c>
      <c r="M9200" s="1" t="s">
        <v>47019</v>
      </c>
      <c r="N9200" s="1" t="s">
        <v>12</v>
      </c>
      <c r="O9200" s="1" t="s">
        <v>59</v>
      </c>
      <c r="P9200" s="1" t="s">
        <v>40814</v>
      </c>
    </row>
    <row r="9201" spans="1:16" hidden="1">
      <c r="A9201" s="1" t="s">
        <v>40021</v>
      </c>
      <c r="B9201" s="1" t="s">
        <v>47015</v>
      </c>
      <c r="C9201" s="1" t="s">
        <v>47016</v>
      </c>
      <c r="D9201" s="1" t="s">
        <v>47017</v>
      </c>
      <c r="E9201" s="1">
        <v>20210524</v>
      </c>
      <c r="F9201" s="1">
        <v>31</v>
      </c>
      <c r="G9201" s="1">
        <v>0.12</v>
      </c>
      <c r="H9201" s="1" t="s">
        <v>125</v>
      </c>
      <c r="I9201" s="1" t="s">
        <v>2020</v>
      </c>
      <c r="J9201" s="2" t="s">
        <v>10638</v>
      </c>
      <c r="K9201" s="1" t="s">
        <v>127</v>
      </c>
      <c r="L9201" s="1" t="s">
        <v>2021</v>
      </c>
      <c r="M9201" s="1" t="s">
        <v>47019</v>
      </c>
      <c r="N9201" s="1" t="s">
        <v>12</v>
      </c>
      <c r="O9201" s="1" t="s">
        <v>59</v>
      </c>
      <c r="P9201" s="1" t="s">
        <v>40814</v>
      </c>
    </row>
    <row r="9202" spans="1:16" hidden="1">
      <c r="A9202" s="1" t="s">
        <v>40021</v>
      </c>
      <c r="B9202" s="1" t="s">
        <v>45124</v>
      </c>
      <c r="C9202" s="1" t="s">
        <v>10805</v>
      </c>
      <c r="D9202" s="1" t="s">
        <v>47020</v>
      </c>
      <c r="E9202" s="1">
        <v>20210524</v>
      </c>
      <c r="F9202" s="1">
        <v>2000</v>
      </c>
      <c r="G9202" s="1">
        <v>7.6</v>
      </c>
      <c r="H9202" s="1" t="s">
        <v>125</v>
      </c>
      <c r="I9202" s="1" t="s">
        <v>2022</v>
      </c>
      <c r="J9202" s="2" t="s">
        <v>47021</v>
      </c>
      <c r="K9202" s="1" t="s">
        <v>127</v>
      </c>
      <c r="L9202" s="1" t="s">
        <v>2028</v>
      </c>
      <c r="M9202" s="1"/>
      <c r="N9202" s="1" t="s">
        <v>12</v>
      </c>
      <c r="O9202" s="1" t="s">
        <v>24</v>
      </c>
      <c r="P9202" s="1" t="s">
        <v>40676</v>
      </c>
    </row>
    <row r="9203" spans="1:16" hidden="1">
      <c r="A9203" s="1" t="s">
        <v>40021</v>
      </c>
      <c r="B9203" s="1" t="s">
        <v>45124</v>
      </c>
      <c r="C9203" s="1" t="s">
        <v>10805</v>
      </c>
      <c r="D9203" s="1" t="s">
        <v>47020</v>
      </c>
      <c r="E9203" s="1">
        <v>20210524</v>
      </c>
      <c r="F9203" s="1">
        <v>2000</v>
      </c>
      <c r="G9203" s="1">
        <v>7.6</v>
      </c>
      <c r="H9203" s="1" t="s">
        <v>125</v>
      </c>
      <c r="I9203" s="1" t="s">
        <v>2022</v>
      </c>
      <c r="J9203" s="2" t="s">
        <v>21395</v>
      </c>
      <c r="K9203" s="1" t="s">
        <v>127</v>
      </c>
      <c r="L9203" s="1" t="s">
        <v>2028</v>
      </c>
      <c r="M9203" s="1"/>
      <c r="N9203" s="1" t="s">
        <v>12</v>
      </c>
      <c r="O9203" s="1" t="s">
        <v>24</v>
      </c>
      <c r="P9203" s="1" t="s">
        <v>40676</v>
      </c>
    </row>
    <row r="9204" spans="1:16" hidden="1">
      <c r="A9204" s="1" t="s">
        <v>40021</v>
      </c>
      <c r="B9204" s="1" t="s">
        <v>45124</v>
      </c>
      <c r="C9204" s="1" t="s">
        <v>10805</v>
      </c>
      <c r="D9204" s="1" t="s">
        <v>47020</v>
      </c>
      <c r="E9204" s="1">
        <v>20210524</v>
      </c>
      <c r="F9204" s="1">
        <v>2000</v>
      </c>
      <c r="G9204" s="1">
        <v>7.6</v>
      </c>
      <c r="H9204" s="1" t="s">
        <v>125</v>
      </c>
      <c r="I9204" s="1" t="s">
        <v>2022</v>
      </c>
      <c r="J9204" s="2" t="s">
        <v>47022</v>
      </c>
      <c r="K9204" s="1" t="s">
        <v>127</v>
      </c>
      <c r="L9204" s="1" t="s">
        <v>2028</v>
      </c>
      <c r="M9204" s="1"/>
      <c r="N9204" s="1" t="s">
        <v>12</v>
      </c>
      <c r="O9204" s="1" t="s">
        <v>24</v>
      </c>
      <c r="P9204" s="1" t="s">
        <v>40676</v>
      </c>
    </row>
    <row r="9205" spans="1:16" hidden="1">
      <c r="A9205" s="1" t="s">
        <v>40021</v>
      </c>
      <c r="B9205" s="1" t="s">
        <v>41487</v>
      </c>
      <c r="C9205" s="1" t="s">
        <v>12123</v>
      </c>
      <c r="D9205" s="1" t="s">
        <v>41830</v>
      </c>
      <c r="E9205" s="1">
        <v>20210524</v>
      </c>
      <c r="F9205" s="1">
        <v>1500</v>
      </c>
      <c r="G9205" s="1">
        <v>5.7</v>
      </c>
      <c r="H9205" s="1" t="s">
        <v>125</v>
      </c>
      <c r="I9205" s="1" t="s">
        <v>2020</v>
      </c>
      <c r="J9205" s="2" t="s">
        <v>47032</v>
      </c>
      <c r="K9205" s="1" t="s">
        <v>127</v>
      </c>
      <c r="L9205" s="1" t="s">
        <v>2021</v>
      </c>
      <c r="M9205" s="1" t="s">
        <v>41490</v>
      </c>
      <c r="N9205" s="1" t="s">
        <v>12</v>
      </c>
      <c r="O9205" s="1" t="s">
        <v>39</v>
      </c>
      <c r="P9205" s="1" t="s">
        <v>41002</v>
      </c>
    </row>
    <row r="9206" spans="1:16" hidden="1">
      <c r="A9206" s="1" t="s">
        <v>40021</v>
      </c>
      <c r="B9206" s="1" t="s">
        <v>41487</v>
      </c>
      <c r="C9206" s="1" t="s">
        <v>12123</v>
      </c>
      <c r="D9206" s="1" t="s">
        <v>41830</v>
      </c>
      <c r="E9206" s="1">
        <v>20210524</v>
      </c>
      <c r="F9206" s="1">
        <v>5000</v>
      </c>
      <c r="G9206" s="1">
        <v>19</v>
      </c>
      <c r="H9206" s="1" t="s">
        <v>125</v>
      </c>
      <c r="I9206" s="1" t="s">
        <v>2020</v>
      </c>
      <c r="J9206" s="2" t="s">
        <v>42526</v>
      </c>
      <c r="K9206" s="1" t="s">
        <v>127</v>
      </c>
      <c r="L9206" s="1" t="s">
        <v>2021</v>
      </c>
      <c r="M9206" s="1" t="s">
        <v>41490</v>
      </c>
      <c r="N9206" s="1" t="s">
        <v>12</v>
      </c>
      <c r="O9206" s="1" t="s">
        <v>39</v>
      </c>
      <c r="P9206" s="1" t="s">
        <v>41002</v>
      </c>
    </row>
    <row r="9207" spans="1:16" hidden="1">
      <c r="A9207" s="1" t="s">
        <v>40021</v>
      </c>
      <c r="B9207" s="1" t="s">
        <v>47033</v>
      </c>
      <c r="C9207" s="1" t="s">
        <v>43717</v>
      </c>
      <c r="D9207" s="1" t="s">
        <v>47034</v>
      </c>
      <c r="E9207" s="1">
        <v>20210524</v>
      </c>
      <c r="F9207" s="1">
        <v>500</v>
      </c>
      <c r="G9207" s="1">
        <v>1.9</v>
      </c>
      <c r="H9207" s="1" t="s">
        <v>125</v>
      </c>
      <c r="I9207" s="1" t="s">
        <v>2020</v>
      </c>
      <c r="J9207" s="2" t="s">
        <v>10667</v>
      </c>
      <c r="K9207" s="1" t="s">
        <v>127</v>
      </c>
      <c r="L9207" s="1" t="s">
        <v>2021</v>
      </c>
      <c r="M9207" s="1" t="s">
        <v>47035</v>
      </c>
      <c r="N9207" s="1" t="s">
        <v>12</v>
      </c>
      <c r="O9207" s="1" t="s">
        <v>47</v>
      </c>
      <c r="P9207" s="1" t="s">
        <v>40109</v>
      </c>
    </row>
    <row r="9208" spans="1:16" hidden="1">
      <c r="A9208" s="1" t="s">
        <v>40021</v>
      </c>
      <c r="B9208" s="1" t="s">
        <v>47036</v>
      </c>
      <c r="C9208" s="1" t="s">
        <v>24703</v>
      </c>
      <c r="D9208" s="1" t="s">
        <v>47037</v>
      </c>
      <c r="E9208" s="1">
        <v>20210524</v>
      </c>
      <c r="F9208" s="1">
        <v>3358</v>
      </c>
      <c r="G9208" s="1">
        <v>12.76</v>
      </c>
      <c r="H9208" s="1" t="s">
        <v>125</v>
      </c>
      <c r="I9208" s="1" t="s">
        <v>2020</v>
      </c>
      <c r="J9208" s="2" t="s">
        <v>8814</v>
      </c>
      <c r="K9208" s="1" t="s">
        <v>127</v>
      </c>
      <c r="L9208" s="1" t="s">
        <v>2021</v>
      </c>
      <c r="M9208" s="1" t="s">
        <v>47038</v>
      </c>
      <c r="N9208" s="1" t="s">
        <v>12</v>
      </c>
      <c r="O9208" s="1" t="s">
        <v>44</v>
      </c>
      <c r="P9208" s="1" t="s">
        <v>40336</v>
      </c>
    </row>
    <row r="9209" spans="1:16" hidden="1">
      <c r="A9209" s="1" t="s">
        <v>40021</v>
      </c>
      <c r="B9209" s="1" t="s">
        <v>41798</v>
      </c>
      <c r="C9209" s="1" t="s">
        <v>10485</v>
      </c>
      <c r="D9209" s="1" t="s">
        <v>41799</v>
      </c>
      <c r="E9209" s="1">
        <v>20210524</v>
      </c>
      <c r="F9209" s="1">
        <v>1000</v>
      </c>
      <c r="G9209" s="1">
        <v>3.8</v>
      </c>
      <c r="H9209" s="1" t="s">
        <v>125</v>
      </c>
      <c r="I9209" s="1" t="s">
        <v>2032</v>
      </c>
      <c r="J9209" s="2" t="s">
        <v>22933</v>
      </c>
      <c r="K9209" s="1" t="s">
        <v>127</v>
      </c>
      <c r="L9209" s="1" t="s">
        <v>2021</v>
      </c>
      <c r="M9209" s="1" t="s">
        <v>41801</v>
      </c>
      <c r="N9209" s="1" t="s">
        <v>12</v>
      </c>
      <c r="O9209" s="1" t="s">
        <v>44</v>
      </c>
      <c r="P9209" s="1" t="s">
        <v>40336</v>
      </c>
    </row>
    <row r="9210" spans="1:16" hidden="1">
      <c r="A9210" s="1" t="s">
        <v>40021</v>
      </c>
      <c r="B9210" s="1" t="s">
        <v>41798</v>
      </c>
      <c r="C9210" s="1" t="s">
        <v>10485</v>
      </c>
      <c r="D9210" s="1" t="s">
        <v>41799</v>
      </c>
      <c r="E9210" s="1">
        <v>20210524</v>
      </c>
      <c r="F9210" s="1">
        <v>1000</v>
      </c>
      <c r="G9210" s="1">
        <v>3.8</v>
      </c>
      <c r="H9210" s="1" t="s">
        <v>125</v>
      </c>
      <c r="I9210" s="1" t="s">
        <v>2032</v>
      </c>
      <c r="J9210" s="2" t="s">
        <v>37283</v>
      </c>
      <c r="K9210" s="1" t="s">
        <v>127</v>
      </c>
      <c r="L9210" s="1" t="s">
        <v>2021</v>
      </c>
      <c r="M9210" s="1" t="s">
        <v>41801</v>
      </c>
      <c r="N9210" s="1" t="s">
        <v>12</v>
      </c>
      <c r="O9210" s="1" t="s">
        <v>44</v>
      </c>
      <c r="P9210" s="1" t="s">
        <v>40336</v>
      </c>
    </row>
    <row r="9211" spans="1:16" hidden="1">
      <c r="A9211" s="1" t="s">
        <v>40021</v>
      </c>
      <c r="B9211" s="1" t="s">
        <v>41798</v>
      </c>
      <c r="C9211" s="1" t="s">
        <v>10485</v>
      </c>
      <c r="D9211" s="1" t="s">
        <v>41799</v>
      </c>
      <c r="E9211" s="1">
        <v>20210524</v>
      </c>
      <c r="F9211" s="1">
        <v>1000</v>
      </c>
      <c r="G9211" s="1">
        <v>3.8</v>
      </c>
      <c r="H9211" s="1" t="s">
        <v>125</v>
      </c>
      <c r="I9211" s="1" t="s">
        <v>2032</v>
      </c>
      <c r="J9211" s="2" t="s">
        <v>39912</v>
      </c>
      <c r="K9211" s="1" t="s">
        <v>127</v>
      </c>
      <c r="L9211" s="1" t="s">
        <v>2021</v>
      </c>
      <c r="M9211" s="1" t="s">
        <v>41801</v>
      </c>
      <c r="N9211" s="1" t="s">
        <v>12</v>
      </c>
      <c r="O9211" s="1" t="s">
        <v>44</v>
      </c>
      <c r="P9211" s="1" t="s">
        <v>40336</v>
      </c>
    </row>
    <row r="9212" spans="1:16" hidden="1">
      <c r="A9212" s="1" t="s">
        <v>40021</v>
      </c>
      <c r="B9212" s="1" t="s">
        <v>46378</v>
      </c>
      <c r="C9212" s="1" t="s">
        <v>19718</v>
      </c>
      <c r="D9212" s="1" t="s">
        <v>46379</v>
      </c>
      <c r="E9212" s="1">
        <v>20210524</v>
      </c>
      <c r="F9212" s="1">
        <v>4493</v>
      </c>
      <c r="G9212" s="1">
        <v>17.07</v>
      </c>
      <c r="H9212" s="1" t="s">
        <v>125</v>
      </c>
      <c r="I9212" s="1" t="s">
        <v>2020</v>
      </c>
      <c r="J9212" s="2" t="s">
        <v>47045</v>
      </c>
      <c r="K9212" s="1" t="s">
        <v>127</v>
      </c>
      <c r="L9212" s="1" t="s">
        <v>2021</v>
      </c>
      <c r="M9212" s="1" t="s">
        <v>46380</v>
      </c>
      <c r="N9212" s="1" t="s">
        <v>12</v>
      </c>
      <c r="O9212" s="1" t="s">
        <v>27</v>
      </c>
      <c r="P9212" s="1" t="s">
        <v>41495</v>
      </c>
    </row>
    <row r="9213" spans="1:16" hidden="1">
      <c r="A9213" s="1" t="s">
        <v>40021</v>
      </c>
      <c r="B9213" s="1" t="s">
        <v>46368</v>
      </c>
      <c r="C9213" s="1" t="s">
        <v>23905</v>
      </c>
      <c r="D9213" s="1" t="s">
        <v>46369</v>
      </c>
      <c r="E9213" s="1">
        <v>20210524</v>
      </c>
      <c r="F9213" s="1">
        <v>4975</v>
      </c>
      <c r="G9213" s="1">
        <v>18.91</v>
      </c>
      <c r="H9213" s="1" t="s">
        <v>125</v>
      </c>
      <c r="I9213" s="1" t="s">
        <v>2020</v>
      </c>
      <c r="J9213" s="2" t="s">
        <v>37403</v>
      </c>
      <c r="K9213" s="1" t="s">
        <v>127</v>
      </c>
      <c r="L9213" s="1" t="s">
        <v>2021</v>
      </c>
      <c r="M9213" s="1" t="s">
        <v>46370</v>
      </c>
      <c r="N9213" s="1" t="s">
        <v>12</v>
      </c>
      <c r="O9213" s="1" t="s">
        <v>44</v>
      </c>
      <c r="P9213" s="1" t="s">
        <v>40336</v>
      </c>
    </row>
    <row r="9214" spans="1:16" hidden="1">
      <c r="A9214" s="1" t="s">
        <v>40021</v>
      </c>
      <c r="B9214" s="1" t="s">
        <v>42064</v>
      </c>
      <c r="C9214" s="1" t="s">
        <v>216</v>
      </c>
      <c r="D9214" s="1" t="s">
        <v>42065</v>
      </c>
      <c r="E9214" s="1">
        <v>20210524</v>
      </c>
      <c r="F9214" s="1">
        <v>980</v>
      </c>
      <c r="G9214" s="1">
        <v>3.72</v>
      </c>
      <c r="H9214" s="1" t="s">
        <v>125</v>
      </c>
      <c r="I9214" s="1" t="s">
        <v>2032</v>
      </c>
      <c r="J9214" s="2" t="s">
        <v>37438</v>
      </c>
      <c r="K9214" s="1" t="s">
        <v>127</v>
      </c>
      <c r="L9214" s="1" t="s">
        <v>2021</v>
      </c>
      <c r="M9214" s="1" t="s">
        <v>42066</v>
      </c>
      <c r="N9214" s="1" t="s">
        <v>12</v>
      </c>
      <c r="O9214" s="1" t="s">
        <v>23</v>
      </c>
      <c r="P9214" s="1" t="s">
        <v>40488</v>
      </c>
    </row>
    <row r="9215" spans="1:16" hidden="1">
      <c r="A9215" s="1" t="s">
        <v>40021</v>
      </c>
      <c r="B9215" s="1" t="s">
        <v>41824</v>
      </c>
      <c r="C9215" s="1" t="s">
        <v>24061</v>
      </c>
      <c r="D9215" s="1" t="s">
        <v>41825</v>
      </c>
      <c r="E9215" s="1">
        <v>20210524</v>
      </c>
      <c r="F9215" s="1">
        <v>1630</v>
      </c>
      <c r="G9215" s="1">
        <v>6.19</v>
      </c>
      <c r="H9215" s="1" t="s">
        <v>125</v>
      </c>
      <c r="I9215" s="1" t="s">
        <v>2020</v>
      </c>
      <c r="J9215" s="2" t="s">
        <v>42671</v>
      </c>
      <c r="K9215" s="1" t="s">
        <v>127</v>
      </c>
      <c r="L9215" s="1" t="s">
        <v>2021</v>
      </c>
      <c r="M9215" s="1" t="s">
        <v>41826</v>
      </c>
      <c r="N9215" s="1" t="s">
        <v>12</v>
      </c>
      <c r="O9215" s="1" t="s">
        <v>47</v>
      </c>
      <c r="P9215" s="1" t="s">
        <v>40109</v>
      </c>
    </row>
    <row r="9216" spans="1:16" hidden="1">
      <c r="A9216" s="1" t="s">
        <v>40021</v>
      </c>
      <c r="B9216" s="1" t="s">
        <v>47050</v>
      </c>
      <c r="C9216" s="1" t="s">
        <v>12863</v>
      </c>
      <c r="D9216" s="1" t="s">
        <v>47051</v>
      </c>
      <c r="E9216" s="1">
        <v>20210524</v>
      </c>
      <c r="F9216" s="1">
        <v>200</v>
      </c>
      <c r="G9216" s="1">
        <v>0.76</v>
      </c>
      <c r="H9216" s="1" t="s">
        <v>125</v>
      </c>
      <c r="I9216" s="1" t="s">
        <v>2022</v>
      </c>
      <c r="J9216" s="2" t="s">
        <v>23022</v>
      </c>
      <c r="K9216" s="1" t="s">
        <v>127</v>
      </c>
      <c r="L9216" s="1" t="s">
        <v>2021</v>
      </c>
      <c r="M9216" s="1" t="s">
        <v>47052</v>
      </c>
      <c r="N9216" s="1" t="s">
        <v>12</v>
      </c>
      <c r="O9216" s="1" t="s">
        <v>65</v>
      </c>
      <c r="P9216" s="1" t="s">
        <v>40248</v>
      </c>
    </row>
    <row r="9217" spans="1:16" hidden="1">
      <c r="A9217" s="1" t="s">
        <v>40021</v>
      </c>
      <c r="B9217" s="1" t="s">
        <v>42147</v>
      </c>
      <c r="C9217" s="1" t="s">
        <v>11888</v>
      </c>
      <c r="D9217" s="1" t="s">
        <v>42148</v>
      </c>
      <c r="E9217" s="1">
        <v>20210524</v>
      </c>
      <c r="F9217" s="1">
        <v>1000</v>
      </c>
      <c r="G9217" s="1">
        <v>3.8</v>
      </c>
      <c r="H9217" s="1" t="s">
        <v>125</v>
      </c>
      <c r="I9217" s="1" t="s">
        <v>2020</v>
      </c>
      <c r="J9217" s="2" t="s">
        <v>9949</v>
      </c>
      <c r="K9217" s="1" t="s">
        <v>127</v>
      </c>
      <c r="L9217" s="1" t="s">
        <v>2021</v>
      </c>
      <c r="M9217" s="1" t="s">
        <v>42149</v>
      </c>
      <c r="N9217" s="1" t="s">
        <v>12</v>
      </c>
      <c r="O9217" s="1" t="s">
        <v>28</v>
      </c>
      <c r="P9217" s="1" t="s">
        <v>40425</v>
      </c>
    </row>
    <row r="9218" spans="1:16" hidden="1">
      <c r="A9218" s="1" t="s">
        <v>40021</v>
      </c>
      <c r="B9218" s="1" t="s">
        <v>40937</v>
      </c>
      <c r="C9218" s="1" t="s">
        <v>11060</v>
      </c>
      <c r="D9218" s="1" t="s">
        <v>41945</v>
      </c>
      <c r="E9218" s="1">
        <v>20210524</v>
      </c>
      <c r="F9218" s="1">
        <v>900</v>
      </c>
      <c r="G9218" s="1">
        <v>3.42</v>
      </c>
      <c r="H9218" s="1" t="s">
        <v>125</v>
      </c>
      <c r="I9218" s="1" t="s">
        <v>2020</v>
      </c>
      <c r="J9218" s="2" t="s">
        <v>23043</v>
      </c>
      <c r="K9218" s="1" t="s">
        <v>127</v>
      </c>
      <c r="L9218" s="1" t="s">
        <v>2021</v>
      </c>
      <c r="M9218" s="1" t="s">
        <v>40940</v>
      </c>
      <c r="N9218" s="1" t="s">
        <v>12</v>
      </c>
      <c r="O9218" s="1" t="s">
        <v>67</v>
      </c>
      <c r="P9218" s="1" t="s">
        <v>40941</v>
      </c>
    </row>
    <row r="9219" spans="1:16" hidden="1">
      <c r="A9219" s="1" t="s">
        <v>40021</v>
      </c>
      <c r="B9219" s="1" t="s">
        <v>40937</v>
      </c>
      <c r="C9219" s="1" t="s">
        <v>11060</v>
      </c>
      <c r="D9219" s="1" t="s">
        <v>41945</v>
      </c>
      <c r="E9219" s="1">
        <v>20210524</v>
      </c>
      <c r="F9219" s="1">
        <v>1000</v>
      </c>
      <c r="G9219" s="1">
        <v>3.8</v>
      </c>
      <c r="H9219" s="1" t="s">
        <v>125</v>
      </c>
      <c r="I9219" s="1" t="s">
        <v>2020</v>
      </c>
      <c r="J9219" s="2" t="s">
        <v>42758</v>
      </c>
      <c r="K9219" s="1" t="s">
        <v>127</v>
      </c>
      <c r="L9219" s="1" t="s">
        <v>2021</v>
      </c>
      <c r="M9219" s="1" t="s">
        <v>40940</v>
      </c>
      <c r="N9219" s="1" t="s">
        <v>12</v>
      </c>
      <c r="O9219" s="1" t="s">
        <v>67</v>
      </c>
      <c r="P9219" s="1" t="s">
        <v>40941</v>
      </c>
    </row>
    <row r="9220" spans="1:16" hidden="1">
      <c r="A9220" s="1" t="s">
        <v>40021</v>
      </c>
      <c r="B9220" s="1" t="s">
        <v>42838</v>
      </c>
      <c r="C9220" s="1" t="s">
        <v>40544</v>
      </c>
      <c r="D9220" s="1" t="s">
        <v>47059</v>
      </c>
      <c r="E9220" s="1">
        <v>20210524</v>
      </c>
      <c r="F9220" s="1">
        <v>10</v>
      </c>
      <c r="G9220" s="1">
        <v>0.04</v>
      </c>
      <c r="H9220" s="1" t="s">
        <v>125</v>
      </c>
      <c r="I9220" s="1" t="s">
        <v>2020</v>
      </c>
      <c r="J9220" s="2" t="s">
        <v>9025</v>
      </c>
      <c r="K9220" s="1" t="s">
        <v>127</v>
      </c>
      <c r="L9220" s="1" t="s">
        <v>2021</v>
      </c>
      <c r="M9220" s="1" t="s">
        <v>42840</v>
      </c>
      <c r="N9220" s="1" t="s">
        <v>12</v>
      </c>
      <c r="O9220" s="1" t="s">
        <v>32</v>
      </c>
      <c r="P9220" s="1" t="s">
        <v>40895</v>
      </c>
    </row>
    <row r="9221" spans="1:16" hidden="1">
      <c r="A9221" s="1" t="s">
        <v>40021</v>
      </c>
      <c r="B9221" s="1" t="s">
        <v>45345</v>
      </c>
      <c r="C9221" s="1" t="s">
        <v>32693</v>
      </c>
      <c r="D9221" s="1" t="s">
        <v>45346</v>
      </c>
      <c r="E9221" s="1">
        <v>20210524</v>
      </c>
      <c r="F9221" s="1">
        <v>1700</v>
      </c>
      <c r="G9221" s="1">
        <v>6.46</v>
      </c>
      <c r="H9221" s="1" t="s">
        <v>125</v>
      </c>
      <c r="I9221" s="1" t="s">
        <v>2020</v>
      </c>
      <c r="J9221" s="2" t="s">
        <v>42882</v>
      </c>
      <c r="K9221" s="1" t="s">
        <v>127</v>
      </c>
      <c r="L9221" s="1" t="s">
        <v>2021</v>
      </c>
      <c r="M9221" s="1" t="s">
        <v>45348</v>
      </c>
      <c r="N9221" s="1" t="s">
        <v>12</v>
      </c>
      <c r="O9221" s="1" t="s">
        <v>65</v>
      </c>
      <c r="P9221" s="1" t="s">
        <v>40248</v>
      </c>
    </row>
    <row r="9222" spans="1:16" hidden="1">
      <c r="A9222" s="1" t="s">
        <v>40021</v>
      </c>
      <c r="B9222" s="1" t="s">
        <v>42886</v>
      </c>
      <c r="C9222" s="1" t="s">
        <v>10485</v>
      </c>
      <c r="D9222" s="1" t="s">
        <v>47060</v>
      </c>
      <c r="E9222" s="1">
        <v>20210524</v>
      </c>
      <c r="F9222" s="1">
        <v>2000</v>
      </c>
      <c r="G9222" s="1">
        <v>7.6</v>
      </c>
      <c r="H9222" s="1" t="s">
        <v>125</v>
      </c>
      <c r="I9222" s="1" t="s">
        <v>2020</v>
      </c>
      <c r="J9222" s="2" t="s">
        <v>21885</v>
      </c>
      <c r="K9222" s="1" t="s">
        <v>127</v>
      </c>
      <c r="L9222" s="1" t="s">
        <v>2021</v>
      </c>
      <c r="M9222" s="1" t="s">
        <v>42888</v>
      </c>
      <c r="N9222" s="1" t="s">
        <v>12</v>
      </c>
      <c r="O9222" s="1" t="s">
        <v>28</v>
      </c>
      <c r="P9222" s="1" t="s">
        <v>40425</v>
      </c>
    </row>
    <row r="9223" spans="1:16" hidden="1">
      <c r="A9223" s="1" t="s">
        <v>40021</v>
      </c>
      <c r="B9223" s="1" t="s">
        <v>40401</v>
      </c>
      <c r="C9223" s="1" t="s">
        <v>40402</v>
      </c>
      <c r="D9223" s="1" t="s">
        <v>47082</v>
      </c>
      <c r="E9223" s="1">
        <v>20210524</v>
      </c>
      <c r="F9223" s="1">
        <v>4958</v>
      </c>
      <c r="G9223" s="1">
        <v>18.84</v>
      </c>
      <c r="H9223" s="1" t="s">
        <v>125</v>
      </c>
      <c r="I9223" s="1" t="s">
        <v>2020</v>
      </c>
      <c r="J9223" s="2" t="s">
        <v>38010</v>
      </c>
      <c r="K9223" s="1" t="s">
        <v>127</v>
      </c>
      <c r="L9223" s="1" t="s">
        <v>2021</v>
      </c>
      <c r="M9223" s="1" t="s">
        <v>40405</v>
      </c>
      <c r="N9223" s="1" t="s">
        <v>12</v>
      </c>
      <c r="O9223" s="1" t="s">
        <v>44</v>
      </c>
      <c r="P9223" s="1" t="s">
        <v>40336</v>
      </c>
    </row>
    <row r="9224" spans="1:16" hidden="1">
      <c r="A9224" s="1" t="s">
        <v>40021</v>
      </c>
      <c r="B9224" s="1" t="s">
        <v>46368</v>
      </c>
      <c r="C9224" s="1" t="s">
        <v>23905</v>
      </c>
      <c r="D9224" s="1" t="s">
        <v>46369</v>
      </c>
      <c r="E9224" s="1">
        <v>20210524</v>
      </c>
      <c r="F9224" s="1">
        <v>50</v>
      </c>
      <c r="G9224" s="1">
        <v>0.19</v>
      </c>
      <c r="H9224" s="1" t="s">
        <v>125</v>
      </c>
      <c r="I9224" s="1" t="s">
        <v>2020</v>
      </c>
      <c r="J9224" s="2" t="s">
        <v>22084</v>
      </c>
      <c r="K9224" s="1" t="s">
        <v>127</v>
      </c>
      <c r="L9224" s="1" t="s">
        <v>2021</v>
      </c>
      <c r="M9224" s="1" t="s">
        <v>46370</v>
      </c>
      <c r="N9224" s="1" t="s">
        <v>12</v>
      </c>
      <c r="O9224" s="1" t="s">
        <v>44</v>
      </c>
      <c r="P9224" s="1" t="s">
        <v>40336</v>
      </c>
    </row>
    <row r="9225" spans="1:16" hidden="1">
      <c r="A9225" s="1" t="s">
        <v>40021</v>
      </c>
      <c r="B9225" s="1" t="s">
        <v>40401</v>
      </c>
      <c r="C9225" s="1" t="s">
        <v>40402</v>
      </c>
      <c r="D9225" s="1" t="s">
        <v>47082</v>
      </c>
      <c r="E9225" s="1">
        <v>20210524</v>
      </c>
      <c r="F9225" s="1">
        <v>4668</v>
      </c>
      <c r="G9225" s="1">
        <v>17.739999999999998</v>
      </c>
      <c r="H9225" s="1" t="s">
        <v>125</v>
      </c>
      <c r="I9225" s="1" t="s">
        <v>2020</v>
      </c>
      <c r="J9225" s="2" t="s">
        <v>9287</v>
      </c>
      <c r="K9225" s="1" t="s">
        <v>127</v>
      </c>
      <c r="L9225" s="1" t="s">
        <v>2021</v>
      </c>
      <c r="M9225" s="1" t="s">
        <v>40405</v>
      </c>
      <c r="N9225" s="1" t="s">
        <v>12</v>
      </c>
      <c r="O9225" s="1" t="s">
        <v>44</v>
      </c>
      <c r="P9225" s="1" t="s">
        <v>40336</v>
      </c>
    </row>
    <row r="9226" spans="1:16" hidden="1">
      <c r="A9226" s="1" t="s">
        <v>40021</v>
      </c>
      <c r="B9226" s="1" t="s">
        <v>41034</v>
      </c>
      <c r="C9226" s="1" t="s">
        <v>11430</v>
      </c>
      <c r="D9226" s="1" t="s">
        <v>44160</v>
      </c>
      <c r="E9226" s="1">
        <v>20210524</v>
      </c>
      <c r="F9226" s="1">
        <v>201</v>
      </c>
      <c r="G9226" s="1">
        <v>0.76</v>
      </c>
      <c r="H9226" s="1" t="s">
        <v>125</v>
      </c>
      <c r="I9226" s="1" t="s">
        <v>2020</v>
      </c>
      <c r="J9226" s="2" t="s">
        <v>9318</v>
      </c>
      <c r="K9226" s="1" t="s">
        <v>127</v>
      </c>
      <c r="L9226" s="1" t="s">
        <v>2021</v>
      </c>
      <c r="M9226" s="1" t="s">
        <v>41036</v>
      </c>
      <c r="N9226" s="1" t="s">
        <v>12</v>
      </c>
      <c r="O9226" s="1" t="s">
        <v>59</v>
      </c>
      <c r="P9226" s="1" t="s">
        <v>40814</v>
      </c>
    </row>
    <row r="9227" spans="1:16" hidden="1">
      <c r="A9227" s="1" t="s">
        <v>40021</v>
      </c>
      <c r="B9227" s="1" t="s">
        <v>41034</v>
      </c>
      <c r="C9227" s="1" t="s">
        <v>11430</v>
      </c>
      <c r="D9227" s="1" t="s">
        <v>44160</v>
      </c>
      <c r="E9227" s="1">
        <v>20210524</v>
      </c>
      <c r="F9227" s="1">
        <v>0.5</v>
      </c>
      <c r="G9227" s="1">
        <v>0</v>
      </c>
      <c r="H9227" s="1" t="s">
        <v>125</v>
      </c>
      <c r="I9227" s="1" t="s">
        <v>2020</v>
      </c>
      <c r="J9227" s="2" t="s">
        <v>22133</v>
      </c>
      <c r="K9227" s="1" t="s">
        <v>127</v>
      </c>
      <c r="L9227" s="1" t="s">
        <v>2021</v>
      </c>
      <c r="M9227" s="1" t="s">
        <v>41036</v>
      </c>
      <c r="N9227" s="1" t="s">
        <v>12</v>
      </c>
      <c r="O9227" s="1" t="s">
        <v>59</v>
      </c>
      <c r="P9227" s="1" t="s">
        <v>40814</v>
      </c>
    </row>
    <row r="9228" spans="1:16" hidden="1">
      <c r="A9228" s="1" t="s">
        <v>40021</v>
      </c>
      <c r="B9228" s="1" t="s">
        <v>41034</v>
      </c>
      <c r="C9228" s="1" t="s">
        <v>11430</v>
      </c>
      <c r="D9228" s="1" t="s">
        <v>44160</v>
      </c>
      <c r="E9228" s="1">
        <v>20210524</v>
      </c>
      <c r="F9228" s="1">
        <v>51</v>
      </c>
      <c r="G9228" s="1">
        <v>0.19</v>
      </c>
      <c r="H9228" s="1" t="s">
        <v>125</v>
      </c>
      <c r="I9228" s="1" t="s">
        <v>2020</v>
      </c>
      <c r="J9228" s="2" t="s">
        <v>22134</v>
      </c>
      <c r="K9228" s="1" t="s">
        <v>127</v>
      </c>
      <c r="L9228" s="1" t="s">
        <v>2021</v>
      </c>
      <c r="M9228" s="1" t="s">
        <v>41036</v>
      </c>
      <c r="N9228" s="1" t="s">
        <v>12</v>
      </c>
      <c r="O9228" s="1" t="s">
        <v>59</v>
      </c>
      <c r="P9228" s="1" t="s">
        <v>40814</v>
      </c>
    </row>
    <row r="9229" spans="1:16" hidden="1">
      <c r="A9229" s="1" t="s">
        <v>40021</v>
      </c>
      <c r="B9229" s="1" t="s">
        <v>47089</v>
      </c>
      <c r="C9229" s="1" t="s">
        <v>47090</v>
      </c>
      <c r="D9229" s="1" t="s">
        <v>47091</v>
      </c>
      <c r="E9229" s="1">
        <v>20210524</v>
      </c>
      <c r="F9229" s="1">
        <v>2501</v>
      </c>
      <c r="G9229" s="1">
        <v>9.5</v>
      </c>
      <c r="H9229" s="1" t="s">
        <v>125</v>
      </c>
      <c r="I9229" s="1" t="s">
        <v>2020</v>
      </c>
      <c r="J9229" s="2" t="s">
        <v>22159</v>
      </c>
      <c r="K9229" s="1" t="s">
        <v>127</v>
      </c>
      <c r="L9229" s="1" t="s">
        <v>2021</v>
      </c>
      <c r="M9229" s="1" t="s">
        <v>47092</v>
      </c>
      <c r="N9229" s="1" t="s">
        <v>12</v>
      </c>
      <c r="O9229" s="1" t="s">
        <v>42</v>
      </c>
      <c r="P9229" s="1" t="s">
        <v>40114</v>
      </c>
    </row>
    <row r="9230" spans="1:16" hidden="1">
      <c r="A9230" s="1" t="s">
        <v>40021</v>
      </c>
      <c r="B9230" s="1" t="s">
        <v>41152</v>
      </c>
      <c r="C9230" s="1" t="s">
        <v>41153</v>
      </c>
      <c r="D9230" s="1" t="s">
        <v>47095</v>
      </c>
      <c r="E9230" s="1">
        <v>20210524</v>
      </c>
      <c r="F9230" s="1">
        <v>4916</v>
      </c>
      <c r="G9230" s="1">
        <v>18.68</v>
      </c>
      <c r="H9230" s="1" t="s">
        <v>125</v>
      </c>
      <c r="I9230" s="1" t="s">
        <v>2020</v>
      </c>
      <c r="J9230" s="2" t="s">
        <v>9354</v>
      </c>
      <c r="K9230" s="1" t="s">
        <v>127</v>
      </c>
      <c r="L9230" s="1" t="s">
        <v>2021</v>
      </c>
      <c r="M9230" s="1" t="s">
        <v>41155</v>
      </c>
      <c r="N9230" s="1" t="s">
        <v>12</v>
      </c>
      <c r="O9230" s="1" t="s">
        <v>61</v>
      </c>
      <c r="P9230" s="1" t="s">
        <v>41156</v>
      </c>
    </row>
    <row r="9231" spans="1:16" hidden="1">
      <c r="A9231" s="1" t="s">
        <v>40021</v>
      </c>
      <c r="B9231" s="1" t="s">
        <v>42064</v>
      </c>
      <c r="C9231" s="1" t="s">
        <v>216</v>
      </c>
      <c r="D9231" s="1" t="s">
        <v>42065</v>
      </c>
      <c r="E9231" s="1">
        <v>20210524</v>
      </c>
      <c r="F9231" s="1">
        <v>820</v>
      </c>
      <c r="G9231" s="1">
        <v>3.12</v>
      </c>
      <c r="H9231" s="1" t="s">
        <v>125</v>
      </c>
      <c r="I9231" s="1" t="s">
        <v>2032</v>
      </c>
      <c r="J9231" s="2" t="s">
        <v>22245</v>
      </c>
      <c r="K9231" s="1" t="s">
        <v>127</v>
      </c>
      <c r="L9231" s="1" t="s">
        <v>2021</v>
      </c>
      <c r="M9231" s="1" t="s">
        <v>42066</v>
      </c>
      <c r="N9231" s="1" t="s">
        <v>12</v>
      </c>
      <c r="O9231" s="1" t="s">
        <v>23</v>
      </c>
      <c r="P9231" s="1" t="s">
        <v>40488</v>
      </c>
    </row>
    <row r="9232" spans="1:16" hidden="1">
      <c r="A9232" s="1" t="s">
        <v>40021</v>
      </c>
      <c r="B9232" s="1" t="s">
        <v>42064</v>
      </c>
      <c r="C9232" s="1" t="s">
        <v>216</v>
      </c>
      <c r="D9232" s="1" t="s">
        <v>42065</v>
      </c>
      <c r="E9232" s="1">
        <v>20210524</v>
      </c>
      <c r="F9232" s="1">
        <v>940</v>
      </c>
      <c r="G9232" s="1">
        <v>3.57</v>
      </c>
      <c r="H9232" s="1" t="s">
        <v>125</v>
      </c>
      <c r="I9232" s="1" t="s">
        <v>2032</v>
      </c>
      <c r="J9232" s="2" t="s">
        <v>39231</v>
      </c>
      <c r="K9232" s="1" t="s">
        <v>127</v>
      </c>
      <c r="L9232" s="1" t="s">
        <v>2021</v>
      </c>
      <c r="M9232" s="1" t="s">
        <v>42066</v>
      </c>
      <c r="N9232" s="1" t="s">
        <v>12</v>
      </c>
      <c r="O9232" s="1" t="s">
        <v>23</v>
      </c>
      <c r="P9232" s="1" t="s">
        <v>40488</v>
      </c>
    </row>
    <row r="9233" spans="1:16" hidden="1">
      <c r="A9233" s="1" t="s">
        <v>40021</v>
      </c>
      <c r="B9233" s="1" t="s">
        <v>47103</v>
      </c>
      <c r="C9233" s="1" t="s">
        <v>47104</v>
      </c>
      <c r="D9233" s="1" t="s">
        <v>47105</v>
      </c>
      <c r="E9233" s="1">
        <v>20210524</v>
      </c>
      <c r="F9233" s="1">
        <v>23</v>
      </c>
      <c r="G9233" s="1">
        <v>0.09</v>
      </c>
      <c r="H9233" s="1" t="s">
        <v>125</v>
      </c>
      <c r="I9233" s="1" t="s">
        <v>2032</v>
      </c>
      <c r="J9233" s="2" t="s">
        <v>47106</v>
      </c>
      <c r="K9233" s="1" t="s">
        <v>127</v>
      </c>
      <c r="L9233" s="1" t="s">
        <v>2021</v>
      </c>
      <c r="M9233" s="1" t="s">
        <v>47107</v>
      </c>
      <c r="N9233" s="1" t="s">
        <v>12</v>
      </c>
      <c r="O9233" s="1" t="s">
        <v>65</v>
      </c>
      <c r="P9233" s="1" t="s">
        <v>40248</v>
      </c>
    </row>
    <row r="9234" spans="1:16" hidden="1">
      <c r="A9234" s="1" t="s">
        <v>40021</v>
      </c>
      <c r="B9234" s="1" t="s">
        <v>47103</v>
      </c>
      <c r="C9234" s="1" t="s">
        <v>47104</v>
      </c>
      <c r="D9234" s="1" t="s">
        <v>47105</v>
      </c>
      <c r="E9234" s="1">
        <v>20210524</v>
      </c>
      <c r="F9234" s="1">
        <v>24</v>
      </c>
      <c r="G9234" s="1">
        <v>0.09</v>
      </c>
      <c r="H9234" s="1" t="s">
        <v>125</v>
      </c>
      <c r="I9234" s="1" t="s">
        <v>2032</v>
      </c>
      <c r="J9234" s="2" t="s">
        <v>22256</v>
      </c>
      <c r="K9234" s="1" t="s">
        <v>127</v>
      </c>
      <c r="L9234" s="1" t="s">
        <v>2021</v>
      </c>
      <c r="M9234" s="1" t="s">
        <v>47107</v>
      </c>
      <c r="N9234" s="1" t="s">
        <v>12</v>
      </c>
      <c r="O9234" s="1" t="s">
        <v>65</v>
      </c>
      <c r="P9234" s="1" t="s">
        <v>40248</v>
      </c>
    </row>
    <row r="9235" spans="1:16" hidden="1">
      <c r="A9235" s="1" t="s">
        <v>40021</v>
      </c>
      <c r="B9235" s="1" t="s">
        <v>42032</v>
      </c>
      <c r="C9235" s="1" t="s">
        <v>42033</v>
      </c>
      <c r="D9235" s="1" t="s">
        <v>42034</v>
      </c>
      <c r="E9235" s="1">
        <v>20210524</v>
      </c>
      <c r="F9235" s="1">
        <v>249</v>
      </c>
      <c r="G9235" s="1">
        <v>0.95</v>
      </c>
      <c r="H9235" s="1" t="s">
        <v>125</v>
      </c>
      <c r="I9235" s="1" t="s">
        <v>2022</v>
      </c>
      <c r="J9235" s="2" t="s">
        <v>22291</v>
      </c>
      <c r="K9235" s="1" t="s">
        <v>127</v>
      </c>
      <c r="L9235" s="1" t="s">
        <v>2021</v>
      </c>
      <c r="M9235" s="1" t="s">
        <v>42035</v>
      </c>
      <c r="N9235" s="1" t="s">
        <v>12</v>
      </c>
      <c r="O9235" s="1" t="s">
        <v>19</v>
      </c>
      <c r="P9235" s="1" t="s">
        <v>40164</v>
      </c>
    </row>
    <row r="9236" spans="1:16" hidden="1">
      <c r="A9236" s="1" t="s">
        <v>40021</v>
      </c>
      <c r="B9236" s="1" t="s">
        <v>45356</v>
      </c>
      <c r="C9236" s="1" t="s">
        <v>10817</v>
      </c>
      <c r="D9236" s="1" t="s">
        <v>45357</v>
      </c>
      <c r="E9236" s="1">
        <v>20210524</v>
      </c>
      <c r="F9236" s="1">
        <v>1000</v>
      </c>
      <c r="G9236" s="1">
        <v>3.8</v>
      </c>
      <c r="H9236" s="1" t="s">
        <v>125</v>
      </c>
      <c r="I9236" s="1" t="s">
        <v>2020</v>
      </c>
      <c r="J9236" s="2" t="s">
        <v>39265</v>
      </c>
      <c r="K9236" s="1" t="s">
        <v>127</v>
      </c>
      <c r="L9236" s="1" t="s">
        <v>2021</v>
      </c>
      <c r="M9236" s="1" t="s">
        <v>45358</v>
      </c>
      <c r="N9236" s="1" t="s">
        <v>12</v>
      </c>
      <c r="O9236" s="1" t="s">
        <v>62</v>
      </c>
      <c r="P9236" s="1" t="s">
        <v>42178</v>
      </c>
    </row>
    <row r="9237" spans="1:16" hidden="1">
      <c r="A9237" s="1" t="s">
        <v>40021</v>
      </c>
      <c r="B9237" s="1" t="s">
        <v>47114</v>
      </c>
      <c r="C9237" s="1" t="s">
        <v>47115</v>
      </c>
      <c r="D9237" s="1" t="s">
        <v>47116</v>
      </c>
      <c r="E9237" s="1">
        <v>20210524</v>
      </c>
      <c r="F9237" s="1">
        <v>950</v>
      </c>
      <c r="G9237" s="1">
        <v>3.61</v>
      </c>
      <c r="H9237" s="1" t="s">
        <v>125</v>
      </c>
      <c r="I9237" s="1" t="s">
        <v>2020</v>
      </c>
      <c r="J9237" s="2" t="s">
        <v>9451</v>
      </c>
      <c r="K9237" s="1" t="s">
        <v>127</v>
      </c>
      <c r="L9237" s="1" t="s">
        <v>2021</v>
      </c>
      <c r="M9237" s="1" t="s">
        <v>47117</v>
      </c>
      <c r="N9237" s="1" t="s">
        <v>12</v>
      </c>
      <c r="O9237" s="1" t="s">
        <v>49</v>
      </c>
      <c r="P9237" s="1" t="s">
        <v>41514</v>
      </c>
    </row>
    <row r="9238" spans="1:16" hidden="1">
      <c r="A9238" s="1" t="s">
        <v>40021</v>
      </c>
      <c r="B9238" s="1" t="s">
        <v>41766</v>
      </c>
      <c r="C9238" s="1" t="s">
        <v>41767</v>
      </c>
      <c r="D9238" s="1" t="s">
        <v>41768</v>
      </c>
      <c r="E9238" s="1">
        <v>20210524</v>
      </c>
      <c r="F9238" s="1">
        <v>999.99</v>
      </c>
      <c r="G9238" s="1">
        <v>3.8</v>
      </c>
      <c r="H9238" s="1" t="s">
        <v>125</v>
      </c>
      <c r="I9238" s="1" t="s">
        <v>2032</v>
      </c>
      <c r="J9238" s="2" t="s">
        <v>10276</v>
      </c>
      <c r="K9238" s="1" t="s">
        <v>127</v>
      </c>
      <c r="L9238" s="1" t="s">
        <v>2021</v>
      </c>
      <c r="M9238" s="1" t="s">
        <v>41769</v>
      </c>
      <c r="N9238" s="1" t="s">
        <v>12</v>
      </c>
      <c r="O9238" s="1" t="s">
        <v>51</v>
      </c>
      <c r="P9238" s="1" t="s">
        <v>41770</v>
      </c>
    </row>
    <row r="9239" spans="1:16" hidden="1">
      <c r="A9239" s="1" t="s">
        <v>40021</v>
      </c>
      <c r="B9239" s="1" t="s">
        <v>41766</v>
      </c>
      <c r="C9239" s="1" t="s">
        <v>41767</v>
      </c>
      <c r="D9239" s="1" t="s">
        <v>41768</v>
      </c>
      <c r="E9239" s="1">
        <v>20210524</v>
      </c>
      <c r="F9239" s="1">
        <v>999.99</v>
      </c>
      <c r="G9239" s="1">
        <v>3.8</v>
      </c>
      <c r="H9239" s="1" t="s">
        <v>125</v>
      </c>
      <c r="I9239" s="1" t="s">
        <v>2032</v>
      </c>
      <c r="J9239" s="2" t="s">
        <v>22393</v>
      </c>
      <c r="K9239" s="1" t="s">
        <v>127</v>
      </c>
      <c r="L9239" s="1" t="s">
        <v>2021</v>
      </c>
      <c r="M9239" s="1" t="s">
        <v>41769</v>
      </c>
      <c r="N9239" s="1" t="s">
        <v>12</v>
      </c>
      <c r="O9239" s="1" t="s">
        <v>51</v>
      </c>
      <c r="P9239" s="1" t="s">
        <v>41770</v>
      </c>
    </row>
    <row r="9240" spans="1:16" hidden="1">
      <c r="A9240" s="1" t="s">
        <v>40021</v>
      </c>
      <c r="B9240" s="1" t="s">
        <v>41766</v>
      </c>
      <c r="C9240" s="1" t="s">
        <v>41767</v>
      </c>
      <c r="D9240" s="1" t="s">
        <v>41768</v>
      </c>
      <c r="E9240" s="1">
        <v>20210524</v>
      </c>
      <c r="F9240" s="1">
        <v>999.96</v>
      </c>
      <c r="G9240" s="1">
        <v>3.8</v>
      </c>
      <c r="H9240" s="1" t="s">
        <v>125</v>
      </c>
      <c r="I9240" s="1" t="s">
        <v>2032</v>
      </c>
      <c r="J9240" s="2" t="s">
        <v>22395</v>
      </c>
      <c r="K9240" s="1" t="s">
        <v>127</v>
      </c>
      <c r="L9240" s="1" t="s">
        <v>2021</v>
      </c>
      <c r="M9240" s="1" t="s">
        <v>41769</v>
      </c>
      <c r="N9240" s="1" t="s">
        <v>12</v>
      </c>
      <c r="O9240" s="1" t="s">
        <v>51</v>
      </c>
      <c r="P9240" s="1" t="s">
        <v>41770</v>
      </c>
    </row>
    <row r="9241" spans="1:16" hidden="1">
      <c r="A9241" s="1" t="s">
        <v>40021</v>
      </c>
      <c r="B9241" s="1" t="s">
        <v>41766</v>
      </c>
      <c r="C9241" s="1" t="s">
        <v>41767</v>
      </c>
      <c r="D9241" s="1" t="s">
        <v>41768</v>
      </c>
      <c r="E9241" s="1">
        <v>20210524</v>
      </c>
      <c r="F9241" s="1">
        <v>999.33</v>
      </c>
      <c r="G9241" s="1">
        <v>3.8</v>
      </c>
      <c r="H9241" s="1" t="s">
        <v>125</v>
      </c>
      <c r="I9241" s="1" t="s">
        <v>2032</v>
      </c>
      <c r="J9241" s="2" t="s">
        <v>23449</v>
      </c>
      <c r="K9241" s="1" t="s">
        <v>127</v>
      </c>
      <c r="L9241" s="1" t="s">
        <v>2021</v>
      </c>
      <c r="M9241" s="1" t="s">
        <v>41769</v>
      </c>
      <c r="N9241" s="1" t="s">
        <v>12</v>
      </c>
      <c r="O9241" s="1" t="s">
        <v>51</v>
      </c>
      <c r="P9241" s="1" t="s">
        <v>41770</v>
      </c>
    </row>
    <row r="9242" spans="1:16" hidden="1">
      <c r="A9242" s="1" t="s">
        <v>40021</v>
      </c>
      <c r="B9242" s="1" t="s">
        <v>41766</v>
      </c>
      <c r="C9242" s="1" t="s">
        <v>41767</v>
      </c>
      <c r="D9242" s="1" t="s">
        <v>41768</v>
      </c>
      <c r="E9242" s="1">
        <v>20210524</v>
      </c>
      <c r="F9242" s="1">
        <v>999.99</v>
      </c>
      <c r="G9242" s="1">
        <v>3.8</v>
      </c>
      <c r="H9242" s="1" t="s">
        <v>125</v>
      </c>
      <c r="I9242" s="1" t="s">
        <v>2032</v>
      </c>
      <c r="J9242" s="2" t="s">
        <v>22402</v>
      </c>
      <c r="K9242" s="1" t="s">
        <v>127</v>
      </c>
      <c r="L9242" s="1" t="s">
        <v>2021</v>
      </c>
      <c r="M9242" s="1" t="s">
        <v>41769</v>
      </c>
      <c r="N9242" s="1" t="s">
        <v>12</v>
      </c>
      <c r="O9242" s="1" t="s">
        <v>51</v>
      </c>
      <c r="P9242" s="1" t="s">
        <v>41770</v>
      </c>
    </row>
    <row r="9243" spans="1:16" hidden="1">
      <c r="A9243" s="1" t="s">
        <v>40021</v>
      </c>
      <c r="B9243" s="1" t="s">
        <v>47119</v>
      </c>
      <c r="C9243" s="1" t="s">
        <v>11888</v>
      </c>
      <c r="D9243" s="1" t="s">
        <v>47120</v>
      </c>
      <c r="E9243" s="1">
        <v>20210524</v>
      </c>
      <c r="F9243" s="1">
        <v>1580</v>
      </c>
      <c r="G9243" s="1">
        <v>6</v>
      </c>
      <c r="H9243" s="1" t="s">
        <v>125</v>
      </c>
      <c r="I9243" s="1" t="s">
        <v>2022</v>
      </c>
      <c r="J9243" s="2" t="s">
        <v>9518</v>
      </c>
      <c r="K9243" s="1" t="s">
        <v>127</v>
      </c>
      <c r="L9243" s="1" t="s">
        <v>2021</v>
      </c>
      <c r="M9243" s="1" t="s">
        <v>47121</v>
      </c>
      <c r="N9243" s="1" t="s">
        <v>12</v>
      </c>
      <c r="O9243" s="1" t="s">
        <v>28</v>
      </c>
      <c r="P9243" s="1" t="s">
        <v>40425</v>
      </c>
    </row>
    <row r="9244" spans="1:16" hidden="1">
      <c r="A9244" s="1" t="s">
        <v>40021</v>
      </c>
      <c r="B9244" s="1" t="s">
        <v>47119</v>
      </c>
      <c r="C9244" s="1" t="s">
        <v>11888</v>
      </c>
      <c r="D9244" s="1" t="s">
        <v>47120</v>
      </c>
      <c r="E9244" s="1">
        <v>20210524</v>
      </c>
      <c r="F9244" s="1">
        <v>1480</v>
      </c>
      <c r="G9244" s="1">
        <v>5.62</v>
      </c>
      <c r="H9244" s="1" t="s">
        <v>125</v>
      </c>
      <c r="I9244" s="1" t="s">
        <v>2022</v>
      </c>
      <c r="J9244" s="2" t="s">
        <v>9519</v>
      </c>
      <c r="K9244" s="1" t="s">
        <v>127</v>
      </c>
      <c r="L9244" s="1" t="s">
        <v>2021</v>
      </c>
      <c r="M9244" s="1" t="s">
        <v>47121</v>
      </c>
      <c r="N9244" s="1" t="s">
        <v>12</v>
      </c>
      <c r="O9244" s="1" t="s">
        <v>28</v>
      </c>
      <c r="P9244" s="1" t="s">
        <v>40425</v>
      </c>
    </row>
    <row r="9245" spans="1:16" hidden="1">
      <c r="A9245" s="1" t="s">
        <v>40021</v>
      </c>
      <c r="B9245" s="1" t="s">
        <v>47122</v>
      </c>
      <c r="C9245" s="1" t="s">
        <v>11815</v>
      </c>
      <c r="D9245" s="1" t="s">
        <v>47123</v>
      </c>
      <c r="E9245" s="1">
        <v>20210524</v>
      </c>
      <c r="F9245" s="1">
        <v>3000</v>
      </c>
      <c r="G9245" s="1">
        <v>11.4</v>
      </c>
      <c r="H9245" s="1" t="s">
        <v>125</v>
      </c>
      <c r="I9245" s="1" t="s">
        <v>2022</v>
      </c>
      <c r="J9245" s="2" t="s">
        <v>47124</v>
      </c>
      <c r="K9245" s="1" t="s">
        <v>127</v>
      </c>
      <c r="L9245" s="1" t="s">
        <v>2021</v>
      </c>
      <c r="M9245" s="1" t="s">
        <v>47125</v>
      </c>
      <c r="N9245" s="1" t="s">
        <v>12</v>
      </c>
      <c r="O9245" s="1" t="s">
        <v>47</v>
      </c>
      <c r="P9245" s="1" t="s">
        <v>40109</v>
      </c>
    </row>
    <row r="9246" spans="1:16" hidden="1">
      <c r="A9246" s="1" t="s">
        <v>40021</v>
      </c>
      <c r="B9246" s="1" t="s">
        <v>47122</v>
      </c>
      <c r="C9246" s="1" t="s">
        <v>11815</v>
      </c>
      <c r="D9246" s="1" t="s">
        <v>47123</v>
      </c>
      <c r="E9246" s="1">
        <v>20210524</v>
      </c>
      <c r="F9246" s="1">
        <v>3000</v>
      </c>
      <c r="G9246" s="1">
        <v>11.4</v>
      </c>
      <c r="H9246" s="1" t="s">
        <v>125</v>
      </c>
      <c r="I9246" s="1" t="s">
        <v>2022</v>
      </c>
      <c r="J9246" s="2" t="s">
        <v>22408</v>
      </c>
      <c r="K9246" s="1" t="s">
        <v>127</v>
      </c>
      <c r="L9246" s="1" t="s">
        <v>2021</v>
      </c>
      <c r="M9246" s="1" t="s">
        <v>47125</v>
      </c>
      <c r="N9246" s="1" t="s">
        <v>12</v>
      </c>
      <c r="O9246" s="1" t="s">
        <v>47</v>
      </c>
      <c r="P9246" s="1" t="s">
        <v>40109</v>
      </c>
    </row>
    <row r="9247" spans="1:16" hidden="1">
      <c r="A9247" s="1" t="s">
        <v>40021</v>
      </c>
      <c r="B9247" s="1" t="s">
        <v>41766</v>
      </c>
      <c r="C9247" s="1" t="s">
        <v>41767</v>
      </c>
      <c r="D9247" s="1" t="s">
        <v>41768</v>
      </c>
      <c r="E9247" s="1">
        <v>20210524</v>
      </c>
      <c r="F9247" s="1">
        <v>998.98</v>
      </c>
      <c r="G9247" s="1">
        <v>3.8</v>
      </c>
      <c r="H9247" s="1" t="s">
        <v>125</v>
      </c>
      <c r="I9247" s="1" t="s">
        <v>2032</v>
      </c>
      <c r="J9247" s="2" t="s">
        <v>47126</v>
      </c>
      <c r="K9247" s="1" t="s">
        <v>127</v>
      </c>
      <c r="L9247" s="1" t="s">
        <v>2021</v>
      </c>
      <c r="M9247" s="1" t="s">
        <v>41769</v>
      </c>
      <c r="N9247" s="1" t="s">
        <v>12</v>
      </c>
      <c r="O9247" s="1" t="s">
        <v>51</v>
      </c>
      <c r="P9247" s="1" t="s">
        <v>41770</v>
      </c>
    </row>
    <row r="9248" spans="1:16" hidden="1">
      <c r="A9248" s="1" t="s">
        <v>40021</v>
      </c>
      <c r="B9248" s="1" t="s">
        <v>41766</v>
      </c>
      <c r="C9248" s="1" t="s">
        <v>41767</v>
      </c>
      <c r="D9248" s="1" t="s">
        <v>41768</v>
      </c>
      <c r="E9248" s="1">
        <v>20210524</v>
      </c>
      <c r="F9248" s="1">
        <v>998.98</v>
      </c>
      <c r="G9248" s="1">
        <v>3.8</v>
      </c>
      <c r="H9248" s="1" t="s">
        <v>125</v>
      </c>
      <c r="I9248" s="1" t="s">
        <v>2032</v>
      </c>
      <c r="J9248" s="2" t="s">
        <v>9521</v>
      </c>
      <c r="K9248" s="1" t="s">
        <v>127</v>
      </c>
      <c r="L9248" s="1" t="s">
        <v>2021</v>
      </c>
      <c r="M9248" s="1" t="s">
        <v>41769</v>
      </c>
      <c r="N9248" s="1" t="s">
        <v>12</v>
      </c>
      <c r="O9248" s="1" t="s">
        <v>51</v>
      </c>
      <c r="P9248" s="1" t="s">
        <v>41770</v>
      </c>
    </row>
    <row r="9249" spans="1:16" hidden="1">
      <c r="A9249" s="1" t="s">
        <v>40021</v>
      </c>
      <c r="B9249" s="1" t="s">
        <v>47122</v>
      </c>
      <c r="C9249" s="1" t="s">
        <v>11815</v>
      </c>
      <c r="D9249" s="1" t="s">
        <v>47123</v>
      </c>
      <c r="E9249" s="1">
        <v>20210524</v>
      </c>
      <c r="F9249" s="1">
        <v>600</v>
      </c>
      <c r="G9249" s="1">
        <v>2.2799999999999998</v>
      </c>
      <c r="H9249" s="1" t="s">
        <v>125</v>
      </c>
      <c r="I9249" s="1" t="s">
        <v>2022</v>
      </c>
      <c r="J9249" s="2" t="s">
        <v>47135</v>
      </c>
      <c r="K9249" s="1" t="s">
        <v>127</v>
      </c>
      <c r="L9249" s="1" t="s">
        <v>2021</v>
      </c>
      <c r="M9249" s="1" t="s">
        <v>47125</v>
      </c>
      <c r="N9249" s="1" t="s">
        <v>12</v>
      </c>
      <c r="O9249" s="1" t="s">
        <v>47</v>
      </c>
      <c r="P9249" s="1" t="s">
        <v>40109</v>
      </c>
    </row>
    <row r="9250" spans="1:16" hidden="1">
      <c r="A9250" s="1" t="s">
        <v>40021</v>
      </c>
      <c r="B9250" s="1" t="s">
        <v>46413</v>
      </c>
      <c r="C9250" s="1" t="s">
        <v>39678</v>
      </c>
      <c r="D9250" s="1" t="s">
        <v>46414</v>
      </c>
      <c r="E9250" s="1">
        <v>20210524</v>
      </c>
      <c r="F9250" s="1">
        <v>100</v>
      </c>
      <c r="G9250" s="1">
        <v>0.38</v>
      </c>
      <c r="H9250" s="1" t="s">
        <v>125</v>
      </c>
      <c r="I9250" s="1" t="s">
        <v>2020</v>
      </c>
      <c r="J9250" s="2" t="s">
        <v>10308</v>
      </c>
      <c r="K9250" s="1" t="s">
        <v>127</v>
      </c>
      <c r="L9250" s="1" t="s">
        <v>2021</v>
      </c>
      <c r="M9250" s="1" t="s">
        <v>46416</v>
      </c>
      <c r="N9250" s="1" t="s">
        <v>12</v>
      </c>
      <c r="O9250" s="1" t="s">
        <v>19</v>
      </c>
      <c r="P9250" s="1" t="s">
        <v>40164</v>
      </c>
    </row>
    <row r="9251" spans="1:16" hidden="1">
      <c r="A9251" s="1" t="s">
        <v>40021</v>
      </c>
      <c r="B9251" s="1" t="s">
        <v>47165</v>
      </c>
      <c r="C9251" s="1" t="s">
        <v>4228</v>
      </c>
      <c r="D9251" s="1" t="s">
        <v>47166</v>
      </c>
      <c r="E9251" s="1">
        <v>20210524</v>
      </c>
      <c r="F9251" s="1">
        <v>4680</v>
      </c>
      <c r="G9251" s="1">
        <v>17.78</v>
      </c>
      <c r="H9251" s="1" t="s">
        <v>125</v>
      </c>
      <c r="I9251" s="1" t="s">
        <v>2020</v>
      </c>
      <c r="J9251" s="2" t="s">
        <v>23531</v>
      </c>
      <c r="K9251" s="1" t="s">
        <v>127</v>
      </c>
      <c r="L9251" s="1" t="s">
        <v>2021</v>
      </c>
      <c r="M9251" s="1" t="s">
        <v>47167</v>
      </c>
      <c r="N9251" s="1" t="s">
        <v>12</v>
      </c>
      <c r="O9251" s="1" t="s">
        <v>23</v>
      </c>
      <c r="P9251" s="1" t="s">
        <v>40488</v>
      </c>
    </row>
    <row r="9252" spans="1:16" hidden="1">
      <c r="A9252" s="1" t="s">
        <v>40021</v>
      </c>
      <c r="B9252" s="1" t="s">
        <v>42064</v>
      </c>
      <c r="C9252" s="1" t="s">
        <v>216</v>
      </c>
      <c r="D9252" s="1" t="s">
        <v>42065</v>
      </c>
      <c r="E9252" s="1">
        <v>20210524</v>
      </c>
      <c r="F9252" s="1">
        <v>750</v>
      </c>
      <c r="G9252" s="1">
        <v>2.85</v>
      </c>
      <c r="H9252" s="1" t="s">
        <v>125</v>
      </c>
      <c r="I9252" s="1" t="s">
        <v>2032</v>
      </c>
      <c r="J9252" s="2" t="s">
        <v>9651</v>
      </c>
      <c r="K9252" s="1" t="s">
        <v>127</v>
      </c>
      <c r="L9252" s="1" t="s">
        <v>2021</v>
      </c>
      <c r="M9252" s="1" t="s">
        <v>42066</v>
      </c>
      <c r="N9252" s="1" t="s">
        <v>12</v>
      </c>
      <c r="O9252" s="1" t="s">
        <v>23</v>
      </c>
      <c r="P9252" s="1" t="s">
        <v>40488</v>
      </c>
    </row>
    <row r="9253" spans="1:16" hidden="1">
      <c r="A9253" s="1" t="s">
        <v>40021</v>
      </c>
      <c r="B9253" s="1" t="s">
        <v>42064</v>
      </c>
      <c r="C9253" s="1" t="s">
        <v>216</v>
      </c>
      <c r="D9253" s="1" t="s">
        <v>42065</v>
      </c>
      <c r="E9253" s="1">
        <v>20210524</v>
      </c>
      <c r="F9253" s="1">
        <v>750</v>
      </c>
      <c r="G9253" s="1">
        <v>2.85</v>
      </c>
      <c r="H9253" s="1" t="s">
        <v>125</v>
      </c>
      <c r="I9253" s="1" t="s">
        <v>2032</v>
      </c>
      <c r="J9253" s="2" t="s">
        <v>22631</v>
      </c>
      <c r="K9253" s="1" t="s">
        <v>127</v>
      </c>
      <c r="L9253" s="1" t="s">
        <v>2021</v>
      </c>
      <c r="M9253" s="1" t="s">
        <v>42066</v>
      </c>
      <c r="N9253" s="1" t="s">
        <v>12</v>
      </c>
      <c r="O9253" s="1" t="s">
        <v>23</v>
      </c>
      <c r="P9253" s="1" t="s">
        <v>40488</v>
      </c>
    </row>
    <row r="9254" spans="1:16" hidden="1">
      <c r="A9254" s="1" t="s">
        <v>40021</v>
      </c>
      <c r="B9254" s="1" t="s">
        <v>47178</v>
      </c>
      <c r="C9254" s="1" t="s">
        <v>47179</v>
      </c>
      <c r="D9254" s="1" t="s">
        <v>47180</v>
      </c>
      <c r="E9254" s="1">
        <v>20210524</v>
      </c>
      <c r="F9254" s="1">
        <v>5000</v>
      </c>
      <c r="G9254" s="1">
        <v>19</v>
      </c>
      <c r="H9254" s="1" t="s">
        <v>125</v>
      </c>
      <c r="I9254" s="1" t="s">
        <v>2020</v>
      </c>
      <c r="J9254" s="2" t="s">
        <v>22705</v>
      </c>
      <c r="K9254" s="1" t="s">
        <v>127</v>
      </c>
      <c r="L9254" s="1" t="s">
        <v>2021</v>
      </c>
      <c r="M9254" s="1" t="s">
        <v>47181</v>
      </c>
      <c r="N9254" s="1" t="s">
        <v>12</v>
      </c>
      <c r="O9254" s="1" t="s">
        <v>57</v>
      </c>
      <c r="P9254" s="1" t="s">
        <v>41349</v>
      </c>
    </row>
    <row r="9255" spans="1:16" hidden="1">
      <c r="A9255" s="1" t="s">
        <v>40021</v>
      </c>
      <c r="B9255" s="1" t="s">
        <v>47178</v>
      </c>
      <c r="C9255" s="1" t="s">
        <v>47179</v>
      </c>
      <c r="D9255" s="1" t="s">
        <v>47180</v>
      </c>
      <c r="E9255" s="1">
        <v>20210524</v>
      </c>
      <c r="F9255" s="1">
        <v>4000</v>
      </c>
      <c r="G9255" s="1">
        <v>15.2</v>
      </c>
      <c r="H9255" s="1" t="s">
        <v>125</v>
      </c>
      <c r="I9255" s="1" t="s">
        <v>2020</v>
      </c>
      <c r="J9255" s="2" t="s">
        <v>47182</v>
      </c>
      <c r="K9255" s="1" t="s">
        <v>127</v>
      </c>
      <c r="L9255" s="1" t="s">
        <v>2021</v>
      </c>
      <c r="M9255" s="1" t="s">
        <v>47181</v>
      </c>
      <c r="N9255" s="1" t="s">
        <v>12</v>
      </c>
      <c r="O9255" s="1" t="s">
        <v>57</v>
      </c>
      <c r="P9255" s="1" t="s">
        <v>41349</v>
      </c>
    </row>
    <row r="9256" spans="1:16" hidden="1">
      <c r="A9256" s="1" t="s">
        <v>40021</v>
      </c>
      <c r="B9256" s="1" t="s">
        <v>41748</v>
      </c>
      <c r="C9256" s="1" t="s">
        <v>13661</v>
      </c>
      <c r="D9256" s="1" t="s">
        <v>41749</v>
      </c>
      <c r="E9256" s="1">
        <v>20210524</v>
      </c>
      <c r="F9256" s="1">
        <v>1000</v>
      </c>
      <c r="G9256" s="1">
        <v>3.8</v>
      </c>
      <c r="H9256" s="1" t="s">
        <v>125</v>
      </c>
      <c r="I9256" s="1" t="s">
        <v>2032</v>
      </c>
      <c r="J9256" s="2" t="s">
        <v>47191</v>
      </c>
      <c r="K9256" s="1" t="s">
        <v>127</v>
      </c>
      <c r="L9256" s="1" t="s">
        <v>2021</v>
      </c>
      <c r="M9256" s="1" t="s">
        <v>41750</v>
      </c>
      <c r="N9256" s="1" t="s">
        <v>12</v>
      </c>
      <c r="O9256" s="1" t="s">
        <v>47</v>
      </c>
      <c r="P9256" s="1" t="s">
        <v>40109</v>
      </c>
    </row>
    <row r="9257" spans="1:16" hidden="1">
      <c r="A9257" s="1" t="s">
        <v>40021</v>
      </c>
      <c r="B9257" s="1" t="s">
        <v>41748</v>
      </c>
      <c r="C9257" s="1" t="s">
        <v>13661</v>
      </c>
      <c r="D9257" s="1" t="s">
        <v>41749</v>
      </c>
      <c r="E9257" s="1">
        <v>20210524</v>
      </c>
      <c r="F9257" s="1">
        <v>1000</v>
      </c>
      <c r="G9257" s="1">
        <v>3.8</v>
      </c>
      <c r="H9257" s="1" t="s">
        <v>125</v>
      </c>
      <c r="I9257" s="1" t="s">
        <v>2032</v>
      </c>
      <c r="J9257" s="2" t="s">
        <v>47192</v>
      </c>
      <c r="K9257" s="1" t="s">
        <v>127</v>
      </c>
      <c r="L9257" s="1" t="s">
        <v>2021</v>
      </c>
      <c r="M9257" s="1" t="s">
        <v>41750</v>
      </c>
      <c r="N9257" s="1" t="s">
        <v>12</v>
      </c>
      <c r="O9257" s="1" t="s">
        <v>47</v>
      </c>
      <c r="P9257" s="1" t="s">
        <v>40109</v>
      </c>
    </row>
    <row r="9258" spans="1:16" hidden="1">
      <c r="A9258" s="1" t="s">
        <v>40021</v>
      </c>
      <c r="B9258" s="1" t="s">
        <v>41748</v>
      </c>
      <c r="C9258" s="1" t="s">
        <v>13661</v>
      </c>
      <c r="D9258" s="1" t="s">
        <v>41749</v>
      </c>
      <c r="E9258" s="1">
        <v>20210524</v>
      </c>
      <c r="F9258" s="1">
        <v>1000</v>
      </c>
      <c r="G9258" s="1">
        <v>3.8</v>
      </c>
      <c r="H9258" s="1" t="s">
        <v>125</v>
      </c>
      <c r="I9258" s="1" t="s">
        <v>2032</v>
      </c>
      <c r="J9258" s="2" t="s">
        <v>39984</v>
      </c>
      <c r="K9258" s="1" t="s">
        <v>127</v>
      </c>
      <c r="L9258" s="1" t="s">
        <v>2021</v>
      </c>
      <c r="M9258" s="1" t="s">
        <v>41750</v>
      </c>
      <c r="N9258" s="1" t="s">
        <v>12</v>
      </c>
      <c r="O9258" s="1" t="s">
        <v>47</v>
      </c>
      <c r="P9258" s="1" t="s">
        <v>40109</v>
      </c>
    </row>
    <row r="9259" spans="1:16" hidden="1">
      <c r="A9259" s="1" t="s">
        <v>40021</v>
      </c>
      <c r="B9259" s="1" t="s">
        <v>47193</v>
      </c>
      <c r="C9259" s="1" t="s">
        <v>47194</v>
      </c>
      <c r="D9259" s="1" t="s">
        <v>47195</v>
      </c>
      <c r="E9259" s="1">
        <v>20210524</v>
      </c>
      <c r="F9259" s="1">
        <v>3000</v>
      </c>
      <c r="G9259" s="1">
        <v>11.4</v>
      </c>
      <c r="H9259" s="1" t="s">
        <v>125</v>
      </c>
      <c r="I9259" s="1" t="s">
        <v>2020</v>
      </c>
      <c r="J9259" s="2" t="s">
        <v>47196</v>
      </c>
      <c r="K9259" s="1" t="s">
        <v>127</v>
      </c>
      <c r="L9259" s="1" t="s">
        <v>2021</v>
      </c>
      <c r="M9259" s="1" t="s">
        <v>47197</v>
      </c>
      <c r="N9259" s="1" t="s">
        <v>12</v>
      </c>
      <c r="O9259" s="1" t="s">
        <v>24</v>
      </c>
      <c r="P9259" s="1" t="s">
        <v>40676</v>
      </c>
    </row>
    <row r="9260" spans="1:16" hidden="1">
      <c r="A9260" s="1" t="s">
        <v>40021</v>
      </c>
      <c r="B9260" s="1" t="s">
        <v>41748</v>
      </c>
      <c r="C9260" s="1" t="s">
        <v>13661</v>
      </c>
      <c r="D9260" s="1" t="s">
        <v>41749</v>
      </c>
      <c r="E9260" s="1">
        <v>20210524</v>
      </c>
      <c r="F9260" s="1">
        <v>1000</v>
      </c>
      <c r="G9260" s="1">
        <v>3.8</v>
      </c>
      <c r="H9260" s="1" t="s">
        <v>125</v>
      </c>
      <c r="I9260" s="1" t="s">
        <v>2032</v>
      </c>
      <c r="J9260" s="2" t="s">
        <v>47198</v>
      </c>
      <c r="K9260" s="1" t="s">
        <v>127</v>
      </c>
      <c r="L9260" s="1" t="s">
        <v>2021</v>
      </c>
      <c r="M9260" s="1" t="s">
        <v>41750</v>
      </c>
      <c r="N9260" s="1" t="s">
        <v>12</v>
      </c>
      <c r="O9260" s="1" t="s">
        <v>47</v>
      </c>
      <c r="P9260" s="1" t="s">
        <v>40109</v>
      </c>
    </row>
    <row r="9261" spans="1:16" hidden="1">
      <c r="A9261" s="1" t="s">
        <v>40021</v>
      </c>
      <c r="B9261" s="1" t="s">
        <v>41748</v>
      </c>
      <c r="C9261" s="1" t="s">
        <v>13661</v>
      </c>
      <c r="D9261" s="1" t="s">
        <v>41749</v>
      </c>
      <c r="E9261" s="1">
        <v>20210524</v>
      </c>
      <c r="F9261" s="1">
        <v>1000</v>
      </c>
      <c r="G9261" s="1">
        <v>3.8</v>
      </c>
      <c r="H9261" s="1" t="s">
        <v>125</v>
      </c>
      <c r="I9261" s="1" t="s">
        <v>2032</v>
      </c>
      <c r="J9261" s="2" t="s">
        <v>47199</v>
      </c>
      <c r="K9261" s="1" t="s">
        <v>127</v>
      </c>
      <c r="L9261" s="1" t="s">
        <v>2021</v>
      </c>
      <c r="M9261" s="1" t="s">
        <v>41750</v>
      </c>
      <c r="N9261" s="1" t="s">
        <v>12</v>
      </c>
      <c r="O9261" s="1" t="s">
        <v>47</v>
      </c>
      <c r="P9261" s="1" t="s">
        <v>40109</v>
      </c>
    </row>
    <row r="9262" spans="1:16" hidden="1">
      <c r="A9262" s="1" t="s">
        <v>40021</v>
      </c>
      <c r="B9262" s="1" t="s">
        <v>41748</v>
      </c>
      <c r="C9262" s="1" t="s">
        <v>13661</v>
      </c>
      <c r="D9262" s="1" t="s">
        <v>41749</v>
      </c>
      <c r="E9262" s="1">
        <v>20210524</v>
      </c>
      <c r="F9262" s="1">
        <v>1000</v>
      </c>
      <c r="G9262" s="1">
        <v>3.8</v>
      </c>
      <c r="H9262" s="1" t="s">
        <v>125</v>
      </c>
      <c r="I9262" s="1" t="s">
        <v>2032</v>
      </c>
      <c r="J9262" s="2" t="s">
        <v>22737</v>
      </c>
      <c r="K9262" s="1" t="s">
        <v>127</v>
      </c>
      <c r="L9262" s="1" t="s">
        <v>2021</v>
      </c>
      <c r="M9262" s="1" t="s">
        <v>41750</v>
      </c>
      <c r="N9262" s="1" t="s">
        <v>12</v>
      </c>
      <c r="O9262" s="1" t="s">
        <v>47</v>
      </c>
      <c r="P9262" s="1" t="s">
        <v>40109</v>
      </c>
    </row>
    <row r="9263" spans="1:16" hidden="1">
      <c r="A9263" s="1" t="s">
        <v>40021</v>
      </c>
      <c r="B9263" s="1" t="s">
        <v>42174</v>
      </c>
      <c r="C9263" s="1" t="s">
        <v>42175</v>
      </c>
      <c r="D9263" s="1" t="s">
        <v>42176</v>
      </c>
      <c r="E9263" s="1">
        <v>20210524</v>
      </c>
      <c r="F9263" s="1">
        <v>998</v>
      </c>
      <c r="G9263" s="1">
        <v>3.79</v>
      </c>
      <c r="H9263" s="1" t="s">
        <v>125</v>
      </c>
      <c r="I9263" s="1" t="s">
        <v>2022</v>
      </c>
      <c r="J9263" s="2" t="s">
        <v>47200</v>
      </c>
      <c r="K9263" s="1" t="s">
        <v>127</v>
      </c>
      <c r="L9263" s="1" t="s">
        <v>2021</v>
      </c>
      <c r="M9263" s="1" t="s">
        <v>42177</v>
      </c>
      <c r="N9263" s="1" t="s">
        <v>12</v>
      </c>
      <c r="O9263" s="1" t="s">
        <v>62</v>
      </c>
      <c r="P9263" s="1" t="s">
        <v>42178</v>
      </c>
    </row>
    <row r="9264" spans="1:16" hidden="1">
      <c r="A9264" s="1" t="s">
        <v>40021</v>
      </c>
      <c r="B9264" s="1" t="s">
        <v>41748</v>
      </c>
      <c r="C9264" s="1" t="s">
        <v>13661</v>
      </c>
      <c r="D9264" s="1" t="s">
        <v>41749</v>
      </c>
      <c r="E9264" s="1">
        <v>20210524</v>
      </c>
      <c r="F9264" s="1">
        <v>1000</v>
      </c>
      <c r="G9264" s="1">
        <v>3.8</v>
      </c>
      <c r="H9264" s="1" t="s">
        <v>125</v>
      </c>
      <c r="I9264" s="1" t="s">
        <v>2032</v>
      </c>
      <c r="J9264" s="2" t="s">
        <v>47201</v>
      </c>
      <c r="K9264" s="1" t="s">
        <v>127</v>
      </c>
      <c r="L9264" s="1" t="s">
        <v>2021</v>
      </c>
      <c r="M9264" s="1" t="s">
        <v>41750</v>
      </c>
      <c r="N9264" s="1" t="s">
        <v>12</v>
      </c>
      <c r="O9264" s="1" t="s">
        <v>47</v>
      </c>
      <c r="P9264" s="1" t="s">
        <v>40109</v>
      </c>
    </row>
    <row r="9265" spans="1:16" hidden="1">
      <c r="A9265" s="1" t="s">
        <v>40021</v>
      </c>
      <c r="B9265" s="1" t="s">
        <v>41748</v>
      </c>
      <c r="C9265" s="1" t="s">
        <v>13661</v>
      </c>
      <c r="D9265" s="1" t="s">
        <v>41749</v>
      </c>
      <c r="E9265" s="1">
        <v>20210524</v>
      </c>
      <c r="F9265" s="1">
        <v>1000</v>
      </c>
      <c r="G9265" s="1">
        <v>3.8</v>
      </c>
      <c r="H9265" s="1" t="s">
        <v>125</v>
      </c>
      <c r="I9265" s="1" t="s">
        <v>2032</v>
      </c>
      <c r="J9265" s="2" t="s">
        <v>47202</v>
      </c>
      <c r="K9265" s="1" t="s">
        <v>127</v>
      </c>
      <c r="L9265" s="1" t="s">
        <v>2021</v>
      </c>
      <c r="M9265" s="1" t="s">
        <v>41750</v>
      </c>
      <c r="N9265" s="1" t="s">
        <v>12</v>
      </c>
      <c r="O9265" s="1" t="s">
        <v>47</v>
      </c>
      <c r="P9265" s="1" t="s">
        <v>40109</v>
      </c>
    </row>
    <row r="9266" spans="1:16" hidden="1">
      <c r="A9266" s="1" t="s">
        <v>40021</v>
      </c>
      <c r="B9266" s="1" t="s">
        <v>41748</v>
      </c>
      <c r="C9266" s="1" t="s">
        <v>13661</v>
      </c>
      <c r="D9266" s="1" t="s">
        <v>41749</v>
      </c>
      <c r="E9266" s="1">
        <v>20210524</v>
      </c>
      <c r="F9266" s="1">
        <v>1000</v>
      </c>
      <c r="G9266" s="1">
        <v>3.8</v>
      </c>
      <c r="H9266" s="1" t="s">
        <v>125</v>
      </c>
      <c r="I9266" s="1" t="s">
        <v>2032</v>
      </c>
      <c r="J9266" s="2" t="s">
        <v>38672</v>
      </c>
      <c r="K9266" s="1" t="s">
        <v>127</v>
      </c>
      <c r="L9266" s="1" t="s">
        <v>2021</v>
      </c>
      <c r="M9266" s="1" t="s">
        <v>41750</v>
      </c>
      <c r="N9266" s="1" t="s">
        <v>12</v>
      </c>
      <c r="O9266" s="1" t="s">
        <v>47</v>
      </c>
      <c r="P9266" s="1" t="s">
        <v>40109</v>
      </c>
    </row>
    <row r="9267" spans="1:16" hidden="1">
      <c r="A9267" s="1" t="s">
        <v>40021</v>
      </c>
      <c r="B9267" s="1" t="s">
        <v>41748</v>
      </c>
      <c r="C9267" s="1" t="s">
        <v>13661</v>
      </c>
      <c r="D9267" s="1" t="s">
        <v>41749</v>
      </c>
      <c r="E9267" s="1">
        <v>20210524</v>
      </c>
      <c r="F9267" s="1">
        <v>1000</v>
      </c>
      <c r="G9267" s="1">
        <v>3.8</v>
      </c>
      <c r="H9267" s="1" t="s">
        <v>125</v>
      </c>
      <c r="I9267" s="1" t="s">
        <v>2032</v>
      </c>
      <c r="J9267" s="2" t="s">
        <v>38673</v>
      </c>
      <c r="K9267" s="1" t="s">
        <v>127</v>
      </c>
      <c r="L9267" s="1" t="s">
        <v>2021</v>
      </c>
      <c r="M9267" s="1" t="s">
        <v>41750</v>
      </c>
      <c r="N9267" s="1" t="s">
        <v>12</v>
      </c>
      <c r="O9267" s="1" t="s">
        <v>47</v>
      </c>
      <c r="P9267" s="1" t="s">
        <v>40109</v>
      </c>
    </row>
    <row r="9268" spans="1:16" hidden="1">
      <c r="A9268" s="1" t="s">
        <v>40021</v>
      </c>
      <c r="B9268" s="1" t="s">
        <v>41748</v>
      </c>
      <c r="C9268" s="1" t="s">
        <v>13661</v>
      </c>
      <c r="D9268" s="1" t="s">
        <v>41749</v>
      </c>
      <c r="E9268" s="1">
        <v>20210524</v>
      </c>
      <c r="F9268" s="1">
        <v>1000</v>
      </c>
      <c r="G9268" s="1">
        <v>3.8</v>
      </c>
      <c r="H9268" s="1" t="s">
        <v>125</v>
      </c>
      <c r="I9268" s="1" t="s">
        <v>2032</v>
      </c>
      <c r="J9268" s="2" t="s">
        <v>22756</v>
      </c>
      <c r="K9268" s="1" t="s">
        <v>127</v>
      </c>
      <c r="L9268" s="1" t="s">
        <v>2021</v>
      </c>
      <c r="M9268" s="1" t="s">
        <v>41750</v>
      </c>
      <c r="N9268" s="1" t="s">
        <v>12</v>
      </c>
      <c r="O9268" s="1" t="s">
        <v>47</v>
      </c>
      <c r="P9268" s="1" t="s">
        <v>40109</v>
      </c>
    </row>
    <row r="9269" spans="1:16" hidden="1">
      <c r="A9269" s="1" t="s">
        <v>40021</v>
      </c>
      <c r="B9269" s="1" t="s">
        <v>41748</v>
      </c>
      <c r="C9269" s="1" t="s">
        <v>13661</v>
      </c>
      <c r="D9269" s="1" t="s">
        <v>41749</v>
      </c>
      <c r="E9269" s="1">
        <v>20210524</v>
      </c>
      <c r="F9269" s="1">
        <v>1000</v>
      </c>
      <c r="G9269" s="1">
        <v>3.8</v>
      </c>
      <c r="H9269" s="1" t="s">
        <v>125</v>
      </c>
      <c r="I9269" s="1" t="s">
        <v>2032</v>
      </c>
      <c r="J9269" s="2" t="s">
        <v>47203</v>
      </c>
      <c r="K9269" s="1" t="s">
        <v>127</v>
      </c>
      <c r="L9269" s="1" t="s">
        <v>2021</v>
      </c>
      <c r="M9269" s="1" t="s">
        <v>41750</v>
      </c>
      <c r="N9269" s="1" t="s">
        <v>12</v>
      </c>
      <c r="O9269" s="1" t="s">
        <v>47</v>
      </c>
      <c r="P9269" s="1" t="s">
        <v>40109</v>
      </c>
    </row>
    <row r="9270" spans="1:16" hidden="1">
      <c r="A9270" s="1" t="s">
        <v>40021</v>
      </c>
      <c r="B9270" s="1" t="s">
        <v>41748</v>
      </c>
      <c r="C9270" s="1" t="s">
        <v>13661</v>
      </c>
      <c r="D9270" s="1" t="s">
        <v>41749</v>
      </c>
      <c r="E9270" s="1">
        <v>20210524</v>
      </c>
      <c r="F9270" s="1">
        <v>1000</v>
      </c>
      <c r="G9270" s="1">
        <v>3.8</v>
      </c>
      <c r="H9270" s="1" t="s">
        <v>125</v>
      </c>
      <c r="I9270" s="1" t="s">
        <v>2032</v>
      </c>
      <c r="J9270" s="2" t="s">
        <v>47204</v>
      </c>
      <c r="K9270" s="1" t="s">
        <v>127</v>
      </c>
      <c r="L9270" s="1" t="s">
        <v>2021</v>
      </c>
      <c r="M9270" s="1" t="s">
        <v>41750</v>
      </c>
      <c r="N9270" s="1" t="s">
        <v>12</v>
      </c>
      <c r="O9270" s="1" t="s">
        <v>47</v>
      </c>
      <c r="P9270" s="1" t="s">
        <v>40109</v>
      </c>
    </row>
    <row r="9271" spans="1:16" hidden="1">
      <c r="A9271" s="1" t="s">
        <v>40021</v>
      </c>
      <c r="B9271" s="1" t="s">
        <v>47205</v>
      </c>
      <c r="C9271" s="1" t="s">
        <v>31260</v>
      </c>
      <c r="D9271" s="1" t="s">
        <v>47206</v>
      </c>
      <c r="E9271" s="1">
        <v>20210524</v>
      </c>
      <c r="F9271" s="1">
        <v>5</v>
      </c>
      <c r="G9271" s="1">
        <v>0.02</v>
      </c>
      <c r="H9271" s="1" t="s">
        <v>125</v>
      </c>
      <c r="I9271" s="1" t="s">
        <v>2020</v>
      </c>
      <c r="J9271" s="2" t="s">
        <v>23637</v>
      </c>
      <c r="K9271" s="1" t="s">
        <v>127</v>
      </c>
      <c r="L9271" s="1" t="s">
        <v>2021</v>
      </c>
      <c r="M9271" s="1" t="s">
        <v>47207</v>
      </c>
      <c r="N9271" s="1" t="s">
        <v>12</v>
      </c>
      <c r="O9271" s="1" t="s">
        <v>19</v>
      </c>
      <c r="P9271" s="1" t="s">
        <v>40164</v>
      </c>
    </row>
    <row r="9272" spans="1:16" hidden="1">
      <c r="A9272" s="1" t="s">
        <v>40021</v>
      </c>
      <c r="B9272" s="1" t="s">
        <v>47205</v>
      </c>
      <c r="C9272" s="1" t="s">
        <v>31260</v>
      </c>
      <c r="D9272" s="1" t="s">
        <v>47206</v>
      </c>
      <c r="E9272" s="1">
        <v>20210524</v>
      </c>
      <c r="F9272" s="1">
        <v>5</v>
      </c>
      <c r="G9272" s="1">
        <v>0.02</v>
      </c>
      <c r="H9272" s="1" t="s">
        <v>125</v>
      </c>
      <c r="I9272" s="1" t="s">
        <v>2020</v>
      </c>
      <c r="J9272" s="2" t="s">
        <v>23621</v>
      </c>
      <c r="K9272" s="1" t="s">
        <v>127</v>
      </c>
      <c r="L9272" s="1" t="s">
        <v>2021</v>
      </c>
      <c r="M9272" s="1" t="s">
        <v>47207</v>
      </c>
      <c r="N9272" s="1" t="s">
        <v>12</v>
      </c>
      <c r="O9272" s="1" t="s">
        <v>19</v>
      </c>
      <c r="P9272" s="1" t="s">
        <v>40164</v>
      </c>
    </row>
    <row r="9273" spans="1:16" hidden="1">
      <c r="A9273" s="1" t="s">
        <v>40021</v>
      </c>
      <c r="B9273" s="1" t="s">
        <v>47223</v>
      </c>
      <c r="C9273" s="1" t="s">
        <v>47224</v>
      </c>
      <c r="D9273" s="1" t="s">
        <v>47225</v>
      </c>
      <c r="E9273" s="1">
        <v>20210524</v>
      </c>
      <c r="F9273" s="1">
        <v>500</v>
      </c>
      <c r="G9273" s="1">
        <v>3.2</v>
      </c>
      <c r="H9273" s="1" t="s">
        <v>125</v>
      </c>
      <c r="I9273" s="1" t="s">
        <v>130</v>
      </c>
      <c r="J9273" s="2" t="s">
        <v>47226</v>
      </c>
      <c r="K9273" s="1" t="s">
        <v>127</v>
      </c>
      <c r="L9273" s="1" t="s">
        <v>128</v>
      </c>
      <c r="M9273" s="1" t="s">
        <v>47227</v>
      </c>
      <c r="N9273" s="1" t="s">
        <v>12</v>
      </c>
      <c r="O9273" s="1" t="s">
        <v>61</v>
      </c>
      <c r="P9273" s="1" t="s">
        <v>41156</v>
      </c>
    </row>
    <row r="9274" spans="1:16" hidden="1">
      <c r="A9274" s="1" t="s">
        <v>40021</v>
      </c>
      <c r="B9274" s="1" t="s">
        <v>41748</v>
      </c>
      <c r="C9274" s="1" t="s">
        <v>13661</v>
      </c>
      <c r="D9274" s="1" t="s">
        <v>41749</v>
      </c>
      <c r="E9274" s="1">
        <v>20210524</v>
      </c>
      <c r="F9274" s="1">
        <v>1000</v>
      </c>
      <c r="G9274" s="1">
        <v>3.8</v>
      </c>
      <c r="H9274" s="1" t="s">
        <v>125</v>
      </c>
      <c r="I9274" s="1" t="s">
        <v>2032</v>
      </c>
      <c r="J9274" s="2" t="s">
        <v>47208</v>
      </c>
      <c r="K9274" s="1" t="s">
        <v>127</v>
      </c>
      <c r="L9274" s="1" t="s">
        <v>2021</v>
      </c>
      <c r="M9274" s="1" t="s">
        <v>41750</v>
      </c>
      <c r="N9274" s="1" t="s">
        <v>12</v>
      </c>
      <c r="O9274" s="1" t="s">
        <v>47</v>
      </c>
      <c r="P9274" s="1" t="s">
        <v>40109</v>
      </c>
    </row>
    <row r="9275" spans="1:16" hidden="1">
      <c r="A9275" s="1" t="s">
        <v>40021</v>
      </c>
      <c r="B9275" s="1" t="s">
        <v>41748</v>
      </c>
      <c r="C9275" s="1" t="s">
        <v>13661</v>
      </c>
      <c r="D9275" s="1" t="s">
        <v>41749</v>
      </c>
      <c r="E9275" s="1">
        <v>20210524</v>
      </c>
      <c r="F9275" s="1">
        <v>1000</v>
      </c>
      <c r="G9275" s="1">
        <v>3.8</v>
      </c>
      <c r="H9275" s="1" t="s">
        <v>125</v>
      </c>
      <c r="I9275" s="1" t="s">
        <v>2032</v>
      </c>
      <c r="J9275" s="2" t="s">
        <v>47234</v>
      </c>
      <c r="K9275" s="1" t="s">
        <v>127</v>
      </c>
      <c r="L9275" s="1" t="s">
        <v>2021</v>
      </c>
      <c r="M9275" s="1" t="s">
        <v>41750</v>
      </c>
      <c r="N9275" s="1" t="s">
        <v>12</v>
      </c>
      <c r="O9275" s="1" t="s">
        <v>47</v>
      </c>
      <c r="P9275" s="1" t="s">
        <v>40109</v>
      </c>
    </row>
    <row r="9276" spans="1:16" hidden="1">
      <c r="A9276" s="1" t="s">
        <v>40021</v>
      </c>
      <c r="B9276" s="1" t="s">
        <v>41748</v>
      </c>
      <c r="C9276" s="1" t="s">
        <v>13661</v>
      </c>
      <c r="D9276" s="1" t="s">
        <v>41749</v>
      </c>
      <c r="E9276" s="1">
        <v>20210524</v>
      </c>
      <c r="F9276" s="1">
        <v>1000</v>
      </c>
      <c r="G9276" s="1">
        <v>3.8</v>
      </c>
      <c r="H9276" s="1" t="s">
        <v>125</v>
      </c>
      <c r="I9276" s="1" t="s">
        <v>2032</v>
      </c>
      <c r="J9276" s="2" t="s">
        <v>47235</v>
      </c>
      <c r="K9276" s="1" t="s">
        <v>127</v>
      </c>
      <c r="L9276" s="1" t="s">
        <v>2021</v>
      </c>
      <c r="M9276" s="1" t="s">
        <v>41750</v>
      </c>
      <c r="N9276" s="1" t="s">
        <v>12</v>
      </c>
      <c r="O9276" s="1" t="s">
        <v>47</v>
      </c>
      <c r="P9276" s="1" t="s">
        <v>40109</v>
      </c>
    </row>
    <row r="9277" spans="1:16" hidden="1">
      <c r="F9277">
        <f>SUM(F2:F9276)</f>
        <v>48754701.189999916</v>
      </c>
    </row>
    <row r="9278" spans="1:16" hidden="1">
      <c r="A9278" s="22" t="s">
        <v>39471</v>
      </c>
      <c r="B9278" s="22" t="s">
        <v>39789</v>
      </c>
      <c r="C9278" s="22" t="s">
        <v>13038</v>
      </c>
      <c r="D9278" s="22" t="s">
        <v>39960</v>
      </c>
      <c r="E9278" s="22">
        <v>20210524</v>
      </c>
      <c r="F9278" s="22">
        <v>1916</v>
      </c>
      <c r="G9278" s="22">
        <v>12.07</v>
      </c>
      <c r="H9278" s="22" t="s">
        <v>125</v>
      </c>
      <c r="I9278" s="22" t="s">
        <v>130</v>
      </c>
      <c r="J9278" s="23" t="s">
        <v>39961</v>
      </c>
      <c r="K9278" s="22" t="s">
        <v>127</v>
      </c>
      <c r="L9278" s="22" t="s">
        <v>128</v>
      </c>
      <c r="M9278" s="22" t="s">
        <v>39790</v>
      </c>
      <c r="N9278" s="22" t="s">
        <v>12</v>
      </c>
      <c r="O9278" s="22" t="s">
        <v>23944</v>
      </c>
      <c r="P9278" s="22" t="s">
        <v>39604</v>
      </c>
    </row>
    <row r="9279" spans="1:16" hidden="1">
      <c r="A9279" s="24" t="s">
        <v>39471</v>
      </c>
      <c r="B9279" s="24" t="s">
        <v>39640</v>
      </c>
      <c r="C9279" s="24" t="s">
        <v>39641</v>
      </c>
      <c r="D9279" s="24" t="s">
        <v>39642</v>
      </c>
      <c r="E9279" s="24">
        <v>20210522</v>
      </c>
      <c r="F9279" s="24">
        <v>886</v>
      </c>
      <c r="G9279" s="24">
        <v>5.58</v>
      </c>
      <c r="H9279" s="24" t="s">
        <v>125</v>
      </c>
      <c r="I9279" s="24" t="s">
        <v>130</v>
      </c>
      <c r="J9279" s="25" t="s">
        <v>39643</v>
      </c>
      <c r="K9279" s="24" t="s">
        <v>127</v>
      </c>
      <c r="L9279" s="24" t="s">
        <v>128</v>
      </c>
      <c r="M9279" s="24" t="s">
        <v>39644</v>
      </c>
      <c r="N9279" s="73" t="s">
        <v>12</v>
      </c>
      <c r="O9279" s="24" t="s">
        <v>23993</v>
      </c>
      <c r="P9279" s="24" t="s">
        <v>39542</v>
      </c>
    </row>
    <row r="9280" spans="1:16" hidden="1">
      <c r="A9280" s="24" t="s">
        <v>39471</v>
      </c>
      <c r="B9280" s="24" t="s">
        <v>39640</v>
      </c>
      <c r="C9280" s="24" t="s">
        <v>39641</v>
      </c>
      <c r="D9280" s="24" t="s">
        <v>39642</v>
      </c>
      <c r="E9280" s="24">
        <v>20210522</v>
      </c>
      <c r="F9280" s="24">
        <v>991</v>
      </c>
      <c r="G9280" s="24">
        <v>6.24</v>
      </c>
      <c r="H9280" s="24" t="s">
        <v>125</v>
      </c>
      <c r="I9280" s="24" t="s">
        <v>130</v>
      </c>
      <c r="J9280" s="25" t="s">
        <v>39645</v>
      </c>
      <c r="K9280" s="24" t="s">
        <v>127</v>
      </c>
      <c r="L9280" s="24" t="s">
        <v>128</v>
      </c>
      <c r="M9280" s="24" t="s">
        <v>39644</v>
      </c>
      <c r="N9280" s="73" t="s">
        <v>12</v>
      </c>
      <c r="O9280" s="24" t="s">
        <v>23993</v>
      </c>
      <c r="P9280" s="24" t="s">
        <v>39542</v>
      </c>
    </row>
    <row r="9281" spans="1:16" hidden="1">
      <c r="A9281" s="24" t="s">
        <v>39471</v>
      </c>
      <c r="B9281" s="24" t="s">
        <v>39640</v>
      </c>
      <c r="C9281" s="24" t="s">
        <v>39641</v>
      </c>
      <c r="D9281" s="24" t="s">
        <v>39642</v>
      </c>
      <c r="E9281" s="24">
        <v>20210522</v>
      </c>
      <c r="F9281" s="24">
        <v>876</v>
      </c>
      <c r="G9281" s="24">
        <v>5.52</v>
      </c>
      <c r="H9281" s="24" t="s">
        <v>125</v>
      </c>
      <c r="I9281" s="24" t="s">
        <v>130</v>
      </c>
      <c r="J9281" s="25" t="s">
        <v>39646</v>
      </c>
      <c r="K9281" s="24" t="s">
        <v>127</v>
      </c>
      <c r="L9281" s="24" t="s">
        <v>128</v>
      </c>
      <c r="M9281" s="24" t="s">
        <v>39644</v>
      </c>
      <c r="N9281" s="73" t="s">
        <v>12</v>
      </c>
      <c r="O9281" s="24" t="s">
        <v>23993</v>
      </c>
      <c r="P9281" s="24" t="s">
        <v>39542</v>
      </c>
    </row>
    <row r="9282" spans="1:16" hidden="1">
      <c r="A9282" s="24" t="s">
        <v>39471</v>
      </c>
      <c r="B9282" s="24" t="s">
        <v>39640</v>
      </c>
      <c r="C9282" s="24" t="s">
        <v>39641</v>
      </c>
      <c r="D9282" s="24" t="s">
        <v>39642</v>
      </c>
      <c r="E9282" s="24">
        <v>20210522</v>
      </c>
      <c r="F9282" s="24">
        <v>837</v>
      </c>
      <c r="G9282" s="24">
        <v>5.27</v>
      </c>
      <c r="H9282" s="24" t="s">
        <v>125</v>
      </c>
      <c r="I9282" s="24" t="s">
        <v>130</v>
      </c>
      <c r="J9282" s="25" t="s">
        <v>39647</v>
      </c>
      <c r="K9282" s="24" t="s">
        <v>127</v>
      </c>
      <c r="L9282" s="24" t="s">
        <v>128</v>
      </c>
      <c r="M9282" s="24" t="s">
        <v>39644</v>
      </c>
      <c r="N9282" s="73" t="s">
        <v>12</v>
      </c>
      <c r="O9282" s="24" t="s">
        <v>23993</v>
      </c>
      <c r="P9282" s="24" t="s">
        <v>39542</v>
      </c>
    </row>
    <row r="9283" spans="1:16" hidden="1">
      <c r="A9283" s="24" t="s">
        <v>39471</v>
      </c>
      <c r="B9283" s="24" t="s">
        <v>39640</v>
      </c>
      <c r="C9283" s="24" t="s">
        <v>39641</v>
      </c>
      <c r="D9283" s="24" t="s">
        <v>39642</v>
      </c>
      <c r="E9283" s="24">
        <v>20210523</v>
      </c>
      <c r="F9283" s="24">
        <v>987</v>
      </c>
      <c r="G9283" s="24">
        <v>6.22</v>
      </c>
      <c r="H9283" s="24" t="s">
        <v>125</v>
      </c>
      <c r="I9283" s="24" t="s">
        <v>130</v>
      </c>
      <c r="J9283" s="25" t="s">
        <v>20113</v>
      </c>
      <c r="K9283" s="24" t="s">
        <v>127</v>
      </c>
      <c r="L9283" s="24" t="s">
        <v>128</v>
      </c>
      <c r="M9283" s="24" t="s">
        <v>39644</v>
      </c>
      <c r="N9283" s="73" t="s">
        <v>12</v>
      </c>
      <c r="O9283" s="24" t="s">
        <v>23993</v>
      </c>
      <c r="P9283" s="24" t="s">
        <v>39542</v>
      </c>
    </row>
    <row r="9284" spans="1:16" hidden="1">
      <c r="A9284" s="24" t="s">
        <v>39471</v>
      </c>
      <c r="B9284" s="24" t="s">
        <v>39640</v>
      </c>
      <c r="C9284" s="24" t="s">
        <v>39641</v>
      </c>
      <c r="D9284" s="24" t="s">
        <v>39642</v>
      </c>
      <c r="E9284" s="24">
        <v>20210523</v>
      </c>
      <c r="F9284" s="24">
        <v>900</v>
      </c>
      <c r="G9284" s="24">
        <v>5.67</v>
      </c>
      <c r="H9284" s="24" t="s">
        <v>125</v>
      </c>
      <c r="I9284" s="24" t="s">
        <v>130</v>
      </c>
      <c r="J9284" s="25" t="s">
        <v>7740</v>
      </c>
      <c r="K9284" s="24" t="s">
        <v>127</v>
      </c>
      <c r="L9284" s="24" t="s">
        <v>128</v>
      </c>
      <c r="M9284" s="24" t="s">
        <v>39644</v>
      </c>
      <c r="N9284" s="73" t="s">
        <v>12</v>
      </c>
      <c r="O9284" s="24" t="s">
        <v>23993</v>
      </c>
      <c r="P9284" s="24" t="s">
        <v>39542</v>
      </c>
    </row>
    <row r="9285" spans="1:16" hidden="1">
      <c r="A9285" s="24" t="s">
        <v>39471</v>
      </c>
      <c r="B9285" s="24" t="s">
        <v>39640</v>
      </c>
      <c r="C9285" s="24" t="s">
        <v>39641</v>
      </c>
      <c r="D9285" s="24" t="s">
        <v>39642</v>
      </c>
      <c r="E9285" s="24">
        <v>20210524</v>
      </c>
      <c r="F9285" s="24">
        <v>1901</v>
      </c>
      <c r="G9285" s="24">
        <v>11.98</v>
      </c>
      <c r="H9285" s="24" t="s">
        <v>125</v>
      </c>
      <c r="I9285" s="24" t="s">
        <v>130</v>
      </c>
      <c r="J9285" s="25" t="s">
        <v>39901</v>
      </c>
      <c r="K9285" s="24" t="s">
        <v>127</v>
      </c>
      <c r="L9285" s="24" t="s">
        <v>128</v>
      </c>
      <c r="M9285" s="24" t="s">
        <v>39644</v>
      </c>
      <c r="N9285" s="73" t="s">
        <v>12</v>
      </c>
      <c r="O9285" s="24" t="s">
        <v>23993</v>
      </c>
      <c r="P9285" s="24" t="s">
        <v>39542</v>
      </c>
    </row>
    <row r="9286" spans="1:16" hidden="1">
      <c r="A9286" s="24" t="s">
        <v>39471</v>
      </c>
      <c r="B9286" s="24" t="s">
        <v>39640</v>
      </c>
      <c r="C9286" s="24" t="s">
        <v>39641</v>
      </c>
      <c r="D9286" s="24" t="s">
        <v>39642</v>
      </c>
      <c r="E9286" s="24">
        <v>20210524</v>
      </c>
      <c r="F9286" s="24">
        <v>1896</v>
      </c>
      <c r="G9286" s="24">
        <v>11.94</v>
      </c>
      <c r="H9286" s="24" t="s">
        <v>125</v>
      </c>
      <c r="I9286" s="24" t="s">
        <v>130</v>
      </c>
      <c r="J9286" s="25" t="s">
        <v>39902</v>
      </c>
      <c r="K9286" s="24" t="s">
        <v>127</v>
      </c>
      <c r="L9286" s="24" t="s">
        <v>128</v>
      </c>
      <c r="M9286" s="24" t="s">
        <v>39644</v>
      </c>
      <c r="N9286" s="73" t="s">
        <v>12</v>
      </c>
      <c r="O9286" s="24" t="s">
        <v>23993</v>
      </c>
      <c r="P9286" s="24" t="s">
        <v>39542</v>
      </c>
    </row>
    <row r="9287" spans="1:16" hidden="1">
      <c r="A9287" s="24" t="s">
        <v>39471</v>
      </c>
      <c r="B9287" s="24" t="s">
        <v>39930</v>
      </c>
      <c r="C9287" s="24" t="s">
        <v>25471</v>
      </c>
      <c r="D9287" s="24" t="s">
        <v>39931</v>
      </c>
      <c r="E9287" s="24">
        <v>20210524</v>
      </c>
      <c r="F9287" s="24">
        <v>286</v>
      </c>
      <c r="G9287" s="24">
        <v>1.8</v>
      </c>
      <c r="H9287" s="24" t="s">
        <v>125</v>
      </c>
      <c r="I9287" s="24" t="s">
        <v>130</v>
      </c>
      <c r="J9287" s="25" t="s">
        <v>21803</v>
      </c>
      <c r="K9287" s="24" t="s">
        <v>127</v>
      </c>
      <c r="L9287" s="24" t="s">
        <v>128</v>
      </c>
      <c r="M9287" s="24" t="s">
        <v>39932</v>
      </c>
      <c r="N9287" s="73" t="s">
        <v>12</v>
      </c>
      <c r="O9287" s="24" t="s">
        <v>23993</v>
      </c>
      <c r="P9287" s="24" t="s">
        <v>39542</v>
      </c>
    </row>
    <row r="9288" spans="1:16" hidden="1">
      <c r="A9288" s="24" t="s">
        <v>39471</v>
      </c>
      <c r="B9288" s="24" t="s">
        <v>39995</v>
      </c>
      <c r="C9288" s="24" t="s">
        <v>39996</v>
      </c>
      <c r="D9288" s="24" t="s">
        <v>39997</v>
      </c>
      <c r="E9288" s="24">
        <v>20210524</v>
      </c>
      <c r="F9288" s="24">
        <v>2000</v>
      </c>
      <c r="G9288" s="24">
        <v>7.6</v>
      </c>
      <c r="H9288" s="24" t="s">
        <v>125</v>
      </c>
      <c r="I9288" s="24" t="s">
        <v>2020</v>
      </c>
      <c r="J9288" s="25" t="s">
        <v>23212</v>
      </c>
      <c r="K9288" s="24" t="s">
        <v>127</v>
      </c>
      <c r="L9288" s="24" t="s">
        <v>2021</v>
      </c>
      <c r="M9288" s="24" t="s">
        <v>39998</v>
      </c>
      <c r="N9288" s="73" t="s">
        <v>12</v>
      </c>
      <c r="O9288" s="24" t="s">
        <v>23993</v>
      </c>
      <c r="P9288" s="24" t="s">
        <v>39542</v>
      </c>
    </row>
    <row r="9289" spans="1:16" hidden="1">
      <c r="A9289" s="24" t="s">
        <v>39471</v>
      </c>
      <c r="B9289" s="24" t="s">
        <v>40011</v>
      </c>
      <c r="C9289" s="24" t="s">
        <v>40012</v>
      </c>
      <c r="D9289" s="24" t="s">
        <v>40013</v>
      </c>
      <c r="E9289" s="24">
        <v>20210524</v>
      </c>
      <c r="F9289" s="24">
        <v>1500</v>
      </c>
      <c r="G9289" s="24">
        <v>5.7</v>
      </c>
      <c r="H9289" s="24" t="s">
        <v>125</v>
      </c>
      <c r="I9289" s="24" t="s">
        <v>2020</v>
      </c>
      <c r="J9289" s="25" t="s">
        <v>22680</v>
      </c>
      <c r="K9289" s="24" t="s">
        <v>127</v>
      </c>
      <c r="L9289" s="24" t="s">
        <v>2021</v>
      </c>
      <c r="M9289" s="24" t="s">
        <v>40014</v>
      </c>
      <c r="N9289" s="73" t="s">
        <v>12</v>
      </c>
      <c r="O9289" s="24" t="s">
        <v>23993</v>
      </c>
      <c r="P9289" s="24" t="s">
        <v>39542</v>
      </c>
    </row>
    <row r="9290" spans="1:16" hidden="1">
      <c r="A9290" s="26" t="s">
        <v>39471</v>
      </c>
      <c r="B9290" s="26" t="s">
        <v>39821</v>
      </c>
      <c r="C9290" s="26" t="s">
        <v>39822</v>
      </c>
      <c r="D9290" s="26" t="s">
        <v>39823</v>
      </c>
      <c r="E9290" s="26">
        <v>20210523</v>
      </c>
      <c r="F9290" s="26">
        <v>6000</v>
      </c>
      <c r="G9290" s="26">
        <v>37.799999999999997</v>
      </c>
      <c r="H9290" s="26" t="s">
        <v>125</v>
      </c>
      <c r="I9290" s="26" t="s">
        <v>130</v>
      </c>
      <c r="J9290" s="27" t="s">
        <v>39824</v>
      </c>
      <c r="K9290" s="26" t="s">
        <v>127</v>
      </c>
      <c r="L9290" s="26" t="s">
        <v>128</v>
      </c>
      <c r="M9290" s="26" t="s">
        <v>39825</v>
      </c>
      <c r="N9290" s="26" t="s">
        <v>12</v>
      </c>
      <c r="O9290" s="26" t="s">
        <v>23696</v>
      </c>
      <c r="P9290" s="26" t="s">
        <v>39608</v>
      </c>
    </row>
    <row r="9291" spans="1:16" hidden="1">
      <c r="A9291" s="26" t="s">
        <v>39471</v>
      </c>
      <c r="B9291" s="26" t="s">
        <v>39821</v>
      </c>
      <c r="C9291" s="26" t="s">
        <v>39822</v>
      </c>
      <c r="D9291" s="26" t="s">
        <v>39823</v>
      </c>
      <c r="E9291" s="26">
        <v>20210523</v>
      </c>
      <c r="F9291" s="26">
        <v>2000</v>
      </c>
      <c r="G9291" s="26">
        <v>12.6</v>
      </c>
      <c r="H9291" s="26" t="s">
        <v>125</v>
      </c>
      <c r="I9291" s="26" t="s">
        <v>130</v>
      </c>
      <c r="J9291" s="27" t="s">
        <v>8230</v>
      </c>
      <c r="K9291" s="26" t="s">
        <v>127</v>
      </c>
      <c r="L9291" s="26" t="s">
        <v>128</v>
      </c>
      <c r="M9291" s="26" t="s">
        <v>39825</v>
      </c>
      <c r="N9291" s="26" t="s">
        <v>12</v>
      </c>
      <c r="O9291" s="26" t="s">
        <v>23696</v>
      </c>
      <c r="P9291" s="26" t="s">
        <v>39608</v>
      </c>
    </row>
    <row r="9292" spans="1:16" hidden="1">
      <c r="A9292" s="26" t="s">
        <v>39471</v>
      </c>
      <c r="B9292" s="26" t="s">
        <v>39605</v>
      </c>
      <c r="C9292" s="26" t="s">
        <v>27858</v>
      </c>
      <c r="D9292" s="26" t="s">
        <v>39829</v>
      </c>
      <c r="E9292" s="26">
        <v>20210523</v>
      </c>
      <c r="F9292" s="26">
        <v>2998</v>
      </c>
      <c r="G9292" s="26">
        <v>18.89</v>
      </c>
      <c r="H9292" s="26" t="s">
        <v>125</v>
      </c>
      <c r="I9292" s="26" t="s">
        <v>130</v>
      </c>
      <c r="J9292" s="27" t="s">
        <v>39830</v>
      </c>
      <c r="K9292" s="26" t="s">
        <v>127</v>
      </c>
      <c r="L9292" s="26" t="s">
        <v>128</v>
      </c>
      <c r="M9292" s="26" t="s">
        <v>39607</v>
      </c>
      <c r="N9292" s="26" t="s">
        <v>12</v>
      </c>
      <c r="O9292" s="26" t="s">
        <v>23696</v>
      </c>
      <c r="P9292" s="26" t="s">
        <v>39608</v>
      </c>
    </row>
    <row r="9293" spans="1:16" hidden="1">
      <c r="A9293" s="26" t="s">
        <v>39471</v>
      </c>
      <c r="B9293" s="26" t="s">
        <v>39605</v>
      </c>
      <c r="C9293" s="26" t="s">
        <v>27858</v>
      </c>
      <c r="D9293" s="26" t="s">
        <v>39606</v>
      </c>
      <c r="E9293" s="26">
        <v>20210523</v>
      </c>
      <c r="F9293" s="26">
        <v>1383</v>
      </c>
      <c r="G9293" s="26">
        <v>5.26</v>
      </c>
      <c r="H9293" s="26" t="s">
        <v>125</v>
      </c>
      <c r="I9293" s="26" t="s">
        <v>2020</v>
      </c>
      <c r="J9293" s="27" t="s">
        <v>35023</v>
      </c>
      <c r="K9293" s="26" t="s">
        <v>127</v>
      </c>
      <c r="L9293" s="26" t="s">
        <v>2021</v>
      </c>
      <c r="M9293" s="26" t="s">
        <v>39607</v>
      </c>
      <c r="N9293" s="26" t="s">
        <v>12</v>
      </c>
      <c r="O9293" s="26" t="s">
        <v>23696</v>
      </c>
      <c r="P9293" s="26" t="s">
        <v>39608</v>
      </c>
    </row>
    <row r="9294" spans="1:16" hidden="1">
      <c r="A9294" s="26" t="s">
        <v>39471</v>
      </c>
      <c r="B9294" s="26" t="s">
        <v>39775</v>
      </c>
      <c r="C9294" s="26" t="s">
        <v>39776</v>
      </c>
      <c r="D9294" s="26" t="s">
        <v>39777</v>
      </c>
      <c r="E9294" s="26">
        <v>20210524</v>
      </c>
      <c r="F9294" s="26">
        <v>500</v>
      </c>
      <c r="G9294" s="26">
        <v>3.15</v>
      </c>
      <c r="H9294" s="26" t="s">
        <v>125</v>
      </c>
      <c r="I9294" s="26" t="s">
        <v>130</v>
      </c>
      <c r="J9294" s="27" t="s">
        <v>39900</v>
      </c>
      <c r="K9294" s="26" t="s">
        <v>127</v>
      </c>
      <c r="L9294" s="26" t="s">
        <v>128</v>
      </c>
      <c r="M9294" s="26" t="s">
        <v>39778</v>
      </c>
      <c r="N9294" s="26" t="s">
        <v>12</v>
      </c>
      <c r="O9294" s="26" t="s">
        <v>23696</v>
      </c>
      <c r="P9294" s="26" t="s">
        <v>39608</v>
      </c>
    </row>
    <row r="9295" spans="1:16" hidden="1">
      <c r="A9295" s="26" t="s">
        <v>39471</v>
      </c>
      <c r="B9295" s="26" t="s">
        <v>39926</v>
      </c>
      <c r="C9295" s="26" t="s">
        <v>39927</v>
      </c>
      <c r="D9295" s="26" t="s">
        <v>39928</v>
      </c>
      <c r="E9295" s="26">
        <v>20210524</v>
      </c>
      <c r="F9295" s="26">
        <v>1600</v>
      </c>
      <c r="G9295" s="26">
        <v>10.08</v>
      </c>
      <c r="H9295" s="26" t="s">
        <v>125</v>
      </c>
      <c r="I9295" s="26" t="s">
        <v>130</v>
      </c>
      <c r="J9295" s="27" t="s">
        <v>21707</v>
      </c>
      <c r="K9295" s="26" t="s">
        <v>127</v>
      </c>
      <c r="L9295" s="26" t="s">
        <v>128</v>
      </c>
      <c r="M9295" s="26" t="s">
        <v>39929</v>
      </c>
      <c r="N9295" s="26" t="s">
        <v>12</v>
      </c>
      <c r="O9295" s="26" t="s">
        <v>23696</v>
      </c>
      <c r="P9295" s="26" t="s">
        <v>39608</v>
      </c>
    </row>
    <row r="9296" spans="1:16" hidden="1">
      <c r="A9296" s="26" t="s">
        <v>39471</v>
      </c>
      <c r="B9296" s="26" t="s">
        <v>39926</v>
      </c>
      <c r="C9296" s="26" t="s">
        <v>39927</v>
      </c>
      <c r="D9296" s="26" t="s">
        <v>39992</v>
      </c>
      <c r="E9296" s="26">
        <v>20210524</v>
      </c>
      <c r="F9296" s="26">
        <v>2000</v>
      </c>
      <c r="G9296" s="26">
        <v>7.6</v>
      </c>
      <c r="H9296" s="26" t="s">
        <v>125</v>
      </c>
      <c r="I9296" s="26" t="s">
        <v>2020</v>
      </c>
      <c r="J9296" s="27" t="s">
        <v>39993</v>
      </c>
      <c r="K9296" s="26" t="s">
        <v>127</v>
      </c>
      <c r="L9296" s="26" t="s">
        <v>2021</v>
      </c>
      <c r="M9296" s="26" t="s">
        <v>39929</v>
      </c>
      <c r="N9296" s="26" t="s">
        <v>12</v>
      </c>
      <c r="O9296" s="26" t="s">
        <v>23696</v>
      </c>
      <c r="P9296" s="26" t="s">
        <v>39608</v>
      </c>
    </row>
    <row r="9297" spans="1:16" hidden="1">
      <c r="A9297" s="26" t="s">
        <v>39471</v>
      </c>
      <c r="B9297" s="26" t="s">
        <v>39926</v>
      </c>
      <c r="C9297" s="26" t="s">
        <v>39927</v>
      </c>
      <c r="D9297" s="26" t="s">
        <v>39992</v>
      </c>
      <c r="E9297" s="26">
        <v>20210524</v>
      </c>
      <c r="F9297" s="26">
        <v>2000</v>
      </c>
      <c r="G9297" s="26">
        <v>7.6</v>
      </c>
      <c r="H9297" s="26" t="s">
        <v>125</v>
      </c>
      <c r="I9297" s="26" t="s">
        <v>2020</v>
      </c>
      <c r="J9297" s="27" t="s">
        <v>23040</v>
      </c>
      <c r="K9297" s="26" t="s">
        <v>127</v>
      </c>
      <c r="L9297" s="26" t="s">
        <v>2021</v>
      </c>
      <c r="M9297" s="26" t="s">
        <v>39929</v>
      </c>
      <c r="N9297" s="26" t="s">
        <v>12</v>
      </c>
      <c r="O9297" s="26" t="s">
        <v>23696</v>
      </c>
      <c r="P9297" s="26" t="s">
        <v>39608</v>
      </c>
    </row>
    <row r="9298" spans="1:16" hidden="1">
      <c r="A9298" s="26" t="s">
        <v>39471</v>
      </c>
      <c r="B9298" s="26" t="s">
        <v>39926</v>
      </c>
      <c r="C9298" s="26" t="s">
        <v>39927</v>
      </c>
      <c r="D9298" s="26" t="s">
        <v>39992</v>
      </c>
      <c r="E9298" s="26">
        <v>20210524</v>
      </c>
      <c r="F9298" s="26">
        <v>2000</v>
      </c>
      <c r="G9298" s="26">
        <v>7.6</v>
      </c>
      <c r="H9298" s="26" t="s">
        <v>125</v>
      </c>
      <c r="I9298" s="26" t="s">
        <v>2020</v>
      </c>
      <c r="J9298" s="27" t="s">
        <v>38952</v>
      </c>
      <c r="K9298" s="26" t="s">
        <v>127</v>
      </c>
      <c r="L9298" s="26" t="s">
        <v>2021</v>
      </c>
      <c r="M9298" s="26" t="s">
        <v>39929</v>
      </c>
      <c r="N9298" s="26" t="s">
        <v>12</v>
      </c>
      <c r="O9298" s="26" t="s">
        <v>23696</v>
      </c>
      <c r="P9298" s="26" t="s">
        <v>39608</v>
      </c>
    </row>
    <row r="9299" spans="1:16" hidden="1">
      <c r="A9299" s="26" t="s">
        <v>39471</v>
      </c>
      <c r="B9299" s="26" t="s">
        <v>39926</v>
      </c>
      <c r="C9299" s="26" t="s">
        <v>39927</v>
      </c>
      <c r="D9299" s="26" t="s">
        <v>39992</v>
      </c>
      <c r="E9299" s="26">
        <v>20210524</v>
      </c>
      <c r="F9299" s="26">
        <v>2000</v>
      </c>
      <c r="G9299" s="26">
        <v>7.6</v>
      </c>
      <c r="H9299" s="26" t="s">
        <v>125</v>
      </c>
      <c r="I9299" s="26" t="s">
        <v>2020</v>
      </c>
      <c r="J9299" s="27" t="s">
        <v>38953</v>
      </c>
      <c r="K9299" s="26" t="s">
        <v>127</v>
      </c>
      <c r="L9299" s="26" t="s">
        <v>2021</v>
      </c>
      <c r="M9299" s="26" t="s">
        <v>39929</v>
      </c>
      <c r="N9299" s="26" t="s">
        <v>12</v>
      </c>
      <c r="O9299" s="26" t="s">
        <v>23696</v>
      </c>
      <c r="P9299" s="26" t="s">
        <v>39608</v>
      </c>
    </row>
    <row r="9300" spans="1:16" hidden="1">
      <c r="A9300" s="26" t="s">
        <v>39471</v>
      </c>
      <c r="B9300" s="26" t="s">
        <v>39926</v>
      </c>
      <c r="C9300" s="26" t="s">
        <v>39927</v>
      </c>
      <c r="D9300" s="26" t="s">
        <v>39992</v>
      </c>
      <c r="E9300" s="26">
        <v>20210524</v>
      </c>
      <c r="F9300" s="26">
        <v>2000</v>
      </c>
      <c r="G9300" s="26">
        <v>7.6</v>
      </c>
      <c r="H9300" s="26" t="s">
        <v>125</v>
      </c>
      <c r="I9300" s="26" t="s">
        <v>2020</v>
      </c>
      <c r="J9300" s="27" t="s">
        <v>39994</v>
      </c>
      <c r="K9300" s="26" t="s">
        <v>127</v>
      </c>
      <c r="L9300" s="26" t="s">
        <v>2021</v>
      </c>
      <c r="M9300" s="26" t="s">
        <v>39929</v>
      </c>
      <c r="N9300" s="26" t="s">
        <v>12</v>
      </c>
      <c r="O9300" s="26" t="s">
        <v>23696</v>
      </c>
      <c r="P9300" s="26" t="s">
        <v>39608</v>
      </c>
    </row>
    <row r="9301" spans="1:16" hidden="1">
      <c r="A9301" s="28" t="s">
        <v>40021</v>
      </c>
      <c r="B9301" s="28" t="s">
        <v>40327</v>
      </c>
      <c r="C9301" s="28" t="s">
        <v>40328</v>
      </c>
      <c r="D9301" s="28" t="s">
        <v>40329</v>
      </c>
      <c r="E9301" s="28">
        <v>20210523</v>
      </c>
      <c r="F9301" s="28">
        <v>1115</v>
      </c>
      <c r="G9301" s="28">
        <v>7.14</v>
      </c>
      <c r="H9301" s="28" t="s">
        <v>125</v>
      </c>
      <c r="I9301" s="28" t="s">
        <v>130</v>
      </c>
      <c r="J9301" s="29" t="s">
        <v>34749</v>
      </c>
      <c r="K9301" s="28" t="s">
        <v>127</v>
      </c>
      <c r="L9301" s="28" t="s">
        <v>128</v>
      </c>
      <c r="M9301" s="28" t="s">
        <v>40330</v>
      </c>
      <c r="N9301" s="28" t="s">
        <v>12</v>
      </c>
      <c r="O9301" s="28" t="s">
        <v>23871</v>
      </c>
      <c r="P9301" s="28" t="s">
        <v>40331</v>
      </c>
    </row>
    <row r="9302" spans="1:16" hidden="1">
      <c r="A9302" s="28" t="s">
        <v>40021</v>
      </c>
      <c r="B9302" s="28" t="s">
        <v>40413</v>
      </c>
      <c r="C9302" s="28" t="s">
        <v>40414</v>
      </c>
      <c r="D9302" s="28" t="s">
        <v>40415</v>
      </c>
      <c r="E9302" s="28">
        <v>20210523</v>
      </c>
      <c r="F9302" s="28">
        <v>2845</v>
      </c>
      <c r="G9302" s="28">
        <v>18.21</v>
      </c>
      <c r="H9302" s="28" t="s">
        <v>125</v>
      </c>
      <c r="I9302" s="28" t="s">
        <v>130</v>
      </c>
      <c r="J9302" s="29" t="s">
        <v>40416</v>
      </c>
      <c r="K9302" s="28" t="s">
        <v>127</v>
      </c>
      <c r="L9302" s="28" t="s">
        <v>128</v>
      </c>
      <c r="M9302" s="28" t="s">
        <v>40417</v>
      </c>
      <c r="N9302" s="28" t="s">
        <v>12</v>
      </c>
      <c r="O9302" s="28" t="s">
        <v>23871</v>
      </c>
      <c r="P9302" s="28" t="s">
        <v>40331</v>
      </c>
    </row>
    <row r="9303" spans="1:16" hidden="1">
      <c r="A9303" s="28" t="s">
        <v>40021</v>
      </c>
      <c r="B9303" s="28" t="s">
        <v>40859</v>
      </c>
      <c r="C9303" s="28" t="s">
        <v>7841</v>
      </c>
      <c r="D9303" s="28" t="s">
        <v>40860</v>
      </c>
      <c r="E9303" s="28">
        <v>20210523</v>
      </c>
      <c r="F9303" s="28">
        <v>1958</v>
      </c>
      <c r="G9303" s="28">
        <v>12.53</v>
      </c>
      <c r="H9303" s="28" t="s">
        <v>125</v>
      </c>
      <c r="I9303" s="28" t="s">
        <v>130</v>
      </c>
      <c r="J9303" s="29" t="s">
        <v>36577</v>
      </c>
      <c r="K9303" s="28" t="s">
        <v>127</v>
      </c>
      <c r="L9303" s="28" t="s">
        <v>128</v>
      </c>
      <c r="M9303" s="28" t="s">
        <v>40861</v>
      </c>
      <c r="N9303" s="28" t="s">
        <v>12</v>
      </c>
      <c r="O9303" s="28" t="s">
        <v>23871</v>
      </c>
      <c r="P9303" s="28" t="s">
        <v>40331</v>
      </c>
    </row>
    <row r="9304" spans="1:16" hidden="1">
      <c r="A9304" s="28" t="s">
        <v>40021</v>
      </c>
      <c r="B9304" s="28" t="s">
        <v>40859</v>
      </c>
      <c r="C9304" s="28" t="s">
        <v>7841</v>
      </c>
      <c r="D9304" s="28" t="s">
        <v>40860</v>
      </c>
      <c r="E9304" s="28">
        <v>20210523</v>
      </c>
      <c r="F9304" s="28">
        <v>3300</v>
      </c>
      <c r="G9304" s="28">
        <v>21.12</v>
      </c>
      <c r="H9304" s="28" t="s">
        <v>125</v>
      </c>
      <c r="I9304" s="28" t="s">
        <v>130</v>
      </c>
      <c r="J9304" s="29" t="s">
        <v>8295</v>
      </c>
      <c r="K9304" s="28" t="s">
        <v>127</v>
      </c>
      <c r="L9304" s="28" t="s">
        <v>128</v>
      </c>
      <c r="M9304" s="28" t="s">
        <v>40861</v>
      </c>
      <c r="N9304" s="28" t="s">
        <v>12</v>
      </c>
      <c r="O9304" s="28" t="s">
        <v>23871</v>
      </c>
      <c r="P9304" s="28" t="s">
        <v>40331</v>
      </c>
    </row>
    <row r="9305" spans="1:16" hidden="1">
      <c r="A9305" s="28" t="s">
        <v>40021</v>
      </c>
      <c r="B9305" s="28" t="s">
        <v>40959</v>
      </c>
      <c r="C9305" s="28" t="s">
        <v>1978</v>
      </c>
      <c r="D9305" s="28" t="s">
        <v>40960</v>
      </c>
      <c r="E9305" s="28">
        <v>20210523</v>
      </c>
      <c r="F9305" s="28">
        <v>2019</v>
      </c>
      <c r="G9305" s="28">
        <v>12.92</v>
      </c>
      <c r="H9305" s="28" t="s">
        <v>125</v>
      </c>
      <c r="I9305" s="28" t="s">
        <v>130</v>
      </c>
      <c r="J9305" s="29" t="s">
        <v>8314</v>
      </c>
      <c r="K9305" s="28" t="s">
        <v>127</v>
      </c>
      <c r="L9305" s="28" t="s">
        <v>128</v>
      </c>
      <c r="M9305" s="28" t="s">
        <v>40961</v>
      </c>
      <c r="N9305" s="28" t="s">
        <v>12</v>
      </c>
      <c r="O9305" s="28" t="s">
        <v>23871</v>
      </c>
      <c r="P9305" s="28" t="s">
        <v>40331</v>
      </c>
    </row>
    <row r="9306" spans="1:16" hidden="1">
      <c r="A9306" s="28" t="s">
        <v>40021</v>
      </c>
      <c r="B9306" s="28" t="s">
        <v>40970</v>
      </c>
      <c r="C9306" s="28" t="s">
        <v>10796</v>
      </c>
      <c r="D9306" s="28" t="s">
        <v>40971</v>
      </c>
      <c r="E9306" s="28">
        <v>20210523</v>
      </c>
      <c r="F9306" s="28">
        <v>23100</v>
      </c>
      <c r="G9306" s="28">
        <v>147.84</v>
      </c>
      <c r="H9306" s="28" t="s">
        <v>125</v>
      </c>
      <c r="I9306" s="28" t="s">
        <v>130</v>
      </c>
      <c r="J9306" s="29" t="s">
        <v>40972</v>
      </c>
      <c r="K9306" s="28" t="s">
        <v>127</v>
      </c>
      <c r="L9306" s="28" t="s">
        <v>128</v>
      </c>
      <c r="M9306" s="28" t="s">
        <v>40973</v>
      </c>
      <c r="N9306" s="28" t="s">
        <v>12</v>
      </c>
      <c r="O9306" s="28" t="s">
        <v>23871</v>
      </c>
      <c r="P9306" s="28" t="s">
        <v>40331</v>
      </c>
    </row>
    <row r="9307" spans="1:16" hidden="1">
      <c r="A9307" s="28" t="s">
        <v>40021</v>
      </c>
      <c r="B9307" s="28" t="s">
        <v>40974</v>
      </c>
      <c r="C9307" s="28" t="s">
        <v>1978</v>
      </c>
      <c r="D9307" s="28" t="s">
        <v>40975</v>
      </c>
      <c r="E9307" s="28">
        <v>20210523</v>
      </c>
      <c r="F9307" s="28">
        <v>14000</v>
      </c>
      <c r="G9307" s="28">
        <v>89.6</v>
      </c>
      <c r="H9307" s="28" t="s">
        <v>125</v>
      </c>
      <c r="I9307" s="28" t="s">
        <v>130</v>
      </c>
      <c r="J9307" s="29" t="s">
        <v>36616</v>
      </c>
      <c r="K9307" s="28" t="s">
        <v>127</v>
      </c>
      <c r="L9307" s="28" t="s">
        <v>128</v>
      </c>
      <c r="M9307" s="28" t="s">
        <v>40976</v>
      </c>
      <c r="N9307" s="28" t="s">
        <v>12</v>
      </c>
      <c r="O9307" s="28" t="s">
        <v>23871</v>
      </c>
      <c r="P9307" s="28" t="s">
        <v>40331</v>
      </c>
    </row>
    <row r="9308" spans="1:16" hidden="1">
      <c r="A9308" s="28" t="s">
        <v>40021</v>
      </c>
      <c r="B9308" s="28" t="s">
        <v>40970</v>
      </c>
      <c r="C9308" s="28" t="s">
        <v>10796</v>
      </c>
      <c r="D9308" s="28" t="s">
        <v>40971</v>
      </c>
      <c r="E9308" s="28">
        <v>20210523</v>
      </c>
      <c r="F9308" s="28">
        <v>6100</v>
      </c>
      <c r="G9308" s="28">
        <v>39.04</v>
      </c>
      <c r="H9308" s="28" t="s">
        <v>125</v>
      </c>
      <c r="I9308" s="28" t="s">
        <v>130</v>
      </c>
      <c r="J9308" s="29" t="s">
        <v>40983</v>
      </c>
      <c r="K9308" s="28" t="s">
        <v>127</v>
      </c>
      <c r="L9308" s="28" t="s">
        <v>128</v>
      </c>
      <c r="M9308" s="28" t="s">
        <v>40973</v>
      </c>
      <c r="N9308" s="28" t="s">
        <v>12</v>
      </c>
      <c r="O9308" s="28" t="s">
        <v>23871</v>
      </c>
      <c r="P9308" s="28" t="s">
        <v>40331</v>
      </c>
    </row>
    <row r="9309" spans="1:16" hidden="1">
      <c r="A9309" s="28" t="s">
        <v>40021</v>
      </c>
      <c r="B9309" s="28" t="s">
        <v>40970</v>
      </c>
      <c r="C9309" s="28" t="s">
        <v>10796</v>
      </c>
      <c r="D9309" s="28" t="s">
        <v>40971</v>
      </c>
      <c r="E9309" s="28">
        <v>20210523</v>
      </c>
      <c r="F9309" s="28">
        <v>19600</v>
      </c>
      <c r="G9309" s="28">
        <v>125.44</v>
      </c>
      <c r="H9309" s="28" t="s">
        <v>125</v>
      </c>
      <c r="I9309" s="28" t="s">
        <v>130</v>
      </c>
      <c r="J9309" s="29" t="s">
        <v>19873</v>
      </c>
      <c r="K9309" s="28" t="s">
        <v>127</v>
      </c>
      <c r="L9309" s="28" t="s">
        <v>128</v>
      </c>
      <c r="M9309" s="28" t="s">
        <v>40973</v>
      </c>
      <c r="N9309" s="28" t="s">
        <v>12</v>
      </c>
      <c r="O9309" s="28" t="s">
        <v>23871</v>
      </c>
      <c r="P9309" s="28" t="s">
        <v>40331</v>
      </c>
    </row>
    <row r="9310" spans="1:16" hidden="1">
      <c r="A9310" s="28" t="s">
        <v>40021</v>
      </c>
      <c r="B9310" s="28" t="s">
        <v>41111</v>
      </c>
      <c r="C9310" s="28" t="s">
        <v>41112</v>
      </c>
      <c r="D9310" s="28" t="s">
        <v>41113</v>
      </c>
      <c r="E9310" s="28">
        <v>20210523</v>
      </c>
      <c r="F9310" s="28">
        <v>50000</v>
      </c>
      <c r="G9310" s="28">
        <v>320</v>
      </c>
      <c r="H9310" s="28" t="s">
        <v>125</v>
      </c>
      <c r="I9310" s="28" t="s">
        <v>130</v>
      </c>
      <c r="J9310" s="29" t="s">
        <v>7638</v>
      </c>
      <c r="K9310" s="28" t="s">
        <v>127</v>
      </c>
      <c r="L9310" s="28" t="s">
        <v>128</v>
      </c>
      <c r="M9310" s="28" t="s">
        <v>41114</v>
      </c>
      <c r="N9310" s="28" t="s">
        <v>12</v>
      </c>
      <c r="O9310" s="28" t="s">
        <v>23871</v>
      </c>
      <c r="P9310" s="28" t="s">
        <v>40331</v>
      </c>
    </row>
    <row r="9311" spans="1:16" hidden="1">
      <c r="A9311" s="28" t="s">
        <v>40021</v>
      </c>
      <c r="B9311" s="28" t="s">
        <v>41199</v>
      </c>
      <c r="C9311" s="28" t="s">
        <v>41200</v>
      </c>
      <c r="D9311" s="28" t="s">
        <v>41201</v>
      </c>
      <c r="E9311" s="28">
        <v>20210523</v>
      </c>
      <c r="F9311" s="28">
        <v>2998</v>
      </c>
      <c r="G9311" s="28">
        <v>19.190000000000001</v>
      </c>
      <c r="H9311" s="28" t="s">
        <v>125</v>
      </c>
      <c r="I9311" s="28" t="s">
        <v>130</v>
      </c>
      <c r="J9311" s="29" t="s">
        <v>35770</v>
      </c>
      <c r="K9311" s="28" t="s">
        <v>127</v>
      </c>
      <c r="L9311" s="28" t="s">
        <v>128</v>
      </c>
      <c r="M9311" s="28" t="s">
        <v>41202</v>
      </c>
      <c r="N9311" s="28" t="s">
        <v>12</v>
      </c>
      <c r="O9311" s="28" t="s">
        <v>23871</v>
      </c>
      <c r="P9311" s="28" t="s">
        <v>40331</v>
      </c>
    </row>
    <row r="9312" spans="1:16" hidden="1">
      <c r="A9312" s="28" t="s">
        <v>40021</v>
      </c>
      <c r="B9312" s="28" t="s">
        <v>41199</v>
      </c>
      <c r="C9312" s="28" t="s">
        <v>41200</v>
      </c>
      <c r="D9312" s="28" t="s">
        <v>41201</v>
      </c>
      <c r="E9312" s="28">
        <v>20210523</v>
      </c>
      <c r="F9312" s="28">
        <v>5498</v>
      </c>
      <c r="G9312" s="28">
        <v>35.19</v>
      </c>
      <c r="H9312" s="28" t="s">
        <v>125</v>
      </c>
      <c r="I9312" s="28" t="s">
        <v>130</v>
      </c>
      <c r="J9312" s="29" t="s">
        <v>20091</v>
      </c>
      <c r="K9312" s="28" t="s">
        <v>127</v>
      </c>
      <c r="L9312" s="28" t="s">
        <v>128</v>
      </c>
      <c r="M9312" s="28" t="s">
        <v>41202</v>
      </c>
      <c r="N9312" s="28" t="s">
        <v>12</v>
      </c>
      <c r="O9312" s="28" t="s">
        <v>23871</v>
      </c>
      <c r="P9312" s="28" t="s">
        <v>40331</v>
      </c>
    </row>
    <row r="9313" spans="1:16" hidden="1">
      <c r="A9313" s="28" t="s">
        <v>40021</v>
      </c>
      <c r="B9313" s="28" t="s">
        <v>41199</v>
      </c>
      <c r="C9313" s="28" t="s">
        <v>41200</v>
      </c>
      <c r="D9313" s="28" t="s">
        <v>41201</v>
      </c>
      <c r="E9313" s="28">
        <v>20210523</v>
      </c>
      <c r="F9313" s="28">
        <v>9502</v>
      </c>
      <c r="G9313" s="28">
        <v>60.81</v>
      </c>
      <c r="H9313" s="28" t="s">
        <v>125</v>
      </c>
      <c r="I9313" s="28" t="s">
        <v>130</v>
      </c>
      <c r="J9313" s="29" t="s">
        <v>20212</v>
      </c>
      <c r="K9313" s="28" t="s">
        <v>127</v>
      </c>
      <c r="L9313" s="28" t="s">
        <v>128</v>
      </c>
      <c r="M9313" s="28" t="s">
        <v>41202</v>
      </c>
      <c r="N9313" s="28" t="s">
        <v>12</v>
      </c>
      <c r="O9313" s="28" t="s">
        <v>23871</v>
      </c>
      <c r="P9313" s="28" t="s">
        <v>40331</v>
      </c>
    </row>
    <row r="9314" spans="1:16" hidden="1">
      <c r="A9314" s="28" t="s">
        <v>40021</v>
      </c>
      <c r="B9314" s="28" t="s">
        <v>41325</v>
      </c>
      <c r="C9314" s="28" t="s">
        <v>10796</v>
      </c>
      <c r="D9314" s="28" t="s">
        <v>41326</v>
      </c>
      <c r="E9314" s="28">
        <v>20210523</v>
      </c>
      <c r="F9314" s="28">
        <v>9998</v>
      </c>
      <c r="G9314" s="28">
        <v>63.99</v>
      </c>
      <c r="H9314" s="28" t="s">
        <v>125</v>
      </c>
      <c r="I9314" s="28" t="s">
        <v>130</v>
      </c>
      <c r="J9314" s="29" t="s">
        <v>41327</v>
      </c>
      <c r="K9314" s="28" t="s">
        <v>127</v>
      </c>
      <c r="L9314" s="28" t="s">
        <v>128</v>
      </c>
      <c r="M9314" s="28" t="s">
        <v>41328</v>
      </c>
      <c r="N9314" s="28" t="s">
        <v>12</v>
      </c>
      <c r="O9314" s="28" t="s">
        <v>23871</v>
      </c>
      <c r="P9314" s="28" t="s">
        <v>40331</v>
      </c>
    </row>
    <row r="9315" spans="1:16" hidden="1">
      <c r="A9315" s="28" t="s">
        <v>40021</v>
      </c>
      <c r="B9315" s="28" t="s">
        <v>41199</v>
      </c>
      <c r="C9315" s="28" t="s">
        <v>41200</v>
      </c>
      <c r="D9315" s="28" t="s">
        <v>41201</v>
      </c>
      <c r="E9315" s="28">
        <v>20210523</v>
      </c>
      <c r="F9315" s="28">
        <v>9398</v>
      </c>
      <c r="G9315" s="28">
        <v>60.15</v>
      </c>
      <c r="H9315" s="28" t="s">
        <v>125</v>
      </c>
      <c r="I9315" s="28" t="s">
        <v>130</v>
      </c>
      <c r="J9315" s="29" t="s">
        <v>41360</v>
      </c>
      <c r="K9315" s="28" t="s">
        <v>127</v>
      </c>
      <c r="L9315" s="28" t="s">
        <v>128</v>
      </c>
      <c r="M9315" s="28" t="s">
        <v>41202</v>
      </c>
      <c r="N9315" s="28" t="s">
        <v>12</v>
      </c>
      <c r="O9315" s="28" t="s">
        <v>23871</v>
      </c>
      <c r="P9315" s="28" t="s">
        <v>40331</v>
      </c>
    </row>
    <row r="9316" spans="1:16" hidden="1">
      <c r="A9316" s="28" t="s">
        <v>40021</v>
      </c>
      <c r="B9316" s="28" t="s">
        <v>41199</v>
      </c>
      <c r="C9316" s="28" t="s">
        <v>41200</v>
      </c>
      <c r="D9316" s="28" t="s">
        <v>41201</v>
      </c>
      <c r="E9316" s="28">
        <v>20210523</v>
      </c>
      <c r="F9316" s="28">
        <v>9298</v>
      </c>
      <c r="G9316" s="28">
        <v>59.51</v>
      </c>
      <c r="H9316" s="28" t="s">
        <v>125</v>
      </c>
      <c r="I9316" s="28" t="s">
        <v>130</v>
      </c>
      <c r="J9316" s="29" t="s">
        <v>41469</v>
      </c>
      <c r="K9316" s="28" t="s">
        <v>127</v>
      </c>
      <c r="L9316" s="28" t="s">
        <v>128</v>
      </c>
      <c r="M9316" s="28" t="s">
        <v>41202</v>
      </c>
      <c r="N9316" s="28" t="s">
        <v>12</v>
      </c>
      <c r="O9316" s="28" t="s">
        <v>23871</v>
      </c>
      <c r="P9316" s="28" t="s">
        <v>40331</v>
      </c>
    </row>
    <row r="9317" spans="1:16" hidden="1">
      <c r="A9317" s="28" t="s">
        <v>40021</v>
      </c>
      <c r="B9317" s="28" t="s">
        <v>41199</v>
      </c>
      <c r="C9317" s="28" t="s">
        <v>41200</v>
      </c>
      <c r="D9317" s="28" t="s">
        <v>41201</v>
      </c>
      <c r="E9317" s="28">
        <v>20210523</v>
      </c>
      <c r="F9317" s="28">
        <v>8998</v>
      </c>
      <c r="G9317" s="28">
        <v>57.59</v>
      </c>
      <c r="H9317" s="28" t="s">
        <v>125</v>
      </c>
      <c r="I9317" s="28" t="s">
        <v>130</v>
      </c>
      <c r="J9317" s="29" t="s">
        <v>41544</v>
      </c>
      <c r="K9317" s="28" t="s">
        <v>127</v>
      </c>
      <c r="L9317" s="28" t="s">
        <v>128</v>
      </c>
      <c r="M9317" s="28" t="s">
        <v>41202</v>
      </c>
      <c r="N9317" s="28" t="s">
        <v>12</v>
      </c>
      <c r="O9317" s="28" t="s">
        <v>23871</v>
      </c>
      <c r="P9317" s="28" t="s">
        <v>40331</v>
      </c>
    </row>
    <row r="9318" spans="1:16" hidden="1">
      <c r="A9318" s="28" t="s">
        <v>40021</v>
      </c>
      <c r="B9318" s="28" t="s">
        <v>41894</v>
      </c>
      <c r="C9318" s="28" t="s">
        <v>1978</v>
      </c>
      <c r="D9318" s="28" t="s">
        <v>41895</v>
      </c>
      <c r="E9318" s="28">
        <v>20210523</v>
      </c>
      <c r="F9318" s="28">
        <v>2900</v>
      </c>
      <c r="G9318" s="28">
        <v>11.02</v>
      </c>
      <c r="H9318" s="28" t="s">
        <v>125</v>
      </c>
      <c r="I9318" s="28" t="s">
        <v>2020</v>
      </c>
      <c r="J9318" s="29" t="s">
        <v>19620</v>
      </c>
      <c r="K9318" s="28" t="s">
        <v>127</v>
      </c>
      <c r="L9318" s="28" t="s">
        <v>2021</v>
      </c>
      <c r="M9318" s="28" t="s">
        <v>41896</v>
      </c>
      <c r="N9318" s="28" t="s">
        <v>12</v>
      </c>
      <c r="O9318" s="28" t="s">
        <v>23871</v>
      </c>
      <c r="P9318" s="28" t="s">
        <v>40331</v>
      </c>
    </row>
    <row r="9319" spans="1:16" hidden="1">
      <c r="A9319" s="28" t="s">
        <v>40021</v>
      </c>
      <c r="B9319" s="28" t="s">
        <v>42128</v>
      </c>
      <c r="C9319" s="28" t="s">
        <v>10796</v>
      </c>
      <c r="D9319" s="28" t="s">
        <v>42129</v>
      </c>
      <c r="E9319" s="28">
        <v>20210523</v>
      </c>
      <c r="F9319" s="28">
        <v>1000</v>
      </c>
      <c r="G9319" s="28">
        <v>3.8</v>
      </c>
      <c r="H9319" s="28" t="s">
        <v>125</v>
      </c>
      <c r="I9319" s="28" t="s">
        <v>2020</v>
      </c>
      <c r="J9319" s="29" t="s">
        <v>21041</v>
      </c>
      <c r="K9319" s="28" t="s">
        <v>127</v>
      </c>
      <c r="L9319" s="28" t="s">
        <v>2021</v>
      </c>
      <c r="M9319" s="28" t="s">
        <v>42130</v>
      </c>
      <c r="N9319" s="28" t="s">
        <v>12</v>
      </c>
      <c r="O9319" s="28" t="s">
        <v>23871</v>
      </c>
      <c r="P9319" s="28" t="s">
        <v>40331</v>
      </c>
    </row>
    <row r="9320" spans="1:16" hidden="1">
      <c r="A9320" s="28" t="s">
        <v>40021</v>
      </c>
      <c r="B9320" s="28" t="s">
        <v>42209</v>
      </c>
      <c r="C9320" s="28" t="s">
        <v>1978</v>
      </c>
      <c r="D9320" s="28" t="s">
        <v>42210</v>
      </c>
      <c r="E9320" s="28">
        <v>20210523</v>
      </c>
      <c r="F9320" s="28">
        <v>18962</v>
      </c>
      <c r="G9320" s="28">
        <v>121.36</v>
      </c>
      <c r="H9320" s="28" t="s">
        <v>125</v>
      </c>
      <c r="I9320" s="28" t="s">
        <v>130</v>
      </c>
      <c r="J9320" s="29" t="s">
        <v>42211</v>
      </c>
      <c r="K9320" s="28" t="s">
        <v>127</v>
      </c>
      <c r="L9320" s="28" t="s">
        <v>128</v>
      </c>
      <c r="M9320" s="28" t="s">
        <v>42212</v>
      </c>
      <c r="N9320" s="28" t="s">
        <v>12</v>
      </c>
      <c r="O9320" s="28" t="s">
        <v>23871</v>
      </c>
      <c r="P9320" s="28" t="s">
        <v>40331</v>
      </c>
    </row>
    <row r="9321" spans="1:16" hidden="1">
      <c r="A9321" s="28" t="s">
        <v>40021</v>
      </c>
      <c r="B9321" s="28" t="s">
        <v>42209</v>
      </c>
      <c r="C9321" s="28" t="s">
        <v>1978</v>
      </c>
      <c r="D9321" s="28" t="s">
        <v>42210</v>
      </c>
      <c r="E9321" s="28">
        <v>20210523</v>
      </c>
      <c r="F9321" s="28">
        <v>11680</v>
      </c>
      <c r="G9321" s="28">
        <v>74.75</v>
      </c>
      <c r="H9321" s="28" t="s">
        <v>125</v>
      </c>
      <c r="I9321" s="28" t="s">
        <v>130</v>
      </c>
      <c r="J9321" s="29" t="s">
        <v>42213</v>
      </c>
      <c r="K9321" s="28" t="s">
        <v>127</v>
      </c>
      <c r="L9321" s="28" t="s">
        <v>128</v>
      </c>
      <c r="M9321" s="28" t="s">
        <v>42212</v>
      </c>
      <c r="N9321" s="28" t="s">
        <v>12</v>
      </c>
      <c r="O9321" s="28" t="s">
        <v>23871</v>
      </c>
      <c r="P9321" s="28" t="s">
        <v>40331</v>
      </c>
    </row>
    <row r="9322" spans="1:16" hidden="1">
      <c r="A9322" s="28" t="s">
        <v>40021</v>
      </c>
      <c r="B9322" s="28" t="s">
        <v>40859</v>
      </c>
      <c r="C9322" s="28" t="s">
        <v>7841</v>
      </c>
      <c r="D9322" s="28" t="s">
        <v>40860</v>
      </c>
      <c r="E9322" s="28">
        <v>20210524</v>
      </c>
      <c r="F9322" s="28">
        <v>3400</v>
      </c>
      <c r="G9322" s="28">
        <v>21.76</v>
      </c>
      <c r="H9322" s="28" t="s">
        <v>125</v>
      </c>
      <c r="I9322" s="28" t="s">
        <v>130</v>
      </c>
      <c r="J9322" s="29" t="s">
        <v>42328</v>
      </c>
      <c r="K9322" s="28" t="s">
        <v>127</v>
      </c>
      <c r="L9322" s="28" t="s">
        <v>128</v>
      </c>
      <c r="M9322" s="28" t="s">
        <v>40861</v>
      </c>
      <c r="N9322" s="28" t="s">
        <v>12</v>
      </c>
      <c r="O9322" s="28" t="s">
        <v>23871</v>
      </c>
      <c r="P9322" s="28" t="s">
        <v>40331</v>
      </c>
    </row>
    <row r="9323" spans="1:16" hidden="1">
      <c r="A9323" s="28" t="s">
        <v>40021</v>
      </c>
      <c r="B9323" s="28" t="s">
        <v>40974</v>
      </c>
      <c r="C9323" s="28" t="s">
        <v>1978</v>
      </c>
      <c r="D9323" s="28" t="s">
        <v>40975</v>
      </c>
      <c r="E9323" s="28">
        <v>20210524</v>
      </c>
      <c r="F9323" s="28">
        <v>16000</v>
      </c>
      <c r="G9323" s="28">
        <v>102.4</v>
      </c>
      <c r="H9323" s="28" t="s">
        <v>125</v>
      </c>
      <c r="I9323" s="28" t="s">
        <v>130</v>
      </c>
      <c r="J9323" s="29" t="s">
        <v>10635</v>
      </c>
      <c r="K9323" s="28" t="s">
        <v>127</v>
      </c>
      <c r="L9323" s="28" t="s">
        <v>128</v>
      </c>
      <c r="M9323" s="28" t="s">
        <v>40976</v>
      </c>
      <c r="N9323" s="28" t="s">
        <v>12</v>
      </c>
      <c r="O9323" s="28" t="s">
        <v>23871</v>
      </c>
      <c r="P9323" s="28" t="s">
        <v>40331</v>
      </c>
    </row>
    <row r="9324" spans="1:16" hidden="1">
      <c r="A9324" s="28" t="s">
        <v>40021</v>
      </c>
      <c r="B9324" s="28" t="s">
        <v>42380</v>
      </c>
      <c r="C9324" s="28" t="s">
        <v>1978</v>
      </c>
      <c r="D9324" s="28" t="s">
        <v>42381</v>
      </c>
      <c r="E9324" s="28">
        <v>20210524</v>
      </c>
      <c r="F9324" s="28">
        <v>1988</v>
      </c>
      <c r="G9324" s="28">
        <v>12.72</v>
      </c>
      <c r="H9324" s="28" t="s">
        <v>125</v>
      </c>
      <c r="I9324" s="28" t="s">
        <v>130</v>
      </c>
      <c r="J9324" s="29" t="s">
        <v>37069</v>
      </c>
      <c r="K9324" s="28" t="s">
        <v>127</v>
      </c>
      <c r="L9324" s="28" t="s">
        <v>128</v>
      </c>
      <c r="M9324" s="28" t="s">
        <v>42382</v>
      </c>
      <c r="N9324" s="28" t="s">
        <v>12</v>
      </c>
      <c r="O9324" s="28" t="s">
        <v>23871</v>
      </c>
      <c r="P9324" s="28" t="s">
        <v>40331</v>
      </c>
    </row>
    <row r="9325" spans="1:16" hidden="1">
      <c r="A9325" s="28" t="s">
        <v>40021</v>
      </c>
      <c r="B9325" s="28" t="s">
        <v>42392</v>
      </c>
      <c r="C9325" s="28" t="s">
        <v>42393</v>
      </c>
      <c r="D9325" s="28" t="s">
        <v>42394</v>
      </c>
      <c r="E9325" s="28">
        <v>20210524</v>
      </c>
      <c r="F9325" s="28">
        <v>15433</v>
      </c>
      <c r="G9325" s="28">
        <v>98.77</v>
      </c>
      <c r="H9325" s="28" t="s">
        <v>125</v>
      </c>
      <c r="I9325" s="28" t="s">
        <v>130</v>
      </c>
      <c r="J9325" s="29" t="s">
        <v>21318</v>
      </c>
      <c r="K9325" s="28" t="s">
        <v>127</v>
      </c>
      <c r="L9325" s="28" t="s">
        <v>128</v>
      </c>
      <c r="M9325" s="28" t="s">
        <v>42395</v>
      </c>
      <c r="N9325" s="28" t="s">
        <v>12</v>
      </c>
      <c r="O9325" s="28" t="s">
        <v>23871</v>
      </c>
      <c r="P9325" s="28" t="s">
        <v>40331</v>
      </c>
    </row>
    <row r="9326" spans="1:16" hidden="1">
      <c r="A9326" s="28" t="s">
        <v>40021</v>
      </c>
      <c r="B9326" s="28" t="s">
        <v>42482</v>
      </c>
      <c r="C9326" s="28" t="s">
        <v>14174</v>
      </c>
      <c r="D9326" s="28" t="s">
        <v>42483</v>
      </c>
      <c r="E9326" s="28">
        <v>20210524</v>
      </c>
      <c r="F9326" s="28">
        <v>558</v>
      </c>
      <c r="G9326" s="28">
        <v>3.57</v>
      </c>
      <c r="H9326" s="28" t="s">
        <v>125</v>
      </c>
      <c r="I9326" s="28" t="s">
        <v>130</v>
      </c>
      <c r="J9326" s="29" t="s">
        <v>9771</v>
      </c>
      <c r="K9326" s="28" t="s">
        <v>127</v>
      </c>
      <c r="L9326" s="28" t="s">
        <v>128</v>
      </c>
      <c r="M9326" s="28" t="s">
        <v>42484</v>
      </c>
      <c r="N9326" s="28" t="s">
        <v>12</v>
      </c>
      <c r="O9326" s="28" t="s">
        <v>23871</v>
      </c>
      <c r="P9326" s="28" t="s">
        <v>40331</v>
      </c>
    </row>
    <row r="9327" spans="1:16" hidden="1">
      <c r="A9327" s="28" t="s">
        <v>40021</v>
      </c>
      <c r="B9327" s="28" t="s">
        <v>42482</v>
      </c>
      <c r="C9327" s="28" t="s">
        <v>14174</v>
      </c>
      <c r="D9327" s="28" t="s">
        <v>42483</v>
      </c>
      <c r="E9327" s="28">
        <v>20210524</v>
      </c>
      <c r="F9327" s="28">
        <v>877</v>
      </c>
      <c r="G9327" s="28">
        <v>5.61</v>
      </c>
      <c r="H9327" s="28" t="s">
        <v>125</v>
      </c>
      <c r="I9327" s="28" t="s">
        <v>130</v>
      </c>
      <c r="J9327" s="29" t="s">
        <v>21418</v>
      </c>
      <c r="K9327" s="28" t="s">
        <v>127</v>
      </c>
      <c r="L9327" s="28" t="s">
        <v>128</v>
      </c>
      <c r="M9327" s="28" t="s">
        <v>42484</v>
      </c>
      <c r="N9327" s="28" t="s">
        <v>12</v>
      </c>
      <c r="O9327" s="28" t="s">
        <v>23871</v>
      </c>
      <c r="P9327" s="28" t="s">
        <v>40331</v>
      </c>
    </row>
    <row r="9328" spans="1:16" hidden="1">
      <c r="A9328" s="28" t="s">
        <v>40021</v>
      </c>
      <c r="B9328" s="28" t="s">
        <v>42392</v>
      </c>
      <c r="C9328" s="28" t="s">
        <v>42393</v>
      </c>
      <c r="D9328" s="28" t="s">
        <v>42394</v>
      </c>
      <c r="E9328" s="28">
        <v>20210524</v>
      </c>
      <c r="F9328" s="28">
        <v>8830</v>
      </c>
      <c r="G9328" s="28">
        <v>56.51</v>
      </c>
      <c r="H9328" s="28" t="s">
        <v>125</v>
      </c>
      <c r="I9328" s="28" t="s">
        <v>130</v>
      </c>
      <c r="J9328" s="29" t="s">
        <v>9782</v>
      </c>
      <c r="K9328" s="28" t="s">
        <v>127</v>
      </c>
      <c r="L9328" s="28" t="s">
        <v>128</v>
      </c>
      <c r="M9328" s="28" t="s">
        <v>42395</v>
      </c>
      <c r="N9328" s="28" t="s">
        <v>12</v>
      </c>
      <c r="O9328" s="28" t="s">
        <v>23871</v>
      </c>
      <c r="P9328" s="28" t="s">
        <v>40331</v>
      </c>
    </row>
    <row r="9329" spans="1:16" hidden="1">
      <c r="A9329" s="28" t="s">
        <v>40021</v>
      </c>
      <c r="B9329" s="28" t="s">
        <v>41199</v>
      </c>
      <c r="C9329" s="28" t="s">
        <v>41200</v>
      </c>
      <c r="D9329" s="28" t="s">
        <v>41201</v>
      </c>
      <c r="E9329" s="28">
        <v>20210524</v>
      </c>
      <c r="F9329" s="28">
        <v>9198</v>
      </c>
      <c r="G9329" s="28">
        <v>58.87</v>
      </c>
      <c r="H9329" s="28" t="s">
        <v>125</v>
      </c>
      <c r="I9329" s="28" t="s">
        <v>130</v>
      </c>
      <c r="J9329" s="29" t="s">
        <v>42550</v>
      </c>
      <c r="K9329" s="28" t="s">
        <v>127</v>
      </c>
      <c r="L9329" s="28" t="s">
        <v>128</v>
      </c>
      <c r="M9329" s="28" t="s">
        <v>41202</v>
      </c>
      <c r="N9329" s="28" t="s">
        <v>12</v>
      </c>
      <c r="O9329" s="28" t="s">
        <v>23871</v>
      </c>
      <c r="P9329" s="28" t="s">
        <v>40331</v>
      </c>
    </row>
    <row r="9330" spans="1:16" hidden="1">
      <c r="A9330" s="28" t="s">
        <v>40021</v>
      </c>
      <c r="B9330" s="28" t="s">
        <v>41199</v>
      </c>
      <c r="C9330" s="28" t="s">
        <v>41200</v>
      </c>
      <c r="D9330" s="28" t="s">
        <v>41201</v>
      </c>
      <c r="E9330" s="28">
        <v>20210524</v>
      </c>
      <c r="F9330" s="28">
        <v>9201</v>
      </c>
      <c r="G9330" s="28">
        <v>58.89</v>
      </c>
      <c r="H9330" s="28" t="s">
        <v>125</v>
      </c>
      <c r="I9330" s="28" t="s">
        <v>130</v>
      </c>
      <c r="J9330" s="29" t="s">
        <v>21554</v>
      </c>
      <c r="K9330" s="28" t="s">
        <v>127</v>
      </c>
      <c r="L9330" s="28" t="s">
        <v>128</v>
      </c>
      <c r="M9330" s="28" t="s">
        <v>41202</v>
      </c>
      <c r="N9330" s="28" t="s">
        <v>12</v>
      </c>
      <c r="O9330" s="28" t="s">
        <v>23871</v>
      </c>
      <c r="P9330" s="28" t="s">
        <v>40331</v>
      </c>
    </row>
    <row r="9331" spans="1:16" hidden="1">
      <c r="A9331" s="28" t="s">
        <v>40021</v>
      </c>
      <c r="B9331" s="28" t="s">
        <v>42662</v>
      </c>
      <c r="C9331" s="28" t="s">
        <v>1382</v>
      </c>
      <c r="D9331" s="28" t="s">
        <v>42663</v>
      </c>
      <c r="E9331" s="28">
        <v>20210524</v>
      </c>
      <c r="F9331" s="28">
        <v>6988</v>
      </c>
      <c r="G9331" s="28">
        <v>44.72</v>
      </c>
      <c r="H9331" s="28" t="s">
        <v>125</v>
      </c>
      <c r="I9331" s="28" t="s">
        <v>130</v>
      </c>
      <c r="J9331" s="29" t="s">
        <v>42664</v>
      </c>
      <c r="K9331" s="28" t="s">
        <v>127</v>
      </c>
      <c r="L9331" s="28" t="s">
        <v>128</v>
      </c>
      <c r="M9331" s="28" t="s">
        <v>42665</v>
      </c>
      <c r="N9331" s="28" t="s">
        <v>12</v>
      </c>
      <c r="O9331" s="28" t="s">
        <v>23871</v>
      </c>
      <c r="P9331" s="28" t="s">
        <v>40331</v>
      </c>
    </row>
    <row r="9332" spans="1:16" hidden="1">
      <c r="A9332" s="28" t="s">
        <v>40021</v>
      </c>
      <c r="B9332" s="28" t="s">
        <v>42662</v>
      </c>
      <c r="C9332" s="28" t="s">
        <v>1382</v>
      </c>
      <c r="D9332" s="28" t="s">
        <v>42663</v>
      </c>
      <c r="E9332" s="28">
        <v>20210524</v>
      </c>
      <c r="F9332" s="28">
        <v>6988</v>
      </c>
      <c r="G9332" s="28">
        <v>44.72</v>
      </c>
      <c r="H9332" s="28" t="s">
        <v>125</v>
      </c>
      <c r="I9332" s="28" t="s">
        <v>130</v>
      </c>
      <c r="J9332" s="29" t="s">
        <v>42672</v>
      </c>
      <c r="K9332" s="28" t="s">
        <v>127</v>
      </c>
      <c r="L9332" s="28" t="s">
        <v>128</v>
      </c>
      <c r="M9332" s="28" t="s">
        <v>42665</v>
      </c>
      <c r="N9332" s="28" t="s">
        <v>12</v>
      </c>
      <c r="O9332" s="28" t="s">
        <v>23871</v>
      </c>
      <c r="P9332" s="28" t="s">
        <v>40331</v>
      </c>
    </row>
    <row r="9333" spans="1:16" hidden="1">
      <c r="A9333" s="28" t="s">
        <v>40021</v>
      </c>
      <c r="B9333" s="28" t="s">
        <v>41199</v>
      </c>
      <c r="C9333" s="28" t="s">
        <v>41200</v>
      </c>
      <c r="D9333" s="28" t="s">
        <v>41201</v>
      </c>
      <c r="E9333" s="28">
        <v>20210524</v>
      </c>
      <c r="F9333" s="28">
        <v>9103</v>
      </c>
      <c r="G9333" s="28">
        <v>58.26</v>
      </c>
      <c r="H9333" s="28" t="s">
        <v>125</v>
      </c>
      <c r="I9333" s="28" t="s">
        <v>130</v>
      </c>
      <c r="J9333" s="29" t="s">
        <v>42720</v>
      </c>
      <c r="K9333" s="28" t="s">
        <v>127</v>
      </c>
      <c r="L9333" s="28" t="s">
        <v>128</v>
      </c>
      <c r="M9333" s="28" t="s">
        <v>41202</v>
      </c>
      <c r="N9333" s="28" t="s">
        <v>12</v>
      </c>
      <c r="O9333" s="28" t="s">
        <v>23871</v>
      </c>
      <c r="P9333" s="28" t="s">
        <v>40331</v>
      </c>
    </row>
    <row r="9334" spans="1:16" hidden="1">
      <c r="A9334" s="28" t="s">
        <v>40021</v>
      </c>
      <c r="B9334" s="28" t="s">
        <v>44610</v>
      </c>
      <c r="C9334" s="28" t="s">
        <v>29258</v>
      </c>
      <c r="D9334" s="28" t="s">
        <v>44611</v>
      </c>
      <c r="E9334" s="28">
        <v>20210522</v>
      </c>
      <c r="F9334" s="28">
        <v>8733</v>
      </c>
      <c r="G9334" s="28">
        <v>55.89</v>
      </c>
      <c r="H9334" s="28" t="s">
        <v>125</v>
      </c>
      <c r="I9334" s="28" t="s">
        <v>130</v>
      </c>
      <c r="J9334" s="29" t="s">
        <v>6356</v>
      </c>
      <c r="K9334" s="28" t="s">
        <v>127</v>
      </c>
      <c r="L9334" s="28" t="s">
        <v>128</v>
      </c>
      <c r="M9334" s="28" t="s">
        <v>44612</v>
      </c>
      <c r="N9334" s="28" t="s">
        <v>12</v>
      </c>
      <c r="O9334" s="28" t="s">
        <v>23871</v>
      </c>
      <c r="P9334" s="28" t="s">
        <v>40331</v>
      </c>
    </row>
    <row r="9335" spans="1:16" hidden="1">
      <c r="A9335" s="28" t="s">
        <v>40021</v>
      </c>
      <c r="B9335" s="28" t="s">
        <v>44195</v>
      </c>
      <c r="C9335" s="28" t="s">
        <v>10805</v>
      </c>
      <c r="D9335" s="28" t="s">
        <v>44626</v>
      </c>
      <c r="E9335" s="28">
        <v>20210522</v>
      </c>
      <c r="F9335" s="28">
        <v>30000</v>
      </c>
      <c r="G9335" s="28">
        <v>192</v>
      </c>
      <c r="H9335" s="28" t="s">
        <v>125</v>
      </c>
      <c r="I9335" s="28" t="s">
        <v>130</v>
      </c>
      <c r="J9335" s="29" t="s">
        <v>29154</v>
      </c>
      <c r="K9335" s="28" t="s">
        <v>127</v>
      </c>
      <c r="L9335" s="28" t="s">
        <v>128</v>
      </c>
      <c r="M9335" s="28" t="s">
        <v>44196</v>
      </c>
      <c r="N9335" s="28" t="s">
        <v>12</v>
      </c>
      <c r="O9335" s="28" t="s">
        <v>23871</v>
      </c>
      <c r="P9335" s="28" t="s">
        <v>40331</v>
      </c>
    </row>
    <row r="9336" spans="1:16" hidden="1">
      <c r="A9336" s="28" t="s">
        <v>40021</v>
      </c>
      <c r="B9336" s="28" t="s">
        <v>42662</v>
      </c>
      <c r="C9336" s="28" t="s">
        <v>1382</v>
      </c>
      <c r="D9336" s="28" t="s">
        <v>42663</v>
      </c>
      <c r="E9336" s="28">
        <v>20210522</v>
      </c>
      <c r="F9336" s="28">
        <v>3998</v>
      </c>
      <c r="G9336" s="28">
        <v>25.59</v>
      </c>
      <c r="H9336" s="28" t="s">
        <v>125</v>
      </c>
      <c r="I9336" s="28" t="s">
        <v>130</v>
      </c>
      <c r="J9336" s="29" t="s">
        <v>29310</v>
      </c>
      <c r="K9336" s="28" t="s">
        <v>127</v>
      </c>
      <c r="L9336" s="28" t="s">
        <v>128</v>
      </c>
      <c r="M9336" s="28" t="s">
        <v>42665</v>
      </c>
      <c r="N9336" s="28" t="s">
        <v>12</v>
      </c>
      <c r="O9336" s="28" t="s">
        <v>23871</v>
      </c>
      <c r="P9336" s="28" t="s">
        <v>40331</v>
      </c>
    </row>
    <row r="9337" spans="1:16" hidden="1">
      <c r="A9337" s="28" t="s">
        <v>40021</v>
      </c>
      <c r="B9337" s="28" t="s">
        <v>42662</v>
      </c>
      <c r="C9337" s="28" t="s">
        <v>1382</v>
      </c>
      <c r="D9337" s="28" t="s">
        <v>42663</v>
      </c>
      <c r="E9337" s="28">
        <v>20210522</v>
      </c>
      <c r="F9337" s="28">
        <v>3988</v>
      </c>
      <c r="G9337" s="28">
        <v>25.52</v>
      </c>
      <c r="H9337" s="28" t="s">
        <v>125</v>
      </c>
      <c r="I9337" s="28" t="s">
        <v>130</v>
      </c>
      <c r="J9337" s="29" t="s">
        <v>6407</v>
      </c>
      <c r="K9337" s="28" t="s">
        <v>127</v>
      </c>
      <c r="L9337" s="28" t="s">
        <v>128</v>
      </c>
      <c r="M9337" s="28" t="s">
        <v>42665</v>
      </c>
      <c r="N9337" s="28" t="s">
        <v>12</v>
      </c>
      <c r="O9337" s="28" t="s">
        <v>23871</v>
      </c>
      <c r="P9337" s="28" t="s">
        <v>40331</v>
      </c>
    </row>
    <row r="9338" spans="1:16" hidden="1">
      <c r="A9338" s="28" t="s">
        <v>40021</v>
      </c>
      <c r="B9338" s="28" t="s">
        <v>42662</v>
      </c>
      <c r="C9338" s="28" t="s">
        <v>1382</v>
      </c>
      <c r="D9338" s="28" t="s">
        <v>42663</v>
      </c>
      <c r="E9338" s="28">
        <v>20210522</v>
      </c>
      <c r="F9338" s="28">
        <v>3988</v>
      </c>
      <c r="G9338" s="28">
        <v>25.52</v>
      </c>
      <c r="H9338" s="28" t="s">
        <v>125</v>
      </c>
      <c r="I9338" s="28" t="s">
        <v>130</v>
      </c>
      <c r="J9338" s="29" t="s">
        <v>44677</v>
      </c>
      <c r="K9338" s="28" t="s">
        <v>127</v>
      </c>
      <c r="L9338" s="28" t="s">
        <v>128</v>
      </c>
      <c r="M9338" s="28" t="s">
        <v>42665</v>
      </c>
      <c r="N9338" s="28" t="s">
        <v>12</v>
      </c>
      <c r="O9338" s="28" t="s">
        <v>23871</v>
      </c>
      <c r="P9338" s="28" t="s">
        <v>40331</v>
      </c>
    </row>
    <row r="9339" spans="1:16" hidden="1">
      <c r="A9339" s="28" t="s">
        <v>40021</v>
      </c>
      <c r="B9339" s="28" t="s">
        <v>40974</v>
      </c>
      <c r="C9339" s="28" t="s">
        <v>1978</v>
      </c>
      <c r="D9339" s="28" t="s">
        <v>40975</v>
      </c>
      <c r="E9339" s="28">
        <v>20210522</v>
      </c>
      <c r="F9339" s="28">
        <v>5000</v>
      </c>
      <c r="G9339" s="28">
        <v>32</v>
      </c>
      <c r="H9339" s="28" t="s">
        <v>125</v>
      </c>
      <c r="I9339" s="28" t="s">
        <v>130</v>
      </c>
      <c r="J9339" s="29" t="s">
        <v>31135</v>
      </c>
      <c r="K9339" s="28" t="s">
        <v>127</v>
      </c>
      <c r="L9339" s="28" t="s">
        <v>128</v>
      </c>
      <c r="M9339" s="28" t="s">
        <v>40976</v>
      </c>
      <c r="N9339" s="28" t="s">
        <v>12</v>
      </c>
      <c r="O9339" s="28" t="s">
        <v>23871</v>
      </c>
      <c r="P9339" s="28" t="s">
        <v>40331</v>
      </c>
    </row>
    <row r="9340" spans="1:16" hidden="1">
      <c r="A9340" s="28" t="s">
        <v>40021</v>
      </c>
      <c r="B9340" s="28" t="s">
        <v>42482</v>
      </c>
      <c r="C9340" s="28" t="s">
        <v>14174</v>
      </c>
      <c r="D9340" s="28" t="s">
        <v>42483</v>
      </c>
      <c r="E9340" s="28">
        <v>20210522</v>
      </c>
      <c r="F9340" s="28">
        <v>855</v>
      </c>
      <c r="G9340" s="28">
        <v>5.47</v>
      </c>
      <c r="H9340" s="28" t="s">
        <v>125</v>
      </c>
      <c r="I9340" s="28" t="s">
        <v>130</v>
      </c>
      <c r="J9340" s="29" t="s">
        <v>6457</v>
      </c>
      <c r="K9340" s="28" t="s">
        <v>127</v>
      </c>
      <c r="L9340" s="28" t="s">
        <v>128</v>
      </c>
      <c r="M9340" s="28" t="s">
        <v>42484</v>
      </c>
      <c r="N9340" s="28" t="s">
        <v>12</v>
      </c>
      <c r="O9340" s="28" t="s">
        <v>23871</v>
      </c>
      <c r="P9340" s="28" t="s">
        <v>40331</v>
      </c>
    </row>
    <row r="9341" spans="1:16" hidden="1">
      <c r="A9341" s="28" t="s">
        <v>40021</v>
      </c>
      <c r="B9341" s="28" t="s">
        <v>42482</v>
      </c>
      <c r="C9341" s="28" t="s">
        <v>14174</v>
      </c>
      <c r="D9341" s="28" t="s">
        <v>42483</v>
      </c>
      <c r="E9341" s="28">
        <v>20210522</v>
      </c>
      <c r="F9341" s="28">
        <v>477</v>
      </c>
      <c r="G9341" s="28">
        <v>3.05</v>
      </c>
      <c r="H9341" s="28" t="s">
        <v>125</v>
      </c>
      <c r="I9341" s="28" t="s">
        <v>130</v>
      </c>
      <c r="J9341" s="29" t="s">
        <v>29419</v>
      </c>
      <c r="K9341" s="28" t="s">
        <v>127</v>
      </c>
      <c r="L9341" s="28" t="s">
        <v>128</v>
      </c>
      <c r="M9341" s="28" t="s">
        <v>42484</v>
      </c>
      <c r="N9341" s="28" t="s">
        <v>12</v>
      </c>
      <c r="O9341" s="28" t="s">
        <v>23871</v>
      </c>
      <c r="P9341" s="28" t="s">
        <v>40331</v>
      </c>
    </row>
    <row r="9342" spans="1:16" hidden="1">
      <c r="A9342" s="28" t="s">
        <v>40021</v>
      </c>
      <c r="B9342" s="28" t="s">
        <v>44752</v>
      </c>
      <c r="C9342" s="28" t="s">
        <v>1978</v>
      </c>
      <c r="D9342" s="28" t="s">
        <v>44753</v>
      </c>
      <c r="E9342" s="28">
        <v>20210522</v>
      </c>
      <c r="F9342" s="28">
        <v>3436</v>
      </c>
      <c r="G9342" s="28">
        <v>21.99</v>
      </c>
      <c r="H9342" s="28" t="s">
        <v>125</v>
      </c>
      <c r="I9342" s="28" t="s">
        <v>130</v>
      </c>
      <c r="J9342" s="29" t="s">
        <v>6494</v>
      </c>
      <c r="K9342" s="28" t="s">
        <v>127</v>
      </c>
      <c r="L9342" s="28" t="s">
        <v>128</v>
      </c>
      <c r="M9342" s="28" t="s">
        <v>44754</v>
      </c>
      <c r="N9342" s="28" t="s">
        <v>12</v>
      </c>
      <c r="O9342" s="28" t="s">
        <v>23871</v>
      </c>
      <c r="P9342" s="28" t="s">
        <v>40331</v>
      </c>
    </row>
    <row r="9343" spans="1:16" hidden="1">
      <c r="A9343" s="28" t="s">
        <v>40021</v>
      </c>
      <c r="B9343" s="28" t="s">
        <v>44923</v>
      </c>
      <c r="C9343" s="28" t="s">
        <v>44924</v>
      </c>
      <c r="D9343" s="28" t="s">
        <v>44925</v>
      </c>
      <c r="E9343" s="28">
        <v>20210522</v>
      </c>
      <c r="F9343" s="28">
        <v>100</v>
      </c>
      <c r="G9343" s="28">
        <v>0.64</v>
      </c>
      <c r="H9343" s="28" t="s">
        <v>125</v>
      </c>
      <c r="I9343" s="28" t="s">
        <v>130</v>
      </c>
      <c r="J9343" s="29" t="s">
        <v>30039</v>
      </c>
      <c r="K9343" s="28" t="s">
        <v>127</v>
      </c>
      <c r="L9343" s="28" t="s">
        <v>128</v>
      </c>
      <c r="M9343" s="28" t="s">
        <v>44926</v>
      </c>
      <c r="N9343" s="28" t="s">
        <v>12</v>
      </c>
      <c r="O9343" s="28" t="s">
        <v>23871</v>
      </c>
      <c r="P9343" s="28" t="s">
        <v>40331</v>
      </c>
    </row>
    <row r="9344" spans="1:16" hidden="1">
      <c r="A9344" s="28" t="s">
        <v>40021</v>
      </c>
      <c r="B9344" s="28" t="s">
        <v>42128</v>
      </c>
      <c r="C9344" s="28" t="s">
        <v>10796</v>
      </c>
      <c r="D9344" s="28" t="s">
        <v>45217</v>
      </c>
      <c r="E9344" s="28">
        <v>20210522</v>
      </c>
      <c r="F9344" s="28">
        <v>1300</v>
      </c>
      <c r="G9344" s="28">
        <v>8.32</v>
      </c>
      <c r="H9344" s="28" t="s">
        <v>125</v>
      </c>
      <c r="I9344" s="28" t="s">
        <v>130</v>
      </c>
      <c r="J9344" s="29" t="s">
        <v>45218</v>
      </c>
      <c r="K9344" s="28" t="s">
        <v>127</v>
      </c>
      <c r="L9344" s="28" t="s">
        <v>128</v>
      </c>
      <c r="M9344" s="28" t="s">
        <v>42130</v>
      </c>
      <c r="N9344" s="28" t="s">
        <v>12</v>
      </c>
      <c r="O9344" s="28" t="s">
        <v>23871</v>
      </c>
      <c r="P9344" s="28" t="s">
        <v>40331</v>
      </c>
    </row>
    <row r="9345" spans="1:16" hidden="1">
      <c r="A9345" s="28" t="s">
        <v>40021</v>
      </c>
      <c r="B9345" s="28" t="s">
        <v>42128</v>
      </c>
      <c r="C9345" s="28" t="s">
        <v>10796</v>
      </c>
      <c r="D9345" s="28" t="s">
        <v>45217</v>
      </c>
      <c r="E9345" s="28">
        <v>20210522</v>
      </c>
      <c r="F9345" s="28">
        <v>400</v>
      </c>
      <c r="G9345" s="28">
        <v>2.56</v>
      </c>
      <c r="H9345" s="28" t="s">
        <v>125</v>
      </c>
      <c r="I9345" s="28" t="s">
        <v>130</v>
      </c>
      <c r="J9345" s="29" t="s">
        <v>30707</v>
      </c>
      <c r="K9345" s="28" t="s">
        <v>127</v>
      </c>
      <c r="L9345" s="28" t="s">
        <v>128</v>
      </c>
      <c r="M9345" s="28" t="s">
        <v>42130</v>
      </c>
      <c r="N9345" s="28" t="s">
        <v>12</v>
      </c>
      <c r="O9345" s="28" t="s">
        <v>23871</v>
      </c>
      <c r="P9345" s="28" t="s">
        <v>40331</v>
      </c>
    </row>
    <row r="9346" spans="1:16" hidden="1">
      <c r="A9346" s="28" t="s">
        <v>40021</v>
      </c>
      <c r="B9346" s="28" t="s">
        <v>43295</v>
      </c>
      <c r="C9346" s="28" t="s">
        <v>28612</v>
      </c>
      <c r="D9346" s="28" t="s">
        <v>43296</v>
      </c>
      <c r="E9346" s="28">
        <v>20210522</v>
      </c>
      <c r="F9346" s="28">
        <v>3980</v>
      </c>
      <c r="G9346" s="28">
        <v>25.47</v>
      </c>
      <c r="H9346" s="28" t="s">
        <v>125</v>
      </c>
      <c r="I9346" s="28" t="s">
        <v>130</v>
      </c>
      <c r="J9346" s="29" t="s">
        <v>45238</v>
      </c>
      <c r="K9346" s="28" t="s">
        <v>127</v>
      </c>
      <c r="L9346" s="28" t="s">
        <v>128</v>
      </c>
      <c r="M9346" s="28" t="s">
        <v>43297</v>
      </c>
      <c r="N9346" s="28" t="s">
        <v>12</v>
      </c>
      <c r="O9346" s="28" t="s">
        <v>23871</v>
      </c>
      <c r="P9346" s="28" t="s">
        <v>40331</v>
      </c>
    </row>
    <row r="9347" spans="1:16" hidden="1">
      <c r="A9347" s="28" t="s">
        <v>40021</v>
      </c>
      <c r="B9347" s="28" t="s">
        <v>45267</v>
      </c>
      <c r="C9347" s="28" t="s">
        <v>1978</v>
      </c>
      <c r="D9347" s="28" t="s">
        <v>45268</v>
      </c>
      <c r="E9347" s="28">
        <v>20210522</v>
      </c>
      <c r="F9347" s="28">
        <v>20452</v>
      </c>
      <c r="G9347" s="28">
        <v>130.88999999999999</v>
      </c>
      <c r="H9347" s="28" t="s">
        <v>125</v>
      </c>
      <c r="I9347" s="28" t="s">
        <v>130</v>
      </c>
      <c r="J9347" s="29" t="s">
        <v>39731</v>
      </c>
      <c r="K9347" s="28" t="s">
        <v>127</v>
      </c>
      <c r="L9347" s="28" t="s">
        <v>128</v>
      </c>
      <c r="M9347" s="28" t="s">
        <v>45269</v>
      </c>
      <c r="N9347" s="28" t="s">
        <v>12</v>
      </c>
      <c r="O9347" s="28" t="s">
        <v>23871</v>
      </c>
      <c r="P9347" s="28" t="s">
        <v>40331</v>
      </c>
    </row>
    <row r="9348" spans="1:16" hidden="1">
      <c r="A9348" s="28" t="s">
        <v>40021</v>
      </c>
      <c r="B9348" s="28" t="s">
        <v>44126</v>
      </c>
      <c r="C9348" s="28" t="s">
        <v>11614</v>
      </c>
      <c r="D9348" s="28" t="s">
        <v>44127</v>
      </c>
      <c r="E9348" s="28">
        <v>20210522</v>
      </c>
      <c r="F9348" s="28">
        <v>500</v>
      </c>
      <c r="G9348" s="28">
        <v>1.9</v>
      </c>
      <c r="H9348" s="28" t="s">
        <v>125</v>
      </c>
      <c r="I9348" s="28" t="s">
        <v>2020</v>
      </c>
      <c r="J9348" s="29" t="s">
        <v>45388</v>
      </c>
      <c r="K9348" s="28" t="s">
        <v>127</v>
      </c>
      <c r="L9348" s="28" t="s">
        <v>2021</v>
      </c>
      <c r="M9348" s="28" t="s">
        <v>44128</v>
      </c>
      <c r="N9348" s="28" t="s">
        <v>12</v>
      </c>
      <c r="O9348" s="28" t="s">
        <v>23871</v>
      </c>
      <c r="P9348" s="28" t="s">
        <v>40331</v>
      </c>
    </row>
    <row r="9349" spans="1:16" hidden="1">
      <c r="A9349" s="28" t="s">
        <v>40021</v>
      </c>
      <c r="B9349" s="28" t="s">
        <v>41894</v>
      </c>
      <c r="C9349" s="28" t="s">
        <v>1978</v>
      </c>
      <c r="D9349" s="28" t="s">
        <v>41895</v>
      </c>
      <c r="E9349" s="28">
        <v>20210522</v>
      </c>
      <c r="F9349" s="28">
        <v>2900</v>
      </c>
      <c r="G9349" s="28">
        <v>11.02</v>
      </c>
      <c r="H9349" s="28" t="s">
        <v>125</v>
      </c>
      <c r="I9349" s="28" t="s">
        <v>2020</v>
      </c>
      <c r="J9349" s="29" t="s">
        <v>44669</v>
      </c>
      <c r="K9349" s="28" t="s">
        <v>127</v>
      </c>
      <c r="L9349" s="28" t="s">
        <v>2021</v>
      </c>
      <c r="M9349" s="28" t="s">
        <v>41896</v>
      </c>
      <c r="N9349" s="28" t="s">
        <v>12</v>
      </c>
      <c r="O9349" s="28" t="s">
        <v>23871</v>
      </c>
      <c r="P9349" s="28" t="s">
        <v>40331</v>
      </c>
    </row>
    <row r="9350" spans="1:16" hidden="1">
      <c r="A9350" s="28" t="s">
        <v>40021</v>
      </c>
      <c r="B9350" s="28" t="s">
        <v>45545</v>
      </c>
      <c r="C9350" s="28" t="s">
        <v>1978</v>
      </c>
      <c r="D9350" s="28" t="s">
        <v>45546</v>
      </c>
      <c r="E9350" s="28">
        <v>20210522</v>
      </c>
      <c r="F9350" s="28">
        <v>632</v>
      </c>
      <c r="G9350" s="28">
        <v>2.4</v>
      </c>
      <c r="H9350" s="28" t="s">
        <v>125</v>
      </c>
      <c r="I9350" s="28" t="s">
        <v>2020</v>
      </c>
      <c r="J9350" s="29" t="s">
        <v>45547</v>
      </c>
      <c r="K9350" s="28" t="s">
        <v>127</v>
      </c>
      <c r="L9350" s="28" t="s">
        <v>2021</v>
      </c>
      <c r="M9350" s="28" t="s">
        <v>45548</v>
      </c>
      <c r="N9350" s="28" t="s">
        <v>12</v>
      </c>
      <c r="O9350" s="28" t="s">
        <v>23871</v>
      </c>
      <c r="P9350" s="28" t="s">
        <v>40331</v>
      </c>
    </row>
    <row r="9351" spans="1:16" hidden="1">
      <c r="A9351" s="28" t="s">
        <v>40021</v>
      </c>
      <c r="B9351" s="28" t="s">
        <v>45545</v>
      </c>
      <c r="C9351" s="28" t="s">
        <v>1978</v>
      </c>
      <c r="D9351" s="28" t="s">
        <v>45546</v>
      </c>
      <c r="E9351" s="28">
        <v>20210522</v>
      </c>
      <c r="F9351" s="28">
        <v>588</v>
      </c>
      <c r="G9351" s="28">
        <v>2.23</v>
      </c>
      <c r="H9351" s="28" t="s">
        <v>125</v>
      </c>
      <c r="I9351" s="28" t="s">
        <v>2020</v>
      </c>
      <c r="J9351" s="29" t="s">
        <v>31486</v>
      </c>
      <c r="K9351" s="28" t="s">
        <v>127</v>
      </c>
      <c r="L9351" s="28" t="s">
        <v>2021</v>
      </c>
      <c r="M9351" s="28" t="s">
        <v>45548</v>
      </c>
      <c r="N9351" s="28" t="s">
        <v>12</v>
      </c>
      <c r="O9351" s="28" t="s">
        <v>23871</v>
      </c>
      <c r="P9351" s="28" t="s">
        <v>40331</v>
      </c>
    </row>
    <row r="9352" spans="1:16" hidden="1">
      <c r="A9352" s="28" t="s">
        <v>40021</v>
      </c>
      <c r="B9352" s="28" t="s">
        <v>45626</v>
      </c>
      <c r="C9352" s="28" t="s">
        <v>37440</v>
      </c>
      <c r="D9352" s="28" t="s">
        <v>45627</v>
      </c>
      <c r="E9352" s="28">
        <v>20210522</v>
      </c>
      <c r="F9352" s="28">
        <v>539.79999999999995</v>
      </c>
      <c r="G9352" s="28">
        <v>2.0499999999999998</v>
      </c>
      <c r="H9352" s="28" t="s">
        <v>125</v>
      </c>
      <c r="I9352" s="28" t="s">
        <v>2020</v>
      </c>
      <c r="J9352" s="29" t="s">
        <v>45195</v>
      </c>
      <c r="K9352" s="28" t="s">
        <v>127</v>
      </c>
      <c r="L9352" s="28" t="s">
        <v>2021</v>
      </c>
      <c r="M9352" s="28" t="s">
        <v>45628</v>
      </c>
      <c r="N9352" s="28" t="s">
        <v>12</v>
      </c>
      <c r="O9352" s="28" t="s">
        <v>23871</v>
      </c>
      <c r="P9352" s="28" t="s">
        <v>40331</v>
      </c>
    </row>
    <row r="9353" spans="1:16" hidden="1">
      <c r="A9353" s="28" t="s">
        <v>40021</v>
      </c>
      <c r="B9353" s="28" t="s">
        <v>46477</v>
      </c>
      <c r="C9353" s="28" t="s">
        <v>1613</v>
      </c>
      <c r="D9353" s="28" t="s">
        <v>46504</v>
      </c>
      <c r="E9353" s="28">
        <v>20210522</v>
      </c>
      <c r="F9353" s="28">
        <v>10060</v>
      </c>
      <c r="G9353" s="28">
        <v>64.38</v>
      </c>
      <c r="H9353" s="28" t="s">
        <v>125</v>
      </c>
      <c r="I9353" s="28" t="s">
        <v>130</v>
      </c>
      <c r="J9353" s="29" t="s">
        <v>46505</v>
      </c>
      <c r="K9353" s="28" t="s">
        <v>127</v>
      </c>
      <c r="L9353" s="28" t="s">
        <v>128</v>
      </c>
      <c r="M9353" s="28" t="s">
        <v>46478</v>
      </c>
      <c r="N9353" s="28" t="s">
        <v>12</v>
      </c>
      <c r="O9353" s="28" t="s">
        <v>23871</v>
      </c>
      <c r="P9353" s="28" t="s">
        <v>40331</v>
      </c>
    </row>
    <row r="9354" spans="1:16" hidden="1">
      <c r="A9354" s="28" t="s">
        <v>40021</v>
      </c>
      <c r="B9354" s="28" t="s">
        <v>46665</v>
      </c>
      <c r="C9354" s="28" t="s">
        <v>1396</v>
      </c>
      <c r="D9354" s="28" t="s">
        <v>46666</v>
      </c>
      <c r="E9354" s="28">
        <v>20210524</v>
      </c>
      <c r="F9354" s="28">
        <v>246</v>
      </c>
      <c r="G9354" s="28">
        <v>1.57</v>
      </c>
      <c r="H9354" s="28" t="s">
        <v>125</v>
      </c>
      <c r="I9354" s="28" t="s">
        <v>130</v>
      </c>
      <c r="J9354" s="29" t="s">
        <v>22179</v>
      </c>
      <c r="K9354" s="28" t="s">
        <v>127</v>
      </c>
      <c r="L9354" s="28" t="s">
        <v>128</v>
      </c>
      <c r="M9354" s="28" t="s">
        <v>46667</v>
      </c>
      <c r="N9354" s="28" t="s">
        <v>12</v>
      </c>
      <c r="O9354" s="28" t="s">
        <v>23871</v>
      </c>
      <c r="P9354" s="28" t="s">
        <v>40331</v>
      </c>
    </row>
    <row r="9355" spans="1:16" hidden="1">
      <c r="A9355" s="28" t="s">
        <v>40021</v>
      </c>
      <c r="B9355" s="28" t="s">
        <v>42482</v>
      </c>
      <c r="C9355" s="28" t="s">
        <v>14174</v>
      </c>
      <c r="D9355" s="28" t="s">
        <v>42483</v>
      </c>
      <c r="E9355" s="28">
        <v>20210524</v>
      </c>
      <c r="F9355" s="28">
        <v>785</v>
      </c>
      <c r="G9355" s="28">
        <v>5.0199999999999996</v>
      </c>
      <c r="H9355" s="28" t="s">
        <v>125</v>
      </c>
      <c r="I9355" s="28" t="s">
        <v>130</v>
      </c>
      <c r="J9355" s="29" t="s">
        <v>46803</v>
      </c>
      <c r="K9355" s="28" t="s">
        <v>127</v>
      </c>
      <c r="L9355" s="28" t="s">
        <v>128</v>
      </c>
      <c r="M9355" s="28" t="s">
        <v>42484</v>
      </c>
      <c r="N9355" s="28" t="s">
        <v>12</v>
      </c>
      <c r="O9355" s="28" t="s">
        <v>23871</v>
      </c>
      <c r="P9355" s="28" t="s">
        <v>40331</v>
      </c>
    </row>
    <row r="9356" spans="1:16" hidden="1">
      <c r="A9356" s="28" t="s">
        <v>40021</v>
      </c>
      <c r="B9356" s="28" t="s">
        <v>46853</v>
      </c>
      <c r="C9356" s="28" t="s">
        <v>46854</v>
      </c>
      <c r="D9356" s="28" t="s">
        <v>46855</v>
      </c>
      <c r="E9356" s="28">
        <v>20210524</v>
      </c>
      <c r="F9356" s="28">
        <v>8900</v>
      </c>
      <c r="G9356" s="28">
        <v>56.96</v>
      </c>
      <c r="H9356" s="28" t="s">
        <v>125</v>
      </c>
      <c r="I9356" s="28" t="s">
        <v>130</v>
      </c>
      <c r="J9356" s="29" t="s">
        <v>9647</v>
      </c>
      <c r="K9356" s="28" t="s">
        <v>127</v>
      </c>
      <c r="L9356" s="28" t="s">
        <v>128</v>
      </c>
      <c r="M9356" s="28" t="s">
        <v>46856</v>
      </c>
      <c r="N9356" s="28" t="s">
        <v>12</v>
      </c>
      <c r="O9356" s="28" t="s">
        <v>23871</v>
      </c>
      <c r="P9356" s="28" t="s">
        <v>40331</v>
      </c>
    </row>
    <row r="9357" spans="1:16" hidden="1">
      <c r="A9357" s="28" t="s">
        <v>40021</v>
      </c>
      <c r="B9357" s="28" t="s">
        <v>43295</v>
      </c>
      <c r="C9357" s="28" t="s">
        <v>28612</v>
      </c>
      <c r="D9357" s="28" t="s">
        <v>43296</v>
      </c>
      <c r="E9357" s="28">
        <v>20210524</v>
      </c>
      <c r="F9357" s="28">
        <v>4950</v>
      </c>
      <c r="G9357" s="28">
        <v>31.68</v>
      </c>
      <c r="H9357" s="28" t="s">
        <v>125</v>
      </c>
      <c r="I9357" s="28" t="s">
        <v>130</v>
      </c>
      <c r="J9357" s="29" t="s">
        <v>10341</v>
      </c>
      <c r="K9357" s="28" t="s">
        <v>127</v>
      </c>
      <c r="L9357" s="28" t="s">
        <v>128</v>
      </c>
      <c r="M9357" s="28" t="s">
        <v>43297</v>
      </c>
      <c r="N9357" s="28" t="s">
        <v>12</v>
      </c>
      <c r="O9357" s="28" t="s">
        <v>23871</v>
      </c>
      <c r="P9357" s="28" t="s">
        <v>40331</v>
      </c>
    </row>
    <row r="9358" spans="1:16" hidden="1">
      <c r="A9358" s="28" t="s">
        <v>40021</v>
      </c>
      <c r="B9358" s="28" t="s">
        <v>44923</v>
      </c>
      <c r="C9358" s="28" t="s">
        <v>44924</v>
      </c>
      <c r="D9358" s="28" t="s">
        <v>44925</v>
      </c>
      <c r="E9358" s="28">
        <v>20210524</v>
      </c>
      <c r="F9358" s="28">
        <v>100</v>
      </c>
      <c r="G9358" s="28">
        <v>0.64</v>
      </c>
      <c r="H9358" s="28" t="s">
        <v>125</v>
      </c>
      <c r="I9358" s="28" t="s">
        <v>130</v>
      </c>
      <c r="J9358" s="29" t="s">
        <v>23565</v>
      </c>
      <c r="K9358" s="28" t="s">
        <v>127</v>
      </c>
      <c r="L9358" s="28" t="s">
        <v>128</v>
      </c>
      <c r="M9358" s="28" t="s">
        <v>44926</v>
      </c>
      <c r="N9358" s="28" t="s">
        <v>12</v>
      </c>
      <c r="O9358" s="28" t="s">
        <v>23871</v>
      </c>
      <c r="P9358" s="28" t="s">
        <v>40331</v>
      </c>
    </row>
    <row r="9359" spans="1:16" hidden="1">
      <c r="A9359" s="28" t="s">
        <v>40021</v>
      </c>
      <c r="B9359" s="28" t="s">
        <v>44126</v>
      </c>
      <c r="C9359" s="28" t="s">
        <v>11614</v>
      </c>
      <c r="D9359" s="28" t="s">
        <v>44127</v>
      </c>
      <c r="E9359" s="28">
        <v>20210524</v>
      </c>
      <c r="F9359" s="28">
        <v>500</v>
      </c>
      <c r="G9359" s="28">
        <v>1.9</v>
      </c>
      <c r="H9359" s="28" t="s">
        <v>125</v>
      </c>
      <c r="I9359" s="28" t="s">
        <v>2020</v>
      </c>
      <c r="J9359" s="29" t="s">
        <v>38764</v>
      </c>
      <c r="K9359" s="28" t="s">
        <v>127</v>
      </c>
      <c r="L9359" s="28" t="s">
        <v>2021</v>
      </c>
      <c r="M9359" s="28" t="s">
        <v>44128</v>
      </c>
      <c r="N9359" s="28" t="s">
        <v>12</v>
      </c>
      <c r="O9359" s="28" t="s">
        <v>23871</v>
      </c>
      <c r="P9359" s="28" t="s">
        <v>40331</v>
      </c>
    </row>
    <row r="9360" spans="1:16" hidden="1">
      <c r="A9360" s="28" t="s">
        <v>40021</v>
      </c>
      <c r="B9360" s="28" t="s">
        <v>44126</v>
      </c>
      <c r="C9360" s="28" t="s">
        <v>11614</v>
      </c>
      <c r="D9360" s="28" t="s">
        <v>44127</v>
      </c>
      <c r="E9360" s="28">
        <v>20210524</v>
      </c>
      <c r="F9360" s="28">
        <v>2000</v>
      </c>
      <c r="G9360" s="28">
        <v>12.8</v>
      </c>
      <c r="H9360" s="28" t="s">
        <v>125</v>
      </c>
      <c r="I9360" s="28" t="s">
        <v>2032</v>
      </c>
      <c r="J9360" s="29" t="s">
        <v>22853</v>
      </c>
      <c r="K9360" s="28" t="s">
        <v>127</v>
      </c>
      <c r="L9360" s="28" t="s">
        <v>2021</v>
      </c>
      <c r="M9360" s="28" t="s">
        <v>44128</v>
      </c>
      <c r="N9360" s="28" t="s">
        <v>12</v>
      </c>
      <c r="O9360" s="28" t="s">
        <v>23871</v>
      </c>
      <c r="P9360" s="28" t="s">
        <v>40331</v>
      </c>
    </row>
    <row r="9361" spans="1:16" hidden="1">
      <c r="A9361" s="28" t="s">
        <v>40021</v>
      </c>
      <c r="B9361" s="28" t="s">
        <v>41894</v>
      </c>
      <c r="C9361" s="28" t="s">
        <v>1978</v>
      </c>
      <c r="D9361" s="28" t="s">
        <v>41895</v>
      </c>
      <c r="E9361" s="28">
        <v>20210524</v>
      </c>
      <c r="F9361" s="28">
        <v>3000</v>
      </c>
      <c r="G9361" s="28">
        <v>11.4</v>
      </c>
      <c r="H9361" s="28" t="s">
        <v>125</v>
      </c>
      <c r="I9361" s="28" t="s">
        <v>2020</v>
      </c>
      <c r="J9361" s="29" t="s">
        <v>47031</v>
      </c>
      <c r="K9361" s="28" t="s">
        <v>127</v>
      </c>
      <c r="L9361" s="28" t="s">
        <v>2021</v>
      </c>
      <c r="M9361" s="28" t="s">
        <v>41896</v>
      </c>
      <c r="N9361" s="28" t="s">
        <v>12</v>
      </c>
      <c r="O9361" s="28" t="s">
        <v>23871</v>
      </c>
      <c r="P9361" s="28" t="s">
        <v>40331</v>
      </c>
    </row>
    <row r="9362" spans="1:16" hidden="1">
      <c r="A9362" s="28" t="s">
        <v>40021</v>
      </c>
      <c r="B9362" s="28" t="s">
        <v>44474</v>
      </c>
      <c r="C9362" s="28" t="s">
        <v>1978</v>
      </c>
      <c r="D9362" s="28" t="s">
        <v>44475</v>
      </c>
      <c r="E9362" s="28">
        <v>20210524</v>
      </c>
      <c r="F9362" s="28">
        <v>200</v>
      </c>
      <c r="G9362" s="28">
        <v>0.76</v>
      </c>
      <c r="H9362" s="28" t="s">
        <v>125</v>
      </c>
      <c r="I9362" s="28" t="s">
        <v>2020</v>
      </c>
      <c r="J9362" s="29" t="s">
        <v>8941</v>
      </c>
      <c r="K9362" s="28" t="s">
        <v>127</v>
      </c>
      <c r="L9362" s="28" t="s">
        <v>2021</v>
      </c>
      <c r="M9362" s="28" t="s">
        <v>44476</v>
      </c>
      <c r="N9362" s="28" t="s">
        <v>12</v>
      </c>
      <c r="O9362" s="28" t="s">
        <v>23871</v>
      </c>
      <c r="P9362" s="28" t="s">
        <v>40331</v>
      </c>
    </row>
    <row r="9363" spans="1:16" hidden="1">
      <c r="A9363" s="28" t="s">
        <v>40021</v>
      </c>
      <c r="B9363" s="28" t="s">
        <v>44474</v>
      </c>
      <c r="C9363" s="28" t="s">
        <v>1978</v>
      </c>
      <c r="D9363" s="28" t="s">
        <v>44475</v>
      </c>
      <c r="E9363" s="28">
        <v>20210524</v>
      </c>
      <c r="F9363" s="28">
        <v>100</v>
      </c>
      <c r="G9363" s="28">
        <v>0.38</v>
      </c>
      <c r="H9363" s="28" t="s">
        <v>125</v>
      </c>
      <c r="I9363" s="28" t="s">
        <v>2020</v>
      </c>
      <c r="J9363" s="29" t="s">
        <v>47046</v>
      </c>
      <c r="K9363" s="28" t="s">
        <v>127</v>
      </c>
      <c r="L9363" s="28" t="s">
        <v>2021</v>
      </c>
      <c r="M9363" s="28" t="s">
        <v>44476</v>
      </c>
      <c r="N9363" s="28" t="s">
        <v>12</v>
      </c>
      <c r="O9363" s="28" t="s">
        <v>23871</v>
      </c>
      <c r="P9363" s="28" t="s">
        <v>40331</v>
      </c>
    </row>
    <row r="9364" spans="1:16" hidden="1">
      <c r="A9364" s="28" t="s">
        <v>40021</v>
      </c>
      <c r="B9364" s="28" t="s">
        <v>44474</v>
      </c>
      <c r="C9364" s="28" t="s">
        <v>1978</v>
      </c>
      <c r="D9364" s="28" t="s">
        <v>44475</v>
      </c>
      <c r="E9364" s="28">
        <v>20210524</v>
      </c>
      <c r="F9364" s="28">
        <v>100</v>
      </c>
      <c r="G9364" s="28">
        <v>0.38</v>
      </c>
      <c r="H9364" s="28" t="s">
        <v>125</v>
      </c>
      <c r="I9364" s="28" t="s">
        <v>2020</v>
      </c>
      <c r="J9364" s="29" t="s">
        <v>47047</v>
      </c>
      <c r="K9364" s="28" t="s">
        <v>127</v>
      </c>
      <c r="L9364" s="28" t="s">
        <v>2021</v>
      </c>
      <c r="M9364" s="28" t="s">
        <v>44476</v>
      </c>
      <c r="N9364" s="28" t="s">
        <v>12</v>
      </c>
      <c r="O9364" s="28" t="s">
        <v>23871</v>
      </c>
      <c r="P9364" s="28" t="s">
        <v>40331</v>
      </c>
    </row>
    <row r="9365" spans="1:16" hidden="1">
      <c r="A9365" s="28" t="s">
        <v>40021</v>
      </c>
      <c r="B9365" s="28" t="s">
        <v>47076</v>
      </c>
      <c r="C9365" s="28" t="s">
        <v>11968</v>
      </c>
      <c r="D9365" s="28" t="s">
        <v>47077</v>
      </c>
      <c r="E9365" s="28">
        <v>20210524</v>
      </c>
      <c r="F9365" s="28">
        <v>2000</v>
      </c>
      <c r="G9365" s="28">
        <v>7.6</v>
      </c>
      <c r="H9365" s="28" t="s">
        <v>125</v>
      </c>
      <c r="I9365" s="28" t="s">
        <v>2020</v>
      </c>
      <c r="J9365" s="29" t="s">
        <v>47075</v>
      </c>
      <c r="K9365" s="28" t="s">
        <v>127</v>
      </c>
      <c r="L9365" s="28" t="s">
        <v>2021</v>
      </c>
      <c r="M9365" s="28" t="s">
        <v>47078</v>
      </c>
      <c r="N9365" s="28" t="s">
        <v>12</v>
      </c>
      <c r="O9365" s="28" t="s">
        <v>23871</v>
      </c>
      <c r="P9365" s="28" t="s">
        <v>40331</v>
      </c>
    </row>
    <row r="9366" spans="1:16" hidden="1">
      <c r="A9366" s="30" t="s">
        <v>40021</v>
      </c>
      <c r="B9366" s="30" t="s">
        <v>40027</v>
      </c>
      <c r="C9366" s="30" t="s">
        <v>40028</v>
      </c>
      <c r="D9366" s="30" t="s">
        <v>40029</v>
      </c>
      <c r="E9366" s="30">
        <v>20210523</v>
      </c>
      <c r="F9366" s="30">
        <v>200</v>
      </c>
      <c r="G9366" s="30">
        <v>1.28</v>
      </c>
      <c r="H9366" s="30" t="s">
        <v>125</v>
      </c>
      <c r="I9366" s="30" t="s">
        <v>130</v>
      </c>
      <c r="J9366" s="31" t="s">
        <v>40030</v>
      </c>
      <c r="K9366" s="30" t="s">
        <v>127</v>
      </c>
      <c r="L9366" s="30" t="s">
        <v>128</v>
      </c>
      <c r="M9366" s="30" t="s">
        <v>40031</v>
      </c>
      <c r="N9366" s="30" t="s">
        <v>12</v>
      </c>
      <c r="O9366" s="30" t="s">
        <v>23824</v>
      </c>
      <c r="P9366" s="30" t="s">
        <v>40032</v>
      </c>
    </row>
    <row r="9367" spans="1:16" hidden="1">
      <c r="A9367" s="30" t="s">
        <v>40021</v>
      </c>
      <c r="B9367" s="30" t="s">
        <v>41859</v>
      </c>
      <c r="C9367" s="30" t="s">
        <v>41860</v>
      </c>
      <c r="D9367" s="30" t="s">
        <v>41861</v>
      </c>
      <c r="E9367" s="30">
        <v>20210523</v>
      </c>
      <c r="F9367" s="30">
        <v>4000</v>
      </c>
      <c r="G9367" s="30">
        <v>15.2</v>
      </c>
      <c r="H9367" s="30" t="s">
        <v>125</v>
      </c>
      <c r="I9367" s="30" t="s">
        <v>2020</v>
      </c>
      <c r="J9367" s="31" t="s">
        <v>19564</v>
      </c>
      <c r="K9367" s="30" t="s">
        <v>127</v>
      </c>
      <c r="L9367" s="30" t="s">
        <v>2021</v>
      </c>
      <c r="M9367" s="30" t="s">
        <v>41862</v>
      </c>
      <c r="N9367" s="30" t="s">
        <v>12</v>
      </c>
      <c r="O9367" s="30" t="s">
        <v>23824</v>
      </c>
      <c r="P9367" s="30" t="s">
        <v>40032</v>
      </c>
    </row>
    <row r="9368" spans="1:16" hidden="1">
      <c r="A9368" s="30" t="s">
        <v>40021</v>
      </c>
      <c r="B9368" s="30" t="s">
        <v>41859</v>
      </c>
      <c r="C9368" s="30" t="s">
        <v>41860</v>
      </c>
      <c r="D9368" s="30" t="s">
        <v>41861</v>
      </c>
      <c r="E9368" s="30">
        <v>20210523</v>
      </c>
      <c r="F9368" s="30">
        <v>2000</v>
      </c>
      <c r="G9368" s="30">
        <v>7.6</v>
      </c>
      <c r="H9368" s="30" t="s">
        <v>125</v>
      </c>
      <c r="I9368" s="30" t="s">
        <v>2020</v>
      </c>
      <c r="J9368" s="31" t="s">
        <v>10598</v>
      </c>
      <c r="K9368" s="30" t="s">
        <v>127</v>
      </c>
      <c r="L9368" s="30" t="s">
        <v>2021</v>
      </c>
      <c r="M9368" s="30" t="s">
        <v>41862</v>
      </c>
      <c r="N9368" s="30" t="s">
        <v>12</v>
      </c>
      <c r="O9368" s="30" t="s">
        <v>23824</v>
      </c>
      <c r="P9368" s="30" t="s">
        <v>40032</v>
      </c>
    </row>
    <row r="9369" spans="1:16" hidden="1">
      <c r="A9369" s="30" t="s">
        <v>40021</v>
      </c>
      <c r="B9369" s="30" t="s">
        <v>42197</v>
      </c>
      <c r="C9369" s="30" t="s">
        <v>11497</v>
      </c>
      <c r="D9369" s="30" t="s">
        <v>42198</v>
      </c>
      <c r="E9369" s="30">
        <v>20210523</v>
      </c>
      <c r="F9369" s="30">
        <v>1000</v>
      </c>
      <c r="G9369" s="30">
        <v>3.8</v>
      </c>
      <c r="H9369" s="30" t="s">
        <v>125</v>
      </c>
      <c r="I9369" s="30" t="s">
        <v>2020</v>
      </c>
      <c r="J9369" s="31" t="s">
        <v>42196</v>
      </c>
      <c r="K9369" s="30" t="s">
        <v>127</v>
      </c>
      <c r="L9369" s="30" t="s">
        <v>2021</v>
      </c>
      <c r="M9369" s="30" t="s">
        <v>42199</v>
      </c>
      <c r="N9369" s="30" t="s">
        <v>12</v>
      </c>
      <c r="O9369" s="30" t="s">
        <v>23824</v>
      </c>
      <c r="P9369" s="30" t="s">
        <v>40032</v>
      </c>
    </row>
    <row r="9370" spans="1:16" hidden="1">
      <c r="A9370" s="30" t="s">
        <v>40021</v>
      </c>
      <c r="B9370" s="30" t="s">
        <v>42406</v>
      </c>
      <c r="C9370" s="30" t="s">
        <v>20531</v>
      </c>
      <c r="D9370" s="30" t="s">
        <v>42407</v>
      </c>
      <c r="E9370" s="30">
        <v>20210524</v>
      </c>
      <c r="F9370" s="30">
        <v>200</v>
      </c>
      <c r="G9370" s="30">
        <v>1.1399999999999999</v>
      </c>
      <c r="H9370" s="30" t="s">
        <v>125</v>
      </c>
      <c r="I9370" s="30" t="s">
        <v>130</v>
      </c>
      <c r="J9370" s="31" t="s">
        <v>42408</v>
      </c>
      <c r="K9370" s="30" t="s">
        <v>127</v>
      </c>
      <c r="L9370" s="30" t="s">
        <v>128</v>
      </c>
      <c r="M9370" s="30" t="s">
        <v>42409</v>
      </c>
      <c r="N9370" s="30" t="s">
        <v>12</v>
      </c>
      <c r="O9370" s="30" t="s">
        <v>23824</v>
      </c>
      <c r="P9370" s="30" t="s">
        <v>40032</v>
      </c>
    </row>
    <row r="9371" spans="1:16" hidden="1">
      <c r="A9371" s="30" t="s">
        <v>40021</v>
      </c>
      <c r="B9371" s="30" t="s">
        <v>42543</v>
      </c>
      <c r="C9371" s="30" t="s">
        <v>26380</v>
      </c>
      <c r="D9371" s="30" t="s">
        <v>42544</v>
      </c>
      <c r="E9371" s="30">
        <v>20210524</v>
      </c>
      <c r="F9371" s="30">
        <v>16634.02</v>
      </c>
      <c r="G9371" s="30">
        <v>94.81</v>
      </c>
      <c r="H9371" s="30" t="s">
        <v>125</v>
      </c>
      <c r="I9371" s="30" t="s">
        <v>130</v>
      </c>
      <c r="J9371" s="31" t="s">
        <v>21465</v>
      </c>
      <c r="K9371" s="30" t="s">
        <v>127</v>
      </c>
      <c r="L9371" s="30" t="s">
        <v>128</v>
      </c>
      <c r="M9371" s="30" t="s">
        <v>42545</v>
      </c>
      <c r="N9371" s="30" t="s">
        <v>12</v>
      </c>
      <c r="O9371" s="30" t="s">
        <v>23824</v>
      </c>
      <c r="P9371" s="30" t="s">
        <v>40032</v>
      </c>
    </row>
    <row r="9372" spans="1:16" hidden="1">
      <c r="A9372" s="30" t="s">
        <v>40021</v>
      </c>
      <c r="B9372" s="30" t="s">
        <v>43174</v>
      </c>
      <c r="C9372" s="30" t="s">
        <v>43175</v>
      </c>
      <c r="D9372" s="30" t="s">
        <v>43176</v>
      </c>
      <c r="E9372" s="30">
        <v>20210522</v>
      </c>
      <c r="F9372" s="30">
        <v>4500</v>
      </c>
      <c r="G9372" s="30">
        <v>25.65</v>
      </c>
      <c r="H9372" s="30" t="s">
        <v>125</v>
      </c>
      <c r="I9372" s="30" t="s">
        <v>130</v>
      </c>
      <c r="J9372" s="31" t="s">
        <v>44636</v>
      </c>
      <c r="K9372" s="30" t="s">
        <v>127</v>
      </c>
      <c r="L9372" s="30" t="s">
        <v>128</v>
      </c>
      <c r="M9372" s="30" t="s">
        <v>43177</v>
      </c>
      <c r="N9372" s="30" t="s">
        <v>12</v>
      </c>
      <c r="O9372" s="30" t="s">
        <v>23824</v>
      </c>
      <c r="P9372" s="30" t="s">
        <v>40032</v>
      </c>
    </row>
    <row r="9373" spans="1:16" hidden="1">
      <c r="A9373" s="30" t="s">
        <v>40021</v>
      </c>
      <c r="B9373" s="30" t="s">
        <v>42406</v>
      </c>
      <c r="C9373" s="30" t="s">
        <v>20531</v>
      </c>
      <c r="D9373" s="30" t="s">
        <v>42407</v>
      </c>
      <c r="E9373" s="30">
        <v>20210522</v>
      </c>
      <c r="F9373" s="30">
        <v>988</v>
      </c>
      <c r="G9373" s="30">
        <v>5.63</v>
      </c>
      <c r="H9373" s="30" t="s">
        <v>125</v>
      </c>
      <c r="I9373" s="30" t="s">
        <v>130</v>
      </c>
      <c r="J9373" s="31" t="s">
        <v>44714</v>
      </c>
      <c r="K9373" s="30" t="s">
        <v>127</v>
      </c>
      <c r="L9373" s="30" t="s">
        <v>128</v>
      </c>
      <c r="M9373" s="30" t="s">
        <v>42409</v>
      </c>
      <c r="N9373" s="30" t="s">
        <v>12</v>
      </c>
      <c r="O9373" s="30" t="s">
        <v>23824</v>
      </c>
      <c r="P9373" s="30" t="s">
        <v>40032</v>
      </c>
    </row>
    <row r="9374" spans="1:16" hidden="1">
      <c r="A9374" s="30" t="s">
        <v>40021</v>
      </c>
      <c r="B9374" s="30" t="s">
        <v>45555</v>
      </c>
      <c r="C9374" s="30" t="s">
        <v>22364</v>
      </c>
      <c r="D9374" s="30" t="s">
        <v>45556</v>
      </c>
      <c r="E9374" s="30">
        <v>20210522</v>
      </c>
      <c r="F9374" s="30">
        <v>1000</v>
      </c>
      <c r="G9374" s="30">
        <v>3.7</v>
      </c>
      <c r="H9374" s="30" t="s">
        <v>125</v>
      </c>
      <c r="I9374" s="30" t="s">
        <v>2020</v>
      </c>
      <c r="J9374" s="31" t="s">
        <v>16541</v>
      </c>
      <c r="K9374" s="30" t="s">
        <v>127</v>
      </c>
      <c r="L9374" s="30" t="s">
        <v>2021</v>
      </c>
      <c r="M9374" s="30" t="s">
        <v>45557</v>
      </c>
      <c r="N9374" s="30" t="s">
        <v>12</v>
      </c>
      <c r="O9374" s="30" t="s">
        <v>23824</v>
      </c>
      <c r="P9374" s="30" t="s">
        <v>40032</v>
      </c>
    </row>
    <row r="9375" spans="1:16" hidden="1">
      <c r="A9375" s="30" t="s">
        <v>40021</v>
      </c>
      <c r="B9375" s="30" t="s">
        <v>46558</v>
      </c>
      <c r="C9375" s="30" t="s">
        <v>41860</v>
      </c>
      <c r="D9375" s="30" t="s">
        <v>46559</v>
      </c>
      <c r="E9375" s="30">
        <v>20210524</v>
      </c>
      <c r="F9375" s="30">
        <v>2268</v>
      </c>
      <c r="G9375" s="30">
        <v>12.93</v>
      </c>
      <c r="H9375" s="30" t="s">
        <v>125</v>
      </c>
      <c r="I9375" s="30" t="s">
        <v>130</v>
      </c>
      <c r="J9375" s="31" t="s">
        <v>39104</v>
      </c>
      <c r="K9375" s="30" t="s">
        <v>127</v>
      </c>
      <c r="L9375" s="30" t="s">
        <v>128</v>
      </c>
      <c r="M9375" s="30" t="s">
        <v>46560</v>
      </c>
      <c r="N9375" s="30" t="s">
        <v>12</v>
      </c>
      <c r="O9375" s="30" t="s">
        <v>23824</v>
      </c>
      <c r="P9375" s="30" t="s">
        <v>40032</v>
      </c>
    </row>
    <row r="9376" spans="1:16" hidden="1">
      <c r="A9376" s="30" t="s">
        <v>40021</v>
      </c>
      <c r="B9376" s="30" t="s">
        <v>44416</v>
      </c>
      <c r="C9376" s="30" t="s">
        <v>43175</v>
      </c>
      <c r="D9376" s="30" t="s">
        <v>46028</v>
      </c>
      <c r="E9376" s="30">
        <v>20210524</v>
      </c>
      <c r="F9376" s="30">
        <v>10000</v>
      </c>
      <c r="G9376" s="30">
        <v>64</v>
      </c>
      <c r="H9376" s="30" t="s">
        <v>125</v>
      </c>
      <c r="I9376" s="30" t="s">
        <v>130</v>
      </c>
      <c r="J9376" s="31" t="s">
        <v>22108</v>
      </c>
      <c r="K9376" s="30" t="s">
        <v>127</v>
      </c>
      <c r="L9376" s="30" t="s">
        <v>128</v>
      </c>
      <c r="M9376" s="30" t="s">
        <v>44418</v>
      </c>
      <c r="N9376" s="30" t="s">
        <v>12</v>
      </c>
      <c r="O9376" s="30" t="s">
        <v>23824</v>
      </c>
      <c r="P9376" s="30" t="s">
        <v>40032</v>
      </c>
    </row>
    <row r="9377" spans="1:16" hidden="1">
      <c r="A9377" s="30" t="s">
        <v>40021</v>
      </c>
      <c r="B9377" s="30" t="s">
        <v>43532</v>
      </c>
      <c r="C9377" s="30" t="s">
        <v>30248</v>
      </c>
      <c r="D9377" s="30" t="s">
        <v>43533</v>
      </c>
      <c r="E9377" s="30">
        <v>20210524</v>
      </c>
      <c r="F9377" s="30">
        <v>9251</v>
      </c>
      <c r="G9377" s="30">
        <v>52.73</v>
      </c>
      <c r="H9377" s="30" t="s">
        <v>125</v>
      </c>
      <c r="I9377" s="30" t="s">
        <v>130</v>
      </c>
      <c r="J9377" s="31" t="s">
        <v>46658</v>
      </c>
      <c r="K9377" s="30" t="s">
        <v>127</v>
      </c>
      <c r="L9377" s="30" t="s">
        <v>128</v>
      </c>
      <c r="M9377" s="30" t="s">
        <v>43534</v>
      </c>
      <c r="N9377" s="30" t="s">
        <v>12</v>
      </c>
      <c r="O9377" s="30" t="s">
        <v>23824</v>
      </c>
      <c r="P9377" s="30" t="s">
        <v>40032</v>
      </c>
    </row>
    <row r="9378" spans="1:16" hidden="1">
      <c r="A9378" s="30" t="s">
        <v>40021</v>
      </c>
      <c r="B9378" s="30" t="s">
        <v>43532</v>
      </c>
      <c r="C9378" s="30" t="s">
        <v>30248</v>
      </c>
      <c r="D9378" s="30" t="s">
        <v>43533</v>
      </c>
      <c r="E9378" s="30">
        <v>20210524</v>
      </c>
      <c r="F9378" s="30">
        <v>1639</v>
      </c>
      <c r="G9378" s="30">
        <v>9.34</v>
      </c>
      <c r="H9378" s="30" t="s">
        <v>125</v>
      </c>
      <c r="I9378" s="30" t="s">
        <v>130</v>
      </c>
      <c r="J9378" s="31" t="s">
        <v>46659</v>
      </c>
      <c r="K9378" s="30" t="s">
        <v>127</v>
      </c>
      <c r="L9378" s="30" t="s">
        <v>128</v>
      </c>
      <c r="M9378" s="30" t="s">
        <v>43534</v>
      </c>
      <c r="N9378" s="30" t="s">
        <v>12</v>
      </c>
      <c r="O9378" s="30" t="s">
        <v>23824</v>
      </c>
      <c r="P9378" s="30" t="s">
        <v>40032</v>
      </c>
    </row>
    <row r="9379" spans="1:16" hidden="1">
      <c r="A9379" s="30" t="s">
        <v>40021</v>
      </c>
      <c r="B9379" s="30" t="s">
        <v>46676</v>
      </c>
      <c r="C9379" s="30" t="s">
        <v>10820</v>
      </c>
      <c r="D9379" s="30" t="s">
        <v>46677</v>
      </c>
      <c r="E9379" s="30">
        <v>20210524</v>
      </c>
      <c r="F9379" s="30">
        <v>3600</v>
      </c>
      <c r="G9379" s="30">
        <v>20.52</v>
      </c>
      <c r="H9379" s="30" t="s">
        <v>125</v>
      </c>
      <c r="I9379" s="30" t="s">
        <v>130</v>
      </c>
      <c r="J9379" s="31" t="s">
        <v>39959</v>
      </c>
      <c r="K9379" s="30" t="s">
        <v>127</v>
      </c>
      <c r="L9379" s="30" t="s">
        <v>128</v>
      </c>
      <c r="M9379" s="30" t="s">
        <v>46678</v>
      </c>
      <c r="N9379" s="30" t="s">
        <v>12</v>
      </c>
      <c r="O9379" s="30" t="s">
        <v>23824</v>
      </c>
      <c r="P9379" s="30" t="s">
        <v>40032</v>
      </c>
    </row>
    <row r="9380" spans="1:16" hidden="1">
      <c r="A9380" s="30" t="s">
        <v>40021</v>
      </c>
      <c r="B9380" s="30" t="s">
        <v>46676</v>
      </c>
      <c r="C9380" s="30" t="s">
        <v>10820</v>
      </c>
      <c r="D9380" s="30" t="s">
        <v>46677</v>
      </c>
      <c r="E9380" s="30">
        <v>20210524</v>
      </c>
      <c r="F9380" s="30">
        <v>3600</v>
      </c>
      <c r="G9380" s="30">
        <v>20.52</v>
      </c>
      <c r="H9380" s="30" t="s">
        <v>125</v>
      </c>
      <c r="I9380" s="30" t="s">
        <v>130</v>
      </c>
      <c r="J9380" s="31" t="s">
        <v>39266</v>
      </c>
      <c r="K9380" s="30" t="s">
        <v>127</v>
      </c>
      <c r="L9380" s="30" t="s">
        <v>128</v>
      </c>
      <c r="M9380" s="30" t="s">
        <v>46678</v>
      </c>
      <c r="N9380" s="30" t="s">
        <v>12</v>
      </c>
      <c r="O9380" s="30" t="s">
        <v>23824</v>
      </c>
      <c r="P9380" s="30" t="s">
        <v>40032</v>
      </c>
    </row>
    <row r="9381" spans="1:16" hidden="1">
      <c r="A9381" s="30" t="s">
        <v>40021</v>
      </c>
      <c r="B9381" s="30" t="s">
        <v>46956</v>
      </c>
      <c r="C9381" s="30" t="s">
        <v>25204</v>
      </c>
      <c r="D9381" s="30" t="s">
        <v>46957</v>
      </c>
      <c r="E9381" s="30">
        <v>20210524</v>
      </c>
      <c r="F9381" s="30">
        <v>933</v>
      </c>
      <c r="G9381" s="30">
        <v>3.55</v>
      </c>
      <c r="H9381" s="30" t="s">
        <v>125</v>
      </c>
      <c r="I9381" s="30" t="s">
        <v>2022</v>
      </c>
      <c r="J9381" s="31" t="s">
        <v>46958</v>
      </c>
      <c r="K9381" s="30" t="s">
        <v>127</v>
      </c>
      <c r="L9381" s="30" t="s">
        <v>2021</v>
      </c>
      <c r="M9381" s="30" t="s">
        <v>46959</v>
      </c>
      <c r="N9381" s="30" t="s">
        <v>12</v>
      </c>
      <c r="O9381" s="30" t="s">
        <v>23824</v>
      </c>
      <c r="P9381" s="30" t="s">
        <v>40032</v>
      </c>
    </row>
    <row r="9382" spans="1:16" hidden="1">
      <c r="A9382" s="30" t="s">
        <v>40021</v>
      </c>
      <c r="B9382" s="30" t="s">
        <v>44416</v>
      </c>
      <c r="C9382" s="30" t="s">
        <v>43175</v>
      </c>
      <c r="D9382" s="30" t="s">
        <v>44417</v>
      </c>
      <c r="E9382" s="30">
        <v>20210524</v>
      </c>
      <c r="F9382" s="30">
        <v>4800</v>
      </c>
      <c r="G9382" s="30">
        <v>18.239999999999998</v>
      </c>
      <c r="H9382" s="30" t="s">
        <v>125</v>
      </c>
      <c r="I9382" s="30" t="s">
        <v>2020</v>
      </c>
      <c r="J9382" s="31" t="s">
        <v>9306</v>
      </c>
      <c r="K9382" s="30" t="s">
        <v>127</v>
      </c>
      <c r="L9382" s="30" t="s">
        <v>2021</v>
      </c>
      <c r="M9382" s="30" t="s">
        <v>44418</v>
      </c>
      <c r="N9382" s="30" t="s">
        <v>12</v>
      </c>
      <c r="O9382" s="30" t="s">
        <v>23824</v>
      </c>
      <c r="P9382" s="30" t="s">
        <v>40032</v>
      </c>
    </row>
    <row r="9383" spans="1:16" hidden="1">
      <c r="A9383" s="32" t="s">
        <v>40021</v>
      </c>
      <c r="B9383" s="32" t="s">
        <v>40249</v>
      </c>
      <c r="C9383" s="32" t="s">
        <v>40250</v>
      </c>
      <c r="D9383" s="32" t="s">
        <v>40251</v>
      </c>
      <c r="E9383" s="32">
        <v>20210523</v>
      </c>
      <c r="F9383" s="32">
        <v>12000</v>
      </c>
      <c r="G9383" s="32">
        <v>76.8</v>
      </c>
      <c r="H9383" s="32" t="s">
        <v>125</v>
      </c>
      <c r="I9383" s="32" t="s">
        <v>130</v>
      </c>
      <c r="J9383" s="33" t="s">
        <v>40252</v>
      </c>
      <c r="K9383" s="32" t="s">
        <v>127</v>
      </c>
      <c r="L9383" s="32" t="s">
        <v>128</v>
      </c>
      <c r="M9383" s="32" t="s">
        <v>40253</v>
      </c>
      <c r="N9383" s="32" t="s">
        <v>12</v>
      </c>
      <c r="O9383" s="32" t="s">
        <v>23717</v>
      </c>
      <c r="P9383" s="32" t="s">
        <v>40254</v>
      </c>
    </row>
    <row r="9384" spans="1:16" hidden="1">
      <c r="A9384" s="32" t="s">
        <v>40021</v>
      </c>
      <c r="B9384" s="32" t="s">
        <v>40353</v>
      </c>
      <c r="C9384" s="32" t="s">
        <v>34976</v>
      </c>
      <c r="D9384" s="32" t="s">
        <v>40354</v>
      </c>
      <c r="E9384" s="32">
        <v>20210523</v>
      </c>
      <c r="F9384" s="32">
        <v>20000</v>
      </c>
      <c r="G9384" s="32">
        <v>114</v>
      </c>
      <c r="H9384" s="32" t="s">
        <v>125</v>
      </c>
      <c r="I9384" s="32" t="s">
        <v>130</v>
      </c>
      <c r="J9384" s="33" t="s">
        <v>7077</v>
      </c>
      <c r="K9384" s="32" t="s">
        <v>127</v>
      </c>
      <c r="L9384" s="32" t="s">
        <v>128</v>
      </c>
      <c r="M9384" s="32" t="s">
        <v>40355</v>
      </c>
      <c r="N9384" s="32" t="s">
        <v>12</v>
      </c>
      <c r="O9384" s="32" t="s">
        <v>23717</v>
      </c>
      <c r="P9384" s="32" t="s">
        <v>40254</v>
      </c>
    </row>
    <row r="9385" spans="1:16" hidden="1">
      <c r="A9385" s="32" t="s">
        <v>40021</v>
      </c>
      <c r="B9385" s="32" t="s">
        <v>40359</v>
      </c>
      <c r="C9385" s="32" t="s">
        <v>26662</v>
      </c>
      <c r="D9385" s="32" t="s">
        <v>40360</v>
      </c>
      <c r="E9385" s="32">
        <v>20210523</v>
      </c>
      <c r="F9385" s="32">
        <v>2000</v>
      </c>
      <c r="G9385" s="32">
        <v>12.8</v>
      </c>
      <c r="H9385" s="32" t="s">
        <v>125</v>
      </c>
      <c r="I9385" s="32" t="s">
        <v>130</v>
      </c>
      <c r="J9385" s="33" t="s">
        <v>7079</v>
      </c>
      <c r="K9385" s="32" t="s">
        <v>127</v>
      </c>
      <c r="L9385" s="32" t="s">
        <v>128</v>
      </c>
      <c r="M9385" s="32" t="s">
        <v>40361</v>
      </c>
      <c r="N9385" s="32" t="s">
        <v>12</v>
      </c>
      <c r="O9385" s="32" t="s">
        <v>23741</v>
      </c>
      <c r="P9385" s="32" t="s">
        <v>40362</v>
      </c>
    </row>
    <row r="9386" spans="1:16" hidden="1">
      <c r="A9386" s="32" t="s">
        <v>40021</v>
      </c>
      <c r="B9386" s="32" t="s">
        <v>40359</v>
      </c>
      <c r="C9386" s="32" t="s">
        <v>26662</v>
      </c>
      <c r="D9386" s="32" t="s">
        <v>40360</v>
      </c>
      <c r="E9386" s="32">
        <v>20210523</v>
      </c>
      <c r="F9386" s="32">
        <v>25000</v>
      </c>
      <c r="G9386" s="32">
        <v>160</v>
      </c>
      <c r="H9386" s="32" t="s">
        <v>125</v>
      </c>
      <c r="I9386" s="32" t="s">
        <v>130</v>
      </c>
      <c r="J9386" s="33" t="s">
        <v>20665</v>
      </c>
      <c r="K9386" s="32" t="s">
        <v>127</v>
      </c>
      <c r="L9386" s="32" t="s">
        <v>128</v>
      </c>
      <c r="M9386" s="32" t="s">
        <v>40361</v>
      </c>
      <c r="N9386" s="32" t="s">
        <v>12</v>
      </c>
      <c r="O9386" s="32" t="s">
        <v>23741</v>
      </c>
      <c r="P9386" s="32" t="s">
        <v>40362</v>
      </c>
    </row>
    <row r="9387" spans="1:16" hidden="1">
      <c r="A9387" s="32" t="s">
        <v>40021</v>
      </c>
      <c r="B9387" s="32" t="s">
        <v>40393</v>
      </c>
      <c r="C9387" s="32" t="s">
        <v>10747</v>
      </c>
      <c r="D9387" s="32" t="s">
        <v>40394</v>
      </c>
      <c r="E9387" s="32">
        <v>20210523</v>
      </c>
      <c r="F9387" s="32">
        <v>9963</v>
      </c>
      <c r="G9387" s="32">
        <v>63.76</v>
      </c>
      <c r="H9387" s="32" t="s">
        <v>125</v>
      </c>
      <c r="I9387" s="32" t="s">
        <v>130</v>
      </c>
      <c r="J9387" s="33" t="s">
        <v>20674</v>
      </c>
      <c r="K9387" s="32" t="s">
        <v>127</v>
      </c>
      <c r="L9387" s="32" t="s">
        <v>128</v>
      </c>
      <c r="M9387" s="32" t="s">
        <v>40395</v>
      </c>
      <c r="N9387" s="32" t="s">
        <v>12</v>
      </c>
      <c r="O9387" s="32" t="s">
        <v>23741</v>
      </c>
      <c r="P9387" s="32" t="s">
        <v>40362</v>
      </c>
    </row>
    <row r="9388" spans="1:16" hidden="1">
      <c r="A9388" s="32" t="s">
        <v>40021</v>
      </c>
      <c r="B9388" s="32" t="s">
        <v>40511</v>
      </c>
      <c r="C9388" s="32" t="s">
        <v>10830</v>
      </c>
      <c r="D9388" s="32" t="s">
        <v>40512</v>
      </c>
      <c r="E9388" s="32">
        <v>20210523</v>
      </c>
      <c r="F9388" s="32">
        <v>355</v>
      </c>
      <c r="G9388" s="32">
        <v>2.27</v>
      </c>
      <c r="H9388" s="32" t="s">
        <v>125</v>
      </c>
      <c r="I9388" s="32" t="s">
        <v>130</v>
      </c>
      <c r="J9388" s="33" t="s">
        <v>19476</v>
      </c>
      <c r="K9388" s="32" t="s">
        <v>127</v>
      </c>
      <c r="L9388" s="32" t="s">
        <v>128</v>
      </c>
      <c r="M9388" s="32" t="s">
        <v>40513</v>
      </c>
      <c r="N9388" s="32" t="s">
        <v>12</v>
      </c>
      <c r="O9388" s="32" t="s">
        <v>23741</v>
      </c>
      <c r="P9388" s="32" t="s">
        <v>40362</v>
      </c>
    </row>
    <row r="9389" spans="1:16" hidden="1">
      <c r="A9389" s="32" t="s">
        <v>40021</v>
      </c>
      <c r="B9389" s="32" t="s">
        <v>40511</v>
      </c>
      <c r="C9389" s="32" t="s">
        <v>10830</v>
      </c>
      <c r="D9389" s="32" t="s">
        <v>40512</v>
      </c>
      <c r="E9389" s="32">
        <v>20210523</v>
      </c>
      <c r="F9389" s="32">
        <v>3079</v>
      </c>
      <c r="G9389" s="32">
        <v>19.71</v>
      </c>
      <c r="H9389" s="32" t="s">
        <v>125</v>
      </c>
      <c r="I9389" s="32" t="s">
        <v>130</v>
      </c>
      <c r="J9389" s="33" t="s">
        <v>40528</v>
      </c>
      <c r="K9389" s="32" t="s">
        <v>127</v>
      </c>
      <c r="L9389" s="32" t="s">
        <v>128</v>
      </c>
      <c r="M9389" s="32" t="s">
        <v>40513</v>
      </c>
      <c r="N9389" s="32" t="s">
        <v>12</v>
      </c>
      <c r="O9389" s="32" t="s">
        <v>23741</v>
      </c>
      <c r="P9389" s="32" t="s">
        <v>40362</v>
      </c>
    </row>
    <row r="9390" spans="1:16" hidden="1">
      <c r="A9390" s="32" t="s">
        <v>40021</v>
      </c>
      <c r="B9390" s="32" t="s">
        <v>40529</v>
      </c>
      <c r="C9390" s="32" t="s">
        <v>40530</v>
      </c>
      <c r="D9390" s="32" t="s">
        <v>40531</v>
      </c>
      <c r="E9390" s="32">
        <v>20210523</v>
      </c>
      <c r="F9390" s="32">
        <v>3680</v>
      </c>
      <c r="G9390" s="32">
        <v>23.55</v>
      </c>
      <c r="H9390" s="32" t="s">
        <v>125</v>
      </c>
      <c r="I9390" s="32" t="s">
        <v>130</v>
      </c>
      <c r="J9390" s="33" t="s">
        <v>19481</v>
      </c>
      <c r="K9390" s="32" t="s">
        <v>127</v>
      </c>
      <c r="L9390" s="32" t="s">
        <v>128</v>
      </c>
      <c r="M9390" s="32" t="s">
        <v>40532</v>
      </c>
      <c r="N9390" s="32" t="s">
        <v>12</v>
      </c>
      <c r="O9390" s="32" t="s">
        <v>23741</v>
      </c>
      <c r="P9390" s="32" t="s">
        <v>40362</v>
      </c>
    </row>
    <row r="9391" spans="1:16" hidden="1">
      <c r="A9391" s="32" t="s">
        <v>40021</v>
      </c>
      <c r="B9391" s="32" t="s">
        <v>40511</v>
      </c>
      <c r="C9391" s="32" t="s">
        <v>10830</v>
      </c>
      <c r="D9391" s="32" t="s">
        <v>40512</v>
      </c>
      <c r="E9391" s="32">
        <v>20210523</v>
      </c>
      <c r="F9391" s="32">
        <v>6478</v>
      </c>
      <c r="G9391" s="32">
        <v>41.46</v>
      </c>
      <c r="H9391" s="32" t="s">
        <v>125</v>
      </c>
      <c r="I9391" s="32" t="s">
        <v>130</v>
      </c>
      <c r="J9391" s="33" t="s">
        <v>40548</v>
      </c>
      <c r="K9391" s="32" t="s">
        <v>127</v>
      </c>
      <c r="L9391" s="32" t="s">
        <v>128</v>
      </c>
      <c r="M9391" s="32" t="s">
        <v>40513</v>
      </c>
      <c r="N9391" s="32" t="s">
        <v>12</v>
      </c>
      <c r="O9391" s="32" t="s">
        <v>23741</v>
      </c>
      <c r="P9391" s="32" t="s">
        <v>40362</v>
      </c>
    </row>
    <row r="9392" spans="1:16" hidden="1">
      <c r="A9392" s="32" t="s">
        <v>40021</v>
      </c>
      <c r="B9392" s="32" t="s">
        <v>40511</v>
      </c>
      <c r="C9392" s="32" t="s">
        <v>10830</v>
      </c>
      <c r="D9392" s="32" t="s">
        <v>40512</v>
      </c>
      <c r="E9392" s="32">
        <v>20210523</v>
      </c>
      <c r="F9392" s="32">
        <v>3072</v>
      </c>
      <c r="G9392" s="32">
        <v>19.66</v>
      </c>
      <c r="H9392" s="32" t="s">
        <v>125</v>
      </c>
      <c r="I9392" s="32" t="s">
        <v>130</v>
      </c>
      <c r="J9392" s="33" t="s">
        <v>19496</v>
      </c>
      <c r="K9392" s="32" t="s">
        <v>127</v>
      </c>
      <c r="L9392" s="32" t="s">
        <v>128</v>
      </c>
      <c r="M9392" s="32" t="s">
        <v>40513</v>
      </c>
      <c r="N9392" s="32" t="s">
        <v>12</v>
      </c>
      <c r="O9392" s="32" t="s">
        <v>23741</v>
      </c>
      <c r="P9392" s="32" t="s">
        <v>40362</v>
      </c>
    </row>
    <row r="9393" spans="1:16" hidden="1">
      <c r="A9393" s="32" t="s">
        <v>40021</v>
      </c>
      <c r="B9393" s="32" t="s">
        <v>40529</v>
      </c>
      <c r="C9393" s="32" t="s">
        <v>40530</v>
      </c>
      <c r="D9393" s="32" t="s">
        <v>40531</v>
      </c>
      <c r="E9393" s="32">
        <v>20210523</v>
      </c>
      <c r="F9393" s="32">
        <v>26800</v>
      </c>
      <c r="G9393" s="32">
        <v>171.52</v>
      </c>
      <c r="H9393" s="32" t="s">
        <v>125</v>
      </c>
      <c r="I9393" s="32" t="s">
        <v>130</v>
      </c>
      <c r="J9393" s="33" t="s">
        <v>40549</v>
      </c>
      <c r="K9393" s="32" t="s">
        <v>127</v>
      </c>
      <c r="L9393" s="32" t="s">
        <v>128</v>
      </c>
      <c r="M9393" s="32" t="s">
        <v>40532</v>
      </c>
      <c r="N9393" s="32" t="s">
        <v>12</v>
      </c>
      <c r="O9393" s="32" t="s">
        <v>23741</v>
      </c>
      <c r="P9393" s="32" t="s">
        <v>40362</v>
      </c>
    </row>
    <row r="9394" spans="1:16" hidden="1">
      <c r="A9394" s="32" t="s">
        <v>40021</v>
      </c>
      <c r="B9394" s="32" t="s">
        <v>40750</v>
      </c>
      <c r="C9394" s="32" t="s">
        <v>40751</v>
      </c>
      <c r="D9394" s="32" t="s">
        <v>40752</v>
      </c>
      <c r="E9394" s="32">
        <v>20210523</v>
      </c>
      <c r="F9394" s="32">
        <v>4000</v>
      </c>
      <c r="G9394" s="32">
        <v>25.6</v>
      </c>
      <c r="H9394" s="32" t="s">
        <v>125</v>
      </c>
      <c r="I9394" s="32" t="s">
        <v>130</v>
      </c>
      <c r="J9394" s="33" t="s">
        <v>36535</v>
      </c>
      <c r="K9394" s="32" t="s">
        <v>127</v>
      </c>
      <c r="L9394" s="32" t="s">
        <v>128</v>
      </c>
      <c r="M9394" s="32" t="s">
        <v>40753</v>
      </c>
      <c r="N9394" s="32" t="s">
        <v>12</v>
      </c>
      <c r="O9394" s="32" t="s">
        <v>23741</v>
      </c>
      <c r="P9394" s="32" t="s">
        <v>40362</v>
      </c>
    </row>
    <row r="9395" spans="1:16" hidden="1">
      <c r="A9395" s="32" t="s">
        <v>40021</v>
      </c>
      <c r="B9395" s="32" t="s">
        <v>40833</v>
      </c>
      <c r="C9395" s="32" t="s">
        <v>40834</v>
      </c>
      <c r="D9395" s="32" t="s">
        <v>40835</v>
      </c>
      <c r="E9395" s="32">
        <v>20210523</v>
      </c>
      <c r="F9395" s="32">
        <v>5000</v>
      </c>
      <c r="G9395" s="32">
        <v>32</v>
      </c>
      <c r="H9395" s="32" t="s">
        <v>125</v>
      </c>
      <c r="I9395" s="32" t="s">
        <v>130</v>
      </c>
      <c r="J9395" s="33" t="s">
        <v>40832</v>
      </c>
      <c r="K9395" s="32" t="s">
        <v>127</v>
      </c>
      <c r="L9395" s="32" t="s">
        <v>128</v>
      </c>
      <c r="M9395" s="32" t="s">
        <v>40836</v>
      </c>
      <c r="N9395" s="32" t="s">
        <v>12</v>
      </c>
      <c r="O9395" s="32" t="s">
        <v>23741</v>
      </c>
      <c r="P9395" s="32" t="s">
        <v>40362</v>
      </c>
    </row>
    <row r="9396" spans="1:16" hidden="1">
      <c r="A9396" s="32" t="s">
        <v>40021</v>
      </c>
      <c r="B9396" s="32" t="s">
        <v>40833</v>
      </c>
      <c r="C9396" s="32" t="s">
        <v>40834</v>
      </c>
      <c r="D9396" s="32" t="s">
        <v>40835</v>
      </c>
      <c r="E9396" s="32">
        <v>20210523</v>
      </c>
      <c r="F9396" s="32">
        <v>21002</v>
      </c>
      <c r="G9396" s="32">
        <v>134.41</v>
      </c>
      <c r="H9396" s="32" t="s">
        <v>125</v>
      </c>
      <c r="I9396" s="32" t="s">
        <v>130</v>
      </c>
      <c r="J9396" s="33" t="s">
        <v>35279</v>
      </c>
      <c r="K9396" s="32" t="s">
        <v>127</v>
      </c>
      <c r="L9396" s="32" t="s">
        <v>128</v>
      </c>
      <c r="M9396" s="32" t="s">
        <v>40836</v>
      </c>
      <c r="N9396" s="32" t="s">
        <v>12</v>
      </c>
      <c r="O9396" s="32" t="s">
        <v>23741</v>
      </c>
      <c r="P9396" s="32" t="s">
        <v>40362</v>
      </c>
    </row>
    <row r="9397" spans="1:16" hidden="1">
      <c r="A9397" s="32" t="s">
        <v>40021</v>
      </c>
      <c r="B9397" s="32" t="s">
        <v>40833</v>
      </c>
      <c r="C9397" s="32" t="s">
        <v>40834</v>
      </c>
      <c r="D9397" s="32" t="s">
        <v>40835</v>
      </c>
      <c r="E9397" s="32">
        <v>20210523</v>
      </c>
      <c r="F9397" s="32">
        <v>30000</v>
      </c>
      <c r="G9397" s="32">
        <v>192</v>
      </c>
      <c r="H9397" s="32" t="s">
        <v>125</v>
      </c>
      <c r="I9397" s="32" t="s">
        <v>130</v>
      </c>
      <c r="J9397" s="33" t="s">
        <v>36576</v>
      </c>
      <c r="K9397" s="32" t="s">
        <v>127</v>
      </c>
      <c r="L9397" s="32" t="s">
        <v>128</v>
      </c>
      <c r="M9397" s="32" t="s">
        <v>40836</v>
      </c>
      <c r="N9397" s="32" t="s">
        <v>12</v>
      </c>
      <c r="O9397" s="32" t="s">
        <v>23741</v>
      </c>
      <c r="P9397" s="32" t="s">
        <v>40362</v>
      </c>
    </row>
    <row r="9398" spans="1:16" hidden="1">
      <c r="A9398" s="32" t="s">
        <v>40021</v>
      </c>
      <c r="B9398" s="32" t="s">
        <v>40833</v>
      </c>
      <c r="C9398" s="32" t="s">
        <v>40834</v>
      </c>
      <c r="D9398" s="32" t="s">
        <v>40835</v>
      </c>
      <c r="E9398" s="32">
        <v>20210523</v>
      </c>
      <c r="F9398" s="32">
        <v>23680</v>
      </c>
      <c r="G9398" s="32">
        <v>151.55000000000001</v>
      </c>
      <c r="H9398" s="32" t="s">
        <v>125</v>
      </c>
      <c r="I9398" s="32" t="s">
        <v>130</v>
      </c>
      <c r="J9398" s="33" t="s">
        <v>19750</v>
      </c>
      <c r="K9398" s="32" t="s">
        <v>127</v>
      </c>
      <c r="L9398" s="32" t="s">
        <v>128</v>
      </c>
      <c r="M9398" s="32" t="s">
        <v>40836</v>
      </c>
      <c r="N9398" s="32" t="s">
        <v>12</v>
      </c>
      <c r="O9398" s="32" t="s">
        <v>23741</v>
      </c>
      <c r="P9398" s="32" t="s">
        <v>40362</v>
      </c>
    </row>
    <row r="9399" spans="1:16" hidden="1">
      <c r="A9399" s="32" t="s">
        <v>40021</v>
      </c>
      <c r="B9399" s="32" t="s">
        <v>40833</v>
      </c>
      <c r="C9399" s="32" t="s">
        <v>40834</v>
      </c>
      <c r="D9399" s="32" t="s">
        <v>40835</v>
      </c>
      <c r="E9399" s="32">
        <v>20210523</v>
      </c>
      <c r="F9399" s="32">
        <v>10550</v>
      </c>
      <c r="G9399" s="32">
        <v>67.52</v>
      </c>
      <c r="H9399" s="32" t="s">
        <v>125</v>
      </c>
      <c r="I9399" s="32" t="s">
        <v>130</v>
      </c>
      <c r="J9399" s="33" t="s">
        <v>7465</v>
      </c>
      <c r="K9399" s="32" t="s">
        <v>127</v>
      </c>
      <c r="L9399" s="32" t="s">
        <v>128</v>
      </c>
      <c r="M9399" s="32" t="s">
        <v>40836</v>
      </c>
      <c r="N9399" s="32" t="s">
        <v>12</v>
      </c>
      <c r="O9399" s="32" t="s">
        <v>23741</v>
      </c>
      <c r="P9399" s="32" t="s">
        <v>40362</v>
      </c>
    </row>
    <row r="9400" spans="1:16" hidden="1">
      <c r="A9400" s="32" t="s">
        <v>40021</v>
      </c>
      <c r="B9400" s="32" t="s">
        <v>40833</v>
      </c>
      <c r="C9400" s="32" t="s">
        <v>40834</v>
      </c>
      <c r="D9400" s="32" t="s">
        <v>40835</v>
      </c>
      <c r="E9400" s="32">
        <v>20210523</v>
      </c>
      <c r="F9400" s="32">
        <v>16500</v>
      </c>
      <c r="G9400" s="32">
        <v>105.6</v>
      </c>
      <c r="H9400" s="32" t="s">
        <v>125</v>
      </c>
      <c r="I9400" s="32" t="s">
        <v>130</v>
      </c>
      <c r="J9400" s="33" t="s">
        <v>40886</v>
      </c>
      <c r="K9400" s="32" t="s">
        <v>127</v>
      </c>
      <c r="L9400" s="32" t="s">
        <v>128</v>
      </c>
      <c r="M9400" s="32" t="s">
        <v>40836</v>
      </c>
      <c r="N9400" s="32" t="s">
        <v>12</v>
      </c>
      <c r="O9400" s="32" t="s">
        <v>23741</v>
      </c>
      <c r="P9400" s="32" t="s">
        <v>40362</v>
      </c>
    </row>
    <row r="9401" spans="1:16" hidden="1">
      <c r="A9401" s="32" t="s">
        <v>40021</v>
      </c>
      <c r="B9401" s="32" t="s">
        <v>40833</v>
      </c>
      <c r="C9401" s="32" t="s">
        <v>40834</v>
      </c>
      <c r="D9401" s="32" t="s">
        <v>40835</v>
      </c>
      <c r="E9401" s="32">
        <v>20210523</v>
      </c>
      <c r="F9401" s="32">
        <v>28800</v>
      </c>
      <c r="G9401" s="32">
        <v>184.32</v>
      </c>
      <c r="H9401" s="32" t="s">
        <v>125</v>
      </c>
      <c r="I9401" s="32" t="s">
        <v>130</v>
      </c>
      <c r="J9401" s="33" t="s">
        <v>20805</v>
      </c>
      <c r="K9401" s="32" t="s">
        <v>127</v>
      </c>
      <c r="L9401" s="32" t="s">
        <v>128</v>
      </c>
      <c r="M9401" s="32" t="s">
        <v>40836</v>
      </c>
      <c r="N9401" s="32" t="s">
        <v>12</v>
      </c>
      <c r="O9401" s="32" t="s">
        <v>23741</v>
      </c>
      <c r="P9401" s="32" t="s">
        <v>40362</v>
      </c>
    </row>
    <row r="9402" spans="1:16" hidden="1">
      <c r="A9402" s="32" t="s">
        <v>40021</v>
      </c>
      <c r="B9402" s="32" t="s">
        <v>40833</v>
      </c>
      <c r="C9402" s="32" t="s">
        <v>40834</v>
      </c>
      <c r="D9402" s="32" t="s">
        <v>40835</v>
      </c>
      <c r="E9402" s="32">
        <v>20210523</v>
      </c>
      <c r="F9402" s="32">
        <v>8800</v>
      </c>
      <c r="G9402" s="32">
        <v>56.32</v>
      </c>
      <c r="H9402" s="32" t="s">
        <v>125</v>
      </c>
      <c r="I9402" s="32" t="s">
        <v>130</v>
      </c>
      <c r="J9402" s="33" t="s">
        <v>7480</v>
      </c>
      <c r="K9402" s="32" t="s">
        <v>127</v>
      </c>
      <c r="L9402" s="32" t="s">
        <v>128</v>
      </c>
      <c r="M9402" s="32" t="s">
        <v>40836</v>
      </c>
      <c r="N9402" s="32" t="s">
        <v>12</v>
      </c>
      <c r="O9402" s="32" t="s">
        <v>23741</v>
      </c>
      <c r="P9402" s="32" t="s">
        <v>40362</v>
      </c>
    </row>
    <row r="9403" spans="1:16" hidden="1">
      <c r="A9403" s="32" t="s">
        <v>40021</v>
      </c>
      <c r="B9403" s="32" t="s">
        <v>41569</v>
      </c>
      <c r="C9403" s="32" t="s">
        <v>41570</v>
      </c>
      <c r="D9403" s="32" t="s">
        <v>41571</v>
      </c>
      <c r="E9403" s="32">
        <v>20210523</v>
      </c>
      <c r="F9403" s="32">
        <v>5000</v>
      </c>
      <c r="G9403" s="32">
        <v>32</v>
      </c>
      <c r="H9403" s="32" t="s">
        <v>125</v>
      </c>
      <c r="I9403" s="32" t="s">
        <v>130</v>
      </c>
      <c r="J9403" s="33" t="s">
        <v>10631</v>
      </c>
      <c r="K9403" s="32" t="s">
        <v>127</v>
      </c>
      <c r="L9403" s="32" t="s">
        <v>128</v>
      </c>
      <c r="M9403" s="32" t="s">
        <v>41572</v>
      </c>
      <c r="N9403" s="32" t="s">
        <v>12</v>
      </c>
      <c r="O9403" s="32" t="s">
        <v>23741</v>
      </c>
      <c r="P9403" s="32" t="s">
        <v>40362</v>
      </c>
    </row>
    <row r="9404" spans="1:16" hidden="1">
      <c r="A9404" s="32" t="s">
        <v>40021</v>
      </c>
      <c r="B9404" s="32" t="s">
        <v>41573</v>
      </c>
      <c r="C9404" s="32" t="s">
        <v>31516</v>
      </c>
      <c r="D9404" s="32" t="s">
        <v>41574</v>
      </c>
      <c r="E9404" s="32">
        <v>20210523</v>
      </c>
      <c r="F9404" s="32">
        <v>994</v>
      </c>
      <c r="G9404" s="32">
        <v>5.86</v>
      </c>
      <c r="H9404" s="32" t="s">
        <v>125</v>
      </c>
      <c r="I9404" s="32" t="s">
        <v>130</v>
      </c>
      <c r="J9404" s="33" t="s">
        <v>21093</v>
      </c>
      <c r="K9404" s="32" t="s">
        <v>127</v>
      </c>
      <c r="L9404" s="32" t="s">
        <v>128</v>
      </c>
      <c r="M9404" s="32" t="s">
        <v>41575</v>
      </c>
      <c r="N9404" s="32" t="s">
        <v>12</v>
      </c>
      <c r="O9404" s="32" t="s">
        <v>23717</v>
      </c>
      <c r="P9404" s="32" t="s">
        <v>40254</v>
      </c>
    </row>
    <row r="9405" spans="1:16" hidden="1">
      <c r="A9405" s="32" t="s">
        <v>40021</v>
      </c>
      <c r="B9405" s="32" t="s">
        <v>42298</v>
      </c>
      <c r="C9405" s="32" t="s">
        <v>42299</v>
      </c>
      <c r="D9405" s="32" t="s">
        <v>42300</v>
      </c>
      <c r="E9405" s="32">
        <v>20210524</v>
      </c>
      <c r="F9405" s="32">
        <v>10099</v>
      </c>
      <c r="G9405" s="32">
        <v>64.63</v>
      </c>
      <c r="H9405" s="32" t="s">
        <v>125</v>
      </c>
      <c r="I9405" s="32" t="s">
        <v>130</v>
      </c>
      <c r="J9405" s="33" t="s">
        <v>36954</v>
      </c>
      <c r="K9405" s="32" t="s">
        <v>127</v>
      </c>
      <c r="L9405" s="32" t="s">
        <v>128</v>
      </c>
      <c r="M9405" s="32" t="s">
        <v>42301</v>
      </c>
      <c r="N9405" s="32" t="s">
        <v>12</v>
      </c>
      <c r="O9405" s="32" t="s">
        <v>23741</v>
      </c>
      <c r="P9405" s="32" t="s">
        <v>40362</v>
      </c>
    </row>
    <row r="9406" spans="1:16" hidden="1">
      <c r="A9406" s="32" t="s">
        <v>40021</v>
      </c>
      <c r="B9406" s="32" t="s">
        <v>42554</v>
      </c>
      <c r="C9406" s="32" t="s">
        <v>23893</v>
      </c>
      <c r="D9406" s="32" t="s">
        <v>42555</v>
      </c>
      <c r="E9406" s="32">
        <v>20210524</v>
      </c>
      <c r="F9406" s="32">
        <v>5000</v>
      </c>
      <c r="G9406" s="32">
        <v>32</v>
      </c>
      <c r="H9406" s="32" t="s">
        <v>125</v>
      </c>
      <c r="I9406" s="32" t="s">
        <v>130</v>
      </c>
      <c r="J9406" s="33" t="s">
        <v>21491</v>
      </c>
      <c r="K9406" s="32" t="s">
        <v>127</v>
      </c>
      <c r="L9406" s="32" t="s">
        <v>128</v>
      </c>
      <c r="M9406" s="32" t="s">
        <v>42556</v>
      </c>
      <c r="N9406" s="32" t="s">
        <v>12</v>
      </c>
      <c r="O9406" s="32" t="s">
        <v>23741</v>
      </c>
      <c r="P9406" s="32" t="s">
        <v>40362</v>
      </c>
    </row>
    <row r="9407" spans="1:16" hidden="1">
      <c r="A9407" s="32" t="s">
        <v>40021</v>
      </c>
      <c r="B9407" s="32" t="s">
        <v>40750</v>
      </c>
      <c r="C9407" s="32" t="s">
        <v>40751</v>
      </c>
      <c r="D9407" s="32" t="s">
        <v>40752</v>
      </c>
      <c r="E9407" s="32">
        <v>20210522</v>
      </c>
      <c r="F9407" s="32">
        <v>5000</v>
      </c>
      <c r="G9407" s="32">
        <v>32</v>
      </c>
      <c r="H9407" s="32" t="s">
        <v>125</v>
      </c>
      <c r="I9407" s="32" t="s">
        <v>130</v>
      </c>
      <c r="J9407" s="33" t="s">
        <v>6393</v>
      </c>
      <c r="K9407" s="32" t="s">
        <v>127</v>
      </c>
      <c r="L9407" s="32" t="s">
        <v>128</v>
      </c>
      <c r="M9407" s="32" t="s">
        <v>40753</v>
      </c>
      <c r="N9407" s="32" t="s">
        <v>12</v>
      </c>
      <c r="O9407" s="32" t="s">
        <v>23741</v>
      </c>
      <c r="P9407" s="32" t="s">
        <v>40362</v>
      </c>
    </row>
    <row r="9408" spans="1:16" hidden="1">
      <c r="A9408" s="32" t="s">
        <v>40021</v>
      </c>
      <c r="B9408" s="32" t="s">
        <v>40750</v>
      </c>
      <c r="C9408" s="32" t="s">
        <v>40751</v>
      </c>
      <c r="D9408" s="32" t="s">
        <v>40752</v>
      </c>
      <c r="E9408" s="32">
        <v>20210522</v>
      </c>
      <c r="F9408" s="32">
        <v>5000</v>
      </c>
      <c r="G9408" s="32">
        <v>32</v>
      </c>
      <c r="H9408" s="32" t="s">
        <v>125</v>
      </c>
      <c r="I9408" s="32" t="s">
        <v>130</v>
      </c>
      <c r="J9408" s="33" t="s">
        <v>44651</v>
      </c>
      <c r="K9408" s="32" t="s">
        <v>127</v>
      </c>
      <c r="L9408" s="32" t="s">
        <v>128</v>
      </c>
      <c r="M9408" s="32" t="s">
        <v>40753</v>
      </c>
      <c r="N9408" s="32" t="s">
        <v>12</v>
      </c>
      <c r="O9408" s="32" t="s">
        <v>23741</v>
      </c>
      <c r="P9408" s="32" t="s">
        <v>40362</v>
      </c>
    </row>
    <row r="9409" spans="1:16" hidden="1">
      <c r="A9409" s="32" t="s">
        <v>40021</v>
      </c>
      <c r="B9409" s="32" t="s">
        <v>44704</v>
      </c>
      <c r="C9409" s="32" t="s">
        <v>27345</v>
      </c>
      <c r="D9409" s="32" t="s">
        <v>44705</v>
      </c>
      <c r="E9409" s="32">
        <v>20210522</v>
      </c>
      <c r="F9409" s="32">
        <v>6000</v>
      </c>
      <c r="G9409" s="32">
        <v>38.4</v>
      </c>
      <c r="H9409" s="32" t="s">
        <v>125</v>
      </c>
      <c r="I9409" s="32" t="s">
        <v>130</v>
      </c>
      <c r="J9409" s="33" t="s">
        <v>29425</v>
      </c>
      <c r="K9409" s="32" t="s">
        <v>127</v>
      </c>
      <c r="L9409" s="32" t="s">
        <v>128</v>
      </c>
      <c r="M9409" s="32" t="s">
        <v>44706</v>
      </c>
      <c r="N9409" s="32" t="s">
        <v>12</v>
      </c>
      <c r="O9409" s="32" t="s">
        <v>23741</v>
      </c>
      <c r="P9409" s="32" t="s">
        <v>40362</v>
      </c>
    </row>
    <row r="9410" spans="1:16" hidden="1">
      <c r="A9410" s="32" t="s">
        <v>40021</v>
      </c>
      <c r="B9410" s="32" t="s">
        <v>44746</v>
      </c>
      <c r="C9410" s="32" t="s">
        <v>44747</v>
      </c>
      <c r="D9410" s="32" t="s">
        <v>44748</v>
      </c>
      <c r="E9410" s="32">
        <v>20210522</v>
      </c>
      <c r="F9410" s="32">
        <v>3223</v>
      </c>
      <c r="G9410" s="32">
        <v>20.63</v>
      </c>
      <c r="H9410" s="32" t="s">
        <v>125</v>
      </c>
      <c r="I9410" s="32" t="s">
        <v>130</v>
      </c>
      <c r="J9410" s="33" t="s">
        <v>39669</v>
      </c>
      <c r="K9410" s="32" t="s">
        <v>127</v>
      </c>
      <c r="L9410" s="32" t="s">
        <v>128</v>
      </c>
      <c r="M9410" s="32" t="s">
        <v>44749</v>
      </c>
      <c r="N9410" s="32" t="s">
        <v>12</v>
      </c>
      <c r="O9410" s="32" t="s">
        <v>23741</v>
      </c>
      <c r="P9410" s="32" t="s">
        <v>40362</v>
      </c>
    </row>
    <row r="9411" spans="1:16" hidden="1">
      <c r="A9411" s="32" t="s">
        <v>40021</v>
      </c>
      <c r="B9411" s="32" t="s">
        <v>44953</v>
      </c>
      <c r="C9411" s="32" t="s">
        <v>44954</v>
      </c>
      <c r="D9411" s="32" t="s">
        <v>44955</v>
      </c>
      <c r="E9411" s="32">
        <v>20210522</v>
      </c>
      <c r="F9411" s="32">
        <v>9567</v>
      </c>
      <c r="G9411" s="32">
        <v>61.23</v>
      </c>
      <c r="H9411" s="32" t="s">
        <v>125</v>
      </c>
      <c r="I9411" s="32" t="s">
        <v>130</v>
      </c>
      <c r="J9411" s="33" t="s">
        <v>15281</v>
      </c>
      <c r="K9411" s="32" t="s">
        <v>127</v>
      </c>
      <c r="L9411" s="32" t="s">
        <v>128</v>
      </c>
      <c r="M9411" s="32" t="s">
        <v>44956</v>
      </c>
      <c r="N9411" s="32" t="s">
        <v>12</v>
      </c>
      <c r="O9411" s="32" t="s">
        <v>23741</v>
      </c>
      <c r="P9411" s="32" t="s">
        <v>40362</v>
      </c>
    </row>
    <row r="9412" spans="1:16" hidden="1">
      <c r="A9412" s="32" t="s">
        <v>40021</v>
      </c>
      <c r="B9412" s="32" t="s">
        <v>45091</v>
      </c>
      <c r="C9412" s="32" t="s">
        <v>45092</v>
      </c>
      <c r="D9412" s="32" t="s">
        <v>45093</v>
      </c>
      <c r="E9412" s="32">
        <v>20210522</v>
      </c>
      <c r="F9412" s="32">
        <v>735</v>
      </c>
      <c r="G9412" s="32">
        <v>4.7</v>
      </c>
      <c r="H9412" s="32" t="s">
        <v>125</v>
      </c>
      <c r="I9412" s="32" t="s">
        <v>130</v>
      </c>
      <c r="J9412" s="33" t="s">
        <v>45094</v>
      </c>
      <c r="K9412" s="32" t="s">
        <v>127</v>
      </c>
      <c r="L9412" s="32" t="s">
        <v>128</v>
      </c>
      <c r="M9412" s="32" t="s">
        <v>45095</v>
      </c>
      <c r="N9412" s="32" t="s">
        <v>12</v>
      </c>
      <c r="O9412" s="32" t="s">
        <v>23717</v>
      </c>
      <c r="P9412" s="32" t="s">
        <v>40254</v>
      </c>
    </row>
    <row r="9413" spans="1:16" hidden="1">
      <c r="A9413" s="32" t="s">
        <v>40021</v>
      </c>
      <c r="B9413" s="32" t="s">
        <v>45230</v>
      </c>
      <c r="C9413" s="32" t="s">
        <v>11415</v>
      </c>
      <c r="D9413" s="32" t="s">
        <v>45231</v>
      </c>
      <c r="E9413" s="32">
        <v>20210522</v>
      </c>
      <c r="F9413" s="32">
        <v>1600</v>
      </c>
      <c r="G9413" s="32">
        <v>10.24</v>
      </c>
      <c r="H9413" s="32" t="s">
        <v>125</v>
      </c>
      <c r="I9413" s="32" t="s">
        <v>130</v>
      </c>
      <c r="J9413" s="33" t="s">
        <v>45232</v>
      </c>
      <c r="K9413" s="32" t="s">
        <v>127</v>
      </c>
      <c r="L9413" s="32" t="s">
        <v>128</v>
      </c>
      <c r="M9413" s="32" t="s">
        <v>45233</v>
      </c>
      <c r="N9413" s="32" t="s">
        <v>12</v>
      </c>
      <c r="O9413" s="32" t="s">
        <v>23741</v>
      </c>
      <c r="P9413" s="32" t="s">
        <v>40362</v>
      </c>
    </row>
    <row r="9414" spans="1:16" hidden="1">
      <c r="A9414" s="32" t="s">
        <v>40021</v>
      </c>
      <c r="B9414" s="32" t="s">
        <v>45374</v>
      </c>
      <c r="C9414" s="32" t="s">
        <v>1151</v>
      </c>
      <c r="D9414" s="32" t="s">
        <v>45375</v>
      </c>
      <c r="E9414" s="32">
        <v>20210522</v>
      </c>
      <c r="F9414" s="32">
        <v>2003</v>
      </c>
      <c r="G9414" s="32">
        <v>7.61</v>
      </c>
      <c r="H9414" s="32" t="s">
        <v>125</v>
      </c>
      <c r="I9414" s="32" t="s">
        <v>2020</v>
      </c>
      <c r="J9414" s="33" t="s">
        <v>5335</v>
      </c>
      <c r="K9414" s="32" t="s">
        <v>127</v>
      </c>
      <c r="L9414" s="32" t="s">
        <v>2021</v>
      </c>
      <c r="M9414" s="32" t="s">
        <v>45376</v>
      </c>
      <c r="N9414" s="32" t="s">
        <v>12</v>
      </c>
      <c r="O9414" s="32" t="s">
        <v>23741</v>
      </c>
      <c r="P9414" s="32" t="s">
        <v>40362</v>
      </c>
    </row>
    <row r="9415" spans="1:16" hidden="1">
      <c r="A9415" s="32" t="s">
        <v>40021</v>
      </c>
      <c r="B9415" s="32" t="s">
        <v>45455</v>
      </c>
      <c r="C9415" s="32" t="s">
        <v>45456</v>
      </c>
      <c r="D9415" s="32" t="s">
        <v>45457</v>
      </c>
      <c r="E9415" s="32">
        <v>20210522</v>
      </c>
      <c r="F9415" s="32">
        <v>3800</v>
      </c>
      <c r="G9415" s="32">
        <v>22.04</v>
      </c>
      <c r="H9415" s="32" t="s">
        <v>125</v>
      </c>
      <c r="I9415" s="32" t="s">
        <v>2032</v>
      </c>
      <c r="J9415" s="33" t="s">
        <v>45458</v>
      </c>
      <c r="K9415" s="32" t="s">
        <v>127</v>
      </c>
      <c r="L9415" s="32" t="s">
        <v>2021</v>
      </c>
      <c r="M9415" s="32" t="s">
        <v>45459</v>
      </c>
      <c r="N9415" s="32" t="s">
        <v>12</v>
      </c>
      <c r="O9415" s="32" t="s">
        <v>23717</v>
      </c>
      <c r="P9415" s="32" t="s">
        <v>40254</v>
      </c>
    </row>
    <row r="9416" spans="1:16" hidden="1">
      <c r="A9416" s="32" t="s">
        <v>40021</v>
      </c>
      <c r="B9416" s="32" t="s">
        <v>45461</v>
      </c>
      <c r="C9416" s="32" t="s">
        <v>11468</v>
      </c>
      <c r="D9416" s="32" t="s">
        <v>45462</v>
      </c>
      <c r="E9416" s="32">
        <v>20210522</v>
      </c>
      <c r="F9416" s="32">
        <v>1500</v>
      </c>
      <c r="G9416" s="32">
        <v>5.7</v>
      </c>
      <c r="H9416" s="32" t="s">
        <v>125</v>
      </c>
      <c r="I9416" s="32" t="s">
        <v>2020</v>
      </c>
      <c r="J9416" s="33" t="s">
        <v>6609</v>
      </c>
      <c r="K9416" s="32" t="s">
        <v>127</v>
      </c>
      <c r="L9416" s="32" t="s">
        <v>2021</v>
      </c>
      <c r="M9416" s="32" t="s">
        <v>45463</v>
      </c>
      <c r="N9416" s="32" t="s">
        <v>12</v>
      </c>
      <c r="O9416" s="32" t="s">
        <v>23717</v>
      </c>
      <c r="P9416" s="32" t="s">
        <v>40254</v>
      </c>
    </row>
    <row r="9417" spans="1:16" hidden="1">
      <c r="A9417" s="32" t="s">
        <v>40021</v>
      </c>
      <c r="B9417" s="32" t="s">
        <v>45482</v>
      </c>
      <c r="C9417" s="32" t="s">
        <v>45483</v>
      </c>
      <c r="D9417" s="32" t="s">
        <v>45484</v>
      </c>
      <c r="E9417" s="32">
        <v>20210522</v>
      </c>
      <c r="F9417" s="32">
        <v>2850</v>
      </c>
      <c r="G9417" s="32">
        <v>10.83</v>
      </c>
      <c r="H9417" s="32" t="s">
        <v>125</v>
      </c>
      <c r="I9417" s="32" t="s">
        <v>2020</v>
      </c>
      <c r="J9417" s="33" t="s">
        <v>16297</v>
      </c>
      <c r="K9417" s="32" t="s">
        <v>127</v>
      </c>
      <c r="L9417" s="32" t="s">
        <v>2021</v>
      </c>
      <c r="M9417" s="32" t="s">
        <v>45485</v>
      </c>
      <c r="N9417" s="32" t="s">
        <v>12</v>
      </c>
      <c r="O9417" s="32" t="s">
        <v>23717</v>
      </c>
      <c r="P9417" s="32" t="s">
        <v>40254</v>
      </c>
    </row>
    <row r="9418" spans="1:16" hidden="1">
      <c r="A9418" s="32" t="s">
        <v>40021</v>
      </c>
      <c r="B9418" s="32" t="s">
        <v>45649</v>
      </c>
      <c r="C9418" s="32" t="s">
        <v>45650</v>
      </c>
      <c r="D9418" s="32" t="s">
        <v>45651</v>
      </c>
      <c r="E9418" s="32">
        <v>20210522</v>
      </c>
      <c r="F9418" s="32">
        <v>500</v>
      </c>
      <c r="G9418" s="32">
        <v>1.9</v>
      </c>
      <c r="H9418" s="32" t="s">
        <v>125</v>
      </c>
      <c r="I9418" s="32" t="s">
        <v>2022</v>
      </c>
      <c r="J9418" s="33" t="s">
        <v>6297</v>
      </c>
      <c r="K9418" s="32" t="s">
        <v>127</v>
      </c>
      <c r="L9418" s="32" t="s">
        <v>2021</v>
      </c>
      <c r="M9418" s="32" t="s">
        <v>45652</v>
      </c>
      <c r="N9418" s="32" t="s">
        <v>12</v>
      </c>
      <c r="O9418" s="32" t="s">
        <v>23741</v>
      </c>
      <c r="P9418" s="32" t="s">
        <v>40362</v>
      </c>
    </row>
    <row r="9419" spans="1:16" hidden="1">
      <c r="A9419" s="32" t="s">
        <v>40021</v>
      </c>
      <c r="B9419" s="32" t="s">
        <v>44277</v>
      </c>
      <c r="C9419" s="32" t="s">
        <v>44278</v>
      </c>
      <c r="D9419" s="32" t="s">
        <v>44279</v>
      </c>
      <c r="E9419" s="32">
        <v>20210522</v>
      </c>
      <c r="F9419" s="32">
        <v>4321</v>
      </c>
      <c r="G9419" s="32">
        <v>16.420000000000002</v>
      </c>
      <c r="H9419" s="32" t="s">
        <v>125</v>
      </c>
      <c r="I9419" s="32" t="s">
        <v>2022</v>
      </c>
      <c r="J9419" s="33" t="s">
        <v>45657</v>
      </c>
      <c r="K9419" s="32" t="s">
        <v>127</v>
      </c>
      <c r="L9419" s="32" t="s">
        <v>2021</v>
      </c>
      <c r="M9419" s="32" t="s">
        <v>44280</v>
      </c>
      <c r="N9419" s="32" t="s">
        <v>12</v>
      </c>
      <c r="O9419" s="32" t="s">
        <v>23741</v>
      </c>
      <c r="P9419" s="32" t="s">
        <v>40362</v>
      </c>
    </row>
    <row r="9420" spans="1:16" hidden="1">
      <c r="A9420" s="32" t="s">
        <v>40021</v>
      </c>
      <c r="B9420" s="32" t="s">
        <v>44277</v>
      </c>
      <c r="C9420" s="32" t="s">
        <v>44278</v>
      </c>
      <c r="D9420" s="32" t="s">
        <v>44279</v>
      </c>
      <c r="E9420" s="32">
        <v>20210522</v>
      </c>
      <c r="F9420" s="32">
        <v>1867</v>
      </c>
      <c r="G9420" s="32">
        <v>7.09</v>
      </c>
      <c r="H9420" s="32" t="s">
        <v>125</v>
      </c>
      <c r="I9420" s="32" t="s">
        <v>2022</v>
      </c>
      <c r="J9420" s="33" t="s">
        <v>6309</v>
      </c>
      <c r="K9420" s="32" t="s">
        <v>127</v>
      </c>
      <c r="L9420" s="32" t="s">
        <v>2021</v>
      </c>
      <c r="M9420" s="32" t="s">
        <v>44280</v>
      </c>
      <c r="N9420" s="32" t="s">
        <v>12</v>
      </c>
      <c r="O9420" s="32" t="s">
        <v>23741</v>
      </c>
      <c r="P9420" s="32" t="s">
        <v>40362</v>
      </c>
    </row>
    <row r="9421" spans="1:16" hidden="1">
      <c r="A9421" s="32" t="s">
        <v>40021</v>
      </c>
      <c r="B9421" s="32" t="s">
        <v>44277</v>
      </c>
      <c r="C9421" s="32" t="s">
        <v>44278</v>
      </c>
      <c r="D9421" s="32" t="s">
        <v>44279</v>
      </c>
      <c r="E9421" s="32">
        <v>20210522</v>
      </c>
      <c r="F9421" s="32">
        <v>3824</v>
      </c>
      <c r="G9421" s="32">
        <v>14.53</v>
      </c>
      <c r="H9421" s="32" t="s">
        <v>125</v>
      </c>
      <c r="I9421" s="32" t="s">
        <v>2022</v>
      </c>
      <c r="J9421" s="33" t="s">
        <v>45664</v>
      </c>
      <c r="K9421" s="32" t="s">
        <v>127</v>
      </c>
      <c r="L9421" s="32" t="s">
        <v>2021</v>
      </c>
      <c r="M9421" s="32" t="s">
        <v>44280</v>
      </c>
      <c r="N9421" s="32" t="s">
        <v>12</v>
      </c>
      <c r="O9421" s="32" t="s">
        <v>23741</v>
      </c>
      <c r="P9421" s="32" t="s">
        <v>40362</v>
      </c>
    </row>
    <row r="9422" spans="1:16" hidden="1">
      <c r="A9422" s="32" t="s">
        <v>40021</v>
      </c>
      <c r="B9422" s="32" t="s">
        <v>43070</v>
      </c>
      <c r="C9422" s="32" t="s">
        <v>43071</v>
      </c>
      <c r="D9422" s="32" t="s">
        <v>43072</v>
      </c>
      <c r="E9422" s="32">
        <v>20210524</v>
      </c>
      <c r="F9422" s="32">
        <v>5800</v>
      </c>
      <c r="G9422" s="32">
        <v>37.119999999999997</v>
      </c>
      <c r="H9422" s="32" t="s">
        <v>125</v>
      </c>
      <c r="I9422" s="32" t="s">
        <v>130</v>
      </c>
      <c r="J9422" s="33" t="s">
        <v>46649</v>
      </c>
      <c r="K9422" s="32" t="s">
        <v>127</v>
      </c>
      <c r="L9422" s="32" t="s">
        <v>128</v>
      </c>
      <c r="M9422" s="32" t="s">
        <v>43073</v>
      </c>
      <c r="N9422" s="32" t="s">
        <v>12</v>
      </c>
      <c r="O9422" s="32" t="s">
        <v>23717</v>
      </c>
      <c r="P9422" s="32" t="s">
        <v>40254</v>
      </c>
    </row>
    <row r="9423" spans="1:16" hidden="1">
      <c r="A9423" s="32" t="s">
        <v>40021</v>
      </c>
      <c r="B9423" s="32" t="s">
        <v>46745</v>
      </c>
      <c r="C9423" s="32" t="s">
        <v>10928</v>
      </c>
      <c r="D9423" s="32" t="s">
        <v>46746</v>
      </c>
      <c r="E9423" s="32">
        <v>20210524</v>
      </c>
      <c r="F9423" s="32">
        <v>6200</v>
      </c>
      <c r="G9423" s="32">
        <v>39.68</v>
      </c>
      <c r="H9423" s="32" t="s">
        <v>125</v>
      </c>
      <c r="I9423" s="32" t="s">
        <v>130</v>
      </c>
      <c r="J9423" s="33" t="s">
        <v>22365</v>
      </c>
      <c r="K9423" s="32" t="s">
        <v>127</v>
      </c>
      <c r="L9423" s="32" t="s">
        <v>128</v>
      </c>
      <c r="M9423" s="32" t="s">
        <v>46747</v>
      </c>
      <c r="N9423" s="32" t="s">
        <v>12</v>
      </c>
      <c r="O9423" s="32" t="s">
        <v>23741</v>
      </c>
      <c r="P9423" s="32" t="s">
        <v>40362</v>
      </c>
    </row>
    <row r="9424" spans="1:16" hidden="1">
      <c r="A9424" s="32" t="s">
        <v>40021</v>
      </c>
      <c r="B9424" s="32" t="s">
        <v>46970</v>
      </c>
      <c r="C9424" s="32" t="s">
        <v>46971</v>
      </c>
      <c r="D9424" s="32" t="s">
        <v>46972</v>
      </c>
      <c r="E9424" s="32">
        <v>20210524</v>
      </c>
      <c r="F9424" s="32">
        <v>200</v>
      </c>
      <c r="G9424" s="32">
        <v>0.76</v>
      </c>
      <c r="H9424" s="32" t="s">
        <v>125</v>
      </c>
      <c r="I9424" s="32" t="s">
        <v>2020</v>
      </c>
      <c r="J9424" s="33" t="s">
        <v>46973</v>
      </c>
      <c r="K9424" s="32" t="s">
        <v>127</v>
      </c>
      <c r="L9424" s="32" t="s">
        <v>2021</v>
      </c>
      <c r="M9424" s="32" t="s">
        <v>46974</v>
      </c>
      <c r="N9424" s="32" t="s">
        <v>12</v>
      </c>
      <c r="O9424" s="32" t="s">
        <v>23741</v>
      </c>
      <c r="P9424" s="32" t="s">
        <v>40362</v>
      </c>
    </row>
    <row r="9425" spans="1:16" hidden="1">
      <c r="A9425" s="32" t="s">
        <v>40021</v>
      </c>
      <c r="B9425" s="32" t="s">
        <v>47145</v>
      </c>
      <c r="C9425" s="32" t="s">
        <v>32892</v>
      </c>
      <c r="D9425" s="32" t="s">
        <v>47146</v>
      </c>
      <c r="E9425" s="32">
        <v>20210524</v>
      </c>
      <c r="F9425" s="32">
        <v>4966</v>
      </c>
      <c r="G9425" s="32">
        <v>18.87</v>
      </c>
      <c r="H9425" s="32" t="s">
        <v>125</v>
      </c>
      <c r="I9425" s="32" t="s">
        <v>2020</v>
      </c>
      <c r="J9425" s="33" t="s">
        <v>47147</v>
      </c>
      <c r="K9425" s="32" t="s">
        <v>127</v>
      </c>
      <c r="L9425" s="32" t="s">
        <v>2021</v>
      </c>
      <c r="M9425" s="32" t="s">
        <v>47148</v>
      </c>
      <c r="N9425" s="32" t="s">
        <v>12</v>
      </c>
      <c r="O9425" s="32" t="s">
        <v>23717</v>
      </c>
      <c r="P9425" s="32" t="s">
        <v>40254</v>
      </c>
    </row>
    <row r="9426" spans="1:16" hidden="1">
      <c r="A9426" s="32" t="s">
        <v>40021</v>
      </c>
      <c r="B9426" s="32" t="s">
        <v>47145</v>
      </c>
      <c r="C9426" s="32" t="s">
        <v>32892</v>
      </c>
      <c r="D9426" s="32" t="s">
        <v>47146</v>
      </c>
      <c r="E9426" s="32">
        <v>20210524</v>
      </c>
      <c r="F9426" s="32">
        <v>2988</v>
      </c>
      <c r="G9426" s="32">
        <v>11.35</v>
      </c>
      <c r="H9426" s="32" t="s">
        <v>125</v>
      </c>
      <c r="I9426" s="32" t="s">
        <v>2020</v>
      </c>
      <c r="J9426" s="33" t="s">
        <v>22490</v>
      </c>
      <c r="K9426" s="32" t="s">
        <v>127</v>
      </c>
      <c r="L9426" s="32" t="s">
        <v>2021</v>
      </c>
      <c r="M9426" s="32" t="s">
        <v>47148</v>
      </c>
      <c r="N9426" s="32" t="s">
        <v>12</v>
      </c>
      <c r="O9426" s="32" t="s">
        <v>23717</v>
      </c>
      <c r="P9426" s="32" t="s">
        <v>40254</v>
      </c>
    </row>
    <row r="9427" spans="1:16" hidden="1">
      <c r="A9427" s="32" t="s">
        <v>40021</v>
      </c>
      <c r="B9427" s="32" t="s">
        <v>47145</v>
      </c>
      <c r="C9427" s="32" t="s">
        <v>32892</v>
      </c>
      <c r="D9427" s="32" t="s">
        <v>47146</v>
      </c>
      <c r="E9427" s="32">
        <v>20210524</v>
      </c>
      <c r="F9427" s="32">
        <v>4965</v>
      </c>
      <c r="G9427" s="32">
        <v>18.87</v>
      </c>
      <c r="H9427" s="32" t="s">
        <v>125</v>
      </c>
      <c r="I9427" s="32" t="s">
        <v>2020</v>
      </c>
      <c r="J9427" s="33" t="s">
        <v>22481</v>
      </c>
      <c r="K9427" s="32" t="s">
        <v>127</v>
      </c>
      <c r="L9427" s="32" t="s">
        <v>2021</v>
      </c>
      <c r="M9427" s="32" t="s">
        <v>47148</v>
      </c>
      <c r="N9427" s="32" t="s">
        <v>12</v>
      </c>
      <c r="O9427" s="32" t="s">
        <v>23717</v>
      </c>
      <c r="P9427" s="32" t="s">
        <v>40254</v>
      </c>
    </row>
    <row r="9428" spans="1:16" hidden="1">
      <c r="A9428" s="32" t="s">
        <v>40021</v>
      </c>
      <c r="B9428" s="32" t="s">
        <v>47145</v>
      </c>
      <c r="C9428" s="32" t="s">
        <v>32892</v>
      </c>
      <c r="D9428" s="32" t="s">
        <v>47146</v>
      </c>
      <c r="E9428" s="32">
        <v>20210524</v>
      </c>
      <c r="F9428" s="32">
        <v>4855</v>
      </c>
      <c r="G9428" s="32">
        <v>18.45</v>
      </c>
      <c r="H9428" s="32" t="s">
        <v>125</v>
      </c>
      <c r="I9428" s="32" t="s">
        <v>2020</v>
      </c>
      <c r="J9428" s="33" t="s">
        <v>46807</v>
      </c>
      <c r="K9428" s="32" t="s">
        <v>127</v>
      </c>
      <c r="L9428" s="32" t="s">
        <v>2021</v>
      </c>
      <c r="M9428" s="32" t="s">
        <v>47148</v>
      </c>
      <c r="N9428" s="32" t="s">
        <v>12</v>
      </c>
      <c r="O9428" s="32" t="s">
        <v>23717</v>
      </c>
      <c r="P9428" s="32" t="s">
        <v>40254</v>
      </c>
    </row>
    <row r="9429" spans="1:16" hidden="1">
      <c r="A9429" s="32" t="s">
        <v>40021</v>
      </c>
      <c r="B9429" s="32" t="s">
        <v>47145</v>
      </c>
      <c r="C9429" s="32" t="s">
        <v>32892</v>
      </c>
      <c r="D9429" s="32" t="s">
        <v>47146</v>
      </c>
      <c r="E9429" s="32">
        <v>20210524</v>
      </c>
      <c r="F9429" s="32">
        <v>4539</v>
      </c>
      <c r="G9429" s="32">
        <v>17.25</v>
      </c>
      <c r="H9429" s="32" t="s">
        <v>125</v>
      </c>
      <c r="I9429" s="32" t="s">
        <v>2020</v>
      </c>
      <c r="J9429" s="33" t="s">
        <v>9576</v>
      </c>
      <c r="K9429" s="32" t="s">
        <v>127</v>
      </c>
      <c r="L9429" s="32" t="s">
        <v>2021</v>
      </c>
      <c r="M9429" s="32" t="s">
        <v>47148</v>
      </c>
      <c r="N9429" s="32" t="s">
        <v>12</v>
      </c>
      <c r="O9429" s="32" t="s">
        <v>23717</v>
      </c>
      <c r="P9429" s="32" t="s">
        <v>40254</v>
      </c>
    </row>
    <row r="9430" spans="1:16" hidden="1">
      <c r="A9430" s="32" t="s">
        <v>40021</v>
      </c>
      <c r="B9430" s="32" t="s">
        <v>47145</v>
      </c>
      <c r="C9430" s="32" t="s">
        <v>32892</v>
      </c>
      <c r="D9430" s="32" t="s">
        <v>47146</v>
      </c>
      <c r="E9430" s="32">
        <v>20210524</v>
      </c>
      <c r="F9430" s="32">
        <v>4267</v>
      </c>
      <c r="G9430" s="32">
        <v>16.21</v>
      </c>
      <c r="H9430" s="32" t="s">
        <v>125</v>
      </c>
      <c r="I9430" s="32" t="s">
        <v>2020</v>
      </c>
      <c r="J9430" s="33" t="s">
        <v>10309</v>
      </c>
      <c r="K9430" s="32" t="s">
        <v>127</v>
      </c>
      <c r="L9430" s="32" t="s">
        <v>2021</v>
      </c>
      <c r="M9430" s="32" t="s">
        <v>47148</v>
      </c>
      <c r="N9430" s="32" t="s">
        <v>12</v>
      </c>
      <c r="O9430" s="32" t="s">
        <v>23717</v>
      </c>
      <c r="P9430" s="32" t="s">
        <v>40254</v>
      </c>
    </row>
    <row r="9431" spans="1:16" hidden="1">
      <c r="A9431" s="32" t="s">
        <v>40021</v>
      </c>
      <c r="B9431" s="32" t="s">
        <v>47145</v>
      </c>
      <c r="C9431" s="32" t="s">
        <v>32892</v>
      </c>
      <c r="D9431" s="32" t="s">
        <v>47146</v>
      </c>
      <c r="E9431" s="32">
        <v>20210524</v>
      </c>
      <c r="F9431" s="32">
        <v>4555</v>
      </c>
      <c r="G9431" s="32">
        <v>17.309999999999999</v>
      </c>
      <c r="H9431" s="32" t="s">
        <v>125</v>
      </c>
      <c r="I9431" s="32" t="s">
        <v>2020</v>
      </c>
      <c r="J9431" s="33" t="s">
        <v>9581</v>
      </c>
      <c r="K9431" s="32" t="s">
        <v>127</v>
      </c>
      <c r="L9431" s="32" t="s">
        <v>2021</v>
      </c>
      <c r="M9431" s="32" t="s">
        <v>47148</v>
      </c>
      <c r="N9431" s="32" t="s">
        <v>12</v>
      </c>
      <c r="O9431" s="32" t="s">
        <v>23717</v>
      </c>
      <c r="P9431" s="32" t="s">
        <v>40254</v>
      </c>
    </row>
    <row r="9432" spans="1:16" hidden="1">
      <c r="A9432" s="32" t="s">
        <v>40021</v>
      </c>
      <c r="B9432" s="32" t="s">
        <v>47209</v>
      </c>
      <c r="C9432" s="32" t="s">
        <v>12314</v>
      </c>
      <c r="D9432" s="32" t="s">
        <v>47210</v>
      </c>
      <c r="E9432" s="32">
        <v>20210524</v>
      </c>
      <c r="F9432" s="32">
        <v>3900</v>
      </c>
      <c r="G9432" s="32">
        <v>24.96</v>
      </c>
      <c r="H9432" s="32" t="s">
        <v>125</v>
      </c>
      <c r="I9432" s="32" t="s">
        <v>130</v>
      </c>
      <c r="J9432" s="33" t="s">
        <v>39449</v>
      </c>
      <c r="K9432" s="32" t="s">
        <v>127</v>
      </c>
      <c r="L9432" s="32" t="s">
        <v>128</v>
      </c>
      <c r="M9432" s="32" t="s">
        <v>47211</v>
      </c>
      <c r="N9432" s="32" t="s">
        <v>12</v>
      </c>
      <c r="O9432" s="32" t="s">
        <v>23741</v>
      </c>
      <c r="P9432" s="32" t="s">
        <v>40362</v>
      </c>
    </row>
    <row r="9433" spans="1:16" hidden="1">
      <c r="A9433" s="34" t="s">
        <v>40021</v>
      </c>
      <c r="B9433" s="34" t="s">
        <v>40209</v>
      </c>
      <c r="C9433" s="34" t="s">
        <v>10854</v>
      </c>
      <c r="D9433" s="34" t="s">
        <v>40210</v>
      </c>
      <c r="E9433" s="34">
        <v>20210523</v>
      </c>
      <c r="F9433" s="34">
        <v>3085</v>
      </c>
      <c r="G9433" s="34">
        <v>19.739999999999998</v>
      </c>
      <c r="H9433" s="34" t="s">
        <v>125</v>
      </c>
      <c r="I9433" s="34" t="s">
        <v>130</v>
      </c>
      <c r="J9433" s="35" t="s">
        <v>19281</v>
      </c>
      <c r="K9433" s="34" t="s">
        <v>127</v>
      </c>
      <c r="L9433" s="34" t="s">
        <v>128</v>
      </c>
      <c r="M9433" s="34" t="s">
        <v>40211</v>
      </c>
      <c r="N9433" s="34" t="s">
        <v>12</v>
      </c>
      <c r="O9433" s="34" t="s">
        <v>23728</v>
      </c>
      <c r="P9433" s="34" t="s">
        <v>40212</v>
      </c>
    </row>
    <row r="9434" spans="1:16" hidden="1">
      <c r="A9434" s="34" t="s">
        <v>40021</v>
      </c>
      <c r="B9434" s="34" t="s">
        <v>40319</v>
      </c>
      <c r="C9434" s="34" t="s">
        <v>11027</v>
      </c>
      <c r="D9434" s="34" t="s">
        <v>40320</v>
      </c>
      <c r="E9434" s="34">
        <v>20210523</v>
      </c>
      <c r="F9434" s="34">
        <v>2915</v>
      </c>
      <c r="G9434" s="34">
        <v>18.66</v>
      </c>
      <c r="H9434" s="34" t="s">
        <v>125</v>
      </c>
      <c r="I9434" s="34" t="s">
        <v>130</v>
      </c>
      <c r="J9434" s="35" t="s">
        <v>8107</v>
      </c>
      <c r="K9434" s="34" t="s">
        <v>127</v>
      </c>
      <c r="L9434" s="34" t="s">
        <v>128</v>
      </c>
      <c r="M9434" s="34" t="s">
        <v>40321</v>
      </c>
      <c r="N9434" s="34" t="s">
        <v>12</v>
      </c>
      <c r="O9434" s="34" t="s">
        <v>23728</v>
      </c>
      <c r="P9434" s="34" t="s">
        <v>40212</v>
      </c>
    </row>
    <row r="9435" spans="1:16" hidden="1">
      <c r="A9435" s="34" t="s">
        <v>40021</v>
      </c>
      <c r="B9435" s="34" t="s">
        <v>40337</v>
      </c>
      <c r="C9435" s="34" t="s">
        <v>11415</v>
      </c>
      <c r="D9435" s="34" t="s">
        <v>40338</v>
      </c>
      <c r="E9435" s="34">
        <v>20210523</v>
      </c>
      <c r="F9435" s="34">
        <v>1750</v>
      </c>
      <c r="G9435" s="34">
        <v>11.2</v>
      </c>
      <c r="H9435" s="34" t="s">
        <v>125</v>
      </c>
      <c r="I9435" s="34" t="s">
        <v>130</v>
      </c>
      <c r="J9435" s="35" t="s">
        <v>34756</v>
      </c>
      <c r="K9435" s="34" t="s">
        <v>127</v>
      </c>
      <c r="L9435" s="34" t="s">
        <v>128</v>
      </c>
      <c r="M9435" s="34" t="s">
        <v>40339</v>
      </c>
      <c r="N9435" s="34" t="s">
        <v>12</v>
      </c>
      <c r="O9435" s="34" t="s">
        <v>23956</v>
      </c>
      <c r="P9435" s="34" t="s">
        <v>40340</v>
      </c>
    </row>
    <row r="9436" spans="1:16" hidden="1">
      <c r="A9436" s="34" t="s">
        <v>40021</v>
      </c>
      <c r="B9436" s="34" t="s">
        <v>40337</v>
      </c>
      <c r="C9436" s="34" t="s">
        <v>11415</v>
      </c>
      <c r="D9436" s="34" t="s">
        <v>40338</v>
      </c>
      <c r="E9436" s="34">
        <v>20210523</v>
      </c>
      <c r="F9436" s="34">
        <v>1630</v>
      </c>
      <c r="G9436" s="34">
        <v>10.43</v>
      </c>
      <c r="H9436" s="34" t="s">
        <v>125</v>
      </c>
      <c r="I9436" s="34" t="s">
        <v>130</v>
      </c>
      <c r="J9436" s="35" t="s">
        <v>40341</v>
      </c>
      <c r="K9436" s="34" t="s">
        <v>127</v>
      </c>
      <c r="L9436" s="34" t="s">
        <v>128</v>
      </c>
      <c r="M9436" s="34" t="s">
        <v>40339</v>
      </c>
      <c r="N9436" s="34" t="s">
        <v>12</v>
      </c>
      <c r="O9436" s="34" t="s">
        <v>23956</v>
      </c>
      <c r="P9436" s="34" t="s">
        <v>40340</v>
      </c>
    </row>
    <row r="9437" spans="1:16" hidden="1">
      <c r="A9437" s="34" t="s">
        <v>40021</v>
      </c>
      <c r="B9437" s="34" t="s">
        <v>40337</v>
      </c>
      <c r="C9437" s="34" t="s">
        <v>11415</v>
      </c>
      <c r="D9437" s="34" t="s">
        <v>40338</v>
      </c>
      <c r="E9437" s="34">
        <v>20210523</v>
      </c>
      <c r="F9437" s="34">
        <v>1570</v>
      </c>
      <c r="G9437" s="34">
        <v>10.050000000000001</v>
      </c>
      <c r="H9437" s="34" t="s">
        <v>125</v>
      </c>
      <c r="I9437" s="34" t="s">
        <v>130</v>
      </c>
      <c r="J9437" s="35" t="s">
        <v>19333</v>
      </c>
      <c r="K9437" s="34" t="s">
        <v>127</v>
      </c>
      <c r="L9437" s="34" t="s">
        <v>128</v>
      </c>
      <c r="M9437" s="34" t="s">
        <v>40339</v>
      </c>
      <c r="N9437" s="34" t="s">
        <v>12</v>
      </c>
      <c r="O9437" s="34" t="s">
        <v>23956</v>
      </c>
      <c r="P9437" s="34" t="s">
        <v>40340</v>
      </c>
    </row>
    <row r="9438" spans="1:16" hidden="1">
      <c r="A9438" s="34" t="s">
        <v>40021</v>
      </c>
      <c r="B9438" s="34" t="s">
        <v>40337</v>
      </c>
      <c r="C9438" s="34" t="s">
        <v>11415</v>
      </c>
      <c r="D9438" s="34" t="s">
        <v>40338</v>
      </c>
      <c r="E9438" s="34">
        <v>20210523</v>
      </c>
      <c r="F9438" s="34">
        <v>1670</v>
      </c>
      <c r="G9438" s="34">
        <v>10.69</v>
      </c>
      <c r="H9438" s="34" t="s">
        <v>125</v>
      </c>
      <c r="I9438" s="34" t="s">
        <v>130</v>
      </c>
      <c r="J9438" s="35" t="s">
        <v>40347</v>
      </c>
      <c r="K9438" s="34" t="s">
        <v>127</v>
      </c>
      <c r="L9438" s="34" t="s">
        <v>128</v>
      </c>
      <c r="M9438" s="34" t="s">
        <v>40339</v>
      </c>
      <c r="N9438" s="34" t="s">
        <v>12</v>
      </c>
      <c r="O9438" s="34" t="s">
        <v>23956</v>
      </c>
      <c r="P9438" s="34" t="s">
        <v>40340</v>
      </c>
    </row>
    <row r="9439" spans="1:16" hidden="1">
      <c r="A9439" s="34" t="s">
        <v>40021</v>
      </c>
      <c r="B9439" s="34" t="s">
        <v>40337</v>
      </c>
      <c r="C9439" s="34" t="s">
        <v>11415</v>
      </c>
      <c r="D9439" s="34" t="s">
        <v>40338</v>
      </c>
      <c r="E9439" s="34">
        <v>20210523</v>
      </c>
      <c r="F9439" s="34">
        <v>1120</v>
      </c>
      <c r="G9439" s="34">
        <v>7.17</v>
      </c>
      <c r="H9439" s="34" t="s">
        <v>125</v>
      </c>
      <c r="I9439" s="34" t="s">
        <v>130</v>
      </c>
      <c r="J9439" s="35" t="s">
        <v>40348</v>
      </c>
      <c r="K9439" s="34" t="s">
        <v>127</v>
      </c>
      <c r="L9439" s="34" t="s">
        <v>128</v>
      </c>
      <c r="M9439" s="34" t="s">
        <v>40339</v>
      </c>
      <c r="N9439" s="34" t="s">
        <v>12</v>
      </c>
      <c r="O9439" s="34" t="s">
        <v>23956</v>
      </c>
      <c r="P9439" s="34" t="s">
        <v>40340</v>
      </c>
    </row>
    <row r="9440" spans="1:16" hidden="1">
      <c r="A9440" s="34" t="s">
        <v>40021</v>
      </c>
      <c r="B9440" s="34" t="s">
        <v>40687</v>
      </c>
      <c r="C9440" s="34" t="s">
        <v>40688</v>
      </c>
      <c r="D9440" s="34" t="s">
        <v>40689</v>
      </c>
      <c r="E9440" s="34">
        <v>20210523</v>
      </c>
      <c r="F9440" s="34">
        <v>2888</v>
      </c>
      <c r="G9440" s="34">
        <v>18.48</v>
      </c>
      <c r="H9440" s="34" t="s">
        <v>125</v>
      </c>
      <c r="I9440" s="34" t="s">
        <v>130</v>
      </c>
      <c r="J9440" s="35" t="s">
        <v>40690</v>
      </c>
      <c r="K9440" s="34" t="s">
        <v>127</v>
      </c>
      <c r="L9440" s="34" t="s">
        <v>128</v>
      </c>
      <c r="M9440" s="34" t="s">
        <v>40691</v>
      </c>
      <c r="N9440" s="34" t="s">
        <v>12</v>
      </c>
      <c r="O9440" s="34" t="s">
        <v>23956</v>
      </c>
      <c r="P9440" s="34" t="s">
        <v>40340</v>
      </c>
    </row>
    <row r="9441" spans="1:16" hidden="1">
      <c r="A9441" s="34" t="s">
        <v>40021</v>
      </c>
      <c r="B9441" s="34" t="s">
        <v>40687</v>
      </c>
      <c r="C9441" s="34" t="s">
        <v>40688</v>
      </c>
      <c r="D9441" s="34" t="s">
        <v>40689</v>
      </c>
      <c r="E9441" s="34">
        <v>20210523</v>
      </c>
      <c r="F9441" s="34">
        <v>2339</v>
      </c>
      <c r="G9441" s="34">
        <v>14.97</v>
      </c>
      <c r="H9441" s="34" t="s">
        <v>125</v>
      </c>
      <c r="I9441" s="34" t="s">
        <v>130</v>
      </c>
      <c r="J9441" s="35" t="s">
        <v>40722</v>
      </c>
      <c r="K9441" s="34" t="s">
        <v>127</v>
      </c>
      <c r="L9441" s="34" t="s">
        <v>128</v>
      </c>
      <c r="M9441" s="34" t="s">
        <v>40691</v>
      </c>
      <c r="N9441" s="34" t="s">
        <v>12</v>
      </c>
      <c r="O9441" s="34" t="s">
        <v>23956</v>
      </c>
      <c r="P9441" s="34" t="s">
        <v>40340</v>
      </c>
    </row>
    <row r="9442" spans="1:16" hidden="1">
      <c r="A9442" s="34" t="s">
        <v>40021</v>
      </c>
      <c r="B9442" s="34" t="s">
        <v>40209</v>
      </c>
      <c r="C9442" s="34" t="s">
        <v>10854</v>
      </c>
      <c r="D9442" s="34" t="s">
        <v>40210</v>
      </c>
      <c r="E9442" s="34">
        <v>20210523</v>
      </c>
      <c r="F9442" s="34">
        <v>3162</v>
      </c>
      <c r="G9442" s="34">
        <v>20.239999999999998</v>
      </c>
      <c r="H9442" s="34" t="s">
        <v>125</v>
      </c>
      <c r="I9442" s="34" t="s">
        <v>130</v>
      </c>
      <c r="J9442" s="35" t="s">
        <v>40743</v>
      </c>
      <c r="K9442" s="34" t="s">
        <v>127</v>
      </c>
      <c r="L9442" s="34" t="s">
        <v>128</v>
      </c>
      <c r="M9442" s="34" t="s">
        <v>40211</v>
      </c>
      <c r="N9442" s="34" t="s">
        <v>12</v>
      </c>
      <c r="O9442" s="34" t="s">
        <v>23728</v>
      </c>
      <c r="P9442" s="34" t="s">
        <v>40212</v>
      </c>
    </row>
    <row r="9443" spans="1:16" hidden="1">
      <c r="A9443" s="34" t="s">
        <v>40021</v>
      </c>
      <c r="B9443" s="34" t="s">
        <v>40815</v>
      </c>
      <c r="C9443" s="34" t="s">
        <v>11815</v>
      </c>
      <c r="D9443" s="34" t="s">
        <v>40816</v>
      </c>
      <c r="E9443" s="34">
        <v>20210523</v>
      </c>
      <c r="F9443" s="34">
        <v>10</v>
      </c>
      <c r="G9443" s="34">
        <v>0.06</v>
      </c>
      <c r="H9443" s="34" t="s">
        <v>125</v>
      </c>
      <c r="I9443" s="34" t="s">
        <v>130</v>
      </c>
      <c r="J9443" s="35" t="s">
        <v>19696</v>
      </c>
      <c r="K9443" s="34" t="s">
        <v>127</v>
      </c>
      <c r="L9443" s="34" t="s">
        <v>128</v>
      </c>
      <c r="M9443" s="34" t="s">
        <v>40817</v>
      </c>
      <c r="N9443" s="34" t="s">
        <v>12</v>
      </c>
      <c r="O9443" s="34" t="s">
        <v>23956</v>
      </c>
      <c r="P9443" s="34" t="s">
        <v>40340</v>
      </c>
    </row>
    <row r="9444" spans="1:16" hidden="1">
      <c r="A9444" s="34" t="s">
        <v>40021</v>
      </c>
      <c r="B9444" s="34" t="s">
        <v>40862</v>
      </c>
      <c r="C9444" s="34" t="s">
        <v>10881</v>
      </c>
      <c r="D9444" s="34" t="s">
        <v>40863</v>
      </c>
      <c r="E9444" s="34">
        <v>20210523</v>
      </c>
      <c r="F9444" s="34">
        <v>4800</v>
      </c>
      <c r="G9444" s="34">
        <v>30.72</v>
      </c>
      <c r="H9444" s="34" t="s">
        <v>125</v>
      </c>
      <c r="I9444" s="34" t="s">
        <v>130</v>
      </c>
      <c r="J9444" s="35" t="s">
        <v>8292</v>
      </c>
      <c r="K9444" s="34" t="s">
        <v>127</v>
      </c>
      <c r="L9444" s="34" t="s">
        <v>128</v>
      </c>
      <c r="M9444" s="34" t="s">
        <v>40864</v>
      </c>
      <c r="N9444" s="34" t="s">
        <v>12</v>
      </c>
      <c r="O9444" s="34" t="s">
        <v>23728</v>
      </c>
      <c r="P9444" s="34" t="s">
        <v>40212</v>
      </c>
    </row>
    <row r="9445" spans="1:16" hidden="1">
      <c r="A9445" s="34" t="s">
        <v>40021</v>
      </c>
      <c r="B9445" s="34" t="s">
        <v>40887</v>
      </c>
      <c r="C9445" s="34" t="s">
        <v>40888</v>
      </c>
      <c r="D9445" s="34" t="s">
        <v>40889</v>
      </c>
      <c r="E9445" s="34">
        <v>20210523</v>
      </c>
      <c r="F9445" s="34">
        <v>20000</v>
      </c>
      <c r="G9445" s="34">
        <v>128</v>
      </c>
      <c r="H9445" s="34" t="s">
        <v>125</v>
      </c>
      <c r="I9445" s="34" t="s">
        <v>130</v>
      </c>
      <c r="J9445" s="35" t="s">
        <v>8297</v>
      </c>
      <c r="K9445" s="34" t="s">
        <v>127</v>
      </c>
      <c r="L9445" s="34" t="s">
        <v>128</v>
      </c>
      <c r="M9445" s="34" t="s">
        <v>40890</v>
      </c>
      <c r="N9445" s="34" t="s">
        <v>12</v>
      </c>
      <c r="O9445" s="34" t="s">
        <v>23956</v>
      </c>
      <c r="P9445" s="34" t="s">
        <v>40340</v>
      </c>
    </row>
    <row r="9446" spans="1:16" hidden="1">
      <c r="A9446" s="34" t="s">
        <v>40021</v>
      </c>
      <c r="B9446" s="34" t="s">
        <v>40862</v>
      </c>
      <c r="C9446" s="34" t="s">
        <v>10881</v>
      </c>
      <c r="D9446" s="34" t="s">
        <v>40863</v>
      </c>
      <c r="E9446" s="34">
        <v>20210523</v>
      </c>
      <c r="F9446" s="34">
        <v>5200</v>
      </c>
      <c r="G9446" s="34">
        <v>33.28</v>
      </c>
      <c r="H9446" s="34" t="s">
        <v>125</v>
      </c>
      <c r="I9446" s="34" t="s">
        <v>130</v>
      </c>
      <c r="J9446" s="35" t="s">
        <v>40921</v>
      </c>
      <c r="K9446" s="34" t="s">
        <v>127</v>
      </c>
      <c r="L9446" s="34" t="s">
        <v>128</v>
      </c>
      <c r="M9446" s="34" t="s">
        <v>40864</v>
      </c>
      <c r="N9446" s="34" t="s">
        <v>12</v>
      </c>
      <c r="O9446" s="34" t="s">
        <v>23728</v>
      </c>
      <c r="P9446" s="34" t="s">
        <v>40212</v>
      </c>
    </row>
    <row r="9447" spans="1:16" hidden="1">
      <c r="A9447" s="34" t="s">
        <v>40021</v>
      </c>
      <c r="B9447" s="34" t="s">
        <v>40926</v>
      </c>
      <c r="C9447" s="34" t="s">
        <v>40927</v>
      </c>
      <c r="D9447" s="34" t="s">
        <v>40928</v>
      </c>
      <c r="E9447" s="34">
        <v>20210523</v>
      </c>
      <c r="F9447" s="34">
        <v>3000</v>
      </c>
      <c r="G9447" s="34">
        <v>19.2</v>
      </c>
      <c r="H9447" s="34" t="s">
        <v>125</v>
      </c>
      <c r="I9447" s="34" t="s">
        <v>130</v>
      </c>
      <c r="J9447" s="35" t="s">
        <v>35432</v>
      </c>
      <c r="K9447" s="34" t="s">
        <v>127</v>
      </c>
      <c r="L9447" s="34" t="s">
        <v>128</v>
      </c>
      <c r="M9447" s="34" t="s">
        <v>40929</v>
      </c>
      <c r="N9447" s="34" t="s">
        <v>12</v>
      </c>
      <c r="O9447" s="34" t="s">
        <v>23956</v>
      </c>
      <c r="P9447" s="34" t="s">
        <v>40340</v>
      </c>
    </row>
    <row r="9448" spans="1:16" hidden="1">
      <c r="A9448" s="34" t="s">
        <v>40021</v>
      </c>
      <c r="B9448" s="34" t="s">
        <v>40319</v>
      </c>
      <c r="C9448" s="34" t="s">
        <v>11027</v>
      </c>
      <c r="D9448" s="34" t="s">
        <v>40320</v>
      </c>
      <c r="E9448" s="34">
        <v>20210523</v>
      </c>
      <c r="F9448" s="34">
        <v>3035</v>
      </c>
      <c r="G9448" s="34">
        <v>19.420000000000002</v>
      </c>
      <c r="H9448" s="34" t="s">
        <v>125</v>
      </c>
      <c r="I9448" s="34" t="s">
        <v>130</v>
      </c>
      <c r="J9448" s="35" t="s">
        <v>40930</v>
      </c>
      <c r="K9448" s="34" t="s">
        <v>127</v>
      </c>
      <c r="L9448" s="34" t="s">
        <v>128</v>
      </c>
      <c r="M9448" s="34" t="s">
        <v>40321</v>
      </c>
      <c r="N9448" s="34" t="s">
        <v>12</v>
      </c>
      <c r="O9448" s="34" t="s">
        <v>23728</v>
      </c>
      <c r="P9448" s="34" t="s">
        <v>40212</v>
      </c>
    </row>
    <row r="9449" spans="1:16" hidden="1">
      <c r="A9449" s="34" t="s">
        <v>40021</v>
      </c>
      <c r="B9449" s="34" t="s">
        <v>40926</v>
      </c>
      <c r="C9449" s="34" t="s">
        <v>40927</v>
      </c>
      <c r="D9449" s="34" t="s">
        <v>40928</v>
      </c>
      <c r="E9449" s="34">
        <v>20210523</v>
      </c>
      <c r="F9449" s="34">
        <v>3800</v>
      </c>
      <c r="G9449" s="34">
        <v>24.32</v>
      </c>
      <c r="H9449" s="34" t="s">
        <v>125</v>
      </c>
      <c r="I9449" s="34" t="s">
        <v>130</v>
      </c>
      <c r="J9449" s="35" t="s">
        <v>40935</v>
      </c>
      <c r="K9449" s="34" t="s">
        <v>127</v>
      </c>
      <c r="L9449" s="34" t="s">
        <v>128</v>
      </c>
      <c r="M9449" s="34" t="s">
        <v>40929</v>
      </c>
      <c r="N9449" s="34" t="s">
        <v>12</v>
      </c>
      <c r="O9449" s="34" t="s">
        <v>23956</v>
      </c>
      <c r="P9449" s="34" t="s">
        <v>40340</v>
      </c>
    </row>
    <row r="9450" spans="1:16" hidden="1">
      <c r="A9450" s="34" t="s">
        <v>40021</v>
      </c>
      <c r="B9450" s="34" t="s">
        <v>41178</v>
      </c>
      <c r="C9450" s="34" t="s">
        <v>587</v>
      </c>
      <c r="D9450" s="34" t="s">
        <v>41179</v>
      </c>
      <c r="E9450" s="34">
        <v>20210523</v>
      </c>
      <c r="F9450" s="34">
        <v>11000</v>
      </c>
      <c r="G9450" s="34">
        <v>70.400000000000006</v>
      </c>
      <c r="H9450" s="34" t="s">
        <v>125</v>
      </c>
      <c r="I9450" s="34" t="s">
        <v>130</v>
      </c>
      <c r="J9450" s="35" t="s">
        <v>41180</v>
      </c>
      <c r="K9450" s="34" t="s">
        <v>127</v>
      </c>
      <c r="L9450" s="34" t="s">
        <v>128</v>
      </c>
      <c r="M9450" s="34" t="s">
        <v>41181</v>
      </c>
      <c r="N9450" s="34" t="s">
        <v>12</v>
      </c>
      <c r="O9450" s="34" t="s">
        <v>23728</v>
      </c>
      <c r="P9450" s="34" t="s">
        <v>40212</v>
      </c>
    </row>
    <row r="9451" spans="1:16" hidden="1">
      <c r="A9451" s="34" t="s">
        <v>40021</v>
      </c>
      <c r="B9451" s="34" t="s">
        <v>41303</v>
      </c>
      <c r="C9451" s="34" t="s">
        <v>10736</v>
      </c>
      <c r="D9451" s="34" t="s">
        <v>41304</v>
      </c>
      <c r="E9451" s="34">
        <v>20210523</v>
      </c>
      <c r="F9451" s="34">
        <v>18800</v>
      </c>
      <c r="G9451" s="34">
        <v>120.32</v>
      </c>
      <c r="H9451" s="34" t="s">
        <v>125</v>
      </c>
      <c r="I9451" s="34" t="s">
        <v>130</v>
      </c>
      <c r="J9451" s="35" t="s">
        <v>8420</v>
      </c>
      <c r="K9451" s="34" t="s">
        <v>127</v>
      </c>
      <c r="L9451" s="34" t="s">
        <v>128</v>
      </c>
      <c r="M9451" s="34" t="s">
        <v>41305</v>
      </c>
      <c r="N9451" s="34" t="s">
        <v>12</v>
      </c>
      <c r="O9451" s="34" t="s">
        <v>23728</v>
      </c>
      <c r="P9451" s="34" t="s">
        <v>40212</v>
      </c>
    </row>
    <row r="9452" spans="1:16" hidden="1">
      <c r="A9452" s="34" t="s">
        <v>40021</v>
      </c>
      <c r="B9452" s="34" t="s">
        <v>40319</v>
      </c>
      <c r="C9452" s="34" t="s">
        <v>11027</v>
      </c>
      <c r="D9452" s="34" t="s">
        <v>40320</v>
      </c>
      <c r="E9452" s="34">
        <v>20210523</v>
      </c>
      <c r="F9452" s="34">
        <v>2965</v>
      </c>
      <c r="G9452" s="34">
        <v>18.98</v>
      </c>
      <c r="H9452" s="34" t="s">
        <v>125</v>
      </c>
      <c r="I9452" s="34" t="s">
        <v>130</v>
      </c>
      <c r="J9452" s="35" t="s">
        <v>7833</v>
      </c>
      <c r="K9452" s="34" t="s">
        <v>127</v>
      </c>
      <c r="L9452" s="34" t="s">
        <v>128</v>
      </c>
      <c r="M9452" s="34" t="s">
        <v>40321</v>
      </c>
      <c r="N9452" s="34" t="s">
        <v>12</v>
      </c>
      <c r="O9452" s="34" t="s">
        <v>23728</v>
      </c>
      <c r="P9452" s="34" t="s">
        <v>40212</v>
      </c>
    </row>
    <row r="9453" spans="1:16" hidden="1">
      <c r="A9453" s="34" t="s">
        <v>40021</v>
      </c>
      <c r="B9453" s="34" t="s">
        <v>41433</v>
      </c>
      <c r="C9453" s="34" t="s">
        <v>24295</v>
      </c>
      <c r="D9453" s="34" t="s">
        <v>41434</v>
      </c>
      <c r="E9453" s="34">
        <v>20210523</v>
      </c>
      <c r="F9453" s="34">
        <v>5488</v>
      </c>
      <c r="G9453" s="34">
        <v>35.119999999999997</v>
      </c>
      <c r="H9453" s="34" t="s">
        <v>125</v>
      </c>
      <c r="I9453" s="34" t="s">
        <v>130</v>
      </c>
      <c r="J9453" s="35" t="s">
        <v>41432</v>
      </c>
      <c r="K9453" s="34" t="s">
        <v>127</v>
      </c>
      <c r="L9453" s="34" t="s">
        <v>128</v>
      </c>
      <c r="M9453" s="34" t="s">
        <v>41435</v>
      </c>
      <c r="N9453" s="34" t="s">
        <v>12</v>
      </c>
      <c r="O9453" s="34" t="s">
        <v>23728</v>
      </c>
      <c r="P9453" s="34" t="s">
        <v>40212</v>
      </c>
    </row>
    <row r="9454" spans="1:16" hidden="1">
      <c r="A9454" s="34" t="s">
        <v>40021</v>
      </c>
      <c r="B9454" s="34" t="s">
        <v>40337</v>
      </c>
      <c r="C9454" s="34" t="s">
        <v>11415</v>
      </c>
      <c r="D9454" s="34" t="s">
        <v>41796</v>
      </c>
      <c r="E9454" s="34">
        <v>20210523</v>
      </c>
      <c r="F9454" s="34">
        <v>2680</v>
      </c>
      <c r="G9454" s="34">
        <v>10.18</v>
      </c>
      <c r="H9454" s="34" t="s">
        <v>125</v>
      </c>
      <c r="I9454" s="34" t="s">
        <v>2020</v>
      </c>
      <c r="J9454" s="35" t="s">
        <v>19359</v>
      </c>
      <c r="K9454" s="34" t="s">
        <v>127</v>
      </c>
      <c r="L9454" s="34" t="s">
        <v>2021</v>
      </c>
      <c r="M9454" s="34" t="s">
        <v>40339</v>
      </c>
      <c r="N9454" s="34" t="s">
        <v>12</v>
      </c>
      <c r="O9454" s="34" t="s">
        <v>23956</v>
      </c>
      <c r="P9454" s="34" t="s">
        <v>40340</v>
      </c>
    </row>
    <row r="9455" spans="1:16" hidden="1">
      <c r="A9455" s="34" t="s">
        <v>40021</v>
      </c>
      <c r="B9455" s="34" t="s">
        <v>42233</v>
      </c>
      <c r="C9455" s="34" t="s">
        <v>42234</v>
      </c>
      <c r="D9455" s="34" t="s">
        <v>42235</v>
      </c>
      <c r="E9455" s="34">
        <v>20210524</v>
      </c>
      <c r="F9455" s="34">
        <v>10000</v>
      </c>
      <c r="G9455" s="34">
        <v>64</v>
      </c>
      <c r="H9455" s="34" t="s">
        <v>125</v>
      </c>
      <c r="I9455" s="34" t="s">
        <v>130</v>
      </c>
      <c r="J9455" s="35" t="s">
        <v>42236</v>
      </c>
      <c r="K9455" s="34" t="s">
        <v>127</v>
      </c>
      <c r="L9455" s="34" t="s">
        <v>128</v>
      </c>
      <c r="M9455" s="34" t="s">
        <v>42237</v>
      </c>
      <c r="N9455" s="34" t="s">
        <v>12</v>
      </c>
      <c r="O9455" s="34" t="s">
        <v>23956</v>
      </c>
      <c r="P9455" s="34" t="s">
        <v>40340</v>
      </c>
    </row>
    <row r="9456" spans="1:16" hidden="1">
      <c r="A9456" s="34" t="s">
        <v>40021</v>
      </c>
      <c r="B9456" s="34" t="s">
        <v>42257</v>
      </c>
      <c r="C9456" s="34" t="s">
        <v>16045</v>
      </c>
      <c r="D9456" s="34" t="s">
        <v>42258</v>
      </c>
      <c r="E9456" s="34">
        <v>20210524</v>
      </c>
      <c r="F9456" s="34">
        <v>32000</v>
      </c>
      <c r="G9456" s="34">
        <v>204.8</v>
      </c>
      <c r="H9456" s="34" t="s">
        <v>125</v>
      </c>
      <c r="I9456" s="34" t="s">
        <v>130</v>
      </c>
      <c r="J9456" s="35" t="s">
        <v>42259</v>
      </c>
      <c r="K9456" s="34" t="s">
        <v>127</v>
      </c>
      <c r="L9456" s="34" t="s">
        <v>128</v>
      </c>
      <c r="M9456" s="34" t="s">
        <v>42260</v>
      </c>
      <c r="N9456" s="34" t="s">
        <v>12</v>
      </c>
      <c r="O9456" s="34" t="s">
        <v>23728</v>
      </c>
      <c r="P9456" s="34" t="s">
        <v>40212</v>
      </c>
    </row>
    <row r="9457" spans="1:16" hidden="1">
      <c r="A9457" s="34" t="s">
        <v>40021</v>
      </c>
      <c r="B9457" s="34" t="s">
        <v>42335</v>
      </c>
      <c r="C9457" s="34" t="s">
        <v>23213</v>
      </c>
      <c r="D9457" s="34" t="s">
        <v>42336</v>
      </c>
      <c r="E9457" s="34">
        <v>20210524</v>
      </c>
      <c r="F9457" s="34">
        <v>3000</v>
      </c>
      <c r="G9457" s="34">
        <v>19.2</v>
      </c>
      <c r="H9457" s="34" t="s">
        <v>125</v>
      </c>
      <c r="I9457" s="34" t="s">
        <v>130</v>
      </c>
      <c r="J9457" s="35" t="s">
        <v>21222</v>
      </c>
      <c r="K9457" s="34" t="s">
        <v>127</v>
      </c>
      <c r="L9457" s="34" t="s">
        <v>128</v>
      </c>
      <c r="M9457" s="34" t="s">
        <v>42337</v>
      </c>
      <c r="N9457" s="34" t="s">
        <v>12</v>
      </c>
      <c r="O9457" s="34" t="s">
        <v>23956</v>
      </c>
      <c r="P9457" s="34" t="s">
        <v>40340</v>
      </c>
    </row>
    <row r="9458" spans="1:16" hidden="1">
      <c r="A9458" s="34" t="s">
        <v>40021</v>
      </c>
      <c r="B9458" s="34" t="s">
        <v>40209</v>
      </c>
      <c r="C9458" s="34" t="s">
        <v>10854</v>
      </c>
      <c r="D9458" s="34" t="s">
        <v>40210</v>
      </c>
      <c r="E9458" s="34">
        <v>20210524</v>
      </c>
      <c r="F9458" s="34">
        <v>2986</v>
      </c>
      <c r="G9458" s="34">
        <v>19.11</v>
      </c>
      <c r="H9458" s="34" t="s">
        <v>125</v>
      </c>
      <c r="I9458" s="34" t="s">
        <v>130</v>
      </c>
      <c r="J9458" s="35" t="s">
        <v>39903</v>
      </c>
      <c r="K9458" s="34" t="s">
        <v>127</v>
      </c>
      <c r="L9458" s="34" t="s">
        <v>128</v>
      </c>
      <c r="M9458" s="34" t="s">
        <v>40211</v>
      </c>
      <c r="N9458" s="34" t="s">
        <v>12</v>
      </c>
      <c r="O9458" s="34" t="s">
        <v>23728</v>
      </c>
      <c r="P9458" s="34" t="s">
        <v>40212</v>
      </c>
    </row>
    <row r="9459" spans="1:16" hidden="1">
      <c r="A9459" s="34" t="s">
        <v>40021</v>
      </c>
      <c r="B9459" s="34" t="s">
        <v>42419</v>
      </c>
      <c r="C9459" s="34" t="s">
        <v>42420</v>
      </c>
      <c r="D9459" s="34" t="s">
        <v>42421</v>
      </c>
      <c r="E9459" s="34">
        <v>20210524</v>
      </c>
      <c r="F9459" s="34">
        <v>3187</v>
      </c>
      <c r="G9459" s="34">
        <v>20.399999999999999</v>
      </c>
      <c r="H9459" s="34" t="s">
        <v>125</v>
      </c>
      <c r="I9459" s="34" t="s">
        <v>130</v>
      </c>
      <c r="J9459" s="35" t="s">
        <v>22856</v>
      </c>
      <c r="K9459" s="34" t="s">
        <v>127</v>
      </c>
      <c r="L9459" s="34" t="s">
        <v>128</v>
      </c>
      <c r="M9459" s="34" t="s">
        <v>42422</v>
      </c>
      <c r="N9459" s="34" t="s">
        <v>12</v>
      </c>
      <c r="O9459" s="34" t="s">
        <v>23728</v>
      </c>
      <c r="P9459" s="34" t="s">
        <v>40212</v>
      </c>
    </row>
    <row r="9460" spans="1:16" hidden="1">
      <c r="A9460" s="34" t="s">
        <v>40021</v>
      </c>
      <c r="B9460" s="34" t="s">
        <v>40319</v>
      </c>
      <c r="C9460" s="34" t="s">
        <v>11027</v>
      </c>
      <c r="D9460" s="34" t="s">
        <v>40320</v>
      </c>
      <c r="E9460" s="34">
        <v>20210524</v>
      </c>
      <c r="F9460" s="34">
        <v>3100</v>
      </c>
      <c r="G9460" s="34">
        <v>19.84</v>
      </c>
      <c r="H9460" s="34" t="s">
        <v>125</v>
      </c>
      <c r="I9460" s="34" t="s">
        <v>130</v>
      </c>
      <c r="J9460" s="35" t="s">
        <v>42508</v>
      </c>
      <c r="K9460" s="34" t="s">
        <v>127</v>
      </c>
      <c r="L9460" s="34" t="s">
        <v>128</v>
      </c>
      <c r="M9460" s="34" t="s">
        <v>40321</v>
      </c>
      <c r="N9460" s="34" t="s">
        <v>12</v>
      </c>
      <c r="O9460" s="34" t="s">
        <v>23728</v>
      </c>
      <c r="P9460" s="34" t="s">
        <v>40212</v>
      </c>
    </row>
    <row r="9461" spans="1:16" hidden="1">
      <c r="A9461" s="34" t="s">
        <v>40021</v>
      </c>
      <c r="B9461" s="34" t="s">
        <v>42618</v>
      </c>
      <c r="C9461" s="34" t="s">
        <v>587</v>
      </c>
      <c r="D9461" s="34" t="s">
        <v>42619</v>
      </c>
      <c r="E9461" s="34">
        <v>20210524</v>
      </c>
      <c r="F9461" s="34">
        <v>8000</v>
      </c>
      <c r="G9461" s="34">
        <v>51.2</v>
      </c>
      <c r="H9461" s="34" t="s">
        <v>125</v>
      </c>
      <c r="I9461" s="34" t="s">
        <v>130</v>
      </c>
      <c r="J9461" s="35" t="s">
        <v>10642</v>
      </c>
      <c r="K9461" s="34" t="s">
        <v>127</v>
      </c>
      <c r="L9461" s="34" t="s">
        <v>128</v>
      </c>
      <c r="M9461" s="34" t="s">
        <v>42620</v>
      </c>
      <c r="N9461" s="34" t="s">
        <v>12</v>
      </c>
      <c r="O9461" s="34" t="s">
        <v>23728</v>
      </c>
      <c r="P9461" s="34" t="s">
        <v>40212</v>
      </c>
    </row>
    <row r="9462" spans="1:16" hidden="1">
      <c r="A9462" s="34" t="s">
        <v>40021</v>
      </c>
      <c r="B9462" s="34" t="s">
        <v>42653</v>
      </c>
      <c r="C9462" s="34" t="s">
        <v>42654</v>
      </c>
      <c r="D9462" s="34" t="s">
        <v>42655</v>
      </c>
      <c r="E9462" s="34">
        <v>20210524</v>
      </c>
      <c r="F9462" s="34">
        <v>24503</v>
      </c>
      <c r="G9462" s="34">
        <v>156.82</v>
      </c>
      <c r="H9462" s="34" t="s">
        <v>125</v>
      </c>
      <c r="I9462" s="34" t="s">
        <v>130</v>
      </c>
      <c r="J9462" s="35" t="s">
        <v>8925</v>
      </c>
      <c r="K9462" s="34" t="s">
        <v>127</v>
      </c>
      <c r="L9462" s="34" t="s">
        <v>128</v>
      </c>
      <c r="M9462" s="34" t="s">
        <v>42656</v>
      </c>
      <c r="N9462" s="34" t="s">
        <v>12</v>
      </c>
      <c r="O9462" s="34" t="s">
        <v>23728</v>
      </c>
      <c r="P9462" s="34" t="s">
        <v>40212</v>
      </c>
    </row>
    <row r="9463" spans="1:16" hidden="1">
      <c r="A9463" s="34" t="s">
        <v>40021</v>
      </c>
      <c r="B9463" s="34" t="s">
        <v>40319</v>
      </c>
      <c r="C9463" s="34" t="s">
        <v>11027</v>
      </c>
      <c r="D9463" s="34" t="s">
        <v>40320</v>
      </c>
      <c r="E9463" s="34">
        <v>20210524</v>
      </c>
      <c r="F9463" s="34">
        <v>3546</v>
      </c>
      <c r="G9463" s="34">
        <v>22.69</v>
      </c>
      <c r="H9463" s="34" t="s">
        <v>125</v>
      </c>
      <c r="I9463" s="34" t="s">
        <v>130</v>
      </c>
      <c r="J9463" s="35" t="s">
        <v>37515</v>
      </c>
      <c r="K9463" s="34" t="s">
        <v>127</v>
      </c>
      <c r="L9463" s="34" t="s">
        <v>128</v>
      </c>
      <c r="M9463" s="34" t="s">
        <v>40321</v>
      </c>
      <c r="N9463" s="34" t="s">
        <v>12</v>
      </c>
      <c r="O9463" s="34" t="s">
        <v>23728</v>
      </c>
      <c r="P9463" s="34" t="s">
        <v>40212</v>
      </c>
    </row>
    <row r="9464" spans="1:16" hidden="1">
      <c r="A9464" s="34" t="s">
        <v>40021</v>
      </c>
      <c r="B9464" s="34" t="s">
        <v>42732</v>
      </c>
      <c r="C9464" s="34" t="s">
        <v>42733</v>
      </c>
      <c r="D9464" s="34" t="s">
        <v>42734</v>
      </c>
      <c r="E9464" s="34">
        <v>20210524</v>
      </c>
      <c r="F9464" s="34">
        <v>8001</v>
      </c>
      <c r="G9464" s="34">
        <v>51.21</v>
      </c>
      <c r="H9464" s="34" t="s">
        <v>125</v>
      </c>
      <c r="I9464" s="34" t="s">
        <v>130</v>
      </c>
      <c r="J9464" s="35" t="s">
        <v>42735</v>
      </c>
      <c r="K9464" s="34" t="s">
        <v>127</v>
      </c>
      <c r="L9464" s="34" t="s">
        <v>128</v>
      </c>
      <c r="M9464" s="34" t="s">
        <v>42736</v>
      </c>
      <c r="N9464" s="34" t="s">
        <v>12</v>
      </c>
      <c r="O9464" s="34" t="s">
        <v>23956</v>
      </c>
      <c r="P9464" s="34" t="s">
        <v>40340</v>
      </c>
    </row>
    <row r="9465" spans="1:16" hidden="1">
      <c r="A9465" s="34" t="s">
        <v>40021</v>
      </c>
      <c r="B9465" s="34" t="s">
        <v>42732</v>
      </c>
      <c r="C9465" s="34" t="s">
        <v>42733</v>
      </c>
      <c r="D9465" s="34" t="s">
        <v>42734</v>
      </c>
      <c r="E9465" s="34">
        <v>20210524</v>
      </c>
      <c r="F9465" s="34">
        <v>5001</v>
      </c>
      <c r="G9465" s="34">
        <v>32.01</v>
      </c>
      <c r="H9465" s="34" t="s">
        <v>125</v>
      </c>
      <c r="I9465" s="34" t="s">
        <v>130</v>
      </c>
      <c r="J9465" s="35" t="s">
        <v>21685</v>
      </c>
      <c r="K9465" s="34" t="s">
        <v>127</v>
      </c>
      <c r="L9465" s="34" t="s">
        <v>128</v>
      </c>
      <c r="M9465" s="34" t="s">
        <v>42736</v>
      </c>
      <c r="N9465" s="34" t="s">
        <v>12</v>
      </c>
      <c r="O9465" s="34" t="s">
        <v>23956</v>
      </c>
      <c r="P9465" s="34" t="s">
        <v>40340</v>
      </c>
    </row>
    <row r="9466" spans="1:16" hidden="1">
      <c r="A9466" s="34" t="s">
        <v>40021</v>
      </c>
      <c r="B9466" s="34" t="s">
        <v>42751</v>
      </c>
      <c r="C9466" s="34" t="s">
        <v>10846</v>
      </c>
      <c r="D9466" s="34" t="s">
        <v>42752</v>
      </c>
      <c r="E9466" s="34">
        <v>20210524</v>
      </c>
      <c r="F9466" s="34">
        <v>19980</v>
      </c>
      <c r="G9466" s="34">
        <v>127.87</v>
      </c>
      <c r="H9466" s="34" t="s">
        <v>125</v>
      </c>
      <c r="I9466" s="34" t="s">
        <v>130</v>
      </c>
      <c r="J9466" s="35" t="s">
        <v>8981</v>
      </c>
      <c r="K9466" s="34" t="s">
        <v>127</v>
      </c>
      <c r="L9466" s="34" t="s">
        <v>128</v>
      </c>
      <c r="M9466" s="34" t="s">
        <v>42753</v>
      </c>
      <c r="N9466" s="34" t="s">
        <v>12</v>
      </c>
      <c r="O9466" s="34" t="s">
        <v>23728</v>
      </c>
      <c r="P9466" s="34" t="s">
        <v>40212</v>
      </c>
    </row>
    <row r="9467" spans="1:16" hidden="1">
      <c r="A9467" s="34" t="s">
        <v>40021</v>
      </c>
      <c r="B9467" s="34" t="s">
        <v>40209</v>
      </c>
      <c r="C9467" s="34" t="s">
        <v>10854</v>
      </c>
      <c r="D9467" s="34" t="s">
        <v>40210</v>
      </c>
      <c r="E9467" s="34">
        <v>20210524</v>
      </c>
      <c r="F9467" s="34">
        <v>3025</v>
      </c>
      <c r="G9467" s="34">
        <v>19.36</v>
      </c>
      <c r="H9467" s="34" t="s">
        <v>125</v>
      </c>
      <c r="I9467" s="34" t="s">
        <v>130</v>
      </c>
      <c r="J9467" s="35" t="s">
        <v>42841</v>
      </c>
      <c r="K9467" s="34" t="s">
        <v>127</v>
      </c>
      <c r="L9467" s="34" t="s">
        <v>128</v>
      </c>
      <c r="M9467" s="34" t="s">
        <v>40211</v>
      </c>
      <c r="N9467" s="34" t="s">
        <v>12</v>
      </c>
      <c r="O9467" s="34" t="s">
        <v>23728</v>
      </c>
      <c r="P9467" s="34" t="s">
        <v>40212</v>
      </c>
    </row>
    <row r="9468" spans="1:16" hidden="1">
      <c r="A9468" s="34" t="s">
        <v>40021</v>
      </c>
      <c r="B9468" s="34" t="s">
        <v>40319</v>
      </c>
      <c r="C9468" s="34" t="s">
        <v>11027</v>
      </c>
      <c r="D9468" s="34" t="s">
        <v>40320</v>
      </c>
      <c r="E9468" s="34">
        <v>20210524</v>
      </c>
      <c r="F9468" s="34">
        <v>3960</v>
      </c>
      <c r="G9468" s="34">
        <v>25.34</v>
      </c>
      <c r="H9468" s="34" t="s">
        <v>125</v>
      </c>
      <c r="I9468" s="34" t="s">
        <v>130</v>
      </c>
      <c r="J9468" s="35" t="s">
        <v>21879</v>
      </c>
      <c r="K9468" s="34" t="s">
        <v>127</v>
      </c>
      <c r="L9468" s="34" t="s">
        <v>128</v>
      </c>
      <c r="M9468" s="34" t="s">
        <v>40321</v>
      </c>
      <c r="N9468" s="34" t="s">
        <v>12</v>
      </c>
      <c r="O9468" s="34" t="s">
        <v>23728</v>
      </c>
      <c r="P9468" s="34" t="s">
        <v>40212</v>
      </c>
    </row>
    <row r="9469" spans="1:16" hidden="1">
      <c r="A9469" s="34" t="s">
        <v>40021</v>
      </c>
      <c r="B9469" s="34" t="s">
        <v>42889</v>
      </c>
      <c r="C9469" s="34" t="s">
        <v>42890</v>
      </c>
      <c r="D9469" s="34" t="s">
        <v>42891</v>
      </c>
      <c r="E9469" s="34">
        <v>20210524</v>
      </c>
      <c r="F9469" s="34">
        <v>9862</v>
      </c>
      <c r="G9469" s="34">
        <v>63.12</v>
      </c>
      <c r="H9469" s="34" t="s">
        <v>125</v>
      </c>
      <c r="I9469" s="34" t="s">
        <v>130</v>
      </c>
      <c r="J9469" s="35" t="s">
        <v>37749</v>
      </c>
      <c r="K9469" s="34" t="s">
        <v>127</v>
      </c>
      <c r="L9469" s="34" t="s">
        <v>128</v>
      </c>
      <c r="M9469" s="34" t="s">
        <v>42892</v>
      </c>
      <c r="N9469" s="34" t="s">
        <v>12</v>
      </c>
      <c r="O9469" s="34" t="s">
        <v>23728</v>
      </c>
      <c r="P9469" s="34" t="s">
        <v>40212</v>
      </c>
    </row>
    <row r="9470" spans="1:16" hidden="1">
      <c r="A9470" s="34" t="s">
        <v>40021</v>
      </c>
      <c r="B9470" s="34" t="s">
        <v>40209</v>
      </c>
      <c r="C9470" s="34" t="s">
        <v>10854</v>
      </c>
      <c r="D9470" s="34" t="s">
        <v>40210</v>
      </c>
      <c r="E9470" s="34">
        <v>20210522</v>
      </c>
      <c r="F9470" s="34">
        <v>3028</v>
      </c>
      <c r="G9470" s="34">
        <v>19.38</v>
      </c>
      <c r="H9470" s="34" t="s">
        <v>125</v>
      </c>
      <c r="I9470" s="34" t="s">
        <v>130</v>
      </c>
      <c r="J9470" s="35" t="s">
        <v>10522</v>
      </c>
      <c r="K9470" s="34" t="s">
        <v>127</v>
      </c>
      <c r="L9470" s="34" t="s">
        <v>128</v>
      </c>
      <c r="M9470" s="34" t="s">
        <v>40211</v>
      </c>
      <c r="N9470" s="34" t="s">
        <v>12</v>
      </c>
      <c r="O9470" s="34" t="s">
        <v>23728</v>
      </c>
      <c r="P9470" s="34" t="s">
        <v>40212</v>
      </c>
    </row>
    <row r="9471" spans="1:16" hidden="1">
      <c r="A9471" s="34" t="s">
        <v>40021</v>
      </c>
      <c r="B9471" s="34" t="s">
        <v>44628</v>
      </c>
      <c r="C9471" s="34" t="s">
        <v>216</v>
      </c>
      <c r="D9471" s="34" t="s">
        <v>44629</v>
      </c>
      <c r="E9471" s="34">
        <v>20210522</v>
      </c>
      <c r="F9471" s="34">
        <v>10064</v>
      </c>
      <c r="G9471" s="34">
        <v>64.41</v>
      </c>
      <c r="H9471" s="34" t="s">
        <v>125</v>
      </c>
      <c r="I9471" s="34" t="s">
        <v>130</v>
      </c>
      <c r="J9471" s="35" t="s">
        <v>16024</v>
      </c>
      <c r="K9471" s="34" t="s">
        <v>127</v>
      </c>
      <c r="L9471" s="34" t="s">
        <v>128</v>
      </c>
      <c r="M9471" s="34" t="s">
        <v>44630</v>
      </c>
      <c r="N9471" s="34" t="s">
        <v>12</v>
      </c>
      <c r="O9471" s="34" t="s">
        <v>23956</v>
      </c>
      <c r="P9471" s="34" t="s">
        <v>40340</v>
      </c>
    </row>
    <row r="9472" spans="1:16" hidden="1">
      <c r="A9472" s="34" t="s">
        <v>40021</v>
      </c>
      <c r="B9472" s="34" t="s">
        <v>40319</v>
      </c>
      <c r="C9472" s="34" t="s">
        <v>11027</v>
      </c>
      <c r="D9472" s="34" t="s">
        <v>40320</v>
      </c>
      <c r="E9472" s="34">
        <v>20210522</v>
      </c>
      <c r="F9472" s="34">
        <v>3100</v>
      </c>
      <c r="G9472" s="34">
        <v>19.84</v>
      </c>
      <c r="H9472" s="34" t="s">
        <v>125</v>
      </c>
      <c r="I9472" s="34" t="s">
        <v>130</v>
      </c>
      <c r="J9472" s="35" t="s">
        <v>29320</v>
      </c>
      <c r="K9472" s="34" t="s">
        <v>127</v>
      </c>
      <c r="L9472" s="34" t="s">
        <v>128</v>
      </c>
      <c r="M9472" s="34" t="s">
        <v>40321</v>
      </c>
      <c r="N9472" s="34" t="s">
        <v>12</v>
      </c>
      <c r="O9472" s="34" t="s">
        <v>23728</v>
      </c>
      <c r="P9472" s="34" t="s">
        <v>40212</v>
      </c>
    </row>
    <row r="9473" spans="1:16" hidden="1">
      <c r="A9473" s="34" t="s">
        <v>40021</v>
      </c>
      <c r="B9473" s="34" t="s">
        <v>44765</v>
      </c>
      <c r="C9473" s="34" t="s">
        <v>44599</v>
      </c>
      <c r="D9473" s="34" t="s">
        <v>44766</v>
      </c>
      <c r="E9473" s="34">
        <v>20210522</v>
      </c>
      <c r="F9473" s="34">
        <v>3003</v>
      </c>
      <c r="G9473" s="34">
        <v>19.22</v>
      </c>
      <c r="H9473" s="34" t="s">
        <v>125</v>
      </c>
      <c r="I9473" s="34" t="s">
        <v>130</v>
      </c>
      <c r="J9473" s="35" t="s">
        <v>44767</v>
      </c>
      <c r="K9473" s="34" t="s">
        <v>127</v>
      </c>
      <c r="L9473" s="34" t="s">
        <v>128</v>
      </c>
      <c r="M9473" s="34" t="s">
        <v>44768</v>
      </c>
      <c r="N9473" s="34" t="s">
        <v>12</v>
      </c>
      <c r="O9473" s="34" t="s">
        <v>23956</v>
      </c>
      <c r="P9473" s="34" t="s">
        <v>40340</v>
      </c>
    </row>
    <row r="9474" spans="1:16" hidden="1">
      <c r="A9474" s="34" t="s">
        <v>40021</v>
      </c>
      <c r="B9474" s="34" t="s">
        <v>44765</v>
      </c>
      <c r="C9474" s="34" t="s">
        <v>44599</v>
      </c>
      <c r="D9474" s="34" t="s">
        <v>44766</v>
      </c>
      <c r="E9474" s="34">
        <v>20210522</v>
      </c>
      <c r="F9474" s="34">
        <v>4990</v>
      </c>
      <c r="G9474" s="34">
        <v>31.94</v>
      </c>
      <c r="H9474" s="34" t="s">
        <v>125</v>
      </c>
      <c r="I9474" s="34" t="s">
        <v>130</v>
      </c>
      <c r="J9474" s="35" t="s">
        <v>14881</v>
      </c>
      <c r="K9474" s="34" t="s">
        <v>127</v>
      </c>
      <c r="L9474" s="34" t="s">
        <v>128</v>
      </c>
      <c r="M9474" s="34" t="s">
        <v>44768</v>
      </c>
      <c r="N9474" s="34" t="s">
        <v>12</v>
      </c>
      <c r="O9474" s="34" t="s">
        <v>23956</v>
      </c>
      <c r="P9474" s="34" t="s">
        <v>40340</v>
      </c>
    </row>
    <row r="9475" spans="1:16" hidden="1">
      <c r="A9475" s="34" t="s">
        <v>40021</v>
      </c>
      <c r="B9475" s="34" t="s">
        <v>40209</v>
      </c>
      <c r="C9475" s="34" t="s">
        <v>10854</v>
      </c>
      <c r="D9475" s="34" t="s">
        <v>40210</v>
      </c>
      <c r="E9475" s="34">
        <v>20210522</v>
      </c>
      <c r="F9475" s="34">
        <v>3226</v>
      </c>
      <c r="G9475" s="34">
        <v>20.65</v>
      </c>
      <c r="H9475" s="34" t="s">
        <v>125</v>
      </c>
      <c r="I9475" s="34" t="s">
        <v>130</v>
      </c>
      <c r="J9475" s="35" t="s">
        <v>44828</v>
      </c>
      <c r="K9475" s="34" t="s">
        <v>127</v>
      </c>
      <c r="L9475" s="34" t="s">
        <v>128</v>
      </c>
      <c r="M9475" s="34" t="s">
        <v>40211</v>
      </c>
      <c r="N9475" s="34" t="s">
        <v>12</v>
      </c>
      <c r="O9475" s="34" t="s">
        <v>23728</v>
      </c>
      <c r="P9475" s="34" t="s">
        <v>40212</v>
      </c>
    </row>
    <row r="9476" spans="1:16" hidden="1">
      <c r="A9476" s="34" t="s">
        <v>40021</v>
      </c>
      <c r="B9476" s="34" t="s">
        <v>40319</v>
      </c>
      <c r="C9476" s="34" t="s">
        <v>11027</v>
      </c>
      <c r="D9476" s="34" t="s">
        <v>40320</v>
      </c>
      <c r="E9476" s="34">
        <v>20210522</v>
      </c>
      <c r="F9476" s="34">
        <v>2965</v>
      </c>
      <c r="G9476" s="34">
        <v>18.98</v>
      </c>
      <c r="H9476" s="34" t="s">
        <v>125</v>
      </c>
      <c r="I9476" s="34" t="s">
        <v>130</v>
      </c>
      <c r="J9476" s="35" t="s">
        <v>16324</v>
      </c>
      <c r="K9476" s="34" t="s">
        <v>127</v>
      </c>
      <c r="L9476" s="34" t="s">
        <v>128</v>
      </c>
      <c r="M9476" s="34" t="s">
        <v>40321</v>
      </c>
      <c r="N9476" s="34" t="s">
        <v>12</v>
      </c>
      <c r="O9476" s="34" t="s">
        <v>23728</v>
      </c>
      <c r="P9476" s="34" t="s">
        <v>40212</v>
      </c>
    </row>
    <row r="9477" spans="1:16" hidden="1">
      <c r="A9477" s="34" t="s">
        <v>40021</v>
      </c>
      <c r="B9477" s="34" t="s">
        <v>44859</v>
      </c>
      <c r="C9477" s="34" t="s">
        <v>44860</v>
      </c>
      <c r="D9477" s="34" t="s">
        <v>44861</v>
      </c>
      <c r="E9477" s="34">
        <v>20210522</v>
      </c>
      <c r="F9477" s="34">
        <v>1028</v>
      </c>
      <c r="G9477" s="34">
        <v>6.58</v>
      </c>
      <c r="H9477" s="34" t="s">
        <v>125</v>
      </c>
      <c r="I9477" s="34" t="s">
        <v>130</v>
      </c>
      <c r="J9477" s="35" t="s">
        <v>15032</v>
      </c>
      <c r="K9477" s="34" t="s">
        <v>127</v>
      </c>
      <c r="L9477" s="34" t="s">
        <v>128</v>
      </c>
      <c r="M9477" s="34" t="s">
        <v>44862</v>
      </c>
      <c r="N9477" s="34" t="s">
        <v>12</v>
      </c>
      <c r="O9477" s="34" t="s">
        <v>23728</v>
      </c>
      <c r="P9477" s="34" t="s">
        <v>40212</v>
      </c>
    </row>
    <row r="9478" spans="1:16" hidden="1">
      <c r="A9478" s="34" t="s">
        <v>40021</v>
      </c>
      <c r="B9478" s="34" t="s">
        <v>43626</v>
      </c>
      <c r="C9478" s="34" t="s">
        <v>10736</v>
      </c>
      <c r="D9478" s="34" t="s">
        <v>43627</v>
      </c>
      <c r="E9478" s="34">
        <v>20210522</v>
      </c>
      <c r="F9478" s="34">
        <v>283</v>
      </c>
      <c r="G9478" s="34">
        <v>1.81</v>
      </c>
      <c r="H9478" s="34" t="s">
        <v>125</v>
      </c>
      <c r="I9478" s="34" t="s">
        <v>130</v>
      </c>
      <c r="J9478" s="35" t="s">
        <v>16408</v>
      </c>
      <c r="K9478" s="34" t="s">
        <v>127</v>
      </c>
      <c r="L9478" s="34" t="s">
        <v>128</v>
      </c>
      <c r="M9478" s="34" t="s">
        <v>43628</v>
      </c>
      <c r="N9478" s="34" t="s">
        <v>12</v>
      </c>
      <c r="O9478" s="34" t="s">
        <v>23728</v>
      </c>
      <c r="P9478" s="34" t="s">
        <v>40212</v>
      </c>
    </row>
    <row r="9479" spans="1:16" hidden="1">
      <c r="A9479" s="34" t="s">
        <v>40021</v>
      </c>
      <c r="B9479" s="34" t="s">
        <v>40337</v>
      </c>
      <c r="C9479" s="34" t="s">
        <v>11415</v>
      </c>
      <c r="D9479" s="34" t="s">
        <v>40338</v>
      </c>
      <c r="E9479" s="34">
        <v>20210522</v>
      </c>
      <c r="F9479" s="34">
        <v>1640</v>
      </c>
      <c r="G9479" s="34">
        <v>10.5</v>
      </c>
      <c r="H9479" s="34" t="s">
        <v>125</v>
      </c>
      <c r="I9479" s="34" t="s">
        <v>130</v>
      </c>
      <c r="J9479" s="35" t="s">
        <v>16478</v>
      </c>
      <c r="K9479" s="34" t="s">
        <v>127</v>
      </c>
      <c r="L9479" s="34" t="s">
        <v>128</v>
      </c>
      <c r="M9479" s="34" t="s">
        <v>40339</v>
      </c>
      <c r="N9479" s="34" t="s">
        <v>12</v>
      </c>
      <c r="O9479" s="34" t="s">
        <v>23956</v>
      </c>
      <c r="P9479" s="34" t="s">
        <v>40340</v>
      </c>
    </row>
    <row r="9480" spans="1:16" hidden="1">
      <c r="A9480" s="34" t="s">
        <v>40021</v>
      </c>
      <c r="B9480" s="34" t="s">
        <v>40337</v>
      </c>
      <c r="C9480" s="34" t="s">
        <v>11415</v>
      </c>
      <c r="D9480" s="34" t="s">
        <v>40338</v>
      </c>
      <c r="E9480" s="34">
        <v>20210522</v>
      </c>
      <c r="F9480" s="34">
        <v>1730</v>
      </c>
      <c r="G9480" s="34">
        <v>11.07</v>
      </c>
      <c r="H9480" s="34" t="s">
        <v>125</v>
      </c>
      <c r="I9480" s="34" t="s">
        <v>130</v>
      </c>
      <c r="J9480" s="35" t="s">
        <v>44968</v>
      </c>
      <c r="K9480" s="34" t="s">
        <v>127</v>
      </c>
      <c r="L9480" s="34" t="s">
        <v>128</v>
      </c>
      <c r="M9480" s="34" t="s">
        <v>40339</v>
      </c>
      <c r="N9480" s="34" t="s">
        <v>12</v>
      </c>
      <c r="O9480" s="34" t="s">
        <v>23956</v>
      </c>
      <c r="P9480" s="34" t="s">
        <v>40340</v>
      </c>
    </row>
    <row r="9481" spans="1:16" hidden="1">
      <c r="A9481" s="34" t="s">
        <v>40021</v>
      </c>
      <c r="B9481" s="34" t="s">
        <v>40337</v>
      </c>
      <c r="C9481" s="34" t="s">
        <v>11415</v>
      </c>
      <c r="D9481" s="34" t="s">
        <v>40338</v>
      </c>
      <c r="E9481" s="34">
        <v>20210522</v>
      </c>
      <c r="F9481" s="34">
        <v>1480</v>
      </c>
      <c r="G9481" s="34">
        <v>9.4700000000000006</v>
      </c>
      <c r="H9481" s="34" t="s">
        <v>125</v>
      </c>
      <c r="I9481" s="34" t="s">
        <v>130</v>
      </c>
      <c r="J9481" s="35" t="s">
        <v>44969</v>
      </c>
      <c r="K9481" s="34" t="s">
        <v>127</v>
      </c>
      <c r="L9481" s="34" t="s">
        <v>128</v>
      </c>
      <c r="M9481" s="34" t="s">
        <v>40339</v>
      </c>
      <c r="N9481" s="34" t="s">
        <v>12</v>
      </c>
      <c r="O9481" s="34" t="s">
        <v>23956</v>
      </c>
      <c r="P9481" s="34" t="s">
        <v>40340</v>
      </c>
    </row>
    <row r="9482" spans="1:16" hidden="1">
      <c r="A9482" s="34" t="s">
        <v>40021</v>
      </c>
      <c r="B9482" s="34" t="s">
        <v>40337</v>
      </c>
      <c r="C9482" s="34" t="s">
        <v>11415</v>
      </c>
      <c r="D9482" s="34" t="s">
        <v>40338</v>
      </c>
      <c r="E9482" s="34">
        <v>20210522</v>
      </c>
      <c r="F9482" s="34">
        <v>1720</v>
      </c>
      <c r="G9482" s="34">
        <v>11.01</v>
      </c>
      <c r="H9482" s="34" t="s">
        <v>125</v>
      </c>
      <c r="I9482" s="34" t="s">
        <v>130</v>
      </c>
      <c r="J9482" s="35" t="s">
        <v>39690</v>
      </c>
      <c r="K9482" s="34" t="s">
        <v>127</v>
      </c>
      <c r="L9482" s="34" t="s">
        <v>128</v>
      </c>
      <c r="M9482" s="34" t="s">
        <v>40339</v>
      </c>
      <c r="N9482" s="34" t="s">
        <v>12</v>
      </c>
      <c r="O9482" s="34" t="s">
        <v>23956</v>
      </c>
      <c r="P9482" s="34" t="s">
        <v>40340</v>
      </c>
    </row>
    <row r="9483" spans="1:16" hidden="1">
      <c r="A9483" s="34" t="s">
        <v>40021</v>
      </c>
      <c r="B9483" s="34" t="s">
        <v>40337</v>
      </c>
      <c r="C9483" s="34" t="s">
        <v>11415</v>
      </c>
      <c r="D9483" s="34" t="s">
        <v>40338</v>
      </c>
      <c r="E9483" s="34">
        <v>20210522</v>
      </c>
      <c r="F9483" s="34">
        <v>1430</v>
      </c>
      <c r="G9483" s="34">
        <v>9.15</v>
      </c>
      <c r="H9483" s="34" t="s">
        <v>125</v>
      </c>
      <c r="I9483" s="34" t="s">
        <v>130</v>
      </c>
      <c r="J9483" s="35" t="s">
        <v>30186</v>
      </c>
      <c r="K9483" s="34" t="s">
        <v>127</v>
      </c>
      <c r="L9483" s="34" t="s">
        <v>128</v>
      </c>
      <c r="M9483" s="34" t="s">
        <v>40339</v>
      </c>
      <c r="N9483" s="34" t="s">
        <v>12</v>
      </c>
      <c r="O9483" s="34" t="s">
        <v>23956</v>
      </c>
      <c r="P9483" s="34" t="s">
        <v>40340</v>
      </c>
    </row>
    <row r="9484" spans="1:16" hidden="1">
      <c r="A9484" s="34" t="s">
        <v>40021</v>
      </c>
      <c r="B9484" s="34" t="s">
        <v>43626</v>
      </c>
      <c r="C9484" s="34" t="s">
        <v>10736</v>
      </c>
      <c r="D9484" s="34" t="s">
        <v>43627</v>
      </c>
      <c r="E9484" s="34">
        <v>20210522</v>
      </c>
      <c r="F9484" s="34">
        <v>975</v>
      </c>
      <c r="G9484" s="34">
        <v>6.24</v>
      </c>
      <c r="H9484" s="34" t="s">
        <v>125</v>
      </c>
      <c r="I9484" s="34" t="s">
        <v>130</v>
      </c>
      <c r="J9484" s="35" t="s">
        <v>44979</v>
      </c>
      <c r="K9484" s="34" t="s">
        <v>127</v>
      </c>
      <c r="L9484" s="34" t="s">
        <v>128</v>
      </c>
      <c r="M9484" s="34" t="s">
        <v>43628</v>
      </c>
      <c r="N9484" s="34" t="s">
        <v>12</v>
      </c>
      <c r="O9484" s="34" t="s">
        <v>23728</v>
      </c>
      <c r="P9484" s="34" t="s">
        <v>40212</v>
      </c>
    </row>
    <row r="9485" spans="1:16" hidden="1">
      <c r="A9485" s="34" t="s">
        <v>40021</v>
      </c>
      <c r="B9485" s="34" t="s">
        <v>40319</v>
      </c>
      <c r="C9485" s="34" t="s">
        <v>11027</v>
      </c>
      <c r="D9485" s="34" t="s">
        <v>40320</v>
      </c>
      <c r="E9485" s="34">
        <v>20210522</v>
      </c>
      <c r="F9485" s="34">
        <v>3150</v>
      </c>
      <c r="G9485" s="34">
        <v>20.16</v>
      </c>
      <c r="H9485" s="34" t="s">
        <v>125</v>
      </c>
      <c r="I9485" s="34" t="s">
        <v>130</v>
      </c>
      <c r="J9485" s="35" t="s">
        <v>31504</v>
      </c>
      <c r="K9485" s="34" t="s">
        <v>127</v>
      </c>
      <c r="L9485" s="34" t="s">
        <v>128</v>
      </c>
      <c r="M9485" s="34" t="s">
        <v>40321</v>
      </c>
      <c r="N9485" s="34" t="s">
        <v>12</v>
      </c>
      <c r="O9485" s="34" t="s">
        <v>23728</v>
      </c>
      <c r="P9485" s="34" t="s">
        <v>40212</v>
      </c>
    </row>
    <row r="9486" spans="1:16" hidden="1">
      <c r="A9486" s="34" t="s">
        <v>40021</v>
      </c>
      <c r="B9486" s="34" t="s">
        <v>42419</v>
      </c>
      <c r="C9486" s="34" t="s">
        <v>42420</v>
      </c>
      <c r="D9486" s="34" t="s">
        <v>42421</v>
      </c>
      <c r="E9486" s="34">
        <v>20210522</v>
      </c>
      <c r="F9486" s="34">
        <v>3797</v>
      </c>
      <c r="G9486" s="34">
        <v>24.3</v>
      </c>
      <c r="H9486" s="34" t="s">
        <v>125</v>
      </c>
      <c r="I9486" s="34" t="s">
        <v>130</v>
      </c>
      <c r="J9486" s="35" t="s">
        <v>30442</v>
      </c>
      <c r="K9486" s="34" t="s">
        <v>127</v>
      </c>
      <c r="L9486" s="34" t="s">
        <v>128</v>
      </c>
      <c r="M9486" s="34" t="s">
        <v>42422</v>
      </c>
      <c r="N9486" s="34" t="s">
        <v>12</v>
      </c>
      <c r="O9486" s="34" t="s">
        <v>23728</v>
      </c>
      <c r="P9486" s="34" t="s">
        <v>40212</v>
      </c>
    </row>
    <row r="9487" spans="1:16" hidden="1">
      <c r="A9487" s="34" t="s">
        <v>40021</v>
      </c>
      <c r="B9487" s="34" t="s">
        <v>45133</v>
      </c>
      <c r="C9487" s="34" t="s">
        <v>45134</v>
      </c>
      <c r="D9487" s="34" t="s">
        <v>45135</v>
      </c>
      <c r="E9487" s="34">
        <v>20210522</v>
      </c>
      <c r="F9487" s="34">
        <v>4988</v>
      </c>
      <c r="G9487" s="34">
        <v>29.93</v>
      </c>
      <c r="H9487" s="34" t="s">
        <v>125</v>
      </c>
      <c r="I9487" s="34" t="s">
        <v>130</v>
      </c>
      <c r="J9487" s="35" t="s">
        <v>45136</v>
      </c>
      <c r="K9487" s="34" t="s">
        <v>127</v>
      </c>
      <c r="L9487" s="34" t="s">
        <v>128</v>
      </c>
      <c r="M9487" s="34" t="s">
        <v>45137</v>
      </c>
      <c r="N9487" s="34" t="s">
        <v>12</v>
      </c>
      <c r="O9487" s="34" t="s">
        <v>23956</v>
      </c>
      <c r="P9487" s="34" t="s">
        <v>40340</v>
      </c>
    </row>
    <row r="9488" spans="1:16" hidden="1">
      <c r="A9488" s="34" t="s">
        <v>40021</v>
      </c>
      <c r="B9488" s="34" t="s">
        <v>45133</v>
      </c>
      <c r="C9488" s="34" t="s">
        <v>45134</v>
      </c>
      <c r="D9488" s="34" t="s">
        <v>45135</v>
      </c>
      <c r="E9488" s="34">
        <v>20210522</v>
      </c>
      <c r="F9488" s="34">
        <v>4896</v>
      </c>
      <c r="G9488" s="34">
        <v>29.38</v>
      </c>
      <c r="H9488" s="34" t="s">
        <v>125</v>
      </c>
      <c r="I9488" s="34" t="s">
        <v>130</v>
      </c>
      <c r="J9488" s="35" t="s">
        <v>16695</v>
      </c>
      <c r="K9488" s="34" t="s">
        <v>127</v>
      </c>
      <c r="L9488" s="34" t="s">
        <v>128</v>
      </c>
      <c r="M9488" s="34" t="s">
        <v>45137</v>
      </c>
      <c r="N9488" s="34" t="s">
        <v>12</v>
      </c>
      <c r="O9488" s="34" t="s">
        <v>23956</v>
      </c>
      <c r="P9488" s="34" t="s">
        <v>40340</v>
      </c>
    </row>
    <row r="9489" spans="1:16" hidden="1">
      <c r="A9489" s="34" t="s">
        <v>40021</v>
      </c>
      <c r="B9489" s="34" t="s">
        <v>40319</v>
      </c>
      <c r="C9489" s="34" t="s">
        <v>11027</v>
      </c>
      <c r="D9489" s="34" t="s">
        <v>40320</v>
      </c>
      <c r="E9489" s="34">
        <v>20210522</v>
      </c>
      <c r="F9489" s="34">
        <v>2935</v>
      </c>
      <c r="G9489" s="34">
        <v>18.78</v>
      </c>
      <c r="H9489" s="34" t="s">
        <v>125</v>
      </c>
      <c r="I9489" s="34" t="s">
        <v>130</v>
      </c>
      <c r="J9489" s="35" t="s">
        <v>6251</v>
      </c>
      <c r="K9489" s="34" t="s">
        <v>127</v>
      </c>
      <c r="L9489" s="34" t="s">
        <v>128</v>
      </c>
      <c r="M9489" s="34" t="s">
        <v>40321</v>
      </c>
      <c r="N9489" s="34" t="s">
        <v>12</v>
      </c>
      <c r="O9489" s="34" t="s">
        <v>23728</v>
      </c>
      <c r="P9489" s="34" t="s">
        <v>40212</v>
      </c>
    </row>
    <row r="9490" spans="1:16" hidden="1">
      <c r="A9490" s="34" t="s">
        <v>40021</v>
      </c>
      <c r="B9490" s="34" t="s">
        <v>41303</v>
      </c>
      <c r="C9490" s="34" t="s">
        <v>10736</v>
      </c>
      <c r="D9490" s="34" t="s">
        <v>41304</v>
      </c>
      <c r="E9490" s="34">
        <v>20210522</v>
      </c>
      <c r="F9490" s="34">
        <v>19500</v>
      </c>
      <c r="G9490" s="34">
        <v>124.8</v>
      </c>
      <c r="H9490" s="34" t="s">
        <v>125</v>
      </c>
      <c r="I9490" s="34" t="s">
        <v>130</v>
      </c>
      <c r="J9490" s="35" t="s">
        <v>45251</v>
      </c>
      <c r="K9490" s="34" t="s">
        <v>127</v>
      </c>
      <c r="L9490" s="34" t="s">
        <v>128</v>
      </c>
      <c r="M9490" s="34" t="s">
        <v>41305</v>
      </c>
      <c r="N9490" s="34" t="s">
        <v>12</v>
      </c>
      <c r="O9490" s="34" t="s">
        <v>23728</v>
      </c>
      <c r="P9490" s="34" t="s">
        <v>40212</v>
      </c>
    </row>
    <row r="9491" spans="1:16" hidden="1">
      <c r="A9491" s="34" t="s">
        <v>40021</v>
      </c>
      <c r="B9491" s="34" t="s">
        <v>45306</v>
      </c>
      <c r="C9491" s="34" t="s">
        <v>45307</v>
      </c>
      <c r="D9491" s="34" t="s">
        <v>45308</v>
      </c>
      <c r="E9491" s="34">
        <v>20210522</v>
      </c>
      <c r="F9491" s="34">
        <v>3416</v>
      </c>
      <c r="G9491" s="34">
        <v>21.86</v>
      </c>
      <c r="H9491" s="34" t="s">
        <v>125</v>
      </c>
      <c r="I9491" s="34" t="s">
        <v>130</v>
      </c>
      <c r="J9491" s="35" t="s">
        <v>45309</v>
      </c>
      <c r="K9491" s="34" t="s">
        <v>127</v>
      </c>
      <c r="L9491" s="34" t="s">
        <v>128</v>
      </c>
      <c r="M9491" s="34" t="s">
        <v>45310</v>
      </c>
      <c r="N9491" s="34" t="s">
        <v>12</v>
      </c>
      <c r="O9491" s="34" t="s">
        <v>23956</v>
      </c>
      <c r="P9491" s="34" t="s">
        <v>40340</v>
      </c>
    </row>
    <row r="9492" spans="1:16" hidden="1">
      <c r="A9492" s="34" t="s">
        <v>40021</v>
      </c>
      <c r="B9492" s="34" t="s">
        <v>45306</v>
      </c>
      <c r="C9492" s="34" t="s">
        <v>45307</v>
      </c>
      <c r="D9492" s="34" t="s">
        <v>45308</v>
      </c>
      <c r="E9492" s="34">
        <v>20210522</v>
      </c>
      <c r="F9492" s="34">
        <v>2734</v>
      </c>
      <c r="G9492" s="34">
        <v>17.5</v>
      </c>
      <c r="H9492" s="34" t="s">
        <v>125</v>
      </c>
      <c r="I9492" s="34" t="s">
        <v>130</v>
      </c>
      <c r="J9492" s="35" t="s">
        <v>16816</v>
      </c>
      <c r="K9492" s="34" t="s">
        <v>127</v>
      </c>
      <c r="L9492" s="34" t="s">
        <v>128</v>
      </c>
      <c r="M9492" s="34" t="s">
        <v>45310</v>
      </c>
      <c r="N9492" s="34" t="s">
        <v>12</v>
      </c>
      <c r="O9492" s="34" t="s">
        <v>23956</v>
      </c>
      <c r="P9492" s="34" t="s">
        <v>40340</v>
      </c>
    </row>
    <row r="9493" spans="1:16" hidden="1">
      <c r="A9493" s="34" t="s">
        <v>40021</v>
      </c>
      <c r="B9493" s="34" t="s">
        <v>45413</v>
      </c>
      <c r="C9493" s="34" t="s">
        <v>45414</v>
      </c>
      <c r="D9493" s="34" t="s">
        <v>45415</v>
      </c>
      <c r="E9493" s="34">
        <v>20210522</v>
      </c>
      <c r="F9493" s="34">
        <v>509</v>
      </c>
      <c r="G9493" s="34">
        <v>1.93</v>
      </c>
      <c r="H9493" s="34" t="s">
        <v>125</v>
      </c>
      <c r="I9493" s="34" t="s">
        <v>2020</v>
      </c>
      <c r="J9493" s="35" t="s">
        <v>44737</v>
      </c>
      <c r="K9493" s="34" t="s">
        <v>127</v>
      </c>
      <c r="L9493" s="34" t="s">
        <v>2021</v>
      </c>
      <c r="M9493" s="34" t="s">
        <v>45416</v>
      </c>
      <c r="N9493" s="34" t="s">
        <v>12</v>
      </c>
      <c r="O9493" s="34" t="s">
        <v>23956</v>
      </c>
      <c r="P9493" s="34" t="s">
        <v>40340</v>
      </c>
    </row>
    <row r="9494" spans="1:16" hidden="1">
      <c r="A9494" s="34" t="s">
        <v>40021</v>
      </c>
      <c r="B9494" s="34" t="s">
        <v>45476</v>
      </c>
      <c r="C9494" s="34" t="s">
        <v>10892</v>
      </c>
      <c r="D9494" s="34" t="s">
        <v>45477</v>
      </c>
      <c r="E9494" s="34">
        <v>20210522</v>
      </c>
      <c r="F9494" s="34">
        <v>1000</v>
      </c>
      <c r="G9494" s="34">
        <v>3.8</v>
      </c>
      <c r="H9494" s="34" t="s">
        <v>125</v>
      </c>
      <c r="I9494" s="34" t="s">
        <v>2020</v>
      </c>
      <c r="J9494" s="35" t="s">
        <v>39671</v>
      </c>
      <c r="K9494" s="34" t="s">
        <v>127</v>
      </c>
      <c r="L9494" s="34" t="s">
        <v>2021</v>
      </c>
      <c r="M9494" s="34" t="s">
        <v>45478</v>
      </c>
      <c r="N9494" s="34" t="s">
        <v>12</v>
      </c>
      <c r="O9494" s="34" t="s">
        <v>23728</v>
      </c>
      <c r="P9494" s="34" t="s">
        <v>40212</v>
      </c>
    </row>
    <row r="9495" spans="1:16" hidden="1">
      <c r="A9495" s="34" t="s">
        <v>40021</v>
      </c>
      <c r="B9495" s="34" t="s">
        <v>45476</v>
      </c>
      <c r="C9495" s="34" t="s">
        <v>10892</v>
      </c>
      <c r="D9495" s="34" t="s">
        <v>45477</v>
      </c>
      <c r="E9495" s="34">
        <v>20210522</v>
      </c>
      <c r="F9495" s="34">
        <v>1860</v>
      </c>
      <c r="G9495" s="34">
        <v>7.07</v>
      </c>
      <c r="H9495" s="34" t="s">
        <v>125</v>
      </c>
      <c r="I9495" s="34" t="s">
        <v>2020</v>
      </c>
      <c r="J9495" s="35" t="s">
        <v>44805</v>
      </c>
      <c r="K9495" s="34" t="s">
        <v>127</v>
      </c>
      <c r="L9495" s="34" t="s">
        <v>2021</v>
      </c>
      <c r="M9495" s="34" t="s">
        <v>45478</v>
      </c>
      <c r="N9495" s="34" t="s">
        <v>12</v>
      </c>
      <c r="O9495" s="34" t="s">
        <v>23728</v>
      </c>
      <c r="P9495" s="34" t="s">
        <v>40212</v>
      </c>
    </row>
    <row r="9496" spans="1:16" hidden="1">
      <c r="A9496" s="34" t="s">
        <v>40021</v>
      </c>
      <c r="B9496" s="34" t="s">
        <v>45476</v>
      </c>
      <c r="C9496" s="34" t="s">
        <v>10892</v>
      </c>
      <c r="D9496" s="34" t="s">
        <v>45477</v>
      </c>
      <c r="E9496" s="34">
        <v>20210522</v>
      </c>
      <c r="F9496" s="34">
        <v>3200</v>
      </c>
      <c r="G9496" s="34">
        <v>12.16</v>
      </c>
      <c r="H9496" s="34" t="s">
        <v>125</v>
      </c>
      <c r="I9496" s="34" t="s">
        <v>2020</v>
      </c>
      <c r="J9496" s="35" t="s">
        <v>10530</v>
      </c>
      <c r="K9496" s="34" t="s">
        <v>127</v>
      </c>
      <c r="L9496" s="34" t="s">
        <v>2021</v>
      </c>
      <c r="M9496" s="34" t="s">
        <v>45478</v>
      </c>
      <c r="N9496" s="34" t="s">
        <v>12</v>
      </c>
      <c r="O9496" s="34" t="s">
        <v>23728</v>
      </c>
      <c r="P9496" s="34" t="s">
        <v>40212</v>
      </c>
    </row>
    <row r="9497" spans="1:16" hidden="1">
      <c r="A9497" s="34" t="s">
        <v>40021</v>
      </c>
      <c r="B9497" s="34" t="s">
        <v>45476</v>
      </c>
      <c r="C9497" s="34" t="s">
        <v>10892</v>
      </c>
      <c r="D9497" s="34" t="s">
        <v>45477</v>
      </c>
      <c r="E9497" s="34">
        <v>20210522</v>
      </c>
      <c r="F9497" s="34">
        <v>1980</v>
      </c>
      <c r="G9497" s="34">
        <v>7.52</v>
      </c>
      <c r="H9497" s="34" t="s">
        <v>125</v>
      </c>
      <c r="I9497" s="34" t="s">
        <v>2020</v>
      </c>
      <c r="J9497" s="35" t="s">
        <v>44814</v>
      </c>
      <c r="K9497" s="34" t="s">
        <v>127</v>
      </c>
      <c r="L9497" s="34" t="s">
        <v>2021</v>
      </c>
      <c r="M9497" s="34" t="s">
        <v>45478</v>
      </c>
      <c r="N9497" s="34" t="s">
        <v>12</v>
      </c>
      <c r="O9497" s="34" t="s">
        <v>23728</v>
      </c>
      <c r="P9497" s="34" t="s">
        <v>40212</v>
      </c>
    </row>
    <row r="9498" spans="1:16" hidden="1">
      <c r="A9498" s="34" t="s">
        <v>40021</v>
      </c>
      <c r="B9498" s="34" t="s">
        <v>45413</v>
      </c>
      <c r="C9498" s="34" t="s">
        <v>45414</v>
      </c>
      <c r="D9498" s="34" t="s">
        <v>45415</v>
      </c>
      <c r="E9498" s="34">
        <v>20210522</v>
      </c>
      <c r="F9498" s="34">
        <v>499.06</v>
      </c>
      <c r="G9498" s="34">
        <v>2.5</v>
      </c>
      <c r="H9498" s="34" t="s">
        <v>125</v>
      </c>
      <c r="I9498" s="34" t="s">
        <v>2059</v>
      </c>
      <c r="J9498" s="35" t="s">
        <v>15292</v>
      </c>
      <c r="K9498" s="34" t="s">
        <v>127</v>
      </c>
      <c r="L9498" s="34" t="s">
        <v>2021</v>
      </c>
      <c r="M9498" s="34" t="s">
        <v>45416</v>
      </c>
      <c r="N9498" s="34" t="s">
        <v>12</v>
      </c>
      <c r="O9498" s="34" t="s">
        <v>23956</v>
      </c>
      <c r="P9498" s="34" t="s">
        <v>40340</v>
      </c>
    </row>
    <row r="9499" spans="1:16" hidden="1">
      <c r="A9499" s="34" t="s">
        <v>40021</v>
      </c>
      <c r="B9499" s="34" t="s">
        <v>40337</v>
      </c>
      <c r="C9499" s="34" t="s">
        <v>11415</v>
      </c>
      <c r="D9499" s="34" t="s">
        <v>41796</v>
      </c>
      <c r="E9499" s="34">
        <v>20210522</v>
      </c>
      <c r="F9499" s="34">
        <v>1280</v>
      </c>
      <c r="G9499" s="34">
        <v>4.8600000000000003</v>
      </c>
      <c r="H9499" s="34" t="s">
        <v>125</v>
      </c>
      <c r="I9499" s="34" t="s">
        <v>2020</v>
      </c>
      <c r="J9499" s="35" t="s">
        <v>16488</v>
      </c>
      <c r="K9499" s="34" t="s">
        <v>127</v>
      </c>
      <c r="L9499" s="34" t="s">
        <v>2021</v>
      </c>
      <c r="M9499" s="34" t="s">
        <v>40339</v>
      </c>
      <c r="N9499" s="34" t="s">
        <v>12</v>
      </c>
      <c r="O9499" s="34" t="s">
        <v>23956</v>
      </c>
      <c r="P9499" s="34" t="s">
        <v>40340</v>
      </c>
    </row>
    <row r="9500" spans="1:16" hidden="1">
      <c r="A9500" s="34" t="s">
        <v>40021</v>
      </c>
      <c r="B9500" s="34" t="s">
        <v>40926</v>
      </c>
      <c r="C9500" s="34" t="s">
        <v>40927</v>
      </c>
      <c r="D9500" s="34" t="s">
        <v>40928</v>
      </c>
      <c r="E9500" s="34">
        <v>20210524</v>
      </c>
      <c r="F9500" s="34">
        <v>2080</v>
      </c>
      <c r="G9500" s="34">
        <v>13.31</v>
      </c>
      <c r="H9500" s="34" t="s">
        <v>125</v>
      </c>
      <c r="I9500" s="34" t="s">
        <v>130</v>
      </c>
      <c r="J9500" s="35" t="s">
        <v>22000</v>
      </c>
      <c r="K9500" s="34" t="s">
        <v>127</v>
      </c>
      <c r="L9500" s="34" t="s">
        <v>128</v>
      </c>
      <c r="M9500" s="34" t="s">
        <v>40929</v>
      </c>
      <c r="N9500" s="34" t="s">
        <v>12</v>
      </c>
      <c r="O9500" s="34" t="s">
        <v>23956</v>
      </c>
      <c r="P9500" s="34" t="s">
        <v>40340</v>
      </c>
    </row>
    <row r="9501" spans="1:16" hidden="1">
      <c r="A9501" s="34" t="s">
        <v>40021</v>
      </c>
      <c r="B9501" s="34" t="s">
        <v>40337</v>
      </c>
      <c r="C9501" s="34" t="s">
        <v>11415</v>
      </c>
      <c r="D9501" s="34" t="s">
        <v>40338</v>
      </c>
      <c r="E9501" s="34">
        <v>20210524</v>
      </c>
      <c r="F9501" s="34">
        <v>1750</v>
      </c>
      <c r="G9501" s="34">
        <v>11.2</v>
      </c>
      <c r="H9501" s="34" t="s">
        <v>125</v>
      </c>
      <c r="I9501" s="34" t="s">
        <v>130</v>
      </c>
      <c r="J9501" s="35" t="s">
        <v>46556</v>
      </c>
      <c r="K9501" s="34" t="s">
        <v>127</v>
      </c>
      <c r="L9501" s="34" t="s">
        <v>128</v>
      </c>
      <c r="M9501" s="34" t="s">
        <v>40339</v>
      </c>
      <c r="N9501" s="34" t="s">
        <v>12</v>
      </c>
      <c r="O9501" s="34" t="s">
        <v>23956</v>
      </c>
      <c r="P9501" s="34" t="s">
        <v>40340</v>
      </c>
    </row>
    <row r="9502" spans="1:16" hidden="1">
      <c r="A9502" s="34" t="s">
        <v>40021</v>
      </c>
      <c r="B9502" s="34" t="s">
        <v>40337</v>
      </c>
      <c r="C9502" s="34" t="s">
        <v>11415</v>
      </c>
      <c r="D9502" s="34" t="s">
        <v>40338</v>
      </c>
      <c r="E9502" s="34">
        <v>20210524</v>
      </c>
      <c r="F9502" s="34">
        <v>1860</v>
      </c>
      <c r="G9502" s="34">
        <v>11.9</v>
      </c>
      <c r="H9502" s="34" t="s">
        <v>125</v>
      </c>
      <c r="I9502" s="34" t="s">
        <v>130</v>
      </c>
      <c r="J9502" s="35" t="s">
        <v>9233</v>
      </c>
      <c r="K9502" s="34" t="s">
        <v>127</v>
      </c>
      <c r="L9502" s="34" t="s">
        <v>128</v>
      </c>
      <c r="M9502" s="34" t="s">
        <v>40339</v>
      </c>
      <c r="N9502" s="34" t="s">
        <v>12</v>
      </c>
      <c r="O9502" s="34" t="s">
        <v>23956</v>
      </c>
      <c r="P9502" s="34" t="s">
        <v>40340</v>
      </c>
    </row>
    <row r="9503" spans="1:16" hidden="1">
      <c r="A9503" s="34" t="s">
        <v>40021</v>
      </c>
      <c r="B9503" s="34" t="s">
        <v>40337</v>
      </c>
      <c r="C9503" s="34" t="s">
        <v>11415</v>
      </c>
      <c r="D9503" s="34" t="s">
        <v>40338</v>
      </c>
      <c r="E9503" s="34">
        <v>20210524</v>
      </c>
      <c r="F9503" s="34">
        <v>1550</v>
      </c>
      <c r="G9503" s="34">
        <v>9.92</v>
      </c>
      <c r="H9503" s="34" t="s">
        <v>125</v>
      </c>
      <c r="I9503" s="34" t="s">
        <v>130</v>
      </c>
      <c r="J9503" s="35" t="s">
        <v>37967</v>
      </c>
      <c r="K9503" s="34" t="s">
        <v>127</v>
      </c>
      <c r="L9503" s="34" t="s">
        <v>128</v>
      </c>
      <c r="M9503" s="34" t="s">
        <v>40339</v>
      </c>
      <c r="N9503" s="34" t="s">
        <v>12</v>
      </c>
      <c r="O9503" s="34" t="s">
        <v>23956</v>
      </c>
      <c r="P9503" s="34" t="s">
        <v>40340</v>
      </c>
    </row>
    <row r="9504" spans="1:16" hidden="1">
      <c r="A9504" s="34" t="s">
        <v>40021</v>
      </c>
      <c r="B9504" s="34" t="s">
        <v>40337</v>
      </c>
      <c r="C9504" s="34" t="s">
        <v>11415</v>
      </c>
      <c r="D9504" s="34" t="s">
        <v>40338</v>
      </c>
      <c r="E9504" s="34">
        <v>20210524</v>
      </c>
      <c r="F9504" s="34">
        <v>1350</v>
      </c>
      <c r="G9504" s="34">
        <v>8.64</v>
      </c>
      <c r="H9504" s="34" t="s">
        <v>125</v>
      </c>
      <c r="I9504" s="34" t="s">
        <v>130</v>
      </c>
      <c r="J9504" s="35" t="s">
        <v>39937</v>
      </c>
      <c r="K9504" s="34" t="s">
        <v>127</v>
      </c>
      <c r="L9504" s="34" t="s">
        <v>128</v>
      </c>
      <c r="M9504" s="34" t="s">
        <v>40339</v>
      </c>
      <c r="N9504" s="34" t="s">
        <v>12</v>
      </c>
      <c r="O9504" s="34" t="s">
        <v>23956</v>
      </c>
      <c r="P9504" s="34" t="s">
        <v>40340</v>
      </c>
    </row>
    <row r="9505" spans="1:16" hidden="1">
      <c r="A9505" s="34" t="s">
        <v>40021</v>
      </c>
      <c r="B9505" s="34" t="s">
        <v>40337</v>
      </c>
      <c r="C9505" s="34" t="s">
        <v>11415</v>
      </c>
      <c r="D9505" s="34" t="s">
        <v>40338</v>
      </c>
      <c r="E9505" s="34">
        <v>20210524</v>
      </c>
      <c r="F9505" s="34">
        <v>1670</v>
      </c>
      <c r="G9505" s="34">
        <v>10.69</v>
      </c>
      <c r="H9505" s="34" t="s">
        <v>125</v>
      </c>
      <c r="I9505" s="34" t="s">
        <v>130</v>
      </c>
      <c r="J9505" s="35" t="s">
        <v>46572</v>
      </c>
      <c r="K9505" s="34" t="s">
        <v>127</v>
      </c>
      <c r="L9505" s="34" t="s">
        <v>128</v>
      </c>
      <c r="M9505" s="34" t="s">
        <v>40339</v>
      </c>
      <c r="N9505" s="34" t="s">
        <v>12</v>
      </c>
      <c r="O9505" s="34" t="s">
        <v>23956</v>
      </c>
      <c r="P9505" s="34" t="s">
        <v>40340</v>
      </c>
    </row>
    <row r="9506" spans="1:16" hidden="1">
      <c r="A9506" s="34" t="s">
        <v>40021</v>
      </c>
      <c r="B9506" s="34" t="s">
        <v>40337</v>
      </c>
      <c r="C9506" s="34" t="s">
        <v>11415</v>
      </c>
      <c r="D9506" s="34" t="s">
        <v>40338</v>
      </c>
      <c r="E9506" s="34">
        <v>20210524</v>
      </c>
      <c r="F9506" s="34">
        <v>1550</v>
      </c>
      <c r="G9506" s="34">
        <v>9.92</v>
      </c>
      <c r="H9506" s="34" t="s">
        <v>125</v>
      </c>
      <c r="I9506" s="34" t="s">
        <v>130</v>
      </c>
      <c r="J9506" s="35" t="s">
        <v>10100</v>
      </c>
      <c r="K9506" s="34" t="s">
        <v>127</v>
      </c>
      <c r="L9506" s="34" t="s">
        <v>128</v>
      </c>
      <c r="M9506" s="34" t="s">
        <v>40339</v>
      </c>
      <c r="N9506" s="34" t="s">
        <v>12</v>
      </c>
      <c r="O9506" s="34" t="s">
        <v>23956</v>
      </c>
      <c r="P9506" s="34" t="s">
        <v>40340</v>
      </c>
    </row>
    <row r="9507" spans="1:16" hidden="1">
      <c r="A9507" s="34" t="s">
        <v>40021</v>
      </c>
      <c r="B9507" s="34" t="s">
        <v>46582</v>
      </c>
      <c r="C9507" s="34" t="s">
        <v>41358</v>
      </c>
      <c r="D9507" s="34" t="s">
        <v>46583</v>
      </c>
      <c r="E9507" s="34">
        <v>20210524</v>
      </c>
      <c r="F9507" s="34">
        <v>13200</v>
      </c>
      <c r="G9507" s="34">
        <v>84.48</v>
      </c>
      <c r="H9507" s="34" t="s">
        <v>125</v>
      </c>
      <c r="I9507" s="34" t="s">
        <v>130</v>
      </c>
      <c r="J9507" s="35" t="s">
        <v>22072</v>
      </c>
      <c r="K9507" s="34" t="s">
        <v>127</v>
      </c>
      <c r="L9507" s="34" t="s">
        <v>128</v>
      </c>
      <c r="M9507" s="34" t="s">
        <v>46584</v>
      </c>
      <c r="N9507" s="34" t="s">
        <v>12</v>
      </c>
      <c r="O9507" s="34" t="s">
        <v>23956</v>
      </c>
      <c r="P9507" s="34" t="s">
        <v>40340</v>
      </c>
    </row>
    <row r="9508" spans="1:16" hidden="1">
      <c r="A9508" s="34" t="s">
        <v>40021</v>
      </c>
      <c r="B9508" s="34" t="s">
        <v>46606</v>
      </c>
      <c r="C9508" s="34" t="s">
        <v>10854</v>
      </c>
      <c r="D9508" s="34" t="s">
        <v>46607</v>
      </c>
      <c r="E9508" s="34">
        <v>20210524</v>
      </c>
      <c r="F9508" s="34">
        <v>2032</v>
      </c>
      <c r="G9508" s="34">
        <v>13</v>
      </c>
      <c r="H9508" s="34" t="s">
        <v>125</v>
      </c>
      <c r="I9508" s="34" t="s">
        <v>130</v>
      </c>
      <c r="J9508" s="35" t="s">
        <v>23257</v>
      </c>
      <c r="K9508" s="34" t="s">
        <v>127</v>
      </c>
      <c r="L9508" s="34" t="s">
        <v>128</v>
      </c>
      <c r="M9508" s="34" t="s">
        <v>46608</v>
      </c>
      <c r="N9508" s="34" t="s">
        <v>12</v>
      </c>
      <c r="O9508" s="34" t="s">
        <v>23728</v>
      </c>
      <c r="P9508" s="34" t="s">
        <v>40212</v>
      </c>
    </row>
    <row r="9509" spans="1:16" hidden="1">
      <c r="A9509" s="34" t="s">
        <v>40021</v>
      </c>
      <c r="B9509" s="34" t="s">
        <v>46606</v>
      </c>
      <c r="C9509" s="34" t="s">
        <v>10854</v>
      </c>
      <c r="D9509" s="34" t="s">
        <v>46607</v>
      </c>
      <c r="E9509" s="34">
        <v>20210524</v>
      </c>
      <c r="F9509" s="34">
        <v>2032</v>
      </c>
      <c r="G9509" s="34">
        <v>13</v>
      </c>
      <c r="H9509" s="34" t="s">
        <v>125</v>
      </c>
      <c r="I9509" s="34" t="s">
        <v>130</v>
      </c>
      <c r="J9509" s="35" t="s">
        <v>10126</v>
      </c>
      <c r="K9509" s="34" t="s">
        <v>127</v>
      </c>
      <c r="L9509" s="34" t="s">
        <v>128</v>
      </c>
      <c r="M9509" s="34" t="s">
        <v>46608</v>
      </c>
      <c r="N9509" s="34" t="s">
        <v>12</v>
      </c>
      <c r="O9509" s="34" t="s">
        <v>23728</v>
      </c>
      <c r="P9509" s="34" t="s">
        <v>40212</v>
      </c>
    </row>
    <row r="9510" spans="1:16" hidden="1">
      <c r="A9510" s="34" t="s">
        <v>40021</v>
      </c>
      <c r="B9510" s="34" t="s">
        <v>41178</v>
      </c>
      <c r="C9510" s="34" t="s">
        <v>587</v>
      </c>
      <c r="D9510" s="34" t="s">
        <v>41179</v>
      </c>
      <c r="E9510" s="34">
        <v>20210524</v>
      </c>
      <c r="F9510" s="34">
        <v>15000</v>
      </c>
      <c r="G9510" s="34">
        <v>96</v>
      </c>
      <c r="H9510" s="34" t="s">
        <v>125</v>
      </c>
      <c r="I9510" s="34" t="s">
        <v>130</v>
      </c>
      <c r="J9510" s="35" t="s">
        <v>22148</v>
      </c>
      <c r="K9510" s="34" t="s">
        <v>127</v>
      </c>
      <c r="L9510" s="34" t="s">
        <v>128</v>
      </c>
      <c r="M9510" s="34" t="s">
        <v>41181</v>
      </c>
      <c r="N9510" s="34" t="s">
        <v>12</v>
      </c>
      <c r="O9510" s="34" t="s">
        <v>23728</v>
      </c>
      <c r="P9510" s="34" t="s">
        <v>40212</v>
      </c>
    </row>
    <row r="9511" spans="1:16" hidden="1">
      <c r="A9511" s="34" t="s">
        <v>40021</v>
      </c>
      <c r="B9511" s="34" t="s">
        <v>40319</v>
      </c>
      <c r="C9511" s="34" t="s">
        <v>11027</v>
      </c>
      <c r="D9511" s="34" t="s">
        <v>40320</v>
      </c>
      <c r="E9511" s="34">
        <v>20210524</v>
      </c>
      <c r="F9511" s="34">
        <v>4035</v>
      </c>
      <c r="G9511" s="34">
        <v>25.82</v>
      </c>
      <c r="H9511" s="34" t="s">
        <v>125</v>
      </c>
      <c r="I9511" s="34" t="s">
        <v>130</v>
      </c>
      <c r="J9511" s="35" t="s">
        <v>23313</v>
      </c>
      <c r="K9511" s="34" t="s">
        <v>127</v>
      </c>
      <c r="L9511" s="34" t="s">
        <v>128</v>
      </c>
      <c r="M9511" s="34" t="s">
        <v>40321</v>
      </c>
      <c r="N9511" s="34" t="s">
        <v>12</v>
      </c>
      <c r="O9511" s="34" t="s">
        <v>23728</v>
      </c>
      <c r="P9511" s="34" t="s">
        <v>40212</v>
      </c>
    </row>
    <row r="9512" spans="1:16" hidden="1">
      <c r="A9512" s="34" t="s">
        <v>40021</v>
      </c>
      <c r="B9512" s="34" t="s">
        <v>45875</v>
      </c>
      <c r="C9512" s="34" t="s">
        <v>30163</v>
      </c>
      <c r="D9512" s="34" t="s">
        <v>45876</v>
      </c>
      <c r="E9512" s="34">
        <v>20210524</v>
      </c>
      <c r="F9512" s="34">
        <v>500</v>
      </c>
      <c r="G9512" s="34">
        <v>3.2</v>
      </c>
      <c r="H9512" s="34" t="s">
        <v>125</v>
      </c>
      <c r="I9512" s="34" t="s">
        <v>130</v>
      </c>
      <c r="J9512" s="35" t="s">
        <v>22452</v>
      </c>
      <c r="K9512" s="34" t="s">
        <v>127</v>
      </c>
      <c r="L9512" s="34" t="s">
        <v>128</v>
      </c>
      <c r="M9512" s="34" t="s">
        <v>45877</v>
      </c>
      <c r="N9512" s="34" t="s">
        <v>12</v>
      </c>
      <c r="O9512" s="34" t="s">
        <v>23728</v>
      </c>
      <c r="P9512" s="34" t="s">
        <v>40212</v>
      </c>
    </row>
    <row r="9513" spans="1:16" hidden="1">
      <c r="A9513" s="34" t="s">
        <v>40021</v>
      </c>
      <c r="B9513" s="34" t="s">
        <v>40319</v>
      </c>
      <c r="C9513" s="34" t="s">
        <v>11027</v>
      </c>
      <c r="D9513" s="34" t="s">
        <v>40320</v>
      </c>
      <c r="E9513" s="34">
        <v>20210524</v>
      </c>
      <c r="F9513" s="34">
        <v>2035</v>
      </c>
      <c r="G9513" s="34">
        <v>13.02</v>
      </c>
      <c r="H9513" s="34" t="s">
        <v>125</v>
      </c>
      <c r="I9513" s="34" t="s">
        <v>130</v>
      </c>
      <c r="J9513" s="35" t="s">
        <v>22707</v>
      </c>
      <c r="K9513" s="34" t="s">
        <v>127</v>
      </c>
      <c r="L9513" s="34" t="s">
        <v>128</v>
      </c>
      <c r="M9513" s="34" t="s">
        <v>40321</v>
      </c>
      <c r="N9513" s="34" t="s">
        <v>12</v>
      </c>
      <c r="O9513" s="34" t="s">
        <v>23728</v>
      </c>
      <c r="P9513" s="34" t="s">
        <v>40212</v>
      </c>
    </row>
    <row r="9514" spans="1:16" hidden="1">
      <c r="A9514" s="34" t="s">
        <v>40021</v>
      </c>
      <c r="B9514" s="34" t="s">
        <v>40319</v>
      </c>
      <c r="C9514" s="34" t="s">
        <v>11027</v>
      </c>
      <c r="D9514" s="34" t="s">
        <v>40320</v>
      </c>
      <c r="E9514" s="34">
        <v>20210524</v>
      </c>
      <c r="F9514" s="34">
        <v>2035</v>
      </c>
      <c r="G9514" s="34">
        <v>13.02</v>
      </c>
      <c r="H9514" s="34" t="s">
        <v>125</v>
      </c>
      <c r="I9514" s="34" t="s">
        <v>130</v>
      </c>
      <c r="J9514" s="35" t="s">
        <v>39398</v>
      </c>
      <c r="K9514" s="34" t="s">
        <v>127</v>
      </c>
      <c r="L9514" s="34" t="s">
        <v>128</v>
      </c>
      <c r="M9514" s="34" t="s">
        <v>40321</v>
      </c>
      <c r="N9514" s="34" t="s">
        <v>12</v>
      </c>
      <c r="O9514" s="34" t="s">
        <v>23728</v>
      </c>
      <c r="P9514" s="34" t="s">
        <v>40212</v>
      </c>
    </row>
    <row r="9515" spans="1:16" hidden="1">
      <c r="A9515" s="34" t="s">
        <v>40021</v>
      </c>
      <c r="B9515" s="34" t="s">
        <v>42233</v>
      </c>
      <c r="C9515" s="34" t="s">
        <v>42234</v>
      </c>
      <c r="D9515" s="34" t="s">
        <v>46947</v>
      </c>
      <c r="E9515" s="34">
        <v>20210524</v>
      </c>
      <c r="F9515" s="34">
        <v>100</v>
      </c>
      <c r="G9515" s="34">
        <v>0.38</v>
      </c>
      <c r="H9515" s="34" t="s">
        <v>125</v>
      </c>
      <c r="I9515" s="34" t="s">
        <v>2020</v>
      </c>
      <c r="J9515" s="35" t="s">
        <v>21154</v>
      </c>
      <c r="K9515" s="34" t="s">
        <v>127</v>
      </c>
      <c r="L9515" s="34" t="s">
        <v>2021</v>
      </c>
      <c r="M9515" s="34" t="s">
        <v>42237</v>
      </c>
      <c r="N9515" s="34" t="s">
        <v>12</v>
      </c>
      <c r="O9515" s="34" t="s">
        <v>23956</v>
      </c>
      <c r="P9515" s="34" t="s">
        <v>40340</v>
      </c>
    </row>
    <row r="9516" spans="1:16" hidden="1">
      <c r="A9516" s="34" t="s">
        <v>40021</v>
      </c>
      <c r="B9516" s="34" t="s">
        <v>40815</v>
      </c>
      <c r="C9516" s="34" t="s">
        <v>11815</v>
      </c>
      <c r="D9516" s="34" t="s">
        <v>47094</v>
      </c>
      <c r="E9516" s="34">
        <v>20210524</v>
      </c>
      <c r="F9516" s="34">
        <v>10</v>
      </c>
      <c r="G9516" s="34">
        <v>0.04</v>
      </c>
      <c r="H9516" s="34" t="s">
        <v>125</v>
      </c>
      <c r="I9516" s="34" t="s">
        <v>2020</v>
      </c>
      <c r="J9516" s="35" t="s">
        <v>38122</v>
      </c>
      <c r="K9516" s="34" t="s">
        <v>127</v>
      </c>
      <c r="L9516" s="34" t="s">
        <v>2021</v>
      </c>
      <c r="M9516" s="34" t="s">
        <v>40817</v>
      </c>
      <c r="N9516" s="34" t="s">
        <v>12</v>
      </c>
      <c r="O9516" s="34" t="s">
        <v>23956</v>
      </c>
      <c r="P9516" s="34" t="s">
        <v>40340</v>
      </c>
    </row>
    <row r="9517" spans="1:16" hidden="1">
      <c r="A9517" s="34" t="s">
        <v>40021</v>
      </c>
      <c r="B9517" s="34" t="s">
        <v>44208</v>
      </c>
      <c r="C9517" s="34" t="s">
        <v>10736</v>
      </c>
      <c r="D9517" s="34" t="s">
        <v>44209</v>
      </c>
      <c r="E9517" s="34">
        <v>20210524</v>
      </c>
      <c r="F9517" s="34">
        <v>4963</v>
      </c>
      <c r="G9517" s="34">
        <v>18.86</v>
      </c>
      <c r="H9517" s="34" t="s">
        <v>125</v>
      </c>
      <c r="I9517" s="34" t="s">
        <v>2020</v>
      </c>
      <c r="J9517" s="35" t="s">
        <v>22462</v>
      </c>
      <c r="K9517" s="34" t="s">
        <v>127</v>
      </c>
      <c r="L9517" s="34" t="s">
        <v>2021</v>
      </c>
      <c r="M9517" s="34" t="s">
        <v>44210</v>
      </c>
      <c r="N9517" s="34" t="s">
        <v>12</v>
      </c>
      <c r="O9517" s="34" t="s">
        <v>23728</v>
      </c>
      <c r="P9517" s="34" t="s">
        <v>40212</v>
      </c>
    </row>
    <row r="9518" spans="1:16" hidden="1">
      <c r="A9518" s="36" t="s">
        <v>40021</v>
      </c>
      <c r="B9518" s="36" t="s">
        <v>40229</v>
      </c>
      <c r="C9518" s="36" t="s">
        <v>17212</v>
      </c>
      <c r="D9518" s="36" t="s">
        <v>40230</v>
      </c>
      <c r="E9518" s="36">
        <v>20210523</v>
      </c>
      <c r="F9518" s="36">
        <v>1092</v>
      </c>
      <c r="G9518" s="36">
        <v>6.99</v>
      </c>
      <c r="H9518" s="36" t="s">
        <v>125</v>
      </c>
      <c r="I9518" s="36" t="s">
        <v>130</v>
      </c>
      <c r="J9518" s="37" t="s">
        <v>20645</v>
      </c>
      <c r="K9518" s="36" t="s">
        <v>127</v>
      </c>
      <c r="L9518" s="36" t="s">
        <v>128</v>
      </c>
      <c r="M9518" s="36" t="s">
        <v>40231</v>
      </c>
      <c r="N9518" s="36" t="s">
        <v>12</v>
      </c>
      <c r="O9518" s="36" t="s">
        <v>40232</v>
      </c>
      <c r="P9518" s="36" t="s">
        <v>40233</v>
      </c>
    </row>
    <row r="9519" spans="1:16" hidden="1">
      <c r="A9519" s="36" t="s">
        <v>40021</v>
      </c>
      <c r="B9519" s="36" t="s">
        <v>40229</v>
      </c>
      <c r="C9519" s="36" t="s">
        <v>17212</v>
      </c>
      <c r="D9519" s="36" t="s">
        <v>40230</v>
      </c>
      <c r="E9519" s="36">
        <v>20210523</v>
      </c>
      <c r="F9519" s="36">
        <v>1093</v>
      </c>
      <c r="G9519" s="36">
        <v>7</v>
      </c>
      <c r="H9519" s="36" t="s">
        <v>125</v>
      </c>
      <c r="I9519" s="36" t="s">
        <v>130</v>
      </c>
      <c r="J9519" s="37" t="s">
        <v>19299</v>
      </c>
      <c r="K9519" s="36" t="s">
        <v>127</v>
      </c>
      <c r="L9519" s="36" t="s">
        <v>128</v>
      </c>
      <c r="M9519" s="36" t="s">
        <v>40231</v>
      </c>
      <c r="N9519" s="36" t="s">
        <v>12</v>
      </c>
      <c r="O9519" s="36" t="s">
        <v>40232</v>
      </c>
      <c r="P9519" s="36" t="s">
        <v>40233</v>
      </c>
    </row>
    <row r="9520" spans="1:16" hidden="1">
      <c r="A9520" s="36" t="s">
        <v>40021</v>
      </c>
      <c r="B9520" s="36" t="s">
        <v>40369</v>
      </c>
      <c r="C9520" s="36" t="s">
        <v>40370</v>
      </c>
      <c r="D9520" s="36" t="s">
        <v>40371</v>
      </c>
      <c r="E9520" s="36">
        <v>20210523</v>
      </c>
      <c r="F9520" s="36">
        <v>10000</v>
      </c>
      <c r="G9520" s="36">
        <v>64</v>
      </c>
      <c r="H9520" s="36" t="s">
        <v>125</v>
      </c>
      <c r="I9520" s="36" t="s">
        <v>130</v>
      </c>
      <c r="J9520" s="37" t="s">
        <v>8114</v>
      </c>
      <c r="K9520" s="36" t="s">
        <v>127</v>
      </c>
      <c r="L9520" s="36" t="s">
        <v>128</v>
      </c>
      <c r="M9520" s="36" t="s">
        <v>40372</v>
      </c>
      <c r="N9520" s="36" t="s">
        <v>12</v>
      </c>
      <c r="O9520" s="36" t="s">
        <v>40232</v>
      </c>
      <c r="P9520" s="36" t="s">
        <v>40233</v>
      </c>
    </row>
    <row r="9521" spans="1:16" hidden="1">
      <c r="A9521" s="36" t="s">
        <v>40021</v>
      </c>
      <c r="B9521" s="36" t="s">
        <v>40707</v>
      </c>
      <c r="C9521" s="36" t="s">
        <v>10817</v>
      </c>
      <c r="D9521" s="36" t="s">
        <v>40708</v>
      </c>
      <c r="E9521" s="36">
        <v>20210523</v>
      </c>
      <c r="F9521" s="36">
        <v>159</v>
      </c>
      <c r="G9521" s="36">
        <v>0.8</v>
      </c>
      <c r="H9521" s="36" t="s">
        <v>125</v>
      </c>
      <c r="I9521" s="36" t="s">
        <v>126</v>
      </c>
      <c r="J9521" s="37" t="s">
        <v>19613</v>
      </c>
      <c r="K9521" s="36" t="s">
        <v>127</v>
      </c>
      <c r="L9521" s="36" t="s">
        <v>128</v>
      </c>
      <c r="M9521" s="36" t="s">
        <v>40709</v>
      </c>
      <c r="N9521" s="36" t="s">
        <v>12</v>
      </c>
      <c r="O9521" s="36" t="s">
        <v>40232</v>
      </c>
      <c r="P9521" s="36" t="s">
        <v>40233</v>
      </c>
    </row>
    <row r="9522" spans="1:16" hidden="1">
      <c r="A9522" s="36" t="s">
        <v>40021</v>
      </c>
      <c r="B9522" s="36" t="s">
        <v>40369</v>
      </c>
      <c r="C9522" s="36" t="s">
        <v>40370</v>
      </c>
      <c r="D9522" s="36" t="s">
        <v>40371</v>
      </c>
      <c r="E9522" s="36">
        <v>20210523</v>
      </c>
      <c r="F9522" s="36">
        <v>10000</v>
      </c>
      <c r="G9522" s="36">
        <v>64</v>
      </c>
      <c r="H9522" s="36" t="s">
        <v>125</v>
      </c>
      <c r="I9522" s="36" t="s">
        <v>130</v>
      </c>
      <c r="J9522" s="37" t="s">
        <v>41591</v>
      </c>
      <c r="K9522" s="36" t="s">
        <v>127</v>
      </c>
      <c r="L9522" s="36" t="s">
        <v>128</v>
      </c>
      <c r="M9522" s="36" t="s">
        <v>40372</v>
      </c>
      <c r="N9522" s="36" t="s">
        <v>12</v>
      </c>
      <c r="O9522" s="36" t="s">
        <v>40232</v>
      </c>
      <c r="P9522" s="36" t="s">
        <v>40233</v>
      </c>
    </row>
    <row r="9523" spans="1:16" hidden="1">
      <c r="A9523" s="36" t="s">
        <v>40021</v>
      </c>
      <c r="B9523" s="36" t="s">
        <v>41820</v>
      </c>
      <c r="C9523" s="36" t="s">
        <v>41821</v>
      </c>
      <c r="D9523" s="36" t="s">
        <v>41822</v>
      </c>
      <c r="E9523" s="36">
        <v>20210523</v>
      </c>
      <c r="F9523" s="36">
        <v>998</v>
      </c>
      <c r="G9523" s="36">
        <v>3.79</v>
      </c>
      <c r="H9523" s="36" t="s">
        <v>125</v>
      </c>
      <c r="I9523" s="36" t="s">
        <v>2022</v>
      </c>
      <c r="J9523" s="37" t="s">
        <v>19450</v>
      </c>
      <c r="K9523" s="36" t="s">
        <v>127</v>
      </c>
      <c r="L9523" s="36" t="s">
        <v>2021</v>
      </c>
      <c r="M9523" s="36" t="s">
        <v>41823</v>
      </c>
      <c r="N9523" s="36" t="s">
        <v>12</v>
      </c>
      <c r="O9523" s="36" t="s">
        <v>40232</v>
      </c>
      <c r="P9523" s="36" t="s">
        <v>40233</v>
      </c>
    </row>
    <row r="9524" spans="1:16" hidden="1">
      <c r="A9524" s="36" t="s">
        <v>40021</v>
      </c>
      <c r="B9524" s="36" t="s">
        <v>42013</v>
      </c>
      <c r="C9524" s="36" t="s">
        <v>42014</v>
      </c>
      <c r="D9524" s="36" t="s">
        <v>42015</v>
      </c>
      <c r="E9524" s="36">
        <v>20210523</v>
      </c>
      <c r="F9524" s="36">
        <v>984</v>
      </c>
      <c r="G9524" s="36">
        <v>3.74</v>
      </c>
      <c r="H9524" s="36" t="s">
        <v>125</v>
      </c>
      <c r="I9524" s="36" t="s">
        <v>2022</v>
      </c>
      <c r="J9524" s="37" t="s">
        <v>20032</v>
      </c>
      <c r="K9524" s="36" t="s">
        <v>127</v>
      </c>
      <c r="L9524" s="36" t="s">
        <v>2021</v>
      </c>
      <c r="M9524" s="36" t="s">
        <v>42016</v>
      </c>
      <c r="N9524" s="36" t="s">
        <v>12</v>
      </c>
      <c r="O9524" s="36" t="s">
        <v>40232</v>
      </c>
      <c r="P9524" s="36" t="s">
        <v>40233</v>
      </c>
    </row>
    <row r="9525" spans="1:16" hidden="1">
      <c r="A9525" s="36" t="s">
        <v>40021</v>
      </c>
      <c r="B9525" s="36" t="s">
        <v>42013</v>
      </c>
      <c r="C9525" s="36" t="s">
        <v>42014</v>
      </c>
      <c r="D9525" s="36" t="s">
        <v>42015</v>
      </c>
      <c r="E9525" s="36">
        <v>20210523</v>
      </c>
      <c r="F9525" s="36">
        <v>997</v>
      </c>
      <c r="G9525" s="36">
        <v>3.79</v>
      </c>
      <c r="H9525" s="36" t="s">
        <v>125</v>
      </c>
      <c r="I9525" s="36" t="s">
        <v>2022</v>
      </c>
      <c r="J9525" s="37" t="s">
        <v>20040</v>
      </c>
      <c r="K9525" s="36" t="s">
        <v>127</v>
      </c>
      <c r="L9525" s="36" t="s">
        <v>2021</v>
      </c>
      <c r="M9525" s="36" t="s">
        <v>42016</v>
      </c>
      <c r="N9525" s="36" t="s">
        <v>12</v>
      </c>
      <c r="O9525" s="36" t="s">
        <v>40232</v>
      </c>
      <c r="P9525" s="36" t="s">
        <v>40233</v>
      </c>
    </row>
    <row r="9526" spans="1:16" hidden="1">
      <c r="A9526" s="36" t="s">
        <v>40021</v>
      </c>
      <c r="B9526" s="36" t="s">
        <v>42581</v>
      </c>
      <c r="C9526" s="36" t="s">
        <v>42582</v>
      </c>
      <c r="D9526" s="36" t="s">
        <v>42583</v>
      </c>
      <c r="E9526" s="36">
        <v>20210524</v>
      </c>
      <c r="F9526" s="36">
        <v>753</v>
      </c>
      <c r="G9526" s="36">
        <v>4.82</v>
      </c>
      <c r="H9526" s="36" t="s">
        <v>125</v>
      </c>
      <c r="I9526" s="36" t="s">
        <v>130</v>
      </c>
      <c r="J9526" s="37" t="s">
        <v>21521</v>
      </c>
      <c r="K9526" s="36" t="s">
        <v>127</v>
      </c>
      <c r="L9526" s="36" t="s">
        <v>128</v>
      </c>
      <c r="M9526" s="36" t="s">
        <v>42584</v>
      </c>
      <c r="N9526" s="36" t="s">
        <v>12</v>
      </c>
      <c r="O9526" s="36" t="s">
        <v>40232</v>
      </c>
      <c r="P9526" s="36" t="s">
        <v>40233</v>
      </c>
    </row>
    <row r="9527" spans="1:16" hidden="1">
      <c r="A9527" s="36" t="s">
        <v>40021</v>
      </c>
      <c r="B9527" s="36" t="s">
        <v>42581</v>
      </c>
      <c r="C9527" s="36" t="s">
        <v>42582</v>
      </c>
      <c r="D9527" s="36" t="s">
        <v>42583</v>
      </c>
      <c r="E9527" s="36">
        <v>20210524</v>
      </c>
      <c r="F9527" s="36">
        <v>574</v>
      </c>
      <c r="G9527" s="36">
        <v>3.67</v>
      </c>
      <c r="H9527" s="36" t="s">
        <v>125</v>
      </c>
      <c r="I9527" s="36" t="s">
        <v>130</v>
      </c>
      <c r="J9527" s="37" t="s">
        <v>42823</v>
      </c>
      <c r="K9527" s="36" t="s">
        <v>127</v>
      </c>
      <c r="L9527" s="36" t="s">
        <v>128</v>
      </c>
      <c r="M9527" s="36" t="s">
        <v>42584</v>
      </c>
      <c r="N9527" s="36" t="s">
        <v>12</v>
      </c>
      <c r="O9527" s="36" t="s">
        <v>40232</v>
      </c>
      <c r="P9527" s="36" t="s">
        <v>40233</v>
      </c>
    </row>
    <row r="9528" spans="1:16" hidden="1">
      <c r="A9528" s="36" t="s">
        <v>40021</v>
      </c>
      <c r="B9528" s="36" t="s">
        <v>42859</v>
      </c>
      <c r="C9528" s="36" t="s">
        <v>13661</v>
      </c>
      <c r="D9528" s="36" t="s">
        <v>42860</v>
      </c>
      <c r="E9528" s="36">
        <v>20210524</v>
      </c>
      <c r="F9528" s="36">
        <v>3689</v>
      </c>
      <c r="G9528" s="36">
        <v>23.61</v>
      </c>
      <c r="H9528" s="36" t="s">
        <v>125</v>
      </c>
      <c r="I9528" s="36" t="s">
        <v>130</v>
      </c>
      <c r="J9528" s="37" t="s">
        <v>37707</v>
      </c>
      <c r="K9528" s="36" t="s">
        <v>127</v>
      </c>
      <c r="L9528" s="36" t="s">
        <v>128</v>
      </c>
      <c r="M9528" s="36" t="s">
        <v>42861</v>
      </c>
      <c r="N9528" s="36" t="s">
        <v>12</v>
      </c>
      <c r="O9528" s="36" t="s">
        <v>24581</v>
      </c>
      <c r="P9528" s="36" t="s">
        <v>42862</v>
      </c>
    </row>
    <row r="9529" spans="1:16" hidden="1">
      <c r="A9529" s="36" t="s">
        <v>40021</v>
      </c>
      <c r="B9529" s="36" t="s">
        <v>42859</v>
      </c>
      <c r="C9529" s="36" t="s">
        <v>13661</v>
      </c>
      <c r="D9529" s="36" t="s">
        <v>42860</v>
      </c>
      <c r="E9529" s="36">
        <v>20210524</v>
      </c>
      <c r="F9529" s="36">
        <v>3699</v>
      </c>
      <c r="G9529" s="36">
        <v>23.67</v>
      </c>
      <c r="H9529" s="36" t="s">
        <v>125</v>
      </c>
      <c r="I9529" s="36" t="s">
        <v>130</v>
      </c>
      <c r="J9529" s="37" t="s">
        <v>23103</v>
      </c>
      <c r="K9529" s="36" t="s">
        <v>127</v>
      </c>
      <c r="L9529" s="36" t="s">
        <v>128</v>
      </c>
      <c r="M9529" s="36" t="s">
        <v>42861</v>
      </c>
      <c r="N9529" s="36" t="s">
        <v>12</v>
      </c>
      <c r="O9529" s="36" t="s">
        <v>24581</v>
      </c>
      <c r="P9529" s="36" t="s">
        <v>42862</v>
      </c>
    </row>
    <row r="9530" spans="1:16" hidden="1">
      <c r="A9530" s="36" t="s">
        <v>40021</v>
      </c>
      <c r="B9530" s="36" t="s">
        <v>42863</v>
      </c>
      <c r="C9530" s="36" t="s">
        <v>42864</v>
      </c>
      <c r="D9530" s="36" t="s">
        <v>42865</v>
      </c>
      <c r="E9530" s="36">
        <v>20210524</v>
      </c>
      <c r="F9530" s="36">
        <v>3781</v>
      </c>
      <c r="G9530" s="36">
        <v>21.55</v>
      </c>
      <c r="H9530" s="36" t="s">
        <v>125</v>
      </c>
      <c r="I9530" s="36" t="s">
        <v>130</v>
      </c>
      <c r="J9530" s="37" t="s">
        <v>42866</v>
      </c>
      <c r="K9530" s="36" t="s">
        <v>127</v>
      </c>
      <c r="L9530" s="36" t="s">
        <v>128</v>
      </c>
      <c r="M9530" s="36" t="s">
        <v>42867</v>
      </c>
      <c r="N9530" s="36" t="s">
        <v>12</v>
      </c>
      <c r="O9530" s="36" t="s">
        <v>40232</v>
      </c>
      <c r="P9530" s="36" t="s">
        <v>40233</v>
      </c>
    </row>
    <row r="9531" spans="1:16" hidden="1">
      <c r="A9531" s="36" t="s">
        <v>40021</v>
      </c>
      <c r="B9531" s="36" t="s">
        <v>40369</v>
      </c>
      <c r="C9531" s="36" t="s">
        <v>40370</v>
      </c>
      <c r="D9531" s="36" t="s">
        <v>40371</v>
      </c>
      <c r="E9531" s="36">
        <v>20210522</v>
      </c>
      <c r="F9531" s="36">
        <v>10000</v>
      </c>
      <c r="G9531" s="36">
        <v>64</v>
      </c>
      <c r="H9531" s="36" t="s">
        <v>125</v>
      </c>
      <c r="I9531" s="36" t="s">
        <v>130</v>
      </c>
      <c r="J9531" s="37" t="s">
        <v>5391</v>
      </c>
      <c r="K9531" s="36" t="s">
        <v>127</v>
      </c>
      <c r="L9531" s="36" t="s">
        <v>128</v>
      </c>
      <c r="M9531" s="36" t="s">
        <v>40372</v>
      </c>
      <c r="N9531" s="36" t="s">
        <v>12</v>
      </c>
      <c r="O9531" s="36" t="s">
        <v>40232</v>
      </c>
      <c r="P9531" s="36" t="s">
        <v>40233</v>
      </c>
    </row>
    <row r="9532" spans="1:16" hidden="1">
      <c r="A9532" s="36" t="s">
        <v>40021</v>
      </c>
      <c r="B9532" s="36" t="s">
        <v>44897</v>
      </c>
      <c r="C9532" s="36" t="s">
        <v>44898</v>
      </c>
      <c r="D9532" s="36" t="s">
        <v>44899</v>
      </c>
      <c r="E9532" s="36">
        <v>20210522</v>
      </c>
      <c r="F9532" s="36">
        <v>10000</v>
      </c>
      <c r="G9532" s="36">
        <v>64</v>
      </c>
      <c r="H9532" s="36" t="s">
        <v>125</v>
      </c>
      <c r="I9532" s="36" t="s">
        <v>130</v>
      </c>
      <c r="J9532" s="37" t="s">
        <v>44900</v>
      </c>
      <c r="K9532" s="36" t="s">
        <v>127</v>
      </c>
      <c r="L9532" s="36" t="s">
        <v>128</v>
      </c>
      <c r="M9532" s="36" t="s">
        <v>44901</v>
      </c>
      <c r="N9532" s="36" t="s">
        <v>12</v>
      </c>
      <c r="O9532" s="36" t="s">
        <v>40232</v>
      </c>
      <c r="P9532" s="36" t="s">
        <v>40233</v>
      </c>
    </row>
    <row r="9533" spans="1:16" hidden="1">
      <c r="A9533" s="36" t="s">
        <v>40021</v>
      </c>
      <c r="B9533" s="36" t="s">
        <v>45044</v>
      </c>
      <c r="C9533" s="36" t="s">
        <v>11027</v>
      </c>
      <c r="D9533" s="36" t="s">
        <v>45045</v>
      </c>
      <c r="E9533" s="36">
        <v>20210522</v>
      </c>
      <c r="F9533" s="36">
        <v>13288.46</v>
      </c>
      <c r="G9533" s="36">
        <v>85.05</v>
      </c>
      <c r="H9533" s="36" t="s">
        <v>125</v>
      </c>
      <c r="I9533" s="36" t="s">
        <v>130</v>
      </c>
      <c r="J9533" s="37" t="s">
        <v>15533</v>
      </c>
      <c r="K9533" s="36" t="s">
        <v>127</v>
      </c>
      <c r="L9533" s="36" t="s">
        <v>128</v>
      </c>
      <c r="M9533" s="36" t="s">
        <v>45046</v>
      </c>
      <c r="N9533" s="36" t="s">
        <v>12</v>
      </c>
      <c r="O9533" s="36" t="s">
        <v>24581</v>
      </c>
      <c r="P9533" s="36" t="s">
        <v>42862</v>
      </c>
    </row>
    <row r="9534" spans="1:16" hidden="1">
      <c r="A9534" s="36" t="s">
        <v>40021</v>
      </c>
      <c r="B9534" s="36" t="s">
        <v>45254</v>
      </c>
      <c r="C9534" s="36" t="s">
        <v>45255</v>
      </c>
      <c r="D9534" s="36" t="s">
        <v>45256</v>
      </c>
      <c r="E9534" s="36">
        <v>20210522</v>
      </c>
      <c r="F9534" s="36">
        <v>3687</v>
      </c>
      <c r="G9534" s="36">
        <v>23.6</v>
      </c>
      <c r="H9534" s="36" t="s">
        <v>125</v>
      </c>
      <c r="I9534" s="36" t="s">
        <v>130</v>
      </c>
      <c r="J9534" s="37" t="s">
        <v>45257</v>
      </c>
      <c r="K9534" s="36" t="s">
        <v>127</v>
      </c>
      <c r="L9534" s="36" t="s">
        <v>128</v>
      </c>
      <c r="M9534" s="36" t="s">
        <v>45258</v>
      </c>
      <c r="N9534" s="36" t="s">
        <v>12</v>
      </c>
      <c r="O9534" s="36" t="s">
        <v>40232</v>
      </c>
      <c r="P9534" s="36" t="s">
        <v>40233</v>
      </c>
    </row>
    <row r="9535" spans="1:16" hidden="1">
      <c r="A9535" s="36" t="s">
        <v>40021</v>
      </c>
      <c r="B9535" s="36" t="s">
        <v>45254</v>
      </c>
      <c r="C9535" s="36" t="s">
        <v>45255</v>
      </c>
      <c r="D9535" s="36" t="s">
        <v>45256</v>
      </c>
      <c r="E9535" s="36">
        <v>20210522</v>
      </c>
      <c r="F9535" s="36">
        <v>2069</v>
      </c>
      <c r="G9535" s="36">
        <v>13.24</v>
      </c>
      <c r="H9535" s="36" t="s">
        <v>125</v>
      </c>
      <c r="I9535" s="36" t="s">
        <v>130</v>
      </c>
      <c r="J9535" s="37" t="s">
        <v>45266</v>
      </c>
      <c r="K9535" s="36" t="s">
        <v>127</v>
      </c>
      <c r="L9535" s="36" t="s">
        <v>128</v>
      </c>
      <c r="M9535" s="36" t="s">
        <v>45258</v>
      </c>
      <c r="N9535" s="36" t="s">
        <v>12</v>
      </c>
      <c r="O9535" s="36" t="s">
        <v>40232</v>
      </c>
      <c r="P9535" s="36" t="s">
        <v>40233</v>
      </c>
    </row>
    <row r="9536" spans="1:16" hidden="1">
      <c r="A9536" s="36" t="s">
        <v>40021</v>
      </c>
      <c r="B9536" s="36" t="s">
        <v>45254</v>
      </c>
      <c r="C9536" s="36" t="s">
        <v>45255</v>
      </c>
      <c r="D9536" s="36" t="s">
        <v>45256</v>
      </c>
      <c r="E9536" s="36">
        <v>20210522</v>
      </c>
      <c r="F9536" s="36">
        <v>3258</v>
      </c>
      <c r="G9536" s="36">
        <v>20.85</v>
      </c>
      <c r="H9536" s="36" t="s">
        <v>125</v>
      </c>
      <c r="I9536" s="36" t="s">
        <v>130</v>
      </c>
      <c r="J9536" s="37" t="s">
        <v>15869</v>
      </c>
      <c r="K9536" s="36" t="s">
        <v>127</v>
      </c>
      <c r="L9536" s="36" t="s">
        <v>128</v>
      </c>
      <c r="M9536" s="36" t="s">
        <v>45258</v>
      </c>
      <c r="N9536" s="36" t="s">
        <v>12</v>
      </c>
      <c r="O9536" s="36" t="s">
        <v>40232</v>
      </c>
      <c r="P9536" s="36" t="s">
        <v>40233</v>
      </c>
    </row>
    <row r="9537" spans="1:16" hidden="1">
      <c r="A9537" s="36" t="s">
        <v>40021</v>
      </c>
      <c r="B9537" s="36" t="s">
        <v>45254</v>
      </c>
      <c r="C9537" s="36" t="s">
        <v>45255</v>
      </c>
      <c r="D9537" s="36" t="s">
        <v>45256</v>
      </c>
      <c r="E9537" s="36">
        <v>20210522</v>
      </c>
      <c r="F9537" s="36">
        <v>3023</v>
      </c>
      <c r="G9537" s="36">
        <v>19.350000000000001</v>
      </c>
      <c r="H9537" s="36" t="s">
        <v>125</v>
      </c>
      <c r="I9537" s="36" t="s">
        <v>130</v>
      </c>
      <c r="J9537" s="37" t="s">
        <v>30811</v>
      </c>
      <c r="K9537" s="36" t="s">
        <v>127</v>
      </c>
      <c r="L9537" s="36" t="s">
        <v>128</v>
      </c>
      <c r="M9537" s="36" t="s">
        <v>45258</v>
      </c>
      <c r="N9537" s="36" t="s">
        <v>12</v>
      </c>
      <c r="O9537" s="36" t="s">
        <v>40232</v>
      </c>
      <c r="P9537" s="36" t="s">
        <v>40233</v>
      </c>
    </row>
    <row r="9538" spans="1:16" hidden="1">
      <c r="A9538" s="36" t="s">
        <v>40021</v>
      </c>
      <c r="B9538" s="36" t="s">
        <v>45254</v>
      </c>
      <c r="C9538" s="36" t="s">
        <v>45255</v>
      </c>
      <c r="D9538" s="36" t="s">
        <v>45256</v>
      </c>
      <c r="E9538" s="36">
        <v>20210522</v>
      </c>
      <c r="F9538" s="36">
        <v>4290</v>
      </c>
      <c r="G9538" s="36">
        <v>27.46</v>
      </c>
      <c r="H9538" s="36" t="s">
        <v>125</v>
      </c>
      <c r="I9538" s="36" t="s">
        <v>130</v>
      </c>
      <c r="J9538" s="37" t="s">
        <v>16808</v>
      </c>
      <c r="K9538" s="36" t="s">
        <v>127</v>
      </c>
      <c r="L9538" s="36" t="s">
        <v>128</v>
      </c>
      <c r="M9538" s="36" t="s">
        <v>45258</v>
      </c>
      <c r="N9538" s="36" t="s">
        <v>12</v>
      </c>
      <c r="O9538" s="36" t="s">
        <v>40232</v>
      </c>
      <c r="P9538" s="36" t="s">
        <v>40233</v>
      </c>
    </row>
    <row r="9539" spans="1:16" hidden="1">
      <c r="A9539" s="36" t="s">
        <v>40021</v>
      </c>
      <c r="B9539" s="36" t="s">
        <v>42013</v>
      </c>
      <c r="C9539" s="36" t="s">
        <v>42014</v>
      </c>
      <c r="D9539" s="36" t="s">
        <v>42015</v>
      </c>
      <c r="E9539" s="36">
        <v>20210522</v>
      </c>
      <c r="F9539" s="36">
        <v>997</v>
      </c>
      <c r="G9539" s="36">
        <v>3.79</v>
      </c>
      <c r="H9539" s="36" t="s">
        <v>125</v>
      </c>
      <c r="I9539" s="36" t="s">
        <v>2022</v>
      </c>
      <c r="J9539" s="37" t="s">
        <v>31270</v>
      </c>
      <c r="K9539" s="36" t="s">
        <v>127</v>
      </c>
      <c r="L9539" s="36" t="s">
        <v>2021</v>
      </c>
      <c r="M9539" s="36" t="s">
        <v>42016</v>
      </c>
      <c r="N9539" s="36" t="s">
        <v>12</v>
      </c>
      <c r="O9539" s="36" t="s">
        <v>40232</v>
      </c>
      <c r="P9539" s="36" t="s">
        <v>40233</v>
      </c>
    </row>
    <row r="9540" spans="1:16" hidden="1">
      <c r="A9540" s="36" t="s">
        <v>40021</v>
      </c>
      <c r="B9540" s="36" t="s">
        <v>42013</v>
      </c>
      <c r="C9540" s="36" t="s">
        <v>42014</v>
      </c>
      <c r="D9540" s="36" t="s">
        <v>42015</v>
      </c>
      <c r="E9540" s="36">
        <v>20210522</v>
      </c>
      <c r="F9540" s="36">
        <v>994</v>
      </c>
      <c r="G9540" s="36">
        <v>3.78</v>
      </c>
      <c r="H9540" s="36" t="s">
        <v>125</v>
      </c>
      <c r="I9540" s="36" t="s">
        <v>2022</v>
      </c>
      <c r="J9540" s="37" t="s">
        <v>16264</v>
      </c>
      <c r="K9540" s="36" t="s">
        <v>127</v>
      </c>
      <c r="L9540" s="36" t="s">
        <v>2021</v>
      </c>
      <c r="M9540" s="36" t="s">
        <v>42016</v>
      </c>
      <c r="N9540" s="36" t="s">
        <v>12</v>
      </c>
      <c r="O9540" s="36" t="s">
        <v>40232</v>
      </c>
      <c r="P9540" s="36" t="s">
        <v>40233</v>
      </c>
    </row>
    <row r="9541" spans="1:16" hidden="1">
      <c r="A9541" s="36" t="s">
        <v>40021</v>
      </c>
      <c r="B9541" s="36" t="s">
        <v>45505</v>
      </c>
      <c r="C9541" s="36" t="s">
        <v>17212</v>
      </c>
      <c r="D9541" s="36" t="s">
        <v>45506</v>
      </c>
      <c r="E9541" s="36">
        <v>20210522</v>
      </c>
      <c r="F9541" s="36">
        <v>4065</v>
      </c>
      <c r="G9541" s="36">
        <v>15.45</v>
      </c>
      <c r="H9541" s="36" t="s">
        <v>125</v>
      </c>
      <c r="I9541" s="36" t="s">
        <v>2020</v>
      </c>
      <c r="J9541" s="37" t="s">
        <v>5870</v>
      </c>
      <c r="K9541" s="36" t="s">
        <v>127</v>
      </c>
      <c r="L9541" s="36" t="s">
        <v>2021</v>
      </c>
      <c r="M9541" s="36" t="s">
        <v>45507</v>
      </c>
      <c r="N9541" s="36" t="s">
        <v>12</v>
      </c>
      <c r="O9541" s="36" t="s">
        <v>40232</v>
      </c>
      <c r="P9541" s="36" t="s">
        <v>40233</v>
      </c>
    </row>
    <row r="9542" spans="1:16" hidden="1">
      <c r="A9542" s="36" t="s">
        <v>40021</v>
      </c>
      <c r="B9542" s="36" t="s">
        <v>41820</v>
      </c>
      <c r="C9542" s="36" t="s">
        <v>41821</v>
      </c>
      <c r="D9542" s="36" t="s">
        <v>41822</v>
      </c>
      <c r="E9542" s="36">
        <v>20210522</v>
      </c>
      <c r="F9542" s="36">
        <v>999</v>
      </c>
      <c r="G9542" s="36">
        <v>3.8</v>
      </c>
      <c r="H9542" s="36" t="s">
        <v>125</v>
      </c>
      <c r="I9542" s="36" t="s">
        <v>2022</v>
      </c>
      <c r="J9542" s="37" t="s">
        <v>5978</v>
      </c>
      <c r="K9542" s="36" t="s">
        <v>127</v>
      </c>
      <c r="L9542" s="36" t="s">
        <v>2021</v>
      </c>
      <c r="M9542" s="36" t="s">
        <v>41823</v>
      </c>
      <c r="N9542" s="36" t="s">
        <v>12</v>
      </c>
      <c r="O9542" s="36" t="s">
        <v>40232</v>
      </c>
      <c r="P9542" s="36" t="s">
        <v>40233</v>
      </c>
    </row>
    <row r="9543" spans="1:16" hidden="1">
      <c r="A9543" s="36" t="s">
        <v>40021</v>
      </c>
      <c r="B9543" s="36" t="s">
        <v>46591</v>
      </c>
      <c r="C9543" s="36" t="s">
        <v>44314</v>
      </c>
      <c r="D9543" s="36" t="s">
        <v>46592</v>
      </c>
      <c r="E9543" s="36">
        <v>20210524</v>
      </c>
      <c r="F9543" s="36">
        <v>10005</v>
      </c>
      <c r="G9543" s="36">
        <v>64.03</v>
      </c>
      <c r="H9543" s="36" t="s">
        <v>125</v>
      </c>
      <c r="I9543" s="36" t="s">
        <v>130</v>
      </c>
      <c r="J9543" s="37" t="s">
        <v>39130</v>
      </c>
      <c r="K9543" s="36" t="s">
        <v>127</v>
      </c>
      <c r="L9543" s="36" t="s">
        <v>128</v>
      </c>
      <c r="M9543" s="36" t="s">
        <v>46593</v>
      </c>
      <c r="N9543" s="36" t="s">
        <v>12</v>
      </c>
      <c r="O9543" s="36" t="s">
        <v>40232</v>
      </c>
      <c r="P9543" s="36" t="s">
        <v>40233</v>
      </c>
    </row>
    <row r="9544" spans="1:16" hidden="1">
      <c r="A9544" s="36" t="s">
        <v>40021</v>
      </c>
      <c r="B9544" s="36" t="s">
        <v>42013</v>
      </c>
      <c r="C9544" s="36" t="s">
        <v>42014</v>
      </c>
      <c r="D9544" s="36" t="s">
        <v>42015</v>
      </c>
      <c r="E9544" s="36">
        <v>20210524</v>
      </c>
      <c r="F9544" s="36">
        <v>984</v>
      </c>
      <c r="G9544" s="36">
        <v>3.74</v>
      </c>
      <c r="H9544" s="36" t="s">
        <v>125</v>
      </c>
      <c r="I9544" s="36" t="s">
        <v>2022</v>
      </c>
      <c r="J9544" s="37" t="s">
        <v>8889</v>
      </c>
      <c r="K9544" s="36" t="s">
        <v>127</v>
      </c>
      <c r="L9544" s="36" t="s">
        <v>2021</v>
      </c>
      <c r="M9544" s="36" t="s">
        <v>42016</v>
      </c>
      <c r="N9544" s="36" t="s">
        <v>12</v>
      </c>
      <c r="O9544" s="36" t="s">
        <v>40232</v>
      </c>
      <c r="P9544" s="36" t="s">
        <v>40233</v>
      </c>
    </row>
    <row r="9545" spans="1:16" hidden="1">
      <c r="A9545" s="36" t="s">
        <v>40021</v>
      </c>
      <c r="B9545" s="36" t="s">
        <v>42013</v>
      </c>
      <c r="C9545" s="36" t="s">
        <v>42014</v>
      </c>
      <c r="D9545" s="36" t="s">
        <v>42015</v>
      </c>
      <c r="E9545" s="36">
        <v>20210524</v>
      </c>
      <c r="F9545" s="36">
        <v>594</v>
      </c>
      <c r="G9545" s="36">
        <v>2.2599999999999998</v>
      </c>
      <c r="H9545" s="36" t="s">
        <v>125</v>
      </c>
      <c r="I9545" s="36" t="s">
        <v>2022</v>
      </c>
      <c r="J9545" s="37" t="s">
        <v>47044</v>
      </c>
      <c r="K9545" s="36" t="s">
        <v>127</v>
      </c>
      <c r="L9545" s="36" t="s">
        <v>2021</v>
      </c>
      <c r="M9545" s="36" t="s">
        <v>42016</v>
      </c>
      <c r="N9545" s="36" t="s">
        <v>12</v>
      </c>
      <c r="O9545" s="36" t="s">
        <v>40232</v>
      </c>
      <c r="P9545" s="36" t="s">
        <v>40233</v>
      </c>
    </row>
    <row r="9546" spans="1:16" hidden="1">
      <c r="A9546" s="36" t="s">
        <v>40021</v>
      </c>
      <c r="B9546" s="36" t="s">
        <v>44282</v>
      </c>
      <c r="C9546" s="36" t="s">
        <v>44283</v>
      </c>
      <c r="D9546" s="36" t="s">
        <v>44284</v>
      </c>
      <c r="E9546" s="36">
        <v>20210524</v>
      </c>
      <c r="F9546" s="36">
        <v>971</v>
      </c>
      <c r="G9546" s="36">
        <v>3.69</v>
      </c>
      <c r="H9546" s="36" t="s">
        <v>125</v>
      </c>
      <c r="I9546" s="36" t="s">
        <v>2032</v>
      </c>
      <c r="J9546" s="37" t="s">
        <v>47048</v>
      </c>
      <c r="K9546" s="36" t="s">
        <v>127</v>
      </c>
      <c r="L9546" s="36" t="s">
        <v>2021</v>
      </c>
      <c r="M9546" s="36" t="s">
        <v>44285</v>
      </c>
      <c r="N9546" s="36" t="s">
        <v>12</v>
      </c>
      <c r="O9546" s="36" t="s">
        <v>40232</v>
      </c>
      <c r="P9546" s="36" t="s">
        <v>40233</v>
      </c>
    </row>
    <row r="9547" spans="1:16" hidden="1">
      <c r="A9547" s="36" t="s">
        <v>40021</v>
      </c>
      <c r="B9547" s="36" t="s">
        <v>44282</v>
      </c>
      <c r="C9547" s="36" t="s">
        <v>44283</v>
      </c>
      <c r="D9547" s="36" t="s">
        <v>44284</v>
      </c>
      <c r="E9547" s="36">
        <v>20210524</v>
      </c>
      <c r="F9547" s="36">
        <v>798</v>
      </c>
      <c r="G9547" s="36">
        <v>3.03</v>
      </c>
      <c r="H9547" s="36" t="s">
        <v>125</v>
      </c>
      <c r="I9547" s="36" t="s">
        <v>2032</v>
      </c>
      <c r="J9547" s="37" t="s">
        <v>9902</v>
      </c>
      <c r="K9547" s="36" t="s">
        <v>127</v>
      </c>
      <c r="L9547" s="36" t="s">
        <v>2021</v>
      </c>
      <c r="M9547" s="36" t="s">
        <v>44285</v>
      </c>
      <c r="N9547" s="36" t="s">
        <v>12</v>
      </c>
      <c r="O9547" s="36" t="s">
        <v>40232</v>
      </c>
      <c r="P9547" s="36" t="s">
        <v>40233</v>
      </c>
    </row>
    <row r="9548" spans="1:16" hidden="1">
      <c r="A9548" s="36" t="s">
        <v>40021</v>
      </c>
      <c r="B9548" s="36" t="s">
        <v>44282</v>
      </c>
      <c r="C9548" s="36" t="s">
        <v>44283</v>
      </c>
      <c r="D9548" s="36" t="s">
        <v>44284</v>
      </c>
      <c r="E9548" s="36">
        <v>20210524</v>
      </c>
      <c r="F9548" s="36">
        <v>961</v>
      </c>
      <c r="G9548" s="36">
        <v>3.65</v>
      </c>
      <c r="H9548" s="36" t="s">
        <v>125</v>
      </c>
      <c r="I9548" s="36" t="s">
        <v>2032</v>
      </c>
      <c r="J9548" s="37" t="s">
        <v>47049</v>
      </c>
      <c r="K9548" s="36" t="s">
        <v>127</v>
      </c>
      <c r="L9548" s="36" t="s">
        <v>2021</v>
      </c>
      <c r="M9548" s="36" t="s">
        <v>44285</v>
      </c>
      <c r="N9548" s="36" t="s">
        <v>12</v>
      </c>
      <c r="O9548" s="36" t="s">
        <v>40232</v>
      </c>
      <c r="P9548" s="36" t="s">
        <v>40233</v>
      </c>
    </row>
    <row r="9549" spans="1:16" hidden="1">
      <c r="A9549" s="36" t="s">
        <v>40021</v>
      </c>
      <c r="B9549" s="36" t="s">
        <v>41820</v>
      </c>
      <c r="C9549" s="36" t="s">
        <v>41821</v>
      </c>
      <c r="D9549" s="36" t="s">
        <v>41822</v>
      </c>
      <c r="E9549" s="36">
        <v>20210524</v>
      </c>
      <c r="F9549" s="36">
        <v>998</v>
      </c>
      <c r="G9549" s="36">
        <v>3.79</v>
      </c>
      <c r="H9549" s="36" t="s">
        <v>125</v>
      </c>
      <c r="I9549" s="36" t="s">
        <v>2022</v>
      </c>
      <c r="J9549" s="37" t="s">
        <v>38324</v>
      </c>
      <c r="K9549" s="36" t="s">
        <v>127</v>
      </c>
      <c r="L9549" s="36" t="s">
        <v>2021</v>
      </c>
      <c r="M9549" s="36" t="s">
        <v>41823</v>
      </c>
      <c r="N9549" s="36" t="s">
        <v>12</v>
      </c>
      <c r="O9549" s="36" t="s">
        <v>40232</v>
      </c>
      <c r="P9549" s="36" t="s">
        <v>40233</v>
      </c>
    </row>
    <row r="9550" spans="1:16" hidden="1">
      <c r="A9550" s="38" t="s">
        <v>40021</v>
      </c>
      <c r="B9550" s="38" t="s">
        <v>40125</v>
      </c>
      <c r="C9550" s="38" t="s">
        <v>11544</v>
      </c>
      <c r="D9550" s="38" t="s">
        <v>40126</v>
      </c>
      <c r="E9550" s="38">
        <v>20210523</v>
      </c>
      <c r="F9550" s="38">
        <v>8256</v>
      </c>
      <c r="G9550" s="38">
        <v>52.84</v>
      </c>
      <c r="H9550" s="38" t="s">
        <v>125</v>
      </c>
      <c r="I9550" s="38" t="s">
        <v>130</v>
      </c>
      <c r="J9550" s="39" t="s">
        <v>40127</v>
      </c>
      <c r="K9550" s="38" t="s">
        <v>127</v>
      </c>
      <c r="L9550" s="38" t="s">
        <v>128</v>
      </c>
      <c r="M9550" s="38" t="s">
        <v>40128</v>
      </c>
      <c r="N9550" s="38" t="s">
        <v>12</v>
      </c>
      <c r="O9550" s="38" t="s">
        <v>24415</v>
      </c>
      <c r="P9550" s="38" t="s">
        <v>40129</v>
      </c>
    </row>
    <row r="9551" spans="1:16" hidden="1">
      <c r="A9551" s="38" t="s">
        <v>40021</v>
      </c>
      <c r="B9551" s="38" t="s">
        <v>40134</v>
      </c>
      <c r="C9551" s="38" t="s">
        <v>40135</v>
      </c>
      <c r="D9551" s="38" t="s">
        <v>40136</v>
      </c>
      <c r="E9551" s="38">
        <v>20210523</v>
      </c>
      <c r="F9551" s="38">
        <v>4735</v>
      </c>
      <c r="G9551" s="38">
        <v>30.3</v>
      </c>
      <c r="H9551" s="38" t="s">
        <v>125</v>
      </c>
      <c r="I9551" s="38" t="s">
        <v>130</v>
      </c>
      <c r="J9551" s="39" t="s">
        <v>19236</v>
      </c>
      <c r="K9551" s="38" t="s">
        <v>127</v>
      </c>
      <c r="L9551" s="38" t="s">
        <v>128</v>
      </c>
      <c r="M9551" s="38" t="s">
        <v>40137</v>
      </c>
      <c r="N9551" s="38" t="s">
        <v>12</v>
      </c>
      <c r="O9551" s="38" t="s">
        <v>25417</v>
      </c>
      <c r="P9551" s="38" t="s">
        <v>40138</v>
      </c>
    </row>
    <row r="9552" spans="1:16" hidden="1">
      <c r="A9552" s="38" t="s">
        <v>40021</v>
      </c>
      <c r="B9552" s="38" t="s">
        <v>40134</v>
      </c>
      <c r="C9552" s="38" t="s">
        <v>40135</v>
      </c>
      <c r="D9552" s="38" t="s">
        <v>40136</v>
      </c>
      <c r="E9552" s="38">
        <v>20210523</v>
      </c>
      <c r="F9552" s="38">
        <v>1836</v>
      </c>
      <c r="G9552" s="38">
        <v>11.75</v>
      </c>
      <c r="H9552" s="38" t="s">
        <v>125</v>
      </c>
      <c r="I9552" s="38" t="s">
        <v>130</v>
      </c>
      <c r="J9552" s="39" t="s">
        <v>40139</v>
      </c>
      <c r="K9552" s="38" t="s">
        <v>127</v>
      </c>
      <c r="L9552" s="38" t="s">
        <v>128</v>
      </c>
      <c r="M9552" s="38" t="s">
        <v>40137</v>
      </c>
      <c r="N9552" s="38" t="s">
        <v>12</v>
      </c>
      <c r="O9552" s="38" t="s">
        <v>25417</v>
      </c>
      <c r="P9552" s="38" t="s">
        <v>40138</v>
      </c>
    </row>
    <row r="9553" spans="1:16" hidden="1">
      <c r="A9553" s="38" t="s">
        <v>40021</v>
      </c>
      <c r="B9553" s="38" t="s">
        <v>40134</v>
      </c>
      <c r="C9553" s="38" t="s">
        <v>40135</v>
      </c>
      <c r="D9553" s="38" t="s">
        <v>40136</v>
      </c>
      <c r="E9553" s="38">
        <v>20210523</v>
      </c>
      <c r="F9553" s="38">
        <v>7826</v>
      </c>
      <c r="G9553" s="38">
        <v>50.09</v>
      </c>
      <c r="H9553" s="38" t="s">
        <v>125</v>
      </c>
      <c r="I9553" s="38" t="s">
        <v>130</v>
      </c>
      <c r="J9553" s="39" t="s">
        <v>34641</v>
      </c>
      <c r="K9553" s="38" t="s">
        <v>127</v>
      </c>
      <c r="L9553" s="38" t="s">
        <v>128</v>
      </c>
      <c r="M9553" s="38" t="s">
        <v>40137</v>
      </c>
      <c r="N9553" s="38" t="s">
        <v>12</v>
      </c>
      <c r="O9553" s="38" t="s">
        <v>25417</v>
      </c>
      <c r="P9553" s="38" t="s">
        <v>40138</v>
      </c>
    </row>
    <row r="9554" spans="1:16" hidden="1">
      <c r="A9554" s="38" t="s">
        <v>40021</v>
      </c>
      <c r="B9554" s="38" t="s">
        <v>40179</v>
      </c>
      <c r="C9554" s="38" t="s">
        <v>40180</v>
      </c>
      <c r="D9554" s="38" t="s">
        <v>40181</v>
      </c>
      <c r="E9554" s="38">
        <v>20210523</v>
      </c>
      <c r="F9554" s="38">
        <v>1503</v>
      </c>
      <c r="G9554" s="38">
        <v>9.6199999999999992</v>
      </c>
      <c r="H9554" s="38" t="s">
        <v>125</v>
      </c>
      <c r="I9554" s="38" t="s">
        <v>130</v>
      </c>
      <c r="J9554" s="39" t="s">
        <v>40182</v>
      </c>
      <c r="K9554" s="38" t="s">
        <v>127</v>
      </c>
      <c r="L9554" s="38" t="s">
        <v>128</v>
      </c>
      <c r="M9554" s="38" t="s">
        <v>40183</v>
      </c>
      <c r="N9554" s="38" t="s">
        <v>12</v>
      </c>
      <c r="O9554" s="38" t="s">
        <v>24415</v>
      </c>
      <c r="P9554" s="38" t="s">
        <v>40129</v>
      </c>
    </row>
    <row r="9555" spans="1:16" hidden="1">
      <c r="A9555" s="38" t="s">
        <v>40021</v>
      </c>
      <c r="B9555" s="38" t="s">
        <v>40310</v>
      </c>
      <c r="C9555" s="38" t="s">
        <v>17900</v>
      </c>
      <c r="D9555" s="38" t="s">
        <v>40311</v>
      </c>
      <c r="E9555" s="38">
        <v>20210523</v>
      </c>
      <c r="F9555" s="38">
        <v>9980</v>
      </c>
      <c r="G9555" s="38">
        <v>63.87</v>
      </c>
      <c r="H9555" s="38" t="s">
        <v>125</v>
      </c>
      <c r="I9555" s="38" t="s">
        <v>130</v>
      </c>
      <c r="J9555" s="39" t="s">
        <v>40308</v>
      </c>
      <c r="K9555" s="38" t="s">
        <v>127</v>
      </c>
      <c r="L9555" s="38" t="s">
        <v>128</v>
      </c>
      <c r="M9555" s="38" t="s">
        <v>40312</v>
      </c>
      <c r="N9555" s="38" t="s">
        <v>12</v>
      </c>
      <c r="O9555" s="38" t="s">
        <v>24415</v>
      </c>
      <c r="P9555" s="38" t="s">
        <v>40129</v>
      </c>
    </row>
    <row r="9556" spans="1:16" hidden="1">
      <c r="A9556" s="38" t="s">
        <v>40021</v>
      </c>
      <c r="B9556" s="38" t="s">
        <v>40441</v>
      </c>
      <c r="C9556" s="38" t="s">
        <v>40442</v>
      </c>
      <c r="D9556" s="38" t="s">
        <v>40443</v>
      </c>
      <c r="E9556" s="38">
        <v>20210523</v>
      </c>
      <c r="F9556" s="38">
        <v>1000</v>
      </c>
      <c r="G9556" s="38">
        <v>6.4</v>
      </c>
      <c r="H9556" s="38" t="s">
        <v>125</v>
      </c>
      <c r="I9556" s="38" t="s">
        <v>130</v>
      </c>
      <c r="J9556" s="39" t="s">
        <v>19410</v>
      </c>
      <c r="K9556" s="38" t="s">
        <v>127</v>
      </c>
      <c r="L9556" s="38" t="s">
        <v>128</v>
      </c>
      <c r="M9556" s="38" t="s">
        <v>40444</v>
      </c>
      <c r="N9556" s="38" t="s">
        <v>12</v>
      </c>
      <c r="O9556" s="38" t="s">
        <v>25417</v>
      </c>
      <c r="P9556" s="38" t="s">
        <v>40138</v>
      </c>
    </row>
    <row r="9557" spans="1:16" hidden="1">
      <c r="A9557" s="38" t="s">
        <v>40021</v>
      </c>
      <c r="B9557" s="38" t="s">
        <v>41058</v>
      </c>
      <c r="C9557" s="38" t="s">
        <v>10912</v>
      </c>
      <c r="D9557" s="38" t="s">
        <v>41059</v>
      </c>
      <c r="E9557" s="38">
        <v>20210523</v>
      </c>
      <c r="F9557" s="38">
        <v>3100</v>
      </c>
      <c r="G9557" s="38">
        <v>19.84</v>
      </c>
      <c r="H9557" s="38" t="s">
        <v>125</v>
      </c>
      <c r="I9557" s="38" t="s">
        <v>130</v>
      </c>
      <c r="J9557" s="39" t="s">
        <v>41060</v>
      </c>
      <c r="K9557" s="38" t="s">
        <v>127</v>
      </c>
      <c r="L9557" s="38" t="s">
        <v>128</v>
      </c>
      <c r="M9557" s="38" t="s">
        <v>41061</v>
      </c>
      <c r="N9557" s="38" t="s">
        <v>12</v>
      </c>
      <c r="O9557" s="38" t="s">
        <v>25417</v>
      </c>
      <c r="P9557" s="38" t="s">
        <v>40138</v>
      </c>
    </row>
    <row r="9558" spans="1:16" hidden="1">
      <c r="A9558" s="38" t="s">
        <v>40021</v>
      </c>
      <c r="B9558" s="38" t="s">
        <v>41157</v>
      </c>
      <c r="C9558" s="38" t="s">
        <v>41158</v>
      </c>
      <c r="D9558" s="38" t="s">
        <v>41159</v>
      </c>
      <c r="E9558" s="38">
        <v>20210523</v>
      </c>
      <c r="F9558" s="38">
        <v>3700</v>
      </c>
      <c r="G9558" s="38">
        <v>23.68</v>
      </c>
      <c r="H9558" s="38" t="s">
        <v>125</v>
      </c>
      <c r="I9558" s="38" t="s">
        <v>130</v>
      </c>
      <c r="J9558" s="39" t="s">
        <v>20025</v>
      </c>
      <c r="K9558" s="38" t="s">
        <v>127</v>
      </c>
      <c r="L9558" s="38" t="s">
        <v>128</v>
      </c>
      <c r="M9558" s="38" t="s">
        <v>41160</v>
      </c>
      <c r="N9558" s="38" t="s">
        <v>12</v>
      </c>
      <c r="O9558" s="38" t="s">
        <v>24415</v>
      </c>
      <c r="P9558" s="38" t="s">
        <v>40129</v>
      </c>
    </row>
    <row r="9559" spans="1:16" hidden="1">
      <c r="A9559" s="38" t="s">
        <v>40021</v>
      </c>
      <c r="B9559" s="38" t="s">
        <v>41503</v>
      </c>
      <c r="C9559" s="38" t="s">
        <v>41504</v>
      </c>
      <c r="D9559" s="38" t="s">
        <v>41505</v>
      </c>
      <c r="E9559" s="38">
        <v>20210523</v>
      </c>
      <c r="F9559" s="38">
        <v>4045</v>
      </c>
      <c r="G9559" s="38">
        <v>25.89</v>
      </c>
      <c r="H9559" s="38" t="s">
        <v>125</v>
      </c>
      <c r="I9559" s="38" t="s">
        <v>130</v>
      </c>
      <c r="J9559" s="39" t="s">
        <v>20436</v>
      </c>
      <c r="K9559" s="38" t="s">
        <v>127</v>
      </c>
      <c r="L9559" s="38" t="s">
        <v>128</v>
      </c>
      <c r="M9559" s="38" t="s">
        <v>41506</v>
      </c>
      <c r="N9559" s="38" t="s">
        <v>12</v>
      </c>
      <c r="O9559" s="38" t="s">
        <v>24415</v>
      </c>
      <c r="P9559" s="38" t="s">
        <v>40129</v>
      </c>
    </row>
    <row r="9560" spans="1:16" hidden="1">
      <c r="A9560" s="38" t="s">
        <v>40021</v>
      </c>
      <c r="B9560" s="38" t="s">
        <v>41654</v>
      </c>
      <c r="C9560" s="38" t="s">
        <v>41655</v>
      </c>
      <c r="D9560" s="38" t="s">
        <v>41656</v>
      </c>
      <c r="E9560" s="38">
        <v>20210523</v>
      </c>
      <c r="F9560" s="38">
        <v>3500</v>
      </c>
      <c r="G9560" s="38">
        <v>22.4</v>
      </c>
      <c r="H9560" s="38" t="s">
        <v>125</v>
      </c>
      <c r="I9560" s="38" t="s">
        <v>130</v>
      </c>
      <c r="J9560" s="39" t="s">
        <v>8037</v>
      </c>
      <c r="K9560" s="38" t="s">
        <v>127</v>
      </c>
      <c r="L9560" s="38" t="s">
        <v>128</v>
      </c>
      <c r="M9560" s="38" t="s">
        <v>41657</v>
      </c>
      <c r="N9560" s="38" t="s">
        <v>12</v>
      </c>
      <c r="O9560" s="38" t="s">
        <v>24415</v>
      </c>
      <c r="P9560" s="38" t="s">
        <v>40129</v>
      </c>
    </row>
    <row r="9561" spans="1:16" hidden="1">
      <c r="A9561" s="38" t="s">
        <v>40021</v>
      </c>
      <c r="B9561" s="38" t="s">
        <v>40125</v>
      </c>
      <c r="C9561" s="38" t="s">
        <v>11544</v>
      </c>
      <c r="D9561" s="38" t="s">
        <v>41744</v>
      </c>
      <c r="E9561" s="38">
        <v>20210523</v>
      </c>
      <c r="F9561" s="38">
        <v>5000</v>
      </c>
      <c r="G9561" s="38">
        <v>19</v>
      </c>
      <c r="H9561" s="38" t="s">
        <v>125</v>
      </c>
      <c r="I9561" s="38" t="s">
        <v>2020</v>
      </c>
      <c r="J9561" s="39" t="s">
        <v>8077</v>
      </c>
      <c r="K9561" s="38" t="s">
        <v>127</v>
      </c>
      <c r="L9561" s="38" t="s">
        <v>2021</v>
      </c>
      <c r="M9561" s="38" t="s">
        <v>40128</v>
      </c>
      <c r="N9561" s="38" t="s">
        <v>12</v>
      </c>
      <c r="O9561" s="38" t="s">
        <v>24415</v>
      </c>
      <c r="P9561" s="38" t="s">
        <v>40129</v>
      </c>
    </row>
    <row r="9562" spans="1:16" hidden="1">
      <c r="A9562" s="38" t="s">
        <v>40021</v>
      </c>
      <c r="B9562" s="38" t="s">
        <v>41880</v>
      </c>
      <c r="C9562" s="38" t="s">
        <v>41881</v>
      </c>
      <c r="D9562" s="38" t="s">
        <v>41882</v>
      </c>
      <c r="E9562" s="38">
        <v>20210523</v>
      </c>
      <c r="F9562" s="38">
        <v>3520</v>
      </c>
      <c r="G9562" s="38">
        <v>13.38</v>
      </c>
      <c r="H9562" s="38" t="s">
        <v>125</v>
      </c>
      <c r="I9562" s="38" t="s">
        <v>2020</v>
      </c>
      <c r="J9562" s="39" t="s">
        <v>8215</v>
      </c>
      <c r="K9562" s="38" t="s">
        <v>127</v>
      </c>
      <c r="L9562" s="38" t="s">
        <v>2021</v>
      </c>
      <c r="M9562" s="38" t="s">
        <v>41883</v>
      </c>
      <c r="N9562" s="38" t="s">
        <v>12</v>
      </c>
      <c r="O9562" s="38" t="s">
        <v>24415</v>
      </c>
      <c r="P9562" s="38" t="s">
        <v>40129</v>
      </c>
    </row>
    <row r="9563" spans="1:16" hidden="1">
      <c r="A9563" s="38" t="s">
        <v>40021</v>
      </c>
      <c r="B9563" s="38" t="s">
        <v>41654</v>
      </c>
      <c r="C9563" s="38" t="s">
        <v>41655</v>
      </c>
      <c r="D9563" s="38" t="s">
        <v>42179</v>
      </c>
      <c r="E9563" s="38">
        <v>20210523</v>
      </c>
      <c r="F9563" s="38">
        <v>3100.2</v>
      </c>
      <c r="G9563" s="38">
        <v>11.78</v>
      </c>
      <c r="H9563" s="38" t="s">
        <v>125</v>
      </c>
      <c r="I9563" s="38" t="s">
        <v>2020</v>
      </c>
      <c r="J9563" s="39" t="s">
        <v>8545</v>
      </c>
      <c r="K9563" s="38" t="s">
        <v>127</v>
      </c>
      <c r="L9563" s="38" t="s">
        <v>2021</v>
      </c>
      <c r="M9563" s="38" t="s">
        <v>41657</v>
      </c>
      <c r="N9563" s="38" t="s">
        <v>12</v>
      </c>
      <c r="O9563" s="38" t="s">
        <v>24415</v>
      </c>
      <c r="P9563" s="38" t="s">
        <v>40129</v>
      </c>
    </row>
    <row r="9564" spans="1:16" hidden="1">
      <c r="A9564" s="38" t="s">
        <v>40021</v>
      </c>
      <c r="B9564" s="38" t="s">
        <v>41654</v>
      </c>
      <c r="C9564" s="38" t="s">
        <v>41655</v>
      </c>
      <c r="D9564" s="38" t="s">
        <v>41656</v>
      </c>
      <c r="E9564" s="38">
        <v>20210524</v>
      </c>
      <c r="F9564" s="38">
        <v>1500</v>
      </c>
      <c r="G9564" s="38">
        <v>9.6</v>
      </c>
      <c r="H9564" s="38" t="s">
        <v>125</v>
      </c>
      <c r="I9564" s="38" t="s">
        <v>130</v>
      </c>
      <c r="J9564" s="39" t="s">
        <v>22776</v>
      </c>
      <c r="K9564" s="38" t="s">
        <v>127</v>
      </c>
      <c r="L9564" s="38" t="s">
        <v>128</v>
      </c>
      <c r="M9564" s="38" t="s">
        <v>41657</v>
      </c>
      <c r="N9564" s="38" t="s">
        <v>12</v>
      </c>
      <c r="O9564" s="38" t="s">
        <v>24415</v>
      </c>
      <c r="P9564" s="38" t="s">
        <v>40129</v>
      </c>
    </row>
    <row r="9565" spans="1:16" hidden="1">
      <c r="A9565" s="38" t="s">
        <v>40021</v>
      </c>
      <c r="B9565" s="38" t="s">
        <v>40179</v>
      </c>
      <c r="C9565" s="38" t="s">
        <v>40180</v>
      </c>
      <c r="D9565" s="38" t="s">
        <v>40181</v>
      </c>
      <c r="E9565" s="38">
        <v>20210524</v>
      </c>
      <c r="F9565" s="38">
        <v>1051</v>
      </c>
      <c r="G9565" s="38">
        <v>6.73</v>
      </c>
      <c r="H9565" s="38" t="s">
        <v>125</v>
      </c>
      <c r="I9565" s="38" t="s">
        <v>130</v>
      </c>
      <c r="J9565" s="39" t="s">
        <v>37193</v>
      </c>
      <c r="K9565" s="38" t="s">
        <v>127</v>
      </c>
      <c r="L9565" s="38" t="s">
        <v>128</v>
      </c>
      <c r="M9565" s="38" t="s">
        <v>40183</v>
      </c>
      <c r="N9565" s="38" t="s">
        <v>12</v>
      </c>
      <c r="O9565" s="38" t="s">
        <v>24415</v>
      </c>
      <c r="P9565" s="38" t="s">
        <v>40129</v>
      </c>
    </row>
    <row r="9566" spans="1:16" hidden="1">
      <c r="A9566" s="38" t="s">
        <v>40021</v>
      </c>
      <c r="B9566" s="38" t="s">
        <v>42504</v>
      </c>
      <c r="C9566" s="38" t="s">
        <v>42505</v>
      </c>
      <c r="D9566" s="38" t="s">
        <v>42506</v>
      </c>
      <c r="E9566" s="38">
        <v>20210524</v>
      </c>
      <c r="F9566" s="38">
        <v>6800</v>
      </c>
      <c r="G9566" s="38">
        <v>43.52</v>
      </c>
      <c r="H9566" s="38" t="s">
        <v>125</v>
      </c>
      <c r="I9566" s="38" t="s">
        <v>130</v>
      </c>
      <c r="J9566" s="39" t="s">
        <v>37235</v>
      </c>
      <c r="K9566" s="38" t="s">
        <v>127</v>
      </c>
      <c r="L9566" s="38" t="s">
        <v>128</v>
      </c>
      <c r="M9566" s="38" t="s">
        <v>42507</v>
      </c>
      <c r="N9566" s="38" t="s">
        <v>12</v>
      </c>
      <c r="O9566" s="38" t="s">
        <v>24415</v>
      </c>
      <c r="P9566" s="38" t="s">
        <v>40129</v>
      </c>
    </row>
    <row r="9567" spans="1:16" hidden="1">
      <c r="A9567" s="38" t="s">
        <v>40021</v>
      </c>
      <c r="B9567" s="38" t="s">
        <v>42594</v>
      </c>
      <c r="C9567" s="38" t="s">
        <v>40180</v>
      </c>
      <c r="D9567" s="38" t="s">
        <v>42595</v>
      </c>
      <c r="E9567" s="38">
        <v>20210524</v>
      </c>
      <c r="F9567" s="38">
        <v>1500</v>
      </c>
      <c r="G9567" s="38">
        <v>9.6</v>
      </c>
      <c r="H9567" s="38" t="s">
        <v>125</v>
      </c>
      <c r="I9567" s="38" t="s">
        <v>130</v>
      </c>
      <c r="J9567" s="39" t="s">
        <v>37405</v>
      </c>
      <c r="K9567" s="38" t="s">
        <v>127</v>
      </c>
      <c r="L9567" s="38" t="s">
        <v>128</v>
      </c>
      <c r="M9567" s="38" t="s">
        <v>42596</v>
      </c>
      <c r="N9567" s="38" t="s">
        <v>12</v>
      </c>
      <c r="O9567" s="38" t="s">
        <v>24415</v>
      </c>
      <c r="P9567" s="38" t="s">
        <v>40129</v>
      </c>
    </row>
    <row r="9568" spans="1:16" hidden="1">
      <c r="A9568" s="38" t="s">
        <v>40021</v>
      </c>
      <c r="B9568" s="38" t="s">
        <v>42855</v>
      </c>
      <c r="C9568" s="38" t="s">
        <v>42856</v>
      </c>
      <c r="D9568" s="38" t="s">
        <v>42857</v>
      </c>
      <c r="E9568" s="38">
        <v>20210524</v>
      </c>
      <c r="F9568" s="38">
        <v>900</v>
      </c>
      <c r="G9568" s="38">
        <v>5.76</v>
      </c>
      <c r="H9568" s="38" t="s">
        <v>125</v>
      </c>
      <c r="I9568" s="38" t="s">
        <v>130</v>
      </c>
      <c r="J9568" s="39" t="s">
        <v>21857</v>
      </c>
      <c r="K9568" s="38" t="s">
        <v>127</v>
      </c>
      <c r="L9568" s="38" t="s">
        <v>128</v>
      </c>
      <c r="M9568" s="38" t="s">
        <v>42858</v>
      </c>
      <c r="N9568" s="38" t="s">
        <v>12</v>
      </c>
      <c r="O9568" s="38" t="s">
        <v>24415</v>
      </c>
      <c r="P9568" s="38" t="s">
        <v>40129</v>
      </c>
    </row>
    <row r="9569" spans="1:16" hidden="1">
      <c r="A9569" s="38" t="s">
        <v>40021</v>
      </c>
      <c r="B9569" s="38" t="s">
        <v>42504</v>
      </c>
      <c r="C9569" s="38" t="s">
        <v>42505</v>
      </c>
      <c r="D9569" s="38" t="s">
        <v>42506</v>
      </c>
      <c r="E9569" s="38">
        <v>20210524</v>
      </c>
      <c r="F9569" s="38">
        <v>6700</v>
      </c>
      <c r="G9569" s="38">
        <v>42.88</v>
      </c>
      <c r="H9569" s="38" t="s">
        <v>125</v>
      </c>
      <c r="I9569" s="38" t="s">
        <v>130</v>
      </c>
      <c r="J9569" s="39" t="s">
        <v>21878</v>
      </c>
      <c r="K9569" s="38" t="s">
        <v>127</v>
      </c>
      <c r="L9569" s="38" t="s">
        <v>128</v>
      </c>
      <c r="M9569" s="38" t="s">
        <v>42507</v>
      </c>
      <c r="N9569" s="38" t="s">
        <v>12</v>
      </c>
      <c r="O9569" s="38" t="s">
        <v>24415</v>
      </c>
      <c r="P9569" s="38" t="s">
        <v>40129</v>
      </c>
    </row>
    <row r="9570" spans="1:16" hidden="1">
      <c r="A9570" s="38" t="s">
        <v>40021</v>
      </c>
      <c r="B9570" s="38" t="s">
        <v>43257</v>
      </c>
      <c r="C9570" s="38" t="s">
        <v>30129</v>
      </c>
      <c r="D9570" s="38" t="s">
        <v>43258</v>
      </c>
      <c r="E9570" s="38">
        <v>20210522</v>
      </c>
      <c r="F9570" s="38">
        <v>2150</v>
      </c>
      <c r="G9570" s="38">
        <v>13.76</v>
      </c>
      <c r="H9570" s="38" t="s">
        <v>125</v>
      </c>
      <c r="I9570" s="38" t="s">
        <v>130</v>
      </c>
      <c r="J9570" s="39" t="s">
        <v>44618</v>
      </c>
      <c r="K9570" s="38" t="s">
        <v>127</v>
      </c>
      <c r="L9570" s="38" t="s">
        <v>128</v>
      </c>
      <c r="M9570" s="38" t="s">
        <v>43259</v>
      </c>
      <c r="N9570" s="38" t="s">
        <v>12</v>
      </c>
      <c r="O9570" s="38" t="s">
        <v>24415</v>
      </c>
      <c r="P9570" s="38" t="s">
        <v>40129</v>
      </c>
    </row>
    <row r="9571" spans="1:16" hidden="1">
      <c r="A9571" s="38" t="s">
        <v>40021</v>
      </c>
      <c r="B9571" s="38" t="s">
        <v>44665</v>
      </c>
      <c r="C9571" s="38" t="s">
        <v>44666</v>
      </c>
      <c r="D9571" s="38" t="s">
        <v>44667</v>
      </c>
      <c r="E9571" s="38">
        <v>20210522</v>
      </c>
      <c r="F9571" s="38">
        <v>2312.56</v>
      </c>
      <c r="G9571" s="38">
        <v>11.56</v>
      </c>
      <c r="H9571" s="38" t="s">
        <v>125</v>
      </c>
      <c r="I9571" s="38" t="s">
        <v>126</v>
      </c>
      <c r="J9571" s="39" t="s">
        <v>6406</v>
      </c>
      <c r="K9571" s="38" t="s">
        <v>127</v>
      </c>
      <c r="L9571" s="38" t="s">
        <v>128</v>
      </c>
      <c r="M9571" s="38" t="s">
        <v>44668</v>
      </c>
      <c r="N9571" s="38" t="s">
        <v>12</v>
      </c>
      <c r="O9571" s="38" t="s">
        <v>25417</v>
      </c>
      <c r="P9571" s="38" t="s">
        <v>40138</v>
      </c>
    </row>
    <row r="9572" spans="1:16" hidden="1">
      <c r="A9572" s="38" t="s">
        <v>40021</v>
      </c>
      <c r="B9572" s="38" t="s">
        <v>44665</v>
      </c>
      <c r="C9572" s="38" t="s">
        <v>44666</v>
      </c>
      <c r="D9572" s="38" t="s">
        <v>44667</v>
      </c>
      <c r="E9572" s="38">
        <v>20210522</v>
      </c>
      <c r="F9572" s="38">
        <v>2013.89</v>
      </c>
      <c r="G9572" s="38">
        <v>12.89</v>
      </c>
      <c r="H9572" s="38" t="s">
        <v>125</v>
      </c>
      <c r="I9572" s="38" t="s">
        <v>130</v>
      </c>
      <c r="J9572" s="39" t="s">
        <v>44678</v>
      </c>
      <c r="K9572" s="38" t="s">
        <v>127</v>
      </c>
      <c r="L9572" s="38" t="s">
        <v>128</v>
      </c>
      <c r="M9572" s="38" t="s">
        <v>44668</v>
      </c>
      <c r="N9572" s="38" t="s">
        <v>12</v>
      </c>
      <c r="O9572" s="38" t="s">
        <v>25417</v>
      </c>
      <c r="P9572" s="38" t="s">
        <v>40138</v>
      </c>
    </row>
    <row r="9573" spans="1:16" hidden="1">
      <c r="A9573" s="38" t="s">
        <v>40021</v>
      </c>
      <c r="B9573" s="38" t="s">
        <v>43183</v>
      </c>
      <c r="C9573" s="38" t="s">
        <v>43184</v>
      </c>
      <c r="D9573" s="38" t="s">
        <v>43185</v>
      </c>
      <c r="E9573" s="38">
        <v>20210522</v>
      </c>
      <c r="F9573" s="38">
        <v>6100</v>
      </c>
      <c r="G9573" s="38">
        <v>39.04</v>
      </c>
      <c r="H9573" s="38" t="s">
        <v>125</v>
      </c>
      <c r="I9573" s="38" t="s">
        <v>130</v>
      </c>
      <c r="J9573" s="39" t="s">
        <v>29396</v>
      </c>
      <c r="K9573" s="38" t="s">
        <v>127</v>
      </c>
      <c r="L9573" s="38" t="s">
        <v>128</v>
      </c>
      <c r="M9573" s="38" t="s">
        <v>43186</v>
      </c>
      <c r="N9573" s="38" t="s">
        <v>12</v>
      </c>
      <c r="O9573" s="38" t="s">
        <v>24415</v>
      </c>
      <c r="P9573" s="38" t="s">
        <v>40129</v>
      </c>
    </row>
    <row r="9574" spans="1:16" hidden="1">
      <c r="A9574" s="38" t="s">
        <v>40021</v>
      </c>
      <c r="B9574" s="38" t="s">
        <v>43142</v>
      </c>
      <c r="C9574" s="38" t="s">
        <v>38466</v>
      </c>
      <c r="D9574" s="38" t="s">
        <v>43143</v>
      </c>
      <c r="E9574" s="38">
        <v>20210522</v>
      </c>
      <c r="F9574" s="38">
        <v>9767</v>
      </c>
      <c r="G9574" s="38">
        <v>62.51</v>
      </c>
      <c r="H9574" s="38" t="s">
        <v>125</v>
      </c>
      <c r="I9574" s="38" t="s">
        <v>130</v>
      </c>
      <c r="J9574" s="39" t="s">
        <v>16428</v>
      </c>
      <c r="K9574" s="38" t="s">
        <v>127</v>
      </c>
      <c r="L9574" s="38" t="s">
        <v>128</v>
      </c>
      <c r="M9574" s="38" t="s">
        <v>43144</v>
      </c>
      <c r="N9574" s="38" t="s">
        <v>12</v>
      </c>
      <c r="O9574" s="38" t="s">
        <v>24415</v>
      </c>
      <c r="P9574" s="38" t="s">
        <v>40129</v>
      </c>
    </row>
    <row r="9575" spans="1:16" hidden="1">
      <c r="A9575" s="38" t="s">
        <v>40021</v>
      </c>
      <c r="B9575" s="38" t="s">
        <v>44964</v>
      </c>
      <c r="C9575" s="38" t="s">
        <v>24729</v>
      </c>
      <c r="D9575" s="38" t="s">
        <v>44965</v>
      </c>
      <c r="E9575" s="38">
        <v>20210522</v>
      </c>
      <c r="F9575" s="38">
        <v>37139</v>
      </c>
      <c r="G9575" s="38">
        <v>237.69</v>
      </c>
      <c r="H9575" s="38" t="s">
        <v>125</v>
      </c>
      <c r="I9575" s="38" t="s">
        <v>130</v>
      </c>
      <c r="J9575" s="39" t="s">
        <v>16443</v>
      </c>
      <c r="K9575" s="38" t="s">
        <v>127</v>
      </c>
      <c r="L9575" s="38" t="s">
        <v>128</v>
      </c>
      <c r="M9575" s="38" t="s">
        <v>44966</v>
      </c>
      <c r="N9575" s="38" t="s">
        <v>12</v>
      </c>
      <c r="O9575" s="38" t="s">
        <v>25417</v>
      </c>
      <c r="P9575" s="38" t="s">
        <v>40138</v>
      </c>
    </row>
    <row r="9576" spans="1:16" hidden="1">
      <c r="A9576" s="38" t="s">
        <v>40021</v>
      </c>
      <c r="B9576" s="38" t="s">
        <v>43823</v>
      </c>
      <c r="C9576" s="38" t="s">
        <v>43824</v>
      </c>
      <c r="D9576" s="38" t="s">
        <v>43825</v>
      </c>
      <c r="E9576" s="38">
        <v>20210522</v>
      </c>
      <c r="F9576" s="38">
        <v>4980.8</v>
      </c>
      <c r="G9576" s="38">
        <v>31.88</v>
      </c>
      <c r="H9576" s="38" t="s">
        <v>125</v>
      </c>
      <c r="I9576" s="38" t="s">
        <v>130</v>
      </c>
      <c r="J9576" s="39" t="s">
        <v>30391</v>
      </c>
      <c r="K9576" s="38" t="s">
        <v>127</v>
      </c>
      <c r="L9576" s="38" t="s">
        <v>128</v>
      </c>
      <c r="M9576" s="38" t="s">
        <v>43826</v>
      </c>
      <c r="N9576" s="38" t="s">
        <v>12</v>
      </c>
      <c r="O9576" s="38" t="s">
        <v>24415</v>
      </c>
      <c r="P9576" s="38" t="s">
        <v>40129</v>
      </c>
    </row>
    <row r="9577" spans="1:16" hidden="1">
      <c r="A9577" s="38" t="s">
        <v>40021</v>
      </c>
      <c r="B9577" s="38" t="s">
        <v>40179</v>
      </c>
      <c r="C9577" s="38" t="s">
        <v>40180</v>
      </c>
      <c r="D9577" s="38" t="s">
        <v>40181</v>
      </c>
      <c r="E9577" s="38">
        <v>20210522</v>
      </c>
      <c r="F9577" s="38">
        <v>1309</v>
      </c>
      <c r="G9577" s="38">
        <v>8.3800000000000008</v>
      </c>
      <c r="H9577" s="38" t="s">
        <v>125</v>
      </c>
      <c r="I9577" s="38" t="s">
        <v>130</v>
      </c>
      <c r="J9577" s="39" t="s">
        <v>45063</v>
      </c>
      <c r="K9577" s="38" t="s">
        <v>127</v>
      </c>
      <c r="L9577" s="38" t="s">
        <v>128</v>
      </c>
      <c r="M9577" s="38" t="s">
        <v>40183</v>
      </c>
      <c r="N9577" s="38" t="s">
        <v>12</v>
      </c>
      <c r="O9577" s="38" t="s">
        <v>24415</v>
      </c>
      <c r="P9577" s="38" t="s">
        <v>40129</v>
      </c>
    </row>
    <row r="9578" spans="1:16" hidden="1">
      <c r="A9578" s="38" t="s">
        <v>40021</v>
      </c>
      <c r="B9578" s="38" t="s">
        <v>45630</v>
      </c>
      <c r="C9578" s="38" t="s">
        <v>45631</v>
      </c>
      <c r="D9578" s="38" t="s">
        <v>45632</v>
      </c>
      <c r="E9578" s="38">
        <v>20210522</v>
      </c>
      <c r="F9578" s="38">
        <v>5000</v>
      </c>
      <c r="G9578" s="38">
        <v>19</v>
      </c>
      <c r="H9578" s="38" t="s">
        <v>125</v>
      </c>
      <c r="I9578" s="38" t="s">
        <v>2020</v>
      </c>
      <c r="J9578" s="39" t="s">
        <v>45633</v>
      </c>
      <c r="K9578" s="38" t="s">
        <v>127</v>
      </c>
      <c r="L9578" s="38" t="s">
        <v>2021</v>
      </c>
      <c r="M9578" s="38" t="s">
        <v>45634</v>
      </c>
      <c r="N9578" s="38" t="s">
        <v>12</v>
      </c>
      <c r="O9578" s="38" t="s">
        <v>24415</v>
      </c>
      <c r="P9578" s="38" t="s">
        <v>40129</v>
      </c>
    </row>
    <row r="9579" spans="1:16" hidden="1">
      <c r="A9579" s="38" t="s">
        <v>40021</v>
      </c>
      <c r="B9579" s="38" t="s">
        <v>45630</v>
      </c>
      <c r="C9579" s="38" t="s">
        <v>45631</v>
      </c>
      <c r="D9579" s="38" t="s">
        <v>45632</v>
      </c>
      <c r="E9579" s="38">
        <v>20210522</v>
      </c>
      <c r="F9579" s="38">
        <v>5000</v>
      </c>
      <c r="G9579" s="38">
        <v>19</v>
      </c>
      <c r="H9579" s="38" t="s">
        <v>125</v>
      </c>
      <c r="I9579" s="38" t="s">
        <v>2020</v>
      </c>
      <c r="J9579" s="39" t="s">
        <v>45636</v>
      </c>
      <c r="K9579" s="38" t="s">
        <v>127</v>
      </c>
      <c r="L9579" s="38" t="s">
        <v>2021</v>
      </c>
      <c r="M9579" s="38" t="s">
        <v>45634</v>
      </c>
      <c r="N9579" s="38" t="s">
        <v>12</v>
      </c>
      <c r="O9579" s="38" t="s">
        <v>24415</v>
      </c>
      <c r="P9579" s="38" t="s">
        <v>40129</v>
      </c>
    </row>
    <row r="9580" spans="1:16" hidden="1">
      <c r="A9580" s="38" t="s">
        <v>40021</v>
      </c>
      <c r="B9580" s="38" t="s">
        <v>46563</v>
      </c>
      <c r="C9580" s="38" t="s">
        <v>46564</v>
      </c>
      <c r="D9580" s="38" t="s">
        <v>46565</v>
      </c>
      <c r="E9580" s="38">
        <v>20210524</v>
      </c>
      <c r="F9580" s="38">
        <v>20180</v>
      </c>
      <c r="G9580" s="38">
        <v>129.15</v>
      </c>
      <c r="H9580" s="38" t="s">
        <v>125</v>
      </c>
      <c r="I9580" s="38" t="s">
        <v>130</v>
      </c>
      <c r="J9580" s="39" t="s">
        <v>23217</v>
      </c>
      <c r="K9580" s="38" t="s">
        <v>127</v>
      </c>
      <c r="L9580" s="38" t="s">
        <v>128</v>
      </c>
      <c r="M9580" s="38" t="s">
        <v>46566</v>
      </c>
      <c r="N9580" s="38" t="s">
        <v>12</v>
      </c>
      <c r="O9580" s="38" t="s">
        <v>25417</v>
      </c>
      <c r="P9580" s="38" t="s">
        <v>40138</v>
      </c>
    </row>
    <row r="9581" spans="1:16" hidden="1">
      <c r="A9581" s="38" t="s">
        <v>40021</v>
      </c>
      <c r="B9581" s="38" t="s">
        <v>43823</v>
      </c>
      <c r="C9581" s="38" t="s">
        <v>43824</v>
      </c>
      <c r="D9581" s="38" t="s">
        <v>43825</v>
      </c>
      <c r="E9581" s="38">
        <v>20210524</v>
      </c>
      <c r="F9581" s="38">
        <v>3000</v>
      </c>
      <c r="G9581" s="38">
        <v>19.2</v>
      </c>
      <c r="H9581" s="38" t="s">
        <v>125</v>
      </c>
      <c r="I9581" s="38" t="s">
        <v>130</v>
      </c>
      <c r="J9581" s="39" t="s">
        <v>23324</v>
      </c>
      <c r="K9581" s="38" t="s">
        <v>127</v>
      </c>
      <c r="L9581" s="38" t="s">
        <v>128</v>
      </c>
      <c r="M9581" s="38" t="s">
        <v>43826</v>
      </c>
      <c r="N9581" s="38" t="s">
        <v>12</v>
      </c>
      <c r="O9581" s="38" t="s">
        <v>24415</v>
      </c>
      <c r="P9581" s="38" t="s">
        <v>40129</v>
      </c>
    </row>
    <row r="9582" spans="1:16" hidden="1">
      <c r="A9582" s="38" t="s">
        <v>40021</v>
      </c>
      <c r="B9582" s="38" t="s">
        <v>46865</v>
      </c>
      <c r="C9582" s="38" t="s">
        <v>46866</v>
      </c>
      <c r="D9582" s="38" t="s">
        <v>46867</v>
      </c>
      <c r="E9582" s="38">
        <v>20210524</v>
      </c>
      <c r="F9582" s="38">
        <v>6095.05</v>
      </c>
      <c r="G9582" s="38">
        <v>39.01</v>
      </c>
      <c r="H9582" s="38" t="s">
        <v>125</v>
      </c>
      <c r="I9582" s="38" t="s">
        <v>130</v>
      </c>
      <c r="J9582" s="39" t="s">
        <v>9666</v>
      </c>
      <c r="K9582" s="38" t="s">
        <v>127</v>
      </c>
      <c r="L9582" s="38" t="s">
        <v>128</v>
      </c>
      <c r="M9582" s="38" t="s">
        <v>46868</v>
      </c>
      <c r="N9582" s="38" t="s">
        <v>12</v>
      </c>
      <c r="O9582" s="38" t="s">
        <v>24415</v>
      </c>
      <c r="P9582" s="38" t="s">
        <v>40129</v>
      </c>
    </row>
    <row r="9583" spans="1:16" hidden="1">
      <c r="A9583" s="38" t="s">
        <v>40021</v>
      </c>
      <c r="B9583" s="38" t="s">
        <v>46965</v>
      </c>
      <c r="C9583" s="38" t="s">
        <v>46966</v>
      </c>
      <c r="D9583" s="38" t="s">
        <v>46967</v>
      </c>
      <c r="E9583" s="38">
        <v>20210524</v>
      </c>
      <c r="F9583" s="38">
        <v>514</v>
      </c>
      <c r="G9583" s="38">
        <v>1.95</v>
      </c>
      <c r="H9583" s="38" t="s">
        <v>125</v>
      </c>
      <c r="I9583" s="38" t="s">
        <v>2020</v>
      </c>
      <c r="J9583" s="39" t="s">
        <v>46968</v>
      </c>
      <c r="K9583" s="38" t="s">
        <v>127</v>
      </c>
      <c r="L9583" s="38" t="s">
        <v>2021</v>
      </c>
      <c r="M9583" s="38" t="s">
        <v>46969</v>
      </c>
      <c r="N9583" s="38" t="s">
        <v>12</v>
      </c>
      <c r="O9583" s="38" t="s">
        <v>25417</v>
      </c>
      <c r="P9583" s="38" t="s">
        <v>40138</v>
      </c>
    </row>
    <row r="9584" spans="1:16" hidden="1">
      <c r="A9584" s="38" t="s">
        <v>40021</v>
      </c>
      <c r="B9584" s="38" t="s">
        <v>43823</v>
      </c>
      <c r="C9584" s="38" t="s">
        <v>43824</v>
      </c>
      <c r="D9584" s="38" t="s">
        <v>47093</v>
      </c>
      <c r="E9584" s="38">
        <v>20210524</v>
      </c>
      <c r="F9584" s="38">
        <v>4900</v>
      </c>
      <c r="G9584" s="38">
        <v>18.62</v>
      </c>
      <c r="H9584" s="38" t="s">
        <v>125</v>
      </c>
      <c r="I9584" s="38" t="s">
        <v>2020</v>
      </c>
      <c r="J9584" s="39" t="s">
        <v>23318</v>
      </c>
      <c r="K9584" s="38" t="s">
        <v>127</v>
      </c>
      <c r="L9584" s="38" t="s">
        <v>2021</v>
      </c>
      <c r="M9584" s="38" t="s">
        <v>43826</v>
      </c>
      <c r="N9584" s="38" t="s">
        <v>12</v>
      </c>
      <c r="O9584" s="38" t="s">
        <v>24415</v>
      </c>
      <c r="P9584" s="38" t="s">
        <v>40129</v>
      </c>
    </row>
    <row r="9585" spans="1:16" hidden="1">
      <c r="A9585" s="38" t="s">
        <v>40021</v>
      </c>
      <c r="B9585" s="38" t="s">
        <v>47096</v>
      </c>
      <c r="C9585" s="38" t="s">
        <v>47097</v>
      </c>
      <c r="D9585" s="38" t="s">
        <v>47098</v>
      </c>
      <c r="E9585" s="38">
        <v>20210524</v>
      </c>
      <c r="F9585" s="38">
        <v>1000</v>
      </c>
      <c r="G9585" s="38">
        <v>3.8</v>
      </c>
      <c r="H9585" s="38" t="s">
        <v>125</v>
      </c>
      <c r="I9585" s="38" t="s">
        <v>2020</v>
      </c>
      <c r="J9585" s="39" t="s">
        <v>22194</v>
      </c>
      <c r="K9585" s="38" t="s">
        <v>127</v>
      </c>
      <c r="L9585" s="38" t="s">
        <v>2021</v>
      </c>
      <c r="M9585" s="38" t="s">
        <v>47099</v>
      </c>
      <c r="N9585" s="38" t="s">
        <v>12</v>
      </c>
      <c r="O9585" s="38" t="s">
        <v>24415</v>
      </c>
      <c r="P9585" s="38" t="s">
        <v>40129</v>
      </c>
    </row>
    <row r="9586" spans="1:16" hidden="1">
      <c r="A9586" s="40" t="s">
        <v>40021</v>
      </c>
      <c r="B9586" s="40" t="s">
        <v>40489</v>
      </c>
      <c r="C9586" s="40" t="s">
        <v>40490</v>
      </c>
      <c r="D9586" s="40" t="s">
        <v>40491</v>
      </c>
      <c r="E9586" s="40">
        <v>20210523</v>
      </c>
      <c r="F9586" s="40">
        <v>1500</v>
      </c>
      <c r="G9586" s="40">
        <v>9.6</v>
      </c>
      <c r="H9586" s="40" t="s">
        <v>125</v>
      </c>
      <c r="I9586" s="40" t="s">
        <v>130</v>
      </c>
      <c r="J9586" s="41" t="s">
        <v>19453</v>
      </c>
      <c r="K9586" s="40" t="s">
        <v>127</v>
      </c>
      <c r="L9586" s="40" t="s">
        <v>128</v>
      </c>
      <c r="M9586" s="40" t="s">
        <v>40492</v>
      </c>
      <c r="N9586" s="40" t="s">
        <v>12</v>
      </c>
      <c r="O9586" s="40" t="s">
        <v>24493</v>
      </c>
      <c r="P9586" s="40" t="s">
        <v>40493</v>
      </c>
    </row>
    <row r="9587" spans="1:16" hidden="1">
      <c r="A9587" s="40" t="s">
        <v>40021</v>
      </c>
      <c r="B9587" s="40" t="s">
        <v>40524</v>
      </c>
      <c r="C9587" s="40" t="s">
        <v>10823</v>
      </c>
      <c r="D9587" s="40" t="s">
        <v>40525</v>
      </c>
      <c r="E9587" s="40">
        <v>20210523</v>
      </c>
      <c r="F9587" s="40">
        <v>5508</v>
      </c>
      <c r="G9587" s="40">
        <v>35.25</v>
      </c>
      <c r="H9587" s="40" t="s">
        <v>125</v>
      </c>
      <c r="I9587" s="40" t="s">
        <v>130</v>
      </c>
      <c r="J9587" s="41" t="s">
        <v>19478</v>
      </c>
      <c r="K9587" s="40" t="s">
        <v>127</v>
      </c>
      <c r="L9587" s="40" t="s">
        <v>128</v>
      </c>
      <c r="M9587" s="40" t="s">
        <v>40526</v>
      </c>
      <c r="N9587" s="40" t="s">
        <v>12</v>
      </c>
      <c r="O9587" s="40" t="s">
        <v>23673</v>
      </c>
      <c r="P9587" s="40" t="s">
        <v>40527</v>
      </c>
    </row>
    <row r="9588" spans="1:16" hidden="1">
      <c r="A9588" s="40" t="s">
        <v>40021</v>
      </c>
      <c r="B9588" s="40" t="s">
        <v>40601</v>
      </c>
      <c r="C9588" s="40" t="s">
        <v>40602</v>
      </c>
      <c r="D9588" s="40" t="s">
        <v>40603</v>
      </c>
      <c r="E9588" s="40">
        <v>20210523</v>
      </c>
      <c r="F9588" s="40">
        <v>9989</v>
      </c>
      <c r="G9588" s="40">
        <v>59.93</v>
      </c>
      <c r="H9588" s="40" t="s">
        <v>125</v>
      </c>
      <c r="I9588" s="40" t="s">
        <v>130</v>
      </c>
      <c r="J9588" s="41" t="s">
        <v>7242</v>
      </c>
      <c r="K9588" s="40" t="s">
        <v>127</v>
      </c>
      <c r="L9588" s="40" t="s">
        <v>128</v>
      </c>
      <c r="M9588" s="40" t="s">
        <v>40604</v>
      </c>
      <c r="N9588" s="40" t="s">
        <v>12</v>
      </c>
      <c r="O9588" s="40" t="s">
        <v>24493</v>
      </c>
      <c r="P9588" s="40" t="s">
        <v>40493</v>
      </c>
    </row>
    <row r="9589" spans="1:16" hidden="1">
      <c r="A9589" s="40" t="s">
        <v>40021</v>
      </c>
      <c r="B9589" s="40" t="s">
        <v>41189</v>
      </c>
      <c r="C9589" s="40" t="s">
        <v>28366</v>
      </c>
      <c r="D9589" s="40" t="s">
        <v>41190</v>
      </c>
      <c r="E9589" s="40">
        <v>20210523</v>
      </c>
      <c r="F9589" s="40">
        <v>3710</v>
      </c>
      <c r="G9589" s="40">
        <v>23.74</v>
      </c>
      <c r="H9589" s="40" t="s">
        <v>125</v>
      </c>
      <c r="I9589" s="40" t="s">
        <v>130</v>
      </c>
      <c r="J9589" s="41" t="s">
        <v>20059</v>
      </c>
      <c r="K9589" s="40" t="s">
        <v>127</v>
      </c>
      <c r="L9589" s="40" t="s">
        <v>128</v>
      </c>
      <c r="M9589" s="40" t="s">
        <v>41191</v>
      </c>
      <c r="N9589" s="40" t="s">
        <v>12</v>
      </c>
      <c r="O9589" s="40" t="s">
        <v>23673</v>
      </c>
      <c r="P9589" s="40" t="s">
        <v>40527</v>
      </c>
    </row>
    <row r="9590" spans="1:16" hidden="1">
      <c r="A9590" s="40" t="s">
        <v>40021</v>
      </c>
      <c r="B9590" s="40" t="s">
        <v>41189</v>
      </c>
      <c r="C9590" s="40" t="s">
        <v>28366</v>
      </c>
      <c r="D9590" s="40" t="s">
        <v>41190</v>
      </c>
      <c r="E9590" s="40">
        <v>20210523</v>
      </c>
      <c r="F9590" s="40">
        <v>4000</v>
      </c>
      <c r="G9590" s="40">
        <v>25.6</v>
      </c>
      <c r="H9590" s="40" t="s">
        <v>125</v>
      </c>
      <c r="I9590" s="40" t="s">
        <v>130</v>
      </c>
      <c r="J9590" s="41" t="s">
        <v>35767</v>
      </c>
      <c r="K9590" s="40" t="s">
        <v>127</v>
      </c>
      <c r="L9590" s="40" t="s">
        <v>128</v>
      </c>
      <c r="M9590" s="40" t="s">
        <v>41191</v>
      </c>
      <c r="N9590" s="40" t="s">
        <v>12</v>
      </c>
      <c r="O9590" s="40" t="s">
        <v>23673</v>
      </c>
      <c r="P9590" s="40" t="s">
        <v>40527</v>
      </c>
    </row>
    <row r="9591" spans="1:16" hidden="1">
      <c r="A9591" s="40" t="s">
        <v>40021</v>
      </c>
      <c r="B9591" s="40" t="s">
        <v>41196</v>
      </c>
      <c r="C9591" s="40" t="s">
        <v>14312</v>
      </c>
      <c r="D9591" s="40" t="s">
        <v>41197</v>
      </c>
      <c r="E9591" s="40">
        <v>20210523</v>
      </c>
      <c r="F9591" s="40">
        <v>1345</v>
      </c>
      <c r="G9591" s="40">
        <v>8.61</v>
      </c>
      <c r="H9591" s="40" t="s">
        <v>125</v>
      </c>
      <c r="I9591" s="40" t="s">
        <v>130</v>
      </c>
      <c r="J9591" s="41" t="s">
        <v>20073</v>
      </c>
      <c r="K9591" s="40" t="s">
        <v>127</v>
      </c>
      <c r="L9591" s="40" t="s">
        <v>128</v>
      </c>
      <c r="M9591" s="40" t="s">
        <v>41198</v>
      </c>
      <c r="N9591" s="40" t="s">
        <v>12</v>
      </c>
      <c r="O9591" s="40" t="s">
        <v>23673</v>
      </c>
      <c r="P9591" s="40" t="s">
        <v>40527</v>
      </c>
    </row>
    <row r="9592" spans="1:16" hidden="1">
      <c r="A9592" s="40" t="s">
        <v>40021</v>
      </c>
      <c r="B9592" s="40" t="s">
        <v>41196</v>
      </c>
      <c r="C9592" s="40" t="s">
        <v>14312</v>
      </c>
      <c r="D9592" s="40" t="s">
        <v>41197</v>
      </c>
      <c r="E9592" s="40">
        <v>20210523</v>
      </c>
      <c r="F9592" s="40">
        <v>112</v>
      </c>
      <c r="G9592" s="40">
        <v>0.72</v>
      </c>
      <c r="H9592" s="40" t="s">
        <v>125</v>
      </c>
      <c r="I9592" s="40" t="s">
        <v>130</v>
      </c>
      <c r="J9592" s="41" t="s">
        <v>41265</v>
      </c>
      <c r="K9592" s="40" t="s">
        <v>127</v>
      </c>
      <c r="L9592" s="40" t="s">
        <v>128</v>
      </c>
      <c r="M9592" s="40" t="s">
        <v>41198</v>
      </c>
      <c r="N9592" s="40" t="s">
        <v>12</v>
      </c>
      <c r="O9592" s="40" t="s">
        <v>23673</v>
      </c>
      <c r="P9592" s="40" t="s">
        <v>40527</v>
      </c>
    </row>
    <row r="9593" spans="1:16" hidden="1">
      <c r="A9593" s="40" t="s">
        <v>40021</v>
      </c>
      <c r="B9593" s="40" t="s">
        <v>41196</v>
      </c>
      <c r="C9593" s="40" t="s">
        <v>14312</v>
      </c>
      <c r="D9593" s="40" t="s">
        <v>41197</v>
      </c>
      <c r="E9593" s="40">
        <v>20210523</v>
      </c>
      <c r="F9593" s="40">
        <v>1004</v>
      </c>
      <c r="G9593" s="40">
        <v>6.43</v>
      </c>
      <c r="H9593" s="40" t="s">
        <v>125</v>
      </c>
      <c r="I9593" s="40" t="s">
        <v>130</v>
      </c>
      <c r="J9593" s="41" t="s">
        <v>20147</v>
      </c>
      <c r="K9593" s="40" t="s">
        <v>127</v>
      </c>
      <c r="L9593" s="40" t="s">
        <v>128</v>
      </c>
      <c r="M9593" s="40" t="s">
        <v>41198</v>
      </c>
      <c r="N9593" s="40" t="s">
        <v>12</v>
      </c>
      <c r="O9593" s="40" t="s">
        <v>23673</v>
      </c>
      <c r="P9593" s="40" t="s">
        <v>40527</v>
      </c>
    </row>
    <row r="9594" spans="1:16" hidden="1">
      <c r="A9594" s="40" t="s">
        <v>40021</v>
      </c>
      <c r="B9594" s="40" t="s">
        <v>41354</v>
      </c>
      <c r="C9594" s="40" t="s">
        <v>41355</v>
      </c>
      <c r="D9594" s="40" t="s">
        <v>41356</v>
      </c>
      <c r="E9594" s="40">
        <v>20210523</v>
      </c>
      <c r="F9594" s="40">
        <v>2626</v>
      </c>
      <c r="G9594" s="40">
        <v>15.76</v>
      </c>
      <c r="H9594" s="40" t="s">
        <v>125</v>
      </c>
      <c r="I9594" s="40" t="s">
        <v>130</v>
      </c>
      <c r="J9594" s="41" t="s">
        <v>8438</v>
      </c>
      <c r="K9594" s="40" t="s">
        <v>127</v>
      </c>
      <c r="L9594" s="40" t="s">
        <v>128</v>
      </c>
      <c r="M9594" s="40" t="s">
        <v>41357</v>
      </c>
      <c r="N9594" s="40" t="s">
        <v>12</v>
      </c>
      <c r="O9594" s="40" t="s">
        <v>24493</v>
      </c>
      <c r="P9594" s="40" t="s">
        <v>40493</v>
      </c>
    </row>
    <row r="9595" spans="1:16" hidden="1">
      <c r="A9595" s="40" t="s">
        <v>40021</v>
      </c>
      <c r="B9595" s="40" t="s">
        <v>41189</v>
      </c>
      <c r="C9595" s="40" t="s">
        <v>28366</v>
      </c>
      <c r="D9595" s="40" t="s">
        <v>41190</v>
      </c>
      <c r="E9595" s="40">
        <v>20210523</v>
      </c>
      <c r="F9595" s="40">
        <v>4000</v>
      </c>
      <c r="G9595" s="40">
        <v>25.6</v>
      </c>
      <c r="H9595" s="40" t="s">
        <v>125</v>
      </c>
      <c r="I9595" s="40" t="s">
        <v>130</v>
      </c>
      <c r="J9595" s="41" t="s">
        <v>41441</v>
      </c>
      <c r="K9595" s="40" t="s">
        <v>127</v>
      </c>
      <c r="L9595" s="40" t="s">
        <v>128</v>
      </c>
      <c r="M9595" s="40" t="s">
        <v>41191</v>
      </c>
      <c r="N9595" s="40" t="s">
        <v>12</v>
      </c>
      <c r="O9595" s="40" t="s">
        <v>23673</v>
      </c>
      <c r="P9595" s="40" t="s">
        <v>40527</v>
      </c>
    </row>
    <row r="9596" spans="1:16" hidden="1">
      <c r="A9596" s="40" t="s">
        <v>40021</v>
      </c>
      <c r="B9596" s="40" t="s">
        <v>41189</v>
      </c>
      <c r="C9596" s="40" t="s">
        <v>28366</v>
      </c>
      <c r="D9596" s="40" t="s">
        <v>41190</v>
      </c>
      <c r="E9596" s="40">
        <v>20210523</v>
      </c>
      <c r="F9596" s="40">
        <v>4000</v>
      </c>
      <c r="G9596" s="40">
        <v>25.6</v>
      </c>
      <c r="H9596" s="40" t="s">
        <v>125</v>
      </c>
      <c r="I9596" s="40" t="s">
        <v>130</v>
      </c>
      <c r="J9596" s="41" t="s">
        <v>21020</v>
      </c>
      <c r="K9596" s="40" t="s">
        <v>127</v>
      </c>
      <c r="L9596" s="40" t="s">
        <v>128</v>
      </c>
      <c r="M9596" s="40" t="s">
        <v>41191</v>
      </c>
      <c r="N9596" s="40" t="s">
        <v>12</v>
      </c>
      <c r="O9596" s="40" t="s">
        <v>23673</v>
      </c>
      <c r="P9596" s="40" t="s">
        <v>40527</v>
      </c>
    </row>
    <row r="9597" spans="1:16" hidden="1">
      <c r="A9597" s="40" t="s">
        <v>40021</v>
      </c>
      <c r="B9597" s="40" t="s">
        <v>41189</v>
      </c>
      <c r="C9597" s="40" t="s">
        <v>28366</v>
      </c>
      <c r="D9597" s="40" t="s">
        <v>41190</v>
      </c>
      <c r="E9597" s="40">
        <v>20210523</v>
      </c>
      <c r="F9597" s="40">
        <v>2730</v>
      </c>
      <c r="G9597" s="40">
        <v>17.47</v>
      </c>
      <c r="H9597" s="40" t="s">
        <v>125</v>
      </c>
      <c r="I9597" s="40" t="s">
        <v>130</v>
      </c>
      <c r="J9597" s="41" t="s">
        <v>7889</v>
      </c>
      <c r="K9597" s="40" t="s">
        <v>127</v>
      </c>
      <c r="L9597" s="40" t="s">
        <v>128</v>
      </c>
      <c r="M9597" s="40" t="s">
        <v>41191</v>
      </c>
      <c r="N9597" s="40" t="s">
        <v>12</v>
      </c>
      <c r="O9597" s="40" t="s">
        <v>23673</v>
      </c>
      <c r="P9597" s="40" t="s">
        <v>40527</v>
      </c>
    </row>
    <row r="9598" spans="1:16" hidden="1">
      <c r="A9598" s="40" t="s">
        <v>40021</v>
      </c>
      <c r="B9598" s="40" t="s">
        <v>41189</v>
      </c>
      <c r="C9598" s="40" t="s">
        <v>28366</v>
      </c>
      <c r="D9598" s="40" t="s">
        <v>41190</v>
      </c>
      <c r="E9598" s="40">
        <v>20210523</v>
      </c>
      <c r="F9598" s="40">
        <v>1890</v>
      </c>
      <c r="G9598" s="40">
        <v>12.1</v>
      </c>
      <c r="H9598" s="40" t="s">
        <v>125</v>
      </c>
      <c r="I9598" s="40" t="s">
        <v>130</v>
      </c>
      <c r="J9598" s="41" t="s">
        <v>7891</v>
      </c>
      <c r="K9598" s="40" t="s">
        <v>127</v>
      </c>
      <c r="L9598" s="40" t="s">
        <v>128</v>
      </c>
      <c r="M9598" s="40" t="s">
        <v>41191</v>
      </c>
      <c r="N9598" s="40" t="s">
        <v>12</v>
      </c>
      <c r="O9598" s="40" t="s">
        <v>23673</v>
      </c>
      <c r="P9598" s="40" t="s">
        <v>40527</v>
      </c>
    </row>
    <row r="9599" spans="1:16" hidden="1">
      <c r="A9599" s="40" t="s">
        <v>40021</v>
      </c>
      <c r="B9599" s="40" t="s">
        <v>40601</v>
      </c>
      <c r="C9599" s="40" t="s">
        <v>40602</v>
      </c>
      <c r="D9599" s="40" t="s">
        <v>40603</v>
      </c>
      <c r="E9599" s="40">
        <v>20210524</v>
      </c>
      <c r="F9599" s="40">
        <v>9106</v>
      </c>
      <c r="G9599" s="40">
        <v>54.64</v>
      </c>
      <c r="H9599" s="40" t="s">
        <v>125</v>
      </c>
      <c r="I9599" s="40" t="s">
        <v>130</v>
      </c>
      <c r="J9599" s="41" t="s">
        <v>9726</v>
      </c>
      <c r="K9599" s="40" t="s">
        <v>127</v>
      </c>
      <c r="L9599" s="40" t="s">
        <v>128</v>
      </c>
      <c r="M9599" s="40" t="s">
        <v>40604</v>
      </c>
      <c r="N9599" s="40" t="s">
        <v>12</v>
      </c>
      <c r="O9599" s="40" t="s">
        <v>24493</v>
      </c>
      <c r="P9599" s="40" t="s">
        <v>40493</v>
      </c>
    </row>
    <row r="9600" spans="1:16" hidden="1">
      <c r="A9600" s="40" t="s">
        <v>40021</v>
      </c>
      <c r="B9600" s="40" t="s">
        <v>42571</v>
      </c>
      <c r="C9600" s="40" t="s">
        <v>42572</v>
      </c>
      <c r="D9600" s="40" t="s">
        <v>42573</v>
      </c>
      <c r="E9600" s="40">
        <v>20210524</v>
      </c>
      <c r="F9600" s="40">
        <v>3950</v>
      </c>
      <c r="G9600" s="40">
        <v>25.28</v>
      </c>
      <c r="H9600" s="40" t="s">
        <v>125</v>
      </c>
      <c r="I9600" s="40" t="s">
        <v>130</v>
      </c>
      <c r="J9600" s="41" t="s">
        <v>21512</v>
      </c>
      <c r="K9600" s="40" t="s">
        <v>127</v>
      </c>
      <c r="L9600" s="40" t="s">
        <v>128</v>
      </c>
      <c r="M9600" s="40" t="s">
        <v>42574</v>
      </c>
      <c r="N9600" s="40" t="s">
        <v>12</v>
      </c>
      <c r="O9600" s="40" t="s">
        <v>23673</v>
      </c>
      <c r="P9600" s="40" t="s">
        <v>40527</v>
      </c>
    </row>
    <row r="9601" spans="1:16" hidden="1">
      <c r="A9601" s="40" t="s">
        <v>40021</v>
      </c>
      <c r="B9601" s="40" t="s">
        <v>42571</v>
      </c>
      <c r="C9601" s="40" t="s">
        <v>42572</v>
      </c>
      <c r="D9601" s="40" t="s">
        <v>42573</v>
      </c>
      <c r="E9601" s="40">
        <v>20210522</v>
      </c>
      <c r="F9601" s="40">
        <v>4180</v>
      </c>
      <c r="G9601" s="40">
        <v>26.75</v>
      </c>
      <c r="H9601" s="40" t="s">
        <v>125</v>
      </c>
      <c r="I9601" s="40" t="s">
        <v>130</v>
      </c>
      <c r="J9601" s="41" t="s">
        <v>14684</v>
      </c>
      <c r="K9601" s="40" t="s">
        <v>127</v>
      </c>
      <c r="L9601" s="40" t="s">
        <v>128</v>
      </c>
      <c r="M9601" s="40" t="s">
        <v>42574</v>
      </c>
      <c r="N9601" s="40" t="s">
        <v>12</v>
      </c>
      <c r="O9601" s="40" t="s">
        <v>23673</v>
      </c>
      <c r="P9601" s="40" t="s">
        <v>40527</v>
      </c>
    </row>
    <row r="9602" spans="1:16" hidden="1">
      <c r="A9602" s="40" t="s">
        <v>40021</v>
      </c>
      <c r="B9602" s="40" t="s">
        <v>44300</v>
      </c>
      <c r="C9602" s="40" t="s">
        <v>44301</v>
      </c>
      <c r="D9602" s="40" t="s">
        <v>45110</v>
      </c>
      <c r="E9602" s="40">
        <v>20210522</v>
      </c>
      <c r="F9602" s="40">
        <v>780</v>
      </c>
      <c r="G9602" s="40">
        <v>4.68</v>
      </c>
      <c r="H9602" s="40" t="s">
        <v>125</v>
      </c>
      <c r="I9602" s="40" t="s">
        <v>130</v>
      </c>
      <c r="J9602" s="41" t="s">
        <v>45111</v>
      </c>
      <c r="K9602" s="40" t="s">
        <v>127</v>
      </c>
      <c r="L9602" s="40" t="s">
        <v>128</v>
      </c>
      <c r="M9602" s="40" t="s">
        <v>44303</v>
      </c>
      <c r="N9602" s="40" t="s">
        <v>12</v>
      </c>
      <c r="O9602" s="40" t="s">
        <v>24493</v>
      </c>
      <c r="P9602" s="40" t="s">
        <v>40493</v>
      </c>
    </row>
    <row r="9603" spans="1:16" hidden="1">
      <c r="A9603" s="40" t="s">
        <v>40021</v>
      </c>
      <c r="B9603" s="40" t="s">
        <v>44116</v>
      </c>
      <c r="C9603" s="40" t="s">
        <v>43489</v>
      </c>
      <c r="D9603" s="40" t="s">
        <v>45132</v>
      </c>
      <c r="E9603" s="40">
        <v>20210522</v>
      </c>
      <c r="F9603" s="40">
        <v>230</v>
      </c>
      <c r="G9603" s="40">
        <v>1.47</v>
      </c>
      <c r="H9603" s="40" t="s">
        <v>125</v>
      </c>
      <c r="I9603" s="40" t="s">
        <v>130</v>
      </c>
      <c r="J9603" s="41" t="s">
        <v>6172</v>
      </c>
      <c r="K9603" s="40" t="s">
        <v>127</v>
      </c>
      <c r="L9603" s="40" t="s">
        <v>128</v>
      </c>
      <c r="M9603" s="40" t="s">
        <v>44117</v>
      </c>
      <c r="N9603" s="40" t="s">
        <v>12</v>
      </c>
      <c r="O9603" s="40" t="s">
        <v>23673</v>
      </c>
      <c r="P9603" s="40" t="s">
        <v>40527</v>
      </c>
    </row>
    <row r="9604" spans="1:16" hidden="1">
      <c r="A9604" s="40" t="s">
        <v>40021</v>
      </c>
      <c r="B9604" s="40" t="s">
        <v>45198</v>
      </c>
      <c r="C9604" s="40" t="s">
        <v>41355</v>
      </c>
      <c r="D9604" s="40" t="s">
        <v>45199</v>
      </c>
      <c r="E9604" s="40">
        <v>20210522</v>
      </c>
      <c r="F9604" s="40">
        <v>14162</v>
      </c>
      <c r="G9604" s="40">
        <v>84.97</v>
      </c>
      <c r="H9604" s="40" t="s">
        <v>125</v>
      </c>
      <c r="I9604" s="40" t="s">
        <v>130</v>
      </c>
      <c r="J9604" s="41" t="s">
        <v>45200</v>
      </c>
      <c r="K9604" s="40" t="s">
        <v>127</v>
      </c>
      <c r="L9604" s="40" t="s">
        <v>128</v>
      </c>
      <c r="M9604" s="40" t="s">
        <v>45201</v>
      </c>
      <c r="N9604" s="40" t="s">
        <v>12</v>
      </c>
      <c r="O9604" s="40" t="s">
        <v>24493</v>
      </c>
      <c r="P9604" s="40" t="s">
        <v>40493</v>
      </c>
    </row>
    <row r="9605" spans="1:16" hidden="1">
      <c r="A9605" s="40" t="s">
        <v>40021</v>
      </c>
      <c r="B9605" s="40" t="s">
        <v>44300</v>
      </c>
      <c r="C9605" s="40" t="s">
        <v>44301</v>
      </c>
      <c r="D9605" s="40" t="s">
        <v>44302</v>
      </c>
      <c r="E9605" s="40">
        <v>20210522</v>
      </c>
      <c r="F9605" s="40">
        <v>500</v>
      </c>
      <c r="G9605" s="40">
        <v>1.9</v>
      </c>
      <c r="H9605" s="40" t="s">
        <v>125</v>
      </c>
      <c r="I9605" s="40" t="s">
        <v>2020</v>
      </c>
      <c r="J9605" s="41" t="s">
        <v>44619</v>
      </c>
      <c r="K9605" s="40" t="s">
        <v>127</v>
      </c>
      <c r="L9605" s="40" t="s">
        <v>2021</v>
      </c>
      <c r="M9605" s="40" t="s">
        <v>44303</v>
      </c>
      <c r="N9605" s="40" t="s">
        <v>12</v>
      </c>
      <c r="O9605" s="40" t="s">
        <v>24493</v>
      </c>
      <c r="P9605" s="40" t="s">
        <v>40493</v>
      </c>
    </row>
    <row r="9606" spans="1:16" hidden="1">
      <c r="A9606" s="40" t="s">
        <v>40021</v>
      </c>
      <c r="B9606" s="40" t="s">
        <v>46687</v>
      </c>
      <c r="C9606" s="40" t="s">
        <v>46688</v>
      </c>
      <c r="D9606" s="40" t="s">
        <v>46689</v>
      </c>
      <c r="E9606" s="40">
        <v>20210524</v>
      </c>
      <c r="F9606" s="40">
        <v>240</v>
      </c>
      <c r="G9606" s="40">
        <v>1.2</v>
      </c>
      <c r="H9606" s="40" t="s">
        <v>125</v>
      </c>
      <c r="I9606" s="40" t="s">
        <v>126</v>
      </c>
      <c r="J9606" s="41" t="s">
        <v>9400</v>
      </c>
      <c r="K9606" s="40" t="s">
        <v>127</v>
      </c>
      <c r="L9606" s="40" t="s">
        <v>128</v>
      </c>
      <c r="M9606" s="40" t="s">
        <v>46690</v>
      </c>
      <c r="N9606" s="40" t="s">
        <v>12</v>
      </c>
      <c r="O9606" s="40" t="s">
        <v>24493</v>
      </c>
      <c r="P9606" s="40" t="s">
        <v>40493</v>
      </c>
    </row>
    <row r="9607" spans="1:16" hidden="1">
      <c r="A9607" s="40" t="s">
        <v>40021</v>
      </c>
      <c r="B9607" s="40" t="s">
        <v>44373</v>
      </c>
      <c r="C9607" s="40" t="s">
        <v>44374</v>
      </c>
      <c r="D9607" s="40" t="s">
        <v>44375</v>
      </c>
      <c r="E9607" s="40">
        <v>20210524</v>
      </c>
      <c r="F9607" s="40">
        <v>2936</v>
      </c>
      <c r="G9607" s="40">
        <v>11.16</v>
      </c>
      <c r="H9607" s="40" t="s">
        <v>125</v>
      </c>
      <c r="I9607" s="40" t="s">
        <v>2020</v>
      </c>
      <c r="J9607" s="41" t="s">
        <v>37354</v>
      </c>
      <c r="K9607" s="40" t="s">
        <v>127</v>
      </c>
      <c r="L9607" s="40" t="s">
        <v>2021</v>
      </c>
      <c r="M9607" s="40" t="s">
        <v>44376</v>
      </c>
      <c r="N9607" s="40" t="s">
        <v>12</v>
      </c>
      <c r="O9607" s="40" t="s">
        <v>23673</v>
      </c>
      <c r="P9607" s="40" t="s">
        <v>40527</v>
      </c>
    </row>
    <row r="9608" spans="1:16" hidden="1">
      <c r="A9608" s="40" t="s">
        <v>40021</v>
      </c>
      <c r="B9608" s="40" t="s">
        <v>44300</v>
      </c>
      <c r="C9608" s="40" t="s">
        <v>44301</v>
      </c>
      <c r="D9608" s="40" t="s">
        <v>44302</v>
      </c>
      <c r="E9608" s="40">
        <v>20210524</v>
      </c>
      <c r="F9608" s="40">
        <v>500</v>
      </c>
      <c r="G9608" s="40">
        <v>1.9</v>
      </c>
      <c r="H9608" s="40" t="s">
        <v>125</v>
      </c>
      <c r="I9608" s="40" t="s">
        <v>2020</v>
      </c>
      <c r="J9608" s="41" t="s">
        <v>37970</v>
      </c>
      <c r="K9608" s="40" t="s">
        <v>127</v>
      </c>
      <c r="L9608" s="40" t="s">
        <v>2021</v>
      </c>
      <c r="M9608" s="40" t="s">
        <v>44303</v>
      </c>
      <c r="N9608" s="40" t="s">
        <v>12</v>
      </c>
      <c r="O9608" s="40" t="s">
        <v>24493</v>
      </c>
      <c r="P9608" s="40" t="s">
        <v>40493</v>
      </c>
    </row>
    <row r="9609" spans="1:16" hidden="1">
      <c r="A9609" s="43" t="s">
        <v>40021</v>
      </c>
      <c r="B9609" s="43" t="s">
        <v>40387</v>
      </c>
      <c r="C9609" s="43" t="s">
        <v>29942</v>
      </c>
      <c r="D9609" s="43" t="s">
        <v>40388</v>
      </c>
      <c r="E9609" s="43">
        <v>20210523</v>
      </c>
      <c r="F9609" s="43">
        <v>5251</v>
      </c>
      <c r="G9609" s="43">
        <v>29.93</v>
      </c>
      <c r="H9609" s="43" t="s">
        <v>125</v>
      </c>
      <c r="I9609" s="43" t="s">
        <v>130</v>
      </c>
      <c r="J9609" s="44" t="s">
        <v>19365</v>
      </c>
      <c r="K9609" s="43" t="s">
        <v>127</v>
      </c>
      <c r="L9609" s="43" t="s">
        <v>128</v>
      </c>
      <c r="M9609" s="43" t="s">
        <v>40389</v>
      </c>
      <c r="N9609" s="43" t="s">
        <v>12</v>
      </c>
      <c r="O9609" s="43" t="s">
        <v>25694</v>
      </c>
      <c r="P9609" s="43" t="s">
        <v>40390</v>
      </c>
    </row>
    <row r="9610" spans="1:16" hidden="1">
      <c r="A9610" s="43" t="s">
        <v>40021</v>
      </c>
      <c r="B9610" s="43" t="s">
        <v>40754</v>
      </c>
      <c r="C9610" s="43" t="s">
        <v>32112</v>
      </c>
      <c r="D9610" s="43" t="s">
        <v>40755</v>
      </c>
      <c r="E9610" s="43">
        <v>20210523</v>
      </c>
      <c r="F9610" s="43">
        <v>9000.6</v>
      </c>
      <c r="G9610" s="43">
        <v>57.6</v>
      </c>
      <c r="H9610" s="43" t="s">
        <v>125</v>
      </c>
      <c r="I9610" s="43" t="s">
        <v>130</v>
      </c>
      <c r="J9610" s="44" t="s">
        <v>40756</v>
      </c>
      <c r="K9610" s="43" t="s">
        <v>127</v>
      </c>
      <c r="L9610" s="43" t="s">
        <v>128</v>
      </c>
      <c r="M9610" s="43" t="s">
        <v>40757</v>
      </c>
      <c r="N9610" s="43" t="s">
        <v>12</v>
      </c>
      <c r="O9610" s="43" t="s">
        <v>24111</v>
      </c>
      <c r="P9610" s="43" t="s">
        <v>40758</v>
      </c>
    </row>
    <row r="9611" spans="1:16" hidden="1">
      <c r="A9611" s="43" t="s">
        <v>40021</v>
      </c>
      <c r="B9611" s="43" t="s">
        <v>41527</v>
      </c>
      <c r="C9611" s="43" t="s">
        <v>29526</v>
      </c>
      <c r="D9611" s="43" t="s">
        <v>41528</v>
      </c>
      <c r="E9611" s="43">
        <v>20210523</v>
      </c>
      <c r="F9611" s="43">
        <v>18000</v>
      </c>
      <c r="G9611" s="43">
        <v>115.2</v>
      </c>
      <c r="H9611" s="43" t="s">
        <v>125</v>
      </c>
      <c r="I9611" s="43" t="s">
        <v>130</v>
      </c>
      <c r="J9611" s="44" t="s">
        <v>20445</v>
      </c>
      <c r="K9611" s="43" t="s">
        <v>127</v>
      </c>
      <c r="L9611" s="43" t="s">
        <v>128</v>
      </c>
      <c r="M9611" s="43" t="s">
        <v>41529</v>
      </c>
      <c r="N9611" s="43" t="s">
        <v>12</v>
      </c>
      <c r="O9611" s="43" t="s">
        <v>25694</v>
      </c>
      <c r="P9611" s="43" t="s">
        <v>40390</v>
      </c>
    </row>
    <row r="9612" spans="1:16" hidden="1">
      <c r="A9612" s="43" t="s">
        <v>40021</v>
      </c>
      <c r="B9612" s="43" t="s">
        <v>41527</v>
      </c>
      <c r="C9612" s="43" t="s">
        <v>29526</v>
      </c>
      <c r="D9612" s="43" t="s">
        <v>41528</v>
      </c>
      <c r="E9612" s="43">
        <v>20210523</v>
      </c>
      <c r="F9612" s="43">
        <v>7000</v>
      </c>
      <c r="G9612" s="43">
        <v>44.8</v>
      </c>
      <c r="H9612" s="43" t="s">
        <v>125</v>
      </c>
      <c r="I9612" s="43" t="s">
        <v>130</v>
      </c>
      <c r="J9612" s="44" t="s">
        <v>41586</v>
      </c>
      <c r="K9612" s="43" t="s">
        <v>127</v>
      </c>
      <c r="L9612" s="43" t="s">
        <v>128</v>
      </c>
      <c r="M9612" s="43" t="s">
        <v>41529</v>
      </c>
      <c r="N9612" s="43" t="s">
        <v>12</v>
      </c>
      <c r="O9612" s="43" t="s">
        <v>25694</v>
      </c>
      <c r="P9612" s="43" t="s">
        <v>40390</v>
      </c>
    </row>
    <row r="9613" spans="1:16" hidden="1">
      <c r="A9613" s="43" t="s">
        <v>40021</v>
      </c>
      <c r="B9613" s="43" t="s">
        <v>40387</v>
      </c>
      <c r="C9613" s="43" t="s">
        <v>29942</v>
      </c>
      <c r="D9613" s="43" t="s">
        <v>40388</v>
      </c>
      <c r="E9613" s="43">
        <v>20210524</v>
      </c>
      <c r="F9613" s="43">
        <v>9870</v>
      </c>
      <c r="G9613" s="43">
        <v>56.26</v>
      </c>
      <c r="H9613" s="43" t="s">
        <v>125</v>
      </c>
      <c r="I9613" s="43" t="s">
        <v>130</v>
      </c>
      <c r="J9613" s="44" t="s">
        <v>42589</v>
      </c>
      <c r="K9613" s="43" t="s">
        <v>127</v>
      </c>
      <c r="L9613" s="43" t="s">
        <v>128</v>
      </c>
      <c r="M9613" s="43" t="s">
        <v>40389</v>
      </c>
      <c r="N9613" s="43" t="s">
        <v>12</v>
      </c>
      <c r="O9613" s="43" t="s">
        <v>25694</v>
      </c>
      <c r="P9613" s="43" t="s">
        <v>40390</v>
      </c>
    </row>
    <row r="9614" spans="1:16" hidden="1">
      <c r="A9614" s="43" t="s">
        <v>40021</v>
      </c>
      <c r="B9614" s="43" t="s">
        <v>40387</v>
      </c>
      <c r="C9614" s="43" t="s">
        <v>29942</v>
      </c>
      <c r="D9614" s="43" t="s">
        <v>40388</v>
      </c>
      <c r="E9614" s="43">
        <v>20210524</v>
      </c>
      <c r="F9614" s="43">
        <v>13130</v>
      </c>
      <c r="G9614" s="43">
        <v>74.84</v>
      </c>
      <c r="H9614" s="43" t="s">
        <v>125</v>
      </c>
      <c r="I9614" s="43" t="s">
        <v>130</v>
      </c>
      <c r="J9614" s="44" t="s">
        <v>42601</v>
      </c>
      <c r="K9614" s="43" t="s">
        <v>127</v>
      </c>
      <c r="L9614" s="43" t="s">
        <v>128</v>
      </c>
      <c r="M9614" s="43" t="s">
        <v>40389</v>
      </c>
      <c r="N9614" s="43" t="s">
        <v>12</v>
      </c>
      <c r="O9614" s="43" t="s">
        <v>25694</v>
      </c>
      <c r="P9614" s="43" t="s">
        <v>40390</v>
      </c>
    </row>
    <row r="9615" spans="1:16" hidden="1">
      <c r="A9615" s="43" t="s">
        <v>40021</v>
      </c>
      <c r="B9615" s="43" t="s">
        <v>42760</v>
      </c>
      <c r="C9615" s="43" t="s">
        <v>10747</v>
      </c>
      <c r="D9615" s="43" t="s">
        <v>42761</v>
      </c>
      <c r="E9615" s="43">
        <v>20210524</v>
      </c>
      <c r="F9615" s="43">
        <v>1896</v>
      </c>
      <c r="G9615" s="43">
        <v>12.13</v>
      </c>
      <c r="H9615" s="43" t="s">
        <v>125</v>
      </c>
      <c r="I9615" s="43" t="s">
        <v>130</v>
      </c>
      <c r="J9615" s="44" t="s">
        <v>21706</v>
      </c>
      <c r="K9615" s="43" t="s">
        <v>127</v>
      </c>
      <c r="L9615" s="43" t="s">
        <v>128</v>
      </c>
      <c r="M9615" s="43" t="s">
        <v>42762</v>
      </c>
      <c r="N9615" s="43" t="s">
        <v>12</v>
      </c>
      <c r="O9615" s="43" t="s">
        <v>24111</v>
      </c>
      <c r="P9615" s="43" t="s">
        <v>40758</v>
      </c>
    </row>
    <row r="9616" spans="1:16" hidden="1">
      <c r="A9616" s="43" t="s">
        <v>40021</v>
      </c>
      <c r="B9616" s="43" t="s">
        <v>41527</v>
      </c>
      <c r="C9616" s="43" t="s">
        <v>29526</v>
      </c>
      <c r="D9616" s="43" t="s">
        <v>41528</v>
      </c>
      <c r="E9616" s="43">
        <v>20210522</v>
      </c>
      <c r="F9616" s="43">
        <v>5989</v>
      </c>
      <c r="G9616" s="43">
        <v>38.33</v>
      </c>
      <c r="H9616" s="43" t="s">
        <v>125</v>
      </c>
      <c r="I9616" s="43" t="s">
        <v>130</v>
      </c>
      <c r="J9616" s="44" t="s">
        <v>5365</v>
      </c>
      <c r="K9616" s="43" t="s">
        <v>127</v>
      </c>
      <c r="L9616" s="43" t="s">
        <v>128</v>
      </c>
      <c r="M9616" s="43" t="s">
        <v>41529</v>
      </c>
      <c r="N9616" s="43" t="s">
        <v>12</v>
      </c>
      <c r="O9616" s="43" t="s">
        <v>25694</v>
      </c>
      <c r="P9616" s="43" t="s">
        <v>40390</v>
      </c>
    </row>
    <row r="9617" spans="1:16" hidden="1">
      <c r="A9617" s="43" t="s">
        <v>40021</v>
      </c>
      <c r="B9617" s="43" t="s">
        <v>44848</v>
      </c>
      <c r="C9617" s="43" t="s">
        <v>44849</v>
      </c>
      <c r="D9617" s="43" t="s">
        <v>44850</v>
      </c>
      <c r="E9617" s="43">
        <v>20210522</v>
      </c>
      <c r="F9617" s="43">
        <v>15000</v>
      </c>
      <c r="G9617" s="43">
        <v>96</v>
      </c>
      <c r="H9617" s="43" t="s">
        <v>125</v>
      </c>
      <c r="I9617" s="43" t="s">
        <v>130</v>
      </c>
      <c r="J9617" s="44" t="s">
        <v>44847</v>
      </c>
      <c r="K9617" s="43" t="s">
        <v>127</v>
      </c>
      <c r="L9617" s="43" t="s">
        <v>128</v>
      </c>
      <c r="M9617" s="43" t="s">
        <v>44851</v>
      </c>
      <c r="N9617" s="43" t="s">
        <v>12</v>
      </c>
      <c r="O9617" s="43" t="s">
        <v>25694</v>
      </c>
      <c r="P9617" s="43" t="s">
        <v>40390</v>
      </c>
    </row>
    <row r="9618" spans="1:16" hidden="1">
      <c r="A9618" s="43" t="s">
        <v>40021</v>
      </c>
      <c r="B9618" s="43" t="s">
        <v>44848</v>
      </c>
      <c r="C9618" s="43" t="s">
        <v>44849</v>
      </c>
      <c r="D9618" s="43" t="s">
        <v>44850</v>
      </c>
      <c r="E9618" s="43">
        <v>20210522</v>
      </c>
      <c r="F9618" s="43">
        <v>13200</v>
      </c>
      <c r="G9618" s="43">
        <v>84.48</v>
      </c>
      <c r="H9618" s="43" t="s">
        <v>125</v>
      </c>
      <c r="I9618" s="43" t="s">
        <v>130</v>
      </c>
      <c r="J9618" s="44" t="s">
        <v>6659</v>
      </c>
      <c r="K9618" s="43" t="s">
        <v>127</v>
      </c>
      <c r="L9618" s="43" t="s">
        <v>128</v>
      </c>
      <c r="M9618" s="43" t="s">
        <v>44851</v>
      </c>
      <c r="N9618" s="43" t="s">
        <v>12</v>
      </c>
      <c r="O9618" s="43" t="s">
        <v>25694</v>
      </c>
      <c r="P9618" s="43" t="s">
        <v>40390</v>
      </c>
    </row>
    <row r="9619" spans="1:16" hidden="1">
      <c r="A9619" s="43" t="s">
        <v>40021</v>
      </c>
      <c r="B9619" s="43" t="s">
        <v>40387</v>
      </c>
      <c r="C9619" s="43" t="s">
        <v>29942</v>
      </c>
      <c r="D9619" s="43" t="s">
        <v>40388</v>
      </c>
      <c r="E9619" s="43">
        <v>20210522</v>
      </c>
      <c r="F9619" s="43">
        <v>14480</v>
      </c>
      <c r="G9619" s="43">
        <v>82.54</v>
      </c>
      <c r="H9619" s="43" t="s">
        <v>125</v>
      </c>
      <c r="I9619" s="43" t="s">
        <v>130</v>
      </c>
      <c r="J9619" s="44" t="s">
        <v>44874</v>
      </c>
      <c r="K9619" s="43" t="s">
        <v>127</v>
      </c>
      <c r="L9619" s="43" t="s">
        <v>128</v>
      </c>
      <c r="M9619" s="43" t="s">
        <v>40389</v>
      </c>
      <c r="N9619" s="43" t="s">
        <v>12</v>
      </c>
      <c r="O9619" s="43" t="s">
        <v>25694</v>
      </c>
      <c r="P9619" s="43" t="s">
        <v>40390</v>
      </c>
    </row>
    <row r="9620" spans="1:16" hidden="1">
      <c r="A9620" s="43" t="s">
        <v>40021</v>
      </c>
      <c r="B9620" s="43" t="s">
        <v>45180</v>
      </c>
      <c r="C9620" s="43" t="s">
        <v>3079</v>
      </c>
      <c r="D9620" s="43" t="s">
        <v>45181</v>
      </c>
      <c r="E9620" s="43">
        <v>20210522</v>
      </c>
      <c r="F9620" s="43">
        <v>11233</v>
      </c>
      <c r="G9620" s="43">
        <v>71.89</v>
      </c>
      <c r="H9620" s="43" t="s">
        <v>125</v>
      </c>
      <c r="I9620" s="43" t="s">
        <v>130</v>
      </c>
      <c r="J9620" s="44" t="s">
        <v>16741</v>
      </c>
      <c r="K9620" s="43" t="s">
        <v>127</v>
      </c>
      <c r="L9620" s="43" t="s">
        <v>128</v>
      </c>
      <c r="M9620" s="43" t="s">
        <v>45182</v>
      </c>
      <c r="N9620" s="43" t="s">
        <v>12</v>
      </c>
      <c r="O9620" s="43" t="s">
        <v>25694</v>
      </c>
      <c r="P9620" s="43" t="s">
        <v>40390</v>
      </c>
    </row>
    <row r="9621" spans="1:16" hidden="1">
      <c r="A9621" s="43" t="s">
        <v>40021</v>
      </c>
      <c r="B9621" s="43" t="s">
        <v>45618</v>
      </c>
      <c r="C9621" s="43" t="s">
        <v>9675</v>
      </c>
      <c r="D9621" s="43" t="s">
        <v>45619</v>
      </c>
      <c r="E9621" s="43">
        <v>20210522</v>
      </c>
      <c r="F9621" s="43">
        <v>200</v>
      </c>
      <c r="G9621" s="43">
        <v>0.76</v>
      </c>
      <c r="H9621" s="43" t="s">
        <v>125</v>
      </c>
      <c r="I9621" s="43" t="s">
        <v>2020</v>
      </c>
      <c r="J9621" s="44" t="s">
        <v>15712</v>
      </c>
      <c r="K9621" s="43" t="s">
        <v>127</v>
      </c>
      <c r="L9621" s="43" t="s">
        <v>2021</v>
      </c>
      <c r="M9621" s="43" t="s">
        <v>45620</v>
      </c>
      <c r="N9621" s="43" t="s">
        <v>12</v>
      </c>
      <c r="O9621" s="43" t="s">
        <v>25694</v>
      </c>
      <c r="P9621" s="43" t="s">
        <v>40390</v>
      </c>
    </row>
    <row r="9622" spans="1:16" hidden="1">
      <c r="A9622" s="43" t="s">
        <v>40021</v>
      </c>
      <c r="B9622" s="43" t="s">
        <v>45618</v>
      </c>
      <c r="C9622" s="43" t="s">
        <v>9675</v>
      </c>
      <c r="D9622" s="43" t="s">
        <v>45619</v>
      </c>
      <c r="E9622" s="43">
        <v>20210522</v>
      </c>
      <c r="F9622" s="43">
        <v>2000</v>
      </c>
      <c r="G9622" s="43">
        <v>7.6</v>
      </c>
      <c r="H9622" s="43" t="s">
        <v>125</v>
      </c>
      <c r="I9622" s="43" t="s">
        <v>2020</v>
      </c>
      <c r="J9622" s="44" t="s">
        <v>30638</v>
      </c>
      <c r="K9622" s="43" t="s">
        <v>127</v>
      </c>
      <c r="L9622" s="43" t="s">
        <v>2021</v>
      </c>
      <c r="M9622" s="43" t="s">
        <v>45620</v>
      </c>
      <c r="N9622" s="43" t="s">
        <v>12</v>
      </c>
      <c r="O9622" s="43" t="s">
        <v>25694</v>
      </c>
      <c r="P9622" s="43" t="s">
        <v>40390</v>
      </c>
    </row>
    <row r="9623" spans="1:16" hidden="1">
      <c r="A9623" s="43" t="s">
        <v>40021</v>
      </c>
      <c r="B9623" s="43" t="s">
        <v>42760</v>
      </c>
      <c r="C9623" s="43" t="s">
        <v>10747</v>
      </c>
      <c r="D9623" s="43" t="s">
        <v>42761</v>
      </c>
      <c r="E9623" s="43">
        <v>20210524</v>
      </c>
      <c r="F9623" s="43">
        <v>148</v>
      </c>
      <c r="G9623" s="43">
        <v>0.95</v>
      </c>
      <c r="H9623" s="43" t="s">
        <v>125</v>
      </c>
      <c r="I9623" s="43" t="s">
        <v>130</v>
      </c>
      <c r="J9623" s="44" t="s">
        <v>23238</v>
      </c>
      <c r="K9623" s="43" t="s">
        <v>127</v>
      </c>
      <c r="L9623" s="43" t="s">
        <v>128</v>
      </c>
      <c r="M9623" s="43" t="s">
        <v>42762</v>
      </c>
      <c r="N9623" s="43" t="s">
        <v>12</v>
      </c>
      <c r="O9623" s="43" t="s">
        <v>24111</v>
      </c>
      <c r="P9623" s="43" t="s">
        <v>40758</v>
      </c>
    </row>
    <row r="9624" spans="1:16" hidden="1">
      <c r="A9624" s="43" t="s">
        <v>40021</v>
      </c>
      <c r="B9624" s="43" t="s">
        <v>46306</v>
      </c>
      <c r="C9624" s="43" t="s">
        <v>46307</v>
      </c>
      <c r="D9624" s="43" t="s">
        <v>46308</v>
      </c>
      <c r="E9624" s="43">
        <v>20210524</v>
      </c>
      <c r="F9624" s="43">
        <v>4286</v>
      </c>
      <c r="G9624" s="43">
        <v>16.29</v>
      </c>
      <c r="H9624" s="43" t="s">
        <v>125</v>
      </c>
      <c r="I9624" s="43" t="s">
        <v>2020</v>
      </c>
      <c r="J9624" s="44" t="s">
        <v>47043</v>
      </c>
      <c r="K9624" s="43" t="s">
        <v>127</v>
      </c>
      <c r="L9624" s="43" t="s">
        <v>2021</v>
      </c>
      <c r="M9624" s="43" t="s">
        <v>46309</v>
      </c>
      <c r="N9624" s="43" t="s">
        <v>12</v>
      </c>
      <c r="O9624" s="43" t="s">
        <v>25694</v>
      </c>
      <c r="P9624" s="43" t="s">
        <v>40390</v>
      </c>
    </row>
    <row r="9625" spans="1:16" hidden="1">
      <c r="A9625" s="43" t="s">
        <v>40021</v>
      </c>
      <c r="B9625" s="43" t="s">
        <v>44327</v>
      </c>
      <c r="C9625" s="43" t="s">
        <v>12454</v>
      </c>
      <c r="D9625" s="43" t="s">
        <v>44328</v>
      </c>
      <c r="E9625" s="43">
        <v>20210524</v>
      </c>
      <c r="F9625" s="43">
        <v>2000</v>
      </c>
      <c r="G9625" s="43">
        <v>7.6</v>
      </c>
      <c r="H9625" s="43" t="s">
        <v>125</v>
      </c>
      <c r="I9625" s="43" t="s">
        <v>2020</v>
      </c>
      <c r="J9625" s="44" t="s">
        <v>42881</v>
      </c>
      <c r="K9625" s="43" t="s">
        <v>127</v>
      </c>
      <c r="L9625" s="43" t="s">
        <v>2028</v>
      </c>
      <c r="M9625" s="42"/>
      <c r="N9625" s="43" t="s">
        <v>12</v>
      </c>
      <c r="O9625" s="43" t="s">
        <v>24111</v>
      </c>
      <c r="P9625" s="43" t="s">
        <v>40758</v>
      </c>
    </row>
    <row r="9626" spans="1:16" hidden="1">
      <c r="A9626" s="43" t="s">
        <v>40021</v>
      </c>
      <c r="B9626" s="43" t="s">
        <v>44327</v>
      </c>
      <c r="C9626" s="43" t="s">
        <v>12454</v>
      </c>
      <c r="D9626" s="43" t="s">
        <v>44328</v>
      </c>
      <c r="E9626" s="43">
        <v>20210524</v>
      </c>
      <c r="F9626" s="43">
        <v>999</v>
      </c>
      <c r="G9626" s="43">
        <v>3.8</v>
      </c>
      <c r="H9626" s="43" t="s">
        <v>125</v>
      </c>
      <c r="I9626" s="43" t="s">
        <v>2020</v>
      </c>
      <c r="J9626" s="44" t="s">
        <v>47066</v>
      </c>
      <c r="K9626" s="43" t="s">
        <v>127</v>
      </c>
      <c r="L9626" s="43" t="s">
        <v>2028</v>
      </c>
      <c r="M9626" s="42"/>
      <c r="N9626" s="43" t="s">
        <v>12</v>
      </c>
      <c r="O9626" s="43" t="s">
        <v>24111</v>
      </c>
      <c r="P9626" s="43" t="s">
        <v>40758</v>
      </c>
    </row>
    <row r="9627" spans="1:16" hidden="1">
      <c r="A9627" s="45" t="s">
        <v>40021</v>
      </c>
      <c r="B9627" s="45" t="s">
        <v>40630</v>
      </c>
      <c r="C9627" s="45" t="s">
        <v>40631</v>
      </c>
      <c r="D9627" s="45" t="s">
        <v>40632</v>
      </c>
      <c r="E9627" s="45">
        <v>20210523</v>
      </c>
      <c r="F9627" s="45">
        <v>5689.9</v>
      </c>
      <c r="G9627" s="45">
        <v>36.42</v>
      </c>
      <c r="H9627" s="45" t="s">
        <v>125</v>
      </c>
      <c r="I9627" s="45" t="s">
        <v>130</v>
      </c>
      <c r="J9627" s="46" t="s">
        <v>19566</v>
      </c>
      <c r="K9627" s="45" t="s">
        <v>127</v>
      </c>
      <c r="L9627" s="45" t="s">
        <v>128</v>
      </c>
      <c r="M9627" s="45" t="s">
        <v>40633</v>
      </c>
      <c r="N9627" s="73" t="s">
        <v>12</v>
      </c>
      <c r="O9627" s="45" t="s">
        <v>24286</v>
      </c>
      <c r="P9627" s="45" t="s">
        <v>40634</v>
      </c>
    </row>
    <row r="9628" spans="1:16" hidden="1">
      <c r="A9628" s="45" t="s">
        <v>40021</v>
      </c>
      <c r="B9628" s="45" t="s">
        <v>41285</v>
      </c>
      <c r="C9628" s="45" t="s">
        <v>40713</v>
      </c>
      <c r="D9628" s="45" t="s">
        <v>41286</v>
      </c>
      <c r="E9628" s="45">
        <v>20210523</v>
      </c>
      <c r="F9628" s="45">
        <v>1548</v>
      </c>
      <c r="G9628" s="45">
        <v>9.91</v>
      </c>
      <c r="H9628" s="45" t="s">
        <v>125</v>
      </c>
      <c r="I9628" s="45" t="s">
        <v>130</v>
      </c>
      <c r="J9628" s="46" t="s">
        <v>8414</v>
      </c>
      <c r="K9628" s="45" t="s">
        <v>127</v>
      </c>
      <c r="L9628" s="45" t="s">
        <v>128</v>
      </c>
      <c r="M9628" s="45" t="s">
        <v>41287</v>
      </c>
      <c r="N9628" s="73" t="s">
        <v>12</v>
      </c>
      <c r="O9628" s="45" t="s">
        <v>24286</v>
      </c>
      <c r="P9628" s="45" t="s">
        <v>40634</v>
      </c>
    </row>
    <row r="9629" spans="1:16" hidden="1">
      <c r="A9629" s="45" t="s">
        <v>40021</v>
      </c>
      <c r="B9629" s="45" t="s">
        <v>40630</v>
      </c>
      <c r="C9629" s="45" t="s">
        <v>40631</v>
      </c>
      <c r="D9629" s="45" t="s">
        <v>40632</v>
      </c>
      <c r="E9629" s="45">
        <v>20210523</v>
      </c>
      <c r="F9629" s="45">
        <v>16999.990000000002</v>
      </c>
      <c r="G9629" s="45">
        <v>108.8</v>
      </c>
      <c r="H9629" s="45" t="s">
        <v>125</v>
      </c>
      <c r="I9629" s="45" t="s">
        <v>130</v>
      </c>
      <c r="J9629" s="46" t="s">
        <v>41520</v>
      </c>
      <c r="K9629" s="45" t="s">
        <v>127</v>
      </c>
      <c r="L9629" s="45" t="s">
        <v>128</v>
      </c>
      <c r="M9629" s="45" t="s">
        <v>40633</v>
      </c>
      <c r="N9629" s="73" t="s">
        <v>12</v>
      </c>
      <c r="O9629" s="45" t="s">
        <v>24286</v>
      </c>
      <c r="P9629" s="45" t="s">
        <v>40634</v>
      </c>
    </row>
    <row r="9630" spans="1:16" hidden="1">
      <c r="A9630" s="45" t="s">
        <v>40021</v>
      </c>
      <c r="B9630" s="45" t="s">
        <v>41778</v>
      </c>
      <c r="C9630" s="45" t="s">
        <v>41779</v>
      </c>
      <c r="D9630" s="45" t="s">
        <v>41780</v>
      </c>
      <c r="E9630" s="45">
        <v>20210523</v>
      </c>
      <c r="F9630" s="45">
        <v>1998</v>
      </c>
      <c r="G9630" s="45">
        <v>7.59</v>
      </c>
      <c r="H9630" s="45" t="s">
        <v>125</v>
      </c>
      <c r="I9630" s="45" t="s">
        <v>2022</v>
      </c>
      <c r="J9630" s="46" t="s">
        <v>19321</v>
      </c>
      <c r="K9630" s="45" t="s">
        <v>127</v>
      </c>
      <c r="L9630" s="45" t="s">
        <v>2021</v>
      </c>
      <c r="M9630" s="45" t="s">
        <v>41781</v>
      </c>
      <c r="N9630" s="73" t="s">
        <v>12</v>
      </c>
      <c r="O9630" s="45" t="s">
        <v>24286</v>
      </c>
      <c r="P9630" s="45" t="s">
        <v>40634</v>
      </c>
    </row>
    <row r="9631" spans="1:16" hidden="1">
      <c r="A9631" s="45" t="s">
        <v>40021</v>
      </c>
      <c r="B9631" s="45" t="s">
        <v>41778</v>
      </c>
      <c r="C9631" s="45" t="s">
        <v>41779</v>
      </c>
      <c r="D9631" s="45" t="s">
        <v>41780</v>
      </c>
      <c r="E9631" s="45">
        <v>20210523</v>
      </c>
      <c r="F9631" s="45">
        <v>1958</v>
      </c>
      <c r="G9631" s="45">
        <v>7.44</v>
      </c>
      <c r="H9631" s="45" t="s">
        <v>125</v>
      </c>
      <c r="I9631" s="45" t="s">
        <v>2022</v>
      </c>
      <c r="J9631" s="46" t="s">
        <v>41797</v>
      </c>
      <c r="K9631" s="45" t="s">
        <v>127</v>
      </c>
      <c r="L9631" s="45" t="s">
        <v>2021</v>
      </c>
      <c r="M9631" s="45" t="s">
        <v>41781</v>
      </c>
      <c r="N9631" s="45" t="s">
        <v>12</v>
      </c>
      <c r="O9631" s="45" t="s">
        <v>24286</v>
      </c>
      <c r="P9631" s="45" t="s">
        <v>40634</v>
      </c>
    </row>
    <row r="9632" spans="1:16" hidden="1">
      <c r="A9632" s="45" t="s">
        <v>40021</v>
      </c>
      <c r="B9632" s="45" t="s">
        <v>41778</v>
      </c>
      <c r="C9632" s="45" t="s">
        <v>41779</v>
      </c>
      <c r="D9632" s="45" t="s">
        <v>41780</v>
      </c>
      <c r="E9632" s="45">
        <v>20210523</v>
      </c>
      <c r="F9632" s="45">
        <v>1827</v>
      </c>
      <c r="G9632" s="45">
        <v>6.94</v>
      </c>
      <c r="H9632" s="45" t="s">
        <v>125</v>
      </c>
      <c r="I9632" s="45" t="s">
        <v>2022</v>
      </c>
      <c r="J9632" s="46" t="s">
        <v>35449</v>
      </c>
      <c r="K9632" s="45" t="s">
        <v>127</v>
      </c>
      <c r="L9632" s="45" t="s">
        <v>2021</v>
      </c>
      <c r="M9632" s="45" t="s">
        <v>41781</v>
      </c>
      <c r="N9632" s="45" t="s">
        <v>12</v>
      </c>
      <c r="O9632" s="45" t="s">
        <v>24286</v>
      </c>
      <c r="P9632" s="45" t="s">
        <v>40634</v>
      </c>
    </row>
    <row r="9633" spans="1:16" hidden="1">
      <c r="A9633" s="45" t="s">
        <v>40021</v>
      </c>
      <c r="B9633" s="45" t="s">
        <v>42676</v>
      </c>
      <c r="C9633" s="45" t="s">
        <v>10823</v>
      </c>
      <c r="D9633" s="45" t="s">
        <v>42677</v>
      </c>
      <c r="E9633" s="45">
        <v>20210524</v>
      </c>
      <c r="F9633" s="45">
        <v>500</v>
      </c>
      <c r="G9633" s="45">
        <v>3.2</v>
      </c>
      <c r="H9633" s="45" t="s">
        <v>125</v>
      </c>
      <c r="I9633" s="45" t="s">
        <v>130</v>
      </c>
      <c r="J9633" s="46" t="s">
        <v>37463</v>
      </c>
      <c r="K9633" s="45" t="s">
        <v>127</v>
      </c>
      <c r="L9633" s="45" t="s">
        <v>128</v>
      </c>
      <c r="M9633" s="45" t="s">
        <v>42678</v>
      </c>
      <c r="N9633" s="45" t="s">
        <v>12</v>
      </c>
      <c r="O9633" s="45" t="s">
        <v>24286</v>
      </c>
      <c r="P9633" s="45" t="s">
        <v>40634</v>
      </c>
    </row>
    <row r="9634" spans="1:16" hidden="1">
      <c r="A9634" s="45" t="s">
        <v>40021</v>
      </c>
      <c r="B9634" s="45" t="s">
        <v>42711</v>
      </c>
      <c r="C9634" s="45" t="s">
        <v>42712</v>
      </c>
      <c r="D9634" s="45" t="s">
        <v>42713</v>
      </c>
      <c r="E9634" s="45">
        <v>20210524</v>
      </c>
      <c r="F9634" s="45">
        <v>1998</v>
      </c>
      <c r="G9634" s="45">
        <v>12.79</v>
      </c>
      <c r="H9634" s="45" t="s">
        <v>125</v>
      </c>
      <c r="I9634" s="45" t="s">
        <v>130</v>
      </c>
      <c r="J9634" s="46" t="s">
        <v>23031</v>
      </c>
      <c r="K9634" s="45" t="s">
        <v>127</v>
      </c>
      <c r="L9634" s="45" t="s">
        <v>128</v>
      </c>
      <c r="M9634" s="45" t="s">
        <v>42714</v>
      </c>
      <c r="N9634" s="45" t="s">
        <v>12</v>
      </c>
      <c r="O9634" s="45" t="s">
        <v>23696</v>
      </c>
      <c r="P9634" s="45" t="s">
        <v>42715</v>
      </c>
    </row>
    <row r="9635" spans="1:16" hidden="1">
      <c r="A9635" s="45" t="s">
        <v>40021</v>
      </c>
      <c r="B9635" s="45" t="s">
        <v>40630</v>
      </c>
      <c r="C9635" s="45" t="s">
        <v>40631</v>
      </c>
      <c r="D9635" s="45" t="s">
        <v>40632</v>
      </c>
      <c r="E9635" s="45">
        <v>20210522</v>
      </c>
      <c r="F9635" s="45">
        <v>4989</v>
      </c>
      <c r="G9635" s="45">
        <v>31.93</v>
      </c>
      <c r="H9635" s="45" t="s">
        <v>125</v>
      </c>
      <c r="I9635" s="45" t="s">
        <v>130</v>
      </c>
      <c r="J9635" s="46" t="s">
        <v>14430</v>
      </c>
      <c r="K9635" s="45" t="s">
        <v>127</v>
      </c>
      <c r="L9635" s="45" t="s">
        <v>128</v>
      </c>
      <c r="M9635" s="45" t="s">
        <v>40633</v>
      </c>
      <c r="N9635" s="45" t="s">
        <v>12</v>
      </c>
      <c r="O9635" s="45" t="s">
        <v>24286</v>
      </c>
      <c r="P9635" s="45" t="s">
        <v>40634</v>
      </c>
    </row>
    <row r="9636" spans="1:16" hidden="1">
      <c r="A9636" s="45" t="s">
        <v>40021</v>
      </c>
      <c r="B9636" s="45" t="s">
        <v>42676</v>
      </c>
      <c r="C9636" s="45" t="s">
        <v>10823</v>
      </c>
      <c r="D9636" s="45" t="s">
        <v>42677</v>
      </c>
      <c r="E9636" s="45">
        <v>20210522</v>
      </c>
      <c r="F9636" s="45">
        <v>500</v>
      </c>
      <c r="G9636" s="45">
        <v>3.2</v>
      </c>
      <c r="H9636" s="45" t="s">
        <v>125</v>
      </c>
      <c r="I9636" s="45" t="s">
        <v>130</v>
      </c>
      <c r="J9636" s="46" t="s">
        <v>15387</v>
      </c>
      <c r="K9636" s="45" t="s">
        <v>127</v>
      </c>
      <c r="L9636" s="45" t="s">
        <v>128</v>
      </c>
      <c r="M9636" s="45" t="s">
        <v>42678</v>
      </c>
      <c r="N9636" s="45" t="s">
        <v>12</v>
      </c>
      <c r="O9636" s="45" t="s">
        <v>24286</v>
      </c>
      <c r="P9636" s="45" t="s">
        <v>40634</v>
      </c>
    </row>
    <row r="9637" spans="1:16" hidden="1">
      <c r="A9637" s="45" t="s">
        <v>40021</v>
      </c>
      <c r="B9637" s="45" t="s">
        <v>40630</v>
      </c>
      <c r="C9637" s="45" t="s">
        <v>40631</v>
      </c>
      <c r="D9637" s="45" t="s">
        <v>44499</v>
      </c>
      <c r="E9637" s="45">
        <v>20210522</v>
      </c>
      <c r="F9637" s="45">
        <v>1899</v>
      </c>
      <c r="G9637" s="45">
        <v>7.22</v>
      </c>
      <c r="H9637" s="45" t="s">
        <v>125</v>
      </c>
      <c r="I9637" s="45" t="s">
        <v>2020</v>
      </c>
      <c r="J9637" s="46" t="s">
        <v>16015</v>
      </c>
      <c r="K9637" s="45" t="s">
        <v>127</v>
      </c>
      <c r="L9637" s="45" t="s">
        <v>2021</v>
      </c>
      <c r="M9637" s="45" t="s">
        <v>40633</v>
      </c>
      <c r="N9637" s="45" t="s">
        <v>12</v>
      </c>
      <c r="O9637" s="45" t="s">
        <v>24286</v>
      </c>
      <c r="P9637" s="45" t="s">
        <v>40634</v>
      </c>
    </row>
    <row r="9638" spans="1:16" hidden="1">
      <c r="A9638" s="45" t="s">
        <v>40021</v>
      </c>
      <c r="B9638" s="45" t="s">
        <v>41778</v>
      </c>
      <c r="C9638" s="45" t="s">
        <v>41779</v>
      </c>
      <c r="D9638" s="45" t="s">
        <v>41780</v>
      </c>
      <c r="E9638" s="45">
        <v>20210522</v>
      </c>
      <c r="F9638" s="45">
        <v>1998</v>
      </c>
      <c r="G9638" s="45">
        <v>7.59</v>
      </c>
      <c r="H9638" s="45" t="s">
        <v>125</v>
      </c>
      <c r="I9638" s="45" t="s">
        <v>2022</v>
      </c>
      <c r="J9638" s="46" t="s">
        <v>5773</v>
      </c>
      <c r="K9638" s="45" t="s">
        <v>127</v>
      </c>
      <c r="L9638" s="45" t="s">
        <v>2021</v>
      </c>
      <c r="M9638" s="45" t="s">
        <v>41781</v>
      </c>
      <c r="N9638" s="45" t="s">
        <v>12</v>
      </c>
      <c r="O9638" s="45" t="s">
        <v>24286</v>
      </c>
      <c r="P9638" s="45" t="s">
        <v>40634</v>
      </c>
    </row>
    <row r="9639" spans="1:16" hidden="1">
      <c r="A9639" s="45" t="s">
        <v>40021</v>
      </c>
      <c r="B9639" s="45" t="s">
        <v>41778</v>
      </c>
      <c r="C9639" s="45" t="s">
        <v>41779</v>
      </c>
      <c r="D9639" s="45" t="s">
        <v>41780</v>
      </c>
      <c r="E9639" s="45">
        <v>20210522</v>
      </c>
      <c r="F9639" s="45">
        <v>1968</v>
      </c>
      <c r="G9639" s="45">
        <v>7.48</v>
      </c>
      <c r="H9639" s="45" t="s">
        <v>125</v>
      </c>
      <c r="I9639" s="45" t="s">
        <v>2022</v>
      </c>
      <c r="J9639" s="46" t="s">
        <v>5972</v>
      </c>
      <c r="K9639" s="45" t="s">
        <v>127</v>
      </c>
      <c r="L9639" s="45" t="s">
        <v>2021</v>
      </c>
      <c r="M9639" s="45" t="s">
        <v>41781</v>
      </c>
      <c r="N9639" s="45" t="s">
        <v>12</v>
      </c>
      <c r="O9639" s="45" t="s">
        <v>24286</v>
      </c>
      <c r="P9639" s="45" t="s">
        <v>40634</v>
      </c>
    </row>
    <row r="9640" spans="1:16" hidden="1">
      <c r="A9640" s="45" t="s">
        <v>40021</v>
      </c>
      <c r="B9640" s="45" t="s">
        <v>41285</v>
      </c>
      <c r="C9640" s="45" t="s">
        <v>40713</v>
      </c>
      <c r="D9640" s="45" t="s">
        <v>41286</v>
      </c>
      <c r="E9640" s="45">
        <v>20210524</v>
      </c>
      <c r="F9640" s="45">
        <v>1498</v>
      </c>
      <c r="G9640" s="45">
        <v>9.59</v>
      </c>
      <c r="H9640" s="45" t="s">
        <v>125</v>
      </c>
      <c r="I9640" s="45" t="s">
        <v>130</v>
      </c>
      <c r="J9640" s="46" t="s">
        <v>10228</v>
      </c>
      <c r="K9640" s="45" t="s">
        <v>127</v>
      </c>
      <c r="L9640" s="45" t="s">
        <v>128</v>
      </c>
      <c r="M9640" s="45" t="s">
        <v>41287</v>
      </c>
      <c r="N9640" s="45" t="s">
        <v>12</v>
      </c>
      <c r="O9640" s="45" t="s">
        <v>24286</v>
      </c>
      <c r="P9640" s="45" t="s">
        <v>40634</v>
      </c>
    </row>
    <row r="9641" spans="1:16" hidden="1">
      <c r="A9641" s="45" t="s">
        <v>40021</v>
      </c>
      <c r="B9641" s="45" t="s">
        <v>46960</v>
      </c>
      <c r="C9641" s="45" t="s">
        <v>46961</v>
      </c>
      <c r="D9641" s="45" t="s">
        <v>46962</v>
      </c>
      <c r="E9641" s="45">
        <v>20210524</v>
      </c>
      <c r="F9641" s="45">
        <v>170</v>
      </c>
      <c r="G9641" s="45">
        <v>0.65</v>
      </c>
      <c r="H9641" s="45" t="s">
        <v>125</v>
      </c>
      <c r="I9641" s="45" t="s">
        <v>2020</v>
      </c>
      <c r="J9641" s="46" t="s">
        <v>46963</v>
      </c>
      <c r="K9641" s="45" t="s">
        <v>127</v>
      </c>
      <c r="L9641" s="45" t="s">
        <v>2021</v>
      </c>
      <c r="M9641" s="45" t="s">
        <v>46964</v>
      </c>
      <c r="N9641" s="45" t="s">
        <v>12</v>
      </c>
      <c r="O9641" s="45" t="s">
        <v>23696</v>
      </c>
      <c r="P9641" s="45" t="s">
        <v>42715</v>
      </c>
    </row>
    <row r="9642" spans="1:16" hidden="1">
      <c r="A9642" s="45" t="s">
        <v>40021</v>
      </c>
      <c r="B9642" s="45" t="s">
        <v>46998</v>
      </c>
      <c r="C9642" s="45" t="s">
        <v>46999</v>
      </c>
      <c r="D9642" s="45" t="s">
        <v>47000</v>
      </c>
      <c r="E9642" s="45">
        <v>20210524</v>
      </c>
      <c r="F9642" s="45">
        <v>100</v>
      </c>
      <c r="G9642" s="45">
        <v>0.38</v>
      </c>
      <c r="H9642" s="45" t="s">
        <v>125</v>
      </c>
      <c r="I9642" s="45" t="s">
        <v>2020</v>
      </c>
      <c r="J9642" s="46" t="s">
        <v>42363</v>
      </c>
      <c r="K9642" s="45" t="s">
        <v>127</v>
      </c>
      <c r="L9642" s="45" t="s">
        <v>2021</v>
      </c>
      <c r="M9642" s="45" t="s">
        <v>47001</v>
      </c>
      <c r="N9642" s="45" t="s">
        <v>12</v>
      </c>
      <c r="O9642" s="45" t="s">
        <v>24286</v>
      </c>
      <c r="P9642" s="45" t="s">
        <v>40634</v>
      </c>
    </row>
    <row r="9643" spans="1:16" hidden="1">
      <c r="A9643" s="45" t="s">
        <v>40021</v>
      </c>
      <c r="B9643" s="45" t="s">
        <v>46998</v>
      </c>
      <c r="C9643" s="45" t="s">
        <v>46999</v>
      </c>
      <c r="D9643" s="45" t="s">
        <v>47000</v>
      </c>
      <c r="E9643" s="45">
        <v>20210524</v>
      </c>
      <c r="F9643" s="45">
        <v>200</v>
      </c>
      <c r="G9643" s="45">
        <v>0.76</v>
      </c>
      <c r="H9643" s="45" t="s">
        <v>125</v>
      </c>
      <c r="I9643" s="45" t="s">
        <v>2020</v>
      </c>
      <c r="J9643" s="46" t="s">
        <v>22816</v>
      </c>
      <c r="K9643" s="45" t="s">
        <v>127</v>
      </c>
      <c r="L9643" s="45" t="s">
        <v>2021</v>
      </c>
      <c r="M9643" s="45" t="s">
        <v>47001</v>
      </c>
      <c r="N9643" s="45" t="s">
        <v>12</v>
      </c>
      <c r="O9643" s="45" t="s">
        <v>24286</v>
      </c>
      <c r="P9643" s="45" t="s">
        <v>40634</v>
      </c>
    </row>
    <row r="9644" spans="1:16" hidden="1">
      <c r="A9644" s="45" t="s">
        <v>40021</v>
      </c>
      <c r="B9644" s="45" t="s">
        <v>44350</v>
      </c>
      <c r="C9644" s="45" t="s">
        <v>10485</v>
      </c>
      <c r="D9644" s="45" t="s">
        <v>44351</v>
      </c>
      <c r="E9644" s="45">
        <v>20210524</v>
      </c>
      <c r="F9644" s="45">
        <v>914</v>
      </c>
      <c r="G9644" s="45">
        <v>3.47</v>
      </c>
      <c r="H9644" s="45" t="s">
        <v>125</v>
      </c>
      <c r="I9644" s="45" t="s">
        <v>2020</v>
      </c>
      <c r="J9644" s="46" t="s">
        <v>37273</v>
      </c>
      <c r="K9644" s="45" t="s">
        <v>127</v>
      </c>
      <c r="L9644" s="45" t="s">
        <v>2021</v>
      </c>
      <c r="M9644" s="45" t="s">
        <v>44352</v>
      </c>
      <c r="N9644" s="45" t="s">
        <v>12</v>
      </c>
      <c r="O9644" s="45" t="s">
        <v>24286</v>
      </c>
      <c r="P9644" s="45" t="s">
        <v>40634</v>
      </c>
    </row>
    <row r="9645" spans="1:16" hidden="1">
      <c r="A9645" s="45" t="s">
        <v>40021</v>
      </c>
      <c r="B9645" s="45" t="s">
        <v>41778</v>
      </c>
      <c r="C9645" s="45" t="s">
        <v>41779</v>
      </c>
      <c r="D9645" s="45" t="s">
        <v>41780</v>
      </c>
      <c r="E9645" s="45">
        <v>20210524</v>
      </c>
      <c r="F9645" s="45">
        <v>1989</v>
      </c>
      <c r="G9645" s="45">
        <v>7.56</v>
      </c>
      <c r="H9645" s="45" t="s">
        <v>125</v>
      </c>
      <c r="I9645" s="45" t="s">
        <v>2022</v>
      </c>
      <c r="J9645" s="46" t="s">
        <v>38091</v>
      </c>
      <c r="K9645" s="45" t="s">
        <v>127</v>
      </c>
      <c r="L9645" s="45" t="s">
        <v>2021</v>
      </c>
      <c r="M9645" s="45" t="s">
        <v>41781</v>
      </c>
      <c r="N9645" s="45" t="s">
        <v>12</v>
      </c>
      <c r="O9645" s="45" t="s">
        <v>24286</v>
      </c>
      <c r="P9645" s="45" t="s">
        <v>40634</v>
      </c>
    </row>
    <row r="9646" spans="1:16" hidden="1">
      <c r="A9646" s="47" t="s">
        <v>40021</v>
      </c>
      <c r="B9646" s="47" t="s">
        <v>40533</v>
      </c>
      <c r="C9646" s="47" t="s">
        <v>40534</v>
      </c>
      <c r="D9646" s="47" t="s">
        <v>40535</v>
      </c>
      <c r="E9646" s="47">
        <v>20210523</v>
      </c>
      <c r="F9646" s="47">
        <v>1000</v>
      </c>
      <c r="G9646" s="47">
        <v>6.4</v>
      </c>
      <c r="H9646" s="47" t="s">
        <v>125</v>
      </c>
      <c r="I9646" s="47" t="s">
        <v>130</v>
      </c>
      <c r="J9646" s="48" t="s">
        <v>19483</v>
      </c>
      <c r="K9646" s="47" t="s">
        <v>127</v>
      </c>
      <c r="L9646" s="47" t="s">
        <v>128</v>
      </c>
      <c r="M9646" s="47" t="s">
        <v>40536</v>
      </c>
      <c r="N9646" s="47" t="s">
        <v>12</v>
      </c>
      <c r="O9646" s="47" t="s">
        <v>23950</v>
      </c>
      <c r="P9646" s="47" t="s">
        <v>40537</v>
      </c>
    </row>
    <row r="9647" spans="1:16" hidden="1">
      <c r="A9647" s="47" t="s">
        <v>40021</v>
      </c>
      <c r="B9647" s="47" t="s">
        <v>40539</v>
      </c>
      <c r="C9647" s="47" t="s">
        <v>40540</v>
      </c>
      <c r="D9647" s="47" t="s">
        <v>40541</v>
      </c>
      <c r="E9647" s="47">
        <v>20210523</v>
      </c>
      <c r="F9647" s="47">
        <v>9761</v>
      </c>
      <c r="G9647" s="47">
        <v>62.47</v>
      </c>
      <c r="H9647" s="47" t="s">
        <v>125</v>
      </c>
      <c r="I9647" s="47" t="s">
        <v>130</v>
      </c>
      <c r="J9647" s="48" t="s">
        <v>40538</v>
      </c>
      <c r="K9647" s="47" t="s">
        <v>127</v>
      </c>
      <c r="L9647" s="47" t="s">
        <v>128</v>
      </c>
      <c r="M9647" s="47" t="s">
        <v>40542</v>
      </c>
      <c r="N9647" s="47" t="s">
        <v>12</v>
      </c>
      <c r="O9647" s="47" t="s">
        <v>45</v>
      </c>
      <c r="P9647" s="47" t="s">
        <v>40543</v>
      </c>
    </row>
    <row r="9648" spans="1:16" hidden="1">
      <c r="A9648" s="47" t="s">
        <v>40021</v>
      </c>
      <c r="B9648" s="47" t="s">
        <v>40727</v>
      </c>
      <c r="C9648" s="47" t="s">
        <v>40728</v>
      </c>
      <c r="D9648" s="47" t="s">
        <v>40729</v>
      </c>
      <c r="E9648" s="47">
        <v>20210523</v>
      </c>
      <c r="F9648" s="47">
        <v>9506.2800000000007</v>
      </c>
      <c r="G9648" s="47">
        <v>60.84</v>
      </c>
      <c r="H9648" s="47" t="s">
        <v>125</v>
      </c>
      <c r="I9648" s="47" t="s">
        <v>130</v>
      </c>
      <c r="J9648" s="48" t="s">
        <v>40730</v>
      </c>
      <c r="K9648" s="47" t="s">
        <v>127</v>
      </c>
      <c r="L9648" s="47" t="s">
        <v>128</v>
      </c>
      <c r="M9648" s="47" t="s">
        <v>40731</v>
      </c>
      <c r="N9648" s="47" t="s">
        <v>12</v>
      </c>
      <c r="O9648" s="47" t="s">
        <v>45</v>
      </c>
      <c r="P9648" s="47" t="s">
        <v>40543</v>
      </c>
    </row>
    <row r="9649" spans="1:16" hidden="1">
      <c r="A9649" s="47" t="s">
        <v>40021</v>
      </c>
      <c r="B9649" s="47" t="s">
        <v>40727</v>
      </c>
      <c r="C9649" s="47" t="s">
        <v>40728</v>
      </c>
      <c r="D9649" s="47" t="s">
        <v>40729</v>
      </c>
      <c r="E9649" s="47">
        <v>20210523</v>
      </c>
      <c r="F9649" s="47">
        <v>10986.08</v>
      </c>
      <c r="G9649" s="47">
        <v>70.31</v>
      </c>
      <c r="H9649" s="47" t="s">
        <v>125</v>
      </c>
      <c r="I9649" s="47" t="s">
        <v>130</v>
      </c>
      <c r="J9649" s="48" t="s">
        <v>40732</v>
      </c>
      <c r="K9649" s="47" t="s">
        <v>127</v>
      </c>
      <c r="L9649" s="47" t="s">
        <v>128</v>
      </c>
      <c r="M9649" s="47" t="s">
        <v>40731</v>
      </c>
      <c r="N9649" s="47" t="s">
        <v>12</v>
      </c>
      <c r="O9649" s="47" t="s">
        <v>45</v>
      </c>
      <c r="P9649" s="47" t="s">
        <v>40543</v>
      </c>
    </row>
    <row r="9650" spans="1:16" hidden="1">
      <c r="A9650" s="47" t="s">
        <v>40021</v>
      </c>
      <c r="B9650" s="47" t="s">
        <v>41274</v>
      </c>
      <c r="C9650" s="47" t="s">
        <v>41275</v>
      </c>
      <c r="D9650" s="47" t="s">
        <v>41276</v>
      </c>
      <c r="E9650" s="47">
        <v>20210523</v>
      </c>
      <c r="F9650" s="47">
        <v>212.8</v>
      </c>
      <c r="G9650" s="47">
        <v>1.36</v>
      </c>
      <c r="H9650" s="47" t="s">
        <v>125</v>
      </c>
      <c r="I9650" s="47" t="s">
        <v>130</v>
      </c>
      <c r="J9650" s="48" t="s">
        <v>20163</v>
      </c>
      <c r="K9650" s="47" t="s">
        <v>127</v>
      </c>
      <c r="L9650" s="47" t="s">
        <v>128</v>
      </c>
      <c r="M9650" s="47" t="s">
        <v>41277</v>
      </c>
      <c r="N9650" s="47" t="s">
        <v>12</v>
      </c>
      <c r="O9650" s="47" t="s">
        <v>23950</v>
      </c>
      <c r="P9650" s="47" t="s">
        <v>40537</v>
      </c>
    </row>
    <row r="9651" spans="1:16" hidden="1">
      <c r="A9651" s="47" t="s">
        <v>40021</v>
      </c>
      <c r="B9651" s="47" t="s">
        <v>41320</v>
      </c>
      <c r="C9651" s="47" t="s">
        <v>41321</v>
      </c>
      <c r="D9651" s="47" t="s">
        <v>41322</v>
      </c>
      <c r="E9651" s="47">
        <v>20210523</v>
      </c>
      <c r="F9651" s="47">
        <v>8023.06</v>
      </c>
      <c r="G9651" s="47">
        <v>51.35</v>
      </c>
      <c r="H9651" s="47" t="s">
        <v>125</v>
      </c>
      <c r="I9651" s="47" t="s">
        <v>130</v>
      </c>
      <c r="J9651" s="48" t="s">
        <v>41319</v>
      </c>
      <c r="K9651" s="47" t="s">
        <v>127</v>
      </c>
      <c r="L9651" s="47" t="s">
        <v>128</v>
      </c>
      <c r="M9651" s="47" t="s">
        <v>41323</v>
      </c>
      <c r="N9651" s="47" t="s">
        <v>12</v>
      </c>
      <c r="O9651" s="47" t="s">
        <v>23950</v>
      </c>
      <c r="P9651" s="47" t="s">
        <v>40537</v>
      </c>
    </row>
    <row r="9652" spans="1:16" hidden="1">
      <c r="A9652" s="47" t="s">
        <v>40021</v>
      </c>
      <c r="B9652" s="47" t="s">
        <v>40539</v>
      </c>
      <c r="C9652" s="47" t="s">
        <v>40540</v>
      </c>
      <c r="D9652" s="47" t="s">
        <v>40541</v>
      </c>
      <c r="E9652" s="47">
        <v>20210524</v>
      </c>
      <c r="F9652" s="47">
        <v>9760</v>
      </c>
      <c r="G9652" s="47">
        <v>62.46</v>
      </c>
      <c r="H9652" s="47" t="s">
        <v>125</v>
      </c>
      <c r="I9652" s="47" t="s">
        <v>130</v>
      </c>
      <c r="J9652" s="48" t="s">
        <v>42443</v>
      </c>
      <c r="K9652" s="47" t="s">
        <v>127</v>
      </c>
      <c r="L9652" s="47" t="s">
        <v>128</v>
      </c>
      <c r="M9652" s="47" t="s">
        <v>40542</v>
      </c>
      <c r="N9652" s="47" t="s">
        <v>12</v>
      </c>
      <c r="O9652" s="47" t="s">
        <v>45</v>
      </c>
      <c r="P9652" s="47" t="s">
        <v>40543</v>
      </c>
    </row>
    <row r="9653" spans="1:16" hidden="1">
      <c r="A9653" s="47" t="s">
        <v>40021</v>
      </c>
      <c r="B9653" s="47" t="s">
        <v>40539</v>
      </c>
      <c r="C9653" s="47" t="s">
        <v>40540</v>
      </c>
      <c r="D9653" s="47" t="s">
        <v>40541</v>
      </c>
      <c r="E9653" s="47">
        <v>20210524</v>
      </c>
      <c r="F9653" s="47">
        <v>6151</v>
      </c>
      <c r="G9653" s="47">
        <v>39.369999999999997</v>
      </c>
      <c r="H9653" s="47" t="s">
        <v>125</v>
      </c>
      <c r="I9653" s="47" t="s">
        <v>130</v>
      </c>
      <c r="J9653" s="48" t="s">
        <v>42449</v>
      </c>
      <c r="K9653" s="47" t="s">
        <v>127</v>
      </c>
      <c r="L9653" s="47" t="s">
        <v>128</v>
      </c>
      <c r="M9653" s="47" t="s">
        <v>40542</v>
      </c>
      <c r="N9653" s="47" t="s">
        <v>12</v>
      </c>
      <c r="O9653" s="47" t="s">
        <v>45</v>
      </c>
      <c r="P9653" s="47" t="s">
        <v>40543</v>
      </c>
    </row>
    <row r="9654" spans="1:16" hidden="1">
      <c r="A9654" s="47" t="s">
        <v>40021</v>
      </c>
      <c r="B9654" s="47" t="s">
        <v>40727</v>
      </c>
      <c r="C9654" s="47" t="s">
        <v>40728</v>
      </c>
      <c r="D9654" s="47" t="s">
        <v>40729</v>
      </c>
      <c r="E9654" s="47">
        <v>20210524</v>
      </c>
      <c r="F9654" s="47">
        <v>9689.02</v>
      </c>
      <c r="G9654" s="47">
        <v>62.01</v>
      </c>
      <c r="H9654" s="47" t="s">
        <v>125</v>
      </c>
      <c r="I9654" s="47" t="s">
        <v>130</v>
      </c>
      <c r="J9654" s="48" t="s">
        <v>23087</v>
      </c>
      <c r="K9654" s="47" t="s">
        <v>127</v>
      </c>
      <c r="L9654" s="47" t="s">
        <v>128</v>
      </c>
      <c r="M9654" s="47" t="s">
        <v>40731</v>
      </c>
      <c r="N9654" s="47" t="s">
        <v>12</v>
      </c>
      <c r="O9654" s="47" t="s">
        <v>45</v>
      </c>
      <c r="P9654" s="47" t="s">
        <v>40543</v>
      </c>
    </row>
    <row r="9655" spans="1:16" hidden="1">
      <c r="A9655" s="47" t="s">
        <v>40021</v>
      </c>
      <c r="B9655" s="47" t="s">
        <v>40727</v>
      </c>
      <c r="C9655" s="47" t="s">
        <v>40728</v>
      </c>
      <c r="D9655" s="47" t="s">
        <v>40729</v>
      </c>
      <c r="E9655" s="47">
        <v>20210524</v>
      </c>
      <c r="F9655" s="47">
        <v>5008.21</v>
      </c>
      <c r="G9655" s="47">
        <v>32.049999999999997</v>
      </c>
      <c r="H9655" s="47" t="s">
        <v>125</v>
      </c>
      <c r="I9655" s="47" t="s">
        <v>130</v>
      </c>
      <c r="J9655" s="48" t="s">
        <v>21842</v>
      </c>
      <c r="K9655" s="47" t="s">
        <v>127</v>
      </c>
      <c r="L9655" s="47" t="s">
        <v>128</v>
      </c>
      <c r="M9655" s="47" t="s">
        <v>40731</v>
      </c>
      <c r="N9655" s="47" t="s">
        <v>12</v>
      </c>
      <c r="O9655" s="47" t="s">
        <v>45</v>
      </c>
      <c r="P9655" s="47" t="s">
        <v>40543</v>
      </c>
    </row>
    <row r="9656" spans="1:16" hidden="1">
      <c r="A9656" s="47" t="s">
        <v>40021</v>
      </c>
      <c r="B9656" s="47" t="s">
        <v>43211</v>
      </c>
      <c r="C9656" s="47" t="s">
        <v>10805</v>
      </c>
      <c r="D9656" s="47" t="s">
        <v>43212</v>
      </c>
      <c r="E9656" s="47">
        <v>20210522</v>
      </c>
      <c r="F9656" s="47">
        <v>4754</v>
      </c>
      <c r="G9656" s="47">
        <v>30.43</v>
      </c>
      <c r="H9656" s="47" t="s">
        <v>125</v>
      </c>
      <c r="I9656" s="47" t="s">
        <v>130</v>
      </c>
      <c r="J9656" s="48" t="s">
        <v>29111</v>
      </c>
      <c r="K9656" s="47" t="s">
        <v>127</v>
      </c>
      <c r="L9656" s="47" t="s">
        <v>128</v>
      </c>
      <c r="M9656" s="47" t="s">
        <v>43213</v>
      </c>
      <c r="N9656" s="47" t="s">
        <v>12</v>
      </c>
      <c r="O9656" s="47" t="s">
        <v>45</v>
      </c>
      <c r="P9656" s="47" t="s">
        <v>40543</v>
      </c>
    </row>
    <row r="9657" spans="1:16" hidden="1">
      <c r="A9657" s="47" t="s">
        <v>40021</v>
      </c>
      <c r="B9657" s="47" t="s">
        <v>40539</v>
      </c>
      <c r="C9657" s="47" t="s">
        <v>40540</v>
      </c>
      <c r="D9657" s="47" t="s">
        <v>40541</v>
      </c>
      <c r="E9657" s="47">
        <v>20210522</v>
      </c>
      <c r="F9657" s="47">
        <v>10167</v>
      </c>
      <c r="G9657" s="47">
        <v>65.069999999999993</v>
      </c>
      <c r="H9657" s="47" t="s">
        <v>125</v>
      </c>
      <c r="I9657" s="47" t="s">
        <v>130</v>
      </c>
      <c r="J9657" s="48" t="s">
        <v>14478</v>
      </c>
      <c r="K9657" s="47" t="s">
        <v>127</v>
      </c>
      <c r="L9657" s="47" t="s">
        <v>128</v>
      </c>
      <c r="M9657" s="47" t="s">
        <v>40542</v>
      </c>
      <c r="N9657" s="47" t="s">
        <v>12</v>
      </c>
      <c r="O9657" s="47" t="s">
        <v>45</v>
      </c>
      <c r="P9657" s="47" t="s">
        <v>40543</v>
      </c>
    </row>
    <row r="9658" spans="1:16" hidden="1">
      <c r="A9658" s="47" t="s">
        <v>40021</v>
      </c>
      <c r="B9658" s="47" t="s">
        <v>43211</v>
      </c>
      <c r="C9658" s="47" t="s">
        <v>10805</v>
      </c>
      <c r="D9658" s="47" t="s">
        <v>43212</v>
      </c>
      <c r="E9658" s="47">
        <v>20210522</v>
      </c>
      <c r="F9658" s="47">
        <v>6293</v>
      </c>
      <c r="G9658" s="47">
        <v>40.28</v>
      </c>
      <c r="H9658" s="47" t="s">
        <v>125</v>
      </c>
      <c r="I9658" s="47" t="s">
        <v>130</v>
      </c>
      <c r="J9658" s="48" t="s">
        <v>44662</v>
      </c>
      <c r="K9658" s="47" t="s">
        <v>127</v>
      </c>
      <c r="L9658" s="47" t="s">
        <v>128</v>
      </c>
      <c r="M9658" s="47" t="s">
        <v>43213</v>
      </c>
      <c r="N9658" s="47" t="s">
        <v>12</v>
      </c>
      <c r="O9658" s="47" t="s">
        <v>45</v>
      </c>
      <c r="P9658" s="47" t="s">
        <v>40543</v>
      </c>
    </row>
    <row r="9659" spans="1:16" hidden="1">
      <c r="A9659" s="47" t="s">
        <v>40021</v>
      </c>
      <c r="B9659" s="47" t="s">
        <v>43211</v>
      </c>
      <c r="C9659" s="47" t="s">
        <v>10805</v>
      </c>
      <c r="D9659" s="47" t="s">
        <v>45400</v>
      </c>
      <c r="E9659" s="47">
        <v>20210522</v>
      </c>
      <c r="F9659" s="47">
        <v>1499</v>
      </c>
      <c r="G9659" s="47">
        <v>5.7</v>
      </c>
      <c r="H9659" s="47" t="s">
        <v>125</v>
      </c>
      <c r="I9659" s="47" t="s">
        <v>2022</v>
      </c>
      <c r="J9659" s="48" t="s">
        <v>44719</v>
      </c>
      <c r="K9659" s="47" t="s">
        <v>127</v>
      </c>
      <c r="L9659" s="47" t="s">
        <v>2021</v>
      </c>
      <c r="M9659" s="47" t="s">
        <v>43213</v>
      </c>
      <c r="N9659" s="47" t="s">
        <v>12</v>
      </c>
      <c r="O9659" s="47" t="s">
        <v>45</v>
      </c>
      <c r="P9659" s="47" t="s">
        <v>40543</v>
      </c>
    </row>
    <row r="9660" spans="1:16" hidden="1">
      <c r="A9660" s="47" t="s">
        <v>40021</v>
      </c>
      <c r="B9660" s="47" t="s">
        <v>42967</v>
      </c>
      <c r="C9660" s="47" t="s">
        <v>42968</v>
      </c>
      <c r="D9660" s="47" t="s">
        <v>42969</v>
      </c>
      <c r="E9660" s="47">
        <v>20210522</v>
      </c>
      <c r="F9660" s="47">
        <v>680</v>
      </c>
      <c r="G9660" s="47">
        <v>4.3499999999999996</v>
      </c>
      <c r="H9660" s="47" t="s">
        <v>125</v>
      </c>
      <c r="I9660" s="47" t="s">
        <v>130</v>
      </c>
      <c r="J9660" s="48" t="s">
        <v>14230</v>
      </c>
      <c r="K9660" s="47" t="s">
        <v>127</v>
      </c>
      <c r="L9660" s="47" t="s">
        <v>128</v>
      </c>
      <c r="M9660" s="47" t="s">
        <v>42970</v>
      </c>
      <c r="N9660" s="47" t="s">
        <v>12</v>
      </c>
      <c r="O9660" s="47" t="s">
        <v>23950</v>
      </c>
      <c r="P9660" s="47" t="s">
        <v>40537</v>
      </c>
    </row>
    <row r="9661" spans="1:16" hidden="1">
      <c r="A9661" s="47" t="s">
        <v>40021</v>
      </c>
      <c r="B9661" s="47" t="s">
        <v>42967</v>
      </c>
      <c r="C9661" s="47" t="s">
        <v>42968</v>
      </c>
      <c r="D9661" s="47" t="s">
        <v>42969</v>
      </c>
      <c r="E9661" s="47">
        <v>20210524</v>
      </c>
      <c r="F9661" s="47">
        <v>310</v>
      </c>
      <c r="G9661" s="47">
        <v>1.98</v>
      </c>
      <c r="H9661" s="47" t="s">
        <v>125</v>
      </c>
      <c r="I9661" s="47" t="s">
        <v>130</v>
      </c>
      <c r="J9661" s="48" t="s">
        <v>22254</v>
      </c>
      <c r="K9661" s="47" t="s">
        <v>127</v>
      </c>
      <c r="L9661" s="47" t="s">
        <v>128</v>
      </c>
      <c r="M9661" s="47" t="s">
        <v>42970</v>
      </c>
      <c r="N9661" s="47" t="s">
        <v>12</v>
      </c>
      <c r="O9661" s="47" t="s">
        <v>23950</v>
      </c>
      <c r="P9661" s="47" t="s">
        <v>40537</v>
      </c>
    </row>
    <row r="9662" spans="1:16" hidden="1">
      <c r="A9662" s="49" t="s">
        <v>40021</v>
      </c>
      <c r="B9662" s="49" t="s">
        <v>40156</v>
      </c>
      <c r="C9662" s="49" t="s">
        <v>10278</v>
      </c>
      <c r="D9662" s="49" t="s">
        <v>40157</v>
      </c>
      <c r="E9662" s="49">
        <v>20210523</v>
      </c>
      <c r="F9662" s="49">
        <v>800</v>
      </c>
      <c r="G9662" s="49">
        <v>5.12</v>
      </c>
      <c r="H9662" s="49" t="s">
        <v>125</v>
      </c>
      <c r="I9662" s="49" t="s">
        <v>130</v>
      </c>
      <c r="J9662" s="50" t="s">
        <v>20626</v>
      </c>
      <c r="K9662" s="49" t="s">
        <v>127</v>
      </c>
      <c r="L9662" s="49" t="s">
        <v>128</v>
      </c>
      <c r="M9662" s="49" t="s">
        <v>40158</v>
      </c>
      <c r="N9662" s="49" t="s">
        <v>12</v>
      </c>
      <c r="O9662" s="49" t="s">
        <v>23950</v>
      </c>
      <c r="P9662" s="49" t="s">
        <v>40159</v>
      </c>
    </row>
    <row r="9663" spans="1:16" hidden="1">
      <c r="A9663" s="49" t="s">
        <v>40021</v>
      </c>
      <c r="B9663" s="49" t="s">
        <v>40406</v>
      </c>
      <c r="C9663" s="49" t="s">
        <v>25015</v>
      </c>
      <c r="D9663" s="49" t="s">
        <v>40407</v>
      </c>
      <c r="E9663" s="49">
        <v>20210523</v>
      </c>
      <c r="F9663" s="49">
        <v>4218</v>
      </c>
      <c r="G9663" s="49">
        <v>27</v>
      </c>
      <c r="H9663" s="49" t="s">
        <v>125</v>
      </c>
      <c r="I9663" s="49" t="s">
        <v>130</v>
      </c>
      <c r="J9663" s="50" t="s">
        <v>8121</v>
      </c>
      <c r="K9663" s="49" t="s">
        <v>127</v>
      </c>
      <c r="L9663" s="49" t="s">
        <v>128</v>
      </c>
      <c r="M9663" s="49" t="s">
        <v>40408</v>
      </c>
      <c r="N9663" s="49" t="s">
        <v>12</v>
      </c>
      <c r="O9663" s="49" t="s">
        <v>23696</v>
      </c>
      <c r="P9663" s="49" t="s">
        <v>40409</v>
      </c>
    </row>
    <row r="9664" spans="1:16" hidden="1">
      <c r="A9664" s="49" t="s">
        <v>40021</v>
      </c>
      <c r="B9664" s="49" t="s">
        <v>40739</v>
      </c>
      <c r="C9664" s="49" t="s">
        <v>40740</v>
      </c>
      <c r="D9664" s="49" t="s">
        <v>40741</v>
      </c>
      <c r="E9664" s="49">
        <v>20210523</v>
      </c>
      <c r="F9664" s="49">
        <v>3625</v>
      </c>
      <c r="G9664" s="49">
        <v>23.2</v>
      </c>
      <c r="H9664" s="49" t="s">
        <v>125</v>
      </c>
      <c r="I9664" s="49" t="s">
        <v>130</v>
      </c>
      <c r="J9664" s="50" t="s">
        <v>35155</v>
      </c>
      <c r="K9664" s="49" t="s">
        <v>127</v>
      </c>
      <c r="L9664" s="49" t="s">
        <v>128</v>
      </c>
      <c r="M9664" s="49" t="s">
        <v>40742</v>
      </c>
      <c r="N9664" s="49" t="s">
        <v>12</v>
      </c>
      <c r="O9664" s="49" t="s">
        <v>23950</v>
      </c>
      <c r="P9664" s="49" t="s">
        <v>40159</v>
      </c>
    </row>
    <row r="9665" spans="1:16" hidden="1">
      <c r="A9665" s="49" t="s">
        <v>40021</v>
      </c>
      <c r="B9665" s="49" t="s">
        <v>40739</v>
      </c>
      <c r="C9665" s="49" t="s">
        <v>40740</v>
      </c>
      <c r="D9665" s="49" t="s">
        <v>40741</v>
      </c>
      <c r="E9665" s="49">
        <v>20210523</v>
      </c>
      <c r="F9665" s="49">
        <v>3680</v>
      </c>
      <c r="G9665" s="49">
        <v>23.55</v>
      </c>
      <c r="H9665" s="49" t="s">
        <v>125</v>
      </c>
      <c r="I9665" s="49" t="s">
        <v>130</v>
      </c>
      <c r="J9665" s="50" t="s">
        <v>8239</v>
      </c>
      <c r="K9665" s="49" t="s">
        <v>127</v>
      </c>
      <c r="L9665" s="49" t="s">
        <v>128</v>
      </c>
      <c r="M9665" s="49" t="s">
        <v>40742</v>
      </c>
      <c r="N9665" s="49" t="s">
        <v>12</v>
      </c>
      <c r="O9665" s="49" t="s">
        <v>23950</v>
      </c>
      <c r="P9665" s="49" t="s">
        <v>40159</v>
      </c>
    </row>
    <row r="9666" spans="1:16" hidden="1">
      <c r="A9666" s="49" t="s">
        <v>40021</v>
      </c>
      <c r="B9666" s="49" t="s">
        <v>40739</v>
      </c>
      <c r="C9666" s="49" t="s">
        <v>40740</v>
      </c>
      <c r="D9666" s="49" t="s">
        <v>40741</v>
      </c>
      <c r="E9666" s="49">
        <v>20210523</v>
      </c>
      <c r="F9666" s="49">
        <v>3657</v>
      </c>
      <c r="G9666" s="49">
        <v>23.4</v>
      </c>
      <c r="H9666" s="49" t="s">
        <v>125</v>
      </c>
      <c r="I9666" s="49" t="s">
        <v>130</v>
      </c>
      <c r="J9666" s="50" t="s">
        <v>20776</v>
      </c>
      <c r="K9666" s="49" t="s">
        <v>127</v>
      </c>
      <c r="L9666" s="49" t="s">
        <v>128</v>
      </c>
      <c r="M9666" s="49" t="s">
        <v>40742</v>
      </c>
      <c r="N9666" s="49" t="s">
        <v>12</v>
      </c>
      <c r="O9666" s="49" t="s">
        <v>23950</v>
      </c>
      <c r="P9666" s="49" t="s">
        <v>40159</v>
      </c>
    </row>
    <row r="9667" spans="1:16" hidden="1">
      <c r="A9667" s="49" t="s">
        <v>40021</v>
      </c>
      <c r="B9667" s="49" t="s">
        <v>40822</v>
      </c>
      <c r="C9667" s="49" t="s">
        <v>40823</v>
      </c>
      <c r="D9667" s="49" t="s">
        <v>40824</v>
      </c>
      <c r="E9667" s="49">
        <v>20210523</v>
      </c>
      <c r="F9667" s="49">
        <v>2052</v>
      </c>
      <c r="G9667" s="49">
        <v>13.13</v>
      </c>
      <c r="H9667" s="49" t="s">
        <v>125</v>
      </c>
      <c r="I9667" s="49" t="s">
        <v>130</v>
      </c>
      <c r="J9667" s="50" t="s">
        <v>40821</v>
      </c>
      <c r="K9667" s="49" t="s">
        <v>127</v>
      </c>
      <c r="L9667" s="49" t="s">
        <v>128</v>
      </c>
      <c r="M9667" s="49" t="s">
        <v>40825</v>
      </c>
      <c r="N9667" s="49" t="s">
        <v>12</v>
      </c>
      <c r="O9667" s="49" t="s">
        <v>23696</v>
      </c>
      <c r="P9667" s="49" t="s">
        <v>40409</v>
      </c>
    </row>
    <row r="9668" spans="1:16" hidden="1">
      <c r="A9668" s="49" t="s">
        <v>40021</v>
      </c>
      <c r="B9668" s="49" t="s">
        <v>40826</v>
      </c>
      <c r="C9668" s="49" t="s">
        <v>40827</v>
      </c>
      <c r="D9668" s="49" t="s">
        <v>40828</v>
      </c>
      <c r="E9668" s="49">
        <v>20210523</v>
      </c>
      <c r="F9668" s="49">
        <v>1700</v>
      </c>
      <c r="G9668" s="49">
        <v>10.88</v>
      </c>
      <c r="H9668" s="49" t="s">
        <v>125</v>
      </c>
      <c r="I9668" s="49" t="s">
        <v>130</v>
      </c>
      <c r="J9668" s="50" t="s">
        <v>40829</v>
      </c>
      <c r="K9668" s="49" t="s">
        <v>127</v>
      </c>
      <c r="L9668" s="49" t="s">
        <v>128</v>
      </c>
      <c r="M9668" s="49" t="s">
        <v>40830</v>
      </c>
      <c r="N9668" s="49" t="s">
        <v>12</v>
      </c>
      <c r="O9668" s="49" t="s">
        <v>23696</v>
      </c>
      <c r="P9668" s="49" t="s">
        <v>40409</v>
      </c>
    </row>
    <row r="9669" spans="1:16" hidden="1">
      <c r="A9669" s="49" t="s">
        <v>40021</v>
      </c>
      <c r="B9669" s="49" t="s">
        <v>40965</v>
      </c>
      <c r="C9669" s="49" t="s">
        <v>40966</v>
      </c>
      <c r="D9669" s="49" t="s">
        <v>40967</v>
      </c>
      <c r="E9669" s="49">
        <v>20210523</v>
      </c>
      <c r="F9669" s="49">
        <v>1100</v>
      </c>
      <c r="G9669" s="49">
        <v>7.04</v>
      </c>
      <c r="H9669" s="49" t="s">
        <v>125</v>
      </c>
      <c r="I9669" s="49" t="s">
        <v>130</v>
      </c>
      <c r="J9669" s="50" t="s">
        <v>35481</v>
      </c>
      <c r="K9669" s="49" t="s">
        <v>127</v>
      </c>
      <c r="L9669" s="49" t="s">
        <v>128</v>
      </c>
      <c r="M9669" s="49" t="s">
        <v>40968</v>
      </c>
      <c r="N9669" s="49" t="s">
        <v>12</v>
      </c>
      <c r="O9669" s="49" t="s">
        <v>23696</v>
      </c>
      <c r="P9669" s="49" t="s">
        <v>40409</v>
      </c>
    </row>
    <row r="9670" spans="1:16" hidden="1">
      <c r="A9670" s="49" t="s">
        <v>40021</v>
      </c>
      <c r="B9670" s="49" t="s">
        <v>40965</v>
      </c>
      <c r="C9670" s="49" t="s">
        <v>40966</v>
      </c>
      <c r="D9670" s="49" t="s">
        <v>40967</v>
      </c>
      <c r="E9670" s="49">
        <v>20210523</v>
      </c>
      <c r="F9670" s="49">
        <v>1000</v>
      </c>
      <c r="G9670" s="49">
        <v>6.4</v>
      </c>
      <c r="H9670" s="49" t="s">
        <v>125</v>
      </c>
      <c r="I9670" s="49" t="s">
        <v>130</v>
      </c>
      <c r="J9670" s="50" t="s">
        <v>7541</v>
      </c>
      <c r="K9670" s="49" t="s">
        <v>127</v>
      </c>
      <c r="L9670" s="49" t="s">
        <v>128</v>
      </c>
      <c r="M9670" s="49" t="s">
        <v>40968</v>
      </c>
      <c r="N9670" s="49" t="s">
        <v>12</v>
      </c>
      <c r="O9670" s="49" t="s">
        <v>23696</v>
      </c>
      <c r="P9670" s="49" t="s">
        <v>40409</v>
      </c>
    </row>
    <row r="9671" spans="1:16" hidden="1">
      <c r="A9671" s="49" t="s">
        <v>40021</v>
      </c>
      <c r="B9671" s="49" t="s">
        <v>41013</v>
      </c>
      <c r="C9671" s="49" t="s">
        <v>41014</v>
      </c>
      <c r="D9671" s="49" t="s">
        <v>41015</v>
      </c>
      <c r="E9671" s="49">
        <v>20210523</v>
      </c>
      <c r="F9671" s="49">
        <v>4630</v>
      </c>
      <c r="G9671" s="49">
        <v>29.63</v>
      </c>
      <c r="H9671" s="49" t="s">
        <v>125</v>
      </c>
      <c r="I9671" s="49" t="s">
        <v>130</v>
      </c>
      <c r="J9671" s="50" t="s">
        <v>36624</v>
      </c>
      <c r="K9671" s="49" t="s">
        <v>127</v>
      </c>
      <c r="L9671" s="49" t="s">
        <v>128</v>
      </c>
      <c r="M9671" s="49" t="s">
        <v>41016</v>
      </c>
      <c r="N9671" s="49" t="s">
        <v>12</v>
      </c>
      <c r="O9671" s="49" t="s">
        <v>23696</v>
      </c>
      <c r="P9671" s="49" t="s">
        <v>40409</v>
      </c>
    </row>
    <row r="9672" spans="1:16" hidden="1">
      <c r="A9672" s="49" t="s">
        <v>40021</v>
      </c>
      <c r="B9672" s="49" t="s">
        <v>41031</v>
      </c>
      <c r="C9672" s="49" t="s">
        <v>10485</v>
      </c>
      <c r="D9672" s="49" t="s">
        <v>41032</v>
      </c>
      <c r="E9672" s="49">
        <v>20210523</v>
      </c>
      <c r="F9672" s="49">
        <v>11960</v>
      </c>
      <c r="G9672" s="49">
        <v>76.540000000000006</v>
      </c>
      <c r="H9672" s="49" t="s">
        <v>125</v>
      </c>
      <c r="I9672" s="49" t="s">
        <v>130</v>
      </c>
      <c r="J9672" s="50" t="s">
        <v>35560</v>
      </c>
      <c r="K9672" s="49" t="s">
        <v>127</v>
      </c>
      <c r="L9672" s="49" t="s">
        <v>128</v>
      </c>
      <c r="M9672" s="49" t="s">
        <v>41033</v>
      </c>
      <c r="N9672" s="49" t="s">
        <v>12</v>
      </c>
      <c r="O9672" s="49" t="s">
        <v>23696</v>
      </c>
      <c r="P9672" s="49" t="s">
        <v>40409</v>
      </c>
    </row>
    <row r="9673" spans="1:16" hidden="1">
      <c r="A9673" s="49" t="s">
        <v>40021</v>
      </c>
      <c r="B9673" s="49" t="s">
        <v>41031</v>
      </c>
      <c r="C9673" s="49" t="s">
        <v>10485</v>
      </c>
      <c r="D9673" s="49" t="s">
        <v>41032</v>
      </c>
      <c r="E9673" s="49">
        <v>20210523</v>
      </c>
      <c r="F9673" s="49">
        <v>9996.7999999999993</v>
      </c>
      <c r="G9673" s="49">
        <v>63.98</v>
      </c>
      <c r="H9673" s="49" t="s">
        <v>125</v>
      </c>
      <c r="I9673" s="49" t="s">
        <v>130</v>
      </c>
      <c r="J9673" s="50" t="s">
        <v>41041</v>
      </c>
      <c r="K9673" s="49" t="s">
        <v>127</v>
      </c>
      <c r="L9673" s="49" t="s">
        <v>128</v>
      </c>
      <c r="M9673" s="49" t="s">
        <v>41033</v>
      </c>
      <c r="N9673" s="49" t="s">
        <v>12</v>
      </c>
      <c r="O9673" s="49" t="s">
        <v>23696</v>
      </c>
      <c r="P9673" s="49" t="s">
        <v>40409</v>
      </c>
    </row>
    <row r="9674" spans="1:16" hidden="1">
      <c r="A9674" s="49" t="s">
        <v>40021</v>
      </c>
      <c r="B9674" s="49" t="s">
        <v>41031</v>
      </c>
      <c r="C9674" s="49" t="s">
        <v>10485</v>
      </c>
      <c r="D9674" s="49" t="s">
        <v>41032</v>
      </c>
      <c r="E9674" s="49">
        <v>20210523</v>
      </c>
      <c r="F9674" s="49">
        <v>10680</v>
      </c>
      <c r="G9674" s="49">
        <v>68.349999999999994</v>
      </c>
      <c r="H9674" s="49" t="s">
        <v>125</v>
      </c>
      <c r="I9674" s="49" t="s">
        <v>130</v>
      </c>
      <c r="J9674" s="50" t="s">
        <v>41046</v>
      </c>
      <c r="K9674" s="49" t="s">
        <v>127</v>
      </c>
      <c r="L9674" s="49" t="s">
        <v>128</v>
      </c>
      <c r="M9674" s="49" t="s">
        <v>41033</v>
      </c>
      <c r="N9674" s="49" t="s">
        <v>12</v>
      </c>
      <c r="O9674" s="49" t="s">
        <v>23696</v>
      </c>
      <c r="P9674" s="49" t="s">
        <v>40409</v>
      </c>
    </row>
    <row r="9675" spans="1:16" hidden="1">
      <c r="A9675" s="49" t="s">
        <v>40021</v>
      </c>
      <c r="B9675" s="49" t="s">
        <v>41031</v>
      </c>
      <c r="C9675" s="49" t="s">
        <v>10485</v>
      </c>
      <c r="D9675" s="49" t="s">
        <v>41032</v>
      </c>
      <c r="E9675" s="49">
        <v>20210523</v>
      </c>
      <c r="F9675" s="49">
        <v>8668</v>
      </c>
      <c r="G9675" s="49">
        <v>55.48</v>
      </c>
      <c r="H9675" s="49" t="s">
        <v>125</v>
      </c>
      <c r="I9675" s="49" t="s">
        <v>130</v>
      </c>
      <c r="J9675" s="50" t="s">
        <v>8365</v>
      </c>
      <c r="K9675" s="49" t="s">
        <v>127</v>
      </c>
      <c r="L9675" s="49" t="s">
        <v>128</v>
      </c>
      <c r="M9675" s="49" t="s">
        <v>41033</v>
      </c>
      <c r="N9675" s="49" t="s">
        <v>12</v>
      </c>
      <c r="O9675" s="49" t="s">
        <v>23696</v>
      </c>
      <c r="P9675" s="49" t="s">
        <v>40409</v>
      </c>
    </row>
    <row r="9676" spans="1:16" hidden="1">
      <c r="A9676" s="49" t="s">
        <v>40021</v>
      </c>
      <c r="B9676" s="49" t="s">
        <v>41101</v>
      </c>
      <c r="C9676" s="49" t="s">
        <v>11911</v>
      </c>
      <c r="D9676" s="49" t="s">
        <v>41102</v>
      </c>
      <c r="E9676" s="49">
        <v>20210523</v>
      </c>
      <c r="F9676" s="49">
        <v>800</v>
      </c>
      <c r="G9676" s="49">
        <v>5.12</v>
      </c>
      <c r="H9676" s="49" t="s">
        <v>125</v>
      </c>
      <c r="I9676" s="49" t="s">
        <v>130</v>
      </c>
      <c r="J9676" s="50" t="s">
        <v>7631</v>
      </c>
      <c r="K9676" s="49" t="s">
        <v>127</v>
      </c>
      <c r="L9676" s="49" t="s">
        <v>128</v>
      </c>
      <c r="M9676" s="49" t="s">
        <v>41103</v>
      </c>
      <c r="N9676" s="49" t="s">
        <v>12</v>
      </c>
      <c r="O9676" s="49" t="s">
        <v>23950</v>
      </c>
      <c r="P9676" s="49" t="s">
        <v>40159</v>
      </c>
    </row>
    <row r="9677" spans="1:16" hidden="1">
      <c r="A9677" s="49" t="s">
        <v>40021</v>
      </c>
      <c r="B9677" s="49" t="s">
        <v>41101</v>
      </c>
      <c r="C9677" s="49" t="s">
        <v>11911</v>
      </c>
      <c r="D9677" s="49" t="s">
        <v>41102</v>
      </c>
      <c r="E9677" s="49">
        <v>20210523</v>
      </c>
      <c r="F9677" s="49">
        <v>400</v>
      </c>
      <c r="G9677" s="49">
        <v>2.56</v>
      </c>
      <c r="H9677" s="49" t="s">
        <v>125</v>
      </c>
      <c r="I9677" s="49" t="s">
        <v>130</v>
      </c>
      <c r="J9677" s="50" t="s">
        <v>41118</v>
      </c>
      <c r="K9677" s="49" t="s">
        <v>127</v>
      </c>
      <c r="L9677" s="49" t="s">
        <v>128</v>
      </c>
      <c r="M9677" s="49" t="s">
        <v>41103</v>
      </c>
      <c r="N9677" s="49" t="s">
        <v>12</v>
      </c>
      <c r="O9677" s="49" t="s">
        <v>23950</v>
      </c>
      <c r="P9677" s="49" t="s">
        <v>40159</v>
      </c>
    </row>
    <row r="9678" spans="1:16" hidden="1">
      <c r="A9678" s="49" t="s">
        <v>40021</v>
      </c>
      <c r="B9678" s="49" t="s">
        <v>41101</v>
      </c>
      <c r="C9678" s="49" t="s">
        <v>11911</v>
      </c>
      <c r="D9678" s="49" t="s">
        <v>41102</v>
      </c>
      <c r="E9678" s="49">
        <v>20210523</v>
      </c>
      <c r="F9678" s="49">
        <v>300</v>
      </c>
      <c r="G9678" s="49">
        <v>1.92</v>
      </c>
      <c r="H9678" s="49" t="s">
        <v>125</v>
      </c>
      <c r="I9678" s="49" t="s">
        <v>130</v>
      </c>
      <c r="J9678" s="50" t="s">
        <v>7646</v>
      </c>
      <c r="K9678" s="49" t="s">
        <v>127</v>
      </c>
      <c r="L9678" s="49" t="s">
        <v>128</v>
      </c>
      <c r="M9678" s="49" t="s">
        <v>41103</v>
      </c>
      <c r="N9678" s="49" t="s">
        <v>12</v>
      </c>
      <c r="O9678" s="49" t="s">
        <v>23950</v>
      </c>
      <c r="P9678" s="49" t="s">
        <v>40159</v>
      </c>
    </row>
    <row r="9679" spans="1:16" hidden="1">
      <c r="A9679" s="49" t="s">
        <v>40021</v>
      </c>
      <c r="B9679" s="49" t="s">
        <v>41119</v>
      </c>
      <c r="C9679" s="49" t="s">
        <v>393</v>
      </c>
      <c r="D9679" s="49" t="s">
        <v>41120</v>
      </c>
      <c r="E9679" s="49">
        <v>20210523</v>
      </c>
      <c r="F9679" s="49">
        <v>16100</v>
      </c>
      <c r="G9679" s="49">
        <v>103.04</v>
      </c>
      <c r="H9679" s="49" t="s">
        <v>125</v>
      </c>
      <c r="I9679" s="49" t="s">
        <v>130</v>
      </c>
      <c r="J9679" s="50" t="s">
        <v>19977</v>
      </c>
      <c r="K9679" s="49" t="s">
        <v>127</v>
      </c>
      <c r="L9679" s="49" t="s">
        <v>128</v>
      </c>
      <c r="M9679" s="49" t="s">
        <v>41121</v>
      </c>
      <c r="N9679" s="49" t="s">
        <v>12</v>
      </c>
      <c r="O9679" s="49" t="s">
        <v>23950</v>
      </c>
      <c r="P9679" s="49" t="s">
        <v>40159</v>
      </c>
    </row>
    <row r="9680" spans="1:16" hidden="1">
      <c r="A9680" s="49" t="s">
        <v>40021</v>
      </c>
      <c r="B9680" s="49" t="s">
        <v>41101</v>
      </c>
      <c r="C9680" s="49" t="s">
        <v>11911</v>
      </c>
      <c r="D9680" s="49" t="s">
        <v>41102</v>
      </c>
      <c r="E9680" s="49">
        <v>20210523</v>
      </c>
      <c r="F9680" s="49">
        <v>3800</v>
      </c>
      <c r="G9680" s="49">
        <v>24.32</v>
      </c>
      <c r="H9680" s="49" t="s">
        <v>125</v>
      </c>
      <c r="I9680" s="49" t="s">
        <v>130</v>
      </c>
      <c r="J9680" s="50" t="s">
        <v>35679</v>
      </c>
      <c r="K9680" s="49" t="s">
        <v>127</v>
      </c>
      <c r="L9680" s="49" t="s">
        <v>128</v>
      </c>
      <c r="M9680" s="49" t="s">
        <v>41103</v>
      </c>
      <c r="N9680" s="49" t="s">
        <v>12</v>
      </c>
      <c r="O9680" s="49" t="s">
        <v>23950</v>
      </c>
      <c r="P9680" s="49" t="s">
        <v>40159</v>
      </c>
    </row>
    <row r="9681" spans="1:16" hidden="1">
      <c r="A9681" s="49" t="s">
        <v>40021</v>
      </c>
      <c r="B9681" s="49" t="s">
        <v>41119</v>
      </c>
      <c r="C9681" s="49" t="s">
        <v>393</v>
      </c>
      <c r="D9681" s="49" t="s">
        <v>41120</v>
      </c>
      <c r="E9681" s="49">
        <v>20210523</v>
      </c>
      <c r="F9681" s="49">
        <v>11310</v>
      </c>
      <c r="G9681" s="49">
        <v>72.38</v>
      </c>
      <c r="H9681" s="49" t="s">
        <v>125</v>
      </c>
      <c r="I9681" s="49" t="s">
        <v>130</v>
      </c>
      <c r="J9681" s="50" t="s">
        <v>39833</v>
      </c>
      <c r="K9681" s="49" t="s">
        <v>127</v>
      </c>
      <c r="L9681" s="49" t="s">
        <v>128</v>
      </c>
      <c r="M9681" s="49" t="s">
        <v>41121</v>
      </c>
      <c r="N9681" s="49" t="s">
        <v>12</v>
      </c>
      <c r="O9681" s="49" t="s">
        <v>23950</v>
      </c>
      <c r="P9681" s="49" t="s">
        <v>40159</v>
      </c>
    </row>
    <row r="9682" spans="1:16" hidden="1">
      <c r="A9682" s="49" t="s">
        <v>40021</v>
      </c>
      <c r="B9682" s="49" t="s">
        <v>41013</v>
      </c>
      <c r="C9682" s="49" t="s">
        <v>41014</v>
      </c>
      <c r="D9682" s="49" t="s">
        <v>41015</v>
      </c>
      <c r="E9682" s="49">
        <v>20210523</v>
      </c>
      <c r="F9682" s="49">
        <v>3250</v>
      </c>
      <c r="G9682" s="49">
        <v>20.8</v>
      </c>
      <c r="H9682" s="49" t="s">
        <v>125</v>
      </c>
      <c r="I9682" s="49" t="s">
        <v>130</v>
      </c>
      <c r="J9682" s="50" t="s">
        <v>36663</v>
      </c>
      <c r="K9682" s="49" t="s">
        <v>127</v>
      </c>
      <c r="L9682" s="49" t="s">
        <v>128</v>
      </c>
      <c r="M9682" s="49" t="s">
        <v>41016</v>
      </c>
      <c r="N9682" s="49" t="s">
        <v>12</v>
      </c>
      <c r="O9682" s="49" t="s">
        <v>23696</v>
      </c>
      <c r="P9682" s="49" t="s">
        <v>40409</v>
      </c>
    </row>
    <row r="9683" spans="1:16" hidden="1">
      <c r="A9683" s="49" t="s">
        <v>40021</v>
      </c>
      <c r="B9683" s="49" t="s">
        <v>41119</v>
      </c>
      <c r="C9683" s="49" t="s">
        <v>393</v>
      </c>
      <c r="D9683" s="49" t="s">
        <v>41120</v>
      </c>
      <c r="E9683" s="49">
        <v>20210523</v>
      </c>
      <c r="F9683" s="49">
        <v>4300</v>
      </c>
      <c r="G9683" s="49">
        <v>27.52</v>
      </c>
      <c r="H9683" s="49" t="s">
        <v>125</v>
      </c>
      <c r="I9683" s="49" t="s">
        <v>130</v>
      </c>
      <c r="J9683" s="50" t="s">
        <v>41174</v>
      </c>
      <c r="K9683" s="49" t="s">
        <v>127</v>
      </c>
      <c r="L9683" s="49" t="s">
        <v>128</v>
      </c>
      <c r="M9683" s="49" t="s">
        <v>41121</v>
      </c>
      <c r="N9683" s="49" t="s">
        <v>12</v>
      </c>
      <c r="O9683" s="49" t="s">
        <v>23950</v>
      </c>
      <c r="P9683" s="49" t="s">
        <v>40159</v>
      </c>
    </row>
    <row r="9684" spans="1:16" hidden="1">
      <c r="A9684" s="49" t="s">
        <v>40021</v>
      </c>
      <c r="B9684" s="49" t="s">
        <v>41484</v>
      </c>
      <c r="C9684" s="49" t="s">
        <v>10805</v>
      </c>
      <c r="D9684" s="49" t="s">
        <v>41485</v>
      </c>
      <c r="E9684" s="49">
        <v>20210523</v>
      </c>
      <c r="F9684" s="49">
        <v>763</v>
      </c>
      <c r="G9684" s="49">
        <v>4.88</v>
      </c>
      <c r="H9684" s="49" t="s">
        <v>125</v>
      </c>
      <c r="I9684" s="49" t="s">
        <v>130</v>
      </c>
      <c r="J9684" s="50" t="s">
        <v>36109</v>
      </c>
      <c r="K9684" s="49" t="s">
        <v>127</v>
      </c>
      <c r="L9684" s="49" t="s">
        <v>128</v>
      </c>
      <c r="M9684" s="49" t="s">
        <v>41486</v>
      </c>
      <c r="N9684" s="49" t="s">
        <v>12</v>
      </c>
      <c r="O9684" s="49" t="s">
        <v>23950</v>
      </c>
      <c r="P9684" s="49" t="s">
        <v>40159</v>
      </c>
    </row>
    <row r="9685" spans="1:16" hidden="1">
      <c r="A9685" s="49" t="s">
        <v>40021</v>
      </c>
      <c r="B9685" s="49" t="s">
        <v>41484</v>
      </c>
      <c r="C9685" s="49" t="s">
        <v>10805</v>
      </c>
      <c r="D9685" s="49" t="s">
        <v>41485</v>
      </c>
      <c r="E9685" s="49">
        <v>20210523</v>
      </c>
      <c r="F9685" s="49">
        <v>5674</v>
      </c>
      <c r="G9685" s="49">
        <v>36.31</v>
      </c>
      <c r="H9685" s="49" t="s">
        <v>125</v>
      </c>
      <c r="I9685" s="49" t="s">
        <v>130</v>
      </c>
      <c r="J9685" s="50" t="s">
        <v>21042</v>
      </c>
      <c r="K9685" s="49" t="s">
        <v>127</v>
      </c>
      <c r="L9685" s="49" t="s">
        <v>128</v>
      </c>
      <c r="M9685" s="49" t="s">
        <v>41486</v>
      </c>
      <c r="N9685" s="49" t="s">
        <v>12</v>
      </c>
      <c r="O9685" s="49" t="s">
        <v>23950</v>
      </c>
      <c r="P9685" s="49" t="s">
        <v>40159</v>
      </c>
    </row>
    <row r="9686" spans="1:16" hidden="1">
      <c r="A9686" s="49" t="s">
        <v>40021</v>
      </c>
      <c r="B9686" s="49" t="s">
        <v>41013</v>
      </c>
      <c r="C9686" s="49" t="s">
        <v>41014</v>
      </c>
      <c r="D9686" s="49" t="s">
        <v>41015</v>
      </c>
      <c r="E9686" s="49">
        <v>20210523</v>
      </c>
      <c r="F9686" s="49">
        <v>3550</v>
      </c>
      <c r="G9686" s="49">
        <v>22.72</v>
      </c>
      <c r="H9686" s="49" t="s">
        <v>125</v>
      </c>
      <c r="I9686" s="49" t="s">
        <v>130</v>
      </c>
      <c r="J9686" s="50" t="s">
        <v>41536</v>
      </c>
      <c r="K9686" s="49" t="s">
        <v>127</v>
      </c>
      <c r="L9686" s="49" t="s">
        <v>128</v>
      </c>
      <c r="M9686" s="49" t="s">
        <v>41016</v>
      </c>
      <c r="N9686" s="49" t="s">
        <v>12</v>
      </c>
      <c r="O9686" s="49" t="s">
        <v>23696</v>
      </c>
      <c r="P9686" s="49" t="s">
        <v>40409</v>
      </c>
    </row>
    <row r="9687" spans="1:16" hidden="1">
      <c r="A9687" s="49" t="s">
        <v>40021</v>
      </c>
      <c r="B9687" s="49" t="s">
        <v>41609</v>
      </c>
      <c r="C9687" s="49" t="s">
        <v>10855</v>
      </c>
      <c r="D9687" s="49" t="s">
        <v>41610</v>
      </c>
      <c r="E9687" s="49">
        <v>20210523</v>
      </c>
      <c r="F9687" s="49">
        <v>4500</v>
      </c>
      <c r="G9687" s="49">
        <v>28.8</v>
      </c>
      <c r="H9687" s="49" t="s">
        <v>125</v>
      </c>
      <c r="I9687" s="49" t="s">
        <v>130</v>
      </c>
      <c r="J9687" s="50" t="s">
        <v>39858</v>
      </c>
      <c r="K9687" s="49" t="s">
        <v>127</v>
      </c>
      <c r="L9687" s="49" t="s">
        <v>128</v>
      </c>
      <c r="M9687" s="49" t="s">
        <v>41611</v>
      </c>
      <c r="N9687" s="49" t="s">
        <v>12</v>
      </c>
      <c r="O9687" s="49" t="s">
        <v>23950</v>
      </c>
      <c r="P9687" s="49" t="s">
        <v>40159</v>
      </c>
    </row>
    <row r="9688" spans="1:16" hidden="1">
      <c r="A9688" s="49" t="s">
        <v>40021</v>
      </c>
      <c r="B9688" s="49" t="s">
        <v>40826</v>
      </c>
      <c r="C9688" s="49" t="s">
        <v>40827</v>
      </c>
      <c r="D9688" s="49" t="s">
        <v>40828</v>
      </c>
      <c r="E9688" s="49">
        <v>20210523</v>
      </c>
      <c r="F9688" s="49">
        <v>1700</v>
      </c>
      <c r="G9688" s="49">
        <v>10.88</v>
      </c>
      <c r="H9688" s="49" t="s">
        <v>125</v>
      </c>
      <c r="I9688" s="49" t="s">
        <v>130</v>
      </c>
      <c r="J9688" s="50" t="s">
        <v>8547</v>
      </c>
      <c r="K9688" s="49" t="s">
        <v>127</v>
      </c>
      <c r="L9688" s="49" t="s">
        <v>128</v>
      </c>
      <c r="M9688" s="49" t="s">
        <v>40830</v>
      </c>
      <c r="N9688" s="49" t="s">
        <v>12</v>
      </c>
      <c r="O9688" s="49" t="s">
        <v>23696</v>
      </c>
      <c r="P9688" s="49" t="s">
        <v>40409</v>
      </c>
    </row>
    <row r="9689" spans="1:16" hidden="1">
      <c r="A9689" s="49" t="s">
        <v>40021</v>
      </c>
      <c r="B9689" s="49" t="s">
        <v>41723</v>
      </c>
      <c r="C9689" s="49" t="s">
        <v>25015</v>
      </c>
      <c r="D9689" s="49" t="s">
        <v>41724</v>
      </c>
      <c r="E9689" s="49">
        <v>20210523</v>
      </c>
      <c r="F9689" s="49">
        <v>1599</v>
      </c>
      <c r="G9689" s="49">
        <v>6.08</v>
      </c>
      <c r="H9689" s="49" t="s">
        <v>125</v>
      </c>
      <c r="I9689" s="49" t="s">
        <v>2022</v>
      </c>
      <c r="J9689" s="50" t="s">
        <v>41725</v>
      </c>
      <c r="K9689" s="49" t="s">
        <v>127</v>
      </c>
      <c r="L9689" s="49" t="s">
        <v>2021</v>
      </c>
      <c r="M9689" s="49" t="s">
        <v>41726</v>
      </c>
      <c r="N9689" s="49" t="s">
        <v>12</v>
      </c>
      <c r="O9689" s="49" t="s">
        <v>23950</v>
      </c>
      <c r="P9689" s="49" t="s">
        <v>40159</v>
      </c>
    </row>
    <row r="9690" spans="1:16" hidden="1">
      <c r="A9690" s="49" t="s">
        <v>40021</v>
      </c>
      <c r="B9690" s="49" t="s">
        <v>41723</v>
      </c>
      <c r="C9690" s="49" t="s">
        <v>25015</v>
      </c>
      <c r="D9690" s="49" t="s">
        <v>41724</v>
      </c>
      <c r="E9690" s="49">
        <v>20210523</v>
      </c>
      <c r="F9690" s="49">
        <v>1599</v>
      </c>
      <c r="G9690" s="49">
        <v>6.08</v>
      </c>
      <c r="H9690" s="49" t="s">
        <v>125</v>
      </c>
      <c r="I9690" s="49" t="s">
        <v>2022</v>
      </c>
      <c r="J9690" s="50" t="s">
        <v>41727</v>
      </c>
      <c r="K9690" s="49" t="s">
        <v>127</v>
      </c>
      <c r="L9690" s="49" t="s">
        <v>2021</v>
      </c>
      <c r="M9690" s="49" t="s">
        <v>41726</v>
      </c>
      <c r="N9690" s="49" t="s">
        <v>12</v>
      </c>
      <c r="O9690" s="49" t="s">
        <v>23950</v>
      </c>
      <c r="P9690" s="49" t="s">
        <v>40159</v>
      </c>
    </row>
    <row r="9691" spans="1:16" hidden="1">
      <c r="A9691" s="49" t="s">
        <v>40021</v>
      </c>
      <c r="B9691" s="49" t="s">
        <v>41723</v>
      </c>
      <c r="C9691" s="49" t="s">
        <v>25015</v>
      </c>
      <c r="D9691" s="49" t="s">
        <v>41724</v>
      </c>
      <c r="E9691" s="49">
        <v>20210523</v>
      </c>
      <c r="F9691" s="49">
        <v>899</v>
      </c>
      <c r="G9691" s="49">
        <v>3.42</v>
      </c>
      <c r="H9691" s="49" t="s">
        <v>125</v>
      </c>
      <c r="I9691" s="49" t="s">
        <v>2022</v>
      </c>
      <c r="J9691" s="50" t="s">
        <v>41728</v>
      </c>
      <c r="K9691" s="49" t="s">
        <v>127</v>
      </c>
      <c r="L9691" s="49" t="s">
        <v>2021</v>
      </c>
      <c r="M9691" s="49" t="s">
        <v>41726</v>
      </c>
      <c r="N9691" s="49" t="s">
        <v>12</v>
      </c>
      <c r="O9691" s="49" t="s">
        <v>23950</v>
      </c>
      <c r="P9691" s="49" t="s">
        <v>40159</v>
      </c>
    </row>
    <row r="9692" spans="1:16" hidden="1">
      <c r="A9692" s="49" t="s">
        <v>40021</v>
      </c>
      <c r="B9692" s="49" t="s">
        <v>41771</v>
      </c>
      <c r="C9692" s="49" t="s">
        <v>10817</v>
      </c>
      <c r="D9692" s="49" t="s">
        <v>41772</v>
      </c>
      <c r="E9692" s="49">
        <v>20210523</v>
      </c>
      <c r="F9692" s="49">
        <v>4600</v>
      </c>
      <c r="G9692" s="49">
        <v>17.48</v>
      </c>
      <c r="H9692" s="49" t="s">
        <v>125</v>
      </c>
      <c r="I9692" s="49" t="s">
        <v>2020</v>
      </c>
      <c r="J9692" s="50" t="s">
        <v>36412</v>
      </c>
      <c r="K9692" s="49" t="s">
        <v>127</v>
      </c>
      <c r="L9692" s="49" t="s">
        <v>2021</v>
      </c>
      <c r="M9692" s="49" t="s">
        <v>41773</v>
      </c>
      <c r="N9692" s="49" t="s">
        <v>12</v>
      </c>
      <c r="O9692" s="49" t="s">
        <v>23696</v>
      </c>
      <c r="P9692" s="49" t="s">
        <v>40409</v>
      </c>
    </row>
    <row r="9693" spans="1:16" hidden="1">
      <c r="A9693" s="49" t="s">
        <v>40021</v>
      </c>
      <c r="B9693" s="49" t="s">
        <v>41771</v>
      </c>
      <c r="C9693" s="49" t="s">
        <v>10817</v>
      </c>
      <c r="D9693" s="49" t="s">
        <v>41772</v>
      </c>
      <c r="E9693" s="49">
        <v>20210523</v>
      </c>
      <c r="F9693" s="49">
        <v>2800</v>
      </c>
      <c r="G9693" s="49">
        <v>10.64</v>
      </c>
      <c r="H9693" s="49" t="s">
        <v>125</v>
      </c>
      <c r="I9693" s="49" t="s">
        <v>2020</v>
      </c>
      <c r="J9693" s="50" t="s">
        <v>10594</v>
      </c>
      <c r="K9693" s="49" t="s">
        <v>127</v>
      </c>
      <c r="L9693" s="49" t="s">
        <v>2021</v>
      </c>
      <c r="M9693" s="49" t="s">
        <v>41773</v>
      </c>
      <c r="N9693" s="49" t="s">
        <v>12</v>
      </c>
      <c r="O9693" s="49" t="s">
        <v>23696</v>
      </c>
      <c r="P9693" s="49" t="s">
        <v>40409</v>
      </c>
    </row>
    <row r="9694" spans="1:16" hidden="1">
      <c r="A9694" s="49" t="s">
        <v>40021</v>
      </c>
      <c r="B9694" s="49" t="s">
        <v>42024</v>
      </c>
      <c r="C9694" s="49" t="s">
        <v>42025</v>
      </c>
      <c r="D9694" s="49" t="s">
        <v>42026</v>
      </c>
      <c r="E9694" s="49">
        <v>20210523</v>
      </c>
      <c r="F9694" s="49">
        <v>50</v>
      </c>
      <c r="G9694" s="49">
        <v>0.19</v>
      </c>
      <c r="H9694" s="49" t="s">
        <v>125</v>
      </c>
      <c r="I9694" s="49" t="s">
        <v>2020</v>
      </c>
      <c r="J9694" s="50" t="s">
        <v>20052</v>
      </c>
      <c r="K9694" s="49" t="s">
        <v>127</v>
      </c>
      <c r="L9694" s="49" t="s">
        <v>2021</v>
      </c>
      <c r="M9694" s="49" t="s">
        <v>42027</v>
      </c>
      <c r="N9694" s="49" t="s">
        <v>12</v>
      </c>
      <c r="O9694" s="49" t="s">
        <v>23950</v>
      </c>
      <c r="P9694" s="49" t="s">
        <v>40159</v>
      </c>
    </row>
    <row r="9695" spans="1:16" hidden="1">
      <c r="A9695" s="49" t="s">
        <v>40021</v>
      </c>
      <c r="B9695" s="49" t="s">
        <v>42024</v>
      </c>
      <c r="C9695" s="49" t="s">
        <v>42025</v>
      </c>
      <c r="D9695" s="49" t="s">
        <v>42026</v>
      </c>
      <c r="E9695" s="49">
        <v>20210523</v>
      </c>
      <c r="F9695" s="49">
        <v>50</v>
      </c>
      <c r="G9695" s="49">
        <v>0.19</v>
      </c>
      <c r="H9695" s="49" t="s">
        <v>125</v>
      </c>
      <c r="I9695" s="49" t="s">
        <v>2020</v>
      </c>
      <c r="J9695" s="50" t="s">
        <v>39875</v>
      </c>
      <c r="K9695" s="49" t="s">
        <v>127</v>
      </c>
      <c r="L9695" s="49" t="s">
        <v>2021</v>
      </c>
      <c r="M9695" s="49" t="s">
        <v>42027</v>
      </c>
      <c r="N9695" s="49" t="s">
        <v>12</v>
      </c>
      <c r="O9695" s="49" t="s">
        <v>23950</v>
      </c>
      <c r="P9695" s="49" t="s">
        <v>40159</v>
      </c>
    </row>
    <row r="9696" spans="1:16" hidden="1">
      <c r="A9696" s="49" t="s">
        <v>40021</v>
      </c>
      <c r="B9696" s="49" t="s">
        <v>42024</v>
      </c>
      <c r="C9696" s="49" t="s">
        <v>42025</v>
      </c>
      <c r="D9696" s="49" t="s">
        <v>42026</v>
      </c>
      <c r="E9696" s="49">
        <v>20210523</v>
      </c>
      <c r="F9696" s="49">
        <v>100</v>
      </c>
      <c r="G9696" s="49">
        <v>0.38</v>
      </c>
      <c r="H9696" s="49" t="s">
        <v>125</v>
      </c>
      <c r="I9696" s="49" t="s">
        <v>2020</v>
      </c>
      <c r="J9696" s="50" t="s">
        <v>42028</v>
      </c>
      <c r="K9696" s="49" t="s">
        <v>127</v>
      </c>
      <c r="L9696" s="49" t="s">
        <v>2021</v>
      </c>
      <c r="M9696" s="49" t="s">
        <v>42027</v>
      </c>
      <c r="N9696" s="49" t="s">
        <v>12</v>
      </c>
      <c r="O9696" s="49" t="s">
        <v>23950</v>
      </c>
      <c r="P9696" s="49" t="s">
        <v>40159</v>
      </c>
    </row>
    <row r="9697" spans="1:16" hidden="1">
      <c r="A9697" s="49" t="s">
        <v>40021</v>
      </c>
      <c r="B9697" s="49" t="s">
        <v>42024</v>
      </c>
      <c r="C9697" s="49" t="s">
        <v>42025</v>
      </c>
      <c r="D9697" s="49" t="s">
        <v>42026</v>
      </c>
      <c r="E9697" s="49">
        <v>20210523</v>
      </c>
      <c r="F9697" s="49">
        <v>100</v>
      </c>
      <c r="G9697" s="49">
        <v>0.38</v>
      </c>
      <c r="H9697" s="49" t="s">
        <v>125</v>
      </c>
      <c r="I9697" s="49" t="s">
        <v>2020</v>
      </c>
      <c r="J9697" s="50" t="s">
        <v>35758</v>
      </c>
      <c r="K9697" s="49" t="s">
        <v>127</v>
      </c>
      <c r="L9697" s="49" t="s">
        <v>2021</v>
      </c>
      <c r="M9697" s="49" t="s">
        <v>42027</v>
      </c>
      <c r="N9697" s="49" t="s">
        <v>12</v>
      </c>
      <c r="O9697" s="49" t="s">
        <v>23950</v>
      </c>
      <c r="P9697" s="49" t="s">
        <v>40159</v>
      </c>
    </row>
    <row r="9698" spans="1:16" hidden="1">
      <c r="A9698" s="49" t="s">
        <v>40021</v>
      </c>
      <c r="B9698" s="49" t="s">
        <v>42024</v>
      </c>
      <c r="C9698" s="49" t="s">
        <v>42025</v>
      </c>
      <c r="D9698" s="49" t="s">
        <v>42026</v>
      </c>
      <c r="E9698" s="49">
        <v>20210523</v>
      </c>
      <c r="F9698" s="49">
        <v>100</v>
      </c>
      <c r="G9698" s="49">
        <v>0.38</v>
      </c>
      <c r="H9698" s="49" t="s">
        <v>125</v>
      </c>
      <c r="I9698" s="49" t="s">
        <v>2020</v>
      </c>
      <c r="J9698" s="50" t="s">
        <v>20057</v>
      </c>
      <c r="K9698" s="49" t="s">
        <v>127</v>
      </c>
      <c r="L9698" s="49" t="s">
        <v>2021</v>
      </c>
      <c r="M9698" s="49" t="s">
        <v>42027</v>
      </c>
      <c r="N9698" s="49" t="s">
        <v>12</v>
      </c>
      <c r="O9698" s="49" t="s">
        <v>23950</v>
      </c>
      <c r="P9698" s="49" t="s">
        <v>40159</v>
      </c>
    </row>
    <row r="9699" spans="1:16" hidden="1">
      <c r="A9699" s="49" t="s">
        <v>40021</v>
      </c>
      <c r="B9699" s="49" t="s">
        <v>42024</v>
      </c>
      <c r="C9699" s="49" t="s">
        <v>42025</v>
      </c>
      <c r="D9699" s="49" t="s">
        <v>42026</v>
      </c>
      <c r="E9699" s="49">
        <v>20210523</v>
      </c>
      <c r="F9699" s="49">
        <v>100</v>
      </c>
      <c r="G9699" s="49">
        <v>0.38</v>
      </c>
      <c r="H9699" s="49" t="s">
        <v>125</v>
      </c>
      <c r="I9699" s="49" t="s">
        <v>2020</v>
      </c>
      <c r="J9699" s="50" t="s">
        <v>35755</v>
      </c>
      <c r="K9699" s="49" t="s">
        <v>127</v>
      </c>
      <c r="L9699" s="49" t="s">
        <v>2021</v>
      </c>
      <c r="M9699" s="49" t="s">
        <v>42027</v>
      </c>
      <c r="N9699" s="49" t="s">
        <v>12</v>
      </c>
      <c r="O9699" s="49" t="s">
        <v>23950</v>
      </c>
      <c r="P9699" s="49" t="s">
        <v>40159</v>
      </c>
    </row>
    <row r="9700" spans="1:16" hidden="1">
      <c r="A9700" s="49" t="s">
        <v>40021</v>
      </c>
      <c r="B9700" s="49" t="s">
        <v>41723</v>
      </c>
      <c r="C9700" s="49" t="s">
        <v>25015</v>
      </c>
      <c r="D9700" s="49" t="s">
        <v>41724</v>
      </c>
      <c r="E9700" s="49">
        <v>20210523</v>
      </c>
      <c r="F9700" s="49">
        <v>1999</v>
      </c>
      <c r="G9700" s="49">
        <v>7.6</v>
      </c>
      <c r="H9700" s="49" t="s">
        <v>125</v>
      </c>
      <c r="I9700" s="49" t="s">
        <v>2022</v>
      </c>
      <c r="J9700" s="50" t="s">
        <v>42155</v>
      </c>
      <c r="K9700" s="49" t="s">
        <v>127</v>
      </c>
      <c r="L9700" s="49" t="s">
        <v>2021</v>
      </c>
      <c r="M9700" s="49" t="s">
        <v>41726</v>
      </c>
      <c r="N9700" s="49" t="s">
        <v>12</v>
      </c>
      <c r="O9700" s="49" t="s">
        <v>23950</v>
      </c>
      <c r="P9700" s="49" t="s">
        <v>40159</v>
      </c>
    </row>
    <row r="9701" spans="1:16" hidden="1">
      <c r="A9701" s="49" t="s">
        <v>40021</v>
      </c>
      <c r="B9701" s="49" t="s">
        <v>41723</v>
      </c>
      <c r="C9701" s="49" t="s">
        <v>25015</v>
      </c>
      <c r="D9701" s="49" t="s">
        <v>41724</v>
      </c>
      <c r="E9701" s="49">
        <v>20210523</v>
      </c>
      <c r="F9701" s="49">
        <v>1499</v>
      </c>
      <c r="G9701" s="49">
        <v>5.7</v>
      </c>
      <c r="H9701" s="49" t="s">
        <v>125</v>
      </c>
      <c r="I9701" s="49" t="s">
        <v>2022</v>
      </c>
      <c r="J9701" s="50" t="s">
        <v>7990</v>
      </c>
      <c r="K9701" s="49" t="s">
        <v>127</v>
      </c>
      <c r="L9701" s="49" t="s">
        <v>2021</v>
      </c>
      <c r="M9701" s="49" t="s">
        <v>41726</v>
      </c>
      <c r="N9701" s="49" t="s">
        <v>12</v>
      </c>
      <c r="O9701" s="49" t="s">
        <v>23950</v>
      </c>
      <c r="P9701" s="49" t="s">
        <v>40159</v>
      </c>
    </row>
    <row r="9702" spans="1:16" hidden="1">
      <c r="A9702" s="49" t="s">
        <v>40021</v>
      </c>
      <c r="B9702" s="49" t="s">
        <v>41609</v>
      </c>
      <c r="C9702" s="49" t="s">
        <v>10855</v>
      </c>
      <c r="D9702" s="49" t="s">
        <v>42172</v>
      </c>
      <c r="E9702" s="49">
        <v>20210523</v>
      </c>
      <c r="F9702" s="49">
        <v>3000</v>
      </c>
      <c r="G9702" s="49">
        <v>11.4</v>
      </c>
      <c r="H9702" s="49" t="s">
        <v>125</v>
      </c>
      <c r="I9702" s="49" t="s">
        <v>2020</v>
      </c>
      <c r="J9702" s="50" t="s">
        <v>20547</v>
      </c>
      <c r="K9702" s="49" t="s">
        <v>127</v>
      </c>
      <c r="L9702" s="49" t="s">
        <v>2021</v>
      </c>
      <c r="M9702" s="49" t="s">
        <v>41611</v>
      </c>
      <c r="N9702" s="49" t="s">
        <v>12</v>
      </c>
      <c r="O9702" s="49" t="s">
        <v>23950</v>
      </c>
      <c r="P9702" s="49" t="s">
        <v>40159</v>
      </c>
    </row>
    <row r="9703" spans="1:16" hidden="1">
      <c r="A9703" s="49" t="s">
        <v>40021</v>
      </c>
      <c r="B9703" s="49" t="s">
        <v>41609</v>
      </c>
      <c r="C9703" s="49" t="s">
        <v>10855</v>
      </c>
      <c r="D9703" s="49" t="s">
        <v>42172</v>
      </c>
      <c r="E9703" s="49">
        <v>20210523</v>
      </c>
      <c r="F9703" s="49">
        <v>3000</v>
      </c>
      <c r="G9703" s="49">
        <v>11.4</v>
      </c>
      <c r="H9703" s="49" t="s">
        <v>125</v>
      </c>
      <c r="I9703" s="49" t="s">
        <v>2020</v>
      </c>
      <c r="J9703" s="50" t="s">
        <v>36873</v>
      </c>
      <c r="K9703" s="49" t="s">
        <v>127</v>
      </c>
      <c r="L9703" s="49" t="s">
        <v>2021</v>
      </c>
      <c r="M9703" s="49" t="s">
        <v>41611</v>
      </c>
      <c r="N9703" s="49" t="s">
        <v>12</v>
      </c>
      <c r="O9703" s="49" t="s">
        <v>23950</v>
      </c>
      <c r="P9703" s="49" t="s">
        <v>40159</v>
      </c>
    </row>
    <row r="9704" spans="1:16" hidden="1">
      <c r="A9704" s="49" t="s">
        <v>40021</v>
      </c>
      <c r="B9704" s="49" t="s">
        <v>41723</v>
      </c>
      <c r="C9704" s="49" t="s">
        <v>25015</v>
      </c>
      <c r="D9704" s="49" t="s">
        <v>41724</v>
      </c>
      <c r="E9704" s="49">
        <v>20210523</v>
      </c>
      <c r="F9704" s="49">
        <v>1999</v>
      </c>
      <c r="G9704" s="49">
        <v>7.6</v>
      </c>
      <c r="H9704" s="49" t="s">
        <v>125</v>
      </c>
      <c r="I9704" s="49" t="s">
        <v>2022</v>
      </c>
      <c r="J9704" s="50" t="s">
        <v>42173</v>
      </c>
      <c r="K9704" s="49" t="s">
        <v>127</v>
      </c>
      <c r="L9704" s="49" t="s">
        <v>2021</v>
      </c>
      <c r="M9704" s="49" t="s">
        <v>41726</v>
      </c>
      <c r="N9704" s="49" t="s">
        <v>12</v>
      </c>
      <c r="O9704" s="49" t="s">
        <v>23950</v>
      </c>
      <c r="P9704" s="49" t="s">
        <v>40159</v>
      </c>
    </row>
    <row r="9705" spans="1:16" hidden="1">
      <c r="A9705" s="49" t="s">
        <v>40021</v>
      </c>
      <c r="B9705" s="49" t="s">
        <v>40156</v>
      </c>
      <c r="C9705" s="49" t="s">
        <v>10278</v>
      </c>
      <c r="D9705" s="49" t="s">
        <v>40157</v>
      </c>
      <c r="E9705" s="49">
        <v>20210524</v>
      </c>
      <c r="F9705" s="49">
        <v>10058</v>
      </c>
      <c r="G9705" s="49">
        <v>64.37</v>
      </c>
      <c r="H9705" s="49" t="s">
        <v>125</v>
      </c>
      <c r="I9705" s="49" t="s">
        <v>130</v>
      </c>
      <c r="J9705" s="50" t="s">
        <v>37114</v>
      </c>
      <c r="K9705" s="49" t="s">
        <v>127</v>
      </c>
      <c r="L9705" s="49" t="s">
        <v>128</v>
      </c>
      <c r="M9705" s="49" t="s">
        <v>40158</v>
      </c>
      <c r="N9705" s="49" t="s">
        <v>12</v>
      </c>
      <c r="O9705" s="49" t="s">
        <v>23950</v>
      </c>
      <c r="P9705" s="49" t="s">
        <v>40159</v>
      </c>
    </row>
    <row r="9706" spans="1:16" hidden="1">
      <c r="A9706" s="49" t="s">
        <v>40021</v>
      </c>
      <c r="B9706" s="49" t="s">
        <v>42396</v>
      </c>
      <c r="C9706" s="49" t="s">
        <v>11815</v>
      </c>
      <c r="D9706" s="49" t="s">
        <v>42397</v>
      </c>
      <c r="E9706" s="49">
        <v>20210524</v>
      </c>
      <c r="F9706" s="49">
        <v>3019.11</v>
      </c>
      <c r="G9706" s="49">
        <v>19.32</v>
      </c>
      <c r="H9706" s="49" t="s">
        <v>125</v>
      </c>
      <c r="I9706" s="49" t="s">
        <v>130</v>
      </c>
      <c r="J9706" s="50" t="s">
        <v>38770</v>
      </c>
      <c r="K9706" s="49" t="s">
        <v>127</v>
      </c>
      <c r="L9706" s="49" t="s">
        <v>128</v>
      </c>
      <c r="M9706" s="49" t="s">
        <v>42398</v>
      </c>
      <c r="N9706" s="49" t="s">
        <v>12</v>
      </c>
      <c r="O9706" s="49" t="s">
        <v>23950</v>
      </c>
      <c r="P9706" s="49" t="s">
        <v>40159</v>
      </c>
    </row>
    <row r="9707" spans="1:16" hidden="1">
      <c r="A9707" s="49" t="s">
        <v>40021</v>
      </c>
      <c r="B9707" s="49" t="s">
        <v>42396</v>
      </c>
      <c r="C9707" s="49" t="s">
        <v>11815</v>
      </c>
      <c r="D9707" s="49" t="s">
        <v>42397</v>
      </c>
      <c r="E9707" s="49">
        <v>20210524</v>
      </c>
      <c r="F9707" s="49">
        <v>2973.19</v>
      </c>
      <c r="G9707" s="49">
        <v>19.03</v>
      </c>
      <c r="H9707" s="49" t="s">
        <v>125</v>
      </c>
      <c r="I9707" s="49" t="s">
        <v>130</v>
      </c>
      <c r="J9707" s="50" t="s">
        <v>21323</v>
      </c>
      <c r="K9707" s="49" t="s">
        <v>127</v>
      </c>
      <c r="L9707" s="49" t="s">
        <v>128</v>
      </c>
      <c r="M9707" s="49" t="s">
        <v>42398</v>
      </c>
      <c r="N9707" s="49" t="s">
        <v>12</v>
      </c>
      <c r="O9707" s="49" t="s">
        <v>23950</v>
      </c>
      <c r="P9707" s="49" t="s">
        <v>40159</v>
      </c>
    </row>
    <row r="9708" spans="1:16" hidden="1">
      <c r="A9708" s="49" t="s">
        <v>40021</v>
      </c>
      <c r="B9708" s="49" t="s">
        <v>42560</v>
      </c>
      <c r="C9708" s="49" t="s">
        <v>42561</v>
      </c>
      <c r="D9708" s="49" t="s">
        <v>42562</v>
      </c>
      <c r="E9708" s="49">
        <v>20210524</v>
      </c>
      <c r="F9708" s="49">
        <v>4890</v>
      </c>
      <c r="G9708" s="49">
        <v>31.3</v>
      </c>
      <c r="H9708" s="49" t="s">
        <v>125</v>
      </c>
      <c r="I9708" s="49" t="s">
        <v>130</v>
      </c>
      <c r="J9708" s="50" t="s">
        <v>9818</v>
      </c>
      <c r="K9708" s="49" t="s">
        <v>127</v>
      </c>
      <c r="L9708" s="49" t="s">
        <v>128</v>
      </c>
      <c r="M9708" s="49" t="s">
        <v>42563</v>
      </c>
      <c r="N9708" s="49" t="s">
        <v>12</v>
      </c>
      <c r="O9708" s="49" t="s">
        <v>23950</v>
      </c>
      <c r="P9708" s="49" t="s">
        <v>40159</v>
      </c>
    </row>
    <row r="9709" spans="1:16" hidden="1">
      <c r="A9709" s="49" t="s">
        <v>40021</v>
      </c>
      <c r="B9709" s="49" t="s">
        <v>42633</v>
      </c>
      <c r="C9709" s="49" t="s">
        <v>31899</v>
      </c>
      <c r="D9709" s="49" t="s">
        <v>42634</v>
      </c>
      <c r="E9709" s="49">
        <v>20210524</v>
      </c>
      <c r="F9709" s="49">
        <v>4621</v>
      </c>
      <c r="G9709" s="49">
        <v>29.57</v>
      </c>
      <c r="H9709" s="49" t="s">
        <v>125</v>
      </c>
      <c r="I9709" s="49" t="s">
        <v>130</v>
      </c>
      <c r="J9709" s="50" t="s">
        <v>9850</v>
      </c>
      <c r="K9709" s="49" t="s">
        <v>127</v>
      </c>
      <c r="L9709" s="49" t="s">
        <v>128</v>
      </c>
      <c r="M9709" s="49" t="s">
        <v>42635</v>
      </c>
      <c r="N9709" s="49" t="s">
        <v>12</v>
      </c>
      <c r="O9709" s="49" t="s">
        <v>23950</v>
      </c>
      <c r="P9709" s="49" t="s">
        <v>40159</v>
      </c>
    </row>
    <row r="9710" spans="1:16" hidden="1">
      <c r="A9710" s="49" t="s">
        <v>40021</v>
      </c>
      <c r="B9710" s="49" t="s">
        <v>40739</v>
      </c>
      <c r="C9710" s="49" t="s">
        <v>40740</v>
      </c>
      <c r="D9710" s="49" t="s">
        <v>40741</v>
      </c>
      <c r="E9710" s="49">
        <v>20210522</v>
      </c>
      <c r="F9710" s="49">
        <v>2578</v>
      </c>
      <c r="G9710" s="49">
        <v>16.5</v>
      </c>
      <c r="H9710" s="49" t="s">
        <v>125</v>
      </c>
      <c r="I9710" s="49" t="s">
        <v>130</v>
      </c>
      <c r="J9710" s="50" t="s">
        <v>44598</v>
      </c>
      <c r="K9710" s="49" t="s">
        <v>127</v>
      </c>
      <c r="L9710" s="49" t="s">
        <v>128</v>
      </c>
      <c r="M9710" s="49" t="s">
        <v>40742</v>
      </c>
      <c r="N9710" s="49" t="s">
        <v>12</v>
      </c>
      <c r="O9710" s="49" t="s">
        <v>23950</v>
      </c>
      <c r="P9710" s="49" t="s">
        <v>40159</v>
      </c>
    </row>
    <row r="9711" spans="1:16" hidden="1">
      <c r="A9711" s="49" t="s">
        <v>40021</v>
      </c>
      <c r="B9711" s="49" t="s">
        <v>40739</v>
      </c>
      <c r="C9711" s="49" t="s">
        <v>40740</v>
      </c>
      <c r="D9711" s="49" t="s">
        <v>40741</v>
      </c>
      <c r="E9711" s="49">
        <v>20210522</v>
      </c>
      <c r="F9711" s="49">
        <v>865</v>
      </c>
      <c r="G9711" s="49">
        <v>5.54</v>
      </c>
      <c r="H9711" s="49" t="s">
        <v>125</v>
      </c>
      <c r="I9711" s="49" t="s">
        <v>130</v>
      </c>
      <c r="J9711" s="50" t="s">
        <v>29099</v>
      </c>
      <c r="K9711" s="49" t="s">
        <v>127</v>
      </c>
      <c r="L9711" s="49" t="s">
        <v>128</v>
      </c>
      <c r="M9711" s="49" t="s">
        <v>40742</v>
      </c>
      <c r="N9711" s="49" t="s">
        <v>12</v>
      </c>
      <c r="O9711" s="49" t="s">
        <v>23950</v>
      </c>
      <c r="P9711" s="49" t="s">
        <v>40159</v>
      </c>
    </row>
    <row r="9712" spans="1:16" hidden="1">
      <c r="A9712" s="49" t="s">
        <v>40021</v>
      </c>
      <c r="B9712" s="49" t="s">
        <v>44623</v>
      </c>
      <c r="C9712" s="49" t="s">
        <v>10817</v>
      </c>
      <c r="D9712" s="49" t="s">
        <v>44624</v>
      </c>
      <c r="E9712" s="49">
        <v>20210522</v>
      </c>
      <c r="F9712" s="49">
        <v>6200</v>
      </c>
      <c r="G9712" s="49">
        <v>39.68</v>
      </c>
      <c r="H9712" s="49" t="s">
        <v>125</v>
      </c>
      <c r="I9712" s="49" t="s">
        <v>130</v>
      </c>
      <c r="J9712" s="50" t="s">
        <v>6369</v>
      </c>
      <c r="K9712" s="49" t="s">
        <v>127</v>
      </c>
      <c r="L9712" s="49" t="s">
        <v>128</v>
      </c>
      <c r="M9712" s="49" t="s">
        <v>44625</v>
      </c>
      <c r="N9712" s="49" t="s">
        <v>12</v>
      </c>
      <c r="O9712" s="49" t="s">
        <v>23696</v>
      </c>
      <c r="P9712" s="49" t="s">
        <v>40409</v>
      </c>
    </row>
    <row r="9713" spans="1:16" hidden="1">
      <c r="A9713" s="49" t="s">
        <v>40021</v>
      </c>
      <c r="B9713" s="49" t="s">
        <v>40406</v>
      </c>
      <c r="C9713" s="49" t="s">
        <v>25015</v>
      </c>
      <c r="D9713" s="49" t="s">
        <v>40407</v>
      </c>
      <c r="E9713" s="49">
        <v>20210522</v>
      </c>
      <c r="F9713" s="49">
        <v>1751</v>
      </c>
      <c r="G9713" s="49">
        <v>11.21</v>
      </c>
      <c r="H9713" s="49" t="s">
        <v>125</v>
      </c>
      <c r="I9713" s="49" t="s">
        <v>130</v>
      </c>
      <c r="J9713" s="50" t="s">
        <v>44650</v>
      </c>
      <c r="K9713" s="49" t="s">
        <v>127</v>
      </c>
      <c r="L9713" s="49" t="s">
        <v>128</v>
      </c>
      <c r="M9713" s="49" t="s">
        <v>40408</v>
      </c>
      <c r="N9713" s="49" t="s">
        <v>12</v>
      </c>
      <c r="O9713" s="49" t="s">
        <v>23696</v>
      </c>
      <c r="P9713" s="49" t="s">
        <v>40409</v>
      </c>
    </row>
    <row r="9714" spans="1:16" hidden="1">
      <c r="A9714" s="49" t="s">
        <v>40021</v>
      </c>
      <c r="B9714" s="49" t="s">
        <v>43472</v>
      </c>
      <c r="C9714" s="49" t="s">
        <v>11815</v>
      </c>
      <c r="D9714" s="49" t="s">
        <v>43473</v>
      </c>
      <c r="E9714" s="49">
        <v>20210522</v>
      </c>
      <c r="F9714" s="49">
        <v>13950</v>
      </c>
      <c r="G9714" s="49">
        <v>89.28</v>
      </c>
      <c r="H9714" s="49" t="s">
        <v>125</v>
      </c>
      <c r="I9714" s="49" t="s">
        <v>130</v>
      </c>
      <c r="J9714" s="50" t="s">
        <v>44708</v>
      </c>
      <c r="K9714" s="49" t="s">
        <v>127</v>
      </c>
      <c r="L9714" s="49" t="s">
        <v>128</v>
      </c>
      <c r="M9714" s="49" t="s">
        <v>43474</v>
      </c>
      <c r="N9714" s="49" t="s">
        <v>12</v>
      </c>
      <c r="O9714" s="49" t="s">
        <v>23950</v>
      </c>
      <c r="P9714" s="49" t="s">
        <v>40159</v>
      </c>
    </row>
    <row r="9715" spans="1:16" hidden="1">
      <c r="A9715" s="49" t="s">
        <v>40021</v>
      </c>
      <c r="B9715" s="49" t="s">
        <v>43472</v>
      </c>
      <c r="C9715" s="49" t="s">
        <v>11815</v>
      </c>
      <c r="D9715" s="49" t="s">
        <v>43473</v>
      </c>
      <c r="E9715" s="49">
        <v>20210522</v>
      </c>
      <c r="F9715" s="49">
        <v>8620</v>
      </c>
      <c r="G9715" s="49">
        <v>55.17</v>
      </c>
      <c r="H9715" s="49" t="s">
        <v>125</v>
      </c>
      <c r="I9715" s="49" t="s">
        <v>130</v>
      </c>
      <c r="J9715" s="50" t="s">
        <v>44789</v>
      </c>
      <c r="K9715" s="49" t="s">
        <v>127</v>
      </c>
      <c r="L9715" s="49" t="s">
        <v>128</v>
      </c>
      <c r="M9715" s="49" t="s">
        <v>43474</v>
      </c>
      <c r="N9715" s="49" t="s">
        <v>12</v>
      </c>
      <c r="O9715" s="49" t="s">
        <v>23950</v>
      </c>
      <c r="P9715" s="49" t="s">
        <v>40159</v>
      </c>
    </row>
    <row r="9716" spans="1:16" hidden="1">
      <c r="A9716" s="49" t="s">
        <v>40021</v>
      </c>
      <c r="B9716" s="49" t="s">
        <v>43472</v>
      </c>
      <c r="C9716" s="49" t="s">
        <v>11815</v>
      </c>
      <c r="D9716" s="49" t="s">
        <v>43473</v>
      </c>
      <c r="E9716" s="49">
        <v>20210522</v>
      </c>
      <c r="F9716" s="49">
        <v>4900</v>
      </c>
      <c r="G9716" s="49">
        <v>31.36</v>
      </c>
      <c r="H9716" s="49" t="s">
        <v>125</v>
      </c>
      <c r="I9716" s="49" t="s">
        <v>130</v>
      </c>
      <c r="J9716" s="50" t="s">
        <v>14842</v>
      </c>
      <c r="K9716" s="49" t="s">
        <v>127</v>
      </c>
      <c r="L9716" s="49" t="s">
        <v>128</v>
      </c>
      <c r="M9716" s="49" t="s">
        <v>43474</v>
      </c>
      <c r="N9716" s="49" t="s">
        <v>12</v>
      </c>
      <c r="O9716" s="49" t="s">
        <v>23950</v>
      </c>
      <c r="P9716" s="49" t="s">
        <v>40159</v>
      </c>
    </row>
    <row r="9717" spans="1:16" hidden="1">
      <c r="A9717" s="49" t="s">
        <v>40021</v>
      </c>
      <c r="B9717" s="49" t="s">
        <v>40739</v>
      </c>
      <c r="C9717" s="49" t="s">
        <v>40740</v>
      </c>
      <c r="D9717" s="49" t="s">
        <v>40741</v>
      </c>
      <c r="E9717" s="49">
        <v>20210522</v>
      </c>
      <c r="F9717" s="49">
        <v>4237</v>
      </c>
      <c r="G9717" s="49">
        <v>27.12</v>
      </c>
      <c r="H9717" s="49" t="s">
        <v>125</v>
      </c>
      <c r="I9717" s="49" t="s">
        <v>130</v>
      </c>
      <c r="J9717" s="50" t="s">
        <v>6775</v>
      </c>
      <c r="K9717" s="49" t="s">
        <v>127</v>
      </c>
      <c r="L9717" s="49" t="s">
        <v>128</v>
      </c>
      <c r="M9717" s="49" t="s">
        <v>40742</v>
      </c>
      <c r="N9717" s="49" t="s">
        <v>12</v>
      </c>
      <c r="O9717" s="49" t="s">
        <v>23950</v>
      </c>
      <c r="P9717" s="49" t="s">
        <v>40159</v>
      </c>
    </row>
    <row r="9718" spans="1:16" hidden="1">
      <c r="A9718" s="49" t="s">
        <v>40021</v>
      </c>
      <c r="B9718" s="49" t="s">
        <v>40739</v>
      </c>
      <c r="C9718" s="49" t="s">
        <v>40740</v>
      </c>
      <c r="D9718" s="49" t="s">
        <v>40741</v>
      </c>
      <c r="E9718" s="49">
        <v>20210522</v>
      </c>
      <c r="F9718" s="49">
        <v>4340</v>
      </c>
      <c r="G9718" s="49">
        <v>27.78</v>
      </c>
      <c r="H9718" s="49" t="s">
        <v>125</v>
      </c>
      <c r="I9718" s="49" t="s">
        <v>130</v>
      </c>
      <c r="J9718" s="50" t="s">
        <v>39727</v>
      </c>
      <c r="K9718" s="49" t="s">
        <v>127</v>
      </c>
      <c r="L9718" s="49" t="s">
        <v>128</v>
      </c>
      <c r="M9718" s="49" t="s">
        <v>40742</v>
      </c>
      <c r="N9718" s="49" t="s">
        <v>12</v>
      </c>
      <c r="O9718" s="49" t="s">
        <v>23950</v>
      </c>
      <c r="P9718" s="49" t="s">
        <v>40159</v>
      </c>
    </row>
    <row r="9719" spans="1:16" hidden="1">
      <c r="A9719" s="49" t="s">
        <v>40021</v>
      </c>
      <c r="B9719" s="49" t="s">
        <v>40739</v>
      </c>
      <c r="C9719" s="49" t="s">
        <v>40740</v>
      </c>
      <c r="D9719" s="49" t="s">
        <v>40741</v>
      </c>
      <c r="E9719" s="49">
        <v>20210522</v>
      </c>
      <c r="F9719" s="49">
        <v>4808</v>
      </c>
      <c r="G9719" s="49">
        <v>30.77</v>
      </c>
      <c r="H9719" s="49" t="s">
        <v>125</v>
      </c>
      <c r="I9719" s="49" t="s">
        <v>130</v>
      </c>
      <c r="J9719" s="50" t="s">
        <v>30312</v>
      </c>
      <c r="K9719" s="49" t="s">
        <v>127</v>
      </c>
      <c r="L9719" s="49" t="s">
        <v>128</v>
      </c>
      <c r="M9719" s="49" t="s">
        <v>40742</v>
      </c>
      <c r="N9719" s="49" t="s">
        <v>12</v>
      </c>
      <c r="O9719" s="49" t="s">
        <v>23950</v>
      </c>
      <c r="P9719" s="49" t="s">
        <v>40159</v>
      </c>
    </row>
    <row r="9720" spans="1:16" hidden="1">
      <c r="A9720" s="49" t="s">
        <v>40021</v>
      </c>
      <c r="B9720" s="49" t="s">
        <v>41119</v>
      </c>
      <c r="C9720" s="49" t="s">
        <v>393</v>
      </c>
      <c r="D9720" s="49" t="s">
        <v>41120</v>
      </c>
      <c r="E9720" s="49">
        <v>20210522</v>
      </c>
      <c r="F9720" s="49">
        <v>3300</v>
      </c>
      <c r="G9720" s="49">
        <v>21.12</v>
      </c>
      <c r="H9720" s="49" t="s">
        <v>125</v>
      </c>
      <c r="I9720" s="49" t="s">
        <v>130</v>
      </c>
      <c r="J9720" s="50" t="s">
        <v>16597</v>
      </c>
      <c r="K9720" s="49" t="s">
        <v>127</v>
      </c>
      <c r="L9720" s="49" t="s">
        <v>128</v>
      </c>
      <c r="M9720" s="49" t="s">
        <v>41121</v>
      </c>
      <c r="N9720" s="49" t="s">
        <v>12</v>
      </c>
      <c r="O9720" s="49" t="s">
        <v>23950</v>
      </c>
      <c r="P9720" s="49" t="s">
        <v>40159</v>
      </c>
    </row>
    <row r="9721" spans="1:16" hidden="1">
      <c r="A9721" s="49" t="s">
        <v>40021</v>
      </c>
      <c r="B9721" s="49" t="s">
        <v>45204</v>
      </c>
      <c r="C9721" s="49" t="s">
        <v>45205</v>
      </c>
      <c r="D9721" s="49" t="s">
        <v>45206</v>
      </c>
      <c r="E9721" s="49">
        <v>20210522</v>
      </c>
      <c r="F9721" s="49">
        <v>10000</v>
      </c>
      <c r="G9721" s="49">
        <v>64</v>
      </c>
      <c r="H9721" s="49" t="s">
        <v>125</v>
      </c>
      <c r="I9721" s="49" t="s">
        <v>130</v>
      </c>
      <c r="J9721" s="50" t="s">
        <v>31668</v>
      </c>
      <c r="K9721" s="49" t="s">
        <v>127</v>
      </c>
      <c r="L9721" s="49" t="s">
        <v>128</v>
      </c>
      <c r="M9721" s="49" t="s">
        <v>45207</v>
      </c>
      <c r="N9721" s="49" t="s">
        <v>12</v>
      </c>
      <c r="O9721" s="49" t="s">
        <v>23696</v>
      </c>
      <c r="P9721" s="49" t="s">
        <v>40409</v>
      </c>
    </row>
    <row r="9722" spans="1:16" hidden="1">
      <c r="A9722" s="49" t="s">
        <v>40021</v>
      </c>
      <c r="B9722" s="49" t="s">
        <v>45360</v>
      </c>
      <c r="C9722" s="49" t="s">
        <v>24169</v>
      </c>
      <c r="D9722" s="49" t="s">
        <v>45361</v>
      </c>
      <c r="E9722" s="49">
        <v>20210522</v>
      </c>
      <c r="F9722" s="49">
        <v>2152</v>
      </c>
      <c r="G9722" s="49">
        <v>8.18</v>
      </c>
      <c r="H9722" s="49" t="s">
        <v>125</v>
      </c>
      <c r="I9722" s="49" t="s">
        <v>2020</v>
      </c>
      <c r="J9722" s="50" t="s">
        <v>45362</v>
      </c>
      <c r="K9722" s="49" t="s">
        <v>127</v>
      </c>
      <c r="L9722" s="49" t="s">
        <v>2021</v>
      </c>
      <c r="M9722" s="49" t="s">
        <v>45363</v>
      </c>
      <c r="N9722" s="49" t="s">
        <v>12</v>
      </c>
      <c r="O9722" s="49" t="s">
        <v>23950</v>
      </c>
      <c r="P9722" s="49" t="s">
        <v>40159</v>
      </c>
    </row>
    <row r="9723" spans="1:16" hidden="1">
      <c r="A9723" s="49" t="s">
        <v>40021</v>
      </c>
      <c r="B9723" s="49" t="s">
        <v>45391</v>
      </c>
      <c r="C9723" s="49" t="s">
        <v>45392</v>
      </c>
      <c r="D9723" s="49" t="s">
        <v>45393</v>
      </c>
      <c r="E9723" s="49">
        <v>20210522</v>
      </c>
      <c r="F9723" s="49">
        <v>20000</v>
      </c>
      <c r="G9723" s="49">
        <v>76</v>
      </c>
      <c r="H9723" s="49" t="s">
        <v>125</v>
      </c>
      <c r="I9723" s="49" t="s">
        <v>2022</v>
      </c>
      <c r="J9723" s="50" t="s">
        <v>44652</v>
      </c>
      <c r="K9723" s="49" t="s">
        <v>127</v>
      </c>
      <c r="L9723" s="49" t="s">
        <v>2021</v>
      </c>
      <c r="M9723" s="49" t="s">
        <v>45394</v>
      </c>
      <c r="N9723" s="49" t="s">
        <v>12</v>
      </c>
      <c r="O9723" s="49" t="s">
        <v>23950</v>
      </c>
      <c r="P9723" s="49" t="s">
        <v>40159</v>
      </c>
    </row>
    <row r="9724" spans="1:16" hidden="1">
      <c r="A9724" s="49" t="s">
        <v>40021</v>
      </c>
      <c r="B9724" s="49" t="s">
        <v>45391</v>
      </c>
      <c r="C9724" s="49" t="s">
        <v>45392</v>
      </c>
      <c r="D9724" s="49" t="s">
        <v>45393</v>
      </c>
      <c r="E9724" s="49">
        <v>20210522</v>
      </c>
      <c r="F9724" s="49">
        <v>20000</v>
      </c>
      <c r="G9724" s="49">
        <v>76</v>
      </c>
      <c r="H9724" s="49" t="s">
        <v>125</v>
      </c>
      <c r="I9724" s="49" t="s">
        <v>2022</v>
      </c>
      <c r="J9724" s="50" t="s">
        <v>29247</v>
      </c>
      <c r="K9724" s="49" t="s">
        <v>127</v>
      </c>
      <c r="L9724" s="49" t="s">
        <v>2021</v>
      </c>
      <c r="M9724" s="49" t="s">
        <v>45394</v>
      </c>
      <c r="N9724" s="49" t="s">
        <v>12</v>
      </c>
      <c r="O9724" s="49" t="s">
        <v>23950</v>
      </c>
      <c r="P9724" s="49" t="s">
        <v>40159</v>
      </c>
    </row>
    <row r="9725" spans="1:16" hidden="1">
      <c r="A9725" s="49" t="s">
        <v>40021</v>
      </c>
      <c r="B9725" s="49" t="s">
        <v>43472</v>
      </c>
      <c r="C9725" s="49" t="s">
        <v>11815</v>
      </c>
      <c r="D9725" s="49" t="s">
        <v>44276</v>
      </c>
      <c r="E9725" s="49">
        <v>20210522</v>
      </c>
      <c r="F9725" s="49">
        <v>985</v>
      </c>
      <c r="G9725" s="49">
        <v>3.74</v>
      </c>
      <c r="H9725" s="49" t="s">
        <v>125</v>
      </c>
      <c r="I9725" s="49" t="s">
        <v>2022</v>
      </c>
      <c r="J9725" s="50" t="s">
        <v>29321</v>
      </c>
      <c r="K9725" s="49" t="s">
        <v>127</v>
      </c>
      <c r="L9725" s="49" t="s">
        <v>2021</v>
      </c>
      <c r="M9725" s="49" t="s">
        <v>43474</v>
      </c>
      <c r="N9725" s="49" t="s">
        <v>12</v>
      </c>
      <c r="O9725" s="49" t="s">
        <v>23950</v>
      </c>
      <c r="P9725" s="49" t="s">
        <v>40159</v>
      </c>
    </row>
    <row r="9726" spans="1:16" hidden="1">
      <c r="A9726" s="49" t="s">
        <v>40021</v>
      </c>
      <c r="B9726" s="49" t="s">
        <v>40156</v>
      </c>
      <c r="C9726" s="49" t="s">
        <v>10278</v>
      </c>
      <c r="D9726" s="49" t="s">
        <v>45402</v>
      </c>
      <c r="E9726" s="49">
        <v>20210522</v>
      </c>
      <c r="F9726" s="49">
        <v>3000</v>
      </c>
      <c r="G9726" s="49">
        <v>11.4</v>
      </c>
      <c r="H9726" s="49" t="s">
        <v>125</v>
      </c>
      <c r="I9726" s="49" t="s">
        <v>2020</v>
      </c>
      <c r="J9726" s="50" t="s">
        <v>14649</v>
      </c>
      <c r="K9726" s="49" t="s">
        <v>127</v>
      </c>
      <c r="L9726" s="49" t="s">
        <v>2021</v>
      </c>
      <c r="M9726" s="49" t="s">
        <v>40158</v>
      </c>
      <c r="N9726" s="49" t="s">
        <v>12</v>
      </c>
      <c r="O9726" s="49" t="s">
        <v>23950</v>
      </c>
      <c r="P9726" s="49" t="s">
        <v>40159</v>
      </c>
    </row>
    <row r="9727" spans="1:16" hidden="1">
      <c r="A9727" s="49" t="s">
        <v>40021</v>
      </c>
      <c r="B9727" s="49" t="s">
        <v>42560</v>
      </c>
      <c r="C9727" s="49" t="s">
        <v>42561</v>
      </c>
      <c r="D9727" s="49" t="s">
        <v>45481</v>
      </c>
      <c r="E9727" s="49">
        <v>20210522</v>
      </c>
      <c r="F9727" s="49">
        <v>2860</v>
      </c>
      <c r="G9727" s="49">
        <v>10.87</v>
      </c>
      <c r="H9727" s="49" t="s">
        <v>125</v>
      </c>
      <c r="I9727" s="49" t="s">
        <v>2020</v>
      </c>
      <c r="J9727" s="50" t="s">
        <v>14891</v>
      </c>
      <c r="K9727" s="49" t="s">
        <v>127</v>
      </c>
      <c r="L9727" s="49" t="s">
        <v>2021</v>
      </c>
      <c r="M9727" s="49" t="s">
        <v>42563</v>
      </c>
      <c r="N9727" s="49" t="s">
        <v>12</v>
      </c>
      <c r="O9727" s="49" t="s">
        <v>23950</v>
      </c>
      <c r="P9727" s="49" t="s">
        <v>40159</v>
      </c>
    </row>
    <row r="9728" spans="1:16" hidden="1">
      <c r="A9728" s="49" t="s">
        <v>40021</v>
      </c>
      <c r="B9728" s="49" t="s">
        <v>42560</v>
      </c>
      <c r="C9728" s="49" t="s">
        <v>42561</v>
      </c>
      <c r="D9728" s="49" t="s">
        <v>45481</v>
      </c>
      <c r="E9728" s="49">
        <v>20210522</v>
      </c>
      <c r="F9728" s="49">
        <v>1993</v>
      </c>
      <c r="G9728" s="49">
        <v>7.57</v>
      </c>
      <c r="H9728" s="49" t="s">
        <v>125</v>
      </c>
      <c r="I9728" s="49" t="s">
        <v>2022</v>
      </c>
      <c r="J9728" s="50" t="s">
        <v>29811</v>
      </c>
      <c r="K9728" s="49" t="s">
        <v>127</v>
      </c>
      <c r="L9728" s="49" t="s">
        <v>2021</v>
      </c>
      <c r="M9728" s="49" t="s">
        <v>42563</v>
      </c>
      <c r="N9728" s="49" t="s">
        <v>12</v>
      </c>
      <c r="O9728" s="49" t="s">
        <v>23950</v>
      </c>
      <c r="P9728" s="49" t="s">
        <v>40159</v>
      </c>
    </row>
    <row r="9729" spans="1:16" hidden="1">
      <c r="A9729" s="49" t="s">
        <v>40021</v>
      </c>
      <c r="B9729" s="49" t="s">
        <v>40739</v>
      </c>
      <c r="C9729" s="49" t="s">
        <v>40740</v>
      </c>
      <c r="D9729" s="49" t="s">
        <v>44226</v>
      </c>
      <c r="E9729" s="49">
        <v>20210522</v>
      </c>
      <c r="F9729" s="49">
        <v>138</v>
      </c>
      <c r="G9729" s="49">
        <v>0.52</v>
      </c>
      <c r="H9729" s="49" t="s">
        <v>125</v>
      </c>
      <c r="I9729" s="49" t="s">
        <v>2020</v>
      </c>
      <c r="J9729" s="50" t="s">
        <v>31520</v>
      </c>
      <c r="K9729" s="49" t="s">
        <v>127</v>
      </c>
      <c r="L9729" s="49" t="s">
        <v>2021</v>
      </c>
      <c r="M9729" s="49" t="s">
        <v>40742</v>
      </c>
      <c r="N9729" s="49" t="s">
        <v>12</v>
      </c>
      <c r="O9729" s="49" t="s">
        <v>23950</v>
      </c>
      <c r="P9729" s="49" t="s">
        <v>40159</v>
      </c>
    </row>
    <row r="9730" spans="1:16" hidden="1">
      <c r="A9730" s="49" t="s">
        <v>40021</v>
      </c>
      <c r="B9730" s="49" t="s">
        <v>40739</v>
      </c>
      <c r="C9730" s="49" t="s">
        <v>40740</v>
      </c>
      <c r="D9730" s="49" t="s">
        <v>44226</v>
      </c>
      <c r="E9730" s="49">
        <v>20210522</v>
      </c>
      <c r="F9730" s="49">
        <v>62</v>
      </c>
      <c r="G9730" s="49">
        <v>0.24</v>
      </c>
      <c r="H9730" s="49" t="s">
        <v>125</v>
      </c>
      <c r="I9730" s="49" t="s">
        <v>2020</v>
      </c>
      <c r="J9730" s="50" t="s">
        <v>15491</v>
      </c>
      <c r="K9730" s="49" t="s">
        <v>127</v>
      </c>
      <c r="L9730" s="49" t="s">
        <v>2021</v>
      </c>
      <c r="M9730" s="49" t="s">
        <v>40742</v>
      </c>
      <c r="N9730" s="49" t="s">
        <v>12</v>
      </c>
      <c r="O9730" s="49" t="s">
        <v>23950</v>
      </c>
      <c r="P9730" s="49" t="s">
        <v>40159</v>
      </c>
    </row>
    <row r="9731" spans="1:16" hidden="1">
      <c r="A9731" s="49" t="s">
        <v>40021</v>
      </c>
      <c r="B9731" s="49" t="s">
        <v>40739</v>
      </c>
      <c r="C9731" s="49" t="s">
        <v>40740</v>
      </c>
      <c r="D9731" s="49" t="s">
        <v>44226</v>
      </c>
      <c r="E9731" s="49">
        <v>20210522</v>
      </c>
      <c r="F9731" s="49">
        <v>0.5</v>
      </c>
      <c r="G9731" s="49">
        <v>0</v>
      </c>
      <c r="H9731" s="49" t="s">
        <v>125</v>
      </c>
      <c r="I9731" s="49" t="s">
        <v>2020</v>
      </c>
      <c r="J9731" s="50" t="s">
        <v>30342</v>
      </c>
      <c r="K9731" s="49" t="s">
        <v>127</v>
      </c>
      <c r="L9731" s="49" t="s">
        <v>2021</v>
      </c>
      <c r="M9731" s="49" t="s">
        <v>40742</v>
      </c>
      <c r="N9731" s="49" t="s">
        <v>12</v>
      </c>
      <c r="O9731" s="49" t="s">
        <v>23950</v>
      </c>
      <c r="P9731" s="49" t="s">
        <v>40159</v>
      </c>
    </row>
    <row r="9732" spans="1:16" hidden="1">
      <c r="A9732" s="49" t="s">
        <v>40021</v>
      </c>
      <c r="B9732" s="49" t="s">
        <v>40739</v>
      </c>
      <c r="C9732" s="49" t="s">
        <v>40740</v>
      </c>
      <c r="D9732" s="49" t="s">
        <v>44226</v>
      </c>
      <c r="E9732" s="49">
        <v>20210522</v>
      </c>
      <c r="F9732" s="49">
        <v>54</v>
      </c>
      <c r="G9732" s="49">
        <v>0.21</v>
      </c>
      <c r="H9732" s="49" t="s">
        <v>125</v>
      </c>
      <c r="I9732" s="49" t="s">
        <v>2020</v>
      </c>
      <c r="J9732" s="50" t="s">
        <v>45028</v>
      </c>
      <c r="K9732" s="49" t="s">
        <v>127</v>
      </c>
      <c r="L9732" s="49" t="s">
        <v>2021</v>
      </c>
      <c r="M9732" s="49" t="s">
        <v>40742</v>
      </c>
      <c r="N9732" s="49" t="s">
        <v>12</v>
      </c>
      <c r="O9732" s="49" t="s">
        <v>23950</v>
      </c>
      <c r="P9732" s="49" t="s">
        <v>40159</v>
      </c>
    </row>
    <row r="9733" spans="1:16" hidden="1">
      <c r="A9733" s="49" t="s">
        <v>40021</v>
      </c>
      <c r="B9733" s="49" t="s">
        <v>45360</v>
      </c>
      <c r="C9733" s="49" t="s">
        <v>24169</v>
      </c>
      <c r="D9733" s="49" t="s">
        <v>45361</v>
      </c>
      <c r="E9733" s="49">
        <v>20210522</v>
      </c>
      <c r="F9733" s="49">
        <v>972</v>
      </c>
      <c r="G9733" s="49">
        <v>3.69</v>
      </c>
      <c r="H9733" s="49" t="s">
        <v>125</v>
      </c>
      <c r="I9733" s="49" t="s">
        <v>2022</v>
      </c>
      <c r="J9733" s="50" t="s">
        <v>30433</v>
      </c>
      <c r="K9733" s="49" t="s">
        <v>127</v>
      </c>
      <c r="L9733" s="49" t="s">
        <v>2021</v>
      </c>
      <c r="M9733" s="49" t="s">
        <v>45363</v>
      </c>
      <c r="N9733" s="49" t="s">
        <v>12</v>
      </c>
      <c r="O9733" s="49" t="s">
        <v>23950</v>
      </c>
      <c r="P9733" s="49" t="s">
        <v>40159</v>
      </c>
    </row>
    <row r="9734" spans="1:16" hidden="1">
      <c r="A9734" s="49" t="s">
        <v>40021</v>
      </c>
      <c r="B9734" s="49" t="s">
        <v>46512</v>
      </c>
      <c r="C9734" s="49" t="s">
        <v>11815</v>
      </c>
      <c r="D9734" s="49" t="s">
        <v>46513</v>
      </c>
      <c r="E9734" s="49">
        <v>20210524</v>
      </c>
      <c r="F9734" s="49">
        <v>49832.32</v>
      </c>
      <c r="G9734" s="49">
        <v>318.93</v>
      </c>
      <c r="H9734" s="49" t="s">
        <v>125</v>
      </c>
      <c r="I9734" s="49" t="s">
        <v>130</v>
      </c>
      <c r="J9734" s="50" t="s">
        <v>9140</v>
      </c>
      <c r="K9734" s="49" t="s">
        <v>127</v>
      </c>
      <c r="L9734" s="49" t="s">
        <v>128</v>
      </c>
      <c r="M9734" s="49" t="s">
        <v>46514</v>
      </c>
      <c r="N9734" s="49" t="s">
        <v>12</v>
      </c>
      <c r="O9734" s="49" t="s">
        <v>23950</v>
      </c>
      <c r="P9734" s="49" t="s">
        <v>40159</v>
      </c>
    </row>
    <row r="9735" spans="1:16" hidden="1">
      <c r="A9735" s="49" t="s">
        <v>40021</v>
      </c>
      <c r="B9735" s="49" t="s">
        <v>46515</v>
      </c>
      <c r="C9735" s="49" t="s">
        <v>46516</v>
      </c>
      <c r="D9735" s="49" t="s">
        <v>46517</v>
      </c>
      <c r="E9735" s="49">
        <v>20210524</v>
      </c>
      <c r="F9735" s="49">
        <v>2189</v>
      </c>
      <c r="G9735" s="49">
        <v>14.01</v>
      </c>
      <c r="H9735" s="49" t="s">
        <v>125</v>
      </c>
      <c r="I9735" s="49" t="s">
        <v>130</v>
      </c>
      <c r="J9735" s="50" t="s">
        <v>21920</v>
      </c>
      <c r="K9735" s="49" t="s">
        <v>127</v>
      </c>
      <c r="L9735" s="49" t="s">
        <v>128</v>
      </c>
      <c r="M9735" s="49" t="s">
        <v>46518</v>
      </c>
      <c r="N9735" s="49" t="s">
        <v>12</v>
      </c>
      <c r="O9735" s="49" t="s">
        <v>23950</v>
      </c>
      <c r="P9735" s="49" t="s">
        <v>40159</v>
      </c>
    </row>
    <row r="9736" spans="1:16" hidden="1">
      <c r="A9736" s="49" t="s">
        <v>40021</v>
      </c>
      <c r="B9736" s="49" t="s">
        <v>46515</v>
      </c>
      <c r="C9736" s="49" t="s">
        <v>46516</v>
      </c>
      <c r="D9736" s="49" t="s">
        <v>46517</v>
      </c>
      <c r="E9736" s="49">
        <v>20210524</v>
      </c>
      <c r="F9736" s="49">
        <v>1698</v>
      </c>
      <c r="G9736" s="49">
        <v>10.87</v>
      </c>
      <c r="H9736" s="49" t="s">
        <v>125</v>
      </c>
      <c r="I9736" s="49" t="s">
        <v>130</v>
      </c>
      <c r="J9736" s="50" t="s">
        <v>46519</v>
      </c>
      <c r="K9736" s="49" t="s">
        <v>127</v>
      </c>
      <c r="L9736" s="49" t="s">
        <v>128</v>
      </c>
      <c r="M9736" s="49" t="s">
        <v>46518</v>
      </c>
      <c r="N9736" s="49" t="s">
        <v>12</v>
      </c>
      <c r="O9736" s="49" t="s">
        <v>23950</v>
      </c>
      <c r="P9736" s="49" t="s">
        <v>40159</v>
      </c>
    </row>
    <row r="9737" spans="1:16" hidden="1">
      <c r="A9737" s="49" t="s">
        <v>40021</v>
      </c>
      <c r="B9737" s="49" t="s">
        <v>46512</v>
      </c>
      <c r="C9737" s="49" t="s">
        <v>11815</v>
      </c>
      <c r="D9737" s="49" t="s">
        <v>46513</v>
      </c>
      <c r="E9737" s="49">
        <v>20210524</v>
      </c>
      <c r="F9737" s="49">
        <v>36325</v>
      </c>
      <c r="G9737" s="49">
        <v>232.48</v>
      </c>
      <c r="H9737" s="49" t="s">
        <v>125</v>
      </c>
      <c r="I9737" s="49" t="s">
        <v>130</v>
      </c>
      <c r="J9737" s="50" t="s">
        <v>9154</v>
      </c>
      <c r="K9737" s="49" t="s">
        <v>127</v>
      </c>
      <c r="L9737" s="49" t="s">
        <v>128</v>
      </c>
      <c r="M9737" s="49" t="s">
        <v>46514</v>
      </c>
      <c r="N9737" s="49" t="s">
        <v>12</v>
      </c>
      <c r="O9737" s="49" t="s">
        <v>23950</v>
      </c>
      <c r="P9737" s="49" t="s">
        <v>40159</v>
      </c>
    </row>
    <row r="9738" spans="1:16" hidden="1">
      <c r="A9738" s="49" t="s">
        <v>40021</v>
      </c>
      <c r="B9738" s="49" t="s">
        <v>46512</v>
      </c>
      <c r="C9738" s="49" t="s">
        <v>11815</v>
      </c>
      <c r="D9738" s="49" t="s">
        <v>46513</v>
      </c>
      <c r="E9738" s="49">
        <v>20210524</v>
      </c>
      <c r="F9738" s="49">
        <v>39286</v>
      </c>
      <c r="G9738" s="49">
        <v>251.43</v>
      </c>
      <c r="H9738" s="49" t="s">
        <v>125</v>
      </c>
      <c r="I9738" s="49" t="s">
        <v>130</v>
      </c>
      <c r="J9738" s="50" t="s">
        <v>23143</v>
      </c>
      <c r="K9738" s="49" t="s">
        <v>127</v>
      </c>
      <c r="L9738" s="49" t="s">
        <v>128</v>
      </c>
      <c r="M9738" s="49" t="s">
        <v>46514</v>
      </c>
      <c r="N9738" s="49" t="s">
        <v>12</v>
      </c>
      <c r="O9738" s="49" t="s">
        <v>23950</v>
      </c>
      <c r="P9738" s="49" t="s">
        <v>40159</v>
      </c>
    </row>
    <row r="9739" spans="1:16" hidden="1">
      <c r="A9739" s="49" t="s">
        <v>40021</v>
      </c>
      <c r="B9739" s="49" t="s">
        <v>40826</v>
      </c>
      <c r="C9739" s="49" t="s">
        <v>40827</v>
      </c>
      <c r="D9739" s="49" t="s">
        <v>40828</v>
      </c>
      <c r="E9739" s="49">
        <v>20210524</v>
      </c>
      <c r="F9739" s="49">
        <v>1210</v>
      </c>
      <c r="G9739" s="49">
        <v>7.74</v>
      </c>
      <c r="H9739" s="49" t="s">
        <v>125</v>
      </c>
      <c r="I9739" s="49" t="s">
        <v>130</v>
      </c>
      <c r="J9739" s="50" t="s">
        <v>21964</v>
      </c>
      <c r="K9739" s="49" t="s">
        <v>127</v>
      </c>
      <c r="L9739" s="49" t="s">
        <v>128</v>
      </c>
      <c r="M9739" s="49" t="s">
        <v>40830</v>
      </c>
      <c r="N9739" s="49" t="s">
        <v>12</v>
      </c>
      <c r="O9739" s="49" t="s">
        <v>23696</v>
      </c>
      <c r="P9739" s="49" t="s">
        <v>40409</v>
      </c>
    </row>
    <row r="9740" spans="1:16" hidden="1">
      <c r="A9740" s="49" t="s">
        <v>40021</v>
      </c>
      <c r="B9740" s="49" t="s">
        <v>45847</v>
      </c>
      <c r="C9740" s="49" t="s">
        <v>10485</v>
      </c>
      <c r="D9740" s="49" t="s">
        <v>45848</v>
      </c>
      <c r="E9740" s="49">
        <v>20210524</v>
      </c>
      <c r="F9740" s="49">
        <v>7219</v>
      </c>
      <c r="G9740" s="49">
        <v>46.2</v>
      </c>
      <c r="H9740" s="49" t="s">
        <v>125</v>
      </c>
      <c r="I9740" s="49" t="s">
        <v>130</v>
      </c>
      <c r="J9740" s="50" t="s">
        <v>23215</v>
      </c>
      <c r="K9740" s="49" t="s">
        <v>127</v>
      </c>
      <c r="L9740" s="49" t="s">
        <v>128</v>
      </c>
      <c r="M9740" s="49" t="s">
        <v>45849</v>
      </c>
      <c r="N9740" s="49" t="s">
        <v>12</v>
      </c>
      <c r="O9740" s="49" t="s">
        <v>23696</v>
      </c>
      <c r="P9740" s="49" t="s">
        <v>40409</v>
      </c>
    </row>
    <row r="9741" spans="1:16" hidden="1">
      <c r="A9741" s="49" t="s">
        <v>40021</v>
      </c>
      <c r="B9741" s="49" t="s">
        <v>46623</v>
      </c>
      <c r="C9741" s="49" t="s">
        <v>11815</v>
      </c>
      <c r="D9741" s="49" t="s">
        <v>46624</v>
      </c>
      <c r="E9741" s="49">
        <v>20210524</v>
      </c>
      <c r="F9741" s="49">
        <v>961</v>
      </c>
      <c r="G9741" s="49">
        <v>6.15</v>
      </c>
      <c r="H9741" s="49" t="s">
        <v>125</v>
      </c>
      <c r="I9741" s="49" t="s">
        <v>130</v>
      </c>
      <c r="J9741" s="50" t="s">
        <v>46625</v>
      </c>
      <c r="K9741" s="49" t="s">
        <v>127</v>
      </c>
      <c r="L9741" s="49" t="s">
        <v>128</v>
      </c>
      <c r="M9741" s="49" t="s">
        <v>46626</v>
      </c>
      <c r="N9741" s="49" t="s">
        <v>12</v>
      </c>
      <c r="O9741" s="49" t="s">
        <v>23950</v>
      </c>
      <c r="P9741" s="49" t="s">
        <v>40159</v>
      </c>
    </row>
    <row r="9742" spans="1:16" hidden="1">
      <c r="A9742" s="49" t="s">
        <v>40021</v>
      </c>
      <c r="B9742" s="49" t="s">
        <v>46623</v>
      </c>
      <c r="C9742" s="49" t="s">
        <v>11815</v>
      </c>
      <c r="D9742" s="49" t="s">
        <v>46624</v>
      </c>
      <c r="E9742" s="49">
        <v>20210524</v>
      </c>
      <c r="F9742" s="49">
        <v>1254</v>
      </c>
      <c r="G9742" s="49">
        <v>8.0299999999999994</v>
      </c>
      <c r="H9742" s="49" t="s">
        <v>125</v>
      </c>
      <c r="I9742" s="49" t="s">
        <v>130</v>
      </c>
      <c r="J9742" s="50" t="s">
        <v>23281</v>
      </c>
      <c r="K9742" s="49" t="s">
        <v>127</v>
      </c>
      <c r="L9742" s="49" t="s">
        <v>128</v>
      </c>
      <c r="M9742" s="49" t="s">
        <v>46626</v>
      </c>
      <c r="N9742" s="49" t="s">
        <v>12</v>
      </c>
      <c r="O9742" s="49" t="s">
        <v>23950</v>
      </c>
      <c r="P9742" s="49" t="s">
        <v>40159</v>
      </c>
    </row>
    <row r="9743" spans="1:16" hidden="1">
      <c r="A9743" s="49" t="s">
        <v>40021</v>
      </c>
      <c r="B9743" s="49" t="s">
        <v>46623</v>
      </c>
      <c r="C9743" s="49" t="s">
        <v>11815</v>
      </c>
      <c r="D9743" s="49" t="s">
        <v>46624</v>
      </c>
      <c r="E9743" s="49">
        <v>20210524</v>
      </c>
      <c r="F9743" s="49">
        <v>1243</v>
      </c>
      <c r="G9743" s="49">
        <v>7.96</v>
      </c>
      <c r="H9743" s="49" t="s">
        <v>125</v>
      </c>
      <c r="I9743" s="49" t="s">
        <v>130</v>
      </c>
      <c r="J9743" s="50" t="s">
        <v>9319</v>
      </c>
      <c r="K9743" s="49" t="s">
        <v>127</v>
      </c>
      <c r="L9743" s="49" t="s">
        <v>128</v>
      </c>
      <c r="M9743" s="49" t="s">
        <v>46626</v>
      </c>
      <c r="N9743" s="49" t="s">
        <v>12</v>
      </c>
      <c r="O9743" s="49" t="s">
        <v>23950</v>
      </c>
      <c r="P9743" s="49" t="s">
        <v>40159</v>
      </c>
    </row>
    <row r="9744" spans="1:16" hidden="1">
      <c r="A9744" s="49" t="s">
        <v>40021</v>
      </c>
      <c r="B9744" s="49" t="s">
        <v>44461</v>
      </c>
      <c r="C9744" s="49" t="s">
        <v>11815</v>
      </c>
      <c r="D9744" s="49" t="s">
        <v>46752</v>
      </c>
      <c r="E9744" s="49">
        <v>20210524</v>
      </c>
      <c r="F9744" s="49">
        <v>9685</v>
      </c>
      <c r="G9744" s="49">
        <v>61.98</v>
      </c>
      <c r="H9744" s="49" t="s">
        <v>125</v>
      </c>
      <c r="I9744" s="49" t="s">
        <v>130</v>
      </c>
      <c r="J9744" s="50" t="s">
        <v>22375</v>
      </c>
      <c r="K9744" s="49" t="s">
        <v>127</v>
      </c>
      <c r="L9744" s="49" t="s">
        <v>128</v>
      </c>
      <c r="M9744" s="49" t="s">
        <v>44463</v>
      </c>
      <c r="N9744" s="49" t="s">
        <v>12</v>
      </c>
      <c r="O9744" s="49" t="s">
        <v>23950</v>
      </c>
      <c r="P9744" s="49" t="s">
        <v>40159</v>
      </c>
    </row>
    <row r="9745" spans="1:16" hidden="1">
      <c r="A9745" s="49" t="s">
        <v>40021</v>
      </c>
      <c r="B9745" s="49" t="s">
        <v>44385</v>
      </c>
      <c r="C9745" s="49" t="s">
        <v>44386</v>
      </c>
      <c r="D9745" s="49" t="s">
        <v>46934</v>
      </c>
      <c r="E9745" s="49">
        <v>20210524</v>
      </c>
      <c r="F9745" s="49">
        <v>4985</v>
      </c>
      <c r="G9745" s="49">
        <v>31.9</v>
      </c>
      <c r="H9745" s="49" t="s">
        <v>125</v>
      </c>
      <c r="I9745" s="49" t="s">
        <v>130</v>
      </c>
      <c r="J9745" s="50" t="s">
        <v>46935</v>
      </c>
      <c r="K9745" s="49" t="s">
        <v>127</v>
      </c>
      <c r="L9745" s="49" t="s">
        <v>128</v>
      </c>
      <c r="M9745" s="49" t="s">
        <v>44387</v>
      </c>
      <c r="N9745" s="49" t="s">
        <v>12</v>
      </c>
      <c r="O9745" s="49" t="s">
        <v>23696</v>
      </c>
      <c r="P9745" s="49" t="s">
        <v>40409</v>
      </c>
    </row>
    <row r="9746" spans="1:16" hidden="1">
      <c r="A9746" s="49" t="s">
        <v>40021</v>
      </c>
      <c r="B9746" s="49" t="s">
        <v>47012</v>
      </c>
      <c r="C9746" s="49" t="s">
        <v>10792</v>
      </c>
      <c r="D9746" s="49" t="s">
        <v>47013</v>
      </c>
      <c r="E9746" s="49">
        <v>20210524</v>
      </c>
      <c r="F9746" s="49">
        <v>1000</v>
      </c>
      <c r="G9746" s="49">
        <v>3.8</v>
      </c>
      <c r="H9746" s="49" t="s">
        <v>125</v>
      </c>
      <c r="I9746" s="49" t="s">
        <v>2020</v>
      </c>
      <c r="J9746" s="50" t="s">
        <v>37155</v>
      </c>
      <c r="K9746" s="49" t="s">
        <v>127</v>
      </c>
      <c r="L9746" s="49" t="s">
        <v>2021</v>
      </c>
      <c r="M9746" s="49" t="s">
        <v>47014</v>
      </c>
      <c r="N9746" s="49" t="s">
        <v>12</v>
      </c>
      <c r="O9746" s="49" t="s">
        <v>23696</v>
      </c>
      <c r="P9746" s="49" t="s">
        <v>40409</v>
      </c>
    </row>
    <row r="9747" spans="1:16" hidden="1">
      <c r="A9747" s="49" t="s">
        <v>40021</v>
      </c>
      <c r="B9747" s="49" t="s">
        <v>42560</v>
      </c>
      <c r="C9747" s="49" t="s">
        <v>42561</v>
      </c>
      <c r="D9747" s="49" t="s">
        <v>45481</v>
      </c>
      <c r="E9747" s="49">
        <v>20210524</v>
      </c>
      <c r="F9747" s="49">
        <v>986</v>
      </c>
      <c r="G9747" s="49">
        <v>3.75</v>
      </c>
      <c r="H9747" s="49" t="s">
        <v>125</v>
      </c>
      <c r="I9747" s="49" t="s">
        <v>2022</v>
      </c>
      <c r="J9747" s="50" t="s">
        <v>22957</v>
      </c>
      <c r="K9747" s="49" t="s">
        <v>127</v>
      </c>
      <c r="L9747" s="49" t="s">
        <v>2021</v>
      </c>
      <c r="M9747" s="49" t="s">
        <v>42563</v>
      </c>
      <c r="N9747" s="49" t="s">
        <v>12</v>
      </c>
      <c r="O9747" s="49" t="s">
        <v>23950</v>
      </c>
      <c r="P9747" s="49" t="s">
        <v>40159</v>
      </c>
    </row>
    <row r="9748" spans="1:16" hidden="1">
      <c r="A9748" s="49" t="s">
        <v>40021</v>
      </c>
      <c r="B9748" s="49" t="s">
        <v>44461</v>
      </c>
      <c r="C9748" s="49" t="s">
        <v>11815</v>
      </c>
      <c r="D9748" s="49" t="s">
        <v>44462</v>
      </c>
      <c r="E9748" s="49">
        <v>20210524</v>
      </c>
      <c r="F9748" s="49">
        <v>2620</v>
      </c>
      <c r="G9748" s="49">
        <v>9.9600000000000009</v>
      </c>
      <c r="H9748" s="49" t="s">
        <v>125</v>
      </c>
      <c r="I9748" s="49" t="s">
        <v>2020</v>
      </c>
      <c r="J9748" s="50" t="s">
        <v>21919</v>
      </c>
      <c r="K9748" s="49" t="s">
        <v>127</v>
      </c>
      <c r="L9748" s="49" t="s">
        <v>2021</v>
      </c>
      <c r="M9748" s="49" t="s">
        <v>44463</v>
      </c>
      <c r="N9748" s="49" t="s">
        <v>12</v>
      </c>
      <c r="O9748" s="49" t="s">
        <v>23950</v>
      </c>
      <c r="P9748" s="49" t="s">
        <v>40159</v>
      </c>
    </row>
    <row r="9749" spans="1:16" hidden="1">
      <c r="A9749" s="49" t="s">
        <v>40021</v>
      </c>
      <c r="B9749" s="49" t="s">
        <v>41609</v>
      </c>
      <c r="C9749" s="49" t="s">
        <v>10855</v>
      </c>
      <c r="D9749" s="49" t="s">
        <v>42172</v>
      </c>
      <c r="E9749" s="49">
        <v>20210524</v>
      </c>
      <c r="F9749" s="49">
        <v>3000</v>
      </c>
      <c r="G9749" s="49">
        <v>11.4</v>
      </c>
      <c r="H9749" s="49" t="s">
        <v>125</v>
      </c>
      <c r="I9749" s="49" t="s">
        <v>2020</v>
      </c>
      <c r="J9749" s="50" t="s">
        <v>22494</v>
      </c>
      <c r="K9749" s="49" t="s">
        <v>127</v>
      </c>
      <c r="L9749" s="49" t="s">
        <v>2021</v>
      </c>
      <c r="M9749" s="49" t="s">
        <v>41611</v>
      </c>
      <c r="N9749" s="49" t="s">
        <v>12</v>
      </c>
      <c r="O9749" s="49" t="s">
        <v>23950</v>
      </c>
      <c r="P9749" s="49" t="s">
        <v>40159</v>
      </c>
    </row>
    <row r="9750" spans="1:16" hidden="1">
      <c r="A9750" s="49" t="s">
        <v>40021</v>
      </c>
      <c r="B9750" s="49" t="s">
        <v>41609</v>
      </c>
      <c r="C9750" s="49" t="s">
        <v>10855</v>
      </c>
      <c r="D9750" s="49" t="s">
        <v>42172</v>
      </c>
      <c r="E9750" s="49">
        <v>20210524</v>
      </c>
      <c r="F9750" s="49">
        <v>2899</v>
      </c>
      <c r="G9750" s="49">
        <v>11.02</v>
      </c>
      <c r="H9750" s="49" t="s">
        <v>125</v>
      </c>
      <c r="I9750" s="49" t="s">
        <v>2020</v>
      </c>
      <c r="J9750" s="50" t="s">
        <v>40009</v>
      </c>
      <c r="K9750" s="49" t="s">
        <v>127</v>
      </c>
      <c r="L9750" s="49" t="s">
        <v>2021</v>
      </c>
      <c r="M9750" s="49" t="s">
        <v>41611</v>
      </c>
      <c r="N9750" s="49" t="s">
        <v>12</v>
      </c>
      <c r="O9750" s="49" t="s">
        <v>23950</v>
      </c>
      <c r="P9750" s="49" t="s">
        <v>40159</v>
      </c>
    </row>
    <row r="9751" spans="1:16" hidden="1">
      <c r="A9751" s="49" t="s">
        <v>40021</v>
      </c>
      <c r="B9751" s="49" t="s">
        <v>41609</v>
      </c>
      <c r="C9751" s="49" t="s">
        <v>10855</v>
      </c>
      <c r="D9751" s="49" t="s">
        <v>42172</v>
      </c>
      <c r="E9751" s="49">
        <v>20210524</v>
      </c>
      <c r="F9751" s="49">
        <v>1000</v>
      </c>
      <c r="G9751" s="49">
        <v>3.8</v>
      </c>
      <c r="H9751" s="49" t="s">
        <v>125</v>
      </c>
      <c r="I9751" s="49" t="s">
        <v>2020</v>
      </c>
      <c r="J9751" s="50" t="s">
        <v>38448</v>
      </c>
      <c r="K9751" s="49" t="s">
        <v>127</v>
      </c>
      <c r="L9751" s="49" t="s">
        <v>2021</v>
      </c>
      <c r="M9751" s="49" t="s">
        <v>41611</v>
      </c>
      <c r="N9751" s="49" t="s">
        <v>12</v>
      </c>
      <c r="O9751" s="49" t="s">
        <v>23950</v>
      </c>
      <c r="P9751" s="49" t="s">
        <v>40159</v>
      </c>
    </row>
    <row r="9752" spans="1:16" hidden="1">
      <c r="A9752" s="49" t="s">
        <v>40021</v>
      </c>
      <c r="B9752" s="49" t="s">
        <v>41609</v>
      </c>
      <c r="C9752" s="49" t="s">
        <v>10855</v>
      </c>
      <c r="D9752" s="49" t="s">
        <v>42172</v>
      </c>
      <c r="E9752" s="49">
        <v>20210524</v>
      </c>
      <c r="F9752" s="49">
        <v>500</v>
      </c>
      <c r="G9752" s="49">
        <v>1.9</v>
      </c>
      <c r="H9752" s="49" t="s">
        <v>125</v>
      </c>
      <c r="I9752" s="49" t="s">
        <v>2032</v>
      </c>
      <c r="J9752" s="50" t="s">
        <v>22509</v>
      </c>
      <c r="K9752" s="49" t="s">
        <v>127</v>
      </c>
      <c r="L9752" s="49" t="s">
        <v>2021</v>
      </c>
      <c r="M9752" s="49" t="s">
        <v>41611</v>
      </c>
      <c r="N9752" s="49" t="s">
        <v>12</v>
      </c>
      <c r="O9752" s="49" t="s">
        <v>23950</v>
      </c>
      <c r="P9752" s="49" t="s">
        <v>40159</v>
      </c>
    </row>
    <row r="9753" spans="1:16" hidden="1">
      <c r="A9753" s="49" t="s">
        <v>40021</v>
      </c>
      <c r="B9753" s="49" t="s">
        <v>41723</v>
      </c>
      <c r="C9753" s="49" t="s">
        <v>25015</v>
      </c>
      <c r="D9753" s="49" t="s">
        <v>41724</v>
      </c>
      <c r="E9753" s="49">
        <v>20210524</v>
      </c>
      <c r="F9753" s="49">
        <v>1199</v>
      </c>
      <c r="G9753" s="49">
        <v>4.5599999999999996</v>
      </c>
      <c r="H9753" s="49" t="s">
        <v>125</v>
      </c>
      <c r="I9753" s="49" t="s">
        <v>2022</v>
      </c>
      <c r="J9753" s="50" t="s">
        <v>22583</v>
      </c>
      <c r="K9753" s="49" t="s">
        <v>127</v>
      </c>
      <c r="L9753" s="49" t="s">
        <v>2021</v>
      </c>
      <c r="M9753" s="49" t="s">
        <v>41726</v>
      </c>
      <c r="N9753" s="49" t="s">
        <v>12</v>
      </c>
      <c r="O9753" s="49" t="s">
        <v>23950</v>
      </c>
      <c r="P9753" s="49" t="s">
        <v>40159</v>
      </c>
    </row>
    <row r="9754" spans="1:16" hidden="1">
      <c r="A9754" s="51" t="s">
        <v>40021</v>
      </c>
      <c r="B9754" s="51" t="s">
        <v>40288</v>
      </c>
      <c r="C9754" s="51" t="s">
        <v>40289</v>
      </c>
      <c r="D9754" s="51" t="s">
        <v>40290</v>
      </c>
      <c r="E9754" s="51">
        <v>20210523</v>
      </c>
      <c r="F9754" s="51">
        <v>17000</v>
      </c>
      <c r="G9754" s="51">
        <v>108.8</v>
      </c>
      <c r="H9754" s="51" t="s">
        <v>125</v>
      </c>
      <c r="I9754" s="51" t="s">
        <v>130</v>
      </c>
      <c r="J9754" s="52" t="s">
        <v>19325</v>
      </c>
      <c r="K9754" s="51" t="s">
        <v>127</v>
      </c>
      <c r="L9754" s="51" t="s">
        <v>128</v>
      </c>
      <c r="M9754" s="51" t="s">
        <v>40291</v>
      </c>
      <c r="N9754" s="51" t="s">
        <v>12</v>
      </c>
      <c r="O9754" s="51" t="s">
        <v>45</v>
      </c>
      <c r="P9754" s="51" t="s">
        <v>40292</v>
      </c>
    </row>
    <row r="9755" spans="1:16" hidden="1">
      <c r="A9755" s="51" t="s">
        <v>40021</v>
      </c>
      <c r="B9755" s="51" t="s">
        <v>40452</v>
      </c>
      <c r="C9755" s="51" t="s">
        <v>39648</v>
      </c>
      <c r="D9755" s="51" t="s">
        <v>40453</v>
      </c>
      <c r="E9755" s="51">
        <v>20210523</v>
      </c>
      <c r="F9755" s="51">
        <v>332</v>
      </c>
      <c r="G9755" s="51">
        <v>2.12</v>
      </c>
      <c r="H9755" s="51" t="s">
        <v>125</v>
      </c>
      <c r="I9755" s="51" t="s">
        <v>130</v>
      </c>
      <c r="J9755" s="52" t="s">
        <v>19424</v>
      </c>
      <c r="K9755" s="51" t="s">
        <v>127</v>
      </c>
      <c r="L9755" s="51" t="s">
        <v>128</v>
      </c>
      <c r="M9755" s="51" t="s">
        <v>40454</v>
      </c>
      <c r="N9755" s="51" t="s">
        <v>12</v>
      </c>
      <c r="O9755" s="51" t="s">
        <v>45</v>
      </c>
      <c r="P9755" s="51" t="s">
        <v>40292</v>
      </c>
    </row>
    <row r="9756" spans="1:16" hidden="1">
      <c r="A9756" s="51" t="s">
        <v>40021</v>
      </c>
      <c r="B9756" s="51" t="s">
        <v>40452</v>
      </c>
      <c r="C9756" s="51" t="s">
        <v>39648</v>
      </c>
      <c r="D9756" s="51" t="s">
        <v>40453</v>
      </c>
      <c r="E9756" s="51">
        <v>20210523</v>
      </c>
      <c r="F9756" s="51">
        <v>326</v>
      </c>
      <c r="G9756" s="51">
        <v>2.09</v>
      </c>
      <c r="H9756" s="51" t="s">
        <v>125</v>
      </c>
      <c r="I9756" s="51" t="s">
        <v>130</v>
      </c>
      <c r="J9756" s="52" t="s">
        <v>36452</v>
      </c>
      <c r="K9756" s="51" t="s">
        <v>127</v>
      </c>
      <c r="L9756" s="51" t="s">
        <v>128</v>
      </c>
      <c r="M9756" s="51" t="s">
        <v>40454</v>
      </c>
      <c r="N9756" s="51" t="s">
        <v>12</v>
      </c>
      <c r="O9756" s="51" t="s">
        <v>45</v>
      </c>
      <c r="P9756" s="51" t="s">
        <v>40292</v>
      </c>
    </row>
    <row r="9757" spans="1:16" hidden="1">
      <c r="A9757" s="51" t="s">
        <v>40021</v>
      </c>
      <c r="B9757" s="51" t="s">
        <v>40452</v>
      </c>
      <c r="C9757" s="51" t="s">
        <v>39648</v>
      </c>
      <c r="D9757" s="51" t="s">
        <v>40453</v>
      </c>
      <c r="E9757" s="51">
        <v>20210523</v>
      </c>
      <c r="F9757" s="51">
        <v>265</v>
      </c>
      <c r="G9757" s="51">
        <v>1.7</v>
      </c>
      <c r="H9757" s="51" t="s">
        <v>125</v>
      </c>
      <c r="I9757" s="51" t="s">
        <v>130</v>
      </c>
      <c r="J9757" s="52" t="s">
        <v>34889</v>
      </c>
      <c r="K9757" s="51" t="s">
        <v>127</v>
      </c>
      <c r="L9757" s="51" t="s">
        <v>128</v>
      </c>
      <c r="M9757" s="51" t="s">
        <v>40454</v>
      </c>
      <c r="N9757" s="51" t="s">
        <v>12</v>
      </c>
      <c r="O9757" s="51" t="s">
        <v>45</v>
      </c>
      <c r="P9757" s="51" t="s">
        <v>40292</v>
      </c>
    </row>
    <row r="9758" spans="1:16" hidden="1">
      <c r="A9758" s="51" t="s">
        <v>40021</v>
      </c>
      <c r="B9758" s="51" t="s">
        <v>40759</v>
      </c>
      <c r="C9758" s="51" t="s">
        <v>40760</v>
      </c>
      <c r="D9758" s="51" t="s">
        <v>40761</v>
      </c>
      <c r="E9758" s="51">
        <v>20210523</v>
      </c>
      <c r="F9758" s="51">
        <v>5250</v>
      </c>
      <c r="G9758" s="51">
        <v>33.6</v>
      </c>
      <c r="H9758" s="51" t="s">
        <v>125</v>
      </c>
      <c r="I9758" s="51" t="s">
        <v>130</v>
      </c>
      <c r="J9758" s="52" t="s">
        <v>36536</v>
      </c>
      <c r="K9758" s="51" t="s">
        <v>127</v>
      </c>
      <c r="L9758" s="51" t="s">
        <v>128</v>
      </c>
      <c r="M9758" s="51" t="s">
        <v>40762</v>
      </c>
      <c r="N9758" s="51" t="s">
        <v>12</v>
      </c>
      <c r="O9758" s="51" t="s">
        <v>23944</v>
      </c>
      <c r="P9758" s="51" t="s">
        <v>40763</v>
      </c>
    </row>
    <row r="9759" spans="1:16" hidden="1">
      <c r="A9759" s="51" t="s">
        <v>40021</v>
      </c>
      <c r="B9759" s="51" t="s">
        <v>41055</v>
      </c>
      <c r="C9759" s="51" t="s">
        <v>5331</v>
      </c>
      <c r="D9759" s="51" t="s">
        <v>41056</v>
      </c>
      <c r="E9759" s="51">
        <v>20210523</v>
      </c>
      <c r="F9759" s="51">
        <v>4200</v>
      </c>
      <c r="G9759" s="51">
        <v>26.88</v>
      </c>
      <c r="H9759" s="51" t="s">
        <v>125</v>
      </c>
      <c r="I9759" s="51" t="s">
        <v>130</v>
      </c>
      <c r="J9759" s="52" t="s">
        <v>10624</v>
      </c>
      <c r="K9759" s="51" t="s">
        <v>127</v>
      </c>
      <c r="L9759" s="51" t="s">
        <v>128</v>
      </c>
      <c r="M9759" s="51" t="s">
        <v>41057</v>
      </c>
      <c r="N9759" s="51" t="s">
        <v>12</v>
      </c>
      <c r="O9759" s="51" t="s">
        <v>45</v>
      </c>
      <c r="P9759" s="51" t="s">
        <v>40292</v>
      </c>
    </row>
    <row r="9760" spans="1:16" hidden="1">
      <c r="A9760" s="51" t="s">
        <v>40021</v>
      </c>
      <c r="B9760" s="51" t="s">
        <v>40759</v>
      </c>
      <c r="C9760" s="51" t="s">
        <v>40760</v>
      </c>
      <c r="D9760" s="51" t="s">
        <v>40761</v>
      </c>
      <c r="E9760" s="51">
        <v>20210523</v>
      </c>
      <c r="F9760" s="51">
        <v>2230</v>
      </c>
      <c r="G9760" s="51">
        <v>14.27</v>
      </c>
      <c r="H9760" s="51" t="s">
        <v>125</v>
      </c>
      <c r="I9760" s="51" t="s">
        <v>130</v>
      </c>
      <c r="J9760" s="52" t="s">
        <v>8502</v>
      </c>
      <c r="K9760" s="51" t="s">
        <v>127</v>
      </c>
      <c r="L9760" s="51" t="s">
        <v>128</v>
      </c>
      <c r="M9760" s="51" t="s">
        <v>40762</v>
      </c>
      <c r="N9760" s="51" t="s">
        <v>12</v>
      </c>
      <c r="O9760" s="51" t="s">
        <v>23944</v>
      </c>
      <c r="P9760" s="51" t="s">
        <v>40763</v>
      </c>
    </row>
    <row r="9761" spans="1:16" hidden="1">
      <c r="A9761" s="51" t="s">
        <v>40021</v>
      </c>
      <c r="B9761" s="51" t="s">
        <v>41670</v>
      </c>
      <c r="C9761" s="51" t="s">
        <v>41671</v>
      </c>
      <c r="D9761" s="51" t="s">
        <v>41672</v>
      </c>
      <c r="E9761" s="51">
        <v>20210523</v>
      </c>
      <c r="F9761" s="51">
        <v>360</v>
      </c>
      <c r="G9761" s="51">
        <v>2.2999999999999998</v>
      </c>
      <c r="H9761" s="51" t="s">
        <v>125</v>
      </c>
      <c r="I9761" s="51" t="s">
        <v>130</v>
      </c>
      <c r="J9761" s="52" t="s">
        <v>41673</v>
      </c>
      <c r="K9761" s="51" t="s">
        <v>127</v>
      </c>
      <c r="L9761" s="51" t="s">
        <v>128</v>
      </c>
      <c r="M9761" s="51" t="s">
        <v>41674</v>
      </c>
      <c r="N9761" s="51" t="s">
        <v>12</v>
      </c>
      <c r="O9761" s="51" t="s">
        <v>45</v>
      </c>
      <c r="P9761" s="51" t="s">
        <v>40292</v>
      </c>
    </row>
    <row r="9762" spans="1:16" hidden="1">
      <c r="A9762" s="51" t="s">
        <v>40021</v>
      </c>
      <c r="B9762" s="51" t="s">
        <v>40452</v>
      </c>
      <c r="C9762" s="51" t="s">
        <v>39648</v>
      </c>
      <c r="D9762" s="51" t="s">
        <v>41807</v>
      </c>
      <c r="E9762" s="51">
        <v>20210523</v>
      </c>
      <c r="F9762" s="51">
        <v>852</v>
      </c>
      <c r="G9762" s="51">
        <v>3.24</v>
      </c>
      <c r="H9762" s="51" t="s">
        <v>125</v>
      </c>
      <c r="I9762" s="51" t="s">
        <v>2032</v>
      </c>
      <c r="J9762" s="52" t="s">
        <v>40445</v>
      </c>
      <c r="K9762" s="51" t="s">
        <v>127</v>
      </c>
      <c r="L9762" s="51" t="s">
        <v>2021</v>
      </c>
      <c r="M9762" s="51" t="s">
        <v>40454</v>
      </c>
      <c r="N9762" s="51" t="s">
        <v>12</v>
      </c>
      <c r="O9762" s="51" t="s">
        <v>45</v>
      </c>
      <c r="P9762" s="51" t="s">
        <v>40292</v>
      </c>
    </row>
    <row r="9763" spans="1:16" hidden="1">
      <c r="A9763" s="51" t="s">
        <v>40021</v>
      </c>
      <c r="B9763" s="51" t="s">
        <v>41911</v>
      </c>
      <c r="C9763" s="51" t="s">
        <v>41912</v>
      </c>
      <c r="D9763" s="51" t="s">
        <v>41913</v>
      </c>
      <c r="E9763" s="51">
        <v>20210523</v>
      </c>
      <c r="F9763" s="51">
        <v>910</v>
      </c>
      <c r="G9763" s="51">
        <v>3.46</v>
      </c>
      <c r="H9763" s="51" t="s">
        <v>125</v>
      </c>
      <c r="I9763" s="51" t="s">
        <v>2022</v>
      </c>
      <c r="J9763" s="52" t="s">
        <v>8244</v>
      </c>
      <c r="K9763" s="51" t="s">
        <v>127</v>
      </c>
      <c r="L9763" s="51" t="s">
        <v>2021</v>
      </c>
      <c r="M9763" s="51" t="s">
        <v>41914</v>
      </c>
      <c r="N9763" s="51" t="s">
        <v>12</v>
      </c>
      <c r="O9763" s="51" t="s">
        <v>23944</v>
      </c>
      <c r="P9763" s="51" t="s">
        <v>40763</v>
      </c>
    </row>
    <row r="9764" spans="1:16" hidden="1">
      <c r="A9764" s="51" t="s">
        <v>40021</v>
      </c>
      <c r="B9764" s="51" t="s">
        <v>41670</v>
      </c>
      <c r="C9764" s="51" t="s">
        <v>41671</v>
      </c>
      <c r="D9764" s="51" t="s">
        <v>41672</v>
      </c>
      <c r="E9764" s="51">
        <v>20210524</v>
      </c>
      <c r="F9764" s="51">
        <v>360</v>
      </c>
      <c r="G9764" s="51">
        <v>2.2999999999999998</v>
      </c>
      <c r="H9764" s="51" t="s">
        <v>125</v>
      </c>
      <c r="I9764" s="51" t="s">
        <v>130</v>
      </c>
      <c r="J9764" s="52" t="s">
        <v>42248</v>
      </c>
      <c r="K9764" s="51" t="s">
        <v>127</v>
      </c>
      <c r="L9764" s="51" t="s">
        <v>128</v>
      </c>
      <c r="M9764" s="51" t="s">
        <v>41674</v>
      </c>
      <c r="N9764" s="51" t="s">
        <v>12</v>
      </c>
      <c r="O9764" s="51" t="s">
        <v>45</v>
      </c>
      <c r="P9764" s="51" t="s">
        <v>40292</v>
      </c>
    </row>
    <row r="9765" spans="1:16" hidden="1">
      <c r="A9765" s="51" t="s">
        <v>40021</v>
      </c>
      <c r="B9765" s="51" t="s">
        <v>41055</v>
      </c>
      <c r="C9765" s="51" t="s">
        <v>5331</v>
      </c>
      <c r="D9765" s="51" t="s">
        <v>41056</v>
      </c>
      <c r="E9765" s="51">
        <v>20210524</v>
      </c>
      <c r="F9765" s="51">
        <v>3350</v>
      </c>
      <c r="G9765" s="51">
        <v>21.44</v>
      </c>
      <c r="H9765" s="51" t="s">
        <v>125</v>
      </c>
      <c r="I9765" s="51" t="s">
        <v>130</v>
      </c>
      <c r="J9765" s="52" t="s">
        <v>38908</v>
      </c>
      <c r="K9765" s="51" t="s">
        <v>127</v>
      </c>
      <c r="L9765" s="51" t="s">
        <v>128</v>
      </c>
      <c r="M9765" s="51" t="s">
        <v>41057</v>
      </c>
      <c r="N9765" s="51" t="s">
        <v>12</v>
      </c>
      <c r="O9765" s="51" t="s">
        <v>45</v>
      </c>
      <c r="P9765" s="51" t="s">
        <v>40292</v>
      </c>
    </row>
    <row r="9766" spans="1:16" hidden="1">
      <c r="A9766" s="51" t="s">
        <v>40021</v>
      </c>
      <c r="B9766" s="51" t="s">
        <v>42872</v>
      </c>
      <c r="C9766" s="51" t="s">
        <v>42873</v>
      </c>
      <c r="D9766" s="51" t="s">
        <v>42874</v>
      </c>
      <c r="E9766" s="51">
        <v>20210524</v>
      </c>
      <c r="F9766" s="51">
        <v>5000</v>
      </c>
      <c r="G9766" s="51">
        <v>32</v>
      </c>
      <c r="H9766" s="51" t="s">
        <v>125</v>
      </c>
      <c r="I9766" s="51" t="s">
        <v>130</v>
      </c>
      <c r="J9766" s="52" t="s">
        <v>21868</v>
      </c>
      <c r="K9766" s="51" t="s">
        <v>127</v>
      </c>
      <c r="L9766" s="51" t="s">
        <v>128</v>
      </c>
      <c r="M9766" s="51" t="s">
        <v>42875</v>
      </c>
      <c r="N9766" s="51" t="s">
        <v>12</v>
      </c>
      <c r="O9766" s="51" t="s">
        <v>45</v>
      </c>
      <c r="P9766" s="51" t="s">
        <v>40292</v>
      </c>
    </row>
    <row r="9767" spans="1:16" hidden="1">
      <c r="A9767" s="51" t="s">
        <v>40021</v>
      </c>
      <c r="B9767" s="51" t="s">
        <v>42883</v>
      </c>
      <c r="C9767" s="51" t="s">
        <v>25689</v>
      </c>
      <c r="D9767" s="51" t="s">
        <v>42884</v>
      </c>
      <c r="E9767" s="51">
        <v>20210524</v>
      </c>
      <c r="F9767" s="51">
        <v>1680</v>
      </c>
      <c r="G9767" s="51">
        <v>10.75</v>
      </c>
      <c r="H9767" s="51" t="s">
        <v>125</v>
      </c>
      <c r="I9767" s="51" t="s">
        <v>130</v>
      </c>
      <c r="J9767" s="52" t="s">
        <v>39018</v>
      </c>
      <c r="K9767" s="51" t="s">
        <v>127</v>
      </c>
      <c r="L9767" s="51" t="s">
        <v>128</v>
      </c>
      <c r="M9767" s="51" t="s">
        <v>42885</v>
      </c>
      <c r="N9767" s="51" t="s">
        <v>12</v>
      </c>
      <c r="O9767" s="51" t="s">
        <v>45</v>
      </c>
      <c r="P9767" s="51" t="s">
        <v>40292</v>
      </c>
    </row>
    <row r="9768" spans="1:16" hidden="1">
      <c r="A9768" s="51" t="s">
        <v>40021</v>
      </c>
      <c r="B9768" s="51" t="s">
        <v>41055</v>
      </c>
      <c r="C9768" s="51" t="s">
        <v>5331</v>
      </c>
      <c r="D9768" s="51" t="s">
        <v>41056</v>
      </c>
      <c r="E9768" s="51">
        <v>20210522</v>
      </c>
      <c r="F9768" s="51">
        <v>5200</v>
      </c>
      <c r="G9768" s="51">
        <v>33.28</v>
      </c>
      <c r="H9768" s="51" t="s">
        <v>125</v>
      </c>
      <c r="I9768" s="51" t="s">
        <v>130</v>
      </c>
      <c r="J9768" s="52" t="s">
        <v>14404</v>
      </c>
      <c r="K9768" s="51" t="s">
        <v>127</v>
      </c>
      <c r="L9768" s="51" t="s">
        <v>128</v>
      </c>
      <c r="M9768" s="51" t="s">
        <v>41057</v>
      </c>
      <c r="N9768" s="51" t="s">
        <v>12</v>
      </c>
      <c r="O9768" s="51" t="s">
        <v>45</v>
      </c>
      <c r="P9768" s="51" t="s">
        <v>40292</v>
      </c>
    </row>
    <row r="9769" spans="1:16" hidden="1">
      <c r="A9769" s="51" t="s">
        <v>40021</v>
      </c>
      <c r="B9769" s="51" t="s">
        <v>44601</v>
      </c>
      <c r="C9769" s="51" t="s">
        <v>44602</v>
      </c>
      <c r="D9769" s="51" t="s">
        <v>44603</v>
      </c>
      <c r="E9769" s="51">
        <v>20210522</v>
      </c>
      <c r="F9769" s="51">
        <v>780</v>
      </c>
      <c r="G9769" s="51">
        <v>4.99</v>
      </c>
      <c r="H9769" s="51" t="s">
        <v>125</v>
      </c>
      <c r="I9769" s="51" t="s">
        <v>130</v>
      </c>
      <c r="J9769" s="52" t="s">
        <v>29118</v>
      </c>
      <c r="K9769" s="51" t="s">
        <v>127</v>
      </c>
      <c r="L9769" s="51" t="s">
        <v>128</v>
      </c>
      <c r="M9769" s="51" t="s">
        <v>44604</v>
      </c>
      <c r="N9769" s="51" t="s">
        <v>12</v>
      </c>
      <c r="O9769" s="51" t="s">
        <v>45</v>
      </c>
      <c r="P9769" s="51" t="s">
        <v>40292</v>
      </c>
    </row>
    <row r="9770" spans="1:16" hidden="1">
      <c r="A9770" s="51" t="s">
        <v>40021</v>
      </c>
      <c r="B9770" s="51" t="s">
        <v>44865</v>
      </c>
      <c r="C9770" s="51" t="s">
        <v>44866</v>
      </c>
      <c r="D9770" s="51" t="s">
        <v>44867</v>
      </c>
      <c r="E9770" s="51">
        <v>20210522</v>
      </c>
      <c r="F9770" s="51">
        <v>10000</v>
      </c>
      <c r="G9770" s="51">
        <v>64</v>
      </c>
      <c r="H9770" s="51" t="s">
        <v>125</v>
      </c>
      <c r="I9770" s="51" t="s">
        <v>130</v>
      </c>
      <c r="J9770" s="52" t="s">
        <v>44868</v>
      </c>
      <c r="K9770" s="51" t="s">
        <v>127</v>
      </c>
      <c r="L9770" s="51" t="s">
        <v>128</v>
      </c>
      <c r="M9770" s="51" t="s">
        <v>44869</v>
      </c>
      <c r="N9770" s="51" t="s">
        <v>12</v>
      </c>
      <c r="O9770" s="51" t="s">
        <v>23944</v>
      </c>
      <c r="P9770" s="51" t="s">
        <v>40763</v>
      </c>
    </row>
    <row r="9771" spans="1:16" hidden="1">
      <c r="A9771" s="51" t="s">
        <v>40021</v>
      </c>
      <c r="B9771" s="51" t="s">
        <v>44865</v>
      </c>
      <c r="C9771" s="51" t="s">
        <v>44866</v>
      </c>
      <c r="D9771" s="51" t="s">
        <v>44867</v>
      </c>
      <c r="E9771" s="51">
        <v>20210522</v>
      </c>
      <c r="F9771" s="51">
        <v>10000</v>
      </c>
      <c r="G9771" s="51">
        <v>64</v>
      </c>
      <c r="H9771" s="51" t="s">
        <v>125</v>
      </c>
      <c r="I9771" s="51" t="s">
        <v>130</v>
      </c>
      <c r="J9771" s="52" t="s">
        <v>44879</v>
      </c>
      <c r="K9771" s="51" t="s">
        <v>127</v>
      </c>
      <c r="L9771" s="51" t="s">
        <v>128</v>
      </c>
      <c r="M9771" s="51" t="s">
        <v>44869</v>
      </c>
      <c r="N9771" s="51" t="s">
        <v>12</v>
      </c>
      <c r="O9771" s="51" t="s">
        <v>23944</v>
      </c>
      <c r="P9771" s="51" t="s">
        <v>40763</v>
      </c>
    </row>
    <row r="9772" spans="1:16" hidden="1">
      <c r="A9772" s="51" t="s">
        <v>40021</v>
      </c>
      <c r="B9772" s="51" t="s">
        <v>44981</v>
      </c>
      <c r="C9772" s="51" t="s">
        <v>44982</v>
      </c>
      <c r="D9772" s="51" t="s">
        <v>44983</v>
      </c>
      <c r="E9772" s="51">
        <v>20210522</v>
      </c>
      <c r="F9772" s="51">
        <v>2000</v>
      </c>
      <c r="G9772" s="51">
        <v>10</v>
      </c>
      <c r="H9772" s="51" t="s">
        <v>125</v>
      </c>
      <c r="I9772" s="51" t="s">
        <v>126</v>
      </c>
      <c r="J9772" s="52" t="s">
        <v>44984</v>
      </c>
      <c r="K9772" s="51" t="s">
        <v>127</v>
      </c>
      <c r="L9772" s="51" t="s">
        <v>128</v>
      </c>
      <c r="M9772" s="51" t="s">
        <v>44985</v>
      </c>
      <c r="N9772" s="51" t="s">
        <v>12</v>
      </c>
      <c r="O9772" s="51" t="s">
        <v>23944</v>
      </c>
      <c r="P9772" s="51" t="s">
        <v>40763</v>
      </c>
    </row>
    <row r="9773" spans="1:16" hidden="1">
      <c r="A9773" s="51" t="s">
        <v>40021</v>
      </c>
      <c r="B9773" s="51" t="s">
        <v>43859</v>
      </c>
      <c r="C9773" s="51" t="s">
        <v>11550</v>
      </c>
      <c r="D9773" s="51" t="s">
        <v>43860</v>
      </c>
      <c r="E9773" s="51">
        <v>20210522</v>
      </c>
      <c r="F9773" s="51">
        <v>3150</v>
      </c>
      <c r="G9773" s="51">
        <v>20.16</v>
      </c>
      <c r="H9773" s="51" t="s">
        <v>125</v>
      </c>
      <c r="I9773" s="51" t="s">
        <v>130</v>
      </c>
      <c r="J9773" s="52" t="s">
        <v>30410</v>
      </c>
      <c r="K9773" s="51" t="s">
        <v>127</v>
      </c>
      <c r="L9773" s="51" t="s">
        <v>128</v>
      </c>
      <c r="M9773" s="51" t="s">
        <v>43861</v>
      </c>
      <c r="N9773" s="51" t="s">
        <v>12</v>
      </c>
      <c r="O9773" s="51" t="s">
        <v>45</v>
      </c>
      <c r="P9773" s="51" t="s">
        <v>40292</v>
      </c>
    </row>
    <row r="9774" spans="1:16" hidden="1">
      <c r="A9774" s="51" t="s">
        <v>40021</v>
      </c>
      <c r="B9774" s="51" t="s">
        <v>44865</v>
      </c>
      <c r="C9774" s="51" t="s">
        <v>44866</v>
      </c>
      <c r="D9774" s="51" t="s">
        <v>45493</v>
      </c>
      <c r="E9774" s="51">
        <v>20210522</v>
      </c>
      <c r="F9774" s="51">
        <v>5000</v>
      </c>
      <c r="G9774" s="51">
        <v>19</v>
      </c>
      <c r="H9774" s="51" t="s">
        <v>125</v>
      </c>
      <c r="I9774" s="51" t="s">
        <v>2020</v>
      </c>
      <c r="J9774" s="52" t="s">
        <v>44864</v>
      </c>
      <c r="K9774" s="51" t="s">
        <v>127</v>
      </c>
      <c r="L9774" s="51" t="s">
        <v>2021</v>
      </c>
      <c r="M9774" s="51" t="s">
        <v>44869</v>
      </c>
      <c r="N9774" s="51" t="s">
        <v>12</v>
      </c>
      <c r="O9774" s="51" t="s">
        <v>23944</v>
      </c>
      <c r="P9774" s="51" t="s">
        <v>40763</v>
      </c>
    </row>
    <row r="9775" spans="1:16" hidden="1">
      <c r="A9775" s="51" t="s">
        <v>40021</v>
      </c>
      <c r="B9775" s="51" t="s">
        <v>44865</v>
      </c>
      <c r="C9775" s="51" t="s">
        <v>44866</v>
      </c>
      <c r="D9775" s="51" t="s">
        <v>45493</v>
      </c>
      <c r="E9775" s="51">
        <v>20210522</v>
      </c>
      <c r="F9775" s="51">
        <v>5000</v>
      </c>
      <c r="G9775" s="51">
        <v>19</v>
      </c>
      <c r="H9775" s="51" t="s">
        <v>125</v>
      </c>
      <c r="I9775" s="51" t="s">
        <v>2020</v>
      </c>
      <c r="J9775" s="52" t="s">
        <v>31326</v>
      </c>
      <c r="K9775" s="51" t="s">
        <v>127</v>
      </c>
      <c r="L9775" s="51" t="s">
        <v>2021</v>
      </c>
      <c r="M9775" s="51" t="s">
        <v>44869</v>
      </c>
      <c r="N9775" s="51" t="s">
        <v>12</v>
      </c>
      <c r="O9775" s="51" t="s">
        <v>23944</v>
      </c>
      <c r="P9775" s="51" t="s">
        <v>40763</v>
      </c>
    </row>
    <row r="9776" spans="1:16" hidden="1">
      <c r="A9776" s="51" t="s">
        <v>40021</v>
      </c>
      <c r="B9776" s="51" t="s">
        <v>44865</v>
      </c>
      <c r="C9776" s="51" t="s">
        <v>44866</v>
      </c>
      <c r="D9776" s="51" t="s">
        <v>45493</v>
      </c>
      <c r="E9776" s="51">
        <v>20210522</v>
      </c>
      <c r="F9776" s="51">
        <v>5000</v>
      </c>
      <c r="G9776" s="51">
        <v>19</v>
      </c>
      <c r="H9776" s="51" t="s">
        <v>125</v>
      </c>
      <c r="I9776" s="51" t="s">
        <v>2020</v>
      </c>
      <c r="J9776" s="52" t="s">
        <v>44881</v>
      </c>
      <c r="K9776" s="51" t="s">
        <v>127</v>
      </c>
      <c r="L9776" s="51" t="s">
        <v>2021</v>
      </c>
      <c r="M9776" s="51" t="s">
        <v>44869</v>
      </c>
      <c r="N9776" s="51" t="s">
        <v>12</v>
      </c>
      <c r="O9776" s="51" t="s">
        <v>23944</v>
      </c>
      <c r="P9776" s="51" t="s">
        <v>40763</v>
      </c>
    </row>
    <row r="9777" spans="1:16" hidden="1">
      <c r="A9777" s="51" t="s">
        <v>40021</v>
      </c>
      <c r="B9777" s="51" t="s">
        <v>44865</v>
      </c>
      <c r="C9777" s="51" t="s">
        <v>44866</v>
      </c>
      <c r="D9777" s="51" t="s">
        <v>45493</v>
      </c>
      <c r="E9777" s="51">
        <v>20210522</v>
      </c>
      <c r="F9777" s="51">
        <v>5000</v>
      </c>
      <c r="G9777" s="51">
        <v>19</v>
      </c>
      <c r="H9777" s="51" t="s">
        <v>125</v>
      </c>
      <c r="I9777" s="51" t="s">
        <v>2020</v>
      </c>
      <c r="J9777" s="52" t="s">
        <v>31333</v>
      </c>
      <c r="K9777" s="51" t="s">
        <v>127</v>
      </c>
      <c r="L9777" s="51" t="s">
        <v>2021</v>
      </c>
      <c r="M9777" s="51" t="s">
        <v>44869</v>
      </c>
      <c r="N9777" s="51" t="s">
        <v>12</v>
      </c>
      <c r="O9777" s="51" t="s">
        <v>23944</v>
      </c>
      <c r="P9777" s="51" t="s">
        <v>40763</v>
      </c>
    </row>
    <row r="9778" spans="1:16" hidden="1">
      <c r="A9778" s="51" t="s">
        <v>40021</v>
      </c>
      <c r="B9778" s="51" t="s">
        <v>43557</v>
      </c>
      <c r="C9778" s="51" t="s">
        <v>13451</v>
      </c>
      <c r="D9778" s="51" t="s">
        <v>43558</v>
      </c>
      <c r="E9778" s="51">
        <v>20210522</v>
      </c>
      <c r="F9778" s="51">
        <v>4000</v>
      </c>
      <c r="G9778" s="51">
        <v>25.6</v>
      </c>
      <c r="H9778" s="51" t="s">
        <v>125</v>
      </c>
      <c r="I9778" s="51" t="s">
        <v>130</v>
      </c>
      <c r="J9778" s="52" t="s">
        <v>46493</v>
      </c>
      <c r="K9778" s="51" t="s">
        <v>127</v>
      </c>
      <c r="L9778" s="51" t="s">
        <v>128</v>
      </c>
      <c r="M9778" s="51" t="s">
        <v>43559</v>
      </c>
      <c r="N9778" s="51" t="s">
        <v>12</v>
      </c>
      <c r="O9778" s="51" t="s">
        <v>23944</v>
      </c>
      <c r="P9778" s="51" t="s">
        <v>40763</v>
      </c>
    </row>
    <row r="9779" spans="1:16" hidden="1">
      <c r="A9779" s="51" t="s">
        <v>40021</v>
      </c>
      <c r="B9779" s="51" t="s">
        <v>40759</v>
      </c>
      <c r="C9779" s="51" t="s">
        <v>40760</v>
      </c>
      <c r="D9779" s="51" t="s">
        <v>40761</v>
      </c>
      <c r="E9779" s="51">
        <v>20210524</v>
      </c>
      <c r="F9779" s="51">
        <v>3850</v>
      </c>
      <c r="G9779" s="51">
        <v>24.64</v>
      </c>
      <c r="H9779" s="51" t="s">
        <v>125</v>
      </c>
      <c r="I9779" s="51" t="s">
        <v>130</v>
      </c>
      <c r="J9779" s="52" t="s">
        <v>23274</v>
      </c>
      <c r="K9779" s="51" t="s">
        <v>127</v>
      </c>
      <c r="L9779" s="51" t="s">
        <v>128</v>
      </c>
      <c r="M9779" s="51" t="s">
        <v>40762</v>
      </c>
      <c r="N9779" s="51" t="s">
        <v>12</v>
      </c>
      <c r="O9779" s="51" t="s">
        <v>23944</v>
      </c>
      <c r="P9779" s="51" t="s">
        <v>40763</v>
      </c>
    </row>
    <row r="9780" spans="1:16" hidden="1">
      <c r="A9780" s="51" t="s">
        <v>40021</v>
      </c>
      <c r="B9780" s="51" t="s">
        <v>40759</v>
      </c>
      <c r="C9780" s="51" t="s">
        <v>40760</v>
      </c>
      <c r="D9780" s="51" t="s">
        <v>40761</v>
      </c>
      <c r="E9780" s="51">
        <v>20210524</v>
      </c>
      <c r="F9780" s="51">
        <v>2950</v>
      </c>
      <c r="G9780" s="51">
        <v>18.88</v>
      </c>
      <c r="H9780" s="51" t="s">
        <v>125</v>
      </c>
      <c r="I9780" s="51" t="s">
        <v>130</v>
      </c>
      <c r="J9780" s="52" t="s">
        <v>22124</v>
      </c>
      <c r="K9780" s="51" t="s">
        <v>127</v>
      </c>
      <c r="L9780" s="51" t="s">
        <v>128</v>
      </c>
      <c r="M9780" s="51" t="s">
        <v>40762</v>
      </c>
      <c r="N9780" s="51" t="s">
        <v>12</v>
      </c>
      <c r="O9780" s="51" t="s">
        <v>23944</v>
      </c>
      <c r="P9780" s="51" t="s">
        <v>40763</v>
      </c>
    </row>
    <row r="9781" spans="1:16" hidden="1">
      <c r="A9781" s="51" t="s">
        <v>40021</v>
      </c>
      <c r="B9781" s="51" t="s">
        <v>43859</v>
      </c>
      <c r="C9781" s="51" t="s">
        <v>11550</v>
      </c>
      <c r="D9781" s="51" t="s">
        <v>43860</v>
      </c>
      <c r="E9781" s="51">
        <v>20210524</v>
      </c>
      <c r="F9781" s="51">
        <v>5560</v>
      </c>
      <c r="G9781" s="51">
        <v>35.58</v>
      </c>
      <c r="H9781" s="51" t="s">
        <v>125</v>
      </c>
      <c r="I9781" s="51" t="s">
        <v>130</v>
      </c>
      <c r="J9781" s="52" t="s">
        <v>23325</v>
      </c>
      <c r="K9781" s="51" t="s">
        <v>127</v>
      </c>
      <c r="L9781" s="51" t="s">
        <v>128</v>
      </c>
      <c r="M9781" s="51" t="s">
        <v>43861</v>
      </c>
      <c r="N9781" s="51" t="s">
        <v>12</v>
      </c>
      <c r="O9781" s="51" t="s">
        <v>45</v>
      </c>
      <c r="P9781" s="51" t="s">
        <v>40292</v>
      </c>
    </row>
    <row r="9782" spans="1:16" hidden="1">
      <c r="A9782" s="51" t="s">
        <v>40021</v>
      </c>
      <c r="B9782" s="51" t="s">
        <v>46717</v>
      </c>
      <c r="C9782" s="51" t="s">
        <v>393</v>
      </c>
      <c r="D9782" s="51" t="s">
        <v>46718</v>
      </c>
      <c r="E9782" s="51">
        <v>20210524</v>
      </c>
      <c r="F9782" s="51">
        <v>21098</v>
      </c>
      <c r="G9782" s="51">
        <v>135.03</v>
      </c>
      <c r="H9782" s="51" t="s">
        <v>125</v>
      </c>
      <c r="I9782" s="51" t="s">
        <v>130</v>
      </c>
      <c r="J9782" s="52" t="s">
        <v>38243</v>
      </c>
      <c r="K9782" s="51" t="s">
        <v>127</v>
      </c>
      <c r="L9782" s="51" t="s">
        <v>128</v>
      </c>
      <c r="M9782" s="51" t="s">
        <v>46719</v>
      </c>
      <c r="N9782" s="51" t="s">
        <v>12</v>
      </c>
      <c r="O9782" s="51" t="s">
        <v>45</v>
      </c>
      <c r="P9782" s="51" t="s">
        <v>40292</v>
      </c>
    </row>
    <row r="9783" spans="1:16" hidden="1">
      <c r="A9783" s="51" t="s">
        <v>40021</v>
      </c>
      <c r="B9783" s="51" t="s">
        <v>43859</v>
      </c>
      <c r="C9783" s="51" t="s">
        <v>11550</v>
      </c>
      <c r="D9783" s="51" t="s">
        <v>43860</v>
      </c>
      <c r="E9783" s="51">
        <v>20210524</v>
      </c>
      <c r="F9783" s="51">
        <v>2280</v>
      </c>
      <c r="G9783" s="51">
        <v>14.59</v>
      </c>
      <c r="H9783" s="51" t="s">
        <v>125</v>
      </c>
      <c r="I9783" s="51" t="s">
        <v>130</v>
      </c>
      <c r="J9783" s="52" t="s">
        <v>46769</v>
      </c>
      <c r="K9783" s="51" t="s">
        <v>127</v>
      </c>
      <c r="L9783" s="51" t="s">
        <v>128</v>
      </c>
      <c r="M9783" s="51" t="s">
        <v>43861</v>
      </c>
      <c r="N9783" s="51" t="s">
        <v>12</v>
      </c>
      <c r="O9783" s="51" t="s">
        <v>45</v>
      </c>
      <c r="P9783" s="51" t="s">
        <v>40292</v>
      </c>
    </row>
    <row r="9784" spans="1:16" hidden="1">
      <c r="A9784" s="51" t="s">
        <v>40021</v>
      </c>
      <c r="B9784" s="51" t="s">
        <v>46874</v>
      </c>
      <c r="C9784" s="51" t="s">
        <v>46875</v>
      </c>
      <c r="D9784" s="51" t="s">
        <v>46876</v>
      </c>
      <c r="E9784" s="51">
        <v>20210524</v>
      </c>
      <c r="F9784" s="51">
        <v>9999</v>
      </c>
      <c r="G9784" s="51">
        <v>63.99</v>
      </c>
      <c r="H9784" s="51" t="s">
        <v>125</v>
      </c>
      <c r="I9784" s="51" t="s">
        <v>130</v>
      </c>
      <c r="J9784" s="52" t="s">
        <v>46877</v>
      </c>
      <c r="K9784" s="51" t="s">
        <v>127</v>
      </c>
      <c r="L9784" s="51" t="s">
        <v>128</v>
      </c>
      <c r="M9784" s="51" t="s">
        <v>46878</v>
      </c>
      <c r="N9784" s="51" t="s">
        <v>12</v>
      </c>
      <c r="O9784" s="51" t="s">
        <v>45</v>
      </c>
      <c r="P9784" s="51" t="s">
        <v>40292</v>
      </c>
    </row>
    <row r="9785" spans="1:16" hidden="1">
      <c r="A9785" s="51" t="s">
        <v>40021</v>
      </c>
      <c r="B9785" s="51" t="s">
        <v>46920</v>
      </c>
      <c r="C9785" s="51" t="s">
        <v>46921</v>
      </c>
      <c r="D9785" s="51" t="s">
        <v>46922</v>
      </c>
      <c r="E9785" s="51">
        <v>20210524</v>
      </c>
      <c r="F9785" s="51">
        <v>1130</v>
      </c>
      <c r="G9785" s="51">
        <v>7.23</v>
      </c>
      <c r="H9785" s="51" t="s">
        <v>125</v>
      </c>
      <c r="I9785" s="51" t="s">
        <v>130</v>
      </c>
      <c r="J9785" s="52" t="s">
        <v>46923</v>
      </c>
      <c r="K9785" s="51" t="s">
        <v>127</v>
      </c>
      <c r="L9785" s="51" t="s">
        <v>128</v>
      </c>
      <c r="M9785" s="51" t="s">
        <v>46924</v>
      </c>
      <c r="N9785" s="51" t="s">
        <v>12</v>
      </c>
      <c r="O9785" s="51" t="s">
        <v>23944</v>
      </c>
      <c r="P9785" s="51" t="s">
        <v>40763</v>
      </c>
    </row>
    <row r="9786" spans="1:16" hidden="1">
      <c r="A9786" s="51" t="s">
        <v>40021</v>
      </c>
      <c r="B9786" s="51" t="s">
        <v>46920</v>
      </c>
      <c r="C9786" s="51" t="s">
        <v>46921</v>
      </c>
      <c r="D9786" s="51" t="s">
        <v>46922</v>
      </c>
      <c r="E9786" s="51">
        <v>20210524</v>
      </c>
      <c r="F9786" s="51">
        <v>2679.01</v>
      </c>
      <c r="G9786" s="51">
        <v>17.149999999999999</v>
      </c>
      <c r="H9786" s="51" t="s">
        <v>125</v>
      </c>
      <c r="I9786" s="51" t="s">
        <v>130</v>
      </c>
      <c r="J9786" s="52" t="s">
        <v>22754</v>
      </c>
      <c r="K9786" s="51" t="s">
        <v>127</v>
      </c>
      <c r="L9786" s="51" t="s">
        <v>128</v>
      </c>
      <c r="M9786" s="51" t="s">
        <v>46924</v>
      </c>
      <c r="N9786" s="51" t="s">
        <v>12</v>
      </c>
      <c r="O9786" s="51" t="s">
        <v>23944</v>
      </c>
      <c r="P9786" s="51" t="s">
        <v>40763</v>
      </c>
    </row>
    <row r="9787" spans="1:16" hidden="1">
      <c r="A9787" s="51" t="s">
        <v>40021</v>
      </c>
      <c r="B9787" s="51" t="s">
        <v>47069</v>
      </c>
      <c r="C9787" s="51" t="s">
        <v>11497</v>
      </c>
      <c r="D9787" s="51" t="s">
        <v>47070</v>
      </c>
      <c r="E9787" s="51">
        <v>20210524</v>
      </c>
      <c r="F9787" s="51">
        <v>514</v>
      </c>
      <c r="G9787" s="51">
        <v>1.95</v>
      </c>
      <c r="H9787" s="51" t="s">
        <v>125</v>
      </c>
      <c r="I9787" s="51" t="s">
        <v>2022</v>
      </c>
      <c r="J9787" s="52" t="s">
        <v>37859</v>
      </c>
      <c r="K9787" s="51" t="s">
        <v>127</v>
      </c>
      <c r="L9787" s="51" t="s">
        <v>2021</v>
      </c>
      <c r="M9787" s="51" t="s">
        <v>47071</v>
      </c>
      <c r="N9787" s="51" t="s">
        <v>12</v>
      </c>
      <c r="O9787" s="51" t="s">
        <v>45</v>
      </c>
      <c r="P9787" s="51" t="s">
        <v>40292</v>
      </c>
    </row>
    <row r="9788" spans="1:16" hidden="1">
      <c r="A9788" s="51" t="s">
        <v>40021</v>
      </c>
      <c r="B9788" s="51" t="s">
        <v>44457</v>
      </c>
      <c r="C9788" s="51" t="s">
        <v>44458</v>
      </c>
      <c r="D9788" s="51" t="s">
        <v>44459</v>
      </c>
      <c r="E9788" s="51">
        <v>20210524</v>
      </c>
      <c r="F9788" s="51">
        <v>988</v>
      </c>
      <c r="G9788" s="51">
        <v>3.75</v>
      </c>
      <c r="H9788" s="51" t="s">
        <v>125</v>
      </c>
      <c r="I9788" s="51" t="s">
        <v>2022</v>
      </c>
      <c r="J9788" s="52" t="s">
        <v>46704</v>
      </c>
      <c r="K9788" s="51" t="s">
        <v>127</v>
      </c>
      <c r="L9788" s="51" t="s">
        <v>2021</v>
      </c>
      <c r="M9788" s="51" t="s">
        <v>44460</v>
      </c>
      <c r="N9788" s="51" t="s">
        <v>12</v>
      </c>
      <c r="O9788" s="51" t="s">
        <v>23944</v>
      </c>
      <c r="P9788" s="51" t="s">
        <v>40763</v>
      </c>
    </row>
    <row r="9789" spans="1:16" hidden="1">
      <c r="A9789" s="51" t="s">
        <v>40021</v>
      </c>
      <c r="B9789" s="51" t="s">
        <v>44457</v>
      </c>
      <c r="C9789" s="51" t="s">
        <v>44458</v>
      </c>
      <c r="D9789" s="51" t="s">
        <v>44459</v>
      </c>
      <c r="E9789" s="51">
        <v>20210524</v>
      </c>
      <c r="F9789" s="51">
        <v>147.6</v>
      </c>
      <c r="G9789" s="51">
        <v>0.56000000000000005</v>
      </c>
      <c r="H9789" s="51" t="s">
        <v>125</v>
      </c>
      <c r="I9789" s="51" t="s">
        <v>2020</v>
      </c>
      <c r="J9789" s="52" t="s">
        <v>47108</v>
      </c>
      <c r="K9789" s="51" t="s">
        <v>127</v>
      </c>
      <c r="L9789" s="51" t="s">
        <v>2021</v>
      </c>
      <c r="M9789" s="51" t="s">
        <v>44460</v>
      </c>
      <c r="N9789" s="51" t="s">
        <v>12</v>
      </c>
      <c r="O9789" s="51" t="s">
        <v>23944</v>
      </c>
      <c r="P9789" s="51" t="s">
        <v>40763</v>
      </c>
    </row>
    <row r="9790" spans="1:16" hidden="1">
      <c r="A9790" s="51" t="s">
        <v>40021</v>
      </c>
      <c r="B9790" s="51" t="s">
        <v>41911</v>
      </c>
      <c r="C9790" s="51" t="s">
        <v>41912</v>
      </c>
      <c r="D9790" s="51" t="s">
        <v>41913</v>
      </c>
      <c r="E9790" s="51">
        <v>20210524</v>
      </c>
      <c r="F9790" s="51">
        <v>966</v>
      </c>
      <c r="G9790" s="51">
        <v>3.67</v>
      </c>
      <c r="H9790" s="51" t="s">
        <v>125</v>
      </c>
      <c r="I9790" s="51" t="s">
        <v>2022</v>
      </c>
      <c r="J9790" s="52" t="s">
        <v>47177</v>
      </c>
      <c r="K9790" s="51" t="s">
        <v>127</v>
      </c>
      <c r="L9790" s="51" t="s">
        <v>2021</v>
      </c>
      <c r="M9790" s="51" t="s">
        <v>41914</v>
      </c>
      <c r="N9790" s="51" t="s">
        <v>12</v>
      </c>
      <c r="O9790" s="51" t="s">
        <v>23944</v>
      </c>
      <c r="P9790" s="51" t="s">
        <v>40763</v>
      </c>
    </row>
    <row r="9791" spans="1:16" hidden="1">
      <c r="A9791" s="53" t="s">
        <v>40021</v>
      </c>
      <c r="B9791" s="53" t="s">
        <v>40116</v>
      </c>
      <c r="C9791" s="53" t="s">
        <v>10847</v>
      </c>
      <c r="D9791" s="53" t="s">
        <v>40117</v>
      </c>
      <c r="E9791" s="53">
        <v>20210523</v>
      </c>
      <c r="F9791" s="53">
        <v>7500</v>
      </c>
      <c r="G9791" s="53">
        <v>45</v>
      </c>
      <c r="H9791" s="53" t="s">
        <v>125</v>
      </c>
      <c r="I9791" s="53" t="s">
        <v>130</v>
      </c>
      <c r="J9791" s="54" t="s">
        <v>19220</v>
      </c>
      <c r="K9791" s="53" t="s">
        <v>127</v>
      </c>
      <c r="L9791" s="53" t="s">
        <v>128</v>
      </c>
      <c r="M9791" s="53" t="s">
        <v>40118</v>
      </c>
      <c r="N9791" s="53" t="s">
        <v>12</v>
      </c>
      <c r="O9791" s="53" t="s">
        <v>24333</v>
      </c>
      <c r="P9791" s="53" t="s">
        <v>40119</v>
      </c>
    </row>
    <row r="9792" spans="1:16" hidden="1">
      <c r="A9792" s="53" t="s">
        <v>40021</v>
      </c>
      <c r="B9792" s="53" t="s">
        <v>40116</v>
      </c>
      <c r="C9792" s="53" t="s">
        <v>10847</v>
      </c>
      <c r="D9792" s="53" t="s">
        <v>40117</v>
      </c>
      <c r="E9792" s="53">
        <v>20210523</v>
      </c>
      <c r="F9792" s="53">
        <v>9800</v>
      </c>
      <c r="G9792" s="53">
        <v>58.8</v>
      </c>
      <c r="H9792" s="53" t="s">
        <v>125</v>
      </c>
      <c r="I9792" s="53" t="s">
        <v>130</v>
      </c>
      <c r="J9792" s="54" t="s">
        <v>40120</v>
      </c>
      <c r="K9792" s="53" t="s">
        <v>127</v>
      </c>
      <c r="L9792" s="53" t="s">
        <v>128</v>
      </c>
      <c r="M9792" s="53" t="s">
        <v>40118</v>
      </c>
      <c r="N9792" s="53" t="s">
        <v>12</v>
      </c>
      <c r="O9792" s="53" t="s">
        <v>24333</v>
      </c>
      <c r="P9792" s="53" t="s">
        <v>40119</v>
      </c>
    </row>
    <row r="9793" spans="1:16" hidden="1">
      <c r="A9793" s="53" t="s">
        <v>40021</v>
      </c>
      <c r="B9793" s="53" t="s">
        <v>41239</v>
      </c>
      <c r="C9793" s="53" t="s">
        <v>41240</v>
      </c>
      <c r="D9793" s="53" t="s">
        <v>41241</v>
      </c>
      <c r="E9793" s="53">
        <v>20210523</v>
      </c>
      <c r="F9793" s="53">
        <v>30009</v>
      </c>
      <c r="G9793" s="53">
        <v>180.05</v>
      </c>
      <c r="H9793" s="53" t="s">
        <v>125</v>
      </c>
      <c r="I9793" s="53" t="s">
        <v>130</v>
      </c>
      <c r="J9793" s="54" t="s">
        <v>20127</v>
      </c>
      <c r="K9793" s="53" t="s">
        <v>127</v>
      </c>
      <c r="L9793" s="53" t="s">
        <v>128</v>
      </c>
      <c r="M9793" s="53" t="s">
        <v>41242</v>
      </c>
      <c r="N9793" s="53" t="s">
        <v>12</v>
      </c>
      <c r="O9793" s="53" t="s">
        <v>24333</v>
      </c>
      <c r="P9793" s="53" t="s">
        <v>40119</v>
      </c>
    </row>
    <row r="9794" spans="1:16" hidden="1">
      <c r="A9794" s="53" t="s">
        <v>40021</v>
      </c>
      <c r="B9794" s="53" t="s">
        <v>41340</v>
      </c>
      <c r="C9794" s="53" t="s">
        <v>41341</v>
      </c>
      <c r="D9794" s="53" t="s">
        <v>41342</v>
      </c>
      <c r="E9794" s="53">
        <v>20210523</v>
      </c>
      <c r="F9794" s="53">
        <v>6102</v>
      </c>
      <c r="G9794" s="53">
        <v>39.049999999999997</v>
      </c>
      <c r="H9794" s="53" t="s">
        <v>125</v>
      </c>
      <c r="I9794" s="53" t="s">
        <v>130</v>
      </c>
      <c r="J9794" s="54" t="s">
        <v>41343</v>
      </c>
      <c r="K9794" s="53" t="s">
        <v>127</v>
      </c>
      <c r="L9794" s="53" t="s">
        <v>128</v>
      </c>
      <c r="M9794" s="53" t="s">
        <v>41344</v>
      </c>
      <c r="N9794" s="53" t="s">
        <v>12</v>
      </c>
      <c r="O9794" s="53" t="s">
        <v>50</v>
      </c>
      <c r="P9794" s="53" t="s">
        <v>41345</v>
      </c>
    </row>
    <row r="9795" spans="1:16" hidden="1">
      <c r="A9795" s="53" t="s">
        <v>40021</v>
      </c>
      <c r="B9795" s="53" t="s">
        <v>41867</v>
      </c>
      <c r="C9795" s="53" t="s">
        <v>12454</v>
      </c>
      <c r="D9795" s="53" t="s">
        <v>41868</v>
      </c>
      <c r="E9795" s="53">
        <v>20210523</v>
      </c>
      <c r="F9795" s="53">
        <v>500</v>
      </c>
      <c r="G9795" s="53">
        <v>1.9</v>
      </c>
      <c r="H9795" s="53" t="s">
        <v>125</v>
      </c>
      <c r="I9795" s="53" t="s">
        <v>2020</v>
      </c>
      <c r="J9795" s="54" t="s">
        <v>39813</v>
      </c>
      <c r="K9795" s="53" t="s">
        <v>127</v>
      </c>
      <c r="L9795" s="53" t="s">
        <v>2021</v>
      </c>
      <c r="M9795" s="53" t="s">
        <v>41869</v>
      </c>
      <c r="N9795" s="53" t="s">
        <v>12</v>
      </c>
      <c r="O9795" s="53" t="s">
        <v>50</v>
      </c>
      <c r="P9795" s="53" t="s">
        <v>41345</v>
      </c>
    </row>
    <row r="9796" spans="1:16" hidden="1">
      <c r="A9796" s="53" t="s">
        <v>40021</v>
      </c>
      <c r="B9796" s="53" t="s">
        <v>42151</v>
      </c>
      <c r="C9796" s="53" t="s">
        <v>42152</v>
      </c>
      <c r="D9796" s="53" t="s">
        <v>42153</v>
      </c>
      <c r="E9796" s="53">
        <v>20210523</v>
      </c>
      <c r="F9796" s="53">
        <v>5000</v>
      </c>
      <c r="G9796" s="53">
        <v>19</v>
      </c>
      <c r="H9796" s="53" t="s">
        <v>125</v>
      </c>
      <c r="I9796" s="53" t="s">
        <v>2020</v>
      </c>
      <c r="J9796" s="54" t="s">
        <v>8528</v>
      </c>
      <c r="K9796" s="53" t="s">
        <v>127</v>
      </c>
      <c r="L9796" s="53" t="s">
        <v>2021</v>
      </c>
      <c r="M9796" s="53" t="s">
        <v>42154</v>
      </c>
      <c r="N9796" s="53" t="s">
        <v>12</v>
      </c>
      <c r="O9796" s="53" t="s">
        <v>24333</v>
      </c>
      <c r="P9796" s="53" t="s">
        <v>40119</v>
      </c>
    </row>
    <row r="9797" spans="1:16" hidden="1">
      <c r="A9797" s="53" t="s">
        <v>40021</v>
      </c>
      <c r="B9797" s="53" t="s">
        <v>42151</v>
      </c>
      <c r="C9797" s="53" t="s">
        <v>42152</v>
      </c>
      <c r="D9797" s="53" t="s">
        <v>42153</v>
      </c>
      <c r="E9797" s="53">
        <v>20210523</v>
      </c>
      <c r="F9797" s="53">
        <v>1000</v>
      </c>
      <c r="G9797" s="53">
        <v>3.8</v>
      </c>
      <c r="H9797" s="53" t="s">
        <v>125</v>
      </c>
      <c r="I9797" s="53" t="s">
        <v>2020</v>
      </c>
      <c r="J9797" s="54" t="s">
        <v>36244</v>
      </c>
      <c r="K9797" s="53" t="s">
        <v>127</v>
      </c>
      <c r="L9797" s="53" t="s">
        <v>2021</v>
      </c>
      <c r="M9797" s="53" t="s">
        <v>42154</v>
      </c>
      <c r="N9797" s="53" t="s">
        <v>12</v>
      </c>
      <c r="O9797" s="53" t="s">
        <v>24333</v>
      </c>
      <c r="P9797" s="53" t="s">
        <v>40119</v>
      </c>
    </row>
    <row r="9798" spans="1:16" hidden="1">
      <c r="A9798" s="53" t="s">
        <v>40021</v>
      </c>
      <c r="B9798" s="53" t="s">
        <v>42348</v>
      </c>
      <c r="C9798" s="53" t="s">
        <v>393</v>
      </c>
      <c r="D9798" s="53" t="s">
        <v>42349</v>
      </c>
      <c r="E9798" s="53">
        <v>20210524</v>
      </c>
      <c r="F9798" s="53">
        <v>9755</v>
      </c>
      <c r="G9798" s="53">
        <v>58.53</v>
      </c>
      <c r="H9798" s="53" t="s">
        <v>125</v>
      </c>
      <c r="I9798" s="53" t="s">
        <v>130</v>
      </c>
      <c r="J9798" s="54" t="s">
        <v>42347</v>
      </c>
      <c r="K9798" s="53" t="s">
        <v>127</v>
      </c>
      <c r="L9798" s="53" t="s">
        <v>128</v>
      </c>
      <c r="M9798" s="53" t="s">
        <v>42350</v>
      </c>
      <c r="N9798" s="53" t="s">
        <v>12</v>
      </c>
      <c r="O9798" s="53" t="s">
        <v>24333</v>
      </c>
      <c r="P9798" s="53" t="s">
        <v>40119</v>
      </c>
    </row>
    <row r="9799" spans="1:16" hidden="1">
      <c r="A9799" s="53" t="s">
        <v>40021</v>
      </c>
      <c r="B9799" s="53" t="s">
        <v>42564</v>
      </c>
      <c r="C9799" s="53" t="s">
        <v>25283</v>
      </c>
      <c r="D9799" s="53" t="s">
        <v>42565</v>
      </c>
      <c r="E9799" s="53">
        <v>20210524</v>
      </c>
      <c r="F9799" s="53">
        <v>9978</v>
      </c>
      <c r="G9799" s="53">
        <v>63.86</v>
      </c>
      <c r="H9799" s="53" t="s">
        <v>125</v>
      </c>
      <c r="I9799" s="53" t="s">
        <v>130</v>
      </c>
      <c r="J9799" s="54" t="s">
        <v>37326</v>
      </c>
      <c r="K9799" s="53" t="s">
        <v>127</v>
      </c>
      <c r="L9799" s="53" t="s">
        <v>128</v>
      </c>
      <c r="M9799" s="53" t="s">
        <v>42566</v>
      </c>
      <c r="N9799" s="53" t="s">
        <v>12</v>
      </c>
      <c r="O9799" s="53" t="s">
        <v>50</v>
      </c>
      <c r="P9799" s="53" t="s">
        <v>41345</v>
      </c>
    </row>
    <row r="9800" spans="1:16" hidden="1">
      <c r="A9800" s="53" t="s">
        <v>40021</v>
      </c>
      <c r="B9800" s="53" t="s">
        <v>42564</v>
      </c>
      <c r="C9800" s="53" t="s">
        <v>25283</v>
      </c>
      <c r="D9800" s="53" t="s">
        <v>42565</v>
      </c>
      <c r="E9800" s="53">
        <v>20210524</v>
      </c>
      <c r="F9800" s="53">
        <v>19980.5</v>
      </c>
      <c r="G9800" s="53">
        <v>127.88</v>
      </c>
      <c r="H9800" s="53" t="s">
        <v>125</v>
      </c>
      <c r="I9800" s="53" t="s">
        <v>130</v>
      </c>
      <c r="J9800" s="54" t="s">
        <v>42567</v>
      </c>
      <c r="K9800" s="53" t="s">
        <v>127</v>
      </c>
      <c r="L9800" s="53" t="s">
        <v>128</v>
      </c>
      <c r="M9800" s="53" t="s">
        <v>42566</v>
      </c>
      <c r="N9800" s="53" t="s">
        <v>12</v>
      </c>
      <c r="O9800" s="53" t="s">
        <v>50</v>
      </c>
      <c r="P9800" s="53" t="s">
        <v>41345</v>
      </c>
    </row>
    <row r="9801" spans="1:16" hidden="1">
      <c r="A9801" s="53" t="s">
        <v>40021</v>
      </c>
      <c r="B9801" s="53" t="s">
        <v>42868</v>
      </c>
      <c r="C9801" s="53" t="s">
        <v>42869</v>
      </c>
      <c r="D9801" s="53" t="s">
        <v>42870</v>
      </c>
      <c r="E9801" s="53">
        <v>20210524</v>
      </c>
      <c r="F9801" s="53">
        <v>1058</v>
      </c>
      <c r="G9801" s="53">
        <v>6.77</v>
      </c>
      <c r="H9801" s="53" t="s">
        <v>125</v>
      </c>
      <c r="I9801" s="53" t="s">
        <v>130</v>
      </c>
      <c r="J9801" s="54" t="s">
        <v>37713</v>
      </c>
      <c r="K9801" s="53" t="s">
        <v>127</v>
      </c>
      <c r="L9801" s="53" t="s">
        <v>128</v>
      </c>
      <c r="M9801" s="53" t="s">
        <v>42871</v>
      </c>
      <c r="N9801" s="53" t="s">
        <v>12</v>
      </c>
      <c r="O9801" s="53" t="s">
        <v>50</v>
      </c>
      <c r="P9801" s="53" t="s">
        <v>41345</v>
      </c>
    </row>
    <row r="9802" spans="1:16" hidden="1">
      <c r="A9802" s="53" t="s">
        <v>40021</v>
      </c>
      <c r="B9802" s="53" t="s">
        <v>44682</v>
      </c>
      <c r="C9802" s="53" t="s">
        <v>44683</v>
      </c>
      <c r="D9802" s="53" t="s">
        <v>44684</v>
      </c>
      <c r="E9802" s="53">
        <v>20210522</v>
      </c>
      <c r="F9802" s="53">
        <v>2000</v>
      </c>
      <c r="G9802" s="53">
        <v>12.8</v>
      </c>
      <c r="H9802" s="53" t="s">
        <v>125</v>
      </c>
      <c r="I9802" s="53" t="s">
        <v>130</v>
      </c>
      <c r="J9802" s="54" t="s">
        <v>31087</v>
      </c>
      <c r="K9802" s="53" t="s">
        <v>127</v>
      </c>
      <c r="L9802" s="53" t="s">
        <v>128</v>
      </c>
      <c r="M9802" s="53" t="s">
        <v>44685</v>
      </c>
      <c r="N9802" s="53" t="s">
        <v>12</v>
      </c>
      <c r="O9802" s="53" t="s">
        <v>24333</v>
      </c>
      <c r="P9802" s="53" t="s">
        <v>40119</v>
      </c>
    </row>
    <row r="9803" spans="1:16" hidden="1">
      <c r="A9803" s="53" t="s">
        <v>40021</v>
      </c>
      <c r="B9803" s="53" t="s">
        <v>44919</v>
      </c>
      <c r="C9803" s="53" t="s">
        <v>44920</v>
      </c>
      <c r="D9803" s="53" t="s">
        <v>44921</v>
      </c>
      <c r="E9803" s="53">
        <v>20210522</v>
      </c>
      <c r="F9803" s="53">
        <v>26317</v>
      </c>
      <c r="G9803" s="53">
        <v>168.43</v>
      </c>
      <c r="H9803" s="53" t="s">
        <v>125</v>
      </c>
      <c r="I9803" s="53" t="s">
        <v>130</v>
      </c>
      <c r="J9803" s="54" t="s">
        <v>10540</v>
      </c>
      <c r="K9803" s="53" t="s">
        <v>127</v>
      </c>
      <c r="L9803" s="53" t="s">
        <v>128</v>
      </c>
      <c r="M9803" s="53" t="s">
        <v>44922</v>
      </c>
      <c r="N9803" s="53" t="s">
        <v>12</v>
      </c>
      <c r="O9803" s="53" t="s">
        <v>50</v>
      </c>
      <c r="P9803" s="53" t="s">
        <v>41345</v>
      </c>
    </row>
    <row r="9804" spans="1:16" hidden="1">
      <c r="A9804" s="53" t="s">
        <v>40021</v>
      </c>
      <c r="B9804" s="53" t="s">
        <v>44919</v>
      </c>
      <c r="C9804" s="53" t="s">
        <v>44920</v>
      </c>
      <c r="D9804" s="53" t="s">
        <v>44921</v>
      </c>
      <c r="E9804" s="53">
        <v>20210522</v>
      </c>
      <c r="F9804" s="53">
        <v>34713</v>
      </c>
      <c r="G9804" s="53">
        <v>222.16</v>
      </c>
      <c r="H9804" s="53" t="s">
        <v>125</v>
      </c>
      <c r="I9804" s="53" t="s">
        <v>130</v>
      </c>
      <c r="J9804" s="54" t="s">
        <v>15234</v>
      </c>
      <c r="K9804" s="53" t="s">
        <v>127</v>
      </c>
      <c r="L9804" s="53" t="s">
        <v>128</v>
      </c>
      <c r="M9804" s="53" t="s">
        <v>44922</v>
      </c>
      <c r="N9804" s="53" t="s">
        <v>12</v>
      </c>
      <c r="O9804" s="53" t="s">
        <v>50</v>
      </c>
      <c r="P9804" s="53" t="s">
        <v>41345</v>
      </c>
    </row>
    <row r="9805" spans="1:16" hidden="1">
      <c r="A9805" s="53" t="s">
        <v>40021</v>
      </c>
      <c r="B9805" s="53" t="s">
        <v>44975</v>
      </c>
      <c r="C9805" s="53" t="s">
        <v>10796</v>
      </c>
      <c r="D9805" s="53" t="s">
        <v>44976</v>
      </c>
      <c r="E9805" s="53">
        <v>20210522</v>
      </c>
      <c r="F9805" s="53">
        <v>3855</v>
      </c>
      <c r="G9805" s="53">
        <v>23.13</v>
      </c>
      <c r="H9805" s="53" t="s">
        <v>125</v>
      </c>
      <c r="I9805" s="53" t="s">
        <v>130</v>
      </c>
      <c r="J9805" s="54" t="s">
        <v>31466</v>
      </c>
      <c r="K9805" s="53" t="s">
        <v>127</v>
      </c>
      <c r="L9805" s="53" t="s">
        <v>128</v>
      </c>
      <c r="M9805" s="53" t="s">
        <v>44977</v>
      </c>
      <c r="N9805" s="53" t="s">
        <v>12</v>
      </c>
      <c r="O9805" s="53" t="s">
        <v>24333</v>
      </c>
      <c r="P9805" s="53" t="s">
        <v>40119</v>
      </c>
    </row>
    <row r="9806" spans="1:16" hidden="1">
      <c r="A9806" s="53" t="s">
        <v>40021</v>
      </c>
      <c r="B9806" s="53" t="s">
        <v>44975</v>
      </c>
      <c r="C9806" s="53" t="s">
        <v>10796</v>
      </c>
      <c r="D9806" s="53" t="s">
        <v>44976</v>
      </c>
      <c r="E9806" s="53">
        <v>20210522</v>
      </c>
      <c r="F9806" s="53">
        <v>2337</v>
      </c>
      <c r="G9806" s="53">
        <v>14.02</v>
      </c>
      <c r="H9806" s="53" t="s">
        <v>125</v>
      </c>
      <c r="I9806" s="53" t="s">
        <v>130</v>
      </c>
      <c r="J9806" s="54" t="s">
        <v>44978</v>
      </c>
      <c r="K9806" s="53" t="s">
        <v>127</v>
      </c>
      <c r="L9806" s="53" t="s">
        <v>128</v>
      </c>
      <c r="M9806" s="53" t="s">
        <v>44977</v>
      </c>
      <c r="N9806" s="53" t="s">
        <v>12</v>
      </c>
      <c r="O9806" s="53" t="s">
        <v>24333</v>
      </c>
      <c r="P9806" s="53" t="s">
        <v>40119</v>
      </c>
    </row>
    <row r="9807" spans="1:16" hidden="1">
      <c r="A9807" s="53" t="s">
        <v>40021</v>
      </c>
      <c r="B9807" s="53" t="s">
        <v>44975</v>
      </c>
      <c r="C9807" s="53" t="s">
        <v>10796</v>
      </c>
      <c r="D9807" s="53" t="s">
        <v>44976</v>
      </c>
      <c r="E9807" s="53">
        <v>20210522</v>
      </c>
      <c r="F9807" s="53">
        <v>3668</v>
      </c>
      <c r="G9807" s="53">
        <v>22.01</v>
      </c>
      <c r="H9807" s="53" t="s">
        <v>125</v>
      </c>
      <c r="I9807" s="53" t="s">
        <v>130</v>
      </c>
      <c r="J9807" s="54" t="s">
        <v>15368</v>
      </c>
      <c r="K9807" s="53" t="s">
        <v>127</v>
      </c>
      <c r="L9807" s="53" t="s">
        <v>128</v>
      </c>
      <c r="M9807" s="53" t="s">
        <v>44977</v>
      </c>
      <c r="N9807" s="53" t="s">
        <v>12</v>
      </c>
      <c r="O9807" s="53" t="s">
        <v>24333</v>
      </c>
      <c r="P9807" s="53" t="s">
        <v>40119</v>
      </c>
    </row>
    <row r="9808" spans="1:16" hidden="1">
      <c r="A9808" s="53" t="s">
        <v>40021</v>
      </c>
      <c r="B9808" s="53" t="s">
        <v>42348</v>
      </c>
      <c r="C9808" s="53" t="s">
        <v>393</v>
      </c>
      <c r="D9808" s="53" t="s">
        <v>42349</v>
      </c>
      <c r="E9808" s="53">
        <v>20210522</v>
      </c>
      <c r="F9808" s="53">
        <v>4685</v>
      </c>
      <c r="G9808" s="53">
        <v>28.11</v>
      </c>
      <c r="H9808" s="53" t="s">
        <v>125</v>
      </c>
      <c r="I9808" s="53" t="s">
        <v>130</v>
      </c>
      <c r="J9808" s="54" t="s">
        <v>6231</v>
      </c>
      <c r="K9808" s="53" t="s">
        <v>127</v>
      </c>
      <c r="L9808" s="53" t="s">
        <v>128</v>
      </c>
      <c r="M9808" s="53" t="s">
        <v>42350</v>
      </c>
      <c r="N9808" s="53" t="s">
        <v>12</v>
      </c>
      <c r="O9808" s="53" t="s">
        <v>24333</v>
      </c>
      <c r="P9808" s="53" t="s">
        <v>40119</v>
      </c>
    </row>
    <row r="9809" spans="1:16" hidden="1">
      <c r="A9809" s="53" t="s">
        <v>40021</v>
      </c>
      <c r="B9809" s="53" t="s">
        <v>42348</v>
      </c>
      <c r="C9809" s="53" t="s">
        <v>393</v>
      </c>
      <c r="D9809" s="53" t="s">
        <v>42349</v>
      </c>
      <c r="E9809" s="53">
        <v>20210522</v>
      </c>
      <c r="F9809" s="53">
        <v>4241</v>
      </c>
      <c r="G9809" s="53">
        <v>25.45</v>
      </c>
      <c r="H9809" s="53" t="s">
        <v>125</v>
      </c>
      <c r="I9809" s="53" t="s">
        <v>130</v>
      </c>
      <c r="J9809" s="54" t="s">
        <v>15805</v>
      </c>
      <c r="K9809" s="53" t="s">
        <v>127</v>
      </c>
      <c r="L9809" s="53" t="s">
        <v>128</v>
      </c>
      <c r="M9809" s="53" t="s">
        <v>42350</v>
      </c>
      <c r="N9809" s="53" t="s">
        <v>12</v>
      </c>
      <c r="O9809" s="53" t="s">
        <v>24333</v>
      </c>
      <c r="P9809" s="53" t="s">
        <v>40119</v>
      </c>
    </row>
    <row r="9810" spans="1:16" hidden="1">
      <c r="A9810" s="53" t="s">
        <v>40021</v>
      </c>
      <c r="B9810" s="53" t="s">
        <v>45429</v>
      </c>
      <c r="C9810" s="53" t="s">
        <v>45430</v>
      </c>
      <c r="D9810" s="53" t="s">
        <v>45431</v>
      </c>
      <c r="E9810" s="53">
        <v>20210522</v>
      </c>
      <c r="F9810" s="53">
        <v>100</v>
      </c>
      <c r="G9810" s="53">
        <v>0.38</v>
      </c>
      <c r="H9810" s="53" t="s">
        <v>125</v>
      </c>
      <c r="I9810" s="53" t="s">
        <v>2020</v>
      </c>
      <c r="J9810" s="54" t="s">
        <v>45432</v>
      </c>
      <c r="K9810" s="53" t="s">
        <v>127</v>
      </c>
      <c r="L9810" s="53" t="s">
        <v>2021</v>
      </c>
      <c r="M9810" s="53" t="s">
        <v>45433</v>
      </c>
      <c r="N9810" s="53" t="s">
        <v>12</v>
      </c>
      <c r="O9810" s="53" t="s">
        <v>24333</v>
      </c>
      <c r="P9810" s="53" t="s">
        <v>40119</v>
      </c>
    </row>
    <row r="9811" spans="1:16" hidden="1">
      <c r="A9811" s="53" t="s">
        <v>40021</v>
      </c>
      <c r="B9811" s="53" t="s">
        <v>44919</v>
      </c>
      <c r="C9811" s="53" t="s">
        <v>44920</v>
      </c>
      <c r="D9811" s="53" t="s">
        <v>45517</v>
      </c>
      <c r="E9811" s="53">
        <v>20210522</v>
      </c>
      <c r="F9811" s="53">
        <v>4732</v>
      </c>
      <c r="G9811" s="53">
        <v>17.98</v>
      </c>
      <c r="H9811" s="53" t="s">
        <v>125</v>
      </c>
      <c r="I9811" s="53" t="s">
        <v>2020</v>
      </c>
      <c r="J9811" s="54" t="s">
        <v>15185</v>
      </c>
      <c r="K9811" s="53" t="s">
        <v>127</v>
      </c>
      <c r="L9811" s="53" t="s">
        <v>2021</v>
      </c>
      <c r="M9811" s="53" t="s">
        <v>44922</v>
      </c>
      <c r="N9811" s="53" t="s">
        <v>12</v>
      </c>
      <c r="O9811" s="53" t="s">
        <v>50</v>
      </c>
      <c r="P9811" s="53" t="s">
        <v>41345</v>
      </c>
    </row>
    <row r="9812" spans="1:16" hidden="1">
      <c r="A9812" s="53" t="s">
        <v>40021</v>
      </c>
      <c r="B9812" s="53" t="s">
        <v>44919</v>
      </c>
      <c r="C9812" s="53" t="s">
        <v>44920</v>
      </c>
      <c r="D9812" s="53" t="s">
        <v>45517</v>
      </c>
      <c r="E9812" s="53">
        <v>20210522</v>
      </c>
      <c r="F9812" s="53">
        <v>4813</v>
      </c>
      <c r="G9812" s="53">
        <v>18.29</v>
      </c>
      <c r="H9812" s="53" t="s">
        <v>125</v>
      </c>
      <c r="I9812" s="53" t="s">
        <v>2020</v>
      </c>
      <c r="J9812" s="54" t="s">
        <v>5935</v>
      </c>
      <c r="K9812" s="53" t="s">
        <v>127</v>
      </c>
      <c r="L9812" s="53" t="s">
        <v>2021</v>
      </c>
      <c r="M9812" s="53" t="s">
        <v>44922</v>
      </c>
      <c r="N9812" s="53" t="s">
        <v>12</v>
      </c>
      <c r="O9812" s="53" t="s">
        <v>50</v>
      </c>
      <c r="P9812" s="53" t="s">
        <v>41345</v>
      </c>
    </row>
    <row r="9813" spans="1:16" hidden="1">
      <c r="A9813" s="53" t="s">
        <v>40021</v>
      </c>
      <c r="B9813" s="53" t="s">
        <v>42983</v>
      </c>
      <c r="C9813" s="53" t="s">
        <v>11326</v>
      </c>
      <c r="D9813" s="53" t="s">
        <v>45549</v>
      </c>
      <c r="E9813" s="53">
        <v>20210522</v>
      </c>
      <c r="F9813" s="53">
        <v>998</v>
      </c>
      <c r="G9813" s="53">
        <v>3.79</v>
      </c>
      <c r="H9813" s="53" t="s">
        <v>125</v>
      </c>
      <c r="I9813" s="53" t="s">
        <v>2020</v>
      </c>
      <c r="J9813" s="54" t="s">
        <v>45550</v>
      </c>
      <c r="K9813" s="53" t="s">
        <v>127</v>
      </c>
      <c r="L9813" s="53" t="s">
        <v>2021</v>
      </c>
      <c r="M9813" s="53" t="s">
        <v>42984</v>
      </c>
      <c r="N9813" s="53" t="s">
        <v>12</v>
      </c>
      <c r="O9813" s="53" t="s">
        <v>24333</v>
      </c>
      <c r="P9813" s="53" t="s">
        <v>40119</v>
      </c>
    </row>
    <row r="9814" spans="1:16" hidden="1">
      <c r="A9814" s="53" t="s">
        <v>40021</v>
      </c>
      <c r="B9814" s="53" t="s">
        <v>42868</v>
      </c>
      <c r="C9814" s="53" t="s">
        <v>42869</v>
      </c>
      <c r="D9814" s="53" t="s">
        <v>42870</v>
      </c>
      <c r="E9814" s="53">
        <v>20210524</v>
      </c>
      <c r="F9814" s="53">
        <v>3865</v>
      </c>
      <c r="G9814" s="53">
        <v>24.74</v>
      </c>
      <c r="H9814" s="53" t="s">
        <v>125</v>
      </c>
      <c r="I9814" s="53" t="s">
        <v>130</v>
      </c>
      <c r="J9814" s="54" t="s">
        <v>23166</v>
      </c>
      <c r="K9814" s="53" t="s">
        <v>127</v>
      </c>
      <c r="L9814" s="53" t="s">
        <v>128</v>
      </c>
      <c r="M9814" s="53" t="s">
        <v>42871</v>
      </c>
      <c r="N9814" s="53" t="s">
        <v>12</v>
      </c>
      <c r="O9814" s="53" t="s">
        <v>50</v>
      </c>
      <c r="P9814" s="53" t="s">
        <v>41345</v>
      </c>
    </row>
    <row r="9815" spans="1:16" hidden="1">
      <c r="A9815" s="53" t="s">
        <v>40021</v>
      </c>
      <c r="B9815" s="53" t="s">
        <v>46879</v>
      </c>
      <c r="C9815" s="53" t="s">
        <v>46880</v>
      </c>
      <c r="D9815" s="53" t="s">
        <v>46881</v>
      </c>
      <c r="E9815" s="53">
        <v>20210524</v>
      </c>
      <c r="F9815" s="53">
        <v>5000</v>
      </c>
      <c r="G9815" s="53">
        <v>32</v>
      </c>
      <c r="H9815" s="53" t="s">
        <v>125</v>
      </c>
      <c r="I9815" s="53" t="s">
        <v>130</v>
      </c>
      <c r="J9815" s="54" t="s">
        <v>38588</v>
      </c>
      <c r="K9815" s="53" t="s">
        <v>127</v>
      </c>
      <c r="L9815" s="53" t="s">
        <v>128</v>
      </c>
      <c r="M9815" s="53" t="s">
        <v>46882</v>
      </c>
      <c r="N9815" s="53" t="s">
        <v>12</v>
      </c>
      <c r="O9815" s="53" t="s">
        <v>50</v>
      </c>
      <c r="P9815" s="53" t="s">
        <v>41345</v>
      </c>
    </row>
    <row r="9816" spans="1:16" hidden="1">
      <c r="A9816" s="53" t="s">
        <v>40021</v>
      </c>
      <c r="B9816" s="53" t="s">
        <v>44346</v>
      </c>
      <c r="C9816" s="53" t="s">
        <v>44347</v>
      </c>
      <c r="D9816" s="53" t="s">
        <v>44348</v>
      </c>
      <c r="E9816" s="53">
        <v>20210524</v>
      </c>
      <c r="F9816" s="53">
        <v>1060</v>
      </c>
      <c r="G9816" s="53">
        <v>4.03</v>
      </c>
      <c r="H9816" s="53" t="s">
        <v>125</v>
      </c>
      <c r="I9816" s="53" t="s">
        <v>2020</v>
      </c>
      <c r="J9816" s="54" t="s">
        <v>39972</v>
      </c>
      <c r="K9816" s="53" t="s">
        <v>127</v>
      </c>
      <c r="L9816" s="53" t="s">
        <v>2021</v>
      </c>
      <c r="M9816" s="53" t="s">
        <v>44349</v>
      </c>
      <c r="N9816" s="53" t="s">
        <v>12</v>
      </c>
      <c r="O9816" s="53" t="s">
        <v>50</v>
      </c>
      <c r="P9816" s="53" t="s">
        <v>41345</v>
      </c>
    </row>
    <row r="9817" spans="1:16" hidden="1">
      <c r="A9817" s="53" t="s">
        <v>40021</v>
      </c>
      <c r="B9817" s="53" t="s">
        <v>44346</v>
      </c>
      <c r="C9817" s="53" t="s">
        <v>44347</v>
      </c>
      <c r="D9817" s="53" t="s">
        <v>44348</v>
      </c>
      <c r="E9817" s="53">
        <v>20210524</v>
      </c>
      <c r="F9817" s="53">
        <v>868</v>
      </c>
      <c r="G9817" s="53">
        <v>3.3</v>
      </c>
      <c r="H9817" s="53" t="s">
        <v>125</v>
      </c>
      <c r="I9817" s="53" t="s">
        <v>2020</v>
      </c>
      <c r="J9817" s="54" t="s">
        <v>47136</v>
      </c>
      <c r="K9817" s="53" t="s">
        <v>127</v>
      </c>
      <c r="L9817" s="53" t="s">
        <v>2021</v>
      </c>
      <c r="M9817" s="53" t="s">
        <v>44349</v>
      </c>
      <c r="N9817" s="53" t="s">
        <v>12</v>
      </c>
      <c r="O9817" s="53" t="s">
        <v>50</v>
      </c>
      <c r="P9817" s="53" t="s">
        <v>41345</v>
      </c>
    </row>
    <row r="9818" spans="1:16" hidden="1">
      <c r="A9818" s="55" t="s">
        <v>40021</v>
      </c>
      <c r="B9818" s="55" t="s">
        <v>40283</v>
      </c>
      <c r="C9818" s="55" t="s">
        <v>40284</v>
      </c>
      <c r="D9818" s="55" t="s">
        <v>40285</v>
      </c>
      <c r="E9818" s="55">
        <v>20210523</v>
      </c>
      <c r="F9818" s="55">
        <v>9000</v>
      </c>
      <c r="G9818" s="55">
        <v>57.6</v>
      </c>
      <c r="H9818" s="55" t="s">
        <v>125</v>
      </c>
      <c r="I9818" s="55" t="s">
        <v>130</v>
      </c>
      <c r="J9818" s="56" t="s">
        <v>20655</v>
      </c>
      <c r="K9818" s="55" t="s">
        <v>127</v>
      </c>
      <c r="L9818" s="55" t="s">
        <v>128</v>
      </c>
      <c r="M9818" s="55" t="s">
        <v>40286</v>
      </c>
      <c r="N9818" s="73" t="s">
        <v>12</v>
      </c>
      <c r="O9818" s="55" t="s">
        <v>23993</v>
      </c>
      <c r="P9818" s="55" t="s">
        <v>40287</v>
      </c>
    </row>
    <row r="9819" spans="1:16" hidden="1">
      <c r="A9819" s="55" t="s">
        <v>40021</v>
      </c>
      <c r="B9819" s="55" t="s">
        <v>41658</v>
      </c>
      <c r="C9819" s="55" t="s">
        <v>13466</v>
      </c>
      <c r="D9819" s="55" t="s">
        <v>41659</v>
      </c>
      <c r="E9819" s="55">
        <v>20210523</v>
      </c>
      <c r="F9819" s="55">
        <v>9000</v>
      </c>
      <c r="G9819" s="55">
        <v>54</v>
      </c>
      <c r="H9819" s="55" t="s">
        <v>125</v>
      </c>
      <c r="I9819" s="55" t="s">
        <v>130</v>
      </c>
      <c r="J9819" s="56" t="s">
        <v>41660</v>
      </c>
      <c r="K9819" s="55" t="s">
        <v>127</v>
      </c>
      <c r="L9819" s="55" t="s">
        <v>128</v>
      </c>
      <c r="M9819" s="55" t="s">
        <v>41661</v>
      </c>
      <c r="N9819" s="73" t="s">
        <v>12</v>
      </c>
      <c r="O9819" s="55" t="s">
        <v>23917</v>
      </c>
      <c r="P9819" s="55" t="s">
        <v>41662</v>
      </c>
    </row>
    <row r="9820" spans="1:16" hidden="1">
      <c r="A9820" s="55" t="s">
        <v>40021</v>
      </c>
      <c r="B9820" s="55" t="s">
        <v>42261</v>
      </c>
      <c r="C9820" s="55" t="s">
        <v>42262</v>
      </c>
      <c r="D9820" s="55" t="s">
        <v>42263</v>
      </c>
      <c r="E9820" s="55">
        <v>20210524</v>
      </c>
      <c r="F9820" s="55">
        <v>500</v>
      </c>
      <c r="G9820" s="55">
        <v>3.2</v>
      </c>
      <c r="H9820" s="55" t="s">
        <v>125</v>
      </c>
      <c r="I9820" s="55" t="s">
        <v>130</v>
      </c>
      <c r="J9820" s="56" t="s">
        <v>42264</v>
      </c>
      <c r="K9820" s="55" t="s">
        <v>127</v>
      </c>
      <c r="L9820" s="55" t="s">
        <v>128</v>
      </c>
      <c r="M9820" s="55" t="s">
        <v>42265</v>
      </c>
      <c r="N9820" s="73" t="s">
        <v>12</v>
      </c>
      <c r="O9820" s="55" t="s">
        <v>23993</v>
      </c>
      <c r="P9820" s="55" t="s">
        <v>40287</v>
      </c>
    </row>
    <row r="9821" spans="1:16" hidden="1">
      <c r="A9821" s="55" t="s">
        <v>40021</v>
      </c>
      <c r="B9821" s="55" t="s">
        <v>44537</v>
      </c>
      <c r="C9821" s="55" t="s">
        <v>2360</v>
      </c>
      <c r="D9821" s="55" t="s">
        <v>44538</v>
      </c>
      <c r="E9821" s="55">
        <v>20210522</v>
      </c>
      <c r="F9821" s="55">
        <v>12600</v>
      </c>
      <c r="G9821" s="55">
        <v>75.599999999999994</v>
      </c>
      <c r="H9821" s="55" t="s">
        <v>125</v>
      </c>
      <c r="I9821" s="55" t="s">
        <v>130</v>
      </c>
      <c r="J9821" s="56" t="s">
        <v>44539</v>
      </c>
      <c r="K9821" s="55" t="s">
        <v>127</v>
      </c>
      <c r="L9821" s="55" t="s">
        <v>128</v>
      </c>
      <c r="M9821" s="55" t="s">
        <v>44540</v>
      </c>
      <c r="N9821" s="73" t="s">
        <v>12</v>
      </c>
      <c r="O9821" s="55" t="s">
        <v>23917</v>
      </c>
      <c r="P9821" s="55" t="s">
        <v>41662</v>
      </c>
    </row>
    <row r="9822" spans="1:16" hidden="1">
      <c r="A9822" s="55" t="s">
        <v>40021</v>
      </c>
      <c r="B9822" s="55" t="s">
        <v>43745</v>
      </c>
      <c r="C9822" s="55" t="s">
        <v>14293</v>
      </c>
      <c r="D9822" s="55" t="s">
        <v>43746</v>
      </c>
      <c r="E9822" s="55">
        <v>20210522</v>
      </c>
      <c r="F9822" s="55">
        <v>2433</v>
      </c>
      <c r="G9822" s="55">
        <v>14.6</v>
      </c>
      <c r="H9822" s="55" t="s">
        <v>125</v>
      </c>
      <c r="I9822" s="55" t="s">
        <v>130</v>
      </c>
      <c r="J9822" s="56" t="s">
        <v>14587</v>
      </c>
      <c r="K9822" s="55" t="s">
        <v>127</v>
      </c>
      <c r="L9822" s="55" t="s">
        <v>128</v>
      </c>
      <c r="M9822" s="55" t="s">
        <v>43747</v>
      </c>
      <c r="N9822" s="73" t="s">
        <v>12</v>
      </c>
      <c r="O9822" s="55" t="s">
        <v>23917</v>
      </c>
      <c r="P9822" s="55" t="s">
        <v>41662</v>
      </c>
    </row>
    <row r="9823" spans="1:16" hidden="1">
      <c r="A9823" s="55" t="s">
        <v>40021</v>
      </c>
      <c r="B9823" s="55" t="s">
        <v>46609</v>
      </c>
      <c r="C9823" s="55" t="s">
        <v>46610</v>
      </c>
      <c r="D9823" s="55" t="s">
        <v>46611</v>
      </c>
      <c r="E9823" s="55">
        <v>20210524</v>
      </c>
      <c r="F9823" s="55">
        <v>12700</v>
      </c>
      <c r="G9823" s="55">
        <v>76.2</v>
      </c>
      <c r="H9823" s="55" t="s">
        <v>125</v>
      </c>
      <c r="I9823" s="55" t="s">
        <v>130</v>
      </c>
      <c r="J9823" s="56" t="s">
        <v>10682</v>
      </c>
      <c r="K9823" s="55" t="s">
        <v>127</v>
      </c>
      <c r="L9823" s="55" t="s">
        <v>128</v>
      </c>
      <c r="M9823" s="55" t="s">
        <v>46612</v>
      </c>
      <c r="N9823" s="73" t="s">
        <v>12</v>
      </c>
      <c r="O9823" s="55" t="s">
        <v>23917</v>
      </c>
      <c r="P9823" s="55" t="s">
        <v>41662</v>
      </c>
    </row>
    <row r="9824" spans="1:16" hidden="1">
      <c r="A9824" s="55" t="s">
        <v>40021</v>
      </c>
      <c r="B9824" s="55" t="s">
        <v>43745</v>
      </c>
      <c r="C9824" s="55" t="s">
        <v>14293</v>
      </c>
      <c r="D9824" s="55" t="s">
        <v>43746</v>
      </c>
      <c r="E9824" s="55">
        <v>20210524</v>
      </c>
      <c r="F9824" s="55">
        <v>2066</v>
      </c>
      <c r="G9824" s="55">
        <v>12.4</v>
      </c>
      <c r="H9824" s="55" t="s">
        <v>125</v>
      </c>
      <c r="I9824" s="55" t="s">
        <v>130</v>
      </c>
      <c r="J9824" s="56" t="s">
        <v>9525</v>
      </c>
      <c r="K9824" s="55" t="s">
        <v>127</v>
      </c>
      <c r="L9824" s="55" t="s">
        <v>128</v>
      </c>
      <c r="M9824" s="55" t="s">
        <v>43747</v>
      </c>
      <c r="N9824" s="73" t="s">
        <v>12</v>
      </c>
      <c r="O9824" s="55" t="s">
        <v>23917</v>
      </c>
      <c r="P9824" s="55" t="s">
        <v>41662</v>
      </c>
    </row>
    <row r="9825" spans="1:16" hidden="1">
      <c r="A9825" s="55" t="s">
        <v>40021</v>
      </c>
      <c r="B9825" s="55" t="s">
        <v>42261</v>
      </c>
      <c r="C9825" s="55" t="s">
        <v>42262</v>
      </c>
      <c r="D9825" s="55" t="s">
        <v>42263</v>
      </c>
      <c r="E9825" s="55">
        <v>20210524</v>
      </c>
      <c r="F9825" s="55">
        <v>600</v>
      </c>
      <c r="G9825" s="55">
        <v>3.84</v>
      </c>
      <c r="H9825" s="55" t="s">
        <v>125</v>
      </c>
      <c r="I9825" s="55" t="s">
        <v>130</v>
      </c>
      <c r="J9825" s="56" t="s">
        <v>39338</v>
      </c>
      <c r="K9825" s="55" t="s">
        <v>127</v>
      </c>
      <c r="L9825" s="55" t="s">
        <v>128</v>
      </c>
      <c r="M9825" s="55" t="s">
        <v>42265</v>
      </c>
      <c r="N9825" s="73" t="s">
        <v>12</v>
      </c>
      <c r="O9825" s="55" t="s">
        <v>23993</v>
      </c>
      <c r="P9825" s="55" t="s">
        <v>40287</v>
      </c>
    </row>
    <row r="9826" spans="1:16" hidden="1">
      <c r="A9826" s="55" t="s">
        <v>40021</v>
      </c>
      <c r="B9826" s="55" t="s">
        <v>42261</v>
      </c>
      <c r="C9826" s="55" t="s">
        <v>42262</v>
      </c>
      <c r="D9826" s="55" t="s">
        <v>42263</v>
      </c>
      <c r="E9826" s="55">
        <v>20210524</v>
      </c>
      <c r="F9826" s="55">
        <v>400</v>
      </c>
      <c r="G9826" s="55">
        <v>2.56</v>
      </c>
      <c r="H9826" s="55" t="s">
        <v>125</v>
      </c>
      <c r="I9826" s="55" t="s">
        <v>130</v>
      </c>
      <c r="J9826" s="56" t="s">
        <v>22566</v>
      </c>
      <c r="K9826" s="55" t="s">
        <v>127</v>
      </c>
      <c r="L9826" s="55" t="s">
        <v>128</v>
      </c>
      <c r="M9826" s="55" t="s">
        <v>42265</v>
      </c>
      <c r="N9826" s="73" t="s">
        <v>12</v>
      </c>
      <c r="O9826" s="55" t="s">
        <v>23993</v>
      </c>
      <c r="P9826" s="55" t="s">
        <v>40287</v>
      </c>
    </row>
    <row r="9827" spans="1:16" hidden="1">
      <c r="A9827" s="58" t="s">
        <v>23650</v>
      </c>
      <c r="B9827" s="58" t="s">
        <v>28972</v>
      </c>
      <c r="C9827" s="58" t="s">
        <v>10836</v>
      </c>
      <c r="D9827" s="58" t="s">
        <v>28973</v>
      </c>
      <c r="E9827" s="58">
        <v>20210522</v>
      </c>
      <c r="F9827" s="58">
        <v>4080</v>
      </c>
      <c r="G9827" s="58">
        <v>24.48</v>
      </c>
      <c r="H9827" s="58" t="s">
        <v>125</v>
      </c>
      <c r="I9827" s="58" t="s">
        <v>130</v>
      </c>
      <c r="J9827" s="59" t="s">
        <v>15984</v>
      </c>
      <c r="K9827" s="58" t="s">
        <v>127</v>
      </c>
      <c r="L9827" s="58" t="s">
        <v>128</v>
      </c>
      <c r="M9827" s="58" t="s">
        <v>28974</v>
      </c>
      <c r="N9827" s="58" t="s">
        <v>12</v>
      </c>
      <c r="O9827" s="58" t="s">
        <v>23993</v>
      </c>
      <c r="P9827" s="58" t="s">
        <v>23994</v>
      </c>
    </row>
    <row r="9828" spans="1:16" hidden="1">
      <c r="A9828" s="58" t="s">
        <v>23650</v>
      </c>
      <c r="B9828" s="58" t="s">
        <v>30668</v>
      </c>
      <c r="C9828" s="58" t="s">
        <v>30669</v>
      </c>
      <c r="D9828" s="58" t="s">
        <v>30670</v>
      </c>
      <c r="E9828" s="58">
        <v>20210522</v>
      </c>
      <c r="F9828" s="58">
        <v>5000</v>
      </c>
      <c r="G9828" s="58">
        <v>20</v>
      </c>
      <c r="H9828" s="58" t="s">
        <v>125</v>
      </c>
      <c r="I9828" s="58" t="s">
        <v>126</v>
      </c>
      <c r="J9828" s="59" t="s">
        <v>30667</v>
      </c>
      <c r="K9828" s="58" t="s">
        <v>127</v>
      </c>
      <c r="L9828" s="58" t="s">
        <v>128</v>
      </c>
      <c r="M9828" s="58" t="s">
        <v>30671</v>
      </c>
      <c r="N9828" s="58" t="s">
        <v>12</v>
      </c>
      <c r="O9828" s="58" t="s">
        <v>23993</v>
      </c>
      <c r="P9828" s="58" t="s">
        <v>23994</v>
      </c>
    </row>
    <row r="9829" spans="1:16" hidden="1">
      <c r="A9829" s="58" t="s">
        <v>23650</v>
      </c>
      <c r="B9829" s="58" t="s">
        <v>28972</v>
      </c>
      <c r="C9829" s="58" t="s">
        <v>10836</v>
      </c>
      <c r="D9829" s="58" t="s">
        <v>31010</v>
      </c>
      <c r="E9829" s="58">
        <v>20210522</v>
      </c>
      <c r="F9829" s="58">
        <v>1080</v>
      </c>
      <c r="G9829" s="58">
        <v>4.0999999999999996</v>
      </c>
      <c r="H9829" s="58" t="s">
        <v>125</v>
      </c>
      <c r="I9829" s="58" t="s">
        <v>2020</v>
      </c>
      <c r="J9829" s="59" t="s">
        <v>31011</v>
      </c>
      <c r="K9829" s="58" t="s">
        <v>127</v>
      </c>
      <c r="L9829" s="58" t="s">
        <v>2021</v>
      </c>
      <c r="M9829" s="58" t="s">
        <v>28974</v>
      </c>
      <c r="N9829" s="58" t="s">
        <v>12</v>
      </c>
      <c r="O9829" s="58" t="s">
        <v>23993</v>
      </c>
      <c r="P9829" s="58" t="s">
        <v>23994</v>
      </c>
    </row>
    <row r="9830" spans="1:16" hidden="1">
      <c r="A9830" s="58" t="s">
        <v>23650</v>
      </c>
      <c r="B9830" s="58" t="s">
        <v>31069</v>
      </c>
      <c r="C9830" s="58" t="s">
        <v>31070</v>
      </c>
      <c r="D9830" s="58" t="s">
        <v>31071</v>
      </c>
      <c r="E9830" s="58">
        <v>20210522</v>
      </c>
      <c r="F9830" s="58">
        <v>1505</v>
      </c>
      <c r="G9830" s="58">
        <v>5.72</v>
      </c>
      <c r="H9830" s="58" t="s">
        <v>125</v>
      </c>
      <c r="I9830" s="58" t="s">
        <v>2020</v>
      </c>
      <c r="J9830" s="59" t="s">
        <v>16070</v>
      </c>
      <c r="K9830" s="58" t="s">
        <v>127</v>
      </c>
      <c r="L9830" s="58" t="s">
        <v>2021</v>
      </c>
      <c r="M9830" s="58" t="s">
        <v>31072</v>
      </c>
      <c r="N9830" s="58" t="s">
        <v>12</v>
      </c>
      <c r="O9830" s="58" t="s">
        <v>23993</v>
      </c>
      <c r="P9830" s="58" t="s">
        <v>23994</v>
      </c>
    </row>
    <row r="9831" spans="1:16" hidden="1">
      <c r="A9831" s="58" t="s">
        <v>23650</v>
      </c>
      <c r="B9831" s="58" t="s">
        <v>31544</v>
      </c>
      <c r="C9831" s="58" t="s">
        <v>27374</v>
      </c>
      <c r="D9831" s="58" t="s">
        <v>31545</v>
      </c>
      <c r="E9831" s="58">
        <v>20210522</v>
      </c>
      <c r="F9831" s="58">
        <v>2000</v>
      </c>
      <c r="G9831" s="58">
        <v>7.6</v>
      </c>
      <c r="H9831" s="58" t="s">
        <v>125</v>
      </c>
      <c r="I9831" s="58" t="s">
        <v>2020</v>
      </c>
      <c r="J9831" s="59" t="s">
        <v>15522</v>
      </c>
      <c r="K9831" s="58" t="s">
        <v>127</v>
      </c>
      <c r="L9831" s="58" t="s">
        <v>2021</v>
      </c>
      <c r="M9831" s="58" t="s">
        <v>31546</v>
      </c>
      <c r="N9831" s="58" t="s">
        <v>12</v>
      </c>
      <c r="O9831" s="58" t="s">
        <v>23993</v>
      </c>
      <c r="P9831" s="58" t="s">
        <v>23994</v>
      </c>
    </row>
    <row r="9832" spans="1:16" hidden="1">
      <c r="A9832" s="58" t="s">
        <v>23650</v>
      </c>
      <c r="B9832" s="58" t="s">
        <v>34661</v>
      </c>
      <c r="C9832" s="58" t="s">
        <v>34662</v>
      </c>
      <c r="D9832" s="58" t="s">
        <v>34663</v>
      </c>
      <c r="E9832" s="58">
        <v>20210523</v>
      </c>
      <c r="F9832" s="58">
        <v>6216</v>
      </c>
      <c r="G9832" s="58">
        <v>39.78</v>
      </c>
      <c r="H9832" s="58" t="s">
        <v>125</v>
      </c>
      <c r="I9832" s="58" t="s">
        <v>130</v>
      </c>
      <c r="J9832" s="59" t="s">
        <v>34664</v>
      </c>
      <c r="K9832" s="58" t="s">
        <v>127</v>
      </c>
      <c r="L9832" s="58" t="s">
        <v>128</v>
      </c>
      <c r="M9832" s="58" t="s">
        <v>34665</v>
      </c>
      <c r="N9832" s="58" t="s">
        <v>12</v>
      </c>
      <c r="O9832" s="58" t="s">
        <v>23993</v>
      </c>
      <c r="P9832" s="58" t="s">
        <v>23994</v>
      </c>
    </row>
    <row r="9833" spans="1:16" hidden="1">
      <c r="A9833" s="58" t="s">
        <v>23650</v>
      </c>
      <c r="B9833" s="58" t="s">
        <v>32810</v>
      </c>
      <c r="C9833" s="58" t="s">
        <v>10836</v>
      </c>
      <c r="D9833" s="58" t="s">
        <v>32811</v>
      </c>
      <c r="E9833" s="58">
        <v>20210523</v>
      </c>
      <c r="F9833" s="58">
        <v>550</v>
      </c>
      <c r="G9833" s="58">
        <v>3.3</v>
      </c>
      <c r="H9833" s="58" t="s">
        <v>125</v>
      </c>
      <c r="I9833" s="58" t="s">
        <v>130</v>
      </c>
      <c r="J9833" s="59" t="s">
        <v>34728</v>
      </c>
      <c r="K9833" s="58" t="s">
        <v>127</v>
      </c>
      <c r="L9833" s="58" t="s">
        <v>128</v>
      </c>
      <c r="M9833" s="58" t="s">
        <v>32812</v>
      </c>
      <c r="N9833" s="58" t="s">
        <v>12</v>
      </c>
      <c r="O9833" s="58" t="s">
        <v>23993</v>
      </c>
      <c r="P9833" s="58" t="s">
        <v>23994</v>
      </c>
    </row>
    <row r="9834" spans="1:16" hidden="1">
      <c r="A9834" s="58" t="s">
        <v>23650</v>
      </c>
      <c r="B9834" s="58" t="s">
        <v>32212</v>
      </c>
      <c r="C9834" s="58" t="s">
        <v>27374</v>
      </c>
      <c r="D9834" s="58" t="s">
        <v>32213</v>
      </c>
      <c r="E9834" s="58">
        <v>20210523</v>
      </c>
      <c r="F9834" s="58">
        <v>19800</v>
      </c>
      <c r="G9834" s="58">
        <v>20</v>
      </c>
      <c r="H9834" s="58" t="s">
        <v>125</v>
      </c>
      <c r="I9834" s="58" t="s">
        <v>126</v>
      </c>
      <c r="J9834" s="59" t="s">
        <v>8325</v>
      </c>
      <c r="K9834" s="58" t="s">
        <v>127</v>
      </c>
      <c r="L9834" s="58" t="s">
        <v>128</v>
      </c>
      <c r="M9834" s="58" t="s">
        <v>32214</v>
      </c>
      <c r="N9834" s="58" t="s">
        <v>12</v>
      </c>
      <c r="O9834" s="58" t="s">
        <v>23993</v>
      </c>
      <c r="P9834" s="58" t="s">
        <v>23994</v>
      </c>
    </row>
    <row r="9835" spans="1:16" hidden="1">
      <c r="A9835" s="58" t="s">
        <v>23650</v>
      </c>
      <c r="B9835" s="58" t="s">
        <v>32212</v>
      </c>
      <c r="C9835" s="58" t="s">
        <v>27374</v>
      </c>
      <c r="D9835" s="58" t="s">
        <v>32213</v>
      </c>
      <c r="E9835" s="58">
        <v>20210523</v>
      </c>
      <c r="F9835" s="58">
        <v>59800</v>
      </c>
      <c r="G9835" s="58">
        <v>20</v>
      </c>
      <c r="H9835" s="58" t="s">
        <v>125</v>
      </c>
      <c r="I9835" s="58" t="s">
        <v>126</v>
      </c>
      <c r="J9835" s="59" t="s">
        <v>35511</v>
      </c>
      <c r="K9835" s="58" t="s">
        <v>127</v>
      </c>
      <c r="L9835" s="58" t="s">
        <v>128</v>
      </c>
      <c r="M9835" s="58" t="s">
        <v>32214</v>
      </c>
      <c r="N9835" s="58" t="s">
        <v>12</v>
      </c>
      <c r="O9835" s="58" t="s">
        <v>23993</v>
      </c>
      <c r="P9835" s="58" t="s">
        <v>23994</v>
      </c>
    </row>
    <row r="9836" spans="1:16" hidden="1">
      <c r="A9836" s="58" t="s">
        <v>23650</v>
      </c>
      <c r="B9836" s="58" t="s">
        <v>35665</v>
      </c>
      <c r="C9836" s="58" t="s">
        <v>35666</v>
      </c>
      <c r="D9836" s="58" t="s">
        <v>35667</v>
      </c>
      <c r="E9836" s="58">
        <v>20210523</v>
      </c>
      <c r="F9836" s="58">
        <v>12588.6</v>
      </c>
      <c r="G9836" s="58">
        <v>80.569999999999993</v>
      </c>
      <c r="H9836" s="58" t="s">
        <v>125</v>
      </c>
      <c r="I9836" s="58" t="s">
        <v>130</v>
      </c>
      <c r="J9836" s="59" t="s">
        <v>10609</v>
      </c>
      <c r="K9836" s="58" t="s">
        <v>127</v>
      </c>
      <c r="L9836" s="58" t="s">
        <v>128</v>
      </c>
      <c r="M9836" s="58" t="s">
        <v>35668</v>
      </c>
      <c r="N9836" s="58" t="s">
        <v>12</v>
      </c>
      <c r="O9836" s="58" t="s">
        <v>23993</v>
      </c>
      <c r="P9836" s="58" t="s">
        <v>23994</v>
      </c>
    </row>
    <row r="9837" spans="1:16" hidden="1">
      <c r="A9837" s="58" t="s">
        <v>23650</v>
      </c>
      <c r="B9837" s="58" t="s">
        <v>36372</v>
      </c>
      <c r="C9837" s="58" t="s">
        <v>36373</v>
      </c>
      <c r="D9837" s="58" t="s">
        <v>36374</v>
      </c>
      <c r="E9837" s="58">
        <v>20210523</v>
      </c>
      <c r="F9837" s="58">
        <v>4900</v>
      </c>
      <c r="G9837" s="58">
        <v>18.62</v>
      </c>
      <c r="H9837" s="58" t="s">
        <v>125</v>
      </c>
      <c r="I9837" s="58" t="s">
        <v>2020</v>
      </c>
      <c r="J9837" s="59" t="s">
        <v>8079</v>
      </c>
      <c r="K9837" s="58" t="s">
        <v>127</v>
      </c>
      <c r="L9837" s="58" t="s">
        <v>2021</v>
      </c>
      <c r="M9837" s="58" t="s">
        <v>36375</v>
      </c>
      <c r="N9837" s="58" t="s">
        <v>12</v>
      </c>
      <c r="O9837" s="58" t="s">
        <v>23993</v>
      </c>
      <c r="P9837" s="58" t="s">
        <v>23994</v>
      </c>
    </row>
    <row r="9838" spans="1:16" hidden="1">
      <c r="A9838" s="58" t="s">
        <v>23650</v>
      </c>
      <c r="B9838" s="58" t="s">
        <v>36742</v>
      </c>
      <c r="C9838" s="58" t="s">
        <v>36373</v>
      </c>
      <c r="D9838" s="58" t="s">
        <v>36743</v>
      </c>
      <c r="E9838" s="58">
        <v>20210523</v>
      </c>
      <c r="F9838" s="58">
        <v>4900</v>
      </c>
      <c r="G9838" s="58">
        <v>18.62</v>
      </c>
      <c r="H9838" s="58" t="s">
        <v>125</v>
      </c>
      <c r="I9838" s="58" t="s">
        <v>2020</v>
      </c>
      <c r="J9838" s="59" t="s">
        <v>36744</v>
      </c>
      <c r="K9838" s="58" t="s">
        <v>127</v>
      </c>
      <c r="L9838" s="58" t="s">
        <v>2021</v>
      </c>
      <c r="M9838" s="58" t="s">
        <v>36745</v>
      </c>
      <c r="N9838" s="58" t="s">
        <v>12</v>
      </c>
      <c r="O9838" s="58" t="s">
        <v>23993</v>
      </c>
      <c r="P9838" s="58" t="s">
        <v>23994</v>
      </c>
    </row>
    <row r="9839" spans="1:16" hidden="1">
      <c r="A9839" s="58" t="s">
        <v>23650</v>
      </c>
      <c r="B9839" s="58" t="s">
        <v>36742</v>
      </c>
      <c r="C9839" s="58" t="s">
        <v>36373</v>
      </c>
      <c r="D9839" s="58" t="s">
        <v>36743</v>
      </c>
      <c r="E9839" s="58">
        <v>20210523</v>
      </c>
      <c r="F9839" s="58">
        <v>4500</v>
      </c>
      <c r="G9839" s="58">
        <v>17.100000000000001</v>
      </c>
      <c r="H9839" s="58" t="s">
        <v>125</v>
      </c>
      <c r="I9839" s="58" t="s">
        <v>2020</v>
      </c>
      <c r="J9839" s="59" t="s">
        <v>36746</v>
      </c>
      <c r="K9839" s="58" t="s">
        <v>127</v>
      </c>
      <c r="L9839" s="58" t="s">
        <v>2021</v>
      </c>
      <c r="M9839" s="58" t="s">
        <v>36745</v>
      </c>
      <c r="N9839" s="58" t="s">
        <v>12</v>
      </c>
      <c r="O9839" s="58" t="s">
        <v>23993</v>
      </c>
      <c r="P9839" s="58" t="s">
        <v>23994</v>
      </c>
    </row>
    <row r="9840" spans="1:16" hidden="1">
      <c r="A9840" s="58" t="s">
        <v>23650</v>
      </c>
      <c r="B9840" s="58" t="s">
        <v>37040</v>
      </c>
      <c r="C9840" s="58" t="s">
        <v>37041</v>
      </c>
      <c r="D9840" s="58" t="s">
        <v>37042</v>
      </c>
      <c r="E9840" s="58">
        <v>20210524</v>
      </c>
      <c r="F9840" s="58">
        <v>200</v>
      </c>
      <c r="G9840" s="58">
        <v>1.28</v>
      </c>
      <c r="H9840" s="58" t="s">
        <v>125</v>
      </c>
      <c r="I9840" s="58" t="s">
        <v>130</v>
      </c>
      <c r="J9840" s="59" t="s">
        <v>37043</v>
      </c>
      <c r="K9840" s="58" t="s">
        <v>127</v>
      </c>
      <c r="L9840" s="58" t="s">
        <v>128</v>
      </c>
      <c r="M9840" s="58" t="s">
        <v>37044</v>
      </c>
      <c r="N9840" s="58" t="s">
        <v>12</v>
      </c>
      <c r="O9840" s="58" t="s">
        <v>23993</v>
      </c>
      <c r="P9840" s="58" t="s">
        <v>23994</v>
      </c>
    </row>
    <row r="9841" spans="1:16" hidden="1">
      <c r="A9841" s="58" t="s">
        <v>23650</v>
      </c>
      <c r="B9841" s="58" t="s">
        <v>23989</v>
      </c>
      <c r="C9841" s="58" t="s">
        <v>23990</v>
      </c>
      <c r="D9841" s="58" t="s">
        <v>23991</v>
      </c>
      <c r="E9841" s="58">
        <v>20210524</v>
      </c>
      <c r="F9841" s="58">
        <v>2421</v>
      </c>
      <c r="G9841" s="58">
        <v>15.49</v>
      </c>
      <c r="H9841" s="58" t="s">
        <v>125</v>
      </c>
      <c r="I9841" s="58" t="s">
        <v>130</v>
      </c>
      <c r="J9841" s="59" t="s">
        <v>22978</v>
      </c>
      <c r="K9841" s="58" t="s">
        <v>127</v>
      </c>
      <c r="L9841" s="58" t="s">
        <v>128</v>
      </c>
      <c r="M9841" s="58" t="s">
        <v>23992</v>
      </c>
      <c r="N9841" s="58" t="s">
        <v>12</v>
      </c>
      <c r="O9841" s="58" t="s">
        <v>23993</v>
      </c>
      <c r="P9841" s="58" t="s">
        <v>23994</v>
      </c>
    </row>
    <row r="9842" spans="1:16" hidden="1">
      <c r="A9842" s="58" t="s">
        <v>23650</v>
      </c>
      <c r="B9842" s="58" t="s">
        <v>32375</v>
      </c>
      <c r="C9842" s="58" t="s">
        <v>31994</v>
      </c>
      <c r="D9842" s="58" t="s">
        <v>32376</v>
      </c>
      <c r="E9842" s="58">
        <v>20210524</v>
      </c>
      <c r="F9842" s="58">
        <v>6500</v>
      </c>
      <c r="G9842" s="58">
        <v>41.6</v>
      </c>
      <c r="H9842" s="58" t="s">
        <v>125</v>
      </c>
      <c r="I9842" s="58" t="s">
        <v>130</v>
      </c>
      <c r="J9842" s="59" t="s">
        <v>37563</v>
      </c>
      <c r="K9842" s="58" t="s">
        <v>127</v>
      </c>
      <c r="L9842" s="58" t="s">
        <v>128</v>
      </c>
      <c r="M9842" s="58" t="s">
        <v>32377</v>
      </c>
      <c r="N9842" s="58" t="s">
        <v>12</v>
      </c>
      <c r="O9842" s="58" t="s">
        <v>23993</v>
      </c>
      <c r="P9842" s="58" t="s">
        <v>23994</v>
      </c>
    </row>
    <row r="9843" spans="1:16" hidden="1">
      <c r="A9843" s="58" t="s">
        <v>23650</v>
      </c>
      <c r="B9843" s="58" t="s">
        <v>23989</v>
      </c>
      <c r="C9843" s="58" t="s">
        <v>23990</v>
      </c>
      <c r="D9843" s="58" t="s">
        <v>23991</v>
      </c>
      <c r="E9843" s="58">
        <v>20210524</v>
      </c>
      <c r="F9843" s="58">
        <v>11000.9</v>
      </c>
      <c r="G9843" s="58">
        <v>70.41</v>
      </c>
      <c r="H9843" s="58" t="s">
        <v>125</v>
      </c>
      <c r="I9843" s="58" t="s">
        <v>130</v>
      </c>
      <c r="J9843" s="59" t="s">
        <v>37597</v>
      </c>
      <c r="K9843" s="58" t="s">
        <v>127</v>
      </c>
      <c r="L9843" s="58" t="s">
        <v>128</v>
      </c>
      <c r="M9843" s="58" t="s">
        <v>23992</v>
      </c>
      <c r="N9843" s="58" t="s">
        <v>12</v>
      </c>
      <c r="O9843" s="58" t="s">
        <v>23993</v>
      </c>
      <c r="P9843" s="58" t="s">
        <v>23994</v>
      </c>
    </row>
    <row r="9844" spans="1:16" hidden="1">
      <c r="A9844" s="58" t="s">
        <v>23650</v>
      </c>
      <c r="B9844" s="58" t="s">
        <v>23989</v>
      </c>
      <c r="C9844" s="58" t="s">
        <v>23990</v>
      </c>
      <c r="D9844" s="58" t="s">
        <v>23991</v>
      </c>
      <c r="E9844" s="58">
        <v>20210524</v>
      </c>
      <c r="F9844" s="58">
        <v>2900</v>
      </c>
      <c r="G9844" s="58">
        <v>18.559999999999999</v>
      </c>
      <c r="H9844" s="58" t="s">
        <v>125</v>
      </c>
      <c r="I9844" s="58" t="s">
        <v>130</v>
      </c>
      <c r="J9844" s="59" t="s">
        <v>23060</v>
      </c>
      <c r="K9844" s="58" t="s">
        <v>127</v>
      </c>
      <c r="L9844" s="58" t="s">
        <v>128</v>
      </c>
      <c r="M9844" s="58" t="s">
        <v>23992</v>
      </c>
      <c r="N9844" s="58" t="s">
        <v>12</v>
      </c>
      <c r="O9844" s="58" t="s">
        <v>23993</v>
      </c>
      <c r="P9844" s="58" t="s">
        <v>23994</v>
      </c>
    </row>
    <row r="9845" spans="1:16" hidden="1">
      <c r="A9845" s="58" t="s">
        <v>23650</v>
      </c>
      <c r="B9845" s="58" t="s">
        <v>34661</v>
      </c>
      <c r="C9845" s="58" t="s">
        <v>34662</v>
      </c>
      <c r="D9845" s="58" t="s">
        <v>34663</v>
      </c>
      <c r="E9845" s="58">
        <v>20210524</v>
      </c>
      <c r="F9845" s="58">
        <v>1946</v>
      </c>
      <c r="G9845" s="58">
        <v>12.45</v>
      </c>
      <c r="H9845" s="58" t="s">
        <v>125</v>
      </c>
      <c r="I9845" s="58" t="s">
        <v>130</v>
      </c>
      <c r="J9845" s="59" t="s">
        <v>38576</v>
      </c>
      <c r="K9845" s="58" t="s">
        <v>127</v>
      </c>
      <c r="L9845" s="58" t="s">
        <v>128</v>
      </c>
      <c r="M9845" s="58" t="s">
        <v>34665</v>
      </c>
      <c r="N9845" s="58" t="s">
        <v>12</v>
      </c>
      <c r="O9845" s="58" t="s">
        <v>23993</v>
      </c>
      <c r="P9845" s="58" t="s">
        <v>23994</v>
      </c>
    </row>
    <row r="9846" spans="1:16" hidden="1">
      <c r="A9846" s="58" t="s">
        <v>23650</v>
      </c>
      <c r="B9846" s="58" t="s">
        <v>38760</v>
      </c>
      <c r="C9846" s="58" t="s">
        <v>38761</v>
      </c>
      <c r="D9846" s="58" t="s">
        <v>38762</v>
      </c>
      <c r="E9846" s="58">
        <v>20210524</v>
      </c>
      <c r="F9846" s="58">
        <v>365</v>
      </c>
      <c r="G9846" s="58">
        <v>1.39</v>
      </c>
      <c r="H9846" s="58" t="s">
        <v>125</v>
      </c>
      <c r="I9846" s="58" t="s">
        <v>2020</v>
      </c>
      <c r="J9846" s="59" t="s">
        <v>21309</v>
      </c>
      <c r="K9846" s="58" t="s">
        <v>127</v>
      </c>
      <c r="L9846" s="58" t="s">
        <v>2021</v>
      </c>
      <c r="M9846" s="58" t="s">
        <v>38763</v>
      </c>
      <c r="N9846" s="58" t="s">
        <v>12</v>
      </c>
      <c r="O9846" s="58" t="s">
        <v>23993</v>
      </c>
      <c r="P9846" s="58" t="s">
        <v>23994</v>
      </c>
    </row>
    <row r="9847" spans="1:16" hidden="1">
      <c r="A9847" s="58" t="s">
        <v>40021</v>
      </c>
      <c r="B9847" s="58" t="s">
        <v>40432</v>
      </c>
      <c r="C9847" s="58" t="s">
        <v>24608</v>
      </c>
      <c r="D9847" s="58" t="s">
        <v>40433</v>
      </c>
      <c r="E9847" s="58">
        <v>20210523</v>
      </c>
      <c r="F9847" s="58">
        <v>345</v>
      </c>
      <c r="G9847" s="58">
        <v>2.21</v>
      </c>
      <c r="H9847" s="58" t="s">
        <v>125</v>
      </c>
      <c r="I9847" s="58" t="s">
        <v>130</v>
      </c>
      <c r="J9847" s="59" t="s">
        <v>34834</v>
      </c>
      <c r="K9847" s="58" t="s">
        <v>127</v>
      </c>
      <c r="L9847" s="58" t="s">
        <v>128</v>
      </c>
      <c r="M9847" s="58" t="s">
        <v>40434</v>
      </c>
      <c r="N9847" s="58" t="s">
        <v>12</v>
      </c>
      <c r="O9847" s="58" t="s">
        <v>60</v>
      </c>
      <c r="P9847" s="58" t="s">
        <v>40435</v>
      </c>
    </row>
    <row r="9848" spans="1:16" hidden="1">
      <c r="A9848" s="58" t="s">
        <v>40021</v>
      </c>
      <c r="B9848" s="58" t="s">
        <v>40432</v>
      </c>
      <c r="C9848" s="58" t="s">
        <v>24608</v>
      </c>
      <c r="D9848" s="58" t="s">
        <v>40433</v>
      </c>
      <c r="E9848" s="58">
        <v>20210523</v>
      </c>
      <c r="F9848" s="58">
        <v>66</v>
      </c>
      <c r="G9848" s="58">
        <v>0.42</v>
      </c>
      <c r="H9848" s="58" t="s">
        <v>125</v>
      </c>
      <c r="I9848" s="58" t="s">
        <v>130</v>
      </c>
      <c r="J9848" s="59" t="s">
        <v>20685</v>
      </c>
      <c r="K9848" s="58" t="s">
        <v>127</v>
      </c>
      <c r="L9848" s="58" t="s">
        <v>128</v>
      </c>
      <c r="M9848" s="58" t="s">
        <v>40434</v>
      </c>
      <c r="N9848" s="58" t="s">
        <v>12</v>
      </c>
      <c r="O9848" s="58" t="s">
        <v>60</v>
      </c>
      <c r="P9848" s="58" t="s">
        <v>40435</v>
      </c>
    </row>
    <row r="9849" spans="1:16" hidden="1">
      <c r="A9849" s="58" t="s">
        <v>40021</v>
      </c>
      <c r="B9849" s="58" t="s">
        <v>41537</v>
      </c>
      <c r="C9849" s="58" t="s">
        <v>4496</v>
      </c>
      <c r="D9849" s="58" t="s">
        <v>41538</v>
      </c>
      <c r="E9849" s="58">
        <v>20210523</v>
      </c>
      <c r="F9849" s="58">
        <v>15680</v>
      </c>
      <c r="G9849" s="58">
        <v>100.35</v>
      </c>
      <c r="H9849" s="58" t="s">
        <v>125</v>
      </c>
      <c r="I9849" s="58" t="s">
        <v>130</v>
      </c>
      <c r="J9849" s="59" t="s">
        <v>8503</v>
      </c>
      <c r="K9849" s="58" t="s">
        <v>127</v>
      </c>
      <c r="L9849" s="58" t="s">
        <v>128</v>
      </c>
      <c r="M9849" s="58" t="s">
        <v>41539</v>
      </c>
      <c r="N9849" s="58" t="s">
        <v>12</v>
      </c>
      <c r="O9849" s="58" t="s">
        <v>60</v>
      </c>
      <c r="P9849" s="58" t="s">
        <v>40435</v>
      </c>
    </row>
    <row r="9850" spans="1:16" hidden="1">
      <c r="A9850" s="58" t="s">
        <v>40021</v>
      </c>
      <c r="B9850" s="58" t="s">
        <v>42848</v>
      </c>
      <c r="C9850" s="58" t="s">
        <v>10817</v>
      </c>
      <c r="D9850" s="58" t="s">
        <v>42849</v>
      </c>
      <c r="E9850" s="58">
        <v>20210524</v>
      </c>
      <c r="F9850" s="58">
        <v>568</v>
      </c>
      <c r="G9850" s="58">
        <v>3.64</v>
      </c>
      <c r="H9850" s="58" t="s">
        <v>125</v>
      </c>
      <c r="I9850" s="58" t="s">
        <v>130</v>
      </c>
      <c r="J9850" s="59" t="s">
        <v>9049</v>
      </c>
      <c r="K9850" s="58" t="s">
        <v>127</v>
      </c>
      <c r="L9850" s="58" t="s">
        <v>128</v>
      </c>
      <c r="M9850" s="58" t="s">
        <v>42850</v>
      </c>
      <c r="N9850" s="58" t="s">
        <v>12</v>
      </c>
      <c r="O9850" s="58" t="s">
        <v>60</v>
      </c>
      <c r="P9850" s="58" t="s">
        <v>40435</v>
      </c>
    </row>
    <row r="9851" spans="1:16" hidden="1">
      <c r="A9851" s="58" t="s">
        <v>40021</v>
      </c>
      <c r="B9851" s="58" t="s">
        <v>42848</v>
      </c>
      <c r="C9851" s="58" t="s">
        <v>10817</v>
      </c>
      <c r="D9851" s="58" t="s">
        <v>42849</v>
      </c>
      <c r="E9851" s="58">
        <v>20210524</v>
      </c>
      <c r="F9851" s="58">
        <v>1990</v>
      </c>
      <c r="G9851" s="58">
        <v>12.74</v>
      </c>
      <c r="H9851" s="58" t="s">
        <v>125</v>
      </c>
      <c r="I9851" s="58" t="s">
        <v>130</v>
      </c>
      <c r="J9851" s="59" t="s">
        <v>39002</v>
      </c>
      <c r="K9851" s="58" t="s">
        <v>127</v>
      </c>
      <c r="L9851" s="58" t="s">
        <v>128</v>
      </c>
      <c r="M9851" s="58" t="s">
        <v>42850</v>
      </c>
      <c r="N9851" s="58" t="s">
        <v>12</v>
      </c>
      <c r="O9851" s="58" t="s">
        <v>60</v>
      </c>
      <c r="P9851" s="58" t="s">
        <v>40435</v>
      </c>
    </row>
    <row r="9852" spans="1:16" hidden="1">
      <c r="A9852" s="58" t="s">
        <v>40021</v>
      </c>
      <c r="B9852" s="58" t="s">
        <v>42848</v>
      </c>
      <c r="C9852" s="58" t="s">
        <v>10817</v>
      </c>
      <c r="D9852" s="58" t="s">
        <v>42849</v>
      </c>
      <c r="E9852" s="58">
        <v>20210524</v>
      </c>
      <c r="F9852" s="58">
        <v>9980</v>
      </c>
      <c r="G9852" s="58">
        <v>63.87</v>
      </c>
      <c r="H9852" s="58" t="s">
        <v>125</v>
      </c>
      <c r="I9852" s="58" t="s">
        <v>130</v>
      </c>
      <c r="J9852" s="59" t="s">
        <v>37780</v>
      </c>
      <c r="K9852" s="58" t="s">
        <v>127</v>
      </c>
      <c r="L9852" s="58" t="s">
        <v>128</v>
      </c>
      <c r="M9852" s="58" t="s">
        <v>42850</v>
      </c>
      <c r="N9852" s="58" t="s">
        <v>12</v>
      </c>
      <c r="O9852" s="58" t="s">
        <v>60</v>
      </c>
      <c r="P9852" s="58" t="s">
        <v>40435</v>
      </c>
    </row>
    <row r="9853" spans="1:16" hidden="1">
      <c r="A9853" s="58" t="s">
        <v>40021</v>
      </c>
      <c r="B9853" s="58" t="s">
        <v>42848</v>
      </c>
      <c r="C9853" s="58" t="s">
        <v>10817</v>
      </c>
      <c r="D9853" s="58" t="s">
        <v>42849</v>
      </c>
      <c r="E9853" s="58">
        <v>20210524</v>
      </c>
      <c r="F9853" s="58">
        <v>8650</v>
      </c>
      <c r="G9853" s="58">
        <v>55.36</v>
      </c>
      <c r="H9853" s="58" t="s">
        <v>125</v>
      </c>
      <c r="I9853" s="58" t="s">
        <v>130</v>
      </c>
      <c r="J9853" s="59" t="s">
        <v>23277</v>
      </c>
      <c r="K9853" s="58" t="s">
        <v>127</v>
      </c>
      <c r="L9853" s="58" t="s">
        <v>128</v>
      </c>
      <c r="M9853" s="58" t="s">
        <v>42850</v>
      </c>
      <c r="N9853" s="58" t="s">
        <v>12</v>
      </c>
      <c r="O9853" s="58" t="s">
        <v>60</v>
      </c>
      <c r="P9853" s="58" t="s">
        <v>40435</v>
      </c>
    </row>
    <row r="9854" spans="1:16" hidden="1">
      <c r="A9854" s="58" t="s">
        <v>40021</v>
      </c>
      <c r="B9854" s="58" t="s">
        <v>40432</v>
      </c>
      <c r="C9854" s="58" t="s">
        <v>24608</v>
      </c>
      <c r="D9854" s="58" t="s">
        <v>40433</v>
      </c>
      <c r="E9854" s="58">
        <v>20210524</v>
      </c>
      <c r="F9854" s="58">
        <v>565</v>
      </c>
      <c r="G9854" s="58">
        <v>3.62</v>
      </c>
      <c r="H9854" s="58" t="s">
        <v>125</v>
      </c>
      <c r="I9854" s="58" t="s">
        <v>130</v>
      </c>
      <c r="J9854" s="59" t="s">
        <v>22126</v>
      </c>
      <c r="K9854" s="58" t="s">
        <v>127</v>
      </c>
      <c r="L9854" s="58" t="s">
        <v>128</v>
      </c>
      <c r="M9854" s="58" t="s">
        <v>40434</v>
      </c>
      <c r="N9854" s="58" t="s">
        <v>12</v>
      </c>
      <c r="O9854" s="58" t="s">
        <v>60</v>
      </c>
      <c r="P9854" s="58" t="s">
        <v>40435</v>
      </c>
    </row>
    <row r="9855" spans="1:16" hidden="1">
      <c r="A9855" s="58" t="s">
        <v>40021</v>
      </c>
      <c r="B9855" s="58" t="s">
        <v>40432</v>
      </c>
      <c r="C9855" s="58" t="s">
        <v>24608</v>
      </c>
      <c r="D9855" s="58" t="s">
        <v>40433</v>
      </c>
      <c r="E9855" s="58">
        <v>20210524</v>
      </c>
      <c r="F9855" s="58">
        <v>99</v>
      </c>
      <c r="G9855" s="58">
        <v>0.63</v>
      </c>
      <c r="H9855" s="58" t="s">
        <v>125</v>
      </c>
      <c r="I9855" s="58" t="s">
        <v>130</v>
      </c>
      <c r="J9855" s="59" t="s">
        <v>46627</v>
      </c>
      <c r="K9855" s="58" t="s">
        <v>127</v>
      </c>
      <c r="L9855" s="58" t="s">
        <v>128</v>
      </c>
      <c r="M9855" s="58" t="s">
        <v>40434</v>
      </c>
      <c r="N9855" s="58" t="s">
        <v>12</v>
      </c>
      <c r="O9855" s="58" t="s">
        <v>60</v>
      </c>
      <c r="P9855" s="58" t="s">
        <v>40435</v>
      </c>
    </row>
    <row r="9856" spans="1:16" hidden="1">
      <c r="A9856" s="58" t="s">
        <v>40021</v>
      </c>
      <c r="B9856" s="58" t="s">
        <v>46707</v>
      </c>
      <c r="C9856" s="58" t="s">
        <v>26530</v>
      </c>
      <c r="D9856" s="58" t="s">
        <v>46708</v>
      </c>
      <c r="E9856" s="58">
        <v>20210524</v>
      </c>
      <c r="F9856" s="58">
        <v>4500</v>
      </c>
      <c r="G9856" s="58">
        <v>28.8</v>
      </c>
      <c r="H9856" s="58" t="s">
        <v>125</v>
      </c>
      <c r="I9856" s="58" t="s">
        <v>130</v>
      </c>
      <c r="J9856" s="59" t="s">
        <v>23378</v>
      </c>
      <c r="K9856" s="58" t="s">
        <v>127</v>
      </c>
      <c r="L9856" s="58" t="s">
        <v>128</v>
      </c>
      <c r="M9856" s="58" t="s">
        <v>46709</v>
      </c>
      <c r="N9856" s="58" t="s">
        <v>12</v>
      </c>
      <c r="O9856" s="58" t="s">
        <v>60</v>
      </c>
      <c r="P9856" s="58" t="s">
        <v>40435</v>
      </c>
    </row>
    <row r="9857" spans="1:16" hidden="1">
      <c r="A9857" s="58" t="s">
        <v>40021</v>
      </c>
      <c r="B9857" s="58" t="s">
        <v>46707</v>
      </c>
      <c r="C9857" s="58" t="s">
        <v>26530</v>
      </c>
      <c r="D9857" s="58" t="s">
        <v>46708</v>
      </c>
      <c r="E9857" s="58">
        <v>20210524</v>
      </c>
      <c r="F9857" s="58">
        <v>16500</v>
      </c>
      <c r="G9857" s="58">
        <v>105.6</v>
      </c>
      <c r="H9857" s="58" t="s">
        <v>125</v>
      </c>
      <c r="I9857" s="58" t="s">
        <v>130</v>
      </c>
      <c r="J9857" s="59" t="s">
        <v>22285</v>
      </c>
      <c r="K9857" s="58" t="s">
        <v>127</v>
      </c>
      <c r="L9857" s="58" t="s">
        <v>128</v>
      </c>
      <c r="M9857" s="58" t="s">
        <v>46709</v>
      </c>
      <c r="N9857" s="58" t="s">
        <v>12</v>
      </c>
      <c r="O9857" s="58" t="s">
        <v>60</v>
      </c>
      <c r="P9857" s="58" t="s">
        <v>40435</v>
      </c>
    </row>
    <row r="9858" spans="1:16" hidden="1">
      <c r="A9858" s="58" t="s">
        <v>40021</v>
      </c>
      <c r="B9858" s="58" t="s">
        <v>46707</v>
      </c>
      <c r="C9858" s="58" t="s">
        <v>26530</v>
      </c>
      <c r="D9858" s="58" t="s">
        <v>46708</v>
      </c>
      <c r="E9858" s="58">
        <v>20210524</v>
      </c>
      <c r="F9858" s="58">
        <v>7500</v>
      </c>
      <c r="G9858" s="58">
        <v>48</v>
      </c>
      <c r="H9858" s="58" t="s">
        <v>125</v>
      </c>
      <c r="I9858" s="58" t="s">
        <v>130</v>
      </c>
      <c r="J9858" s="59" t="s">
        <v>22288</v>
      </c>
      <c r="K9858" s="58" t="s">
        <v>127</v>
      </c>
      <c r="L9858" s="58" t="s">
        <v>128</v>
      </c>
      <c r="M9858" s="58" t="s">
        <v>46709</v>
      </c>
      <c r="N9858" s="58" t="s">
        <v>12</v>
      </c>
      <c r="O9858" s="58" t="s">
        <v>60</v>
      </c>
      <c r="P9858" s="58" t="s">
        <v>40435</v>
      </c>
    </row>
    <row r="9859" spans="1:16" hidden="1">
      <c r="A9859" s="58" t="s">
        <v>40021</v>
      </c>
      <c r="B9859" s="58" t="s">
        <v>46894</v>
      </c>
      <c r="C9859" s="58" t="s">
        <v>46895</v>
      </c>
      <c r="D9859" s="58" t="s">
        <v>46896</v>
      </c>
      <c r="E9859" s="58">
        <v>20210524</v>
      </c>
      <c r="F9859" s="58">
        <v>3822</v>
      </c>
      <c r="G9859" s="58">
        <v>24.46</v>
      </c>
      <c r="H9859" s="58" t="s">
        <v>125</v>
      </c>
      <c r="I9859" s="58" t="s">
        <v>130</v>
      </c>
      <c r="J9859" s="59" t="s">
        <v>46897</v>
      </c>
      <c r="K9859" s="58" t="s">
        <v>127</v>
      </c>
      <c r="L9859" s="58" t="s">
        <v>128</v>
      </c>
      <c r="M9859" s="58" t="s">
        <v>46898</v>
      </c>
      <c r="N9859" s="58" t="s">
        <v>12</v>
      </c>
      <c r="O9859" s="58" t="s">
        <v>60</v>
      </c>
      <c r="P9859" s="58" t="s">
        <v>40435</v>
      </c>
    </row>
    <row r="9860" spans="1:16" hidden="1">
      <c r="A9860" s="58" t="s">
        <v>40021</v>
      </c>
      <c r="B9860" s="58" t="s">
        <v>46894</v>
      </c>
      <c r="C9860" s="58" t="s">
        <v>46895</v>
      </c>
      <c r="D9860" s="58" t="s">
        <v>46896</v>
      </c>
      <c r="E9860" s="58">
        <v>20210524</v>
      </c>
      <c r="F9860" s="58">
        <v>2450</v>
      </c>
      <c r="G9860" s="58">
        <v>15.68</v>
      </c>
      <c r="H9860" s="58" t="s">
        <v>125</v>
      </c>
      <c r="I9860" s="58" t="s">
        <v>130</v>
      </c>
      <c r="J9860" s="59" t="s">
        <v>22693</v>
      </c>
      <c r="K9860" s="58" t="s">
        <v>127</v>
      </c>
      <c r="L9860" s="58" t="s">
        <v>128</v>
      </c>
      <c r="M9860" s="58" t="s">
        <v>46898</v>
      </c>
      <c r="N9860" s="58" t="s">
        <v>12</v>
      </c>
      <c r="O9860" s="58" t="s">
        <v>60</v>
      </c>
      <c r="P9860" s="58" t="s">
        <v>40435</v>
      </c>
    </row>
    <row r="9861" spans="1:16" hidden="1">
      <c r="A9861" s="58" t="s">
        <v>40021</v>
      </c>
      <c r="B9861" s="58" t="s">
        <v>46894</v>
      </c>
      <c r="C9861" s="58" t="s">
        <v>46895</v>
      </c>
      <c r="D9861" s="58" t="s">
        <v>46896</v>
      </c>
      <c r="E9861" s="58">
        <v>20210524</v>
      </c>
      <c r="F9861" s="58">
        <v>4765</v>
      </c>
      <c r="G9861" s="58">
        <v>30.5</v>
      </c>
      <c r="H9861" s="58" t="s">
        <v>125</v>
      </c>
      <c r="I9861" s="58" t="s">
        <v>130</v>
      </c>
      <c r="J9861" s="59" t="s">
        <v>46900</v>
      </c>
      <c r="K9861" s="58" t="s">
        <v>127</v>
      </c>
      <c r="L9861" s="58" t="s">
        <v>128</v>
      </c>
      <c r="M9861" s="58" t="s">
        <v>46898</v>
      </c>
      <c r="N9861" s="58" t="s">
        <v>12</v>
      </c>
      <c r="O9861" s="58" t="s">
        <v>60</v>
      </c>
      <c r="P9861" s="58" t="s">
        <v>40435</v>
      </c>
    </row>
    <row r="9862" spans="1:16" hidden="1">
      <c r="A9862" s="58" t="s">
        <v>40021</v>
      </c>
      <c r="B9862" s="58" t="s">
        <v>46894</v>
      </c>
      <c r="C9862" s="58" t="s">
        <v>46895</v>
      </c>
      <c r="D9862" s="58" t="s">
        <v>46896</v>
      </c>
      <c r="E9862" s="58">
        <v>20210524</v>
      </c>
      <c r="F9862" s="58">
        <v>4823</v>
      </c>
      <c r="G9862" s="58">
        <v>30.87</v>
      </c>
      <c r="H9862" s="58" t="s">
        <v>125</v>
      </c>
      <c r="I9862" s="58" t="s">
        <v>130</v>
      </c>
      <c r="J9862" s="59" t="s">
        <v>23553</v>
      </c>
      <c r="K9862" s="58" t="s">
        <v>127</v>
      </c>
      <c r="L9862" s="58" t="s">
        <v>128</v>
      </c>
      <c r="M9862" s="58" t="s">
        <v>46898</v>
      </c>
      <c r="N9862" s="58" t="s">
        <v>12</v>
      </c>
      <c r="O9862" s="58" t="s">
        <v>60</v>
      </c>
      <c r="P9862" s="58" t="s">
        <v>40435</v>
      </c>
    </row>
    <row r="9863" spans="1:16" hidden="1">
      <c r="A9863" s="58" t="s">
        <v>40021</v>
      </c>
      <c r="B9863" s="58" t="s">
        <v>46894</v>
      </c>
      <c r="C9863" s="58" t="s">
        <v>46895</v>
      </c>
      <c r="D9863" s="58" t="s">
        <v>46896</v>
      </c>
      <c r="E9863" s="58">
        <v>20210524</v>
      </c>
      <c r="F9863" s="58">
        <v>5125</v>
      </c>
      <c r="G9863" s="58">
        <v>32.799999999999997</v>
      </c>
      <c r="H9863" s="58" t="s">
        <v>125</v>
      </c>
      <c r="I9863" s="58" t="s">
        <v>130</v>
      </c>
      <c r="J9863" s="59" t="s">
        <v>46901</v>
      </c>
      <c r="K9863" s="58" t="s">
        <v>127</v>
      </c>
      <c r="L9863" s="58" t="s">
        <v>128</v>
      </c>
      <c r="M9863" s="58" t="s">
        <v>46898</v>
      </c>
      <c r="N9863" s="58" t="s">
        <v>12</v>
      </c>
      <c r="O9863" s="58" t="s">
        <v>60</v>
      </c>
      <c r="P9863" s="58" t="s">
        <v>40435</v>
      </c>
    </row>
    <row r="9864" spans="1:16" hidden="1">
      <c r="A9864" s="58" t="s">
        <v>40021</v>
      </c>
      <c r="B9864" s="58" t="s">
        <v>46894</v>
      </c>
      <c r="C9864" s="58" t="s">
        <v>46895</v>
      </c>
      <c r="D9864" s="58" t="s">
        <v>46896</v>
      </c>
      <c r="E9864" s="58">
        <v>20210524</v>
      </c>
      <c r="F9864" s="58">
        <v>3844</v>
      </c>
      <c r="G9864" s="58">
        <v>24.6</v>
      </c>
      <c r="H9864" s="58" t="s">
        <v>125</v>
      </c>
      <c r="I9864" s="58" t="s">
        <v>130</v>
      </c>
      <c r="J9864" s="59" t="s">
        <v>39390</v>
      </c>
      <c r="K9864" s="58" t="s">
        <v>127</v>
      </c>
      <c r="L9864" s="58" t="s">
        <v>128</v>
      </c>
      <c r="M9864" s="58" t="s">
        <v>46898</v>
      </c>
      <c r="N9864" s="58" t="s">
        <v>12</v>
      </c>
      <c r="O9864" s="58" t="s">
        <v>60</v>
      </c>
      <c r="P9864" s="58" t="s">
        <v>40435</v>
      </c>
    </row>
    <row r="9865" spans="1:16" hidden="1">
      <c r="A9865" s="58" t="s">
        <v>40021</v>
      </c>
      <c r="B9865" s="58" t="s">
        <v>46894</v>
      </c>
      <c r="C9865" s="58" t="s">
        <v>46895</v>
      </c>
      <c r="D9865" s="58" t="s">
        <v>46896</v>
      </c>
      <c r="E9865" s="58">
        <v>20210524</v>
      </c>
      <c r="F9865" s="58">
        <v>4318</v>
      </c>
      <c r="G9865" s="58">
        <v>27.64</v>
      </c>
      <c r="H9865" s="58" t="s">
        <v>125</v>
      </c>
      <c r="I9865" s="58" t="s">
        <v>130</v>
      </c>
      <c r="J9865" s="59" t="s">
        <v>9673</v>
      </c>
      <c r="K9865" s="58" t="s">
        <v>127</v>
      </c>
      <c r="L9865" s="58" t="s">
        <v>128</v>
      </c>
      <c r="M9865" s="58" t="s">
        <v>46898</v>
      </c>
      <c r="N9865" s="58" t="s">
        <v>12</v>
      </c>
      <c r="O9865" s="58" t="s">
        <v>60</v>
      </c>
      <c r="P9865" s="58" t="s">
        <v>40435</v>
      </c>
    </row>
    <row r="9866" spans="1:16" hidden="1">
      <c r="A9866" s="58" t="s">
        <v>40021</v>
      </c>
      <c r="B9866" s="58" t="s">
        <v>47067</v>
      </c>
      <c r="C9866" s="58" t="s">
        <v>10796</v>
      </c>
      <c r="D9866" s="58" t="s">
        <v>47068</v>
      </c>
      <c r="E9866" s="58">
        <v>20210524</v>
      </c>
      <c r="F9866" s="58">
        <v>100</v>
      </c>
      <c r="G9866" s="58">
        <v>0.38</v>
      </c>
      <c r="H9866" s="58" t="s">
        <v>125</v>
      </c>
      <c r="I9866" s="58" t="s">
        <v>2020</v>
      </c>
      <c r="J9866" s="59" t="s">
        <v>37824</v>
      </c>
      <c r="K9866" s="58" t="s">
        <v>127</v>
      </c>
      <c r="L9866" s="58" t="s">
        <v>2028</v>
      </c>
      <c r="M9866" s="57"/>
      <c r="N9866" s="58" t="s">
        <v>12</v>
      </c>
      <c r="O9866" s="58" t="s">
        <v>60</v>
      </c>
      <c r="P9866" s="58" t="s">
        <v>40435</v>
      </c>
    </row>
    <row r="9867" spans="1:16" hidden="1">
      <c r="A9867" s="60" t="s">
        <v>23650</v>
      </c>
      <c r="B9867" s="60" t="s">
        <v>28635</v>
      </c>
      <c r="C9867" s="60" t="s">
        <v>28636</v>
      </c>
      <c r="D9867" s="60" t="s">
        <v>28637</v>
      </c>
      <c r="E9867" s="60">
        <v>20210522</v>
      </c>
      <c r="F9867" s="60">
        <v>5000</v>
      </c>
      <c r="G9867" s="60">
        <v>32</v>
      </c>
      <c r="H9867" s="60" t="s">
        <v>125</v>
      </c>
      <c r="I9867" s="60" t="s">
        <v>130</v>
      </c>
      <c r="J9867" s="61" t="s">
        <v>28638</v>
      </c>
      <c r="K9867" s="60" t="s">
        <v>127</v>
      </c>
      <c r="L9867" s="60" t="s">
        <v>128</v>
      </c>
      <c r="M9867" s="60" t="s">
        <v>28639</v>
      </c>
      <c r="N9867" s="60" t="s">
        <v>12</v>
      </c>
      <c r="O9867" s="60" t="s">
        <v>60</v>
      </c>
      <c r="P9867" s="60" t="s">
        <v>23750</v>
      </c>
    </row>
    <row r="9868" spans="1:16" hidden="1">
      <c r="A9868" s="60" t="s">
        <v>23650</v>
      </c>
      <c r="B9868" s="60" t="s">
        <v>28635</v>
      </c>
      <c r="C9868" s="60" t="s">
        <v>28636</v>
      </c>
      <c r="D9868" s="60" t="s">
        <v>28637</v>
      </c>
      <c r="E9868" s="60">
        <v>20210522</v>
      </c>
      <c r="F9868" s="60">
        <v>10200</v>
      </c>
      <c r="G9868" s="60">
        <v>65.28</v>
      </c>
      <c r="H9868" s="60" t="s">
        <v>125</v>
      </c>
      <c r="I9868" s="60" t="s">
        <v>130</v>
      </c>
      <c r="J9868" s="61" t="s">
        <v>28656</v>
      </c>
      <c r="K9868" s="60" t="s">
        <v>127</v>
      </c>
      <c r="L9868" s="60" t="s">
        <v>128</v>
      </c>
      <c r="M9868" s="60" t="s">
        <v>28639</v>
      </c>
      <c r="N9868" s="60" t="s">
        <v>12</v>
      </c>
      <c r="O9868" s="60" t="s">
        <v>60</v>
      </c>
      <c r="P9868" s="60" t="s">
        <v>23750</v>
      </c>
    </row>
    <row r="9869" spans="1:16" hidden="1">
      <c r="A9869" s="60" t="s">
        <v>23650</v>
      </c>
      <c r="B9869" s="60" t="s">
        <v>28694</v>
      </c>
      <c r="C9869" s="60" t="s">
        <v>28695</v>
      </c>
      <c r="D9869" s="60" t="s">
        <v>28696</v>
      </c>
      <c r="E9869" s="60">
        <v>20210522</v>
      </c>
      <c r="F9869" s="60">
        <v>4568</v>
      </c>
      <c r="G9869" s="60">
        <v>27.41</v>
      </c>
      <c r="H9869" s="60" t="s">
        <v>125</v>
      </c>
      <c r="I9869" s="60" t="s">
        <v>130</v>
      </c>
      <c r="J9869" s="61" t="s">
        <v>28697</v>
      </c>
      <c r="K9869" s="60" t="s">
        <v>127</v>
      </c>
      <c r="L9869" s="60" t="s">
        <v>128</v>
      </c>
      <c r="M9869" s="60" t="s">
        <v>28698</v>
      </c>
      <c r="N9869" s="60" t="s">
        <v>12</v>
      </c>
      <c r="O9869" s="60" t="s">
        <v>23696</v>
      </c>
      <c r="P9869" s="60" t="s">
        <v>24826</v>
      </c>
    </row>
    <row r="9870" spans="1:16" hidden="1">
      <c r="A9870" s="60" t="s">
        <v>23650</v>
      </c>
      <c r="B9870" s="60" t="s">
        <v>29191</v>
      </c>
      <c r="C9870" s="60" t="s">
        <v>25015</v>
      </c>
      <c r="D9870" s="60" t="s">
        <v>29192</v>
      </c>
      <c r="E9870" s="60">
        <v>20210522</v>
      </c>
      <c r="F9870" s="60">
        <v>500</v>
      </c>
      <c r="G9870" s="60">
        <v>2.9</v>
      </c>
      <c r="H9870" s="60" t="s">
        <v>125</v>
      </c>
      <c r="I9870" s="60" t="s">
        <v>130</v>
      </c>
      <c r="J9870" s="61" t="s">
        <v>29193</v>
      </c>
      <c r="K9870" s="60" t="s">
        <v>127</v>
      </c>
      <c r="L9870" s="60" t="s">
        <v>128</v>
      </c>
      <c r="M9870" s="60" t="s">
        <v>29194</v>
      </c>
      <c r="N9870" s="60" t="s">
        <v>12</v>
      </c>
      <c r="O9870" s="60" t="s">
        <v>23696</v>
      </c>
      <c r="P9870" s="60" t="s">
        <v>24826</v>
      </c>
    </row>
    <row r="9871" spans="1:16" hidden="1">
      <c r="A9871" s="60" t="s">
        <v>23650</v>
      </c>
      <c r="B9871" s="60" t="s">
        <v>29374</v>
      </c>
      <c r="C9871" s="60" t="s">
        <v>23792</v>
      </c>
      <c r="D9871" s="60" t="s">
        <v>29375</v>
      </c>
      <c r="E9871" s="60">
        <v>20210522</v>
      </c>
      <c r="F9871" s="60">
        <v>7000</v>
      </c>
      <c r="G9871" s="60">
        <v>42</v>
      </c>
      <c r="H9871" s="60" t="s">
        <v>125</v>
      </c>
      <c r="I9871" s="60" t="s">
        <v>130</v>
      </c>
      <c r="J9871" s="61" t="s">
        <v>14573</v>
      </c>
      <c r="K9871" s="60" t="s">
        <v>127</v>
      </c>
      <c r="L9871" s="60" t="s">
        <v>128</v>
      </c>
      <c r="M9871" s="60" t="s">
        <v>29376</v>
      </c>
      <c r="N9871" s="60" t="s">
        <v>12</v>
      </c>
      <c r="O9871" s="60" t="s">
        <v>60</v>
      </c>
      <c r="P9871" s="60" t="s">
        <v>23750</v>
      </c>
    </row>
    <row r="9872" spans="1:16" hidden="1">
      <c r="A9872" s="60" t="s">
        <v>23650</v>
      </c>
      <c r="B9872" s="60" t="s">
        <v>29580</v>
      </c>
      <c r="C9872" s="60" t="s">
        <v>10817</v>
      </c>
      <c r="D9872" s="60" t="s">
        <v>29581</v>
      </c>
      <c r="E9872" s="60">
        <v>20210522</v>
      </c>
      <c r="F9872" s="60">
        <v>5000</v>
      </c>
      <c r="G9872" s="60">
        <v>32</v>
      </c>
      <c r="H9872" s="60" t="s">
        <v>125</v>
      </c>
      <c r="I9872" s="60" t="s">
        <v>130</v>
      </c>
      <c r="J9872" s="61" t="s">
        <v>14730</v>
      </c>
      <c r="K9872" s="60" t="s">
        <v>127</v>
      </c>
      <c r="L9872" s="60" t="s">
        <v>128</v>
      </c>
      <c r="M9872" s="60" t="s">
        <v>29582</v>
      </c>
      <c r="N9872" s="60" t="s">
        <v>12</v>
      </c>
      <c r="O9872" s="60" t="s">
        <v>23696</v>
      </c>
      <c r="P9872" s="60" t="s">
        <v>24826</v>
      </c>
    </row>
    <row r="9873" spans="1:16" hidden="1">
      <c r="A9873" s="60" t="s">
        <v>23650</v>
      </c>
      <c r="B9873" s="60" t="s">
        <v>29580</v>
      </c>
      <c r="C9873" s="60" t="s">
        <v>10817</v>
      </c>
      <c r="D9873" s="60" t="s">
        <v>29581</v>
      </c>
      <c r="E9873" s="60">
        <v>20210522</v>
      </c>
      <c r="F9873" s="60">
        <v>3980</v>
      </c>
      <c r="G9873" s="60">
        <v>25.47</v>
      </c>
      <c r="H9873" s="60" t="s">
        <v>125</v>
      </c>
      <c r="I9873" s="60" t="s">
        <v>130</v>
      </c>
      <c r="J9873" s="61" t="s">
        <v>16198</v>
      </c>
      <c r="K9873" s="60" t="s">
        <v>127</v>
      </c>
      <c r="L9873" s="60" t="s">
        <v>128</v>
      </c>
      <c r="M9873" s="60" t="s">
        <v>29582</v>
      </c>
      <c r="N9873" s="60" t="s">
        <v>12</v>
      </c>
      <c r="O9873" s="60" t="s">
        <v>23696</v>
      </c>
      <c r="P9873" s="60" t="s">
        <v>24826</v>
      </c>
    </row>
    <row r="9874" spans="1:16" hidden="1">
      <c r="A9874" s="60" t="s">
        <v>23650</v>
      </c>
      <c r="B9874" s="60" t="s">
        <v>29615</v>
      </c>
      <c r="C9874" s="60" t="s">
        <v>26486</v>
      </c>
      <c r="D9874" s="60" t="s">
        <v>29616</v>
      </c>
      <c r="E9874" s="60">
        <v>20210522</v>
      </c>
      <c r="F9874" s="60">
        <v>7066</v>
      </c>
      <c r="G9874" s="60">
        <v>45.22</v>
      </c>
      <c r="H9874" s="60" t="s">
        <v>125</v>
      </c>
      <c r="I9874" s="60" t="s">
        <v>130</v>
      </c>
      <c r="J9874" s="61" t="s">
        <v>6557</v>
      </c>
      <c r="K9874" s="60" t="s">
        <v>127</v>
      </c>
      <c r="L9874" s="60" t="s">
        <v>128</v>
      </c>
      <c r="M9874" s="60" t="s">
        <v>29617</v>
      </c>
      <c r="N9874" s="60" t="s">
        <v>12</v>
      </c>
      <c r="O9874" s="60" t="s">
        <v>60</v>
      </c>
      <c r="P9874" s="60" t="s">
        <v>23750</v>
      </c>
    </row>
    <row r="9875" spans="1:16" hidden="1">
      <c r="A9875" s="60" t="s">
        <v>23650</v>
      </c>
      <c r="B9875" s="60" t="s">
        <v>29681</v>
      </c>
      <c r="C9875" s="60" t="s">
        <v>29682</v>
      </c>
      <c r="D9875" s="60" t="s">
        <v>29683</v>
      </c>
      <c r="E9875" s="60">
        <v>20210522</v>
      </c>
      <c r="F9875" s="60">
        <v>10000</v>
      </c>
      <c r="G9875" s="60">
        <v>64</v>
      </c>
      <c r="H9875" s="60" t="s">
        <v>125</v>
      </c>
      <c r="I9875" s="60" t="s">
        <v>130</v>
      </c>
      <c r="J9875" s="61" t="s">
        <v>29684</v>
      </c>
      <c r="K9875" s="60" t="s">
        <v>127</v>
      </c>
      <c r="L9875" s="60" t="s">
        <v>128</v>
      </c>
      <c r="M9875" s="60" t="s">
        <v>29685</v>
      </c>
      <c r="N9875" s="60" t="s">
        <v>12</v>
      </c>
      <c r="O9875" s="60" t="s">
        <v>23696</v>
      </c>
      <c r="P9875" s="60" t="s">
        <v>24826</v>
      </c>
    </row>
    <row r="9876" spans="1:16" hidden="1">
      <c r="A9876" s="60" t="s">
        <v>23650</v>
      </c>
      <c r="B9876" s="60" t="s">
        <v>29681</v>
      </c>
      <c r="C9876" s="60" t="s">
        <v>29682</v>
      </c>
      <c r="D9876" s="60" t="s">
        <v>29683</v>
      </c>
      <c r="E9876" s="60">
        <v>20210522</v>
      </c>
      <c r="F9876" s="60">
        <v>5000</v>
      </c>
      <c r="G9876" s="60">
        <v>32</v>
      </c>
      <c r="H9876" s="60" t="s">
        <v>125</v>
      </c>
      <c r="I9876" s="60" t="s">
        <v>130</v>
      </c>
      <c r="J9876" s="61" t="s">
        <v>16255</v>
      </c>
      <c r="K9876" s="60" t="s">
        <v>127</v>
      </c>
      <c r="L9876" s="60" t="s">
        <v>128</v>
      </c>
      <c r="M9876" s="60" t="s">
        <v>29685</v>
      </c>
      <c r="N9876" s="60" t="s">
        <v>12</v>
      </c>
      <c r="O9876" s="60" t="s">
        <v>23696</v>
      </c>
      <c r="P9876" s="60" t="s">
        <v>24826</v>
      </c>
    </row>
    <row r="9877" spans="1:16" hidden="1">
      <c r="A9877" s="60" t="s">
        <v>23650</v>
      </c>
      <c r="B9877" s="60" t="s">
        <v>29742</v>
      </c>
      <c r="C9877" s="60" t="s">
        <v>11881</v>
      </c>
      <c r="D9877" s="60" t="s">
        <v>29743</v>
      </c>
      <c r="E9877" s="60">
        <v>20210522</v>
      </c>
      <c r="F9877" s="60">
        <v>18230.099999999999</v>
      </c>
      <c r="G9877" s="60">
        <v>109.38</v>
      </c>
      <c r="H9877" s="60" t="s">
        <v>125</v>
      </c>
      <c r="I9877" s="60" t="s">
        <v>130</v>
      </c>
      <c r="J9877" s="61" t="s">
        <v>16267</v>
      </c>
      <c r="K9877" s="60" t="s">
        <v>127</v>
      </c>
      <c r="L9877" s="60" t="s">
        <v>128</v>
      </c>
      <c r="M9877" s="60" t="s">
        <v>29744</v>
      </c>
      <c r="N9877" s="60" t="s">
        <v>12</v>
      </c>
      <c r="O9877" s="60" t="s">
        <v>23696</v>
      </c>
      <c r="P9877" s="60" t="s">
        <v>24826</v>
      </c>
    </row>
    <row r="9878" spans="1:16" hidden="1">
      <c r="A9878" s="60" t="s">
        <v>23650</v>
      </c>
      <c r="B9878" s="60" t="s">
        <v>29742</v>
      </c>
      <c r="C9878" s="60" t="s">
        <v>11881</v>
      </c>
      <c r="D9878" s="60" t="s">
        <v>29743</v>
      </c>
      <c r="E9878" s="60">
        <v>20210522</v>
      </c>
      <c r="F9878" s="60">
        <v>17653</v>
      </c>
      <c r="G9878" s="60">
        <v>105.92</v>
      </c>
      <c r="H9878" s="60" t="s">
        <v>125</v>
      </c>
      <c r="I9878" s="60" t="s">
        <v>130</v>
      </c>
      <c r="J9878" s="61" t="s">
        <v>14904</v>
      </c>
      <c r="K9878" s="60" t="s">
        <v>127</v>
      </c>
      <c r="L9878" s="60" t="s">
        <v>128</v>
      </c>
      <c r="M9878" s="60" t="s">
        <v>29744</v>
      </c>
      <c r="N9878" s="60" t="s">
        <v>12</v>
      </c>
      <c r="O9878" s="60" t="s">
        <v>23696</v>
      </c>
      <c r="P9878" s="60" t="s">
        <v>24826</v>
      </c>
    </row>
    <row r="9879" spans="1:16" hidden="1">
      <c r="A9879" s="60" t="s">
        <v>23650</v>
      </c>
      <c r="B9879" s="60" t="s">
        <v>29742</v>
      </c>
      <c r="C9879" s="60" t="s">
        <v>11881</v>
      </c>
      <c r="D9879" s="60" t="s">
        <v>29743</v>
      </c>
      <c r="E9879" s="60">
        <v>20210522</v>
      </c>
      <c r="F9879" s="60">
        <v>8527</v>
      </c>
      <c r="G9879" s="60">
        <v>51.16</v>
      </c>
      <c r="H9879" s="60" t="s">
        <v>125</v>
      </c>
      <c r="I9879" s="60" t="s">
        <v>130</v>
      </c>
      <c r="J9879" s="61" t="s">
        <v>5756</v>
      </c>
      <c r="K9879" s="60" t="s">
        <v>127</v>
      </c>
      <c r="L9879" s="60" t="s">
        <v>128</v>
      </c>
      <c r="M9879" s="60" t="s">
        <v>29744</v>
      </c>
      <c r="N9879" s="60" t="s">
        <v>12</v>
      </c>
      <c r="O9879" s="60" t="s">
        <v>23696</v>
      </c>
      <c r="P9879" s="60" t="s">
        <v>24826</v>
      </c>
    </row>
    <row r="9880" spans="1:16" hidden="1">
      <c r="A9880" s="60" t="s">
        <v>23650</v>
      </c>
      <c r="B9880" s="60" t="s">
        <v>29742</v>
      </c>
      <c r="C9880" s="60" t="s">
        <v>11881</v>
      </c>
      <c r="D9880" s="60" t="s">
        <v>29743</v>
      </c>
      <c r="E9880" s="60">
        <v>20210522</v>
      </c>
      <c r="F9880" s="60">
        <v>9528</v>
      </c>
      <c r="G9880" s="60">
        <v>57.17</v>
      </c>
      <c r="H9880" s="60" t="s">
        <v>125</v>
      </c>
      <c r="I9880" s="60" t="s">
        <v>130</v>
      </c>
      <c r="J9880" s="61" t="s">
        <v>29785</v>
      </c>
      <c r="K9880" s="60" t="s">
        <v>127</v>
      </c>
      <c r="L9880" s="60" t="s">
        <v>128</v>
      </c>
      <c r="M9880" s="60" t="s">
        <v>29744</v>
      </c>
      <c r="N9880" s="60" t="s">
        <v>12</v>
      </c>
      <c r="O9880" s="60" t="s">
        <v>23696</v>
      </c>
      <c r="P9880" s="60" t="s">
        <v>24826</v>
      </c>
    </row>
    <row r="9881" spans="1:16" hidden="1">
      <c r="A9881" s="60" t="s">
        <v>23650</v>
      </c>
      <c r="B9881" s="60" t="s">
        <v>23816</v>
      </c>
      <c r="C9881" s="60" t="s">
        <v>23817</v>
      </c>
      <c r="D9881" s="60" t="s">
        <v>23818</v>
      </c>
      <c r="E9881" s="60">
        <v>20210522</v>
      </c>
      <c r="F9881" s="60">
        <v>255</v>
      </c>
      <c r="G9881" s="60">
        <v>1.63</v>
      </c>
      <c r="H9881" s="60" t="s">
        <v>125</v>
      </c>
      <c r="I9881" s="60" t="s">
        <v>130</v>
      </c>
      <c r="J9881" s="61" t="s">
        <v>5763</v>
      </c>
      <c r="K9881" s="60" t="s">
        <v>127</v>
      </c>
      <c r="L9881" s="60" t="s">
        <v>128</v>
      </c>
      <c r="M9881" s="60" t="s">
        <v>23819</v>
      </c>
      <c r="N9881" s="60" t="s">
        <v>12</v>
      </c>
      <c r="O9881" s="60" t="s">
        <v>60</v>
      </c>
      <c r="P9881" s="60" t="s">
        <v>23750</v>
      </c>
    </row>
    <row r="9882" spans="1:16" hidden="1">
      <c r="A9882" s="60" t="s">
        <v>23650</v>
      </c>
      <c r="B9882" s="60" t="s">
        <v>29836</v>
      </c>
      <c r="C9882" s="60" t="s">
        <v>23792</v>
      </c>
      <c r="D9882" s="60" t="s">
        <v>29837</v>
      </c>
      <c r="E9882" s="60">
        <v>20210522</v>
      </c>
      <c r="F9882" s="60">
        <v>8078</v>
      </c>
      <c r="G9882" s="60">
        <v>51.7</v>
      </c>
      <c r="H9882" s="60" t="s">
        <v>125</v>
      </c>
      <c r="I9882" s="60" t="s">
        <v>130</v>
      </c>
      <c r="J9882" s="61" t="s">
        <v>16308</v>
      </c>
      <c r="K9882" s="60" t="s">
        <v>127</v>
      </c>
      <c r="L9882" s="60" t="s">
        <v>128</v>
      </c>
      <c r="M9882" s="60" t="s">
        <v>29838</v>
      </c>
      <c r="N9882" s="60" t="s">
        <v>12</v>
      </c>
      <c r="O9882" s="60" t="s">
        <v>60</v>
      </c>
      <c r="P9882" s="60" t="s">
        <v>23750</v>
      </c>
    </row>
    <row r="9883" spans="1:16" hidden="1">
      <c r="A9883" s="60" t="s">
        <v>23650</v>
      </c>
      <c r="B9883" s="60" t="s">
        <v>29992</v>
      </c>
      <c r="C9883" s="60" t="s">
        <v>29993</v>
      </c>
      <c r="D9883" s="60" t="s">
        <v>29994</v>
      </c>
      <c r="E9883" s="60">
        <v>20210522</v>
      </c>
      <c r="F9883" s="60">
        <v>10000</v>
      </c>
      <c r="G9883" s="60">
        <v>64</v>
      </c>
      <c r="H9883" s="60" t="s">
        <v>125</v>
      </c>
      <c r="I9883" s="60" t="s">
        <v>130</v>
      </c>
      <c r="J9883" s="61" t="s">
        <v>10538</v>
      </c>
      <c r="K9883" s="60" t="s">
        <v>127</v>
      </c>
      <c r="L9883" s="60" t="s">
        <v>128</v>
      </c>
      <c r="M9883" s="60" t="s">
        <v>29995</v>
      </c>
      <c r="N9883" s="60" t="s">
        <v>12</v>
      </c>
      <c r="O9883" s="60" t="s">
        <v>60</v>
      </c>
      <c r="P9883" s="60" t="s">
        <v>23750</v>
      </c>
    </row>
    <row r="9884" spans="1:16" hidden="1">
      <c r="A9884" s="60" t="s">
        <v>23650</v>
      </c>
      <c r="B9884" s="60" t="s">
        <v>29996</v>
      </c>
      <c r="C9884" s="60" t="s">
        <v>21510</v>
      </c>
      <c r="D9884" s="60" t="s">
        <v>29997</v>
      </c>
      <c r="E9884" s="60">
        <v>20210522</v>
      </c>
      <c r="F9884" s="60">
        <v>8888.8799999999992</v>
      </c>
      <c r="G9884" s="60">
        <v>53.33</v>
      </c>
      <c r="H9884" s="60" t="s">
        <v>125</v>
      </c>
      <c r="I9884" s="60" t="s">
        <v>130</v>
      </c>
      <c r="J9884" s="61" t="s">
        <v>29998</v>
      </c>
      <c r="K9884" s="60" t="s">
        <v>127</v>
      </c>
      <c r="L9884" s="60" t="s">
        <v>128</v>
      </c>
      <c r="M9884" s="60" t="s">
        <v>29999</v>
      </c>
      <c r="N9884" s="60" t="s">
        <v>12</v>
      </c>
      <c r="O9884" s="60" t="s">
        <v>23696</v>
      </c>
      <c r="P9884" s="60" t="s">
        <v>24826</v>
      </c>
    </row>
    <row r="9885" spans="1:16" hidden="1">
      <c r="A9885" s="60" t="s">
        <v>23650</v>
      </c>
      <c r="B9885" s="60" t="s">
        <v>29992</v>
      </c>
      <c r="C9885" s="60" t="s">
        <v>29993</v>
      </c>
      <c r="D9885" s="60" t="s">
        <v>29994</v>
      </c>
      <c r="E9885" s="60">
        <v>20210522</v>
      </c>
      <c r="F9885" s="60">
        <v>10000</v>
      </c>
      <c r="G9885" s="60">
        <v>64</v>
      </c>
      <c r="H9885" s="60" t="s">
        <v>125</v>
      </c>
      <c r="I9885" s="60" t="s">
        <v>130</v>
      </c>
      <c r="J9885" s="61" t="s">
        <v>30024</v>
      </c>
      <c r="K9885" s="60" t="s">
        <v>127</v>
      </c>
      <c r="L9885" s="60" t="s">
        <v>128</v>
      </c>
      <c r="M9885" s="60" t="s">
        <v>29995</v>
      </c>
      <c r="N9885" s="60" t="s">
        <v>12</v>
      </c>
      <c r="O9885" s="60" t="s">
        <v>60</v>
      </c>
      <c r="P9885" s="60" t="s">
        <v>23750</v>
      </c>
    </row>
    <row r="9886" spans="1:16" hidden="1">
      <c r="A9886" s="60" t="s">
        <v>23650</v>
      </c>
      <c r="B9886" s="60" t="s">
        <v>26494</v>
      </c>
      <c r="C9886" s="60" t="s">
        <v>25618</v>
      </c>
      <c r="D9886" s="60" t="s">
        <v>26495</v>
      </c>
      <c r="E9886" s="60">
        <v>20210522</v>
      </c>
      <c r="F9886" s="60">
        <v>1880</v>
      </c>
      <c r="G9886" s="60">
        <v>10.9</v>
      </c>
      <c r="H9886" s="60" t="s">
        <v>125</v>
      </c>
      <c r="I9886" s="60" t="s">
        <v>130</v>
      </c>
      <c r="J9886" s="61" t="s">
        <v>30087</v>
      </c>
      <c r="K9886" s="60" t="s">
        <v>127</v>
      </c>
      <c r="L9886" s="60" t="s">
        <v>128</v>
      </c>
      <c r="M9886" s="60" t="s">
        <v>26496</v>
      </c>
      <c r="N9886" s="60" t="s">
        <v>12</v>
      </c>
      <c r="O9886" s="60" t="s">
        <v>60</v>
      </c>
      <c r="P9886" s="60" t="s">
        <v>23750</v>
      </c>
    </row>
    <row r="9887" spans="1:16" hidden="1">
      <c r="A9887" s="60" t="s">
        <v>23650</v>
      </c>
      <c r="B9887" s="60" t="s">
        <v>24935</v>
      </c>
      <c r="C9887" s="60" t="s">
        <v>24936</v>
      </c>
      <c r="D9887" s="60" t="s">
        <v>24937</v>
      </c>
      <c r="E9887" s="60">
        <v>20210522</v>
      </c>
      <c r="F9887" s="60">
        <v>9380</v>
      </c>
      <c r="G9887" s="60">
        <v>60.03</v>
      </c>
      <c r="H9887" s="60" t="s">
        <v>125</v>
      </c>
      <c r="I9887" s="60" t="s">
        <v>130</v>
      </c>
      <c r="J9887" s="61" t="s">
        <v>16437</v>
      </c>
      <c r="K9887" s="60" t="s">
        <v>127</v>
      </c>
      <c r="L9887" s="60" t="s">
        <v>128</v>
      </c>
      <c r="M9887" s="60" t="s">
        <v>24938</v>
      </c>
      <c r="N9887" s="60" t="s">
        <v>12</v>
      </c>
      <c r="O9887" s="60" t="s">
        <v>60</v>
      </c>
      <c r="P9887" s="60" t="s">
        <v>23750</v>
      </c>
    </row>
    <row r="9888" spans="1:16" hidden="1">
      <c r="A9888" s="60" t="s">
        <v>23650</v>
      </c>
      <c r="B9888" s="60" t="s">
        <v>30249</v>
      </c>
      <c r="C9888" s="60" t="s">
        <v>17846</v>
      </c>
      <c r="D9888" s="60" t="s">
        <v>30250</v>
      </c>
      <c r="E9888" s="60">
        <v>20210522</v>
      </c>
      <c r="F9888" s="60">
        <v>3650</v>
      </c>
      <c r="G9888" s="60">
        <v>23.36</v>
      </c>
      <c r="H9888" s="60" t="s">
        <v>125</v>
      </c>
      <c r="I9888" s="60" t="s">
        <v>130</v>
      </c>
      <c r="J9888" s="61" t="s">
        <v>15411</v>
      </c>
      <c r="K9888" s="60" t="s">
        <v>127</v>
      </c>
      <c r="L9888" s="60" t="s">
        <v>128</v>
      </c>
      <c r="M9888" s="60" t="s">
        <v>30251</v>
      </c>
      <c r="N9888" s="60" t="s">
        <v>12</v>
      </c>
      <c r="O9888" s="60" t="s">
        <v>23696</v>
      </c>
      <c r="P9888" s="60" t="s">
        <v>24826</v>
      </c>
    </row>
    <row r="9889" spans="1:16" hidden="1">
      <c r="A9889" s="60" t="s">
        <v>23650</v>
      </c>
      <c r="B9889" s="60" t="s">
        <v>30331</v>
      </c>
      <c r="C9889" s="60" t="s">
        <v>23792</v>
      </c>
      <c r="D9889" s="60" t="s">
        <v>30332</v>
      </c>
      <c r="E9889" s="60">
        <v>20210522</v>
      </c>
      <c r="F9889" s="60">
        <v>5897.47</v>
      </c>
      <c r="G9889" s="60">
        <v>37.74</v>
      </c>
      <c r="H9889" s="60" t="s">
        <v>125</v>
      </c>
      <c r="I9889" s="60" t="s">
        <v>130</v>
      </c>
      <c r="J9889" s="61" t="s">
        <v>30333</v>
      </c>
      <c r="K9889" s="60" t="s">
        <v>127</v>
      </c>
      <c r="L9889" s="60" t="s">
        <v>128</v>
      </c>
      <c r="M9889" s="60" t="s">
        <v>30334</v>
      </c>
      <c r="N9889" s="60" t="s">
        <v>12</v>
      </c>
      <c r="O9889" s="60" t="s">
        <v>60</v>
      </c>
      <c r="P9889" s="60" t="s">
        <v>23750</v>
      </c>
    </row>
    <row r="9890" spans="1:16" hidden="1">
      <c r="A9890" s="60" t="s">
        <v>23650</v>
      </c>
      <c r="B9890" s="60" t="s">
        <v>30331</v>
      </c>
      <c r="C9890" s="60" t="s">
        <v>23792</v>
      </c>
      <c r="D9890" s="60" t="s">
        <v>30332</v>
      </c>
      <c r="E9890" s="60">
        <v>20210522</v>
      </c>
      <c r="F9890" s="60">
        <v>8452.14</v>
      </c>
      <c r="G9890" s="60">
        <v>54.09</v>
      </c>
      <c r="H9890" s="60" t="s">
        <v>125</v>
      </c>
      <c r="I9890" s="60" t="s">
        <v>130</v>
      </c>
      <c r="J9890" s="61" t="s">
        <v>15477</v>
      </c>
      <c r="K9890" s="60" t="s">
        <v>127</v>
      </c>
      <c r="L9890" s="60" t="s">
        <v>128</v>
      </c>
      <c r="M9890" s="60" t="s">
        <v>30334</v>
      </c>
      <c r="N9890" s="60" t="s">
        <v>12</v>
      </c>
      <c r="O9890" s="60" t="s">
        <v>60</v>
      </c>
      <c r="P9890" s="60" t="s">
        <v>23750</v>
      </c>
    </row>
    <row r="9891" spans="1:16" hidden="1">
      <c r="A9891" s="60" t="s">
        <v>23650</v>
      </c>
      <c r="B9891" s="60" t="s">
        <v>28694</v>
      </c>
      <c r="C9891" s="60" t="s">
        <v>28695</v>
      </c>
      <c r="D9891" s="60" t="s">
        <v>28696</v>
      </c>
      <c r="E9891" s="60">
        <v>20210522</v>
      </c>
      <c r="F9891" s="60">
        <v>8654</v>
      </c>
      <c r="G9891" s="60">
        <v>51.92</v>
      </c>
      <c r="H9891" s="60" t="s">
        <v>125</v>
      </c>
      <c r="I9891" s="60" t="s">
        <v>130</v>
      </c>
      <c r="J9891" s="61" t="s">
        <v>10518</v>
      </c>
      <c r="K9891" s="60" t="s">
        <v>127</v>
      </c>
      <c r="L9891" s="60" t="s">
        <v>128</v>
      </c>
      <c r="M9891" s="60" t="s">
        <v>28698</v>
      </c>
      <c r="N9891" s="60" t="s">
        <v>12</v>
      </c>
      <c r="O9891" s="60" t="s">
        <v>23696</v>
      </c>
      <c r="P9891" s="60" t="s">
        <v>24826</v>
      </c>
    </row>
    <row r="9892" spans="1:16" hidden="1">
      <c r="A9892" s="60" t="s">
        <v>23650</v>
      </c>
      <c r="B9892" s="60" t="s">
        <v>30585</v>
      </c>
      <c r="C9892" s="60" t="s">
        <v>30586</v>
      </c>
      <c r="D9892" s="60" t="s">
        <v>30587</v>
      </c>
      <c r="E9892" s="60">
        <v>20210522</v>
      </c>
      <c r="F9892" s="60">
        <v>1820</v>
      </c>
      <c r="G9892" s="60">
        <v>11.65</v>
      </c>
      <c r="H9892" s="60" t="s">
        <v>125</v>
      </c>
      <c r="I9892" s="60" t="s">
        <v>130</v>
      </c>
      <c r="J9892" s="61" t="s">
        <v>30588</v>
      </c>
      <c r="K9892" s="60" t="s">
        <v>127</v>
      </c>
      <c r="L9892" s="60" t="s">
        <v>128</v>
      </c>
      <c r="M9892" s="60" t="s">
        <v>30589</v>
      </c>
      <c r="N9892" s="60" t="s">
        <v>12</v>
      </c>
      <c r="O9892" s="60" t="s">
        <v>60</v>
      </c>
      <c r="P9892" s="60" t="s">
        <v>23750</v>
      </c>
    </row>
    <row r="9893" spans="1:16" hidden="1">
      <c r="A9893" s="60" t="s">
        <v>23650</v>
      </c>
      <c r="B9893" s="60" t="s">
        <v>30585</v>
      </c>
      <c r="C9893" s="60" t="s">
        <v>30586</v>
      </c>
      <c r="D9893" s="60" t="s">
        <v>30587</v>
      </c>
      <c r="E9893" s="60">
        <v>20210522</v>
      </c>
      <c r="F9893" s="60">
        <v>3160</v>
      </c>
      <c r="G9893" s="60">
        <v>20.22</v>
      </c>
      <c r="H9893" s="60" t="s">
        <v>125</v>
      </c>
      <c r="I9893" s="60" t="s">
        <v>130</v>
      </c>
      <c r="J9893" s="61" t="s">
        <v>15701</v>
      </c>
      <c r="K9893" s="60" t="s">
        <v>127</v>
      </c>
      <c r="L9893" s="60" t="s">
        <v>128</v>
      </c>
      <c r="M9893" s="60" t="s">
        <v>30589</v>
      </c>
      <c r="N9893" s="60" t="s">
        <v>12</v>
      </c>
      <c r="O9893" s="60" t="s">
        <v>60</v>
      </c>
      <c r="P9893" s="60" t="s">
        <v>23750</v>
      </c>
    </row>
    <row r="9894" spans="1:16" hidden="1">
      <c r="A9894" s="60" t="s">
        <v>23650</v>
      </c>
      <c r="B9894" s="60" t="s">
        <v>30585</v>
      </c>
      <c r="C9894" s="60" t="s">
        <v>30586</v>
      </c>
      <c r="D9894" s="60" t="s">
        <v>30587</v>
      </c>
      <c r="E9894" s="60">
        <v>20210522</v>
      </c>
      <c r="F9894" s="60">
        <v>4720</v>
      </c>
      <c r="G9894" s="60">
        <v>30.21</v>
      </c>
      <c r="H9894" s="60" t="s">
        <v>125</v>
      </c>
      <c r="I9894" s="60" t="s">
        <v>130</v>
      </c>
      <c r="J9894" s="61" t="s">
        <v>16707</v>
      </c>
      <c r="K9894" s="60" t="s">
        <v>127</v>
      </c>
      <c r="L9894" s="60" t="s">
        <v>128</v>
      </c>
      <c r="M9894" s="60" t="s">
        <v>30589</v>
      </c>
      <c r="N9894" s="60" t="s">
        <v>12</v>
      </c>
      <c r="O9894" s="60" t="s">
        <v>60</v>
      </c>
      <c r="P9894" s="60" t="s">
        <v>23750</v>
      </c>
    </row>
    <row r="9895" spans="1:16" hidden="1">
      <c r="A9895" s="60" t="s">
        <v>23650</v>
      </c>
      <c r="B9895" s="60" t="s">
        <v>30585</v>
      </c>
      <c r="C9895" s="60" t="s">
        <v>30586</v>
      </c>
      <c r="D9895" s="60" t="s">
        <v>30587</v>
      </c>
      <c r="E9895" s="60">
        <v>20210522</v>
      </c>
      <c r="F9895" s="60">
        <v>1550</v>
      </c>
      <c r="G9895" s="60">
        <v>9.92</v>
      </c>
      <c r="H9895" s="60" t="s">
        <v>125</v>
      </c>
      <c r="I9895" s="60" t="s">
        <v>130</v>
      </c>
      <c r="J9895" s="61" t="s">
        <v>30608</v>
      </c>
      <c r="K9895" s="60" t="s">
        <v>127</v>
      </c>
      <c r="L9895" s="60" t="s">
        <v>128</v>
      </c>
      <c r="M9895" s="60" t="s">
        <v>30589</v>
      </c>
      <c r="N9895" s="60" t="s">
        <v>12</v>
      </c>
      <c r="O9895" s="60" t="s">
        <v>60</v>
      </c>
      <c r="P9895" s="60" t="s">
        <v>23750</v>
      </c>
    </row>
    <row r="9896" spans="1:16" hidden="1">
      <c r="A9896" s="60" t="s">
        <v>23650</v>
      </c>
      <c r="B9896" s="60" t="s">
        <v>25131</v>
      </c>
      <c r="C9896" s="60" t="s">
        <v>25132</v>
      </c>
      <c r="D9896" s="60" t="s">
        <v>25133</v>
      </c>
      <c r="E9896" s="60">
        <v>20210522</v>
      </c>
      <c r="F9896" s="60">
        <v>883.1</v>
      </c>
      <c r="G9896" s="60">
        <v>5.65</v>
      </c>
      <c r="H9896" s="60" t="s">
        <v>125</v>
      </c>
      <c r="I9896" s="60" t="s">
        <v>130</v>
      </c>
      <c r="J9896" s="61" t="s">
        <v>15819</v>
      </c>
      <c r="K9896" s="60" t="s">
        <v>127</v>
      </c>
      <c r="L9896" s="60" t="s">
        <v>128</v>
      </c>
      <c r="M9896" s="60" t="s">
        <v>25134</v>
      </c>
      <c r="N9896" s="60" t="s">
        <v>12</v>
      </c>
      <c r="O9896" s="60" t="s">
        <v>60</v>
      </c>
      <c r="P9896" s="60" t="s">
        <v>23750</v>
      </c>
    </row>
    <row r="9897" spans="1:16" hidden="1">
      <c r="A9897" s="60" t="s">
        <v>23650</v>
      </c>
      <c r="B9897" s="60" t="s">
        <v>25131</v>
      </c>
      <c r="C9897" s="60" t="s">
        <v>25132</v>
      </c>
      <c r="D9897" s="60" t="s">
        <v>25133</v>
      </c>
      <c r="E9897" s="60">
        <v>20210522</v>
      </c>
      <c r="F9897" s="60">
        <v>975.1</v>
      </c>
      <c r="G9897" s="60">
        <v>6.24</v>
      </c>
      <c r="H9897" s="60" t="s">
        <v>125</v>
      </c>
      <c r="I9897" s="60" t="s">
        <v>130</v>
      </c>
      <c r="J9897" s="61" t="s">
        <v>30709</v>
      </c>
      <c r="K9897" s="60" t="s">
        <v>127</v>
      </c>
      <c r="L9897" s="60" t="s">
        <v>128</v>
      </c>
      <c r="M9897" s="60" t="s">
        <v>25134</v>
      </c>
      <c r="N9897" s="60" t="s">
        <v>12</v>
      </c>
      <c r="O9897" s="60" t="s">
        <v>60</v>
      </c>
      <c r="P9897" s="60" t="s">
        <v>23750</v>
      </c>
    </row>
    <row r="9898" spans="1:16" hidden="1">
      <c r="A9898" s="60" t="s">
        <v>23650</v>
      </c>
      <c r="B9898" s="60" t="s">
        <v>25131</v>
      </c>
      <c r="C9898" s="60" t="s">
        <v>25132</v>
      </c>
      <c r="D9898" s="60" t="s">
        <v>25133</v>
      </c>
      <c r="E9898" s="60">
        <v>20210522</v>
      </c>
      <c r="F9898" s="60">
        <v>694.8</v>
      </c>
      <c r="G9898" s="60">
        <v>4.45</v>
      </c>
      <c r="H9898" s="60" t="s">
        <v>125</v>
      </c>
      <c r="I9898" s="60" t="s">
        <v>130</v>
      </c>
      <c r="J9898" s="61" t="s">
        <v>30717</v>
      </c>
      <c r="K9898" s="60" t="s">
        <v>127</v>
      </c>
      <c r="L9898" s="60" t="s">
        <v>128</v>
      </c>
      <c r="M9898" s="60" t="s">
        <v>25134</v>
      </c>
      <c r="N9898" s="60" t="s">
        <v>12</v>
      </c>
      <c r="O9898" s="60" t="s">
        <v>60</v>
      </c>
      <c r="P9898" s="60" t="s">
        <v>23750</v>
      </c>
    </row>
    <row r="9899" spans="1:16" hidden="1">
      <c r="A9899" s="60" t="s">
        <v>23650</v>
      </c>
      <c r="B9899" s="60" t="s">
        <v>30806</v>
      </c>
      <c r="C9899" s="60" t="s">
        <v>24936</v>
      </c>
      <c r="D9899" s="60" t="s">
        <v>30807</v>
      </c>
      <c r="E9899" s="60">
        <v>20210522</v>
      </c>
      <c r="F9899" s="60">
        <v>9995</v>
      </c>
      <c r="G9899" s="60">
        <v>63.97</v>
      </c>
      <c r="H9899" s="60" t="s">
        <v>125</v>
      </c>
      <c r="I9899" s="60" t="s">
        <v>130</v>
      </c>
      <c r="J9899" s="61" t="s">
        <v>30808</v>
      </c>
      <c r="K9899" s="60" t="s">
        <v>127</v>
      </c>
      <c r="L9899" s="60" t="s">
        <v>128</v>
      </c>
      <c r="M9899" s="60" t="s">
        <v>30809</v>
      </c>
      <c r="N9899" s="60" t="s">
        <v>12</v>
      </c>
      <c r="O9899" s="60" t="s">
        <v>60</v>
      </c>
      <c r="P9899" s="60" t="s">
        <v>23750</v>
      </c>
    </row>
    <row r="9900" spans="1:16" hidden="1">
      <c r="A9900" s="60" t="s">
        <v>23650</v>
      </c>
      <c r="B9900" s="60" t="s">
        <v>30806</v>
      </c>
      <c r="C9900" s="60" t="s">
        <v>24936</v>
      </c>
      <c r="D9900" s="60" t="s">
        <v>30807</v>
      </c>
      <c r="E9900" s="60">
        <v>20210522</v>
      </c>
      <c r="F9900" s="60">
        <v>29980</v>
      </c>
      <c r="G9900" s="60">
        <v>191.87</v>
      </c>
      <c r="H9900" s="60" t="s">
        <v>125</v>
      </c>
      <c r="I9900" s="60" t="s">
        <v>130</v>
      </c>
      <c r="J9900" s="61" t="s">
        <v>6944</v>
      </c>
      <c r="K9900" s="60" t="s">
        <v>127</v>
      </c>
      <c r="L9900" s="60" t="s">
        <v>128</v>
      </c>
      <c r="M9900" s="60" t="s">
        <v>30809</v>
      </c>
      <c r="N9900" s="60" t="s">
        <v>12</v>
      </c>
      <c r="O9900" s="60" t="s">
        <v>60</v>
      </c>
      <c r="P9900" s="60" t="s">
        <v>23750</v>
      </c>
    </row>
    <row r="9901" spans="1:16" hidden="1">
      <c r="A9901" s="60" t="s">
        <v>23650</v>
      </c>
      <c r="B9901" s="60" t="s">
        <v>30806</v>
      </c>
      <c r="C9901" s="60" t="s">
        <v>24936</v>
      </c>
      <c r="D9901" s="60" t="s">
        <v>30807</v>
      </c>
      <c r="E9901" s="60">
        <v>20210522</v>
      </c>
      <c r="F9901" s="60">
        <v>5887</v>
      </c>
      <c r="G9901" s="60">
        <v>37.68</v>
      </c>
      <c r="H9901" s="60" t="s">
        <v>125</v>
      </c>
      <c r="I9901" s="60" t="s">
        <v>130</v>
      </c>
      <c r="J9901" s="61" t="s">
        <v>6293</v>
      </c>
      <c r="K9901" s="60" t="s">
        <v>127</v>
      </c>
      <c r="L9901" s="60" t="s">
        <v>128</v>
      </c>
      <c r="M9901" s="60" t="s">
        <v>30809</v>
      </c>
      <c r="N9901" s="60" t="s">
        <v>12</v>
      </c>
      <c r="O9901" s="60" t="s">
        <v>60</v>
      </c>
      <c r="P9901" s="60" t="s">
        <v>23750</v>
      </c>
    </row>
    <row r="9902" spans="1:16" hidden="1">
      <c r="A9902" s="60" t="s">
        <v>23650</v>
      </c>
      <c r="B9902" s="60" t="s">
        <v>30806</v>
      </c>
      <c r="C9902" s="60" t="s">
        <v>24936</v>
      </c>
      <c r="D9902" s="60" t="s">
        <v>30807</v>
      </c>
      <c r="E9902" s="60">
        <v>20210522</v>
      </c>
      <c r="F9902" s="60">
        <v>8998</v>
      </c>
      <c r="G9902" s="60">
        <v>57.59</v>
      </c>
      <c r="H9902" s="60" t="s">
        <v>125</v>
      </c>
      <c r="I9902" s="60" t="s">
        <v>130</v>
      </c>
      <c r="J9902" s="61" t="s">
        <v>30832</v>
      </c>
      <c r="K9902" s="60" t="s">
        <v>127</v>
      </c>
      <c r="L9902" s="60" t="s">
        <v>128</v>
      </c>
      <c r="M9902" s="60" t="s">
        <v>30809</v>
      </c>
      <c r="N9902" s="60" t="s">
        <v>12</v>
      </c>
      <c r="O9902" s="60" t="s">
        <v>60</v>
      </c>
      <c r="P9902" s="60" t="s">
        <v>23750</v>
      </c>
    </row>
    <row r="9903" spans="1:16" hidden="1">
      <c r="A9903" s="60" t="s">
        <v>23650</v>
      </c>
      <c r="B9903" s="60" t="s">
        <v>30938</v>
      </c>
      <c r="C9903" s="60" t="s">
        <v>10855</v>
      </c>
      <c r="D9903" s="60" t="s">
        <v>30939</v>
      </c>
      <c r="E9903" s="60">
        <v>20210522</v>
      </c>
      <c r="F9903" s="60">
        <v>3000</v>
      </c>
      <c r="G9903" s="60">
        <v>11.4</v>
      </c>
      <c r="H9903" s="60" t="s">
        <v>125</v>
      </c>
      <c r="I9903" s="60" t="s">
        <v>2020</v>
      </c>
      <c r="J9903" s="61" t="s">
        <v>30940</v>
      </c>
      <c r="K9903" s="60" t="s">
        <v>127</v>
      </c>
      <c r="L9903" s="60" t="s">
        <v>2021</v>
      </c>
      <c r="M9903" s="60" t="s">
        <v>30941</v>
      </c>
      <c r="N9903" s="60" t="s">
        <v>12</v>
      </c>
      <c r="O9903" s="60" t="s">
        <v>23696</v>
      </c>
      <c r="P9903" s="60" t="s">
        <v>24826</v>
      </c>
    </row>
    <row r="9904" spans="1:16" hidden="1">
      <c r="A9904" s="60" t="s">
        <v>23650</v>
      </c>
      <c r="B9904" s="60" t="s">
        <v>30938</v>
      </c>
      <c r="C9904" s="60" t="s">
        <v>10855</v>
      </c>
      <c r="D9904" s="60" t="s">
        <v>30939</v>
      </c>
      <c r="E9904" s="60">
        <v>20210522</v>
      </c>
      <c r="F9904" s="60">
        <v>20</v>
      </c>
      <c r="G9904" s="60">
        <v>0.08</v>
      </c>
      <c r="H9904" s="60" t="s">
        <v>125</v>
      </c>
      <c r="I9904" s="60" t="s">
        <v>2020</v>
      </c>
      <c r="J9904" s="61" t="s">
        <v>30942</v>
      </c>
      <c r="K9904" s="60" t="s">
        <v>127</v>
      </c>
      <c r="L9904" s="60" t="s">
        <v>2021</v>
      </c>
      <c r="M9904" s="60" t="s">
        <v>30941</v>
      </c>
      <c r="N9904" s="60" t="s">
        <v>12</v>
      </c>
      <c r="O9904" s="60" t="s">
        <v>23696</v>
      </c>
      <c r="P9904" s="60" t="s">
        <v>24826</v>
      </c>
    </row>
    <row r="9905" spans="1:16" hidden="1">
      <c r="A9905" s="60" t="s">
        <v>23650</v>
      </c>
      <c r="B9905" s="60" t="s">
        <v>28601</v>
      </c>
      <c r="C9905" s="60" t="s">
        <v>23817</v>
      </c>
      <c r="D9905" s="60" t="s">
        <v>28602</v>
      </c>
      <c r="E9905" s="60">
        <v>20210522</v>
      </c>
      <c r="F9905" s="60">
        <v>1000</v>
      </c>
      <c r="G9905" s="60">
        <v>3.8</v>
      </c>
      <c r="H9905" s="60" t="s">
        <v>125</v>
      </c>
      <c r="I9905" s="60" t="s">
        <v>2020</v>
      </c>
      <c r="J9905" s="61" t="s">
        <v>30955</v>
      </c>
      <c r="K9905" s="60" t="s">
        <v>127</v>
      </c>
      <c r="L9905" s="60" t="s">
        <v>2021</v>
      </c>
      <c r="M9905" s="60" t="s">
        <v>28603</v>
      </c>
      <c r="N9905" s="60" t="s">
        <v>12</v>
      </c>
      <c r="O9905" s="60" t="s">
        <v>60</v>
      </c>
      <c r="P9905" s="60" t="s">
        <v>23750</v>
      </c>
    </row>
    <row r="9906" spans="1:16" hidden="1">
      <c r="A9906" s="60" t="s">
        <v>23650</v>
      </c>
      <c r="B9906" s="60" t="s">
        <v>31000</v>
      </c>
      <c r="C9906" s="60" t="s">
        <v>10805</v>
      </c>
      <c r="D9906" s="60" t="s">
        <v>31001</v>
      </c>
      <c r="E9906" s="60">
        <v>20210522</v>
      </c>
      <c r="F9906" s="60">
        <v>1000</v>
      </c>
      <c r="G9906" s="60">
        <v>3.8</v>
      </c>
      <c r="H9906" s="60" t="s">
        <v>125</v>
      </c>
      <c r="I9906" s="60" t="s">
        <v>2020</v>
      </c>
      <c r="J9906" s="61" t="s">
        <v>31002</v>
      </c>
      <c r="K9906" s="60" t="s">
        <v>127</v>
      </c>
      <c r="L9906" s="60" t="s">
        <v>2021</v>
      </c>
      <c r="M9906" s="60" t="s">
        <v>31003</v>
      </c>
      <c r="N9906" s="60" t="s">
        <v>12</v>
      </c>
      <c r="O9906" s="60" t="s">
        <v>23696</v>
      </c>
      <c r="P9906" s="60" t="s">
        <v>24826</v>
      </c>
    </row>
    <row r="9907" spans="1:16" hidden="1">
      <c r="A9907" s="60" t="s">
        <v>23650</v>
      </c>
      <c r="B9907" s="60" t="s">
        <v>29681</v>
      </c>
      <c r="C9907" s="60" t="s">
        <v>29682</v>
      </c>
      <c r="D9907" s="60" t="s">
        <v>31250</v>
      </c>
      <c r="E9907" s="60">
        <v>20210522</v>
      </c>
      <c r="F9907" s="60">
        <v>100</v>
      </c>
      <c r="G9907" s="60">
        <v>0.38</v>
      </c>
      <c r="H9907" s="60" t="s">
        <v>125</v>
      </c>
      <c r="I9907" s="60" t="s">
        <v>2020</v>
      </c>
      <c r="J9907" s="61" t="s">
        <v>14809</v>
      </c>
      <c r="K9907" s="60" t="s">
        <v>127</v>
      </c>
      <c r="L9907" s="60" t="s">
        <v>2021</v>
      </c>
      <c r="M9907" s="60" t="s">
        <v>29685</v>
      </c>
      <c r="N9907" s="60" t="s">
        <v>12</v>
      </c>
      <c r="O9907" s="60" t="s">
        <v>23696</v>
      </c>
      <c r="P9907" s="60" t="s">
        <v>24826</v>
      </c>
    </row>
    <row r="9908" spans="1:16" hidden="1">
      <c r="A9908" s="60" t="s">
        <v>23650</v>
      </c>
      <c r="B9908" s="60" t="s">
        <v>31281</v>
      </c>
      <c r="C9908" s="60" t="s">
        <v>10817</v>
      </c>
      <c r="D9908" s="60" t="s">
        <v>31282</v>
      </c>
      <c r="E9908" s="60">
        <v>20210522</v>
      </c>
      <c r="F9908" s="60">
        <v>1001.1</v>
      </c>
      <c r="G9908" s="60">
        <v>3.8</v>
      </c>
      <c r="H9908" s="60" t="s">
        <v>125</v>
      </c>
      <c r="I9908" s="60" t="s">
        <v>2020</v>
      </c>
      <c r="J9908" s="61" t="s">
        <v>31283</v>
      </c>
      <c r="K9908" s="60" t="s">
        <v>127</v>
      </c>
      <c r="L9908" s="60" t="s">
        <v>2021</v>
      </c>
      <c r="M9908" s="60" t="s">
        <v>31284</v>
      </c>
      <c r="N9908" s="60" t="s">
        <v>12</v>
      </c>
      <c r="O9908" s="60" t="s">
        <v>23696</v>
      </c>
      <c r="P9908" s="60" t="s">
        <v>24826</v>
      </c>
    </row>
    <row r="9909" spans="1:16" hidden="1">
      <c r="A9909" s="60" t="s">
        <v>23650</v>
      </c>
      <c r="B9909" s="60" t="s">
        <v>31334</v>
      </c>
      <c r="C9909" s="60" t="s">
        <v>31335</v>
      </c>
      <c r="D9909" s="60" t="s">
        <v>31336</v>
      </c>
      <c r="E9909" s="60">
        <v>20210522</v>
      </c>
      <c r="F9909" s="60">
        <v>1000</v>
      </c>
      <c r="G9909" s="60">
        <v>3.8</v>
      </c>
      <c r="H9909" s="60" t="s">
        <v>125</v>
      </c>
      <c r="I9909" s="60" t="s">
        <v>2020</v>
      </c>
      <c r="J9909" s="61" t="s">
        <v>16373</v>
      </c>
      <c r="K9909" s="60" t="s">
        <v>127</v>
      </c>
      <c r="L9909" s="60" t="s">
        <v>2021</v>
      </c>
      <c r="M9909" s="60" t="s">
        <v>31337</v>
      </c>
      <c r="N9909" s="60" t="s">
        <v>12</v>
      </c>
      <c r="O9909" s="60" t="s">
        <v>60</v>
      </c>
      <c r="P9909" s="60" t="s">
        <v>23750</v>
      </c>
    </row>
    <row r="9910" spans="1:16" hidden="1">
      <c r="A9910" s="60" t="s">
        <v>23650</v>
      </c>
      <c r="B9910" s="60" t="s">
        <v>31440</v>
      </c>
      <c r="C9910" s="60" t="s">
        <v>31441</v>
      </c>
      <c r="D9910" s="60" t="s">
        <v>31442</v>
      </c>
      <c r="E9910" s="60">
        <v>20210522</v>
      </c>
      <c r="F9910" s="60">
        <v>4955</v>
      </c>
      <c r="G9910" s="60">
        <v>18.829999999999998</v>
      </c>
      <c r="H9910" s="60" t="s">
        <v>125</v>
      </c>
      <c r="I9910" s="60" t="s">
        <v>2020</v>
      </c>
      <c r="J9910" s="61" t="s">
        <v>6000</v>
      </c>
      <c r="K9910" s="60" t="s">
        <v>127</v>
      </c>
      <c r="L9910" s="60" t="s">
        <v>2021</v>
      </c>
      <c r="M9910" s="60" t="s">
        <v>31443</v>
      </c>
      <c r="N9910" s="60" t="s">
        <v>12</v>
      </c>
      <c r="O9910" s="60" t="s">
        <v>60</v>
      </c>
      <c r="P9910" s="60" t="s">
        <v>23750</v>
      </c>
    </row>
    <row r="9911" spans="1:16" hidden="1">
      <c r="A9911" s="60" t="s">
        <v>23650</v>
      </c>
      <c r="B9911" s="60" t="s">
        <v>31526</v>
      </c>
      <c r="C9911" s="60" t="s">
        <v>31527</v>
      </c>
      <c r="D9911" s="60" t="s">
        <v>31528</v>
      </c>
      <c r="E9911" s="60">
        <v>20210522</v>
      </c>
      <c r="F9911" s="60">
        <v>5000</v>
      </c>
      <c r="G9911" s="60">
        <v>19</v>
      </c>
      <c r="H9911" s="60" t="s">
        <v>125</v>
      </c>
      <c r="I9911" s="60" t="s">
        <v>2020</v>
      </c>
      <c r="J9911" s="61" t="s">
        <v>15466</v>
      </c>
      <c r="K9911" s="60" t="s">
        <v>127</v>
      </c>
      <c r="L9911" s="60" t="s">
        <v>2021</v>
      </c>
      <c r="M9911" s="60" t="s">
        <v>31529</v>
      </c>
      <c r="N9911" s="60" t="s">
        <v>12</v>
      </c>
      <c r="O9911" s="60" t="s">
        <v>60</v>
      </c>
      <c r="P9911" s="60" t="s">
        <v>23750</v>
      </c>
    </row>
    <row r="9912" spans="1:16" hidden="1">
      <c r="A9912" s="60" t="s">
        <v>23650</v>
      </c>
      <c r="B9912" s="60" t="s">
        <v>30331</v>
      </c>
      <c r="C9912" s="60" t="s">
        <v>23792</v>
      </c>
      <c r="D9912" s="60" t="s">
        <v>31531</v>
      </c>
      <c r="E9912" s="60">
        <v>20210522</v>
      </c>
      <c r="F9912" s="60">
        <v>4900</v>
      </c>
      <c r="G9912" s="60">
        <v>18.62</v>
      </c>
      <c r="H9912" s="60" t="s">
        <v>125</v>
      </c>
      <c r="I9912" s="60" t="s">
        <v>2020</v>
      </c>
      <c r="J9912" s="61" t="s">
        <v>15475</v>
      </c>
      <c r="K9912" s="60" t="s">
        <v>127</v>
      </c>
      <c r="L9912" s="60" t="s">
        <v>2021</v>
      </c>
      <c r="M9912" s="60" t="s">
        <v>30334</v>
      </c>
      <c r="N9912" s="60" t="s">
        <v>12</v>
      </c>
      <c r="O9912" s="60" t="s">
        <v>60</v>
      </c>
      <c r="P9912" s="60" t="s">
        <v>23750</v>
      </c>
    </row>
    <row r="9913" spans="1:16" hidden="1">
      <c r="A9913" s="60" t="s">
        <v>23650</v>
      </c>
      <c r="B9913" s="60" t="s">
        <v>31526</v>
      </c>
      <c r="C9913" s="60" t="s">
        <v>31527</v>
      </c>
      <c r="D9913" s="60" t="s">
        <v>31528</v>
      </c>
      <c r="E9913" s="60">
        <v>20210522</v>
      </c>
      <c r="F9913" s="60">
        <v>5000</v>
      </c>
      <c r="G9913" s="60">
        <v>19</v>
      </c>
      <c r="H9913" s="60" t="s">
        <v>125</v>
      </c>
      <c r="I9913" s="60" t="s">
        <v>2020</v>
      </c>
      <c r="J9913" s="61" t="s">
        <v>31533</v>
      </c>
      <c r="K9913" s="60" t="s">
        <v>127</v>
      </c>
      <c r="L9913" s="60" t="s">
        <v>2021</v>
      </c>
      <c r="M9913" s="60" t="s">
        <v>31529</v>
      </c>
      <c r="N9913" s="60" t="s">
        <v>12</v>
      </c>
      <c r="O9913" s="60" t="s">
        <v>60</v>
      </c>
      <c r="P9913" s="60" t="s">
        <v>23750</v>
      </c>
    </row>
    <row r="9914" spans="1:16" hidden="1">
      <c r="A9914" s="60" t="s">
        <v>23650</v>
      </c>
      <c r="B9914" s="60" t="s">
        <v>30331</v>
      </c>
      <c r="C9914" s="60" t="s">
        <v>23792</v>
      </c>
      <c r="D9914" s="60" t="s">
        <v>31531</v>
      </c>
      <c r="E9914" s="60">
        <v>20210522</v>
      </c>
      <c r="F9914" s="60">
        <v>4568.74</v>
      </c>
      <c r="G9914" s="60">
        <v>17.36</v>
      </c>
      <c r="H9914" s="60" t="s">
        <v>125</v>
      </c>
      <c r="I9914" s="60" t="s">
        <v>2020</v>
      </c>
      <c r="J9914" s="61" t="s">
        <v>31534</v>
      </c>
      <c r="K9914" s="60" t="s">
        <v>127</v>
      </c>
      <c r="L9914" s="60" t="s">
        <v>2021</v>
      </c>
      <c r="M9914" s="60" t="s">
        <v>30334</v>
      </c>
      <c r="N9914" s="60" t="s">
        <v>12</v>
      </c>
      <c r="O9914" s="60" t="s">
        <v>60</v>
      </c>
      <c r="P9914" s="60" t="s">
        <v>23750</v>
      </c>
    </row>
    <row r="9915" spans="1:16" hidden="1">
      <c r="A9915" s="60" t="s">
        <v>23650</v>
      </c>
      <c r="B9915" s="60" t="s">
        <v>30331</v>
      </c>
      <c r="C9915" s="60" t="s">
        <v>23792</v>
      </c>
      <c r="D9915" s="60" t="s">
        <v>31531</v>
      </c>
      <c r="E9915" s="60">
        <v>20210522</v>
      </c>
      <c r="F9915" s="60">
        <v>4658.54</v>
      </c>
      <c r="G9915" s="60">
        <v>17.7</v>
      </c>
      <c r="H9915" s="60" t="s">
        <v>125</v>
      </c>
      <c r="I9915" s="60" t="s">
        <v>2020</v>
      </c>
      <c r="J9915" s="61" t="s">
        <v>15472</v>
      </c>
      <c r="K9915" s="60" t="s">
        <v>127</v>
      </c>
      <c r="L9915" s="60" t="s">
        <v>2021</v>
      </c>
      <c r="M9915" s="60" t="s">
        <v>30334</v>
      </c>
      <c r="N9915" s="60" t="s">
        <v>12</v>
      </c>
      <c r="O9915" s="60" t="s">
        <v>60</v>
      </c>
      <c r="P9915" s="60" t="s">
        <v>23750</v>
      </c>
    </row>
    <row r="9916" spans="1:16" hidden="1">
      <c r="A9916" s="60" t="s">
        <v>23650</v>
      </c>
      <c r="B9916" s="60" t="s">
        <v>31526</v>
      </c>
      <c r="C9916" s="60" t="s">
        <v>31527</v>
      </c>
      <c r="D9916" s="60" t="s">
        <v>31528</v>
      </c>
      <c r="E9916" s="60">
        <v>20210522</v>
      </c>
      <c r="F9916" s="60">
        <v>5000</v>
      </c>
      <c r="G9916" s="60">
        <v>19</v>
      </c>
      <c r="H9916" s="60" t="s">
        <v>125</v>
      </c>
      <c r="I9916" s="60" t="s">
        <v>2020</v>
      </c>
      <c r="J9916" s="61" t="s">
        <v>31532</v>
      </c>
      <c r="K9916" s="60" t="s">
        <v>127</v>
      </c>
      <c r="L9916" s="60" t="s">
        <v>2021</v>
      </c>
      <c r="M9916" s="60" t="s">
        <v>31529</v>
      </c>
      <c r="N9916" s="60" t="s">
        <v>12</v>
      </c>
      <c r="O9916" s="60" t="s">
        <v>60</v>
      </c>
      <c r="P9916" s="60" t="s">
        <v>23750</v>
      </c>
    </row>
    <row r="9917" spans="1:16" hidden="1">
      <c r="A9917" s="60" t="s">
        <v>23650</v>
      </c>
      <c r="B9917" s="60" t="s">
        <v>31526</v>
      </c>
      <c r="C9917" s="60" t="s">
        <v>31527</v>
      </c>
      <c r="D9917" s="60" t="s">
        <v>31528</v>
      </c>
      <c r="E9917" s="60">
        <v>20210522</v>
      </c>
      <c r="F9917" s="60">
        <v>5000</v>
      </c>
      <c r="G9917" s="60">
        <v>19</v>
      </c>
      <c r="H9917" s="60" t="s">
        <v>125</v>
      </c>
      <c r="I9917" s="60" t="s">
        <v>2020</v>
      </c>
      <c r="J9917" s="61" t="s">
        <v>30335</v>
      </c>
      <c r="K9917" s="60" t="s">
        <v>127</v>
      </c>
      <c r="L9917" s="60" t="s">
        <v>2021</v>
      </c>
      <c r="M9917" s="60" t="s">
        <v>31529</v>
      </c>
      <c r="N9917" s="60" t="s">
        <v>12</v>
      </c>
      <c r="O9917" s="60" t="s">
        <v>60</v>
      </c>
      <c r="P9917" s="60" t="s">
        <v>23750</v>
      </c>
    </row>
    <row r="9918" spans="1:16" hidden="1">
      <c r="A9918" s="60" t="s">
        <v>23650</v>
      </c>
      <c r="B9918" s="60" t="s">
        <v>31526</v>
      </c>
      <c r="C9918" s="60" t="s">
        <v>31527</v>
      </c>
      <c r="D9918" s="60" t="s">
        <v>31528</v>
      </c>
      <c r="E9918" s="60">
        <v>20210522</v>
      </c>
      <c r="F9918" s="60">
        <v>5000</v>
      </c>
      <c r="G9918" s="60">
        <v>19</v>
      </c>
      <c r="H9918" s="60" t="s">
        <v>125</v>
      </c>
      <c r="I9918" s="60" t="s">
        <v>2020</v>
      </c>
      <c r="J9918" s="61" t="s">
        <v>31536</v>
      </c>
      <c r="K9918" s="60" t="s">
        <v>127</v>
      </c>
      <c r="L9918" s="60" t="s">
        <v>2021</v>
      </c>
      <c r="M9918" s="60" t="s">
        <v>31529</v>
      </c>
      <c r="N9918" s="60" t="s">
        <v>12</v>
      </c>
      <c r="O9918" s="60" t="s">
        <v>60</v>
      </c>
      <c r="P9918" s="60" t="s">
        <v>23750</v>
      </c>
    </row>
    <row r="9919" spans="1:16" hidden="1">
      <c r="A9919" s="60" t="s">
        <v>23650</v>
      </c>
      <c r="B9919" s="60" t="s">
        <v>30806</v>
      </c>
      <c r="C9919" s="60" t="s">
        <v>24936</v>
      </c>
      <c r="D9919" s="60" t="s">
        <v>31706</v>
      </c>
      <c r="E9919" s="60">
        <v>20210522</v>
      </c>
      <c r="F9919" s="60">
        <v>999.99</v>
      </c>
      <c r="G9919" s="60">
        <v>3.8</v>
      </c>
      <c r="H9919" s="60" t="s">
        <v>125</v>
      </c>
      <c r="I9919" s="60" t="s">
        <v>2020</v>
      </c>
      <c r="J9919" s="61" t="s">
        <v>31707</v>
      </c>
      <c r="K9919" s="60" t="s">
        <v>127</v>
      </c>
      <c r="L9919" s="60" t="s">
        <v>2021</v>
      </c>
      <c r="M9919" s="60" t="s">
        <v>30809</v>
      </c>
      <c r="N9919" s="60" t="s">
        <v>12</v>
      </c>
      <c r="O9919" s="60" t="s">
        <v>60</v>
      </c>
      <c r="P9919" s="60" t="s">
        <v>23750</v>
      </c>
    </row>
    <row r="9920" spans="1:16" hidden="1">
      <c r="A9920" s="60" t="s">
        <v>23650</v>
      </c>
      <c r="B9920" s="60" t="s">
        <v>31716</v>
      </c>
      <c r="C9920" s="60" t="s">
        <v>31717</v>
      </c>
      <c r="D9920" s="60" t="s">
        <v>31718</v>
      </c>
      <c r="E9920" s="60">
        <v>20210522</v>
      </c>
      <c r="F9920" s="60">
        <v>4880</v>
      </c>
      <c r="G9920" s="60">
        <v>18.54</v>
      </c>
      <c r="H9920" s="60" t="s">
        <v>125</v>
      </c>
      <c r="I9920" s="60" t="s">
        <v>2020</v>
      </c>
      <c r="J9920" s="61" t="s">
        <v>15892</v>
      </c>
      <c r="K9920" s="60" t="s">
        <v>127</v>
      </c>
      <c r="L9920" s="60" t="s">
        <v>2021</v>
      </c>
      <c r="M9920" s="60" t="s">
        <v>31719</v>
      </c>
      <c r="N9920" s="60" t="s">
        <v>12</v>
      </c>
      <c r="O9920" s="60" t="s">
        <v>60</v>
      </c>
      <c r="P9920" s="60" t="s">
        <v>23750</v>
      </c>
    </row>
    <row r="9921" spans="1:16" hidden="1">
      <c r="A9921" s="60" t="s">
        <v>23650</v>
      </c>
      <c r="B9921" s="60" t="s">
        <v>27232</v>
      </c>
      <c r="C9921" s="60" t="s">
        <v>26486</v>
      </c>
      <c r="D9921" s="60" t="s">
        <v>32006</v>
      </c>
      <c r="E9921" s="60">
        <v>20210523</v>
      </c>
      <c r="F9921" s="60">
        <v>401</v>
      </c>
      <c r="G9921" s="60">
        <v>2.57</v>
      </c>
      <c r="H9921" s="60" t="s">
        <v>125</v>
      </c>
      <c r="I9921" s="60" t="s">
        <v>130</v>
      </c>
      <c r="J9921" s="61" t="s">
        <v>34613</v>
      </c>
      <c r="K9921" s="60" t="s">
        <v>127</v>
      </c>
      <c r="L9921" s="60" t="s">
        <v>128</v>
      </c>
      <c r="M9921" s="60" t="s">
        <v>27233</v>
      </c>
      <c r="N9921" s="60" t="s">
        <v>12</v>
      </c>
      <c r="O9921" s="60" t="s">
        <v>60</v>
      </c>
      <c r="P9921" s="60" t="s">
        <v>23750</v>
      </c>
    </row>
    <row r="9922" spans="1:16" hidden="1">
      <c r="A9922" s="60" t="s">
        <v>23650</v>
      </c>
      <c r="B9922" s="60" t="s">
        <v>34707</v>
      </c>
      <c r="C9922" s="60" t="s">
        <v>17846</v>
      </c>
      <c r="D9922" s="60" t="s">
        <v>34708</v>
      </c>
      <c r="E9922" s="60">
        <v>20210523</v>
      </c>
      <c r="F9922" s="60">
        <v>1713</v>
      </c>
      <c r="G9922" s="60">
        <v>10.96</v>
      </c>
      <c r="H9922" s="60" t="s">
        <v>125</v>
      </c>
      <c r="I9922" s="60" t="s">
        <v>130</v>
      </c>
      <c r="J9922" s="61" t="s">
        <v>19302</v>
      </c>
      <c r="K9922" s="60" t="s">
        <v>127</v>
      </c>
      <c r="L9922" s="60" t="s">
        <v>128</v>
      </c>
      <c r="M9922" s="60" t="s">
        <v>34709</v>
      </c>
      <c r="N9922" s="60" t="s">
        <v>12</v>
      </c>
      <c r="O9922" s="60" t="s">
        <v>23696</v>
      </c>
      <c r="P9922" s="60" t="s">
        <v>24826</v>
      </c>
    </row>
    <row r="9923" spans="1:16" hidden="1">
      <c r="A9923" s="60" t="s">
        <v>23650</v>
      </c>
      <c r="B9923" s="60" t="s">
        <v>33167</v>
      </c>
      <c r="C9923" s="60" t="s">
        <v>28636</v>
      </c>
      <c r="D9923" s="60" t="s">
        <v>33168</v>
      </c>
      <c r="E9923" s="60">
        <v>20210523</v>
      </c>
      <c r="F9923" s="60">
        <v>3062</v>
      </c>
      <c r="G9923" s="60">
        <v>19.600000000000001</v>
      </c>
      <c r="H9923" s="60" t="s">
        <v>125</v>
      </c>
      <c r="I9923" s="60" t="s">
        <v>130</v>
      </c>
      <c r="J9923" s="61" t="s">
        <v>34710</v>
      </c>
      <c r="K9923" s="60" t="s">
        <v>127</v>
      </c>
      <c r="L9923" s="60" t="s">
        <v>128</v>
      </c>
      <c r="M9923" s="60" t="s">
        <v>33169</v>
      </c>
      <c r="N9923" s="60" t="s">
        <v>12</v>
      </c>
      <c r="O9923" s="60" t="s">
        <v>60</v>
      </c>
      <c r="P9923" s="60" t="s">
        <v>23750</v>
      </c>
    </row>
    <row r="9924" spans="1:16" hidden="1">
      <c r="A9924" s="60" t="s">
        <v>23650</v>
      </c>
      <c r="B9924" s="60" t="s">
        <v>35019</v>
      </c>
      <c r="C9924" s="60" t="s">
        <v>10485</v>
      </c>
      <c r="D9924" s="60" t="s">
        <v>35020</v>
      </c>
      <c r="E9924" s="60">
        <v>20210523</v>
      </c>
      <c r="F9924" s="60">
        <v>26580</v>
      </c>
      <c r="G9924" s="60">
        <v>170.11</v>
      </c>
      <c r="H9924" s="60" t="s">
        <v>125</v>
      </c>
      <c r="I9924" s="60" t="s">
        <v>130</v>
      </c>
      <c r="J9924" s="61" t="s">
        <v>35021</v>
      </c>
      <c r="K9924" s="60" t="s">
        <v>127</v>
      </c>
      <c r="L9924" s="60" t="s">
        <v>128</v>
      </c>
      <c r="M9924" s="60" t="s">
        <v>35022</v>
      </c>
      <c r="N9924" s="60" t="s">
        <v>12</v>
      </c>
      <c r="O9924" s="60" t="s">
        <v>23696</v>
      </c>
      <c r="P9924" s="60" t="s">
        <v>24826</v>
      </c>
    </row>
    <row r="9925" spans="1:16" hidden="1">
      <c r="A9925" s="60" t="s">
        <v>23650</v>
      </c>
      <c r="B9925" s="60" t="s">
        <v>23906</v>
      </c>
      <c r="C9925" s="60" t="s">
        <v>23907</v>
      </c>
      <c r="D9925" s="60" t="s">
        <v>23908</v>
      </c>
      <c r="E9925" s="60">
        <v>20210523</v>
      </c>
      <c r="F9925" s="60">
        <v>20123.099999999999</v>
      </c>
      <c r="G9925" s="60">
        <v>128.79</v>
      </c>
      <c r="H9925" s="60" t="s">
        <v>125</v>
      </c>
      <c r="I9925" s="60" t="s">
        <v>130</v>
      </c>
      <c r="J9925" s="61" t="s">
        <v>19575</v>
      </c>
      <c r="K9925" s="60" t="s">
        <v>127</v>
      </c>
      <c r="L9925" s="60" t="s">
        <v>128</v>
      </c>
      <c r="M9925" s="60" t="s">
        <v>23909</v>
      </c>
      <c r="N9925" s="60" t="s">
        <v>12</v>
      </c>
      <c r="O9925" s="60" t="s">
        <v>60</v>
      </c>
      <c r="P9925" s="60" t="s">
        <v>23750</v>
      </c>
    </row>
    <row r="9926" spans="1:16" hidden="1">
      <c r="A9926" s="60" t="s">
        <v>23650</v>
      </c>
      <c r="B9926" s="60" t="s">
        <v>23906</v>
      </c>
      <c r="C9926" s="60" t="s">
        <v>23907</v>
      </c>
      <c r="D9926" s="60" t="s">
        <v>23908</v>
      </c>
      <c r="E9926" s="60">
        <v>20210523</v>
      </c>
      <c r="F9926" s="60">
        <v>4001.23</v>
      </c>
      <c r="G9926" s="60">
        <v>25.61</v>
      </c>
      <c r="H9926" s="60" t="s">
        <v>125</v>
      </c>
      <c r="I9926" s="60" t="s">
        <v>130</v>
      </c>
      <c r="J9926" s="61" t="s">
        <v>35062</v>
      </c>
      <c r="K9926" s="60" t="s">
        <v>127</v>
      </c>
      <c r="L9926" s="60" t="s">
        <v>128</v>
      </c>
      <c r="M9926" s="60" t="s">
        <v>23909</v>
      </c>
      <c r="N9926" s="60" t="s">
        <v>12</v>
      </c>
      <c r="O9926" s="60" t="s">
        <v>60</v>
      </c>
      <c r="P9926" s="60" t="s">
        <v>23750</v>
      </c>
    </row>
    <row r="9927" spans="1:16" hidden="1">
      <c r="A9927" s="60" t="s">
        <v>23650</v>
      </c>
      <c r="B9927" s="60" t="s">
        <v>29191</v>
      </c>
      <c r="C9927" s="60" t="s">
        <v>25015</v>
      </c>
      <c r="D9927" s="60" t="s">
        <v>29192</v>
      </c>
      <c r="E9927" s="60">
        <v>20210523</v>
      </c>
      <c r="F9927" s="60">
        <v>1000</v>
      </c>
      <c r="G9927" s="60">
        <v>5.8</v>
      </c>
      <c r="H9927" s="60" t="s">
        <v>125</v>
      </c>
      <c r="I9927" s="60" t="s">
        <v>130</v>
      </c>
      <c r="J9927" s="61" t="s">
        <v>35233</v>
      </c>
      <c r="K9927" s="60" t="s">
        <v>127</v>
      </c>
      <c r="L9927" s="60" t="s">
        <v>128</v>
      </c>
      <c r="M9927" s="60" t="s">
        <v>29194</v>
      </c>
      <c r="N9927" s="60" t="s">
        <v>12</v>
      </c>
      <c r="O9927" s="60" t="s">
        <v>23696</v>
      </c>
      <c r="P9927" s="60" t="s">
        <v>24826</v>
      </c>
    </row>
    <row r="9928" spans="1:16" hidden="1">
      <c r="A9928" s="60" t="s">
        <v>23650</v>
      </c>
      <c r="B9928" s="60" t="s">
        <v>31952</v>
      </c>
      <c r="C9928" s="60" t="s">
        <v>31953</v>
      </c>
      <c r="D9928" s="60" t="s">
        <v>31954</v>
      </c>
      <c r="E9928" s="60">
        <v>20210523</v>
      </c>
      <c r="F9928" s="60">
        <v>6678</v>
      </c>
      <c r="G9928" s="60">
        <v>42.74</v>
      </c>
      <c r="H9928" s="60" t="s">
        <v>125</v>
      </c>
      <c r="I9928" s="60" t="s">
        <v>130</v>
      </c>
      <c r="J9928" s="61" t="s">
        <v>10621</v>
      </c>
      <c r="K9928" s="60" t="s">
        <v>127</v>
      </c>
      <c r="L9928" s="60" t="s">
        <v>128</v>
      </c>
      <c r="M9928" s="60" t="s">
        <v>31955</v>
      </c>
      <c r="N9928" s="60" t="s">
        <v>12</v>
      </c>
      <c r="O9928" s="60" t="s">
        <v>60</v>
      </c>
      <c r="P9928" s="60" t="s">
        <v>23750</v>
      </c>
    </row>
    <row r="9929" spans="1:16" hidden="1">
      <c r="A9929" s="60" t="s">
        <v>23650</v>
      </c>
      <c r="B9929" s="60" t="s">
        <v>29992</v>
      </c>
      <c r="C9929" s="60" t="s">
        <v>29993</v>
      </c>
      <c r="D9929" s="60" t="s">
        <v>29994</v>
      </c>
      <c r="E9929" s="60">
        <v>20210523</v>
      </c>
      <c r="F9929" s="60">
        <v>10000</v>
      </c>
      <c r="G9929" s="60">
        <v>64</v>
      </c>
      <c r="H9929" s="60" t="s">
        <v>125</v>
      </c>
      <c r="I9929" s="60" t="s">
        <v>130</v>
      </c>
      <c r="J9929" s="61" t="s">
        <v>35593</v>
      </c>
      <c r="K9929" s="60" t="s">
        <v>127</v>
      </c>
      <c r="L9929" s="60" t="s">
        <v>128</v>
      </c>
      <c r="M9929" s="60" t="s">
        <v>29995</v>
      </c>
      <c r="N9929" s="60" t="s">
        <v>12</v>
      </c>
      <c r="O9929" s="60" t="s">
        <v>60</v>
      </c>
      <c r="P9929" s="60" t="s">
        <v>23750</v>
      </c>
    </row>
    <row r="9930" spans="1:16" hidden="1">
      <c r="A9930" s="60" t="s">
        <v>23650</v>
      </c>
      <c r="B9930" s="60" t="s">
        <v>35636</v>
      </c>
      <c r="C9930" s="60" t="s">
        <v>24936</v>
      </c>
      <c r="D9930" s="60" t="s">
        <v>35637</v>
      </c>
      <c r="E9930" s="60">
        <v>20210523</v>
      </c>
      <c r="F9930" s="60">
        <v>34531</v>
      </c>
      <c r="G9930" s="60">
        <v>221</v>
      </c>
      <c r="H9930" s="60" t="s">
        <v>125</v>
      </c>
      <c r="I9930" s="60" t="s">
        <v>130</v>
      </c>
      <c r="J9930" s="61" t="s">
        <v>35638</v>
      </c>
      <c r="K9930" s="60" t="s">
        <v>127</v>
      </c>
      <c r="L9930" s="60" t="s">
        <v>128</v>
      </c>
      <c r="M9930" s="60" t="s">
        <v>35639</v>
      </c>
      <c r="N9930" s="60" t="s">
        <v>12</v>
      </c>
      <c r="O9930" s="60" t="s">
        <v>60</v>
      </c>
      <c r="P9930" s="60" t="s">
        <v>23750</v>
      </c>
    </row>
    <row r="9931" spans="1:16" hidden="1">
      <c r="A9931" s="60" t="s">
        <v>23650</v>
      </c>
      <c r="B9931" s="60" t="s">
        <v>35655</v>
      </c>
      <c r="C9931" s="60" t="s">
        <v>35656</v>
      </c>
      <c r="D9931" s="60" t="s">
        <v>35657</v>
      </c>
      <c r="E9931" s="60">
        <v>20210523</v>
      </c>
      <c r="F9931" s="60">
        <v>70000</v>
      </c>
      <c r="G9931" s="60">
        <v>448</v>
      </c>
      <c r="H9931" s="60" t="s">
        <v>125</v>
      </c>
      <c r="I9931" s="60" t="s">
        <v>130</v>
      </c>
      <c r="J9931" s="61" t="s">
        <v>35658</v>
      </c>
      <c r="K9931" s="60" t="s">
        <v>127</v>
      </c>
      <c r="L9931" s="60" t="s">
        <v>128</v>
      </c>
      <c r="M9931" s="60" t="s">
        <v>35659</v>
      </c>
      <c r="N9931" s="60" t="s">
        <v>12</v>
      </c>
      <c r="O9931" s="60" t="s">
        <v>60</v>
      </c>
      <c r="P9931" s="60" t="s">
        <v>23750</v>
      </c>
    </row>
    <row r="9932" spans="1:16" hidden="1">
      <c r="A9932" s="60" t="s">
        <v>23650</v>
      </c>
      <c r="B9932" s="60" t="s">
        <v>35802</v>
      </c>
      <c r="C9932" s="60" t="s">
        <v>35803</v>
      </c>
      <c r="D9932" s="60" t="s">
        <v>35804</v>
      </c>
      <c r="E9932" s="60">
        <v>20210523</v>
      </c>
      <c r="F9932" s="60">
        <v>483</v>
      </c>
      <c r="G9932" s="60">
        <v>2.9</v>
      </c>
      <c r="H9932" s="60" t="s">
        <v>125</v>
      </c>
      <c r="I9932" s="60" t="s">
        <v>130</v>
      </c>
      <c r="J9932" s="61" t="s">
        <v>20118</v>
      </c>
      <c r="K9932" s="60" t="s">
        <v>127</v>
      </c>
      <c r="L9932" s="60" t="s">
        <v>128</v>
      </c>
      <c r="M9932" s="60" t="s">
        <v>35805</v>
      </c>
      <c r="N9932" s="60" t="s">
        <v>12</v>
      </c>
      <c r="O9932" s="60" t="s">
        <v>23696</v>
      </c>
      <c r="P9932" s="60" t="s">
        <v>24826</v>
      </c>
    </row>
    <row r="9933" spans="1:16" hidden="1">
      <c r="A9933" s="60" t="s">
        <v>23650</v>
      </c>
      <c r="B9933" s="60" t="s">
        <v>35802</v>
      </c>
      <c r="C9933" s="60" t="s">
        <v>35803</v>
      </c>
      <c r="D9933" s="60" t="s">
        <v>35804</v>
      </c>
      <c r="E9933" s="60">
        <v>20210523</v>
      </c>
      <c r="F9933" s="60">
        <v>582</v>
      </c>
      <c r="G9933" s="60">
        <v>3.49</v>
      </c>
      <c r="H9933" s="60" t="s">
        <v>125</v>
      </c>
      <c r="I9933" s="60" t="s">
        <v>130</v>
      </c>
      <c r="J9933" s="61" t="s">
        <v>20919</v>
      </c>
      <c r="K9933" s="60" t="s">
        <v>127</v>
      </c>
      <c r="L9933" s="60" t="s">
        <v>128</v>
      </c>
      <c r="M9933" s="60" t="s">
        <v>35805</v>
      </c>
      <c r="N9933" s="60" t="s">
        <v>12</v>
      </c>
      <c r="O9933" s="60" t="s">
        <v>23696</v>
      </c>
      <c r="P9933" s="60" t="s">
        <v>24826</v>
      </c>
    </row>
    <row r="9934" spans="1:16" hidden="1">
      <c r="A9934" s="60" t="s">
        <v>23650</v>
      </c>
      <c r="B9934" s="60" t="s">
        <v>29992</v>
      </c>
      <c r="C9934" s="60" t="s">
        <v>29993</v>
      </c>
      <c r="D9934" s="60" t="s">
        <v>29994</v>
      </c>
      <c r="E9934" s="60">
        <v>20210523</v>
      </c>
      <c r="F9934" s="60">
        <v>10000</v>
      </c>
      <c r="G9934" s="60">
        <v>64</v>
      </c>
      <c r="H9934" s="60" t="s">
        <v>125</v>
      </c>
      <c r="I9934" s="60" t="s">
        <v>130</v>
      </c>
      <c r="J9934" s="61" t="s">
        <v>20953</v>
      </c>
      <c r="K9934" s="60" t="s">
        <v>127</v>
      </c>
      <c r="L9934" s="60" t="s">
        <v>128</v>
      </c>
      <c r="M9934" s="60" t="s">
        <v>29995</v>
      </c>
      <c r="N9934" s="60" t="s">
        <v>12</v>
      </c>
      <c r="O9934" s="60" t="s">
        <v>60</v>
      </c>
      <c r="P9934" s="60" t="s">
        <v>23750</v>
      </c>
    </row>
    <row r="9935" spans="1:16" hidden="1">
      <c r="A9935" s="60" t="s">
        <v>23650</v>
      </c>
      <c r="B9935" s="60" t="s">
        <v>32091</v>
      </c>
      <c r="C9935" s="60" t="s">
        <v>23792</v>
      </c>
      <c r="D9935" s="60" t="s">
        <v>32092</v>
      </c>
      <c r="E9935" s="60">
        <v>20210523</v>
      </c>
      <c r="F9935" s="60">
        <v>32000</v>
      </c>
      <c r="G9935" s="60">
        <v>185.6</v>
      </c>
      <c r="H9935" s="60" t="s">
        <v>125</v>
      </c>
      <c r="I9935" s="60" t="s">
        <v>130</v>
      </c>
      <c r="J9935" s="61" t="s">
        <v>35918</v>
      </c>
      <c r="K9935" s="60" t="s">
        <v>127</v>
      </c>
      <c r="L9935" s="60" t="s">
        <v>128</v>
      </c>
      <c r="M9935" s="60" t="s">
        <v>32093</v>
      </c>
      <c r="N9935" s="60" t="s">
        <v>12</v>
      </c>
      <c r="O9935" s="60" t="s">
        <v>60</v>
      </c>
      <c r="P9935" s="60" t="s">
        <v>23750</v>
      </c>
    </row>
    <row r="9936" spans="1:16" hidden="1">
      <c r="A9936" s="60" t="s">
        <v>23650</v>
      </c>
      <c r="B9936" s="60" t="s">
        <v>32091</v>
      </c>
      <c r="C9936" s="60" t="s">
        <v>23792</v>
      </c>
      <c r="D9936" s="60" t="s">
        <v>32092</v>
      </c>
      <c r="E9936" s="60">
        <v>20210523</v>
      </c>
      <c r="F9936" s="60">
        <v>19990</v>
      </c>
      <c r="G9936" s="60">
        <v>115.94</v>
      </c>
      <c r="H9936" s="60" t="s">
        <v>125</v>
      </c>
      <c r="I9936" s="60" t="s">
        <v>130</v>
      </c>
      <c r="J9936" s="61" t="s">
        <v>35931</v>
      </c>
      <c r="K9936" s="60" t="s">
        <v>127</v>
      </c>
      <c r="L9936" s="60" t="s">
        <v>128</v>
      </c>
      <c r="M9936" s="60" t="s">
        <v>32093</v>
      </c>
      <c r="N9936" s="60" t="s">
        <v>12</v>
      </c>
      <c r="O9936" s="60" t="s">
        <v>60</v>
      </c>
      <c r="P9936" s="60" t="s">
        <v>23750</v>
      </c>
    </row>
    <row r="9937" spans="1:16" hidden="1">
      <c r="A9937" s="60" t="s">
        <v>23650</v>
      </c>
      <c r="B9937" s="60" t="s">
        <v>32091</v>
      </c>
      <c r="C9937" s="60" t="s">
        <v>23792</v>
      </c>
      <c r="D9937" s="60" t="s">
        <v>32092</v>
      </c>
      <c r="E9937" s="60">
        <v>20210523</v>
      </c>
      <c r="F9937" s="60">
        <v>30000</v>
      </c>
      <c r="G9937" s="60">
        <v>174</v>
      </c>
      <c r="H9937" s="60" t="s">
        <v>125</v>
      </c>
      <c r="I9937" s="60" t="s">
        <v>130</v>
      </c>
      <c r="J9937" s="61" t="s">
        <v>20259</v>
      </c>
      <c r="K9937" s="60" t="s">
        <v>127</v>
      </c>
      <c r="L9937" s="60" t="s">
        <v>128</v>
      </c>
      <c r="M9937" s="60" t="s">
        <v>32093</v>
      </c>
      <c r="N9937" s="60" t="s">
        <v>12</v>
      </c>
      <c r="O9937" s="60" t="s">
        <v>60</v>
      </c>
      <c r="P9937" s="60" t="s">
        <v>23750</v>
      </c>
    </row>
    <row r="9938" spans="1:16" hidden="1">
      <c r="A9938" s="60" t="s">
        <v>23650</v>
      </c>
      <c r="B9938" s="60" t="s">
        <v>36130</v>
      </c>
      <c r="C9938" s="60" t="s">
        <v>23792</v>
      </c>
      <c r="D9938" s="60" t="s">
        <v>36131</v>
      </c>
      <c r="E9938" s="60">
        <v>20210523</v>
      </c>
      <c r="F9938" s="60">
        <v>12585</v>
      </c>
      <c r="G9938" s="60">
        <v>72.989999999999995</v>
      </c>
      <c r="H9938" s="60" t="s">
        <v>125</v>
      </c>
      <c r="I9938" s="60" t="s">
        <v>130</v>
      </c>
      <c r="J9938" s="61" t="s">
        <v>20433</v>
      </c>
      <c r="K9938" s="60" t="s">
        <v>127</v>
      </c>
      <c r="L9938" s="60" t="s">
        <v>128</v>
      </c>
      <c r="M9938" s="60" t="s">
        <v>36132</v>
      </c>
      <c r="N9938" s="60" t="s">
        <v>12</v>
      </c>
      <c r="O9938" s="60" t="s">
        <v>60</v>
      </c>
      <c r="P9938" s="60" t="s">
        <v>23750</v>
      </c>
    </row>
    <row r="9939" spans="1:16" hidden="1">
      <c r="A9939" s="60" t="s">
        <v>23650</v>
      </c>
      <c r="B9939" s="60" t="s">
        <v>36150</v>
      </c>
      <c r="C9939" s="60" t="s">
        <v>25015</v>
      </c>
      <c r="D9939" s="60" t="s">
        <v>36151</v>
      </c>
      <c r="E9939" s="60">
        <v>20210523</v>
      </c>
      <c r="F9939" s="60">
        <v>3987</v>
      </c>
      <c r="G9939" s="60">
        <v>23.12</v>
      </c>
      <c r="H9939" s="60" t="s">
        <v>125</v>
      </c>
      <c r="I9939" s="60" t="s">
        <v>130</v>
      </c>
      <c r="J9939" s="61" t="s">
        <v>21045</v>
      </c>
      <c r="K9939" s="60" t="s">
        <v>127</v>
      </c>
      <c r="L9939" s="60" t="s">
        <v>128</v>
      </c>
      <c r="M9939" s="60" t="s">
        <v>36152</v>
      </c>
      <c r="N9939" s="60" t="s">
        <v>12</v>
      </c>
      <c r="O9939" s="60" t="s">
        <v>23696</v>
      </c>
      <c r="P9939" s="60" t="s">
        <v>24826</v>
      </c>
    </row>
    <row r="9940" spans="1:16" hidden="1">
      <c r="A9940" s="60" t="s">
        <v>23650</v>
      </c>
      <c r="B9940" s="60" t="s">
        <v>31281</v>
      </c>
      <c r="C9940" s="60" t="s">
        <v>10817</v>
      </c>
      <c r="D9940" s="60" t="s">
        <v>31282</v>
      </c>
      <c r="E9940" s="60">
        <v>20210523</v>
      </c>
      <c r="F9940" s="60">
        <v>4001</v>
      </c>
      <c r="G9940" s="60">
        <v>15.2</v>
      </c>
      <c r="H9940" s="60" t="s">
        <v>125</v>
      </c>
      <c r="I9940" s="60" t="s">
        <v>2020</v>
      </c>
      <c r="J9940" s="61" t="s">
        <v>36362</v>
      </c>
      <c r="K9940" s="60" t="s">
        <v>127</v>
      </c>
      <c r="L9940" s="60" t="s">
        <v>2021</v>
      </c>
      <c r="M9940" s="60" t="s">
        <v>31284</v>
      </c>
      <c r="N9940" s="60" t="s">
        <v>12</v>
      </c>
      <c r="O9940" s="60" t="s">
        <v>23696</v>
      </c>
      <c r="P9940" s="60" t="s">
        <v>24826</v>
      </c>
    </row>
    <row r="9941" spans="1:16" hidden="1">
      <c r="A9941" s="60" t="s">
        <v>23650</v>
      </c>
      <c r="B9941" s="60" t="s">
        <v>36367</v>
      </c>
      <c r="C9941" s="60" t="s">
        <v>10796</v>
      </c>
      <c r="D9941" s="60" t="s">
        <v>36368</v>
      </c>
      <c r="E9941" s="60">
        <v>20210523</v>
      </c>
      <c r="F9941" s="60">
        <v>2800</v>
      </c>
      <c r="G9941" s="60">
        <v>10.64</v>
      </c>
      <c r="H9941" s="60" t="s">
        <v>125</v>
      </c>
      <c r="I9941" s="60" t="s">
        <v>2020</v>
      </c>
      <c r="J9941" s="61" t="s">
        <v>36369</v>
      </c>
      <c r="K9941" s="60" t="s">
        <v>127</v>
      </c>
      <c r="L9941" s="60" t="s">
        <v>2021</v>
      </c>
      <c r="M9941" s="60" t="s">
        <v>36370</v>
      </c>
      <c r="N9941" s="60" t="s">
        <v>12</v>
      </c>
      <c r="O9941" s="60" t="s">
        <v>23696</v>
      </c>
      <c r="P9941" s="60" t="s">
        <v>24826</v>
      </c>
    </row>
    <row r="9942" spans="1:16" hidden="1">
      <c r="A9942" s="60" t="s">
        <v>23650</v>
      </c>
      <c r="B9942" s="60" t="s">
        <v>36367</v>
      </c>
      <c r="C9942" s="60" t="s">
        <v>10796</v>
      </c>
      <c r="D9942" s="60" t="s">
        <v>36368</v>
      </c>
      <c r="E9942" s="60">
        <v>20210523</v>
      </c>
      <c r="F9942" s="60">
        <v>2000</v>
      </c>
      <c r="G9942" s="60">
        <v>7.6</v>
      </c>
      <c r="H9942" s="60" t="s">
        <v>125</v>
      </c>
      <c r="I9942" s="60" t="s">
        <v>2020</v>
      </c>
      <c r="J9942" s="61" t="s">
        <v>36371</v>
      </c>
      <c r="K9942" s="60" t="s">
        <v>127</v>
      </c>
      <c r="L9942" s="60" t="s">
        <v>2021</v>
      </c>
      <c r="M9942" s="60" t="s">
        <v>36370</v>
      </c>
      <c r="N9942" s="60" t="s">
        <v>12</v>
      </c>
      <c r="O9942" s="60" t="s">
        <v>23696</v>
      </c>
      <c r="P9942" s="60" t="s">
        <v>24826</v>
      </c>
    </row>
    <row r="9943" spans="1:16" hidden="1">
      <c r="A9943" s="60" t="s">
        <v>23650</v>
      </c>
      <c r="B9943" s="60" t="s">
        <v>35019</v>
      </c>
      <c r="C9943" s="60" t="s">
        <v>10485</v>
      </c>
      <c r="D9943" s="60" t="s">
        <v>36489</v>
      </c>
      <c r="E9943" s="60">
        <v>20210523</v>
      </c>
      <c r="F9943" s="60">
        <v>4980</v>
      </c>
      <c r="G9943" s="60">
        <v>18.920000000000002</v>
      </c>
      <c r="H9943" s="60" t="s">
        <v>125</v>
      </c>
      <c r="I9943" s="60" t="s">
        <v>2020</v>
      </c>
      <c r="J9943" s="61" t="s">
        <v>35013</v>
      </c>
      <c r="K9943" s="60" t="s">
        <v>127</v>
      </c>
      <c r="L9943" s="60" t="s">
        <v>2021</v>
      </c>
      <c r="M9943" s="60" t="s">
        <v>35022</v>
      </c>
      <c r="N9943" s="60" t="s">
        <v>12</v>
      </c>
      <c r="O9943" s="60" t="s">
        <v>23696</v>
      </c>
      <c r="P9943" s="60" t="s">
        <v>24826</v>
      </c>
    </row>
    <row r="9944" spans="1:16" hidden="1">
      <c r="A9944" s="60" t="s">
        <v>23650</v>
      </c>
      <c r="B9944" s="60" t="s">
        <v>36502</v>
      </c>
      <c r="C9944" s="60" t="s">
        <v>24936</v>
      </c>
      <c r="D9944" s="60" t="s">
        <v>36503</v>
      </c>
      <c r="E9944" s="60">
        <v>20210523</v>
      </c>
      <c r="F9944" s="60">
        <v>3000</v>
      </c>
      <c r="G9944" s="60">
        <v>11.4</v>
      </c>
      <c r="H9944" s="60" t="s">
        <v>125</v>
      </c>
      <c r="I9944" s="60" t="s">
        <v>2020</v>
      </c>
      <c r="J9944" s="61" t="s">
        <v>19599</v>
      </c>
      <c r="K9944" s="60" t="s">
        <v>127</v>
      </c>
      <c r="L9944" s="60" t="s">
        <v>2021</v>
      </c>
      <c r="M9944" s="60" t="s">
        <v>36504</v>
      </c>
      <c r="N9944" s="60" t="s">
        <v>12</v>
      </c>
      <c r="O9944" s="60" t="s">
        <v>60</v>
      </c>
      <c r="P9944" s="60" t="s">
        <v>23750</v>
      </c>
    </row>
    <row r="9945" spans="1:16" hidden="1">
      <c r="A9945" s="60" t="s">
        <v>23650</v>
      </c>
      <c r="B9945" s="60" t="s">
        <v>31334</v>
      </c>
      <c r="C9945" s="60" t="s">
        <v>31335</v>
      </c>
      <c r="D9945" s="60" t="s">
        <v>31336</v>
      </c>
      <c r="E9945" s="60">
        <v>20210523</v>
      </c>
      <c r="F9945" s="60">
        <v>1000</v>
      </c>
      <c r="G9945" s="60">
        <v>3.8</v>
      </c>
      <c r="H9945" s="60" t="s">
        <v>125</v>
      </c>
      <c r="I9945" s="60" t="s">
        <v>2020</v>
      </c>
      <c r="J9945" s="61" t="s">
        <v>36796</v>
      </c>
      <c r="K9945" s="60" t="s">
        <v>127</v>
      </c>
      <c r="L9945" s="60" t="s">
        <v>2021</v>
      </c>
      <c r="M9945" s="60" t="s">
        <v>31337</v>
      </c>
      <c r="N9945" s="60" t="s">
        <v>12</v>
      </c>
      <c r="O9945" s="60" t="s">
        <v>60</v>
      </c>
      <c r="P9945" s="60" t="s">
        <v>23750</v>
      </c>
    </row>
    <row r="9946" spans="1:16" hidden="1">
      <c r="A9946" s="60" t="s">
        <v>23650</v>
      </c>
      <c r="B9946" s="60" t="s">
        <v>36914</v>
      </c>
      <c r="C9946" s="60" t="s">
        <v>36915</v>
      </c>
      <c r="D9946" s="60" t="s">
        <v>36916</v>
      </c>
      <c r="E9946" s="60">
        <v>20210524</v>
      </c>
      <c r="F9946" s="60">
        <v>36050</v>
      </c>
      <c r="G9946" s="60">
        <v>209.09</v>
      </c>
      <c r="H9946" s="60" t="s">
        <v>125</v>
      </c>
      <c r="I9946" s="60" t="s">
        <v>130</v>
      </c>
      <c r="J9946" s="61" t="s">
        <v>36913</v>
      </c>
      <c r="K9946" s="60" t="s">
        <v>127</v>
      </c>
      <c r="L9946" s="60" t="s">
        <v>128</v>
      </c>
      <c r="M9946" s="60" t="s">
        <v>36917</v>
      </c>
      <c r="N9946" s="60" t="s">
        <v>12</v>
      </c>
      <c r="O9946" s="60" t="s">
        <v>60</v>
      </c>
      <c r="P9946" s="60" t="s">
        <v>23750</v>
      </c>
    </row>
    <row r="9947" spans="1:16" hidden="1">
      <c r="A9947" s="60" t="s">
        <v>23650</v>
      </c>
      <c r="B9947" s="60" t="s">
        <v>33167</v>
      </c>
      <c r="C9947" s="60" t="s">
        <v>28636</v>
      </c>
      <c r="D9947" s="60" t="s">
        <v>33168</v>
      </c>
      <c r="E9947" s="60">
        <v>20210524</v>
      </c>
      <c r="F9947" s="60">
        <v>3042</v>
      </c>
      <c r="G9947" s="60">
        <v>19.47</v>
      </c>
      <c r="H9947" s="60" t="s">
        <v>125</v>
      </c>
      <c r="I9947" s="60" t="s">
        <v>130</v>
      </c>
      <c r="J9947" s="61" t="s">
        <v>8688</v>
      </c>
      <c r="K9947" s="60" t="s">
        <v>127</v>
      </c>
      <c r="L9947" s="60" t="s">
        <v>128</v>
      </c>
      <c r="M9947" s="60" t="s">
        <v>33169</v>
      </c>
      <c r="N9947" s="60" t="s">
        <v>12</v>
      </c>
      <c r="O9947" s="60" t="s">
        <v>60</v>
      </c>
      <c r="P9947" s="60" t="s">
        <v>23750</v>
      </c>
    </row>
    <row r="9948" spans="1:16" hidden="1">
      <c r="A9948" s="60" t="s">
        <v>23650</v>
      </c>
      <c r="B9948" s="60" t="s">
        <v>37444</v>
      </c>
      <c r="C9948" s="60" t="s">
        <v>37445</v>
      </c>
      <c r="D9948" s="60" t="s">
        <v>37446</v>
      </c>
      <c r="E9948" s="60">
        <v>20210524</v>
      </c>
      <c r="F9948" s="60">
        <v>10000</v>
      </c>
      <c r="G9948" s="60">
        <v>58</v>
      </c>
      <c r="H9948" s="60" t="s">
        <v>125</v>
      </c>
      <c r="I9948" s="60" t="s">
        <v>130</v>
      </c>
      <c r="J9948" s="61" t="s">
        <v>21588</v>
      </c>
      <c r="K9948" s="60" t="s">
        <v>127</v>
      </c>
      <c r="L9948" s="60" t="s">
        <v>128</v>
      </c>
      <c r="M9948" s="60" t="s">
        <v>37447</v>
      </c>
      <c r="N9948" s="60" t="s">
        <v>12</v>
      </c>
      <c r="O9948" s="60" t="s">
        <v>60</v>
      </c>
      <c r="P9948" s="60" t="s">
        <v>23750</v>
      </c>
    </row>
    <row r="9949" spans="1:16" hidden="1">
      <c r="A9949" s="60" t="s">
        <v>23650</v>
      </c>
      <c r="B9949" s="60" t="s">
        <v>29615</v>
      </c>
      <c r="C9949" s="60" t="s">
        <v>26486</v>
      </c>
      <c r="D9949" s="60" t="s">
        <v>29616</v>
      </c>
      <c r="E9949" s="60">
        <v>20210524</v>
      </c>
      <c r="F9949" s="60">
        <v>2455</v>
      </c>
      <c r="G9949" s="60">
        <v>15.71</v>
      </c>
      <c r="H9949" s="60" t="s">
        <v>125</v>
      </c>
      <c r="I9949" s="60" t="s">
        <v>130</v>
      </c>
      <c r="J9949" s="61" t="s">
        <v>9900</v>
      </c>
      <c r="K9949" s="60" t="s">
        <v>127</v>
      </c>
      <c r="L9949" s="60" t="s">
        <v>128</v>
      </c>
      <c r="M9949" s="60" t="s">
        <v>29617</v>
      </c>
      <c r="N9949" s="60" t="s">
        <v>12</v>
      </c>
      <c r="O9949" s="60" t="s">
        <v>60</v>
      </c>
      <c r="P9949" s="60" t="s">
        <v>23750</v>
      </c>
    </row>
    <row r="9950" spans="1:16" hidden="1">
      <c r="A9950" s="60" t="s">
        <v>23650</v>
      </c>
      <c r="B9950" s="60" t="s">
        <v>32247</v>
      </c>
      <c r="C9950" s="60" t="s">
        <v>17846</v>
      </c>
      <c r="D9950" s="60" t="s">
        <v>32248</v>
      </c>
      <c r="E9950" s="60">
        <v>20210524</v>
      </c>
      <c r="F9950" s="60">
        <v>865</v>
      </c>
      <c r="G9950" s="60">
        <v>5.54</v>
      </c>
      <c r="H9950" s="60" t="s">
        <v>125</v>
      </c>
      <c r="I9950" s="60" t="s">
        <v>130</v>
      </c>
      <c r="J9950" s="61" t="s">
        <v>37461</v>
      </c>
      <c r="K9950" s="60" t="s">
        <v>127</v>
      </c>
      <c r="L9950" s="60" t="s">
        <v>128</v>
      </c>
      <c r="M9950" s="60" t="s">
        <v>32249</v>
      </c>
      <c r="N9950" s="60" t="s">
        <v>12</v>
      </c>
      <c r="O9950" s="60" t="s">
        <v>23696</v>
      </c>
      <c r="P9950" s="60" t="s">
        <v>24826</v>
      </c>
    </row>
    <row r="9951" spans="1:16" hidden="1">
      <c r="A9951" s="60" t="s">
        <v>23650</v>
      </c>
      <c r="B9951" s="60" t="s">
        <v>37527</v>
      </c>
      <c r="C9951" s="60" t="s">
        <v>37445</v>
      </c>
      <c r="D9951" s="60" t="s">
        <v>37528</v>
      </c>
      <c r="E9951" s="60">
        <v>20210524</v>
      </c>
      <c r="F9951" s="60">
        <v>5298</v>
      </c>
      <c r="G9951" s="60">
        <v>33.909999999999997</v>
      </c>
      <c r="H9951" s="60" t="s">
        <v>125</v>
      </c>
      <c r="I9951" s="60" t="s">
        <v>130</v>
      </c>
      <c r="J9951" s="61" t="s">
        <v>21671</v>
      </c>
      <c r="K9951" s="60" t="s">
        <v>127</v>
      </c>
      <c r="L9951" s="60" t="s">
        <v>128</v>
      </c>
      <c r="M9951" s="60" t="s">
        <v>37529</v>
      </c>
      <c r="N9951" s="60" t="s">
        <v>12</v>
      </c>
      <c r="O9951" s="60" t="s">
        <v>60</v>
      </c>
      <c r="P9951" s="60" t="s">
        <v>23750</v>
      </c>
    </row>
    <row r="9952" spans="1:16" hidden="1">
      <c r="A9952" s="60" t="s">
        <v>23650</v>
      </c>
      <c r="B9952" s="60" t="s">
        <v>37709</v>
      </c>
      <c r="C9952" s="60" t="s">
        <v>37710</v>
      </c>
      <c r="D9952" s="60" t="s">
        <v>37711</v>
      </c>
      <c r="E9952" s="60">
        <v>20210524</v>
      </c>
      <c r="F9952" s="60">
        <v>40000</v>
      </c>
      <c r="G9952" s="60">
        <v>232</v>
      </c>
      <c r="H9952" s="60" t="s">
        <v>125</v>
      </c>
      <c r="I9952" s="60" t="s">
        <v>130</v>
      </c>
      <c r="J9952" s="61" t="s">
        <v>23100</v>
      </c>
      <c r="K9952" s="60" t="s">
        <v>127</v>
      </c>
      <c r="L9952" s="60" t="s">
        <v>128</v>
      </c>
      <c r="M9952" s="60" t="s">
        <v>37712</v>
      </c>
      <c r="N9952" s="60" t="s">
        <v>12</v>
      </c>
      <c r="O9952" s="60" t="s">
        <v>23696</v>
      </c>
      <c r="P9952" s="60" t="s">
        <v>24826</v>
      </c>
    </row>
    <row r="9953" spans="1:16" hidden="1">
      <c r="A9953" s="60" t="s">
        <v>23650</v>
      </c>
      <c r="B9953" s="60" t="s">
        <v>24823</v>
      </c>
      <c r="C9953" s="60" t="s">
        <v>17846</v>
      </c>
      <c r="D9953" s="60" t="s">
        <v>24824</v>
      </c>
      <c r="E9953" s="60">
        <v>20210524</v>
      </c>
      <c r="F9953" s="60">
        <v>9867</v>
      </c>
      <c r="G9953" s="60">
        <v>63.15</v>
      </c>
      <c r="H9953" s="60" t="s">
        <v>125</v>
      </c>
      <c r="I9953" s="60" t="s">
        <v>130</v>
      </c>
      <c r="J9953" s="61" t="s">
        <v>21922</v>
      </c>
      <c r="K9953" s="60" t="s">
        <v>127</v>
      </c>
      <c r="L9953" s="60" t="s">
        <v>128</v>
      </c>
      <c r="M9953" s="60" t="s">
        <v>24825</v>
      </c>
      <c r="N9953" s="60" t="s">
        <v>12</v>
      </c>
      <c r="O9953" s="60" t="s">
        <v>23696</v>
      </c>
      <c r="P9953" s="60" t="s">
        <v>24826</v>
      </c>
    </row>
    <row r="9954" spans="1:16" hidden="1">
      <c r="A9954" s="60" t="s">
        <v>23650</v>
      </c>
      <c r="B9954" s="60" t="s">
        <v>24823</v>
      </c>
      <c r="C9954" s="60" t="s">
        <v>17846</v>
      </c>
      <c r="D9954" s="60" t="s">
        <v>24824</v>
      </c>
      <c r="E9954" s="60">
        <v>20210524</v>
      </c>
      <c r="F9954" s="60">
        <v>9986.66</v>
      </c>
      <c r="G9954" s="60">
        <v>63.91</v>
      </c>
      <c r="H9954" s="60" t="s">
        <v>125</v>
      </c>
      <c r="I9954" s="60" t="s">
        <v>130</v>
      </c>
      <c r="J9954" s="61" t="s">
        <v>37843</v>
      </c>
      <c r="K9954" s="60" t="s">
        <v>127</v>
      </c>
      <c r="L9954" s="60" t="s">
        <v>128</v>
      </c>
      <c r="M9954" s="60" t="s">
        <v>24825</v>
      </c>
      <c r="N9954" s="60" t="s">
        <v>12</v>
      </c>
      <c r="O9954" s="60" t="s">
        <v>23696</v>
      </c>
      <c r="P9954" s="60" t="s">
        <v>24826</v>
      </c>
    </row>
    <row r="9955" spans="1:16" hidden="1">
      <c r="A9955" s="60" t="s">
        <v>23650</v>
      </c>
      <c r="B9955" s="60" t="s">
        <v>37856</v>
      </c>
      <c r="C9955" s="60" t="s">
        <v>28636</v>
      </c>
      <c r="D9955" s="60" t="s">
        <v>37857</v>
      </c>
      <c r="E9955" s="60">
        <v>20210524</v>
      </c>
      <c r="F9955" s="60">
        <v>6000</v>
      </c>
      <c r="G9955" s="60">
        <v>36</v>
      </c>
      <c r="H9955" s="60" t="s">
        <v>125</v>
      </c>
      <c r="I9955" s="60" t="s">
        <v>130</v>
      </c>
      <c r="J9955" s="61" t="s">
        <v>37855</v>
      </c>
      <c r="K9955" s="60" t="s">
        <v>127</v>
      </c>
      <c r="L9955" s="60" t="s">
        <v>128</v>
      </c>
      <c r="M9955" s="60" t="s">
        <v>37858</v>
      </c>
      <c r="N9955" s="60" t="s">
        <v>12</v>
      </c>
      <c r="O9955" s="60" t="s">
        <v>60</v>
      </c>
      <c r="P9955" s="60" t="s">
        <v>23750</v>
      </c>
    </row>
    <row r="9956" spans="1:16" hidden="1">
      <c r="A9956" s="60" t="s">
        <v>23650</v>
      </c>
      <c r="B9956" s="60" t="s">
        <v>37856</v>
      </c>
      <c r="C9956" s="60" t="s">
        <v>28636</v>
      </c>
      <c r="D9956" s="60" t="s">
        <v>37857</v>
      </c>
      <c r="E9956" s="60">
        <v>20210524</v>
      </c>
      <c r="F9956" s="60">
        <v>7050</v>
      </c>
      <c r="G9956" s="60">
        <v>42.3</v>
      </c>
      <c r="H9956" s="60" t="s">
        <v>125</v>
      </c>
      <c r="I9956" s="60" t="s">
        <v>130</v>
      </c>
      <c r="J9956" s="61" t="s">
        <v>37870</v>
      </c>
      <c r="K9956" s="60" t="s">
        <v>127</v>
      </c>
      <c r="L9956" s="60" t="s">
        <v>128</v>
      </c>
      <c r="M9956" s="60" t="s">
        <v>37858</v>
      </c>
      <c r="N9956" s="60" t="s">
        <v>12</v>
      </c>
      <c r="O9956" s="60" t="s">
        <v>60</v>
      </c>
      <c r="P9956" s="60" t="s">
        <v>23750</v>
      </c>
    </row>
    <row r="9957" spans="1:16" hidden="1">
      <c r="A9957" s="60" t="s">
        <v>23650</v>
      </c>
      <c r="B9957" s="60" t="s">
        <v>24823</v>
      </c>
      <c r="C9957" s="60" t="s">
        <v>17846</v>
      </c>
      <c r="D9957" s="60" t="s">
        <v>24824</v>
      </c>
      <c r="E9957" s="60">
        <v>20210524</v>
      </c>
      <c r="F9957" s="60">
        <v>9850</v>
      </c>
      <c r="G9957" s="60">
        <v>63.04</v>
      </c>
      <c r="H9957" s="60" t="s">
        <v>125</v>
      </c>
      <c r="I9957" s="60" t="s">
        <v>130</v>
      </c>
      <c r="J9957" s="61" t="s">
        <v>9314</v>
      </c>
      <c r="K9957" s="60" t="s">
        <v>127</v>
      </c>
      <c r="L9957" s="60" t="s">
        <v>128</v>
      </c>
      <c r="M9957" s="60" t="s">
        <v>24825</v>
      </c>
      <c r="N9957" s="60" t="s">
        <v>12</v>
      </c>
      <c r="O9957" s="60" t="s">
        <v>23696</v>
      </c>
      <c r="P9957" s="60" t="s">
        <v>24826</v>
      </c>
    </row>
    <row r="9958" spans="1:16" hidden="1">
      <c r="A9958" s="60" t="s">
        <v>23650</v>
      </c>
      <c r="B9958" s="60" t="s">
        <v>38071</v>
      </c>
      <c r="C9958" s="60" t="s">
        <v>10817</v>
      </c>
      <c r="D9958" s="60" t="s">
        <v>38072</v>
      </c>
      <c r="E9958" s="60">
        <v>20210524</v>
      </c>
      <c r="F9958" s="60">
        <v>10000</v>
      </c>
      <c r="G9958" s="60">
        <v>58</v>
      </c>
      <c r="H9958" s="60" t="s">
        <v>125</v>
      </c>
      <c r="I9958" s="60" t="s">
        <v>130</v>
      </c>
      <c r="J9958" s="61" t="s">
        <v>10648</v>
      </c>
      <c r="K9958" s="60" t="s">
        <v>127</v>
      </c>
      <c r="L9958" s="60" t="s">
        <v>128</v>
      </c>
      <c r="M9958" s="60" t="s">
        <v>38073</v>
      </c>
      <c r="N9958" s="60" t="s">
        <v>12</v>
      </c>
      <c r="O9958" s="60" t="s">
        <v>23696</v>
      </c>
      <c r="P9958" s="60" t="s">
        <v>24826</v>
      </c>
    </row>
    <row r="9959" spans="1:16" hidden="1">
      <c r="A9959" s="60" t="s">
        <v>23650</v>
      </c>
      <c r="B9959" s="60" t="s">
        <v>32144</v>
      </c>
      <c r="C9959" s="60" t="s">
        <v>25015</v>
      </c>
      <c r="D9959" s="60" t="s">
        <v>32145</v>
      </c>
      <c r="E9959" s="60">
        <v>20210524</v>
      </c>
      <c r="F9959" s="60">
        <v>6589</v>
      </c>
      <c r="G9959" s="60">
        <v>38.22</v>
      </c>
      <c r="H9959" s="60" t="s">
        <v>125</v>
      </c>
      <c r="I9959" s="60" t="s">
        <v>130</v>
      </c>
      <c r="J9959" s="61" t="s">
        <v>38207</v>
      </c>
      <c r="K9959" s="60" t="s">
        <v>127</v>
      </c>
      <c r="L9959" s="60" t="s">
        <v>128</v>
      </c>
      <c r="M9959" s="60" t="s">
        <v>32146</v>
      </c>
      <c r="N9959" s="60" t="s">
        <v>12</v>
      </c>
      <c r="O9959" s="60" t="s">
        <v>23696</v>
      </c>
      <c r="P9959" s="60" t="s">
        <v>24826</v>
      </c>
    </row>
    <row r="9960" spans="1:16" hidden="1">
      <c r="A9960" s="60" t="s">
        <v>23650</v>
      </c>
      <c r="B9960" s="60" t="s">
        <v>32144</v>
      </c>
      <c r="C9960" s="60" t="s">
        <v>25015</v>
      </c>
      <c r="D9960" s="60" t="s">
        <v>32145</v>
      </c>
      <c r="E9960" s="60">
        <v>20210524</v>
      </c>
      <c r="F9960" s="60">
        <v>1825</v>
      </c>
      <c r="G9960" s="60">
        <v>10.58</v>
      </c>
      <c r="H9960" s="60" t="s">
        <v>125</v>
      </c>
      <c r="I9960" s="60" t="s">
        <v>130</v>
      </c>
      <c r="J9960" s="61" t="s">
        <v>23379</v>
      </c>
      <c r="K9960" s="60" t="s">
        <v>127</v>
      </c>
      <c r="L9960" s="60" t="s">
        <v>128</v>
      </c>
      <c r="M9960" s="60" t="s">
        <v>32146</v>
      </c>
      <c r="N9960" s="60" t="s">
        <v>12</v>
      </c>
      <c r="O9960" s="60" t="s">
        <v>23696</v>
      </c>
      <c r="P9960" s="60" t="s">
        <v>24826</v>
      </c>
    </row>
    <row r="9961" spans="1:16" hidden="1">
      <c r="A9961" s="60" t="s">
        <v>23650</v>
      </c>
      <c r="B9961" s="60" t="s">
        <v>38252</v>
      </c>
      <c r="C9961" s="60" t="s">
        <v>38253</v>
      </c>
      <c r="D9961" s="60" t="s">
        <v>38254</v>
      </c>
      <c r="E9961" s="60">
        <v>20210524</v>
      </c>
      <c r="F9961" s="60">
        <v>48400</v>
      </c>
      <c r="G9961" s="60">
        <v>309.76</v>
      </c>
      <c r="H9961" s="60" t="s">
        <v>125</v>
      </c>
      <c r="I9961" s="60" t="s">
        <v>130</v>
      </c>
      <c r="J9961" s="61" t="s">
        <v>38255</v>
      </c>
      <c r="K9961" s="60" t="s">
        <v>127</v>
      </c>
      <c r="L9961" s="60" t="s">
        <v>128</v>
      </c>
      <c r="M9961" s="60" t="s">
        <v>38256</v>
      </c>
      <c r="N9961" s="60" t="s">
        <v>12</v>
      </c>
      <c r="O9961" s="60" t="s">
        <v>60</v>
      </c>
      <c r="P9961" s="60" t="s">
        <v>23750</v>
      </c>
    </row>
    <row r="9962" spans="1:16" hidden="1">
      <c r="A9962" s="60" t="s">
        <v>23650</v>
      </c>
      <c r="B9962" s="60" t="s">
        <v>32963</v>
      </c>
      <c r="C9962" s="60" t="s">
        <v>32964</v>
      </c>
      <c r="D9962" s="60" t="s">
        <v>32965</v>
      </c>
      <c r="E9962" s="60">
        <v>20210524</v>
      </c>
      <c r="F9962" s="60">
        <v>2065</v>
      </c>
      <c r="G9962" s="60">
        <v>12.39</v>
      </c>
      <c r="H9962" s="60" t="s">
        <v>125</v>
      </c>
      <c r="I9962" s="60" t="s">
        <v>130</v>
      </c>
      <c r="J9962" s="61" t="s">
        <v>38276</v>
      </c>
      <c r="K9962" s="60" t="s">
        <v>127</v>
      </c>
      <c r="L9962" s="60" t="s">
        <v>128</v>
      </c>
      <c r="M9962" s="60" t="s">
        <v>32966</v>
      </c>
      <c r="N9962" s="60" t="s">
        <v>12</v>
      </c>
      <c r="O9962" s="60" t="s">
        <v>60</v>
      </c>
      <c r="P9962" s="60" t="s">
        <v>23750</v>
      </c>
    </row>
    <row r="9963" spans="1:16" hidden="1">
      <c r="A9963" s="60" t="s">
        <v>23650</v>
      </c>
      <c r="B9963" s="60" t="s">
        <v>37444</v>
      </c>
      <c r="C9963" s="60" t="s">
        <v>37445</v>
      </c>
      <c r="D9963" s="60" t="s">
        <v>37446</v>
      </c>
      <c r="E9963" s="60">
        <v>20210524</v>
      </c>
      <c r="F9963" s="60">
        <v>10000</v>
      </c>
      <c r="G9963" s="60">
        <v>58</v>
      </c>
      <c r="H9963" s="60" t="s">
        <v>125</v>
      </c>
      <c r="I9963" s="60" t="s">
        <v>130</v>
      </c>
      <c r="J9963" s="61" t="s">
        <v>22415</v>
      </c>
      <c r="K9963" s="60" t="s">
        <v>127</v>
      </c>
      <c r="L9963" s="60" t="s">
        <v>128</v>
      </c>
      <c r="M9963" s="60" t="s">
        <v>37447</v>
      </c>
      <c r="N9963" s="60" t="s">
        <v>12</v>
      </c>
      <c r="O9963" s="60" t="s">
        <v>60</v>
      </c>
      <c r="P9963" s="60" t="s">
        <v>23750</v>
      </c>
    </row>
    <row r="9964" spans="1:16" hidden="1">
      <c r="A9964" s="60" t="s">
        <v>23650</v>
      </c>
      <c r="B9964" s="60" t="s">
        <v>37444</v>
      </c>
      <c r="C9964" s="60" t="s">
        <v>37445</v>
      </c>
      <c r="D9964" s="60" t="s">
        <v>37446</v>
      </c>
      <c r="E9964" s="60">
        <v>20210524</v>
      </c>
      <c r="F9964" s="60">
        <v>2000</v>
      </c>
      <c r="G9964" s="60">
        <v>11.6</v>
      </c>
      <c r="H9964" s="60" t="s">
        <v>125</v>
      </c>
      <c r="I9964" s="60" t="s">
        <v>130</v>
      </c>
      <c r="J9964" s="61" t="s">
        <v>38348</v>
      </c>
      <c r="K9964" s="60" t="s">
        <v>127</v>
      </c>
      <c r="L9964" s="60" t="s">
        <v>128</v>
      </c>
      <c r="M9964" s="60" t="s">
        <v>37447</v>
      </c>
      <c r="N9964" s="60" t="s">
        <v>12</v>
      </c>
      <c r="O9964" s="60" t="s">
        <v>60</v>
      </c>
      <c r="P9964" s="60" t="s">
        <v>23750</v>
      </c>
    </row>
    <row r="9965" spans="1:16" hidden="1">
      <c r="A9965" s="60" t="s">
        <v>23650</v>
      </c>
      <c r="B9965" s="60" t="s">
        <v>37444</v>
      </c>
      <c r="C9965" s="60" t="s">
        <v>37445</v>
      </c>
      <c r="D9965" s="60" t="s">
        <v>37446</v>
      </c>
      <c r="E9965" s="60">
        <v>20210524</v>
      </c>
      <c r="F9965" s="60">
        <v>2</v>
      </c>
      <c r="G9965" s="60">
        <v>0.01</v>
      </c>
      <c r="H9965" s="60" t="s">
        <v>125</v>
      </c>
      <c r="I9965" s="60" t="s">
        <v>130</v>
      </c>
      <c r="J9965" s="61" t="s">
        <v>22427</v>
      </c>
      <c r="K9965" s="60" t="s">
        <v>127</v>
      </c>
      <c r="L9965" s="60" t="s">
        <v>128</v>
      </c>
      <c r="M9965" s="60" t="s">
        <v>37447</v>
      </c>
      <c r="N9965" s="60" t="s">
        <v>12</v>
      </c>
      <c r="O9965" s="60" t="s">
        <v>60</v>
      </c>
      <c r="P9965" s="60" t="s">
        <v>23750</v>
      </c>
    </row>
    <row r="9966" spans="1:16" hidden="1">
      <c r="A9966" s="60" t="s">
        <v>23650</v>
      </c>
      <c r="B9966" s="60" t="s">
        <v>37444</v>
      </c>
      <c r="C9966" s="60" t="s">
        <v>37445</v>
      </c>
      <c r="D9966" s="60" t="s">
        <v>37446</v>
      </c>
      <c r="E9966" s="60">
        <v>20210524</v>
      </c>
      <c r="F9966" s="60">
        <v>2</v>
      </c>
      <c r="G9966" s="60">
        <v>0.01</v>
      </c>
      <c r="H9966" s="60" t="s">
        <v>125</v>
      </c>
      <c r="I9966" s="60" t="s">
        <v>130</v>
      </c>
      <c r="J9966" s="61" t="s">
        <v>22429</v>
      </c>
      <c r="K9966" s="60" t="s">
        <v>127</v>
      </c>
      <c r="L9966" s="60" t="s">
        <v>128</v>
      </c>
      <c r="M9966" s="60" t="s">
        <v>37447</v>
      </c>
      <c r="N9966" s="60" t="s">
        <v>12</v>
      </c>
      <c r="O9966" s="60" t="s">
        <v>60</v>
      </c>
      <c r="P9966" s="60" t="s">
        <v>23750</v>
      </c>
    </row>
    <row r="9967" spans="1:16" hidden="1">
      <c r="A9967" s="60" t="s">
        <v>23650</v>
      </c>
      <c r="B9967" s="60" t="s">
        <v>37444</v>
      </c>
      <c r="C9967" s="60" t="s">
        <v>37445</v>
      </c>
      <c r="D9967" s="60" t="s">
        <v>37446</v>
      </c>
      <c r="E9967" s="60">
        <v>20210524</v>
      </c>
      <c r="F9967" s="60">
        <v>1</v>
      </c>
      <c r="G9967" s="60">
        <v>0.01</v>
      </c>
      <c r="H9967" s="60" t="s">
        <v>125</v>
      </c>
      <c r="I9967" s="60" t="s">
        <v>130</v>
      </c>
      <c r="J9967" s="61" t="s">
        <v>38360</v>
      </c>
      <c r="K9967" s="60" t="s">
        <v>127</v>
      </c>
      <c r="L9967" s="60" t="s">
        <v>128</v>
      </c>
      <c r="M9967" s="60" t="s">
        <v>37447</v>
      </c>
      <c r="N9967" s="60" t="s">
        <v>12</v>
      </c>
      <c r="O9967" s="60" t="s">
        <v>60</v>
      </c>
      <c r="P9967" s="60" t="s">
        <v>23750</v>
      </c>
    </row>
    <row r="9968" spans="1:16" hidden="1">
      <c r="A9968" s="60" t="s">
        <v>23650</v>
      </c>
      <c r="B9968" s="60" t="s">
        <v>37444</v>
      </c>
      <c r="C9968" s="60" t="s">
        <v>37445</v>
      </c>
      <c r="D9968" s="60" t="s">
        <v>37446</v>
      </c>
      <c r="E9968" s="60">
        <v>20210524</v>
      </c>
      <c r="F9968" s="60">
        <v>9998</v>
      </c>
      <c r="G9968" s="60">
        <v>57.99</v>
      </c>
      <c r="H9968" s="60" t="s">
        <v>125</v>
      </c>
      <c r="I9968" s="60" t="s">
        <v>130</v>
      </c>
      <c r="J9968" s="61" t="s">
        <v>22436</v>
      </c>
      <c r="K9968" s="60" t="s">
        <v>127</v>
      </c>
      <c r="L9968" s="60" t="s">
        <v>128</v>
      </c>
      <c r="M9968" s="60" t="s">
        <v>37447</v>
      </c>
      <c r="N9968" s="60" t="s">
        <v>12</v>
      </c>
      <c r="O9968" s="60" t="s">
        <v>60</v>
      </c>
      <c r="P9968" s="60" t="s">
        <v>23750</v>
      </c>
    </row>
    <row r="9969" spans="1:16" hidden="1">
      <c r="A9969" s="60" t="s">
        <v>23650</v>
      </c>
      <c r="B9969" s="60" t="s">
        <v>37444</v>
      </c>
      <c r="C9969" s="60" t="s">
        <v>37445</v>
      </c>
      <c r="D9969" s="60" t="s">
        <v>37446</v>
      </c>
      <c r="E9969" s="60">
        <v>20210524</v>
      </c>
      <c r="F9969" s="60">
        <v>8000</v>
      </c>
      <c r="G9969" s="60">
        <v>46.4</v>
      </c>
      <c r="H9969" s="60" t="s">
        <v>125</v>
      </c>
      <c r="I9969" s="60" t="s">
        <v>130</v>
      </c>
      <c r="J9969" s="61" t="s">
        <v>9537</v>
      </c>
      <c r="K9969" s="60" t="s">
        <v>127</v>
      </c>
      <c r="L9969" s="60" t="s">
        <v>128</v>
      </c>
      <c r="M9969" s="60" t="s">
        <v>37447</v>
      </c>
      <c r="N9969" s="60" t="s">
        <v>12</v>
      </c>
      <c r="O9969" s="60" t="s">
        <v>60</v>
      </c>
      <c r="P9969" s="60" t="s">
        <v>23750</v>
      </c>
    </row>
    <row r="9970" spans="1:16" hidden="1">
      <c r="A9970" s="60" t="s">
        <v>23650</v>
      </c>
      <c r="B9970" s="60" t="s">
        <v>37444</v>
      </c>
      <c r="C9970" s="60" t="s">
        <v>37445</v>
      </c>
      <c r="D9970" s="60" t="s">
        <v>37446</v>
      </c>
      <c r="E9970" s="60">
        <v>20210524</v>
      </c>
      <c r="F9970" s="60">
        <v>8500</v>
      </c>
      <c r="G9970" s="60">
        <v>49.3</v>
      </c>
      <c r="H9970" s="60" t="s">
        <v>125</v>
      </c>
      <c r="I9970" s="60" t="s">
        <v>130</v>
      </c>
      <c r="J9970" s="61" t="s">
        <v>38386</v>
      </c>
      <c r="K9970" s="60" t="s">
        <v>127</v>
      </c>
      <c r="L9970" s="60" t="s">
        <v>128</v>
      </c>
      <c r="M9970" s="60" t="s">
        <v>37447</v>
      </c>
      <c r="N9970" s="60" t="s">
        <v>12</v>
      </c>
      <c r="O9970" s="60" t="s">
        <v>60</v>
      </c>
      <c r="P9970" s="60" t="s">
        <v>23750</v>
      </c>
    </row>
    <row r="9971" spans="1:16" hidden="1">
      <c r="A9971" s="60" t="s">
        <v>23650</v>
      </c>
      <c r="B9971" s="60" t="s">
        <v>37444</v>
      </c>
      <c r="C9971" s="60" t="s">
        <v>37445</v>
      </c>
      <c r="D9971" s="60" t="s">
        <v>37446</v>
      </c>
      <c r="E9971" s="60">
        <v>20210524</v>
      </c>
      <c r="F9971" s="60">
        <v>10000</v>
      </c>
      <c r="G9971" s="60">
        <v>58</v>
      </c>
      <c r="H9971" s="60" t="s">
        <v>125</v>
      </c>
      <c r="I9971" s="60" t="s">
        <v>130</v>
      </c>
      <c r="J9971" s="61" t="s">
        <v>22463</v>
      </c>
      <c r="K9971" s="60" t="s">
        <v>127</v>
      </c>
      <c r="L9971" s="60" t="s">
        <v>128</v>
      </c>
      <c r="M9971" s="60" t="s">
        <v>37447</v>
      </c>
      <c r="N9971" s="60" t="s">
        <v>12</v>
      </c>
      <c r="O9971" s="60" t="s">
        <v>60</v>
      </c>
      <c r="P9971" s="60" t="s">
        <v>23750</v>
      </c>
    </row>
    <row r="9972" spans="1:16" hidden="1">
      <c r="A9972" s="60" t="s">
        <v>23650</v>
      </c>
      <c r="B9972" s="60" t="s">
        <v>24864</v>
      </c>
      <c r="C9972" s="60" t="s">
        <v>24865</v>
      </c>
      <c r="D9972" s="60" t="s">
        <v>24866</v>
      </c>
      <c r="E9972" s="60">
        <v>20210524</v>
      </c>
      <c r="F9972" s="60">
        <v>2400</v>
      </c>
      <c r="G9972" s="60">
        <v>15.36</v>
      </c>
      <c r="H9972" s="60" t="s">
        <v>125</v>
      </c>
      <c r="I9972" s="60" t="s">
        <v>130</v>
      </c>
      <c r="J9972" s="61" t="s">
        <v>38458</v>
      </c>
      <c r="K9972" s="60" t="s">
        <v>127</v>
      </c>
      <c r="L9972" s="60" t="s">
        <v>128</v>
      </c>
      <c r="M9972" s="60" t="s">
        <v>24867</v>
      </c>
      <c r="N9972" s="60" t="s">
        <v>12</v>
      </c>
      <c r="O9972" s="60" t="s">
        <v>60</v>
      </c>
      <c r="P9972" s="60" t="s">
        <v>23750</v>
      </c>
    </row>
    <row r="9973" spans="1:16" hidden="1">
      <c r="A9973" s="60" t="s">
        <v>23650</v>
      </c>
      <c r="B9973" s="60" t="s">
        <v>24864</v>
      </c>
      <c r="C9973" s="60" t="s">
        <v>24865</v>
      </c>
      <c r="D9973" s="60" t="s">
        <v>24866</v>
      </c>
      <c r="E9973" s="60">
        <v>20210524</v>
      </c>
      <c r="F9973" s="60">
        <v>2100</v>
      </c>
      <c r="G9973" s="60">
        <v>13.44</v>
      </c>
      <c r="H9973" s="60" t="s">
        <v>125</v>
      </c>
      <c r="I9973" s="60" t="s">
        <v>130</v>
      </c>
      <c r="J9973" s="61" t="s">
        <v>38459</v>
      </c>
      <c r="K9973" s="60" t="s">
        <v>127</v>
      </c>
      <c r="L9973" s="60" t="s">
        <v>128</v>
      </c>
      <c r="M9973" s="60" t="s">
        <v>24867</v>
      </c>
      <c r="N9973" s="60" t="s">
        <v>12</v>
      </c>
      <c r="O9973" s="60" t="s">
        <v>60</v>
      </c>
      <c r="P9973" s="60" t="s">
        <v>23750</v>
      </c>
    </row>
    <row r="9974" spans="1:16" hidden="1">
      <c r="A9974" s="60" t="s">
        <v>23650</v>
      </c>
      <c r="B9974" s="60" t="s">
        <v>32091</v>
      </c>
      <c r="C9974" s="60" t="s">
        <v>23792</v>
      </c>
      <c r="D9974" s="60" t="s">
        <v>32092</v>
      </c>
      <c r="E9974" s="60">
        <v>20210524</v>
      </c>
      <c r="F9974" s="60">
        <v>30000</v>
      </c>
      <c r="G9974" s="60">
        <v>174</v>
      </c>
      <c r="H9974" s="60" t="s">
        <v>125</v>
      </c>
      <c r="I9974" s="60" t="s">
        <v>130</v>
      </c>
      <c r="J9974" s="61" t="s">
        <v>38539</v>
      </c>
      <c r="K9974" s="60" t="s">
        <v>127</v>
      </c>
      <c r="L9974" s="60" t="s">
        <v>128</v>
      </c>
      <c r="M9974" s="60" t="s">
        <v>32093</v>
      </c>
      <c r="N9974" s="60" t="s">
        <v>12</v>
      </c>
      <c r="O9974" s="60" t="s">
        <v>60</v>
      </c>
      <c r="P9974" s="60" t="s">
        <v>23750</v>
      </c>
    </row>
    <row r="9975" spans="1:16" hidden="1">
      <c r="A9975" s="60" t="s">
        <v>23650</v>
      </c>
      <c r="B9975" s="60" t="s">
        <v>38629</v>
      </c>
      <c r="C9975" s="60" t="s">
        <v>32964</v>
      </c>
      <c r="D9975" s="60" t="s">
        <v>38630</v>
      </c>
      <c r="E9975" s="60">
        <v>20210524</v>
      </c>
      <c r="F9975" s="60">
        <v>6000</v>
      </c>
      <c r="G9975" s="60">
        <v>34.799999999999997</v>
      </c>
      <c r="H9975" s="60" t="s">
        <v>125</v>
      </c>
      <c r="I9975" s="60" t="s">
        <v>130</v>
      </c>
      <c r="J9975" s="61" t="s">
        <v>9678</v>
      </c>
      <c r="K9975" s="60" t="s">
        <v>127</v>
      </c>
      <c r="L9975" s="60" t="s">
        <v>128</v>
      </c>
      <c r="M9975" s="60" t="s">
        <v>38631</v>
      </c>
      <c r="N9975" s="60" t="s">
        <v>12</v>
      </c>
      <c r="O9975" s="60" t="s">
        <v>60</v>
      </c>
      <c r="P9975" s="60" t="s">
        <v>23750</v>
      </c>
    </row>
    <row r="9976" spans="1:16" hidden="1">
      <c r="A9976" s="60" t="s">
        <v>23650</v>
      </c>
      <c r="B9976" s="60" t="s">
        <v>32091</v>
      </c>
      <c r="C9976" s="60" t="s">
        <v>23792</v>
      </c>
      <c r="D9976" s="60" t="s">
        <v>32092</v>
      </c>
      <c r="E9976" s="60">
        <v>20210524</v>
      </c>
      <c r="F9976" s="60">
        <v>29000</v>
      </c>
      <c r="G9976" s="60">
        <v>168.2</v>
      </c>
      <c r="H9976" s="60" t="s">
        <v>125</v>
      </c>
      <c r="I9976" s="60" t="s">
        <v>130</v>
      </c>
      <c r="J9976" s="61" t="s">
        <v>38642</v>
      </c>
      <c r="K9976" s="60" t="s">
        <v>127</v>
      </c>
      <c r="L9976" s="60" t="s">
        <v>128</v>
      </c>
      <c r="M9976" s="60" t="s">
        <v>32093</v>
      </c>
      <c r="N9976" s="60" t="s">
        <v>12</v>
      </c>
      <c r="O9976" s="60" t="s">
        <v>60</v>
      </c>
      <c r="P9976" s="60" t="s">
        <v>23750</v>
      </c>
    </row>
    <row r="9977" spans="1:16" hidden="1">
      <c r="A9977" s="60" t="s">
        <v>23650</v>
      </c>
      <c r="B9977" s="60" t="s">
        <v>38657</v>
      </c>
      <c r="C9977" s="60" t="s">
        <v>26486</v>
      </c>
      <c r="D9977" s="60" t="s">
        <v>38658</v>
      </c>
      <c r="E9977" s="60">
        <v>20210524</v>
      </c>
      <c r="F9977" s="60">
        <v>8520</v>
      </c>
      <c r="G9977" s="60">
        <v>54.53</v>
      </c>
      <c r="H9977" s="60" t="s">
        <v>125</v>
      </c>
      <c r="I9977" s="60" t="s">
        <v>130</v>
      </c>
      <c r="J9977" s="61" t="s">
        <v>23602</v>
      </c>
      <c r="K9977" s="60" t="s">
        <v>127</v>
      </c>
      <c r="L9977" s="60" t="s">
        <v>128</v>
      </c>
      <c r="M9977" s="60" t="s">
        <v>38659</v>
      </c>
      <c r="N9977" s="60" t="s">
        <v>12</v>
      </c>
      <c r="O9977" s="60" t="s">
        <v>60</v>
      </c>
      <c r="P9977" s="60" t="s">
        <v>23750</v>
      </c>
    </row>
    <row r="9978" spans="1:16" hidden="1">
      <c r="A9978" s="60" t="s">
        <v>23650</v>
      </c>
      <c r="B9978" s="60" t="s">
        <v>28601</v>
      </c>
      <c r="C9978" s="60" t="s">
        <v>23817</v>
      </c>
      <c r="D9978" s="60" t="s">
        <v>28602</v>
      </c>
      <c r="E9978" s="60">
        <v>20210524</v>
      </c>
      <c r="F9978" s="60">
        <v>500</v>
      </c>
      <c r="G9978" s="60">
        <v>1.9</v>
      </c>
      <c r="H9978" s="60" t="s">
        <v>125</v>
      </c>
      <c r="I9978" s="60" t="s">
        <v>2020</v>
      </c>
      <c r="J9978" s="61" t="s">
        <v>38704</v>
      </c>
      <c r="K9978" s="60" t="s">
        <v>127</v>
      </c>
      <c r="L9978" s="60" t="s">
        <v>2021</v>
      </c>
      <c r="M9978" s="60" t="s">
        <v>28603</v>
      </c>
      <c r="N9978" s="60" t="s">
        <v>12</v>
      </c>
      <c r="O9978" s="60" t="s">
        <v>60</v>
      </c>
      <c r="P9978" s="60" t="s">
        <v>23750</v>
      </c>
    </row>
    <row r="9979" spans="1:16" hidden="1">
      <c r="A9979" s="60" t="s">
        <v>23650</v>
      </c>
      <c r="B9979" s="60" t="s">
        <v>25647</v>
      </c>
      <c r="C9979" s="60" t="s">
        <v>23792</v>
      </c>
      <c r="D9979" s="60" t="s">
        <v>38765</v>
      </c>
      <c r="E9979" s="60">
        <v>20210524</v>
      </c>
      <c r="F9979" s="60">
        <v>501</v>
      </c>
      <c r="G9979" s="60">
        <v>1.9</v>
      </c>
      <c r="H9979" s="60" t="s">
        <v>125</v>
      </c>
      <c r="I9979" s="60" t="s">
        <v>2020</v>
      </c>
      <c r="J9979" s="61" t="s">
        <v>21330</v>
      </c>
      <c r="K9979" s="60" t="s">
        <v>127</v>
      </c>
      <c r="L9979" s="60" t="s">
        <v>2021</v>
      </c>
      <c r="M9979" s="60" t="s">
        <v>25648</v>
      </c>
      <c r="N9979" s="60" t="s">
        <v>12</v>
      </c>
      <c r="O9979" s="60" t="s">
        <v>60</v>
      </c>
      <c r="P9979" s="60" t="s">
        <v>23750</v>
      </c>
    </row>
    <row r="9980" spans="1:16" hidden="1">
      <c r="A9980" s="60" t="s">
        <v>23650</v>
      </c>
      <c r="B9980" s="60" t="s">
        <v>30331</v>
      </c>
      <c r="C9980" s="60" t="s">
        <v>23792</v>
      </c>
      <c r="D9980" s="60" t="s">
        <v>31531</v>
      </c>
      <c r="E9980" s="60">
        <v>20210524</v>
      </c>
      <c r="F9980" s="60">
        <v>4845.74</v>
      </c>
      <c r="G9980" s="60">
        <v>18.41</v>
      </c>
      <c r="H9980" s="60" t="s">
        <v>125</v>
      </c>
      <c r="I9980" s="60" t="s">
        <v>2020</v>
      </c>
      <c r="J9980" s="61" t="s">
        <v>38924</v>
      </c>
      <c r="K9980" s="60" t="s">
        <v>127</v>
      </c>
      <c r="L9980" s="60" t="s">
        <v>2021</v>
      </c>
      <c r="M9980" s="60" t="s">
        <v>30334</v>
      </c>
      <c r="N9980" s="60" t="s">
        <v>12</v>
      </c>
      <c r="O9980" s="60" t="s">
        <v>60</v>
      </c>
      <c r="P9980" s="60" t="s">
        <v>23750</v>
      </c>
    </row>
    <row r="9981" spans="1:16" hidden="1">
      <c r="A9981" s="60" t="s">
        <v>23650</v>
      </c>
      <c r="B9981" s="60" t="s">
        <v>31334</v>
      </c>
      <c r="C9981" s="60" t="s">
        <v>31335</v>
      </c>
      <c r="D9981" s="60" t="s">
        <v>31336</v>
      </c>
      <c r="E9981" s="60">
        <v>20210524</v>
      </c>
      <c r="F9981" s="60">
        <v>1000</v>
      </c>
      <c r="G9981" s="60">
        <v>3.8</v>
      </c>
      <c r="H9981" s="60" t="s">
        <v>125</v>
      </c>
      <c r="I9981" s="60" t="s">
        <v>2020</v>
      </c>
      <c r="J9981" s="61" t="s">
        <v>21613</v>
      </c>
      <c r="K9981" s="60" t="s">
        <v>127</v>
      </c>
      <c r="L9981" s="60" t="s">
        <v>2021</v>
      </c>
      <c r="M9981" s="60" t="s">
        <v>31337</v>
      </c>
      <c r="N9981" s="60" t="s">
        <v>12</v>
      </c>
      <c r="O9981" s="60" t="s">
        <v>60</v>
      </c>
      <c r="P9981" s="60" t="s">
        <v>23750</v>
      </c>
    </row>
    <row r="9982" spans="1:16" hidden="1">
      <c r="A9982" s="60" t="s">
        <v>23650</v>
      </c>
      <c r="B9982" s="60" t="s">
        <v>31334</v>
      </c>
      <c r="C9982" s="60" t="s">
        <v>31335</v>
      </c>
      <c r="D9982" s="60" t="s">
        <v>31336</v>
      </c>
      <c r="E9982" s="60">
        <v>20210524</v>
      </c>
      <c r="F9982" s="60">
        <v>1000</v>
      </c>
      <c r="G9982" s="60">
        <v>3.8</v>
      </c>
      <c r="H9982" s="60" t="s">
        <v>125</v>
      </c>
      <c r="I9982" s="60" t="s">
        <v>2020</v>
      </c>
      <c r="J9982" s="61" t="s">
        <v>38925</v>
      </c>
      <c r="K9982" s="60" t="s">
        <v>127</v>
      </c>
      <c r="L9982" s="60" t="s">
        <v>2021</v>
      </c>
      <c r="M9982" s="60" t="s">
        <v>31337</v>
      </c>
      <c r="N9982" s="60" t="s">
        <v>12</v>
      </c>
      <c r="O9982" s="60" t="s">
        <v>60</v>
      </c>
      <c r="P9982" s="60" t="s">
        <v>23750</v>
      </c>
    </row>
    <row r="9983" spans="1:16" hidden="1">
      <c r="A9983" s="62" t="s">
        <v>23650</v>
      </c>
      <c r="B9983" s="62" t="s">
        <v>28644</v>
      </c>
      <c r="C9983" s="62" t="s">
        <v>28645</v>
      </c>
      <c r="D9983" s="62" t="s">
        <v>28646</v>
      </c>
      <c r="E9983" s="62">
        <v>20210522</v>
      </c>
      <c r="F9983" s="62">
        <v>4000</v>
      </c>
      <c r="G9983" s="62">
        <v>23.2</v>
      </c>
      <c r="H9983" s="62" t="s">
        <v>125</v>
      </c>
      <c r="I9983" s="62" t="s">
        <v>130</v>
      </c>
      <c r="J9983" s="63" t="s">
        <v>28647</v>
      </c>
      <c r="K9983" s="62" t="s">
        <v>127</v>
      </c>
      <c r="L9983" s="62" t="s">
        <v>128</v>
      </c>
      <c r="M9983" s="62" t="s">
        <v>28648</v>
      </c>
      <c r="N9983" s="62" t="s">
        <v>12</v>
      </c>
      <c r="O9983" s="62" t="s">
        <v>50</v>
      </c>
      <c r="P9983" s="62" t="s">
        <v>26175</v>
      </c>
    </row>
    <row r="9984" spans="1:16" hidden="1">
      <c r="A9984" s="62" t="s">
        <v>23650</v>
      </c>
      <c r="B9984" s="62" t="s">
        <v>28959</v>
      </c>
      <c r="C9984" s="62" t="s">
        <v>28960</v>
      </c>
      <c r="D9984" s="62" t="s">
        <v>28961</v>
      </c>
      <c r="E9984" s="62">
        <v>20210522</v>
      </c>
      <c r="F9984" s="62">
        <v>4689</v>
      </c>
      <c r="G9984" s="62">
        <v>27.2</v>
      </c>
      <c r="H9984" s="62" t="s">
        <v>125</v>
      </c>
      <c r="I9984" s="62" t="s">
        <v>130</v>
      </c>
      <c r="J9984" s="63" t="s">
        <v>28962</v>
      </c>
      <c r="K9984" s="62" t="s">
        <v>127</v>
      </c>
      <c r="L9984" s="62" t="s">
        <v>128</v>
      </c>
      <c r="M9984" s="62" t="s">
        <v>28963</v>
      </c>
      <c r="N9984" s="62" t="s">
        <v>12</v>
      </c>
      <c r="O9984" s="62" t="s">
        <v>23944</v>
      </c>
      <c r="P9984" s="62" t="s">
        <v>24948</v>
      </c>
    </row>
    <row r="9985" spans="1:16" hidden="1">
      <c r="A9985" s="62" t="s">
        <v>23650</v>
      </c>
      <c r="B9985" s="62" t="s">
        <v>29711</v>
      </c>
      <c r="C9985" s="62" t="s">
        <v>29712</v>
      </c>
      <c r="D9985" s="62" t="s">
        <v>29713</v>
      </c>
      <c r="E9985" s="62">
        <v>20210522</v>
      </c>
      <c r="F9985" s="62">
        <v>9956</v>
      </c>
      <c r="G9985" s="62">
        <v>59.74</v>
      </c>
      <c r="H9985" s="62" t="s">
        <v>125</v>
      </c>
      <c r="I9985" s="62" t="s">
        <v>130</v>
      </c>
      <c r="J9985" s="63" t="s">
        <v>29714</v>
      </c>
      <c r="K9985" s="62" t="s">
        <v>127</v>
      </c>
      <c r="L9985" s="62" t="s">
        <v>128</v>
      </c>
      <c r="M9985" s="62" t="s">
        <v>29715</v>
      </c>
      <c r="N9985" s="62" t="s">
        <v>12</v>
      </c>
      <c r="O9985" s="62" t="s">
        <v>23944</v>
      </c>
      <c r="P9985" s="62" t="s">
        <v>24948</v>
      </c>
    </row>
    <row r="9986" spans="1:16" hidden="1">
      <c r="A9986" s="62" t="s">
        <v>23650</v>
      </c>
      <c r="B9986" s="62" t="s">
        <v>29988</v>
      </c>
      <c r="C9986" s="62" t="s">
        <v>14330</v>
      </c>
      <c r="D9986" s="62" t="s">
        <v>29989</v>
      </c>
      <c r="E9986" s="62">
        <v>20210522</v>
      </c>
      <c r="F9986" s="62">
        <v>4970</v>
      </c>
      <c r="G9986" s="62">
        <v>28.83</v>
      </c>
      <c r="H9986" s="62" t="s">
        <v>125</v>
      </c>
      <c r="I9986" s="62" t="s">
        <v>130</v>
      </c>
      <c r="J9986" s="63" t="s">
        <v>5891</v>
      </c>
      <c r="K9986" s="62" t="s">
        <v>127</v>
      </c>
      <c r="L9986" s="62" t="s">
        <v>128</v>
      </c>
      <c r="M9986" s="62" t="s">
        <v>29990</v>
      </c>
      <c r="N9986" s="62" t="s">
        <v>12</v>
      </c>
      <c r="O9986" s="62" t="s">
        <v>50</v>
      </c>
      <c r="P9986" s="62" t="s">
        <v>26175</v>
      </c>
    </row>
    <row r="9987" spans="1:16" hidden="1">
      <c r="A9987" s="62" t="s">
        <v>23650</v>
      </c>
      <c r="B9987" s="62" t="s">
        <v>34629</v>
      </c>
      <c r="C9987" s="62" t="s">
        <v>26069</v>
      </c>
      <c r="D9987" s="62" t="s">
        <v>34630</v>
      </c>
      <c r="E9987" s="62">
        <v>20210523</v>
      </c>
      <c r="F9987" s="62">
        <v>6108</v>
      </c>
      <c r="G9987" s="62">
        <v>35.43</v>
      </c>
      <c r="H9987" s="62" t="s">
        <v>125</v>
      </c>
      <c r="I9987" s="62" t="s">
        <v>130</v>
      </c>
      <c r="J9987" s="63" t="s">
        <v>34631</v>
      </c>
      <c r="K9987" s="62" t="s">
        <v>127</v>
      </c>
      <c r="L9987" s="62" t="s">
        <v>128</v>
      </c>
      <c r="M9987" s="62" t="s">
        <v>34632</v>
      </c>
      <c r="N9987" s="62" t="s">
        <v>12</v>
      </c>
      <c r="O9987" s="62" t="s">
        <v>50</v>
      </c>
      <c r="P9987" s="62" t="s">
        <v>26175</v>
      </c>
    </row>
    <row r="9988" spans="1:16" hidden="1">
      <c r="A9988" s="62" t="s">
        <v>23650</v>
      </c>
      <c r="B9988" s="62" t="s">
        <v>26719</v>
      </c>
      <c r="C9988" s="62" t="s">
        <v>24306</v>
      </c>
      <c r="D9988" s="62" t="s">
        <v>26720</v>
      </c>
      <c r="E9988" s="62">
        <v>20210523</v>
      </c>
      <c r="F9988" s="62">
        <v>26340</v>
      </c>
      <c r="G9988" s="62">
        <v>152.77000000000001</v>
      </c>
      <c r="H9988" s="62" t="s">
        <v>125</v>
      </c>
      <c r="I9988" s="62" t="s">
        <v>130</v>
      </c>
      <c r="J9988" s="63" t="s">
        <v>34649</v>
      </c>
      <c r="K9988" s="62" t="s">
        <v>127</v>
      </c>
      <c r="L9988" s="62" t="s">
        <v>128</v>
      </c>
      <c r="M9988" s="62" t="s">
        <v>26721</v>
      </c>
      <c r="N9988" s="62" t="s">
        <v>12</v>
      </c>
      <c r="O9988" s="62" t="s">
        <v>23944</v>
      </c>
      <c r="P9988" s="62" t="s">
        <v>24948</v>
      </c>
    </row>
    <row r="9989" spans="1:16" hidden="1">
      <c r="A9989" s="62" t="s">
        <v>23650</v>
      </c>
      <c r="B9989" s="62" t="s">
        <v>26719</v>
      </c>
      <c r="C9989" s="62" t="s">
        <v>24306</v>
      </c>
      <c r="D9989" s="62" t="s">
        <v>26720</v>
      </c>
      <c r="E9989" s="62">
        <v>20210523</v>
      </c>
      <c r="F9989" s="62">
        <v>25765</v>
      </c>
      <c r="G9989" s="62">
        <v>149.44</v>
      </c>
      <c r="H9989" s="62" t="s">
        <v>125</v>
      </c>
      <c r="I9989" s="62" t="s">
        <v>130</v>
      </c>
      <c r="J9989" s="63" t="s">
        <v>34659</v>
      </c>
      <c r="K9989" s="62" t="s">
        <v>127</v>
      </c>
      <c r="L9989" s="62" t="s">
        <v>128</v>
      </c>
      <c r="M9989" s="62" t="s">
        <v>26721</v>
      </c>
      <c r="N9989" s="62" t="s">
        <v>12</v>
      </c>
      <c r="O9989" s="62" t="s">
        <v>23944</v>
      </c>
      <c r="P9989" s="62" t="s">
        <v>24948</v>
      </c>
    </row>
    <row r="9990" spans="1:16" hidden="1">
      <c r="A9990" s="62" t="s">
        <v>23650</v>
      </c>
      <c r="B9990" s="62" t="s">
        <v>34694</v>
      </c>
      <c r="C9990" s="62" t="s">
        <v>34695</v>
      </c>
      <c r="D9990" s="62" t="s">
        <v>34696</v>
      </c>
      <c r="E9990" s="62">
        <v>20210523</v>
      </c>
      <c r="F9990" s="62">
        <v>8000</v>
      </c>
      <c r="G9990" s="62">
        <v>51.2</v>
      </c>
      <c r="H9990" s="62" t="s">
        <v>125</v>
      </c>
      <c r="I9990" s="62" t="s">
        <v>130</v>
      </c>
      <c r="J9990" s="63" t="s">
        <v>19287</v>
      </c>
      <c r="K9990" s="62" t="s">
        <v>127</v>
      </c>
      <c r="L9990" s="62" t="s">
        <v>128</v>
      </c>
      <c r="M9990" s="62" t="s">
        <v>34697</v>
      </c>
      <c r="N9990" s="62" t="s">
        <v>12</v>
      </c>
      <c r="O9990" s="62" t="s">
        <v>50</v>
      </c>
      <c r="P9990" s="62" t="s">
        <v>26175</v>
      </c>
    </row>
    <row r="9991" spans="1:16" hidden="1">
      <c r="A9991" s="62" t="s">
        <v>23650</v>
      </c>
      <c r="B9991" s="62" t="s">
        <v>34694</v>
      </c>
      <c r="C9991" s="62" t="s">
        <v>34695</v>
      </c>
      <c r="D9991" s="62" t="s">
        <v>34696</v>
      </c>
      <c r="E9991" s="62">
        <v>20210523</v>
      </c>
      <c r="F9991" s="62">
        <v>10000</v>
      </c>
      <c r="G9991" s="62">
        <v>64</v>
      </c>
      <c r="H9991" s="62" t="s">
        <v>125</v>
      </c>
      <c r="I9991" s="62" t="s">
        <v>130</v>
      </c>
      <c r="J9991" s="63" t="s">
        <v>34698</v>
      </c>
      <c r="K9991" s="62" t="s">
        <v>127</v>
      </c>
      <c r="L9991" s="62" t="s">
        <v>128</v>
      </c>
      <c r="M9991" s="62" t="s">
        <v>34697</v>
      </c>
      <c r="N9991" s="62" t="s">
        <v>12</v>
      </c>
      <c r="O9991" s="62" t="s">
        <v>50</v>
      </c>
      <c r="P9991" s="62" t="s">
        <v>26175</v>
      </c>
    </row>
    <row r="9992" spans="1:16" hidden="1">
      <c r="A9992" s="62" t="s">
        <v>23650</v>
      </c>
      <c r="B9992" s="62" t="s">
        <v>34694</v>
      </c>
      <c r="C9992" s="62" t="s">
        <v>34695</v>
      </c>
      <c r="D9992" s="62" t="s">
        <v>34696</v>
      </c>
      <c r="E9992" s="62">
        <v>20210523</v>
      </c>
      <c r="F9992" s="62">
        <v>6000</v>
      </c>
      <c r="G9992" s="62">
        <v>38.4</v>
      </c>
      <c r="H9992" s="62" t="s">
        <v>125</v>
      </c>
      <c r="I9992" s="62" t="s">
        <v>130</v>
      </c>
      <c r="J9992" s="63" t="s">
        <v>20645</v>
      </c>
      <c r="K9992" s="62" t="s">
        <v>127</v>
      </c>
      <c r="L9992" s="62" t="s">
        <v>128</v>
      </c>
      <c r="M9992" s="62" t="s">
        <v>34697</v>
      </c>
      <c r="N9992" s="62" t="s">
        <v>12</v>
      </c>
      <c r="O9992" s="62" t="s">
        <v>50</v>
      </c>
      <c r="P9992" s="62" t="s">
        <v>26175</v>
      </c>
    </row>
    <row r="9993" spans="1:16" hidden="1">
      <c r="A9993" s="62" t="s">
        <v>23650</v>
      </c>
      <c r="B9993" s="62" t="s">
        <v>33231</v>
      </c>
      <c r="C9993" s="62" t="s">
        <v>16996</v>
      </c>
      <c r="D9993" s="62" t="s">
        <v>33232</v>
      </c>
      <c r="E9993" s="62">
        <v>20210523</v>
      </c>
      <c r="F9993" s="62">
        <v>2630.01</v>
      </c>
      <c r="G9993" s="62">
        <v>15.25</v>
      </c>
      <c r="H9993" s="62" t="s">
        <v>125</v>
      </c>
      <c r="I9993" s="62" t="s">
        <v>130</v>
      </c>
      <c r="J9993" s="63" t="s">
        <v>34980</v>
      </c>
      <c r="K9993" s="62" t="s">
        <v>127</v>
      </c>
      <c r="L9993" s="62" t="s">
        <v>128</v>
      </c>
      <c r="M9993" s="62" t="s">
        <v>33233</v>
      </c>
      <c r="N9993" s="62" t="s">
        <v>12</v>
      </c>
      <c r="O9993" s="62" t="s">
        <v>50</v>
      </c>
      <c r="P9993" s="62" t="s">
        <v>26175</v>
      </c>
    </row>
    <row r="9994" spans="1:16" hidden="1">
      <c r="A9994" s="62" t="s">
        <v>23650</v>
      </c>
      <c r="B9994" s="62" t="s">
        <v>33272</v>
      </c>
      <c r="C9994" s="62" t="s">
        <v>33273</v>
      </c>
      <c r="D9994" s="62" t="s">
        <v>33274</v>
      </c>
      <c r="E9994" s="62">
        <v>20210523</v>
      </c>
      <c r="F9994" s="62">
        <v>3240</v>
      </c>
      <c r="G9994" s="62">
        <v>20.74</v>
      </c>
      <c r="H9994" s="62" t="s">
        <v>125</v>
      </c>
      <c r="I9994" s="62" t="s">
        <v>130</v>
      </c>
      <c r="J9994" s="63" t="s">
        <v>35083</v>
      </c>
      <c r="K9994" s="62" t="s">
        <v>127</v>
      </c>
      <c r="L9994" s="62" t="s">
        <v>128</v>
      </c>
      <c r="M9994" s="62" t="s">
        <v>33275</v>
      </c>
      <c r="N9994" s="62" t="s">
        <v>12</v>
      </c>
      <c r="O9994" s="62" t="s">
        <v>23944</v>
      </c>
      <c r="P9994" s="62" t="s">
        <v>24948</v>
      </c>
    </row>
    <row r="9995" spans="1:16" hidden="1">
      <c r="A9995" s="62" t="s">
        <v>23650</v>
      </c>
      <c r="B9995" s="62" t="s">
        <v>33272</v>
      </c>
      <c r="C9995" s="62" t="s">
        <v>33273</v>
      </c>
      <c r="D9995" s="62" t="s">
        <v>33274</v>
      </c>
      <c r="E9995" s="62">
        <v>20210523</v>
      </c>
      <c r="F9995" s="62">
        <v>7188</v>
      </c>
      <c r="G9995" s="62">
        <v>46</v>
      </c>
      <c r="H9995" s="62" t="s">
        <v>125</v>
      </c>
      <c r="I9995" s="62" t="s">
        <v>130</v>
      </c>
      <c r="J9995" s="63" t="s">
        <v>35088</v>
      </c>
      <c r="K9995" s="62" t="s">
        <v>127</v>
      </c>
      <c r="L9995" s="62" t="s">
        <v>128</v>
      </c>
      <c r="M9995" s="62" t="s">
        <v>33275</v>
      </c>
      <c r="N9995" s="62" t="s">
        <v>12</v>
      </c>
      <c r="O9995" s="62" t="s">
        <v>23944</v>
      </c>
      <c r="P9995" s="62" t="s">
        <v>24948</v>
      </c>
    </row>
    <row r="9996" spans="1:16" hidden="1">
      <c r="A9996" s="62" t="s">
        <v>23650</v>
      </c>
      <c r="B9996" s="62" t="s">
        <v>35130</v>
      </c>
      <c r="C9996" s="62" t="s">
        <v>11027</v>
      </c>
      <c r="D9996" s="62" t="s">
        <v>35131</v>
      </c>
      <c r="E9996" s="62">
        <v>20210523</v>
      </c>
      <c r="F9996" s="62">
        <v>1843</v>
      </c>
      <c r="G9996" s="62">
        <v>11.8</v>
      </c>
      <c r="H9996" s="62" t="s">
        <v>125</v>
      </c>
      <c r="I9996" s="62" t="s">
        <v>130</v>
      </c>
      <c r="J9996" s="63" t="s">
        <v>35132</v>
      </c>
      <c r="K9996" s="62" t="s">
        <v>127</v>
      </c>
      <c r="L9996" s="62" t="s">
        <v>128</v>
      </c>
      <c r="M9996" s="62" t="s">
        <v>35133</v>
      </c>
      <c r="N9996" s="62" t="s">
        <v>12</v>
      </c>
      <c r="O9996" s="62" t="s">
        <v>23944</v>
      </c>
      <c r="P9996" s="62" t="s">
        <v>24948</v>
      </c>
    </row>
    <row r="9997" spans="1:16" hidden="1">
      <c r="A9997" s="62" t="s">
        <v>23650</v>
      </c>
      <c r="B9997" s="62" t="s">
        <v>35130</v>
      </c>
      <c r="C9997" s="62" t="s">
        <v>11027</v>
      </c>
      <c r="D9997" s="62" t="s">
        <v>35131</v>
      </c>
      <c r="E9997" s="62">
        <v>20210523</v>
      </c>
      <c r="F9997" s="62">
        <v>5427</v>
      </c>
      <c r="G9997" s="62">
        <v>34.729999999999997</v>
      </c>
      <c r="H9997" s="62" t="s">
        <v>125</v>
      </c>
      <c r="I9997" s="62" t="s">
        <v>130</v>
      </c>
      <c r="J9997" s="63" t="s">
        <v>19623</v>
      </c>
      <c r="K9997" s="62" t="s">
        <v>127</v>
      </c>
      <c r="L9997" s="62" t="s">
        <v>128</v>
      </c>
      <c r="M9997" s="62" t="s">
        <v>35133</v>
      </c>
      <c r="N9997" s="62" t="s">
        <v>12</v>
      </c>
      <c r="O9997" s="62" t="s">
        <v>23944</v>
      </c>
      <c r="P9997" s="62" t="s">
        <v>24948</v>
      </c>
    </row>
    <row r="9998" spans="1:16" hidden="1">
      <c r="A9998" s="62" t="s">
        <v>23650</v>
      </c>
      <c r="B9998" s="62" t="s">
        <v>35390</v>
      </c>
      <c r="C9998" s="62" t="s">
        <v>35391</v>
      </c>
      <c r="D9998" s="62" t="s">
        <v>35392</v>
      </c>
      <c r="E9998" s="62">
        <v>20210523</v>
      </c>
      <c r="F9998" s="62">
        <v>4985</v>
      </c>
      <c r="G9998" s="62">
        <v>31.9</v>
      </c>
      <c r="H9998" s="62" t="s">
        <v>125</v>
      </c>
      <c r="I9998" s="62" t="s">
        <v>130</v>
      </c>
      <c r="J9998" s="63" t="s">
        <v>19787</v>
      </c>
      <c r="K9998" s="62" t="s">
        <v>127</v>
      </c>
      <c r="L9998" s="62" t="s">
        <v>128</v>
      </c>
      <c r="M9998" s="62" t="s">
        <v>35393</v>
      </c>
      <c r="N9998" s="62" t="s">
        <v>12</v>
      </c>
      <c r="O9998" s="62" t="s">
        <v>23944</v>
      </c>
      <c r="P9998" s="62" t="s">
        <v>24948</v>
      </c>
    </row>
    <row r="9999" spans="1:16" hidden="1">
      <c r="A9999" s="62" t="s">
        <v>23650</v>
      </c>
      <c r="B9999" s="62" t="s">
        <v>26507</v>
      </c>
      <c r="C9999" s="62" t="s">
        <v>26508</v>
      </c>
      <c r="D9999" s="62" t="s">
        <v>26509</v>
      </c>
      <c r="E9999" s="62">
        <v>20210523</v>
      </c>
      <c r="F9999" s="62">
        <v>527</v>
      </c>
      <c r="G9999" s="62">
        <v>2.64</v>
      </c>
      <c r="H9999" s="62" t="s">
        <v>125</v>
      </c>
      <c r="I9999" s="62" t="s">
        <v>126</v>
      </c>
      <c r="J9999" s="63" t="s">
        <v>19867</v>
      </c>
      <c r="K9999" s="62" t="s">
        <v>127</v>
      </c>
      <c r="L9999" s="62" t="s">
        <v>128</v>
      </c>
      <c r="M9999" s="62" t="s">
        <v>26510</v>
      </c>
      <c r="N9999" s="62" t="s">
        <v>12</v>
      </c>
      <c r="O9999" s="62" t="s">
        <v>23944</v>
      </c>
      <c r="P9999" s="62" t="s">
        <v>24948</v>
      </c>
    </row>
    <row r="10000" spans="1:16" hidden="1">
      <c r="A10000" s="62" t="s">
        <v>23650</v>
      </c>
      <c r="B10000" s="62" t="s">
        <v>35608</v>
      </c>
      <c r="C10000" s="62" t="s">
        <v>35609</v>
      </c>
      <c r="D10000" s="62" t="s">
        <v>35610</v>
      </c>
      <c r="E10000" s="62">
        <v>20210523</v>
      </c>
      <c r="F10000" s="62">
        <v>23800</v>
      </c>
      <c r="G10000" s="62">
        <v>152.32</v>
      </c>
      <c r="H10000" s="62" t="s">
        <v>125</v>
      </c>
      <c r="I10000" s="62" t="s">
        <v>130</v>
      </c>
      <c r="J10000" s="63" t="s">
        <v>7609</v>
      </c>
      <c r="K10000" s="62" t="s">
        <v>127</v>
      </c>
      <c r="L10000" s="62" t="s">
        <v>128</v>
      </c>
      <c r="M10000" s="62" t="s">
        <v>35611</v>
      </c>
      <c r="N10000" s="62" t="s">
        <v>12</v>
      </c>
      <c r="O10000" s="62" t="s">
        <v>50</v>
      </c>
      <c r="P10000" s="62" t="s">
        <v>26175</v>
      </c>
    </row>
    <row r="10001" spans="1:16" hidden="1">
      <c r="A10001" s="62" t="s">
        <v>23650</v>
      </c>
      <c r="B10001" s="62" t="s">
        <v>35681</v>
      </c>
      <c r="C10001" s="62" t="s">
        <v>35682</v>
      </c>
      <c r="D10001" s="62" t="s">
        <v>35683</v>
      </c>
      <c r="E10001" s="62">
        <v>20210523</v>
      </c>
      <c r="F10001" s="62">
        <v>1398.01</v>
      </c>
      <c r="G10001" s="62">
        <v>8.39</v>
      </c>
      <c r="H10001" s="62" t="s">
        <v>125</v>
      </c>
      <c r="I10001" s="62" t="s">
        <v>130</v>
      </c>
      <c r="J10001" s="63" t="s">
        <v>35684</v>
      </c>
      <c r="K10001" s="62" t="s">
        <v>127</v>
      </c>
      <c r="L10001" s="62" t="s">
        <v>128</v>
      </c>
      <c r="M10001" s="62" t="s">
        <v>35685</v>
      </c>
      <c r="N10001" s="62" t="s">
        <v>12</v>
      </c>
      <c r="O10001" s="62" t="s">
        <v>23944</v>
      </c>
      <c r="P10001" s="62" t="s">
        <v>24948</v>
      </c>
    </row>
    <row r="10002" spans="1:16" hidden="1">
      <c r="A10002" s="62" t="s">
        <v>23650</v>
      </c>
      <c r="B10002" s="62" t="s">
        <v>35130</v>
      </c>
      <c r="C10002" s="62" t="s">
        <v>11027</v>
      </c>
      <c r="D10002" s="62" t="s">
        <v>35131</v>
      </c>
      <c r="E10002" s="62">
        <v>20210523</v>
      </c>
      <c r="F10002" s="62">
        <v>2824</v>
      </c>
      <c r="G10002" s="62">
        <v>18.07</v>
      </c>
      <c r="H10002" s="62" t="s">
        <v>125</v>
      </c>
      <c r="I10002" s="62" t="s">
        <v>130</v>
      </c>
      <c r="J10002" s="63" t="s">
        <v>7728</v>
      </c>
      <c r="K10002" s="62" t="s">
        <v>127</v>
      </c>
      <c r="L10002" s="62" t="s">
        <v>128</v>
      </c>
      <c r="M10002" s="62" t="s">
        <v>35133</v>
      </c>
      <c r="N10002" s="62" t="s">
        <v>12</v>
      </c>
      <c r="O10002" s="62" t="s">
        <v>23944</v>
      </c>
      <c r="P10002" s="62" t="s">
        <v>24948</v>
      </c>
    </row>
    <row r="10003" spans="1:16" hidden="1">
      <c r="A10003" s="62" t="s">
        <v>23650</v>
      </c>
      <c r="B10003" s="62" t="s">
        <v>34629</v>
      </c>
      <c r="C10003" s="62" t="s">
        <v>26069</v>
      </c>
      <c r="D10003" s="62" t="s">
        <v>34630</v>
      </c>
      <c r="E10003" s="62">
        <v>20210523</v>
      </c>
      <c r="F10003" s="62">
        <v>4000</v>
      </c>
      <c r="G10003" s="62">
        <v>23.2</v>
      </c>
      <c r="H10003" s="62" t="s">
        <v>125</v>
      </c>
      <c r="I10003" s="62" t="s">
        <v>130</v>
      </c>
      <c r="J10003" s="63" t="s">
        <v>20141</v>
      </c>
      <c r="K10003" s="62" t="s">
        <v>127</v>
      </c>
      <c r="L10003" s="62" t="s">
        <v>128</v>
      </c>
      <c r="M10003" s="62" t="s">
        <v>34632</v>
      </c>
      <c r="N10003" s="62" t="s">
        <v>12</v>
      </c>
      <c r="O10003" s="62" t="s">
        <v>50</v>
      </c>
      <c r="P10003" s="62" t="s">
        <v>26175</v>
      </c>
    </row>
    <row r="10004" spans="1:16" hidden="1">
      <c r="A10004" s="62" t="s">
        <v>23650</v>
      </c>
      <c r="B10004" s="62" t="s">
        <v>26507</v>
      </c>
      <c r="C10004" s="62" t="s">
        <v>26508</v>
      </c>
      <c r="D10004" s="62" t="s">
        <v>26509</v>
      </c>
      <c r="E10004" s="62">
        <v>20210523</v>
      </c>
      <c r="F10004" s="62">
        <v>1213</v>
      </c>
      <c r="G10004" s="62">
        <v>7.04</v>
      </c>
      <c r="H10004" s="62" t="s">
        <v>125</v>
      </c>
      <c r="I10004" s="62" t="s">
        <v>130</v>
      </c>
      <c r="J10004" s="63" t="s">
        <v>35876</v>
      </c>
      <c r="K10004" s="62" t="s">
        <v>127</v>
      </c>
      <c r="L10004" s="62" t="s">
        <v>128</v>
      </c>
      <c r="M10004" s="62" t="s">
        <v>26510</v>
      </c>
      <c r="N10004" s="62" t="s">
        <v>12</v>
      </c>
      <c r="O10004" s="62" t="s">
        <v>23944</v>
      </c>
      <c r="P10004" s="62" t="s">
        <v>24948</v>
      </c>
    </row>
    <row r="10005" spans="1:16" hidden="1">
      <c r="A10005" s="62" t="s">
        <v>23650</v>
      </c>
      <c r="B10005" s="62" t="s">
        <v>28959</v>
      </c>
      <c r="C10005" s="62" t="s">
        <v>28960</v>
      </c>
      <c r="D10005" s="62" t="s">
        <v>28961</v>
      </c>
      <c r="E10005" s="62">
        <v>20210523</v>
      </c>
      <c r="F10005" s="62">
        <v>1980</v>
      </c>
      <c r="G10005" s="62">
        <v>11.48</v>
      </c>
      <c r="H10005" s="62" t="s">
        <v>125</v>
      </c>
      <c r="I10005" s="62" t="s">
        <v>130</v>
      </c>
      <c r="J10005" s="63" t="s">
        <v>35974</v>
      </c>
      <c r="K10005" s="62" t="s">
        <v>127</v>
      </c>
      <c r="L10005" s="62" t="s">
        <v>128</v>
      </c>
      <c r="M10005" s="62" t="s">
        <v>28963</v>
      </c>
      <c r="N10005" s="62" t="s">
        <v>12</v>
      </c>
      <c r="O10005" s="62" t="s">
        <v>23944</v>
      </c>
      <c r="P10005" s="62" t="s">
        <v>24948</v>
      </c>
    </row>
    <row r="10006" spans="1:16" hidden="1">
      <c r="A10006" s="62" t="s">
        <v>23650</v>
      </c>
      <c r="B10006" s="62" t="s">
        <v>28959</v>
      </c>
      <c r="C10006" s="62" t="s">
        <v>28960</v>
      </c>
      <c r="D10006" s="62" t="s">
        <v>28961</v>
      </c>
      <c r="E10006" s="62">
        <v>20210523</v>
      </c>
      <c r="F10006" s="62">
        <v>2568</v>
      </c>
      <c r="G10006" s="62">
        <v>14.89</v>
      </c>
      <c r="H10006" s="62" t="s">
        <v>125</v>
      </c>
      <c r="I10006" s="62" t="s">
        <v>130</v>
      </c>
      <c r="J10006" s="63" t="s">
        <v>8471</v>
      </c>
      <c r="K10006" s="62" t="s">
        <v>127</v>
      </c>
      <c r="L10006" s="62" t="s">
        <v>128</v>
      </c>
      <c r="M10006" s="62" t="s">
        <v>28963</v>
      </c>
      <c r="N10006" s="62" t="s">
        <v>12</v>
      </c>
      <c r="O10006" s="62" t="s">
        <v>23944</v>
      </c>
      <c r="P10006" s="62" t="s">
        <v>24948</v>
      </c>
    </row>
    <row r="10007" spans="1:16" hidden="1">
      <c r="A10007" s="62" t="s">
        <v>23650</v>
      </c>
      <c r="B10007" s="62" t="s">
        <v>35390</v>
      </c>
      <c r="C10007" s="62" t="s">
        <v>35391</v>
      </c>
      <c r="D10007" s="62" t="s">
        <v>36597</v>
      </c>
      <c r="E10007" s="62">
        <v>20210523</v>
      </c>
      <c r="F10007" s="62">
        <v>5000</v>
      </c>
      <c r="G10007" s="62">
        <v>19</v>
      </c>
      <c r="H10007" s="62" t="s">
        <v>125</v>
      </c>
      <c r="I10007" s="62" t="s">
        <v>2020</v>
      </c>
      <c r="J10007" s="63" t="s">
        <v>36598</v>
      </c>
      <c r="K10007" s="62" t="s">
        <v>127</v>
      </c>
      <c r="L10007" s="62" t="s">
        <v>2021</v>
      </c>
      <c r="M10007" s="62" t="s">
        <v>35393</v>
      </c>
      <c r="N10007" s="62" t="s">
        <v>12</v>
      </c>
      <c r="O10007" s="62" t="s">
        <v>23944</v>
      </c>
      <c r="P10007" s="62" t="s">
        <v>24948</v>
      </c>
    </row>
    <row r="10008" spans="1:16" hidden="1">
      <c r="A10008" s="62" t="s">
        <v>23650</v>
      </c>
      <c r="B10008" s="62" t="s">
        <v>36926</v>
      </c>
      <c r="C10008" s="62" t="s">
        <v>36927</v>
      </c>
      <c r="D10008" s="62" t="s">
        <v>36928</v>
      </c>
      <c r="E10008" s="62">
        <v>20210524</v>
      </c>
      <c r="F10008" s="62">
        <v>5000</v>
      </c>
      <c r="G10008" s="62">
        <v>30</v>
      </c>
      <c r="H10008" s="62" t="s">
        <v>125</v>
      </c>
      <c r="I10008" s="62" t="s">
        <v>130</v>
      </c>
      <c r="J10008" s="63" t="s">
        <v>36929</v>
      </c>
      <c r="K10008" s="62" t="s">
        <v>127</v>
      </c>
      <c r="L10008" s="62" t="s">
        <v>128</v>
      </c>
      <c r="M10008" s="62" t="s">
        <v>36930</v>
      </c>
      <c r="N10008" s="62" t="s">
        <v>12</v>
      </c>
      <c r="O10008" s="62" t="s">
        <v>23944</v>
      </c>
      <c r="P10008" s="62" t="s">
        <v>24948</v>
      </c>
    </row>
    <row r="10009" spans="1:16" hidden="1">
      <c r="A10009" s="62" t="s">
        <v>23650</v>
      </c>
      <c r="B10009" s="62" t="s">
        <v>35681</v>
      </c>
      <c r="C10009" s="62" t="s">
        <v>35682</v>
      </c>
      <c r="D10009" s="62" t="s">
        <v>35683</v>
      </c>
      <c r="E10009" s="62">
        <v>20210524</v>
      </c>
      <c r="F10009" s="62">
        <v>1312.01</v>
      </c>
      <c r="G10009" s="62">
        <v>7.87</v>
      </c>
      <c r="H10009" s="62" t="s">
        <v>125</v>
      </c>
      <c r="I10009" s="62" t="s">
        <v>130</v>
      </c>
      <c r="J10009" s="63" t="s">
        <v>37001</v>
      </c>
      <c r="K10009" s="62" t="s">
        <v>127</v>
      </c>
      <c r="L10009" s="62" t="s">
        <v>128</v>
      </c>
      <c r="M10009" s="62" t="s">
        <v>35685</v>
      </c>
      <c r="N10009" s="62" t="s">
        <v>12</v>
      </c>
      <c r="O10009" s="62" t="s">
        <v>23944</v>
      </c>
      <c r="P10009" s="62" t="s">
        <v>24948</v>
      </c>
    </row>
    <row r="10010" spans="1:16" hidden="1">
      <c r="A10010" s="62" t="s">
        <v>23650</v>
      </c>
      <c r="B10010" s="62" t="s">
        <v>37002</v>
      </c>
      <c r="C10010" s="62" t="s">
        <v>37003</v>
      </c>
      <c r="D10010" s="62" t="s">
        <v>37004</v>
      </c>
      <c r="E10010" s="62">
        <v>20210524</v>
      </c>
      <c r="F10010" s="62">
        <v>12000</v>
      </c>
      <c r="G10010" s="62">
        <v>76.8</v>
      </c>
      <c r="H10010" s="62" t="s">
        <v>125</v>
      </c>
      <c r="I10010" s="62" t="s">
        <v>130</v>
      </c>
      <c r="J10010" s="63" t="s">
        <v>21249</v>
      </c>
      <c r="K10010" s="62" t="s">
        <v>127</v>
      </c>
      <c r="L10010" s="62" t="s">
        <v>128</v>
      </c>
      <c r="M10010" s="62" t="s">
        <v>37005</v>
      </c>
      <c r="N10010" s="62" t="s">
        <v>12</v>
      </c>
      <c r="O10010" s="62" t="s">
        <v>23944</v>
      </c>
      <c r="P10010" s="62" t="s">
        <v>24948</v>
      </c>
    </row>
    <row r="10011" spans="1:16" hidden="1">
      <c r="A10011" s="62" t="s">
        <v>23650</v>
      </c>
      <c r="B10011" s="62" t="s">
        <v>35681</v>
      </c>
      <c r="C10011" s="62" t="s">
        <v>35682</v>
      </c>
      <c r="D10011" s="62" t="s">
        <v>35683</v>
      </c>
      <c r="E10011" s="62">
        <v>20210524</v>
      </c>
      <c r="F10011" s="62">
        <v>1235.01</v>
      </c>
      <c r="G10011" s="62">
        <v>7.41</v>
      </c>
      <c r="H10011" s="62" t="s">
        <v>125</v>
      </c>
      <c r="I10011" s="62" t="s">
        <v>130</v>
      </c>
      <c r="J10011" s="63" t="s">
        <v>22922</v>
      </c>
      <c r="K10011" s="62" t="s">
        <v>127</v>
      </c>
      <c r="L10011" s="62" t="s">
        <v>128</v>
      </c>
      <c r="M10011" s="62" t="s">
        <v>35685</v>
      </c>
      <c r="N10011" s="62" t="s">
        <v>12</v>
      </c>
      <c r="O10011" s="62" t="s">
        <v>23944</v>
      </c>
      <c r="P10011" s="62" t="s">
        <v>24948</v>
      </c>
    </row>
    <row r="10012" spans="1:16" hidden="1">
      <c r="A10012" s="62" t="s">
        <v>23650</v>
      </c>
      <c r="B10012" s="62" t="s">
        <v>37333</v>
      </c>
      <c r="C10012" s="62" t="s">
        <v>10485</v>
      </c>
      <c r="D10012" s="62" t="s">
        <v>37334</v>
      </c>
      <c r="E10012" s="62">
        <v>20210524</v>
      </c>
      <c r="F10012" s="62">
        <v>10500</v>
      </c>
      <c r="G10012" s="62">
        <v>67.2</v>
      </c>
      <c r="H10012" s="62" t="s">
        <v>125</v>
      </c>
      <c r="I10012" s="62" t="s">
        <v>130</v>
      </c>
      <c r="J10012" s="63" t="s">
        <v>37335</v>
      </c>
      <c r="K10012" s="62" t="s">
        <v>127</v>
      </c>
      <c r="L10012" s="62" t="s">
        <v>128</v>
      </c>
      <c r="M10012" s="62" t="s">
        <v>37336</v>
      </c>
      <c r="N10012" s="62" t="s">
        <v>12</v>
      </c>
      <c r="O10012" s="62" t="s">
        <v>50</v>
      </c>
      <c r="P10012" s="62" t="s">
        <v>26175</v>
      </c>
    </row>
    <row r="10013" spans="1:16" hidden="1">
      <c r="A10013" s="62" t="s">
        <v>23650</v>
      </c>
      <c r="B10013" s="62" t="s">
        <v>37333</v>
      </c>
      <c r="C10013" s="62" t="s">
        <v>10485</v>
      </c>
      <c r="D10013" s="62" t="s">
        <v>37334</v>
      </c>
      <c r="E10013" s="62">
        <v>20210524</v>
      </c>
      <c r="F10013" s="62">
        <v>19820</v>
      </c>
      <c r="G10013" s="62">
        <v>126.85</v>
      </c>
      <c r="H10013" s="62" t="s">
        <v>125</v>
      </c>
      <c r="I10013" s="62" t="s">
        <v>130</v>
      </c>
      <c r="J10013" s="63" t="s">
        <v>21509</v>
      </c>
      <c r="K10013" s="62" t="s">
        <v>127</v>
      </c>
      <c r="L10013" s="62" t="s">
        <v>128</v>
      </c>
      <c r="M10013" s="62" t="s">
        <v>37336</v>
      </c>
      <c r="N10013" s="62" t="s">
        <v>12</v>
      </c>
      <c r="O10013" s="62" t="s">
        <v>50</v>
      </c>
      <c r="P10013" s="62" t="s">
        <v>26175</v>
      </c>
    </row>
    <row r="10014" spans="1:16" hidden="1">
      <c r="A10014" s="62" t="s">
        <v>23650</v>
      </c>
      <c r="B10014" s="62" t="s">
        <v>37333</v>
      </c>
      <c r="C10014" s="62" t="s">
        <v>10485</v>
      </c>
      <c r="D10014" s="62" t="s">
        <v>37334</v>
      </c>
      <c r="E10014" s="62">
        <v>20210524</v>
      </c>
      <c r="F10014" s="62">
        <v>10251</v>
      </c>
      <c r="G10014" s="62">
        <v>65.61</v>
      </c>
      <c r="H10014" s="62" t="s">
        <v>125</v>
      </c>
      <c r="I10014" s="62" t="s">
        <v>130</v>
      </c>
      <c r="J10014" s="63" t="s">
        <v>37403</v>
      </c>
      <c r="K10014" s="62" t="s">
        <v>127</v>
      </c>
      <c r="L10014" s="62" t="s">
        <v>128</v>
      </c>
      <c r="M10014" s="62" t="s">
        <v>37336</v>
      </c>
      <c r="N10014" s="62" t="s">
        <v>12</v>
      </c>
      <c r="O10014" s="62" t="s">
        <v>50</v>
      </c>
      <c r="P10014" s="62" t="s">
        <v>26175</v>
      </c>
    </row>
    <row r="10015" spans="1:16" hidden="1">
      <c r="A10015" s="62" t="s">
        <v>23650</v>
      </c>
      <c r="B10015" s="62" t="s">
        <v>37333</v>
      </c>
      <c r="C10015" s="62" t="s">
        <v>10485</v>
      </c>
      <c r="D10015" s="62" t="s">
        <v>37334</v>
      </c>
      <c r="E10015" s="62">
        <v>20210524</v>
      </c>
      <c r="F10015" s="62">
        <v>13500</v>
      </c>
      <c r="G10015" s="62">
        <v>86.4</v>
      </c>
      <c r="H10015" s="62" t="s">
        <v>125</v>
      </c>
      <c r="I10015" s="62" t="s">
        <v>130</v>
      </c>
      <c r="J10015" s="63" t="s">
        <v>9846</v>
      </c>
      <c r="K10015" s="62" t="s">
        <v>127</v>
      </c>
      <c r="L10015" s="62" t="s">
        <v>128</v>
      </c>
      <c r="M10015" s="62" t="s">
        <v>37336</v>
      </c>
      <c r="N10015" s="62" t="s">
        <v>12</v>
      </c>
      <c r="O10015" s="62" t="s">
        <v>50</v>
      </c>
      <c r="P10015" s="62" t="s">
        <v>26175</v>
      </c>
    </row>
    <row r="10016" spans="1:16" hidden="1">
      <c r="A10016" s="62" t="s">
        <v>23650</v>
      </c>
      <c r="B10016" s="62" t="s">
        <v>37475</v>
      </c>
      <c r="C10016" s="62" t="s">
        <v>26939</v>
      </c>
      <c r="D10016" s="62" t="s">
        <v>37476</v>
      </c>
      <c r="E10016" s="62">
        <v>20210524</v>
      </c>
      <c r="F10016" s="62">
        <v>7410</v>
      </c>
      <c r="G10016" s="62">
        <v>42.98</v>
      </c>
      <c r="H10016" s="62" t="s">
        <v>125</v>
      </c>
      <c r="I10016" s="62" t="s">
        <v>130</v>
      </c>
      <c r="J10016" s="63" t="s">
        <v>8947</v>
      </c>
      <c r="K10016" s="62" t="s">
        <v>127</v>
      </c>
      <c r="L10016" s="62" t="s">
        <v>128</v>
      </c>
      <c r="M10016" s="62" t="s">
        <v>37477</v>
      </c>
      <c r="N10016" s="62" t="s">
        <v>12</v>
      </c>
      <c r="O10016" s="62" t="s">
        <v>23944</v>
      </c>
      <c r="P10016" s="62" t="s">
        <v>24948</v>
      </c>
    </row>
    <row r="10017" spans="1:16" hidden="1">
      <c r="A10017" s="62" t="s">
        <v>23650</v>
      </c>
      <c r="B10017" s="62" t="s">
        <v>37494</v>
      </c>
      <c r="C10017" s="62" t="s">
        <v>37495</v>
      </c>
      <c r="D10017" s="62" t="s">
        <v>37496</v>
      </c>
      <c r="E10017" s="62">
        <v>20210524</v>
      </c>
      <c r="F10017" s="62">
        <v>1995</v>
      </c>
      <c r="G10017" s="62">
        <v>12.77</v>
      </c>
      <c r="H10017" s="62" t="s">
        <v>125</v>
      </c>
      <c r="I10017" s="62" t="s">
        <v>130</v>
      </c>
      <c r="J10017" s="63" t="s">
        <v>21627</v>
      </c>
      <c r="K10017" s="62" t="s">
        <v>127</v>
      </c>
      <c r="L10017" s="62" t="s">
        <v>128</v>
      </c>
      <c r="M10017" s="62" t="s">
        <v>37497</v>
      </c>
      <c r="N10017" s="62" t="s">
        <v>12</v>
      </c>
      <c r="O10017" s="62" t="s">
        <v>50</v>
      </c>
      <c r="P10017" s="62" t="s">
        <v>26175</v>
      </c>
    </row>
    <row r="10018" spans="1:16" hidden="1">
      <c r="A10018" s="62" t="s">
        <v>23650</v>
      </c>
      <c r="B10018" s="62" t="s">
        <v>38353</v>
      </c>
      <c r="C10018" s="62" t="s">
        <v>38354</v>
      </c>
      <c r="D10018" s="62" t="s">
        <v>38355</v>
      </c>
      <c r="E10018" s="62">
        <v>20210524</v>
      </c>
      <c r="F10018" s="62">
        <v>15275.55</v>
      </c>
      <c r="G10018" s="62">
        <v>97.76</v>
      </c>
      <c r="H10018" s="62" t="s">
        <v>125</v>
      </c>
      <c r="I10018" s="62" t="s">
        <v>130</v>
      </c>
      <c r="J10018" s="63" t="s">
        <v>22423</v>
      </c>
      <c r="K10018" s="62" t="s">
        <v>127</v>
      </c>
      <c r="L10018" s="62" t="s">
        <v>128</v>
      </c>
      <c r="M10018" s="62" t="s">
        <v>38356</v>
      </c>
      <c r="N10018" s="62" t="s">
        <v>12</v>
      </c>
      <c r="O10018" s="62" t="s">
        <v>50</v>
      </c>
      <c r="P10018" s="62" t="s">
        <v>26175</v>
      </c>
    </row>
    <row r="10019" spans="1:16" hidden="1">
      <c r="A10019" s="62" t="s">
        <v>23650</v>
      </c>
      <c r="B10019" s="62" t="s">
        <v>38353</v>
      </c>
      <c r="C10019" s="62" t="s">
        <v>38354</v>
      </c>
      <c r="D10019" s="62" t="s">
        <v>38355</v>
      </c>
      <c r="E10019" s="62">
        <v>20210524</v>
      </c>
      <c r="F10019" s="62">
        <v>10025.549999999999</v>
      </c>
      <c r="G10019" s="62">
        <v>64.16</v>
      </c>
      <c r="H10019" s="62" t="s">
        <v>125</v>
      </c>
      <c r="I10019" s="62" t="s">
        <v>130</v>
      </c>
      <c r="J10019" s="63" t="s">
        <v>38358</v>
      </c>
      <c r="K10019" s="62" t="s">
        <v>127</v>
      </c>
      <c r="L10019" s="62" t="s">
        <v>128</v>
      </c>
      <c r="M10019" s="62" t="s">
        <v>38356</v>
      </c>
      <c r="N10019" s="62" t="s">
        <v>12</v>
      </c>
      <c r="O10019" s="62" t="s">
        <v>50</v>
      </c>
      <c r="P10019" s="62" t="s">
        <v>26175</v>
      </c>
    </row>
    <row r="10020" spans="1:16" hidden="1">
      <c r="A10020" s="62" t="s">
        <v>23650</v>
      </c>
      <c r="B10020" s="62" t="s">
        <v>38454</v>
      </c>
      <c r="C10020" s="62" t="s">
        <v>38455</v>
      </c>
      <c r="D10020" s="62" t="s">
        <v>38456</v>
      </c>
      <c r="E10020" s="62">
        <v>20210524</v>
      </c>
      <c r="F10020" s="62">
        <v>17050</v>
      </c>
      <c r="G10020" s="62">
        <v>109.12</v>
      </c>
      <c r="H10020" s="62" t="s">
        <v>125</v>
      </c>
      <c r="I10020" s="62" t="s">
        <v>130</v>
      </c>
      <c r="J10020" s="63" t="s">
        <v>22512</v>
      </c>
      <c r="K10020" s="62" t="s">
        <v>127</v>
      </c>
      <c r="L10020" s="62" t="s">
        <v>128</v>
      </c>
      <c r="M10020" s="62" t="s">
        <v>38457</v>
      </c>
      <c r="N10020" s="62" t="s">
        <v>12</v>
      </c>
      <c r="O10020" s="62" t="s">
        <v>50</v>
      </c>
      <c r="P10020" s="62" t="s">
        <v>26175</v>
      </c>
    </row>
    <row r="10021" spans="1:16" hidden="1">
      <c r="A10021" s="62" t="s">
        <v>23650</v>
      </c>
      <c r="B10021" s="62" t="s">
        <v>38589</v>
      </c>
      <c r="C10021" s="62" t="s">
        <v>10855</v>
      </c>
      <c r="D10021" s="62" t="s">
        <v>38590</v>
      </c>
      <c r="E10021" s="62">
        <v>20210524</v>
      </c>
      <c r="F10021" s="62">
        <v>5133</v>
      </c>
      <c r="G10021" s="62">
        <v>32.85</v>
      </c>
      <c r="H10021" s="62" t="s">
        <v>125</v>
      </c>
      <c r="I10021" s="62" t="s">
        <v>130</v>
      </c>
      <c r="J10021" s="63" t="s">
        <v>22685</v>
      </c>
      <c r="K10021" s="62" t="s">
        <v>127</v>
      </c>
      <c r="L10021" s="62" t="s">
        <v>128</v>
      </c>
      <c r="M10021" s="62" t="s">
        <v>38591</v>
      </c>
      <c r="N10021" s="62" t="s">
        <v>12</v>
      </c>
      <c r="O10021" s="62" t="s">
        <v>50</v>
      </c>
      <c r="P10021" s="62" t="s">
        <v>26175</v>
      </c>
    </row>
    <row r="10022" spans="1:16" hidden="1">
      <c r="A10022" s="62" t="s">
        <v>23650</v>
      </c>
      <c r="B10022" s="62" t="s">
        <v>28644</v>
      </c>
      <c r="C10022" s="62" t="s">
        <v>28645</v>
      </c>
      <c r="D10022" s="62" t="s">
        <v>39105</v>
      </c>
      <c r="E10022" s="62">
        <v>20210524</v>
      </c>
      <c r="F10022" s="62">
        <v>450</v>
      </c>
      <c r="G10022" s="62">
        <v>1.71</v>
      </c>
      <c r="H10022" s="62" t="s">
        <v>125</v>
      </c>
      <c r="I10022" s="62" t="s">
        <v>2020</v>
      </c>
      <c r="J10022" s="63" t="s">
        <v>23225</v>
      </c>
      <c r="K10022" s="62" t="s">
        <v>127</v>
      </c>
      <c r="L10022" s="62" t="s">
        <v>2021</v>
      </c>
      <c r="M10022" s="62" t="s">
        <v>28648</v>
      </c>
      <c r="N10022" s="62" t="s">
        <v>12</v>
      </c>
      <c r="O10022" s="62" t="s">
        <v>50</v>
      </c>
      <c r="P10022" s="62" t="s">
        <v>26175</v>
      </c>
    </row>
    <row r="10023" spans="1:16" hidden="1">
      <c r="A10023" s="62" t="s">
        <v>23650</v>
      </c>
      <c r="B10023" s="62" t="s">
        <v>28644</v>
      </c>
      <c r="C10023" s="62" t="s">
        <v>28645</v>
      </c>
      <c r="D10023" s="62" t="s">
        <v>39105</v>
      </c>
      <c r="E10023" s="62">
        <v>20210524</v>
      </c>
      <c r="F10023" s="62">
        <v>450</v>
      </c>
      <c r="G10023" s="62">
        <v>1.71</v>
      </c>
      <c r="H10023" s="62" t="s">
        <v>125</v>
      </c>
      <c r="I10023" s="62" t="s">
        <v>2020</v>
      </c>
      <c r="J10023" s="63" t="s">
        <v>22047</v>
      </c>
      <c r="K10023" s="62" t="s">
        <v>127</v>
      </c>
      <c r="L10023" s="62" t="s">
        <v>2021</v>
      </c>
      <c r="M10023" s="62" t="s">
        <v>28648</v>
      </c>
      <c r="N10023" s="62" t="s">
        <v>12</v>
      </c>
      <c r="O10023" s="62" t="s">
        <v>50</v>
      </c>
      <c r="P10023" s="62" t="s">
        <v>26175</v>
      </c>
    </row>
    <row r="10024" spans="1:16" hidden="1">
      <c r="A10024" s="62" t="s">
        <v>23650</v>
      </c>
      <c r="B10024" s="62" t="s">
        <v>29711</v>
      </c>
      <c r="C10024" s="62" t="s">
        <v>29712</v>
      </c>
      <c r="D10024" s="62" t="s">
        <v>39133</v>
      </c>
      <c r="E10024" s="62">
        <v>20210524</v>
      </c>
      <c r="F10024" s="62">
        <v>4589</v>
      </c>
      <c r="G10024" s="62">
        <v>17.440000000000001</v>
      </c>
      <c r="H10024" s="62" t="s">
        <v>125</v>
      </c>
      <c r="I10024" s="62" t="s">
        <v>2020</v>
      </c>
      <c r="J10024" s="63" t="s">
        <v>23251</v>
      </c>
      <c r="K10024" s="62" t="s">
        <v>127</v>
      </c>
      <c r="L10024" s="62" t="s">
        <v>2021</v>
      </c>
      <c r="M10024" s="62" t="s">
        <v>29715</v>
      </c>
      <c r="N10024" s="62" t="s">
        <v>12</v>
      </c>
      <c r="O10024" s="62" t="s">
        <v>23944</v>
      </c>
      <c r="P10024" s="62" t="s">
        <v>24948</v>
      </c>
    </row>
    <row r="10025" spans="1:16" hidden="1">
      <c r="A10025" s="62" t="s">
        <v>23650</v>
      </c>
      <c r="B10025" s="62" t="s">
        <v>39161</v>
      </c>
      <c r="C10025" s="62" t="s">
        <v>39162</v>
      </c>
      <c r="D10025" s="62" t="s">
        <v>39163</v>
      </c>
      <c r="E10025" s="62">
        <v>20210524</v>
      </c>
      <c r="F10025" s="62">
        <v>2980</v>
      </c>
      <c r="G10025" s="62">
        <v>11.32</v>
      </c>
      <c r="H10025" s="62" t="s">
        <v>125</v>
      </c>
      <c r="I10025" s="62" t="s">
        <v>2020</v>
      </c>
      <c r="J10025" s="63" t="s">
        <v>22157</v>
      </c>
      <c r="K10025" s="62" t="s">
        <v>127</v>
      </c>
      <c r="L10025" s="62" t="s">
        <v>2021</v>
      </c>
      <c r="M10025" s="62" t="s">
        <v>39164</v>
      </c>
      <c r="N10025" s="62" t="s">
        <v>12</v>
      </c>
      <c r="O10025" s="62" t="s">
        <v>50</v>
      </c>
      <c r="P10025" s="62" t="s">
        <v>26175</v>
      </c>
    </row>
    <row r="10026" spans="1:16" hidden="1">
      <c r="A10026" s="62" t="s">
        <v>23650</v>
      </c>
      <c r="B10026" s="62" t="s">
        <v>39161</v>
      </c>
      <c r="C10026" s="62" t="s">
        <v>39162</v>
      </c>
      <c r="D10026" s="62" t="s">
        <v>39163</v>
      </c>
      <c r="E10026" s="62">
        <v>20210524</v>
      </c>
      <c r="F10026" s="62">
        <v>3025</v>
      </c>
      <c r="G10026" s="62">
        <v>11.5</v>
      </c>
      <c r="H10026" s="62" t="s">
        <v>125</v>
      </c>
      <c r="I10026" s="62" t="s">
        <v>2020</v>
      </c>
      <c r="J10026" s="63" t="s">
        <v>22174</v>
      </c>
      <c r="K10026" s="62" t="s">
        <v>127</v>
      </c>
      <c r="L10026" s="62" t="s">
        <v>2021</v>
      </c>
      <c r="M10026" s="62" t="s">
        <v>39164</v>
      </c>
      <c r="N10026" s="62" t="s">
        <v>12</v>
      </c>
      <c r="O10026" s="62" t="s">
        <v>50</v>
      </c>
      <c r="P10026" s="62" t="s">
        <v>26175</v>
      </c>
    </row>
    <row r="10027" spans="1:16" hidden="1">
      <c r="A10027" s="65" t="s">
        <v>23650</v>
      </c>
      <c r="B10027" s="65" t="s">
        <v>28908</v>
      </c>
      <c r="C10027" s="65" t="s">
        <v>28909</v>
      </c>
      <c r="D10027" s="65" t="s">
        <v>28910</v>
      </c>
      <c r="E10027" s="65">
        <v>20210522</v>
      </c>
      <c r="F10027" s="65">
        <v>400</v>
      </c>
      <c r="G10027" s="65">
        <v>2.3199999999999998</v>
      </c>
      <c r="H10027" s="65" t="s">
        <v>125</v>
      </c>
      <c r="I10027" s="65" t="s">
        <v>130</v>
      </c>
      <c r="J10027" s="66" t="s">
        <v>28911</v>
      </c>
      <c r="K10027" s="65" t="s">
        <v>127</v>
      </c>
      <c r="L10027" s="65" t="s">
        <v>128</v>
      </c>
      <c r="M10027" s="65" t="s">
        <v>28912</v>
      </c>
      <c r="N10027" s="65" t="s">
        <v>12</v>
      </c>
      <c r="O10027" s="65" t="s">
        <v>10</v>
      </c>
      <c r="P10027" s="65" t="s">
        <v>23979</v>
      </c>
    </row>
    <row r="10028" spans="1:16" hidden="1">
      <c r="A10028" s="65" t="s">
        <v>23650</v>
      </c>
      <c r="B10028" s="65" t="s">
        <v>24529</v>
      </c>
      <c r="C10028" s="65" t="s">
        <v>11204</v>
      </c>
      <c r="D10028" s="65" t="s">
        <v>24530</v>
      </c>
      <c r="E10028" s="65">
        <v>20210522</v>
      </c>
      <c r="F10028" s="65">
        <v>1500</v>
      </c>
      <c r="G10028" s="65">
        <v>9</v>
      </c>
      <c r="H10028" s="65" t="s">
        <v>125</v>
      </c>
      <c r="I10028" s="65" t="s">
        <v>130</v>
      </c>
      <c r="J10028" s="66" t="s">
        <v>5388</v>
      </c>
      <c r="K10028" s="65" t="s">
        <v>127</v>
      </c>
      <c r="L10028" s="65" t="s">
        <v>128</v>
      </c>
      <c r="M10028" s="65" t="s">
        <v>24531</v>
      </c>
      <c r="N10028" s="65" t="s">
        <v>12</v>
      </c>
      <c r="O10028" s="65" t="s">
        <v>45</v>
      </c>
      <c r="P10028" s="65" t="s">
        <v>24532</v>
      </c>
    </row>
    <row r="10029" spans="1:16" hidden="1">
      <c r="A10029" s="65" t="s">
        <v>23650</v>
      </c>
      <c r="B10029" s="65" t="s">
        <v>24529</v>
      </c>
      <c r="C10029" s="65" t="s">
        <v>11204</v>
      </c>
      <c r="D10029" s="65" t="s">
        <v>24530</v>
      </c>
      <c r="E10029" s="65">
        <v>20210522</v>
      </c>
      <c r="F10029" s="65">
        <v>500</v>
      </c>
      <c r="G10029" s="65">
        <v>3</v>
      </c>
      <c r="H10029" s="65" t="s">
        <v>125</v>
      </c>
      <c r="I10029" s="65" t="s">
        <v>130</v>
      </c>
      <c r="J10029" s="66" t="s">
        <v>5389</v>
      </c>
      <c r="K10029" s="65" t="s">
        <v>127</v>
      </c>
      <c r="L10029" s="65" t="s">
        <v>128</v>
      </c>
      <c r="M10029" s="65" t="s">
        <v>24531</v>
      </c>
      <c r="N10029" s="65" t="s">
        <v>12</v>
      </c>
      <c r="O10029" s="65" t="s">
        <v>45</v>
      </c>
      <c r="P10029" s="65" t="s">
        <v>24532</v>
      </c>
    </row>
    <row r="10030" spans="1:16" hidden="1">
      <c r="A10030" s="65" t="s">
        <v>23650</v>
      </c>
      <c r="B10030" s="65" t="s">
        <v>29730</v>
      </c>
      <c r="C10030" s="65" t="s">
        <v>29731</v>
      </c>
      <c r="D10030" s="65" t="s">
        <v>29732</v>
      </c>
      <c r="E10030" s="65">
        <v>20210522</v>
      </c>
      <c r="F10030" s="65">
        <v>10000</v>
      </c>
      <c r="G10030" s="65">
        <v>58</v>
      </c>
      <c r="H10030" s="65" t="s">
        <v>125</v>
      </c>
      <c r="I10030" s="65" t="s">
        <v>130</v>
      </c>
      <c r="J10030" s="66" t="s">
        <v>29733</v>
      </c>
      <c r="K10030" s="65" t="s">
        <v>127</v>
      </c>
      <c r="L10030" s="65" t="s">
        <v>128</v>
      </c>
      <c r="M10030" s="65" t="s">
        <v>29734</v>
      </c>
      <c r="N10030" s="65" t="s">
        <v>12</v>
      </c>
      <c r="O10030" s="65" t="s">
        <v>45</v>
      </c>
      <c r="P10030" s="65" t="s">
        <v>24532</v>
      </c>
    </row>
    <row r="10031" spans="1:16" hidden="1">
      <c r="A10031" s="65" t="s">
        <v>23650</v>
      </c>
      <c r="B10031" s="65" t="s">
        <v>29765</v>
      </c>
      <c r="C10031" s="65" t="s">
        <v>29766</v>
      </c>
      <c r="D10031" s="65" t="s">
        <v>29767</v>
      </c>
      <c r="E10031" s="65">
        <v>20210522</v>
      </c>
      <c r="F10031" s="65">
        <v>10141.700000000001</v>
      </c>
      <c r="G10031" s="65">
        <v>64.91</v>
      </c>
      <c r="H10031" s="65" t="s">
        <v>125</v>
      </c>
      <c r="I10031" s="65" t="s">
        <v>130</v>
      </c>
      <c r="J10031" s="66" t="s">
        <v>29768</v>
      </c>
      <c r="K10031" s="65" t="s">
        <v>127</v>
      </c>
      <c r="L10031" s="65" t="s">
        <v>128</v>
      </c>
      <c r="M10031" s="65" t="s">
        <v>29769</v>
      </c>
      <c r="N10031" s="65" t="s">
        <v>12</v>
      </c>
      <c r="O10031" s="65" t="s">
        <v>10</v>
      </c>
      <c r="P10031" s="65" t="s">
        <v>23979</v>
      </c>
    </row>
    <row r="10032" spans="1:16" hidden="1">
      <c r="A10032" s="65" t="s">
        <v>23650</v>
      </c>
      <c r="B10032" s="65" t="s">
        <v>25934</v>
      </c>
      <c r="C10032" s="65" t="s">
        <v>25935</v>
      </c>
      <c r="D10032" s="65" t="s">
        <v>25936</v>
      </c>
      <c r="E10032" s="65">
        <v>20210522</v>
      </c>
      <c r="F10032" s="65">
        <v>5000</v>
      </c>
      <c r="G10032" s="65">
        <v>32</v>
      </c>
      <c r="H10032" s="65" t="s">
        <v>125</v>
      </c>
      <c r="I10032" s="65" t="s">
        <v>130</v>
      </c>
      <c r="J10032" s="66" t="s">
        <v>29873</v>
      </c>
      <c r="K10032" s="65" t="s">
        <v>127</v>
      </c>
      <c r="L10032" s="65" t="s">
        <v>128</v>
      </c>
      <c r="M10032" s="65" t="s">
        <v>25937</v>
      </c>
      <c r="N10032" s="65" t="s">
        <v>12</v>
      </c>
      <c r="O10032" s="65" t="s">
        <v>10</v>
      </c>
      <c r="P10032" s="65" t="s">
        <v>23979</v>
      </c>
    </row>
    <row r="10033" spans="1:16" hidden="1">
      <c r="A10033" s="65" t="s">
        <v>23650</v>
      </c>
      <c r="B10033" s="65" t="s">
        <v>29965</v>
      </c>
      <c r="C10033" s="65" t="s">
        <v>29966</v>
      </c>
      <c r="D10033" s="65" t="s">
        <v>29967</v>
      </c>
      <c r="E10033" s="65">
        <v>20210522</v>
      </c>
      <c r="F10033" s="65">
        <v>13456</v>
      </c>
      <c r="G10033" s="65">
        <v>86.12</v>
      </c>
      <c r="H10033" s="65" t="s">
        <v>125</v>
      </c>
      <c r="I10033" s="65" t="s">
        <v>130</v>
      </c>
      <c r="J10033" s="66" t="s">
        <v>29964</v>
      </c>
      <c r="K10033" s="65" t="s">
        <v>127</v>
      </c>
      <c r="L10033" s="65" t="s">
        <v>128</v>
      </c>
      <c r="M10033" s="65" t="s">
        <v>29968</v>
      </c>
      <c r="N10033" s="65" t="s">
        <v>12</v>
      </c>
      <c r="O10033" s="65" t="s">
        <v>45</v>
      </c>
      <c r="P10033" s="65" t="s">
        <v>24532</v>
      </c>
    </row>
    <row r="10034" spans="1:16" hidden="1">
      <c r="A10034" s="65" t="s">
        <v>23650</v>
      </c>
      <c r="B10034" s="65" t="s">
        <v>30040</v>
      </c>
      <c r="C10034" s="65" t="s">
        <v>30041</v>
      </c>
      <c r="D10034" s="65" t="s">
        <v>30042</v>
      </c>
      <c r="E10034" s="65">
        <v>20210522</v>
      </c>
      <c r="F10034" s="65">
        <v>12358</v>
      </c>
      <c r="G10034" s="65">
        <v>79.09</v>
      </c>
      <c r="H10034" s="65" t="s">
        <v>125</v>
      </c>
      <c r="I10034" s="65" t="s">
        <v>130</v>
      </c>
      <c r="J10034" s="66" t="s">
        <v>30043</v>
      </c>
      <c r="K10034" s="65" t="s">
        <v>127</v>
      </c>
      <c r="L10034" s="65" t="s">
        <v>128</v>
      </c>
      <c r="M10034" s="65" t="s">
        <v>30044</v>
      </c>
      <c r="N10034" s="65" t="s">
        <v>12</v>
      </c>
      <c r="O10034" s="65" t="s">
        <v>45</v>
      </c>
      <c r="P10034" s="65" t="s">
        <v>24532</v>
      </c>
    </row>
    <row r="10035" spans="1:16" hidden="1">
      <c r="A10035" s="65" t="s">
        <v>23650</v>
      </c>
      <c r="B10035" s="65" t="s">
        <v>24849</v>
      </c>
      <c r="C10035" s="65" t="s">
        <v>24850</v>
      </c>
      <c r="D10035" s="65" t="s">
        <v>24851</v>
      </c>
      <c r="E10035" s="65">
        <v>20210522</v>
      </c>
      <c r="F10035" s="65">
        <v>19998</v>
      </c>
      <c r="G10035" s="65">
        <v>127.99</v>
      </c>
      <c r="H10035" s="65" t="s">
        <v>125</v>
      </c>
      <c r="I10035" s="65" t="s">
        <v>130</v>
      </c>
      <c r="J10035" s="66" t="s">
        <v>30354</v>
      </c>
      <c r="K10035" s="65" t="s">
        <v>127</v>
      </c>
      <c r="L10035" s="65" t="s">
        <v>128</v>
      </c>
      <c r="M10035" s="65" t="s">
        <v>24852</v>
      </c>
      <c r="N10035" s="65" t="s">
        <v>12</v>
      </c>
      <c r="O10035" s="65" t="s">
        <v>45</v>
      </c>
      <c r="P10035" s="65" t="s">
        <v>24532</v>
      </c>
    </row>
    <row r="10036" spans="1:16" hidden="1">
      <c r="A10036" s="65" t="s">
        <v>23650</v>
      </c>
      <c r="B10036" s="65" t="s">
        <v>26658</v>
      </c>
      <c r="C10036" s="65" t="s">
        <v>26659</v>
      </c>
      <c r="D10036" s="65" t="s">
        <v>26660</v>
      </c>
      <c r="E10036" s="65">
        <v>20210522</v>
      </c>
      <c r="F10036" s="65">
        <v>900</v>
      </c>
      <c r="G10036" s="65">
        <v>5.22</v>
      </c>
      <c r="H10036" s="65" t="s">
        <v>125</v>
      </c>
      <c r="I10036" s="65" t="s">
        <v>130</v>
      </c>
      <c r="J10036" s="66" t="s">
        <v>30502</v>
      </c>
      <c r="K10036" s="65" t="s">
        <v>127</v>
      </c>
      <c r="L10036" s="65" t="s">
        <v>128</v>
      </c>
      <c r="M10036" s="65" t="s">
        <v>26661</v>
      </c>
      <c r="N10036" s="65" t="s">
        <v>12</v>
      </c>
      <c r="O10036" s="65" t="s">
        <v>45</v>
      </c>
      <c r="P10036" s="65" t="s">
        <v>24532</v>
      </c>
    </row>
    <row r="10037" spans="1:16" hidden="1">
      <c r="A10037" s="65" t="s">
        <v>23650</v>
      </c>
      <c r="B10037" s="65" t="s">
        <v>30518</v>
      </c>
      <c r="C10037" s="65" t="s">
        <v>10903</v>
      </c>
      <c r="D10037" s="65" t="s">
        <v>30519</v>
      </c>
      <c r="E10037" s="65">
        <v>20210522</v>
      </c>
      <c r="F10037" s="65">
        <v>6980</v>
      </c>
      <c r="G10037" s="65">
        <v>44.67</v>
      </c>
      <c r="H10037" s="65" t="s">
        <v>125</v>
      </c>
      <c r="I10037" s="65" t="s">
        <v>130</v>
      </c>
      <c r="J10037" s="66" t="s">
        <v>15644</v>
      </c>
      <c r="K10037" s="65" t="s">
        <v>127</v>
      </c>
      <c r="L10037" s="65" t="s">
        <v>128</v>
      </c>
      <c r="M10037" s="65" t="s">
        <v>30520</v>
      </c>
      <c r="N10037" s="65" t="s">
        <v>12</v>
      </c>
      <c r="O10037" s="65" t="s">
        <v>10</v>
      </c>
      <c r="P10037" s="65" t="s">
        <v>23979</v>
      </c>
    </row>
    <row r="10038" spans="1:16" hidden="1">
      <c r="A10038" s="65" t="s">
        <v>23650</v>
      </c>
      <c r="B10038" s="65" t="s">
        <v>30552</v>
      </c>
      <c r="C10038" s="65" t="s">
        <v>30553</v>
      </c>
      <c r="D10038" s="65" t="s">
        <v>30554</v>
      </c>
      <c r="E10038" s="65">
        <v>20210522</v>
      </c>
      <c r="F10038" s="65">
        <v>4000</v>
      </c>
      <c r="G10038" s="65">
        <v>25.6</v>
      </c>
      <c r="H10038" s="65" t="s">
        <v>125</v>
      </c>
      <c r="I10038" s="65" t="s">
        <v>130</v>
      </c>
      <c r="J10038" s="66" t="s">
        <v>6169</v>
      </c>
      <c r="K10038" s="65" t="s">
        <v>127</v>
      </c>
      <c r="L10038" s="65" t="s">
        <v>128</v>
      </c>
      <c r="M10038" s="65" t="s">
        <v>30555</v>
      </c>
      <c r="N10038" s="65" t="s">
        <v>12</v>
      </c>
      <c r="O10038" s="65" t="s">
        <v>45</v>
      </c>
      <c r="P10038" s="65" t="s">
        <v>24532</v>
      </c>
    </row>
    <row r="10039" spans="1:16" hidden="1">
      <c r="A10039" s="65" t="s">
        <v>23650</v>
      </c>
      <c r="B10039" s="65" t="s">
        <v>30758</v>
      </c>
      <c r="C10039" s="65" t="s">
        <v>30759</v>
      </c>
      <c r="D10039" s="65" t="s">
        <v>30760</v>
      </c>
      <c r="E10039" s="65">
        <v>20210522</v>
      </c>
      <c r="F10039" s="65">
        <v>4963</v>
      </c>
      <c r="G10039" s="65">
        <v>28.79</v>
      </c>
      <c r="H10039" s="65" t="s">
        <v>125</v>
      </c>
      <c r="I10039" s="65" t="s">
        <v>130</v>
      </c>
      <c r="J10039" s="66" t="s">
        <v>6268</v>
      </c>
      <c r="K10039" s="65" t="s">
        <v>127</v>
      </c>
      <c r="L10039" s="65" t="s">
        <v>128</v>
      </c>
      <c r="M10039" s="65" t="s">
        <v>30761</v>
      </c>
      <c r="N10039" s="65" t="s">
        <v>12</v>
      </c>
      <c r="O10039" s="65" t="s">
        <v>10</v>
      </c>
      <c r="P10039" s="65" t="s">
        <v>23979</v>
      </c>
    </row>
    <row r="10040" spans="1:16" hidden="1">
      <c r="A10040" s="65" t="s">
        <v>23650</v>
      </c>
      <c r="B10040" s="65" t="s">
        <v>30758</v>
      </c>
      <c r="C10040" s="65" t="s">
        <v>30759</v>
      </c>
      <c r="D10040" s="65" t="s">
        <v>30760</v>
      </c>
      <c r="E10040" s="65">
        <v>20210522</v>
      </c>
      <c r="F10040" s="65">
        <v>1976</v>
      </c>
      <c r="G10040" s="65">
        <v>11.46</v>
      </c>
      <c r="H10040" s="65" t="s">
        <v>125</v>
      </c>
      <c r="I10040" s="65" t="s">
        <v>130</v>
      </c>
      <c r="J10040" s="66" t="s">
        <v>30783</v>
      </c>
      <c r="K10040" s="65" t="s">
        <v>127</v>
      </c>
      <c r="L10040" s="65" t="s">
        <v>128</v>
      </c>
      <c r="M10040" s="65" t="s">
        <v>30761</v>
      </c>
      <c r="N10040" s="65" t="s">
        <v>12</v>
      </c>
      <c r="O10040" s="65" t="s">
        <v>10</v>
      </c>
      <c r="P10040" s="65" t="s">
        <v>23979</v>
      </c>
    </row>
    <row r="10041" spans="1:16" hidden="1">
      <c r="A10041" s="65" t="s">
        <v>23650</v>
      </c>
      <c r="B10041" s="65" t="s">
        <v>30961</v>
      </c>
      <c r="C10041" s="65" t="s">
        <v>25230</v>
      </c>
      <c r="D10041" s="65" t="s">
        <v>30962</v>
      </c>
      <c r="E10041" s="65">
        <v>20210522</v>
      </c>
      <c r="F10041" s="65">
        <v>4999</v>
      </c>
      <c r="G10041" s="65">
        <v>19</v>
      </c>
      <c r="H10041" s="65" t="s">
        <v>125</v>
      </c>
      <c r="I10041" s="65" t="s">
        <v>2020</v>
      </c>
      <c r="J10041" s="66" t="s">
        <v>30963</v>
      </c>
      <c r="K10041" s="65" t="s">
        <v>127</v>
      </c>
      <c r="L10041" s="65" t="s">
        <v>2021</v>
      </c>
      <c r="M10041" s="65" t="s">
        <v>30964</v>
      </c>
      <c r="N10041" s="65" t="s">
        <v>12</v>
      </c>
      <c r="O10041" s="65" t="s">
        <v>45</v>
      </c>
      <c r="P10041" s="65" t="s">
        <v>24532</v>
      </c>
    </row>
    <row r="10042" spans="1:16" hidden="1">
      <c r="A10042" s="65" t="s">
        <v>23650</v>
      </c>
      <c r="B10042" s="65" t="s">
        <v>30961</v>
      </c>
      <c r="C10042" s="65" t="s">
        <v>25230</v>
      </c>
      <c r="D10042" s="65" t="s">
        <v>30962</v>
      </c>
      <c r="E10042" s="65">
        <v>20210522</v>
      </c>
      <c r="F10042" s="65">
        <v>4999</v>
      </c>
      <c r="G10042" s="65">
        <v>19</v>
      </c>
      <c r="H10042" s="65" t="s">
        <v>125</v>
      </c>
      <c r="I10042" s="65" t="s">
        <v>2020</v>
      </c>
      <c r="J10042" s="66" t="s">
        <v>28824</v>
      </c>
      <c r="K10042" s="65" t="s">
        <v>127</v>
      </c>
      <c r="L10042" s="65" t="s">
        <v>2021</v>
      </c>
      <c r="M10042" s="65" t="s">
        <v>30964</v>
      </c>
      <c r="N10042" s="65" t="s">
        <v>12</v>
      </c>
      <c r="O10042" s="65" t="s">
        <v>45</v>
      </c>
      <c r="P10042" s="65" t="s">
        <v>24532</v>
      </c>
    </row>
    <row r="10043" spans="1:16" hidden="1">
      <c r="A10043" s="65" t="s">
        <v>23650</v>
      </c>
      <c r="B10043" s="65" t="s">
        <v>26196</v>
      </c>
      <c r="C10043" s="65" t="s">
        <v>10830</v>
      </c>
      <c r="D10043" s="65" t="s">
        <v>31547</v>
      </c>
      <c r="E10043" s="65">
        <v>20210522</v>
      </c>
      <c r="F10043" s="65">
        <v>1980.63</v>
      </c>
      <c r="G10043" s="65">
        <v>7.53</v>
      </c>
      <c r="H10043" s="65" t="s">
        <v>125</v>
      </c>
      <c r="I10043" s="65" t="s">
        <v>2020</v>
      </c>
      <c r="J10043" s="66" t="s">
        <v>31548</v>
      </c>
      <c r="K10043" s="65" t="s">
        <v>127</v>
      </c>
      <c r="L10043" s="65" t="s">
        <v>2021</v>
      </c>
      <c r="M10043" s="65" t="s">
        <v>26198</v>
      </c>
      <c r="N10043" s="65" t="s">
        <v>12</v>
      </c>
      <c r="O10043" s="65" t="s">
        <v>45</v>
      </c>
      <c r="P10043" s="65" t="s">
        <v>24532</v>
      </c>
    </row>
    <row r="10044" spans="1:16" hidden="1">
      <c r="A10044" s="65" t="s">
        <v>23650</v>
      </c>
      <c r="B10044" s="65" t="s">
        <v>26196</v>
      </c>
      <c r="C10044" s="65" t="s">
        <v>10830</v>
      </c>
      <c r="D10044" s="65" t="s">
        <v>31547</v>
      </c>
      <c r="E10044" s="65">
        <v>20210522</v>
      </c>
      <c r="F10044" s="65">
        <v>1008.65</v>
      </c>
      <c r="G10044" s="65">
        <v>3.83</v>
      </c>
      <c r="H10044" s="65" t="s">
        <v>125</v>
      </c>
      <c r="I10044" s="65" t="s">
        <v>2020</v>
      </c>
      <c r="J10044" s="66" t="s">
        <v>31553</v>
      </c>
      <c r="K10044" s="65" t="s">
        <v>127</v>
      </c>
      <c r="L10044" s="65" t="s">
        <v>2021</v>
      </c>
      <c r="M10044" s="65" t="s">
        <v>26198</v>
      </c>
      <c r="N10044" s="65" t="s">
        <v>12</v>
      </c>
      <c r="O10044" s="65" t="s">
        <v>45</v>
      </c>
      <c r="P10044" s="65" t="s">
        <v>24532</v>
      </c>
    </row>
    <row r="10045" spans="1:16" hidden="1">
      <c r="A10045" s="65" t="s">
        <v>23650</v>
      </c>
      <c r="B10045" s="65" t="s">
        <v>30961</v>
      </c>
      <c r="C10045" s="65" t="s">
        <v>25230</v>
      </c>
      <c r="D10045" s="65" t="s">
        <v>30962</v>
      </c>
      <c r="E10045" s="65">
        <v>20210522</v>
      </c>
      <c r="F10045" s="65">
        <v>4999</v>
      </c>
      <c r="G10045" s="65">
        <v>19</v>
      </c>
      <c r="H10045" s="65" t="s">
        <v>125</v>
      </c>
      <c r="I10045" s="65" t="s">
        <v>2020</v>
      </c>
      <c r="J10045" s="66" t="s">
        <v>31703</v>
      </c>
      <c r="K10045" s="65" t="s">
        <v>127</v>
      </c>
      <c r="L10045" s="65" t="s">
        <v>2021</v>
      </c>
      <c r="M10045" s="65" t="s">
        <v>30964</v>
      </c>
      <c r="N10045" s="65" t="s">
        <v>12</v>
      </c>
      <c r="O10045" s="65" t="s">
        <v>45</v>
      </c>
      <c r="P10045" s="65" t="s">
        <v>24532</v>
      </c>
    </row>
    <row r="10046" spans="1:16" hidden="1">
      <c r="A10046" s="65" t="s">
        <v>23650</v>
      </c>
      <c r="B10046" s="65" t="s">
        <v>30961</v>
      </c>
      <c r="C10046" s="65" t="s">
        <v>25230</v>
      </c>
      <c r="D10046" s="65" t="s">
        <v>30962</v>
      </c>
      <c r="E10046" s="65">
        <v>20210522</v>
      </c>
      <c r="F10046" s="65">
        <v>4998</v>
      </c>
      <c r="G10046" s="65">
        <v>18.989999999999998</v>
      </c>
      <c r="H10046" s="65" t="s">
        <v>125</v>
      </c>
      <c r="I10046" s="65" t="s">
        <v>2020</v>
      </c>
      <c r="J10046" s="66" t="s">
        <v>31704</v>
      </c>
      <c r="K10046" s="65" t="s">
        <v>127</v>
      </c>
      <c r="L10046" s="65" t="s">
        <v>2021</v>
      </c>
      <c r="M10046" s="65" t="s">
        <v>30964</v>
      </c>
      <c r="N10046" s="65" t="s">
        <v>12</v>
      </c>
      <c r="O10046" s="65" t="s">
        <v>45</v>
      </c>
      <c r="P10046" s="65" t="s">
        <v>24532</v>
      </c>
    </row>
    <row r="10047" spans="1:16" hidden="1">
      <c r="A10047" s="65" t="s">
        <v>23650</v>
      </c>
      <c r="B10047" s="65" t="s">
        <v>34596</v>
      </c>
      <c r="C10047" s="65" t="s">
        <v>29912</v>
      </c>
      <c r="D10047" s="65" t="s">
        <v>34597</v>
      </c>
      <c r="E10047" s="65">
        <v>20210523</v>
      </c>
      <c r="F10047" s="65">
        <v>3650</v>
      </c>
      <c r="G10047" s="65">
        <v>21.17</v>
      </c>
      <c r="H10047" s="65" t="s">
        <v>125</v>
      </c>
      <c r="I10047" s="65" t="s">
        <v>130</v>
      </c>
      <c r="J10047" s="66" t="s">
        <v>34598</v>
      </c>
      <c r="K10047" s="65" t="s">
        <v>127</v>
      </c>
      <c r="L10047" s="65" t="s">
        <v>128</v>
      </c>
      <c r="M10047" s="65" t="s">
        <v>34599</v>
      </c>
      <c r="N10047" s="65" t="s">
        <v>12</v>
      </c>
      <c r="O10047" s="65" t="s">
        <v>45</v>
      </c>
      <c r="P10047" s="65" t="s">
        <v>24532</v>
      </c>
    </row>
    <row r="10048" spans="1:16" hidden="1">
      <c r="A10048" s="65" t="s">
        <v>23650</v>
      </c>
      <c r="B10048" s="65" t="s">
        <v>26196</v>
      </c>
      <c r="C10048" s="65" t="s">
        <v>10830</v>
      </c>
      <c r="D10048" s="65" t="s">
        <v>26197</v>
      </c>
      <c r="E10048" s="65">
        <v>20210523</v>
      </c>
      <c r="F10048" s="65">
        <v>3609.63</v>
      </c>
      <c r="G10048" s="65">
        <v>23.1</v>
      </c>
      <c r="H10048" s="65" t="s">
        <v>125</v>
      </c>
      <c r="I10048" s="65" t="s">
        <v>130</v>
      </c>
      <c r="J10048" s="66" t="s">
        <v>34600</v>
      </c>
      <c r="K10048" s="65" t="s">
        <v>127</v>
      </c>
      <c r="L10048" s="65" t="s">
        <v>128</v>
      </c>
      <c r="M10048" s="65" t="s">
        <v>26198</v>
      </c>
      <c r="N10048" s="65" t="s">
        <v>12</v>
      </c>
      <c r="O10048" s="65" t="s">
        <v>45</v>
      </c>
      <c r="P10048" s="65" t="s">
        <v>24532</v>
      </c>
    </row>
    <row r="10049" spans="1:16" hidden="1">
      <c r="A10049" s="65" t="s">
        <v>23650</v>
      </c>
      <c r="B10049" s="65" t="s">
        <v>34703</v>
      </c>
      <c r="C10049" s="65" t="s">
        <v>25860</v>
      </c>
      <c r="D10049" s="65" t="s">
        <v>34704</v>
      </c>
      <c r="E10049" s="65">
        <v>20210523</v>
      </c>
      <c r="F10049" s="65">
        <v>27880</v>
      </c>
      <c r="G10049" s="65">
        <v>178.43</v>
      </c>
      <c r="H10049" s="65" t="s">
        <v>125</v>
      </c>
      <c r="I10049" s="65" t="s">
        <v>130</v>
      </c>
      <c r="J10049" s="66" t="s">
        <v>34705</v>
      </c>
      <c r="K10049" s="65" t="s">
        <v>127</v>
      </c>
      <c r="L10049" s="65" t="s">
        <v>128</v>
      </c>
      <c r="M10049" s="65" t="s">
        <v>34706</v>
      </c>
      <c r="N10049" s="65" t="s">
        <v>12</v>
      </c>
      <c r="O10049" s="65" t="s">
        <v>45</v>
      </c>
      <c r="P10049" s="65" t="s">
        <v>24532</v>
      </c>
    </row>
    <row r="10050" spans="1:16" hidden="1">
      <c r="A10050" s="65" t="s">
        <v>23650</v>
      </c>
      <c r="B10050" s="65" t="s">
        <v>26196</v>
      </c>
      <c r="C10050" s="65" t="s">
        <v>10830</v>
      </c>
      <c r="D10050" s="65" t="s">
        <v>26197</v>
      </c>
      <c r="E10050" s="65">
        <v>20210523</v>
      </c>
      <c r="F10050" s="65">
        <v>10836.8</v>
      </c>
      <c r="G10050" s="65">
        <v>69.36</v>
      </c>
      <c r="H10050" s="65" t="s">
        <v>125</v>
      </c>
      <c r="I10050" s="65" t="s">
        <v>130</v>
      </c>
      <c r="J10050" s="66" t="s">
        <v>34757</v>
      </c>
      <c r="K10050" s="65" t="s">
        <v>127</v>
      </c>
      <c r="L10050" s="65" t="s">
        <v>128</v>
      </c>
      <c r="M10050" s="65" t="s">
        <v>26198</v>
      </c>
      <c r="N10050" s="65" t="s">
        <v>12</v>
      </c>
      <c r="O10050" s="65" t="s">
        <v>45</v>
      </c>
      <c r="P10050" s="65" t="s">
        <v>24532</v>
      </c>
    </row>
    <row r="10051" spans="1:16" hidden="1">
      <c r="A10051" s="65" t="s">
        <v>23650</v>
      </c>
      <c r="B10051" s="65" t="s">
        <v>35178</v>
      </c>
      <c r="C10051" s="65" t="s">
        <v>35179</v>
      </c>
      <c r="D10051" s="65" t="s">
        <v>35180</v>
      </c>
      <c r="E10051" s="65">
        <v>20210523</v>
      </c>
      <c r="F10051" s="65">
        <v>48090</v>
      </c>
      <c r="G10051" s="65">
        <v>288.54000000000002</v>
      </c>
      <c r="H10051" s="65" t="s">
        <v>125</v>
      </c>
      <c r="I10051" s="65" t="s">
        <v>130</v>
      </c>
      <c r="J10051" s="66" t="s">
        <v>35181</v>
      </c>
      <c r="K10051" s="65" t="s">
        <v>127</v>
      </c>
      <c r="L10051" s="65" t="s">
        <v>128</v>
      </c>
      <c r="M10051" s="65" t="s">
        <v>35182</v>
      </c>
      <c r="N10051" s="65" t="s">
        <v>12</v>
      </c>
      <c r="O10051" s="65" t="s">
        <v>10</v>
      </c>
      <c r="P10051" s="65" t="s">
        <v>23979</v>
      </c>
    </row>
    <row r="10052" spans="1:16" hidden="1">
      <c r="A10052" s="65" t="s">
        <v>23650</v>
      </c>
      <c r="B10052" s="65" t="s">
        <v>35178</v>
      </c>
      <c r="C10052" s="65" t="s">
        <v>35179</v>
      </c>
      <c r="D10052" s="65" t="s">
        <v>35180</v>
      </c>
      <c r="E10052" s="65">
        <v>20210523</v>
      </c>
      <c r="F10052" s="65">
        <v>49576</v>
      </c>
      <c r="G10052" s="65">
        <v>297.45999999999998</v>
      </c>
      <c r="H10052" s="65" t="s">
        <v>125</v>
      </c>
      <c r="I10052" s="65" t="s">
        <v>130</v>
      </c>
      <c r="J10052" s="66" t="s">
        <v>8283</v>
      </c>
      <c r="K10052" s="65" t="s">
        <v>127</v>
      </c>
      <c r="L10052" s="65" t="s">
        <v>128</v>
      </c>
      <c r="M10052" s="65" t="s">
        <v>35182</v>
      </c>
      <c r="N10052" s="65" t="s">
        <v>12</v>
      </c>
      <c r="O10052" s="65" t="s">
        <v>10</v>
      </c>
      <c r="P10052" s="65" t="s">
        <v>23979</v>
      </c>
    </row>
    <row r="10053" spans="1:16" hidden="1">
      <c r="A10053" s="65" t="s">
        <v>23650</v>
      </c>
      <c r="B10053" s="65" t="s">
        <v>28908</v>
      </c>
      <c r="C10053" s="65" t="s">
        <v>28909</v>
      </c>
      <c r="D10053" s="65" t="s">
        <v>28910</v>
      </c>
      <c r="E10053" s="65">
        <v>20210523</v>
      </c>
      <c r="F10053" s="65">
        <v>7600</v>
      </c>
      <c r="G10053" s="65">
        <v>44.08</v>
      </c>
      <c r="H10053" s="65" t="s">
        <v>125</v>
      </c>
      <c r="I10053" s="65" t="s">
        <v>130</v>
      </c>
      <c r="J10053" s="66" t="s">
        <v>7501</v>
      </c>
      <c r="K10053" s="65" t="s">
        <v>127</v>
      </c>
      <c r="L10053" s="65" t="s">
        <v>128</v>
      </c>
      <c r="M10053" s="65" t="s">
        <v>28912</v>
      </c>
      <c r="N10053" s="65" t="s">
        <v>12</v>
      </c>
      <c r="O10053" s="65" t="s">
        <v>10</v>
      </c>
      <c r="P10053" s="65" t="s">
        <v>23979</v>
      </c>
    </row>
    <row r="10054" spans="1:16" hidden="1">
      <c r="A10054" s="65" t="s">
        <v>23650</v>
      </c>
      <c r="B10054" s="65" t="s">
        <v>29965</v>
      </c>
      <c r="C10054" s="65" t="s">
        <v>29966</v>
      </c>
      <c r="D10054" s="65" t="s">
        <v>29967</v>
      </c>
      <c r="E10054" s="65">
        <v>20210523</v>
      </c>
      <c r="F10054" s="65">
        <v>12479</v>
      </c>
      <c r="G10054" s="65">
        <v>79.87</v>
      </c>
      <c r="H10054" s="65" t="s">
        <v>125</v>
      </c>
      <c r="I10054" s="65" t="s">
        <v>130</v>
      </c>
      <c r="J10054" s="66" t="s">
        <v>35462</v>
      </c>
      <c r="K10054" s="65" t="s">
        <v>127</v>
      </c>
      <c r="L10054" s="65" t="s">
        <v>128</v>
      </c>
      <c r="M10054" s="65" t="s">
        <v>29968</v>
      </c>
      <c r="N10054" s="65" t="s">
        <v>12</v>
      </c>
      <c r="O10054" s="65" t="s">
        <v>45</v>
      </c>
      <c r="P10054" s="65" t="s">
        <v>24532</v>
      </c>
    </row>
    <row r="10055" spans="1:16" hidden="1">
      <c r="A10055" s="65" t="s">
        <v>23650</v>
      </c>
      <c r="B10055" s="65" t="s">
        <v>28058</v>
      </c>
      <c r="C10055" s="65" t="s">
        <v>28059</v>
      </c>
      <c r="D10055" s="65" t="s">
        <v>35482</v>
      </c>
      <c r="E10055" s="65">
        <v>20210523</v>
      </c>
      <c r="F10055" s="65">
        <v>2703</v>
      </c>
      <c r="G10055" s="65">
        <v>15.68</v>
      </c>
      <c r="H10055" s="65" t="s">
        <v>125</v>
      </c>
      <c r="I10055" s="65" t="s">
        <v>130</v>
      </c>
      <c r="J10055" s="66" t="s">
        <v>19861</v>
      </c>
      <c r="K10055" s="65" t="s">
        <v>127</v>
      </c>
      <c r="L10055" s="65" t="s">
        <v>128</v>
      </c>
      <c r="M10055" s="65" t="s">
        <v>28061</v>
      </c>
      <c r="N10055" s="65" t="s">
        <v>12</v>
      </c>
      <c r="O10055" s="65" t="s">
        <v>45</v>
      </c>
      <c r="P10055" s="65" t="s">
        <v>24532</v>
      </c>
    </row>
    <row r="10056" spans="1:16" hidden="1">
      <c r="A10056" s="65" t="s">
        <v>23650</v>
      </c>
      <c r="B10056" s="65" t="s">
        <v>28058</v>
      </c>
      <c r="C10056" s="65" t="s">
        <v>28059</v>
      </c>
      <c r="D10056" s="65" t="s">
        <v>35482</v>
      </c>
      <c r="E10056" s="65">
        <v>20210523</v>
      </c>
      <c r="F10056" s="65">
        <v>3710</v>
      </c>
      <c r="G10056" s="65">
        <v>21.52</v>
      </c>
      <c r="H10056" s="65" t="s">
        <v>125</v>
      </c>
      <c r="I10056" s="65" t="s">
        <v>130</v>
      </c>
      <c r="J10056" s="66" t="s">
        <v>35612</v>
      </c>
      <c r="K10056" s="65" t="s">
        <v>127</v>
      </c>
      <c r="L10056" s="65" t="s">
        <v>128</v>
      </c>
      <c r="M10056" s="65" t="s">
        <v>28061</v>
      </c>
      <c r="N10056" s="65" t="s">
        <v>12</v>
      </c>
      <c r="O10056" s="65" t="s">
        <v>45</v>
      </c>
      <c r="P10056" s="65" t="s">
        <v>24532</v>
      </c>
    </row>
    <row r="10057" spans="1:16" hidden="1">
      <c r="A10057" s="65" t="s">
        <v>23650</v>
      </c>
      <c r="B10057" s="65" t="s">
        <v>26815</v>
      </c>
      <c r="C10057" s="65" t="s">
        <v>26816</v>
      </c>
      <c r="D10057" s="65" t="s">
        <v>26817</v>
      </c>
      <c r="E10057" s="65">
        <v>20210523</v>
      </c>
      <c r="F10057" s="65">
        <v>2710</v>
      </c>
      <c r="G10057" s="65">
        <v>17.34</v>
      </c>
      <c r="H10057" s="65" t="s">
        <v>125</v>
      </c>
      <c r="I10057" s="65" t="s">
        <v>130</v>
      </c>
      <c r="J10057" s="66" t="s">
        <v>35630</v>
      </c>
      <c r="K10057" s="65" t="s">
        <v>127</v>
      </c>
      <c r="L10057" s="65" t="s">
        <v>128</v>
      </c>
      <c r="M10057" s="65" t="s">
        <v>26818</v>
      </c>
      <c r="N10057" s="65" t="s">
        <v>12</v>
      </c>
      <c r="O10057" s="65" t="s">
        <v>10</v>
      </c>
      <c r="P10057" s="65" t="s">
        <v>23979</v>
      </c>
    </row>
    <row r="10058" spans="1:16" hidden="1">
      <c r="A10058" s="65" t="s">
        <v>23650</v>
      </c>
      <c r="B10058" s="65" t="s">
        <v>26815</v>
      </c>
      <c r="C10058" s="65" t="s">
        <v>26816</v>
      </c>
      <c r="D10058" s="65" t="s">
        <v>26817</v>
      </c>
      <c r="E10058" s="65">
        <v>20210523</v>
      </c>
      <c r="F10058" s="65">
        <v>2610</v>
      </c>
      <c r="G10058" s="65">
        <v>16.7</v>
      </c>
      <c r="H10058" s="65" t="s">
        <v>125</v>
      </c>
      <c r="I10058" s="65" t="s">
        <v>130</v>
      </c>
      <c r="J10058" s="66" t="s">
        <v>35647</v>
      </c>
      <c r="K10058" s="65" t="s">
        <v>127</v>
      </c>
      <c r="L10058" s="65" t="s">
        <v>128</v>
      </c>
      <c r="M10058" s="65" t="s">
        <v>26818</v>
      </c>
      <c r="N10058" s="65" t="s">
        <v>12</v>
      </c>
      <c r="O10058" s="65" t="s">
        <v>10</v>
      </c>
      <c r="P10058" s="65" t="s">
        <v>23979</v>
      </c>
    </row>
    <row r="10059" spans="1:16" hidden="1">
      <c r="A10059" s="65" t="s">
        <v>23650</v>
      </c>
      <c r="B10059" s="65" t="s">
        <v>26815</v>
      </c>
      <c r="C10059" s="65" t="s">
        <v>26816</v>
      </c>
      <c r="D10059" s="65" t="s">
        <v>26817</v>
      </c>
      <c r="E10059" s="65">
        <v>20210523</v>
      </c>
      <c r="F10059" s="65">
        <v>1010</v>
      </c>
      <c r="G10059" s="65">
        <v>6.46</v>
      </c>
      <c r="H10059" s="65" t="s">
        <v>125</v>
      </c>
      <c r="I10059" s="65" t="s">
        <v>130</v>
      </c>
      <c r="J10059" s="66" t="s">
        <v>35687</v>
      </c>
      <c r="K10059" s="65" t="s">
        <v>127</v>
      </c>
      <c r="L10059" s="65" t="s">
        <v>128</v>
      </c>
      <c r="M10059" s="65" t="s">
        <v>26818</v>
      </c>
      <c r="N10059" s="65" t="s">
        <v>12</v>
      </c>
      <c r="O10059" s="65" t="s">
        <v>10</v>
      </c>
      <c r="P10059" s="65" t="s">
        <v>23979</v>
      </c>
    </row>
    <row r="10060" spans="1:16" hidden="1">
      <c r="A10060" s="65" t="s">
        <v>23650</v>
      </c>
      <c r="B10060" s="65" t="s">
        <v>35708</v>
      </c>
      <c r="C10060" s="65" t="s">
        <v>13141</v>
      </c>
      <c r="D10060" s="65" t="s">
        <v>35709</v>
      </c>
      <c r="E10060" s="65">
        <v>20210523</v>
      </c>
      <c r="F10060" s="65">
        <v>2000</v>
      </c>
      <c r="G10060" s="65">
        <v>12.8</v>
      </c>
      <c r="H10060" s="65" t="s">
        <v>125</v>
      </c>
      <c r="I10060" s="65" t="s">
        <v>130</v>
      </c>
      <c r="J10060" s="66" t="s">
        <v>20014</v>
      </c>
      <c r="K10060" s="65" t="s">
        <v>127</v>
      </c>
      <c r="L10060" s="65" t="s">
        <v>128</v>
      </c>
      <c r="M10060" s="65" t="s">
        <v>35710</v>
      </c>
      <c r="N10060" s="65" t="s">
        <v>12</v>
      </c>
      <c r="O10060" s="65" t="s">
        <v>45</v>
      </c>
      <c r="P10060" s="65" t="s">
        <v>24532</v>
      </c>
    </row>
    <row r="10061" spans="1:16" hidden="1">
      <c r="A10061" s="65" t="s">
        <v>23650</v>
      </c>
      <c r="B10061" s="65" t="s">
        <v>26815</v>
      </c>
      <c r="C10061" s="65" t="s">
        <v>26816</v>
      </c>
      <c r="D10061" s="65" t="s">
        <v>26817</v>
      </c>
      <c r="E10061" s="65">
        <v>20210523</v>
      </c>
      <c r="F10061" s="65">
        <v>0.99</v>
      </c>
      <c r="G10061" s="65">
        <v>0.01</v>
      </c>
      <c r="H10061" s="65" t="s">
        <v>125</v>
      </c>
      <c r="I10061" s="65" t="s">
        <v>130</v>
      </c>
      <c r="J10061" s="66" t="s">
        <v>20021</v>
      </c>
      <c r="K10061" s="65" t="s">
        <v>127</v>
      </c>
      <c r="L10061" s="65" t="s">
        <v>128</v>
      </c>
      <c r="M10061" s="65" t="s">
        <v>26818</v>
      </c>
      <c r="N10061" s="65" t="s">
        <v>12</v>
      </c>
      <c r="O10061" s="65" t="s">
        <v>10</v>
      </c>
      <c r="P10061" s="65" t="s">
        <v>23979</v>
      </c>
    </row>
    <row r="10062" spans="1:16" hidden="1">
      <c r="A10062" s="65" t="s">
        <v>23650</v>
      </c>
      <c r="B10062" s="65" t="s">
        <v>26658</v>
      </c>
      <c r="C10062" s="65" t="s">
        <v>26659</v>
      </c>
      <c r="D10062" s="65" t="s">
        <v>26660</v>
      </c>
      <c r="E10062" s="65">
        <v>20210523</v>
      </c>
      <c r="F10062" s="65">
        <v>740</v>
      </c>
      <c r="G10062" s="65">
        <v>4.29</v>
      </c>
      <c r="H10062" s="65" t="s">
        <v>125</v>
      </c>
      <c r="I10062" s="65" t="s">
        <v>130</v>
      </c>
      <c r="J10062" s="66" t="s">
        <v>35773</v>
      </c>
      <c r="K10062" s="65" t="s">
        <v>127</v>
      </c>
      <c r="L10062" s="65" t="s">
        <v>128</v>
      </c>
      <c r="M10062" s="65" t="s">
        <v>26661</v>
      </c>
      <c r="N10062" s="65" t="s">
        <v>12</v>
      </c>
      <c r="O10062" s="65" t="s">
        <v>45</v>
      </c>
      <c r="P10062" s="65" t="s">
        <v>24532</v>
      </c>
    </row>
    <row r="10063" spans="1:16" hidden="1">
      <c r="A10063" s="65" t="s">
        <v>23650</v>
      </c>
      <c r="B10063" s="65" t="s">
        <v>35178</v>
      </c>
      <c r="C10063" s="65" t="s">
        <v>35179</v>
      </c>
      <c r="D10063" s="65" t="s">
        <v>35180</v>
      </c>
      <c r="E10063" s="65">
        <v>20210523</v>
      </c>
      <c r="F10063" s="65">
        <v>49986</v>
      </c>
      <c r="G10063" s="65">
        <v>299.92</v>
      </c>
      <c r="H10063" s="65" t="s">
        <v>125</v>
      </c>
      <c r="I10063" s="65" t="s">
        <v>130</v>
      </c>
      <c r="J10063" s="66" t="s">
        <v>35799</v>
      </c>
      <c r="K10063" s="65" t="s">
        <v>127</v>
      </c>
      <c r="L10063" s="65" t="s">
        <v>128</v>
      </c>
      <c r="M10063" s="65" t="s">
        <v>35182</v>
      </c>
      <c r="N10063" s="65" t="s">
        <v>12</v>
      </c>
      <c r="O10063" s="65" t="s">
        <v>10</v>
      </c>
      <c r="P10063" s="65" t="s">
        <v>23979</v>
      </c>
    </row>
    <row r="10064" spans="1:16" hidden="1">
      <c r="A10064" s="65" t="s">
        <v>23650</v>
      </c>
      <c r="B10064" s="65" t="s">
        <v>35947</v>
      </c>
      <c r="C10064" s="65" t="s">
        <v>35948</v>
      </c>
      <c r="D10064" s="65" t="s">
        <v>35949</v>
      </c>
      <c r="E10064" s="65">
        <v>20210523</v>
      </c>
      <c r="F10064" s="65">
        <v>4700</v>
      </c>
      <c r="G10064" s="65">
        <v>30.08</v>
      </c>
      <c r="H10064" s="65" t="s">
        <v>125</v>
      </c>
      <c r="I10064" s="65" t="s">
        <v>130</v>
      </c>
      <c r="J10064" s="66" t="s">
        <v>35950</v>
      </c>
      <c r="K10064" s="65" t="s">
        <v>127</v>
      </c>
      <c r="L10064" s="65" t="s">
        <v>128</v>
      </c>
      <c r="M10064" s="65" t="s">
        <v>35951</v>
      </c>
      <c r="N10064" s="65" t="s">
        <v>12</v>
      </c>
      <c r="O10064" s="65" t="s">
        <v>10</v>
      </c>
      <c r="P10064" s="65" t="s">
        <v>23979</v>
      </c>
    </row>
    <row r="10065" spans="1:16" hidden="1">
      <c r="A10065" s="65" t="s">
        <v>23650</v>
      </c>
      <c r="B10065" s="65" t="s">
        <v>35947</v>
      </c>
      <c r="C10065" s="65" t="s">
        <v>35948</v>
      </c>
      <c r="D10065" s="65" t="s">
        <v>35949</v>
      </c>
      <c r="E10065" s="65">
        <v>20210523</v>
      </c>
      <c r="F10065" s="65">
        <v>7000</v>
      </c>
      <c r="G10065" s="65">
        <v>44.8</v>
      </c>
      <c r="H10065" s="65" t="s">
        <v>125</v>
      </c>
      <c r="I10065" s="65" t="s">
        <v>130</v>
      </c>
      <c r="J10065" s="66" t="s">
        <v>20985</v>
      </c>
      <c r="K10065" s="65" t="s">
        <v>127</v>
      </c>
      <c r="L10065" s="65" t="s">
        <v>128</v>
      </c>
      <c r="M10065" s="65" t="s">
        <v>35951</v>
      </c>
      <c r="N10065" s="65" t="s">
        <v>12</v>
      </c>
      <c r="O10065" s="65" t="s">
        <v>10</v>
      </c>
      <c r="P10065" s="65" t="s">
        <v>23979</v>
      </c>
    </row>
    <row r="10066" spans="1:16" hidden="1">
      <c r="A10066" s="65" t="s">
        <v>23650</v>
      </c>
      <c r="B10066" s="65" t="s">
        <v>35947</v>
      </c>
      <c r="C10066" s="65" t="s">
        <v>35948</v>
      </c>
      <c r="D10066" s="65" t="s">
        <v>35949</v>
      </c>
      <c r="E10066" s="65">
        <v>20210523</v>
      </c>
      <c r="F10066" s="65">
        <v>8000</v>
      </c>
      <c r="G10066" s="65">
        <v>51.2</v>
      </c>
      <c r="H10066" s="65" t="s">
        <v>125</v>
      </c>
      <c r="I10066" s="65" t="s">
        <v>130</v>
      </c>
      <c r="J10066" s="66" t="s">
        <v>20267</v>
      </c>
      <c r="K10066" s="65" t="s">
        <v>127</v>
      </c>
      <c r="L10066" s="65" t="s">
        <v>128</v>
      </c>
      <c r="M10066" s="65" t="s">
        <v>35951</v>
      </c>
      <c r="N10066" s="65" t="s">
        <v>12</v>
      </c>
      <c r="O10066" s="65" t="s">
        <v>10</v>
      </c>
      <c r="P10066" s="65" t="s">
        <v>23979</v>
      </c>
    </row>
    <row r="10067" spans="1:16" hidden="1">
      <c r="A10067" s="65" t="s">
        <v>23650</v>
      </c>
      <c r="B10067" s="65" t="s">
        <v>28908</v>
      </c>
      <c r="C10067" s="65" t="s">
        <v>28909</v>
      </c>
      <c r="D10067" s="65" t="s">
        <v>28910</v>
      </c>
      <c r="E10067" s="65">
        <v>20210523</v>
      </c>
      <c r="F10067" s="65">
        <v>5000</v>
      </c>
      <c r="G10067" s="65">
        <v>29</v>
      </c>
      <c r="H10067" s="65" t="s">
        <v>125</v>
      </c>
      <c r="I10067" s="65" t="s">
        <v>130</v>
      </c>
      <c r="J10067" s="66" t="s">
        <v>36012</v>
      </c>
      <c r="K10067" s="65" t="s">
        <v>127</v>
      </c>
      <c r="L10067" s="65" t="s">
        <v>128</v>
      </c>
      <c r="M10067" s="65" t="s">
        <v>28912</v>
      </c>
      <c r="N10067" s="65" t="s">
        <v>12</v>
      </c>
      <c r="O10067" s="65" t="s">
        <v>10</v>
      </c>
      <c r="P10067" s="65" t="s">
        <v>23979</v>
      </c>
    </row>
    <row r="10068" spans="1:16" hidden="1">
      <c r="A10068" s="65" t="s">
        <v>23650</v>
      </c>
      <c r="B10068" s="65" t="s">
        <v>29965</v>
      </c>
      <c r="C10068" s="65" t="s">
        <v>29966</v>
      </c>
      <c r="D10068" s="65" t="s">
        <v>29967</v>
      </c>
      <c r="E10068" s="65">
        <v>20210523</v>
      </c>
      <c r="F10068" s="65">
        <v>9732</v>
      </c>
      <c r="G10068" s="65">
        <v>62.28</v>
      </c>
      <c r="H10068" s="65" t="s">
        <v>125</v>
      </c>
      <c r="I10068" s="65" t="s">
        <v>130</v>
      </c>
      <c r="J10068" s="66" t="s">
        <v>36049</v>
      </c>
      <c r="K10068" s="65" t="s">
        <v>127</v>
      </c>
      <c r="L10068" s="65" t="s">
        <v>128</v>
      </c>
      <c r="M10068" s="65" t="s">
        <v>29968</v>
      </c>
      <c r="N10068" s="65" t="s">
        <v>12</v>
      </c>
      <c r="O10068" s="65" t="s">
        <v>45</v>
      </c>
      <c r="P10068" s="65" t="s">
        <v>24532</v>
      </c>
    </row>
    <row r="10069" spans="1:16" hidden="1">
      <c r="A10069" s="65" t="s">
        <v>23650</v>
      </c>
      <c r="B10069" s="65" t="s">
        <v>36077</v>
      </c>
      <c r="C10069" s="65" t="s">
        <v>32809</v>
      </c>
      <c r="D10069" s="65" t="s">
        <v>36078</v>
      </c>
      <c r="E10069" s="65">
        <v>20210523</v>
      </c>
      <c r="F10069" s="65">
        <v>9998.8799999999992</v>
      </c>
      <c r="G10069" s="65">
        <v>63.99</v>
      </c>
      <c r="H10069" s="65" t="s">
        <v>125</v>
      </c>
      <c r="I10069" s="65" t="s">
        <v>130</v>
      </c>
      <c r="J10069" s="66" t="s">
        <v>36076</v>
      </c>
      <c r="K10069" s="65" t="s">
        <v>127</v>
      </c>
      <c r="L10069" s="65" t="s">
        <v>128</v>
      </c>
      <c r="M10069" s="65" t="s">
        <v>36079</v>
      </c>
      <c r="N10069" s="65" t="s">
        <v>12</v>
      </c>
      <c r="O10069" s="65" t="s">
        <v>45</v>
      </c>
      <c r="P10069" s="65" t="s">
        <v>24532</v>
      </c>
    </row>
    <row r="10070" spans="1:16" hidden="1">
      <c r="A10070" s="65" t="s">
        <v>23650</v>
      </c>
      <c r="B10070" s="65" t="s">
        <v>30518</v>
      </c>
      <c r="C10070" s="65" t="s">
        <v>10903</v>
      </c>
      <c r="D10070" s="65" t="s">
        <v>30519</v>
      </c>
      <c r="E10070" s="65">
        <v>20210523</v>
      </c>
      <c r="F10070" s="65">
        <v>2413</v>
      </c>
      <c r="G10070" s="65">
        <v>15.44</v>
      </c>
      <c r="H10070" s="65" t="s">
        <v>125</v>
      </c>
      <c r="I10070" s="65" t="s">
        <v>130</v>
      </c>
      <c r="J10070" s="66" t="s">
        <v>36234</v>
      </c>
      <c r="K10070" s="65" t="s">
        <v>127</v>
      </c>
      <c r="L10070" s="65" t="s">
        <v>128</v>
      </c>
      <c r="M10070" s="65" t="s">
        <v>30520</v>
      </c>
      <c r="N10070" s="65" t="s">
        <v>12</v>
      </c>
      <c r="O10070" s="65" t="s">
        <v>10</v>
      </c>
      <c r="P10070" s="65" t="s">
        <v>23979</v>
      </c>
    </row>
    <row r="10071" spans="1:16" hidden="1">
      <c r="A10071" s="65" t="s">
        <v>23650</v>
      </c>
      <c r="B10071" s="65" t="s">
        <v>36262</v>
      </c>
      <c r="C10071" s="65" t="s">
        <v>36263</v>
      </c>
      <c r="D10071" s="65" t="s">
        <v>36264</v>
      </c>
      <c r="E10071" s="65">
        <v>20210523</v>
      </c>
      <c r="F10071" s="65">
        <v>4868</v>
      </c>
      <c r="G10071" s="65">
        <v>31.16</v>
      </c>
      <c r="H10071" s="65" t="s">
        <v>125</v>
      </c>
      <c r="I10071" s="65" t="s">
        <v>130</v>
      </c>
      <c r="J10071" s="66" t="s">
        <v>21103</v>
      </c>
      <c r="K10071" s="65" t="s">
        <v>127</v>
      </c>
      <c r="L10071" s="65" t="s">
        <v>128</v>
      </c>
      <c r="M10071" s="65" t="s">
        <v>36265</v>
      </c>
      <c r="N10071" s="65" t="s">
        <v>12</v>
      </c>
      <c r="O10071" s="65" t="s">
        <v>45</v>
      </c>
      <c r="P10071" s="65" t="s">
        <v>24532</v>
      </c>
    </row>
    <row r="10072" spans="1:16" hidden="1">
      <c r="A10072" s="65" t="s">
        <v>23650</v>
      </c>
      <c r="B10072" s="65" t="s">
        <v>36392</v>
      </c>
      <c r="C10072" s="65" t="s">
        <v>36393</v>
      </c>
      <c r="D10072" s="65" t="s">
        <v>36394</v>
      </c>
      <c r="E10072" s="65">
        <v>20210523</v>
      </c>
      <c r="F10072" s="65">
        <v>5000</v>
      </c>
      <c r="G10072" s="65">
        <v>19</v>
      </c>
      <c r="H10072" s="65" t="s">
        <v>125</v>
      </c>
      <c r="I10072" s="65" t="s">
        <v>2020</v>
      </c>
      <c r="J10072" s="66" t="s">
        <v>36395</v>
      </c>
      <c r="K10072" s="65" t="s">
        <v>127</v>
      </c>
      <c r="L10072" s="65" t="s">
        <v>2021</v>
      </c>
      <c r="M10072" s="65" t="s">
        <v>36396</v>
      </c>
      <c r="N10072" s="65" t="s">
        <v>12</v>
      </c>
      <c r="O10072" s="65" t="s">
        <v>10</v>
      </c>
      <c r="P10072" s="65" t="s">
        <v>23979</v>
      </c>
    </row>
    <row r="10073" spans="1:16" hidden="1">
      <c r="A10073" s="65" t="s">
        <v>23650</v>
      </c>
      <c r="B10073" s="65" t="s">
        <v>32458</v>
      </c>
      <c r="C10073" s="65" t="s">
        <v>11415</v>
      </c>
      <c r="D10073" s="65" t="s">
        <v>36542</v>
      </c>
      <c r="E10073" s="65">
        <v>20210523</v>
      </c>
      <c r="F10073" s="65">
        <v>1958</v>
      </c>
      <c r="G10073" s="65">
        <v>7.44</v>
      </c>
      <c r="H10073" s="65" t="s">
        <v>125</v>
      </c>
      <c r="I10073" s="65" t="s">
        <v>2020</v>
      </c>
      <c r="J10073" s="66" t="s">
        <v>8257</v>
      </c>
      <c r="K10073" s="65" t="s">
        <v>127</v>
      </c>
      <c r="L10073" s="65" t="s">
        <v>2021</v>
      </c>
      <c r="M10073" s="65" t="s">
        <v>32459</v>
      </c>
      <c r="N10073" s="65" t="s">
        <v>12</v>
      </c>
      <c r="O10073" s="65" t="s">
        <v>45</v>
      </c>
      <c r="P10073" s="65" t="s">
        <v>24532</v>
      </c>
    </row>
    <row r="10074" spans="1:16" hidden="1">
      <c r="A10074" s="65" t="s">
        <v>23650</v>
      </c>
      <c r="B10074" s="65" t="s">
        <v>34433</v>
      </c>
      <c r="C10074" s="65" t="s">
        <v>34434</v>
      </c>
      <c r="D10074" s="65" t="s">
        <v>34435</v>
      </c>
      <c r="E10074" s="65">
        <v>20210523</v>
      </c>
      <c r="F10074" s="65">
        <v>1000</v>
      </c>
      <c r="G10074" s="65">
        <v>3.8</v>
      </c>
      <c r="H10074" s="65" t="s">
        <v>125</v>
      </c>
      <c r="I10074" s="65" t="s">
        <v>2020</v>
      </c>
      <c r="J10074" s="66" t="s">
        <v>8276</v>
      </c>
      <c r="K10074" s="65" t="s">
        <v>127</v>
      </c>
      <c r="L10074" s="65" t="s">
        <v>2021</v>
      </c>
      <c r="M10074" s="65" t="s">
        <v>34436</v>
      </c>
      <c r="N10074" s="65" t="s">
        <v>12</v>
      </c>
      <c r="O10074" s="65" t="s">
        <v>45</v>
      </c>
      <c r="P10074" s="65" t="s">
        <v>24532</v>
      </c>
    </row>
    <row r="10075" spans="1:16" hidden="1">
      <c r="A10075" s="65" t="s">
        <v>23650</v>
      </c>
      <c r="B10075" s="65" t="s">
        <v>26815</v>
      </c>
      <c r="C10075" s="65" t="s">
        <v>26816</v>
      </c>
      <c r="D10075" s="65" t="s">
        <v>36655</v>
      </c>
      <c r="E10075" s="65">
        <v>20210523</v>
      </c>
      <c r="F10075" s="65">
        <v>1010</v>
      </c>
      <c r="G10075" s="65">
        <v>3.84</v>
      </c>
      <c r="H10075" s="65" t="s">
        <v>125</v>
      </c>
      <c r="I10075" s="65" t="s">
        <v>2020</v>
      </c>
      <c r="J10075" s="66" t="s">
        <v>7659</v>
      </c>
      <c r="K10075" s="65" t="s">
        <v>127</v>
      </c>
      <c r="L10075" s="65" t="s">
        <v>2021</v>
      </c>
      <c r="M10075" s="65" t="s">
        <v>26818</v>
      </c>
      <c r="N10075" s="65" t="s">
        <v>12</v>
      </c>
      <c r="O10075" s="65" t="s">
        <v>10</v>
      </c>
      <c r="P10075" s="65" t="s">
        <v>23979</v>
      </c>
    </row>
    <row r="10076" spans="1:16" hidden="1">
      <c r="A10076" s="65" t="s">
        <v>23650</v>
      </c>
      <c r="B10076" s="65" t="s">
        <v>26815</v>
      </c>
      <c r="C10076" s="65" t="s">
        <v>26816</v>
      </c>
      <c r="D10076" s="65" t="s">
        <v>36657</v>
      </c>
      <c r="E10076" s="65">
        <v>20210523</v>
      </c>
      <c r="F10076" s="65">
        <v>1730</v>
      </c>
      <c r="G10076" s="65">
        <v>10.38</v>
      </c>
      <c r="H10076" s="65" t="s">
        <v>125</v>
      </c>
      <c r="I10076" s="65" t="s">
        <v>2032</v>
      </c>
      <c r="J10076" s="66" t="s">
        <v>20011</v>
      </c>
      <c r="K10076" s="65" t="s">
        <v>127</v>
      </c>
      <c r="L10076" s="65" t="s">
        <v>2028</v>
      </c>
      <c r="M10076" s="64"/>
      <c r="N10076" s="65" t="s">
        <v>12</v>
      </c>
      <c r="O10076" s="65" t="s">
        <v>10</v>
      </c>
      <c r="P10076" s="65" t="s">
        <v>23979</v>
      </c>
    </row>
    <row r="10077" spans="1:16" hidden="1">
      <c r="A10077" s="65" t="s">
        <v>23650</v>
      </c>
      <c r="B10077" s="65" t="s">
        <v>30518</v>
      </c>
      <c r="C10077" s="65" t="s">
        <v>10903</v>
      </c>
      <c r="D10077" s="65" t="s">
        <v>36842</v>
      </c>
      <c r="E10077" s="65">
        <v>20210523</v>
      </c>
      <c r="F10077" s="65">
        <v>4300</v>
      </c>
      <c r="G10077" s="65">
        <v>16.34</v>
      </c>
      <c r="H10077" s="65" t="s">
        <v>125</v>
      </c>
      <c r="I10077" s="65" t="s">
        <v>2020</v>
      </c>
      <c r="J10077" s="66" t="s">
        <v>36843</v>
      </c>
      <c r="K10077" s="65" t="s">
        <v>127</v>
      </c>
      <c r="L10077" s="65" t="s">
        <v>2021</v>
      </c>
      <c r="M10077" s="65" t="s">
        <v>30520</v>
      </c>
      <c r="N10077" s="65" t="s">
        <v>12</v>
      </c>
      <c r="O10077" s="65" t="s">
        <v>10</v>
      </c>
      <c r="P10077" s="65" t="s">
        <v>23979</v>
      </c>
    </row>
    <row r="10078" spans="1:16" hidden="1">
      <c r="A10078" s="65" t="s">
        <v>23650</v>
      </c>
      <c r="B10078" s="65" t="s">
        <v>23975</v>
      </c>
      <c r="C10078" s="65" t="s">
        <v>23976</v>
      </c>
      <c r="D10078" s="65" t="s">
        <v>23977</v>
      </c>
      <c r="E10078" s="65">
        <v>20210524</v>
      </c>
      <c r="F10078" s="65">
        <v>2930</v>
      </c>
      <c r="G10078" s="65">
        <v>18.75</v>
      </c>
      <c r="H10078" s="65" t="s">
        <v>125</v>
      </c>
      <c r="I10078" s="65" t="s">
        <v>130</v>
      </c>
      <c r="J10078" s="66" t="s">
        <v>8629</v>
      </c>
      <c r="K10078" s="65" t="s">
        <v>127</v>
      </c>
      <c r="L10078" s="65" t="s">
        <v>128</v>
      </c>
      <c r="M10078" s="65" t="s">
        <v>23978</v>
      </c>
      <c r="N10078" s="65" t="s">
        <v>12</v>
      </c>
      <c r="O10078" s="65" t="s">
        <v>10</v>
      </c>
      <c r="P10078" s="65" t="s">
        <v>23979</v>
      </c>
    </row>
    <row r="10079" spans="1:16" hidden="1">
      <c r="A10079" s="65" t="s">
        <v>23650</v>
      </c>
      <c r="B10079" s="65" t="s">
        <v>24849</v>
      </c>
      <c r="C10079" s="65" t="s">
        <v>24850</v>
      </c>
      <c r="D10079" s="65" t="s">
        <v>24851</v>
      </c>
      <c r="E10079" s="65">
        <v>20210524</v>
      </c>
      <c r="F10079" s="65">
        <v>16705</v>
      </c>
      <c r="G10079" s="65">
        <v>106.91</v>
      </c>
      <c r="H10079" s="65" t="s">
        <v>125</v>
      </c>
      <c r="I10079" s="65" t="s">
        <v>130</v>
      </c>
      <c r="J10079" s="66" t="s">
        <v>21514</v>
      </c>
      <c r="K10079" s="65" t="s">
        <v>127</v>
      </c>
      <c r="L10079" s="65" t="s">
        <v>128</v>
      </c>
      <c r="M10079" s="65" t="s">
        <v>24852</v>
      </c>
      <c r="N10079" s="65" t="s">
        <v>12</v>
      </c>
      <c r="O10079" s="65" t="s">
        <v>45</v>
      </c>
      <c r="P10079" s="65" t="s">
        <v>24532</v>
      </c>
    </row>
    <row r="10080" spans="1:16" hidden="1">
      <c r="A10080" s="65" t="s">
        <v>23650</v>
      </c>
      <c r="B10080" s="65" t="s">
        <v>37670</v>
      </c>
      <c r="C10080" s="65" t="s">
        <v>36263</v>
      </c>
      <c r="D10080" s="65" t="s">
        <v>37671</v>
      </c>
      <c r="E10080" s="65">
        <v>20210524</v>
      </c>
      <c r="F10080" s="65">
        <v>4800</v>
      </c>
      <c r="G10080" s="65">
        <v>30.72</v>
      </c>
      <c r="H10080" s="65" t="s">
        <v>125</v>
      </c>
      <c r="I10080" s="65" t="s">
        <v>130</v>
      </c>
      <c r="J10080" s="66" t="s">
        <v>23085</v>
      </c>
      <c r="K10080" s="65" t="s">
        <v>127</v>
      </c>
      <c r="L10080" s="65" t="s">
        <v>128</v>
      </c>
      <c r="M10080" s="65" t="s">
        <v>37672</v>
      </c>
      <c r="N10080" s="65" t="s">
        <v>12</v>
      </c>
      <c r="O10080" s="65" t="s">
        <v>45</v>
      </c>
      <c r="P10080" s="65" t="s">
        <v>24532</v>
      </c>
    </row>
    <row r="10081" spans="1:16" hidden="1">
      <c r="A10081" s="65" t="s">
        <v>23650</v>
      </c>
      <c r="B10081" s="65" t="s">
        <v>37670</v>
      </c>
      <c r="C10081" s="65" t="s">
        <v>36263</v>
      </c>
      <c r="D10081" s="65" t="s">
        <v>37671</v>
      </c>
      <c r="E10081" s="65">
        <v>20210524</v>
      </c>
      <c r="F10081" s="65">
        <v>4000</v>
      </c>
      <c r="G10081" s="65">
        <v>25.6</v>
      </c>
      <c r="H10081" s="65" t="s">
        <v>125</v>
      </c>
      <c r="I10081" s="65" t="s">
        <v>130</v>
      </c>
      <c r="J10081" s="66" t="s">
        <v>21829</v>
      </c>
      <c r="K10081" s="65" t="s">
        <v>127</v>
      </c>
      <c r="L10081" s="65" t="s">
        <v>128</v>
      </c>
      <c r="M10081" s="65" t="s">
        <v>37672</v>
      </c>
      <c r="N10081" s="65" t="s">
        <v>12</v>
      </c>
      <c r="O10081" s="65" t="s">
        <v>45</v>
      </c>
      <c r="P10081" s="65" t="s">
        <v>24532</v>
      </c>
    </row>
    <row r="10082" spans="1:16" hidden="1">
      <c r="A10082" s="65" t="s">
        <v>23650</v>
      </c>
      <c r="B10082" s="65" t="s">
        <v>37670</v>
      </c>
      <c r="C10082" s="65" t="s">
        <v>36263</v>
      </c>
      <c r="D10082" s="65" t="s">
        <v>37671</v>
      </c>
      <c r="E10082" s="65">
        <v>20210524</v>
      </c>
      <c r="F10082" s="65">
        <v>6000</v>
      </c>
      <c r="G10082" s="65">
        <v>38.4</v>
      </c>
      <c r="H10082" s="65" t="s">
        <v>125</v>
      </c>
      <c r="I10082" s="65" t="s">
        <v>130</v>
      </c>
      <c r="J10082" s="66" t="s">
        <v>23091</v>
      </c>
      <c r="K10082" s="65" t="s">
        <v>127</v>
      </c>
      <c r="L10082" s="65" t="s">
        <v>128</v>
      </c>
      <c r="M10082" s="65" t="s">
        <v>37672</v>
      </c>
      <c r="N10082" s="65" t="s">
        <v>12</v>
      </c>
      <c r="O10082" s="65" t="s">
        <v>45</v>
      </c>
      <c r="P10082" s="65" t="s">
        <v>24532</v>
      </c>
    </row>
    <row r="10083" spans="1:16" hidden="1">
      <c r="A10083" s="65" t="s">
        <v>23650</v>
      </c>
      <c r="B10083" s="65" t="s">
        <v>37670</v>
      </c>
      <c r="C10083" s="65" t="s">
        <v>36263</v>
      </c>
      <c r="D10083" s="65" t="s">
        <v>37671</v>
      </c>
      <c r="E10083" s="65">
        <v>20210524</v>
      </c>
      <c r="F10083" s="65">
        <v>3000</v>
      </c>
      <c r="G10083" s="65">
        <v>19.2</v>
      </c>
      <c r="H10083" s="65" t="s">
        <v>125</v>
      </c>
      <c r="I10083" s="65" t="s">
        <v>130</v>
      </c>
      <c r="J10083" s="66" t="s">
        <v>37694</v>
      </c>
      <c r="K10083" s="65" t="s">
        <v>127</v>
      </c>
      <c r="L10083" s="65" t="s">
        <v>128</v>
      </c>
      <c r="M10083" s="65" t="s">
        <v>37672</v>
      </c>
      <c r="N10083" s="65" t="s">
        <v>12</v>
      </c>
      <c r="O10083" s="65" t="s">
        <v>45</v>
      </c>
      <c r="P10083" s="65" t="s">
        <v>24532</v>
      </c>
    </row>
    <row r="10084" spans="1:16" hidden="1">
      <c r="A10084" s="65" t="s">
        <v>23650</v>
      </c>
      <c r="B10084" s="65" t="s">
        <v>35947</v>
      </c>
      <c r="C10084" s="65" t="s">
        <v>35948</v>
      </c>
      <c r="D10084" s="65" t="s">
        <v>35949</v>
      </c>
      <c r="E10084" s="65">
        <v>20210524</v>
      </c>
      <c r="F10084" s="65">
        <v>17801</v>
      </c>
      <c r="G10084" s="65">
        <v>113.93</v>
      </c>
      <c r="H10084" s="65" t="s">
        <v>125</v>
      </c>
      <c r="I10084" s="65" t="s">
        <v>130</v>
      </c>
      <c r="J10084" s="66" t="s">
        <v>37775</v>
      </c>
      <c r="K10084" s="65" t="s">
        <v>127</v>
      </c>
      <c r="L10084" s="65" t="s">
        <v>128</v>
      </c>
      <c r="M10084" s="65" t="s">
        <v>35951</v>
      </c>
      <c r="N10084" s="65" t="s">
        <v>12</v>
      </c>
      <c r="O10084" s="65" t="s">
        <v>10</v>
      </c>
      <c r="P10084" s="65" t="s">
        <v>23979</v>
      </c>
    </row>
    <row r="10085" spans="1:16" hidden="1">
      <c r="A10085" s="65" t="s">
        <v>23650</v>
      </c>
      <c r="B10085" s="65" t="s">
        <v>37808</v>
      </c>
      <c r="C10085" s="65" t="s">
        <v>37809</v>
      </c>
      <c r="D10085" s="65" t="s">
        <v>37810</v>
      </c>
      <c r="E10085" s="65">
        <v>20210524</v>
      </c>
      <c r="F10085" s="65">
        <v>10000</v>
      </c>
      <c r="G10085" s="65">
        <v>64</v>
      </c>
      <c r="H10085" s="65" t="s">
        <v>125</v>
      </c>
      <c r="I10085" s="65" t="s">
        <v>130</v>
      </c>
      <c r="J10085" s="66" t="s">
        <v>37807</v>
      </c>
      <c r="K10085" s="65" t="s">
        <v>127</v>
      </c>
      <c r="L10085" s="65" t="s">
        <v>128</v>
      </c>
      <c r="M10085" s="65" t="s">
        <v>37811</v>
      </c>
      <c r="N10085" s="65" t="s">
        <v>12</v>
      </c>
      <c r="O10085" s="65" t="s">
        <v>45</v>
      </c>
      <c r="P10085" s="65" t="s">
        <v>24532</v>
      </c>
    </row>
    <row r="10086" spans="1:16" hidden="1">
      <c r="A10086" s="65" t="s">
        <v>23650</v>
      </c>
      <c r="B10086" s="65" t="s">
        <v>38316</v>
      </c>
      <c r="C10086" s="65" t="s">
        <v>38317</v>
      </c>
      <c r="D10086" s="65" t="s">
        <v>38318</v>
      </c>
      <c r="E10086" s="65">
        <v>20210524</v>
      </c>
      <c r="F10086" s="65">
        <v>8355</v>
      </c>
      <c r="G10086" s="65">
        <v>50.13</v>
      </c>
      <c r="H10086" s="65" t="s">
        <v>125</v>
      </c>
      <c r="I10086" s="65" t="s">
        <v>130</v>
      </c>
      <c r="J10086" s="66" t="s">
        <v>38319</v>
      </c>
      <c r="K10086" s="65" t="s">
        <v>127</v>
      </c>
      <c r="L10086" s="65" t="s">
        <v>128</v>
      </c>
      <c r="M10086" s="65" t="s">
        <v>38320</v>
      </c>
      <c r="N10086" s="65" t="s">
        <v>12</v>
      </c>
      <c r="O10086" s="65" t="s">
        <v>45</v>
      </c>
      <c r="P10086" s="65" t="s">
        <v>24532</v>
      </c>
    </row>
    <row r="10087" spans="1:16" hidden="1">
      <c r="A10087" s="65" t="s">
        <v>23650</v>
      </c>
      <c r="B10087" s="65" t="s">
        <v>36077</v>
      </c>
      <c r="C10087" s="65" t="s">
        <v>32809</v>
      </c>
      <c r="D10087" s="65" t="s">
        <v>36078</v>
      </c>
      <c r="E10087" s="65">
        <v>20210524</v>
      </c>
      <c r="F10087" s="65">
        <v>2999.99</v>
      </c>
      <c r="G10087" s="65">
        <v>19.2</v>
      </c>
      <c r="H10087" s="65" t="s">
        <v>125</v>
      </c>
      <c r="I10087" s="65" t="s">
        <v>130</v>
      </c>
      <c r="J10087" s="66" t="s">
        <v>22498</v>
      </c>
      <c r="K10087" s="65" t="s">
        <v>127</v>
      </c>
      <c r="L10087" s="65" t="s">
        <v>128</v>
      </c>
      <c r="M10087" s="65" t="s">
        <v>36079</v>
      </c>
      <c r="N10087" s="65" t="s">
        <v>12</v>
      </c>
      <c r="O10087" s="65" t="s">
        <v>45</v>
      </c>
      <c r="P10087" s="65" t="s">
        <v>24532</v>
      </c>
    </row>
    <row r="10088" spans="1:16" hidden="1">
      <c r="A10088" s="65" t="s">
        <v>23650</v>
      </c>
      <c r="B10088" s="65" t="s">
        <v>33211</v>
      </c>
      <c r="C10088" s="65" t="s">
        <v>28863</v>
      </c>
      <c r="D10088" s="65" t="s">
        <v>33212</v>
      </c>
      <c r="E10088" s="65">
        <v>20210524</v>
      </c>
      <c r="F10088" s="65">
        <v>18000</v>
      </c>
      <c r="G10088" s="65">
        <v>104.4</v>
      </c>
      <c r="H10088" s="65" t="s">
        <v>125</v>
      </c>
      <c r="I10088" s="65" t="s">
        <v>130</v>
      </c>
      <c r="J10088" s="66" t="s">
        <v>38460</v>
      </c>
      <c r="K10088" s="65" t="s">
        <v>127</v>
      </c>
      <c r="L10088" s="65" t="s">
        <v>128</v>
      </c>
      <c r="M10088" s="65" t="s">
        <v>33213</v>
      </c>
      <c r="N10088" s="65" t="s">
        <v>12</v>
      </c>
      <c r="O10088" s="65" t="s">
        <v>45</v>
      </c>
      <c r="P10088" s="65" t="s">
        <v>24532</v>
      </c>
    </row>
    <row r="10089" spans="1:16" hidden="1">
      <c r="A10089" s="65" t="s">
        <v>23650</v>
      </c>
      <c r="B10089" s="65" t="s">
        <v>33211</v>
      </c>
      <c r="C10089" s="65" t="s">
        <v>28863</v>
      </c>
      <c r="D10089" s="65" t="s">
        <v>33212</v>
      </c>
      <c r="E10089" s="65">
        <v>20210524</v>
      </c>
      <c r="F10089" s="65">
        <v>3000</v>
      </c>
      <c r="G10089" s="65">
        <v>17.399999999999999</v>
      </c>
      <c r="H10089" s="65" t="s">
        <v>125</v>
      </c>
      <c r="I10089" s="65" t="s">
        <v>130</v>
      </c>
      <c r="J10089" s="66" t="s">
        <v>38467</v>
      </c>
      <c r="K10089" s="65" t="s">
        <v>127</v>
      </c>
      <c r="L10089" s="65" t="s">
        <v>128</v>
      </c>
      <c r="M10089" s="65" t="s">
        <v>33213</v>
      </c>
      <c r="N10089" s="65" t="s">
        <v>12</v>
      </c>
      <c r="O10089" s="65" t="s">
        <v>45</v>
      </c>
      <c r="P10089" s="65" t="s">
        <v>24532</v>
      </c>
    </row>
    <row r="10090" spans="1:16" hidden="1">
      <c r="A10090" s="65" t="s">
        <v>23650</v>
      </c>
      <c r="B10090" s="65" t="s">
        <v>28058</v>
      </c>
      <c r="C10090" s="65" t="s">
        <v>28059</v>
      </c>
      <c r="D10090" s="65" t="s">
        <v>35482</v>
      </c>
      <c r="E10090" s="65">
        <v>20210524</v>
      </c>
      <c r="F10090" s="65">
        <v>1375</v>
      </c>
      <c r="G10090" s="65">
        <v>7.98</v>
      </c>
      <c r="H10090" s="65" t="s">
        <v>125</v>
      </c>
      <c r="I10090" s="65" t="s">
        <v>130</v>
      </c>
      <c r="J10090" s="66" t="s">
        <v>38488</v>
      </c>
      <c r="K10090" s="65" t="s">
        <v>127</v>
      </c>
      <c r="L10090" s="65" t="s">
        <v>128</v>
      </c>
      <c r="M10090" s="65" t="s">
        <v>28061</v>
      </c>
      <c r="N10090" s="65" t="s">
        <v>12</v>
      </c>
      <c r="O10090" s="65" t="s">
        <v>45</v>
      </c>
      <c r="P10090" s="65" t="s">
        <v>24532</v>
      </c>
    </row>
    <row r="10091" spans="1:16" hidden="1">
      <c r="A10091" s="65" t="s">
        <v>23650</v>
      </c>
      <c r="B10091" s="65" t="s">
        <v>38503</v>
      </c>
      <c r="C10091" s="65" t="s">
        <v>14588</v>
      </c>
      <c r="D10091" s="65" t="s">
        <v>38504</v>
      </c>
      <c r="E10091" s="65">
        <v>20210524</v>
      </c>
      <c r="F10091" s="65">
        <v>34000</v>
      </c>
      <c r="G10091" s="65">
        <v>217.6</v>
      </c>
      <c r="H10091" s="65" t="s">
        <v>125</v>
      </c>
      <c r="I10091" s="65" t="s">
        <v>130</v>
      </c>
      <c r="J10091" s="66" t="s">
        <v>38505</v>
      </c>
      <c r="K10091" s="65" t="s">
        <v>127</v>
      </c>
      <c r="L10091" s="65" t="s">
        <v>128</v>
      </c>
      <c r="M10091" s="65" t="s">
        <v>38506</v>
      </c>
      <c r="N10091" s="65" t="s">
        <v>12</v>
      </c>
      <c r="O10091" s="65" t="s">
        <v>45</v>
      </c>
      <c r="P10091" s="65" t="s">
        <v>24532</v>
      </c>
    </row>
    <row r="10092" spans="1:16" hidden="1">
      <c r="A10092" s="65" t="s">
        <v>23650</v>
      </c>
      <c r="B10092" s="65" t="s">
        <v>26214</v>
      </c>
      <c r="C10092" s="65" t="s">
        <v>26215</v>
      </c>
      <c r="D10092" s="65" t="s">
        <v>26216</v>
      </c>
      <c r="E10092" s="65">
        <v>20210524</v>
      </c>
      <c r="F10092" s="65">
        <v>500</v>
      </c>
      <c r="G10092" s="65">
        <v>3.2</v>
      </c>
      <c r="H10092" s="65" t="s">
        <v>125</v>
      </c>
      <c r="I10092" s="65" t="s">
        <v>130</v>
      </c>
      <c r="J10092" s="66" t="s">
        <v>22596</v>
      </c>
      <c r="K10092" s="65" t="s">
        <v>127</v>
      </c>
      <c r="L10092" s="65" t="s">
        <v>128</v>
      </c>
      <c r="M10092" s="65" t="s">
        <v>26217</v>
      </c>
      <c r="N10092" s="65" t="s">
        <v>12</v>
      </c>
      <c r="O10092" s="65" t="s">
        <v>45</v>
      </c>
      <c r="P10092" s="65" t="s">
        <v>24532</v>
      </c>
    </row>
    <row r="10093" spans="1:16" hidden="1">
      <c r="A10093" s="65" t="s">
        <v>23650</v>
      </c>
      <c r="B10093" s="65" t="s">
        <v>25934</v>
      </c>
      <c r="C10093" s="65" t="s">
        <v>25935</v>
      </c>
      <c r="D10093" s="65" t="s">
        <v>25936</v>
      </c>
      <c r="E10093" s="65">
        <v>20210524</v>
      </c>
      <c r="F10093" s="65">
        <v>5000</v>
      </c>
      <c r="G10093" s="65">
        <v>32</v>
      </c>
      <c r="H10093" s="65" t="s">
        <v>125</v>
      </c>
      <c r="I10093" s="65" t="s">
        <v>130</v>
      </c>
      <c r="J10093" s="66" t="s">
        <v>38553</v>
      </c>
      <c r="K10093" s="65" t="s">
        <v>127</v>
      </c>
      <c r="L10093" s="65" t="s">
        <v>128</v>
      </c>
      <c r="M10093" s="65" t="s">
        <v>25937</v>
      </c>
      <c r="N10093" s="65" t="s">
        <v>12</v>
      </c>
      <c r="O10093" s="65" t="s">
        <v>10</v>
      </c>
      <c r="P10093" s="65" t="s">
        <v>23979</v>
      </c>
    </row>
    <row r="10094" spans="1:16" hidden="1">
      <c r="A10094" s="65" t="s">
        <v>23650</v>
      </c>
      <c r="B10094" s="65" t="s">
        <v>38316</v>
      </c>
      <c r="C10094" s="65" t="s">
        <v>38317</v>
      </c>
      <c r="D10094" s="65" t="s">
        <v>38755</v>
      </c>
      <c r="E10094" s="65">
        <v>20210524</v>
      </c>
      <c r="F10094" s="65">
        <v>5000</v>
      </c>
      <c r="G10094" s="65">
        <v>19</v>
      </c>
      <c r="H10094" s="65" t="s">
        <v>125</v>
      </c>
      <c r="I10094" s="65" t="s">
        <v>2020</v>
      </c>
      <c r="J10094" s="66" t="s">
        <v>38756</v>
      </c>
      <c r="K10094" s="65" t="s">
        <v>127</v>
      </c>
      <c r="L10094" s="65" t="s">
        <v>2021</v>
      </c>
      <c r="M10094" s="65" t="s">
        <v>38320</v>
      </c>
      <c r="N10094" s="65" t="s">
        <v>12</v>
      </c>
      <c r="O10094" s="65" t="s">
        <v>45</v>
      </c>
      <c r="P10094" s="65" t="s">
        <v>24532</v>
      </c>
    </row>
    <row r="10095" spans="1:16" hidden="1">
      <c r="A10095" s="65" t="s">
        <v>23650</v>
      </c>
      <c r="B10095" s="65" t="s">
        <v>38316</v>
      </c>
      <c r="C10095" s="65" t="s">
        <v>38317</v>
      </c>
      <c r="D10095" s="65" t="s">
        <v>38755</v>
      </c>
      <c r="E10095" s="65">
        <v>20210524</v>
      </c>
      <c r="F10095" s="65">
        <v>3000</v>
      </c>
      <c r="G10095" s="65">
        <v>11.4</v>
      </c>
      <c r="H10095" s="65" t="s">
        <v>125</v>
      </c>
      <c r="I10095" s="65" t="s">
        <v>2020</v>
      </c>
      <c r="J10095" s="66" t="s">
        <v>38758</v>
      </c>
      <c r="K10095" s="65" t="s">
        <v>127</v>
      </c>
      <c r="L10095" s="65" t="s">
        <v>2021</v>
      </c>
      <c r="M10095" s="65" t="s">
        <v>38320</v>
      </c>
      <c r="N10095" s="65" t="s">
        <v>12</v>
      </c>
      <c r="O10095" s="65" t="s">
        <v>45</v>
      </c>
      <c r="P10095" s="65" t="s">
        <v>24532</v>
      </c>
    </row>
    <row r="10096" spans="1:16" hidden="1">
      <c r="A10096" s="65" t="s">
        <v>23650</v>
      </c>
      <c r="B10096" s="65" t="s">
        <v>28058</v>
      </c>
      <c r="C10096" s="65" t="s">
        <v>28059</v>
      </c>
      <c r="D10096" s="65" t="s">
        <v>28060</v>
      </c>
      <c r="E10096" s="65">
        <v>20210524</v>
      </c>
      <c r="F10096" s="65">
        <v>1056.5999999999999</v>
      </c>
      <c r="G10096" s="65">
        <v>6.13</v>
      </c>
      <c r="H10096" s="65" t="s">
        <v>125</v>
      </c>
      <c r="I10096" s="65" t="s">
        <v>2032</v>
      </c>
      <c r="J10096" s="66" t="s">
        <v>22471</v>
      </c>
      <c r="K10096" s="65" t="s">
        <v>127</v>
      </c>
      <c r="L10096" s="65" t="s">
        <v>2021</v>
      </c>
      <c r="M10096" s="65" t="s">
        <v>28061</v>
      </c>
      <c r="N10096" s="65" t="s">
        <v>12</v>
      </c>
      <c r="O10096" s="65" t="s">
        <v>45</v>
      </c>
      <c r="P10096" s="65" t="s">
        <v>24532</v>
      </c>
    </row>
    <row r="10097" spans="1:16" hidden="1">
      <c r="A10097" s="67" t="s">
        <v>23650</v>
      </c>
      <c r="B10097" s="67" t="s">
        <v>29010</v>
      </c>
      <c r="C10097" s="67" t="s">
        <v>29011</v>
      </c>
      <c r="D10097" s="67" t="s">
        <v>29012</v>
      </c>
      <c r="E10097" s="67">
        <v>20210522</v>
      </c>
      <c r="F10097" s="67">
        <v>5326</v>
      </c>
      <c r="G10097" s="67">
        <v>34.090000000000003</v>
      </c>
      <c r="H10097" s="67" t="s">
        <v>125</v>
      </c>
      <c r="I10097" s="67" t="s">
        <v>130</v>
      </c>
      <c r="J10097" s="68" t="s">
        <v>29013</v>
      </c>
      <c r="K10097" s="67" t="s">
        <v>127</v>
      </c>
      <c r="L10097" s="67" t="s">
        <v>128</v>
      </c>
      <c r="M10097" s="67" t="s">
        <v>29014</v>
      </c>
      <c r="N10097" s="67" t="s">
        <v>12</v>
      </c>
      <c r="O10097" s="67" t="s">
        <v>23787</v>
      </c>
      <c r="P10097" s="67" t="s">
        <v>23788</v>
      </c>
    </row>
    <row r="10098" spans="1:16" hidden="1">
      <c r="A10098" s="67" t="s">
        <v>23650</v>
      </c>
      <c r="B10098" s="67" t="s">
        <v>29010</v>
      </c>
      <c r="C10098" s="67" t="s">
        <v>29011</v>
      </c>
      <c r="D10098" s="67" t="s">
        <v>29012</v>
      </c>
      <c r="E10098" s="67">
        <v>20210522</v>
      </c>
      <c r="F10098" s="67">
        <v>6219</v>
      </c>
      <c r="G10098" s="67">
        <v>39.799999999999997</v>
      </c>
      <c r="H10098" s="67" t="s">
        <v>125</v>
      </c>
      <c r="I10098" s="67" t="s">
        <v>130</v>
      </c>
      <c r="J10098" s="68" t="s">
        <v>14360</v>
      </c>
      <c r="K10098" s="67" t="s">
        <v>127</v>
      </c>
      <c r="L10098" s="67" t="s">
        <v>128</v>
      </c>
      <c r="M10098" s="67" t="s">
        <v>29014</v>
      </c>
      <c r="N10098" s="67" t="s">
        <v>12</v>
      </c>
      <c r="O10098" s="67" t="s">
        <v>23787</v>
      </c>
      <c r="P10098" s="67" t="s">
        <v>23788</v>
      </c>
    </row>
    <row r="10099" spans="1:16" hidden="1">
      <c r="A10099" s="67" t="s">
        <v>23650</v>
      </c>
      <c r="B10099" s="67" t="s">
        <v>29025</v>
      </c>
      <c r="C10099" s="67" t="s">
        <v>29026</v>
      </c>
      <c r="D10099" s="67" t="s">
        <v>29027</v>
      </c>
      <c r="E10099" s="67">
        <v>20210522</v>
      </c>
      <c r="F10099" s="67">
        <v>1564</v>
      </c>
      <c r="G10099" s="67">
        <v>9.07</v>
      </c>
      <c r="H10099" s="67" t="s">
        <v>125</v>
      </c>
      <c r="I10099" s="67" t="s">
        <v>130</v>
      </c>
      <c r="J10099" s="68" t="s">
        <v>14368</v>
      </c>
      <c r="K10099" s="67" t="s">
        <v>127</v>
      </c>
      <c r="L10099" s="67" t="s">
        <v>128</v>
      </c>
      <c r="M10099" s="67" t="s">
        <v>29028</v>
      </c>
      <c r="N10099" s="67" t="s">
        <v>12</v>
      </c>
      <c r="O10099" s="67" t="s">
        <v>23787</v>
      </c>
      <c r="P10099" s="67" t="s">
        <v>23788</v>
      </c>
    </row>
    <row r="10100" spans="1:16" hidden="1">
      <c r="A10100" s="67" t="s">
        <v>23650</v>
      </c>
      <c r="B10100" s="67" t="s">
        <v>25614</v>
      </c>
      <c r="C10100" s="67" t="s">
        <v>25615</v>
      </c>
      <c r="D10100" s="67" t="s">
        <v>25616</v>
      </c>
      <c r="E10100" s="67">
        <v>20210522</v>
      </c>
      <c r="F10100" s="67">
        <v>22018</v>
      </c>
      <c r="G10100" s="67">
        <v>140.91999999999999</v>
      </c>
      <c r="H10100" s="67" t="s">
        <v>125</v>
      </c>
      <c r="I10100" s="67" t="s">
        <v>130</v>
      </c>
      <c r="J10100" s="68" t="s">
        <v>29092</v>
      </c>
      <c r="K10100" s="67" t="s">
        <v>127</v>
      </c>
      <c r="L10100" s="67" t="s">
        <v>128</v>
      </c>
      <c r="M10100" s="67" t="s">
        <v>25617</v>
      </c>
      <c r="N10100" s="67" t="s">
        <v>12</v>
      </c>
      <c r="O10100" s="67" t="s">
        <v>23787</v>
      </c>
      <c r="P10100" s="67" t="s">
        <v>23788</v>
      </c>
    </row>
    <row r="10101" spans="1:16" hidden="1">
      <c r="A10101" s="67" t="s">
        <v>23650</v>
      </c>
      <c r="B10101" s="67" t="s">
        <v>25614</v>
      </c>
      <c r="C10101" s="67" t="s">
        <v>25615</v>
      </c>
      <c r="D10101" s="67" t="s">
        <v>25616</v>
      </c>
      <c r="E10101" s="67">
        <v>20210522</v>
      </c>
      <c r="F10101" s="67">
        <v>22019</v>
      </c>
      <c r="G10101" s="67">
        <v>140.91999999999999</v>
      </c>
      <c r="H10101" s="67" t="s">
        <v>125</v>
      </c>
      <c r="I10101" s="67" t="s">
        <v>130</v>
      </c>
      <c r="J10101" s="68" t="s">
        <v>5419</v>
      </c>
      <c r="K10101" s="67" t="s">
        <v>127</v>
      </c>
      <c r="L10101" s="67" t="s">
        <v>128</v>
      </c>
      <c r="M10101" s="67" t="s">
        <v>25617</v>
      </c>
      <c r="N10101" s="67" t="s">
        <v>12</v>
      </c>
      <c r="O10101" s="67" t="s">
        <v>23787</v>
      </c>
      <c r="P10101" s="67" t="s">
        <v>23788</v>
      </c>
    </row>
    <row r="10102" spans="1:16" hidden="1">
      <c r="A10102" s="67" t="s">
        <v>23650</v>
      </c>
      <c r="B10102" s="67" t="s">
        <v>29025</v>
      </c>
      <c r="C10102" s="67" t="s">
        <v>29026</v>
      </c>
      <c r="D10102" s="67" t="s">
        <v>29027</v>
      </c>
      <c r="E10102" s="67">
        <v>20210522</v>
      </c>
      <c r="F10102" s="67">
        <v>4956</v>
      </c>
      <c r="G10102" s="67">
        <v>28.74</v>
      </c>
      <c r="H10102" s="67" t="s">
        <v>125</v>
      </c>
      <c r="I10102" s="67" t="s">
        <v>130</v>
      </c>
      <c r="J10102" s="68" t="s">
        <v>14515</v>
      </c>
      <c r="K10102" s="67" t="s">
        <v>127</v>
      </c>
      <c r="L10102" s="67" t="s">
        <v>128</v>
      </c>
      <c r="M10102" s="67" t="s">
        <v>29028</v>
      </c>
      <c r="N10102" s="67" t="s">
        <v>12</v>
      </c>
      <c r="O10102" s="67" t="s">
        <v>23787</v>
      </c>
      <c r="P10102" s="67" t="s">
        <v>23788</v>
      </c>
    </row>
    <row r="10103" spans="1:16" hidden="1">
      <c r="A10103" s="67" t="s">
        <v>23650</v>
      </c>
      <c r="B10103" s="67" t="s">
        <v>29025</v>
      </c>
      <c r="C10103" s="67" t="s">
        <v>29026</v>
      </c>
      <c r="D10103" s="67" t="s">
        <v>29027</v>
      </c>
      <c r="E10103" s="67">
        <v>20210522</v>
      </c>
      <c r="F10103" s="67">
        <v>1678</v>
      </c>
      <c r="G10103" s="67">
        <v>9.73</v>
      </c>
      <c r="H10103" s="67" t="s">
        <v>125</v>
      </c>
      <c r="I10103" s="67" t="s">
        <v>130</v>
      </c>
      <c r="J10103" s="68" t="s">
        <v>29948</v>
      </c>
      <c r="K10103" s="67" t="s">
        <v>127</v>
      </c>
      <c r="L10103" s="67" t="s">
        <v>128</v>
      </c>
      <c r="M10103" s="67" t="s">
        <v>29028</v>
      </c>
      <c r="N10103" s="67" t="s">
        <v>12</v>
      </c>
      <c r="O10103" s="67" t="s">
        <v>23787</v>
      </c>
      <c r="P10103" s="67" t="s">
        <v>23788</v>
      </c>
    </row>
    <row r="10104" spans="1:16" hidden="1">
      <c r="A10104" s="67" t="s">
        <v>23650</v>
      </c>
      <c r="B10104" s="67" t="s">
        <v>30171</v>
      </c>
      <c r="C10104" s="67" t="s">
        <v>30172</v>
      </c>
      <c r="D10104" s="67" t="s">
        <v>30173</v>
      </c>
      <c r="E10104" s="67">
        <v>20210522</v>
      </c>
      <c r="F10104" s="67">
        <v>100</v>
      </c>
      <c r="G10104" s="67">
        <v>0.6</v>
      </c>
      <c r="H10104" s="67" t="s">
        <v>125</v>
      </c>
      <c r="I10104" s="67" t="s">
        <v>130</v>
      </c>
      <c r="J10104" s="68" t="s">
        <v>15323</v>
      </c>
      <c r="K10104" s="67" t="s">
        <v>127</v>
      </c>
      <c r="L10104" s="67" t="s">
        <v>128</v>
      </c>
      <c r="M10104" s="67" t="s">
        <v>30174</v>
      </c>
      <c r="N10104" s="67" t="s">
        <v>12</v>
      </c>
      <c r="O10104" s="67" t="s">
        <v>23787</v>
      </c>
      <c r="P10104" s="67" t="s">
        <v>23788</v>
      </c>
    </row>
    <row r="10105" spans="1:16" hidden="1">
      <c r="A10105" s="67" t="s">
        <v>23650</v>
      </c>
      <c r="B10105" s="67" t="s">
        <v>29010</v>
      </c>
      <c r="C10105" s="67" t="s">
        <v>29011</v>
      </c>
      <c r="D10105" s="67" t="s">
        <v>29012</v>
      </c>
      <c r="E10105" s="67">
        <v>20210522</v>
      </c>
      <c r="F10105" s="67">
        <v>6233</v>
      </c>
      <c r="G10105" s="67">
        <v>39.89</v>
      </c>
      <c r="H10105" s="67" t="s">
        <v>125</v>
      </c>
      <c r="I10105" s="67" t="s">
        <v>130</v>
      </c>
      <c r="J10105" s="68" t="s">
        <v>30269</v>
      </c>
      <c r="K10105" s="67" t="s">
        <v>127</v>
      </c>
      <c r="L10105" s="67" t="s">
        <v>128</v>
      </c>
      <c r="M10105" s="67" t="s">
        <v>29014</v>
      </c>
      <c r="N10105" s="67" t="s">
        <v>12</v>
      </c>
      <c r="O10105" s="67" t="s">
        <v>23787</v>
      </c>
      <c r="P10105" s="67" t="s">
        <v>23788</v>
      </c>
    </row>
    <row r="10106" spans="1:16" hidden="1">
      <c r="A10106" s="67" t="s">
        <v>23650</v>
      </c>
      <c r="B10106" s="67" t="s">
        <v>30313</v>
      </c>
      <c r="C10106" s="67" t="s">
        <v>30314</v>
      </c>
      <c r="D10106" s="67" t="s">
        <v>30315</v>
      </c>
      <c r="E10106" s="67">
        <v>20210522</v>
      </c>
      <c r="F10106" s="67">
        <v>10000</v>
      </c>
      <c r="G10106" s="67">
        <v>58</v>
      </c>
      <c r="H10106" s="67" t="s">
        <v>125</v>
      </c>
      <c r="I10106" s="67" t="s">
        <v>130</v>
      </c>
      <c r="J10106" s="68" t="s">
        <v>30316</v>
      </c>
      <c r="K10106" s="67" t="s">
        <v>127</v>
      </c>
      <c r="L10106" s="67" t="s">
        <v>128</v>
      </c>
      <c r="M10106" s="67" t="s">
        <v>30317</v>
      </c>
      <c r="N10106" s="67" t="s">
        <v>12</v>
      </c>
      <c r="O10106" s="67" t="s">
        <v>23787</v>
      </c>
      <c r="P10106" s="67" t="s">
        <v>23788</v>
      </c>
    </row>
    <row r="10107" spans="1:16" hidden="1">
      <c r="A10107" s="67" t="s">
        <v>23650</v>
      </c>
      <c r="B10107" s="67" t="s">
        <v>25726</v>
      </c>
      <c r="C10107" s="67" t="s">
        <v>10805</v>
      </c>
      <c r="D10107" s="67" t="s">
        <v>25727</v>
      </c>
      <c r="E10107" s="67">
        <v>20210522</v>
      </c>
      <c r="F10107" s="67">
        <v>10000</v>
      </c>
      <c r="G10107" s="67">
        <v>64</v>
      </c>
      <c r="H10107" s="67" t="s">
        <v>125</v>
      </c>
      <c r="I10107" s="67" t="s">
        <v>130</v>
      </c>
      <c r="J10107" s="68" t="s">
        <v>6829</v>
      </c>
      <c r="K10107" s="67" t="s">
        <v>127</v>
      </c>
      <c r="L10107" s="67" t="s">
        <v>128</v>
      </c>
      <c r="M10107" s="67" t="s">
        <v>25728</v>
      </c>
      <c r="N10107" s="67" t="s">
        <v>12</v>
      </c>
      <c r="O10107" s="67" t="s">
        <v>23950</v>
      </c>
      <c r="P10107" s="67" t="s">
        <v>23951</v>
      </c>
    </row>
    <row r="10108" spans="1:16" hidden="1">
      <c r="A10108" s="67" t="s">
        <v>23650</v>
      </c>
      <c r="B10108" s="67" t="s">
        <v>23947</v>
      </c>
      <c r="C10108" s="67" t="s">
        <v>10805</v>
      </c>
      <c r="D10108" s="67" t="s">
        <v>23948</v>
      </c>
      <c r="E10108" s="67">
        <v>20210522</v>
      </c>
      <c r="F10108" s="67">
        <v>4000</v>
      </c>
      <c r="G10108" s="67">
        <v>25.6</v>
      </c>
      <c r="H10108" s="67" t="s">
        <v>125</v>
      </c>
      <c r="I10108" s="67" t="s">
        <v>130</v>
      </c>
      <c r="J10108" s="68" t="s">
        <v>15616</v>
      </c>
      <c r="K10108" s="67" t="s">
        <v>127</v>
      </c>
      <c r="L10108" s="67" t="s">
        <v>128</v>
      </c>
      <c r="M10108" s="67" t="s">
        <v>23949</v>
      </c>
      <c r="N10108" s="67" t="s">
        <v>12</v>
      </c>
      <c r="O10108" s="67" t="s">
        <v>23950</v>
      </c>
      <c r="P10108" s="67" t="s">
        <v>23951</v>
      </c>
    </row>
    <row r="10109" spans="1:16" hidden="1">
      <c r="A10109" s="67" t="s">
        <v>23650</v>
      </c>
      <c r="B10109" s="67" t="s">
        <v>29010</v>
      </c>
      <c r="C10109" s="67" t="s">
        <v>29011</v>
      </c>
      <c r="D10109" s="67" t="s">
        <v>30965</v>
      </c>
      <c r="E10109" s="67">
        <v>20210522</v>
      </c>
      <c r="F10109" s="67">
        <v>1750</v>
      </c>
      <c r="G10109" s="67">
        <v>6.65</v>
      </c>
      <c r="H10109" s="67" t="s">
        <v>125</v>
      </c>
      <c r="I10109" s="67" t="s">
        <v>2020</v>
      </c>
      <c r="J10109" s="68" t="s">
        <v>30966</v>
      </c>
      <c r="K10109" s="67" t="s">
        <v>127</v>
      </c>
      <c r="L10109" s="67" t="s">
        <v>2021</v>
      </c>
      <c r="M10109" s="67" t="s">
        <v>29014</v>
      </c>
      <c r="N10109" s="67" t="s">
        <v>12</v>
      </c>
      <c r="O10109" s="67" t="s">
        <v>23787</v>
      </c>
      <c r="P10109" s="67" t="s">
        <v>23788</v>
      </c>
    </row>
    <row r="10110" spans="1:16" hidden="1">
      <c r="A10110" s="67" t="s">
        <v>23650</v>
      </c>
      <c r="B10110" s="67" t="s">
        <v>31225</v>
      </c>
      <c r="C10110" s="67" t="s">
        <v>10805</v>
      </c>
      <c r="D10110" s="67" t="s">
        <v>31226</v>
      </c>
      <c r="E10110" s="67">
        <v>20210522</v>
      </c>
      <c r="F10110" s="67">
        <v>3250</v>
      </c>
      <c r="G10110" s="67">
        <v>12.35</v>
      </c>
      <c r="H10110" s="67" t="s">
        <v>125</v>
      </c>
      <c r="I10110" s="67" t="s">
        <v>2020</v>
      </c>
      <c r="J10110" s="68" t="s">
        <v>31227</v>
      </c>
      <c r="K10110" s="67" t="s">
        <v>127</v>
      </c>
      <c r="L10110" s="67" t="s">
        <v>2021</v>
      </c>
      <c r="M10110" s="67" t="s">
        <v>31228</v>
      </c>
      <c r="N10110" s="67" t="s">
        <v>12</v>
      </c>
      <c r="O10110" s="67" t="s">
        <v>23950</v>
      </c>
      <c r="P10110" s="67" t="s">
        <v>23951</v>
      </c>
    </row>
    <row r="10111" spans="1:16" hidden="1">
      <c r="A10111" s="67" t="s">
        <v>23650</v>
      </c>
      <c r="B10111" s="67" t="s">
        <v>31225</v>
      </c>
      <c r="C10111" s="67" t="s">
        <v>10805</v>
      </c>
      <c r="D10111" s="67" t="s">
        <v>31226</v>
      </c>
      <c r="E10111" s="67">
        <v>20210522</v>
      </c>
      <c r="F10111" s="67">
        <v>2750</v>
      </c>
      <c r="G10111" s="67">
        <v>10.45</v>
      </c>
      <c r="H10111" s="67" t="s">
        <v>125</v>
      </c>
      <c r="I10111" s="67" t="s">
        <v>2020</v>
      </c>
      <c r="J10111" s="68" t="s">
        <v>31239</v>
      </c>
      <c r="K10111" s="67" t="s">
        <v>127</v>
      </c>
      <c r="L10111" s="67" t="s">
        <v>2021</v>
      </c>
      <c r="M10111" s="67" t="s">
        <v>31228</v>
      </c>
      <c r="N10111" s="67" t="s">
        <v>12</v>
      </c>
      <c r="O10111" s="67" t="s">
        <v>23950</v>
      </c>
      <c r="P10111" s="67" t="s">
        <v>23951</v>
      </c>
    </row>
    <row r="10112" spans="1:16" hidden="1">
      <c r="A10112" s="67" t="s">
        <v>23650</v>
      </c>
      <c r="B10112" s="67" t="s">
        <v>25726</v>
      </c>
      <c r="C10112" s="67" t="s">
        <v>10805</v>
      </c>
      <c r="D10112" s="67" t="s">
        <v>31313</v>
      </c>
      <c r="E10112" s="67">
        <v>20210522</v>
      </c>
      <c r="F10112" s="67">
        <v>5000</v>
      </c>
      <c r="G10112" s="67">
        <v>19</v>
      </c>
      <c r="H10112" s="67" t="s">
        <v>125</v>
      </c>
      <c r="I10112" s="67" t="s">
        <v>2020</v>
      </c>
      <c r="J10112" s="68" t="s">
        <v>5827</v>
      </c>
      <c r="K10112" s="67" t="s">
        <v>127</v>
      </c>
      <c r="L10112" s="67" t="s">
        <v>2021</v>
      </c>
      <c r="M10112" s="67" t="s">
        <v>25728</v>
      </c>
      <c r="N10112" s="67" t="s">
        <v>12</v>
      </c>
      <c r="O10112" s="67" t="s">
        <v>23950</v>
      </c>
      <c r="P10112" s="67" t="s">
        <v>23951</v>
      </c>
    </row>
    <row r="10113" spans="1:16" hidden="1">
      <c r="A10113" s="67" t="s">
        <v>23650</v>
      </c>
      <c r="B10113" s="67" t="s">
        <v>31399</v>
      </c>
      <c r="C10113" s="67" t="s">
        <v>13400</v>
      </c>
      <c r="D10113" s="67" t="s">
        <v>31400</v>
      </c>
      <c r="E10113" s="67">
        <v>20210522</v>
      </c>
      <c r="F10113" s="67">
        <v>5000</v>
      </c>
      <c r="G10113" s="67">
        <v>19</v>
      </c>
      <c r="H10113" s="67" t="s">
        <v>125</v>
      </c>
      <c r="I10113" s="67" t="s">
        <v>2020</v>
      </c>
      <c r="J10113" s="68" t="s">
        <v>5943</v>
      </c>
      <c r="K10113" s="67" t="s">
        <v>127</v>
      </c>
      <c r="L10113" s="67" t="s">
        <v>2021</v>
      </c>
      <c r="M10113" s="67" t="s">
        <v>31401</v>
      </c>
      <c r="N10113" s="67" t="s">
        <v>12</v>
      </c>
      <c r="O10113" s="67" t="s">
        <v>23950</v>
      </c>
      <c r="P10113" s="67" t="s">
        <v>23951</v>
      </c>
    </row>
    <row r="10114" spans="1:16" hidden="1">
      <c r="A10114" s="67" t="s">
        <v>23650</v>
      </c>
      <c r="B10114" s="67" t="s">
        <v>31588</v>
      </c>
      <c r="C10114" s="67" t="s">
        <v>25657</v>
      </c>
      <c r="D10114" s="67" t="s">
        <v>31589</v>
      </c>
      <c r="E10114" s="67">
        <v>20210522</v>
      </c>
      <c r="F10114" s="67">
        <v>5000</v>
      </c>
      <c r="G10114" s="67">
        <v>19</v>
      </c>
      <c r="H10114" s="67" t="s">
        <v>125</v>
      </c>
      <c r="I10114" s="67" t="s">
        <v>2020</v>
      </c>
      <c r="J10114" s="68" t="s">
        <v>31590</v>
      </c>
      <c r="K10114" s="67" t="s">
        <v>127</v>
      </c>
      <c r="L10114" s="67" t="s">
        <v>2021</v>
      </c>
      <c r="M10114" s="67" t="s">
        <v>31591</v>
      </c>
      <c r="N10114" s="67" t="s">
        <v>12</v>
      </c>
      <c r="O10114" s="67" t="s">
        <v>23787</v>
      </c>
      <c r="P10114" s="67" t="s">
        <v>23788</v>
      </c>
    </row>
    <row r="10115" spans="1:16" hidden="1">
      <c r="A10115" s="67" t="s">
        <v>23650</v>
      </c>
      <c r="B10115" s="67" t="s">
        <v>31225</v>
      </c>
      <c r="C10115" s="67" t="s">
        <v>10805</v>
      </c>
      <c r="D10115" s="67" t="s">
        <v>31226</v>
      </c>
      <c r="E10115" s="67">
        <v>20210522</v>
      </c>
      <c r="F10115" s="67">
        <v>300</v>
      </c>
      <c r="G10115" s="67">
        <v>1.1399999999999999</v>
      </c>
      <c r="H10115" s="67" t="s">
        <v>125</v>
      </c>
      <c r="I10115" s="67" t="s">
        <v>2020</v>
      </c>
      <c r="J10115" s="68" t="s">
        <v>31665</v>
      </c>
      <c r="K10115" s="67" t="s">
        <v>127</v>
      </c>
      <c r="L10115" s="67" t="s">
        <v>2021</v>
      </c>
      <c r="M10115" s="67" t="s">
        <v>31228</v>
      </c>
      <c r="N10115" s="67" t="s">
        <v>12</v>
      </c>
      <c r="O10115" s="67" t="s">
        <v>23950</v>
      </c>
      <c r="P10115" s="67" t="s">
        <v>23951</v>
      </c>
    </row>
    <row r="10116" spans="1:16" hidden="1">
      <c r="A10116" s="67" t="s">
        <v>23650</v>
      </c>
      <c r="B10116" s="67" t="s">
        <v>31399</v>
      </c>
      <c r="C10116" s="67" t="s">
        <v>13400</v>
      </c>
      <c r="D10116" s="67" t="s">
        <v>31400</v>
      </c>
      <c r="E10116" s="67">
        <v>20210522</v>
      </c>
      <c r="F10116" s="67">
        <v>5000</v>
      </c>
      <c r="G10116" s="67">
        <v>19</v>
      </c>
      <c r="H10116" s="67" t="s">
        <v>125</v>
      </c>
      <c r="I10116" s="67" t="s">
        <v>2020</v>
      </c>
      <c r="J10116" s="68" t="s">
        <v>31674</v>
      </c>
      <c r="K10116" s="67" t="s">
        <v>127</v>
      </c>
      <c r="L10116" s="67" t="s">
        <v>2021</v>
      </c>
      <c r="M10116" s="67" t="s">
        <v>31401</v>
      </c>
      <c r="N10116" s="67" t="s">
        <v>12</v>
      </c>
      <c r="O10116" s="67" t="s">
        <v>23950</v>
      </c>
      <c r="P10116" s="67" t="s">
        <v>23951</v>
      </c>
    </row>
    <row r="10117" spans="1:16" hidden="1">
      <c r="A10117" s="67" t="s">
        <v>23650</v>
      </c>
      <c r="B10117" s="67" t="s">
        <v>31725</v>
      </c>
      <c r="C10117" s="67" t="s">
        <v>31726</v>
      </c>
      <c r="D10117" s="67" t="s">
        <v>31727</v>
      </c>
      <c r="E10117" s="67">
        <v>20210522</v>
      </c>
      <c r="F10117" s="67">
        <v>2020</v>
      </c>
      <c r="G10117" s="67">
        <v>7.68</v>
      </c>
      <c r="H10117" s="67" t="s">
        <v>125</v>
      </c>
      <c r="I10117" s="67" t="s">
        <v>2020</v>
      </c>
      <c r="J10117" s="68" t="s">
        <v>31728</v>
      </c>
      <c r="K10117" s="67" t="s">
        <v>127</v>
      </c>
      <c r="L10117" s="67" t="s">
        <v>2021</v>
      </c>
      <c r="M10117" s="67" t="s">
        <v>31729</v>
      </c>
      <c r="N10117" s="67" t="s">
        <v>12</v>
      </c>
      <c r="O10117" s="67" t="s">
        <v>23787</v>
      </c>
      <c r="P10117" s="67" t="s">
        <v>23788</v>
      </c>
    </row>
    <row r="10118" spans="1:16" hidden="1">
      <c r="A10118" s="67" t="s">
        <v>23650</v>
      </c>
      <c r="B10118" s="67" t="s">
        <v>31225</v>
      </c>
      <c r="C10118" s="67" t="s">
        <v>10805</v>
      </c>
      <c r="D10118" s="67" t="s">
        <v>31226</v>
      </c>
      <c r="E10118" s="67">
        <v>20210522</v>
      </c>
      <c r="F10118" s="67">
        <v>820</v>
      </c>
      <c r="G10118" s="67">
        <v>3.12</v>
      </c>
      <c r="H10118" s="67" t="s">
        <v>125</v>
      </c>
      <c r="I10118" s="67" t="s">
        <v>2020</v>
      </c>
      <c r="J10118" s="68" t="s">
        <v>31735</v>
      </c>
      <c r="K10118" s="67" t="s">
        <v>127</v>
      </c>
      <c r="L10118" s="67" t="s">
        <v>2021</v>
      </c>
      <c r="M10118" s="67" t="s">
        <v>31228</v>
      </c>
      <c r="N10118" s="67" t="s">
        <v>12</v>
      </c>
      <c r="O10118" s="67" t="s">
        <v>23950</v>
      </c>
      <c r="P10118" s="67" t="s">
        <v>23951</v>
      </c>
    </row>
    <row r="10119" spans="1:16" hidden="1">
      <c r="A10119" s="67" t="s">
        <v>23650</v>
      </c>
      <c r="B10119" s="67" t="s">
        <v>34580</v>
      </c>
      <c r="C10119" s="67" t="s">
        <v>34581</v>
      </c>
      <c r="D10119" s="67" t="s">
        <v>34582</v>
      </c>
      <c r="E10119" s="67">
        <v>20210523</v>
      </c>
      <c r="F10119" s="67">
        <v>2308</v>
      </c>
      <c r="G10119" s="67">
        <v>14.77</v>
      </c>
      <c r="H10119" s="67" t="s">
        <v>125</v>
      </c>
      <c r="I10119" s="67" t="s">
        <v>130</v>
      </c>
      <c r="J10119" s="68" t="s">
        <v>19206</v>
      </c>
      <c r="K10119" s="67" t="s">
        <v>127</v>
      </c>
      <c r="L10119" s="67" t="s">
        <v>128</v>
      </c>
      <c r="M10119" s="67" t="s">
        <v>34583</v>
      </c>
      <c r="N10119" s="67" t="s">
        <v>12</v>
      </c>
      <c r="O10119" s="67" t="s">
        <v>23787</v>
      </c>
      <c r="P10119" s="67" t="s">
        <v>23788</v>
      </c>
    </row>
    <row r="10120" spans="1:16" hidden="1">
      <c r="A10120" s="67" t="s">
        <v>23650</v>
      </c>
      <c r="B10120" s="67" t="s">
        <v>34615</v>
      </c>
      <c r="C10120" s="67" t="s">
        <v>10805</v>
      </c>
      <c r="D10120" s="67" t="s">
        <v>34616</v>
      </c>
      <c r="E10120" s="67">
        <v>20210523</v>
      </c>
      <c r="F10120" s="67">
        <v>8965</v>
      </c>
      <c r="G10120" s="67">
        <v>52</v>
      </c>
      <c r="H10120" s="67" t="s">
        <v>125</v>
      </c>
      <c r="I10120" s="67" t="s">
        <v>130</v>
      </c>
      <c r="J10120" s="68" t="s">
        <v>34617</v>
      </c>
      <c r="K10120" s="67" t="s">
        <v>127</v>
      </c>
      <c r="L10120" s="67" t="s">
        <v>128</v>
      </c>
      <c r="M10120" s="67" t="s">
        <v>34618</v>
      </c>
      <c r="N10120" s="67" t="s">
        <v>12</v>
      </c>
      <c r="O10120" s="67" t="s">
        <v>23950</v>
      </c>
      <c r="P10120" s="67" t="s">
        <v>23951</v>
      </c>
    </row>
    <row r="10121" spans="1:16" hidden="1">
      <c r="A10121" s="67" t="s">
        <v>23650</v>
      </c>
      <c r="B10121" s="67" t="s">
        <v>34785</v>
      </c>
      <c r="C10121" s="67" t="s">
        <v>33350</v>
      </c>
      <c r="D10121" s="67" t="s">
        <v>34786</v>
      </c>
      <c r="E10121" s="67">
        <v>20210523</v>
      </c>
      <c r="F10121" s="67">
        <v>985</v>
      </c>
      <c r="G10121" s="67">
        <v>6.3</v>
      </c>
      <c r="H10121" s="67" t="s">
        <v>125</v>
      </c>
      <c r="I10121" s="67" t="s">
        <v>130</v>
      </c>
      <c r="J10121" s="68" t="s">
        <v>7099</v>
      </c>
      <c r="K10121" s="67" t="s">
        <v>127</v>
      </c>
      <c r="L10121" s="67" t="s">
        <v>128</v>
      </c>
      <c r="M10121" s="67" t="s">
        <v>34787</v>
      </c>
      <c r="N10121" s="67" t="s">
        <v>12</v>
      </c>
      <c r="O10121" s="67" t="s">
        <v>23950</v>
      </c>
      <c r="P10121" s="67" t="s">
        <v>23951</v>
      </c>
    </row>
    <row r="10122" spans="1:16" hidden="1">
      <c r="A10122" s="67" t="s">
        <v>23650</v>
      </c>
      <c r="B10122" s="67" t="s">
        <v>34785</v>
      </c>
      <c r="C10122" s="67" t="s">
        <v>33350</v>
      </c>
      <c r="D10122" s="67" t="s">
        <v>34786</v>
      </c>
      <c r="E10122" s="67">
        <v>20210523</v>
      </c>
      <c r="F10122" s="67">
        <v>891</v>
      </c>
      <c r="G10122" s="67">
        <v>5.7</v>
      </c>
      <c r="H10122" s="67" t="s">
        <v>125</v>
      </c>
      <c r="I10122" s="67" t="s">
        <v>130</v>
      </c>
      <c r="J10122" s="68" t="s">
        <v>34796</v>
      </c>
      <c r="K10122" s="67" t="s">
        <v>127</v>
      </c>
      <c r="L10122" s="67" t="s">
        <v>128</v>
      </c>
      <c r="M10122" s="67" t="s">
        <v>34787</v>
      </c>
      <c r="N10122" s="67" t="s">
        <v>12</v>
      </c>
      <c r="O10122" s="67" t="s">
        <v>23950</v>
      </c>
      <c r="P10122" s="67" t="s">
        <v>23951</v>
      </c>
    </row>
    <row r="10123" spans="1:16" hidden="1">
      <c r="A10123" s="67" t="s">
        <v>23650</v>
      </c>
      <c r="B10123" s="67" t="s">
        <v>34785</v>
      </c>
      <c r="C10123" s="67" t="s">
        <v>33350</v>
      </c>
      <c r="D10123" s="67" t="s">
        <v>34786</v>
      </c>
      <c r="E10123" s="67">
        <v>20210523</v>
      </c>
      <c r="F10123" s="67">
        <v>935</v>
      </c>
      <c r="G10123" s="67">
        <v>5.98</v>
      </c>
      <c r="H10123" s="67" t="s">
        <v>125</v>
      </c>
      <c r="I10123" s="67" t="s">
        <v>130</v>
      </c>
      <c r="J10123" s="68" t="s">
        <v>19373</v>
      </c>
      <c r="K10123" s="67" t="s">
        <v>127</v>
      </c>
      <c r="L10123" s="67" t="s">
        <v>128</v>
      </c>
      <c r="M10123" s="67" t="s">
        <v>34787</v>
      </c>
      <c r="N10123" s="67" t="s">
        <v>12</v>
      </c>
      <c r="O10123" s="67" t="s">
        <v>23950</v>
      </c>
      <c r="P10123" s="67" t="s">
        <v>23951</v>
      </c>
    </row>
    <row r="10124" spans="1:16" hidden="1">
      <c r="A10124" s="67" t="s">
        <v>23650</v>
      </c>
      <c r="B10124" s="67" t="s">
        <v>29010</v>
      </c>
      <c r="C10124" s="67" t="s">
        <v>29011</v>
      </c>
      <c r="D10124" s="67" t="s">
        <v>29012</v>
      </c>
      <c r="E10124" s="67">
        <v>20210523</v>
      </c>
      <c r="F10124" s="67">
        <v>5137</v>
      </c>
      <c r="G10124" s="67">
        <v>32.880000000000003</v>
      </c>
      <c r="H10124" s="67" t="s">
        <v>125</v>
      </c>
      <c r="I10124" s="67" t="s">
        <v>130</v>
      </c>
      <c r="J10124" s="68" t="s">
        <v>19391</v>
      </c>
      <c r="K10124" s="67" t="s">
        <v>127</v>
      </c>
      <c r="L10124" s="67" t="s">
        <v>128</v>
      </c>
      <c r="M10124" s="67" t="s">
        <v>29014</v>
      </c>
      <c r="N10124" s="67" t="s">
        <v>12</v>
      </c>
      <c r="O10124" s="67" t="s">
        <v>23787</v>
      </c>
      <c r="P10124" s="67" t="s">
        <v>23788</v>
      </c>
    </row>
    <row r="10125" spans="1:16" hidden="1">
      <c r="A10125" s="67" t="s">
        <v>23650</v>
      </c>
      <c r="B10125" s="67" t="s">
        <v>29010</v>
      </c>
      <c r="C10125" s="67" t="s">
        <v>29011</v>
      </c>
      <c r="D10125" s="67" t="s">
        <v>29012</v>
      </c>
      <c r="E10125" s="67">
        <v>20210523</v>
      </c>
      <c r="F10125" s="67">
        <v>4661</v>
      </c>
      <c r="G10125" s="67">
        <v>29.83</v>
      </c>
      <c r="H10125" s="67" t="s">
        <v>125</v>
      </c>
      <c r="I10125" s="67" t="s">
        <v>130</v>
      </c>
      <c r="J10125" s="68" t="s">
        <v>34822</v>
      </c>
      <c r="K10125" s="67" t="s">
        <v>127</v>
      </c>
      <c r="L10125" s="67" t="s">
        <v>128</v>
      </c>
      <c r="M10125" s="67" t="s">
        <v>29014</v>
      </c>
      <c r="N10125" s="67" t="s">
        <v>12</v>
      </c>
      <c r="O10125" s="67" t="s">
        <v>23787</v>
      </c>
      <c r="P10125" s="67" t="s">
        <v>23788</v>
      </c>
    </row>
    <row r="10126" spans="1:16" hidden="1">
      <c r="A10126" s="67" t="s">
        <v>23650</v>
      </c>
      <c r="B10126" s="67" t="s">
        <v>29025</v>
      </c>
      <c r="C10126" s="67" t="s">
        <v>29026</v>
      </c>
      <c r="D10126" s="67" t="s">
        <v>29027</v>
      </c>
      <c r="E10126" s="67">
        <v>20210523</v>
      </c>
      <c r="F10126" s="67">
        <v>982</v>
      </c>
      <c r="G10126" s="67">
        <v>5.7</v>
      </c>
      <c r="H10126" s="67" t="s">
        <v>125</v>
      </c>
      <c r="I10126" s="67" t="s">
        <v>130</v>
      </c>
      <c r="J10126" s="68" t="s">
        <v>34956</v>
      </c>
      <c r="K10126" s="67" t="s">
        <v>127</v>
      </c>
      <c r="L10126" s="67" t="s">
        <v>128</v>
      </c>
      <c r="M10126" s="67" t="s">
        <v>29028</v>
      </c>
      <c r="N10126" s="67" t="s">
        <v>12</v>
      </c>
      <c r="O10126" s="67" t="s">
        <v>23787</v>
      </c>
      <c r="P10126" s="67" t="s">
        <v>23788</v>
      </c>
    </row>
    <row r="10127" spans="1:16" hidden="1">
      <c r="A10127" s="67" t="s">
        <v>23650</v>
      </c>
      <c r="B10127" s="67" t="s">
        <v>34785</v>
      </c>
      <c r="C10127" s="67" t="s">
        <v>33350</v>
      </c>
      <c r="D10127" s="67" t="s">
        <v>34786</v>
      </c>
      <c r="E10127" s="67">
        <v>20210523</v>
      </c>
      <c r="F10127" s="67">
        <v>968</v>
      </c>
      <c r="G10127" s="67">
        <v>6.2</v>
      </c>
      <c r="H10127" s="67" t="s">
        <v>125</v>
      </c>
      <c r="I10127" s="67" t="s">
        <v>130</v>
      </c>
      <c r="J10127" s="68" t="s">
        <v>8133</v>
      </c>
      <c r="K10127" s="67" t="s">
        <v>127</v>
      </c>
      <c r="L10127" s="67" t="s">
        <v>128</v>
      </c>
      <c r="M10127" s="67" t="s">
        <v>34787</v>
      </c>
      <c r="N10127" s="67" t="s">
        <v>12</v>
      </c>
      <c r="O10127" s="67" t="s">
        <v>23950</v>
      </c>
      <c r="P10127" s="67" t="s">
        <v>23951</v>
      </c>
    </row>
    <row r="10128" spans="1:16" hidden="1">
      <c r="A10128" s="67" t="s">
        <v>23650</v>
      </c>
      <c r="B10128" s="67" t="s">
        <v>34785</v>
      </c>
      <c r="C10128" s="67" t="s">
        <v>33350</v>
      </c>
      <c r="D10128" s="67" t="s">
        <v>34786</v>
      </c>
      <c r="E10128" s="67">
        <v>20210523</v>
      </c>
      <c r="F10128" s="67">
        <v>982</v>
      </c>
      <c r="G10128" s="67">
        <v>6.28</v>
      </c>
      <c r="H10128" s="67" t="s">
        <v>125</v>
      </c>
      <c r="I10128" s="67" t="s">
        <v>130</v>
      </c>
      <c r="J10128" s="68" t="s">
        <v>19485</v>
      </c>
      <c r="K10128" s="67" t="s">
        <v>127</v>
      </c>
      <c r="L10128" s="67" t="s">
        <v>128</v>
      </c>
      <c r="M10128" s="67" t="s">
        <v>34787</v>
      </c>
      <c r="N10128" s="67" t="s">
        <v>12</v>
      </c>
      <c r="O10128" s="67" t="s">
        <v>23950</v>
      </c>
      <c r="P10128" s="67" t="s">
        <v>23951</v>
      </c>
    </row>
    <row r="10129" spans="1:16" hidden="1">
      <c r="A10129" s="67" t="s">
        <v>23650</v>
      </c>
      <c r="B10129" s="67" t="s">
        <v>29025</v>
      </c>
      <c r="C10129" s="67" t="s">
        <v>29026</v>
      </c>
      <c r="D10129" s="67" t="s">
        <v>29027</v>
      </c>
      <c r="E10129" s="67">
        <v>20210523</v>
      </c>
      <c r="F10129" s="67">
        <v>1653</v>
      </c>
      <c r="G10129" s="67">
        <v>9.59</v>
      </c>
      <c r="H10129" s="67" t="s">
        <v>125</v>
      </c>
      <c r="I10129" s="67" t="s">
        <v>130</v>
      </c>
      <c r="J10129" s="68" t="s">
        <v>35165</v>
      </c>
      <c r="K10129" s="67" t="s">
        <v>127</v>
      </c>
      <c r="L10129" s="67" t="s">
        <v>128</v>
      </c>
      <c r="M10129" s="67" t="s">
        <v>29028</v>
      </c>
      <c r="N10129" s="67" t="s">
        <v>12</v>
      </c>
      <c r="O10129" s="67" t="s">
        <v>23787</v>
      </c>
      <c r="P10129" s="67" t="s">
        <v>23788</v>
      </c>
    </row>
    <row r="10130" spans="1:16" hidden="1">
      <c r="A10130" s="67" t="s">
        <v>23650</v>
      </c>
      <c r="B10130" s="67" t="s">
        <v>35224</v>
      </c>
      <c r="C10130" s="67" t="s">
        <v>24288</v>
      </c>
      <c r="D10130" s="67" t="s">
        <v>35225</v>
      </c>
      <c r="E10130" s="67">
        <v>20210523</v>
      </c>
      <c r="F10130" s="67">
        <v>12980</v>
      </c>
      <c r="G10130" s="67">
        <v>75.28</v>
      </c>
      <c r="H10130" s="67" t="s">
        <v>125</v>
      </c>
      <c r="I10130" s="67" t="s">
        <v>130</v>
      </c>
      <c r="J10130" s="68" t="s">
        <v>35226</v>
      </c>
      <c r="K10130" s="67" t="s">
        <v>127</v>
      </c>
      <c r="L10130" s="67" t="s">
        <v>128</v>
      </c>
      <c r="M10130" s="67" t="s">
        <v>35227</v>
      </c>
      <c r="N10130" s="67" t="s">
        <v>12</v>
      </c>
      <c r="O10130" s="67" t="s">
        <v>23787</v>
      </c>
      <c r="P10130" s="67" t="s">
        <v>23788</v>
      </c>
    </row>
    <row r="10131" spans="1:16" hidden="1">
      <c r="A10131" s="67" t="s">
        <v>23650</v>
      </c>
      <c r="B10131" s="67" t="s">
        <v>33314</v>
      </c>
      <c r="C10131" s="67" t="s">
        <v>13129</v>
      </c>
      <c r="D10131" s="67" t="s">
        <v>33315</v>
      </c>
      <c r="E10131" s="67">
        <v>20210523</v>
      </c>
      <c r="F10131" s="67">
        <v>9856</v>
      </c>
      <c r="G10131" s="67">
        <v>63.08</v>
      </c>
      <c r="H10131" s="67" t="s">
        <v>125</v>
      </c>
      <c r="I10131" s="67" t="s">
        <v>130</v>
      </c>
      <c r="J10131" s="68" t="s">
        <v>35354</v>
      </c>
      <c r="K10131" s="67" t="s">
        <v>127</v>
      </c>
      <c r="L10131" s="67" t="s">
        <v>128</v>
      </c>
      <c r="M10131" s="67" t="s">
        <v>33316</v>
      </c>
      <c r="N10131" s="67" t="s">
        <v>12</v>
      </c>
      <c r="O10131" s="67" t="s">
        <v>23787</v>
      </c>
      <c r="P10131" s="67" t="s">
        <v>23788</v>
      </c>
    </row>
    <row r="10132" spans="1:16" hidden="1">
      <c r="A10132" s="67" t="s">
        <v>23650</v>
      </c>
      <c r="B10132" s="67" t="s">
        <v>33314</v>
      </c>
      <c r="C10132" s="67" t="s">
        <v>13129</v>
      </c>
      <c r="D10132" s="67" t="s">
        <v>33315</v>
      </c>
      <c r="E10132" s="67">
        <v>20210523</v>
      </c>
      <c r="F10132" s="67">
        <v>14311</v>
      </c>
      <c r="G10132" s="67">
        <v>91.59</v>
      </c>
      <c r="H10132" s="67" t="s">
        <v>125</v>
      </c>
      <c r="I10132" s="67" t="s">
        <v>130</v>
      </c>
      <c r="J10132" s="68" t="s">
        <v>35370</v>
      </c>
      <c r="K10132" s="67" t="s">
        <v>127</v>
      </c>
      <c r="L10132" s="67" t="s">
        <v>128</v>
      </c>
      <c r="M10132" s="67" t="s">
        <v>33316</v>
      </c>
      <c r="N10132" s="67" t="s">
        <v>12</v>
      </c>
      <c r="O10132" s="67" t="s">
        <v>23787</v>
      </c>
      <c r="P10132" s="67" t="s">
        <v>23788</v>
      </c>
    </row>
    <row r="10133" spans="1:16" hidden="1">
      <c r="A10133" s="67" t="s">
        <v>23650</v>
      </c>
      <c r="B10133" s="67" t="s">
        <v>33314</v>
      </c>
      <c r="C10133" s="67" t="s">
        <v>13129</v>
      </c>
      <c r="D10133" s="67" t="s">
        <v>33315</v>
      </c>
      <c r="E10133" s="67">
        <v>20210523</v>
      </c>
      <c r="F10133" s="67">
        <v>7851.8</v>
      </c>
      <c r="G10133" s="67">
        <v>50.25</v>
      </c>
      <c r="H10133" s="67" t="s">
        <v>125</v>
      </c>
      <c r="I10133" s="67" t="s">
        <v>130</v>
      </c>
      <c r="J10133" s="68" t="s">
        <v>8298</v>
      </c>
      <c r="K10133" s="67" t="s">
        <v>127</v>
      </c>
      <c r="L10133" s="67" t="s">
        <v>128</v>
      </c>
      <c r="M10133" s="67" t="s">
        <v>33316</v>
      </c>
      <c r="N10133" s="67" t="s">
        <v>12</v>
      </c>
      <c r="O10133" s="67" t="s">
        <v>23787</v>
      </c>
      <c r="P10133" s="67" t="s">
        <v>23788</v>
      </c>
    </row>
    <row r="10134" spans="1:16" hidden="1">
      <c r="A10134" s="67" t="s">
        <v>23650</v>
      </c>
      <c r="B10134" s="67" t="s">
        <v>33314</v>
      </c>
      <c r="C10134" s="67" t="s">
        <v>13129</v>
      </c>
      <c r="D10134" s="67" t="s">
        <v>33315</v>
      </c>
      <c r="E10134" s="67">
        <v>20210523</v>
      </c>
      <c r="F10134" s="67">
        <v>8590</v>
      </c>
      <c r="G10134" s="67">
        <v>54.98</v>
      </c>
      <c r="H10134" s="67" t="s">
        <v>125</v>
      </c>
      <c r="I10134" s="67" t="s">
        <v>130</v>
      </c>
      <c r="J10134" s="68" t="s">
        <v>35396</v>
      </c>
      <c r="K10134" s="67" t="s">
        <v>127</v>
      </c>
      <c r="L10134" s="67" t="s">
        <v>128</v>
      </c>
      <c r="M10134" s="67" t="s">
        <v>33316</v>
      </c>
      <c r="N10134" s="67" t="s">
        <v>12</v>
      </c>
      <c r="O10134" s="67" t="s">
        <v>23787</v>
      </c>
      <c r="P10134" s="67" t="s">
        <v>23788</v>
      </c>
    </row>
    <row r="10135" spans="1:16" hidden="1">
      <c r="A10135" s="67" t="s">
        <v>23650</v>
      </c>
      <c r="B10135" s="67" t="s">
        <v>29025</v>
      </c>
      <c r="C10135" s="67" t="s">
        <v>29026</v>
      </c>
      <c r="D10135" s="67" t="s">
        <v>29027</v>
      </c>
      <c r="E10135" s="67">
        <v>20210523</v>
      </c>
      <c r="F10135" s="67">
        <v>973</v>
      </c>
      <c r="G10135" s="67">
        <v>5.64</v>
      </c>
      <c r="H10135" s="67" t="s">
        <v>125</v>
      </c>
      <c r="I10135" s="67" t="s">
        <v>130</v>
      </c>
      <c r="J10135" s="68" t="s">
        <v>35640</v>
      </c>
      <c r="K10135" s="67" t="s">
        <v>127</v>
      </c>
      <c r="L10135" s="67" t="s">
        <v>128</v>
      </c>
      <c r="M10135" s="67" t="s">
        <v>29028</v>
      </c>
      <c r="N10135" s="67" t="s">
        <v>12</v>
      </c>
      <c r="O10135" s="67" t="s">
        <v>23787</v>
      </c>
      <c r="P10135" s="67" t="s">
        <v>23788</v>
      </c>
    </row>
    <row r="10136" spans="1:16" hidden="1">
      <c r="A10136" s="67" t="s">
        <v>23650</v>
      </c>
      <c r="B10136" s="67" t="s">
        <v>25614</v>
      </c>
      <c r="C10136" s="67" t="s">
        <v>25615</v>
      </c>
      <c r="D10136" s="67" t="s">
        <v>25616</v>
      </c>
      <c r="E10136" s="67">
        <v>20210523</v>
      </c>
      <c r="F10136" s="67">
        <v>5069</v>
      </c>
      <c r="G10136" s="67">
        <v>32.44</v>
      </c>
      <c r="H10136" s="67" t="s">
        <v>125</v>
      </c>
      <c r="I10136" s="67" t="s">
        <v>130</v>
      </c>
      <c r="J10136" s="68" t="s">
        <v>8409</v>
      </c>
      <c r="K10136" s="67" t="s">
        <v>127</v>
      </c>
      <c r="L10136" s="67" t="s">
        <v>128</v>
      </c>
      <c r="M10136" s="67" t="s">
        <v>25617</v>
      </c>
      <c r="N10136" s="67" t="s">
        <v>12</v>
      </c>
      <c r="O10136" s="67" t="s">
        <v>23787</v>
      </c>
      <c r="P10136" s="67" t="s">
        <v>23788</v>
      </c>
    </row>
    <row r="10137" spans="1:16" hidden="1">
      <c r="A10137" s="67" t="s">
        <v>23650</v>
      </c>
      <c r="B10137" s="67" t="s">
        <v>35852</v>
      </c>
      <c r="C10137" s="67" t="s">
        <v>12272</v>
      </c>
      <c r="D10137" s="67" t="s">
        <v>35853</v>
      </c>
      <c r="E10137" s="67">
        <v>20210523</v>
      </c>
      <c r="F10137" s="67">
        <v>24899</v>
      </c>
      <c r="G10137" s="67">
        <v>144.41</v>
      </c>
      <c r="H10137" s="67" t="s">
        <v>125</v>
      </c>
      <c r="I10137" s="67" t="s">
        <v>130</v>
      </c>
      <c r="J10137" s="68" t="s">
        <v>35854</v>
      </c>
      <c r="K10137" s="67" t="s">
        <v>127</v>
      </c>
      <c r="L10137" s="67" t="s">
        <v>128</v>
      </c>
      <c r="M10137" s="67" t="s">
        <v>35855</v>
      </c>
      <c r="N10137" s="67" t="s">
        <v>12</v>
      </c>
      <c r="O10137" s="67" t="s">
        <v>23787</v>
      </c>
      <c r="P10137" s="67" t="s">
        <v>23788</v>
      </c>
    </row>
    <row r="10138" spans="1:16" hidden="1">
      <c r="A10138" s="67" t="s">
        <v>23650</v>
      </c>
      <c r="B10138" s="67" t="s">
        <v>35982</v>
      </c>
      <c r="C10138" s="67" t="s">
        <v>35983</v>
      </c>
      <c r="D10138" s="67" t="s">
        <v>35984</v>
      </c>
      <c r="E10138" s="67">
        <v>20210523</v>
      </c>
      <c r="F10138" s="67">
        <v>6870</v>
      </c>
      <c r="G10138" s="67">
        <v>43.97</v>
      </c>
      <c r="H10138" s="67" t="s">
        <v>125</v>
      </c>
      <c r="I10138" s="67" t="s">
        <v>130</v>
      </c>
      <c r="J10138" s="68" t="s">
        <v>8445</v>
      </c>
      <c r="K10138" s="67" t="s">
        <v>127</v>
      </c>
      <c r="L10138" s="67" t="s">
        <v>128</v>
      </c>
      <c r="M10138" s="67" t="s">
        <v>35985</v>
      </c>
      <c r="N10138" s="67" t="s">
        <v>12</v>
      </c>
      <c r="O10138" s="67" t="s">
        <v>23950</v>
      </c>
      <c r="P10138" s="67" t="s">
        <v>23951</v>
      </c>
    </row>
    <row r="10139" spans="1:16" hidden="1">
      <c r="A10139" s="67" t="s">
        <v>23650</v>
      </c>
      <c r="B10139" s="67" t="s">
        <v>35993</v>
      </c>
      <c r="C10139" s="67" t="s">
        <v>10805</v>
      </c>
      <c r="D10139" s="67" t="s">
        <v>35994</v>
      </c>
      <c r="E10139" s="67">
        <v>20210523</v>
      </c>
      <c r="F10139" s="67">
        <v>18530</v>
      </c>
      <c r="G10139" s="67">
        <v>118.59</v>
      </c>
      <c r="H10139" s="67" t="s">
        <v>125</v>
      </c>
      <c r="I10139" s="67" t="s">
        <v>130</v>
      </c>
      <c r="J10139" s="68" t="s">
        <v>35995</v>
      </c>
      <c r="K10139" s="67" t="s">
        <v>127</v>
      </c>
      <c r="L10139" s="67" t="s">
        <v>128</v>
      </c>
      <c r="M10139" s="67" t="s">
        <v>35996</v>
      </c>
      <c r="N10139" s="67" t="s">
        <v>12</v>
      </c>
      <c r="O10139" s="67" t="s">
        <v>23950</v>
      </c>
      <c r="P10139" s="67" t="s">
        <v>23951</v>
      </c>
    </row>
    <row r="10140" spans="1:16" hidden="1">
      <c r="A10140" s="67" t="s">
        <v>23650</v>
      </c>
      <c r="B10140" s="67" t="s">
        <v>25614</v>
      </c>
      <c r="C10140" s="67" t="s">
        <v>25615</v>
      </c>
      <c r="D10140" s="67" t="s">
        <v>25616</v>
      </c>
      <c r="E10140" s="67">
        <v>20210523</v>
      </c>
      <c r="F10140" s="67">
        <v>6458</v>
      </c>
      <c r="G10140" s="67">
        <v>41.33</v>
      </c>
      <c r="H10140" s="67" t="s">
        <v>125</v>
      </c>
      <c r="I10140" s="67" t="s">
        <v>130</v>
      </c>
      <c r="J10140" s="68" t="s">
        <v>36071</v>
      </c>
      <c r="K10140" s="67" t="s">
        <v>127</v>
      </c>
      <c r="L10140" s="67" t="s">
        <v>128</v>
      </c>
      <c r="M10140" s="67" t="s">
        <v>25617</v>
      </c>
      <c r="N10140" s="67" t="s">
        <v>12</v>
      </c>
      <c r="O10140" s="67" t="s">
        <v>23787</v>
      </c>
      <c r="P10140" s="67" t="s">
        <v>23788</v>
      </c>
    </row>
    <row r="10141" spans="1:16" hidden="1">
      <c r="A10141" s="67" t="s">
        <v>23650</v>
      </c>
      <c r="B10141" s="67" t="s">
        <v>36301</v>
      </c>
      <c r="C10141" s="67" t="s">
        <v>10805</v>
      </c>
      <c r="D10141" s="67" t="s">
        <v>36302</v>
      </c>
      <c r="E10141" s="67">
        <v>20210523</v>
      </c>
      <c r="F10141" s="67">
        <v>8500</v>
      </c>
      <c r="G10141" s="67">
        <v>54.4</v>
      </c>
      <c r="H10141" s="67" t="s">
        <v>125</v>
      </c>
      <c r="I10141" s="67" t="s">
        <v>130</v>
      </c>
      <c r="J10141" s="68" t="s">
        <v>8038</v>
      </c>
      <c r="K10141" s="67" t="s">
        <v>127</v>
      </c>
      <c r="L10141" s="67" t="s">
        <v>128</v>
      </c>
      <c r="M10141" s="67" t="s">
        <v>36303</v>
      </c>
      <c r="N10141" s="67" t="s">
        <v>12</v>
      </c>
      <c r="O10141" s="67" t="s">
        <v>23950</v>
      </c>
      <c r="P10141" s="67" t="s">
        <v>23951</v>
      </c>
    </row>
    <row r="10142" spans="1:16" hidden="1">
      <c r="A10142" s="67" t="s">
        <v>23650</v>
      </c>
      <c r="B10142" s="67" t="s">
        <v>36403</v>
      </c>
      <c r="C10142" s="67" t="s">
        <v>36404</v>
      </c>
      <c r="D10142" s="67" t="s">
        <v>36405</v>
      </c>
      <c r="E10142" s="67">
        <v>20210523</v>
      </c>
      <c r="F10142" s="67">
        <v>1498</v>
      </c>
      <c r="G10142" s="67">
        <v>5.69</v>
      </c>
      <c r="H10142" s="67" t="s">
        <v>125</v>
      </c>
      <c r="I10142" s="67" t="s">
        <v>2020</v>
      </c>
      <c r="J10142" s="68" t="s">
        <v>19316</v>
      </c>
      <c r="K10142" s="67" t="s">
        <v>127</v>
      </c>
      <c r="L10142" s="67" t="s">
        <v>2021</v>
      </c>
      <c r="M10142" s="67" t="s">
        <v>36406</v>
      </c>
      <c r="N10142" s="67" t="s">
        <v>12</v>
      </c>
      <c r="O10142" s="67" t="s">
        <v>23787</v>
      </c>
      <c r="P10142" s="67" t="s">
        <v>23788</v>
      </c>
    </row>
    <row r="10143" spans="1:16" hidden="1">
      <c r="A10143" s="67" t="s">
        <v>23650</v>
      </c>
      <c r="B10143" s="67" t="s">
        <v>31725</v>
      </c>
      <c r="C10143" s="67" t="s">
        <v>31726</v>
      </c>
      <c r="D10143" s="67" t="s">
        <v>31727</v>
      </c>
      <c r="E10143" s="67">
        <v>20210523</v>
      </c>
      <c r="F10143" s="67">
        <v>2010</v>
      </c>
      <c r="G10143" s="67">
        <v>7.64</v>
      </c>
      <c r="H10143" s="67" t="s">
        <v>125</v>
      </c>
      <c r="I10143" s="67" t="s">
        <v>2020</v>
      </c>
      <c r="J10143" s="68" t="s">
        <v>34891</v>
      </c>
      <c r="K10143" s="67" t="s">
        <v>127</v>
      </c>
      <c r="L10143" s="67" t="s">
        <v>2021</v>
      </c>
      <c r="M10143" s="67" t="s">
        <v>31729</v>
      </c>
      <c r="N10143" s="67" t="s">
        <v>12</v>
      </c>
      <c r="O10143" s="67" t="s">
        <v>23787</v>
      </c>
      <c r="P10143" s="67" t="s">
        <v>23788</v>
      </c>
    </row>
    <row r="10144" spans="1:16" hidden="1">
      <c r="A10144" s="67" t="s">
        <v>23650</v>
      </c>
      <c r="B10144" s="67" t="s">
        <v>31725</v>
      </c>
      <c r="C10144" s="67" t="s">
        <v>31726</v>
      </c>
      <c r="D10144" s="67" t="s">
        <v>31727</v>
      </c>
      <c r="E10144" s="67">
        <v>20210523</v>
      </c>
      <c r="F10144" s="67">
        <v>1220</v>
      </c>
      <c r="G10144" s="67">
        <v>4.6399999999999997</v>
      </c>
      <c r="H10144" s="67" t="s">
        <v>125</v>
      </c>
      <c r="I10144" s="67" t="s">
        <v>2020</v>
      </c>
      <c r="J10144" s="68" t="s">
        <v>19473</v>
      </c>
      <c r="K10144" s="67" t="s">
        <v>127</v>
      </c>
      <c r="L10144" s="67" t="s">
        <v>2021</v>
      </c>
      <c r="M10144" s="67" t="s">
        <v>31729</v>
      </c>
      <c r="N10144" s="67" t="s">
        <v>12</v>
      </c>
      <c r="O10144" s="67" t="s">
        <v>23787</v>
      </c>
      <c r="P10144" s="67" t="s">
        <v>23788</v>
      </c>
    </row>
    <row r="10145" spans="1:16" hidden="1">
      <c r="A10145" s="67" t="s">
        <v>23650</v>
      </c>
      <c r="B10145" s="67" t="s">
        <v>36578</v>
      </c>
      <c r="C10145" s="67" t="s">
        <v>10805</v>
      </c>
      <c r="D10145" s="67" t="s">
        <v>36579</v>
      </c>
      <c r="E10145" s="67">
        <v>20210523</v>
      </c>
      <c r="F10145" s="67">
        <v>3000</v>
      </c>
      <c r="G10145" s="67">
        <v>11.4</v>
      </c>
      <c r="H10145" s="67" t="s">
        <v>125</v>
      </c>
      <c r="I10145" s="67" t="s">
        <v>2020</v>
      </c>
      <c r="J10145" s="68" t="s">
        <v>19756</v>
      </c>
      <c r="K10145" s="67" t="s">
        <v>127</v>
      </c>
      <c r="L10145" s="67" t="s">
        <v>2021</v>
      </c>
      <c r="M10145" s="67" t="s">
        <v>36580</v>
      </c>
      <c r="N10145" s="67" t="s">
        <v>12</v>
      </c>
      <c r="O10145" s="67" t="s">
        <v>23787</v>
      </c>
      <c r="P10145" s="67" t="s">
        <v>23788</v>
      </c>
    </row>
    <row r="10146" spans="1:16" hidden="1">
      <c r="A10146" s="67" t="s">
        <v>23650</v>
      </c>
      <c r="B10146" s="67" t="s">
        <v>36578</v>
      </c>
      <c r="C10146" s="67" t="s">
        <v>10805</v>
      </c>
      <c r="D10146" s="67" t="s">
        <v>36579</v>
      </c>
      <c r="E10146" s="67">
        <v>20210523</v>
      </c>
      <c r="F10146" s="67">
        <v>1200</v>
      </c>
      <c r="G10146" s="67">
        <v>4.5599999999999996</v>
      </c>
      <c r="H10146" s="67" t="s">
        <v>125</v>
      </c>
      <c r="I10146" s="67" t="s">
        <v>2020</v>
      </c>
      <c r="J10146" s="68" t="s">
        <v>19800</v>
      </c>
      <c r="K10146" s="67" t="s">
        <v>127</v>
      </c>
      <c r="L10146" s="67" t="s">
        <v>2021</v>
      </c>
      <c r="M10146" s="67" t="s">
        <v>36580</v>
      </c>
      <c r="N10146" s="67" t="s">
        <v>12</v>
      </c>
      <c r="O10146" s="67" t="s">
        <v>23787</v>
      </c>
      <c r="P10146" s="67" t="s">
        <v>23788</v>
      </c>
    </row>
    <row r="10147" spans="1:16" hidden="1">
      <c r="A10147" s="67" t="s">
        <v>23650</v>
      </c>
      <c r="B10147" s="67" t="s">
        <v>36578</v>
      </c>
      <c r="C10147" s="67" t="s">
        <v>10805</v>
      </c>
      <c r="D10147" s="67" t="s">
        <v>36579</v>
      </c>
      <c r="E10147" s="67">
        <v>20210523</v>
      </c>
      <c r="F10147" s="67">
        <v>1000</v>
      </c>
      <c r="G10147" s="67">
        <v>3.8</v>
      </c>
      <c r="H10147" s="67" t="s">
        <v>125</v>
      </c>
      <c r="I10147" s="67" t="s">
        <v>2020</v>
      </c>
      <c r="J10147" s="68" t="s">
        <v>19803</v>
      </c>
      <c r="K10147" s="67" t="s">
        <v>127</v>
      </c>
      <c r="L10147" s="67" t="s">
        <v>2021</v>
      </c>
      <c r="M10147" s="67" t="s">
        <v>36580</v>
      </c>
      <c r="N10147" s="67" t="s">
        <v>12</v>
      </c>
      <c r="O10147" s="67" t="s">
        <v>23787</v>
      </c>
      <c r="P10147" s="67" t="s">
        <v>23788</v>
      </c>
    </row>
    <row r="10148" spans="1:16" hidden="1">
      <c r="A10148" s="67" t="s">
        <v>23650</v>
      </c>
      <c r="B10148" s="67" t="s">
        <v>36578</v>
      </c>
      <c r="C10148" s="67" t="s">
        <v>10805</v>
      </c>
      <c r="D10148" s="67" t="s">
        <v>36579</v>
      </c>
      <c r="E10148" s="67">
        <v>20210523</v>
      </c>
      <c r="F10148" s="67">
        <v>1000</v>
      </c>
      <c r="G10148" s="67">
        <v>3.8</v>
      </c>
      <c r="H10148" s="67" t="s">
        <v>125</v>
      </c>
      <c r="I10148" s="67" t="s">
        <v>2020</v>
      </c>
      <c r="J10148" s="68" t="s">
        <v>36596</v>
      </c>
      <c r="K10148" s="67" t="s">
        <v>127</v>
      </c>
      <c r="L10148" s="67" t="s">
        <v>2021</v>
      </c>
      <c r="M10148" s="67" t="s">
        <v>36580</v>
      </c>
      <c r="N10148" s="67" t="s">
        <v>12</v>
      </c>
      <c r="O10148" s="67" t="s">
        <v>23787</v>
      </c>
      <c r="P10148" s="67" t="s">
        <v>23788</v>
      </c>
    </row>
    <row r="10149" spans="1:16" hidden="1">
      <c r="A10149" s="67" t="s">
        <v>23650</v>
      </c>
      <c r="B10149" s="67" t="s">
        <v>34352</v>
      </c>
      <c r="C10149" s="67" t="s">
        <v>10820</v>
      </c>
      <c r="D10149" s="67" t="s">
        <v>34353</v>
      </c>
      <c r="E10149" s="67">
        <v>20210523</v>
      </c>
      <c r="F10149" s="67">
        <v>4999</v>
      </c>
      <c r="G10149" s="67">
        <v>19</v>
      </c>
      <c r="H10149" s="67" t="s">
        <v>125</v>
      </c>
      <c r="I10149" s="67" t="s">
        <v>2020</v>
      </c>
      <c r="J10149" s="68" t="s">
        <v>21100</v>
      </c>
      <c r="K10149" s="67" t="s">
        <v>127</v>
      </c>
      <c r="L10149" s="67" t="s">
        <v>2021</v>
      </c>
      <c r="M10149" s="67" t="s">
        <v>34354</v>
      </c>
      <c r="N10149" s="67" t="s">
        <v>12</v>
      </c>
      <c r="O10149" s="67" t="s">
        <v>23787</v>
      </c>
      <c r="P10149" s="67" t="s">
        <v>23788</v>
      </c>
    </row>
    <row r="10150" spans="1:16" hidden="1">
      <c r="A10150" s="67" t="s">
        <v>23650</v>
      </c>
      <c r="B10150" s="67" t="s">
        <v>34352</v>
      </c>
      <c r="C10150" s="67" t="s">
        <v>10820</v>
      </c>
      <c r="D10150" s="67" t="s">
        <v>34353</v>
      </c>
      <c r="E10150" s="67">
        <v>20210523</v>
      </c>
      <c r="F10150" s="67">
        <v>2800</v>
      </c>
      <c r="G10150" s="67">
        <v>10.64</v>
      </c>
      <c r="H10150" s="67" t="s">
        <v>125</v>
      </c>
      <c r="I10150" s="67" t="s">
        <v>2020</v>
      </c>
      <c r="J10150" s="68" t="s">
        <v>20595</v>
      </c>
      <c r="K10150" s="67" t="s">
        <v>127</v>
      </c>
      <c r="L10150" s="67" t="s">
        <v>2021</v>
      </c>
      <c r="M10150" s="67" t="s">
        <v>34354</v>
      </c>
      <c r="N10150" s="67" t="s">
        <v>12</v>
      </c>
      <c r="O10150" s="67" t="s">
        <v>23787</v>
      </c>
      <c r="P10150" s="67" t="s">
        <v>23788</v>
      </c>
    </row>
    <row r="10151" spans="1:16" hidden="1">
      <c r="A10151" s="67" t="s">
        <v>23650</v>
      </c>
      <c r="B10151" s="67" t="s">
        <v>36965</v>
      </c>
      <c r="C10151" s="67" t="s">
        <v>10805</v>
      </c>
      <c r="D10151" s="67" t="s">
        <v>36966</v>
      </c>
      <c r="E10151" s="67">
        <v>20210524</v>
      </c>
      <c r="F10151" s="67">
        <v>3800</v>
      </c>
      <c r="G10151" s="67">
        <v>24.32</v>
      </c>
      <c r="H10151" s="67" t="s">
        <v>125</v>
      </c>
      <c r="I10151" s="67" t="s">
        <v>130</v>
      </c>
      <c r="J10151" s="68" t="s">
        <v>36967</v>
      </c>
      <c r="K10151" s="67" t="s">
        <v>127</v>
      </c>
      <c r="L10151" s="67" t="s">
        <v>128</v>
      </c>
      <c r="M10151" s="67" t="s">
        <v>36968</v>
      </c>
      <c r="N10151" s="67" t="s">
        <v>12</v>
      </c>
      <c r="O10151" s="67" t="s">
        <v>23950</v>
      </c>
      <c r="P10151" s="67" t="s">
        <v>23951</v>
      </c>
    </row>
    <row r="10152" spans="1:16" hidden="1">
      <c r="A10152" s="67" t="s">
        <v>23650</v>
      </c>
      <c r="B10152" s="67" t="s">
        <v>36965</v>
      </c>
      <c r="C10152" s="67" t="s">
        <v>10805</v>
      </c>
      <c r="D10152" s="67" t="s">
        <v>36966</v>
      </c>
      <c r="E10152" s="67">
        <v>20210524</v>
      </c>
      <c r="F10152" s="67">
        <v>500</v>
      </c>
      <c r="G10152" s="67">
        <v>3.2</v>
      </c>
      <c r="H10152" s="67" t="s">
        <v>125</v>
      </c>
      <c r="I10152" s="67" t="s">
        <v>130</v>
      </c>
      <c r="J10152" s="68" t="s">
        <v>36970</v>
      </c>
      <c r="K10152" s="67" t="s">
        <v>127</v>
      </c>
      <c r="L10152" s="67" t="s">
        <v>128</v>
      </c>
      <c r="M10152" s="67" t="s">
        <v>36968</v>
      </c>
      <c r="N10152" s="67" t="s">
        <v>12</v>
      </c>
      <c r="O10152" s="67" t="s">
        <v>23950</v>
      </c>
      <c r="P10152" s="67" t="s">
        <v>23951</v>
      </c>
    </row>
    <row r="10153" spans="1:16" hidden="1">
      <c r="A10153" s="67" t="s">
        <v>23650</v>
      </c>
      <c r="B10153" s="67" t="s">
        <v>36984</v>
      </c>
      <c r="C10153" s="67" t="s">
        <v>10986</v>
      </c>
      <c r="D10153" s="67" t="s">
        <v>36985</v>
      </c>
      <c r="E10153" s="67">
        <v>20210524</v>
      </c>
      <c r="F10153" s="67">
        <v>4137.6000000000004</v>
      </c>
      <c r="G10153" s="67">
        <v>26.48</v>
      </c>
      <c r="H10153" s="67" t="s">
        <v>125</v>
      </c>
      <c r="I10153" s="67" t="s">
        <v>130</v>
      </c>
      <c r="J10153" s="68" t="s">
        <v>36986</v>
      </c>
      <c r="K10153" s="67" t="s">
        <v>127</v>
      </c>
      <c r="L10153" s="67" t="s">
        <v>128</v>
      </c>
      <c r="M10153" s="67" t="s">
        <v>36987</v>
      </c>
      <c r="N10153" s="67" t="s">
        <v>12</v>
      </c>
      <c r="O10153" s="67" t="s">
        <v>23787</v>
      </c>
      <c r="P10153" s="67" t="s">
        <v>23788</v>
      </c>
    </row>
    <row r="10154" spans="1:16" hidden="1">
      <c r="A10154" s="67" t="s">
        <v>23650</v>
      </c>
      <c r="B10154" s="67" t="s">
        <v>37071</v>
      </c>
      <c r="C10154" s="67" t="s">
        <v>10805</v>
      </c>
      <c r="D10154" s="67" t="s">
        <v>37072</v>
      </c>
      <c r="E10154" s="67">
        <v>20210524</v>
      </c>
      <c r="F10154" s="67">
        <v>4990</v>
      </c>
      <c r="G10154" s="67">
        <v>29.94</v>
      </c>
      <c r="H10154" s="67" t="s">
        <v>125</v>
      </c>
      <c r="I10154" s="67" t="s">
        <v>130</v>
      </c>
      <c r="J10154" s="68" t="s">
        <v>37073</v>
      </c>
      <c r="K10154" s="67" t="s">
        <v>127</v>
      </c>
      <c r="L10154" s="67" t="s">
        <v>128</v>
      </c>
      <c r="M10154" s="67" t="s">
        <v>37074</v>
      </c>
      <c r="N10154" s="67" t="s">
        <v>12</v>
      </c>
      <c r="O10154" s="67" t="s">
        <v>23950</v>
      </c>
      <c r="P10154" s="67" t="s">
        <v>23951</v>
      </c>
    </row>
    <row r="10155" spans="1:16" hidden="1">
      <c r="A10155" s="67" t="s">
        <v>23650</v>
      </c>
      <c r="B10155" s="67" t="s">
        <v>36578</v>
      </c>
      <c r="C10155" s="67" t="s">
        <v>10805</v>
      </c>
      <c r="D10155" s="67" t="s">
        <v>37117</v>
      </c>
      <c r="E10155" s="67">
        <v>20210524</v>
      </c>
      <c r="F10155" s="67">
        <v>29989</v>
      </c>
      <c r="G10155" s="67">
        <v>179.93</v>
      </c>
      <c r="H10155" s="67" t="s">
        <v>125</v>
      </c>
      <c r="I10155" s="67" t="s">
        <v>130</v>
      </c>
      <c r="J10155" s="68" t="s">
        <v>21319</v>
      </c>
      <c r="K10155" s="67" t="s">
        <v>127</v>
      </c>
      <c r="L10155" s="67" t="s">
        <v>128</v>
      </c>
      <c r="M10155" s="67" t="s">
        <v>36580</v>
      </c>
      <c r="N10155" s="67" t="s">
        <v>12</v>
      </c>
      <c r="O10155" s="67" t="s">
        <v>23787</v>
      </c>
      <c r="P10155" s="67" t="s">
        <v>23788</v>
      </c>
    </row>
    <row r="10156" spans="1:16" hidden="1">
      <c r="A10156" s="67" t="s">
        <v>23650</v>
      </c>
      <c r="B10156" s="67" t="s">
        <v>29025</v>
      </c>
      <c r="C10156" s="67" t="s">
        <v>29026</v>
      </c>
      <c r="D10156" s="67" t="s">
        <v>29027</v>
      </c>
      <c r="E10156" s="67">
        <v>20210524</v>
      </c>
      <c r="F10156" s="67">
        <v>1568</v>
      </c>
      <c r="G10156" s="67">
        <v>9.09</v>
      </c>
      <c r="H10156" s="67" t="s">
        <v>125</v>
      </c>
      <c r="I10156" s="67" t="s">
        <v>130</v>
      </c>
      <c r="J10156" s="68" t="s">
        <v>37118</v>
      </c>
      <c r="K10156" s="67" t="s">
        <v>127</v>
      </c>
      <c r="L10156" s="67" t="s">
        <v>128</v>
      </c>
      <c r="M10156" s="67" t="s">
        <v>29028</v>
      </c>
      <c r="N10156" s="67" t="s">
        <v>12</v>
      </c>
      <c r="O10156" s="67" t="s">
        <v>23787</v>
      </c>
      <c r="P10156" s="67" t="s">
        <v>23788</v>
      </c>
    </row>
    <row r="10157" spans="1:16" hidden="1">
      <c r="A10157" s="67" t="s">
        <v>23650</v>
      </c>
      <c r="B10157" s="67" t="s">
        <v>36578</v>
      </c>
      <c r="C10157" s="67" t="s">
        <v>10805</v>
      </c>
      <c r="D10157" s="67" t="s">
        <v>37117</v>
      </c>
      <c r="E10157" s="67">
        <v>20210524</v>
      </c>
      <c r="F10157" s="67">
        <v>5520</v>
      </c>
      <c r="G10157" s="67">
        <v>33.119999999999997</v>
      </c>
      <c r="H10157" s="67" t="s">
        <v>125</v>
      </c>
      <c r="I10157" s="67" t="s">
        <v>130</v>
      </c>
      <c r="J10157" s="68" t="s">
        <v>37119</v>
      </c>
      <c r="K10157" s="67" t="s">
        <v>127</v>
      </c>
      <c r="L10157" s="67" t="s">
        <v>128</v>
      </c>
      <c r="M10157" s="67" t="s">
        <v>36580</v>
      </c>
      <c r="N10157" s="67" t="s">
        <v>12</v>
      </c>
      <c r="O10157" s="67" t="s">
        <v>23787</v>
      </c>
      <c r="P10157" s="67" t="s">
        <v>23788</v>
      </c>
    </row>
    <row r="10158" spans="1:16" hidden="1">
      <c r="A10158" s="67" t="s">
        <v>23650</v>
      </c>
      <c r="B10158" s="67" t="s">
        <v>36578</v>
      </c>
      <c r="C10158" s="67" t="s">
        <v>10805</v>
      </c>
      <c r="D10158" s="67" t="s">
        <v>37117</v>
      </c>
      <c r="E10158" s="67">
        <v>20210524</v>
      </c>
      <c r="F10158" s="67">
        <v>10200</v>
      </c>
      <c r="G10158" s="67">
        <v>61.2</v>
      </c>
      <c r="H10158" s="67" t="s">
        <v>125</v>
      </c>
      <c r="I10158" s="67" t="s">
        <v>130</v>
      </c>
      <c r="J10158" s="68" t="s">
        <v>21337</v>
      </c>
      <c r="K10158" s="67" t="s">
        <v>127</v>
      </c>
      <c r="L10158" s="67" t="s">
        <v>128</v>
      </c>
      <c r="M10158" s="67" t="s">
        <v>36580</v>
      </c>
      <c r="N10158" s="67" t="s">
        <v>12</v>
      </c>
      <c r="O10158" s="67" t="s">
        <v>23787</v>
      </c>
      <c r="P10158" s="67" t="s">
        <v>23788</v>
      </c>
    </row>
    <row r="10159" spans="1:16" hidden="1">
      <c r="A10159" s="67" t="s">
        <v>23650</v>
      </c>
      <c r="B10159" s="67" t="s">
        <v>37071</v>
      </c>
      <c r="C10159" s="67" t="s">
        <v>10805</v>
      </c>
      <c r="D10159" s="67" t="s">
        <v>37072</v>
      </c>
      <c r="E10159" s="67">
        <v>20210524</v>
      </c>
      <c r="F10159" s="67">
        <v>15000</v>
      </c>
      <c r="G10159" s="67">
        <v>90</v>
      </c>
      <c r="H10159" s="67" t="s">
        <v>125</v>
      </c>
      <c r="I10159" s="67" t="s">
        <v>130</v>
      </c>
      <c r="J10159" s="68" t="s">
        <v>9716</v>
      </c>
      <c r="K10159" s="67" t="s">
        <v>127</v>
      </c>
      <c r="L10159" s="67" t="s">
        <v>128</v>
      </c>
      <c r="M10159" s="67" t="s">
        <v>37074</v>
      </c>
      <c r="N10159" s="67" t="s">
        <v>12</v>
      </c>
      <c r="O10159" s="67" t="s">
        <v>23950</v>
      </c>
      <c r="P10159" s="67" t="s">
        <v>23951</v>
      </c>
    </row>
    <row r="10160" spans="1:16" hidden="1">
      <c r="A10160" s="67" t="s">
        <v>23650</v>
      </c>
      <c r="B10160" s="67" t="s">
        <v>36578</v>
      </c>
      <c r="C10160" s="67" t="s">
        <v>10805</v>
      </c>
      <c r="D10160" s="67" t="s">
        <v>37117</v>
      </c>
      <c r="E10160" s="67">
        <v>20210524</v>
      </c>
      <c r="F10160" s="67">
        <v>4000</v>
      </c>
      <c r="G10160" s="67">
        <v>24</v>
      </c>
      <c r="H10160" s="67" t="s">
        <v>125</v>
      </c>
      <c r="I10160" s="67" t="s">
        <v>130</v>
      </c>
      <c r="J10160" s="68" t="s">
        <v>37129</v>
      </c>
      <c r="K10160" s="67" t="s">
        <v>127</v>
      </c>
      <c r="L10160" s="67" t="s">
        <v>128</v>
      </c>
      <c r="M10160" s="67" t="s">
        <v>36580</v>
      </c>
      <c r="N10160" s="67" t="s">
        <v>12</v>
      </c>
      <c r="O10160" s="67" t="s">
        <v>23787</v>
      </c>
      <c r="P10160" s="67" t="s">
        <v>23788</v>
      </c>
    </row>
    <row r="10161" spans="1:16" hidden="1">
      <c r="A10161" s="67" t="s">
        <v>23650</v>
      </c>
      <c r="B10161" s="67" t="s">
        <v>29025</v>
      </c>
      <c r="C10161" s="67" t="s">
        <v>29026</v>
      </c>
      <c r="D10161" s="67" t="s">
        <v>29027</v>
      </c>
      <c r="E10161" s="67">
        <v>20210524</v>
      </c>
      <c r="F10161" s="67">
        <v>4265</v>
      </c>
      <c r="G10161" s="67">
        <v>24.74</v>
      </c>
      <c r="H10161" s="67" t="s">
        <v>125</v>
      </c>
      <c r="I10161" s="67" t="s">
        <v>130</v>
      </c>
      <c r="J10161" s="68" t="s">
        <v>21501</v>
      </c>
      <c r="K10161" s="67" t="s">
        <v>127</v>
      </c>
      <c r="L10161" s="67" t="s">
        <v>128</v>
      </c>
      <c r="M10161" s="67" t="s">
        <v>29028</v>
      </c>
      <c r="N10161" s="67" t="s">
        <v>12</v>
      </c>
      <c r="O10161" s="67" t="s">
        <v>23787</v>
      </c>
      <c r="P10161" s="67" t="s">
        <v>23788</v>
      </c>
    </row>
    <row r="10162" spans="1:16" hidden="1">
      <c r="A10162" s="67" t="s">
        <v>23650</v>
      </c>
      <c r="B10162" s="67" t="s">
        <v>34785</v>
      </c>
      <c r="C10162" s="67" t="s">
        <v>33350</v>
      </c>
      <c r="D10162" s="67" t="s">
        <v>34786</v>
      </c>
      <c r="E10162" s="67">
        <v>20210524</v>
      </c>
      <c r="F10162" s="67">
        <v>967</v>
      </c>
      <c r="G10162" s="67">
        <v>6.19</v>
      </c>
      <c r="H10162" s="67" t="s">
        <v>125</v>
      </c>
      <c r="I10162" s="67" t="s">
        <v>130</v>
      </c>
      <c r="J10162" s="68" t="s">
        <v>21553</v>
      </c>
      <c r="K10162" s="67" t="s">
        <v>127</v>
      </c>
      <c r="L10162" s="67" t="s">
        <v>128</v>
      </c>
      <c r="M10162" s="67" t="s">
        <v>34787</v>
      </c>
      <c r="N10162" s="67" t="s">
        <v>12</v>
      </c>
      <c r="O10162" s="67" t="s">
        <v>23950</v>
      </c>
      <c r="P10162" s="67" t="s">
        <v>23951</v>
      </c>
    </row>
    <row r="10163" spans="1:16" hidden="1">
      <c r="A10163" s="67" t="s">
        <v>23650</v>
      </c>
      <c r="B10163" s="67" t="s">
        <v>34785</v>
      </c>
      <c r="C10163" s="67" t="s">
        <v>33350</v>
      </c>
      <c r="D10163" s="67" t="s">
        <v>34786</v>
      </c>
      <c r="E10163" s="67">
        <v>20210524</v>
      </c>
      <c r="F10163" s="67">
        <v>984</v>
      </c>
      <c r="G10163" s="67">
        <v>6.3</v>
      </c>
      <c r="H10163" s="67" t="s">
        <v>125</v>
      </c>
      <c r="I10163" s="67" t="s">
        <v>130</v>
      </c>
      <c r="J10163" s="68" t="s">
        <v>22984</v>
      </c>
      <c r="K10163" s="67" t="s">
        <v>127</v>
      </c>
      <c r="L10163" s="67" t="s">
        <v>128</v>
      </c>
      <c r="M10163" s="67" t="s">
        <v>34787</v>
      </c>
      <c r="N10163" s="67" t="s">
        <v>12</v>
      </c>
      <c r="O10163" s="67" t="s">
        <v>23950</v>
      </c>
      <c r="P10163" s="67" t="s">
        <v>23951</v>
      </c>
    </row>
    <row r="10164" spans="1:16" hidden="1">
      <c r="A10164" s="67" t="s">
        <v>23650</v>
      </c>
      <c r="B10164" s="67" t="s">
        <v>34785</v>
      </c>
      <c r="C10164" s="67" t="s">
        <v>33350</v>
      </c>
      <c r="D10164" s="67" t="s">
        <v>34786</v>
      </c>
      <c r="E10164" s="67">
        <v>20210524</v>
      </c>
      <c r="F10164" s="67">
        <v>965</v>
      </c>
      <c r="G10164" s="67">
        <v>6.18</v>
      </c>
      <c r="H10164" s="67" t="s">
        <v>125</v>
      </c>
      <c r="I10164" s="67" t="s">
        <v>130</v>
      </c>
      <c r="J10164" s="68" t="s">
        <v>37418</v>
      </c>
      <c r="K10164" s="67" t="s">
        <v>127</v>
      </c>
      <c r="L10164" s="67" t="s">
        <v>128</v>
      </c>
      <c r="M10164" s="67" t="s">
        <v>34787</v>
      </c>
      <c r="N10164" s="67" t="s">
        <v>12</v>
      </c>
      <c r="O10164" s="67" t="s">
        <v>23950</v>
      </c>
      <c r="P10164" s="67" t="s">
        <v>23951</v>
      </c>
    </row>
    <row r="10165" spans="1:16" hidden="1">
      <c r="A10165" s="67" t="s">
        <v>23650</v>
      </c>
      <c r="B10165" s="67" t="s">
        <v>34785</v>
      </c>
      <c r="C10165" s="67" t="s">
        <v>33350</v>
      </c>
      <c r="D10165" s="67" t="s">
        <v>34786</v>
      </c>
      <c r="E10165" s="67">
        <v>20210524</v>
      </c>
      <c r="F10165" s="67">
        <v>392</v>
      </c>
      <c r="G10165" s="67">
        <v>2.5099999999999998</v>
      </c>
      <c r="H10165" s="67" t="s">
        <v>125</v>
      </c>
      <c r="I10165" s="67" t="s">
        <v>130</v>
      </c>
      <c r="J10165" s="68" t="s">
        <v>21567</v>
      </c>
      <c r="K10165" s="67" t="s">
        <v>127</v>
      </c>
      <c r="L10165" s="67" t="s">
        <v>128</v>
      </c>
      <c r="M10165" s="67" t="s">
        <v>34787</v>
      </c>
      <c r="N10165" s="67" t="s">
        <v>12</v>
      </c>
      <c r="O10165" s="67" t="s">
        <v>23950</v>
      </c>
      <c r="P10165" s="67" t="s">
        <v>23951</v>
      </c>
    </row>
    <row r="10166" spans="1:16" hidden="1">
      <c r="A10166" s="67" t="s">
        <v>23650</v>
      </c>
      <c r="B10166" s="67" t="s">
        <v>36301</v>
      </c>
      <c r="C10166" s="67" t="s">
        <v>10805</v>
      </c>
      <c r="D10166" s="67" t="s">
        <v>36302</v>
      </c>
      <c r="E10166" s="67">
        <v>20210524</v>
      </c>
      <c r="F10166" s="67">
        <v>9300</v>
      </c>
      <c r="G10166" s="67">
        <v>59.52</v>
      </c>
      <c r="H10166" s="67" t="s">
        <v>125</v>
      </c>
      <c r="I10166" s="67" t="s">
        <v>130</v>
      </c>
      <c r="J10166" s="68" t="s">
        <v>37448</v>
      </c>
      <c r="K10166" s="67" t="s">
        <v>127</v>
      </c>
      <c r="L10166" s="67" t="s">
        <v>128</v>
      </c>
      <c r="M10166" s="67" t="s">
        <v>36303</v>
      </c>
      <c r="N10166" s="67" t="s">
        <v>12</v>
      </c>
      <c r="O10166" s="67" t="s">
        <v>23950</v>
      </c>
      <c r="P10166" s="67" t="s">
        <v>23951</v>
      </c>
    </row>
    <row r="10167" spans="1:16" hidden="1">
      <c r="A10167" s="67" t="s">
        <v>23650</v>
      </c>
      <c r="B10167" s="67" t="s">
        <v>26648</v>
      </c>
      <c r="C10167" s="67" t="s">
        <v>10805</v>
      </c>
      <c r="D10167" s="67" t="s">
        <v>26649</v>
      </c>
      <c r="E10167" s="67">
        <v>20210524</v>
      </c>
      <c r="F10167" s="67">
        <v>5341</v>
      </c>
      <c r="G10167" s="67">
        <v>34.18</v>
      </c>
      <c r="H10167" s="67" t="s">
        <v>125</v>
      </c>
      <c r="I10167" s="67" t="s">
        <v>130</v>
      </c>
      <c r="J10167" s="68" t="s">
        <v>37759</v>
      </c>
      <c r="K10167" s="67" t="s">
        <v>127</v>
      </c>
      <c r="L10167" s="67" t="s">
        <v>128</v>
      </c>
      <c r="M10167" s="67" t="s">
        <v>26650</v>
      </c>
      <c r="N10167" s="67" t="s">
        <v>12</v>
      </c>
      <c r="O10167" s="67" t="s">
        <v>23950</v>
      </c>
      <c r="P10167" s="67" t="s">
        <v>23951</v>
      </c>
    </row>
    <row r="10168" spans="1:16" hidden="1">
      <c r="A10168" s="67" t="s">
        <v>23650</v>
      </c>
      <c r="B10168" s="67" t="s">
        <v>26648</v>
      </c>
      <c r="C10168" s="67" t="s">
        <v>10805</v>
      </c>
      <c r="D10168" s="67" t="s">
        <v>26649</v>
      </c>
      <c r="E10168" s="67">
        <v>20210524</v>
      </c>
      <c r="F10168" s="67">
        <v>4539</v>
      </c>
      <c r="G10168" s="67">
        <v>29.05</v>
      </c>
      <c r="H10168" s="67" t="s">
        <v>125</v>
      </c>
      <c r="I10168" s="67" t="s">
        <v>130</v>
      </c>
      <c r="J10168" s="68" t="s">
        <v>9106</v>
      </c>
      <c r="K10168" s="67" t="s">
        <v>127</v>
      </c>
      <c r="L10168" s="67" t="s">
        <v>128</v>
      </c>
      <c r="M10168" s="67" t="s">
        <v>26650</v>
      </c>
      <c r="N10168" s="67" t="s">
        <v>12</v>
      </c>
      <c r="O10168" s="67" t="s">
        <v>23950</v>
      </c>
      <c r="P10168" s="67" t="s">
        <v>23951</v>
      </c>
    </row>
    <row r="10169" spans="1:16" hidden="1">
      <c r="A10169" s="67" t="s">
        <v>23650</v>
      </c>
      <c r="B10169" s="67" t="s">
        <v>37812</v>
      </c>
      <c r="C10169" s="67" t="s">
        <v>24571</v>
      </c>
      <c r="D10169" s="67" t="s">
        <v>37813</v>
      </c>
      <c r="E10169" s="67">
        <v>20210524</v>
      </c>
      <c r="F10169" s="67">
        <v>4672</v>
      </c>
      <c r="G10169" s="67">
        <v>29.9</v>
      </c>
      <c r="H10169" s="67" t="s">
        <v>125</v>
      </c>
      <c r="I10169" s="67" t="s">
        <v>130</v>
      </c>
      <c r="J10169" s="68" t="s">
        <v>9139</v>
      </c>
      <c r="K10169" s="67" t="s">
        <v>127</v>
      </c>
      <c r="L10169" s="67" t="s">
        <v>128</v>
      </c>
      <c r="M10169" s="67" t="s">
        <v>37814</v>
      </c>
      <c r="N10169" s="67" t="s">
        <v>12</v>
      </c>
      <c r="O10169" s="67" t="s">
        <v>23787</v>
      </c>
      <c r="P10169" s="67" t="s">
        <v>23788</v>
      </c>
    </row>
    <row r="10170" spans="1:16" hidden="1">
      <c r="A10170" s="67" t="s">
        <v>23650</v>
      </c>
      <c r="B10170" s="67" t="s">
        <v>37816</v>
      </c>
      <c r="C10170" s="67" t="s">
        <v>37817</v>
      </c>
      <c r="D10170" s="67" t="s">
        <v>37818</v>
      </c>
      <c r="E10170" s="67">
        <v>20210524</v>
      </c>
      <c r="F10170" s="67">
        <v>1500</v>
      </c>
      <c r="G10170" s="67">
        <v>9.6</v>
      </c>
      <c r="H10170" s="67" t="s">
        <v>125</v>
      </c>
      <c r="I10170" s="67" t="s">
        <v>130</v>
      </c>
      <c r="J10170" s="68" t="s">
        <v>21921</v>
      </c>
      <c r="K10170" s="67" t="s">
        <v>127</v>
      </c>
      <c r="L10170" s="67" t="s">
        <v>128</v>
      </c>
      <c r="M10170" s="67" t="s">
        <v>37819</v>
      </c>
      <c r="N10170" s="67" t="s">
        <v>12</v>
      </c>
      <c r="O10170" s="67" t="s">
        <v>23950</v>
      </c>
      <c r="P10170" s="67" t="s">
        <v>23951</v>
      </c>
    </row>
    <row r="10171" spans="1:16" hidden="1">
      <c r="A10171" s="67" t="s">
        <v>23650</v>
      </c>
      <c r="B10171" s="67" t="s">
        <v>37812</v>
      </c>
      <c r="C10171" s="67" t="s">
        <v>24571</v>
      </c>
      <c r="D10171" s="67" t="s">
        <v>37813</v>
      </c>
      <c r="E10171" s="67">
        <v>20210524</v>
      </c>
      <c r="F10171" s="67">
        <v>5370</v>
      </c>
      <c r="G10171" s="67">
        <v>34.369999999999997</v>
      </c>
      <c r="H10171" s="67" t="s">
        <v>125</v>
      </c>
      <c r="I10171" s="67" t="s">
        <v>130</v>
      </c>
      <c r="J10171" s="68" t="s">
        <v>37829</v>
      </c>
      <c r="K10171" s="67" t="s">
        <v>127</v>
      </c>
      <c r="L10171" s="67" t="s">
        <v>128</v>
      </c>
      <c r="M10171" s="67" t="s">
        <v>37814</v>
      </c>
      <c r="N10171" s="67" t="s">
        <v>12</v>
      </c>
      <c r="O10171" s="67" t="s">
        <v>23787</v>
      </c>
      <c r="P10171" s="67" t="s">
        <v>23788</v>
      </c>
    </row>
    <row r="10172" spans="1:16" hidden="1">
      <c r="A10172" s="67" t="s">
        <v>23650</v>
      </c>
      <c r="B10172" s="67" t="s">
        <v>31807</v>
      </c>
      <c r="C10172" s="67" t="s">
        <v>10928</v>
      </c>
      <c r="D10172" s="67" t="s">
        <v>31808</v>
      </c>
      <c r="E10172" s="67">
        <v>20210524</v>
      </c>
      <c r="F10172" s="67">
        <v>999</v>
      </c>
      <c r="G10172" s="67">
        <v>6.39</v>
      </c>
      <c r="H10172" s="67" t="s">
        <v>125</v>
      </c>
      <c r="I10172" s="67" t="s">
        <v>130</v>
      </c>
      <c r="J10172" s="68" t="s">
        <v>21935</v>
      </c>
      <c r="K10172" s="67" t="s">
        <v>127</v>
      </c>
      <c r="L10172" s="67" t="s">
        <v>128</v>
      </c>
      <c r="M10172" s="67" t="s">
        <v>31809</v>
      </c>
      <c r="N10172" s="67" t="s">
        <v>12</v>
      </c>
      <c r="O10172" s="67" t="s">
        <v>23950</v>
      </c>
      <c r="P10172" s="67" t="s">
        <v>23951</v>
      </c>
    </row>
    <row r="10173" spans="1:16" hidden="1">
      <c r="A10173" s="67" t="s">
        <v>23650</v>
      </c>
      <c r="B10173" s="67" t="s">
        <v>37907</v>
      </c>
      <c r="C10173" s="67" t="s">
        <v>1613</v>
      </c>
      <c r="D10173" s="67" t="s">
        <v>37908</v>
      </c>
      <c r="E10173" s="67">
        <v>20210524</v>
      </c>
      <c r="F10173" s="67">
        <v>1360</v>
      </c>
      <c r="G10173" s="67">
        <v>7.89</v>
      </c>
      <c r="H10173" s="67" t="s">
        <v>125</v>
      </c>
      <c r="I10173" s="67" t="s">
        <v>130</v>
      </c>
      <c r="J10173" s="68" t="s">
        <v>10677</v>
      </c>
      <c r="K10173" s="67" t="s">
        <v>127</v>
      </c>
      <c r="L10173" s="67" t="s">
        <v>128</v>
      </c>
      <c r="M10173" s="67" t="s">
        <v>37909</v>
      </c>
      <c r="N10173" s="67" t="s">
        <v>12</v>
      </c>
      <c r="O10173" s="67" t="s">
        <v>23950</v>
      </c>
      <c r="P10173" s="67" t="s">
        <v>23951</v>
      </c>
    </row>
    <row r="10174" spans="1:16" hidden="1">
      <c r="A10174" s="67" t="s">
        <v>23650</v>
      </c>
      <c r="B10174" s="67" t="s">
        <v>29025</v>
      </c>
      <c r="C10174" s="67" t="s">
        <v>29026</v>
      </c>
      <c r="D10174" s="67" t="s">
        <v>29027</v>
      </c>
      <c r="E10174" s="67">
        <v>20210524</v>
      </c>
      <c r="F10174" s="67">
        <v>552</v>
      </c>
      <c r="G10174" s="67">
        <v>3.2</v>
      </c>
      <c r="H10174" s="67" t="s">
        <v>125</v>
      </c>
      <c r="I10174" s="67" t="s">
        <v>130</v>
      </c>
      <c r="J10174" s="68" t="s">
        <v>21983</v>
      </c>
      <c r="K10174" s="67" t="s">
        <v>127</v>
      </c>
      <c r="L10174" s="67" t="s">
        <v>128</v>
      </c>
      <c r="M10174" s="67" t="s">
        <v>29028</v>
      </c>
      <c r="N10174" s="67" t="s">
        <v>12</v>
      </c>
      <c r="O10174" s="67" t="s">
        <v>23787</v>
      </c>
      <c r="P10174" s="67" t="s">
        <v>23788</v>
      </c>
    </row>
    <row r="10175" spans="1:16" hidden="1">
      <c r="A10175" s="67" t="s">
        <v>23650</v>
      </c>
      <c r="B10175" s="67" t="s">
        <v>29025</v>
      </c>
      <c r="C10175" s="67" t="s">
        <v>29026</v>
      </c>
      <c r="D10175" s="67" t="s">
        <v>29027</v>
      </c>
      <c r="E10175" s="67">
        <v>20210524</v>
      </c>
      <c r="F10175" s="67">
        <v>3998</v>
      </c>
      <c r="G10175" s="67">
        <v>23.19</v>
      </c>
      <c r="H10175" s="67" t="s">
        <v>125</v>
      </c>
      <c r="I10175" s="67" t="s">
        <v>130</v>
      </c>
      <c r="J10175" s="68" t="s">
        <v>9196</v>
      </c>
      <c r="K10175" s="67" t="s">
        <v>127</v>
      </c>
      <c r="L10175" s="67" t="s">
        <v>128</v>
      </c>
      <c r="M10175" s="67" t="s">
        <v>29028</v>
      </c>
      <c r="N10175" s="67" t="s">
        <v>12</v>
      </c>
      <c r="O10175" s="67" t="s">
        <v>23787</v>
      </c>
      <c r="P10175" s="67" t="s">
        <v>23788</v>
      </c>
    </row>
    <row r="10176" spans="1:16" hidden="1">
      <c r="A10176" s="67" t="s">
        <v>23650</v>
      </c>
      <c r="B10176" s="67" t="s">
        <v>29025</v>
      </c>
      <c r="C10176" s="67" t="s">
        <v>29026</v>
      </c>
      <c r="D10176" s="67" t="s">
        <v>29027</v>
      </c>
      <c r="E10176" s="67">
        <v>20210524</v>
      </c>
      <c r="F10176" s="67">
        <v>1356</v>
      </c>
      <c r="G10176" s="67">
        <v>7.86</v>
      </c>
      <c r="H10176" s="67" t="s">
        <v>125</v>
      </c>
      <c r="I10176" s="67" t="s">
        <v>130</v>
      </c>
      <c r="J10176" s="68" t="s">
        <v>23176</v>
      </c>
      <c r="K10176" s="67" t="s">
        <v>127</v>
      </c>
      <c r="L10176" s="67" t="s">
        <v>128</v>
      </c>
      <c r="M10176" s="67" t="s">
        <v>29028</v>
      </c>
      <c r="N10176" s="67" t="s">
        <v>12</v>
      </c>
      <c r="O10176" s="67" t="s">
        <v>23787</v>
      </c>
      <c r="P10176" s="67" t="s">
        <v>23788</v>
      </c>
    </row>
    <row r="10177" spans="1:16" hidden="1">
      <c r="A10177" s="67" t="s">
        <v>23650</v>
      </c>
      <c r="B10177" s="67" t="s">
        <v>37936</v>
      </c>
      <c r="C10177" s="67" t="s">
        <v>10805</v>
      </c>
      <c r="D10177" s="67" t="s">
        <v>37937</v>
      </c>
      <c r="E10177" s="67">
        <v>20210524</v>
      </c>
      <c r="F10177" s="67">
        <v>1500</v>
      </c>
      <c r="G10177" s="67">
        <v>9</v>
      </c>
      <c r="H10177" s="67" t="s">
        <v>125</v>
      </c>
      <c r="I10177" s="67" t="s">
        <v>130</v>
      </c>
      <c r="J10177" s="68" t="s">
        <v>21999</v>
      </c>
      <c r="K10177" s="67" t="s">
        <v>127</v>
      </c>
      <c r="L10177" s="67" t="s">
        <v>128</v>
      </c>
      <c r="M10177" s="67" t="s">
        <v>37938</v>
      </c>
      <c r="N10177" s="67" t="s">
        <v>12</v>
      </c>
      <c r="O10177" s="67" t="s">
        <v>23950</v>
      </c>
      <c r="P10177" s="67" t="s">
        <v>23951</v>
      </c>
    </row>
    <row r="10178" spans="1:16" hidden="1">
      <c r="A10178" s="67" t="s">
        <v>23650</v>
      </c>
      <c r="B10178" s="67" t="s">
        <v>29010</v>
      </c>
      <c r="C10178" s="67" t="s">
        <v>29011</v>
      </c>
      <c r="D10178" s="67" t="s">
        <v>29012</v>
      </c>
      <c r="E10178" s="67">
        <v>20210524</v>
      </c>
      <c r="F10178" s="67">
        <v>4853</v>
      </c>
      <c r="G10178" s="67">
        <v>31.06</v>
      </c>
      <c r="H10178" s="67" t="s">
        <v>125</v>
      </c>
      <c r="I10178" s="67" t="s">
        <v>130</v>
      </c>
      <c r="J10178" s="68" t="s">
        <v>38085</v>
      </c>
      <c r="K10178" s="67" t="s">
        <v>127</v>
      </c>
      <c r="L10178" s="67" t="s">
        <v>128</v>
      </c>
      <c r="M10178" s="67" t="s">
        <v>29014</v>
      </c>
      <c r="N10178" s="67" t="s">
        <v>12</v>
      </c>
      <c r="O10178" s="67" t="s">
        <v>23787</v>
      </c>
      <c r="P10178" s="67" t="s">
        <v>23788</v>
      </c>
    </row>
    <row r="10179" spans="1:16" hidden="1">
      <c r="A10179" s="67" t="s">
        <v>23650</v>
      </c>
      <c r="B10179" s="67" t="s">
        <v>38107</v>
      </c>
      <c r="C10179" s="67" t="s">
        <v>10805</v>
      </c>
      <c r="D10179" s="67" t="s">
        <v>38108</v>
      </c>
      <c r="E10179" s="67">
        <v>20210524</v>
      </c>
      <c r="F10179" s="67">
        <v>23500</v>
      </c>
      <c r="G10179" s="67">
        <v>150.4</v>
      </c>
      <c r="H10179" s="67" t="s">
        <v>125</v>
      </c>
      <c r="I10179" s="67" t="s">
        <v>130</v>
      </c>
      <c r="J10179" s="68" t="s">
        <v>38109</v>
      </c>
      <c r="K10179" s="67" t="s">
        <v>127</v>
      </c>
      <c r="L10179" s="67" t="s">
        <v>128</v>
      </c>
      <c r="M10179" s="67" t="s">
        <v>38110</v>
      </c>
      <c r="N10179" s="67" t="s">
        <v>12</v>
      </c>
      <c r="O10179" s="67" t="s">
        <v>23950</v>
      </c>
      <c r="P10179" s="67" t="s">
        <v>23951</v>
      </c>
    </row>
    <row r="10180" spans="1:16" hidden="1">
      <c r="A10180" s="67" t="s">
        <v>23650</v>
      </c>
      <c r="B10180" s="67" t="s">
        <v>38107</v>
      </c>
      <c r="C10180" s="67" t="s">
        <v>10805</v>
      </c>
      <c r="D10180" s="67" t="s">
        <v>38108</v>
      </c>
      <c r="E10180" s="67">
        <v>20210524</v>
      </c>
      <c r="F10180" s="67">
        <v>23500</v>
      </c>
      <c r="G10180" s="67">
        <v>150.4</v>
      </c>
      <c r="H10180" s="67" t="s">
        <v>125</v>
      </c>
      <c r="I10180" s="67" t="s">
        <v>130</v>
      </c>
      <c r="J10180" s="68" t="s">
        <v>38118</v>
      </c>
      <c r="K10180" s="67" t="s">
        <v>127</v>
      </c>
      <c r="L10180" s="67" t="s">
        <v>128</v>
      </c>
      <c r="M10180" s="67" t="s">
        <v>38110</v>
      </c>
      <c r="N10180" s="67" t="s">
        <v>12</v>
      </c>
      <c r="O10180" s="67" t="s">
        <v>23950</v>
      </c>
      <c r="P10180" s="67" t="s">
        <v>23951</v>
      </c>
    </row>
    <row r="10181" spans="1:16" hidden="1">
      <c r="A10181" s="67" t="s">
        <v>23650</v>
      </c>
      <c r="B10181" s="67" t="s">
        <v>29025</v>
      </c>
      <c r="C10181" s="67" t="s">
        <v>29026</v>
      </c>
      <c r="D10181" s="67" t="s">
        <v>29027</v>
      </c>
      <c r="E10181" s="67">
        <v>20210524</v>
      </c>
      <c r="F10181" s="67">
        <v>1452</v>
      </c>
      <c r="G10181" s="67">
        <v>8.42</v>
      </c>
      <c r="H10181" s="67" t="s">
        <v>125</v>
      </c>
      <c r="I10181" s="67" t="s">
        <v>130</v>
      </c>
      <c r="J10181" s="68" t="s">
        <v>22319</v>
      </c>
      <c r="K10181" s="67" t="s">
        <v>127</v>
      </c>
      <c r="L10181" s="67" t="s">
        <v>128</v>
      </c>
      <c r="M10181" s="67" t="s">
        <v>29028</v>
      </c>
      <c r="N10181" s="67" t="s">
        <v>12</v>
      </c>
      <c r="O10181" s="67" t="s">
        <v>23787</v>
      </c>
      <c r="P10181" s="67" t="s">
        <v>23788</v>
      </c>
    </row>
    <row r="10182" spans="1:16" hidden="1">
      <c r="A10182" s="67" t="s">
        <v>23650</v>
      </c>
      <c r="B10182" s="67" t="s">
        <v>37936</v>
      </c>
      <c r="C10182" s="67" t="s">
        <v>10805</v>
      </c>
      <c r="D10182" s="67" t="s">
        <v>37937</v>
      </c>
      <c r="E10182" s="67">
        <v>20210524</v>
      </c>
      <c r="F10182" s="67">
        <v>1700</v>
      </c>
      <c r="G10182" s="67">
        <v>10.199999999999999</v>
      </c>
      <c r="H10182" s="67" t="s">
        <v>125</v>
      </c>
      <c r="I10182" s="67" t="s">
        <v>130</v>
      </c>
      <c r="J10182" s="68" t="s">
        <v>9715</v>
      </c>
      <c r="K10182" s="67" t="s">
        <v>127</v>
      </c>
      <c r="L10182" s="67" t="s">
        <v>128</v>
      </c>
      <c r="M10182" s="67" t="s">
        <v>37938</v>
      </c>
      <c r="N10182" s="67" t="s">
        <v>12</v>
      </c>
      <c r="O10182" s="67" t="s">
        <v>23950</v>
      </c>
      <c r="P10182" s="67" t="s">
        <v>23951</v>
      </c>
    </row>
    <row r="10183" spans="1:16" hidden="1">
      <c r="A10183" s="67" t="s">
        <v>23650</v>
      </c>
      <c r="B10183" s="67" t="s">
        <v>37071</v>
      </c>
      <c r="C10183" s="67" t="s">
        <v>10805</v>
      </c>
      <c r="D10183" s="67" t="s">
        <v>38754</v>
      </c>
      <c r="E10183" s="67">
        <v>20210524</v>
      </c>
      <c r="F10183" s="67">
        <v>5000</v>
      </c>
      <c r="G10183" s="67">
        <v>19</v>
      </c>
      <c r="H10183" s="67" t="s">
        <v>125</v>
      </c>
      <c r="I10183" s="67" t="s">
        <v>2020</v>
      </c>
      <c r="J10183" s="68" t="s">
        <v>37050</v>
      </c>
      <c r="K10183" s="67" t="s">
        <v>127</v>
      </c>
      <c r="L10183" s="67" t="s">
        <v>2021</v>
      </c>
      <c r="M10183" s="67" t="s">
        <v>37074</v>
      </c>
      <c r="N10183" s="67" t="s">
        <v>12</v>
      </c>
      <c r="O10183" s="67" t="s">
        <v>23950</v>
      </c>
      <c r="P10183" s="67" t="s">
        <v>23951</v>
      </c>
    </row>
    <row r="10184" spans="1:16" hidden="1">
      <c r="A10184" s="67" t="s">
        <v>23650</v>
      </c>
      <c r="B10184" s="67" t="s">
        <v>37071</v>
      </c>
      <c r="C10184" s="67" t="s">
        <v>10805</v>
      </c>
      <c r="D10184" s="67" t="s">
        <v>38754</v>
      </c>
      <c r="E10184" s="67">
        <v>20210524</v>
      </c>
      <c r="F10184" s="67">
        <v>5000</v>
      </c>
      <c r="G10184" s="67">
        <v>19</v>
      </c>
      <c r="H10184" s="67" t="s">
        <v>125</v>
      </c>
      <c r="I10184" s="67" t="s">
        <v>2020</v>
      </c>
      <c r="J10184" s="68" t="s">
        <v>8671</v>
      </c>
      <c r="K10184" s="67" t="s">
        <v>127</v>
      </c>
      <c r="L10184" s="67" t="s">
        <v>2021</v>
      </c>
      <c r="M10184" s="67" t="s">
        <v>37074</v>
      </c>
      <c r="N10184" s="67" t="s">
        <v>12</v>
      </c>
      <c r="O10184" s="67" t="s">
        <v>23950</v>
      </c>
      <c r="P10184" s="67" t="s">
        <v>23951</v>
      </c>
    </row>
    <row r="10185" spans="1:16" hidden="1">
      <c r="A10185" s="67" t="s">
        <v>23650</v>
      </c>
      <c r="B10185" s="67" t="s">
        <v>37071</v>
      </c>
      <c r="C10185" s="67" t="s">
        <v>10805</v>
      </c>
      <c r="D10185" s="67" t="s">
        <v>38754</v>
      </c>
      <c r="E10185" s="67">
        <v>20210524</v>
      </c>
      <c r="F10185" s="67">
        <v>5000</v>
      </c>
      <c r="G10185" s="67">
        <v>19</v>
      </c>
      <c r="H10185" s="67" t="s">
        <v>125</v>
      </c>
      <c r="I10185" s="67" t="s">
        <v>2020</v>
      </c>
      <c r="J10185" s="68" t="s">
        <v>37104</v>
      </c>
      <c r="K10185" s="67" t="s">
        <v>127</v>
      </c>
      <c r="L10185" s="67" t="s">
        <v>2021</v>
      </c>
      <c r="M10185" s="67" t="s">
        <v>37074</v>
      </c>
      <c r="N10185" s="67" t="s">
        <v>12</v>
      </c>
      <c r="O10185" s="67" t="s">
        <v>23950</v>
      </c>
      <c r="P10185" s="67" t="s">
        <v>23951</v>
      </c>
    </row>
    <row r="10186" spans="1:16" hidden="1">
      <c r="A10186" s="67" t="s">
        <v>23650</v>
      </c>
      <c r="B10186" s="67" t="s">
        <v>38799</v>
      </c>
      <c r="C10186" s="67" t="s">
        <v>10805</v>
      </c>
      <c r="D10186" s="67" t="s">
        <v>38800</v>
      </c>
      <c r="E10186" s="67">
        <v>20210524</v>
      </c>
      <c r="F10186" s="67">
        <v>5000</v>
      </c>
      <c r="G10186" s="67">
        <v>19</v>
      </c>
      <c r="H10186" s="67" t="s">
        <v>125</v>
      </c>
      <c r="I10186" s="67" t="s">
        <v>2020</v>
      </c>
      <c r="J10186" s="68" t="s">
        <v>38801</v>
      </c>
      <c r="K10186" s="67" t="s">
        <v>127</v>
      </c>
      <c r="L10186" s="67" t="s">
        <v>2021</v>
      </c>
      <c r="M10186" s="67" t="s">
        <v>38802</v>
      </c>
      <c r="N10186" s="67" t="s">
        <v>12</v>
      </c>
      <c r="O10186" s="67" t="s">
        <v>23950</v>
      </c>
      <c r="P10186" s="67" t="s">
        <v>23951</v>
      </c>
    </row>
    <row r="10187" spans="1:16" hidden="1">
      <c r="A10187" s="67" t="s">
        <v>23650</v>
      </c>
      <c r="B10187" s="67" t="s">
        <v>31225</v>
      </c>
      <c r="C10187" s="67" t="s">
        <v>10805</v>
      </c>
      <c r="D10187" s="67" t="s">
        <v>31226</v>
      </c>
      <c r="E10187" s="67">
        <v>20210524</v>
      </c>
      <c r="F10187" s="67">
        <v>2084</v>
      </c>
      <c r="G10187" s="67">
        <v>7.92</v>
      </c>
      <c r="H10187" s="67" t="s">
        <v>125</v>
      </c>
      <c r="I10187" s="67" t="s">
        <v>2020</v>
      </c>
      <c r="J10187" s="68" t="s">
        <v>37350</v>
      </c>
      <c r="K10187" s="67" t="s">
        <v>127</v>
      </c>
      <c r="L10187" s="67" t="s">
        <v>2021</v>
      </c>
      <c r="M10187" s="67" t="s">
        <v>31228</v>
      </c>
      <c r="N10187" s="67" t="s">
        <v>12</v>
      </c>
      <c r="O10187" s="67" t="s">
        <v>23950</v>
      </c>
      <c r="P10187" s="67" t="s">
        <v>23951</v>
      </c>
    </row>
    <row r="10188" spans="1:16" hidden="1">
      <c r="A10188" s="67" t="s">
        <v>23650</v>
      </c>
      <c r="B10188" s="67" t="s">
        <v>37816</v>
      </c>
      <c r="C10188" s="67" t="s">
        <v>37817</v>
      </c>
      <c r="D10188" s="67" t="s">
        <v>39016</v>
      </c>
      <c r="E10188" s="67">
        <v>20210524</v>
      </c>
      <c r="F10188" s="67">
        <v>1000</v>
      </c>
      <c r="G10188" s="67">
        <v>3.8</v>
      </c>
      <c r="H10188" s="67" t="s">
        <v>125</v>
      </c>
      <c r="I10188" s="67" t="s">
        <v>2020</v>
      </c>
      <c r="J10188" s="68" t="s">
        <v>10673</v>
      </c>
      <c r="K10188" s="67" t="s">
        <v>127</v>
      </c>
      <c r="L10188" s="67" t="s">
        <v>2021</v>
      </c>
      <c r="M10188" s="67" t="s">
        <v>37819</v>
      </c>
      <c r="N10188" s="67" t="s">
        <v>12</v>
      </c>
      <c r="O10188" s="67" t="s">
        <v>23950</v>
      </c>
      <c r="P10188" s="67" t="s">
        <v>23951</v>
      </c>
    </row>
    <row r="10189" spans="1:16" hidden="1">
      <c r="A10189" s="67" t="s">
        <v>23650</v>
      </c>
      <c r="B10189" s="67" t="s">
        <v>37816</v>
      </c>
      <c r="C10189" s="67" t="s">
        <v>37817</v>
      </c>
      <c r="D10189" s="67" t="s">
        <v>39016</v>
      </c>
      <c r="E10189" s="67">
        <v>20210524</v>
      </c>
      <c r="F10189" s="67">
        <v>100</v>
      </c>
      <c r="G10189" s="67">
        <v>0.38</v>
      </c>
      <c r="H10189" s="67" t="s">
        <v>125</v>
      </c>
      <c r="I10189" s="67" t="s">
        <v>2020</v>
      </c>
      <c r="J10189" s="68" t="s">
        <v>39021</v>
      </c>
      <c r="K10189" s="67" t="s">
        <v>127</v>
      </c>
      <c r="L10189" s="67" t="s">
        <v>2021</v>
      </c>
      <c r="M10189" s="67" t="s">
        <v>37819</v>
      </c>
      <c r="N10189" s="67" t="s">
        <v>12</v>
      </c>
      <c r="O10189" s="67" t="s">
        <v>23950</v>
      </c>
      <c r="P10189" s="67" t="s">
        <v>23951</v>
      </c>
    </row>
    <row r="10190" spans="1:16" hidden="1">
      <c r="A10190" s="67" t="s">
        <v>23650</v>
      </c>
      <c r="B10190" s="67" t="s">
        <v>39245</v>
      </c>
      <c r="C10190" s="67" t="s">
        <v>10737</v>
      </c>
      <c r="D10190" s="67" t="s">
        <v>39246</v>
      </c>
      <c r="E10190" s="67">
        <v>20210524</v>
      </c>
      <c r="F10190" s="67">
        <v>4850</v>
      </c>
      <c r="G10190" s="67">
        <v>28.13</v>
      </c>
      <c r="H10190" s="67" t="s">
        <v>125</v>
      </c>
      <c r="I10190" s="67" t="s">
        <v>2032</v>
      </c>
      <c r="J10190" s="68" t="s">
        <v>38212</v>
      </c>
      <c r="K10190" s="67" t="s">
        <v>127</v>
      </c>
      <c r="L10190" s="67" t="s">
        <v>2021</v>
      </c>
      <c r="M10190" s="67" t="s">
        <v>39247</v>
      </c>
      <c r="N10190" s="67" t="s">
        <v>12</v>
      </c>
      <c r="O10190" s="67" t="s">
        <v>23787</v>
      </c>
      <c r="P10190" s="67" t="s">
        <v>23788</v>
      </c>
    </row>
    <row r="10191" spans="1:16" hidden="1">
      <c r="A10191" s="69" t="s">
        <v>23650</v>
      </c>
      <c r="B10191" s="69" t="s">
        <v>29337</v>
      </c>
      <c r="C10191" s="69" t="s">
        <v>10817</v>
      </c>
      <c r="D10191" s="69" t="s">
        <v>29338</v>
      </c>
      <c r="E10191" s="69">
        <v>20210522</v>
      </c>
      <c r="F10191" s="69">
        <v>8052</v>
      </c>
      <c r="G10191" s="69">
        <v>46.7</v>
      </c>
      <c r="H10191" s="69" t="s">
        <v>125</v>
      </c>
      <c r="I10191" s="69" t="s">
        <v>130</v>
      </c>
      <c r="J10191" s="70" t="s">
        <v>10492</v>
      </c>
      <c r="K10191" s="69" t="s">
        <v>127</v>
      </c>
      <c r="L10191" s="69" t="s">
        <v>128</v>
      </c>
      <c r="M10191" s="69" t="s">
        <v>29339</v>
      </c>
      <c r="N10191" s="69" t="s">
        <v>12</v>
      </c>
      <c r="O10191" s="69" t="s">
        <v>11020</v>
      </c>
      <c r="P10191" s="69" t="s">
        <v>23705</v>
      </c>
    </row>
    <row r="10192" spans="1:16" hidden="1">
      <c r="A10192" s="69" t="s">
        <v>23650</v>
      </c>
      <c r="B10192" s="69" t="s">
        <v>29337</v>
      </c>
      <c r="C10192" s="69" t="s">
        <v>10817</v>
      </c>
      <c r="D10192" s="69" t="s">
        <v>29338</v>
      </c>
      <c r="E10192" s="69">
        <v>20210522</v>
      </c>
      <c r="F10192" s="69">
        <v>6345</v>
      </c>
      <c r="G10192" s="69">
        <v>36.799999999999997</v>
      </c>
      <c r="H10192" s="69" t="s">
        <v>125</v>
      </c>
      <c r="I10192" s="69" t="s">
        <v>130</v>
      </c>
      <c r="J10192" s="70" t="s">
        <v>29342</v>
      </c>
      <c r="K10192" s="69" t="s">
        <v>127</v>
      </c>
      <c r="L10192" s="69" t="s">
        <v>128</v>
      </c>
      <c r="M10192" s="69" t="s">
        <v>29339</v>
      </c>
      <c r="N10192" s="69" t="s">
        <v>12</v>
      </c>
      <c r="O10192" s="69" t="s">
        <v>11020</v>
      </c>
      <c r="P10192" s="69" t="s">
        <v>23705</v>
      </c>
    </row>
    <row r="10193" spans="1:16" hidden="1">
      <c r="A10193" s="69" t="s">
        <v>23650</v>
      </c>
      <c r="B10193" s="69" t="s">
        <v>29337</v>
      </c>
      <c r="C10193" s="69" t="s">
        <v>10817</v>
      </c>
      <c r="D10193" s="69" t="s">
        <v>29338</v>
      </c>
      <c r="E10193" s="69">
        <v>20210522</v>
      </c>
      <c r="F10193" s="69">
        <v>8650</v>
      </c>
      <c r="G10193" s="69">
        <v>50.17</v>
      </c>
      <c r="H10193" s="69" t="s">
        <v>125</v>
      </c>
      <c r="I10193" s="69" t="s">
        <v>130</v>
      </c>
      <c r="J10193" s="70" t="s">
        <v>14561</v>
      </c>
      <c r="K10193" s="69" t="s">
        <v>127</v>
      </c>
      <c r="L10193" s="69" t="s">
        <v>128</v>
      </c>
      <c r="M10193" s="69" t="s">
        <v>29339</v>
      </c>
      <c r="N10193" s="69" t="s">
        <v>12</v>
      </c>
      <c r="O10193" s="69" t="s">
        <v>11020</v>
      </c>
      <c r="P10193" s="69" t="s">
        <v>23705</v>
      </c>
    </row>
    <row r="10194" spans="1:16" hidden="1">
      <c r="A10194" s="69" t="s">
        <v>23650</v>
      </c>
      <c r="B10194" s="69" t="s">
        <v>23864</v>
      </c>
      <c r="C10194" s="69" t="s">
        <v>17846</v>
      </c>
      <c r="D10194" s="69" t="s">
        <v>23865</v>
      </c>
      <c r="E10194" s="69">
        <v>20210522</v>
      </c>
      <c r="F10194" s="69">
        <v>11380</v>
      </c>
      <c r="G10194" s="69">
        <v>72.83</v>
      </c>
      <c r="H10194" s="69" t="s">
        <v>125</v>
      </c>
      <c r="I10194" s="69" t="s">
        <v>130</v>
      </c>
      <c r="J10194" s="70" t="s">
        <v>29553</v>
      </c>
      <c r="K10194" s="69" t="s">
        <v>127</v>
      </c>
      <c r="L10194" s="69" t="s">
        <v>128</v>
      </c>
      <c r="M10194" s="69" t="s">
        <v>23866</v>
      </c>
      <c r="N10194" s="69" t="s">
        <v>12</v>
      </c>
      <c r="O10194" s="69" t="s">
        <v>11020</v>
      </c>
      <c r="P10194" s="69" t="s">
        <v>23705</v>
      </c>
    </row>
    <row r="10195" spans="1:16" hidden="1">
      <c r="A10195" s="69" t="s">
        <v>23650</v>
      </c>
      <c r="B10195" s="69" t="s">
        <v>29576</v>
      </c>
      <c r="C10195" s="69" t="s">
        <v>25197</v>
      </c>
      <c r="D10195" s="69" t="s">
        <v>29577</v>
      </c>
      <c r="E10195" s="69">
        <v>20210522</v>
      </c>
      <c r="F10195" s="69">
        <v>19000</v>
      </c>
      <c r="G10195" s="69">
        <v>121.6</v>
      </c>
      <c r="H10195" s="69" t="s">
        <v>125</v>
      </c>
      <c r="I10195" s="69" t="s">
        <v>130</v>
      </c>
      <c r="J10195" s="70" t="s">
        <v>29578</v>
      </c>
      <c r="K10195" s="69" t="s">
        <v>127</v>
      </c>
      <c r="L10195" s="69" t="s">
        <v>128</v>
      </c>
      <c r="M10195" s="69" t="s">
        <v>29579</v>
      </c>
      <c r="N10195" s="69" t="s">
        <v>12</v>
      </c>
      <c r="O10195" s="69" t="s">
        <v>24904</v>
      </c>
      <c r="P10195" s="69" t="s">
        <v>24905</v>
      </c>
    </row>
    <row r="10196" spans="1:16" hidden="1">
      <c r="A10196" s="69" t="s">
        <v>23650</v>
      </c>
      <c r="B10196" s="69" t="s">
        <v>29874</v>
      </c>
      <c r="C10196" s="69" t="s">
        <v>26285</v>
      </c>
      <c r="D10196" s="69" t="s">
        <v>29875</v>
      </c>
      <c r="E10196" s="69">
        <v>20210522</v>
      </c>
      <c r="F10196" s="69">
        <v>1200</v>
      </c>
      <c r="G10196" s="69">
        <v>7.2</v>
      </c>
      <c r="H10196" s="69" t="s">
        <v>125</v>
      </c>
      <c r="I10196" s="69" t="s">
        <v>130</v>
      </c>
      <c r="J10196" s="70" t="s">
        <v>29872</v>
      </c>
      <c r="K10196" s="69" t="s">
        <v>127</v>
      </c>
      <c r="L10196" s="69" t="s">
        <v>128</v>
      </c>
      <c r="M10196" s="69" t="s">
        <v>29876</v>
      </c>
      <c r="N10196" s="69" t="s">
        <v>12</v>
      </c>
      <c r="O10196" s="69" t="s">
        <v>11020</v>
      </c>
      <c r="P10196" s="69" t="s">
        <v>23705</v>
      </c>
    </row>
    <row r="10197" spans="1:16" hidden="1">
      <c r="A10197" s="69" t="s">
        <v>23650</v>
      </c>
      <c r="B10197" s="69" t="s">
        <v>29911</v>
      </c>
      <c r="C10197" s="69" t="s">
        <v>29912</v>
      </c>
      <c r="D10197" s="69" t="s">
        <v>29913</v>
      </c>
      <c r="E10197" s="69">
        <v>20210522</v>
      </c>
      <c r="F10197" s="69">
        <v>115</v>
      </c>
      <c r="G10197" s="69">
        <v>0.67</v>
      </c>
      <c r="H10197" s="69" t="s">
        <v>125</v>
      </c>
      <c r="I10197" s="69" t="s">
        <v>130</v>
      </c>
      <c r="J10197" s="70" t="s">
        <v>29914</v>
      </c>
      <c r="K10197" s="69" t="s">
        <v>127</v>
      </c>
      <c r="L10197" s="69" t="s">
        <v>128</v>
      </c>
      <c r="M10197" s="69" t="s">
        <v>29915</v>
      </c>
      <c r="N10197" s="69" t="s">
        <v>12</v>
      </c>
      <c r="O10197" s="69" t="s">
        <v>24904</v>
      </c>
      <c r="P10197" s="69" t="s">
        <v>24905</v>
      </c>
    </row>
    <row r="10198" spans="1:16" hidden="1">
      <c r="A10198" s="69" t="s">
        <v>23650</v>
      </c>
      <c r="B10198" s="69" t="s">
        <v>23864</v>
      </c>
      <c r="C10198" s="69" t="s">
        <v>17846</v>
      </c>
      <c r="D10198" s="69" t="s">
        <v>23865</v>
      </c>
      <c r="E10198" s="69">
        <v>20210522</v>
      </c>
      <c r="F10198" s="69">
        <v>5320</v>
      </c>
      <c r="G10198" s="69">
        <v>34.049999999999997</v>
      </c>
      <c r="H10198" s="69" t="s">
        <v>125</v>
      </c>
      <c r="I10198" s="69" t="s">
        <v>130</v>
      </c>
      <c r="J10198" s="70" t="s">
        <v>16418</v>
      </c>
      <c r="K10198" s="69" t="s">
        <v>127</v>
      </c>
      <c r="L10198" s="69" t="s">
        <v>128</v>
      </c>
      <c r="M10198" s="69" t="s">
        <v>23866</v>
      </c>
      <c r="N10198" s="69" t="s">
        <v>12</v>
      </c>
      <c r="O10198" s="69" t="s">
        <v>11020</v>
      </c>
      <c r="P10198" s="69" t="s">
        <v>23705</v>
      </c>
    </row>
    <row r="10199" spans="1:16" hidden="1">
      <c r="A10199" s="69" t="s">
        <v>23650</v>
      </c>
      <c r="B10199" s="69" t="s">
        <v>30188</v>
      </c>
      <c r="C10199" s="69" t="s">
        <v>11150</v>
      </c>
      <c r="D10199" s="69" t="s">
        <v>30189</v>
      </c>
      <c r="E10199" s="69">
        <v>20210522</v>
      </c>
      <c r="F10199" s="69">
        <v>23529</v>
      </c>
      <c r="G10199" s="69">
        <v>136.47</v>
      </c>
      <c r="H10199" s="69" t="s">
        <v>125</v>
      </c>
      <c r="I10199" s="69" t="s">
        <v>130</v>
      </c>
      <c r="J10199" s="70" t="s">
        <v>30190</v>
      </c>
      <c r="K10199" s="69" t="s">
        <v>127</v>
      </c>
      <c r="L10199" s="69" t="s">
        <v>128</v>
      </c>
      <c r="M10199" s="69" t="s">
        <v>30191</v>
      </c>
      <c r="N10199" s="69" t="s">
        <v>12</v>
      </c>
      <c r="O10199" s="69" t="s">
        <v>11020</v>
      </c>
      <c r="P10199" s="69" t="s">
        <v>23705</v>
      </c>
    </row>
    <row r="10200" spans="1:16" hidden="1">
      <c r="A10200" s="69" t="s">
        <v>23650</v>
      </c>
      <c r="B10200" s="69" t="s">
        <v>30188</v>
      </c>
      <c r="C10200" s="69" t="s">
        <v>11150</v>
      </c>
      <c r="D10200" s="69" t="s">
        <v>30189</v>
      </c>
      <c r="E10200" s="69">
        <v>20210522</v>
      </c>
      <c r="F10200" s="69">
        <v>9000</v>
      </c>
      <c r="G10200" s="69">
        <v>52.2</v>
      </c>
      <c r="H10200" s="69" t="s">
        <v>125</v>
      </c>
      <c r="I10200" s="69" t="s">
        <v>130</v>
      </c>
      <c r="J10200" s="70" t="s">
        <v>6780</v>
      </c>
      <c r="K10200" s="69" t="s">
        <v>127</v>
      </c>
      <c r="L10200" s="69" t="s">
        <v>128</v>
      </c>
      <c r="M10200" s="69" t="s">
        <v>30191</v>
      </c>
      <c r="N10200" s="69" t="s">
        <v>12</v>
      </c>
      <c r="O10200" s="69" t="s">
        <v>11020</v>
      </c>
      <c r="P10200" s="69" t="s">
        <v>23705</v>
      </c>
    </row>
    <row r="10201" spans="1:16" hidden="1">
      <c r="A10201" s="69" t="s">
        <v>23650</v>
      </c>
      <c r="B10201" s="69" t="s">
        <v>24682</v>
      </c>
      <c r="C10201" s="69" t="s">
        <v>24683</v>
      </c>
      <c r="D10201" s="69" t="s">
        <v>31214</v>
      </c>
      <c r="E10201" s="69">
        <v>20210522</v>
      </c>
      <c r="F10201" s="69">
        <v>4966</v>
      </c>
      <c r="G10201" s="69">
        <v>18.87</v>
      </c>
      <c r="H10201" s="69" t="s">
        <v>125</v>
      </c>
      <c r="I10201" s="69" t="s">
        <v>2020</v>
      </c>
      <c r="J10201" s="70" t="s">
        <v>16204</v>
      </c>
      <c r="K10201" s="69" t="s">
        <v>127</v>
      </c>
      <c r="L10201" s="69" t="s">
        <v>2021</v>
      </c>
      <c r="M10201" s="69" t="s">
        <v>24684</v>
      </c>
      <c r="N10201" s="69" t="s">
        <v>12</v>
      </c>
      <c r="O10201" s="69" t="s">
        <v>11020</v>
      </c>
      <c r="P10201" s="69" t="s">
        <v>23705</v>
      </c>
    </row>
    <row r="10202" spans="1:16" hidden="1">
      <c r="A10202" s="69" t="s">
        <v>23650</v>
      </c>
      <c r="B10202" s="69" t="s">
        <v>24682</v>
      </c>
      <c r="C10202" s="69" t="s">
        <v>24683</v>
      </c>
      <c r="D10202" s="69" t="s">
        <v>31214</v>
      </c>
      <c r="E10202" s="69">
        <v>20210522</v>
      </c>
      <c r="F10202" s="69">
        <v>4990</v>
      </c>
      <c r="G10202" s="69">
        <v>18.96</v>
      </c>
      <c r="H10202" s="69" t="s">
        <v>125</v>
      </c>
      <c r="I10202" s="69" t="s">
        <v>2020</v>
      </c>
      <c r="J10202" s="70" t="s">
        <v>15583</v>
      </c>
      <c r="K10202" s="69" t="s">
        <v>127</v>
      </c>
      <c r="L10202" s="69" t="s">
        <v>2021</v>
      </c>
      <c r="M10202" s="69" t="s">
        <v>24684</v>
      </c>
      <c r="N10202" s="69" t="s">
        <v>12</v>
      </c>
      <c r="O10202" s="69" t="s">
        <v>11020</v>
      </c>
      <c r="P10202" s="69" t="s">
        <v>23705</v>
      </c>
    </row>
    <row r="10203" spans="1:16" hidden="1">
      <c r="A10203" s="69" t="s">
        <v>23650</v>
      </c>
      <c r="B10203" s="69" t="s">
        <v>26529</v>
      </c>
      <c r="C10203" s="69" t="s">
        <v>26530</v>
      </c>
      <c r="D10203" s="69" t="s">
        <v>31584</v>
      </c>
      <c r="E10203" s="69">
        <v>20210522</v>
      </c>
      <c r="F10203" s="69">
        <v>5000</v>
      </c>
      <c r="G10203" s="69">
        <v>19</v>
      </c>
      <c r="H10203" s="69" t="s">
        <v>125</v>
      </c>
      <c r="I10203" s="69" t="s">
        <v>2020</v>
      </c>
      <c r="J10203" s="70" t="s">
        <v>31585</v>
      </c>
      <c r="K10203" s="69" t="s">
        <v>127</v>
      </c>
      <c r="L10203" s="69" t="s">
        <v>2021</v>
      </c>
      <c r="M10203" s="69" t="s">
        <v>26532</v>
      </c>
      <c r="N10203" s="69" t="s">
        <v>12</v>
      </c>
      <c r="O10203" s="69" t="s">
        <v>11020</v>
      </c>
      <c r="P10203" s="69" t="s">
        <v>23705</v>
      </c>
    </row>
    <row r="10204" spans="1:16" hidden="1">
      <c r="A10204" s="69" t="s">
        <v>23650</v>
      </c>
      <c r="B10204" s="69" t="s">
        <v>34590</v>
      </c>
      <c r="C10204" s="69" t="s">
        <v>13466</v>
      </c>
      <c r="D10204" s="69" t="s">
        <v>34591</v>
      </c>
      <c r="E10204" s="69">
        <v>20210523</v>
      </c>
      <c r="F10204" s="69">
        <v>1600</v>
      </c>
      <c r="G10204" s="69">
        <v>10.24</v>
      </c>
      <c r="H10204" s="69" t="s">
        <v>125</v>
      </c>
      <c r="I10204" s="69" t="s">
        <v>130</v>
      </c>
      <c r="J10204" s="70" t="s">
        <v>34592</v>
      </c>
      <c r="K10204" s="69" t="s">
        <v>127</v>
      </c>
      <c r="L10204" s="69" t="s">
        <v>128</v>
      </c>
      <c r="M10204" s="69" t="s">
        <v>34593</v>
      </c>
      <c r="N10204" s="69" t="s">
        <v>12</v>
      </c>
      <c r="O10204" s="69" t="s">
        <v>11020</v>
      </c>
      <c r="P10204" s="69" t="s">
        <v>23705</v>
      </c>
    </row>
    <row r="10205" spans="1:16" hidden="1">
      <c r="A10205" s="69" t="s">
        <v>23650</v>
      </c>
      <c r="B10205" s="69" t="s">
        <v>23864</v>
      </c>
      <c r="C10205" s="69" t="s">
        <v>17846</v>
      </c>
      <c r="D10205" s="69" t="s">
        <v>23865</v>
      </c>
      <c r="E10205" s="69">
        <v>20210523</v>
      </c>
      <c r="F10205" s="69">
        <v>2995</v>
      </c>
      <c r="G10205" s="69">
        <v>19.170000000000002</v>
      </c>
      <c r="H10205" s="69" t="s">
        <v>125</v>
      </c>
      <c r="I10205" s="69" t="s">
        <v>130</v>
      </c>
      <c r="J10205" s="70" t="s">
        <v>34672</v>
      </c>
      <c r="K10205" s="69" t="s">
        <v>127</v>
      </c>
      <c r="L10205" s="69" t="s">
        <v>128</v>
      </c>
      <c r="M10205" s="69" t="s">
        <v>23866</v>
      </c>
      <c r="N10205" s="69" t="s">
        <v>12</v>
      </c>
      <c r="O10205" s="69" t="s">
        <v>11020</v>
      </c>
      <c r="P10205" s="69" t="s">
        <v>23705</v>
      </c>
    </row>
    <row r="10206" spans="1:16" hidden="1">
      <c r="A10206" s="69" t="s">
        <v>23650</v>
      </c>
      <c r="B10206" s="69" t="s">
        <v>34818</v>
      </c>
      <c r="C10206" s="69" t="s">
        <v>32110</v>
      </c>
      <c r="D10206" s="69" t="s">
        <v>34819</v>
      </c>
      <c r="E10206" s="69">
        <v>20210523</v>
      </c>
      <c r="F10206" s="69">
        <v>2550</v>
      </c>
      <c r="G10206" s="69">
        <v>15.3</v>
      </c>
      <c r="H10206" s="69" t="s">
        <v>125</v>
      </c>
      <c r="I10206" s="69" t="s">
        <v>130</v>
      </c>
      <c r="J10206" s="70" t="s">
        <v>34820</v>
      </c>
      <c r="K10206" s="69" t="s">
        <v>127</v>
      </c>
      <c r="L10206" s="69" t="s">
        <v>128</v>
      </c>
      <c r="M10206" s="69" t="s">
        <v>34821</v>
      </c>
      <c r="N10206" s="69" t="s">
        <v>12</v>
      </c>
      <c r="O10206" s="69" t="s">
        <v>24904</v>
      </c>
      <c r="P10206" s="69" t="s">
        <v>24905</v>
      </c>
    </row>
    <row r="10207" spans="1:16" hidden="1">
      <c r="A10207" s="69" t="s">
        <v>23650</v>
      </c>
      <c r="B10207" s="69" t="s">
        <v>34861</v>
      </c>
      <c r="C10207" s="69" t="s">
        <v>13129</v>
      </c>
      <c r="D10207" s="69" t="s">
        <v>34862</v>
      </c>
      <c r="E10207" s="69">
        <v>20210523</v>
      </c>
      <c r="F10207" s="69">
        <v>13001</v>
      </c>
      <c r="G10207" s="69">
        <v>83.21</v>
      </c>
      <c r="H10207" s="69" t="s">
        <v>125</v>
      </c>
      <c r="I10207" s="69" t="s">
        <v>130</v>
      </c>
      <c r="J10207" s="70" t="s">
        <v>34863</v>
      </c>
      <c r="K10207" s="69" t="s">
        <v>127</v>
      </c>
      <c r="L10207" s="69" t="s">
        <v>128</v>
      </c>
      <c r="M10207" s="69" t="s">
        <v>34864</v>
      </c>
      <c r="N10207" s="69" t="s">
        <v>12</v>
      </c>
      <c r="O10207" s="69" t="s">
        <v>11020</v>
      </c>
      <c r="P10207" s="69" t="s">
        <v>23705</v>
      </c>
    </row>
    <row r="10208" spans="1:16" hidden="1">
      <c r="A10208" s="69" t="s">
        <v>23650</v>
      </c>
      <c r="B10208" s="69" t="s">
        <v>34590</v>
      </c>
      <c r="C10208" s="69" t="s">
        <v>13466</v>
      </c>
      <c r="D10208" s="69" t="s">
        <v>34591</v>
      </c>
      <c r="E10208" s="69">
        <v>20210523</v>
      </c>
      <c r="F10208" s="69">
        <v>1500</v>
      </c>
      <c r="G10208" s="69">
        <v>9.6</v>
      </c>
      <c r="H10208" s="69" t="s">
        <v>125</v>
      </c>
      <c r="I10208" s="69" t="s">
        <v>130</v>
      </c>
      <c r="J10208" s="70" t="s">
        <v>34890</v>
      </c>
      <c r="K10208" s="69" t="s">
        <v>127</v>
      </c>
      <c r="L10208" s="69" t="s">
        <v>128</v>
      </c>
      <c r="M10208" s="69" t="s">
        <v>34593</v>
      </c>
      <c r="N10208" s="69" t="s">
        <v>12</v>
      </c>
      <c r="O10208" s="69" t="s">
        <v>11020</v>
      </c>
      <c r="P10208" s="69" t="s">
        <v>23705</v>
      </c>
    </row>
    <row r="10209" spans="1:16" hidden="1">
      <c r="A10209" s="69" t="s">
        <v>23650</v>
      </c>
      <c r="B10209" s="69" t="s">
        <v>34936</v>
      </c>
      <c r="C10209" s="69" t="s">
        <v>34937</v>
      </c>
      <c r="D10209" s="69" t="s">
        <v>34938</v>
      </c>
      <c r="E10209" s="69">
        <v>20210523</v>
      </c>
      <c r="F10209" s="69">
        <v>2650</v>
      </c>
      <c r="G10209" s="69">
        <v>16.96</v>
      </c>
      <c r="H10209" s="69" t="s">
        <v>125</v>
      </c>
      <c r="I10209" s="69" t="s">
        <v>130</v>
      </c>
      <c r="J10209" s="70" t="s">
        <v>19470</v>
      </c>
      <c r="K10209" s="69" t="s">
        <v>127</v>
      </c>
      <c r="L10209" s="69" t="s">
        <v>128</v>
      </c>
      <c r="M10209" s="69" t="s">
        <v>34939</v>
      </c>
      <c r="N10209" s="69" t="s">
        <v>12</v>
      </c>
      <c r="O10209" s="69" t="s">
        <v>24904</v>
      </c>
      <c r="P10209" s="69" t="s">
        <v>24905</v>
      </c>
    </row>
    <row r="10210" spans="1:16" hidden="1">
      <c r="A10210" s="69" t="s">
        <v>23650</v>
      </c>
      <c r="B10210" s="69" t="s">
        <v>34994</v>
      </c>
      <c r="C10210" s="69" t="s">
        <v>11150</v>
      </c>
      <c r="D10210" s="69" t="s">
        <v>34995</v>
      </c>
      <c r="E10210" s="69">
        <v>20210523</v>
      </c>
      <c r="F10210" s="69">
        <v>4000</v>
      </c>
      <c r="G10210" s="69">
        <v>23.2</v>
      </c>
      <c r="H10210" s="69" t="s">
        <v>125</v>
      </c>
      <c r="I10210" s="69" t="s">
        <v>130</v>
      </c>
      <c r="J10210" s="70" t="s">
        <v>19530</v>
      </c>
      <c r="K10210" s="69" t="s">
        <v>127</v>
      </c>
      <c r="L10210" s="69" t="s">
        <v>128</v>
      </c>
      <c r="M10210" s="69" t="s">
        <v>34996</v>
      </c>
      <c r="N10210" s="69" t="s">
        <v>12</v>
      </c>
      <c r="O10210" s="69" t="s">
        <v>11020</v>
      </c>
      <c r="P10210" s="69" t="s">
        <v>23705</v>
      </c>
    </row>
    <row r="10211" spans="1:16" hidden="1">
      <c r="A10211" s="69" t="s">
        <v>23650</v>
      </c>
      <c r="B10211" s="69" t="s">
        <v>26529</v>
      </c>
      <c r="C10211" s="69" t="s">
        <v>26530</v>
      </c>
      <c r="D10211" s="69" t="s">
        <v>26531</v>
      </c>
      <c r="E10211" s="69">
        <v>20210523</v>
      </c>
      <c r="F10211" s="69">
        <v>7500</v>
      </c>
      <c r="G10211" s="69">
        <v>45</v>
      </c>
      <c r="H10211" s="69" t="s">
        <v>125</v>
      </c>
      <c r="I10211" s="69" t="s">
        <v>130</v>
      </c>
      <c r="J10211" s="70" t="s">
        <v>36074</v>
      </c>
      <c r="K10211" s="69" t="s">
        <v>127</v>
      </c>
      <c r="L10211" s="69" t="s">
        <v>128</v>
      </c>
      <c r="M10211" s="69" t="s">
        <v>26532</v>
      </c>
      <c r="N10211" s="69" t="s">
        <v>12</v>
      </c>
      <c r="O10211" s="69" t="s">
        <v>11020</v>
      </c>
      <c r="P10211" s="69" t="s">
        <v>23705</v>
      </c>
    </row>
    <row r="10212" spans="1:16" hidden="1">
      <c r="A10212" s="69" t="s">
        <v>23650</v>
      </c>
      <c r="B10212" s="69" t="s">
        <v>26529</v>
      </c>
      <c r="C10212" s="69" t="s">
        <v>26530</v>
      </c>
      <c r="D10212" s="69" t="s">
        <v>26531</v>
      </c>
      <c r="E10212" s="69">
        <v>20210523</v>
      </c>
      <c r="F10212" s="69">
        <v>10000</v>
      </c>
      <c r="G10212" s="69">
        <v>60</v>
      </c>
      <c r="H10212" s="69" t="s">
        <v>125</v>
      </c>
      <c r="I10212" s="69" t="s">
        <v>130</v>
      </c>
      <c r="J10212" s="70" t="s">
        <v>20382</v>
      </c>
      <c r="K10212" s="69" t="s">
        <v>127</v>
      </c>
      <c r="L10212" s="69" t="s">
        <v>128</v>
      </c>
      <c r="M10212" s="69" t="s">
        <v>26532</v>
      </c>
      <c r="N10212" s="69" t="s">
        <v>12</v>
      </c>
      <c r="O10212" s="69" t="s">
        <v>11020</v>
      </c>
      <c r="P10212" s="69" t="s">
        <v>23705</v>
      </c>
    </row>
    <row r="10213" spans="1:16" hidden="1">
      <c r="A10213" s="69" t="s">
        <v>23650</v>
      </c>
      <c r="B10213" s="69" t="s">
        <v>23864</v>
      </c>
      <c r="C10213" s="69" t="s">
        <v>17846</v>
      </c>
      <c r="D10213" s="69" t="s">
        <v>23865</v>
      </c>
      <c r="E10213" s="69">
        <v>20210523</v>
      </c>
      <c r="F10213" s="69">
        <v>2990</v>
      </c>
      <c r="G10213" s="69">
        <v>19.14</v>
      </c>
      <c r="H10213" s="69" t="s">
        <v>125</v>
      </c>
      <c r="I10213" s="69" t="s">
        <v>130</v>
      </c>
      <c r="J10213" s="70" t="s">
        <v>36102</v>
      </c>
      <c r="K10213" s="69" t="s">
        <v>127</v>
      </c>
      <c r="L10213" s="69" t="s">
        <v>128</v>
      </c>
      <c r="M10213" s="69" t="s">
        <v>23866</v>
      </c>
      <c r="N10213" s="69" t="s">
        <v>12</v>
      </c>
      <c r="O10213" s="69" t="s">
        <v>11020</v>
      </c>
      <c r="P10213" s="69" t="s">
        <v>23705</v>
      </c>
    </row>
    <row r="10214" spans="1:16" hidden="1">
      <c r="A10214" s="69" t="s">
        <v>23650</v>
      </c>
      <c r="B10214" s="69" t="s">
        <v>23864</v>
      </c>
      <c r="C10214" s="69" t="s">
        <v>17846</v>
      </c>
      <c r="D10214" s="69" t="s">
        <v>23865</v>
      </c>
      <c r="E10214" s="69">
        <v>20210523</v>
      </c>
      <c r="F10214" s="69">
        <v>4920</v>
      </c>
      <c r="G10214" s="69">
        <v>31.49</v>
      </c>
      <c r="H10214" s="69" t="s">
        <v>125</v>
      </c>
      <c r="I10214" s="69" t="s">
        <v>130</v>
      </c>
      <c r="J10214" s="70" t="s">
        <v>21040</v>
      </c>
      <c r="K10214" s="69" t="s">
        <v>127</v>
      </c>
      <c r="L10214" s="69" t="s">
        <v>128</v>
      </c>
      <c r="M10214" s="69" t="s">
        <v>23866</v>
      </c>
      <c r="N10214" s="69" t="s">
        <v>12</v>
      </c>
      <c r="O10214" s="69" t="s">
        <v>11020</v>
      </c>
      <c r="P10214" s="69" t="s">
        <v>23705</v>
      </c>
    </row>
    <row r="10215" spans="1:16" hidden="1">
      <c r="A10215" s="69" t="s">
        <v>23650</v>
      </c>
      <c r="B10215" s="69" t="s">
        <v>36280</v>
      </c>
      <c r="C10215" s="69" t="s">
        <v>13085</v>
      </c>
      <c r="D10215" s="69" t="s">
        <v>36281</v>
      </c>
      <c r="E10215" s="69">
        <v>20210523</v>
      </c>
      <c r="F10215" s="69">
        <v>1200</v>
      </c>
      <c r="G10215" s="69">
        <v>7.68</v>
      </c>
      <c r="H10215" s="69" t="s">
        <v>125</v>
      </c>
      <c r="I10215" s="69" t="s">
        <v>130</v>
      </c>
      <c r="J10215" s="70" t="s">
        <v>36282</v>
      </c>
      <c r="K10215" s="69" t="s">
        <v>127</v>
      </c>
      <c r="L10215" s="69" t="s">
        <v>128</v>
      </c>
      <c r="M10215" s="69" t="s">
        <v>36283</v>
      </c>
      <c r="N10215" s="69" t="s">
        <v>12</v>
      </c>
      <c r="O10215" s="69" t="s">
        <v>11020</v>
      </c>
      <c r="P10215" s="69" t="s">
        <v>23705</v>
      </c>
    </row>
    <row r="10216" spans="1:16" hidden="1">
      <c r="A10216" s="69" t="s">
        <v>23650</v>
      </c>
      <c r="B10216" s="69" t="s">
        <v>36552</v>
      </c>
      <c r="C10216" s="69" t="s">
        <v>10855</v>
      </c>
      <c r="D10216" s="69" t="s">
        <v>36553</v>
      </c>
      <c r="E10216" s="69">
        <v>20210523</v>
      </c>
      <c r="F10216" s="69">
        <v>998</v>
      </c>
      <c r="G10216" s="69">
        <v>3.79</v>
      </c>
      <c r="H10216" s="69" t="s">
        <v>125</v>
      </c>
      <c r="I10216" s="69" t="s">
        <v>2022</v>
      </c>
      <c r="J10216" s="70" t="s">
        <v>36554</v>
      </c>
      <c r="K10216" s="69" t="s">
        <v>127</v>
      </c>
      <c r="L10216" s="69" t="s">
        <v>2021</v>
      </c>
      <c r="M10216" s="69" t="s">
        <v>36555</v>
      </c>
      <c r="N10216" s="69" t="s">
        <v>12</v>
      </c>
      <c r="O10216" s="69" t="s">
        <v>24904</v>
      </c>
      <c r="P10216" s="69" t="s">
        <v>24905</v>
      </c>
    </row>
    <row r="10217" spans="1:16" hidden="1">
      <c r="A10217" s="69" t="s">
        <v>23650</v>
      </c>
      <c r="B10217" s="69" t="s">
        <v>36635</v>
      </c>
      <c r="C10217" s="69" t="s">
        <v>10778</v>
      </c>
      <c r="D10217" s="69" t="s">
        <v>36636</v>
      </c>
      <c r="E10217" s="69">
        <v>20210523</v>
      </c>
      <c r="F10217" s="69">
        <v>4000</v>
      </c>
      <c r="G10217" s="69">
        <v>15.2</v>
      </c>
      <c r="H10217" s="69" t="s">
        <v>125</v>
      </c>
      <c r="I10217" s="69" t="s">
        <v>2020</v>
      </c>
      <c r="J10217" s="70" t="s">
        <v>36637</v>
      </c>
      <c r="K10217" s="69" t="s">
        <v>127</v>
      </c>
      <c r="L10217" s="69" t="s">
        <v>2021</v>
      </c>
      <c r="M10217" s="69" t="s">
        <v>36638</v>
      </c>
      <c r="N10217" s="69" t="s">
        <v>12</v>
      </c>
      <c r="O10217" s="69" t="s">
        <v>11020</v>
      </c>
      <c r="P10217" s="69" t="s">
        <v>23705</v>
      </c>
    </row>
    <row r="10218" spans="1:16" hidden="1">
      <c r="A10218" s="69" t="s">
        <v>23650</v>
      </c>
      <c r="B10218" s="69" t="s">
        <v>36635</v>
      </c>
      <c r="C10218" s="69" t="s">
        <v>10778</v>
      </c>
      <c r="D10218" s="69" t="s">
        <v>36636</v>
      </c>
      <c r="E10218" s="69">
        <v>20210523</v>
      </c>
      <c r="F10218" s="69">
        <v>1000</v>
      </c>
      <c r="G10218" s="69">
        <v>3.8</v>
      </c>
      <c r="H10218" s="69" t="s">
        <v>125</v>
      </c>
      <c r="I10218" s="69" t="s">
        <v>2020</v>
      </c>
      <c r="J10218" s="70" t="s">
        <v>36643</v>
      </c>
      <c r="K10218" s="69" t="s">
        <v>127</v>
      </c>
      <c r="L10218" s="69" t="s">
        <v>2021</v>
      </c>
      <c r="M10218" s="69" t="s">
        <v>36638</v>
      </c>
      <c r="N10218" s="69" t="s">
        <v>12</v>
      </c>
      <c r="O10218" s="69" t="s">
        <v>11020</v>
      </c>
      <c r="P10218" s="69" t="s">
        <v>23705</v>
      </c>
    </row>
    <row r="10219" spans="1:16" hidden="1">
      <c r="A10219" s="69" t="s">
        <v>23650</v>
      </c>
      <c r="B10219" s="69" t="s">
        <v>26529</v>
      </c>
      <c r="C10219" s="69" t="s">
        <v>26530</v>
      </c>
      <c r="D10219" s="69" t="s">
        <v>31584</v>
      </c>
      <c r="E10219" s="69">
        <v>20210523</v>
      </c>
      <c r="F10219" s="69">
        <v>4000</v>
      </c>
      <c r="G10219" s="69">
        <v>15.2</v>
      </c>
      <c r="H10219" s="69" t="s">
        <v>125</v>
      </c>
      <c r="I10219" s="69" t="s">
        <v>2020</v>
      </c>
      <c r="J10219" s="70" t="s">
        <v>20342</v>
      </c>
      <c r="K10219" s="69" t="s">
        <v>127</v>
      </c>
      <c r="L10219" s="69" t="s">
        <v>2021</v>
      </c>
      <c r="M10219" s="69" t="s">
        <v>26532</v>
      </c>
      <c r="N10219" s="69" t="s">
        <v>12</v>
      </c>
      <c r="O10219" s="69" t="s">
        <v>11020</v>
      </c>
      <c r="P10219" s="69" t="s">
        <v>23705</v>
      </c>
    </row>
    <row r="10220" spans="1:16" hidden="1">
      <c r="A10220" s="69" t="s">
        <v>23650</v>
      </c>
      <c r="B10220" s="69" t="s">
        <v>36782</v>
      </c>
      <c r="C10220" s="69" t="s">
        <v>11150</v>
      </c>
      <c r="D10220" s="69" t="s">
        <v>36783</v>
      </c>
      <c r="E10220" s="69">
        <v>20210523</v>
      </c>
      <c r="F10220" s="69">
        <v>1000</v>
      </c>
      <c r="G10220" s="69">
        <v>3.8</v>
      </c>
      <c r="H10220" s="69" t="s">
        <v>125</v>
      </c>
      <c r="I10220" s="69" t="s">
        <v>2020</v>
      </c>
      <c r="J10220" s="70" t="s">
        <v>36138</v>
      </c>
      <c r="K10220" s="69" t="s">
        <v>127</v>
      </c>
      <c r="L10220" s="69" t="s">
        <v>2021</v>
      </c>
      <c r="M10220" s="69" t="s">
        <v>36784</v>
      </c>
      <c r="N10220" s="69" t="s">
        <v>12</v>
      </c>
      <c r="O10220" s="69" t="s">
        <v>11020</v>
      </c>
      <c r="P10220" s="69" t="s">
        <v>23705</v>
      </c>
    </row>
    <row r="10221" spans="1:16" hidden="1">
      <c r="A10221" s="69" t="s">
        <v>23650</v>
      </c>
      <c r="B10221" s="69" t="s">
        <v>36782</v>
      </c>
      <c r="C10221" s="69" t="s">
        <v>11150</v>
      </c>
      <c r="D10221" s="69" t="s">
        <v>36783</v>
      </c>
      <c r="E10221" s="69">
        <v>20210523</v>
      </c>
      <c r="F10221" s="69">
        <v>1000</v>
      </c>
      <c r="G10221" s="69">
        <v>3.8</v>
      </c>
      <c r="H10221" s="69" t="s">
        <v>125</v>
      </c>
      <c r="I10221" s="69" t="s">
        <v>2020</v>
      </c>
      <c r="J10221" s="70" t="s">
        <v>36794</v>
      </c>
      <c r="K10221" s="69" t="s">
        <v>127</v>
      </c>
      <c r="L10221" s="69" t="s">
        <v>2021</v>
      </c>
      <c r="M10221" s="69" t="s">
        <v>36784</v>
      </c>
      <c r="N10221" s="69" t="s">
        <v>12</v>
      </c>
      <c r="O10221" s="69" t="s">
        <v>11020</v>
      </c>
      <c r="P10221" s="69" t="s">
        <v>23705</v>
      </c>
    </row>
    <row r="10222" spans="1:16" hidden="1">
      <c r="A10222" s="69" t="s">
        <v>23650</v>
      </c>
      <c r="B10222" s="69" t="s">
        <v>36782</v>
      </c>
      <c r="C10222" s="69" t="s">
        <v>11150</v>
      </c>
      <c r="D10222" s="69" t="s">
        <v>36783</v>
      </c>
      <c r="E10222" s="69">
        <v>20210523</v>
      </c>
      <c r="F10222" s="69">
        <v>1000</v>
      </c>
      <c r="G10222" s="69">
        <v>3.8</v>
      </c>
      <c r="H10222" s="69" t="s">
        <v>125</v>
      </c>
      <c r="I10222" s="69" t="s">
        <v>2020</v>
      </c>
      <c r="J10222" s="70" t="s">
        <v>36160</v>
      </c>
      <c r="K10222" s="69" t="s">
        <v>127</v>
      </c>
      <c r="L10222" s="69" t="s">
        <v>2021</v>
      </c>
      <c r="M10222" s="69" t="s">
        <v>36784</v>
      </c>
      <c r="N10222" s="69" t="s">
        <v>12</v>
      </c>
      <c r="O10222" s="69" t="s">
        <v>11020</v>
      </c>
      <c r="P10222" s="69" t="s">
        <v>23705</v>
      </c>
    </row>
    <row r="10223" spans="1:16" hidden="1">
      <c r="A10223" s="69" t="s">
        <v>23650</v>
      </c>
      <c r="B10223" s="69" t="s">
        <v>36782</v>
      </c>
      <c r="C10223" s="69" t="s">
        <v>11150</v>
      </c>
      <c r="D10223" s="69" t="s">
        <v>36783</v>
      </c>
      <c r="E10223" s="69">
        <v>20210523</v>
      </c>
      <c r="F10223" s="69">
        <v>1000</v>
      </c>
      <c r="G10223" s="69">
        <v>3.8</v>
      </c>
      <c r="H10223" s="69" t="s">
        <v>125</v>
      </c>
      <c r="I10223" s="69" t="s">
        <v>2020</v>
      </c>
      <c r="J10223" s="70" t="s">
        <v>36795</v>
      </c>
      <c r="K10223" s="69" t="s">
        <v>127</v>
      </c>
      <c r="L10223" s="69" t="s">
        <v>2021</v>
      </c>
      <c r="M10223" s="69" t="s">
        <v>36784</v>
      </c>
      <c r="N10223" s="69" t="s">
        <v>12</v>
      </c>
      <c r="O10223" s="69" t="s">
        <v>11020</v>
      </c>
      <c r="P10223" s="69" t="s">
        <v>23705</v>
      </c>
    </row>
    <row r="10224" spans="1:16" hidden="1">
      <c r="A10224" s="69" t="s">
        <v>23650</v>
      </c>
      <c r="B10224" s="69" t="s">
        <v>36782</v>
      </c>
      <c r="C10224" s="69" t="s">
        <v>11150</v>
      </c>
      <c r="D10224" s="69" t="s">
        <v>36783</v>
      </c>
      <c r="E10224" s="69">
        <v>20210523</v>
      </c>
      <c r="F10224" s="69">
        <v>1000</v>
      </c>
      <c r="G10224" s="69">
        <v>3.8</v>
      </c>
      <c r="H10224" s="69" t="s">
        <v>125</v>
      </c>
      <c r="I10224" s="69" t="s">
        <v>2020</v>
      </c>
      <c r="J10224" s="70" t="s">
        <v>36162</v>
      </c>
      <c r="K10224" s="69" t="s">
        <v>127</v>
      </c>
      <c r="L10224" s="69" t="s">
        <v>2021</v>
      </c>
      <c r="M10224" s="69" t="s">
        <v>36784</v>
      </c>
      <c r="N10224" s="69" t="s">
        <v>12</v>
      </c>
      <c r="O10224" s="69" t="s">
        <v>11020</v>
      </c>
      <c r="P10224" s="69" t="s">
        <v>23705</v>
      </c>
    </row>
    <row r="10225" spans="1:16" hidden="1">
      <c r="A10225" s="69" t="s">
        <v>23650</v>
      </c>
      <c r="B10225" s="69" t="s">
        <v>36782</v>
      </c>
      <c r="C10225" s="69" t="s">
        <v>11150</v>
      </c>
      <c r="D10225" s="69" t="s">
        <v>36783</v>
      </c>
      <c r="E10225" s="69">
        <v>20210523</v>
      </c>
      <c r="F10225" s="69">
        <v>1000</v>
      </c>
      <c r="G10225" s="69">
        <v>3.8</v>
      </c>
      <c r="H10225" s="69" t="s">
        <v>125</v>
      </c>
      <c r="I10225" s="69" t="s">
        <v>2020</v>
      </c>
      <c r="J10225" s="70" t="s">
        <v>7946</v>
      </c>
      <c r="K10225" s="69" t="s">
        <v>127</v>
      </c>
      <c r="L10225" s="69" t="s">
        <v>2021</v>
      </c>
      <c r="M10225" s="69" t="s">
        <v>36784</v>
      </c>
      <c r="N10225" s="69" t="s">
        <v>12</v>
      </c>
      <c r="O10225" s="69" t="s">
        <v>11020</v>
      </c>
      <c r="P10225" s="69" t="s">
        <v>23705</v>
      </c>
    </row>
    <row r="10226" spans="1:16" hidden="1">
      <c r="A10226" s="69" t="s">
        <v>23650</v>
      </c>
      <c r="B10226" s="69" t="s">
        <v>36782</v>
      </c>
      <c r="C10226" s="69" t="s">
        <v>11150</v>
      </c>
      <c r="D10226" s="69" t="s">
        <v>36783</v>
      </c>
      <c r="E10226" s="69">
        <v>20210523</v>
      </c>
      <c r="F10226" s="69">
        <v>200</v>
      </c>
      <c r="G10226" s="69">
        <v>0.76</v>
      </c>
      <c r="H10226" s="69" t="s">
        <v>125</v>
      </c>
      <c r="I10226" s="69" t="s">
        <v>2020</v>
      </c>
      <c r="J10226" s="70" t="s">
        <v>8491</v>
      </c>
      <c r="K10226" s="69" t="s">
        <v>127</v>
      </c>
      <c r="L10226" s="69" t="s">
        <v>2021</v>
      </c>
      <c r="M10226" s="69" t="s">
        <v>36784</v>
      </c>
      <c r="N10226" s="69" t="s">
        <v>12</v>
      </c>
      <c r="O10226" s="69" t="s">
        <v>11020</v>
      </c>
      <c r="P10226" s="69" t="s">
        <v>23705</v>
      </c>
    </row>
    <row r="10227" spans="1:16" hidden="1">
      <c r="A10227" s="69" t="s">
        <v>23650</v>
      </c>
      <c r="B10227" s="69" t="s">
        <v>24682</v>
      </c>
      <c r="C10227" s="69" t="s">
        <v>24683</v>
      </c>
      <c r="D10227" s="69" t="s">
        <v>31214</v>
      </c>
      <c r="E10227" s="69">
        <v>20210523</v>
      </c>
      <c r="F10227" s="69">
        <v>4860</v>
      </c>
      <c r="G10227" s="69">
        <v>18.47</v>
      </c>
      <c r="H10227" s="69" t="s">
        <v>125</v>
      </c>
      <c r="I10227" s="69" t="s">
        <v>2020</v>
      </c>
      <c r="J10227" s="70" t="s">
        <v>21074</v>
      </c>
      <c r="K10227" s="69" t="s">
        <v>127</v>
      </c>
      <c r="L10227" s="69" t="s">
        <v>2021</v>
      </c>
      <c r="M10227" s="69" t="s">
        <v>24684</v>
      </c>
      <c r="N10227" s="69" t="s">
        <v>12</v>
      </c>
      <c r="O10227" s="69" t="s">
        <v>11020</v>
      </c>
      <c r="P10227" s="69" t="s">
        <v>23705</v>
      </c>
    </row>
    <row r="10228" spans="1:16" hidden="1">
      <c r="A10228" s="69" t="s">
        <v>23650</v>
      </c>
      <c r="B10228" s="69" t="s">
        <v>24194</v>
      </c>
      <c r="C10228" s="69" t="s">
        <v>11150</v>
      </c>
      <c r="D10228" s="69" t="s">
        <v>24195</v>
      </c>
      <c r="E10228" s="69">
        <v>20210524</v>
      </c>
      <c r="F10228" s="69">
        <v>24850</v>
      </c>
      <c r="G10228" s="69">
        <v>149.1</v>
      </c>
      <c r="H10228" s="69" t="s">
        <v>125</v>
      </c>
      <c r="I10228" s="69" t="s">
        <v>130</v>
      </c>
      <c r="J10228" s="70" t="s">
        <v>9737</v>
      </c>
      <c r="K10228" s="69" t="s">
        <v>127</v>
      </c>
      <c r="L10228" s="69" t="s">
        <v>128</v>
      </c>
      <c r="M10228" s="69" t="s">
        <v>24196</v>
      </c>
      <c r="N10228" s="69" t="s">
        <v>12</v>
      </c>
      <c r="O10228" s="69" t="s">
        <v>11020</v>
      </c>
      <c r="P10228" s="69" t="s">
        <v>23705</v>
      </c>
    </row>
    <row r="10229" spans="1:16" hidden="1">
      <c r="A10229" s="69" t="s">
        <v>23650</v>
      </c>
      <c r="B10229" s="69" t="s">
        <v>24194</v>
      </c>
      <c r="C10229" s="69" t="s">
        <v>11150</v>
      </c>
      <c r="D10229" s="69" t="s">
        <v>24195</v>
      </c>
      <c r="E10229" s="69">
        <v>20210524</v>
      </c>
      <c r="F10229" s="69">
        <v>8860</v>
      </c>
      <c r="G10229" s="69">
        <v>53.16</v>
      </c>
      <c r="H10229" s="69" t="s">
        <v>125</v>
      </c>
      <c r="I10229" s="69" t="s">
        <v>130</v>
      </c>
      <c r="J10229" s="70" t="s">
        <v>21287</v>
      </c>
      <c r="K10229" s="69" t="s">
        <v>127</v>
      </c>
      <c r="L10229" s="69" t="s">
        <v>128</v>
      </c>
      <c r="M10229" s="69" t="s">
        <v>24196</v>
      </c>
      <c r="N10229" s="69" t="s">
        <v>12</v>
      </c>
      <c r="O10229" s="69" t="s">
        <v>11020</v>
      </c>
      <c r="P10229" s="69" t="s">
        <v>23705</v>
      </c>
    </row>
    <row r="10230" spans="1:16" hidden="1">
      <c r="A10230" s="69" t="s">
        <v>23650</v>
      </c>
      <c r="B10230" s="69" t="s">
        <v>37286</v>
      </c>
      <c r="C10230" s="69" t="s">
        <v>13441</v>
      </c>
      <c r="D10230" s="69" t="s">
        <v>37287</v>
      </c>
      <c r="E10230" s="69">
        <v>20210524</v>
      </c>
      <c r="F10230" s="69">
        <v>15328</v>
      </c>
      <c r="G10230" s="69">
        <v>98.1</v>
      </c>
      <c r="H10230" s="69" t="s">
        <v>125</v>
      </c>
      <c r="I10230" s="69" t="s">
        <v>130</v>
      </c>
      <c r="J10230" s="70" t="s">
        <v>8838</v>
      </c>
      <c r="K10230" s="69" t="s">
        <v>127</v>
      </c>
      <c r="L10230" s="69" t="s">
        <v>128</v>
      </c>
      <c r="M10230" s="69" t="s">
        <v>37288</v>
      </c>
      <c r="N10230" s="69" t="s">
        <v>12</v>
      </c>
      <c r="O10230" s="69" t="s">
        <v>11020</v>
      </c>
      <c r="P10230" s="69" t="s">
        <v>23705</v>
      </c>
    </row>
    <row r="10231" spans="1:16" hidden="1">
      <c r="A10231" s="69" t="s">
        <v>23650</v>
      </c>
      <c r="B10231" s="69" t="s">
        <v>37410</v>
      </c>
      <c r="C10231" s="69" t="s">
        <v>11146</v>
      </c>
      <c r="D10231" s="69" t="s">
        <v>37411</v>
      </c>
      <c r="E10231" s="69">
        <v>20210524</v>
      </c>
      <c r="F10231" s="69">
        <v>5896</v>
      </c>
      <c r="G10231" s="69">
        <v>34.200000000000003</v>
      </c>
      <c r="H10231" s="69" t="s">
        <v>125</v>
      </c>
      <c r="I10231" s="69" t="s">
        <v>130</v>
      </c>
      <c r="J10231" s="70" t="s">
        <v>9848</v>
      </c>
      <c r="K10231" s="69" t="s">
        <v>127</v>
      </c>
      <c r="L10231" s="69" t="s">
        <v>128</v>
      </c>
      <c r="M10231" s="69" t="s">
        <v>37412</v>
      </c>
      <c r="N10231" s="69" t="s">
        <v>12</v>
      </c>
      <c r="O10231" s="69" t="s">
        <v>11020</v>
      </c>
      <c r="P10231" s="69" t="s">
        <v>23705</v>
      </c>
    </row>
    <row r="10232" spans="1:16" hidden="1">
      <c r="A10232" s="69" t="s">
        <v>23650</v>
      </c>
      <c r="B10232" s="69" t="s">
        <v>34818</v>
      </c>
      <c r="C10232" s="69" t="s">
        <v>32110</v>
      </c>
      <c r="D10232" s="69" t="s">
        <v>34819</v>
      </c>
      <c r="E10232" s="69">
        <v>20210524</v>
      </c>
      <c r="F10232" s="69">
        <v>5000</v>
      </c>
      <c r="G10232" s="69">
        <v>30</v>
      </c>
      <c r="H10232" s="69" t="s">
        <v>125</v>
      </c>
      <c r="I10232" s="69" t="s">
        <v>130</v>
      </c>
      <c r="J10232" s="70" t="s">
        <v>37561</v>
      </c>
      <c r="K10232" s="69" t="s">
        <v>127</v>
      </c>
      <c r="L10232" s="69" t="s">
        <v>128</v>
      </c>
      <c r="M10232" s="69" t="s">
        <v>34821</v>
      </c>
      <c r="N10232" s="69" t="s">
        <v>12</v>
      </c>
      <c r="O10232" s="69" t="s">
        <v>24904</v>
      </c>
      <c r="P10232" s="69" t="s">
        <v>24905</v>
      </c>
    </row>
    <row r="10233" spans="1:16" hidden="1">
      <c r="A10233" s="69" t="s">
        <v>23650</v>
      </c>
      <c r="B10233" s="69" t="s">
        <v>37410</v>
      </c>
      <c r="C10233" s="69" t="s">
        <v>11146</v>
      </c>
      <c r="D10233" s="69" t="s">
        <v>37411</v>
      </c>
      <c r="E10233" s="69">
        <v>20210524</v>
      </c>
      <c r="F10233" s="69">
        <v>3982</v>
      </c>
      <c r="G10233" s="69">
        <v>23.1</v>
      </c>
      <c r="H10233" s="69" t="s">
        <v>125</v>
      </c>
      <c r="I10233" s="69" t="s">
        <v>130</v>
      </c>
      <c r="J10233" s="70" t="s">
        <v>23041</v>
      </c>
      <c r="K10233" s="69" t="s">
        <v>127</v>
      </c>
      <c r="L10233" s="69" t="s">
        <v>128</v>
      </c>
      <c r="M10233" s="69" t="s">
        <v>37412</v>
      </c>
      <c r="N10233" s="69" t="s">
        <v>12</v>
      </c>
      <c r="O10233" s="69" t="s">
        <v>11020</v>
      </c>
      <c r="P10233" s="69" t="s">
        <v>23705</v>
      </c>
    </row>
    <row r="10234" spans="1:16" hidden="1">
      <c r="A10234" s="69" t="s">
        <v>23650</v>
      </c>
      <c r="B10234" s="69" t="s">
        <v>32930</v>
      </c>
      <c r="C10234" s="69" t="s">
        <v>18076</v>
      </c>
      <c r="D10234" s="69" t="s">
        <v>32931</v>
      </c>
      <c r="E10234" s="69">
        <v>20210524</v>
      </c>
      <c r="F10234" s="69">
        <v>9850</v>
      </c>
      <c r="G10234" s="69">
        <v>63.04</v>
      </c>
      <c r="H10234" s="69" t="s">
        <v>125</v>
      </c>
      <c r="I10234" s="69" t="s">
        <v>130</v>
      </c>
      <c r="J10234" s="70" t="s">
        <v>37944</v>
      </c>
      <c r="K10234" s="69" t="s">
        <v>127</v>
      </c>
      <c r="L10234" s="69" t="s">
        <v>128</v>
      </c>
      <c r="M10234" s="69" t="s">
        <v>32932</v>
      </c>
      <c r="N10234" s="69" t="s">
        <v>12</v>
      </c>
      <c r="O10234" s="69" t="s">
        <v>11020</v>
      </c>
      <c r="P10234" s="69" t="s">
        <v>23705</v>
      </c>
    </row>
    <row r="10235" spans="1:16" hidden="1">
      <c r="A10235" s="69" t="s">
        <v>23650</v>
      </c>
      <c r="B10235" s="69" t="s">
        <v>26053</v>
      </c>
      <c r="C10235" s="69" t="s">
        <v>13466</v>
      </c>
      <c r="D10235" s="69" t="s">
        <v>26054</v>
      </c>
      <c r="E10235" s="69">
        <v>20210524</v>
      </c>
      <c r="F10235" s="69">
        <v>3401</v>
      </c>
      <c r="G10235" s="69">
        <v>21.77</v>
      </c>
      <c r="H10235" s="69" t="s">
        <v>125</v>
      </c>
      <c r="I10235" s="69" t="s">
        <v>130</v>
      </c>
      <c r="J10235" s="70" t="s">
        <v>38464</v>
      </c>
      <c r="K10235" s="69" t="s">
        <v>127</v>
      </c>
      <c r="L10235" s="69" t="s">
        <v>128</v>
      </c>
      <c r="M10235" s="69" t="s">
        <v>26055</v>
      </c>
      <c r="N10235" s="69" t="s">
        <v>12</v>
      </c>
      <c r="O10235" s="69" t="s">
        <v>11020</v>
      </c>
      <c r="P10235" s="69" t="s">
        <v>23705</v>
      </c>
    </row>
    <row r="10236" spans="1:16" hidden="1">
      <c r="A10236" s="69" t="s">
        <v>23650</v>
      </c>
      <c r="B10236" s="69" t="s">
        <v>23864</v>
      </c>
      <c r="C10236" s="69" t="s">
        <v>17846</v>
      </c>
      <c r="D10236" s="69" t="s">
        <v>23865</v>
      </c>
      <c r="E10236" s="69">
        <v>20210524</v>
      </c>
      <c r="F10236" s="69">
        <v>7405</v>
      </c>
      <c r="G10236" s="69">
        <v>47.39</v>
      </c>
      <c r="H10236" s="69" t="s">
        <v>125</v>
      </c>
      <c r="I10236" s="69" t="s">
        <v>130</v>
      </c>
      <c r="J10236" s="70" t="s">
        <v>38465</v>
      </c>
      <c r="K10236" s="69" t="s">
        <v>127</v>
      </c>
      <c r="L10236" s="69" t="s">
        <v>128</v>
      </c>
      <c r="M10236" s="69" t="s">
        <v>23866</v>
      </c>
      <c r="N10236" s="69" t="s">
        <v>12</v>
      </c>
      <c r="O10236" s="69" t="s">
        <v>11020</v>
      </c>
      <c r="P10236" s="69" t="s">
        <v>23705</v>
      </c>
    </row>
    <row r="10237" spans="1:16" hidden="1">
      <c r="A10237" s="69" t="s">
        <v>23650</v>
      </c>
      <c r="B10237" s="69" t="s">
        <v>26053</v>
      </c>
      <c r="C10237" s="69" t="s">
        <v>13466</v>
      </c>
      <c r="D10237" s="69" t="s">
        <v>26054</v>
      </c>
      <c r="E10237" s="69">
        <v>20210524</v>
      </c>
      <c r="F10237" s="69">
        <v>3604</v>
      </c>
      <c r="G10237" s="69">
        <v>23.07</v>
      </c>
      <c r="H10237" s="69" t="s">
        <v>125</v>
      </c>
      <c r="I10237" s="69" t="s">
        <v>130</v>
      </c>
      <c r="J10237" s="70" t="s">
        <v>38468</v>
      </c>
      <c r="K10237" s="69" t="s">
        <v>127</v>
      </c>
      <c r="L10237" s="69" t="s">
        <v>128</v>
      </c>
      <c r="M10237" s="69" t="s">
        <v>26055</v>
      </c>
      <c r="N10237" s="69" t="s">
        <v>12</v>
      </c>
      <c r="O10237" s="69" t="s">
        <v>11020</v>
      </c>
      <c r="P10237" s="69" t="s">
        <v>23705</v>
      </c>
    </row>
    <row r="10238" spans="1:16" hidden="1">
      <c r="A10238" s="69" t="s">
        <v>23650</v>
      </c>
      <c r="B10238" s="69" t="s">
        <v>27076</v>
      </c>
      <c r="C10238" s="69" t="s">
        <v>27077</v>
      </c>
      <c r="D10238" s="69" t="s">
        <v>38745</v>
      </c>
      <c r="E10238" s="69">
        <v>20210524</v>
      </c>
      <c r="F10238" s="69">
        <v>500</v>
      </c>
      <c r="G10238" s="69">
        <v>1.9</v>
      </c>
      <c r="H10238" s="69" t="s">
        <v>125</v>
      </c>
      <c r="I10238" s="69" t="s">
        <v>2020</v>
      </c>
      <c r="J10238" s="70" t="s">
        <v>38746</v>
      </c>
      <c r="K10238" s="69" t="s">
        <v>127</v>
      </c>
      <c r="L10238" s="69" t="s">
        <v>2021</v>
      </c>
      <c r="M10238" s="69" t="s">
        <v>27078</v>
      </c>
      <c r="N10238" s="69" t="s">
        <v>12</v>
      </c>
      <c r="O10238" s="69" t="s">
        <v>24904</v>
      </c>
      <c r="P10238" s="69" t="s">
        <v>24905</v>
      </c>
    </row>
    <row r="10239" spans="1:16" hidden="1">
      <c r="A10239" s="69" t="s">
        <v>23650</v>
      </c>
      <c r="B10239" s="69" t="s">
        <v>32930</v>
      </c>
      <c r="C10239" s="69" t="s">
        <v>18076</v>
      </c>
      <c r="D10239" s="69" t="s">
        <v>34198</v>
      </c>
      <c r="E10239" s="69">
        <v>20210524</v>
      </c>
      <c r="F10239" s="69">
        <v>4750</v>
      </c>
      <c r="G10239" s="69">
        <v>18.05</v>
      </c>
      <c r="H10239" s="69" t="s">
        <v>125</v>
      </c>
      <c r="I10239" s="69" t="s">
        <v>2020</v>
      </c>
      <c r="J10239" s="70" t="s">
        <v>22018</v>
      </c>
      <c r="K10239" s="69" t="s">
        <v>127</v>
      </c>
      <c r="L10239" s="69" t="s">
        <v>2021</v>
      </c>
      <c r="M10239" s="69" t="s">
        <v>32932</v>
      </c>
      <c r="N10239" s="69" t="s">
        <v>12</v>
      </c>
      <c r="O10239" s="69" t="s">
        <v>11020</v>
      </c>
      <c r="P10239" s="69" t="s">
        <v>23705</v>
      </c>
    </row>
    <row r="10240" spans="1:16" hidden="1">
      <c r="A10240" s="69" t="s">
        <v>23650</v>
      </c>
      <c r="B10240" s="69" t="s">
        <v>39376</v>
      </c>
      <c r="C10240" s="69" t="s">
        <v>39377</v>
      </c>
      <c r="D10240" s="69" t="s">
        <v>39378</v>
      </c>
      <c r="E10240" s="69">
        <v>20210524</v>
      </c>
      <c r="F10240" s="69">
        <v>4887</v>
      </c>
      <c r="G10240" s="69">
        <v>31.28</v>
      </c>
      <c r="H10240" s="69" t="s">
        <v>125</v>
      </c>
      <c r="I10240" s="69" t="s">
        <v>2032</v>
      </c>
      <c r="J10240" s="70" t="s">
        <v>39379</v>
      </c>
      <c r="K10240" s="69" t="s">
        <v>127</v>
      </c>
      <c r="L10240" s="69" t="s">
        <v>2021</v>
      </c>
      <c r="M10240" s="69" t="s">
        <v>39380</v>
      </c>
      <c r="N10240" s="69" t="s">
        <v>12</v>
      </c>
      <c r="O10240" s="69" t="s">
        <v>24904</v>
      </c>
      <c r="P10240" s="69" t="s">
        <v>24905</v>
      </c>
    </row>
    <row r="10241" spans="1:16" hidden="1">
      <c r="A10241" s="71" t="s">
        <v>23650</v>
      </c>
      <c r="B10241" s="71" t="s">
        <v>29239</v>
      </c>
      <c r="C10241" s="71" t="s">
        <v>29240</v>
      </c>
      <c r="D10241" s="71" t="s">
        <v>29241</v>
      </c>
      <c r="E10241" s="71">
        <v>20210522</v>
      </c>
      <c r="F10241" s="71">
        <v>998</v>
      </c>
      <c r="G10241" s="71">
        <v>6.39</v>
      </c>
      <c r="H10241" s="71" t="s">
        <v>125</v>
      </c>
      <c r="I10241" s="71" t="s">
        <v>130</v>
      </c>
      <c r="J10241" s="72" t="s">
        <v>29242</v>
      </c>
      <c r="K10241" s="71" t="s">
        <v>127</v>
      </c>
      <c r="L10241" s="71" t="s">
        <v>128</v>
      </c>
      <c r="M10241" s="71" t="s">
        <v>29243</v>
      </c>
      <c r="N10241" s="71" t="s">
        <v>12</v>
      </c>
      <c r="O10241" s="71" t="s">
        <v>24361</v>
      </c>
      <c r="P10241" s="71" t="s">
        <v>25367</v>
      </c>
    </row>
    <row r="10242" spans="1:16" hidden="1">
      <c r="A10242" s="71" t="s">
        <v>23650</v>
      </c>
      <c r="B10242" s="71" t="s">
        <v>29326</v>
      </c>
      <c r="C10242" s="71" t="s">
        <v>27431</v>
      </c>
      <c r="D10242" s="71" t="s">
        <v>29327</v>
      </c>
      <c r="E10242" s="71">
        <v>20210522</v>
      </c>
      <c r="F10242" s="71">
        <v>5200</v>
      </c>
      <c r="G10242" s="71">
        <v>30.16</v>
      </c>
      <c r="H10242" s="71" t="s">
        <v>125</v>
      </c>
      <c r="I10242" s="71" t="s">
        <v>130</v>
      </c>
      <c r="J10242" s="72" t="s">
        <v>6413</v>
      </c>
      <c r="K10242" s="71" t="s">
        <v>127</v>
      </c>
      <c r="L10242" s="71" t="s">
        <v>128</v>
      </c>
      <c r="M10242" s="71" t="s">
        <v>29328</v>
      </c>
      <c r="N10242" s="71" t="s">
        <v>12</v>
      </c>
      <c r="O10242" s="71" t="s">
        <v>24449</v>
      </c>
      <c r="P10242" s="71" t="s">
        <v>25242</v>
      </c>
    </row>
    <row r="10243" spans="1:16" hidden="1">
      <c r="A10243" s="71" t="s">
        <v>23650</v>
      </c>
      <c r="B10243" s="71" t="s">
        <v>29365</v>
      </c>
      <c r="C10243" s="71" t="s">
        <v>24879</v>
      </c>
      <c r="D10243" s="71" t="s">
        <v>29366</v>
      </c>
      <c r="E10243" s="71">
        <v>20210522</v>
      </c>
      <c r="F10243" s="71">
        <v>7000</v>
      </c>
      <c r="G10243" s="71">
        <v>44.8</v>
      </c>
      <c r="H10243" s="71" t="s">
        <v>125</v>
      </c>
      <c r="I10243" s="71" t="s">
        <v>130</v>
      </c>
      <c r="J10243" s="72" t="s">
        <v>6437</v>
      </c>
      <c r="K10243" s="71" t="s">
        <v>127</v>
      </c>
      <c r="L10243" s="71" t="s">
        <v>128</v>
      </c>
      <c r="M10243" s="71" t="s">
        <v>29367</v>
      </c>
      <c r="N10243" s="71" t="s">
        <v>12</v>
      </c>
      <c r="O10243" s="71" t="s">
        <v>24449</v>
      </c>
      <c r="P10243" s="71" t="s">
        <v>25242</v>
      </c>
    </row>
    <row r="10244" spans="1:16" hidden="1">
      <c r="A10244" s="71" t="s">
        <v>23650</v>
      </c>
      <c r="B10244" s="71" t="s">
        <v>29377</v>
      </c>
      <c r="C10244" s="71" t="s">
        <v>29378</v>
      </c>
      <c r="D10244" s="71" t="s">
        <v>29379</v>
      </c>
      <c r="E10244" s="71">
        <v>20210522</v>
      </c>
      <c r="F10244" s="71">
        <v>800</v>
      </c>
      <c r="G10244" s="71">
        <v>4.6399999999999997</v>
      </c>
      <c r="H10244" s="71" t="s">
        <v>125</v>
      </c>
      <c r="I10244" s="71" t="s">
        <v>130</v>
      </c>
      <c r="J10244" s="72" t="s">
        <v>29380</v>
      </c>
      <c r="K10244" s="71" t="s">
        <v>127</v>
      </c>
      <c r="L10244" s="71" t="s">
        <v>128</v>
      </c>
      <c r="M10244" s="71" t="s">
        <v>29381</v>
      </c>
      <c r="N10244" s="71" t="s">
        <v>12</v>
      </c>
      <c r="O10244" s="71" t="s">
        <v>24361</v>
      </c>
      <c r="P10244" s="71" t="s">
        <v>25367</v>
      </c>
    </row>
    <row r="10245" spans="1:16" hidden="1">
      <c r="A10245" s="71" t="s">
        <v>23650</v>
      </c>
      <c r="B10245" s="71" t="s">
        <v>29500</v>
      </c>
      <c r="C10245" s="71" t="s">
        <v>29501</v>
      </c>
      <c r="D10245" s="71" t="s">
        <v>29502</v>
      </c>
      <c r="E10245" s="71">
        <v>20210522</v>
      </c>
      <c r="F10245" s="71">
        <v>8800</v>
      </c>
      <c r="G10245" s="71">
        <v>56.32</v>
      </c>
      <c r="H10245" s="71" t="s">
        <v>125</v>
      </c>
      <c r="I10245" s="71" t="s">
        <v>130</v>
      </c>
      <c r="J10245" s="72" t="s">
        <v>29503</v>
      </c>
      <c r="K10245" s="71" t="s">
        <v>127</v>
      </c>
      <c r="L10245" s="71" t="s">
        <v>128</v>
      </c>
      <c r="M10245" s="71" t="s">
        <v>29504</v>
      </c>
      <c r="N10245" s="71" t="s">
        <v>12</v>
      </c>
      <c r="O10245" s="71" t="s">
        <v>24361</v>
      </c>
      <c r="P10245" s="71" t="s">
        <v>25367</v>
      </c>
    </row>
    <row r="10246" spans="1:16" hidden="1">
      <c r="A10246" s="71" t="s">
        <v>23650</v>
      </c>
      <c r="B10246" s="71" t="s">
        <v>29500</v>
      </c>
      <c r="C10246" s="71" t="s">
        <v>29501</v>
      </c>
      <c r="D10246" s="71" t="s">
        <v>29502</v>
      </c>
      <c r="E10246" s="71">
        <v>20210522</v>
      </c>
      <c r="F10246" s="71">
        <v>7800</v>
      </c>
      <c r="G10246" s="71">
        <v>49.92</v>
      </c>
      <c r="H10246" s="71" t="s">
        <v>125</v>
      </c>
      <c r="I10246" s="71" t="s">
        <v>130</v>
      </c>
      <c r="J10246" s="72" t="s">
        <v>29505</v>
      </c>
      <c r="K10246" s="71" t="s">
        <v>127</v>
      </c>
      <c r="L10246" s="71" t="s">
        <v>128</v>
      </c>
      <c r="M10246" s="71" t="s">
        <v>29504</v>
      </c>
      <c r="N10246" s="71" t="s">
        <v>12</v>
      </c>
      <c r="O10246" s="71" t="s">
        <v>24361</v>
      </c>
      <c r="P10246" s="71" t="s">
        <v>25367</v>
      </c>
    </row>
    <row r="10247" spans="1:16" hidden="1">
      <c r="A10247" s="71" t="s">
        <v>23650</v>
      </c>
      <c r="B10247" s="71" t="s">
        <v>30662</v>
      </c>
      <c r="C10247" s="71" t="s">
        <v>10820</v>
      </c>
      <c r="D10247" s="71" t="s">
        <v>30663</v>
      </c>
      <c r="E10247" s="71">
        <v>20210522</v>
      </c>
      <c r="F10247" s="71">
        <v>2367</v>
      </c>
      <c r="G10247" s="71">
        <v>13.73</v>
      </c>
      <c r="H10247" s="71" t="s">
        <v>125</v>
      </c>
      <c r="I10247" s="71" t="s">
        <v>130</v>
      </c>
      <c r="J10247" s="72" t="s">
        <v>15759</v>
      </c>
      <c r="K10247" s="71" t="s">
        <v>127</v>
      </c>
      <c r="L10247" s="71" t="s">
        <v>128</v>
      </c>
      <c r="M10247" s="71" t="s">
        <v>30664</v>
      </c>
      <c r="N10247" s="71" t="s">
        <v>12</v>
      </c>
      <c r="O10247" s="71" t="s">
        <v>24361</v>
      </c>
      <c r="P10247" s="71" t="s">
        <v>25367</v>
      </c>
    </row>
    <row r="10248" spans="1:16" hidden="1">
      <c r="A10248" s="71" t="s">
        <v>23650</v>
      </c>
      <c r="B10248" s="71" t="s">
        <v>30672</v>
      </c>
      <c r="C10248" s="71" t="s">
        <v>30673</v>
      </c>
      <c r="D10248" s="71" t="s">
        <v>30674</v>
      </c>
      <c r="E10248" s="71">
        <v>20210522</v>
      </c>
      <c r="F10248" s="71">
        <v>5680</v>
      </c>
      <c r="G10248" s="71">
        <v>32.94</v>
      </c>
      <c r="H10248" s="71" t="s">
        <v>125</v>
      </c>
      <c r="I10248" s="71" t="s">
        <v>130</v>
      </c>
      <c r="J10248" s="72" t="s">
        <v>30675</v>
      </c>
      <c r="K10248" s="71" t="s">
        <v>127</v>
      </c>
      <c r="L10248" s="71" t="s">
        <v>128</v>
      </c>
      <c r="M10248" s="71" t="s">
        <v>30676</v>
      </c>
      <c r="N10248" s="71" t="s">
        <v>12</v>
      </c>
      <c r="O10248" s="71" t="s">
        <v>24449</v>
      </c>
      <c r="P10248" s="71" t="s">
        <v>25242</v>
      </c>
    </row>
    <row r="10249" spans="1:16" hidden="1">
      <c r="A10249" s="71" t="s">
        <v>23650</v>
      </c>
      <c r="B10249" s="71" t="s">
        <v>30672</v>
      </c>
      <c r="C10249" s="71" t="s">
        <v>30673</v>
      </c>
      <c r="D10249" s="71" t="s">
        <v>30674</v>
      </c>
      <c r="E10249" s="71">
        <v>20210522</v>
      </c>
      <c r="F10249" s="71">
        <v>5638</v>
      </c>
      <c r="G10249" s="71">
        <v>32.700000000000003</v>
      </c>
      <c r="H10249" s="71" t="s">
        <v>125</v>
      </c>
      <c r="I10249" s="71" t="s">
        <v>130</v>
      </c>
      <c r="J10249" s="72" t="s">
        <v>15784</v>
      </c>
      <c r="K10249" s="71" t="s">
        <v>127</v>
      </c>
      <c r="L10249" s="71" t="s">
        <v>128</v>
      </c>
      <c r="M10249" s="71" t="s">
        <v>30676</v>
      </c>
      <c r="N10249" s="71" t="s">
        <v>12</v>
      </c>
      <c r="O10249" s="71" t="s">
        <v>24449</v>
      </c>
      <c r="P10249" s="71" t="s">
        <v>25242</v>
      </c>
    </row>
    <row r="10250" spans="1:16" hidden="1">
      <c r="A10250" s="71" t="s">
        <v>23650</v>
      </c>
      <c r="B10250" s="71" t="s">
        <v>30672</v>
      </c>
      <c r="C10250" s="71" t="s">
        <v>30673</v>
      </c>
      <c r="D10250" s="71" t="s">
        <v>30674</v>
      </c>
      <c r="E10250" s="71">
        <v>20210522</v>
      </c>
      <c r="F10250" s="71">
        <v>5556</v>
      </c>
      <c r="G10250" s="71">
        <v>32.22</v>
      </c>
      <c r="H10250" s="71" t="s">
        <v>125</v>
      </c>
      <c r="I10250" s="71" t="s">
        <v>130</v>
      </c>
      <c r="J10250" s="72" t="s">
        <v>30698</v>
      </c>
      <c r="K10250" s="71" t="s">
        <v>127</v>
      </c>
      <c r="L10250" s="71" t="s">
        <v>128</v>
      </c>
      <c r="M10250" s="71" t="s">
        <v>30676</v>
      </c>
      <c r="N10250" s="71" t="s">
        <v>12</v>
      </c>
      <c r="O10250" s="71" t="s">
        <v>24449</v>
      </c>
      <c r="P10250" s="71" t="s">
        <v>25242</v>
      </c>
    </row>
    <row r="10251" spans="1:16" hidden="1">
      <c r="A10251" s="71" t="s">
        <v>23650</v>
      </c>
      <c r="B10251" s="71" t="s">
        <v>31018</v>
      </c>
      <c r="C10251" s="71" t="s">
        <v>31019</v>
      </c>
      <c r="D10251" s="71" t="s">
        <v>31020</v>
      </c>
      <c r="E10251" s="71">
        <v>20210522</v>
      </c>
      <c r="F10251" s="71">
        <v>1580</v>
      </c>
      <c r="G10251" s="71">
        <v>6</v>
      </c>
      <c r="H10251" s="71" t="s">
        <v>125</v>
      </c>
      <c r="I10251" s="71" t="s">
        <v>2020</v>
      </c>
      <c r="J10251" s="72" t="s">
        <v>29043</v>
      </c>
      <c r="K10251" s="71" t="s">
        <v>127</v>
      </c>
      <c r="L10251" s="71" t="s">
        <v>2021</v>
      </c>
      <c r="M10251" s="71" t="s">
        <v>31021</v>
      </c>
      <c r="N10251" s="71" t="s">
        <v>12</v>
      </c>
      <c r="O10251" s="71" t="s">
        <v>24449</v>
      </c>
      <c r="P10251" s="71" t="s">
        <v>25242</v>
      </c>
    </row>
    <row r="10252" spans="1:16" hidden="1">
      <c r="A10252" s="71" t="s">
        <v>23650</v>
      </c>
      <c r="B10252" s="71" t="s">
        <v>31458</v>
      </c>
      <c r="C10252" s="71" t="s">
        <v>28982</v>
      </c>
      <c r="D10252" s="71" t="s">
        <v>31459</v>
      </c>
      <c r="E10252" s="71">
        <v>20210522</v>
      </c>
      <c r="F10252" s="71">
        <v>4988</v>
      </c>
      <c r="G10252" s="71">
        <v>18.95</v>
      </c>
      <c r="H10252" s="71" t="s">
        <v>125</v>
      </c>
      <c r="I10252" s="71" t="s">
        <v>2020</v>
      </c>
      <c r="J10252" s="72" t="s">
        <v>15337</v>
      </c>
      <c r="K10252" s="71" t="s">
        <v>127</v>
      </c>
      <c r="L10252" s="71" t="s">
        <v>2021</v>
      </c>
      <c r="M10252" s="71" t="s">
        <v>31460</v>
      </c>
      <c r="N10252" s="71" t="s">
        <v>12</v>
      </c>
      <c r="O10252" s="71" t="s">
        <v>24449</v>
      </c>
      <c r="P10252" s="71" t="s">
        <v>25242</v>
      </c>
    </row>
    <row r="10253" spans="1:16" hidden="1">
      <c r="A10253" s="71" t="s">
        <v>23650</v>
      </c>
      <c r="B10253" s="71" t="s">
        <v>31458</v>
      </c>
      <c r="C10253" s="71" t="s">
        <v>28982</v>
      </c>
      <c r="D10253" s="71" t="s">
        <v>31459</v>
      </c>
      <c r="E10253" s="71">
        <v>20210522</v>
      </c>
      <c r="F10253" s="71">
        <v>1999.9</v>
      </c>
      <c r="G10253" s="71">
        <v>7.6</v>
      </c>
      <c r="H10253" s="71" t="s">
        <v>125</v>
      </c>
      <c r="I10253" s="71" t="s">
        <v>2020</v>
      </c>
      <c r="J10253" s="72" t="s">
        <v>15343</v>
      </c>
      <c r="K10253" s="71" t="s">
        <v>127</v>
      </c>
      <c r="L10253" s="71" t="s">
        <v>2021</v>
      </c>
      <c r="M10253" s="71" t="s">
        <v>31460</v>
      </c>
      <c r="N10253" s="71" t="s">
        <v>12</v>
      </c>
      <c r="O10253" s="71" t="s">
        <v>24449</v>
      </c>
      <c r="P10253" s="71" t="s">
        <v>25242</v>
      </c>
    </row>
    <row r="10254" spans="1:16" hidden="1">
      <c r="A10254" s="71" t="s">
        <v>23650</v>
      </c>
      <c r="B10254" s="71" t="s">
        <v>32786</v>
      </c>
      <c r="C10254" s="71" t="s">
        <v>32787</v>
      </c>
      <c r="D10254" s="71" t="s">
        <v>32788</v>
      </c>
      <c r="E10254" s="71">
        <v>20210523</v>
      </c>
      <c r="F10254" s="71">
        <v>12000</v>
      </c>
      <c r="G10254" s="71">
        <v>69.599999999999994</v>
      </c>
      <c r="H10254" s="71" t="s">
        <v>125</v>
      </c>
      <c r="I10254" s="71" t="s">
        <v>130</v>
      </c>
      <c r="J10254" s="72" t="s">
        <v>34885</v>
      </c>
      <c r="K10254" s="71" t="s">
        <v>127</v>
      </c>
      <c r="L10254" s="71" t="s">
        <v>128</v>
      </c>
      <c r="M10254" s="71" t="s">
        <v>32789</v>
      </c>
      <c r="N10254" s="71" t="s">
        <v>12</v>
      </c>
      <c r="O10254" s="71" t="s">
        <v>24361</v>
      </c>
      <c r="P10254" s="71" t="s">
        <v>25367</v>
      </c>
    </row>
    <row r="10255" spans="1:16" hidden="1">
      <c r="A10255" s="71" t="s">
        <v>23650</v>
      </c>
      <c r="B10255" s="71" t="s">
        <v>35042</v>
      </c>
      <c r="C10255" s="71" t="s">
        <v>10817</v>
      </c>
      <c r="D10255" s="71" t="s">
        <v>35043</v>
      </c>
      <c r="E10255" s="71">
        <v>20210523</v>
      </c>
      <c r="F10255" s="71">
        <v>4210</v>
      </c>
      <c r="G10255" s="71">
        <v>25.26</v>
      </c>
      <c r="H10255" s="71" t="s">
        <v>125</v>
      </c>
      <c r="I10255" s="71" t="s">
        <v>130</v>
      </c>
      <c r="J10255" s="72" t="s">
        <v>19561</v>
      </c>
      <c r="K10255" s="71" t="s">
        <v>127</v>
      </c>
      <c r="L10255" s="71" t="s">
        <v>128</v>
      </c>
      <c r="M10255" s="71" t="s">
        <v>35044</v>
      </c>
      <c r="N10255" s="71" t="s">
        <v>12</v>
      </c>
      <c r="O10255" s="71" t="s">
        <v>24361</v>
      </c>
      <c r="P10255" s="71" t="s">
        <v>25367</v>
      </c>
    </row>
    <row r="10256" spans="1:16" hidden="1">
      <c r="A10256" s="71" t="s">
        <v>23650</v>
      </c>
      <c r="B10256" s="71" t="s">
        <v>35107</v>
      </c>
      <c r="C10256" s="71" t="s">
        <v>35108</v>
      </c>
      <c r="D10256" s="71" t="s">
        <v>35109</v>
      </c>
      <c r="E10256" s="71">
        <v>20210523</v>
      </c>
      <c r="F10256" s="71">
        <v>19650</v>
      </c>
      <c r="G10256" s="71">
        <v>117.9</v>
      </c>
      <c r="H10256" s="71" t="s">
        <v>125</v>
      </c>
      <c r="I10256" s="71" t="s">
        <v>130</v>
      </c>
      <c r="J10256" s="72" t="s">
        <v>19614</v>
      </c>
      <c r="K10256" s="71" t="s">
        <v>127</v>
      </c>
      <c r="L10256" s="71" t="s">
        <v>128</v>
      </c>
      <c r="M10256" s="71" t="s">
        <v>35110</v>
      </c>
      <c r="N10256" s="71" t="s">
        <v>12</v>
      </c>
      <c r="O10256" s="71" t="s">
        <v>24361</v>
      </c>
      <c r="P10256" s="71" t="s">
        <v>25367</v>
      </c>
    </row>
    <row r="10257" spans="1:16" hidden="1">
      <c r="A10257" s="71" t="s">
        <v>23650</v>
      </c>
      <c r="B10257" s="71" t="s">
        <v>29239</v>
      </c>
      <c r="C10257" s="71" t="s">
        <v>29240</v>
      </c>
      <c r="D10257" s="71" t="s">
        <v>29241</v>
      </c>
      <c r="E10257" s="71">
        <v>20210523</v>
      </c>
      <c r="F10257" s="71">
        <v>1150</v>
      </c>
      <c r="G10257" s="71">
        <v>7.36</v>
      </c>
      <c r="H10257" s="71" t="s">
        <v>125</v>
      </c>
      <c r="I10257" s="71" t="s">
        <v>130</v>
      </c>
      <c r="J10257" s="72" t="s">
        <v>36020</v>
      </c>
      <c r="K10257" s="71" t="s">
        <v>127</v>
      </c>
      <c r="L10257" s="71" t="s">
        <v>128</v>
      </c>
      <c r="M10257" s="71" t="s">
        <v>29243</v>
      </c>
      <c r="N10257" s="71" t="s">
        <v>12</v>
      </c>
      <c r="O10257" s="71" t="s">
        <v>24361</v>
      </c>
      <c r="P10257" s="71" t="s">
        <v>25367</v>
      </c>
    </row>
    <row r="10258" spans="1:16" hidden="1">
      <c r="A10258" s="71" t="s">
        <v>23650</v>
      </c>
      <c r="B10258" s="71" t="s">
        <v>29239</v>
      </c>
      <c r="C10258" s="71" t="s">
        <v>29240</v>
      </c>
      <c r="D10258" s="71" t="s">
        <v>29241</v>
      </c>
      <c r="E10258" s="71">
        <v>20210523</v>
      </c>
      <c r="F10258" s="71">
        <v>1010</v>
      </c>
      <c r="G10258" s="71">
        <v>6.46</v>
      </c>
      <c r="H10258" s="71" t="s">
        <v>125</v>
      </c>
      <c r="I10258" s="71" t="s">
        <v>130</v>
      </c>
      <c r="J10258" s="72" t="s">
        <v>36026</v>
      </c>
      <c r="K10258" s="71" t="s">
        <v>127</v>
      </c>
      <c r="L10258" s="71" t="s">
        <v>128</v>
      </c>
      <c r="M10258" s="71" t="s">
        <v>29243</v>
      </c>
      <c r="N10258" s="71" t="s">
        <v>12</v>
      </c>
      <c r="O10258" s="71" t="s">
        <v>24361</v>
      </c>
      <c r="P10258" s="71" t="s">
        <v>25367</v>
      </c>
    </row>
    <row r="10259" spans="1:16" hidden="1">
      <c r="A10259" s="71" t="s">
        <v>23650</v>
      </c>
      <c r="B10259" s="71" t="s">
        <v>36088</v>
      </c>
      <c r="C10259" s="71" t="s">
        <v>10817</v>
      </c>
      <c r="D10259" s="71" t="s">
        <v>36089</v>
      </c>
      <c r="E10259" s="71">
        <v>20210523</v>
      </c>
      <c r="F10259" s="71">
        <v>4682</v>
      </c>
      <c r="G10259" s="71">
        <v>29.96</v>
      </c>
      <c r="H10259" s="71" t="s">
        <v>125</v>
      </c>
      <c r="I10259" s="71" t="s">
        <v>130</v>
      </c>
      <c r="J10259" s="72" t="s">
        <v>36090</v>
      </c>
      <c r="K10259" s="71" t="s">
        <v>127</v>
      </c>
      <c r="L10259" s="71" t="s">
        <v>128</v>
      </c>
      <c r="M10259" s="71" t="s">
        <v>36091</v>
      </c>
      <c r="N10259" s="71" t="s">
        <v>12</v>
      </c>
      <c r="O10259" s="71" t="s">
        <v>24361</v>
      </c>
      <c r="P10259" s="71" t="s">
        <v>25367</v>
      </c>
    </row>
    <row r="10260" spans="1:16" hidden="1">
      <c r="A10260" s="71" t="s">
        <v>23650</v>
      </c>
      <c r="B10260" s="71" t="s">
        <v>36088</v>
      </c>
      <c r="C10260" s="71" t="s">
        <v>10817</v>
      </c>
      <c r="D10260" s="71" t="s">
        <v>36089</v>
      </c>
      <c r="E10260" s="71">
        <v>20210523</v>
      </c>
      <c r="F10260" s="71">
        <v>5116</v>
      </c>
      <c r="G10260" s="71">
        <v>32.74</v>
      </c>
      <c r="H10260" s="71" t="s">
        <v>125</v>
      </c>
      <c r="I10260" s="71" t="s">
        <v>130</v>
      </c>
      <c r="J10260" s="72" t="s">
        <v>7905</v>
      </c>
      <c r="K10260" s="71" t="s">
        <v>127</v>
      </c>
      <c r="L10260" s="71" t="s">
        <v>128</v>
      </c>
      <c r="M10260" s="71" t="s">
        <v>36091</v>
      </c>
      <c r="N10260" s="71" t="s">
        <v>12</v>
      </c>
      <c r="O10260" s="71" t="s">
        <v>24361</v>
      </c>
      <c r="P10260" s="71" t="s">
        <v>25367</v>
      </c>
    </row>
    <row r="10261" spans="1:16" hidden="1">
      <c r="A10261" s="71" t="s">
        <v>23650</v>
      </c>
      <c r="B10261" s="71" t="s">
        <v>30672</v>
      </c>
      <c r="C10261" s="71" t="s">
        <v>30673</v>
      </c>
      <c r="D10261" s="71" t="s">
        <v>30674</v>
      </c>
      <c r="E10261" s="71">
        <v>20210523</v>
      </c>
      <c r="F10261" s="71">
        <v>5530</v>
      </c>
      <c r="G10261" s="71">
        <v>32.07</v>
      </c>
      <c r="H10261" s="71" t="s">
        <v>125</v>
      </c>
      <c r="I10261" s="71" t="s">
        <v>130</v>
      </c>
      <c r="J10261" s="72" t="s">
        <v>36145</v>
      </c>
      <c r="K10261" s="71" t="s">
        <v>127</v>
      </c>
      <c r="L10261" s="71" t="s">
        <v>128</v>
      </c>
      <c r="M10261" s="71" t="s">
        <v>30676</v>
      </c>
      <c r="N10261" s="71" t="s">
        <v>12</v>
      </c>
      <c r="O10261" s="71" t="s">
        <v>24449</v>
      </c>
      <c r="P10261" s="71" t="s">
        <v>25242</v>
      </c>
    </row>
    <row r="10262" spans="1:16" hidden="1">
      <c r="A10262" s="71" t="s">
        <v>23650</v>
      </c>
      <c r="B10262" s="71" t="s">
        <v>30672</v>
      </c>
      <c r="C10262" s="71" t="s">
        <v>30673</v>
      </c>
      <c r="D10262" s="71" t="s">
        <v>30674</v>
      </c>
      <c r="E10262" s="71">
        <v>20210523</v>
      </c>
      <c r="F10262" s="71">
        <v>5260</v>
      </c>
      <c r="G10262" s="71">
        <v>30.51</v>
      </c>
      <c r="H10262" s="71" t="s">
        <v>125</v>
      </c>
      <c r="I10262" s="71" t="s">
        <v>130</v>
      </c>
      <c r="J10262" s="72" t="s">
        <v>36183</v>
      </c>
      <c r="K10262" s="71" t="s">
        <v>127</v>
      </c>
      <c r="L10262" s="71" t="s">
        <v>128</v>
      </c>
      <c r="M10262" s="71" t="s">
        <v>30676</v>
      </c>
      <c r="N10262" s="71" t="s">
        <v>12</v>
      </c>
      <c r="O10262" s="71" t="s">
        <v>24449</v>
      </c>
      <c r="P10262" s="71" t="s">
        <v>25242</v>
      </c>
    </row>
    <row r="10263" spans="1:16" hidden="1">
      <c r="A10263" s="71" t="s">
        <v>23650</v>
      </c>
      <c r="B10263" s="71" t="s">
        <v>30672</v>
      </c>
      <c r="C10263" s="71" t="s">
        <v>30673</v>
      </c>
      <c r="D10263" s="71" t="s">
        <v>30674</v>
      </c>
      <c r="E10263" s="71">
        <v>20210523</v>
      </c>
      <c r="F10263" s="71">
        <v>4140</v>
      </c>
      <c r="G10263" s="71">
        <v>24.01</v>
      </c>
      <c r="H10263" s="71" t="s">
        <v>125</v>
      </c>
      <c r="I10263" s="71" t="s">
        <v>130</v>
      </c>
      <c r="J10263" s="72" t="s">
        <v>36206</v>
      </c>
      <c r="K10263" s="71" t="s">
        <v>127</v>
      </c>
      <c r="L10263" s="71" t="s">
        <v>128</v>
      </c>
      <c r="M10263" s="71" t="s">
        <v>30676</v>
      </c>
      <c r="N10263" s="71" t="s">
        <v>12</v>
      </c>
      <c r="O10263" s="71" t="s">
        <v>24449</v>
      </c>
      <c r="P10263" s="71" t="s">
        <v>25242</v>
      </c>
    </row>
    <row r="10264" spans="1:16" hidden="1">
      <c r="A10264" s="71" t="s">
        <v>23650</v>
      </c>
      <c r="B10264" s="71" t="s">
        <v>30672</v>
      </c>
      <c r="C10264" s="71" t="s">
        <v>30673</v>
      </c>
      <c r="D10264" s="71" t="s">
        <v>30674</v>
      </c>
      <c r="E10264" s="71">
        <v>20210523</v>
      </c>
      <c r="F10264" s="71">
        <v>3500</v>
      </c>
      <c r="G10264" s="71">
        <v>20.3</v>
      </c>
      <c r="H10264" s="71" t="s">
        <v>125</v>
      </c>
      <c r="I10264" s="71" t="s">
        <v>130</v>
      </c>
      <c r="J10264" s="72" t="s">
        <v>10631</v>
      </c>
      <c r="K10264" s="71" t="s">
        <v>127</v>
      </c>
      <c r="L10264" s="71" t="s">
        <v>128</v>
      </c>
      <c r="M10264" s="71" t="s">
        <v>30676</v>
      </c>
      <c r="N10264" s="71" t="s">
        <v>12</v>
      </c>
      <c r="O10264" s="71" t="s">
        <v>24449</v>
      </c>
      <c r="P10264" s="71" t="s">
        <v>25242</v>
      </c>
    </row>
    <row r="10265" spans="1:16" hidden="1">
      <c r="A10265" s="71" t="s">
        <v>23650</v>
      </c>
      <c r="B10265" s="71" t="s">
        <v>36441</v>
      </c>
      <c r="C10265" s="71" t="s">
        <v>36442</v>
      </c>
      <c r="D10265" s="71" t="s">
        <v>36443</v>
      </c>
      <c r="E10265" s="71">
        <v>20210523</v>
      </c>
      <c r="F10265" s="71">
        <v>4090</v>
      </c>
      <c r="G10265" s="71">
        <v>15.54</v>
      </c>
      <c r="H10265" s="71" t="s">
        <v>125</v>
      </c>
      <c r="I10265" s="71" t="s">
        <v>2020</v>
      </c>
      <c r="J10265" s="72" t="s">
        <v>36444</v>
      </c>
      <c r="K10265" s="71" t="s">
        <v>127</v>
      </c>
      <c r="L10265" s="71" t="s">
        <v>2021</v>
      </c>
      <c r="M10265" s="71" t="s">
        <v>36445</v>
      </c>
      <c r="N10265" s="71" t="s">
        <v>12</v>
      </c>
      <c r="O10265" s="71" t="s">
        <v>24449</v>
      </c>
      <c r="P10265" s="71" t="s">
        <v>25242</v>
      </c>
    </row>
    <row r="10266" spans="1:16" hidden="1">
      <c r="A10266" s="71" t="s">
        <v>23650</v>
      </c>
      <c r="B10266" s="71" t="s">
        <v>33588</v>
      </c>
      <c r="C10266" s="71" t="s">
        <v>10817</v>
      </c>
      <c r="D10266" s="71" t="s">
        <v>36785</v>
      </c>
      <c r="E10266" s="71">
        <v>20210523</v>
      </c>
      <c r="F10266" s="71">
        <v>140</v>
      </c>
      <c r="G10266" s="71">
        <v>0.53</v>
      </c>
      <c r="H10266" s="71" t="s">
        <v>125</v>
      </c>
      <c r="I10266" s="71" t="s">
        <v>2022</v>
      </c>
      <c r="J10266" s="72" t="s">
        <v>7941</v>
      </c>
      <c r="K10266" s="71" t="s">
        <v>127</v>
      </c>
      <c r="L10266" s="71" t="s">
        <v>2021</v>
      </c>
      <c r="M10266" s="71" t="s">
        <v>33589</v>
      </c>
      <c r="N10266" s="71" t="s">
        <v>12</v>
      </c>
      <c r="O10266" s="71" t="s">
        <v>24361</v>
      </c>
      <c r="P10266" s="71" t="s">
        <v>25367</v>
      </c>
    </row>
    <row r="10267" spans="1:16" hidden="1">
      <c r="A10267" s="71" t="s">
        <v>23650</v>
      </c>
      <c r="B10267" s="71" t="s">
        <v>37254</v>
      </c>
      <c r="C10267" s="71" t="s">
        <v>28588</v>
      </c>
      <c r="D10267" s="71" t="s">
        <v>37255</v>
      </c>
      <c r="E10267" s="71">
        <v>20210524</v>
      </c>
      <c r="F10267" s="71">
        <v>8650</v>
      </c>
      <c r="G10267" s="71">
        <v>55.36</v>
      </c>
      <c r="H10267" s="71" t="s">
        <v>125</v>
      </c>
      <c r="I10267" s="71" t="s">
        <v>130</v>
      </c>
      <c r="J10267" s="72" t="s">
        <v>21451</v>
      </c>
      <c r="K10267" s="71" t="s">
        <v>127</v>
      </c>
      <c r="L10267" s="71" t="s">
        <v>128</v>
      </c>
      <c r="M10267" s="71" t="s">
        <v>37256</v>
      </c>
      <c r="N10267" s="71" t="s">
        <v>12</v>
      </c>
      <c r="O10267" s="71" t="s">
        <v>24361</v>
      </c>
      <c r="P10267" s="71" t="s">
        <v>25367</v>
      </c>
    </row>
    <row r="10268" spans="1:16" hidden="1">
      <c r="A10268" s="71" t="s">
        <v>23650</v>
      </c>
      <c r="B10268" s="71" t="s">
        <v>37254</v>
      </c>
      <c r="C10268" s="71" t="s">
        <v>28588</v>
      </c>
      <c r="D10268" s="71" t="s">
        <v>37255</v>
      </c>
      <c r="E10268" s="71">
        <v>20210524</v>
      </c>
      <c r="F10268" s="71">
        <v>12650</v>
      </c>
      <c r="G10268" s="71">
        <v>80.959999999999994</v>
      </c>
      <c r="H10268" s="71" t="s">
        <v>125</v>
      </c>
      <c r="I10268" s="71" t="s">
        <v>130</v>
      </c>
      <c r="J10268" s="72" t="s">
        <v>22909</v>
      </c>
      <c r="K10268" s="71" t="s">
        <v>127</v>
      </c>
      <c r="L10268" s="71" t="s">
        <v>128</v>
      </c>
      <c r="M10268" s="71" t="s">
        <v>37256</v>
      </c>
      <c r="N10268" s="71" t="s">
        <v>12</v>
      </c>
      <c r="O10268" s="71" t="s">
        <v>24361</v>
      </c>
      <c r="P10268" s="71" t="s">
        <v>25367</v>
      </c>
    </row>
    <row r="10269" spans="1:16" hidden="1">
      <c r="A10269" s="71" t="s">
        <v>23650</v>
      </c>
      <c r="B10269" s="71" t="s">
        <v>37254</v>
      </c>
      <c r="C10269" s="71" t="s">
        <v>28588</v>
      </c>
      <c r="D10269" s="71" t="s">
        <v>37255</v>
      </c>
      <c r="E10269" s="71">
        <v>20210524</v>
      </c>
      <c r="F10269" s="71">
        <v>4650</v>
      </c>
      <c r="G10269" s="71">
        <v>29.76</v>
      </c>
      <c r="H10269" s="71" t="s">
        <v>125</v>
      </c>
      <c r="I10269" s="71" t="s">
        <v>130</v>
      </c>
      <c r="J10269" s="72" t="s">
        <v>9792</v>
      </c>
      <c r="K10269" s="71" t="s">
        <v>127</v>
      </c>
      <c r="L10269" s="71" t="s">
        <v>128</v>
      </c>
      <c r="M10269" s="71" t="s">
        <v>37256</v>
      </c>
      <c r="N10269" s="71" t="s">
        <v>12</v>
      </c>
      <c r="O10269" s="71" t="s">
        <v>24361</v>
      </c>
      <c r="P10269" s="71" t="s">
        <v>25367</v>
      </c>
    </row>
    <row r="10270" spans="1:16" hidden="1">
      <c r="A10270" s="71" t="s">
        <v>23650</v>
      </c>
      <c r="B10270" s="71" t="s">
        <v>37557</v>
      </c>
      <c r="C10270" s="71" t="s">
        <v>37558</v>
      </c>
      <c r="D10270" s="71" t="s">
        <v>37559</v>
      </c>
      <c r="E10270" s="71">
        <v>20210524</v>
      </c>
      <c r="F10270" s="71">
        <v>9899</v>
      </c>
      <c r="G10270" s="71">
        <v>63.35</v>
      </c>
      <c r="H10270" s="71" t="s">
        <v>125</v>
      </c>
      <c r="I10270" s="71" t="s">
        <v>130</v>
      </c>
      <c r="J10270" s="72" t="s">
        <v>21690</v>
      </c>
      <c r="K10270" s="71" t="s">
        <v>127</v>
      </c>
      <c r="L10270" s="71" t="s">
        <v>128</v>
      </c>
      <c r="M10270" s="71" t="s">
        <v>37560</v>
      </c>
      <c r="N10270" s="71" t="s">
        <v>12</v>
      </c>
      <c r="O10270" s="71" t="s">
        <v>24449</v>
      </c>
      <c r="P10270" s="71" t="s">
        <v>25242</v>
      </c>
    </row>
    <row r="10271" spans="1:16" hidden="1">
      <c r="A10271" s="71" t="s">
        <v>23650</v>
      </c>
      <c r="B10271" s="71" t="s">
        <v>36088</v>
      </c>
      <c r="C10271" s="71" t="s">
        <v>10817</v>
      </c>
      <c r="D10271" s="71" t="s">
        <v>36089</v>
      </c>
      <c r="E10271" s="71">
        <v>20210524</v>
      </c>
      <c r="F10271" s="71">
        <v>4122</v>
      </c>
      <c r="G10271" s="71">
        <v>26.38</v>
      </c>
      <c r="H10271" s="71" t="s">
        <v>125</v>
      </c>
      <c r="I10271" s="71" t="s">
        <v>130</v>
      </c>
      <c r="J10271" s="72" t="s">
        <v>22506</v>
      </c>
      <c r="K10271" s="71" t="s">
        <v>127</v>
      </c>
      <c r="L10271" s="71" t="s">
        <v>128</v>
      </c>
      <c r="M10271" s="71" t="s">
        <v>36091</v>
      </c>
      <c r="N10271" s="71" t="s">
        <v>12</v>
      </c>
      <c r="O10271" s="71" t="s">
        <v>24361</v>
      </c>
      <c r="P10271" s="71" t="s">
        <v>25367</v>
      </c>
    </row>
    <row r="10272" spans="1:16" hidden="1">
      <c r="A10272" s="71" t="s">
        <v>23650</v>
      </c>
      <c r="B10272" s="71" t="s">
        <v>36088</v>
      </c>
      <c r="C10272" s="71" t="s">
        <v>10817</v>
      </c>
      <c r="D10272" s="71" t="s">
        <v>36089</v>
      </c>
      <c r="E10272" s="71">
        <v>20210524</v>
      </c>
      <c r="F10272" s="71">
        <v>5115</v>
      </c>
      <c r="G10272" s="71">
        <v>32.74</v>
      </c>
      <c r="H10272" s="71" t="s">
        <v>125</v>
      </c>
      <c r="I10272" s="71" t="s">
        <v>130</v>
      </c>
      <c r="J10272" s="72" t="s">
        <v>22508</v>
      </c>
      <c r="K10272" s="71" t="s">
        <v>127</v>
      </c>
      <c r="L10272" s="71" t="s">
        <v>128</v>
      </c>
      <c r="M10272" s="71" t="s">
        <v>36091</v>
      </c>
      <c r="N10272" s="71" t="s">
        <v>12</v>
      </c>
      <c r="O10272" s="71" t="s">
        <v>24361</v>
      </c>
      <c r="P10272" s="71" t="s">
        <v>25367</v>
      </c>
    </row>
    <row r="10273" spans="1:16" hidden="1">
      <c r="A10273" s="71" t="s">
        <v>23650</v>
      </c>
      <c r="B10273" s="71" t="s">
        <v>38789</v>
      </c>
      <c r="C10273" s="71" t="s">
        <v>11972</v>
      </c>
      <c r="D10273" s="71" t="s">
        <v>38790</v>
      </c>
      <c r="E10273" s="71">
        <v>20210524</v>
      </c>
      <c r="F10273" s="71">
        <v>1000</v>
      </c>
      <c r="G10273" s="71">
        <v>3.8</v>
      </c>
      <c r="H10273" s="71" t="s">
        <v>125</v>
      </c>
      <c r="I10273" s="71" t="s">
        <v>2020</v>
      </c>
      <c r="J10273" s="72" t="s">
        <v>38791</v>
      </c>
      <c r="K10273" s="71" t="s">
        <v>127</v>
      </c>
      <c r="L10273" s="71" t="s">
        <v>2021</v>
      </c>
      <c r="M10273" s="71" t="s">
        <v>38792</v>
      </c>
      <c r="N10273" s="71" t="s">
        <v>12</v>
      </c>
      <c r="O10273" s="71" t="s">
        <v>24449</v>
      </c>
      <c r="P10273" s="71" t="s">
        <v>25242</v>
      </c>
    </row>
    <row r="10274" spans="1:16" hidden="1">
      <c r="A10274" s="71" t="s">
        <v>23650</v>
      </c>
      <c r="B10274" s="71" t="s">
        <v>35042</v>
      </c>
      <c r="C10274" s="71" t="s">
        <v>10817</v>
      </c>
      <c r="D10274" s="71" t="s">
        <v>39073</v>
      </c>
      <c r="E10274" s="71">
        <v>20210524</v>
      </c>
      <c r="F10274" s="71">
        <v>3000</v>
      </c>
      <c r="G10274" s="71">
        <v>11.4</v>
      </c>
      <c r="H10274" s="71" t="s">
        <v>125</v>
      </c>
      <c r="I10274" s="71" t="s">
        <v>2020</v>
      </c>
      <c r="J10274" s="72" t="s">
        <v>10035</v>
      </c>
      <c r="K10274" s="71" t="s">
        <v>127</v>
      </c>
      <c r="L10274" s="71" t="s">
        <v>2021</v>
      </c>
      <c r="M10274" s="71" t="s">
        <v>35044</v>
      </c>
      <c r="N10274" s="71" t="s">
        <v>12</v>
      </c>
      <c r="O10274" s="71" t="s">
        <v>24361</v>
      </c>
      <c r="P10274" s="71" t="s">
        <v>25367</v>
      </c>
    </row>
    <row r="10275" spans="1:16" hidden="1">
      <c r="A10275" s="73" t="s">
        <v>23650</v>
      </c>
      <c r="B10275" s="73" t="s">
        <v>29632</v>
      </c>
      <c r="C10275" s="73" t="s">
        <v>620</v>
      </c>
      <c r="D10275" s="73" t="s">
        <v>29633</v>
      </c>
      <c r="E10275" s="73">
        <v>20210522</v>
      </c>
      <c r="F10275" s="73">
        <v>24000</v>
      </c>
      <c r="G10275" s="73">
        <v>139.19999999999999</v>
      </c>
      <c r="H10275" s="73" t="s">
        <v>125</v>
      </c>
      <c r="I10275" s="73" t="s">
        <v>130</v>
      </c>
      <c r="J10275" s="74" t="s">
        <v>14794</v>
      </c>
      <c r="K10275" s="73" t="s">
        <v>127</v>
      </c>
      <c r="L10275" s="73" t="s">
        <v>128</v>
      </c>
      <c r="M10275" s="73" t="s">
        <v>29634</v>
      </c>
      <c r="N10275" s="73" t="s">
        <v>12</v>
      </c>
      <c r="O10275" s="73" t="s">
        <v>24152</v>
      </c>
      <c r="P10275" s="73" t="s">
        <v>24153</v>
      </c>
    </row>
    <row r="10276" spans="1:16" hidden="1">
      <c r="A10276" s="73" t="s">
        <v>23650</v>
      </c>
      <c r="B10276" s="73" t="s">
        <v>29632</v>
      </c>
      <c r="C10276" s="73" t="s">
        <v>620</v>
      </c>
      <c r="D10276" s="73" t="s">
        <v>29633</v>
      </c>
      <c r="E10276" s="73">
        <v>20210522</v>
      </c>
      <c r="F10276" s="73">
        <v>24999</v>
      </c>
      <c r="G10276" s="73">
        <v>144.99</v>
      </c>
      <c r="H10276" s="73" t="s">
        <v>125</v>
      </c>
      <c r="I10276" s="73" t="s">
        <v>130</v>
      </c>
      <c r="J10276" s="74" t="s">
        <v>29640</v>
      </c>
      <c r="K10276" s="73" t="s">
        <v>127</v>
      </c>
      <c r="L10276" s="73" t="s">
        <v>128</v>
      </c>
      <c r="M10276" s="73" t="s">
        <v>29634</v>
      </c>
      <c r="N10276" s="73" t="s">
        <v>12</v>
      </c>
      <c r="O10276" s="73" t="s">
        <v>24152</v>
      </c>
      <c r="P10276" s="73" t="s">
        <v>24153</v>
      </c>
    </row>
    <row r="10277" spans="1:16" hidden="1">
      <c r="A10277" s="73" t="s">
        <v>23650</v>
      </c>
      <c r="B10277" s="73" t="s">
        <v>30545</v>
      </c>
      <c r="C10277" s="73" t="s">
        <v>30546</v>
      </c>
      <c r="D10277" s="73" t="s">
        <v>30547</v>
      </c>
      <c r="E10277" s="73">
        <v>20210522</v>
      </c>
      <c r="F10277" s="73">
        <v>3000</v>
      </c>
      <c r="G10277" s="73">
        <v>19.2</v>
      </c>
      <c r="H10277" s="73" t="s">
        <v>125</v>
      </c>
      <c r="I10277" s="73" t="s">
        <v>130</v>
      </c>
      <c r="J10277" s="74" t="s">
        <v>15662</v>
      </c>
      <c r="K10277" s="73" t="s">
        <v>127</v>
      </c>
      <c r="L10277" s="73" t="s">
        <v>128</v>
      </c>
      <c r="M10277" s="73" t="s">
        <v>30548</v>
      </c>
      <c r="N10277" s="73" t="s">
        <v>12</v>
      </c>
      <c r="O10277" s="73" t="s">
        <v>24152</v>
      </c>
      <c r="P10277" s="73" t="s">
        <v>24153</v>
      </c>
    </row>
    <row r="10278" spans="1:16" hidden="1">
      <c r="A10278" s="73" t="s">
        <v>23650</v>
      </c>
      <c r="B10278" s="73" t="s">
        <v>30924</v>
      </c>
      <c r="C10278" s="73" t="s">
        <v>30925</v>
      </c>
      <c r="D10278" s="73" t="s">
        <v>30926</v>
      </c>
      <c r="E10278" s="73">
        <v>20210522</v>
      </c>
      <c r="F10278" s="73">
        <v>2400</v>
      </c>
      <c r="G10278" s="73">
        <v>9.1199999999999992</v>
      </c>
      <c r="H10278" s="73" t="s">
        <v>125</v>
      </c>
      <c r="I10278" s="73" t="s">
        <v>2020</v>
      </c>
      <c r="J10278" s="74" t="s">
        <v>15932</v>
      </c>
      <c r="K10278" s="73" t="s">
        <v>127</v>
      </c>
      <c r="L10278" s="73" t="s">
        <v>2021</v>
      </c>
      <c r="M10278" s="73" t="s">
        <v>30927</v>
      </c>
      <c r="N10278" s="73" t="s">
        <v>12</v>
      </c>
      <c r="O10278" s="73" t="s">
        <v>24152</v>
      </c>
      <c r="P10278" s="73" t="s">
        <v>24153</v>
      </c>
    </row>
    <row r="10279" spans="1:16" hidden="1">
      <c r="A10279" s="73" t="s">
        <v>23650</v>
      </c>
      <c r="B10279" s="73" t="s">
        <v>27179</v>
      </c>
      <c r="C10279" s="73" t="s">
        <v>27180</v>
      </c>
      <c r="D10279" s="73" t="s">
        <v>27181</v>
      </c>
      <c r="E10279" s="73">
        <v>20210522</v>
      </c>
      <c r="F10279" s="73">
        <v>1999</v>
      </c>
      <c r="G10279" s="73">
        <v>7.6</v>
      </c>
      <c r="H10279" s="73" t="s">
        <v>125</v>
      </c>
      <c r="I10279" s="73" t="s">
        <v>2020</v>
      </c>
      <c r="J10279" s="74" t="s">
        <v>5315</v>
      </c>
      <c r="K10279" s="73" t="s">
        <v>127</v>
      </c>
      <c r="L10279" s="73" t="s">
        <v>2021</v>
      </c>
      <c r="M10279" s="73" t="s">
        <v>27182</v>
      </c>
      <c r="N10279" s="73" t="s">
        <v>12</v>
      </c>
      <c r="O10279" s="73" t="s">
        <v>24152</v>
      </c>
      <c r="P10279" s="73" t="s">
        <v>24153</v>
      </c>
    </row>
    <row r="10280" spans="1:16" hidden="1">
      <c r="A10280" s="73" t="s">
        <v>23650</v>
      </c>
      <c r="B10280" s="73" t="s">
        <v>31150</v>
      </c>
      <c r="C10280" s="73" t="s">
        <v>12335</v>
      </c>
      <c r="D10280" s="73" t="s">
        <v>31151</v>
      </c>
      <c r="E10280" s="73">
        <v>20210522</v>
      </c>
      <c r="F10280" s="73">
        <v>100</v>
      </c>
      <c r="G10280" s="73">
        <v>0.38</v>
      </c>
      <c r="H10280" s="73" t="s">
        <v>125</v>
      </c>
      <c r="I10280" s="73" t="s">
        <v>2020</v>
      </c>
      <c r="J10280" s="74" t="s">
        <v>16126</v>
      </c>
      <c r="K10280" s="73" t="s">
        <v>127</v>
      </c>
      <c r="L10280" s="73" t="s">
        <v>2021</v>
      </c>
      <c r="M10280" s="73" t="s">
        <v>31152</v>
      </c>
      <c r="N10280" s="73" t="s">
        <v>12</v>
      </c>
      <c r="O10280" s="73" t="s">
        <v>27506</v>
      </c>
      <c r="P10280" s="73" t="s">
        <v>27507</v>
      </c>
    </row>
    <row r="10281" spans="1:16" hidden="1">
      <c r="A10281" s="73" t="s">
        <v>23650</v>
      </c>
      <c r="B10281" s="73" t="s">
        <v>32149</v>
      </c>
      <c r="C10281" s="73" t="s">
        <v>10485</v>
      </c>
      <c r="D10281" s="73" t="s">
        <v>32150</v>
      </c>
      <c r="E10281" s="73">
        <v>20210523</v>
      </c>
      <c r="F10281" s="73">
        <v>15800</v>
      </c>
      <c r="G10281" s="73">
        <v>94.8</v>
      </c>
      <c r="H10281" s="73" t="s">
        <v>125</v>
      </c>
      <c r="I10281" s="73" t="s">
        <v>130</v>
      </c>
      <c r="J10281" s="74" t="s">
        <v>20252</v>
      </c>
      <c r="K10281" s="73" t="s">
        <v>127</v>
      </c>
      <c r="L10281" s="73" t="s">
        <v>128</v>
      </c>
      <c r="M10281" s="73" t="s">
        <v>32151</v>
      </c>
      <c r="N10281" s="73" t="s">
        <v>12</v>
      </c>
      <c r="O10281" s="73" t="s">
        <v>24152</v>
      </c>
      <c r="P10281" s="73" t="s">
        <v>24153</v>
      </c>
    </row>
    <row r="10282" spans="1:16" hidden="1">
      <c r="A10282" s="73" t="s">
        <v>23650</v>
      </c>
      <c r="B10282" s="73" t="s">
        <v>30924</v>
      </c>
      <c r="C10282" s="73" t="s">
        <v>30925</v>
      </c>
      <c r="D10282" s="73" t="s">
        <v>36149</v>
      </c>
      <c r="E10282" s="73">
        <v>20210523</v>
      </c>
      <c r="F10282" s="73">
        <v>8895</v>
      </c>
      <c r="G10282" s="73">
        <v>56.93</v>
      </c>
      <c r="H10282" s="73" t="s">
        <v>125</v>
      </c>
      <c r="I10282" s="73" t="s">
        <v>130</v>
      </c>
      <c r="J10282" s="74" t="s">
        <v>36148</v>
      </c>
      <c r="K10282" s="73" t="s">
        <v>127</v>
      </c>
      <c r="L10282" s="73" t="s">
        <v>128</v>
      </c>
      <c r="M10282" s="73" t="s">
        <v>30927</v>
      </c>
      <c r="N10282" s="73" t="s">
        <v>12</v>
      </c>
      <c r="O10282" s="73" t="s">
        <v>24152</v>
      </c>
      <c r="P10282" s="73" t="s">
        <v>24153</v>
      </c>
    </row>
    <row r="10283" spans="1:16" hidden="1">
      <c r="A10283" s="73" t="s">
        <v>23650</v>
      </c>
      <c r="B10283" s="73" t="s">
        <v>27179</v>
      </c>
      <c r="C10283" s="73" t="s">
        <v>27180</v>
      </c>
      <c r="D10283" s="73" t="s">
        <v>27181</v>
      </c>
      <c r="E10283" s="73">
        <v>20210523</v>
      </c>
      <c r="F10283" s="73">
        <v>999</v>
      </c>
      <c r="G10283" s="73">
        <v>3.8</v>
      </c>
      <c r="H10283" s="73" t="s">
        <v>125</v>
      </c>
      <c r="I10283" s="73" t="s">
        <v>2020</v>
      </c>
      <c r="J10283" s="74" t="s">
        <v>36361</v>
      </c>
      <c r="K10283" s="73" t="s">
        <v>127</v>
      </c>
      <c r="L10283" s="73" t="s">
        <v>2021</v>
      </c>
      <c r="M10283" s="73" t="s">
        <v>27182</v>
      </c>
      <c r="N10283" s="73" t="s">
        <v>12</v>
      </c>
      <c r="O10283" s="73" t="s">
        <v>24152</v>
      </c>
      <c r="P10283" s="73" t="s">
        <v>24153</v>
      </c>
    </row>
    <row r="10284" spans="1:16" hidden="1">
      <c r="A10284" s="73" t="s">
        <v>23650</v>
      </c>
      <c r="B10284" s="73" t="s">
        <v>36828</v>
      </c>
      <c r="C10284" s="73" t="s">
        <v>13345</v>
      </c>
      <c r="D10284" s="73" t="s">
        <v>36829</v>
      </c>
      <c r="E10284" s="73">
        <v>20210523</v>
      </c>
      <c r="F10284" s="73">
        <v>0.01</v>
      </c>
      <c r="G10284" s="73">
        <v>0</v>
      </c>
      <c r="H10284" s="73" t="s">
        <v>125</v>
      </c>
      <c r="I10284" s="73" t="s">
        <v>2020</v>
      </c>
      <c r="J10284" s="74" t="s">
        <v>21088</v>
      </c>
      <c r="K10284" s="73" t="s">
        <v>127</v>
      </c>
      <c r="L10284" s="73" t="s">
        <v>2021</v>
      </c>
      <c r="M10284" s="73" t="s">
        <v>36830</v>
      </c>
      <c r="N10284" s="73" t="s">
        <v>12</v>
      </c>
      <c r="O10284" s="73" t="s">
        <v>24152</v>
      </c>
      <c r="P10284" s="73" t="s">
        <v>24153</v>
      </c>
    </row>
    <row r="10285" spans="1:16" hidden="1">
      <c r="A10285" s="73" t="s">
        <v>23650</v>
      </c>
      <c r="B10285" s="73" t="s">
        <v>32149</v>
      </c>
      <c r="C10285" s="73" t="s">
        <v>10485</v>
      </c>
      <c r="D10285" s="73" t="s">
        <v>32150</v>
      </c>
      <c r="E10285" s="73">
        <v>20210524</v>
      </c>
      <c r="F10285" s="73">
        <v>29680</v>
      </c>
      <c r="G10285" s="73">
        <v>178.08</v>
      </c>
      <c r="H10285" s="73" t="s">
        <v>125</v>
      </c>
      <c r="I10285" s="73" t="s">
        <v>130</v>
      </c>
      <c r="J10285" s="74" t="s">
        <v>37124</v>
      </c>
      <c r="K10285" s="73" t="s">
        <v>127</v>
      </c>
      <c r="L10285" s="73" t="s">
        <v>128</v>
      </c>
      <c r="M10285" s="73" t="s">
        <v>32151</v>
      </c>
      <c r="N10285" s="73" t="s">
        <v>12</v>
      </c>
      <c r="O10285" s="73" t="s">
        <v>24152</v>
      </c>
      <c r="P10285" s="73" t="s">
        <v>24153</v>
      </c>
    </row>
    <row r="10286" spans="1:16" hidden="1">
      <c r="A10286" s="73" t="s">
        <v>23650</v>
      </c>
      <c r="B10286" s="73" t="s">
        <v>30545</v>
      </c>
      <c r="C10286" s="73" t="s">
        <v>30546</v>
      </c>
      <c r="D10286" s="73" t="s">
        <v>30547</v>
      </c>
      <c r="E10286" s="73">
        <v>20210524</v>
      </c>
      <c r="F10286" s="73">
        <v>5000</v>
      </c>
      <c r="G10286" s="73">
        <v>32</v>
      </c>
      <c r="H10286" s="73" t="s">
        <v>125</v>
      </c>
      <c r="I10286" s="73" t="s">
        <v>130</v>
      </c>
      <c r="J10286" s="74" t="s">
        <v>22275</v>
      </c>
      <c r="K10286" s="73" t="s">
        <v>127</v>
      </c>
      <c r="L10286" s="73" t="s">
        <v>128</v>
      </c>
      <c r="M10286" s="73" t="s">
        <v>30548</v>
      </c>
      <c r="N10286" s="73" t="s">
        <v>12</v>
      </c>
      <c r="O10286" s="73" t="s">
        <v>24152</v>
      </c>
      <c r="P10286" s="73" t="s">
        <v>24153</v>
      </c>
    </row>
    <row r="10287" spans="1:16" hidden="1">
      <c r="A10287" s="73" t="s">
        <v>23650</v>
      </c>
      <c r="B10287" s="73" t="s">
        <v>27179</v>
      </c>
      <c r="C10287" s="73" t="s">
        <v>27180</v>
      </c>
      <c r="D10287" s="73" t="s">
        <v>27181</v>
      </c>
      <c r="E10287" s="73">
        <v>20210524</v>
      </c>
      <c r="F10287" s="73">
        <v>999</v>
      </c>
      <c r="G10287" s="73">
        <v>3.8</v>
      </c>
      <c r="H10287" s="73" t="s">
        <v>125</v>
      </c>
      <c r="I10287" s="73" t="s">
        <v>2020</v>
      </c>
      <c r="J10287" s="74" t="s">
        <v>38685</v>
      </c>
      <c r="K10287" s="73" t="s">
        <v>127</v>
      </c>
      <c r="L10287" s="73" t="s">
        <v>2021</v>
      </c>
      <c r="M10287" s="73" t="s">
        <v>27182</v>
      </c>
      <c r="N10287" s="73" t="s">
        <v>12</v>
      </c>
      <c r="O10287" s="73" t="s">
        <v>24152</v>
      </c>
      <c r="P10287" s="73" t="s">
        <v>24153</v>
      </c>
    </row>
    <row r="10288" spans="1:16" hidden="1">
      <c r="A10288" s="73" t="s">
        <v>23650</v>
      </c>
      <c r="B10288" s="73" t="s">
        <v>39109</v>
      </c>
      <c r="C10288" s="73" t="s">
        <v>28091</v>
      </c>
      <c r="D10288" s="73" t="s">
        <v>39110</v>
      </c>
      <c r="E10288" s="73">
        <v>20210524</v>
      </c>
      <c r="F10288" s="73">
        <v>2316</v>
      </c>
      <c r="G10288" s="73">
        <v>8.8000000000000007</v>
      </c>
      <c r="H10288" s="73" t="s">
        <v>125</v>
      </c>
      <c r="I10288" s="73" t="s">
        <v>2020</v>
      </c>
      <c r="J10288" s="74" t="s">
        <v>39111</v>
      </c>
      <c r="K10288" s="73" t="s">
        <v>127</v>
      </c>
      <c r="L10288" s="73" t="s">
        <v>2021</v>
      </c>
      <c r="M10288" s="73" t="s">
        <v>39112</v>
      </c>
      <c r="N10288" s="73" t="s">
        <v>12</v>
      </c>
      <c r="O10288" s="73" t="s">
        <v>27506</v>
      </c>
      <c r="P10288" s="73" t="s">
        <v>27507</v>
      </c>
    </row>
    <row r="10289" spans="1:16" hidden="1">
      <c r="A10289" s="73" t="s">
        <v>23650</v>
      </c>
      <c r="B10289" s="73" t="s">
        <v>39165</v>
      </c>
      <c r="C10289" s="73" t="s">
        <v>39166</v>
      </c>
      <c r="D10289" s="73" t="s">
        <v>39167</v>
      </c>
      <c r="E10289" s="73">
        <v>20210524</v>
      </c>
      <c r="F10289" s="73">
        <v>4998</v>
      </c>
      <c r="G10289" s="73">
        <v>18.989999999999998</v>
      </c>
      <c r="H10289" s="73" t="s">
        <v>125</v>
      </c>
      <c r="I10289" s="73" t="s">
        <v>2020</v>
      </c>
      <c r="J10289" s="74" t="s">
        <v>22160</v>
      </c>
      <c r="K10289" s="73" t="s">
        <v>127</v>
      </c>
      <c r="L10289" s="73" t="s">
        <v>2021</v>
      </c>
      <c r="M10289" s="73" t="s">
        <v>39168</v>
      </c>
      <c r="N10289" s="73" t="s">
        <v>12</v>
      </c>
      <c r="O10289" s="73" t="s">
        <v>24152</v>
      </c>
      <c r="P10289" s="73" t="s">
        <v>24153</v>
      </c>
    </row>
    <row r="10290" spans="1:16" hidden="1">
      <c r="A10290" s="73" t="s">
        <v>23650</v>
      </c>
      <c r="B10290" s="73" t="s">
        <v>39165</v>
      </c>
      <c r="C10290" s="73" t="s">
        <v>39166</v>
      </c>
      <c r="D10290" s="73" t="s">
        <v>39167</v>
      </c>
      <c r="E10290" s="73">
        <v>20210524</v>
      </c>
      <c r="F10290" s="73">
        <v>4999</v>
      </c>
      <c r="G10290" s="73">
        <v>19</v>
      </c>
      <c r="H10290" s="73" t="s">
        <v>125</v>
      </c>
      <c r="I10290" s="73" t="s">
        <v>2020</v>
      </c>
      <c r="J10290" s="74" t="s">
        <v>10684</v>
      </c>
      <c r="K10290" s="73" t="s">
        <v>127</v>
      </c>
      <c r="L10290" s="73" t="s">
        <v>2021</v>
      </c>
      <c r="M10290" s="73" t="s">
        <v>39168</v>
      </c>
      <c r="N10290" s="73" t="s">
        <v>12</v>
      </c>
      <c r="O10290" s="73" t="s">
        <v>24152</v>
      </c>
      <c r="P10290" s="73" t="s">
        <v>24153</v>
      </c>
    </row>
    <row r="10291" spans="1:16" hidden="1">
      <c r="A10291" s="73" t="s">
        <v>23650</v>
      </c>
      <c r="B10291" s="73" t="s">
        <v>39177</v>
      </c>
      <c r="C10291" s="73" t="s">
        <v>16079</v>
      </c>
      <c r="D10291" s="73" t="s">
        <v>39178</v>
      </c>
      <c r="E10291" s="73">
        <v>20210524</v>
      </c>
      <c r="F10291" s="73">
        <v>200</v>
      </c>
      <c r="G10291" s="73">
        <v>0.76</v>
      </c>
      <c r="H10291" s="73" t="s">
        <v>125</v>
      </c>
      <c r="I10291" s="73" t="s">
        <v>2020</v>
      </c>
      <c r="J10291" s="74" t="s">
        <v>39179</v>
      </c>
      <c r="K10291" s="73" t="s">
        <v>127</v>
      </c>
      <c r="L10291" s="73" t="s">
        <v>2021</v>
      </c>
      <c r="M10291" s="73" t="s">
        <v>39180</v>
      </c>
      <c r="N10291" s="73" t="s">
        <v>12</v>
      </c>
      <c r="O10291" s="73" t="s">
        <v>27506</v>
      </c>
      <c r="P10291" s="73" t="s">
        <v>27507</v>
      </c>
    </row>
    <row r="10292" spans="1:16" hidden="1">
      <c r="A10292" s="73" t="s">
        <v>23650</v>
      </c>
      <c r="B10292" s="73" t="s">
        <v>27503</v>
      </c>
      <c r="C10292" s="73" t="s">
        <v>18920</v>
      </c>
      <c r="D10292" s="73" t="s">
        <v>27504</v>
      </c>
      <c r="E10292" s="73">
        <v>20210524</v>
      </c>
      <c r="F10292" s="73">
        <v>2300</v>
      </c>
      <c r="G10292" s="73">
        <v>8.74</v>
      </c>
      <c r="H10292" s="73" t="s">
        <v>125</v>
      </c>
      <c r="I10292" s="73" t="s">
        <v>2020</v>
      </c>
      <c r="J10292" s="74" t="s">
        <v>39228</v>
      </c>
      <c r="K10292" s="73" t="s">
        <v>127</v>
      </c>
      <c r="L10292" s="73" t="s">
        <v>2021</v>
      </c>
      <c r="M10292" s="73" t="s">
        <v>27505</v>
      </c>
      <c r="N10292" s="73" t="s">
        <v>12</v>
      </c>
      <c r="O10292" s="73" t="s">
        <v>27506</v>
      </c>
      <c r="P10292" s="73" t="s">
        <v>27507</v>
      </c>
    </row>
    <row r="10293" spans="1:16" hidden="1">
      <c r="A10293" s="73" t="s">
        <v>23650</v>
      </c>
      <c r="B10293" s="73" t="s">
        <v>39280</v>
      </c>
      <c r="C10293" s="73" t="s">
        <v>10735</v>
      </c>
      <c r="D10293" s="73" t="s">
        <v>39281</v>
      </c>
      <c r="E10293" s="73">
        <v>20210524</v>
      </c>
      <c r="F10293" s="73">
        <v>100</v>
      </c>
      <c r="G10293" s="73">
        <v>0.38</v>
      </c>
      <c r="H10293" s="73" t="s">
        <v>125</v>
      </c>
      <c r="I10293" s="73" t="s">
        <v>2020</v>
      </c>
      <c r="J10293" s="74" t="s">
        <v>38321</v>
      </c>
      <c r="K10293" s="73" t="s">
        <v>127</v>
      </c>
      <c r="L10293" s="73" t="s">
        <v>2021</v>
      </c>
      <c r="M10293" s="73" t="s">
        <v>39282</v>
      </c>
      <c r="N10293" s="73" t="s">
        <v>12</v>
      </c>
      <c r="O10293" s="73" t="s">
        <v>27506</v>
      </c>
      <c r="P10293" s="73" t="s">
        <v>27507</v>
      </c>
    </row>
  </sheetData>
  <autoFilter ref="A1:P10293">
    <filterColumn colId="4">
      <filters>
        <filter val="20210520"/>
      </filters>
    </filterColumn>
    <filterColumn colId="12">
      <customFilters>
        <customFilter operator="notEqual" val=" "/>
      </customFilters>
    </filterColumn>
  </autoFilter>
  <sortState ref="V2:V253">
    <sortCondition sortBy="cellColor" ref="V253" dxfId="10"/>
  </sortState>
  <phoneticPr fontId="8" type="noConversion"/>
  <conditionalFormatting sqref="S1:T1048576">
    <cfRule type="duplicateValues" dxfId="6" priority="3"/>
  </conditionalFormatting>
  <conditionalFormatting sqref="V2:V253">
    <cfRule type="duplicateValues" dxfId="5" priority="2"/>
  </conditionalFormatting>
  <conditionalFormatting sqref="U1:V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 filterMode="1"/>
  <dimension ref="A1:V5443"/>
  <sheetViews>
    <sheetView workbookViewId="0">
      <selection activeCell="F2873" sqref="F2873"/>
    </sheetView>
  </sheetViews>
  <sheetFormatPr defaultRowHeight="13.5"/>
  <sheetData>
    <row r="1" spans="1:22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2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U1" s="1"/>
    </row>
    <row r="2" spans="1:22" hidden="1">
      <c r="A2" s="1" t="s">
        <v>132</v>
      </c>
      <c r="B2" s="1" t="s">
        <v>133</v>
      </c>
      <c r="C2" s="1" t="s">
        <v>134</v>
      </c>
      <c r="D2" s="1">
        <v>20210520</v>
      </c>
      <c r="E2" s="1">
        <v>1600</v>
      </c>
      <c r="F2" s="1">
        <v>10.24</v>
      </c>
      <c r="G2" s="1" t="s">
        <v>125</v>
      </c>
      <c r="H2" s="1" t="s">
        <v>130</v>
      </c>
      <c r="I2" s="2" t="s">
        <v>131</v>
      </c>
      <c r="J2" s="1" t="s">
        <v>127</v>
      </c>
      <c r="K2" s="1" t="s">
        <v>128</v>
      </c>
      <c r="L2" s="1" t="s">
        <v>135</v>
      </c>
      <c r="M2" s="1" t="s">
        <v>83</v>
      </c>
      <c r="N2" s="1" t="s">
        <v>136</v>
      </c>
      <c r="O2" s="1" t="s">
        <v>137</v>
      </c>
      <c r="U2" s="1" t="s">
        <v>137</v>
      </c>
      <c r="V2">
        <v>20319633</v>
      </c>
    </row>
    <row r="3" spans="1:22" hidden="1">
      <c r="A3" s="1" t="s">
        <v>138</v>
      </c>
      <c r="B3" s="1" t="s">
        <v>139</v>
      </c>
      <c r="C3" s="1" t="s">
        <v>140</v>
      </c>
      <c r="D3" s="1">
        <v>20210520</v>
      </c>
      <c r="E3" s="1">
        <v>4350</v>
      </c>
      <c r="F3" s="1">
        <v>25.23</v>
      </c>
      <c r="G3" s="1" t="s">
        <v>125</v>
      </c>
      <c r="H3" s="1" t="s">
        <v>130</v>
      </c>
      <c r="I3" s="2" t="s">
        <v>141</v>
      </c>
      <c r="J3" s="1" t="s">
        <v>127</v>
      </c>
      <c r="K3" s="1" t="s">
        <v>128</v>
      </c>
      <c r="L3" s="1" t="s">
        <v>142</v>
      </c>
      <c r="M3" s="1" t="s">
        <v>83</v>
      </c>
      <c r="N3" s="1" t="s">
        <v>143</v>
      </c>
      <c r="O3" s="1" t="s">
        <v>144</v>
      </c>
      <c r="U3" s="1" t="s">
        <v>144</v>
      </c>
      <c r="V3">
        <v>20332874</v>
      </c>
    </row>
    <row r="4" spans="1:22" hidden="1">
      <c r="A4" s="1" t="s">
        <v>138</v>
      </c>
      <c r="B4" s="1" t="s">
        <v>139</v>
      </c>
      <c r="C4" s="1" t="s">
        <v>140</v>
      </c>
      <c r="D4" s="1">
        <v>20210520</v>
      </c>
      <c r="E4" s="1">
        <v>5465</v>
      </c>
      <c r="F4" s="1">
        <v>31.7</v>
      </c>
      <c r="G4" s="1" t="s">
        <v>125</v>
      </c>
      <c r="H4" s="1" t="s">
        <v>130</v>
      </c>
      <c r="I4" s="2" t="s">
        <v>145</v>
      </c>
      <c r="J4" s="1" t="s">
        <v>127</v>
      </c>
      <c r="K4" s="1" t="s">
        <v>128</v>
      </c>
      <c r="L4" s="1" t="s">
        <v>142</v>
      </c>
      <c r="M4" s="1" t="s">
        <v>83</v>
      </c>
      <c r="N4" s="1" t="s">
        <v>143</v>
      </c>
      <c r="O4" s="1" t="s">
        <v>144</v>
      </c>
      <c r="U4" s="1" t="s">
        <v>152</v>
      </c>
      <c r="V4">
        <v>20332898</v>
      </c>
    </row>
    <row r="5" spans="1:22" hidden="1">
      <c r="A5" s="1" t="s">
        <v>146</v>
      </c>
      <c r="B5" s="1" t="s">
        <v>147</v>
      </c>
      <c r="C5" s="1" t="s">
        <v>148</v>
      </c>
      <c r="D5" s="1">
        <v>20210520</v>
      </c>
      <c r="E5" s="1">
        <v>3200</v>
      </c>
      <c r="F5" s="1">
        <v>19.2</v>
      </c>
      <c r="G5" s="1" t="s">
        <v>125</v>
      </c>
      <c r="H5" s="1" t="s">
        <v>130</v>
      </c>
      <c r="I5" s="2" t="s">
        <v>149</v>
      </c>
      <c r="J5" s="1" t="s">
        <v>127</v>
      </c>
      <c r="K5" s="1" t="s">
        <v>128</v>
      </c>
      <c r="L5" s="1" t="s">
        <v>150</v>
      </c>
      <c r="M5" s="1" t="s">
        <v>83</v>
      </c>
      <c r="N5" s="1" t="s">
        <v>151</v>
      </c>
      <c r="O5" s="1" t="s">
        <v>152</v>
      </c>
      <c r="U5" s="1" t="s">
        <v>159</v>
      </c>
      <c r="V5">
        <v>20332906</v>
      </c>
    </row>
    <row r="6" spans="1:22" hidden="1">
      <c r="A6" s="1" t="s">
        <v>153</v>
      </c>
      <c r="B6" s="1" t="s">
        <v>154</v>
      </c>
      <c r="C6" s="1" t="s">
        <v>155</v>
      </c>
      <c r="D6" s="1">
        <v>20210520</v>
      </c>
      <c r="E6" s="1">
        <v>10500</v>
      </c>
      <c r="F6" s="1">
        <v>67.2</v>
      </c>
      <c r="G6" s="1" t="s">
        <v>125</v>
      </c>
      <c r="H6" s="1" t="s">
        <v>130</v>
      </c>
      <c r="I6" s="2" t="s">
        <v>156</v>
      </c>
      <c r="J6" s="1" t="s">
        <v>127</v>
      </c>
      <c r="K6" s="1" t="s">
        <v>128</v>
      </c>
      <c r="L6" s="1" t="s">
        <v>157</v>
      </c>
      <c r="M6" s="1" t="s">
        <v>83</v>
      </c>
      <c r="N6" s="1" t="s">
        <v>158</v>
      </c>
      <c r="O6" s="1" t="s">
        <v>159</v>
      </c>
      <c r="U6" s="1" t="s">
        <v>166</v>
      </c>
      <c r="V6">
        <v>20333178</v>
      </c>
    </row>
    <row r="7" spans="1:22" hidden="1">
      <c r="A7" s="1" t="s">
        <v>160</v>
      </c>
      <c r="B7" s="1" t="s">
        <v>161</v>
      </c>
      <c r="C7" s="1" t="s">
        <v>162</v>
      </c>
      <c r="D7" s="1">
        <v>20210520</v>
      </c>
      <c r="E7" s="1">
        <v>4100</v>
      </c>
      <c r="F7" s="1">
        <v>23.78</v>
      </c>
      <c r="G7" s="1" t="s">
        <v>125</v>
      </c>
      <c r="H7" s="1" t="s">
        <v>130</v>
      </c>
      <c r="I7" s="2" t="s">
        <v>163</v>
      </c>
      <c r="J7" s="1" t="s">
        <v>127</v>
      </c>
      <c r="K7" s="1" t="s">
        <v>128</v>
      </c>
      <c r="L7" s="1" t="s">
        <v>164</v>
      </c>
      <c r="M7" s="1" t="s">
        <v>83</v>
      </c>
      <c r="N7" s="1" t="s">
        <v>165</v>
      </c>
      <c r="O7" s="1" t="s">
        <v>166</v>
      </c>
      <c r="U7" s="1" t="s">
        <v>187</v>
      </c>
      <c r="V7">
        <v>20333185</v>
      </c>
    </row>
    <row r="8" spans="1:22" hidden="1">
      <c r="A8" s="1" t="s">
        <v>167</v>
      </c>
      <c r="B8" s="1" t="s">
        <v>168</v>
      </c>
      <c r="C8" s="1" t="s">
        <v>169</v>
      </c>
      <c r="D8" s="1">
        <v>20210520</v>
      </c>
      <c r="E8" s="1">
        <v>10000</v>
      </c>
      <c r="F8" s="1">
        <v>64</v>
      </c>
      <c r="G8" s="1" t="s">
        <v>125</v>
      </c>
      <c r="H8" s="1" t="s">
        <v>130</v>
      </c>
      <c r="I8" s="2" t="s">
        <v>170</v>
      </c>
      <c r="J8" s="1" t="s">
        <v>127</v>
      </c>
      <c r="K8" s="1" t="s">
        <v>128</v>
      </c>
      <c r="L8" s="1" t="s">
        <v>171</v>
      </c>
      <c r="M8" s="1" t="s">
        <v>83</v>
      </c>
      <c r="N8" s="1" t="s">
        <v>136</v>
      </c>
      <c r="O8" s="1" t="s">
        <v>137</v>
      </c>
      <c r="U8" s="1" t="s">
        <v>198</v>
      </c>
      <c r="V8">
        <v>20333187</v>
      </c>
    </row>
    <row r="9" spans="1:22" hidden="1">
      <c r="A9" s="1" t="s">
        <v>181</v>
      </c>
      <c r="B9" s="1" t="s">
        <v>182</v>
      </c>
      <c r="C9" s="1" t="s">
        <v>183</v>
      </c>
      <c r="D9" s="1">
        <v>20210520</v>
      </c>
      <c r="E9" s="1">
        <v>968.5</v>
      </c>
      <c r="F9" s="1">
        <v>6.2</v>
      </c>
      <c r="G9" s="1" t="s">
        <v>125</v>
      </c>
      <c r="H9" s="1" t="s">
        <v>130</v>
      </c>
      <c r="I9" s="2" t="s">
        <v>184</v>
      </c>
      <c r="J9" s="1" t="s">
        <v>127</v>
      </c>
      <c r="K9" s="1" t="s">
        <v>128</v>
      </c>
      <c r="L9" s="1" t="s">
        <v>185</v>
      </c>
      <c r="M9" s="1" t="s">
        <v>83</v>
      </c>
      <c r="N9" s="1" t="s">
        <v>186</v>
      </c>
      <c r="O9" s="1" t="s">
        <v>187</v>
      </c>
      <c r="U9" s="1" t="s">
        <v>215</v>
      </c>
      <c r="V9">
        <v>20337936</v>
      </c>
    </row>
    <row r="10" spans="1:22" hidden="1">
      <c r="A10" s="1" t="s">
        <v>189</v>
      </c>
      <c r="B10" s="1" t="s">
        <v>190</v>
      </c>
      <c r="C10" s="1" t="s">
        <v>191</v>
      </c>
      <c r="D10" s="1">
        <v>20210520</v>
      </c>
      <c r="E10" s="1">
        <v>2550</v>
      </c>
      <c r="F10" s="1">
        <v>15.3</v>
      </c>
      <c r="G10" s="1" t="s">
        <v>125</v>
      </c>
      <c r="H10" s="1" t="s">
        <v>130</v>
      </c>
      <c r="I10" s="2" t="s">
        <v>192</v>
      </c>
      <c r="J10" s="1" t="s">
        <v>127</v>
      </c>
      <c r="K10" s="1" t="s">
        <v>128</v>
      </c>
      <c r="L10" s="1" t="s">
        <v>193</v>
      </c>
      <c r="M10" s="1" t="s">
        <v>83</v>
      </c>
      <c r="N10" s="1" t="s">
        <v>151</v>
      </c>
      <c r="O10" s="1" t="s">
        <v>152</v>
      </c>
      <c r="U10" s="1" t="s">
        <v>224</v>
      </c>
      <c r="V10">
        <v>20338313</v>
      </c>
    </row>
    <row r="11" spans="1:22" hidden="1">
      <c r="A11" s="1" t="s">
        <v>194</v>
      </c>
      <c r="B11" s="1" t="s">
        <v>195</v>
      </c>
      <c r="C11" s="1" t="s">
        <v>196</v>
      </c>
      <c r="D11" s="1">
        <v>20210520</v>
      </c>
      <c r="E11" s="1">
        <v>20120</v>
      </c>
      <c r="F11" s="1">
        <v>128.77000000000001</v>
      </c>
      <c r="G11" s="1" t="s">
        <v>125</v>
      </c>
      <c r="H11" s="1" t="s">
        <v>130</v>
      </c>
      <c r="I11" s="2" t="s">
        <v>188</v>
      </c>
      <c r="J11" s="1" t="s">
        <v>127</v>
      </c>
      <c r="K11" s="1" t="s">
        <v>128</v>
      </c>
      <c r="L11" s="1" t="s">
        <v>197</v>
      </c>
      <c r="M11" s="1" t="s">
        <v>83</v>
      </c>
      <c r="N11" s="1" t="s">
        <v>95</v>
      </c>
      <c r="O11" s="1" t="s">
        <v>198</v>
      </c>
      <c r="U11" s="1" t="s">
        <v>238</v>
      </c>
      <c r="V11">
        <v>20338669</v>
      </c>
    </row>
    <row r="12" spans="1:22" hidden="1">
      <c r="A12" s="1" t="s">
        <v>200</v>
      </c>
      <c r="B12" s="1" t="s">
        <v>201</v>
      </c>
      <c r="C12" s="1" t="s">
        <v>202</v>
      </c>
      <c r="D12" s="1">
        <v>20210520</v>
      </c>
      <c r="E12" s="1">
        <v>6051</v>
      </c>
      <c r="F12" s="1">
        <v>36.31</v>
      </c>
      <c r="G12" s="1" t="s">
        <v>125</v>
      </c>
      <c r="H12" s="1" t="s">
        <v>130</v>
      </c>
      <c r="I12" s="2" t="s">
        <v>203</v>
      </c>
      <c r="J12" s="1" t="s">
        <v>127</v>
      </c>
      <c r="K12" s="1" t="s">
        <v>128</v>
      </c>
      <c r="L12" s="1" t="s">
        <v>204</v>
      </c>
      <c r="M12" s="1" t="s">
        <v>83</v>
      </c>
      <c r="N12" s="1" t="s">
        <v>151</v>
      </c>
      <c r="O12" s="1" t="s">
        <v>152</v>
      </c>
      <c r="U12" s="1" t="s">
        <v>246</v>
      </c>
      <c r="V12">
        <v>20340382</v>
      </c>
    </row>
    <row r="13" spans="1:22" hidden="1">
      <c r="A13" s="1" t="s">
        <v>209</v>
      </c>
      <c r="B13" s="1" t="s">
        <v>210</v>
      </c>
      <c r="C13" s="1" t="s">
        <v>211</v>
      </c>
      <c r="D13" s="1">
        <v>20210520</v>
      </c>
      <c r="E13" s="1">
        <v>1200</v>
      </c>
      <c r="F13" s="1">
        <v>6.96</v>
      </c>
      <c r="G13" s="1" t="s">
        <v>125</v>
      </c>
      <c r="H13" s="1" t="s">
        <v>130</v>
      </c>
      <c r="I13" s="2" t="s">
        <v>212</v>
      </c>
      <c r="J13" s="1" t="s">
        <v>127</v>
      </c>
      <c r="K13" s="1" t="s">
        <v>128</v>
      </c>
      <c r="L13" s="1" t="s">
        <v>213</v>
      </c>
      <c r="M13" s="1" t="s">
        <v>83</v>
      </c>
      <c r="N13" s="1" t="s">
        <v>214</v>
      </c>
      <c r="O13" s="1" t="s">
        <v>215</v>
      </c>
      <c r="U13" s="1" t="s">
        <v>254</v>
      </c>
      <c r="V13">
        <v>20341777</v>
      </c>
    </row>
    <row r="14" spans="1:22" hidden="1">
      <c r="A14" s="1" t="s">
        <v>220</v>
      </c>
      <c r="B14" s="1" t="s">
        <v>221</v>
      </c>
      <c r="C14" s="1" t="s">
        <v>222</v>
      </c>
      <c r="D14" s="1">
        <v>20210520</v>
      </c>
      <c r="E14" s="1">
        <v>1740</v>
      </c>
      <c r="F14" s="1">
        <v>10.44</v>
      </c>
      <c r="G14" s="1" t="s">
        <v>125</v>
      </c>
      <c r="H14" s="1" t="s">
        <v>130</v>
      </c>
      <c r="I14" s="2" t="s">
        <v>219</v>
      </c>
      <c r="J14" s="1" t="s">
        <v>127</v>
      </c>
      <c r="K14" s="1" t="s">
        <v>128</v>
      </c>
      <c r="L14" s="1" t="s">
        <v>223</v>
      </c>
      <c r="M14" s="1" t="s">
        <v>83</v>
      </c>
      <c r="N14" s="1" t="s">
        <v>86</v>
      </c>
      <c r="O14" s="1" t="s">
        <v>224</v>
      </c>
      <c r="U14" s="1" t="s">
        <v>291</v>
      </c>
      <c r="V14">
        <v>20342143</v>
      </c>
    </row>
    <row r="15" spans="1:22" hidden="1">
      <c r="A15" s="1" t="s">
        <v>225</v>
      </c>
      <c r="B15" s="1" t="s">
        <v>226</v>
      </c>
      <c r="C15" s="1" t="s">
        <v>227</v>
      </c>
      <c r="D15" s="1">
        <v>20210520</v>
      </c>
      <c r="E15" s="1">
        <v>2520</v>
      </c>
      <c r="F15" s="1">
        <v>16.13</v>
      </c>
      <c r="G15" s="1" t="s">
        <v>125</v>
      </c>
      <c r="H15" s="1" t="s">
        <v>130</v>
      </c>
      <c r="I15" s="2" t="s">
        <v>228</v>
      </c>
      <c r="J15" s="1" t="s">
        <v>127</v>
      </c>
      <c r="K15" s="1" t="s">
        <v>128</v>
      </c>
      <c r="L15" s="1" t="s">
        <v>229</v>
      </c>
      <c r="M15" s="1" t="s">
        <v>83</v>
      </c>
      <c r="N15" s="1" t="s">
        <v>136</v>
      </c>
      <c r="O15" s="1" t="s">
        <v>137</v>
      </c>
      <c r="U15" s="1" t="s">
        <v>300</v>
      </c>
      <c r="V15">
        <v>20342185</v>
      </c>
    </row>
    <row r="16" spans="1:22" hidden="1">
      <c r="A16" s="1" t="s">
        <v>232</v>
      </c>
      <c r="B16" s="1" t="s">
        <v>233</v>
      </c>
      <c r="C16" s="1" t="s">
        <v>234</v>
      </c>
      <c r="D16" s="1">
        <v>20210520</v>
      </c>
      <c r="E16" s="1">
        <v>9000</v>
      </c>
      <c r="F16" s="1">
        <v>54</v>
      </c>
      <c r="G16" s="1" t="s">
        <v>125</v>
      </c>
      <c r="H16" s="1" t="s">
        <v>130</v>
      </c>
      <c r="I16" s="2" t="s">
        <v>235</v>
      </c>
      <c r="J16" s="1" t="s">
        <v>127</v>
      </c>
      <c r="K16" s="1" t="s">
        <v>128</v>
      </c>
      <c r="L16" s="1" t="s">
        <v>236</v>
      </c>
      <c r="M16" s="1" t="s">
        <v>83</v>
      </c>
      <c r="N16" s="1" t="s">
        <v>237</v>
      </c>
      <c r="O16" s="1" t="s">
        <v>238</v>
      </c>
      <c r="U16" s="1" t="s">
        <v>312</v>
      </c>
      <c r="V16">
        <v>20344521</v>
      </c>
    </row>
    <row r="17" spans="1:22" hidden="1">
      <c r="A17" s="1" t="s">
        <v>232</v>
      </c>
      <c r="B17" s="1" t="s">
        <v>233</v>
      </c>
      <c r="C17" s="1" t="s">
        <v>234</v>
      </c>
      <c r="D17" s="1">
        <v>20210520</v>
      </c>
      <c r="E17" s="1">
        <v>5000</v>
      </c>
      <c r="F17" s="1">
        <v>30</v>
      </c>
      <c r="G17" s="1" t="s">
        <v>125</v>
      </c>
      <c r="H17" s="1" t="s">
        <v>130</v>
      </c>
      <c r="I17" s="2" t="s">
        <v>239</v>
      </c>
      <c r="J17" s="1" t="s">
        <v>127</v>
      </c>
      <c r="K17" s="1" t="s">
        <v>128</v>
      </c>
      <c r="L17" s="1" t="s">
        <v>236</v>
      </c>
      <c r="M17" s="1" t="s">
        <v>83</v>
      </c>
      <c r="N17" s="1" t="s">
        <v>237</v>
      </c>
      <c r="O17" s="1" t="s">
        <v>238</v>
      </c>
      <c r="U17" s="1" t="s">
        <v>334</v>
      </c>
      <c r="V17">
        <v>20346008</v>
      </c>
    </row>
    <row r="18" spans="1:22" hidden="1">
      <c r="A18" s="1" t="s">
        <v>232</v>
      </c>
      <c r="B18" s="1" t="s">
        <v>233</v>
      </c>
      <c r="C18" s="1" t="s">
        <v>234</v>
      </c>
      <c r="D18" s="1">
        <v>20210520</v>
      </c>
      <c r="E18" s="1">
        <v>3000</v>
      </c>
      <c r="F18" s="1">
        <v>18</v>
      </c>
      <c r="G18" s="1" t="s">
        <v>125</v>
      </c>
      <c r="H18" s="1" t="s">
        <v>130</v>
      </c>
      <c r="I18" s="2" t="s">
        <v>240</v>
      </c>
      <c r="J18" s="1" t="s">
        <v>127</v>
      </c>
      <c r="K18" s="1" t="s">
        <v>128</v>
      </c>
      <c r="L18" s="1" t="s">
        <v>236</v>
      </c>
      <c r="M18" s="1" t="s">
        <v>83</v>
      </c>
      <c r="N18" s="1" t="s">
        <v>237</v>
      </c>
      <c r="O18" s="1" t="s">
        <v>238</v>
      </c>
      <c r="U18" s="1" t="s">
        <v>352</v>
      </c>
      <c r="V18">
        <v>20346009</v>
      </c>
    </row>
    <row r="19" spans="1:22" hidden="1">
      <c r="A19" s="1" t="s">
        <v>241</v>
      </c>
      <c r="B19" s="1" t="s">
        <v>139</v>
      </c>
      <c r="C19" s="1" t="s">
        <v>242</v>
      </c>
      <c r="D19" s="1">
        <v>20210520</v>
      </c>
      <c r="E19" s="1">
        <v>8158</v>
      </c>
      <c r="F19" s="1">
        <v>47.32</v>
      </c>
      <c r="G19" s="1" t="s">
        <v>125</v>
      </c>
      <c r="H19" s="1" t="s">
        <v>130</v>
      </c>
      <c r="I19" s="2" t="s">
        <v>243</v>
      </c>
      <c r="J19" s="1" t="s">
        <v>127</v>
      </c>
      <c r="K19" s="1" t="s">
        <v>128</v>
      </c>
      <c r="L19" s="1" t="s">
        <v>244</v>
      </c>
      <c r="M19" s="1" t="s">
        <v>83</v>
      </c>
      <c r="N19" s="1" t="s">
        <v>245</v>
      </c>
      <c r="O19" s="1" t="s">
        <v>246</v>
      </c>
      <c r="U19" s="1" t="s">
        <v>360</v>
      </c>
      <c r="V19">
        <v>20346010</v>
      </c>
    </row>
    <row r="20" spans="1:22" hidden="1">
      <c r="A20" s="1" t="s">
        <v>248</v>
      </c>
      <c r="B20" s="1" t="s">
        <v>249</v>
      </c>
      <c r="C20" s="1" t="s">
        <v>250</v>
      </c>
      <c r="D20" s="1">
        <v>20210520</v>
      </c>
      <c r="E20" s="1">
        <v>2918</v>
      </c>
      <c r="F20" s="1">
        <v>18.68</v>
      </c>
      <c r="G20" s="1" t="s">
        <v>125</v>
      </c>
      <c r="H20" s="1" t="s">
        <v>130</v>
      </c>
      <c r="I20" s="2" t="s">
        <v>251</v>
      </c>
      <c r="J20" s="1" t="s">
        <v>127</v>
      </c>
      <c r="K20" s="1" t="s">
        <v>128</v>
      </c>
      <c r="L20" s="1" t="s">
        <v>252</v>
      </c>
      <c r="M20" s="1" t="s">
        <v>83</v>
      </c>
      <c r="N20" s="1" t="s">
        <v>253</v>
      </c>
      <c r="O20" s="1" t="s">
        <v>254</v>
      </c>
      <c r="U20" s="1" t="s">
        <v>368</v>
      </c>
      <c r="V20">
        <v>20346011</v>
      </c>
    </row>
    <row r="21" spans="1:22" hidden="1">
      <c r="A21" s="1" t="s">
        <v>232</v>
      </c>
      <c r="B21" s="1" t="s">
        <v>233</v>
      </c>
      <c r="C21" s="1" t="s">
        <v>234</v>
      </c>
      <c r="D21" s="1">
        <v>20210520</v>
      </c>
      <c r="E21" s="1">
        <v>2000</v>
      </c>
      <c r="F21" s="1">
        <v>12</v>
      </c>
      <c r="G21" s="1" t="s">
        <v>125</v>
      </c>
      <c r="H21" s="1" t="s">
        <v>174</v>
      </c>
      <c r="I21" s="2" t="s">
        <v>256</v>
      </c>
      <c r="J21" s="1" t="s">
        <v>127</v>
      </c>
      <c r="K21" s="1" t="s">
        <v>128</v>
      </c>
      <c r="L21" s="1" t="s">
        <v>236</v>
      </c>
      <c r="M21" s="1" t="s">
        <v>83</v>
      </c>
      <c r="N21" s="1" t="s">
        <v>237</v>
      </c>
      <c r="O21" s="1" t="s">
        <v>238</v>
      </c>
      <c r="U21" s="1" t="s">
        <v>382</v>
      </c>
      <c r="V21">
        <v>20346012</v>
      </c>
    </row>
    <row r="22" spans="1:22" hidden="1">
      <c r="A22" s="1" t="s">
        <v>259</v>
      </c>
      <c r="B22" s="1" t="s">
        <v>260</v>
      </c>
      <c r="C22" s="1" t="s">
        <v>261</v>
      </c>
      <c r="D22" s="1">
        <v>20210520</v>
      </c>
      <c r="E22" s="1">
        <v>168</v>
      </c>
      <c r="F22" s="1">
        <v>1.01</v>
      </c>
      <c r="G22" s="1" t="s">
        <v>125</v>
      </c>
      <c r="H22" s="1" t="s">
        <v>130</v>
      </c>
      <c r="I22" s="2" t="s">
        <v>262</v>
      </c>
      <c r="J22" s="1" t="s">
        <v>127</v>
      </c>
      <c r="K22" s="1" t="s">
        <v>128</v>
      </c>
      <c r="L22" s="1" t="s">
        <v>263</v>
      </c>
      <c r="M22" s="1" t="s">
        <v>83</v>
      </c>
      <c r="N22" s="1" t="s">
        <v>136</v>
      </c>
      <c r="O22" s="1" t="s">
        <v>137</v>
      </c>
      <c r="U22" s="1" t="s">
        <v>409</v>
      </c>
      <c r="V22">
        <v>20346013</v>
      </c>
    </row>
    <row r="23" spans="1:22" hidden="1">
      <c r="A23" s="1" t="s">
        <v>265</v>
      </c>
      <c r="B23" s="1" t="s">
        <v>139</v>
      </c>
      <c r="C23" s="1" t="s">
        <v>266</v>
      </c>
      <c r="D23" s="1">
        <v>20210520</v>
      </c>
      <c r="E23" s="1">
        <v>5689</v>
      </c>
      <c r="F23" s="1">
        <v>36.409999999999997</v>
      </c>
      <c r="G23" s="1" t="s">
        <v>125</v>
      </c>
      <c r="H23" s="1" t="s">
        <v>130</v>
      </c>
      <c r="I23" s="2" t="s">
        <v>267</v>
      </c>
      <c r="J23" s="1" t="s">
        <v>127</v>
      </c>
      <c r="K23" s="1" t="s">
        <v>128</v>
      </c>
      <c r="L23" s="1" t="s">
        <v>268</v>
      </c>
      <c r="M23" s="1" t="s">
        <v>83</v>
      </c>
      <c r="N23" s="1" t="s">
        <v>253</v>
      </c>
      <c r="O23" s="1" t="s">
        <v>254</v>
      </c>
      <c r="U23" s="1" t="s">
        <v>430</v>
      </c>
      <c r="V23">
        <v>20346014</v>
      </c>
    </row>
    <row r="24" spans="1:22" hidden="1">
      <c r="A24" s="1" t="s">
        <v>265</v>
      </c>
      <c r="B24" s="1" t="s">
        <v>139</v>
      </c>
      <c r="C24" s="1" t="s">
        <v>266</v>
      </c>
      <c r="D24" s="1">
        <v>20210520</v>
      </c>
      <c r="E24" s="1">
        <v>8967</v>
      </c>
      <c r="F24" s="1">
        <v>57.39</v>
      </c>
      <c r="G24" s="1" t="s">
        <v>125</v>
      </c>
      <c r="H24" s="1" t="s">
        <v>130</v>
      </c>
      <c r="I24" s="2" t="s">
        <v>270</v>
      </c>
      <c r="J24" s="1" t="s">
        <v>127</v>
      </c>
      <c r="K24" s="1" t="s">
        <v>128</v>
      </c>
      <c r="L24" s="1" t="s">
        <v>268</v>
      </c>
      <c r="M24" s="1" t="s">
        <v>83</v>
      </c>
      <c r="N24" s="1" t="s">
        <v>253</v>
      </c>
      <c r="O24" s="1" t="s">
        <v>254</v>
      </c>
      <c r="U24" s="1" t="s">
        <v>436</v>
      </c>
      <c r="V24">
        <v>20346016</v>
      </c>
    </row>
    <row r="25" spans="1:22" hidden="1">
      <c r="A25" s="1" t="s">
        <v>265</v>
      </c>
      <c r="B25" s="1" t="s">
        <v>139</v>
      </c>
      <c r="C25" s="1" t="s">
        <v>266</v>
      </c>
      <c r="D25" s="1">
        <v>20210520</v>
      </c>
      <c r="E25" s="1">
        <v>4895</v>
      </c>
      <c r="F25" s="1">
        <v>31.33</v>
      </c>
      <c r="G25" s="1" t="s">
        <v>125</v>
      </c>
      <c r="H25" s="1" t="s">
        <v>130</v>
      </c>
      <c r="I25" s="2" t="s">
        <v>271</v>
      </c>
      <c r="J25" s="1" t="s">
        <v>127</v>
      </c>
      <c r="K25" s="1" t="s">
        <v>128</v>
      </c>
      <c r="L25" s="1" t="s">
        <v>268</v>
      </c>
      <c r="M25" s="1" t="s">
        <v>83</v>
      </c>
      <c r="N25" s="1" t="s">
        <v>253</v>
      </c>
      <c r="O25" s="1" t="s">
        <v>254</v>
      </c>
      <c r="U25" s="1" t="s">
        <v>487</v>
      </c>
      <c r="V25">
        <v>20346017</v>
      </c>
    </row>
    <row r="26" spans="1:22" hidden="1">
      <c r="A26" s="1" t="s">
        <v>265</v>
      </c>
      <c r="B26" s="1" t="s">
        <v>139</v>
      </c>
      <c r="C26" s="1" t="s">
        <v>266</v>
      </c>
      <c r="D26" s="1">
        <v>20210520</v>
      </c>
      <c r="E26" s="1">
        <v>2645</v>
      </c>
      <c r="F26" s="1">
        <v>16.93</v>
      </c>
      <c r="G26" s="1" t="s">
        <v>125</v>
      </c>
      <c r="H26" s="1" t="s">
        <v>130</v>
      </c>
      <c r="I26" s="2" t="s">
        <v>272</v>
      </c>
      <c r="J26" s="1" t="s">
        <v>127</v>
      </c>
      <c r="K26" s="1" t="s">
        <v>128</v>
      </c>
      <c r="L26" s="1" t="s">
        <v>268</v>
      </c>
      <c r="M26" s="1" t="s">
        <v>83</v>
      </c>
      <c r="N26" s="1" t="s">
        <v>253</v>
      </c>
      <c r="O26" s="1" t="s">
        <v>254</v>
      </c>
      <c r="U26" s="1" t="s">
        <v>517</v>
      </c>
      <c r="V26">
        <v>20346019</v>
      </c>
    </row>
    <row r="27" spans="1:22" hidden="1">
      <c r="A27" s="1" t="s">
        <v>274</v>
      </c>
      <c r="B27" s="1" t="s">
        <v>275</v>
      </c>
      <c r="C27" s="1" t="s">
        <v>276</v>
      </c>
      <c r="D27" s="1">
        <v>20210520</v>
      </c>
      <c r="E27" s="1">
        <v>5286.68</v>
      </c>
      <c r="F27" s="1">
        <v>33.83</v>
      </c>
      <c r="G27" s="1" t="s">
        <v>125</v>
      </c>
      <c r="H27" s="1" t="s">
        <v>130</v>
      </c>
      <c r="I27" s="2" t="s">
        <v>277</v>
      </c>
      <c r="J27" s="1" t="s">
        <v>127</v>
      </c>
      <c r="K27" s="1" t="s">
        <v>128</v>
      </c>
      <c r="L27" s="1" t="s">
        <v>278</v>
      </c>
      <c r="M27" s="1" t="s">
        <v>83</v>
      </c>
      <c r="N27" s="1" t="s">
        <v>253</v>
      </c>
      <c r="O27" s="1" t="s">
        <v>254</v>
      </c>
      <c r="U27" s="1" t="s">
        <v>601</v>
      </c>
      <c r="V27">
        <v>20346020</v>
      </c>
    </row>
    <row r="28" spans="1:22" hidden="1">
      <c r="A28" s="1" t="s">
        <v>265</v>
      </c>
      <c r="B28" s="1" t="s">
        <v>139</v>
      </c>
      <c r="C28" s="1" t="s">
        <v>266</v>
      </c>
      <c r="D28" s="1">
        <v>20210520</v>
      </c>
      <c r="E28" s="1">
        <v>3689</v>
      </c>
      <c r="F28" s="1">
        <v>23.61</v>
      </c>
      <c r="G28" s="1" t="s">
        <v>125</v>
      </c>
      <c r="H28" s="1" t="s">
        <v>130</v>
      </c>
      <c r="I28" s="2" t="s">
        <v>279</v>
      </c>
      <c r="J28" s="1" t="s">
        <v>127</v>
      </c>
      <c r="K28" s="1" t="s">
        <v>128</v>
      </c>
      <c r="L28" s="1" t="s">
        <v>268</v>
      </c>
      <c r="M28" s="1" t="s">
        <v>83</v>
      </c>
      <c r="N28" s="1" t="s">
        <v>253</v>
      </c>
      <c r="O28" s="1" t="s">
        <v>254</v>
      </c>
      <c r="U28" s="1" t="s">
        <v>630</v>
      </c>
      <c r="V28">
        <v>20346022</v>
      </c>
    </row>
    <row r="29" spans="1:22" hidden="1">
      <c r="A29" s="1" t="s">
        <v>280</v>
      </c>
      <c r="B29" s="1" t="s">
        <v>281</v>
      </c>
      <c r="C29" s="1" t="s">
        <v>282</v>
      </c>
      <c r="D29" s="1">
        <v>20210520</v>
      </c>
      <c r="E29" s="1">
        <v>2000</v>
      </c>
      <c r="F29" s="1">
        <v>12</v>
      </c>
      <c r="G29" s="1" t="s">
        <v>125</v>
      </c>
      <c r="H29" s="1" t="s">
        <v>130</v>
      </c>
      <c r="I29" s="2" t="s">
        <v>283</v>
      </c>
      <c r="J29" s="1" t="s">
        <v>127</v>
      </c>
      <c r="K29" s="1" t="s">
        <v>128</v>
      </c>
      <c r="L29" s="1" t="s">
        <v>284</v>
      </c>
      <c r="M29" s="1" t="s">
        <v>83</v>
      </c>
      <c r="N29" s="1" t="s">
        <v>151</v>
      </c>
      <c r="O29" s="1" t="s">
        <v>152</v>
      </c>
      <c r="U29" s="1" t="s">
        <v>671</v>
      </c>
      <c r="V29">
        <v>20346023</v>
      </c>
    </row>
    <row r="30" spans="1:22" hidden="1">
      <c r="A30" s="1" t="s">
        <v>285</v>
      </c>
      <c r="B30" s="1" t="s">
        <v>286</v>
      </c>
      <c r="C30" s="1" t="s">
        <v>287</v>
      </c>
      <c r="D30" s="1">
        <v>20210520</v>
      </c>
      <c r="E30" s="1">
        <v>10</v>
      </c>
      <c r="F30" s="1">
        <v>0.06</v>
      </c>
      <c r="G30" s="1" t="s">
        <v>125</v>
      </c>
      <c r="H30" s="1" t="s">
        <v>130</v>
      </c>
      <c r="I30" s="2" t="s">
        <v>288</v>
      </c>
      <c r="J30" s="1" t="s">
        <v>127</v>
      </c>
      <c r="K30" s="1" t="s">
        <v>128</v>
      </c>
      <c r="L30" s="1" t="s">
        <v>289</v>
      </c>
      <c r="M30" s="1" t="s">
        <v>83</v>
      </c>
      <c r="N30" s="1" t="s">
        <v>290</v>
      </c>
      <c r="O30" s="1" t="s">
        <v>291</v>
      </c>
      <c r="U30" s="1" t="s">
        <v>704</v>
      </c>
      <c r="V30">
        <v>20346025</v>
      </c>
    </row>
    <row r="31" spans="1:22" hidden="1">
      <c r="A31" s="1" t="s">
        <v>294</v>
      </c>
      <c r="B31" s="1" t="s">
        <v>295</v>
      </c>
      <c r="C31" s="1" t="s">
        <v>296</v>
      </c>
      <c r="D31" s="1">
        <v>20210520</v>
      </c>
      <c r="E31" s="1">
        <v>5888.59</v>
      </c>
      <c r="F31" s="1">
        <v>34.15</v>
      </c>
      <c r="G31" s="1" t="s">
        <v>125</v>
      </c>
      <c r="H31" s="1" t="s">
        <v>130</v>
      </c>
      <c r="I31" s="2" t="s">
        <v>297</v>
      </c>
      <c r="J31" s="1" t="s">
        <v>127</v>
      </c>
      <c r="K31" s="1" t="s">
        <v>128</v>
      </c>
      <c r="L31" s="1" t="s">
        <v>298</v>
      </c>
      <c r="M31" s="1" t="s">
        <v>83</v>
      </c>
      <c r="N31" s="1" t="s">
        <v>299</v>
      </c>
      <c r="O31" s="1" t="s">
        <v>300</v>
      </c>
      <c r="U31" s="1" t="s">
        <v>713</v>
      </c>
      <c r="V31">
        <v>20346026</v>
      </c>
    </row>
    <row r="32" spans="1:22" hidden="1">
      <c r="A32" s="1" t="s">
        <v>301</v>
      </c>
      <c r="B32" s="1" t="s">
        <v>302</v>
      </c>
      <c r="C32" s="1" t="s">
        <v>303</v>
      </c>
      <c r="D32" s="1">
        <v>20210520</v>
      </c>
      <c r="E32" s="1">
        <v>12286</v>
      </c>
      <c r="F32" s="1">
        <v>71.260000000000005</v>
      </c>
      <c r="G32" s="1" t="s">
        <v>125</v>
      </c>
      <c r="H32" s="1" t="s">
        <v>130</v>
      </c>
      <c r="I32" s="2" t="s">
        <v>304</v>
      </c>
      <c r="J32" s="1" t="s">
        <v>127</v>
      </c>
      <c r="K32" s="1" t="s">
        <v>128</v>
      </c>
      <c r="L32" s="1" t="s">
        <v>305</v>
      </c>
      <c r="M32" s="1" t="s">
        <v>83</v>
      </c>
      <c r="N32" s="1" t="s">
        <v>136</v>
      </c>
      <c r="O32" s="1" t="s">
        <v>137</v>
      </c>
      <c r="U32" s="1" t="s">
        <v>911</v>
      </c>
      <c r="V32">
        <v>20346027</v>
      </c>
    </row>
    <row r="33" spans="1:22" hidden="1">
      <c r="A33" s="1" t="s">
        <v>285</v>
      </c>
      <c r="B33" s="1" t="s">
        <v>286</v>
      </c>
      <c r="C33" s="1" t="s">
        <v>287</v>
      </c>
      <c r="D33" s="1">
        <v>20210520</v>
      </c>
      <c r="E33" s="1">
        <v>100</v>
      </c>
      <c r="F33" s="1">
        <v>0.57999999999999996</v>
      </c>
      <c r="G33" s="1" t="s">
        <v>125</v>
      </c>
      <c r="H33" s="1" t="s">
        <v>130</v>
      </c>
      <c r="I33" s="2" t="s">
        <v>306</v>
      </c>
      <c r="J33" s="1" t="s">
        <v>127</v>
      </c>
      <c r="K33" s="1" t="s">
        <v>128</v>
      </c>
      <c r="L33" s="1" t="s">
        <v>289</v>
      </c>
      <c r="M33" s="1" t="s">
        <v>83</v>
      </c>
      <c r="N33" s="1" t="s">
        <v>290</v>
      </c>
      <c r="O33" s="1" t="s">
        <v>291</v>
      </c>
      <c r="U33" s="1" t="s">
        <v>934</v>
      </c>
      <c r="V33">
        <v>20346359</v>
      </c>
    </row>
    <row r="34" spans="1:22" hidden="1">
      <c r="A34" s="1" t="s">
        <v>307</v>
      </c>
      <c r="B34" s="1" t="s">
        <v>308</v>
      </c>
      <c r="C34" s="1" t="s">
        <v>309</v>
      </c>
      <c r="D34" s="1">
        <v>20210520</v>
      </c>
      <c r="E34" s="1">
        <v>15880</v>
      </c>
      <c r="F34" s="1">
        <v>92.1</v>
      </c>
      <c r="G34" s="1" t="s">
        <v>125</v>
      </c>
      <c r="H34" s="1" t="s">
        <v>130</v>
      </c>
      <c r="I34" s="2" t="s">
        <v>310</v>
      </c>
      <c r="J34" s="1" t="s">
        <v>127</v>
      </c>
      <c r="K34" s="1" t="s">
        <v>128</v>
      </c>
      <c r="L34" s="1" t="s">
        <v>311</v>
      </c>
      <c r="M34" s="1" t="s">
        <v>83</v>
      </c>
      <c r="N34" s="1" t="s">
        <v>87</v>
      </c>
      <c r="O34" s="1" t="s">
        <v>312</v>
      </c>
      <c r="U34" s="1" t="s">
        <v>941</v>
      </c>
      <c r="V34">
        <v>20346791</v>
      </c>
    </row>
    <row r="35" spans="1:22" hidden="1">
      <c r="A35" s="1" t="s">
        <v>315</v>
      </c>
      <c r="B35" s="1" t="s">
        <v>316</v>
      </c>
      <c r="C35" s="1" t="s">
        <v>317</v>
      </c>
      <c r="D35" s="1">
        <v>20210520</v>
      </c>
      <c r="E35" s="1">
        <v>3000</v>
      </c>
      <c r="F35" s="1">
        <v>17.399999999999999</v>
      </c>
      <c r="G35" s="1" t="s">
        <v>125</v>
      </c>
      <c r="H35" s="1" t="s">
        <v>130</v>
      </c>
      <c r="I35" s="2" t="s">
        <v>318</v>
      </c>
      <c r="J35" s="1" t="s">
        <v>127</v>
      </c>
      <c r="K35" s="1" t="s">
        <v>128</v>
      </c>
      <c r="L35" s="1" t="s">
        <v>319</v>
      </c>
      <c r="M35" s="1" t="s">
        <v>83</v>
      </c>
      <c r="N35" s="1" t="s">
        <v>87</v>
      </c>
      <c r="O35" s="1" t="s">
        <v>312</v>
      </c>
      <c r="U35" s="1" t="s">
        <v>972</v>
      </c>
      <c r="V35">
        <v>20348766</v>
      </c>
    </row>
    <row r="36" spans="1:22" hidden="1">
      <c r="A36" s="1" t="s">
        <v>321</v>
      </c>
      <c r="B36" s="1" t="s">
        <v>322</v>
      </c>
      <c r="C36" s="1" t="s">
        <v>323</v>
      </c>
      <c r="D36" s="1">
        <v>20210520</v>
      </c>
      <c r="E36" s="1">
        <v>610</v>
      </c>
      <c r="F36" s="1">
        <v>3.9</v>
      </c>
      <c r="G36" s="1" t="s">
        <v>125</v>
      </c>
      <c r="H36" s="1" t="s">
        <v>130</v>
      </c>
      <c r="I36" s="2" t="s">
        <v>324</v>
      </c>
      <c r="J36" s="1" t="s">
        <v>127</v>
      </c>
      <c r="K36" s="1" t="s">
        <v>128</v>
      </c>
      <c r="L36" s="1" t="s">
        <v>325</v>
      </c>
      <c r="M36" s="1" t="s">
        <v>83</v>
      </c>
      <c r="N36" s="1" t="s">
        <v>87</v>
      </c>
      <c r="O36" s="1" t="s">
        <v>312</v>
      </c>
      <c r="U36" s="1" t="s">
        <v>1013</v>
      </c>
      <c r="V36">
        <v>20354802</v>
      </c>
    </row>
    <row r="37" spans="1:22" hidden="1">
      <c r="A37" s="1" t="s">
        <v>301</v>
      </c>
      <c r="B37" s="1" t="s">
        <v>302</v>
      </c>
      <c r="C37" s="1" t="s">
        <v>303</v>
      </c>
      <c r="D37" s="1">
        <v>20210520</v>
      </c>
      <c r="E37" s="1">
        <v>15088.8</v>
      </c>
      <c r="F37" s="1">
        <v>87.52</v>
      </c>
      <c r="G37" s="1" t="s">
        <v>125</v>
      </c>
      <c r="H37" s="1" t="s">
        <v>130</v>
      </c>
      <c r="I37" s="2" t="s">
        <v>327</v>
      </c>
      <c r="J37" s="1" t="s">
        <v>127</v>
      </c>
      <c r="K37" s="1" t="s">
        <v>128</v>
      </c>
      <c r="L37" s="1" t="s">
        <v>305</v>
      </c>
      <c r="M37" s="1" t="s">
        <v>83</v>
      </c>
      <c r="N37" s="1" t="s">
        <v>136</v>
      </c>
      <c r="O37" s="1" t="s">
        <v>137</v>
      </c>
      <c r="U37" s="1" t="s">
        <v>1033</v>
      </c>
      <c r="V37">
        <v>20359365</v>
      </c>
    </row>
    <row r="38" spans="1:22" hidden="1">
      <c r="A38" s="1" t="s">
        <v>328</v>
      </c>
      <c r="B38" s="1" t="s">
        <v>329</v>
      </c>
      <c r="C38" s="1" t="s">
        <v>330</v>
      </c>
      <c r="D38" s="1">
        <v>20210520</v>
      </c>
      <c r="E38" s="1">
        <v>21560</v>
      </c>
      <c r="F38" s="1">
        <v>125.05</v>
      </c>
      <c r="G38" s="1" t="s">
        <v>125</v>
      </c>
      <c r="H38" s="1" t="s">
        <v>130</v>
      </c>
      <c r="I38" s="2" t="s">
        <v>331</v>
      </c>
      <c r="J38" s="1" t="s">
        <v>127</v>
      </c>
      <c r="K38" s="1" t="s">
        <v>128</v>
      </c>
      <c r="L38" s="1" t="s">
        <v>332</v>
      </c>
      <c r="M38" s="1" t="s">
        <v>83</v>
      </c>
      <c r="N38" s="1" t="s">
        <v>333</v>
      </c>
      <c r="O38" s="1" t="s">
        <v>334</v>
      </c>
      <c r="U38" s="1" t="s">
        <v>1042</v>
      </c>
      <c r="V38">
        <v>20363264</v>
      </c>
    </row>
    <row r="39" spans="1:22" hidden="1">
      <c r="A39" s="1" t="s">
        <v>338</v>
      </c>
      <c r="B39" s="1" t="s">
        <v>339</v>
      </c>
      <c r="C39" s="1" t="s">
        <v>340</v>
      </c>
      <c r="D39" s="1">
        <v>20210520</v>
      </c>
      <c r="E39" s="1">
        <v>1320</v>
      </c>
      <c r="F39" s="1">
        <v>7.66</v>
      </c>
      <c r="G39" s="1" t="s">
        <v>125</v>
      </c>
      <c r="H39" s="1" t="s">
        <v>130</v>
      </c>
      <c r="I39" s="2" t="s">
        <v>337</v>
      </c>
      <c r="J39" s="1" t="s">
        <v>127</v>
      </c>
      <c r="K39" s="1" t="s">
        <v>128</v>
      </c>
      <c r="L39" s="1" t="s">
        <v>341</v>
      </c>
      <c r="M39" s="1" t="s">
        <v>83</v>
      </c>
      <c r="N39" s="1" t="s">
        <v>299</v>
      </c>
      <c r="O39" s="1" t="s">
        <v>300</v>
      </c>
      <c r="U39" s="1" t="s">
        <v>1123</v>
      </c>
      <c r="V39">
        <v>20367313</v>
      </c>
    </row>
    <row r="40" spans="1:22" hidden="1">
      <c r="A40" s="1" t="s">
        <v>285</v>
      </c>
      <c r="B40" s="1" t="s">
        <v>286</v>
      </c>
      <c r="C40" s="1" t="s">
        <v>287</v>
      </c>
      <c r="D40" s="1">
        <v>20210520</v>
      </c>
      <c r="E40" s="1">
        <v>14890</v>
      </c>
      <c r="F40" s="1">
        <v>86.36</v>
      </c>
      <c r="G40" s="1" t="s">
        <v>125</v>
      </c>
      <c r="H40" s="1" t="s">
        <v>130</v>
      </c>
      <c r="I40" s="2" t="s">
        <v>343</v>
      </c>
      <c r="J40" s="1" t="s">
        <v>127</v>
      </c>
      <c r="K40" s="1" t="s">
        <v>128</v>
      </c>
      <c r="L40" s="1" t="s">
        <v>289</v>
      </c>
      <c r="M40" s="1" t="s">
        <v>83</v>
      </c>
      <c r="N40" s="1" t="s">
        <v>290</v>
      </c>
      <c r="O40" s="1" t="s">
        <v>291</v>
      </c>
      <c r="U40" s="1" t="s">
        <v>1179</v>
      </c>
      <c r="V40">
        <v>20370018</v>
      </c>
    </row>
    <row r="41" spans="1:22" hidden="1">
      <c r="A41" s="1" t="s">
        <v>346</v>
      </c>
      <c r="B41" s="1" t="s">
        <v>347</v>
      </c>
      <c r="C41" s="1" t="s">
        <v>348</v>
      </c>
      <c r="D41" s="1">
        <v>20210520</v>
      </c>
      <c r="E41" s="1">
        <v>1416</v>
      </c>
      <c r="F41" s="1">
        <v>9.06</v>
      </c>
      <c r="G41" s="1" t="s">
        <v>125</v>
      </c>
      <c r="H41" s="1" t="s">
        <v>174</v>
      </c>
      <c r="I41" s="2" t="s">
        <v>349</v>
      </c>
      <c r="J41" s="1" t="s">
        <v>127</v>
      </c>
      <c r="K41" s="1" t="s">
        <v>128</v>
      </c>
      <c r="L41" s="1" t="s">
        <v>350</v>
      </c>
      <c r="M41" s="1" t="s">
        <v>83</v>
      </c>
      <c r="N41" s="1" t="s">
        <v>351</v>
      </c>
      <c r="O41" s="1" t="s">
        <v>352</v>
      </c>
      <c r="U41" s="1" t="s">
        <v>1359</v>
      </c>
      <c r="V41">
        <v>20375468</v>
      </c>
    </row>
    <row r="42" spans="1:22" hidden="1">
      <c r="A42" s="1" t="s">
        <v>354</v>
      </c>
      <c r="B42" s="1" t="s">
        <v>355</v>
      </c>
      <c r="C42" s="1" t="s">
        <v>356</v>
      </c>
      <c r="D42" s="1">
        <v>20210520</v>
      </c>
      <c r="E42" s="1">
        <v>7825</v>
      </c>
      <c r="F42" s="1">
        <v>50.08</v>
      </c>
      <c r="G42" s="1" t="s">
        <v>125</v>
      </c>
      <c r="H42" s="1" t="s">
        <v>130</v>
      </c>
      <c r="I42" s="2" t="s">
        <v>357</v>
      </c>
      <c r="J42" s="1" t="s">
        <v>127</v>
      </c>
      <c r="K42" s="1" t="s">
        <v>128</v>
      </c>
      <c r="L42" s="1" t="s">
        <v>358</v>
      </c>
      <c r="M42" s="1" t="s">
        <v>83</v>
      </c>
      <c r="N42" s="1" t="s">
        <v>359</v>
      </c>
      <c r="O42" s="1" t="s">
        <v>360</v>
      </c>
      <c r="U42" s="1" t="s">
        <v>1747</v>
      </c>
      <c r="V42">
        <v>20376395</v>
      </c>
    </row>
    <row r="43" spans="1:22" hidden="1">
      <c r="A43" s="1" t="s">
        <v>315</v>
      </c>
      <c r="B43" s="1" t="s">
        <v>316</v>
      </c>
      <c r="C43" s="1" t="s">
        <v>317</v>
      </c>
      <c r="D43" s="1">
        <v>20210520</v>
      </c>
      <c r="E43" s="1">
        <v>1000</v>
      </c>
      <c r="F43" s="1">
        <v>5.8</v>
      </c>
      <c r="G43" s="1" t="s">
        <v>125</v>
      </c>
      <c r="H43" s="1" t="s">
        <v>130</v>
      </c>
      <c r="I43" s="2" t="s">
        <v>361</v>
      </c>
      <c r="J43" s="1" t="s">
        <v>127</v>
      </c>
      <c r="K43" s="1" t="s">
        <v>128</v>
      </c>
      <c r="L43" s="1" t="s">
        <v>319</v>
      </c>
      <c r="M43" s="1" t="s">
        <v>83</v>
      </c>
      <c r="N43" s="1" t="s">
        <v>87</v>
      </c>
      <c r="O43" s="1" t="s">
        <v>312</v>
      </c>
      <c r="U43" s="1" t="s">
        <v>1988</v>
      </c>
      <c r="V43">
        <v>20377495</v>
      </c>
    </row>
    <row r="44" spans="1:22" hidden="1">
      <c r="A44" s="1" t="s">
        <v>363</v>
      </c>
      <c r="B44" s="1" t="s">
        <v>364</v>
      </c>
      <c r="C44" s="1" t="s">
        <v>365</v>
      </c>
      <c r="D44" s="1">
        <v>20210520</v>
      </c>
      <c r="E44" s="1">
        <v>25553</v>
      </c>
      <c r="F44" s="1">
        <v>163.54</v>
      </c>
      <c r="G44" s="1" t="s">
        <v>125</v>
      </c>
      <c r="H44" s="1" t="s">
        <v>130</v>
      </c>
      <c r="I44" s="2" t="s">
        <v>362</v>
      </c>
      <c r="J44" s="1" t="s">
        <v>127</v>
      </c>
      <c r="K44" s="1" t="s">
        <v>128</v>
      </c>
      <c r="L44" s="1" t="s">
        <v>366</v>
      </c>
      <c r="M44" s="1" t="s">
        <v>83</v>
      </c>
      <c r="N44" s="1" t="s">
        <v>367</v>
      </c>
      <c r="O44" s="1" t="s">
        <v>368</v>
      </c>
      <c r="U44" s="1" t="s">
        <v>2036</v>
      </c>
      <c r="V44">
        <v>20377562</v>
      </c>
    </row>
    <row r="45" spans="1:22" hidden="1">
      <c r="A45" s="1" t="s">
        <v>377</v>
      </c>
      <c r="B45" s="1" t="s">
        <v>378</v>
      </c>
      <c r="C45" s="1" t="s">
        <v>379</v>
      </c>
      <c r="D45" s="1">
        <v>20210520</v>
      </c>
      <c r="E45" s="1">
        <v>3500</v>
      </c>
      <c r="F45" s="1">
        <v>21</v>
      </c>
      <c r="G45" s="1" t="s">
        <v>125</v>
      </c>
      <c r="H45" s="1" t="s">
        <v>130</v>
      </c>
      <c r="I45" s="2" t="s">
        <v>376</v>
      </c>
      <c r="J45" s="1" t="s">
        <v>127</v>
      </c>
      <c r="K45" s="1" t="s">
        <v>128</v>
      </c>
      <c r="L45" s="1" t="s">
        <v>380</v>
      </c>
      <c r="M45" s="1" t="s">
        <v>83</v>
      </c>
      <c r="N45" s="1" t="s">
        <v>381</v>
      </c>
      <c r="O45" s="1" t="s">
        <v>382</v>
      </c>
      <c r="U45" s="1" t="s">
        <v>2112</v>
      </c>
      <c r="V45">
        <v>20378370</v>
      </c>
    </row>
    <row r="46" spans="1:22" hidden="1">
      <c r="A46" s="1" t="s">
        <v>383</v>
      </c>
      <c r="B46" s="1" t="s">
        <v>384</v>
      </c>
      <c r="C46" s="1" t="s">
        <v>385</v>
      </c>
      <c r="D46" s="1">
        <v>20210520</v>
      </c>
      <c r="E46" s="1">
        <v>4635</v>
      </c>
      <c r="F46" s="1">
        <v>29.66</v>
      </c>
      <c r="G46" s="1" t="s">
        <v>125</v>
      </c>
      <c r="H46" s="1" t="s">
        <v>130</v>
      </c>
      <c r="I46" s="2" t="s">
        <v>386</v>
      </c>
      <c r="J46" s="1" t="s">
        <v>127</v>
      </c>
      <c r="K46" s="1" t="s">
        <v>128</v>
      </c>
      <c r="L46" s="1" t="s">
        <v>387</v>
      </c>
      <c r="M46" s="1" t="s">
        <v>83</v>
      </c>
      <c r="N46" s="1" t="s">
        <v>136</v>
      </c>
      <c r="O46" s="1" t="s">
        <v>137</v>
      </c>
      <c r="U46" s="1" t="s">
        <v>2128</v>
      </c>
      <c r="V46">
        <v>20380237</v>
      </c>
    </row>
    <row r="47" spans="1:22" hidden="1">
      <c r="A47" s="1" t="s">
        <v>388</v>
      </c>
      <c r="B47" s="1" t="s">
        <v>389</v>
      </c>
      <c r="C47" s="1" t="s">
        <v>390</v>
      </c>
      <c r="D47" s="1">
        <v>20210520</v>
      </c>
      <c r="E47" s="1">
        <v>45665</v>
      </c>
      <c r="F47" s="1">
        <v>273.99</v>
      </c>
      <c r="G47" s="1" t="s">
        <v>125</v>
      </c>
      <c r="H47" s="1" t="s">
        <v>130</v>
      </c>
      <c r="I47" s="2" t="s">
        <v>391</v>
      </c>
      <c r="J47" s="1" t="s">
        <v>127</v>
      </c>
      <c r="K47" s="1" t="s">
        <v>128</v>
      </c>
      <c r="L47" s="1" t="s">
        <v>392</v>
      </c>
      <c r="M47" s="1" t="s">
        <v>83</v>
      </c>
      <c r="N47" s="1" t="s">
        <v>381</v>
      </c>
      <c r="O47" s="1" t="s">
        <v>382</v>
      </c>
      <c r="U47" s="1" t="s">
        <v>2339</v>
      </c>
      <c r="V47">
        <v>20380986</v>
      </c>
    </row>
    <row r="48" spans="1:22" hidden="1">
      <c r="A48" s="1" t="s">
        <v>396</v>
      </c>
      <c r="B48" s="1" t="s">
        <v>133</v>
      </c>
      <c r="C48" s="1" t="s">
        <v>397</v>
      </c>
      <c r="D48" s="1">
        <v>20210520</v>
      </c>
      <c r="E48" s="1">
        <v>744</v>
      </c>
      <c r="F48" s="1">
        <v>4.32</v>
      </c>
      <c r="G48" s="1" t="s">
        <v>125</v>
      </c>
      <c r="H48" s="1" t="s">
        <v>130</v>
      </c>
      <c r="I48" s="2" t="s">
        <v>398</v>
      </c>
      <c r="J48" s="1" t="s">
        <v>127</v>
      </c>
      <c r="K48" s="1" t="s">
        <v>128</v>
      </c>
      <c r="L48" s="1" t="s">
        <v>399</v>
      </c>
      <c r="M48" s="1" t="s">
        <v>83</v>
      </c>
      <c r="N48" s="1" t="s">
        <v>136</v>
      </c>
      <c r="O48" s="1" t="s">
        <v>137</v>
      </c>
      <c r="U48" s="1" t="s">
        <v>2514</v>
      </c>
      <c r="V48">
        <v>20388314</v>
      </c>
    </row>
    <row r="49" spans="1:22" hidden="1">
      <c r="A49" s="1" t="s">
        <v>403</v>
      </c>
      <c r="B49" s="1" t="s">
        <v>404</v>
      </c>
      <c r="C49" s="1" t="s">
        <v>405</v>
      </c>
      <c r="D49" s="1">
        <v>20210520</v>
      </c>
      <c r="E49" s="1">
        <v>450</v>
      </c>
      <c r="F49" s="1">
        <v>2.88</v>
      </c>
      <c r="G49" s="1" t="s">
        <v>125</v>
      </c>
      <c r="H49" s="1" t="s">
        <v>130</v>
      </c>
      <c r="I49" s="2" t="s">
        <v>406</v>
      </c>
      <c r="J49" s="1" t="s">
        <v>127</v>
      </c>
      <c r="K49" s="1" t="s">
        <v>128</v>
      </c>
      <c r="L49" s="1" t="s">
        <v>407</v>
      </c>
      <c r="M49" s="1" t="s">
        <v>83</v>
      </c>
      <c r="N49" s="1" t="s">
        <v>408</v>
      </c>
      <c r="O49" s="1" t="s">
        <v>409</v>
      </c>
      <c r="U49" s="1" t="s">
        <v>2864</v>
      </c>
      <c r="V49">
        <v>20388498</v>
      </c>
    </row>
    <row r="50" spans="1:22" hidden="1">
      <c r="A50" s="1" t="s">
        <v>412</v>
      </c>
      <c r="B50" s="1" t="s">
        <v>413</v>
      </c>
      <c r="C50" s="1" t="s">
        <v>414</v>
      </c>
      <c r="D50" s="1">
        <v>20210520</v>
      </c>
      <c r="E50" s="1">
        <v>20000</v>
      </c>
      <c r="F50" s="1">
        <v>116</v>
      </c>
      <c r="G50" s="1" t="s">
        <v>125</v>
      </c>
      <c r="H50" s="1" t="s">
        <v>130</v>
      </c>
      <c r="I50" s="2" t="s">
        <v>415</v>
      </c>
      <c r="J50" s="1" t="s">
        <v>127</v>
      </c>
      <c r="K50" s="1" t="s">
        <v>128</v>
      </c>
      <c r="L50" s="1" t="s">
        <v>416</v>
      </c>
      <c r="M50" s="1" t="s">
        <v>83</v>
      </c>
      <c r="N50" s="1" t="s">
        <v>253</v>
      </c>
      <c r="O50" s="1" t="s">
        <v>254</v>
      </c>
      <c r="U50" s="1" t="s">
        <v>3126</v>
      </c>
      <c r="V50">
        <v>20388665</v>
      </c>
    </row>
    <row r="51" spans="1:22" hidden="1">
      <c r="A51" s="1" t="s">
        <v>418</v>
      </c>
      <c r="B51" s="1" t="s">
        <v>419</v>
      </c>
      <c r="C51" s="1" t="s">
        <v>420</v>
      </c>
      <c r="D51" s="1">
        <v>20210520</v>
      </c>
      <c r="E51" s="1">
        <v>9000</v>
      </c>
      <c r="F51" s="1">
        <v>54</v>
      </c>
      <c r="G51" s="1" t="s">
        <v>125</v>
      </c>
      <c r="H51" s="1" t="s">
        <v>130</v>
      </c>
      <c r="I51" s="2" t="s">
        <v>421</v>
      </c>
      <c r="J51" s="1" t="s">
        <v>127</v>
      </c>
      <c r="K51" s="1" t="s">
        <v>128</v>
      </c>
      <c r="L51" s="1" t="s">
        <v>422</v>
      </c>
      <c r="M51" s="1" t="s">
        <v>83</v>
      </c>
      <c r="N51" s="1" t="s">
        <v>165</v>
      </c>
      <c r="O51" s="1" t="s">
        <v>166</v>
      </c>
      <c r="U51" s="1" t="s">
        <v>3244</v>
      </c>
      <c r="V51">
        <v>20390735</v>
      </c>
    </row>
    <row r="52" spans="1:22" hidden="1">
      <c r="A52" s="1" t="s">
        <v>412</v>
      </c>
      <c r="B52" s="1" t="s">
        <v>413</v>
      </c>
      <c r="C52" s="1" t="s">
        <v>414</v>
      </c>
      <c r="D52" s="1">
        <v>20210520</v>
      </c>
      <c r="E52" s="1">
        <v>20000</v>
      </c>
      <c r="F52" s="1">
        <v>116</v>
      </c>
      <c r="G52" s="1" t="s">
        <v>125</v>
      </c>
      <c r="H52" s="1" t="s">
        <v>130</v>
      </c>
      <c r="I52" s="2" t="s">
        <v>423</v>
      </c>
      <c r="J52" s="1" t="s">
        <v>127</v>
      </c>
      <c r="K52" s="1" t="s">
        <v>128</v>
      </c>
      <c r="L52" s="1" t="s">
        <v>416</v>
      </c>
      <c r="M52" s="1" t="s">
        <v>83</v>
      </c>
      <c r="N52" s="1" t="s">
        <v>253</v>
      </c>
      <c r="O52" s="1" t="s">
        <v>254</v>
      </c>
      <c r="U52" s="1" t="s">
        <v>4026</v>
      </c>
      <c r="V52">
        <v>20398029</v>
      </c>
    </row>
    <row r="53" spans="1:22" hidden="1">
      <c r="A53" s="1" t="s">
        <v>424</v>
      </c>
      <c r="B53" s="1" t="s">
        <v>425</v>
      </c>
      <c r="C53" s="1" t="s">
        <v>426</v>
      </c>
      <c r="D53" s="1">
        <v>20210520</v>
      </c>
      <c r="E53" s="1">
        <v>1588</v>
      </c>
      <c r="F53" s="1">
        <v>9.2100000000000009</v>
      </c>
      <c r="G53" s="1" t="s">
        <v>125</v>
      </c>
      <c r="H53" s="1" t="s">
        <v>130</v>
      </c>
      <c r="I53" s="2" t="s">
        <v>427</v>
      </c>
      <c r="J53" s="1" t="s">
        <v>127</v>
      </c>
      <c r="K53" s="1" t="s">
        <v>128</v>
      </c>
      <c r="L53" s="1" t="s">
        <v>428</v>
      </c>
      <c r="M53" s="1" t="s">
        <v>83</v>
      </c>
      <c r="N53" s="1" t="s">
        <v>429</v>
      </c>
      <c r="O53" s="1" t="s">
        <v>430</v>
      </c>
      <c r="U53" s="1" t="s">
        <v>4691</v>
      </c>
      <c r="V53">
        <v>20401058</v>
      </c>
    </row>
    <row r="54" spans="1:22" hidden="1">
      <c r="A54" s="1" t="s">
        <v>431</v>
      </c>
      <c r="B54" s="1" t="s">
        <v>180</v>
      </c>
      <c r="C54" s="1" t="s">
        <v>432</v>
      </c>
      <c r="D54" s="1">
        <v>20210520</v>
      </c>
      <c r="E54" s="1">
        <v>14800</v>
      </c>
      <c r="F54" s="1">
        <v>94.72</v>
      </c>
      <c r="G54" s="1" t="s">
        <v>125</v>
      </c>
      <c r="H54" s="1" t="s">
        <v>130</v>
      </c>
      <c r="I54" s="2" t="s">
        <v>433</v>
      </c>
      <c r="J54" s="1" t="s">
        <v>127</v>
      </c>
      <c r="K54" s="1" t="s">
        <v>128</v>
      </c>
      <c r="L54" s="1" t="s">
        <v>434</v>
      </c>
      <c r="M54" s="1" t="s">
        <v>83</v>
      </c>
      <c r="N54" s="1" t="s">
        <v>435</v>
      </c>
      <c r="O54" s="1" t="s">
        <v>436</v>
      </c>
      <c r="U54" s="1" t="s">
        <v>4762</v>
      </c>
      <c r="V54">
        <v>20407882</v>
      </c>
    </row>
    <row r="55" spans="1:22" hidden="1">
      <c r="A55" s="1" t="s">
        <v>431</v>
      </c>
      <c r="B55" s="1" t="s">
        <v>180</v>
      </c>
      <c r="C55" s="1" t="s">
        <v>432</v>
      </c>
      <c r="D55" s="1">
        <v>20210520</v>
      </c>
      <c r="E55" s="1">
        <v>9860</v>
      </c>
      <c r="F55" s="1">
        <v>63.1</v>
      </c>
      <c r="G55" s="1" t="s">
        <v>125</v>
      </c>
      <c r="H55" s="1" t="s">
        <v>130</v>
      </c>
      <c r="I55" s="2" t="s">
        <v>439</v>
      </c>
      <c r="J55" s="1" t="s">
        <v>127</v>
      </c>
      <c r="K55" s="1" t="s">
        <v>128</v>
      </c>
      <c r="L55" s="1" t="s">
        <v>434</v>
      </c>
      <c r="M55" s="1" t="s">
        <v>83</v>
      </c>
      <c r="N55" s="1" t="s">
        <v>435</v>
      </c>
      <c r="O55" s="1" t="s">
        <v>436</v>
      </c>
      <c r="U55" s="1" t="s">
        <v>4883</v>
      </c>
      <c r="V55">
        <v>20407883</v>
      </c>
    </row>
    <row r="56" spans="1:22" hidden="1">
      <c r="A56" s="1" t="s">
        <v>441</v>
      </c>
      <c r="B56" s="1" t="s">
        <v>442</v>
      </c>
      <c r="C56" s="1" t="s">
        <v>443</v>
      </c>
      <c r="D56" s="1">
        <v>20210520</v>
      </c>
      <c r="E56" s="1">
        <v>338</v>
      </c>
      <c r="F56" s="1">
        <v>1.96</v>
      </c>
      <c r="G56" s="1" t="s">
        <v>125</v>
      </c>
      <c r="H56" s="1" t="s">
        <v>174</v>
      </c>
      <c r="I56" s="2" t="s">
        <v>444</v>
      </c>
      <c r="J56" s="1" t="s">
        <v>127</v>
      </c>
      <c r="K56" s="1" t="s">
        <v>128</v>
      </c>
      <c r="L56" s="1" t="s">
        <v>445</v>
      </c>
      <c r="M56" s="1" t="s">
        <v>83</v>
      </c>
      <c r="N56" s="1" t="s">
        <v>87</v>
      </c>
      <c r="O56" s="1" t="s">
        <v>312</v>
      </c>
      <c r="U56" s="1" t="s">
        <v>4944</v>
      </c>
      <c r="V56">
        <v>20409475</v>
      </c>
    </row>
    <row r="57" spans="1:22" hidden="1">
      <c r="A57" s="1" t="s">
        <v>446</v>
      </c>
      <c r="B57" s="1" t="s">
        <v>447</v>
      </c>
      <c r="C57" s="1" t="s">
        <v>448</v>
      </c>
      <c r="D57" s="1">
        <v>20210520</v>
      </c>
      <c r="E57" s="1">
        <v>39800</v>
      </c>
      <c r="F57" s="1">
        <v>254.72</v>
      </c>
      <c r="G57" s="1" t="s">
        <v>125</v>
      </c>
      <c r="H57" s="1" t="s">
        <v>130</v>
      </c>
      <c r="I57" s="2" t="s">
        <v>449</v>
      </c>
      <c r="J57" s="1" t="s">
        <v>127</v>
      </c>
      <c r="K57" s="1" t="s">
        <v>128</v>
      </c>
      <c r="L57" s="1" t="s">
        <v>450</v>
      </c>
      <c r="M57" s="1" t="s">
        <v>83</v>
      </c>
      <c r="N57" s="1" t="s">
        <v>165</v>
      </c>
      <c r="O57" s="1" t="s">
        <v>166</v>
      </c>
      <c r="U57" s="1" t="s">
        <v>7268</v>
      </c>
      <c r="V57">
        <v>20414273</v>
      </c>
    </row>
    <row r="58" spans="1:22" hidden="1">
      <c r="A58" s="1" t="s">
        <v>412</v>
      </c>
      <c r="B58" s="1" t="s">
        <v>413</v>
      </c>
      <c r="C58" s="1" t="s">
        <v>414</v>
      </c>
      <c r="D58" s="1">
        <v>20210520</v>
      </c>
      <c r="E58" s="1">
        <v>4920</v>
      </c>
      <c r="F58" s="1">
        <v>28.54</v>
      </c>
      <c r="G58" s="1" t="s">
        <v>125</v>
      </c>
      <c r="H58" s="1" t="s">
        <v>130</v>
      </c>
      <c r="I58" s="2" t="s">
        <v>451</v>
      </c>
      <c r="J58" s="1" t="s">
        <v>127</v>
      </c>
      <c r="K58" s="1" t="s">
        <v>128</v>
      </c>
      <c r="L58" s="1" t="s">
        <v>416</v>
      </c>
      <c r="M58" s="1" t="s">
        <v>83</v>
      </c>
      <c r="N58" s="1" t="s">
        <v>253</v>
      </c>
      <c r="O58" s="1" t="s">
        <v>254</v>
      </c>
      <c r="U58" s="1" t="s">
        <v>9927</v>
      </c>
      <c r="V58">
        <v>20414433</v>
      </c>
    </row>
    <row r="59" spans="1:22" hidden="1">
      <c r="A59" s="1" t="s">
        <v>441</v>
      </c>
      <c r="B59" s="1" t="s">
        <v>442</v>
      </c>
      <c r="C59" s="1" t="s">
        <v>443</v>
      </c>
      <c r="D59" s="1">
        <v>20210520</v>
      </c>
      <c r="E59" s="1">
        <v>9342</v>
      </c>
      <c r="F59" s="1">
        <v>54.18</v>
      </c>
      <c r="G59" s="1" t="s">
        <v>125</v>
      </c>
      <c r="H59" s="1" t="s">
        <v>174</v>
      </c>
      <c r="I59" s="2" t="s">
        <v>453</v>
      </c>
      <c r="J59" s="1" t="s">
        <v>127</v>
      </c>
      <c r="K59" s="1" t="s">
        <v>128</v>
      </c>
      <c r="L59" s="1" t="s">
        <v>445</v>
      </c>
      <c r="M59" s="1" t="s">
        <v>83</v>
      </c>
      <c r="N59" s="1" t="s">
        <v>87</v>
      </c>
      <c r="O59" s="1" t="s">
        <v>312</v>
      </c>
      <c r="U59" s="1" t="s">
        <v>40026</v>
      </c>
      <c r="V59">
        <v>20414446</v>
      </c>
    </row>
    <row r="60" spans="1:22" hidden="1">
      <c r="A60" s="1" t="s">
        <v>418</v>
      </c>
      <c r="B60" s="1" t="s">
        <v>419</v>
      </c>
      <c r="C60" s="1" t="s">
        <v>420</v>
      </c>
      <c r="D60" s="1">
        <v>20210520</v>
      </c>
      <c r="E60" s="1">
        <v>2200</v>
      </c>
      <c r="F60" s="1">
        <v>13.2</v>
      </c>
      <c r="G60" s="1" t="s">
        <v>125</v>
      </c>
      <c r="H60" s="1" t="s">
        <v>130</v>
      </c>
      <c r="I60" s="2" t="s">
        <v>457</v>
      </c>
      <c r="J60" s="1" t="s">
        <v>127</v>
      </c>
      <c r="K60" s="1" t="s">
        <v>128</v>
      </c>
      <c r="L60" s="1" t="s">
        <v>422</v>
      </c>
      <c r="M60" s="1" t="s">
        <v>83</v>
      </c>
      <c r="N60" s="1" t="s">
        <v>165</v>
      </c>
      <c r="O60" s="1" t="s">
        <v>166</v>
      </c>
      <c r="U60" s="1" t="s">
        <v>40049</v>
      </c>
      <c r="V60">
        <v>20414451</v>
      </c>
    </row>
    <row r="61" spans="1:22" hidden="1">
      <c r="A61" s="1" t="s">
        <v>458</v>
      </c>
      <c r="B61" s="1" t="s">
        <v>459</v>
      </c>
      <c r="C61" s="1" t="s">
        <v>460</v>
      </c>
      <c r="D61" s="1">
        <v>20210520</v>
      </c>
      <c r="E61" s="1">
        <v>7460</v>
      </c>
      <c r="F61" s="1">
        <v>47.74</v>
      </c>
      <c r="G61" s="1" t="s">
        <v>125</v>
      </c>
      <c r="H61" s="1" t="s">
        <v>130</v>
      </c>
      <c r="I61" s="2" t="s">
        <v>461</v>
      </c>
      <c r="J61" s="1" t="s">
        <v>127</v>
      </c>
      <c r="K61" s="1" t="s">
        <v>128</v>
      </c>
      <c r="L61" s="1" t="s">
        <v>462</v>
      </c>
      <c r="M61" s="1" t="s">
        <v>83</v>
      </c>
      <c r="N61" s="1" t="s">
        <v>408</v>
      </c>
      <c r="O61" s="1" t="s">
        <v>409</v>
      </c>
      <c r="U61" s="1" t="s">
        <v>40056</v>
      </c>
      <c r="V61">
        <v>20414675</v>
      </c>
    </row>
    <row r="62" spans="1:22" hidden="1">
      <c r="A62" s="1" t="s">
        <v>232</v>
      </c>
      <c r="B62" s="1" t="s">
        <v>233</v>
      </c>
      <c r="C62" s="1" t="s">
        <v>234</v>
      </c>
      <c r="D62" s="1">
        <v>20210520</v>
      </c>
      <c r="E62" s="1">
        <v>1000</v>
      </c>
      <c r="F62" s="1">
        <v>6</v>
      </c>
      <c r="G62" s="1" t="s">
        <v>125</v>
      </c>
      <c r="H62" s="1" t="s">
        <v>130</v>
      </c>
      <c r="I62" s="2" t="s">
        <v>464</v>
      </c>
      <c r="J62" s="1" t="s">
        <v>127</v>
      </c>
      <c r="K62" s="1" t="s">
        <v>128</v>
      </c>
      <c r="L62" s="1" t="s">
        <v>236</v>
      </c>
      <c r="M62" s="1" t="s">
        <v>83</v>
      </c>
      <c r="N62" s="1" t="s">
        <v>237</v>
      </c>
      <c r="O62" s="1" t="s">
        <v>238</v>
      </c>
      <c r="U62" s="1" t="s">
        <v>40065</v>
      </c>
      <c r="V62">
        <v>20414683</v>
      </c>
    </row>
    <row r="63" spans="1:22" hidden="1">
      <c r="A63" s="1" t="s">
        <v>465</v>
      </c>
      <c r="B63" s="1" t="s">
        <v>466</v>
      </c>
      <c r="C63" s="1" t="s">
        <v>467</v>
      </c>
      <c r="D63" s="1">
        <v>20210520</v>
      </c>
      <c r="E63" s="1">
        <v>9504</v>
      </c>
      <c r="F63" s="1">
        <v>55.12</v>
      </c>
      <c r="G63" s="1" t="s">
        <v>125</v>
      </c>
      <c r="H63" s="1" t="s">
        <v>130</v>
      </c>
      <c r="I63" s="2" t="s">
        <v>468</v>
      </c>
      <c r="J63" s="1" t="s">
        <v>127</v>
      </c>
      <c r="K63" s="1" t="s">
        <v>128</v>
      </c>
      <c r="L63" s="1" t="s">
        <v>469</v>
      </c>
      <c r="M63" s="1" t="s">
        <v>83</v>
      </c>
      <c r="N63" s="1" t="s">
        <v>136</v>
      </c>
      <c r="O63" s="1" t="s">
        <v>137</v>
      </c>
      <c r="U63" s="1" t="s">
        <v>40072</v>
      </c>
      <c r="V63">
        <v>20414687</v>
      </c>
    </row>
    <row r="64" spans="1:22" hidden="1">
      <c r="A64" s="1" t="s">
        <v>471</v>
      </c>
      <c r="B64" s="1" t="s">
        <v>472</v>
      </c>
      <c r="C64" s="1" t="s">
        <v>473</v>
      </c>
      <c r="D64" s="1">
        <v>20210520</v>
      </c>
      <c r="E64" s="1">
        <v>1426</v>
      </c>
      <c r="F64" s="1">
        <v>8.27</v>
      </c>
      <c r="G64" s="1" t="s">
        <v>125</v>
      </c>
      <c r="H64" s="1" t="s">
        <v>130</v>
      </c>
      <c r="I64" s="2" t="s">
        <v>474</v>
      </c>
      <c r="J64" s="1" t="s">
        <v>127</v>
      </c>
      <c r="K64" s="1" t="s">
        <v>128</v>
      </c>
      <c r="L64" s="1" t="s">
        <v>475</v>
      </c>
      <c r="M64" s="1" t="s">
        <v>83</v>
      </c>
      <c r="N64" s="1" t="s">
        <v>290</v>
      </c>
      <c r="O64" s="1" t="s">
        <v>291</v>
      </c>
      <c r="U64" s="1" t="s">
        <v>40078</v>
      </c>
      <c r="V64">
        <v>20414689</v>
      </c>
    </row>
    <row r="65" spans="1:22" hidden="1">
      <c r="A65" s="1" t="s">
        <v>477</v>
      </c>
      <c r="B65" s="1" t="s">
        <v>478</v>
      </c>
      <c r="C65" s="1" t="s">
        <v>479</v>
      </c>
      <c r="D65" s="1">
        <v>20210520</v>
      </c>
      <c r="E65" s="1">
        <v>14586</v>
      </c>
      <c r="F65" s="1">
        <v>87.52</v>
      </c>
      <c r="G65" s="1" t="s">
        <v>125</v>
      </c>
      <c r="H65" s="1" t="s">
        <v>130</v>
      </c>
      <c r="I65" s="2" t="s">
        <v>476</v>
      </c>
      <c r="J65" s="1" t="s">
        <v>127</v>
      </c>
      <c r="K65" s="1" t="s">
        <v>128</v>
      </c>
      <c r="L65" s="1" t="s">
        <v>480</v>
      </c>
      <c r="M65" s="1" t="s">
        <v>83</v>
      </c>
      <c r="N65" s="1" t="s">
        <v>253</v>
      </c>
      <c r="O65" s="1" t="s">
        <v>254</v>
      </c>
      <c r="U65" s="1" t="s">
        <v>40085</v>
      </c>
      <c r="V65">
        <v>20414755</v>
      </c>
    </row>
    <row r="66" spans="1:22" hidden="1">
      <c r="A66" s="1" t="s">
        <v>481</v>
      </c>
      <c r="B66" s="1" t="s">
        <v>482</v>
      </c>
      <c r="C66" s="1" t="s">
        <v>483</v>
      </c>
      <c r="D66" s="1">
        <v>20210520</v>
      </c>
      <c r="E66" s="1">
        <v>50000</v>
      </c>
      <c r="F66" s="1">
        <v>290</v>
      </c>
      <c r="G66" s="1" t="s">
        <v>125</v>
      </c>
      <c r="H66" s="1" t="s">
        <v>130</v>
      </c>
      <c r="I66" s="2" t="s">
        <v>484</v>
      </c>
      <c r="J66" s="1" t="s">
        <v>127</v>
      </c>
      <c r="K66" s="1" t="s">
        <v>128</v>
      </c>
      <c r="L66" s="1" t="s">
        <v>485</v>
      </c>
      <c r="M66" s="1" t="s">
        <v>83</v>
      </c>
      <c r="N66" s="1" t="s">
        <v>486</v>
      </c>
      <c r="O66" s="1" t="s">
        <v>487</v>
      </c>
      <c r="U66" s="1" t="s">
        <v>40095</v>
      </c>
      <c r="V66">
        <v>20414837</v>
      </c>
    </row>
    <row r="67" spans="1:22" hidden="1">
      <c r="A67" s="1" t="s">
        <v>418</v>
      </c>
      <c r="B67" s="1" t="s">
        <v>419</v>
      </c>
      <c r="C67" s="1" t="s">
        <v>420</v>
      </c>
      <c r="D67" s="1">
        <v>20210520</v>
      </c>
      <c r="E67" s="1">
        <v>10000</v>
      </c>
      <c r="F67" s="1">
        <v>60</v>
      </c>
      <c r="G67" s="1" t="s">
        <v>125</v>
      </c>
      <c r="H67" s="1" t="s">
        <v>130</v>
      </c>
      <c r="I67" s="2" t="s">
        <v>492</v>
      </c>
      <c r="J67" s="1" t="s">
        <v>127</v>
      </c>
      <c r="K67" s="1" t="s">
        <v>128</v>
      </c>
      <c r="L67" s="1" t="s">
        <v>422</v>
      </c>
      <c r="M67" s="1" t="s">
        <v>83</v>
      </c>
      <c r="N67" s="1" t="s">
        <v>165</v>
      </c>
      <c r="O67" s="1" t="s">
        <v>166</v>
      </c>
      <c r="U67" s="1" t="s">
        <v>40155</v>
      </c>
      <c r="V67">
        <v>20415182</v>
      </c>
    </row>
    <row r="68" spans="1:22" hidden="1">
      <c r="A68" s="1" t="s">
        <v>495</v>
      </c>
      <c r="B68" s="1" t="s">
        <v>139</v>
      </c>
      <c r="C68" s="1" t="s">
        <v>496</v>
      </c>
      <c r="D68" s="1">
        <v>20210520</v>
      </c>
      <c r="E68" s="1">
        <v>1800</v>
      </c>
      <c r="F68" s="1">
        <v>10.44</v>
      </c>
      <c r="G68" s="1" t="s">
        <v>125</v>
      </c>
      <c r="H68" s="1" t="s">
        <v>130</v>
      </c>
      <c r="I68" s="2" t="s">
        <v>497</v>
      </c>
      <c r="J68" s="1" t="s">
        <v>127</v>
      </c>
      <c r="K68" s="1" t="s">
        <v>128</v>
      </c>
      <c r="L68" s="1" t="s">
        <v>498</v>
      </c>
      <c r="M68" s="1" t="s">
        <v>83</v>
      </c>
      <c r="N68" s="1" t="s">
        <v>143</v>
      </c>
      <c r="O68" s="1" t="s">
        <v>144</v>
      </c>
      <c r="U68" s="1" t="s">
        <v>40174</v>
      </c>
      <c r="V68">
        <v>20415189</v>
      </c>
    </row>
    <row r="69" spans="1:22" hidden="1">
      <c r="A69" s="1" t="s">
        <v>495</v>
      </c>
      <c r="B69" s="1" t="s">
        <v>139</v>
      </c>
      <c r="C69" s="1" t="s">
        <v>496</v>
      </c>
      <c r="D69" s="1">
        <v>20210520</v>
      </c>
      <c r="E69" s="1">
        <v>2300</v>
      </c>
      <c r="F69" s="1">
        <v>13.34</v>
      </c>
      <c r="G69" s="1" t="s">
        <v>125</v>
      </c>
      <c r="H69" s="1" t="s">
        <v>130</v>
      </c>
      <c r="I69" s="2" t="s">
        <v>499</v>
      </c>
      <c r="J69" s="1" t="s">
        <v>127</v>
      </c>
      <c r="K69" s="1" t="s">
        <v>128</v>
      </c>
      <c r="L69" s="1" t="s">
        <v>498</v>
      </c>
      <c r="M69" s="1" t="s">
        <v>83</v>
      </c>
      <c r="N69" s="1" t="s">
        <v>143</v>
      </c>
      <c r="O69" s="1" t="s">
        <v>144</v>
      </c>
      <c r="U69" s="1" t="s">
        <v>40178</v>
      </c>
      <c r="V69">
        <v>20415196</v>
      </c>
    </row>
    <row r="70" spans="1:22" hidden="1">
      <c r="A70" s="1" t="s">
        <v>506</v>
      </c>
      <c r="B70" s="1" t="s">
        <v>507</v>
      </c>
      <c r="C70" s="1" t="s">
        <v>508</v>
      </c>
      <c r="D70" s="1">
        <v>20210520</v>
      </c>
      <c r="E70" s="1">
        <v>11990</v>
      </c>
      <c r="F70" s="1">
        <v>71.94</v>
      </c>
      <c r="G70" s="1" t="s">
        <v>125</v>
      </c>
      <c r="H70" s="1" t="s">
        <v>130</v>
      </c>
      <c r="I70" s="2" t="s">
        <v>509</v>
      </c>
      <c r="J70" s="1" t="s">
        <v>127</v>
      </c>
      <c r="K70" s="1" t="s">
        <v>128</v>
      </c>
      <c r="L70" s="1" t="s">
        <v>510</v>
      </c>
      <c r="M70" s="1" t="s">
        <v>83</v>
      </c>
      <c r="N70" s="1" t="s">
        <v>151</v>
      </c>
      <c r="O70" s="1" t="s">
        <v>152</v>
      </c>
      <c r="U70" s="1" t="s">
        <v>40194</v>
      </c>
      <c r="V70">
        <v>20415210</v>
      </c>
    </row>
    <row r="71" spans="1:22" hidden="1">
      <c r="A71" s="1" t="s">
        <v>511</v>
      </c>
      <c r="B71" s="1" t="s">
        <v>512</v>
      </c>
      <c r="C71" s="1" t="s">
        <v>513</v>
      </c>
      <c r="D71" s="1">
        <v>20210520</v>
      </c>
      <c r="E71" s="1">
        <v>4200</v>
      </c>
      <c r="F71" s="1">
        <v>26.88</v>
      </c>
      <c r="G71" s="1" t="s">
        <v>125</v>
      </c>
      <c r="H71" s="1" t="s">
        <v>130</v>
      </c>
      <c r="I71" s="2" t="s">
        <v>514</v>
      </c>
      <c r="J71" s="1" t="s">
        <v>127</v>
      </c>
      <c r="K71" s="1" t="s">
        <v>128</v>
      </c>
      <c r="L71" s="1" t="s">
        <v>515</v>
      </c>
      <c r="M71" s="1" t="s">
        <v>83</v>
      </c>
      <c r="N71" s="1" t="s">
        <v>516</v>
      </c>
      <c r="O71" s="1" t="s">
        <v>517</v>
      </c>
      <c r="U71" s="1" t="s">
        <v>40207</v>
      </c>
      <c r="V71">
        <v>20415610</v>
      </c>
    </row>
    <row r="72" spans="1:22" hidden="1">
      <c r="A72" s="1" t="s">
        <v>418</v>
      </c>
      <c r="B72" s="1" t="s">
        <v>419</v>
      </c>
      <c r="C72" s="1" t="s">
        <v>420</v>
      </c>
      <c r="D72" s="1">
        <v>20210520</v>
      </c>
      <c r="E72" s="1">
        <v>8000</v>
      </c>
      <c r="F72" s="1">
        <v>48</v>
      </c>
      <c r="G72" s="1" t="s">
        <v>125</v>
      </c>
      <c r="H72" s="1" t="s">
        <v>130</v>
      </c>
      <c r="I72" s="2" t="s">
        <v>519</v>
      </c>
      <c r="J72" s="1" t="s">
        <v>127</v>
      </c>
      <c r="K72" s="1" t="s">
        <v>128</v>
      </c>
      <c r="L72" s="1" t="s">
        <v>422</v>
      </c>
      <c r="M72" s="1" t="s">
        <v>83</v>
      </c>
      <c r="N72" s="1" t="s">
        <v>165</v>
      </c>
      <c r="O72" s="1" t="s">
        <v>166</v>
      </c>
      <c r="U72" s="1" t="s">
        <v>40222</v>
      </c>
      <c r="V72">
        <v>20415631</v>
      </c>
    </row>
    <row r="73" spans="1:22" hidden="1">
      <c r="A73" s="1" t="s">
        <v>524</v>
      </c>
      <c r="B73" s="1" t="s">
        <v>482</v>
      </c>
      <c r="C73" s="1" t="s">
        <v>525</v>
      </c>
      <c r="D73" s="1">
        <v>20210520</v>
      </c>
      <c r="E73" s="1">
        <v>4880</v>
      </c>
      <c r="F73" s="1">
        <v>28.3</v>
      </c>
      <c r="G73" s="1" t="s">
        <v>125</v>
      </c>
      <c r="H73" s="1" t="s">
        <v>130</v>
      </c>
      <c r="I73" s="2" t="s">
        <v>526</v>
      </c>
      <c r="J73" s="1" t="s">
        <v>127</v>
      </c>
      <c r="K73" s="1" t="s">
        <v>128</v>
      </c>
      <c r="L73" s="1" t="s">
        <v>527</v>
      </c>
      <c r="M73" s="1" t="s">
        <v>83</v>
      </c>
      <c r="N73" s="1" t="s">
        <v>486</v>
      </c>
      <c r="O73" s="1" t="s">
        <v>487</v>
      </c>
      <c r="U73" s="1" t="s">
        <v>40228</v>
      </c>
      <c r="V73">
        <v>20415642</v>
      </c>
    </row>
    <row r="74" spans="1:22" hidden="1">
      <c r="A74" s="1" t="s">
        <v>528</v>
      </c>
      <c r="B74" s="1" t="s">
        <v>529</v>
      </c>
      <c r="C74" s="1" t="s">
        <v>530</v>
      </c>
      <c r="D74" s="1">
        <v>20210520</v>
      </c>
      <c r="E74" s="1">
        <v>199</v>
      </c>
      <c r="F74" s="1">
        <v>1.1499999999999999</v>
      </c>
      <c r="G74" s="1" t="s">
        <v>125</v>
      </c>
      <c r="H74" s="1" t="s">
        <v>130</v>
      </c>
      <c r="I74" s="2" t="s">
        <v>531</v>
      </c>
      <c r="J74" s="1" t="s">
        <v>127</v>
      </c>
      <c r="K74" s="1" t="s">
        <v>128</v>
      </c>
      <c r="L74" s="1" t="s">
        <v>532</v>
      </c>
      <c r="M74" s="1" t="s">
        <v>83</v>
      </c>
      <c r="N74" s="1" t="s">
        <v>214</v>
      </c>
      <c r="O74" s="1" t="s">
        <v>215</v>
      </c>
      <c r="U74" s="1" t="s">
        <v>40258</v>
      </c>
      <c r="V74">
        <v>20415647</v>
      </c>
    </row>
    <row r="75" spans="1:22" hidden="1">
      <c r="A75" s="1" t="s">
        <v>524</v>
      </c>
      <c r="B75" s="1" t="s">
        <v>482</v>
      </c>
      <c r="C75" s="1" t="s">
        <v>525</v>
      </c>
      <c r="D75" s="1">
        <v>20210520</v>
      </c>
      <c r="E75" s="1">
        <v>2760</v>
      </c>
      <c r="F75" s="1">
        <v>16.010000000000002</v>
      </c>
      <c r="G75" s="1" t="s">
        <v>125</v>
      </c>
      <c r="H75" s="1" t="s">
        <v>130</v>
      </c>
      <c r="I75" s="2" t="s">
        <v>533</v>
      </c>
      <c r="J75" s="1" t="s">
        <v>127</v>
      </c>
      <c r="K75" s="1" t="s">
        <v>128</v>
      </c>
      <c r="L75" s="1" t="s">
        <v>527</v>
      </c>
      <c r="M75" s="1" t="s">
        <v>83</v>
      </c>
      <c r="N75" s="1" t="s">
        <v>486</v>
      </c>
      <c r="O75" s="1" t="s">
        <v>487</v>
      </c>
      <c r="U75" s="1" t="s">
        <v>40264</v>
      </c>
      <c r="V75">
        <v>20415750</v>
      </c>
    </row>
    <row r="76" spans="1:22" hidden="1">
      <c r="A76" s="1" t="s">
        <v>537</v>
      </c>
      <c r="B76" s="1" t="s">
        <v>538</v>
      </c>
      <c r="C76" s="1" t="s">
        <v>539</v>
      </c>
      <c r="D76" s="1">
        <v>20210520</v>
      </c>
      <c r="E76" s="1">
        <v>2840</v>
      </c>
      <c r="F76" s="1">
        <v>16.47</v>
      </c>
      <c r="G76" s="1" t="s">
        <v>125</v>
      </c>
      <c r="H76" s="1" t="s">
        <v>130</v>
      </c>
      <c r="I76" s="2" t="s">
        <v>540</v>
      </c>
      <c r="J76" s="1" t="s">
        <v>127</v>
      </c>
      <c r="K76" s="1" t="s">
        <v>128</v>
      </c>
      <c r="L76" s="1" t="s">
        <v>541</v>
      </c>
      <c r="M76" s="1" t="s">
        <v>83</v>
      </c>
      <c r="N76" s="1" t="s">
        <v>245</v>
      </c>
      <c r="O76" s="1" t="s">
        <v>246</v>
      </c>
      <c r="U76" s="1" t="s">
        <v>40318</v>
      </c>
      <c r="V76">
        <v>20417897</v>
      </c>
    </row>
    <row r="77" spans="1:22" hidden="1">
      <c r="A77" s="1" t="s">
        <v>544</v>
      </c>
      <c r="B77" s="1" t="s">
        <v>545</v>
      </c>
      <c r="C77" s="1" t="s">
        <v>546</v>
      </c>
      <c r="D77" s="1">
        <v>20210520</v>
      </c>
      <c r="E77" s="1">
        <v>20000</v>
      </c>
      <c r="F77" s="1">
        <v>120</v>
      </c>
      <c r="G77" s="1" t="s">
        <v>125</v>
      </c>
      <c r="H77" s="1" t="s">
        <v>130</v>
      </c>
      <c r="I77" s="2" t="s">
        <v>547</v>
      </c>
      <c r="J77" s="1" t="s">
        <v>127</v>
      </c>
      <c r="K77" s="1" t="s">
        <v>128</v>
      </c>
      <c r="L77" s="1" t="s">
        <v>548</v>
      </c>
      <c r="M77" s="1" t="s">
        <v>83</v>
      </c>
      <c r="N77" s="1" t="s">
        <v>486</v>
      </c>
      <c r="O77" s="1" t="s">
        <v>487</v>
      </c>
      <c r="U77" s="1" t="s">
        <v>40326</v>
      </c>
      <c r="V77">
        <v>20417917</v>
      </c>
    </row>
    <row r="78" spans="1:22" hidden="1">
      <c r="A78" s="1" t="s">
        <v>549</v>
      </c>
      <c r="B78" s="1" t="s">
        <v>550</v>
      </c>
      <c r="C78" s="1" t="s">
        <v>551</v>
      </c>
      <c r="D78" s="1">
        <v>20210520</v>
      </c>
      <c r="E78" s="1">
        <v>3198</v>
      </c>
      <c r="F78" s="1">
        <v>18.55</v>
      </c>
      <c r="G78" s="1" t="s">
        <v>125</v>
      </c>
      <c r="H78" s="1" t="s">
        <v>130</v>
      </c>
      <c r="I78" s="2" t="s">
        <v>552</v>
      </c>
      <c r="J78" s="1" t="s">
        <v>127</v>
      </c>
      <c r="K78" s="1" t="s">
        <v>128</v>
      </c>
      <c r="L78" s="1" t="s">
        <v>553</v>
      </c>
      <c r="M78" s="1" t="s">
        <v>83</v>
      </c>
      <c r="N78" s="1" t="s">
        <v>143</v>
      </c>
      <c r="O78" s="1" t="s">
        <v>144</v>
      </c>
      <c r="U78" s="1" t="s">
        <v>40368</v>
      </c>
      <c r="V78">
        <v>20417941</v>
      </c>
    </row>
    <row r="79" spans="1:22" hidden="1">
      <c r="A79" s="1" t="s">
        <v>418</v>
      </c>
      <c r="B79" s="1" t="s">
        <v>419</v>
      </c>
      <c r="C79" s="1" t="s">
        <v>420</v>
      </c>
      <c r="D79" s="1">
        <v>20210520</v>
      </c>
      <c r="E79" s="1">
        <v>13000</v>
      </c>
      <c r="F79" s="1">
        <v>78</v>
      </c>
      <c r="G79" s="1" t="s">
        <v>125</v>
      </c>
      <c r="H79" s="1" t="s">
        <v>130</v>
      </c>
      <c r="I79" s="2" t="s">
        <v>555</v>
      </c>
      <c r="J79" s="1" t="s">
        <v>127</v>
      </c>
      <c r="K79" s="1" t="s">
        <v>128</v>
      </c>
      <c r="L79" s="1" t="s">
        <v>422</v>
      </c>
      <c r="M79" s="1" t="s">
        <v>83</v>
      </c>
      <c r="N79" s="1" t="s">
        <v>165</v>
      </c>
      <c r="O79" s="1" t="s">
        <v>166</v>
      </c>
      <c r="U79" s="1" t="s">
        <v>40383</v>
      </c>
      <c r="V79">
        <v>20418203</v>
      </c>
    </row>
    <row r="80" spans="1:22" hidden="1">
      <c r="A80" s="1" t="s">
        <v>559</v>
      </c>
      <c r="B80" s="1" t="s">
        <v>560</v>
      </c>
      <c r="C80" s="1" t="s">
        <v>561</v>
      </c>
      <c r="D80" s="1">
        <v>20210520</v>
      </c>
      <c r="E80" s="1">
        <v>6008</v>
      </c>
      <c r="F80" s="1">
        <v>38.450000000000003</v>
      </c>
      <c r="G80" s="1" t="s">
        <v>125</v>
      </c>
      <c r="H80" s="1" t="s">
        <v>130</v>
      </c>
      <c r="I80" s="2" t="s">
        <v>557</v>
      </c>
      <c r="J80" s="1" t="s">
        <v>127</v>
      </c>
      <c r="K80" s="1" t="s">
        <v>128</v>
      </c>
      <c r="L80" s="1" t="s">
        <v>562</v>
      </c>
      <c r="M80" s="1" t="s">
        <v>83</v>
      </c>
      <c r="N80" s="1" t="s">
        <v>158</v>
      </c>
      <c r="O80" s="1" t="s">
        <v>159</v>
      </c>
      <c r="U80" s="1" t="s">
        <v>40431</v>
      </c>
      <c r="V80">
        <v>20420031</v>
      </c>
    </row>
    <row r="81" spans="1:22" hidden="1">
      <c r="A81" s="1" t="s">
        <v>564</v>
      </c>
      <c r="B81" s="1" t="s">
        <v>565</v>
      </c>
      <c r="C81" s="1" t="s">
        <v>566</v>
      </c>
      <c r="D81" s="1">
        <v>20210520</v>
      </c>
      <c r="E81" s="1">
        <v>1562.37</v>
      </c>
      <c r="F81" s="1">
        <v>9.3699999999999992</v>
      </c>
      <c r="G81" s="1" t="s">
        <v>125</v>
      </c>
      <c r="H81" s="1" t="s">
        <v>130</v>
      </c>
      <c r="I81" s="2" t="s">
        <v>567</v>
      </c>
      <c r="J81" s="1" t="s">
        <v>127</v>
      </c>
      <c r="K81" s="1" t="s">
        <v>128</v>
      </c>
      <c r="L81" s="1" t="s">
        <v>568</v>
      </c>
      <c r="M81" s="1" t="s">
        <v>83</v>
      </c>
      <c r="N81" s="1" t="s">
        <v>253</v>
      </c>
      <c r="O81" s="1" t="s">
        <v>254</v>
      </c>
      <c r="U81" s="1" t="s">
        <v>40462</v>
      </c>
      <c r="V81">
        <v>20420042</v>
      </c>
    </row>
    <row r="82" spans="1:22" hidden="1">
      <c r="A82" s="1" t="s">
        <v>569</v>
      </c>
      <c r="B82" s="1" t="s">
        <v>570</v>
      </c>
      <c r="C82" s="1" t="s">
        <v>571</v>
      </c>
      <c r="D82" s="1">
        <v>20210520</v>
      </c>
      <c r="E82" s="1">
        <v>10038.5</v>
      </c>
      <c r="F82" s="1">
        <v>58.22</v>
      </c>
      <c r="G82" s="1" t="s">
        <v>125</v>
      </c>
      <c r="H82" s="1" t="s">
        <v>130</v>
      </c>
      <c r="I82" s="2" t="s">
        <v>572</v>
      </c>
      <c r="J82" s="1" t="s">
        <v>127</v>
      </c>
      <c r="K82" s="1" t="s">
        <v>128</v>
      </c>
      <c r="L82" s="1" t="s">
        <v>573</v>
      </c>
      <c r="M82" s="1" t="s">
        <v>83</v>
      </c>
      <c r="N82" s="1" t="s">
        <v>165</v>
      </c>
      <c r="O82" s="1" t="s">
        <v>166</v>
      </c>
      <c r="U82" s="1" t="s">
        <v>40477</v>
      </c>
      <c r="V82">
        <v>20424621</v>
      </c>
    </row>
    <row r="83" spans="1:22" hidden="1">
      <c r="A83" s="1" t="s">
        <v>574</v>
      </c>
      <c r="B83" s="1" t="s">
        <v>575</v>
      </c>
      <c r="C83" s="1" t="s">
        <v>576</v>
      </c>
      <c r="D83" s="1">
        <v>20210520</v>
      </c>
      <c r="E83" s="1">
        <v>9860</v>
      </c>
      <c r="F83" s="1">
        <v>63.1</v>
      </c>
      <c r="G83" s="1" t="s">
        <v>125</v>
      </c>
      <c r="H83" s="1" t="s">
        <v>130</v>
      </c>
      <c r="I83" s="2" t="s">
        <v>577</v>
      </c>
      <c r="J83" s="1" t="s">
        <v>127</v>
      </c>
      <c r="K83" s="1" t="s">
        <v>128</v>
      </c>
      <c r="L83" s="1" t="s">
        <v>578</v>
      </c>
      <c r="M83" s="1" t="s">
        <v>83</v>
      </c>
      <c r="N83" s="1" t="s">
        <v>136</v>
      </c>
      <c r="O83" s="1" t="s">
        <v>137</v>
      </c>
      <c r="U83" s="1" t="s">
        <v>40502</v>
      </c>
      <c r="V83">
        <v>20426928</v>
      </c>
    </row>
    <row r="84" spans="1:22" hidden="1">
      <c r="A84" s="1" t="s">
        <v>569</v>
      </c>
      <c r="B84" s="1" t="s">
        <v>570</v>
      </c>
      <c r="C84" s="1" t="s">
        <v>571</v>
      </c>
      <c r="D84" s="1">
        <v>20210520</v>
      </c>
      <c r="E84" s="1">
        <v>35123.5</v>
      </c>
      <c r="F84" s="1">
        <v>203.72</v>
      </c>
      <c r="G84" s="1" t="s">
        <v>125</v>
      </c>
      <c r="H84" s="1" t="s">
        <v>174</v>
      </c>
      <c r="I84" s="2" t="s">
        <v>582</v>
      </c>
      <c r="J84" s="1" t="s">
        <v>127</v>
      </c>
      <c r="K84" s="1" t="s">
        <v>128</v>
      </c>
      <c r="L84" s="1" t="s">
        <v>573</v>
      </c>
      <c r="M84" s="1" t="s">
        <v>83</v>
      </c>
      <c r="N84" s="1" t="s">
        <v>165</v>
      </c>
      <c r="O84" s="1" t="s">
        <v>166</v>
      </c>
      <c r="U84" s="1" t="s">
        <v>40558</v>
      </c>
      <c r="V84">
        <v>20429001</v>
      </c>
    </row>
    <row r="85" spans="1:22" hidden="1">
      <c r="A85" s="1" t="s">
        <v>583</v>
      </c>
      <c r="B85" s="1" t="s">
        <v>482</v>
      </c>
      <c r="C85" s="1" t="s">
        <v>584</v>
      </c>
      <c r="D85" s="1">
        <v>20210520</v>
      </c>
      <c r="E85" s="1">
        <v>1936</v>
      </c>
      <c r="F85" s="1">
        <v>11.62</v>
      </c>
      <c r="G85" s="1" t="s">
        <v>125</v>
      </c>
      <c r="H85" s="1" t="s">
        <v>130</v>
      </c>
      <c r="I85" s="2" t="s">
        <v>585</v>
      </c>
      <c r="J85" s="1" t="s">
        <v>127</v>
      </c>
      <c r="K85" s="1" t="s">
        <v>128</v>
      </c>
      <c r="L85" s="1" t="s">
        <v>586</v>
      </c>
      <c r="M85" s="1" t="s">
        <v>83</v>
      </c>
      <c r="N85" s="1" t="s">
        <v>87</v>
      </c>
      <c r="O85" s="1" t="s">
        <v>312</v>
      </c>
      <c r="U85" s="1" t="s">
        <v>40738</v>
      </c>
      <c r="V85">
        <v>20429010</v>
      </c>
    </row>
    <row r="86" spans="1:22" hidden="1">
      <c r="A86" s="1" t="s">
        <v>583</v>
      </c>
      <c r="B86" s="1" t="s">
        <v>482</v>
      </c>
      <c r="C86" s="1" t="s">
        <v>584</v>
      </c>
      <c r="D86" s="1">
        <v>20210520</v>
      </c>
      <c r="E86" s="1">
        <v>4012</v>
      </c>
      <c r="F86" s="1">
        <v>24.07</v>
      </c>
      <c r="G86" s="1" t="s">
        <v>125</v>
      </c>
      <c r="H86" s="1" t="s">
        <v>130</v>
      </c>
      <c r="I86" s="2" t="s">
        <v>588</v>
      </c>
      <c r="J86" s="1" t="s">
        <v>127</v>
      </c>
      <c r="K86" s="1" t="s">
        <v>128</v>
      </c>
      <c r="L86" s="1" t="s">
        <v>586</v>
      </c>
      <c r="M86" s="1" t="s">
        <v>83</v>
      </c>
      <c r="N86" s="1" t="s">
        <v>87</v>
      </c>
      <c r="O86" s="1" t="s">
        <v>312</v>
      </c>
      <c r="U86" s="1" t="s">
        <v>40776</v>
      </c>
      <c r="V86">
        <v>20436487</v>
      </c>
    </row>
    <row r="87" spans="1:22" hidden="1">
      <c r="A87" s="1" t="s">
        <v>590</v>
      </c>
      <c r="B87" s="1" t="s">
        <v>591</v>
      </c>
      <c r="C87" s="1" t="s">
        <v>592</v>
      </c>
      <c r="D87" s="1">
        <v>20210520</v>
      </c>
      <c r="E87" s="1">
        <v>2000</v>
      </c>
      <c r="F87" s="1">
        <v>11.6</v>
      </c>
      <c r="G87" s="1" t="s">
        <v>125</v>
      </c>
      <c r="H87" s="1" t="s">
        <v>130</v>
      </c>
      <c r="I87" s="2" t="s">
        <v>593</v>
      </c>
      <c r="J87" s="1" t="s">
        <v>127</v>
      </c>
      <c r="K87" s="1" t="s">
        <v>128</v>
      </c>
      <c r="L87" s="1" t="s">
        <v>594</v>
      </c>
      <c r="M87" s="1" t="s">
        <v>83</v>
      </c>
      <c r="N87" s="1" t="s">
        <v>87</v>
      </c>
      <c r="O87" s="1" t="s">
        <v>312</v>
      </c>
      <c r="U87" s="1" t="s">
        <v>40988</v>
      </c>
      <c r="V87">
        <v>20436489</v>
      </c>
    </row>
    <row r="88" spans="1:22" hidden="1">
      <c r="A88" s="1" t="s">
        <v>595</v>
      </c>
      <c r="B88" s="1" t="s">
        <v>596</v>
      </c>
      <c r="C88" s="1" t="s">
        <v>597</v>
      </c>
      <c r="D88" s="1">
        <v>20210520</v>
      </c>
      <c r="E88" s="1">
        <v>11999.99</v>
      </c>
      <c r="F88" s="1">
        <v>69.599999999999994</v>
      </c>
      <c r="G88" s="1" t="s">
        <v>125</v>
      </c>
      <c r="H88" s="1" t="s">
        <v>130</v>
      </c>
      <c r="I88" s="2" t="s">
        <v>598</v>
      </c>
      <c r="J88" s="1" t="s">
        <v>127</v>
      </c>
      <c r="K88" s="1" t="s">
        <v>128</v>
      </c>
      <c r="L88" s="1" t="s">
        <v>599</v>
      </c>
      <c r="M88" s="1" t="s">
        <v>83</v>
      </c>
      <c r="N88" s="1" t="s">
        <v>600</v>
      </c>
      <c r="O88" s="1" t="s">
        <v>601</v>
      </c>
      <c r="U88" s="1" t="s">
        <v>40993</v>
      </c>
      <c r="V88">
        <v>20436511</v>
      </c>
    </row>
    <row r="89" spans="1:22" hidden="1">
      <c r="A89" s="1" t="s">
        <v>583</v>
      </c>
      <c r="B89" s="1" t="s">
        <v>482</v>
      </c>
      <c r="C89" s="1" t="s">
        <v>584</v>
      </c>
      <c r="D89" s="1">
        <v>20210520</v>
      </c>
      <c r="E89" s="1">
        <v>2601</v>
      </c>
      <c r="F89" s="1">
        <v>15.61</v>
      </c>
      <c r="G89" s="1" t="s">
        <v>125</v>
      </c>
      <c r="H89" s="1" t="s">
        <v>130</v>
      </c>
      <c r="I89" s="2" t="s">
        <v>603</v>
      </c>
      <c r="J89" s="1" t="s">
        <v>127</v>
      </c>
      <c r="K89" s="1" t="s">
        <v>128</v>
      </c>
      <c r="L89" s="1" t="s">
        <v>586</v>
      </c>
      <c r="M89" s="1" t="s">
        <v>83</v>
      </c>
      <c r="N89" s="1" t="s">
        <v>87</v>
      </c>
      <c r="O89" s="1" t="s">
        <v>312</v>
      </c>
      <c r="U89" s="1" t="s">
        <v>41066</v>
      </c>
      <c r="V89">
        <v>20442456</v>
      </c>
    </row>
    <row r="90" spans="1:22" hidden="1">
      <c r="A90" s="1" t="s">
        <v>604</v>
      </c>
      <c r="B90" s="1" t="s">
        <v>139</v>
      </c>
      <c r="C90" s="1" t="s">
        <v>605</v>
      </c>
      <c r="D90" s="1">
        <v>20210520</v>
      </c>
      <c r="E90" s="1">
        <v>5379</v>
      </c>
      <c r="F90" s="1">
        <v>31.2</v>
      </c>
      <c r="G90" s="1" t="s">
        <v>125</v>
      </c>
      <c r="H90" s="1" t="s">
        <v>130</v>
      </c>
      <c r="I90" s="2" t="s">
        <v>606</v>
      </c>
      <c r="J90" s="1" t="s">
        <v>127</v>
      </c>
      <c r="K90" s="1" t="s">
        <v>128</v>
      </c>
      <c r="L90" s="1" t="s">
        <v>607</v>
      </c>
      <c r="M90" s="1" t="s">
        <v>83</v>
      </c>
      <c r="N90" s="1" t="s">
        <v>253</v>
      </c>
      <c r="O90" s="1" t="s">
        <v>254</v>
      </c>
      <c r="U90" s="1" t="s">
        <v>41259</v>
      </c>
      <c r="V90">
        <v>20451065</v>
      </c>
    </row>
    <row r="91" spans="1:22" hidden="1">
      <c r="A91" s="1" t="s">
        <v>418</v>
      </c>
      <c r="B91" s="1" t="s">
        <v>419</v>
      </c>
      <c r="C91" s="1" t="s">
        <v>420</v>
      </c>
      <c r="D91" s="1">
        <v>20210520</v>
      </c>
      <c r="E91" s="1">
        <v>3000</v>
      </c>
      <c r="F91" s="1">
        <v>18</v>
      </c>
      <c r="G91" s="1" t="s">
        <v>125</v>
      </c>
      <c r="H91" s="1" t="s">
        <v>130</v>
      </c>
      <c r="I91" s="2" t="s">
        <v>612</v>
      </c>
      <c r="J91" s="1" t="s">
        <v>127</v>
      </c>
      <c r="K91" s="1" t="s">
        <v>128</v>
      </c>
      <c r="L91" s="1" t="s">
        <v>422</v>
      </c>
      <c r="M91" s="1" t="s">
        <v>83</v>
      </c>
      <c r="N91" s="1" t="s">
        <v>165</v>
      </c>
      <c r="O91" s="1" t="s">
        <v>166</v>
      </c>
      <c r="U91" s="1" t="s">
        <v>41373</v>
      </c>
      <c r="V91">
        <v>21397785</v>
      </c>
    </row>
    <row r="92" spans="1:22" hidden="1">
      <c r="A92" s="1" t="s">
        <v>595</v>
      </c>
      <c r="B92" s="1" t="s">
        <v>596</v>
      </c>
      <c r="C92" s="1" t="s">
        <v>597</v>
      </c>
      <c r="D92" s="1">
        <v>20210520</v>
      </c>
      <c r="E92" s="1">
        <v>4999.99</v>
      </c>
      <c r="F92" s="1">
        <v>29</v>
      </c>
      <c r="G92" s="1" t="s">
        <v>125</v>
      </c>
      <c r="H92" s="1" t="s">
        <v>130</v>
      </c>
      <c r="I92" s="2" t="s">
        <v>616</v>
      </c>
      <c r="J92" s="1" t="s">
        <v>127</v>
      </c>
      <c r="K92" s="1" t="s">
        <v>128</v>
      </c>
      <c r="L92" s="1" t="s">
        <v>599</v>
      </c>
      <c r="M92" s="1" t="s">
        <v>83</v>
      </c>
      <c r="N92" s="1" t="s">
        <v>600</v>
      </c>
      <c r="O92" s="1" t="s">
        <v>601</v>
      </c>
      <c r="U92" s="1" t="s">
        <v>41464</v>
      </c>
      <c r="V92">
        <v>21400338</v>
      </c>
    </row>
    <row r="93" spans="1:22" hidden="1">
      <c r="A93" s="1" t="s">
        <v>619</v>
      </c>
      <c r="B93" s="1" t="s">
        <v>620</v>
      </c>
      <c r="C93" s="1" t="s">
        <v>621</v>
      </c>
      <c r="D93" s="1">
        <v>20210520</v>
      </c>
      <c r="E93" s="1">
        <v>7618</v>
      </c>
      <c r="F93" s="1">
        <v>44.18</v>
      </c>
      <c r="G93" s="1" t="s">
        <v>125</v>
      </c>
      <c r="H93" s="1" t="s">
        <v>130</v>
      </c>
      <c r="I93" s="2" t="s">
        <v>618</v>
      </c>
      <c r="J93" s="1" t="s">
        <v>127</v>
      </c>
      <c r="K93" s="1" t="s">
        <v>128</v>
      </c>
      <c r="L93" s="1" t="s">
        <v>622</v>
      </c>
      <c r="M93" s="1" t="s">
        <v>83</v>
      </c>
      <c r="N93" s="1" t="s">
        <v>351</v>
      </c>
      <c r="O93" s="1" t="s">
        <v>352</v>
      </c>
      <c r="U93" s="1" t="s">
        <v>41633</v>
      </c>
      <c r="V93">
        <v>21401386</v>
      </c>
    </row>
    <row r="94" spans="1:22" hidden="1">
      <c r="A94" s="1" t="s">
        <v>624</v>
      </c>
      <c r="B94" s="1" t="s">
        <v>625</v>
      </c>
      <c r="C94" s="1" t="s">
        <v>626</v>
      </c>
      <c r="D94" s="1">
        <v>20210520</v>
      </c>
      <c r="E94" s="1">
        <v>30876</v>
      </c>
      <c r="F94" s="1">
        <v>197.61</v>
      </c>
      <c r="G94" s="1" t="s">
        <v>125</v>
      </c>
      <c r="H94" s="1" t="s">
        <v>130</v>
      </c>
      <c r="I94" s="2" t="s">
        <v>627</v>
      </c>
      <c r="J94" s="1" t="s">
        <v>127</v>
      </c>
      <c r="K94" s="1" t="s">
        <v>128</v>
      </c>
      <c r="L94" s="1" t="s">
        <v>628</v>
      </c>
      <c r="M94" s="1" t="s">
        <v>83</v>
      </c>
      <c r="N94" s="1" t="s">
        <v>629</v>
      </c>
      <c r="O94" s="1" t="s">
        <v>630</v>
      </c>
      <c r="U94" s="1" t="s">
        <v>41701</v>
      </c>
      <c r="V94">
        <v>21401974</v>
      </c>
    </row>
    <row r="95" spans="1:22" hidden="1">
      <c r="A95" s="1" t="s">
        <v>636</v>
      </c>
      <c r="B95" s="1" t="s">
        <v>637</v>
      </c>
      <c r="C95" s="1" t="s">
        <v>638</v>
      </c>
      <c r="D95" s="1">
        <v>20210520</v>
      </c>
      <c r="E95" s="1">
        <v>0.1</v>
      </c>
      <c r="F95" s="1">
        <v>0</v>
      </c>
      <c r="G95" s="1" t="s">
        <v>125</v>
      </c>
      <c r="H95" s="1" t="s">
        <v>130</v>
      </c>
      <c r="I95" s="2" t="s">
        <v>639</v>
      </c>
      <c r="J95" s="1" t="s">
        <v>127</v>
      </c>
      <c r="K95" s="1" t="s">
        <v>128</v>
      </c>
      <c r="L95" s="1" t="s">
        <v>640</v>
      </c>
      <c r="M95" s="1" t="s">
        <v>83</v>
      </c>
      <c r="N95" s="1" t="s">
        <v>87</v>
      </c>
      <c r="O95" s="1" t="s">
        <v>312</v>
      </c>
      <c r="U95" s="1" t="s">
        <v>41756</v>
      </c>
      <c r="V95">
        <v>21401975</v>
      </c>
    </row>
    <row r="96" spans="1:22" hidden="1">
      <c r="A96" s="1" t="s">
        <v>642</v>
      </c>
      <c r="B96" s="1" t="s">
        <v>643</v>
      </c>
      <c r="C96" s="1" t="s">
        <v>644</v>
      </c>
      <c r="D96" s="1">
        <v>20210520</v>
      </c>
      <c r="E96" s="1">
        <v>1995</v>
      </c>
      <c r="F96" s="1">
        <v>11.97</v>
      </c>
      <c r="G96" s="1" t="s">
        <v>125</v>
      </c>
      <c r="H96" s="1" t="s">
        <v>130</v>
      </c>
      <c r="I96" s="2" t="s">
        <v>645</v>
      </c>
      <c r="J96" s="1" t="s">
        <v>127</v>
      </c>
      <c r="K96" s="1" t="s">
        <v>128</v>
      </c>
      <c r="L96" s="1" t="s">
        <v>646</v>
      </c>
      <c r="M96" s="1" t="s">
        <v>83</v>
      </c>
      <c r="N96" s="1" t="s">
        <v>408</v>
      </c>
      <c r="O96" s="1" t="s">
        <v>409</v>
      </c>
      <c r="U96" s="1" t="s">
        <v>41857</v>
      </c>
      <c r="V96">
        <v>21403611</v>
      </c>
    </row>
    <row r="97" spans="1:22" hidden="1">
      <c r="A97" s="1" t="s">
        <v>654</v>
      </c>
      <c r="B97" s="1" t="s">
        <v>545</v>
      </c>
      <c r="C97" s="1" t="s">
        <v>655</v>
      </c>
      <c r="D97" s="1">
        <v>20210520</v>
      </c>
      <c r="E97" s="1">
        <v>9863</v>
      </c>
      <c r="F97" s="1">
        <v>59.18</v>
      </c>
      <c r="G97" s="1" t="s">
        <v>125</v>
      </c>
      <c r="H97" s="1" t="s">
        <v>130</v>
      </c>
      <c r="I97" s="2" t="s">
        <v>656</v>
      </c>
      <c r="J97" s="1" t="s">
        <v>127</v>
      </c>
      <c r="K97" s="1" t="s">
        <v>128</v>
      </c>
      <c r="L97" s="1" t="s">
        <v>657</v>
      </c>
      <c r="M97" s="1" t="s">
        <v>83</v>
      </c>
      <c r="N97" s="1" t="s">
        <v>408</v>
      </c>
      <c r="O97" s="1" t="s">
        <v>409</v>
      </c>
      <c r="U97" s="1" t="s">
        <v>42316</v>
      </c>
      <c r="V97">
        <v>21404163</v>
      </c>
    </row>
    <row r="98" spans="1:22" hidden="1">
      <c r="A98" s="1" t="s">
        <v>658</v>
      </c>
      <c r="B98" s="1" t="s">
        <v>659</v>
      </c>
      <c r="C98" s="1" t="s">
        <v>660</v>
      </c>
      <c r="D98" s="1">
        <v>20210520</v>
      </c>
      <c r="E98" s="1">
        <v>689</v>
      </c>
      <c r="F98" s="1">
        <v>4</v>
      </c>
      <c r="G98" s="1" t="s">
        <v>125</v>
      </c>
      <c r="H98" s="1" t="s">
        <v>130</v>
      </c>
      <c r="I98" s="2" t="s">
        <v>661</v>
      </c>
      <c r="J98" s="1" t="s">
        <v>127</v>
      </c>
      <c r="K98" s="1" t="s">
        <v>128</v>
      </c>
      <c r="L98" s="1" t="s">
        <v>662</v>
      </c>
      <c r="M98" s="1" t="s">
        <v>83</v>
      </c>
      <c r="N98" s="1" t="s">
        <v>151</v>
      </c>
      <c r="O98" s="1" t="s">
        <v>152</v>
      </c>
      <c r="U98" s="1" t="s">
        <v>42441</v>
      </c>
      <c r="V98">
        <v>21404184</v>
      </c>
    </row>
    <row r="99" spans="1:22" hidden="1">
      <c r="A99" s="1" t="s">
        <v>658</v>
      </c>
      <c r="B99" s="1" t="s">
        <v>659</v>
      </c>
      <c r="C99" s="1" t="s">
        <v>660</v>
      </c>
      <c r="D99" s="1">
        <v>20210520</v>
      </c>
      <c r="E99" s="1">
        <v>678</v>
      </c>
      <c r="F99" s="1">
        <v>3.93</v>
      </c>
      <c r="G99" s="1" t="s">
        <v>125</v>
      </c>
      <c r="H99" s="1" t="s">
        <v>130</v>
      </c>
      <c r="I99" s="2" t="s">
        <v>664</v>
      </c>
      <c r="J99" s="1" t="s">
        <v>127</v>
      </c>
      <c r="K99" s="1" t="s">
        <v>128</v>
      </c>
      <c r="L99" s="1" t="s">
        <v>662</v>
      </c>
      <c r="M99" s="1" t="s">
        <v>83</v>
      </c>
      <c r="N99" s="1" t="s">
        <v>151</v>
      </c>
      <c r="O99" s="1" t="s">
        <v>152</v>
      </c>
      <c r="U99" s="1" t="s">
        <v>42617</v>
      </c>
      <c r="V99">
        <v>21404387</v>
      </c>
    </row>
    <row r="100" spans="1:22" hidden="1">
      <c r="A100" s="1" t="s">
        <v>666</v>
      </c>
      <c r="B100" s="1" t="s">
        <v>667</v>
      </c>
      <c r="C100" s="1" t="s">
        <v>668</v>
      </c>
      <c r="D100" s="1">
        <v>20210520</v>
      </c>
      <c r="E100" s="1">
        <v>2500</v>
      </c>
      <c r="F100" s="1">
        <v>16</v>
      </c>
      <c r="G100" s="1" t="s">
        <v>125</v>
      </c>
      <c r="H100" s="1" t="s">
        <v>130</v>
      </c>
      <c r="I100" s="2" t="s">
        <v>669</v>
      </c>
      <c r="J100" s="1" t="s">
        <v>127</v>
      </c>
      <c r="K100" s="1" t="s">
        <v>128</v>
      </c>
      <c r="L100" s="1" t="s">
        <v>670</v>
      </c>
      <c r="M100" s="1" t="s">
        <v>83</v>
      </c>
      <c r="N100" s="1" t="s">
        <v>92</v>
      </c>
      <c r="O100" s="1" t="s">
        <v>671</v>
      </c>
      <c r="U100" s="1" t="s">
        <v>42782</v>
      </c>
      <c r="V100">
        <v>21404400</v>
      </c>
    </row>
    <row r="101" spans="1:22" hidden="1">
      <c r="A101" s="1" t="s">
        <v>528</v>
      </c>
      <c r="B101" s="1" t="s">
        <v>529</v>
      </c>
      <c r="C101" s="1" t="s">
        <v>530</v>
      </c>
      <c r="D101" s="1">
        <v>20210520</v>
      </c>
      <c r="E101" s="1">
        <v>4999</v>
      </c>
      <c r="F101" s="1">
        <v>28.99</v>
      </c>
      <c r="G101" s="1" t="s">
        <v>125</v>
      </c>
      <c r="H101" s="1" t="s">
        <v>130</v>
      </c>
      <c r="I101" s="2" t="s">
        <v>676</v>
      </c>
      <c r="J101" s="1" t="s">
        <v>127</v>
      </c>
      <c r="K101" s="1" t="s">
        <v>128</v>
      </c>
      <c r="L101" s="1" t="s">
        <v>532</v>
      </c>
      <c r="M101" s="1" t="s">
        <v>83</v>
      </c>
      <c r="N101" s="1" t="s">
        <v>214</v>
      </c>
      <c r="O101" s="1" t="s">
        <v>215</v>
      </c>
      <c r="U101" s="1" t="s">
        <v>42828</v>
      </c>
      <c r="V101">
        <v>21405578</v>
      </c>
    </row>
    <row r="102" spans="1:22" hidden="1">
      <c r="A102" s="1" t="s">
        <v>677</v>
      </c>
      <c r="B102" s="1" t="s">
        <v>678</v>
      </c>
      <c r="C102" s="1" t="s">
        <v>679</v>
      </c>
      <c r="D102" s="1">
        <v>20210520</v>
      </c>
      <c r="E102" s="1">
        <v>9975</v>
      </c>
      <c r="F102" s="1">
        <v>59.85</v>
      </c>
      <c r="G102" s="1" t="s">
        <v>125</v>
      </c>
      <c r="H102" s="1" t="s">
        <v>130</v>
      </c>
      <c r="I102" s="2" t="s">
        <v>680</v>
      </c>
      <c r="J102" s="1" t="s">
        <v>127</v>
      </c>
      <c r="K102" s="1" t="s">
        <v>128</v>
      </c>
      <c r="L102" s="1" t="s">
        <v>681</v>
      </c>
      <c r="M102" s="1" t="s">
        <v>83</v>
      </c>
      <c r="N102" s="1" t="s">
        <v>290</v>
      </c>
      <c r="O102" s="1" t="s">
        <v>291</v>
      </c>
      <c r="U102" s="1" t="s">
        <v>42930</v>
      </c>
      <c r="V102">
        <v>21405613</v>
      </c>
    </row>
    <row r="103" spans="1:22" hidden="1">
      <c r="A103" s="1" t="s">
        <v>682</v>
      </c>
      <c r="B103" s="1" t="s">
        <v>447</v>
      </c>
      <c r="C103" s="1" t="s">
        <v>683</v>
      </c>
      <c r="D103" s="1">
        <v>20210520</v>
      </c>
      <c r="E103" s="1">
        <v>3844</v>
      </c>
      <c r="F103" s="1">
        <v>24.6</v>
      </c>
      <c r="G103" s="1" t="s">
        <v>125</v>
      </c>
      <c r="H103" s="1" t="s">
        <v>130</v>
      </c>
      <c r="I103" s="2" t="s">
        <v>684</v>
      </c>
      <c r="J103" s="1" t="s">
        <v>127</v>
      </c>
      <c r="K103" s="1" t="s">
        <v>128</v>
      </c>
      <c r="L103" s="1" t="s">
        <v>685</v>
      </c>
      <c r="M103" s="1" t="s">
        <v>83</v>
      </c>
      <c r="N103" s="1" t="s">
        <v>165</v>
      </c>
      <c r="O103" s="1" t="s">
        <v>166</v>
      </c>
      <c r="U103" s="1" t="s">
        <v>42963</v>
      </c>
      <c r="V103">
        <v>21406271</v>
      </c>
    </row>
    <row r="104" spans="1:22" hidden="1">
      <c r="A104" s="1" t="s">
        <v>506</v>
      </c>
      <c r="B104" s="1" t="s">
        <v>507</v>
      </c>
      <c r="C104" s="1" t="s">
        <v>508</v>
      </c>
      <c r="D104" s="1">
        <v>20210520</v>
      </c>
      <c r="E104" s="1">
        <v>10750</v>
      </c>
      <c r="F104" s="1">
        <v>64.5</v>
      </c>
      <c r="G104" s="1" t="s">
        <v>125</v>
      </c>
      <c r="H104" s="1" t="s">
        <v>130</v>
      </c>
      <c r="I104" s="2" t="s">
        <v>689</v>
      </c>
      <c r="J104" s="1" t="s">
        <v>127</v>
      </c>
      <c r="K104" s="1" t="s">
        <v>128</v>
      </c>
      <c r="L104" s="1" t="s">
        <v>510</v>
      </c>
      <c r="M104" s="1" t="s">
        <v>83</v>
      </c>
      <c r="N104" s="1" t="s">
        <v>151</v>
      </c>
      <c r="O104" s="1" t="s">
        <v>152</v>
      </c>
      <c r="U104" s="1" t="s">
        <v>43008</v>
      </c>
      <c r="V104">
        <v>21407346</v>
      </c>
    </row>
    <row r="105" spans="1:22" hidden="1">
      <c r="A105" s="1" t="s">
        <v>692</v>
      </c>
      <c r="B105" s="1" t="s">
        <v>596</v>
      </c>
      <c r="C105" s="1" t="s">
        <v>693</v>
      </c>
      <c r="D105" s="1">
        <v>20210520</v>
      </c>
      <c r="E105" s="1">
        <v>4200</v>
      </c>
      <c r="F105" s="1">
        <v>24.36</v>
      </c>
      <c r="G105" s="1" t="s">
        <v>125</v>
      </c>
      <c r="H105" s="1" t="s">
        <v>130</v>
      </c>
      <c r="I105" s="2" t="s">
        <v>694</v>
      </c>
      <c r="J105" s="1" t="s">
        <v>127</v>
      </c>
      <c r="K105" s="1" t="s">
        <v>128</v>
      </c>
      <c r="L105" s="1" t="s">
        <v>695</v>
      </c>
      <c r="M105" s="1" t="s">
        <v>83</v>
      </c>
      <c r="N105" s="1" t="s">
        <v>486</v>
      </c>
      <c r="O105" s="1" t="s">
        <v>487</v>
      </c>
      <c r="U105" s="1" t="s">
        <v>43173</v>
      </c>
      <c r="V105">
        <v>21413082</v>
      </c>
    </row>
    <row r="106" spans="1:22" hidden="1">
      <c r="A106" s="1" t="s">
        <v>699</v>
      </c>
      <c r="B106" s="1" t="s">
        <v>139</v>
      </c>
      <c r="C106" s="1" t="s">
        <v>700</v>
      </c>
      <c r="D106" s="1">
        <v>20210520</v>
      </c>
      <c r="E106" s="1">
        <v>100</v>
      </c>
      <c r="F106" s="1">
        <v>0.57999999999999996</v>
      </c>
      <c r="G106" s="1" t="s">
        <v>125</v>
      </c>
      <c r="H106" s="1" t="s">
        <v>130</v>
      </c>
      <c r="I106" s="2" t="s">
        <v>701</v>
      </c>
      <c r="J106" s="1" t="s">
        <v>127</v>
      </c>
      <c r="K106" s="1" t="s">
        <v>128</v>
      </c>
      <c r="L106" s="1" t="s">
        <v>702</v>
      </c>
      <c r="M106" s="1" t="s">
        <v>83</v>
      </c>
      <c r="N106" s="1" t="s">
        <v>703</v>
      </c>
      <c r="O106" s="1" t="s">
        <v>704</v>
      </c>
      <c r="U106" s="1" t="s">
        <v>43286</v>
      </c>
      <c r="V106">
        <v>21418553</v>
      </c>
    </row>
    <row r="107" spans="1:22" hidden="1">
      <c r="A107" s="1" t="s">
        <v>544</v>
      </c>
      <c r="B107" s="1" t="s">
        <v>545</v>
      </c>
      <c r="C107" s="1" t="s">
        <v>546</v>
      </c>
      <c r="D107" s="1">
        <v>20210520</v>
      </c>
      <c r="E107" s="1">
        <v>15000</v>
      </c>
      <c r="F107" s="1">
        <v>20</v>
      </c>
      <c r="G107" s="1" t="s">
        <v>125</v>
      </c>
      <c r="H107" s="1" t="s">
        <v>126</v>
      </c>
      <c r="I107" s="2" t="s">
        <v>705</v>
      </c>
      <c r="J107" s="1" t="s">
        <v>127</v>
      </c>
      <c r="K107" s="1" t="s">
        <v>128</v>
      </c>
      <c r="L107" s="1" t="s">
        <v>548</v>
      </c>
      <c r="M107" s="1" t="s">
        <v>83</v>
      </c>
      <c r="N107" s="1" t="s">
        <v>486</v>
      </c>
      <c r="O107" s="1" t="s">
        <v>487</v>
      </c>
      <c r="U107" s="1">
        <v>20354802</v>
      </c>
      <c r="V107">
        <v>21418554</v>
      </c>
    </row>
    <row r="108" spans="1:22" hidden="1">
      <c r="A108" s="1" t="s">
        <v>707</v>
      </c>
      <c r="B108" s="1" t="s">
        <v>708</v>
      </c>
      <c r="C108" s="1" t="s">
        <v>709</v>
      </c>
      <c r="D108" s="1">
        <v>20210520</v>
      </c>
      <c r="E108" s="1">
        <v>6811</v>
      </c>
      <c r="F108" s="1">
        <v>43.59</v>
      </c>
      <c r="G108" s="1" t="s">
        <v>125</v>
      </c>
      <c r="H108" s="1" t="s">
        <v>130</v>
      </c>
      <c r="I108" s="2" t="s">
        <v>710</v>
      </c>
      <c r="J108" s="1" t="s">
        <v>127</v>
      </c>
      <c r="K108" s="1" t="s">
        <v>128</v>
      </c>
      <c r="L108" s="1" t="s">
        <v>711</v>
      </c>
      <c r="M108" s="1" t="s">
        <v>83</v>
      </c>
      <c r="N108" s="1" t="s">
        <v>712</v>
      </c>
      <c r="O108" s="1" t="s">
        <v>713</v>
      </c>
      <c r="U108" s="1" t="s">
        <v>44450</v>
      </c>
      <c r="V108">
        <v>21425752</v>
      </c>
    </row>
    <row r="109" spans="1:22" hidden="1">
      <c r="A109" s="1" t="s">
        <v>714</v>
      </c>
      <c r="B109" s="1" t="s">
        <v>715</v>
      </c>
      <c r="C109" s="1" t="s">
        <v>716</v>
      </c>
      <c r="D109" s="1">
        <v>20210520</v>
      </c>
      <c r="E109" s="1">
        <v>1200</v>
      </c>
      <c r="F109" s="1">
        <v>6</v>
      </c>
      <c r="G109" s="1" t="s">
        <v>125</v>
      </c>
      <c r="H109" s="1" t="s">
        <v>126</v>
      </c>
      <c r="I109" s="2" t="s">
        <v>717</v>
      </c>
      <c r="J109" s="1" t="s">
        <v>127</v>
      </c>
      <c r="K109" s="1" t="s">
        <v>128</v>
      </c>
      <c r="L109" s="1" t="s">
        <v>718</v>
      </c>
      <c r="M109" s="1" t="s">
        <v>83</v>
      </c>
      <c r="N109" s="1" t="s">
        <v>333</v>
      </c>
      <c r="O109" s="1" t="s">
        <v>334</v>
      </c>
      <c r="U109" s="1" t="s">
        <v>44589</v>
      </c>
      <c r="V109">
        <v>21426727</v>
      </c>
    </row>
    <row r="110" spans="1:22" hidden="1">
      <c r="A110" s="1" t="s">
        <v>544</v>
      </c>
      <c r="B110" s="1" t="s">
        <v>545</v>
      </c>
      <c r="C110" s="1" t="s">
        <v>546</v>
      </c>
      <c r="D110" s="1">
        <v>20210520</v>
      </c>
      <c r="E110" s="1">
        <v>12000</v>
      </c>
      <c r="F110" s="1">
        <v>20</v>
      </c>
      <c r="G110" s="1" t="s">
        <v>125</v>
      </c>
      <c r="H110" s="1" t="s">
        <v>126</v>
      </c>
      <c r="I110" s="2" t="s">
        <v>721</v>
      </c>
      <c r="J110" s="1" t="s">
        <v>127</v>
      </c>
      <c r="K110" s="1" t="s">
        <v>128</v>
      </c>
      <c r="L110" s="1" t="s">
        <v>548</v>
      </c>
      <c r="M110" s="1" t="s">
        <v>83</v>
      </c>
      <c r="N110" s="1" t="s">
        <v>486</v>
      </c>
      <c r="O110" s="1" t="s">
        <v>487</v>
      </c>
      <c r="U110" s="1" t="s">
        <v>44649</v>
      </c>
      <c r="V110">
        <v>21438759</v>
      </c>
    </row>
    <row r="111" spans="1:22" hidden="1">
      <c r="A111" s="1" t="s">
        <v>722</v>
      </c>
      <c r="B111" s="1" t="s">
        <v>723</v>
      </c>
      <c r="C111" s="1" t="s">
        <v>724</v>
      </c>
      <c r="D111" s="1">
        <v>20210520</v>
      </c>
      <c r="E111" s="1">
        <v>5880</v>
      </c>
      <c r="F111" s="1">
        <v>34.1</v>
      </c>
      <c r="G111" s="1" t="s">
        <v>125</v>
      </c>
      <c r="H111" s="1" t="s">
        <v>174</v>
      </c>
      <c r="I111" s="2" t="s">
        <v>725</v>
      </c>
      <c r="J111" s="1" t="s">
        <v>127</v>
      </c>
      <c r="K111" s="1" t="s">
        <v>128</v>
      </c>
      <c r="L111" s="1" t="s">
        <v>726</v>
      </c>
      <c r="M111" s="1" t="s">
        <v>83</v>
      </c>
      <c r="N111" s="1" t="s">
        <v>408</v>
      </c>
      <c r="O111" s="1" t="s">
        <v>409</v>
      </c>
      <c r="U111" s="1" t="s">
        <v>45089</v>
      </c>
      <c r="V111">
        <v>21438930</v>
      </c>
    </row>
    <row r="112" spans="1:22" hidden="1">
      <c r="A112" s="1" t="s">
        <v>727</v>
      </c>
      <c r="B112" s="1" t="s">
        <v>728</v>
      </c>
      <c r="C112" s="1" t="s">
        <v>729</v>
      </c>
      <c r="D112" s="1">
        <v>20210520</v>
      </c>
      <c r="E112" s="1">
        <v>1000</v>
      </c>
      <c r="F112" s="1">
        <v>5.8</v>
      </c>
      <c r="G112" s="1" t="s">
        <v>125</v>
      </c>
      <c r="H112" s="1" t="s">
        <v>130</v>
      </c>
      <c r="I112" s="2" t="s">
        <v>730</v>
      </c>
      <c r="J112" s="1" t="s">
        <v>127</v>
      </c>
      <c r="K112" s="1" t="s">
        <v>128</v>
      </c>
      <c r="L112" s="1" t="s">
        <v>731</v>
      </c>
      <c r="M112" s="1" t="s">
        <v>83</v>
      </c>
      <c r="N112" s="1" t="s">
        <v>333</v>
      </c>
      <c r="O112" s="1" t="s">
        <v>334</v>
      </c>
      <c r="U112" s="1" t="s">
        <v>46142</v>
      </c>
      <c r="V112">
        <v>21443849</v>
      </c>
    </row>
    <row r="113" spans="1:15" hidden="1">
      <c r="A113" s="1" t="s">
        <v>707</v>
      </c>
      <c r="B113" s="1" t="s">
        <v>708</v>
      </c>
      <c r="C113" s="1" t="s">
        <v>709</v>
      </c>
      <c r="D113" s="1">
        <v>20210520</v>
      </c>
      <c r="E113" s="1">
        <v>6017</v>
      </c>
      <c r="F113" s="1">
        <v>38.51</v>
      </c>
      <c r="G113" s="1" t="s">
        <v>125</v>
      </c>
      <c r="H113" s="1" t="s">
        <v>130</v>
      </c>
      <c r="I113" s="2" t="s">
        <v>732</v>
      </c>
      <c r="J113" s="1" t="s">
        <v>127</v>
      </c>
      <c r="K113" s="1" t="s">
        <v>128</v>
      </c>
      <c r="L113" s="1" t="s">
        <v>711</v>
      </c>
      <c r="M113" s="1" t="s">
        <v>83</v>
      </c>
      <c r="N113" s="1" t="s">
        <v>712</v>
      </c>
      <c r="O113" s="1" t="s">
        <v>713</v>
      </c>
    </row>
    <row r="114" spans="1:15" hidden="1">
      <c r="A114" s="1" t="s">
        <v>734</v>
      </c>
      <c r="B114" s="1" t="s">
        <v>735</v>
      </c>
      <c r="C114" s="1" t="s">
        <v>736</v>
      </c>
      <c r="D114" s="1">
        <v>20210520</v>
      </c>
      <c r="E114" s="1">
        <v>8000</v>
      </c>
      <c r="F114" s="1">
        <v>48</v>
      </c>
      <c r="G114" s="1" t="s">
        <v>125</v>
      </c>
      <c r="H114" s="1" t="s">
        <v>130</v>
      </c>
      <c r="I114" s="2" t="s">
        <v>737</v>
      </c>
      <c r="J114" s="1" t="s">
        <v>127</v>
      </c>
      <c r="K114" s="1" t="s">
        <v>128</v>
      </c>
      <c r="L114" s="1" t="s">
        <v>738</v>
      </c>
      <c r="M114" s="1" t="s">
        <v>83</v>
      </c>
      <c r="N114" s="1" t="s">
        <v>381</v>
      </c>
      <c r="O114" s="1" t="s">
        <v>382</v>
      </c>
    </row>
    <row r="115" spans="1:15" hidden="1">
      <c r="A115" s="1" t="s">
        <v>739</v>
      </c>
      <c r="B115" s="1" t="s">
        <v>740</v>
      </c>
      <c r="C115" s="1" t="s">
        <v>741</v>
      </c>
      <c r="D115" s="1">
        <v>20210520</v>
      </c>
      <c r="E115" s="1">
        <v>4435</v>
      </c>
      <c r="F115" s="1">
        <v>28.38</v>
      </c>
      <c r="G115" s="1" t="s">
        <v>125</v>
      </c>
      <c r="H115" s="1" t="s">
        <v>130</v>
      </c>
      <c r="I115" s="2" t="s">
        <v>742</v>
      </c>
      <c r="J115" s="1" t="s">
        <v>127</v>
      </c>
      <c r="K115" s="1" t="s">
        <v>128</v>
      </c>
      <c r="L115" s="1" t="s">
        <v>743</v>
      </c>
      <c r="M115" s="1" t="s">
        <v>83</v>
      </c>
      <c r="N115" s="1" t="s">
        <v>136</v>
      </c>
      <c r="O115" s="1" t="s">
        <v>137</v>
      </c>
    </row>
    <row r="116" spans="1:15" hidden="1">
      <c r="A116" s="1" t="s">
        <v>734</v>
      </c>
      <c r="B116" s="1" t="s">
        <v>735</v>
      </c>
      <c r="C116" s="1" t="s">
        <v>736</v>
      </c>
      <c r="D116" s="1">
        <v>20210520</v>
      </c>
      <c r="E116" s="1">
        <v>1000</v>
      </c>
      <c r="F116" s="1">
        <v>6</v>
      </c>
      <c r="G116" s="1" t="s">
        <v>125</v>
      </c>
      <c r="H116" s="1" t="s">
        <v>130</v>
      </c>
      <c r="I116" s="2" t="s">
        <v>744</v>
      </c>
      <c r="J116" s="1" t="s">
        <v>127</v>
      </c>
      <c r="K116" s="1" t="s">
        <v>128</v>
      </c>
      <c r="L116" s="1" t="s">
        <v>738</v>
      </c>
      <c r="M116" s="1" t="s">
        <v>83</v>
      </c>
      <c r="N116" s="1" t="s">
        <v>381</v>
      </c>
      <c r="O116" s="1" t="s">
        <v>382</v>
      </c>
    </row>
    <row r="117" spans="1:15" hidden="1">
      <c r="A117" s="1" t="s">
        <v>745</v>
      </c>
      <c r="B117" s="1" t="s">
        <v>746</v>
      </c>
      <c r="C117" s="1" t="s">
        <v>747</v>
      </c>
      <c r="D117" s="1">
        <v>20210520</v>
      </c>
      <c r="E117" s="1">
        <v>9998</v>
      </c>
      <c r="F117" s="1">
        <v>57.99</v>
      </c>
      <c r="G117" s="1" t="s">
        <v>125</v>
      </c>
      <c r="H117" s="1" t="s">
        <v>130</v>
      </c>
      <c r="I117" s="2" t="s">
        <v>748</v>
      </c>
      <c r="J117" s="1" t="s">
        <v>127</v>
      </c>
      <c r="K117" s="1" t="s">
        <v>128</v>
      </c>
      <c r="L117" s="1" t="s">
        <v>749</v>
      </c>
      <c r="M117" s="1" t="s">
        <v>83</v>
      </c>
      <c r="N117" s="1" t="s">
        <v>299</v>
      </c>
      <c r="O117" s="1" t="s">
        <v>300</v>
      </c>
    </row>
    <row r="118" spans="1:15" hidden="1">
      <c r="A118" s="1" t="s">
        <v>739</v>
      </c>
      <c r="B118" s="1" t="s">
        <v>740</v>
      </c>
      <c r="C118" s="1" t="s">
        <v>741</v>
      </c>
      <c r="D118" s="1">
        <v>20210520</v>
      </c>
      <c r="E118" s="1">
        <v>5796</v>
      </c>
      <c r="F118" s="1">
        <v>37.090000000000003</v>
      </c>
      <c r="G118" s="1" t="s">
        <v>125</v>
      </c>
      <c r="H118" s="1" t="s">
        <v>130</v>
      </c>
      <c r="I118" s="2" t="s">
        <v>750</v>
      </c>
      <c r="J118" s="1" t="s">
        <v>127</v>
      </c>
      <c r="K118" s="1" t="s">
        <v>128</v>
      </c>
      <c r="L118" s="1" t="s">
        <v>743</v>
      </c>
      <c r="M118" s="1" t="s">
        <v>83</v>
      </c>
      <c r="N118" s="1" t="s">
        <v>136</v>
      </c>
      <c r="O118" s="1" t="s">
        <v>137</v>
      </c>
    </row>
    <row r="119" spans="1:15" hidden="1">
      <c r="A119" s="1" t="s">
        <v>752</v>
      </c>
      <c r="B119" s="1" t="s">
        <v>753</v>
      </c>
      <c r="C119" s="1" t="s">
        <v>754</v>
      </c>
      <c r="D119" s="1">
        <v>20210520</v>
      </c>
      <c r="E119" s="1">
        <v>48000</v>
      </c>
      <c r="F119" s="1">
        <v>278.39999999999998</v>
      </c>
      <c r="G119" s="1" t="s">
        <v>125</v>
      </c>
      <c r="H119" s="1" t="s">
        <v>130</v>
      </c>
      <c r="I119" s="2" t="s">
        <v>751</v>
      </c>
      <c r="J119" s="1" t="s">
        <v>127</v>
      </c>
      <c r="K119" s="1" t="s">
        <v>128</v>
      </c>
      <c r="L119" s="1" t="s">
        <v>755</v>
      </c>
      <c r="M119" s="1" t="s">
        <v>83</v>
      </c>
      <c r="N119" s="1" t="s">
        <v>703</v>
      </c>
      <c r="O119" s="1" t="s">
        <v>704</v>
      </c>
    </row>
    <row r="120" spans="1:15" hidden="1">
      <c r="A120" s="1" t="s">
        <v>745</v>
      </c>
      <c r="B120" s="1" t="s">
        <v>746</v>
      </c>
      <c r="C120" s="1" t="s">
        <v>747</v>
      </c>
      <c r="D120" s="1">
        <v>20210520</v>
      </c>
      <c r="E120" s="1">
        <v>2998</v>
      </c>
      <c r="F120" s="1">
        <v>17.39</v>
      </c>
      <c r="G120" s="1" t="s">
        <v>125</v>
      </c>
      <c r="H120" s="1" t="s">
        <v>130</v>
      </c>
      <c r="I120" s="2" t="s">
        <v>757</v>
      </c>
      <c r="J120" s="1" t="s">
        <v>127</v>
      </c>
      <c r="K120" s="1" t="s">
        <v>128</v>
      </c>
      <c r="L120" s="1" t="s">
        <v>749</v>
      </c>
      <c r="M120" s="1" t="s">
        <v>83</v>
      </c>
      <c r="N120" s="1" t="s">
        <v>299</v>
      </c>
      <c r="O120" s="1" t="s">
        <v>300</v>
      </c>
    </row>
    <row r="121" spans="1:15" hidden="1">
      <c r="A121" s="1" t="s">
        <v>760</v>
      </c>
      <c r="B121" s="1" t="s">
        <v>761</v>
      </c>
      <c r="C121" s="1" t="s">
        <v>762</v>
      </c>
      <c r="D121" s="1">
        <v>20210520</v>
      </c>
      <c r="E121" s="1">
        <v>8999</v>
      </c>
      <c r="F121" s="1">
        <v>52.19</v>
      </c>
      <c r="G121" s="1" t="s">
        <v>125</v>
      </c>
      <c r="H121" s="1" t="s">
        <v>130</v>
      </c>
      <c r="I121" s="2" t="s">
        <v>763</v>
      </c>
      <c r="J121" s="1" t="s">
        <v>127</v>
      </c>
      <c r="K121" s="1" t="s">
        <v>128</v>
      </c>
      <c r="L121" s="1" t="s">
        <v>764</v>
      </c>
      <c r="M121" s="1" t="s">
        <v>83</v>
      </c>
      <c r="N121" s="1" t="s">
        <v>214</v>
      </c>
      <c r="O121" s="1" t="s">
        <v>215</v>
      </c>
    </row>
    <row r="122" spans="1:15" hidden="1">
      <c r="A122" s="1" t="s">
        <v>765</v>
      </c>
      <c r="B122" s="1" t="s">
        <v>766</v>
      </c>
      <c r="C122" s="1" t="s">
        <v>767</v>
      </c>
      <c r="D122" s="1">
        <v>20210520</v>
      </c>
      <c r="E122" s="1">
        <v>4099</v>
      </c>
      <c r="F122" s="1">
        <v>24.59</v>
      </c>
      <c r="G122" s="1" t="s">
        <v>125</v>
      </c>
      <c r="H122" s="1" t="s">
        <v>130</v>
      </c>
      <c r="I122" s="2" t="s">
        <v>768</v>
      </c>
      <c r="J122" s="1" t="s">
        <v>127</v>
      </c>
      <c r="K122" s="1" t="s">
        <v>128</v>
      </c>
      <c r="L122" s="1" t="s">
        <v>769</v>
      </c>
      <c r="M122" s="1" t="s">
        <v>83</v>
      </c>
      <c r="N122" s="1" t="s">
        <v>136</v>
      </c>
      <c r="O122" s="1" t="s">
        <v>137</v>
      </c>
    </row>
    <row r="123" spans="1:15" hidden="1">
      <c r="A123" s="1" t="s">
        <v>770</v>
      </c>
      <c r="B123" s="1" t="s">
        <v>771</v>
      </c>
      <c r="C123" s="1" t="s">
        <v>772</v>
      </c>
      <c r="D123" s="1">
        <v>20210520</v>
      </c>
      <c r="E123" s="1">
        <v>1515</v>
      </c>
      <c r="F123" s="1">
        <v>8.7899999999999991</v>
      </c>
      <c r="G123" s="1" t="s">
        <v>125</v>
      </c>
      <c r="H123" s="1" t="s">
        <v>130</v>
      </c>
      <c r="I123" s="2" t="s">
        <v>773</v>
      </c>
      <c r="J123" s="1" t="s">
        <v>127</v>
      </c>
      <c r="K123" s="1" t="s">
        <v>128</v>
      </c>
      <c r="L123" s="1" t="s">
        <v>774</v>
      </c>
      <c r="M123" s="1" t="s">
        <v>83</v>
      </c>
      <c r="N123" s="1" t="s">
        <v>87</v>
      </c>
      <c r="O123" s="1" t="s">
        <v>312</v>
      </c>
    </row>
    <row r="124" spans="1:15" hidden="1">
      <c r="A124" s="1" t="s">
        <v>778</v>
      </c>
      <c r="B124" s="1" t="s">
        <v>779</v>
      </c>
      <c r="C124" s="1" t="s">
        <v>780</v>
      </c>
      <c r="D124" s="1">
        <v>20210520</v>
      </c>
      <c r="E124" s="1">
        <v>10002.01</v>
      </c>
      <c r="F124" s="1">
        <v>57.01</v>
      </c>
      <c r="G124" s="1" t="s">
        <v>125</v>
      </c>
      <c r="H124" s="1" t="s">
        <v>130</v>
      </c>
      <c r="I124" s="2" t="s">
        <v>781</v>
      </c>
      <c r="J124" s="1" t="s">
        <v>127</v>
      </c>
      <c r="K124" s="1" t="s">
        <v>128</v>
      </c>
      <c r="L124" s="1" t="s">
        <v>782</v>
      </c>
      <c r="M124" s="1" t="s">
        <v>83</v>
      </c>
      <c r="N124" s="1" t="s">
        <v>214</v>
      </c>
      <c r="O124" s="1" t="s">
        <v>215</v>
      </c>
    </row>
    <row r="125" spans="1:15" hidden="1">
      <c r="A125" s="1" t="s">
        <v>784</v>
      </c>
      <c r="B125" s="1" t="s">
        <v>129</v>
      </c>
      <c r="C125" s="1" t="s">
        <v>785</v>
      </c>
      <c r="D125" s="1">
        <v>20210520</v>
      </c>
      <c r="E125" s="1">
        <v>5099</v>
      </c>
      <c r="F125" s="1">
        <v>32.630000000000003</v>
      </c>
      <c r="G125" s="1" t="s">
        <v>125</v>
      </c>
      <c r="H125" s="1" t="s">
        <v>130</v>
      </c>
      <c r="I125" s="2" t="s">
        <v>786</v>
      </c>
      <c r="J125" s="1" t="s">
        <v>127</v>
      </c>
      <c r="K125" s="1" t="s">
        <v>128</v>
      </c>
      <c r="L125" s="1" t="s">
        <v>787</v>
      </c>
      <c r="M125" s="1" t="s">
        <v>83</v>
      </c>
      <c r="N125" s="1" t="s">
        <v>237</v>
      </c>
      <c r="O125" s="1" t="s">
        <v>238</v>
      </c>
    </row>
    <row r="126" spans="1:15" hidden="1">
      <c r="A126" s="1" t="s">
        <v>788</v>
      </c>
      <c r="B126" s="1" t="s">
        <v>789</v>
      </c>
      <c r="C126" s="1" t="s">
        <v>790</v>
      </c>
      <c r="D126" s="1">
        <v>20210520</v>
      </c>
      <c r="E126" s="1">
        <v>4970</v>
      </c>
      <c r="F126" s="1">
        <v>31.81</v>
      </c>
      <c r="G126" s="1" t="s">
        <v>125</v>
      </c>
      <c r="H126" s="1" t="s">
        <v>130</v>
      </c>
      <c r="I126" s="2" t="s">
        <v>791</v>
      </c>
      <c r="J126" s="1" t="s">
        <v>127</v>
      </c>
      <c r="K126" s="1" t="s">
        <v>128</v>
      </c>
      <c r="L126" s="1" t="s">
        <v>792</v>
      </c>
      <c r="M126" s="1" t="s">
        <v>83</v>
      </c>
      <c r="N126" s="1" t="s">
        <v>253</v>
      </c>
      <c r="O126" s="1" t="s">
        <v>254</v>
      </c>
    </row>
    <row r="127" spans="1:15" hidden="1">
      <c r="A127" s="1" t="s">
        <v>788</v>
      </c>
      <c r="B127" s="1" t="s">
        <v>789</v>
      </c>
      <c r="C127" s="1" t="s">
        <v>790</v>
      </c>
      <c r="D127" s="1">
        <v>20210520</v>
      </c>
      <c r="E127" s="1">
        <v>5100</v>
      </c>
      <c r="F127" s="1">
        <v>32.64</v>
      </c>
      <c r="G127" s="1" t="s">
        <v>125</v>
      </c>
      <c r="H127" s="1" t="s">
        <v>130</v>
      </c>
      <c r="I127" s="2" t="s">
        <v>793</v>
      </c>
      <c r="J127" s="1" t="s">
        <v>127</v>
      </c>
      <c r="K127" s="1" t="s">
        <v>128</v>
      </c>
      <c r="L127" s="1" t="s">
        <v>792</v>
      </c>
      <c r="M127" s="1" t="s">
        <v>83</v>
      </c>
      <c r="N127" s="1" t="s">
        <v>253</v>
      </c>
      <c r="O127" s="1" t="s">
        <v>254</v>
      </c>
    </row>
    <row r="128" spans="1:15" hidden="1">
      <c r="A128" s="1" t="s">
        <v>794</v>
      </c>
      <c r="B128" s="1" t="s">
        <v>795</v>
      </c>
      <c r="C128" s="1" t="s">
        <v>796</v>
      </c>
      <c r="D128" s="1">
        <v>20210520</v>
      </c>
      <c r="E128" s="1">
        <v>8761</v>
      </c>
      <c r="F128" s="1">
        <v>56.07</v>
      </c>
      <c r="G128" s="1" t="s">
        <v>125</v>
      </c>
      <c r="H128" s="1" t="s">
        <v>130</v>
      </c>
      <c r="I128" s="2" t="s">
        <v>797</v>
      </c>
      <c r="J128" s="1" t="s">
        <v>127</v>
      </c>
      <c r="K128" s="1" t="s">
        <v>128</v>
      </c>
      <c r="L128" s="1" t="s">
        <v>798</v>
      </c>
      <c r="M128" s="1" t="s">
        <v>83</v>
      </c>
      <c r="N128" s="1" t="s">
        <v>214</v>
      </c>
      <c r="O128" s="1" t="s">
        <v>215</v>
      </c>
    </row>
    <row r="129" spans="1:15" hidden="1">
      <c r="A129" s="1" t="s">
        <v>354</v>
      </c>
      <c r="B129" s="1" t="s">
        <v>355</v>
      </c>
      <c r="C129" s="1" t="s">
        <v>356</v>
      </c>
      <c r="D129" s="1">
        <v>20210520</v>
      </c>
      <c r="E129" s="1">
        <v>8636</v>
      </c>
      <c r="F129" s="1">
        <v>55.27</v>
      </c>
      <c r="G129" s="1" t="s">
        <v>125</v>
      </c>
      <c r="H129" s="1" t="s">
        <v>130</v>
      </c>
      <c r="I129" s="2" t="s">
        <v>802</v>
      </c>
      <c r="J129" s="1" t="s">
        <v>127</v>
      </c>
      <c r="K129" s="1" t="s">
        <v>128</v>
      </c>
      <c r="L129" s="1" t="s">
        <v>358</v>
      </c>
      <c r="M129" s="1" t="s">
        <v>83</v>
      </c>
      <c r="N129" s="1" t="s">
        <v>359</v>
      </c>
      <c r="O129" s="1" t="s">
        <v>360</v>
      </c>
    </row>
    <row r="130" spans="1:15" hidden="1">
      <c r="A130" s="1" t="s">
        <v>803</v>
      </c>
      <c r="B130" s="1" t="s">
        <v>804</v>
      </c>
      <c r="C130" s="1" t="s">
        <v>805</v>
      </c>
      <c r="D130" s="1">
        <v>20210520</v>
      </c>
      <c r="E130" s="1">
        <v>4963</v>
      </c>
      <c r="F130" s="1">
        <v>31.76</v>
      </c>
      <c r="G130" s="1" t="s">
        <v>125</v>
      </c>
      <c r="H130" s="1" t="s">
        <v>130</v>
      </c>
      <c r="I130" s="2" t="s">
        <v>806</v>
      </c>
      <c r="J130" s="1" t="s">
        <v>127</v>
      </c>
      <c r="K130" s="1" t="s">
        <v>128</v>
      </c>
      <c r="L130" s="1" t="s">
        <v>807</v>
      </c>
      <c r="M130" s="1" t="s">
        <v>83</v>
      </c>
      <c r="N130" s="1" t="s">
        <v>253</v>
      </c>
      <c r="O130" s="1" t="s">
        <v>254</v>
      </c>
    </row>
    <row r="131" spans="1:15" hidden="1">
      <c r="A131" s="1" t="s">
        <v>803</v>
      </c>
      <c r="B131" s="1" t="s">
        <v>804</v>
      </c>
      <c r="C131" s="1" t="s">
        <v>805</v>
      </c>
      <c r="D131" s="1">
        <v>20210520</v>
      </c>
      <c r="E131" s="1">
        <v>3888</v>
      </c>
      <c r="F131" s="1">
        <v>24.88</v>
      </c>
      <c r="G131" s="1" t="s">
        <v>125</v>
      </c>
      <c r="H131" s="1" t="s">
        <v>130</v>
      </c>
      <c r="I131" s="2" t="s">
        <v>809</v>
      </c>
      <c r="J131" s="1" t="s">
        <v>127</v>
      </c>
      <c r="K131" s="1" t="s">
        <v>128</v>
      </c>
      <c r="L131" s="1" t="s">
        <v>807</v>
      </c>
      <c r="M131" s="1" t="s">
        <v>83</v>
      </c>
      <c r="N131" s="1" t="s">
        <v>253</v>
      </c>
      <c r="O131" s="1" t="s">
        <v>254</v>
      </c>
    </row>
    <row r="132" spans="1:15" hidden="1">
      <c r="A132" s="1" t="s">
        <v>803</v>
      </c>
      <c r="B132" s="1" t="s">
        <v>804</v>
      </c>
      <c r="C132" s="1" t="s">
        <v>805</v>
      </c>
      <c r="D132" s="1">
        <v>20210520</v>
      </c>
      <c r="E132" s="1">
        <v>3770</v>
      </c>
      <c r="F132" s="1">
        <v>24.13</v>
      </c>
      <c r="G132" s="1" t="s">
        <v>125</v>
      </c>
      <c r="H132" s="1" t="s">
        <v>130</v>
      </c>
      <c r="I132" s="2" t="s">
        <v>810</v>
      </c>
      <c r="J132" s="1" t="s">
        <v>127</v>
      </c>
      <c r="K132" s="1" t="s">
        <v>128</v>
      </c>
      <c r="L132" s="1" t="s">
        <v>807</v>
      </c>
      <c r="M132" s="1" t="s">
        <v>83</v>
      </c>
      <c r="N132" s="1" t="s">
        <v>253</v>
      </c>
      <c r="O132" s="1" t="s">
        <v>254</v>
      </c>
    </row>
    <row r="133" spans="1:15" hidden="1">
      <c r="A133" s="1" t="s">
        <v>354</v>
      </c>
      <c r="B133" s="1" t="s">
        <v>355</v>
      </c>
      <c r="C133" s="1" t="s">
        <v>356</v>
      </c>
      <c r="D133" s="1">
        <v>20210520</v>
      </c>
      <c r="E133" s="1">
        <v>5628</v>
      </c>
      <c r="F133" s="1">
        <v>36.020000000000003</v>
      </c>
      <c r="G133" s="1" t="s">
        <v>125</v>
      </c>
      <c r="H133" s="1" t="s">
        <v>130</v>
      </c>
      <c r="I133" s="2" t="s">
        <v>812</v>
      </c>
      <c r="J133" s="1" t="s">
        <v>127</v>
      </c>
      <c r="K133" s="1" t="s">
        <v>128</v>
      </c>
      <c r="L133" s="1" t="s">
        <v>358</v>
      </c>
      <c r="M133" s="1" t="s">
        <v>83</v>
      </c>
      <c r="N133" s="1" t="s">
        <v>359</v>
      </c>
      <c r="O133" s="1" t="s">
        <v>360</v>
      </c>
    </row>
    <row r="134" spans="1:15" hidden="1">
      <c r="A134" s="1" t="s">
        <v>803</v>
      </c>
      <c r="B134" s="1" t="s">
        <v>804</v>
      </c>
      <c r="C134" s="1" t="s">
        <v>805</v>
      </c>
      <c r="D134" s="1">
        <v>20210520</v>
      </c>
      <c r="E134" s="1">
        <v>1660</v>
      </c>
      <c r="F134" s="1">
        <v>10.62</v>
      </c>
      <c r="G134" s="1" t="s">
        <v>125</v>
      </c>
      <c r="H134" s="1" t="s">
        <v>130</v>
      </c>
      <c r="I134" s="2" t="s">
        <v>814</v>
      </c>
      <c r="J134" s="1" t="s">
        <v>127</v>
      </c>
      <c r="K134" s="1" t="s">
        <v>128</v>
      </c>
      <c r="L134" s="1" t="s">
        <v>807</v>
      </c>
      <c r="M134" s="1" t="s">
        <v>83</v>
      </c>
      <c r="N134" s="1" t="s">
        <v>253</v>
      </c>
      <c r="O134" s="1" t="s">
        <v>254</v>
      </c>
    </row>
    <row r="135" spans="1:15" hidden="1">
      <c r="A135" s="1" t="s">
        <v>815</v>
      </c>
      <c r="B135" s="1" t="s">
        <v>816</v>
      </c>
      <c r="C135" s="1" t="s">
        <v>817</v>
      </c>
      <c r="D135" s="1">
        <v>20210520</v>
      </c>
      <c r="E135" s="1">
        <v>598</v>
      </c>
      <c r="F135" s="1">
        <v>2.99</v>
      </c>
      <c r="G135" s="1" t="s">
        <v>125</v>
      </c>
      <c r="H135" s="1" t="s">
        <v>126</v>
      </c>
      <c r="I135" s="2" t="s">
        <v>818</v>
      </c>
      <c r="J135" s="1" t="s">
        <v>127</v>
      </c>
      <c r="K135" s="1" t="s">
        <v>128</v>
      </c>
      <c r="L135" s="1" t="s">
        <v>819</v>
      </c>
      <c r="M135" s="1" t="s">
        <v>83</v>
      </c>
      <c r="N135" s="1" t="s">
        <v>87</v>
      </c>
      <c r="O135" s="1" t="s">
        <v>312</v>
      </c>
    </row>
    <row r="136" spans="1:15" hidden="1">
      <c r="A136" s="1" t="s">
        <v>821</v>
      </c>
      <c r="B136" s="1" t="s">
        <v>822</v>
      </c>
      <c r="C136" s="1" t="s">
        <v>823</v>
      </c>
      <c r="D136" s="1">
        <v>20210520</v>
      </c>
      <c r="E136" s="1">
        <v>7996</v>
      </c>
      <c r="F136" s="1">
        <v>46.38</v>
      </c>
      <c r="G136" s="1" t="s">
        <v>125</v>
      </c>
      <c r="H136" s="1" t="s">
        <v>130</v>
      </c>
      <c r="I136" s="2" t="s">
        <v>820</v>
      </c>
      <c r="J136" s="1" t="s">
        <v>127</v>
      </c>
      <c r="K136" s="1" t="s">
        <v>128</v>
      </c>
      <c r="L136" s="1" t="s">
        <v>824</v>
      </c>
      <c r="M136" s="1" t="s">
        <v>83</v>
      </c>
      <c r="N136" s="1" t="s">
        <v>245</v>
      </c>
      <c r="O136" s="1" t="s">
        <v>246</v>
      </c>
    </row>
    <row r="137" spans="1:15" hidden="1">
      <c r="A137" s="1" t="s">
        <v>803</v>
      </c>
      <c r="B137" s="1" t="s">
        <v>804</v>
      </c>
      <c r="C137" s="1" t="s">
        <v>805</v>
      </c>
      <c r="D137" s="1">
        <v>20210520</v>
      </c>
      <c r="E137" s="1">
        <v>2688</v>
      </c>
      <c r="F137" s="1">
        <v>17.2</v>
      </c>
      <c r="G137" s="1" t="s">
        <v>125</v>
      </c>
      <c r="H137" s="1" t="s">
        <v>130</v>
      </c>
      <c r="I137" s="2" t="s">
        <v>828</v>
      </c>
      <c r="J137" s="1" t="s">
        <v>127</v>
      </c>
      <c r="K137" s="1" t="s">
        <v>128</v>
      </c>
      <c r="L137" s="1" t="s">
        <v>807</v>
      </c>
      <c r="M137" s="1" t="s">
        <v>83</v>
      </c>
      <c r="N137" s="1" t="s">
        <v>253</v>
      </c>
      <c r="O137" s="1" t="s">
        <v>254</v>
      </c>
    </row>
    <row r="138" spans="1:15" hidden="1">
      <c r="A138" s="1" t="s">
        <v>803</v>
      </c>
      <c r="B138" s="1" t="s">
        <v>804</v>
      </c>
      <c r="C138" s="1" t="s">
        <v>805</v>
      </c>
      <c r="D138" s="1">
        <v>20210520</v>
      </c>
      <c r="E138" s="1">
        <v>4620</v>
      </c>
      <c r="F138" s="1">
        <v>29.57</v>
      </c>
      <c r="G138" s="1" t="s">
        <v>125</v>
      </c>
      <c r="H138" s="1" t="s">
        <v>130</v>
      </c>
      <c r="I138" s="2" t="s">
        <v>829</v>
      </c>
      <c r="J138" s="1" t="s">
        <v>127</v>
      </c>
      <c r="K138" s="1" t="s">
        <v>128</v>
      </c>
      <c r="L138" s="1" t="s">
        <v>807</v>
      </c>
      <c r="M138" s="1" t="s">
        <v>83</v>
      </c>
      <c r="N138" s="1" t="s">
        <v>253</v>
      </c>
      <c r="O138" s="1" t="s">
        <v>254</v>
      </c>
    </row>
    <row r="139" spans="1:15" hidden="1">
      <c r="A139" s="1" t="s">
        <v>830</v>
      </c>
      <c r="B139" s="1" t="s">
        <v>620</v>
      </c>
      <c r="C139" s="1" t="s">
        <v>831</v>
      </c>
      <c r="D139" s="1">
        <v>20210520</v>
      </c>
      <c r="E139" s="1">
        <v>1723</v>
      </c>
      <c r="F139" s="1">
        <v>9.99</v>
      </c>
      <c r="G139" s="1" t="s">
        <v>125</v>
      </c>
      <c r="H139" s="1" t="s">
        <v>130</v>
      </c>
      <c r="I139" s="2" t="s">
        <v>832</v>
      </c>
      <c r="J139" s="1" t="s">
        <v>127</v>
      </c>
      <c r="K139" s="1" t="s">
        <v>128</v>
      </c>
      <c r="L139" s="1" t="s">
        <v>833</v>
      </c>
      <c r="M139" s="1" t="s">
        <v>83</v>
      </c>
      <c r="N139" s="1" t="s">
        <v>351</v>
      </c>
      <c r="O139" s="1" t="s">
        <v>352</v>
      </c>
    </row>
    <row r="140" spans="1:15" hidden="1">
      <c r="A140" s="1" t="s">
        <v>834</v>
      </c>
      <c r="B140" s="1" t="s">
        <v>835</v>
      </c>
      <c r="C140" s="1" t="s">
        <v>836</v>
      </c>
      <c r="D140" s="1">
        <v>20210520</v>
      </c>
      <c r="E140" s="1">
        <v>654</v>
      </c>
      <c r="F140" s="1">
        <v>3.92</v>
      </c>
      <c r="G140" s="1" t="s">
        <v>125</v>
      </c>
      <c r="H140" s="1" t="s">
        <v>130</v>
      </c>
      <c r="I140" s="2" t="s">
        <v>837</v>
      </c>
      <c r="J140" s="1" t="s">
        <v>127</v>
      </c>
      <c r="K140" s="1" t="s">
        <v>128</v>
      </c>
      <c r="L140" s="1" t="s">
        <v>838</v>
      </c>
      <c r="M140" s="1" t="s">
        <v>83</v>
      </c>
      <c r="N140" s="1" t="s">
        <v>408</v>
      </c>
      <c r="O140" s="1" t="s">
        <v>409</v>
      </c>
    </row>
    <row r="141" spans="1:15" hidden="1">
      <c r="A141" s="1" t="s">
        <v>784</v>
      </c>
      <c r="B141" s="1" t="s">
        <v>129</v>
      </c>
      <c r="C141" s="1" t="s">
        <v>785</v>
      </c>
      <c r="D141" s="1">
        <v>20210520</v>
      </c>
      <c r="E141" s="1">
        <v>7322</v>
      </c>
      <c r="F141" s="1">
        <v>46.86</v>
      </c>
      <c r="G141" s="1" t="s">
        <v>125</v>
      </c>
      <c r="H141" s="1" t="s">
        <v>130</v>
      </c>
      <c r="I141" s="2" t="s">
        <v>839</v>
      </c>
      <c r="J141" s="1" t="s">
        <v>127</v>
      </c>
      <c r="K141" s="1" t="s">
        <v>128</v>
      </c>
      <c r="L141" s="1" t="s">
        <v>787</v>
      </c>
      <c r="M141" s="1" t="s">
        <v>83</v>
      </c>
      <c r="N141" s="1" t="s">
        <v>237</v>
      </c>
      <c r="O141" s="1" t="s">
        <v>238</v>
      </c>
    </row>
    <row r="142" spans="1:15" hidden="1">
      <c r="A142" s="1" t="s">
        <v>842</v>
      </c>
      <c r="B142" s="1" t="s">
        <v>843</v>
      </c>
      <c r="C142" s="1" t="s">
        <v>844</v>
      </c>
      <c r="D142" s="1">
        <v>20210520</v>
      </c>
      <c r="E142" s="1">
        <v>3800</v>
      </c>
      <c r="F142" s="1">
        <v>22.04</v>
      </c>
      <c r="G142" s="1" t="s">
        <v>125</v>
      </c>
      <c r="H142" s="1" t="s">
        <v>130</v>
      </c>
      <c r="I142" s="2" t="s">
        <v>845</v>
      </c>
      <c r="J142" s="1" t="s">
        <v>127</v>
      </c>
      <c r="K142" s="1" t="s">
        <v>128</v>
      </c>
      <c r="L142" s="1" t="s">
        <v>846</v>
      </c>
      <c r="M142" s="1" t="s">
        <v>83</v>
      </c>
      <c r="N142" s="1" t="s">
        <v>429</v>
      </c>
      <c r="O142" s="1" t="s">
        <v>430</v>
      </c>
    </row>
    <row r="143" spans="1:15" hidden="1">
      <c r="A143" s="1" t="s">
        <v>852</v>
      </c>
      <c r="B143" s="1" t="s">
        <v>853</v>
      </c>
      <c r="C143" s="1" t="s">
        <v>854</v>
      </c>
      <c r="D143" s="1">
        <v>20210520</v>
      </c>
      <c r="E143" s="1">
        <v>8000</v>
      </c>
      <c r="F143" s="1">
        <v>46.4</v>
      </c>
      <c r="G143" s="1" t="s">
        <v>125</v>
      </c>
      <c r="H143" s="1" t="s">
        <v>130</v>
      </c>
      <c r="I143" s="2" t="s">
        <v>851</v>
      </c>
      <c r="J143" s="1" t="s">
        <v>127</v>
      </c>
      <c r="K143" s="1" t="s">
        <v>128</v>
      </c>
      <c r="L143" s="1" t="s">
        <v>855</v>
      </c>
      <c r="M143" s="1" t="s">
        <v>83</v>
      </c>
      <c r="N143" s="1" t="s">
        <v>245</v>
      </c>
      <c r="O143" s="1" t="s">
        <v>246</v>
      </c>
    </row>
    <row r="144" spans="1:15" hidden="1">
      <c r="A144" s="1" t="s">
        <v>858</v>
      </c>
      <c r="B144" s="1" t="s">
        <v>859</v>
      </c>
      <c r="C144" s="1" t="s">
        <v>860</v>
      </c>
      <c r="D144" s="1">
        <v>20210520</v>
      </c>
      <c r="E144" s="1">
        <v>2139</v>
      </c>
      <c r="F144" s="1">
        <v>13.69</v>
      </c>
      <c r="G144" s="1" t="s">
        <v>125</v>
      </c>
      <c r="H144" s="1" t="s">
        <v>130</v>
      </c>
      <c r="I144" s="2" t="s">
        <v>861</v>
      </c>
      <c r="J144" s="1" t="s">
        <v>127</v>
      </c>
      <c r="K144" s="1" t="s">
        <v>128</v>
      </c>
      <c r="L144" s="1" t="s">
        <v>862</v>
      </c>
      <c r="M144" s="1" t="s">
        <v>83</v>
      </c>
      <c r="N144" s="1" t="s">
        <v>290</v>
      </c>
      <c r="O144" s="1" t="s">
        <v>291</v>
      </c>
    </row>
    <row r="145" spans="1:15" hidden="1">
      <c r="A145" s="1" t="s">
        <v>868</v>
      </c>
      <c r="B145" s="1" t="s">
        <v>869</v>
      </c>
      <c r="C145" s="1" t="s">
        <v>870</v>
      </c>
      <c r="D145" s="1">
        <v>20210520</v>
      </c>
      <c r="E145" s="1">
        <v>15908</v>
      </c>
      <c r="F145" s="1">
        <v>101.81</v>
      </c>
      <c r="G145" s="1" t="s">
        <v>125</v>
      </c>
      <c r="H145" s="1" t="s">
        <v>130</v>
      </c>
      <c r="I145" s="2" t="s">
        <v>871</v>
      </c>
      <c r="J145" s="1" t="s">
        <v>127</v>
      </c>
      <c r="K145" s="1" t="s">
        <v>128</v>
      </c>
      <c r="L145" s="1" t="s">
        <v>872</v>
      </c>
      <c r="M145" s="1" t="s">
        <v>83</v>
      </c>
      <c r="N145" s="1" t="s">
        <v>165</v>
      </c>
      <c r="O145" s="1" t="s">
        <v>166</v>
      </c>
    </row>
    <row r="146" spans="1:15" hidden="1">
      <c r="A146" s="1" t="s">
        <v>784</v>
      </c>
      <c r="B146" s="1" t="s">
        <v>129</v>
      </c>
      <c r="C146" s="1" t="s">
        <v>785</v>
      </c>
      <c r="D146" s="1">
        <v>20210520</v>
      </c>
      <c r="E146" s="1">
        <v>7895</v>
      </c>
      <c r="F146" s="1">
        <v>50.53</v>
      </c>
      <c r="G146" s="1" t="s">
        <v>125</v>
      </c>
      <c r="H146" s="1" t="s">
        <v>130</v>
      </c>
      <c r="I146" s="2" t="s">
        <v>874</v>
      </c>
      <c r="J146" s="1" t="s">
        <v>127</v>
      </c>
      <c r="K146" s="1" t="s">
        <v>128</v>
      </c>
      <c r="L146" s="1" t="s">
        <v>787</v>
      </c>
      <c r="M146" s="1" t="s">
        <v>83</v>
      </c>
      <c r="N146" s="1" t="s">
        <v>237</v>
      </c>
      <c r="O146" s="1" t="s">
        <v>238</v>
      </c>
    </row>
    <row r="147" spans="1:15" hidden="1">
      <c r="A147" s="1" t="s">
        <v>882</v>
      </c>
      <c r="B147" s="1" t="s">
        <v>883</v>
      </c>
      <c r="C147" s="1" t="s">
        <v>884</v>
      </c>
      <c r="D147" s="1">
        <v>20210520</v>
      </c>
      <c r="E147" s="1">
        <v>4111.1099999999997</v>
      </c>
      <c r="F147" s="1">
        <v>24.67</v>
      </c>
      <c r="G147" s="1" t="s">
        <v>125</v>
      </c>
      <c r="H147" s="1" t="s">
        <v>130</v>
      </c>
      <c r="I147" s="2" t="s">
        <v>885</v>
      </c>
      <c r="J147" s="1" t="s">
        <v>127</v>
      </c>
      <c r="K147" s="1" t="s">
        <v>128</v>
      </c>
      <c r="L147" s="1" t="s">
        <v>886</v>
      </c>
      <c r="M147" s="1" t="s">
        <v>83</v>
      </c>
      <c r="N147" s="1" t="s">
        <v>214</v>
      </c>
      <c r="O147" s="1" t="s">
        <v>215</v>
      </c>
    </row>
    <row r="148" spans="1:15" hidden="1">
      <c r="A148" s="1" t="s">
        <v>887</v>
      </c>
      <c r="B148" s="1" t="s">
        <v>888</v>
      </c>
      <c r="C148" s="1" t="s">
        <v>889</v>
      </c>
      <c r="D148" s="1">
        <v>20210520</v>
      </c>
      <c r="E148" s="1">
        <v>100</v>
      </c>
      <c r="F148" s="1">
        <v>0.57999999999999996</v>
      </c>
      <c r="G148" s="1" t="s">
        <v>125</v>
      </c>
      <c r="H148" s="1" t="s">
        <v>130</v>
      </c>
      <c r="I148" s="2" t="s">
        <v>890</v>
      </c>
      <c r="J148" s="1" t="s">
        <v>127</v>
      </c>
      <c r="K148" s="1" t="s">
        <v>128</v>
      </c>
      <c r="L148" s="1" t="s">
        <v>891</v>
      </c>
      <c r="M148" s="1" t="s">
        <v>83</v>
      </c>
      <c r="N148" s="1" t="s">
        <v>245</v>
      </c>
      <c r="O148" s="1" t="s">
        <v>246</v>
      </c>
    </row>
    <row r="149" spans="1:15" hidden="1">
      <c r="A149" s="1" t="s">
        <v>354</v>
      </c>
      <c r="B149" s="1" t="s">
        <v>355</v>
      </c>
      <c r="C149" s="1" t="s">
        <v>356</v>
      </c>
      <c r="D149" s="1">
        <v>20210520</v>
      </c>
      <c r="E149" s="1">
        <v>13580</v>
      </c>
      <c r="F149" s="1">
        <v>86.91</v>
      </c>
      <c r="G149" s="1" t="s">
        <v>125</v>
      </c>
      <c r="H149" s="1" t="s">
        <v>130</v>
      </c>
      <c r="I149" s="2" t="s">
        <v>893</v>
      </c>
      <c r="J149" s="1" t="s">
        <v>127</v>
      </c>
      <c r="K149" s="1" t="s">
        <v>128</v>
      </c>
      <c r="L149" s="1" t="s">
        <v>358</v>
      </c>
      <c r="M149" s="1" t="s">
        <v>83</v>
      </c>
      <c r="N149" s="1" t="s">
        <v>359</v>
      </c>
      <c r="O149" s="1" t="s">
        <v>360</v>
      </c>
    </row>
    <row r="150" spans="1:15" hidden="1">
      <c r="A150" s="1" t="s">
        <v>784</v>
      </c>
      <c r="B150" s="1" t="s">
        <v>129</v>
      </c>
      <c r="C150" s="1" t="s">
        <v>785</v>
      </c>
      <c r="D150" s="1">
        <v>20210520</v>
      </c>
      <c r="E150" s="1">
        <v>8055</v>
      </c>
      <c r="F150" s="1">
        <v>51.55</v>
      </c>
      <c r="G150" s="1" t="s">
        <v>125</v>
      </c>
      <c r="H150" s="1" t="s">
        <v>130</v>
      </c>
      <c r="I150" s="2" t="s">
        <v>896</v>
      </c>
      <c r="J150" s="1" t="s">
        <v>127</v>
      </c>
      <c r="K150" s="1" t="s">
        <v>128</v>
      </c>
      <c r="L150" s="1" t="s">
        <v>787</v>
      </c>
      <c r="M150" s="1" t="s">
        <v>83</v>
      </c>
      <c r="N150" s="1" t="s">
        <v>237</v>
      </c>
      <c r="O150" s="1" t="s">
        <v>238</v>
      </c>
    </row>
    <row r="151" spans="1:15" hidden="1">
      <c r="A151" s="1" t="s">
        <v>900</v>
      </c>
      <c r="B151" s="1" t="s">
        <v>901</v>
      </c>
      <c r="C151" s="1" t="s">
        <v>902</v>
      </c>
      <c r="D151" s="1">
        <v>20210520</v>
      </c>
      <c r="E151" s="1">
        <v>29899.98</v>
      </c>
      <c r="F151" s="1">
        <v>173.42</v>
      </c>
      <c r="G151" s="1" t="s">
        <v>125</v>
      </c>
      <c r="H151" s="1" t="s">
        <v>130</v>
      </c>
      <c r="I151" s="2" t="s">
        <v>903</v>
      </c>
      <c r="J151" s="1" t="s">
        <v>127</v>
      </c>
      <c r="K151" s="1" t="s">
        <v>128</v>
      </c>
      <c r="L151" s="1" t="s">
        <v>904</v>
      </c>
      <c r="M151" s="1" t="s">
        <v>83</v>
      </c>
      <c r="N151" s="1" t="s">
        <v>245</v>
      </c>
      <c r="O151" s="1" t="s">
        <v>246</v>
      </c>
    </row>
    <row r="152" spans="1:15" hidden="1">
      <c r="A152" s="1" t="s">
        <v>905</v>
      </c>
      <c r="B152" s="1" t="s">
        <v>906</v>
      </c>
      <c r="C152" s="1" t="s">
        <v>907</v>
      </c>
      <c r="D152" s="1">
        <v>20210520</v>
      </c>
      <c r="E152" s="1">
        <v>4988</v>
      </c>
      <c r="F152" s="1">
        <v>31.92</v>
      </c>
      <c r="G152" s="1" t="s">
        <v>125</v>
      </c>
      <c r="H152" s="1" t="s">
        <v>130</v>
      </c>
      <c r="I152" s="2" t="s">
        <v>908</v>
      </c>
      <c r="J152" s="1" t="s">
        <v>127</v>
      </c>
      <c r="K152" s="1" t="s">
        <v>128</v>
      </c>
      <c r="L152" s="1" t="s">
        <v>909</v>
      </c>
      <c r="M152" s="1" t="s">
        <v>83</v>
      </c>
      <c r="N152" s="1" t="s">
        <v>910</v>
      </c>
      <c r="O152" s="1" t="s">
        <v>911</v>
      </c>
    </row>
    <row r="153" spans="1:15" hidden="1">
      <c r="A153" s="1" t="s">
        <v>912</v>
      </c>
      <c r="B153" s="1" t="s">
        <v>913</v>
      </c>
      <c r="C153" s="1" t="s">
        <v>914</v>
      </c>
      <c r="D153" s="1">
        <v>20210520</v>
      </c>
      <c r="E153" s="1">
        <v>26988</v>
      </c>
      <c r="F153" s="1">
        <v>156.53</v>
      </c>
      <c r="G153" s="1" t="s">
        <v>125</v>
      </c>
      <c r="H153" s="1" t="s">
        <v>130</v>
      </c>
      <c r="I153" s="2" t="s">
        <v>915</v>
      </c>
      <c r="J153" s="1" t="s">
        <v>127</v>
      </c>
      <c r="K153" s="1" t="s">
        <v>128</v>
      </c>
      <c r="L153" s="1" t="s">
        <v>916</v>
      </c>
      <c r="M153" s="1" t="s">
        <v>83</v>
      </c>
      <c r="N153" s="1" t="s">
        <v>600</v>
      </c>
      <c r="O153" s="1" t="s">
        <v>601</v>
      </c>
    </row>
    <row r="154" spans="1:15" hidden="1">
      <c r="A154" s="1" t="s">
        <v>918</v>
      </c>
      <c r="B154" s="1" t="s">
        <v>888</v>
      </c>
      <c r="C154" s="1" t="s">
        <v>919</v>
      </c>
      <c r="D154" s="1">
        <v>20210520</v>
      </c>
      <c r="E154" s="1">
        <v>4999</v>
      </c>
      <c r="F154" s="1">
        <v>28.99</v>
      </c>
      <c r="G154" s="1" t="s">
        <v>125</v>
      </c>
      <c r="H154" s="1" t="s">
        <v>130</v>
      </c>
      <c r="I154" s="2" t="s">
        <v>920</v>
      </c>
      <c r="J154" s="1" t="s">
        <v>127</v>
      </c>
      <c r="K154" s="1" t="s">
        <v>128</v>
      </c>
      <c r="L154" s="1" t="s">
        <v>921</v>
      </c>
      <c r="M154" s="1" t="s">
        <v>83</v>
      </c>
      <c r="N154" s="1" t="s">
        <v>245</v>
      </c>
      <c r="O154" s="1" t="s">
        <v>246</v>
      </c>
    </row>
    <row r="155" spans="1:15" hidden="1">
      <c r="A155" s="1" t="s">
        <v>922</v>
      </c>
      <c r="B155" s="1" t="s">
        <v>923</v>
      </c>
      <c r="C155" s="1" t="s">
        <v>924</v>
      </c>
      <c r="D155" s="1">
        <v>20210520</v>
      </c>
      <c r="E155" s="1">
        <v>50000</v>
      </c>
      <c r="F155" s="1">
        <v>20</v>
      </c>
      <c r="G155" s="1" t="s">
        <v>125</v>
      </c>
      <c r="H155" s="1" t="s">
        <v>126</v>
      </c>
      <c r="I155" s="2" t="s">
        <v>925</v>
      </c>
      <c r="J155" s="1" t="s">
        <v>127</v>
      </c>
      <c r="K155" s="1" t="s">
        <v>128</v>
      </c>
      <c r="L155" s="1" t="s">
        <v>926</v>
      </c>
      <c r="M155" s="1" t="s">
        <v>83</v>
      </c>
      <c r="N155" s="1" t="s">
        <v>165</v>
      </c>
      <c r="O155" s="1" t="s">
        <v>166</v>
      </c>
    </row>
    <row r="156" spans="1:15" hidden="1">
      <c r="A156" s="1" t="s">
        <v>922</v>
      </c>
      <c r="B156" s="1" t="s">
        <v>923</v>
      </c>
      <c r="C156" s="1" t="s">
        <v>924</v>
      </c>
      <c r="D156" s="1">
        <v>20210520</v>
      </c>
      <c r="E156" s="1">
        <v>50000</v>
      </c>
      <c r="F156" s="1">
        <v>20</v>
      </c>
      <c r="G156" s="1" t="s">
        <v>125</v>
      </c>
      <c r="H156" s="1" t="s">
        <v>126</v>
      </c>
      <c r="I156" s="2" t="s">
        <v>927</v>
      </c>
      <c r="J156" s="1" t="s">
        <v>127</v>
      </c>
      <c r="K156" s="1" t="s">
        <v>128</v>
      </c>
      <c r="L156" s="1" t="s">
        <v>926</v>
      </c>
      <c r="M156" s="1" t="s">
        <v>83</v>
      </c>
      <c r="N156" s="1" t="s">
        <v>165</v>
      </c>
      <c r="O156" s="1" t="s">
        <v>166</v>
      </c>
    </row>
    <row r="157" spans="1:15" hidden="1">
      <c r="A157" s="1" t="s">
        <v>928</v>
      </c>
      <c r="B157" s="1" t="s">
        <v>929</v>
      </c>
      <c r="C157" s="1" t="s">
        <v>930</v>
      </c>
      <c r="D157" s="1">
        <v>20210520</v>
      </c>
      <c r="E157" s="1">
        <v>998</v>
      </c>
      <c r="F157" s="1">
        <v>5.79</v>
      </c>
      <c r="G157" s="1" t="s">
        <v>125</v>
      </c>
      <c r="H157" s="1" t="s">
        <v>174</v>
      </c>
      <c r="I157" s="2" t="s">
        <v>931</v>
      </c>
      <c r="J157" s="1" t="s">
        <v>127</v>
      </c>
      <c r="K157" s="1" t="s">
        <v>128</v>
      </c>
      <c r="L157" s="1" t="s">
        <v>932</v>
      </c>
      <c r="M157" s="1" t="s">
        <v>83</v>
      </c>
      <c r="N157" s="1" t="s">
        <v>933</v>
      </c>
      <c r="O157" s="1" t="s">
        <v>934</v>
      </c>
    </row>
    <row r="158" spans="1:15" hidden="1">
      <c r="A158" s="1" t="s">
        <v>935</v>
      </c>
      <c r="B158" s="1" t="s">
        <v>936</v>
      </c>
      <c r="C158" s="1" t="s">
        <v>937</v>
      </c>
      <c r="D158" s="1">
        <v>20210520</v>
      </c>
      <c r="E158" s="1">
        <v>2530</v>
      </c>
      <c r="F158" s="1">
        <v>16.190000000000001</v>
      </c>
      <c r="G158" s="1" t="s">
        <v>125</v>
      </c>
      <c r="H158" s="1" t="s">
        <v>130</v>
      </c>
      <c r="I158" s="2" t="s">
        <v>938</v>
      </c>
      <c r="J158" s="1" t="s">
        <v>127</v>
      </c>
      <c r="K158" s="1" t="s">
        <v>128</v>
      </c>
      <c r="L158" s="1" t="s">
        <v>939</v>
      </c>
      <c r="M158" s="1" t="s">
        <v>83</v>
      </c>
      <c r="N158" s="1" t="s">
        <v>940</v>
      </c>
      <c r="O158" s="1" t="s">
        <v>941</v>
      </c>
    </row>
    <row r="159" spans="1:15" hidden="1">
      <c r="A159" s="1" t="s">
        <v>928</v>
      </c>
      <c r="B159" s="1" t="s">
        <v>929</v>
      </c>
      <c r="C159" s="1" t="s">
        <v>930</v>
      </c>
      <c r="D159" s="1">
        <v>20210520</v>
      </c>
      <c r="E159" s="1">
        <v>796</v>
      </c>
      <c r="F159" s="1">
        <v>4.62</v>
      </c>
      <c r="G159" s="1" t="s">
        <v>125</v>
      </c>
      <c r="H159" s="1" t="s">
        <v>174</v>
      </c>
      <c r="I159" s="2" t="s">
        <v>943</v>
      </c>
      <c r="J159" s="1" t="s">
        <v>127</v>
      </c>
      <c r="K159" s="1" t="s">
        <v>128</v>
      </c>
      <c r="L159" s="1" t="s">
        <v>932</v>
      </c>
      <c r="M159" s="1" t="s">
        <v>83</v>
      </c>
      <c r="N159" s="1" t="s">
        <v>933</v>
      </c>
      <c r="O159" s="1" t="s">
        <v>934</v>
      </c>
    </row>
    <row r="160" spans="1:15" hidden="1">
      <c r="A160" s="1" t="s">
        <v>928</v>
      </c>
      <c r="B160" s="1" t="s">
        <v>929</v>
      </c>
      <c r="C160" s="1" t="s">
        <v>930</v>
      </c>
      <c r="D160" s="1">
        <v>20210520</v>
      </c>
      <c r="E160" s="1">
        <v>655</v>
      </c>
      <c r="F160" s="1">
        <v>3.8</v>
      </c>
      <c r="G160" s="1" t="s">
        <v>125</v>
      </c>
      <c r="H160" s="1" t="s">
        <v>174</v>
      </c>
      <c r="I160" s="2" t="s">
        <v>944</v>
      </c>
      <c r="J160" s="1" t="s">
        <v>127</v>
      </c>
      <c r="K160" s="1" t="s">
        <v>128</v>
      </c>
      <c r="L160" s="1" t="s">
        <v>932</v>
      </c>
      <c r="M160" s="1" t="s">
        <v>83</v>
      </c>
      <c r="N160" s="1" t="s">
        <v>933</v>
      </c>
      <c r="O160" s="1" t="s">
        <v>934</v>
      </c>
    </row>
    <row r="161" spans="1:15" hidden="1">
      <c r="A161" s="1" t="s">
        <v>945</v>
      </c>
      <c r="B161" s="1" t="s">
        <v>946</v>
      </c>
      <c r="C161" s="1" t="s">
        <v>947</v>
      </c>
      <c r="D161" s="1">
        <v>20210520</v>
      </c>
      <c r="E161" s="1">
        <v>2077</v>
      </c>
      <c r="F161" s="1">
        <v>12.46</v>
      </c>
      <c r="G161" s="1" t="s">
        <v>125</v>
      </c>
      <c r="H161" s="1" t="s">
        <v>130</v>
      </c>
      <c r="I161" s="2" t="s">
        <v>948</v>
      </c>
      <c r="J161" s="1" t="s">
        <v>127</v>
      </c>
      <c r="K161" s="1" t="s">
        <v>128</v>
      </c>
      <c r="L161" s="1" t="s">
        <v>949</v>
      </c>
      <c r="M161" s="1" t="s">
        <v>83</v>
      </c>
      <c r="N161" s="1" t="s">
        <v>910</v>
      </c>
      <c r="O161" s="1" t="s">
        <v>911</v>
      </c>
    </row>
    <row r="162" spans="1:15" hidden="1">
      <c r="A162" s="1" t="s">
        <v>961</v>
      </c>
      <c r="B162" s="1" t="s">
        <v>962</v>
      </c>
      <c r="C162" s="1" t="s">
        <v>963</v>
      </c>
      <c r="D162" s="1">
        <v>20210520</v>
      </c>
      <c r="E162" s="1">
        <v>4180</v>
      </c>
      <c r="F162" s="1">
        <v>20</v>
      </c>
      <c r="G162" s="1" t="s">
        <v>125</v>
      </c>
      <c r="H162" s="1" t="s">
        <v>126</v>
      </c>
      <c r="I162" s="2" t="s">
        <v>964</v>
      </c>
      <c r="J162" s="1" t="s">
        <v>127</v>
      </c>
      <c r="K162" s="1" t="s">
        <v>128</v>
      </c>
      <c r="L162" s="1" t="s">
        <v>965</v>
      </c>
      <c r="M162" s="1" t="s">
        <v>83</v>
      </c>
      <c r="N162" s="1" t="s">
        <v>359</v>
      </c>
      <c r="O162" s="1" t="s">
        <v>360</v>
      </c>
    </row>
    <row r="163" spans="1:15" hidden="1">
      <c r="A163" s="1" t="s">
        <v>966</v>
      </c>
      <c r="B163" s="1" t="s">
        <v>967</v>
      </c>
      <c r="C163" s="1" t="s">
        <v>968</v>
      </c>
      <c r="D163" s="1">
        <v>20210520</v>
      </c>
      <c r="E163" s="1">
        <v>19900</v>
      </c>
      <c r="F163" s="1">
        <v>115.42</v>
      </c>
      <c r="G163" s="1" t="s">
        <v>125</v>
      </c>
      <c r="H163" s="1" t="s">
        <v>130</v>
      </c>
      <c r="I163" s="2" t="s">
        <v>969</v>
      </c>
      <c r="J163" s="1" t="s">
        <v>127</v>
      </c>
      <c r="K163" s="1" t="s">
        <v>128</v>
      </c>
      <c r="L163" s="1" t="s">
        <v>970</v>
      </c>
      <c r="M163" s="1" t="s">
        <v>83</v>
      </c>
      <c r="N163" s="1" t="s">
        <v>971</v>
      </c>
      <c r="O163" s="1" t="s">
        <v>972</v>
      </c>
    </row>
    <row r="164" spans="1:15" hidden="1">
      <c r="A164" s="1" t="s">
        <v>973</v>
      </c>
      <c r="B164" s="1" t="s">
        <v>974</v>
      </c>
      <c r="C164" s="1" t="s">
        <v>975</v>
      </c>
      <c r="D164" s="1">
        <v>20210520</v>
      </c>
      <c r="E164" s="1">
        <v>8186</v>
      </c>
      <c r="F164" s="1">
        <v>47.48</v>
      </c>
      <c r="G164" s="1" t="s">
        <v>125</v>
      </c>
      <c r="H164" s="1" t="s">
        <v>130</v>
      </c>
      <c r="I164" s="2" t="s">
        <v>976</v>
      </c>
      <c r="J164" s="1" t="s">
        <v>127</v>
      </c>
      <c r="K164" s="1" t="s">
        <v>128</v>
      </c>
      <c r="L164" s="1" t="s">
        <v>977</v>
      </c>
      <c r="M164" s="1" t="s">
        <v>83</v>
      </c>
      <c r="N164" s="1" t="s">
        <v>245</v>
      </c>
      <c r="O164" s="1" t="s">
        <v>246</v>
      </c>
    </row>
    <row r="165" spans="1:15" hidden="1">
      <c r="A165" s="1" t="s">
        <v>966</v>
      </c>
      <c r="B165" s="1" t="s">
        <v>967</v>
      </c>
      <c r="C165" s="1" t="s">
        <v>968</v>
      </c>
      <c r="D165" s="1">
        <v>20210520</v>
      </c>
      <c r="E165" s="1">
        <v>14000</v>
      </c>
      <c r="F165" s="1">
        <v>81.2</v>
      </c>
      <c r="G165" s="1" t="s">
        <v>125</v>
      </c>
      <c r="H165" s="1" t="s">
        <v>130</v>
      </c>
      <c r="I165" s="2" t="s">
        <v>979</v>
      </c>
      <c r="J165" s="1" t="s">
        <v>127</v>
      </c>
      <c r="K165" s="1" t="s">
        <v>128</v>
      </c>
      <c r="L165" s="1" t="s">
        <v>970</v>
      </c>
      <c r="M165" s="1" t="s">
        <v>83</v>
      </c>
      <c r="N165" s="1" t="s">
        <v>971</v>
      </c>
      <c r="O165" s="1" t="s">
        <v>972</v>
      </c>
    </row>
    <row r="166" spans="1:15" hidden="1">
      <c r="A166" s="1" t="s">
        <v>980</v>
      </c>
      <c r="B166" s="1" t="s">
        <v>981</v>
      </c>
      <c r="C166" s="1" t="s">
        <v>982</v>
      </c>
      <c r="D166" s="1">
        <v>20210520</v>
      </c>
      <c r="E166" s="1">
        <v>5100</v>
      </c>
      <c r="F166" s="1">
        <v>30.6</v>
      </c>
      <c r="G166" s="1" t="s">
        <v>125</v>
      </c>
      <c r="H166" s="1" t="s">
        <v>130</v>
      </c>
      <c r="I166" s="2" t="s">
        <v>983</v>
      </c>
      <c r="J166" s="1" t="s">
        <v>127</v>
      </c>
      <c r="K166" s="1" t="s">
        <v>128</v>
      </c>
      <c r="L166" s="1" t="s">
        <v>984</v>
      </c>
      <c r="M166" s="1" t="s">
        <v>83</v>
      </c>
      <c r="N166" s="1" t="s">
        <v>351</v>
      </c>
      <c r="O166" s="1" t="s">
        <v>352</v>
      </c>
    </row>
    <row r="167" spans="1:15" hidden="1">
      <c r="A167" s="1" t="s">
        <v>987</v>
      </c>
      <c r="B167" s="1" t="s">
        <v>988</v>
      </c>
      <c r="C167" s="1" t="s">
        <v>989</v>
      </c>
      <c r="D167" s="1">
        <v>20210520</v>
      </c>
      <c r="E167" s="1">
        <v>29999</v>
      </c>
      <c r="F167" s="1">
        <v>191.99</v>
      </c>
      <c r="G167" s="1" t="s">
        <v>125</v>
      </c>
      <c r="H167" s="1" t="s">
        <v>130</v>
      </c>
      <c r="I167" s="2" t="s">
        <v>990</v>
      </c>
      <c r="J167" s="1" t="s">
        <v>127</v>
      </c>
      <c r="K167" s="1" t="s">
        <v>128</v>
      </c>
      <c r="L167" s="1" t="s">
        <v>991</v>
      </c>
      <c r="M167" s="1" t="s">
        <v>83</v>
      </c>
      <c r="N167" s="1" t="s">
        <v>290</v>
      </c>
      <c r="O167" s="1" t="s">
        <v>291</v>
      </c>
    </row>
    <row r="168" spans="1:15" hidden="1">
      <c r="A168" s="1" t="s">
        <v>992</v>
      </c>
      <c r="B168" s="1" t="s">
        <v>993</v>
      </c>
      <c r="C168" s="1" t="s">
        <v>994</v>
      </c>
      <c r="D168" s="1">
        <v>20210520</v>
      </c>
      <c r="E168" s="1">
        <v>15000</v>
      </c>
      <c r="F168" s="1">
        <v>87</v>
      </c>
      <c r="G168" s="1" t="s">
        <v>125</v>
      </c>
      <c r="H168" s="1" t="s">
        <v>130</v>
      </c>
      <c r="I168" s="2" t="s">
        <v>995</v>
      </c>
      <c r="J168" s="1" t="s">
        <v>127</v>
      </c>
      <c r="K168" s="1" t="s">
        <v>128</v>
      </c>
      <c r="L168" s="1" t="s">
        <v>996</v>
      </c>
      <c r="M168" s="1" t="s">
        <v>83</v>
      </c>
      <c r="N168" s="1" t="s">
        <v>486</v>
      </c>
      <c r="O168" s="1" t="s">
        <v>487</v>
      </c>
    </row>
    <row r="169" spans="1:15" hidden="1">
      <c r="A169" s="1" t="s">
        <v>992</v>
      </c>
      <c r="B169" s="1" t="s">
        <v>993</v>
      </c>
      <c r="C169" s="1" t="s">
        <v>994</v>
      </c>
      <c r="D169" s="1">
        <v>20210520</v>
      </c>
      <c r="E169" s="1">
        <v>14900</v>
      </c>
      <c r="F169" s="1">
        <v>86.42</v>
      </c>
      <c r="G169" s="1" t="s">
        <v>125</v>
      </c>
      <c r="H169" s="1" t="s">
        <v>130</v>
      </c>
      <c r="I169" s="2" t="s">
        <v>997</v>
      </c>
      <c r="J169" s="1" t="s">
        <v>127</v>
      </c>
      <c r="K169" s="1" t="s">
        <v>128</v>
      </c>
      <c r="L169" s="1" t="s">
        <v>996</v>
      </c>
      <c r="M169" s="1" t="s">
        <v>83</v>
      </c>
      <c r="N169" s="1" t="s">
        <v>486</v>
      </c>
      <c r="O169" s="1" t="s">
        <v>487</v>
      </c>
    </row>
    <row r="170" spans="1:15" hidden="1">
      <c r="A170" s="1" t="s">
        <v>987</v>
      </c>
      <c r="B170" s="1" t="s">
        <v>988</v>
      </c>
      <c r="C170" s="1" t="s">
        <v>989</v>
      </c>
      <c r="D170" s="1">
        <v>20210520</v>
      </c>
      <c r="E170" s="1">
        <v>19999</v>
      </c>
      <c r="F170" s="1">
        <v>127.99</v>
      </c>
      <c r="G170" s="1" t="s">
        <v>125</v>
      </c>
      <c r="H170" s="1" t="s">
        <v>130</v>
      </c>
      <c r="I170" s="2" t="s">
        <v>998</v>
      </c>
      <c r="J170" s="1" t="s">
        <v>127</v>
      </c>
      <c r="K170" s="1" t="s">
        <v>128</v>
      </c>
      <c r="L170" s="1" t="s">
        <v>991</v>
      </c>
      <c r="M170" s="1" t="s">
        <v>83</v>
      </c>
      <c r="N170" s="1" t="s">
        <v>290</v>
      </c>
      <c r="O170" s="1" t="s">
        <v>291</v>
      </c>
    </row>
    <row r="171" spans="1:15" hidden="1">
      <c r="A171" s="1" t="s">
        <v>999</v>
      </c>
      <c r="B171" s="1" t="s">
        <v>419</v>
      </c>
      <c r="C171" s="1" t="s">
        <v>1000</v>
      </c>
      <c r="D171" s="1">
        <v>20210520</v>
      </c>
      <c r="E171" s="1">
        <v>9540</v>
      </c>
      <c r="F171" s="1">
        <v>55.33</v>
      </c>
      <c r="G171" s="1" t="s">
        <v>125</v>
      </c>
      <c r="H171" s="1" t="s">
        <v>130</v>
      </c>
      <c r="I171" s="2" t="s">
        <v>1001</v>
      </c>
      <c r="J171" s="1" t="s">
        <v>127</v>
      </c>
      <c r="K171" s="1" t="s">
        <v>128</v>
      </c>
      <c r="L171" s="1" t="s">
        <v>1002</v>
      </c>
      <c r="M171" s="1" t="s">
        <v>83</v>
      </c>
      <c r="N171" s="1" t="s">
        <v>290</v>
      </c>
      <c r="O171" s="1" t="s">
        <v>291</v>
      </c>
    </row>
    <row r="172" spans="1:15" hidden="1">
      <c r="A172" s="1" t="s">
        <v>1007</v>
      </c>
      <c r="B172" s="1" t="s">
        <v>1008</v>
      </c>
      <c r="C172" s="1" t="s">
        <v>1009</v>
      </c>
      <c r="D172" s="1">
        <v>20210520</v>
      </c>
      <c r="E172" s="1">
        <v>1820</v>
      </c>
      <c r="F172" s="1">
        <v>11.65</v>
      </c>
      <c r="G172" s="1" t="s">
        <v>125</v>
      </c>
      <c r="H172" s="1" t="s">
        <v>130</v>
      </c>
      <c r="I172" s="2" t="s">
        <v>1010</v>
      </c>
      <c r="J172" s="1" t="s">
        <v>127</v>
      </c>
      <c r="K172" s="1" t="s">
        <v>128</v>
      </c>
      <c r="L172" s="1" t="s">
        <v>1011</v>
      </c>
      <c r="M172" s="1" t="s">
        <v>83</v>
      </c>
      <c r="N172" s="1" t="s">
        <v>1012</v>
      </c>
      <c r="O172" s="1" t="s">
        <v>1013</v>
      </c>
    </row>
    <row r="173" spans="1:15" hidden="1">
      <c r="A173" s="1" t="s">
        <v>1014</v>
      </c>
      <c r="B173" s="1" t="s">
        <v>1015</v>
      </c>
      <c r="C173" s="1" t="s">
        <v>1016</v>
      </c>
      <c r="D173" s="1">
        <v>20210520</v>
      </c>
      <c r="E173" s="1">
        <v>1980</v>
      </c>
      <c r="F173" s="1">
        <v>12.67</v>
      </c>
      <c r="G173" s="1" t="s">
        <v>125</v>
      </c>
      <c r="H173" s="1" t="s">
        <v>130</v>
      </c>
      <c r="I173" s="2" t="s">
        <v>1017</v>
      </c>
      <c r="J173" s="1" t="s">
        <v>127</v>
      </c>
      <c r="K173" s="1" t="s">
        <v>128</v>
      </c>
      <c r="L173" s="1" t="s">
        <v>1018</v>
      </c>
      <c r="M173" s="1" t="s">
        <v>83</v>
      </c>
      <c r="N173" s="1" t="s">
        <v>333</v>
      </c>
      <c r="O173" s="1" t="s">
        <v>334</v>
      </c>
    </row>
    <row r="174" spans="1:15" hidden="1">
      <c r="A174" s="1" t="s">
        <v>1014</v>
      </c>
      <c r="B174" s="1" t="s">
        <v>1015</v>
      </c>
      <c r="C174" s="1" t="s">
        <v>1016</v>
      </c>
      <c r="D174" s="1">
        <v>20210520</v>
      </c>
      <c r="E174" s="1">
        <v>2890</v>
      </c>
      <c r="F174" s="1">
        <v>18.5</v>
      </c>
      <c r="G174" s="1" t="s">
        <v>125</v>
      </c>
      <c r="H174" s="1" t="s">
        <v>130</v>
      </c>
      <c r="I174" s="2" t="s">
        <v>1019</v>
      </c>
      <c r="J174" s="1" t="s">
        <v>127</v>
      </c>
      <c r="K174" s="1" t="s">
        <v>128</v>
      </c>
      <c r="L174" s="1" t="s">
        <v>1018</v>
      </c>
      <c r="M174" s="1" t="s">
        <v>83</v>
      </c>
      <c r="N174" s="1" t="s">
        <v>333</v>
      </c>
      <c r="O174" s="1" t="s">
        <v>334</v>
      </c>
    </row>
    <row r="175" spans="1:15" hidden="1">
      <c r="A175" s="1" t="s">
        <v>537</v>
      </c>
      <c r="B175" s="1" t="s">
        <v>538</v>
      </c>
      <c r="C175" s="1" t="s">
        <v>539</v>
      </c>
      <c r="D175" s="1">
        <v>20210520</v>
      </c>
      <c r="E175" s="1">
        <v>4100</v>
      </c>
      <c r="F175" s="1">
        <v>23.78</v>
      </c>
      <c r="G175" s="1" t="s">
        <v>125</v>
      </c>
      <c r="H175" s="1" t="s">
        <v>130</v>
      </c>
      <c r="I175" s="2" t="s">
        <v>1026</v>
      </c>
      <c r="J175" s="1" t="s">
        <v>127</v>
      </c>
      <c r="K175" s="1" t="s">
        <v>128</v>
      </c>
      <c r="L175" s="1" t="s">
        <v>541</v>
      </c>
      <c r="M175" s="1" t="s">
        <v>83</v>
      </c>
      <c r="N175" s="1" t="s">
        <v>245</v>
      </c>
      <c r="O175" s="1" t="s">
        <v>246</v>
      </c>
    </row>
    <row r="176" spans="1:15" hidden="1">
      <c r="A176" s="1" t="s">
        <v>1027</v>
      </c>
      <c r="B176" s="1" t="s">
        <v>1028</v>
      </c>
      <c r="C176" s="1" t="s">
        <v>1029</v>
      </c>
      <c r="D176" s="1">
        <v>20210520</v>
      </c>
      <c r="E176" s="1">
        <v>5020</v>
      </c>
      <c r="F176" s="1">
        <v>29.12</v>
      </c>
      <c r="G176" s="1" t="s">
        <v>125</v>
      </c>
      <c r="H176" s="1" t="s">
        <v>130</v>
      </c>
      <c r="I176" s="2" t="s">
        <v>1030</v>
      </c>
      <c r="J176" s="1" t="s">
        <v>127</v>
      </c>
      <c r="K176" s="1" t="s">
        <v>128</v>
      </c>
      <c r="L176" s="1" t="s">
        <v>1031</v>
      </c>
      <c r="M176" s="1" t="s">
        <v>83</v>
      </c>
      <c r="N176" s="1" t="s">
        <v>1032</v>
      </c>
      <c r="O176" s="1" t="s">
        <v>1033</v>
      </c>
    </row>
    <row r="177" spans="1:15" hidden="1">
      <c r="A177" s="1" t="s">
        <v>1037</v>
      </c>
      <c r="B177" s="1" t="s">
        <v>1038</v>
      </c>
      <c r="C177" s="1" t="s">
        <v>1039</v>
      </c>
      <c r="D177" s="1">
        <v>20210520</v>
      </c>
      <c r="E177" s="1">
        <v>8000</v>
      </c>
      <c r="F177" s="1">
        <v>51.2</v>
      </c>
      <c r="G177" s="1" t="s">
        <v>125</v>
      </c>
      <c r="H177" s="1" t="s">
        <v>130</v>
      </c>
      <c r="I177" s="2" t="s">
        <v>1036</v>
      </c>
      <c r="J177" s="1" t="s">
        <v>127</v>
      </c>
      <c r="K177" s="1" t="s">
        <v>128</v>
      </c>
      <c r="L177" s="1" t="s">
        <v>1040</v>
      </c>
      <c r="M177" s="1" t="s">
        <v>83</v>
      </c>
      <c r="N177" s="1" t="s">
        <v>1041</v>
      </c>
      <c r="O177" s="1" t="s">
        <v>1042</v>
      </c>
    </row>
    <row r="178" spans="1:15" hidden="1">
      <c r="A178" s="1" t="s">
        <v>1044</v>
      </c>
      <c r="B178" s="1" t="s">
        <v>1045</v>
      </c>
      <c r="C178" s="1" t="s">
        <v>1046</v>
      </c>
      <c r="D178" s="1">
        <v>20210520</v>
      </c>
      <c r="E178" s="1">
        <v>6850</v>
      </c>
      <c r="F178" s="1">
        <v>43.84</v>
      </c>
      <c r="G178" s="1" t="s">
        <v>125</v>
      </c>
      <c r="H178" s="1" t="s">
        <v>130</v>
      </c>
      <c r="I178" s="2" t="s">
        <v>1043</v>
      </c>
      <c r="J178" s="1" t="s">
        <v>127</v>
      </c>
      <c r="K178" s="1" t="s">
        <v>128</v>
      </c>
      <c r="L178" s="1" t="s">
        <v>1047</v>
      </c>
      <c r="M178" s="1" t="s">
        <v>83</v>
      </c>
      <c r="N178" s="1" t="s">
        <v>408</v>
      </c>
      <c r="O178" s="1" t="s">
        <v>409</v>
      </c>
    </row>
    <row r="179" spans="1:15" hidden="1">
      <c r="A179" s="1" t="s">
        <v>1044</v>
      </c>
      <c r="B179" s="1" t="s">
        <v>1045</v>
      </c>
      <c r="C179" s="1" t="s">
        <v>1046</v>
      </c>
      <c r="D179" s="1">
        <v>20210520</v>
      </c>
      <c r="E179" s="1">
        <v>3860</v>
      </c>
      <c r="F179" s="1">
        <v>24.7</v>
      </c>
      <c r="G179" s="1" t="s">
        <v>125</v>
      </c>
      <c r="H179" s="1" t="s">
        <v>130</v>
      </c>
      <c r="I179" s="2" t="s">
        <v>1048</v>
      </c>
      <c r="J179" s="1" t="s">
        <v>127</v>
      </c>
      <c r="K179" s="1" t="s">
        <v>128</v>
      </c>
      <c r="L179" s="1" t="s">
        <v>1047</v>
      </c>
      <c r="M179" s="1" t="s">
        <v>83</v>
      </c>
      <c r="N179" s="1" t="s">
        <v>408</v>
      </c>
      <c r="O179" s="1" t="s">
        <v>409</v>
      </c>
    </row>
    <row r="180" spans="1:15" hidden="1">
      <c r="A180" s="1" t="s">
        <v>1053</v>
      </c>
      <c r="B180" s="1" t="s">
        <v>1054</v>
      </c>
      <c r="C180" s="1" t="s">
        <v>1055</v>
      </c>
      <c r="D180" s="1">
        <v>20210520</v>
      </c>
      <c r="E180" s="1">
        <v>1381</v>
      </c>
      <c r="F180" s="1">
        <v>8.01</v>
      </c>
      <c r="G180" s="1" t="s">
        <v>125</v>
      </c>
      <c r="H180" s="1" t="s">
        <v>130</v>
      </c>
      <c r="I180" s="2" t="s">
        <v>1056</v>
      </c>
      <c r="J180" s="1" t="s">
        <v>127</v>
      </c>
      <c r="K180" s="1" t="s">
        <v>128</v>
      </c>
      <c r="L180" s="1" t="s">
        <v>1057</v>
      </c>
      <c r="M180" s="1" t="s">
        <v>83</v>
      </c>
      <c r="N180" s="1" t="s">
        <v>299</v>
      </c>
      <c r="O180" s="1" t="s">
        <v>300</v>
      </c>
    </row>
    <row r="181" spans="1:15" hidden="1">
      <c r="A181" s="1" t="s">
        <v>1058</v>
      </c>
      <c r="B181" s="1" t="s">
        <v>1059</v>
      </c>
      <c r="C181" s="1" t="s">
        <v>1060</v>
      </c>
      <c r="D181" s="1">
        <v>20210520</v>
      </c>
      <c r="E181" s="1">
        <v>1890.36</v>
      </c>
      <c r="F181" s="1">
        <v>12.1</v>
      </c>
      <c r="G181" s="1" t="s">
        <v>125</v>
      </c>
      <c r="H181" s="1" t="s">
        <v>130</v>
      </c>
      <c r="I181" s="2" t="s">
        <v>1061</v>
      </c>
      <c r="J181" s="1" t="s">
        <v>127</v>
      </c>
      <c r="K181" s="1" t="s">
        <v>128</v>
      </c>
      <c r="L181" s="1" t="s">
        <v>1062</v>
      </c>
      <c r="M181" s="1" t="s">
        <v>83</v>
      </c>
      <c r="N181" s="1" t="s">
        <v>151</v>
      </c>
      <c r="O181" s="1" t="s">
        <v>152</v>
      </c>
    </row>
    <row r="182" spans="1:15" hidden="1">
      <c r="A182" s="1" t="s">
        <v>992</v>
      </c>
      <c r="B182" s="1" t="s">
        <v>993</v>
      </c>
      <c r="C182" s="1" t="s">
        <v>994</v>
      </c>
      <c r="D182" s="1">
        <v>20210520</v>
      </c>
      <c r="E182" s="1">
        <v>1999.99</v>
      </c>
      <c r="F182" s="1">
        <v>11.6</v>
      </c>
      <c r="G182" s="1" t="s">
        <v>125</v>
      </c>
      <c r="H182" s="1" t="s">
        <v>130</v>
      </c>
      <c r="I182" s="2" t="s">
        <v>1063</v>
      </c>
      <c r="J182" s="1" t="s">
        <v>127</v>
      </c>
      <c r="K182" s="1" t="s">
        <v>128</v>
      </c>
      <c r="L182" s="1" t="s">
        <v>996</v>
      </c>
      <c r="M182" s="1" t="s">
        <v>83</v>
      </c>
      <c r="N182" s="1" t="s">
        <v>486</v>
      </c>
      <c r="O182" s="1" t="s">
        <v>487</v>
      </c>
    </row>
    <row r="183" spans="1:15" hidden="1">
      <c r="A183" s="1" t="s">
        <v>1064</v>
      </c>
      <c r="B183" s="1" t="s">
        <v>1065</v>
      </c>
      <c r="C183" s="1" t="s">
        <v>1066</v>
      </c>
      <c r="D183" s="1">
        <v>20210520</v>
      </c>
      <c r="E183" s="1">
        <v>520</v>
      </c>
      <c r="F183" s="1">
        <v>3.12</v>
      </c>
      <c r="G183" s="1" t="s">
        <v>125</v>
      </c>
      <c r="H183" s="1" t="s">
        <v>130</v>
      </c>
      <c r="I183" s="2" t="s">
        <v>1067</v>
      </c>
      <c r="J183" s="1" t="s">
        <v>127</v>
      </c>
      <c r="K183" s="1" t="s">
        <v>128</v>
      </c>
      <c r="L183" s="1" t="s">
        <v>1068</v>
      </c>
      <c r="M183" s="1" t="s">
        <v>83</v>
      </c>
      <c r="N183" s="1" t="s">
        <v>87</v>
      </c>
      <c r="O183" s="1" t="s">
        <v>312</v>
      </c>
    </row>
    <row r="184" spans="1:15" hidden="1">
      <c r="A184" s="1" t="s">
        <v>1069</v>
      </c>
      <c r="B184" s="1" t="s">
        <v>1070</v>
      </c>
      <c r="C184" s="1" t="s">
        <v>1071</v>
      </c>
      <c r="D184" s="1">
        <v>20210520</v>
      </c>
      <c r="E184" s="1">
        <v>24860</v>
      </c>
      <c r="F184" s="1">
        <v>159.1</v>
      </c>
      <c r="G184" s="1" t="s">
        <v>125</v>
      </c>
      <c r="H184" s="1" t="s">
        <v>130</v>
      </c>
      <c r="I184" s="2" t="s">
        <v>1072</v>
      </c>
      <c r="J184" s="1" t="s">
        <v>127</v>
      </c>
      <c r="K184" s="1" t="s">
        <v>128</v>
      </c>
      <c r="L184" s="1" t="s">
        <v>1073</v>
      </c>
      <c r="M184" s="1" t="s">
        <v>83</v>
      </c>
      <c r="N184" s="1" t="s">
        <v>87</v>
      </c>
      <c r="O184" s="1" t="s">
        <v>312</v>
      </c>
    </row>
    <row r="185" spans="1:15" hidden="1">
      <c r="A185" s="1" t="s">
        <v>1074</v>
      </c>
      <c r="B185" s="1" t="s">
        <v>1075</v>
      </c>
      <c r="C185" s="1" t="s">
        <v>1076</v>
      </c>
      <c r="D185" s="1">
        <v>20210520</v>
      </c>
      <c r="E185" s="1">
        <v>2997</v>
      </c>
      <c r="F185" s="1">
        <v>17.38</v>
      </c>
      <c r="G185" s="1" t="s">
        <v>125</v>
      </c>
      <c r="H185" s="1" t="s">
        <v>130</v>
      </c>
      <c r="I185" s="2" t="s">
        <v>1077</v>
      </c>
      <c r="J185" s="1" t="s">
        <v>127</v>
      </c>
      <c r="K185" s="1" t="s">
        <v>128</v>
      </c>
      <c r="L185" s="1" t="s">
        <v>1078</v>
      </c>
      <c r="M185" s="1" t="s">
        <v>83</v>
      </c>
      <c r="N185" s="1" t="s">
        <v>151</v>
      </c>
      <c r="O185" s="1" t="s">
        <v>152</v>
      </c>
    </row>
    <row r="186" spans="1:15" hidden="1">
      <c r="A186" s="1" t="s">
        <v>1079</v>
      </c>
      <c r="B186" s="1" t="s">
        <v>1080</v>
      </c>
      <c r="C186" s="1" t="s">
        <v>1081</v>
      </c>
      <c r="D186" s="1">
        <v>20210520</v>
      </c>
      <c r="E186" s="1">
        <v>7855</v>
      </c>
      <c r="F186" s="1">
        <v>45.56</v>
      </c>
      <c r="G186" s="1" t="s">
        <v>125</v>
      </c>
      <c r="H186" s="1" t="s">
        <v>130</v>
      </c>
      <c r="I186" s="2" t="s">
        <v>1082</v>
      </c>
      <c r="J186" s="1" t="s">
        <v>127</v>
      </c>
      <c r="K186" s="1" t="s">
        <v>128</v>
      </c>
      <c r="L186" s="1" t="s">
        <v>1083</v>
      </c>
      <c r="M186" s="1" t="s">
        <v>83</v>
      </c>
      <c r="N186" s="1" t="s">
        <v>486</v>
      </c>
      <c r="O186" s="1" t="s">
        <v>487</v>
      </c>
    </row>
    <row r="187" spans="1:15" hidden="1">
      <c r="A187" s="1" t="s">
        <v>1074</v>
      </c>
      <c r="B187" s="1" t="s">
        <v>1075</v>
      </c>
      <c r="C187" s="1" t="s">
        <v>1076</v>
      </c>
      <c r="D187" s="1">
        <v>20210520</v>
      </c>
      <c r="E187" s="1">
        <v>2096</v>
      </c>
      <c r="F187" s="1">
        <v>12.16</v>
      </c>
      <c r="G187" s="1" t="s">
        <v>125</v>
      </c>
      <c r="H187" s="1" t="s">
        <v>130</v>
      </c>
      <c r="I187" s="2" t="s">
        <v>1085</v>
      </c>
      <c r="J187" s="1" t="s">
        <v>127</v>
      </c>
      <c r="K187" s="1" t="s">
        <v>128</v>
      </c>
      <c r="L187" s="1" t="s">
        <v>1078</v>
      </c>
      <c r="M187" s="1" t="s">
        <v>83</v>
      </c>
      <c r="N187" s="1" t="s">
        <v>151</v>
      </c>
      <c r="O187" s="1" t="s">
        <v>152</v>
      </c>
    </row>
    <row r="188" spans="1:15" hidden="1">
      <c r="A188" s="1" t="s">
        <v>1086</v>
      </c>
      <c r="B188" s="1" t="s">
        <v>1087</v>
      </c>
      <c r="C188" s="1" t="s">
        <v>1088</v>
      </c>
      <c r="D188" s="1">
        <v>20210520</v>
      </c>
      <c r="E188" s="1">
        <v>948</v>
      </c>
      <c r="F188" s="1">
        <v>6.07</v>
      </c>
      <c r="G188" s="1" t="s">
        <v>125</v>
      </c>
      <c r="H188" s="1" t="s">
        <v>130</v>
      </c>
      <c r="I188" s="2" t="s">
        <v>1089</v>
      </c>
      <c r="J188" s="1" t="s">
        <v>127</v>
      </c>
      <c r="K188" s="1" t="s">
        <v>128</v>
      </c>
      <c r="L188" s="1" t="s">
        <v>1090</v>
      </c>
      <c r="M188" s="1" t="s">
        <v>83</v>
      </c>
      <c r="N188" s="1" t="s">
        <v>910</v>
      </c>
      <c r="O188" s="1" t="s">
        <v>911</v>
      </c>
    </row>
    <row r="189" spans="1:15" hidden="1">
      <c r="A189" s="1" t="s">
        <v>1095</v>
      </c>
      <c r="B189" s="1" t="s">
        <v>447</v>
      </c>
      <c r="C189" s="1" t="s">
        <v>1096</v>
      </c>
      <c r="D189" s="1">
        <v>20210520</v>
      </c>
      <c r="E189" s="1">
        <v>2000</v>
      </c>
      <c r="F189" s="1">
        <v>12.8</v>
      </c>
      <c r="G189" s="1" t="s">
        <v>125</v>
      </c>
      <c r="H189" s="1" t="s">
        <v>130</v>
      </c>
      <c r="I189" s="2" t="s">
        <v>1097</v>
      </c>
      <c r="J189" s="1" t="s">
        <v>127</v>
      </c>
      <c r="K189" s="1" t="s">
        <v>128</v>
      </c>
      <c r="L189" s="1" t="s">
        <v>1098</v>
      </c>
      <c r="M189" s="1" t="s">
        <v>83</v>
      </c>
      <c r="N189" s="1" t="s">
        <v>165</v>
      </c>
      <c r="O189" s="1" t="s">
        <v>166</v>
      </c>
    </row>
    <row r="190" spans="1:15" hidden="1">
      <c r="A190" s="1" t="s">
        <v>1104</v>
      </c>
      <c r="B190" s="1" t="s">
        <v>1105</v>
      </c>
      <c r="C190" s="1" t="s">
        <v>1106</v>
      </c>
      <c r="D190" s="1">
        <v>20210520</v>
      </c>
      <c r="E190" s="1">
        <v>3021</v>
      </c>
      <c r="F190" s="1">
        <v>19.329999999999998</v>
      </c>
      <c r="G190" s="1" t="s">
        <v>125</v>
      </c>
      <c r="H190" s="1" t="s">
        <v>130</v>
      </c>
      <c r="I190" s="2" t="s">
        <v>1107</v>
      </c>
      <c r="J190" s="1" t="s">
        <v>127</v>
      </c>
      <c r="K190" s="1" t="s">
        <v>128</v>
      </c>
      <c r="L190" s="1" t="s">
        <v>1108</v>
      </c>
      <c r="M190" s="1" t="s">
        <v>83</v>
      </c>
      <c r="N190" s="1" t="s">
        <v>359</v>
      </c>
      <c r="O190" s="1" t="s">
        <v>360</v>
      </c>
    </row>
    <row r="191" spans="1:15" hidden="1">
      <c r="A191" s="1" t="s">
        <v>1104</v>
      </c>
      <c r="B191" s="1" t="s">
        <v>1105</v>
      </c>
      <c r="C191" s="1" t="s">
        <v>1106</v>
      </c>
      <c r="D191" s="1">
        <v>20210520</v>
      </c>
      <c r="E191" s="1">
        <v>1834</v>
      </c>
      <c r="F191" s="1">
        <v>11.74</v>
      </c>
      <c r="G191" s="1" t="s">
        <v>125</v>
      </c>
      <c r="H191" s="1" t="s">
        <v>130</v>
      </c>
      <c r="I191" s="2" t="s">
        <v>1109</v>
      </c>
      <c r="J191" s="1" t="s">
        <v>127</v>
      </c>
      <c r="K191" s="1" t="s">
        <v>128</v>
      </c>
      <c r="L191" s="1" t="s">
        <v>1108</v>
      </c>
      <c r="M191" s="1" t="s">
        <v>83</v>
      </c>
      <c r="N191" s="1" t="s">
        <v>359</v>
      </c>
      <c r="O191" s="1" t="s">
        <v>360</v>
      </c>
    </row>
    <row r="192" spans="1:15" hidden="1">
      <c r="A192" s="1" t="s">
        <v>1110</v>
      </c>
      <c r="B192" s="1" t="s">
        <v>1111</v>
      </c>
      <c r="C192" s="1" t="s">
        <v>1112</v>
      </c>
      <c r="D192" s="1">
        <v>20210520</v>
      </c>
      <c r="E192" s="1">
        <v>10</v>
      </c>
      <c r="F192" s="1">
        <v>0.06</v>
      </c>
      <c r="G192" s="1" t="s">
        <v>125</v>
      </c>
      <c r="H192" s="1" t="s">
        <v>130</v>
      </c>
      <c r="I192" s="2" t="s">
        <v>1113</v>
      </c>
      <c r="J192" s="1" t="s">
        <v>127</v>
      </c>
      <c r="K192" s="1" t="s">
        <v>128</v>
      </c>
      <c r="L192" s="1" t="s">
        <v>1114</v>
      </c>
      <c r="M192" s="1" t="s">
        <v>83</v>
      </c>
      <c r="N192" s="1" t="s">
        <v>136</v>
      </c>
      <c r="O192" s="1" t="s">
        <v>137</v>
      </c>
    </row>
    <row r="193" spans="1:15" hidden="1">
      <c r="A193" s="1" t="s">
        <v>1104</v>
      </c>
      <c r="B193" s="1" t="s">
        <v>1105</v>
      </c>
      <c r="C193" s="1" t="s">
        <v>1106</v>
      </c>
      <c r="D193" s="1">
        <v>20210520</v>
      </c>
      <c r="E193" s="1">
        <v>3172</v>
      </c>
      <c r="F193" s="1">
        <v>20.3</v>
      </c>
      <c r="G193" s="1" t="s">
        <v>125</v>
      </c>
      <c r="H193" s="1" t="s">
        <v>130</v>
      </c>
      <c r="I193" s="2" t="s">
        <v>1115</v>
      </c>
      <c r="J193" s="1" t="s">
        <v>127</v>
      </c>
      <c r="K193" s="1" t="s">
        <v>128</v>
      </c>
      <c r="L193" s="1" t="s">
        <v>1108</v>
      </c>
      <c r="M193" s="1" t="s">
        <v>83</v>
      </c>
      <c r="N193" s="1" t="s">
        <v>359</v>
      </c>
      <c r="O193" s="1" t="s">
        <v>360</v>
      </c>
    </row>
    <row r="194" spans="1:15" hidden="1">
      <c r="A194" s="1" t="s">
        <v>1117</v>
      </c>
      <c r="B194" s="1" t="s">
        <v>1118</v>
      </c>
      <c r="C194" s="1" t="s">
        <v>1119</v>
      </c>
      <c r="D194" s="1">
        <v>20210520</v>
      </c>
      <c r="E194" s="1">
        <v>4681</v>
      </c>
      <c r="F194" s="1">
        <v>27.15</v>
      </c>
      <c r="G194" s="1" t="s">
        <v>125</v>
      </c>
      <c r="H194" s="1" t="s">
        <v>130</v>
      </c>
      <c r="I194" s="2" t="s">
        <v>1120</v>
      </c>
      <c r="J194" s="1" t="s">
        <v>127</v>
      </c>
      <c r="K194" s="1" t="s">
        <v>128</v>
      </c>
      <c r="L194" s="1" t="s">
        <v>1121</v>
      </c>
      <c r="M194" s="1" t="s">
        <v>83</v>
      </c>
      <c r="N194" s="1" t="s">
        <v>1122</v>
      </c>
      <c r="O194" s="1" t="s">
        <v>1123</v>
      </c>
    </row>
    <row r="195" spans="1:15" hidden="1">
      <c r="A195" s="1" t="s">
        <v>1126</v>
      </c>
      <c r="B195" s="1" t="s">
        <v>1127</v>
      </c>
      <c r="C195" s="1" t="s">
        <v>1128</v>
      </c>
      <c r="D195" s="1">
        <v>20210520</v>
      </c>
      <c r="E195" s="1">
        <v>25940.53</v>
      </c>
      <c r="F195" s="1">
        <v>150.46</v>
      </c>
      <c r="G195" s="1" t="s">
        <v>125</v>
      </c>
      <c r="H195" s="1" t="s">
        <v>130</v>
      </c>
      <c r="I195" s="2" t="s">
        <v>1129</v>
      </c>
      <c r="J195" s="1" t="s">
        <v>127</v>
      </c>
      <c r="K195" s="1" t="s">
        <v>128</v>
      </c>
      <c r="L195" s="1" t="s">
        <v>1130</v>
      </c>
      <c r="M195" s="1" t="s">
        <v>83</v>
      </c>
      <c r="N195" s="1" t="s">
        <v>214</v>
      </c>
      <c r="O195" s="1" t="s">
        <v>215</v>
      </c>
    </row>
    <row r="196" spans="1:15" hidden="1">
      <c r="A196" s="1" t="s">
        <v>1131</v>
      </c>
      <c r="B196" s="1" t="s">
        <v>545</v>
      </c>
      <c r="C196" s="1" t="s">
        <v>1132</v>
      </c>
      <c r="D196" s="1">
        <v>20210520</v>
      </c>
      <c r="E196" s="1">
        <v>18900</v>
      </c>
      <c r="F196" s="1">
        <v>20</v>
      </c>
      <c r="G196" s="1" t="s">
        <v>125</v>
      </c>
      <c r="H196" s="1" t="s">
        <v>126</v>
      </c>
      <c r="I196" s="2" t="s">
        <v>1133</v>
      </c>
      <c r="J196" s="1" t="s">
        <v>127</v>
      </c>
      <c r="K196" s="1" t="s">
        <v>128</v>
      </c>
      <c r="L196" s="1" t="s">
        <v>1134</v>
      </c>
      <c r="M196" s="1" t="s">
        <v>83</v>
      </c>
      <c r="N196" s="1" t="s">
        <v>486</v>
      </c>
      <c r="O196" s="1" t="s">
        <v>487</v>
      </c>
    </row>
    <row r="197" spans="1:15" hidden="1">
      <c r="A197" s="1" t="s">
        <v>1126</v>
      </c>
      <c r="B197" s="1" t="s">
        <v>1127</v>
      </c>
      <c r="C197" s="1" t="s">
        <v>1128</v>
      </c>
      <c r="D197" s="1">
        <v>20210520</v>
      </c>
      <c r="E197" s="1">
        <v>8146.25</v>
      </c>
      <c r="F197" s="1">
        <v>47.25</v>
      </c>
      <c r="G197" s="1" t="s">
        <v>125</v>
      </c>
      <c r="H197" s="1" t="s">
        <v>130</v>
      </c>
      <c r="I197" s="2" t="s">
        <v>1135</v>
      </c>
      <c r="J197" s="1" t="s">
        <v>127</v>
      </c>
      <c r="K197" s="1" t="s">
        <v>128</v>
      </c>
      <c r="L197" s="1" t="s">
        <v>1130</v>
      </c>
      <c r="M197" s="1" t="s">
        <v>83</v>
      </c>
      <c r="N197" s="1" t="s">
        <v>214</v>
      </c>
      <c r="O197" s="1" t="s">
        <v>215</v>
      </c>
    </row>
    <row r="198" spans="1:15" hidden="1">
      <c r="A198" s="1" t="s">
        <v>549</v>
      </c>
      <c r="B198" s="1" t="s">
        <v>550</v>
      </c>
      <c r="C198" s="1" t="s">
        <v>551</v>
      </c>
      <c r="D198" s="1">
        <v>20210520</v>
      </c>
      <c r="E198" s="1">
        <v>1059.99</v>
      </c>
      <c r="F198" s="1">
        <v>6.15</v>
      </c>
      <c r="G198" s="1" t="s">
        <v>125</v>
      </c>
      <c r="H198" s="1" t="s">
        <v>130</v>
      </c>
      <c r="I198" s="2" t="s">
        <v>1137</v>
      </c>
      <c r="J198" s="1" t="s">
        <v>127</v>
      </c>
      <c r="K198" s="1" t="s">
        <v>128</v>
      </c>
      <c r="L198" s="1" t="s">
        <v>553</v>
      </c>
      <c r="M198" s="1" t="s">
        <v>83</v>
      </c>
      <c r="N198" s="1" t="s">
        <v>143</v>
      </c>
      <c r="O198" s="1" t="s">
        <v>144</v>
      </c>
    </row>
    <row r="199" spans="1:15" hidden="1">
      <c r="A199" s="1" t="s">
        <v>1138</v>
      </c>
      <c r="B199" s="1" t="s">
        <v>1075</v>
      </c>
      <c r="C199" s="1" t="s">
        <v>1139</v>
      </c>
      <c r="D199" s="1">
        <v>20210520</v>
      </c>
      <c r="E199" s="1">
        <v>999</v>
      </c>
      <c r="F199" s="1">
        <v>6.39</v>
      </c>
      <c r="G199" s="1" t="s">
        <v>125</v>
      </c>
      <c r="H199" s="1" t="s">
        <v>130</v>
      </c>
      <c r="I199" s="2" t="s">
        <v>1140</v>
      </c>
      <c r="J199" s="1" t="s">
        <v>127</v>
      </c>
      <c r="K199" s="1" t="s">
        <v>128</v>
      </c>
      <c r="L199" s="1" t="s">
        <v>1141</v>
      </c>
      <c r="M199" s="1" t="s">
        <v>83</v>
      </c>
      <c r="N199" s="1" t="s">
        <v>151</v>
      </c>
      <c r="O199" s="1" t="s">
        <v>152</v>
      </c>
    </row>
    <row r="200" spans="1:15" hidden="1">
      <c r="A200" s="1" t="s">
        <v>1145</v>
      </c>
      <c r="B200" s="1" t="s">
        <v>1146</v>
      </c>
      <c r="C200" s="1" t="s">
        <v>1147</v>
      </c>
      <c r="D200" s="1">
        <v>20210520</v>
      </c>
      <c r="E200" s="1">
        <v>15134.7</v>
      </c>
      <c r="F200" s="1">
        <v>96.86</v>
      </c>
      <c r="G200" s="1" t="s">
        <v>125</v>
      </c>
      <c r="H200" s="1" t="s">
        <v>130</v>
      </c>
      <c r="I200" s="2" t="s">
        <v>1148</v>
      </c>
      <c r="J200" s="1" t="s">
        <v>127</v>
      </c>
      <c r="K200" s="1" t="s">
        <v>128</v>
      </c>
      <c r="L200" s="1" t="s">
        <v>1149</v>
      </c>
      <c r="M200" s="1" t="s">
        <v>83</v>
      </c>
      <c r="N200" s="1" t="s">
        <v>359</v>
      </c>
      <c r="O200" s="1" t="s">
        <v>360</v>
      </c>
    </row>
    <row r="201" spans="1:15" hidden="1">
      <c r="A201" s="1" t="s">
        <v>1153</v>
      </c>
      <c r="B201" s="1" t="s">
        <v>1154</v>
      </c>
      <c r="C201" s="1" t="s">
        <v>1155</v>
      </c>
      <c r="D201" s="1">
        <v>20210520</v>
      </c>
      <c r="E201" s="1">
        <v>2158</v>
      </c>
      <c r="F201" s="1">
        <v>12.95</v>
      </c>
      <c r="G201" s="1" t="s">
        <v>125</v>
      </c>
      <c r="H201" s="1" t="s">
        <v>130</v>
      </c>
      <c r="I201" s="2" t="s">
        <v>1156</v>
      </c>
      <c r="J201" s="1" t="s">
        <v>127</v>
      </c>
      <c r="K201" s="1" t="s">
        <v>128</v>
      </c>
      <c r="L201" s="1" t="s">
        <v>1157</v>
      </c>
      <c r="M201" s="1" t="s">
        <v>83</v>
      </c>
      <c r="N201" s="1" t="s">
        <v>151</v>
      </c>
      <c r="O201" s="1" t="s">
        <v>152</v>
      </c>
    </row>
    <row r="202" spans="1:15" hidden="1">
      <c r="A202" s="1" t="s">
        <v>1164</v>
      </c>
      <c r="B202" s="1" t="s">
        <v>620</v>
      </c>
      <c r="C202" s="1" t="s">
        <v>1165</v>
      </c>
      <c r="D202" s="1">
        <v>20210520</v>
      </c>
      <c r="E202" s="1">
        <v>7350</v>
      </c>
      <c r="F202" s="1">
        <v>47.04</v>
      </c>
      <c r="G202" s="1" t="s">
        <v>125</v>
      </c>
      <c r="H202" s="1" t="s">
        <v>130</v>
      </c>
      <c r="I202" s="2" t="s">
        <v>1166</v>
      </c>
      <c r="J202" s="1" t="s">
        <v>127</v>
      </c>
      <c r="K202" s="1" t="s">
        <v>128</v>
      </c>
      <c r="L202" s="1" t="s">
        <v>1167</v>
      </c>
      <c r="M202" s="1" t="s">
        <v>83</v>
      </c>
      <c r="N202" s="1" t="s">
        <v>351</v>
      </c>
      <c r="O202" s="1" t="s">
        <v>352</v>
      </c>
    </row>
    <row r="203" spans="1:15" hidden="1">
      <c r="A203" s="1" t="s">
        <v>1168</v>
      </c>
      <c r="B203" s="1" t="s">
        <v>1169</v>
      </c>
      <c r="C203" s="1" t="s">
        <v>1170</v>
      </c>
      <c r="D203" s="1">
        <v>20210520</v>
      </c>
      <c r="E203" s="1">
        <v>5412</v>
      </c>
      <c r="F203" s="1">
        <v>31.39</v>
      </c>
      <c r="G203" s="1" t="s">
        <v>125</v>
      </c>
      <c r="H203" s="1" t="s">
        <v>130</v>
      </c>
      <c r="I203" s="2" t="s">
        <v>1171</v>
      </c>
      <c r="J203" s="1" t="s">
        <v>127</v>
      </c>
      <c r="K203" s="1" t="s">
        <v>128</v>
      </c>
      <c r="L203" s="1" t="s">
        <v>1172</v>
      </c>
      <c r="M203" s="1" t="s">
        <v>83</v>
      </c>
      <c r="N203" s="1" t="s">
        <v>381</v>
      </c>
      <c r="O203" s="1" t="s">
        <v>382</v>
      </c>
    </row>
    <row r="204" spans="1:15" hidden="1">
      <c r="A204" s="1" t="s">
        <v>1173</v>
      </c>
      <c r="B204" s="1" t="s">
        <v>1174</v>
      </c>
      <c r="C204" s="1" t="s">
        <v>1175</v>
      </c>
      <c r="D204" s="1">
        <v>20210520</v>
      </c>
      <c r="E204" s="1">
        <v>3688</v>
      </c>
      <c r="F204" s="1">
        <v>23.6</v>
      </c>
      <c r="G204" s="1" t="s">
        <v>125</v>
      </c>
      <c r="H204" s="1" t="s">
        <v>130</v>
      </c>
      <c r="I204" s="2" t="s">
        <v>1176</v>
      </c>
      <c r="J204" s="1" t="s">
        <v>127</v>
      </c>
      <c r="K204" s="1" t="s">
        <v>128</v>
      </c>
      <c r="L204" s="1" t="s">
        <v>1177</v>
      </c>
      <c r="M204" s="1" t="s">
        <v>83</v>
      </c>
      <c r="N204" s="1" t="s">
        <v>1178</v>
      </c>
      <c r="O204" s="1" t="s">
        <v>1179</v>
      </c>
    </row>
    <row r="205" spans="1:15" hidden="1">
      <c r="A205" s="1" t="s">
        <v>1190</v>
      </c>
      <c r="B205" s="1" t="s">
        <v>1191</v>
      </c>
      <c r="C205" s="1" t="s">
        <v>1192</v>
      </c>
      <c r="D205" s="1">
        <v>20210520</v>
      </c>
      <c r="E205" s="1">
        <v>7200</v>
      </c>
      <c r="F205" s="1">
        <v>46.08</v>
      </c>
      <c r="G205" s="1" t="s">
        <v>125</v>
      </c>
      <c r="H205" s="1" t="s">
        <v>130</v>
      </c>
      <c r="I205" s="2" t="s">
        <v>1193</v>
      </c>
      <c r="J205" s="1" t="s">
        <v>127</v>
      </c>
      <c r="K205" s="1" t="s">
        <v>128</v>
      </c>
      <c r="L205" s="1" t="s">
        <v>1194</v>
      </c>
      <c r="M205" s="1" t="s">
        <v>83</v>
      </c>
      <c r="N205" s="1" t="s">
        <v>629</v>
      </c>
      <c r="O205" s="1" t="s">
        <v>630</v>
      </c>
    </row>
    <row r="206" spans="1:15" hidden="1">
      <c r="A206" s="1" t="s">
        <v>1190</v>
      </c>
      <c r="B206" s="1" t="s">
        <v>1191</v>
      </c>
      <c r="C206" s="1" t="s">
        <v>1192</v>
      </c>
      <c r="D206" s="1">
        <v>20210520</v>
      </c>
      <c r="E206" s="1">
        <v>7900</v>
      </c>
      <c r="F206" s="1">
        <v>50.56</v>
      </c>
      <c r="G206" s="1" t="s">
        <v>125</v>
      </c>
      <c r="H206" s="1" t="s">
        <v>130</v>
      </c>
      <c r="I206" s="2" t="s">
        <v>1195</v>
      </c>
      <c r="J206" s="1" t="s">
        <v>127</v>
      </c>
      <c r="K206" s="1" t="s">
        <v>128</v>
      </c>
      <c r="L206" s="1" t="s">
        <v>1194</v>
      </c>
      <c r="M206" s="1" t="s">
        <v>83</v>
      </c>
      <c r="N206" s="1" t="s">
        <v>629</v>
      </c>
      <c r="O206" s="1" t="s">
        <v>630</v>
      </c>
    </row>
    <row r="207" spans="1:15" hidden="1">
      <c r="A207" s="1" t="s">
        <v>1204</v>
      </c>
      <c r="B207" s="1" t="s">
        <v>853</v>
      </c>
      <c r="C207" s="1" t="s">
        <v>1205</v>
      </c>
      <c r="D207" s="1">
        <v>20210520</v>
      </c>
      <c r="E207" s="1">
        <v>1742</v>
      </c>
      <c r="F207" s="1">
        <v>10.1</v>
      </c>
      <c r="G207" s="1" t="s">
        <v>125</v>
      </c>
      <c r="H207" s="1" t="s">
        <v>130</v>
      </c>
      <c r="I207" s="2" t="s">
        <v>1206</v>
      </c>
      <c r="J207" s="1" t="s">
        <v>127</v>
      </c>
      <c r="K207" s="1" t="s">
        <v>128</v>
      </c>
      <c r="L207" s="1" t="s">
        <v>1207</v>
      </c>
      <c r="M207" s="1" t="s">
        <v>83</v>
      </c>
      <c r="N207" s="1" t="s">
        <v>165</v>
      </c>
      <c r="O207" s="1" t="s">
        <v>166</v>
      </c>
    </row>
    <row r="208" spans="1:15" hidden="1">
      <c r="A208" s="1" t="s">
        <v>1210</v>
      </c>
      <c r="B208" s="1" t="s">
        <v>1211</v>
      </c>
      <c r="C208" s="1" t="s">
        <v>1212</v>
      </c>
      <c r="D208" s="1">
        <v>20210520</v>
      </c>
      <c r="E208" s="1">
        <v>4680</v>
      </c>
      <c r="F208" s="1">
        <v>29.95</v>
      </c>
      <c r="G208" s="1" t="s">
        <v>125</v>
      </c>
      <c r="H208" s="1" t="s">
        <v>130</v>
      </c>
      <c r="I208" s="2" t="s">
        <v>1213</v>
      </c>
      <c r="J208" s="1" t="s">
        <v>127</v>
      </c>
      <c r="K208" s="1" t="s">
        <v>128</v>
      </c>
      <c r="L208" s="1" t="s">
        <v>1214</v>
      </c>
      <c r="M208" s="1" t="s">
        <v>83</v>
      </c>
      <c r="N208" s="1" t="s">
        <v>712</v>
      </c>
      <c r="O208" s="1" t="s">
        <v>713</v>
      </c>
    </row>
    <row r="209" spans="1:15" hidden="1">
      <c r="A209" s="1" t="s">
        <v>1215</v>
      </c>
      <c r="B209" s="1" t="s">
        <v>1216</v>
      </c>
      <c r="C209" s="1" t="s">
        <v>1217</v>
      </c>
      <c r="D209" s="1">
        <v>20210520</v>
      </c>
      <c r="E209" s="1">
        <v>9900</v>
      </c>
      <c r="F209" s="1">
        <v>63.36</v>
      </c>
      <c r="G209" s="1" t="s">
        <v>125</v>
      </c>
      <c r="H209" s="1" t="s">
        <v>130</v>
      </c>
      <c r="I209" s="2" t="s">
        <v>1218</v>
      </c>
      <c r="J209" s="1" t="s">
        <v>127</v>
      </c>
      <c r="K209" s="1" t="s">
        <v>128</v>
      </c>
      <c r="L209" s="1" t="s">
        <v>1219</v>
      </c>
      <c r="M209" s="1" t="s">
        <v>83</v>
      </c>
      <c r="N209" s="1" t="s">
        <v>367</v>
      </c>
      <c r="O209" s="1" t="s">
        <v>368</v>
      </c>
    </row>
    <row r="210" spans="1:15" hidden="1">
      <c r="A210" s="1" t="s">
        <v>1222</v>
      </c>
      <c r="B210" s="1" t="s">
        <v>139</v>
      </c>
      <c r="C210" s="1" t="s">
        <v>1223</v>
      </c>
      <c r="D210" s="1">
        <v>20210520</v>
      </c>
      <c r="E210" s="1">
        <v>5421</v>
      </c>
      <c r="F210" s="1">
        <v>31.44</v>
      </c>
      <c r="G210" s="1" t="s">
        <v>125</v>
      </c>
      <c r="H210" s="1" t="s">
        <v>130</v>
      </c>
      <c r="I210" s="2" t="s">
        <v>1224</v>
      </c>
      <c r="J210" s="1" t="s">
        <v>127</v>
      </c>
      <c r="K210" s="1" t="s">
        <v>128</v>
      </c>
      <c r="L210" s="1" t="s">
        <v>1225</v>
      </c>
      <c r="M210" s="1" t="s">
        <v>83</v>
      </c>
      <c r="N210" s="1" t="s">
        <v>143</v>
      </c>
      <c r="O210" s="1" t="s">
        <v>144</v>
      </c>
    </row>
    <row r="211" spans="1:15" hidden="1">
      <c r="A211" s="1" t="s">
        <v>1227</v>
      </c>
      <c r="B211" s="1" t="s">
        <v>1228</v>
      </c>
      <c r="C211" s="1" t="s">
        <v>1229</v>
      </c>
      <c r="D211" s="1">
        <v>20210520</v>
      </c>
      <c r="E211" s="1">
        <v>9601</v>
      </c>
      <c r="F211" s="1">
        <v>61.45</v>
      </c>
      <c r="G211" s="1" t="s">
        <v>125</v>
      </c>
      <c r="H211" s="1" t="s">
        <v>130</v>
      </c>
      <c r="I211" s="2" t="s">
        <v>1230</v>
      </c>
      <c r="J211" s="1" t="s">
        <v>127</v>
      </c>
      <c r="K211" s="1" t="s">
        <v>128</v>
      </c>
      <c r="L211" s="1" t="s">
        <v>1231</v>
      </c>
      <c r="M211" s="1" t="s">
        <v>83</v>
      </c>
      <c r="N211" s="1" t="s">
        <v>136</v>
      </c>
      <c r="O211" s="1" t="s">
        <v>137</v>
      </c>
    </row>
    <row r="212" spans="1:15" hidden="1">
      <c r="A212" s="1" t="s">
        <v>1164</v>
      </c>
      <c r="B212" s="1" t="s">
        <v>620</v>
      </c>
      <c r="C212" s="1" t="s">
        <v>1165</v>
      </c>
      <c r="D212" s="1">
        <v>20210520</v>
      </c>
      <c r="E212" s="1">
        <v>7388</v>
      </c>
      <c r="F212" s="1">
        <v>47.28</v>
      </c>
      <c r="G212" s="1" t="s">
        <v>125</v>
      </c>
      <c r="H212" s="1" t="s">
        <v>130</v>
      </c>
      <c r="I212" s="2" t="s">
        <v>1232</v>
      </c>
      <c r="J212" s="1" t="s">
        <v>127</v>
      </c>
      <c r="K212" s="1" t="s">
        <v>128</v>
      </c>
      <c r="L212" s="1" t="s">
        <v>1167</v>
      </c>
      <c r="M212" s="1" t="s">
        <v>83</v>
      </c>
      <c r="N212" s="1" t="s">
        <v>351</v>
      </c>
      <c r="O212" s="1" t="s">
        <v>352</v>
      </c>
    </row>
    <row r="213" spans="1:15" hidden="1">
      <c r="A213" s="1" t="s">
        <v>1233</v>
      </c>
      <c r="B213" s="1" t="s">
        <v>1234</v>
      </c>
      <c r="C213" s="1" t="s">
        <v>1235</v>
      </c>
      <c r="D213" s="1">
        <v>20210520</v>
      </c>
      <c r="E213" s="1">
        <v>3000</v>
      </c>
      <c r="F213" s="1">
        <v>18</v>
      </c>
      <c r="G213" s="1" t="s">
        <v>125</v>
      </c>
      <c r="H213" s="1" t="s">
        <v>130</v>
      </c>
      <c r="I213" s="2" t="s">
        <v>1236</v>
      </c>
      <c r="J213" s="1" t="s">
        <v>127</v>
      </c>
      <c r="K213" s="1" t="s">
        <v>128</v>
      </c>
      <c r="L213" s="1" t="s">
        <v>1237</v>
      </c>
      <c r="M213" s="1" t="s">
        <v>83</v>
      </c>
      <c r="N213" s="1" t="s">
        <v>86</v>
      </c>
      <c r="O213" s="1" t="s">
        <v>224</v>
      </c>
    </row>
    <row r="214" spans="1:15" hidden="1">
      <c r="A214" s="1" t="s">
        <v>1222</v>
      </c>
      <c r="B214" s="1" t="s">
        <v>139</v>
      </c>
      <c r="C214" s="1" t="s">
        <v>1223</v>
      </c>
      <c r="D214" s="1">
        <v>20210520</v>
      </c>
      <c r="E214" s="1">
        <v>308</v>
      </c>
      <c r="F214" s="1">
        <v>1.79</v>
      </c>
      <c r="G214" s="1" t="s">
        <v>125</v>
      </c>
      <c r="H214" s="1" t="s">
        <v>130</v>
      </c>
      <c r="I214" s="2" t="s">
        <v>1238</v>
      </c>
      <c r="J214" s="1" t="s">
        <v>127</v>
      </c>
      <c r="K214" s="1" t="s">
        <v>128</v>
      </c>
      <c r="L214" s="1" t="s">
        <v>1225</v>
      </c>
      <c r="M214" s="1" t="s">
        <v>83</v>
      </c>
      <c r="N214" s="1" t="s">
        <v>143</v>
      </c>
      <c r="O214" s="1" t="s">
        <v>144</v>
      </c>
    </row>
    <row r="215" spans="1:15" hidden="1">
      <c r="A215" s="1" t="s">
        <v>1190</v>
      </c>
      <c r="B215" s="1" t="s">
        <v>1191</v>
      </c>
      <c r="C215" s="1" t="s">
        <v>1192</v>
      </c>
      <c r="D215" s="1">
        <v>20210520</v>
      </c>
      <c r="E215" s="1">
        <v>6900</v>
      </c>
      <c r="F215" s="1">
        <v>44.16</v>
      </c>
      <c r="G215" s="1" t="s">
        <v>125</v>
      </c>
      <c r="H215" s="1" t="s">
        <v>130</v>
      </c>
      <c r="I215" s="2" t="s">
        <v>1239</v>
      </c>
      <c r="J215" s="1" t="s">
        <v>127</v>
      </c>
      <c r="K215" s="1" t="s">
        <v>128</v>
      </c>
      <c r="L215" s="1" t="s">
        <v>1194</v>
      </c>
      <c r="M215" s="1" t="s">
        <v>83</v>
      </c>
      <c r="N215" s="1" t="s">
        <v>629</v>
      </c>
      <c r="O215" s="1" t="s">
        <v>630</v>
      </c>
    </row>
    <row r="216" spans="1:15" hidden="1">
      <c r="A216" s="1" t="s">
        <v>1079</v>
      </c>
      <c r="B216" s="1" t="s">
        <v>1080</v>
      </c>
      <c r="C216" s="1" t="s">
        <v>1081</v>
      </c>
      <c r="D216" s="1">
        <v>20210520</v>
      </c>
      <c r="E216" s="1">
        <v>9950</v>
      </c>
      <c r="F216" s="1">
        <v>57.71</v>
      </c>
      <c r="G216" s="1" t="s">
        <v>125</v>
      </c>
      <c r="H216" s="1" t="s">
        <v>130</v>
      </c>
      <c r="I216" s="2" t="s">
        <v>1240</v>
      </c>
      <c r="J216" s="1" t="s">
        <v>127</v>
      </c>
      <c r="K216" s="1" t="s">
        <v>128</v>
      </c>
      <c r="L216" s="1" t="s">
        <v>1083</v>
      </c>
      <c r="M216" s="1" t="s">
        <v>83</v>
      </c>
      <c r="N216" s="1" t="s">
        <v>486</v>
      </c>
      <c r="O216" s="1" t="s">
        <v>487</v>
      </c>
    </row>
    <row r="217" spans="1:15" hidden="1">
      <c r="A217" s="1" t="s">
        <v>1241</v>
      </c>
      <c r="B217" s="1" t="s">
        <v>534</v>
      </c>
      <c r="C217" s="1" t="s">
        <v>1242</v>
      </c>
      <c r="D217" s="1">
        <v>20210520</v>
      </c>
      <c r="E217" s="1">
        <v>4900</v>
      </c>
      <c r="F217" s="1">
        <v>28.42</v>
      </c>
      <c r="G217" s="1" t="s">
        <v>125</v>
      </c>
      <c r="H217" s="1" t="s">
        <v>130</v>
      </c>
      <c r="I217" s="2" t="s">
        <v>1243</v>
      </c>
      <c r="J217" s="1" t="s">
        <v>127</v>
      </c>
      <c r="K217" s="1" t="s">
        <v>128</v>
      </c>
      <c r="L217" s="1" t="s">
        <v>1244</v>
      </c>
      <c r="M217" s="1" t="s">
        <v>83</v>
      </c>
      <c r="N217" s="1" t="s">
        <v>333</v>
      </c>
      <c r="O217" s="1" t="s">
        <v>334</v>
      </c>
    </row>
    <row r="218" spans="1:15" hidden="1">
      <c r="A218" s="1" t="s">
        <v>1190</v>
      </c>
      <c r="B218" s="1" t="s">
        <v>1191</v>
      </c>
      <c r="C218" s="1" t="s">
        <v>1192</v>
      </c>
      <c r="D218" s="1">
        <v>20210520</v>
      </c>
      <c r="E218" s="1">
        <v>12100</v>
      </c>
      <c r="F218" s="1">
        <v>77.44</v>
      </c>
      <c r="G218" s="1" t="s">
        <v>125</v>
      </c>
      <c r="H218" s="1" t="s">
        <v>130</v>
      </c>
      <c r="I218" s="2" t="s">
        <v>1245</v>
      </c>
      <c r="J218" s="1" t="s">
        <v>127</v>
      </c>
      <c r="K218" s="1" t="s">
        <v>128</v>
      </c>
      <c r="L218" s="1" t="s">
        <v>1194</v>
      </c>
      <c r="M218" s="1" t="s">
        <v>83</v>
      </c>
      <c r="N218" s="1" t="s">
        <v>629</v>
      </c>
      <c r="O218" s="1" t="s">
        <v>630</v>
      </c>
    </row>
    <row r="219" spans="1:15" hidden="1">
      <c r="A219" s="1" t="s">
        <v>1241</v>
      </c>
      <c r="B219" s="1" t="s">
        <v>534</v>
      </c>
      <c r="C219" s="1" t="s">
        <v>1242</v>
      </c>
      <c r="D219" s="1">
        <v>20210520</v>
      </c>
      <c r="E219" s="1">
        <v>6300</v>
      </c>
      <c r="F219" s="1">
        <v>36.54</v>
      </c>
      <c r="G219" s="1" t="s">
        <v>125</v>
      </c>
      <c r="H219" s="1" t="s">
        <v>130</v>
      </c>
      <c r="I219" s="2" t="s">
        <v>1246</v>
      </c>
      <c r="J219" s="1" t="s">
        <v>127</v>
      </c>
      <c r="K219" s="1" t="s">
        <v>128</v>
      </c>
      <c r="L219" s="1" t="s">
        <v>1244</v>
      </c>
      <c r="M219" s="1" t="s">
        <v>83</v>
      </c>
      <c r="N219" s="1" t="s">
        <v>333</v>
      </c>
      <c r="O219" s="1" t="s">
        <v>334</v>
      </c>
    </row>
    <row r="220" spans="1:15" hidden="1">
      <c r="A220" s="1" t="s">
        <v>1190</v>
      </c>
      <c r="B220" s="1" t="s">
        <v>1191</v>
      </c>
      <c r="C220" s="1" t="s">
        <v>1192</v>
      </c>
      <c r="D220" s="1">
        <v>20210520</v>
      </c>
      <c r="E220" s="1">
        <v>10800</v>
      </c>
      <c r="F220" s="1">
        <v>69.12</v>
      </c>
      <c r="G220" s="1" t="s">
        <v>125</v>
      </c>
      <c r="H220" s="1" t="s">
        <v>130</v>
      </c>
      <c r="I220" s="2" t="s">
        <v>1249</v>
      </c>
      <c r="J220" s="1" t="s">
        <v>127</v>
      </c>
      <c r="K220" s="1" t="s">
        <v>128</v>
      </c>
      <c r="L220" s="1" t="s">
        <v>1194</v>
      </c>
      <c r="M220" s="1" t="s">
        <v>83</v>
      </c>
      <c r="N220" s="1" t="s">
        <v>629</v>
      </c>
      <c r="O220" s="1" t="s">
        <v>630</v>
      </c>
    </row>
    <row r="221" spans="1:15" hidden="1">
      <c r="A221" s="1" t="s">
        <v>1250</v>
      </c>
      <c r="B221" s="1" t="s">
        <v>1251</v>
      </c>
      <c r="C221" s="1" t="s">
        <v>1252</v>
      </c>
      <c r="D221" s="1">
        <v>20210520</v>
      </c>
      <c r="E221" s="1">
        <v>5200</v>
      </c>
      <c r="F221" s="1">
        <v>33.28</v>
      </c>
      <c r="G221" s="1" t="s">
        <v>125</v>
      </c>
      <c r="H221" s="1" t="s">
        <v>130</v>
      </c>
      <c r="I221" s="2" t="s">
        <v>1253</v>
      </c>
      <c r="J221" s="1" t="s">
        <v>127</v>
      </c>
      <c r="K221" s="1" t="s">
        <v>128</v>
      </c>
      <c r="L221" s="1" t="s">
        <v>1254</v>
      </c>
      <c r="M221" s="1" t="s">
        <v>83</v>
      </c>
      <c r="N221" s="1" t="s">
        <v>87</v>
      </c>
      <c r="O221" s="1" t="s">
        <v>312</v>
      </c>
    </row>
    <row r="222" spans="1:15" hidden="1">
      <c r="A222" s="1" t="s">
        <v>1190</v>
      </c>
      <c r="B222" s="1" t="s">
        <v>1191</v>
      </c>
      <c r="C222" s="1" t="s">
        <v>1192</v>
      </c>
      <c r="D222" s="1">
        <v>20210520</v>
      </c>
      <c r="E222" s="1">
        <v>1150</v>
      </c>
      <c r="F222" s="1">
        <v>7.36</v>
      </c>
      <c r="G222" s="1" t="s">
        <v>125</v>
      </c>
      <c r="H222" s="1" t="s">
        <v>130</v>
      </c>
      <c r="I222" s="2" t="s">
        <v>1255</v>
      </c>
      <c r="J222" s="1" t="s">
        <v>127</v>
      </c>
      <c r="K222" s="1" t="s">
        <v>128</v>
      </c>
      <c r="L222" s="1" t="s">
        <v>1194</v>
      </c>
      <c r="M222" s="1" t="s">
        <v>83</v>
      </c>
      <c r="N222" s="1" t="s">
        <v>629</v>
      </c>
      <c r="O222" s="1" t="s">
        <v>630</v>
      </c>
    </row>
    <row r="223" spans="1:15" hidden="1">
      <c r="A223" s="1" t="s">
        <v>1256</v>
      </c>
      <c r="B223" s="1" t="s">
        <v>447</v>
      </c>
      <c r="C223" s="1" t="s">
        <v>1257</v>
      </c>
      <c r="D223" s="1">
        <v>20210520</v>
      </c>
      <c r="E223" s="1">
        <v>6800.5</v>
      </c>
      <c r="F223" s="1">
        <v>39.44</v>
      </c>
      <c r="G223" s="1" t="s">
        <v>125</v>
      </c>
      <c r="H223" s="1" t="s">
        <v>130</v>
      </c>
      <c r="I223" s="2" t="s">
        <v>1258</v>
      </c>
      <c r="J223" s="1" t="s">
        <v>127</v>
      </c>
      <c r="K223" s="1" t="s">
        <v>128</v>
      </c>
      <c r="L223" s="1" t="s">
        <v>1259</v>
      </c>
      <c r="M223" s="1" t="s">
        <v>83</v>
      </c>
      <c r="N223" s="1" t="s">
        <v>429</v>
      </c>
      <c r="O223" s="1" t="s">
        <v>430</v>
      </c>
    </row>
    <row r="224" spans="1:15" hidden="1">
      <c r="A224" s="1" t="s">
        <v>1190</v>
      </c>
      <c r="B224" s="1" t="s">
        <v>1191</v>
      </c>
      <c r="C224" s="1" t="s">
        <v>1192</v>
      </c>
      <c r="D224" s="1">
        <v>20210520</v>
      </c>
      <c r="E224" s="1">
        <v>11800</v>
      </c>
      <c r="F224" s="1">
        <v>75.52</v>
      </c>
      <c r="G224" s="1" t="s">
        <v>125</v>
      </c>
      <c r="H224" s="1" t="s">
        <v>130</v>
      </c>
      <c r="I224" s="2" t="s">
        <v>1261</v>
      </c>
      <c r="J224" s="1" t="s">
        <v>127</v>
      </c>
      <c r="K224" s="1" t="s">
        <v>128</v>
      </c>
      <c r="L224" s="1" t="s">
        <v>1194</v>
      </c>
      <c r="M224" s="1" t="s">
        <v>83</v>
      </c>
      <c r="N224" s="1" t="s">
        <v>629</v>
      </c>
      <c r="O224" s="1" t="s">
        <v>630</v>
      </c>
    </row>
    <row r="225" spans="1:15" hidden="1">
      <c r="A225" s="1" t="s">
        <v>1262</v>
      </c>
      <c r="B225" s="1" t="s">
        <v>482</v>
      </c>
      <c r="C225" s="1" t="s">
        <v>1263</v>
      </c>
      <c r="D225" s="1">
        <v>20210520</v>
      </c>
      <c r="E225" s="1">
        <v>3596</v>
      </c>
      <c r="F225" s="1">
        <v>23.01</v>
      </c>
      <c r="G225" s="1" t="s">
        <v>125</v>
      </c>
      <c r="H225" s="1" t="s">
        <v>130</v>
      </c>
      <c r="I225" s="2" t="s">
        <v>1264</v>
      </c>
      <c r="J225" s="1" t="s">
        <v>127</v>
      </c>
      <c r="K225" s="1" t="s">
        <v>128</v>
      </c>
      <c r="L225" s="1" t="s">
        <v>1265</v>
      </c>
      <c r="M225" s="1" t="s">
        <v>83</v>
      </c>
      <c r="N225" s="1" t="s">
        <v>253</v>
      </c>
      <c r="O225" s="1" t="s">
        <v>254</v>
      </c>
    </row>
    <row r="226" spans="1:15" hidden="1">
      <c r="A226" s="1" t="s">
        <v>1266</v>
      </c>
      <c r="B226" s="1" t="s">
        <v>1267</v>
      </c>
      <c r="C226" s="1" t="s">
        <v>1268</v>
      </c>
      <c r="D226" s="1">
        <v>20210520</v>
      </c>
      <c r="E226" s="1">
        <v>100</v>
      </c>
      <c r="F226" s="1">
        <v>0.5</v>
      </c>
      <c r="G226" s="1" t="s">
        <v>125</v>
      </c>
      <c r="H226" s="1" t="s">
        <v>126</v>
      </c>
      <c r="I226" s="2" t="s">
        <v>1269</v>
      </c>
      <c r="J226" s="1" t="s">
        <v>127</v>
      </c>
      <c r="K226" s="1" t="s">
        <v>128</v>
      </c>
      <c r="L226" s="1" t="s">
        <v>1270</v>
      </c>
      <c r="M226" s="1" t="s">
        <v>83</v>
      </c>
      <c r="N226" s="1" t="s">
        <v>245</v>
      </c>
      <c r="O226" s="1" t="s">
        <v>246</v>
      </c>
    </row>
    <row r="227" spans="1:15" hidden="1">
      <c r="A227" s="1" t="s">
        <v>1271</v>
      </c>
      <c r="B227" s="1" t="s">
        <v>1272</v>
      </c>
      <c r="C227" s="1" t="s">
        <v>1273</v>
      </c>
      <c r="D227" s="1">
        <v>20210520</v>
      </c>
      <c r="E227" s="1">
        <v>800</v>
      </c>
      <c r="F227" s="1">
        <v>5.12</v>
      </c>
      <c r="G227" s="1" t="s">
        <v>125</v>
      </c>
      <c r="H227" s="1" t="s">
        <v>130</v>
      </c>
      <c r="I227" s="2" t="s">
        <v>1274</v>
      </c>
      <c r="J227" s="1" t="s">
        <v>127</v>
      </c>
      <c r="K227" s="1" t="s">
        <v>128</v>
      </c>
      <c r="L227" s="1" t="s">
        <v>1275</v>
      </c>
      <c r="M227" s="1" t="s">
        <v>83</v>
      </c>
      <c r="N227" s="1" t="s">
        <v>408</v>
      </c>
      <c r="O227" s="1" t="s">
        <v>409</v>
      </c>
    </row>
    <row r="228" spans="1:15" hidden="1">
      <c r="A228" s="1" t="s">
        <v>961</v>
      </c>
      <c r="B228" s="1" t="s">
        <v>962</v>
      </c>
      <c r="C228" s="1" t="s">
        <v>963</v>
      </c>
      <c r="D228" s="1">
        <v>20210520</v>
      </c>
      <c r="E228" s="1">
        <v>650</v>
      </c>
      <c r="F228" s="1">
        <v>4.16</v>
      </c>
      <c r="G228" s="1" t="s">
        <v>125</v>
      </c>
      <c r="H228" s="1" t="s">
        <v>130</v>
      </c>
      <c r="I228" s="2" t="s">
        <v>1280</v>
      </c>
      <c r="J228" s="1" t="s">
        <v>127</v>
      </c>
      <c r="K228" s="1" t="s">
        <v>128</v>
      </c>
      <c r="L228" s="1" t="s">
        <v>965</v>
      </c>
      <c r="M228" s="1" t="s">
        <v>83</v>
      </c>
      <c r="N228" s="1" t="s">
        <v>359</v>
      </c>
      <c r="O228" s="1" t="s">
        <v>360</v>
      </c>
    </row>
    <row r="229" spans="1:15" hidden="1">
      <c r="A229" s="1" t="s">
        <v>1282</v>
      </c>
      <c r="B229" s="1" t="s">
        <v>1154</v>
      </c>
      <c r="C229" s="1" t="s">
        <v>1283</v>
      </c>
      <c r="D229" s="1">
        <v>20210520</v>
      </c>
      <c r="E229" s="1">
        <v>730</v>
      </c>
      <c r="F229" s="1">
        <v>4.38</v>
      </c>
      <c r="G229" s="1" t="s">
        <v>125</v>
      </c>
      <c r="H229" s="1" t="s">
        <v>130</v>
      </c>
      <c r="I229" s="2" t="s">
        <v>1284</v>
      </c>
      <c r="J229" s="1" t="s">
        <v>127</v>
      </c>
      <c r="K229" s="1" t="s">
        <v>128</v>
      </c>
      <c r="L229" s="1" t="s">
        <v>1285</v>
      </c>
      <c r="M229" s="1" t="s">
        <v>83</v>
      </c>
      <c r="N229" s="1" t="s">
        <v>151</v>
      </c>
      <c r="O229" s="1" t="s">
        <v>152</v>
      </c>
    </row>
    <row r="230" spans="1:15" hidden="1">
      <c r="A230" s="1" t="s">
        <v>961</v>
      </c>
      <c r="B230" s="1" t="s">
        <v>962</v>
      </c>
      <c r="C230" s="1" t="s">
        <v>963</v>
      </c>
      <c r="D230" s="1">
        <v>20210520</v>
      </c>
      <c r="E230" s="1">
        <v>340</v>
      </c>
      <c r="F230" s="1">
        <v>2.1800000000000002</v>
      </c>
      <c r="G230" s="1" t="s">
        <v>125</v>
      </c>
      <c r="H230" s="1" t="s">
        <v>130</v>
      </c>
      <c r="I230" s="2" t="s">
        <v>1286</v>
      </c>
      <c r="J230" s="1" t="s">
        <v>127</v>
      </c>
      <c r="K230" s="1" t="s">
        <v>128</v>
      </c>
      <c r="L230" s="1" t="s">
        <v>965</v>
      </c>
      <c r="M230" s="1" t="s">
        <v>83</v>
      </c>
      <c r="N230" s="1" t="s">
        <v>359</v>
      </c>
      <c r="O230" s="1" t="s">
        <v>360</v>
      </c>
    </row>
    <row r="231" spans="1:15" hidden="1">
      <c r="A231" s="1" t="s">
        <v>458</v>
      </c>
      <c r="B231" s="1" t="s">
        <v>459</v>
      </c>
      <c r="C231" s="1" t="s">
        <v>460</v>
      </c>
      <c r="D231" s="1">
        <v>20210520</v>
      </c>
      <c r="E231" s="1">
        <v>1770</v>
      </c>
      <c r="F231" s="1">
        <v>11.33</v>
      </c>
      <c r="G231" s="1" t="s">
        <v>125</v>
      </c>
      <c r="H231" s="1" t="s">
        <v>130</v>
      </c>
      <c r="I231" s="2" t="s">
        <v>1288</v>
      </c>
      <c r="J231" s="1" t="s">
        <v>127</v>
      </c>
      <c r="K231" s="1" t="s">
        <v>128</v>
      </c>
      <c r="L231" s="1" t="s">
        <v>462</v>
      </c>
      <c r="M231" s="1" t="s">
        <v>83</v>
      </c>
      <c r="N231" s="1" t="s">
        <v>408</v>
      </c>
      <c r="O231" s="1" t="s">
        <v>409</v>
      </c>
    </row>
    <row r="232" spans="1:15" hidden="1">
      <c r="A232" s="1" t="s">
        <v>1289</v>
      </c>
      <c r="B232" s="1" t="s">
        <v>190</v>
      </c>
      <c r="C232" s="1" t="s">
        <v>1290</v>
      </c>
      <c r="D232" s="1">
        <v>20210520</v>
      </c>
      <c r="E232" s="1">
        <v>13695</v>
      </c>
      <c r="F232" s="1">
        <v>82.17</v>
      </c>
      <c r="G232" s="1" t="s">
        <v>125</v>
      </c>
      <c r="H232" s="1" t="s">
        <v>130</v>
      </c>
      <c r="I232" s="2" t="s">
        <v>1291</v>
      </c>
      <c r="J232" s="1" t="s">
        <v>127</v>
      </c>
      <c r="K232" s="1" t="s">
        <v>128</v>
      </c>
      <c r="L232" s="1" t="s">
        <v>1292</v>
      </c>
      <c r="M232" s="1" t="s">
        <v>83</v>
      </c>
      <c r="N232" s="1" t="s">
        <v>151</v>
      </c>
      <c r="O232" s="1" t="s">
        <v>152</v>
      </c>
    </row>
    <row r="233" spans="1:15" hidden="1">
      <c r="A233" s="1" t="s">
        <v>1210</v>
      </c>
      <c r="B233" s="1" t="s">
        <v>1211</v>
      </c>
      <c r="C233" s="1" t="s">
        <v>1212</v>
      </c>
      <c r="D233" s="1">
        <v>20210520</v>
      </c>
      <c r="E233" s="1">
        <v>1505</v>
      </c>
      <c r="F233" s="1">
        <v>9.6300000000000008</v>
      </c>
      <c r="G233" s="1" t="s">
        <v>125</v>
      </c>
      <c r="H233" s="1" t="s">
        <v>130</v>
      </c>
      <c r="I233" s="2" t="s">
        <v>1294</v>
      </c>
      <c r="J233" s="1" t="s">
        <v>127</v>
      </c>
      <c r="K233" s="1" t="s">
        <v>128</v>
      </c>
      <c r="L233" s="1" t="s">
        <v>1214</v>
      </c>
      <c r="M233" s="1" t="s">
        <v>83</v>
      </c>
      <c r="N233" s="1" t="s">
        <v>712</v>
      </c>
      <c r="O233" s="1" t="s">
        <v>713</v>
      </c>
    </row>
    <row r="234" spans="1:15" hidden="1">
      <c r="A234" s="1" t="s">
        <v>1298</v>
      </c>
      <c r="B234" s="1" t="s">
        <v>1299</v>
      </c>
      <c r="C234" s="1" t="s">
        <v>1300</v>
      </c>
      <c r="D234" s="1">
        <v>20210520</v>
      </c>
      <c r="E234" s="1">
        <v>9023</v>
      </c>
      <c r="F234" s="1">
        <v>52.33</v>
      </c>
      <c r="G234" s="1" t="s">
        <v>125</v>
      </c>
      <c r="H234" s="1" t="s">
        <v>130</v>
      </c>
      <c r="I234" s="2" t="s">
        <v>1301</v>
      </c>
      <c r="J234" s="1" t="s">
        <v>127</v>
      </c>
      <c r="K234" s="1" t="s">
        <v>128</v>
      </c>
      <c r="L234" s="1" t="s">
        <v>1302</v>
      </c>
      <c r="M234" s="1" t="s">
        <v>83</v>
      </c>
      <c r="N234" s="1" t="s">
        <v>253</v>
      </c>
      <c r="O234" s="1" t="s">
        <v>254</v>
      </c>
    </row>
    <row r="235" spans="1:15" hidden="1">
      <c r="A235" s="1" t="s">
        <v>1298</v>
      </c>
      <c r="B235" s="1" t="s">
        <v>1299</v>
      </c>
      <c r="C235" s="1" t="s">
        <v>1300</v>
      </c>
      <c r="D235" s="1">
        <v>20210520</v>
      </c>
      <c r="E235" s="1">
        <v>7456</v>
      </c>
      <c r="F235" s="1">
        <v>43.24</v>
      </c>
      <c r="G235" s="1" t="s">
        <v>125</v>
      </c>
      <c r="H235" s="1" t="s">
        <v>130</v>
      </c>
      <c r="I235" s="2" t="s">
        <v>1305</v>
      </c>
      <c r="J235" s="1" t="s">
        <v>127</v>
      </c>
      <c r="K235" s="1" t="s">
        <v>128</v>
      </c>
      <c r="L235" s="1" t="s">
        <v>1302</v>
      </c>
      <c r="M235" s="1" t="s">
        <v>83</v>
      </c>
      <c r="N235" s="1" t="s">
        <v>253</v>
      </c>
      <c r="O235" s="1" t="s">
        <v>254</v>
      </c>
    </row>
    <row r="236" spans="1:15" hidden="1">
      <c r="A236" s="1" t="s">
        <v>654</v>
      </c>
      <c r="B236" s="1" t="s">
        <v>545</v>
      </c>
      <c r="C236" s="1" t="s">
        <v>655</v>
      </c>
      <c r="D236" s="1">
        <v>20210520</v>
      </c>
      <c r="E236" s="1">
        <v>1769</v>
      </c>
      <c r="F236" s="1">
        <v>10.61</v>
      </c>
      <c r="G236" s="1" t="s">
        <v>125</v>
      </c>
      <c r="H236" s="1" t="s">
        <v>130</v>
      </c>
      <c r="I236" s="2" t="s">
        <v>1306</v>
      </c>
      <c r="J236" s="1" t="s">
        <v>127</v>
      </c>
      <c r="K236" s="1" t="s">
        <v>128</v>
      </c>
      <c r="L236" s="1" t="s">
        <v>657</v>
      </c>
      <c r="M236" s="1" t="s">
        <v>83</v>
      </c>
      <c r="N236" s="1" t="s">
        <v>408</v>
      </c>
      <c r="O236" s="1" t="s">
        <v>409</v>
      </c>
    </row>
    <row r="237" spans="1:15" hidden="1">
      <c r="A237" s="1" t="s">
        <v>677</v>
      </c>
      <c r="B237" s="1" t="s">
        <v>678</v>
      </c>
      <c r="C237" s="1" t="s">
        <v>679</v>
      </c>
      <c r="D237" s="1">
        <v>20210520</v>
      </c>
      <c r="E237" s="1">
        <v>8935</v>
      </c>
      <c r="F237" s="1">
        <v>53.61</v>
      </c>
      <c r="G237" s="1" t="s">
        <v>125</v>
      </c>
      <c r="H237" s="1" t="s">
        <v>130</v>
      </c>
      <c r="I237" s="2" t="s">
        <v>1312</v>
      </c>
      <c r="J237" s="1" t="s">
        <v>127</v>
      </c>
      <c r="K237" s="1" t="s">
        <v>128</v>
      </c>
      <c r="L237" s="1" t="s">
        <v>681</v>
      </c>
      <c r="M237" s="1" t="s">
        <v>83</v>
      </c>
      <c r="N237" s="1" t="s">
        <v>290</v>
      </c>
      <c r="O237" s="1" t="s">
        <v>291</v>
      </c>
    </row>
    <row r="238" spans="1:15" hidden="1">
      <c r="A238" s="1" t="s">
        <v>1315</v>
      </c>
      <c r="B238" s="1" t="s">
        <v>1087</v>
      </c>
      <c r="C238" s="1" t="s">
        <v>1316</v>
      </c>
      <c r="D238" s="1">
        <v>20210520</v>
      </c>
      <c r="E238" s="1">
        <v>103.5</v>
      </c>
      <c r="F238" s="1">
        <v>0.66</v>
      </c>
      <c r="G238" s="1" t="s">
        <v>125</v>
      </c>
      <c r="H238" s="1" t="s">
        <v>130</v>
      </c>
      <c r="I238" s="2" t="s">
        <v>1317</v>
      </c>
      <c r="J238" s="1" t="s">
        <v>127</v>
      </c>
      <c r="K238" s="1" t="s">
        <v>128</v>
      </c>
      <c r="L238" s="1" t="s">
        <v>1318</v>
      </c>
      <c r="M238" s="1" t="s">
        <v>83</v>
      </c>
      <c r="N238" s="1" t="s">
        <v>910</v>
      </c>
      <c r="O238" s="1" t="s">
        <v>911</v>
      </c>
    </row>
    <row r="239" spans="1:15" hidden="1">
      <c r="A239" s="1" t="s">
        <v>1321</v>
      </c>
      <c r="B239" s="1" t="s">
        <v>1322</v>
      </c>
      <c r="C239" s="1" t="s">
        <v>1323</v>
      </c>
      <c r="D239" s="1">
        <v>20210520</v>
      </c>
      <c r="E239" s="1">
        <v>300</v>
      </c>
      <c r="F239" s="1">
        <v>1.92</v>
      </c>
      <c r="G239" s="1" t="s">
        <v>125</v>
      </c>
      <c r="H239" s="1" t="s">
        <v>130</v>
      </c>
      <c r="I239" s="2" t="s">
        <v>1324</v>
      </c>
      <c r="J239" s="1" t="s">
        <v>127</v>
      </c>
      <c r="K239" s="1" t="s">
        <v>128</v>
      </c>
      <c r="L239" s="1" t="s">
        <v>1325</v>
      </c>
      <c r="M239" s="1" t="s">
        <v>83</v>
      </c>
      <c r="N239" s="1" t="s">
        <v>87</v>
      </c>
      <c r="O239" s="1" t="s">
        <v>312</v>
      </c>
    </row>
    <row r="240" spans="1:15" hidden="1">
      <c r="A240" s="1" t="s">
        <v>1333</v>
      </c>
      <c r="B240" s="1" t="s">
        <v>1154</v>
      </c>
      <c r="C240" s="1" t="s">
        <v>1334</v>
      </c>
      <c r="D240" s="1">
        <v>20210520</v>
      </c>
      <c r="E240" s="1">
        <v>10800</v>
      </c>
      <c r="F240" s="1">
        <v>62.64</v>
      </c>
      <c r="G240" s="1" t="s">
        <v>125</v>
      </c>
      <c r="H240" s="1" t="s">
        <v>130</v>
      </c>
      <c r="I240" s="2" t="s">
        <v>1335</v>
      </c>
      <c r="J240" s="1" t="s">
        <v>127</v>
      </c>
      <c r="K240" s="1" t="s">
        <v>128</v>
      </c>
      <c r="L240" s="1" t="s">
        <v>1336</v>
      </c>
      <c r="M240" s="1" t="s">
        <v>83</v>
      </c>
      <c r="N240" s="1" t="s">
        <v>151</v>
      </c>
      <c r="O240" s="1" t="s">
        <v>152</v>
      </c>
    </row>
    <row r="241" spans="1:15" hidden="1">
      <c r="A241" s="1" t="s">
        <v>1337</v>
      </c>
      <c r="B241" s="1" t="s">
        <v>1338</v>
      </c>
      <c r="C241" s="1" t="s">
        <v>1339</v>
      </c>
      <c r="D241" s="1">
        <v>20210520</v>
      </c>
      <c r="E241" s="1">
        <v>4889</v>
      </c>
      <c r="F241" s="1">
        <v>28.36</v>
      </c>
      <c r="G241" s="1" t="s">
        <v>125</v>
      </c>
      <c r="H241" s="1" t="s">
        <v>130</v>
      </c>
      <c r="I241" s="2" t="s">
        <v>1340</v>
      </c>
      <c r="J241" s="1" t="s">
        <v>127</v>
      </c>
      <c r="K241" s="1" t="s">
        <v>128</v>
      </c>
      <c r="L241" s="1" t="s">
        <v>1341</v>
      </c>
      <c r="M241" s="1" t="s">
        <v>83</v>
      </c>
      <c r="N241" s="1" t="s">
        <v>600</v>
      </c>
      <c r="O241" s="1" t="s">
        <v>601</v>
      </c>
    </row>
    <row r="242" spans="1:15" hidden="1">
      <c r="A242" s="1" t="s">
        <v>1342</v>
      </c>
      <c r="B242" s="1" t="s">
        <v>1343</v>
      </c>
      <c r="C242" s="1" t="s">
        <v>1344</v>
      </c>
      <c r="D242" s="1">
        <v>20210520</v>
      </c>
      <c r="E242" s="1">
        <v>9986.5</v>
      </c>
      <c r="F242" s="1">
        <v>63.91</v>
      </c>
      <c r="G242" s="1" t="s">
        <v>125</v>
      </c>
      <c r="H242" s="1" t="s">
        <v>130</v>
      </c>
      <c r="I242" s="2" t="s">
        <v>1345</v>
      </c>
      <c r="J242" s="1" t="s">
        <v>127</v>
      </c>
      <c r="K242" s="1" t="s">
        <v>128</v>
      </c>
      <c r="L242" s="1" t="s">
        <v>1346</v>
      </c>
      <c r="M242" s="1" t="s">
        <v>83</v>
      </c>
      <c r="N242" s="1" t="s">
        <v>95</v>
      </c>
      <c r="O242" s="1" t="s">
        <v>198</v>
      </c>
    </row>
    <row r="243" spans="1:15" hidden="1">
      <c r="A243" s="1" t="s">
        <v>1337</v>
      </c>
      <c r="B243" s="1" t="s">
        <v>1338</v>
      </c>
      <c r="C243" s="1" t="s">
        <v>1339</v>
      </c>
      <c r="D243" s="1">
        <v>20210520</v>
      </c>
      <c r="E243" s="1">
        <v>935</v>
      </c>
      <c r="F243" s="1">
        <v>5.42</v>
      </c>
      <c r="G243" s="1" t="s">
        <v>125</v>
      </c>
      <c r="H243" s="1" t="s">
        <v>130</v>
      </c>
      <c r="I243" s="2" t="s">
        <v>1348</v>
      </c>
      <c r="J243" s="1" t="s">
        <v>127</v>
      </c>
      <c r="K243" s="1" t="s">
        <v>128</v>
      </c>
      <c r="L243" s="1" t="s">
        <v>1341</v>
      </c>
      <c r="M243" s="1" t="s">
        <v>83</v>
      </c>
      <c r="N243" s="1" t="s">
        <v>600</v>
      </c>
      <c r="O243" s="1" t="s">
        <v>601</v>
      </c>
    </row>
    <row r="244" spans="1:15" hidden="1">
      <c r="A244" s="1" t="s">
        <v>1349</v>
      </c>
      <c r="B244" s="1" t="s">
        <v>1075</v>
      </c>
      <c r="C244" s="1" t="s">
        <v>1350</v>
      </c>
      <c r="D244" s="1">
        <v>20210520</v>
      </c>
      <c r="E244" s="1">
        <v>5399</v>
      </c>
      <c r="F244" s="1">
        <v>32.39</v>
      </c>
      <c r="G244" s="1" t="s">
        <v>125</v>
      </c>
      <c r="H244" s="1" t="s">
        <v>130</v>
      </c>
      <c r="I244" s="2" t="s">
        <v>1351</v>
      </c>
      <c r="J244" s="1" t="s">
        <v>127</v>
      </c>
      <c r="K244" s="1" t="s">
        <v>128</v>
      </c>
      <c r="L244" s="1" t="s">
        <v>1352</v>
      </c>
      <c r="M244" s="1" t="s">
        <v>83</v>
      </c>
      <c r="N244" s="1" t="s">
        <v>151</v>
      </c>
      <c r="O244" s="1" t="s">
        <v>152</v>
      </c>
    </row>
    <row r="245" spans="1:15" hidden="1">
      <c r="A245" s="1" t="s">
        <v>1337</v>
      </c>
      <c r="B245" s="1" t="s">
        <v>1338</v>
      </c>
      <c r="C245" s="1" t="s">
        <v>1339</v>
      </c>
      <c r="D245" s="1">
        <v>20210520</v>
      </c>
      <c r="E245" s="1">
        <v>984</v>
      </c>
      <c r="F245" s="1">
        <v>5.71</v>
      </c>
      <c r="G245" s="1" t="s">
        <v>125</v>
      </c>
      <c r="H245" s="1" t="s">
        <v>130</v>
      </c>
      <c r="I245" s="2" t="s">
        <v>1353</v>
      </c>
      <c r="J245" s="1" t="s">
        <v>127</v>
      </c>
      <c r="K245" s="1" t="s">
        <v>128</v>
      </c>
      <c r="L245" s="1" t="s">
        <v>1341</v>
      </c>
      <c r="M245" s="1" t="s">
        <v>83</v>
      </c>
      <c r="N245" s="1" t="s">
        <v>600</v>
      </c>
      <c r="O245" s="1" t="s">
        <v>601</v>
      </c>
    </row>
    <row r="246" spans="1:15" hidden="1">
      <c r="A246" s="1" t="s">
        <v>1354</v>
      </c>
      <c r="B246" s="1" t="s">
        <v>761</v>
      </c>
      <c r="C246" s="1" t="s">
        <v>1355</v>
      </c>
      <c r="D246" s="1">
        <v>20210520</v>
      </c>
      <c r="E246" s="1">
        <v>8000</v>
      </c>
      <c r="F246" s="1">
        <v>46.4</v>
      </c>
      <c r="G246" s="1" t="s">
        <v>125</v>
      </c>
      <c r="H246" s="1" t="s">
        <v>130</v>
      </c>
      <c r="I246" s="2" t="s">
        <v>1356</v>
      </c>
      <c r="J246" s="1" t="s">
        <v>127</v>
      </c>
      <c r="K246" s="1" t="s">
        <v>128</v>
      </c>
      <c r="L246" s="1" t="s">
        <v>1357</v>
      </c>
      <c r="M246" s="1" t="s">
        <v>83</v>
      </c>
      <c r="N246" s="1" t="s">
        <v>1358</v>
      </c>
      <c r="O246" s="1" t="s">
        <v>1359</v>
      </c>
    </row>
    <row r="247" spans="1:15" hidden="1">
      <c r="A247" s="1" t="s">
        <v>1349</v>
      </c>
      <c r="B247" s="1" t="s">
        <v>1075</v>
      </c>
      <c r="C247" s="1" t="s">
        <v>1350</v>
      </c>
      <c r="D247" s="1">
        <v>20210520</v>
      </c>
      <c r="E247" s="1">
        <v>9899</v>
      </c>
      <c r="F247" s="1">
        <v>59.39</v>
      </c>
      <c r="G247" s="1" t="s">
        <v>125</v>
      </c>
      <c r="H247" s="1" t="s">
        <v>130</v>
      </c>
      <c r="I247" s="2" t="s">
        <v>1360</v>
      </c>
      <c r="J247" s="1" t="s">
        <v>127</v>
      </c>
      <c r="K247" s="1" t="s">
        <v>128</v>
      </c>
      <c r="L247" s="1" t="s">
        <v>1352</v>
      </c>
      <c r="M247" s="1" t="s">
        <v>83</v>
      </c>
      <c r="N247" s="1" t="s">
        <v>151</v>
      </c>
      <c r="O247" s="1" t="s">
        <v>152</v>
      </c>
    </row>
    <row r="248" spans="1:15" hidden="1">
      <c r="A248" s="1" t="s">
        <v>1337</v>
      </c>
      <c r="B248" s="1" t="s">
        <v>1338</v>
      </c>
      <c r="C248" s="1" t="s">
        <v>1339</v>
      </c>
      <c r="D248" s="1">
        <v>20210520</v>
      </c>
      <c r="E248" s="1">
        <v>4850</v>
      </c>
      <c r="F248" s="1">
        <v>28.13</v>
      </c>
      <c r="G248" s="1" t="s">
        <v>125</v>
      </c>
      <c r="H248" s="1" t="s">
        <v>130</v>
      </c>
      <c r="I248" s="2" t="s">
        <v>1361</v>
      </c>
      <c r="J248" s="1" t="s">
        <v>127</v>
      </c>
      <c r="K248" s="1" t="s">
        <v>128</v>
      </c>
      <c r="L248" s="1" t="s">
        <v>1341</v>
      </c>
      <c r="M248" s="1" t="s">
        <v>83</v>
      </c>
      <c r="N248" s="1" t="s">
        <v>600</v>
      </c>
      <c r="O248" s="1" t="s">
        <v>601</v>
      </c>
    </row>
    <row r="249" spans="1:15" hidden="1">
      <c r="A249" s="1" t="s">
        <v>1342</v>
      </c>
      <c r="B249" s="1" t="s">
        <v>1343</v>
      </c>
      <c r="C249" s="1" t="s">
        <v>1344</v>
      </c>
      <c r="D249" s="1">
        <v>20210520</v>
      </c>
      <c r="E249" s="1">
        <v>7282.5</v>
      </c>
      <c r="F249" s="1">
        <v>46.61</v>
      </c>
      <c r="G249" s="1" t="s">
        <v>125</v>
      </c>
      <c r="H249" s="1" t="s">
        <v>130</v>
      </c>
      <c r="I249" s="2" t="s">
        <v>1362</v>
      </c>
      <c r="J249" s="1" t="s">
        <v>127</v>
      </c>
      <c r="K249" s="1" t="s">
        <v>128</v>
      </c>
      <c r="L249" s="1" t="s">
        <v>1346</v>
      </c>
      <c r="M249" s="1" t="s">
        <v>83</v>
      </c>
      <c r="N249" s="1" t="s">
        <v>95</v>
      </c>
      <c r="O249" s="1" t="s">
        <v>198</v>
      </c>
    </row>
    <row r="250" spans="1:15" hidden="1">
      <c r="A250" s="1" t="s">
        <v>1349</v>
      </c>
      <c r="B250" s="1" t="s">
        <v>1075</v>
      </c>
      <c r="C250" s="1" t="s">
        <v>1350</v>
      </c>
      <c r="D250" s="1">
        <v>20210520</v>
      </c>
      <c r="E250" s="1">
        <v>9699</v>
      </c>
      <c r="F250" s="1">
        <v>58.19</v>
      </c>
      <c r="G250" s="1" t="s">
        <v>125</v>
      </c>
      <c r="H250" s="1" t="s">
        <v>130</v>
      </c>
      <c r="I250" s="2" t="s">
        <v>1364</v>
      </c>
      <c r="J250" s="1" t="s">
        <v>127</v>
      </c>
      <c r="K250" s="1" t="s">
        <v>128</v>
      </c>
      <c r="L250" s="1" t="s">
        <v>1352</v>
      </c>
      <c r="M250" s="1" t="s">
        <v>83</v>
      </c>
      <c r="N250" s="1" t="s">
        <v>151</v>
      </c>
      <c r="O250" s="1" t="s">
        <v>152</v>
      </c>
    </row>
    <row r="251" spans="1:15" hidden="1">
      <c r="A251" s="1" t="s">
        <v>1086</v>
      </c>
      <c r="B251" s="1" t="s">
        <v>1087</v>
      </c>
      <c r="C251" s="1" t="s">
        <v>1088</v>
      </c>
      <c r="D251" s="1">
        <v>20210520</v>
      </c>
      <c r="E251" s="1">
        <v>1235</v>
      </c>
      <c r="F251" s="1">
        <v>7.9</v>
      </c>
      <c r="G251" s="1" t="s">
        <v>125</v>
      </c>
      <c r="H251" s="1" t="s">
        <v>130</v>
      </c>
      <c r="I251" s="2" t="s">
        <v>1363</v>
      </c>
      <c r="J251" s="1" t="s">
        <v>127</v>
      </c>
      <c r="K251" s="1" t="s">
        <v>128</v>
      </c>
      <c r="L251" s="1" t="s">
        <v>1090</v>
      </c>
      <c r="M251" s="1" t="s">
        <v>83</v>
      </c>
      <c r="N251" s="1" t="s">
        <v>910</v>
      </c>
      <c r="O251" s="1" t="s">
        <v>911</v>
      </c>
    </row>
    <row r="252" spans="1:15" hidden="1">
      <c r="A252" s="1" t="s">
        <v>1369</v>
      </c>
      <c r="B252" s="1" t="s">
        <v>550</v>
      </c>
      <c r="C252" s="1" t="s">
        <v>1370</v>
      </c>
      <c r="D252" s="1">
        <v>20210520</v>
      </c>
      <c r="E252" s="1">
        <v>4500</v>
      </c>
      <c r="F252" s="1">
        <v>26.1</v>
      </c>
      <c r="G252" s="1" t="s">
        <v>125</v>
      </c>
      <c r="H252" s="1" t="s">
        <v>130</v>
      </c>
      <c r="I252" s="2" t="s">
        <v>1371</v>
      </c>
      <c r="J252" s="1" t="s">
        <v>127</v>
      </c>
      <c r="K252" s="1" t="s">
        <v>128</v>
      </c>
      <c r="L252" s="1" t="s">
        <v>1372</v>
      </c>
      <c r="M252" s="1" t="s">
        <v>83</v>
      </c>
      <c r="N252" s="1" t="s">
        <v>143</v>
      </c>
      <c r="O252" s="1" t="s">
        <v>144</v>
      </c>
    </row>
    <row r="253" spans="1:15" hidden="1">
      <c r="A253" s="1" t="s">
        <v>1354</v>
      </c>
      <c r="B253" s="1" t="s">
        <v>761</v>
      </c>
      <c r="C253" s="1" t="s">
        <v>1355</v>
      </c>
      <c r="D253" s="1">
        <v>20210520</v>
      </c>
      <c r="E253" s="1">
        <v>6000</v>
      </c>
      <c r="F253" s="1">
        <v>34.799999999999997</v>
      </c>
      <c r="G253" s="1" t="s">
        <v>125</v>
      </c>
      <c r="H253" s="1" t="s">
        <v>130</v>
      </c>
      <c r="I253" s="2" t="s">
        <v>1374</v>
      </c>
      <c r="J253" s="1" t="s">
        <v>127</v>
      </c>
      <c r="K253" s="1" t="s">
        <v>128</v>
      </c>
      <c r="L253" s="1" t="s">
        <v>1357</v>
      </c>
      <c r="M253" s="1" t="s">
        <v>83</v>
      </c>
      <c r="N253" s="1" t="s">
        <v>1358</v>
      </c>
      <c r="O253" s="1" t="s">
        <v>1359</v>
      </c>
    </row>
    <row r="254" spans="1:15" hidden="1">
      <c r="A254" s="1" t="s">
        <v>1354</v>
      </c>
      <c r="B254" s="1" t="s">
        <v>761</v>
      </c>
      <c r="C254" s="1" t="s">
        <v>1355</v>
      </c>
      <c r="D254" s="1">
        <v>20210520</v>
      </c>
      <c r="E254" s="1">
        <v>9999.9</v>
      </c>
      <c r="F254" s="1">
        <v>58</v>
      </c>
      <c r="G254" s="1" t="s">
        <v>125</v>
      </c>
      <c r="H254" s="1" t="s">
        <v>130</v>
      </c>
      <c r="I254" s="2" t="s">
        <v>1376</v>
      </c>
      <c r="J254" s="1" t="s">
        <v>127</v>
      </c>
      <c r="K254" s="1" t="s">
        <v>128</v>
      </c>
      <c r="L254" s="1" t="s">
        <v>1357</v>
      </c>
      <c r="M254" s="1" t="s">
        <v>83</v>
      </c>
      <c r="N254" s="1" t="s">
        <v>1358</v>
      </c>
      <c r="O254" s="1" t="s">
        <v>1359</v>
      </c>
    </row>
    <row r="255" spans="1:15" hidden="1">
      <c r="A255" s="1" t="s">
        <v>1384</v>
      </c>
      <c r="B255" s="1" t="s">
        <v>1385</v>
      </c>
      <c r="C255" s="1" t="s">
        <v>1386</v>
      </c>
      <c r="D255" s="1">
        <v>20210520</v>
      </c>
      <c r="E255" s="1">
        <v>8672</v>
      </c>
      <c r="F255" s="1">
        <v>52.03</v>
      </c>
      <c r="G255" s="1" t="s">
        <v>125</v>
      </c>
      <c r="H255" s="1" t="s">
        <v>130</v>
      </c>
      <c r="I255" s="2" t="s">
        <v>1383</v>
      </c>
      <c r="J255" s="1" t="s">
        <v>127</v>
      </c>
      <c r="K255" s="1" t="s">
        <v>128</v>
      </c>
      <c r="L255" s="1" t="s">
        <v>1387</v>
      </c>
      <c r="M255" s="1" t="s">
        <v>83</v>
      </c>
      <c r="N255" s="1" t="s">
        <v>253</v>
      </c>
      <c r="O255" s="1" t="s">
        <v>254</v>
      </c>
    </row>
    <row r="256" spans="1:15" hidden="1">
      <c r="A256" s="1" t="s">
        <v>1384</v>
      </c>
      <c r="B256" s="1" t="s">
        <v>1385</v>
      </c>
      <c r="C256" s="1" t="s">
        <v>1386</v>
      </c>
      <c r="D256" s="1">
        <v>20210520</v>
      </c>
      <c r="E256" s="1">
        <v>13000</v>
      </c>
      <c r="F256" s="1">
        <v>78</v>
      </c>
      <c r="G256" s="1" t="s">
        <v>125</v>
      </c>
      <c r="H256" s="1" t="s">
        <v>130</v>
      </c>
      <c r="I256" s="2" t="s">
        <v>1388</v>
      </c>
      <c r="J256" s="1" t="s">
        <v>127</v>
      </c>
      <c r="K256" s="1" t="s">
        <v>128</v>
      </c>
      <c r="L256" s="1" t="s">
        <v>1387</v>
      </c>
      <c r="M256" s="1" t="s">
        <v>83</v>
      </c>
      <c r="N256" s="1" t="s">
        <v>253</v>
      </c>
      <c r="O256" s="1" t="s">
        <v>254</v>
      </c>
    </row>
    <row r="257" spans="1:15" hidden="1">
      <c r="A257" s="1" t="s">
        <v>1391</v>
      </c>
      <c r="B257" s="1" t="s">
        <v>637</v>
      </c>
      <c r="C257" s="1" t="s">
        <v>1392</v>
      </c>
      <c r="D257" s="1">
        <v>20210520</v>
      </c>
      <c r="E257" s="1">
        <v>100</v>
      </c>
      <c r="F257" s="1">
        <v>0.64</v>
      </c>
      <c r="G257" s="1" t="s">
        <v>125</v>
      </c>
      <c r="H257" s="1" t="s">
        <v>130</v>
      </c>
      <c r="I257" s="2" t="s">
        <v>1393</v>
      </c>
      <c r="J257" s="1" t="s">
        <v>127</v>
      </c>
      <c r="K257" s="1" t="s">
        <v>128</v>
      </c>
      <c r="L257" s="1" t="s">
        <v>1394</v>
      </c>
      <c r="M257" s="1" t="s">
        <v>83</v>
      </c>
      <c r="N257" s="1" t="s">
        <v>629</v>
      </c>
      <c r="O257" s="1" t="s">
        <v>630</v>
      </c>
    </row>
    <row r="258" spans="1:15" hidden="1">
      <c r="A258" s="1" t="s">
        <v>1401</v>
      </c>
      <c r="B258" s="1" t="s">
        <v>1402</v>
      </c>
      <c r="C258" s="1" t="s">
        <v>1403</v>
      </c>
      <c r="D258" s="1">
        <v>20210520</v>
      </c>
      <c r="E258" s="1">
        <v>2465</v>
      </c>
      <c r="F258" s="1">
        <v>15.78</v>
      </c>
      <c r="G258" s="1" t="s">
        <v>125</v>
      </c>
      <c r="H258" s="1" t="s">
        <v>130</v>
      </c>
      <c r="I258" s="2" t="s">
        <v>1404</v>
      </c>
      <c r="J258" s="1" t="s">
        <v>127</v>
      </c>
      <c r="K258" s="1" t="s">
        <v>128</v>
      </c>
      <c r="L258" s="1" t="s">
        <v>1405</v>
      </c>
      <c r="M258" s="1" t="s">
        <v>83</v>
      </c>
      <c r="N258" s="1" t="s">
        <v>408</v>
      </c>
      <c r="O258" s="1" t="s">
        <v>409</v>
      </c>
    </row>
    <row r="259" spans="1:15" hidden="1">
      <c r="A259" s="1" t="s">
        <v>1401</v>
      </c>
      <c r="B259" s="1" t="s">
        <v>1402</v>
      </c>
      <c r="C259" s="1" t="s">
        <v>1403</v>
      </c>
      <c r="D259" s="1">
        <v>20210520</v>
      </c>
      <c r="E259" s="1">
        <v>2769</v>
      </c>
      <c r="F259" s="1">
        <v>17.72</v>
      </c>
      <c r="G259" s="1" t="s">
        <v>125</v>
      </c>
      <c r="H259" s="1" t="s">
        <v>130</v>
      </c>
      <c r="I259" s="2" t="s">
        <v>1406</v>
      </c>
      <c r="J259" s="1" t="s">
        <v>127</v>
      </c>
      <c r="K259" s="1" t="s">
        <v>128</v>
      </c>
      <c r="L259" s="1" t="s">
        <v>1405</v>
      </c>
      <c r="M259" s="1" t="s">
        <v>83</v>
      </c>
      <c r="N259" s="1" t="s">
        <v>408</v>
      </c>
      <c r="O259" s="1" t="s">
        <v>409</v>
      </c>
    </row>
    <row r="260" spans="1:15" hidden="1">
      <c r="A260" s="1" t="s">
        <v>1410</v>
      </c>
      <c r="B260" s="1" t="s">
        <v>1411</v>
      </c>
      <c r="C260" s="1" t="s">
        <v>1412</v>
      </c>
      <c r="D260" s="1">
        <v>20210520</v>
      </c>
      <c r="E260" s="1">
        <v>2300</v>
      </c>
      <c r="F260" s="1">
        <v>13.34</v>
      </c>
      <c r="G260" s="1" t="s">
        <v>125</v>
      </c>
      <c r="H260" s="1" t="s">
        <v>130</v>
      </c>
      <c r="I260" s="2" t="s">
        <v>1413</v>
      </c>
      <c r="J260" s="1" t="s">
        <v>127</v>
      </c>
      <c r="K260" s="1" t="s">
        <v>128</v>
      </c>
      <c r="L260" s="1" t="s">
        <v>1414</v>
      </c>
      <c r="M260" s="1" t="s">
        <v>83</v>
      </c>
      <c r="N260" s="1" t="s">
        <v>136</v>
      </c>
      <c r="O260" s="1" t="s">
        <v>137</v>
      </c>
    </row>
    <row r="261" spans="1:15" hidden="1">
      <c r="A261" s="1" t="s">
        <v>1415</v>
      </c>
      <c r="B261" s="1" t="s">
        <v>1416</v>
      </c>
      <c r="C261" s="1" t="s">
        <v>1417</v>
      </c>
      <c r="D261" s="1">
        <v>20210520</v>
      </c>
      <c r="E261" s="1">
        <v>2000</v>
      </c>
      <c r="F261" s="1">
        <v>12</v>
      </c>
      <c r="G261" s="1" t="s">
        <v>125</v>
      </c>
      <c r="H261" s="1" t="s">
        <v>130</v>
      </c>
      <c r="I261" s="2" t="s">
        <v>1418</v>
      </c>
      <c r="J261" s="1" t="s">
        <v>127</v>
      </c>
      <c r="K261" s="1" t="s">
        <v>128</v>
      </c>
      <c r="L261" s="1" t="s">
        <v>1419</v>
      </c>
      <c r="M261" s="1" t="s">
        <v>83</v>
      </c>
      <c r="N261" s="1" t="s">
        <v>1358</v>
      </c>
      <c r="O261" s="1" t="s">
        <v>1359</v>
      </c>
    </row>
    <row r="262" spans="1:15" hidden="1">
      <c r="A262" s="1" t="s">
        <v>1421</v>
      </c>
      <c r="B262" s="1" t="s">
        <v>1422</v>
      </c>
      <c r="C262" s="1" t="s">
        <v>1423</v>
      </c>
      <c r="D262" s="1">
        <v>20210520</v>
      </c>
      <c r="E262" s="1">
        <v>4000</v>
      </c>
      <c r="F262" s="1">
        <v>23.2</v>
      </c>
      <c r="G262" s="1" t="s">
        <v>125</v>
      </c>
      <c r="H262" s="1" t="s">
        <v>130</v>
      </c>
      <c r="I262" s="2" t="s">
        <v>1424</v>
      </c>
      <c r="J262" s="1" t="s">
        <v>127</v>
      </c>
      <c r="K262" s="1" t="s">
        <v>128</v>
      </c>
      <c r="L262" s="1" t="s">
        <v>1425</v>
      </c>
      <c r="M262" s="1" t="s">
        <v>83</v>
      </c>
      <c r="N262" s="1" t="s">
        <v>165</v>
      </c>
      <c r="O262" s="1" t="s">
        <v>166</v>
      </c>
    </row>
    <row r="263" spans="1:15" hidden="1">
      <c r="A263" s="1" t="s">
        <v>1429</v>
      </c>
      <c r="B263" s="1" t="s">
        <v>1430</v>
      </c>
      <c r="C263" s="1" t="s">
        <v>1431</v>
      </c>
      <c r="D263" s="1">
        <v>20210520</v>
      </c>
      <c r="E263" s="1">
        <v>2990</v>
      </c>
      <c r="F263" s="1">
        <v>17.34</v>
      </c>
      <c r="G263" s="1" t="s">
        <v>125</v>
      </c>
      <c r="H263" s="1" t="s">
        <v>130</v>
      </c>
      <c r="I263" s="2" t="s">
        <v>1432</v>
      </c>
      <c r="J263" s="1" t="s">
        <v>127</v>
      </c>
      <c r="K263" s="1" t="s">
        <v>128</v>
      </c>
      <c r="L263" s="1" t="s">
        <v>1433</v>
      </c>
      <c r="M263" s="1" t="s">
        <v>83</v>
      </c>
      <c r="N263" s="1" t="s">
        <v>486</v>
      </c>
      <c r="O263" s="1" t="s">
        <v>487</v>
      </c>
    </row>
    <row r="264" spans="1:15" hidden="1">
      <c r="A264" s="1" t="s">
        <v>1436</v>
      </c>
      <c r="B264" s="1" t="s">
        <v>1437</v>
      </c>
      <c r="C264" s="1" t="s">
        <v>1438</v>
      </c>
      <c r="D264" s="1">
        <v>20210520</v>
      </c>
      <c r="E264" s="1">
        <v>18888.88</v>
      </c>
      <c r="F264" s="1">
        <v>120.89</v>
      </c>
      <c r="G264" s="1" t="s">
        <v>125</v>
      </c>
      <c r="H264" s="1" t="s">
        <v>130</v>
      </c>
      <c r="I264" s="2" t="s">
        <v>1435</v>
      </c>
      <c r="J264" s="1" t="s">
        <v>127</v>
      </c>
      <c r="K264" s="1" t="s">
        <v>128</v>
      </c>
      <c r="L264" s="1" t="s">
        <v>1439</v>
      </c>
      <c r="M264" s="1" t="s">
        <v>83</v>
      </c>
      <c r="N264" s="1" t="s">
        <v>381</v>
      </c>
      <c r="O264" s="1" t="s">
        <v>382</v>
      </c>
    </row>
    <row r="265" spans="1:15" hidden="1">
      <c r="A265" s="1" t="s">
        <v>1436</v>
      </c>
      <c r="B265" s="1" t="s">
        <v>1437</v>
      </c>
      <c r="C265" s="1" t="s">
        <v>1438</v>
      </c>
      <c r="D265" s="1">
        <v>20210520</v>
      </c>
      <c r="E265" s="1">
        <v>14236.59</v>
      </c>
      <c r="F265" s="1">
        <v>91.11</v>
      </c>
      <c r="G265" s="1" t="s">
        <v>125</v>
      </c>
      <c r="H265" s="1" t="s">
        <v>130</v>
      </c>
      <c r="I265" s="2" t="s">
        <v>1440</v>
      </c>
      <c r="J265" s="1" t="s">
        <v>127</v>
      </c>
      <c r="K265" s="1" t="s">
        <v>128</v>
      </c>
      <c r="L265" s="1" t="s">
        <v>1439</v>
      </c>
      <c r="M265" s="1" t="s">
        <v>83</v>
      </c>
      <c r="N265" s="1" t="s">
        <v>381</v>
      </c>
      <c r="O265" s="1" t="s">
        <v>382</v>
      </c>
    </row>
    <row r="266" spans="1:15" hidden="1">
      <c r="A266" s="1" t="s">
        <v>1429</v>
      </c>
      <c r="B266" s="1" t="s">
        <v>1430</v>
      </c>
      <c r="C266" s="1" t="s">
        <v>1431</v>
      </c>
      <c r="D266" s="1">
        <v>20210520</v>
      </c>
      <c r="E266" s="1">
        <v>2699</v>
      </c>
      <c r="F266" s="1">
        <v>15.65</v>
      </c>
      <c r="G266" s="1" t="s">
        <v>125</v>
      </c>
      <c r="H266" s="1" t="s">
        <v>130</v>
      </c>
      <c r="I266" s="2" t="s">
        <v>1442</v>
      </c>
      <c r="J266" s="1" t="s">
        <v>127</v>
      </c>
      <c r="K266" s="1" t="s">
        <v>128</v>
      </c>
      <c r="L266" s="1" t="s">
        <v>1433</v>
      </c>
      <c r="M266" s="1" t="s">
        <v>83</v>
      </c>
      <c r="N266" s="1" t="s">
        <v>486</v>
      </c>
      <c r="O266" s="1" t="s">
        <v>487</v>
      </c>
    </row>
    <row r="267" spans="1:15" hidden="1">
      <c r="A267" s="1" t="s">
        <v>842</v>
      </c>
      <c r="B267" s="1" t="s">
        <v>843</v>
      </c>
      <c r="C267" s="1" t="s">
        <v>844</v>
      </c>
      <c r="D267" s="1">
        <v>20210520</v>
      </c>
      <c r="E267" s="1">
        <v>3280</v>
      </c>
      <c r="F267" s="1">
        <v>19.02</v>
      </c>
      <c r="G267" s="1" t="s">
        <v>125</v>
      </c>
      <c r="H267" s="1" t="s">
        <v>130</v>
      </c>
      <c r="I267" s="2" t="s">
        <v>1444</v>
      </c>
      <c r="J267" s="1" t="s">
        <v>127</v>
      </c>
      <c r="K267" s="1" t="s">
        <v>128</v>
      </c>
      <c r="L267" s="1" t="s">
        <v>846</v>
      </c>
      <c r="M267" s="1" t="s">
        <v>83</v>
      </c>
      <c r="N267" s="1" t="s">
        <v>429</v>
      </c>
      <c r="O267" s="1" t="s">
        <v>430</v>
      </c>
    </row>
    <row r="268" spans="1:15" hidden="1">
      <c r="A268" s="1" t="s">
        <v>842</v>
      </c>
      <c r="B268" s="1" t="s">
        <v>843</v>
      </c>
      <c r="C268" s="1" t="s">
        <v>844</v>
      </c>
      <c r="D268" s="1">
        <v>20210520</v>
      </c>
      <c r="E268" s="1">
        <v>3368</v>
      </c>
      <c r="F268" s="1">
        <v>19.53</v>
      </c>
      <c r="G268" s="1" t="s">
        <v>125</v>
      </c>
      <c r="H268" s="1" t="s">
        <v>130</v>
      </c>
      <c r="I268" s="2" t="s">
        <v>1445</v>
      </c>
      <c r="J268" s="1" t="s">
        <v>127</v>
      </c>
      <c r="K268" s="1" t="s">
        <v>128</v>
      </c>
      <c r="L268" s="1" t="s">
        <v>846</v>
      </c>
      <c r="M268" s="1" t="s">
        <v>83</v>
      </c>
      <c r="N268" s="1" t="s">
        <v>429</v>
      </c>
      <c r="O268" s="1" t="s">
        <v>430</v>
      </c>
    </row>
    <row r="269" spans="1:15" hidden="1">
      <c r="A269" s="1" t="s">
        <v>842</v>
      </c>
      <c r="B269" s="1" t="s">
        <v>843</v>
      </c>
      <c r="C269" s="1" t="s">
        <v>844</v>
      </c>
      <c r="D269" s="1">
        <v>20210520</v>
      </c>
      <c r="E269" s="1">
        <v>3228</v>
      </c>
      <c r="F269" s="1">
        <v>18.72</v>
      </c>
      <c r="G269" s="1" t="s">
        <v>125</v>
      </c>
      <c r="H269" s="1" t="s">
        <v>130</v>
      </c>
      <c r="I269" s="2" t="s">
        <v>1450</v>
      </c>
      <c r="J269" s="1" t="s">
        <v>127</v>
      </c>
      <c r="K269" s="1" t="s">
        <v>128</v>
      </c>
      <c r="L269" s="1" t="s">
        <v>846</v>
      </c>
      <c r="M269" s="1" t="s">
        <v>83</v>
      </c>
      <c r="N269" s="1" t="s">
        <v>429</v>
      </c>
      <c r="O269" s="1" t="s">
        <v>430</v>
      </c>
    </row>
    <row r="270" spans="1:15" hidden="1">
      <c r="A270" s="1" t="s">
        <v>1451</v>
      </c>
      <c r="B270" s="1" t="s">
        <v>1452</v>
      </c>
      <c r="C270" s="1" t="s">
        <v>1453</v>
      </c>
      <c r="D270" s="1">
        <v>20210520</v>
      </c>
      <c r="E270" s="1">
        <v>15680</v>
      </c>
      <c r="F270" s="1">
        <v>90.94</v>
      </c>
      <c r="G270" s="1" t="s">
        <v>125</v>
      </c>
      <c r="H270" s="1" t="s">
        <v>130</v>
      </c>
      <c r="I270" s="2" t="s">
        <v>1454</v>
      </c>
      <c r="J270" s="1" t="s">
        <v>127</v>
      </c>
      <c r="K270" s="1" t="s">
        <v>128</v>
      </c>
      <c r="L270" s="1" t="s">
        <v>1455</v>
      </c>
      <c r="M270" s="1" t="s">
        <v>83</v>
      </c>
      <c r="N270" s="1" t="s">
        <v>136</v>
      </c>
      <c r="O270" s="1" t="s">
        <v>137</v>
      </c>
    </row>
    <row r="271" spans="1:15" hidden="1">
      <c r="A271" s="1" t="s">
        <v>1457</v>
      </c>
      <c r="B271" s="1" t="s">
        <v>1458</v>
      </c>
      <c r="C271" s="1" t="s">
        <v>1459</v>
      </c>
      <c r="D271" s="1">
        <v>20210520</v>
      </c>
      <c r="E271" s="1">
        <v>3875</v>
      </c>
      <c r="F271" s="1">
        <v>23.25</v>
      </c>
      <c r="G271" s="1" t="s">
        <v>125</v>
      </c>
      <c r="H271" s="1" t="s">
        <v>130</v>
      </c>
      <c r="I271" s="2" t="s">
        <v>1460</v>
      </c>
      <c r="J271" s="1" t="s">
        <v>127</v>
      </c>
      <c r="K271" s="1" t="s">
        <v>128</v>
      </c>
      <c r="L271" s="1" t="s">
        <v>1461</v>
      </c>
      <c r="M271" s="1" t="s">
        <v>83</v>
      </c>
      <c r="N271" s="1" t="s">
        <v>151</v>
      </c>
      <c r="O271" s="1" t="s">
        <v>152</v>
      </c>
    </row>
    <row r="272" spans="1:15" hidden="1">
      <c r="A272" s="1" t="s">
        <v>1464</v>
      </c>
      <c r="B272" s="1" t="s">
        <v>1465</v>
      </c>
      <c r="C272" s="1" t="s">
        <v>1466</v>
      </c>
      <c r="D272" s="1">
        <v>20210520</v>
      </c>
      <c r="E272" s="1">
        <v>2508.08</v>
      </c>
      <c r="F272" s="1">
        <v>16.05</v>
      </c>
      <c r="G272" s="1" t="s">
        <v>125</v>
      </c>
      <c r="H272" s="1" t="s">
        <v>130</v>
      </c>
      <c r="I272" s="2" t="s">
        <v>1463</v>
      </c>
      <c r="J272" s="1" t="s">
        <v>127</v>
      </c>
      <c r="K272" s="1" t="s">
        <v>128</v>
      </c>
      <c r="L272" s="1" t="s">
        <v>1467</v>
      </c>
      <c r="M272" s="1" t="s">
        <v>83</v>
      </c>
      <c r="N272" s="1" t="s">
        <v>333</v>
      </c>
      <c r="O272" s="1" t="s">
        <v>334</v>
      </c>
    </row>
    <row r="273" spans="1:15" hidden="1">
      <c r="A273" s="1" t="s">
        <v>1471</v>
      </c>
      <c r="B273" s="1" t="s">
        <v>1472</v>
      </c>
      <c r="C273" s="1" t="s">
        <v>1473</v>
      </c>
      <c r="D273" s="1">
        <v>20210520</v>
      </c>
      <c r="E273" s="1">
        <v>2000</v>
      </c>
      <c r="F273" s="1">
        <v>12.8</v>
      </c>
      <c r="G273" s="1" t="s">
        <v>125</v>
      </c>
      <c r="H273" s="1" t="s">
        <v>130</v>
      </c>
      <c r="I273" s="2" t="s">
        <v>1474</v>
      </c>
      <c r="J273" s="1" t="s">
        <v>127</v>
      </c>
      <c r="K273" s="1" t="s">
        <v>128</v>
      </c>
      <c r="L273" s="1" t="s">
        <v>1475</v>
      </c>
      <c r="M273" s="1" t="s">
        <v>83</v>
      </c>
      <c r="N273" s="1" t="s">
        <v>87</v>
      </c>
      <c r="O273" s="1" t="s">
        <v>312</v>
      </c>
    </row>
    <row r="274" spans="1:15" hidden="1">
      <c r="A274" s="1" t="s">
        <v>1479</v>
      </c>
      <c r="B274" s="1" t="s">
        <v>1480</v>
      </c>
      <c r="C274" s="1" t="s">
        <v>1481</v>
      </c>
      <c r="D274" s="1">
        <v>20210520</v>
      </c>
      <c r="E274" s="1">
        <v>2500</v>
      </c>
      <c r="F274" s="1">
        <v>16</v>
      </c>
      <c r="G274" s="1" t="s">
        <v>125</v>
      </c>
      <c r="H274" s="1" t="s">
        <v>130</v>
      </c>
      <c r="I274" s="2" t="s">
        <v>1482</v>
      </c>
      <c r="J274" s="1" t="s">
        <v>127</v>
      </c>
      <c r="K274" s="1" t="s">
        <v>128</v>
      </c>
      <c r="L274" s="1" t="s">
        <v>1483</v>
      </c>
      <c r="M274" s="1" t="s">
        <v>83</v>
      </c>
      <c r="N274" s="1" t="s">
        <v>136</v>
      </c>
      <c r="O274" s="1" t="s">
        <v>137</v>
      </c>
    </row>
    <row r="275" spans="1:15" hidden="1">
      <c r="A275" s="1" t="s">
        <v>1484</v>
      </c>
      <c r="B275" s="1" t="s">
        <v>1485</v>
      </c>
      <c r="C275" s="1" t="s">
        <v>1486</v>
      </c>
      <c r="D275" s="1">
        <v>20210520</v>
      </c>
      <c r="E275" s="1">
        <v>4997</v>
      </c>
      <c r="F275" s="1">
        <v>28.98</v>
      </c>
      <c r="G275" s="1" t="s">
        <v>125</v>
      </c>
      <c r="H275" s="1" t="s">
        <v>130</v>
      </c>
      <c r="I275" s="2" t="s">
        <v>1487</v>
      </c>
      <c r="J275" s="1" t="s">
        <v>127</v>
      </c>
      <c r="K275" s="1" t="s">
        <v>128</v>
      </c>
      <c r="L275" s="1" t="s">
        <v>1488</v>
      </c>
      <c r="M275" s="1" t="s">
        <v>83</v>
      </c>
      <c r="N275" s="1" t="s">
        <v>214</v>
      </c>
      <c r="O275" s="1" t="s">
        <v>215</v>
      </c>
    </row>
    <row r="276" spans="1:15" hidden="1">
      <c r="A276" s="1" t="s">
        <v>677</v>
      </c>
      <c r="B276" s="1" t="s">
        <v>678</v>
      </c>
      <c r="C276" s="1" t="s">
        <v>679</v>
      </c>
      <c r="D276" s="1">
        <v>20210520</v>
      </c>
      <c r="E276" s="1">
        <v>1300</v>
      </c>
      <c r="F276" s="1">
        <v>7.8</v>
      </c>
      <c r="G276" s="1" t="s">
        <v>125</v>
      </c>
      <c r="H276" s="1" t="s">
        <v>130</v>
      </c>
      <c r="I276" s="2" t="s">
        <v>1490</v>
      </c>
      <c r="J276" s="1" t="s">
        <v>127</v>
      </c>
      <c r="K276" s="1" t="s">
        <v>128</v>
      </c>
      <c r="L276" s="1" t="s">
        <v>681</v>
      </c>
      <c r="M276" s="1" t="s">
        <v>83</v>
      </c>
      <c r="N276" s="1" t="s">
        <v>290</v>
      </c>
      <c r="O276" s="1" t="s">
        <v>291</v>
      </c>
    </row>
    <row r="277" spans="1:15" hidden="1">
      <c r="A277" s="1" t="s">
        <v>677</v>
      </c>
      <c r="B277" s="1" t="s">
        <v>678</v>
      </c>
      <c r="C277" s="1" t="s">
        <v>679</v>
      </c>
      <c r="D277" s="1">
        <v>20210520</v>
      </c>
      <c r="E277" s="1">
        <v>2600</v>
      </c>
      <c r="F277" s="1">
        <v>15.6</v>
      </c>
      <c r="G277" s="1" t="s">
        <v>125</v>
      </c>
      <c r="H277" s="1" t="s">
        <v>130</v>
      </c>
      <c r="I277" s="2" t="s">
        <v>1492</v>
      </c>
      <c r="J277" s="1" t="s">
        <v>127</v>
      </c>
      <c r="K277" s="1" t="s">
        <v>128</v>
      </c>
      <c r="L277" s="1" t="s">
        <v>681</v>
      </c>
      <c r="M277" s="1" t="s">
        <v>83</v>
      </c>
      <c r="N277" s="1" t="s">
        <v>290</v>
      </c>
      <c r="O277" s="1" t="s">
        <v>291</v>
      </c>
    </row>
    <row r="278" spans="1:15" hidden="1">
      <c r="A278" s="1" t="s">
        <v>677</v>
      </c>
      <c r="B278" s="1" t="s">
        <v>678</v>
      </c>
      <c r="C278" s="1" t="s">
        <v>679</v>
      </c>
      <c r="D278" s="1">
        <v>20210520</v>
      </c>
      <c r="E278" s="1">
        <v>1000</v>
      </c>
      <c r="F278" s="1">
        <v>6</v>
      </c>
      <c r="G278" s="1" t="s">
        <v>125</v>
      </c>
      <c r="H278" s="1" t="s">
        <v>130</v>
      </c>
      <c r="I278" s="2" t="s">
        <v>1494</v>
      </c>
      <c r="J278" s="1" t="s">
        <v>127</v>
      </c>
      <c r="K278" s="1" t="s">
        <v>128</v>
      </c>
      <c r="L278" s="1" t="s">
        <v>681</v>
      </c>
      <c r="M278" s="1" t="s">
        <v>83</v>
      </c>
      <c r="N278" s="1" t="s">
        <v>290</v>
      </c>
      <c r="O278" s="1" t="s">
        <v>291</v>
      </c>
    </row>
    <row r="279" spans="1:15" hidden="1">
      <c r="A279" s="1" t="s">
        <v>992</v>
      </c>
      <c r="B279" s="1" t="s">
        <v>993</v>
      </c>
      <c r="C279" s="1" t="s">
        <v>994</v>
      </c>
      <c r="D279" s="1">
        <v>20210520</v>
      </c>
      <c r="E279" s="1">
        <v>18000</v>
      </c>
      <c r="F279" s="1">
        <v>104.4</v>
      </c>
      <c r="G279" s="1" t="s">
        <v>125</v>
      </c>
      <c r="H279" s="1" t="s">
        <v>130</v>
      </c>
      <c r="I279" s="2" t="s">
        <v>1497</v>
      </c>
      <c r="J279" s="1" t="s">
        <v>127</v>
      </c>
      <c r="K279" s="1" t="s">
        <v>128</v>
      </c>
      <c r="L279" s="1" t="s">
        <v>996</v>
      </c>
      <c r="M279" s="1" t="s">
        <v>83</v>
      </c>
      <c r="N279" s="1" t="s">
        <v>486</v>
      </c>
      <c r="O279" s="1" t="s">
        <v>487</v>
      </c>
    </row>
    <row r="280" spans="1:15" hidden="1">
      <c r="A280" s="1" t="s">
        <v>1500</v>
      </c>
      <c r="B280" s="1" t="s">
        <v>1501</v>
      </c>
      <c r="C280" s="1" t="s">
        <v>1502</v>
      </c>
      <c r="D280" s="1">
        <v>20210520</v>
      </c>
      <c r="E280" s="1">
        <v>4122</v>
      </c>
      <c r="F280" s="1">
        <v>23.91</v>
      </c>
      <c r="G280" s="1" t="s">
        <v>125</v>
      </c>
      <c r="H280" s="1" t="s">
        <v>130</v>
      </c>
      <c r="I280" s="2" t="s">
        <v>1503</v>
      </c>
      <c r="J280" s="1" t="s">
        <v>127</v>
      </c>
      <c r="K280" s="1" t="s">
        <v>128</v>
      </c>
      <c r="L280" s="1" t="s">
        <v>1504</v>
      </c>
      <c r="M280" s="1" t="s">
        <v>83</v>
      </c>
      <c r="N280" s="1" t="s">
        <v>933</v>
      </c>
      <c r="O280" s="1" t="s">
        <v>934</v>
      </c>
    </row>
    <row r="281" spans="1:15" hidden="1">
      <c r="A281" s="1" t="s">
        <v>1510</v>
      </c>
      <c r="B281" s="1" t="s">
        <v>1511</v>
      </c>
      <c r="C281" s="1" t="s">
        <v>1512</v>
      </c>
      <c r="D281" s="1">
        <v>20210520</v>
      </c>
      <c r="E281" s="1">
        <v>3000</v>
      </c>
      <c r="F281" s="1">
        <v>19.2</v>
      </c>
      <c r="G281" s="1" t="s">
        <v>125</v>
      </c>
      <c r="H281" s="1" t="s">
        <v>130</v>
      </c>
      <c r="I281" s="2" t="s">
        <v>1513</v>
      </c>
      <c r="J281" s="1" t="s">
        <v>127</v>
      </c>
      <c r="K281" s="1" t="s">
        <v>128</v>
      </c>
      <c r="L281" s="1" t="s">
        <v>1514</v>
      </c>
      <c r="M281" s="1" t="s">
        <v>83</v>
      </c>
      <c r="N281" s="1" t="s">
        <v>359</v>
      </c>
      <c r="O281" s="1" t="s">
        <v>360</v>
      </c>
    </row>
    <row r="282" spans="1:15" hidden="1">
      <c r="A282" s="1" t="s">
        <v>1518</v>
      </c>
      <c r="B282" s="1" t="s">
        <v>1519</v>
      </c>
      <c r="C282" s="1" t="s">
        <v>1520</v>
      </c>
      <c r="D282" s="1">
        <v>20210520</v>
      </c>
      <c r="E282" s="1">
        <v>1630</v>
      </c>
      <c r="F282" s="1">
        <v>9.7799999999999994</v>
      </c>
      <c r="G282" s="1" t="s">
        <v>125</v>
      </c>
      <c r="H282" s="1" t="s">
        <v>130</v>
      </c>
      <c r="I282" s="2" t="s">
        <v>1521</v>
      </c>
      <c r="J282" s="1" t="s">
        <v>127</v>
      </c>
      <c r="K282" s="1" t="s">
        <v>128</v>
      </c>
      <c r="L282" s="1" t="s">
        <v>1522</v>
      </c>
      <c r="M282" s="1" t="s">
        <v>83</v>
      </c>
      <c r="N282" s="1" t="s">
        <v>87</v>
      </c>
      <c r="O282" s="1" t="s">
        <v>312</v>
      </c>
    </row>
    <row r="283" spans="1:15" hidden="1">
      <c r="A283" s="1" t="s">
        <v>1523</v>
      </c>
      <c r="B283" s="1" t="s">
        <v>1524</v>
      </c>
      <c r="C283" s="1" t="s">
        <v>1525</v>
      </c>
      <c r="D283" s="1">
        <v>20210520</v>
      </c>
      <c r="E283" s="1">
        <v>9000</v>
      </c>
      <c r="F283" s="1">
        <v>52.2</v>
      </c>
      <c r="G283" s="1" t="s">
        <v>125</v>
      </c>
      <c r="H283" s="1" t="s">
        <v>130</v>
      </c>
      <c r="I283" s="2" t="s">
        <v>1526</v>
      </c>
      <c r="J283" s="1" t="s">
        <v>127</v>
      </c>
      <c r="K283" s="1" t="s">
        <v>128</v>
      </c>
      <c r="L283" s="1" t="s">
        <v>1527</v>
      </c>
      <c r="M283" s="1" t="s">
        <v>83</v>
      </c>
      <c r="N283" s="1" t="s">
        <v>87</v>
      </c>
      <c r="O283" s="1" t="s">
        <v>312</v>
      </c>
    </row>
    <row r="284" spans="1:15" hidden="1">
      <c r="A284" s="1" t="s">
        <v>803</v>
      </c>
      <c r="B284" s="1" t="s">
        <v>804</v>
      </c>
      <c r="C284" s="1" t="s">
        <v>805</v>
      </c>
      <c r="D284" s="1">
        <v>20210520</v>
      </c>
      <c r="E284" s="1">
        <v>4963</v>
      </c>
      <c r="F284" s="1">
        <v>31.76</v>
      </c>
      <c r="G284" s="1" t="s">
        <v>125</v>
      </c>
      <c r="H284" s="1" t="s">
        <v>130</v>
      </c>
      <c r="I284" s="2" t="s">
        <v>1529</v>
      </c>
      <c r="J284" s="1" t="s">
        <v>127</v>
      </c>
      <c r="K284" s="1" t="s">
        <v>128</v>
      </c>
      <c r="L284" s="1" t="s">
        <v>807</v>
      </c>
      <c r="M284" s="1" t="s">
        <v>83</v>
      </c>
      <c r="N284" s="1" t="s">
        <v>253</v>
      </c>
      <c r="O284" s="1" t="s">
        <v>254</v>
      </c>
    </row>
    <row r="285" spans="1:15" hidden="1">
      <c r="A285" s="1" t="s">
        <v>803</v>
      </c>
      <c r="B285" s="1" t="s">
        <v>804</v>
      </c>
      <c r="C285" s="1" t="s">
        <v>805</v>
      </c>
      <c r="D285" s="1">
        <v>20210520</v>
      </c>
      <c r="E285" s="1">
        <v>2668</v>
      </c>
      <c r="F285" s="1">
        <v>17.079999999999998</v>
      </c>
      <c r="G285" s="1" t="s">
        <v>125</v>
      </c>
      <c r="H285" s="1" t="s">
        <v>130</v>
      </c>
      <c r="I285" s="2" t="s">
        <v>1531</v>
      </c>
      <c r="J285" s="1" t="s">
        <v>127</v>
      </c>
      <c r="K285" s="1" t="s">
        <v>128</v>
      </c>
      <c r="L285" s="1" t="s">
        <v>807</v>
      </c>
      <c r="M285" s="1" t="s">
        <v>83</v>
      </c>
      <c r="N285" s="1" t="s">
        <v>253</v>
      </c>
      <c r="O285" s="1" t="s">
        <v>254</v>
      </c>
    </row>
    <row r="286" spans="1:15" hidden="1">
      <c r="A286" s="1" t="s">
        <v>1533</v>
      </c>
      <c r="B286" s="1" t="s">
        <v>1534</v>
      </c>
      <c r="C286" s="1" t="s">
        <v>1535</v>
      </c>
      <c r="D286" s="1">
        <v>20210520</v>
      </c>
      <c r="E286" s="1">
        <v>2468</v>
      </c>
      <c r="F286" s="1">
        <v>14.81</v>
      </c>
      <c r="G286" s="1" t="s">
        <v>125</v>
      </c>
      <c r="H286" s="1" t="s">
        <v>130</v>
      </c>
      <c r="I286" s="2" t="s">
        <v>1536</v>
      </c>
      <c r="J286" s="1" t="s">
        <v>127</v>
      </c>
      <c r="K286" s="1" t="s">
        <v>128</v>
      </c>
      <c r="L286" s="1" t="s">
        <v>1537</v>
      </c>
      <c r="M286" s="1" t="s">
        <v>83</v>
      </c>
      <c r="N286" s="1" t="s">
        <v>151</v>
      </c>
      <c r="O286" s="1" t="s">
        <v>152</v>
      </c>
    </row>
    <row r="287" spans="1:15" hidden="1">
      <c r="A287" s="1" t="s">
        <v>803</v>
      </c>
      <c r="B287" s="1" t="s">
        <v>804</v>
      </c>
      <c r="C287" s="1" t="s">
        <v>805</v>
      </c>
      <c r="D287" s="1">
        <v>20210520</v>
      </c>
      <c r="E287" s="1">
        <v>2388</v>
      </c>
      <c r="F287" s="1">
        <v>15.28</v>
      </c>
      <c r="G287" s="1" t="s">
        <v>125</v>
      </c>
      <c r="H287" s="1" t="s">
        <v>130</v>
      </c>
      <c r="I287" s="2" t="s">
        <v>1538</v>
      </c>
      <c r="J287" s="1" t="s">
        <v>127</v>
      </c>
      <c r="K287" s="1" t="s">
        <v>128</v>
      </c>
      <c r="L287" s="1" t="s">
        <v>807</v>
      </c>
      <c r="M287" s="1" t="s">
        <v>83</v>
      </c>
      <c r="N287" s="1" t="s">
        <v>253</v>
      </c>
      <c r="O287" s="1" t="s">
        <v>254</v>
      </c>
    </row>
    <row r="288" spans="1:15" hidden="1">
      <c r="A288" s="1" t="s">
        <v>803</v>
      </c>
      <c r="B288" s="1" t="s">
        <v>804</v>
      </c>
      <c r="C288" s="1" t="s">
        <v>805</v>
      </c>
      <c r="D288" s="1">
        <v>20210520</v>
      </c>
      <c r="E288" s="1">
        <v>1655</v>
      </c>
      <c r="F288" s="1">
        <v>10.59</v>
      </c>
      <c r="G288" s="1" t="s">
        <v>125</v>
      </c>
      <c r="H288" s="1" t="s">
        <v>130</v>
      </c>
      <c r="I288" s="2" t="s">
        <v>1539</v>
      </c>
      <c r="J288" s="1" t="s">
        <v>127</v>
      </c>
      <c r="K288" s="1" t="s">
        <v>128</v>
      </c>
      <c r="L288" s="1" t="s">
        <v>807</v>
      </c>
      <c r="M288" s="1" t="s">
        <v>83</v>
      </c>
      <c r="N288" s="1" t="s">
        <v>253</v>
      </c>
      <c r="O288" s="1" t="s">
        <v>254</v>
      </c>
    </row>
    <row r="289" spans="1:15" hidden="1">
      <c r="A289" s="1" t="s">
        <v>1518</v>
      </c>
      <c r="B289" s="1" t="s">
        <v>1519</v>
      </c>
      <c r="C289" s="1" t="s">
        <v>1520</v>
      </c>
      <c r="D289" s="1">
        <v>20210520</v>
      </c>
      <c r="E289" s="1">
        <v>5320</v>
      </c>
      <c r="F289" s="1">
        <v>31.92</v>
      </c>
      <c r="G289" s="1" t="s">
        <v>125</v>
      </c>
      <c r="H289" s="1" t="s">
        <v>130</v>
      </c>
      <c r="I289" s="2" t="s">
        <v>1540</v>
      </c>
      <c r="J289" s="1" t="s">
        <v>127</v>
      </c>
      <c r="K289" s="1" t="s">
        <v>128</v>
      </c>
      <c r="L289" s="1" t="s">
        <v>1522</v>
      </c>
      <c r="M289" s="1" t="s">
        <v>83</v>
      </c>
      <c r="N289" s="1" t="s">
        <v>87</v>
      </c>
      <c r="O289" s="1" t="s">
        <v>312</v>
      </c>
    </row>
    <row r="290" spans="1:15" hidden="1">
      <c r="A290" s="1" t="s">
        <v>803</v>
      </c>
      <c r="B290" s="1" t="s">
        <v>804</v>
      </c>
      <c r="C290" s="1" t="s">
        <v>805</v>
      </c>
      <c r="D290" s="1">
        <v>20210520</v>
      </c>
      <c r="E290" s="1">
        <v>3520</v>
      </c>
      <c r="F290" s="1">
        <v>22.53</v>
      </c>
      <c r="G290" s="1" t="s">
        <v>125</v>
      </c>
      <c r="H290" s="1" t="s">
        <v>130</v>
      </c>
      <c r="I290" s="2" t="s">
        <v>1541</v>
      </c>
      <c r="J290" s="1" t="s">
        <v>127</v>
      </c>
      <c r="K290" s="1" t="s">
        <v>128</v>
      </c>
      <c r="L290" s="1" t="s">
        <v>807</v>
      </c>
      <c r="M290" s="1" t="s">
        <v>83</v>
      </c>
      <c r="N290" s="1" t="s">
        <v>253</v>
      </c>
      <c r="O290" s="1" t="s">
        <v>254</v>
      </c>
    </row>
    <row r="291" spans="1:15" hidden="1">
      <c r="A291" s="1" t="s">
        <v>1542</v>
      </c>
      <c r="B291" s="1" t="s">
        <v>1543</v>
      </c>
      <c r="C291" s="1" t="s">
        <v>1544</v>
      </c>
      <c r="D291" s="1">
        <v>20210520</v>
      </c>
      <c r="E291" s="1">
        <v>3000</v>
      </c>
      <c r="F291" s="1">
        <v>19.2</v>
      </c>
      <c r="G291" s="1" t="s">
        <v>125</v>
      </c>
      <c r="H291" s="1" t="s">
        <v>130</v>
      </c>
      <c r="I291" s="2" t="s">
        <v>1545</v>
      </c>
      <c r="J291" s="1" t="s">
        <v>127</v>
      </c>
      <c r="K291" s="1" t="s">
        <v>128</v>
      </c>
      <c r="L291" s="1" t="s">
        <v>1546</v>
      </c>
      <c r="M291" s="1" t="s">
        <v>83</v>
      </c>
      <c r="N291" s="1" t="s">
        <v>165</v>
      </c>
      <c r="O291" s="1" t="s">
        <v>166</v>
      </c>
    </row>
    <row r="292" spans="1:15" hidden="1">
      <c r="A292" s="1" t="s">
        <v>1547</v>
      </c>
      <c r="B292" s="1" t="s">
        <v>281</v>
      </c>
      <c r="C292" s="1" t="s">
        <v>1548</v>
      </c>
      <c r="D292" s="1">
        <v>20210520</v>
      </c>
      <c r="E292" s="1">
        <v>2480</v>
      </c>
      <c r="F292" s="1">
        <v>14.14</v>
      </c>
      <c r="G292" s="1" t="s">
        <v>125</v>
      </c>
      <c r="H292" s="1" t="s">
        <v>130</v>
      </c>
      <c r="I292" s="2" t="s">
        <v>1549</v>
      </c>
      <c r="J292" s="1" t="s">
        <v>127</v>
      </c>
      <c r="K292" s="1" t="s">
        <v>128</v>
      </c>
      <c r="L292" s="1" t="s">
        <v>1550</v>
      </c>
      <c r="M292" s="1" t="s">
        <v>83</v>
      </c>
      <c r="N292" s="1" t="s">
        <v>151</v>
      </c>
      <c r="O292" s="1" t="s">
        <v>152</v>
      </c>
    </row>
    <row r="293" spans="1:15" hidden="1">
      <c r="A293" s="1" t="s">
        <v>1518</v>
      </c>
      <c r="B293" s="1" t="s">
        <v>1519</v>
      </c>
      <c r="C293" s="1" t="s">
        <v>1520</v>
      </c>
      <c r="D293" s="1">
        <v>20210520</v>
      </c>
      <c r="E293" s="1">
        <v>2130</v>
      </c>
      <c r="F293" s="1">
        <v>12.78</v>
      </c>
      <c r="G293" s="1" t="s">
        <v>125</v>
      </c>
      <c r="H293" s="1" t="s">
        <v>130</v>
      </c>
      <c r="I293" s="2" t="s">
        <v>1552</v>
      </c>
      <c r="J293" s="1" t="s">
        <v>127</v>
      </c>
      <c r="K293" s="1" t="s">
        <v>128</v>
      </c>
      <c r="L293" s="1" t="s">
        <v>1522</v>
      </c>
      <c r="M293" s="1" t="s">
        <v>83</v>
      </c>
      <c r="N293" s="1" t="s">
        <v>87</v>
      </c>
      <c r="O293" s="1" t="s">
        <v>312</v>
      </c>
    </row>
    <row r="294" spans="1:15" hidden="1">
      <c r="A294" s="1" t="s">
        <v>1518</v>
      </c>
      <c r="B294" s="1" t="s">
        <v>1519</v>
      </c>
      <c r="C294" s="1" t="s">
        <v>1520</v>
      </c>
      <c r="D294" s="1">
        <v>20210520</v>
      </c>
      <c r="E294" s="1">
        <v>1960</v>
      </c>
      <c r="F294" s="1">
        <v>11.76</v>
      </c>
      <c r="G294" s="1" t="s">
        <v>125</v>
      </c>
      <c r="H294" s="1" t="s">
        <v>130</v>
      </c>
      <c r="I294" s="2" t="s">
        <v>1554</v>
      </c>
      <c r="J294" s="1" t="s">
        <v>127</v>
      </c>
      <c r="K294" s="1" t="s">
        <v>128</v>
      </c>
      <c r="L294" s="1" t="s">
        <v>1522</v>
      </c>
      <c r="M294" s="1" t="s">
        <v>83</v>
      </c>
      <c r="N294" s="1" t="s">
        <v>87</v>
      </c>
      <c r="O294" s="1" t="s">
        <v>312</v>
      </c>
    </row>
    <row r="295" spans="1:15" hidden="1">
      <c r="A295" s="1" t="s">
        <v>1250</v>
      </c>
      <c r="B295" s="1" t="s">
        <v>1251</v>
      </c>
      <c r="C295" s="1" t="s">
        <v>1252</v>
      </c>
      <c r="D295" s="1">
        <v>20210520</v>
      </c>
      <c r="E295" s="1">
        <v>1805</v>
      </c>
      <c r="F295" s="1">
        <v>11.55</v>
      </c>
      <c r="G295" s="1" t="s">
        <v>125</v>
      </c>
      <c r="H295" s="1" t="s">
        <v>130</v>
      </c>
      <c r="I295" s="2" t="s">
        <v>1558</v>
      </c>
      <c r="J295" s="1" t="s">
        <v>127</v>
      </c>
      <c r="K295" s="1" t="s">
        <v>128</v>
      </c>
      <c r="L295" s="1" t="s">
        <v>1254</v>
      </c>
      <c r="M295" s="1" t="s">
        <v>83</v>
      </c>
      <c r="N295" s="1" t="s">
        <v>87</v>
      </c>
      <c r="O295" s="1" t="s">
        <v>312</v>
      </c>
    </row>
    <row r="296" spans="1:15" hidden="1">
      <c r="A296" s="1" t="s">
        <v>1559</v>
      </c>
      <c r="B296" s="1" t="s">
        <v>1560</v>
      </c>
      <c r="C296" s="1" t="s">
        <v>1561</v>
      </c>
      <c r="D296" s="1">
        <v>20210520</v>
      </c>
      <c r="E296" s="1">
        <v>90</v>
      </c>
      <c r="F296" s="1">
        <v>0.45</v>
      </c>
      <c r="G296" s="1" t="s">
        <v>125</v>
      </c>
      <c r="H296" s="1" t="s">
        <v>126</v>
      </c>
      <c r="I296" s="2" t="s">
        <v>1562</v>
      </c>
      <c r="J296" s="1" t="s">
        <v>127</v>
      </c>
      <c r="K296" s="1" t="s">
        <v>128</v>
      </c>
      <c r="L296" s="1" t="s">
        <v>1563</v>
      </c>
      <c r="M296" s="1" t="s">
        <v>83</v>
      </c>
      <c r="N296" s="1" t="s">
        <v>933</v>
      </c>
      <c r="O296" s="1" t="s">
        <v>934</v>
      </c>
    </row>
    <row r="297" spans="1:15" hidden="1">
      <c r="A297" s="1" t="s">
        <v>1564</v>
      </c>
      <c r="B297" s="1" t="s">
        <v>139</v>
      </c>
      <c r="C297" s="1" t="s">
        <v>1565</v>
      </c>
      <c r="D297" s="1">
        <v>20210520</v>
      </c>
      <c r="E297" s="1">
        <v>991</v>
      </c>
      <c r="F297" s="1">
        <v>5.95</v>
      </c>
      <c r="G297" s="1" t="s">
        <v>125</v>
      </c>
      <c r="H297" s="1" t="s">
        <v>130</v>
      </c>
      <c r="I297" s="2" t="s">
        <v>1566</v>
      </c>
      <c r="J297" s="1" t="s">
        <v>127</v>
      </c>
      <c r="K297" s="1" t="s">
        <v>128</v>
      </c>
      <c r="L297" s="1" t="s">
        <v>1567</v>
      </c>
      <c r="M297" s="1" t="s">
        <v>83</v>
      </c>
      <c r="N297" s="1" t="s">
        <v>253</v>
      </c>
      <c r="O297" s="1" t="s">
        <v>254</v>
      </c>
    </row>
    <row r="298" spans="1:15" hidden="1">
      <c r="A298" s="1" t="s">
        <v>1573</v>
      </c>
      <c r="B298" s="1" t="s">
        <v>1574</v>
      </c>
      <c r="C298" s="1" t="s">
        <v>1575</v>
      </c>
      <c r="D298" s="1">
        <v>20210520</v>
      </c>
      <c r="E298" s="1">
        <v>4599</v>
      </c>
      <c r="F298" s="1">
        <v>27.59</v>
      </c>
      <c r="G298" s="1" t="s">
        <v>125</v>
      </c>
      <c r="H298" s="1" t="s">
        <v>130</v>
      </c>
      <c r="I298" s="2" t="s">
        <v>1576</v>
      </c>
      <c r="J298" s="1" t="s">
        <v>127</v>
      </c>
      <c r="K298" s="1" t="s">
        <v>128</v>
      </c>
      <c r="L298" s="1" t="s">
        <v>1577</v>
      </c>
      <c r="M298" s="1" t="s">
        <v>83</v>
      </c>
      <c r="N298" s="1" t="s">
        <v>92</v>
      </c>
      <c r="O298" s="1" t="s">
        <v>671</v>
      </c>
    </row>
    <row r="299" spans="1:15" hidden="1">
      <c r="A299" s="1" t="s">
        <v>1578</v>
      </c>
      <c r="B299" s="1" t="s">
        <v>1579</v>
      </c>
      <c r="C299" s="1" t="s">
        <v>1580</v>
      </c>
      <c r="D299" s="1">
        <v>20210520</v>
      </c>
      <c r="E299" s="1">
        <v>5001.1099999999997</v>
      </c>
      <c r="F299" s="1">
        <v>29.01</v>
      </c>
      <c r="G299" s="1" t="s">
        <v>125</v>
      </c>
      <c r="H299" s="1" t="s">
        <v>130</v>
      </c>
      <c r="I299" s="2" t="s">
        <v>1581</v>
      </c>
      <c r="J299" s="1" t="s">
        <v>127</v>
      </c>
      <c r="K299" s="1" t="s">
        <v>128</v>
      </c>
      <c r="L299" s="1" t="s">
        <v>1582</v>
      </c>
      <c r="M299" s="1" t="s">
        <v>83</v>
      </c>
      <c r="N299" s="1" t="s">
        <v>214</v>
      </c>
      <c r="O299" s="1" t="s">
        <v>215</v>
      </c>
    </row>
    <row r="300" spans="1:15" hidden="1">
      <c r="A300" s="1" t="s">
        <v>1586</v>
      </c>
      <c r="B300" s="1" t="s">
        <v>1075</v>
      </c>
      <c r="C300" s="1" t="s">
        <v>1587</v>
      </c>
      <c r="D300" s="1">
        <v>20210520</v>
      </c>
      <c r="E300" s="1">
        <v>9600</v>
      </c>
      <c r="F300" s="1">
        <v>55.68</v>
      </c>
      <c r="G300" s="1" t="s">
        <v>125</v>
      </c>
      <c r="H300" s="1" t="s">
        <v>130</v>
      </c>
      <c r="I300" s="2" t="s">
        <v>1588</v>
      </c>
      <c r="J300" s="1" t="s">
        <v>127</v>
      </c>
      <c r="K300" s="1" t="s">
        <v>128</v>
      </c>
      <c r="L300" s="1" t="s">
        <v>1589</v>
      </c>
      <c r="M300" s="1" t="s">
        <v>83</v>
      </c>
      <c r="N300" s="1" t="s">
        <v>151</v>
      </c>
      <c r="O300" s="1" t="s">
        <v>152</v>
      </c>
    </row>
    <row r="301" spans="1:15" hidden="1">
      <c r="A301" s="1" t="s">
        <v>1590</v>
      </c>
      <c r="B301" s="1" t="s">
        <v>1591</v>
      </c>
      <c r="C301" s="1" t="s">
        <v>1592</v>
      </c>
      <c r="D301" s="1">
        <v>20210520</v>
      </c>
      <c r="E301" s="1">
        <v>1</v>
      </c>
      <c r="F301" s="1">
        <v>0.01</v>
      </c>
      <c r="G301" s="1" t="s">
        <v>125</v>
      </c>
      <c r="H301" s="1" t="s">
        <v>130</v>
      </c>
      <c r="I301" s="2" t="s">
        <v>1593</v>
      </c>
      <c r="J301" s="1" t="s">
        <v>127</v>
      </c>
      <c r="K301" s="1" t="s">
        <v>128</v>
      </c>
      <c r="L301" s="1" t="s">
        <v>1594</v>
      </c>
      <c r="M301" s="1" t="s">
        <v>83</v>
      </c>
      <c r="N301" s="1" t="s">
        <v>165</v>
      </c>
      <c r="O301" s="1" t="s">
        <v>166</v>
      </c>
    </row>
    <row r="302" spans="1:15" hidden="1">
      <c r="A302" s="1" t="s">
        <v>1595</v>
      </c>
      <c r="B302" s="1" t="s">
        <v>1596</v>
      </c>
      <c r="C302" s="1" t="s">
        <v>1597</v>
      </c>
      <c r="D302" s="1">
        <v>20210520</v>
      </c>
      <c r="E302" s="1">
        <v>1015.21</v>
      </c>
      <c r="F302" s="1">
        <v>5.89</v>
      </c>
      <c r="G302" s="1" t="s">
        <v>125</v>
      </c>
      <c r="H302" s="1" t="s">
        <v>130</v>
      </c>
      <c r="I302" s="2" t="s">
        <v>1598</v>
      </c>
      <c r="J302" s="1" t="s">
        <v>127</v>
      </c>
      <c r="K302" s="1" t="s">
        <v>128</v>
      </c>
      <c r="L302" s="1" t="s">
        <v>1599</v>
      </c>
      <c r="M302" s="1" t="s">
        <v>83</v>
      </c>
      <c r="N302" s="1" t="s">
        <v>486</v>
      </c>
      <c r="O302" s="1" t="s">
        <v>487</v>
      </c>
    </row>
    <row r="303" spans="1:15" hidden="1">
      <c r="A303" s="1" t="s">
        <v>677</v>
      </c>
      <c r="B303" s="1" t="s">
        <v>678</v>
      </c>
      <c r="C303" s="1" t="s">
        <v>679</v>
      </c>
      <c r="D303" s="1">
        <v>20210520</v>
      </c>
      <c r="E303" s="1">
        <v>397</v>
      </c>
      <c r="F303" s="1">
        <v>2.38</v>
      </c>
      <c r="G303" s="1" t="s">
        <v>125</v>
      </c>
      <c r="H303" s="1" t="s">
        <v>130</v>
      </c>
      <c r="I303" s="2" t="s">
        <v>1602</v>
      </c>
      <c r="J303" s="1" t="s">
        <v>127</v>
      </c>
      <c r="K303" s="1" t="s">
        <v>128</v>
      </c>
      <c r="L303" s="1" t="s">
        <v>681</v>
      </c>
      <c r="M303" s="1" t="s">
        <v>83</v>
      </c>
      <c r="N303" s="1" t="s">
        <v>290</v>
      </c>
      <c r="O303" s="1" t="s">
        <v>291</v>
      </c>
    </row>
    <row r="304" spans="1:15" hidden="1">
      <c r="A304" s="1" t="s">
        <v>1603</v>
      </c>
      <c r="B304" s="1" t="s">
        <v>1604</v>
      </c>
      <c r="C304" s="1" t="s">
        <v>1605</v>
      </c>
      <c r="D304" s="1">
        <v>20210520</v>
      </c>
      <c r="E304" s="1">
        <v>573</v>
      </c>
      <c r="F304" s="1">
        <v>3.32</v>
      </c>
      <c r="G304" s="1" t="s">
        <v>125</v>
      </c>
      <c r="H304" s="1" t="s">
        <v>130</v>
      </c>
      <c r="I304" s="2" t="s">
        <v>1606</v>
      </c>
      <c r="J304" s="1" t="s">
        <v>127</v>
      </c>
      <c r="K304" s="1" t="s">
        <v>128</v>
      </c>
      <c r="L304" s="1" t="s">
        <v>1607</v>
      </c>
      <c r="M304" s="1" t="s">
        <v>83</v>
      </c>
      <c r="N304" s="1" t="s">
        <v>165</v>
      </c>
      <c r="O304" s="1" t="s">
        <v>166</v>
      </c>
    </row>
    <row r="305" spans="1:15" hidden="1">
      <c r="A305" s="1" t="s">
        <v>1603</v>
      </c>
      <c r="B305" s="1" t="s">
        <v>1604</v>
      </c>
      <c r="C305" s="1" t="s">
        <v>1605</v>
      </c>
      <c r="D305" s="1">
        <v>20210520</v>
      </c>
      <c r="E305" s="1">
        <v>1473</v>
      </c>
      <c r="F305" s="1">
        <v>8.5399999999999991</v>
      </c>
      <c r="G305" s="1" t="s">
        <v>125</v>
      </c>
      <c r="H305" s="1" t="s">
        <v>130</v>
      </c>
      <c r="I305" s="2" t="s">
        <v>1608</v>
      </c>
      <c r="J305" s="1" t="s">
        <v>127</v>
      </c>
      <c r="K305" s="1" t="s">
        <v>128</v>
      </c>
      <c r="L305" s="1" t="s">
        <v>1607</v>
      </c>
      <c r="M305" s="1" t="s">
        <v>83</v>
      </c>
      <c r="N305" s="1" t="s">
        <v>165</v>
      </c>
      <c r="O305" s="1" t="s">
        <v>166</v>
      </c>
    </row>
    <row r="306" spans="1:15" hidden="1">
      <c r="A306" s="1" t="s">
        <v>1615</v>
      </c>
      <c r="B306" s="1" t="s">
        <v>425</v>
      </c>
      <c r="C306" s="1" t="s">
        <v>1616</v>
      </c>
      <c r="D306" s="1">
        <v>20210520</v>
      </c>
      <c r="E306" s="1">
        <v>1263</v>
      </c>
      <c r="F306" s="1">
        <v>7.33</v>
      </c>
      <c r="G306" s="1" t="s">
        <v>125</v>
      </c>
      <c r="H306" s="1" t="s">
        <v>130</v>
      </c>
      <c r="I306" s="2" t="s">
        <v>1614</v>
      </c>
      <c r="J306" s="1" t="s">
        <v>127</v>
      </c>
      <c r="K306" s="1" t="s">
        <v>128</v>
      </c>
      <c r="L306" s="1" t="s">
        <v>1617</v>
      </c>
      <c r="M306" s="1" t="s">
        <v>83</v>
      </c>
      <c r="N306" s="1" t="s">
        <v>429</v>
      </c>
      <c r="O306" s="1" t="s">
        <v>430</v>
      </c>
    </row>
    <row r="307" spans="1:15" hidden="1">
      <c r="A307" s="1" t="s">
        <v>1618</v>
      </c>
      <c r="B307" s="1" t="s">
        <v>1619</v>
      </c>
      <c r="C307" s="1" t="s">
        <v>1620</v>
      </c>
      <c r="D307" s="1">
        <v>20210520</v>
      </c>
      <c r="E307" s="1">
        <v>12990</v>
      </c>
      <c r="F307" s="1">
        <v>83.14</v>
      </c>
      <c r="G307" s="1" t="s">
        <v>125</v>
      </c>
      <c r="H307" s="1" t="s">
        <v>130</v>
      </c>
      <c r="I307" s="2" t="s">
        <v>1621</v>
      </c>
      <c r="J307" s="1" t="s">
        <v>127</v>
      </c>
      <c r="K307" s="1" t="s">
        <v>128</v>
      </c>
      <c r="L307" s="1" t="s">
        <v>1622</v>
      </c>
      <c r="M307" s="1" t="s">
        <v>83</v>
      </c>
      <c r="N307" s="1" t="s">
        <v>333</v>
      </c>
      <c r="O307" s="1" t="s">
        <v>334</v>
      </c>
    </row>
    <row r="308" spans="1:15" hidden="1">
      <c r="A308" s="1" t="s">
        <v>1628</v>
      </c>
      <c r="B308" s="1" t="s">
        <v>1613</v>
      </c>
      <c r="C308" s="1" t="s">
        <v>1629</v>
      </c>
      <c r="D308" s="1">
        <v>20210520</v>
      </c>
      <c r="E308" s="1">
        <v>20000</v>
      </c>
      <c r="F308" s="1">
        <v>116</v>
      </c>
      <c r="G308" s="1" t="s">
        <v>125</v>
      </c>
      <c r="H308" s="1" t="s">
        <v>130</v>
      </c>
      <c r="I308" s="2" t="s">
        <v>1630</v>
      </c>
      <c r="J308" s="1" t="s">
        <v>127</v>
      </c>
      <c r="K308" s="1" t="s">
        <v>128</v>
      </c>
      <c r="L308" s="1" t="s">
        <v>1631</v>
      </c>
      <c r="M308" s="1" t="s">
        <v>83</v>
      </c>
      <c r="N308" s="1" t="s">
        <v>299</v>
      </c>
      <c r="O308" s="1" t="s">
        <v>300</v>
      </c>
    </row>
    <row r="309" spans="1:15" hidden="1">
      <c r="A309" s="1" t="s">
        <v>1632</v>
      </c>
      <c r="B309" s="1" t="s">
        <v>1633</v>
      </c>
      <c r="C309" s="1" t="s">
        <v>1634</v>
      </c>
      <c r="D309" s="1">
        <v>20210520</v>
      </c>
      <c r="E309" s="1">
        <v>1637.11</v>
      </c>
      <c r="F309" s="1">
        <v>9.5</v>
      </c>
      <c r="G309" s="1" t="s">
        <v>125</v>
      </c>
      <c r="H309" s="1" t="s">
        <v>130</v>
      </c>
      <c r="I309" s="2" t="s">
        <v>1635</v>
      </c>
      <c r="J309" s="1" t="s">
        <v>127</v>
      </c>
      <c r="K309" s="1" t="s">
        <v>128</v>
      </c>
      <c r="L309" s="1" t="s">
        <v>1636</v>
      </c>
      <c r="M309" s="1" t="s">
        <v>83</v>
      </c>
      <c r="N309" s="1" t="s">
        <v>351</v>
      </c>
      <c r="O309" s="1" t="s">
        <v>352</v>
      </c>
    </row>
    <row r="310" spans="1:15" hidden="1">
      <c r="A310" s="1" t="s">
        <v>1643</v>
      </c>
      <c r="B310" s="1" t="s">
        <v>1644</v>
      </c>
      <c r="C310" s="1" t="s">
        <v>1645</v>
      </c>
      <c r="D310" s="1">
        <v>20210520</v>
      </c>
      <c r="E310" s="1">
        <v>7180</v>
      </c>
      <c r="F310" s="1">
        <v>45.95</v>
      </c>
      <c r="G310" s="1" t="s">
        <v>125</v>
      </c>
      <c r="H310" s="1" t="s">
        <v>130</v>
      </c>
      <c r="I310" s="2" t="s">
        <v>1646</v>
      </c>
      <c r="J310" s="1" t="s">
        <v>127</v>
      </c>
      <c r="K310" s="1" t="s">
        <v>128</v>
      </c>
      <c r="L310" s="1" t="s">
        <v>1647</v>
      </c>
      <c r="M310" s="1" t="s">
        <v>83</v>
      </c>
      <c r="N310" s="1" t="s">
        <v>136</v>
      </c>
      <c r="O310" s="1" t="s">
        <v>137</v>
      </c>
    </row>
    <row r="311" spans="1:15" hidden="1">
      <c r="A311" s="1" t="s">
        <v>138</v>
      </c>
      <c r="B311" s="1" t="s">
        <v>139</v>
      </c>
      <c r="C311" s="1" t="s">
        <v>140</v>
      </c>
      <c r="D311" s="1">
        <v>20210520</v>
      </c>
      <c r="E311" s="1">
        <v>6200</v>
      </c>
      <c r="F311" s="1">
        <v>35.96</v>
      </c>
      <c r="G311" s="1" t="s">
        <v>125</v>
      </c>
      <c r="H311" s="1" t="s">
        <v>130</v>
      </c>
      <c r="I311" s="2" t="s">
        <v>1648</v>
      </c>
      <c r="J311" s="1" t="s">
        <v>127</v>
      </c>
      <c r="K311" s="1" t="s">
        <v>128</v>
      </c>
      <c r="L311" s="1" t="s">
        <v>142</v>
      </c>
      <c r="M311" s="1" t="s">
        <v>83</v>
      </c>
      <c r="N311" s="1" t="s">
        <v>143</v>
      </c>
      <c r="O311" s="1" t="s">
        <v>144</v>
      </c>
    </row>
    <row r="312" spans="1:15" hidden="1">
      <c r="A312" s="1" t="s">
        <v>1649</v>
      </c>
      <c r="B312" s="1" t="s">
        <v>176</v>
      </c>
      <c r="C312" s="1" t="s">
        <v>1650</v>
      </c>
      <c r="D312" s="1">
        <v>20210520</v>
      </c>
      <c r="E312" s="1">
        <v>15688</v>
      </c>
      <c r="F312" s="1">
        <v>100.4</v>
      </c>
      <c r="G312" s="1" t="s">
        <v>125</v>
      </c>
      <c r="H312" s="1" t="s">
        <v>130</v>
      </c>
      <c r="I312" s="2" t="s">
        <v>1651</v>
      </c>
      <c r="J312" s="1" t="s">
        <v>127</v>
      </c>
      <c r="K312" s="1" t="s">
        <v>128</v>
      </c>
      <c r="L312" s="1" t="s">
        <v>1652</v>
      </c>
      <c r="M312" s="1" t="s">
        <v>83</v>
      </c>
      <c r="N312" s="1" t="s">
        <v>158</v>
      </c>
      <c r="O312" s="1" t="s">
        <v>159</v>
      </c>
    </row>
    <row r="313" spans="1:15" hidden="1">
      <c r="A313" s="1" t="s">
        <v>1655</v>
      </c>
      <c r="B313" s="1" t="s">
        <v>1656</v>
      </c>
      <c r="C313" s="1" t="s">
        <v>1657</v>
      </c>
      <c r="D313" s="1">
        <v>20210520</v>
      </c>
      <c r="E313" s="1">
        <v>904</v>
      </c>
      <c r="F313" s="1">
        <v>5.24</v>
      </c>
      <c r="G313" s="1" t="s">
        <v>125</v>
      </c>
      <c r="H313" s="1" t="s">
        <v>130</v>
      </c>
      <c r="I313" s="2" t="s">
        <v>1658</v>
      </c>
      <c r="J313" s="1" t="s">
        <v>127</v>
      </c>
      <c r="K313" s="1" t="s">
        <v>128</v>
      </c>
      <c r="L313" s="1" t="s">
        <v>1659</v>
      </c>
      <c r="M313" s="1" t="s">
        <v>83</v>
      </c>
      <c r="N313" s="1" t="s">
        <v>136</v>
      </c>
      <c r="O313" s="1" t="s">
        <v>137</v>
      </c>
    </row>
    <row r="314" spans="1:15" hidden="1">
      <c r="A314" s="1" t="s">
        <v>1661</v>
      </c>
      <c r="B314" s="1" t="s">
        <v>1662</v>
      </c>
      <c r="C314" s="1" t="s">
        <v>1663</v>
      </c>
      <c r="D314" s="1">
        <v>20210520</v>
      </c>
      <c r="E314" s="1">
        <v>10000</v>
      </c>
      <c r="F314" s="1">
        <v>58</v>
      </c>
      <c r="G314" s="1" t="s">
        <v>125</v>
      </c>
      <c r="H314" s="1" t="s">
        <v>130</v>
      </c>
      <c r="I314" s="2" t="s">
        <v>1664</v>
      </c>
      <c r="J314" s="1" t="s">
        <v>127</v>
      </c>
      <c r="K314" s="1" t="s">
        <v>128</v>
      </c>
      <c r="L314" s="1" t="s">
        <v>1665</v>
      </c>
      <c r="M314" s="1" t="s">
        <v>83</v>
      </c>
      <c r="N314" s="1" t="s">
        <v>87</v>
      </c>
      <c r="O314" s="1" t="s">
        <v>312</v>
      </c>
    </row>
    <row r="315" spans="1:15" hidden="1">
      <c r="A315" s="1" t="s">
        <v>1661</v>
      </c>
      <c r="B315" s="1" t="s">
        <v>1662</v>
      </c>
      <c r="C315" s="1" t="s">
        <v>1663</v>
      </c>
      <c r="D315" s="1">
        <v>20210520</v>
      </c>
      <c r="E315" s="1">
        <v>19000</v>
      </c>
      <c r="F315" s="1">
        <v>110.2</v>
      </c>
      <c r="G315" s="1" t="s">
        <v>125</v>
      </c>
      <c r="H315" s="1" t="s">
        <v>130</v>
      </c>
      <c r="I315" s="2" t="s">
        <v>1666</v>
      </c>
      <c r="J315" s="1" t="s">
        <v>127</v>
      </c>
      <c r="K315" s="1" t="s">
        <v>128</v>
      </c>
      <c r="L315" s="1" t="s">
        <v>1665</v>
      </c>
      <c r="M315" s="1" t="s">
        <v>83</v>
      </c>
      <c r="N315" s="1" t="s">
        <v>87</v>
      </c>
      <c r="O315" s="1" t="s">
        <v>312</v>
      </c>
    </row>
    <row r="316" spans="1:15" hidden="1">
      <c r="A316" s="1" t="s">
        <v>138</v>
      </c>
      <c r="B316" s="1" t="s">
        <v>139</v>
      </c>
      <c r="C316" s="1" t="s">
        <v>140</v>
      </c>
      <c r="D316" s="1">
        <v>20210520</v>
      </c>
      <c r="E316" s="1">
        <v>3800</v>
      </c>
      <c r="F316" s="1">
        <v>22.04</v>
      </c>
      <c r="G316" s="1" t="s">
        <v>125</v>
      </c>
      <c r="H316" s="1" t="s">
        <v>130</v>
      </c>
      <c r="I316" s="2" t="s">
        <v>1667</v>
      </c>
      <c r="J316" s="1" t="s">
        <v>127</v>
      </c>
      <c r="K316" s="1" t="s">
        <v>128</v>
      </c>
      <c r="L316" s="1" t="s">
        <v>142</v>
      </c>
      <c r="M316" s="1" t="s">
        <v>83</v>
      </c>
      <c r="N316" s="1" t="s">
        <v>143</v>
      </c>
      <c r="O316" s="1" t="s">
        <v>144</v>
      </c>
    </row>
    <row r="317" spans="1:15" hidden="1">
      <c r="A317" s="1" t="s">
        <v>138</v>
      </c>
      <c r="B317" s="1" t="s">
        <v>139</v>
      </c>
      <c r="C317" s="1" t="s">
        <v>140</v>
      </c>
      <c r="D317" s="1">
        <v>20210520</v>
      </c>
      <c r="E317" s="1">
        <v>1800</v>
      </c>
      <c r="F317" s="1">
        <v>10.44</v>
      </c>
      <c r="G317" s="1" t="s">
        <v>125</v>
      </c>
      <c r="H317" s="1" t="s">
        <v>130</v>
      </c>
      <c r="I317" s="2" t="s">
        <v>1668</v>
      </c>
      <c r="J317" s="1" t="s">
        <v>127</v>
      </c>
      <c r="K317" s="1" t="s">
        <v>128</v>
      </c>
      <c r="L317" s="1" t="s">
        <v>142</v>
      </c>
      <c r="M317" s="1" t="s">
        <v>83</v>
      </c>
      <c r="N317" s="1" t="s">
        <v>143</v>
      </c>
      <c r="O317" s="1" t="s">
        <v>144</v>
      </c>
    </row>
    <row r="318" spans="1:15" hidden="1">
      <c r="A318" s="1" t="s">
        <v>354</v>
      </c>
      <c r="B318" s="1" t="s">
        <v>355</v>
      </c>
      <c r="C318" s="1" t="s">
        <v>356</v>
      </c>
      <c r="D318" s="1">
        <v>20210520</v>
      </c>
      <c r="E318" s="1">
        <v>5525</v>
      </c>
      <c r="F318" s="1">
        <v>35.36</v>
      </c>
      <c r="G318" s="1" t="s">
        <v>125</v>
      </c>
      <c r="H318" s="1" t="s">
        <v>130</v>
      </c>
      <c r="I318" s="2" t="s">
        <v>1673</v>
      </c>
      <c r="J318" s="1" t="s">
        <v>127</v>
      </c>
      <c r="K318" s="1" t="s">
        <v>128</v>
      </c>
      <c r="L318" s="1" t="s">
        <v>358</v>
      </c>
      <c r="M318" s="1" t="s">
        <v>83</v>
      </c>
      <c r="N318" s="1" t="s">
        <v>359</v>
      </c>
      <c r="O318" s="1" t="s">
        <v>360</v>
      </c>
    </row>
    <row r="319" spans="1:15" hidden="1">
      <c r="A319" s="1" t="s">
        <v>1674</v>
      </c>
      <c r="B319" s="1" t="s">
        <v>1675</v>
      </c>
      <c r="C319" s="1" t="s">
        <v>1676</v>
      </c>
      <c r="D319" s="1">
        <v>20210520</v>
      </c>
      <c r="E319" s="1">
        <v>2700</v>
      </c>
      <c r="F319" s="1">
        <v>15.66</v>
      </c>
      <c r="G319" s="1" t="s">
        <v>125</v>
      </c>
      <c r="H319" s="1" t="s">
        <v>130</v>
      </c>
      <c r="I319" s="2" t="s">
        <v>1677</v>
      </c>
      <c r="J319" s="1" t="s">
        <v>127</v>
      </c>
      <c r="K319" s="1" t="s">
        <v>128</v>
      </c>
      <c r="L319" s="1" t="s">
        <v>1678</v>
      </c>
      <c r="M319" s="1" t="s">
        <v>83</v>
      </c>
      <c r="N319" s="1" t="s">
        <v>333</v>
      </c>
      <c r="O319" s="1" t="s">
        <v>334</v>
      </c>
    </row>
    <row r="320" spans="1:15" hidden="1">
      <c r="A320" s="1" t="s">
        <v>752</v>
      </c>
      <c r="B320" s="1" t="s">
        <v>753</v>
      </c>
      <c r="C320" s="1" t="s">
        <v>754</v>
      </c>
      <c r="D320" s="1">
        <v>20210520</v>
      </c>
      <c r="E320" s="1">
        <v>48000</v>
      </c>
      <c r="F320" s="1">
        <v>278.39999999999998</v>
      </c>
      <c r="G320" s="1" t="s">
        <v>125</v>
      </c>
      <c r="H320" s="1" t="s">
        <v>130</v>
      </c>
      <c r="I320" s="2" t="s">
        <v>1683</v>
      </c>
      <c r="J320" s="1" t="s">
        <v>127</v>
      </c>
      <c r="K320" s="1" t="s">
        <v>128</v>
      </c>
      <c r="L320" s="1" t="s">
        <v>755</v>
      </c>
      <c r="M320" s="1" t="s">
        <v>83</v>
      </c>
      <c r="N320" s="1" t="s">
        <v>703</v>
      </c>
      <c r="O320" s="1" t="s">
        <v>704</v>
      </c>
    </row>
    <row r="321" spans="1:15" hidden="1">
      <c r="A321" s="1" t="s">
        <v>1684</v>
      </c>
      <c r="B321" s="1" t="s">
        <v>1685</v>
      </c>
      <c r="C321" s="1" t="s">
        <v>1686</v>
      </c>
      <c r="D321" s="1">
        <v>20210520</v>
      </c>
      <c r="E321" s="1">
        <v>2508</v>
      </c>
      <c r="F321" s="1">
        <v>14.55</v>
      </c>
      <c r="G321" s="1" t="s">
        <v>125</v>
      </c>
      <c r="H321" s="1" t="s">
        <v>130</v>
      </c>
      <c r="I321" s="2" t="s">
        <v>1687</v>
      </c>
      <c r="J321" s="1" t="s">
        <v>127</v>
      </c>
      <c r="K321" s="1" t="s">
        <v>128</v>
      </c>
      <c r="L321" s="1" t="s">
        <v>1688</v>
      </c>
      <c r="M321" s="1" t="s">
        <v>83</v>
      </c>
      <c r="N321" s="1" t="s">
        <v>933</v>
      </c>
      <c r="O321" s="1" t="s">
        <v>934</v>
      </c>
    </row>
    <row r="322" spans="1:15" hidden="1">
      <c r="A322" s="1" t="s">
        <v>1692</v>
      </c>
      <c r="B322" s="1" t="s">
        <v>1693</v>
      </c>
      <c r="C322" s="1" t="s">
        <v>1694</v>
      </c>
      <c r="D322" s="1">
        <v>20210520</v>
      </c>
      <c r="E322" s="1">
        <v>100</v>
      </c>
      <c r="F322" s="1">
        <v>0.6</v>
      </c>
      <c r="G322" s="1" t="s">
        <v>125</v>
      </c>
      <c r="H322" s="1" t="s">
        <v>130</v>
      </c>
      <c r="I322" s="2" t="s">
        <v>1695</v>
      </c>
      <c r="J322" s="1" t="s">
        <v>127</v>
      </c>
      <c r="K322" s="1" t="s">
        <v>128</v>
      </c>
      <c r="L322" s="1" t="s">
        <v>1696</v>
      </c>
      <c r="M322" s="1" t="s">
        <v>83</v>
      </c>
      <c r="N322" s="1" t="s">
        <v>165</v>
      </c>
      <c r="O322" s="1" t="s">
        <v>166</v>
      </c>
    </row>
    <row r="323" spans="1:15" hidden="1">
      <c r="A323" s="1" t="s">
        <v>1692</v>
      </c>
      <c r="B323" s="1" t="s">
        <v>1693</v>
      </c>
      <c r="C323" s="1" t="s">
        <v>1694</v>
      </c>
      <c r="D323" s="1">
        <v>20210520</v>
      </c>
      <c r="E323" s="1">
        <v>100</v>
      </c>
      <c r="F323" s="1">
        <v>0.6</v>
      </c>
      <c r="G323" s="1" t="s">
        <v>125</v>
      </c>
      <c r="H323" s="1" t="s">
        <v>130</v>
      </c>
      <c r="I323" s="2" t="s">
        <v>1697</v>
      </c>
      <c r="J323" s="1" t="s">
        <v>127</v>
      </c>
      <c r="K323" s="1" t="s">
        <v>128</v>
      </c>
      <c r="L323" s="1" t="s">
        <v>1696</v>
      </c>
      <c r="M323" s="1" t="s">
        <v>83</v>
      </c>
      <c r="N323" s="1" t="s">
        <v>165</v>
      </c>
      <c r="O323" s="1" t="s">
        <v>166</v>
      </c>
    </row>
    <row r="324" spans="1:15" hidden="1">
      <c r="A324" s="1" t="s">
        <v>1692</v>
      </c>
      <c r="B324" s="1" t="s">
        <v>1693</v>
      </c>
      <c r="C324" s="1" t="s">
        <v>1694</v>
      </c>
      <c r="D324" s="1">
        <v>20210520</v>
      </c>
      <c r="E324" s="1">
        <v>100</v>
      </c>
      <c r="F324" s="1">
        <v>0.6</v>
      </c>
      <c r="G324" s="1" t="s">
        <v>125</v>
      </c>
      <c r="H324" s="1" t="s">
        <v>130</v>
      </c>
      <c r="I324" s="2" t="s">
        <v>1700</v>
      </c>
      <c r="J324" s="1" t="s">
        <v>127</v>
      </c>
      <c r="K324" s="1" t="s">
        <v>128</v>
      </c>
      <c r="L324" s="1" t="s">
        <v>1696</v>
      </c>
      <c r="M324" s="1" t="s">
        <v>83</v>
      </c>
      <c r="N324" s="1" t="s">
        <v>165</v>
      </c>
      <c r="O324" s="1" t="s">
        <v>166</v>
      </c>
    </row>
    <row r="325" spans="1:15" hidden="1">
      <c r="A325" s="1" t="s">
        <v>1692</v>
      </c>
      <c r="B325" s="1" t="s">
        <v>1693</v>
      </c>
      <c r="C325" s="1" t="s">
        <v>1694</v>
      </c>
      <c r="D325" s="1">
        <v>20210520</v>
      </c>
      <c r="E325" s="1">
        <v>100</v>
      </c>
      <c r="F325" s="1">
        <v>0.6</v>
      </c>
      <c r="G325" s="1" t="s">
        <v>125</v>
      </c>
      <c r="H325" s="1" t="s">
        <v>130</v>
      </c>
      <c r="I325" s="2" t="s">
        <v>1702</v>
      </c>
      <c r="J325" s="1" t="s">
        <v>127</v>
      </c>
      <c r="K325" s="1" t="s">
        <v>128</v>
      </c>
      <c r="L325" s="1" t="s">
        <v>1696</v>
      </c>
      <c r="M325" s="1" t="s">
        <v>83</v>
      </c>
      <c r="N325" s="1" t="s">
        <v>165</v>
      </c>
      <c r="O325" s="1" t="s">
        <v>166</v>
      </c>
    </row>
    <row r="326" spans="1:15" hidden="1">
      <c r="A326" s="1" t="s">
        <v>1692</v>
      </c>
      <c r="B326" s="1" t="s">
        <v>1693</v>
      </c>
      <c r="C326" s="1" t="s">
        <v>1694</v>
      </c>
      <c r="D326" s="1">
        <v>20210520</v>
      </c>
      <c r="E326" s="1">
        <v>100</v>
      </c>
      <c r="F326" s="1">
        <v>0.6</v>
      </c>
      <c r="G326" s="1" t="s">
        <v>125</v>
      </c>
      <c r="H326" s="1" t="s">
        <v>130</v>
      </c>
      <c r="I326" s="2" t="s">
        <v>1704</v>
      </c>
      <c r="J326" s="1" t="s">
        <v>127</v>
      </c>
      <c r="K326" s="1" t="s">
        <v>128</v>
      </c>
      <c r="L326" s="1" t="s">
        <v>1696</v>
      </c>
      <c r="M326" s="1" t="s">
        <v>83</v>
      </c>
      <c r="N326" s="1" t="s">
        <v>165</v>
      </c>
      <c r="O326" s="1" t="s">
        <v>166</v>
      </c>
    </row>
    <row r="327" spans="1:15" hidden="1">
      <c r="A327" s="1" t="s">
        <v>1692</v>
      </c>
      <c r="B327" s="1" t="s">
        <v>1693</v>
      </c>
      <c r="C327" s="1" t="s">
        <v>1694</v>
      </c>
      <c r="D327" s="1">
        <v>20210520</v>
      </c>
      <c r="E327" s="1">
        <v>100</v>
      </c>
      <c r="F327" s="1">
        <v>0.6</v>
      </c>
      <c r="G327" s="1" t="s">
        <v>125</v>
      </c>
      <c r="H327" s="1" t="s">
        <v>130</v>
      </c>
      <c r="I327" s="2" t="s">
        <v>1705</v>
      </c>
      <c r="J327" s="1" t="s">
        <v>127</v>
      </c>
      <c r="K327" s="1" t="s">
        <v>128</v>
      </c>
      <c r="L327" s="1" t="s">
        <v>1696</v>
      </c>
      <c r="M327" s="1" t="s">
        <v>83</v>
      </c>
      <c r="N327" s="1" t="s">
        <v>165</v>
      </c>
      <c r="O327" s="1" t="s">
        <v>166</v>
      </c>
    </row>
    <row r="328" spans="1:15" hidden="1">
      <c r="A328" s="1" t="s">
        <v>727</v>
      </c>
      <c r="B328" s="1" t="s">
        <v>728</v>
      </c>
      <c r="C328" s="1" t="s">
        <v>729</v>
      </c>
      <c r="D328" s="1">
        <v>20210520</v>
      </c>
      <c r="E328" s="1">
        <v>1000</v>
      </c>
      <c r="F328" s="1">
        <v>5.8</v>
      </c>
      <c r="G328" s="1" t="s">
        <v>125</v>
      </c>
      <c r="H328" s="1" t="s">
        <v>130</v>
      </c>
      <c r="I328" s="2" t="s">
        <v>1706</v>
      </c>
      <c r="J328" s="1" t="s">
        <v>127</v>
      </c>
      <c r="K328" s="1" t="s">
        <v>128</v>
      </c>
      <c r="L328" s="1" t="s">
        <v>731</v>
      </c>
      <c r="M328" s="1" t="s">
        <v>83</v>
      </c>
      <c r="N328" s="1" t="s">
        <v>333</v>
      </c>
      <c r="O328" s="1" t="s">
        <v>334</v>
      </c>
    </row>
    <row r="329" spans="1:15" hidden="1">
      <c r="A329" s="1" t="s">
        <v>1692</v>
      </c>
      <c r="B329" s="1" t="s">
        <v>1693</v>
      </c>
      <c r="C329" s="1" t="s">
        <v>1694</v>
      </c>
      <c r="D329" s="1">
        <v>20210520</v>
      </c>
      <c r="E329" s="1">
        <v>100</v>
      </c>
      <c r="F329" s="1">
        <v>0.6</v>
      </c>
      <c r="G329" s="1" t="s">
        <v>125</v>
      </c>
      <c r="H329" s="1" t="s">
        <v>130</v>
      </c>
      <c r="I329" s="2" t="s">
        <v>1707</v>
      </c>
      <c r="J329" s="1" t="s">
        <v>127</v>
      </c>
      <c r="K329" s="1" t="s">
        <v>128</v>
      </c>
      <c r="L329" s="1" t="s">
        <v>1696</v>
      </c>
      <c r="M329" s="1" t="s">
        <v>83</v>
      </c>
      <c r="N329" s="1" t="s">
        <v>165</v>
      </c>
      <c r="O329" s="1" t="s">
        <v>166</v>
      </c>
    </row>
    <row r="330" spans="1:15" hidden="1">
      <c r="A330" s="1" t="s">
        <v>1692</v>
      </c>
      <c r="B330" s="1" t="s">
        <v>1693</v>
      </c>
      <c r="C330" s="1" t="s">
        <v>1694</v>
      </c>
      <c r="D330" s="1">
        <v>20210520</v>
      </c>
      <c r="E330" s="1">
        <v>80</v>
      </c>
      <c r="F330" s="1">
        <v>0.48</v>
      </c>
      <c r="G330" s="1" t="s">
        <v>125</v>
      </c>
      <c r="H330" s="1" t="s">
        <v>130</v>
      </c>
      <c r="I330" s="2" t="s">
        <v>1709</v>
      </c>
      <c r="J330" s="1" t="s">
        <v>127</v>
      </c>
      <c r="K330" s="1" t="s">
        <v>128</v>
      </c>
      <c r="L330" s="1" t="s">
        <v>1696</v>
      </c>
      <c r="M330" s="1" t="s">
        <v>83</v>
      </c>
      <c r="N330" s="1" t="s">
        <v>165</v>
      </c>
      <c r="O330" s="1" t="s">
        <v>166</v>
      </c>
    </row>
    <row r="331" spans="1:15" hidden="1">
      <c r="A331" s="1" t="s">
        <v>1710</v>
      </c>
      <c r="B331" s="1" t="s">
        <v>316</v>
      </c>
      <c r="C331" s="1" t="s">
        <v>1711</v>
      </c>
      <c r="D331" s="1">
        <v>20210520</v>
      </c>
      <c r="E331" s="1">
        <v>1833</v>
      </c>
      <c r="F331" s="1">
        <v>10.63</v>
      </c>
      <c r="G331" s="1" t="s">
        <v>125</v>
      </c>
      <c r="H331" s="1" t="s">
        <v>130</v>
      </c>
      <c r="I331" s="2" t="s">
        <v>1712</v>
      </c>
      <c r="J331" s="1" t="s">
        <v>127</v>
      </c>
      <c r="K331" s="1" t="s">
        <v>128</v>
      </c>
      <c r="L331" s="1" t="s">
        <v>1713</v>
      </c>
      <c r="M331" s="1" t="s">
        <v>83</v>
      </c>
      <c r="N331" s="1" t="s">
        <v>87</v>
      </c>
      <c r="O331" s="1" t="s">
        <v>312</v>
      </c>
    </row>
    <row r="332" spans="1:15" hidden="1">
      <c r="A332" s="1" t="s">
        <v>1714</v>
      </c>
      <c r="B332" s="1" t="s">
        <v>1715</v>
      </c>
      <c r="C332" s="1" t="s">
        <v>1716</v>
      </c>
      <c r="D332" s="1">
        <v>20210520</v>
      </c>
      <c r="E332" s="1">
        <v>7000</v>
      </c>
      <c r="F332" s="1">
        <v>44.8</v>
      </c>
      <c r="G332" s="1" t="s">
        <v>125</v>
      </c>
      <c r="H332" s="1" t="s">
        <v>130</v>
      </c>
      <c r="I332" s="2" t="s">
        <v>1717</v>
      </c>
      <c r="J332" s="1" t="s">
        <v>127</v>
      </c>
      <c r="K332" s="1" t="s">
        <v>128</v>
      </c>
      <c r="L332" s="1" t="s">
        <v>1718</v>
      </c>
      <c r="M332" s="1" t="s">
        <v>83</v>
      </c>
      <c r="N332" s="1" t="s">
        <v>712</v>
      </c>
      <c r="O332" s="1" t="s">
        <v>713</v>
      </c>
    </row>
    <row r="333" spans="1:15" hidden="1">
      <c r="A333" s="1" t="s">
        <v>1719</v>
      </c>
      <c r="B333" s="1" t="s">
        <v>1169</v>
      </c>
      <c r="C333" s="1" t="s">
        <v>1720</v>
      </c>
      <c r="D333" s="1">
        <v>20210520</v>
      </c>
      <c r="E333" s="1">
        <v>3100</v>
      </c>
      <c r="F333" s="1">
        <v>17.98</v>
      </c>
      <c r="G333" s="1" t="s">
        <v>125</v>
      </c>
      <c r="H333" s="1" t="s">
        <v>130</v>
      </c>
      <c r="I333" s="2" t="s">
        <v>1721</v>
      </c>
      <c r="J333" s="1" t="s">
        <v>127</v>
      </c>
      <c r="K333" s="1" t="s">
        <v>128</v>
      </c>
      <c r="L333" s="1" t="s">
        <v>1722</v>
      </c>
      <c r="M333" s="1" t="s">
        <v>83</v>
      </c>
      <c r="N333" s="1" t="s">
        <v>381</v>
      </c>
      <c r="O333" s="1" t="s">
        <v>382</v>
      </c>
    </row>
    <row r="334" spans="1:15" hidden="1">
      <c r="A334" s="1" t="s">
        <v>1710</v>
      </c>
      <c r="B334" s="1" t="s">
        <v>316</v>
      </c>
      <c r="C334" s="1" t="s">
        <v>1711</v>
      </c>
      <c r="D334" s="1">
        <v>20210520</v>
      </c>
      <c r="E334" s="1">
        <v>1800</v>
      </c>
      <c r="F334" s="1">
        <v>10.44</v>
      </c>
      <c r="G334" s="1" t="s">
        <v>125</v>
      </c>
      <c r="H334" s="1" t="s">
        <v>130</v>
      </c>
      <c r="I334" s="2" t="s">
        <v>1723</v>
      </c>
      <c r="J334" s="1" t="s">
        <v>127</v>
      </c>
      <c r="K334" s="1" t="s">
        <v>128</v>
      </c>
      <c r="L334" s="1" t="s">
        <v>1713</v>
      </c>
      <c r="M334" s="1" t="s">
        <v>83</v>
      </c>
      <c r="N334" s="1" t="s">
        <v>87</v>
      </c>
      <c r="O334" s="1" t="s">
        <v>312</v>
      </c>
    </row>
    <row r="335" spans="1:15" hidden="1">
      <c r="A335" s="1" t="s">
        <v>1719</v>
      </c>
      <c r="B335" s="1" t="s">
        <v>1169</v>
      </c>
      <c r="C335" s="1" t="s">
        <v>1720</v>
      </c>
      <c r="D335" s="1">
        <v>20210520</v>
      </c>
      <c r="E335" s="1">
        <v>3120</v>
      </c>
      <c r="F335" s="1">
        <v>18.100000000000001</v>
      </c>
      <c r="G335" s="1" t="s">
        <v>125</v>
      </c>
      <c r="H335" s="1" t="s">
        <v>130</v>
      </c>
      <c r="I335" s="2" t="s">
        <v>1724</v>
      </c>
      <c r="J335" s="1" t="s">
        <v>127</v>
      </c>
      <c r="K335" s="1" t="s">
        <v>128</v>
      </c>
      <c r="L335" s="1" t="s">
        <v>1722</v>
      </c>
      <c r="M335" s="1" t="s">
        <v>83</v>
      </c>
      <c r="N335" s="1" t="s">
        <v>381</v>
      </c>
      <c r="O335" s="1" t="s">
        <v>382</v>
      </c>
    </row>
    <row r="336" spans="1:15" hidden="1">
      <c r="A336" s="1" t="s">
        <v>1710</v>
      </c>
      <c r="B336" s="1" t="s">
        <v>316</v>
      </c>
      <c r="C336" s="1" t="s">
        <v>1711</v>
      </c>
      <c r="D336" s="1">
        <v>20210520</v>
      </c>
      <c r="E336" s="1">
        <v>1480</v>
      </c>
      <c r="F336" s="1">
        <v>8.58</v>
      </c>
      <c r="G336" s="1" t="s">
        <v>125</v>
      </c>
      <c r="H336" s="1" t="s">
        <v>130</v>
      </c>
      <c r="I336" s="2" t="s">
        <v>1726</v>
      </c>
      <c r="J336" s="1" t="s">
        <v>127</v>
      </c>
      <c r="K336" s="1" t="s">
        <v>128</v>
      </c>
      <c r="L336" s="1" t="s">
        <v>1713</v>
      </c>
      <c r="M336" s="1" t="s">
        <v>83</v>
      </c>
      <c r="N336" s="1" t="s">
        <v>87</v>
      </c>
      <c r="O336" s="1" t="s">
        <v>312</v>
      </c>
    </row>
    <row r="337" spans="1:15" hidden="1">
      <c r="A337" s="1" t="s">
        <v>1727</v>
      </c>
      <c r="B337" s="1" t="s">
        <v>596</v>
      </c>
      <c r="C337" s="1" t="s">
        <v>1728</v>
      </c>
      <c r="D337" s="1">
        <v>20210520</v>
      </c>
      <c r="E337" s="1">
        <v>1370</v>
      </c>
      <c r="F337" s="1">
        <v>7.95</v>
      </c>
      <c r="G337" s="1" t="s">
        <v>125</v>
      </c>
      <c r="H337" s="1" t="s">
        <v>130</v>
      </c>
      <c r="I337" s="2" t="s">
        <v>1729</v>
      </c>
      <c r="J337" s="1" t="s">
        <v>127</v>
      </c>
      <c r="K337" s="1" t="s">
        <v>128</v>
      </c>
      <c r="L337" s="1" t="s">
        <v>1730</v>
      </c>
      <c r="M337" s="1" t="s">
        <v>83</v>
      </c>
      <c r="N337" s="1" t="s">
        <v>486</v>
      </c>
      <c r="O337" s="1" t="s">
        <v>487</v>
      </c>
    </row>
    <row r="338" spans="1:15" hidden="1">
      <c r="A338" s="1" t="s">
        <v>1731</v>
      </c>
      <c r="B338" s="1" t="s">
        <v>1732</v>
      </c>
      <c r="C338" s="1" t="s">
        <v>1733</v>
      </c>
      <c r="D338" s="1">
        <v>20210520</v>
      </c>
      <c r="E338" s="1">
        <v>4900</v>
      </c>
      <c r="F338" s="1">
        <v>31.36</v>
      </c>
      <c r="G338" s="1" t="s">
        <v>125</v>
      </c>
      <c r="H338" s="1" t="s">
        <v>130</v>
      </c>
      <c r="I338" s="2" t="s">
        <v>1734</v>
      </c>
      <c r="J338" s="1" t="s">
        <v>127</v>
      </c>
      <c r="K338" s="1" t="s">
        <v>128</v>
      </c>
      <c r="L338" s="1" t="s">
        <v>1735</v>
      </c>
      <c r="M338" s="1" t="s">
        <v>83</v>
      </c>
      <c r="N338" s="1" t="s">
        <v>333</v>
      </c>
      <c r="O338" s="1" t="s">
        <v>334</v>
      </c>
    </row>
    <row r="339" spans="1:15" hidden="1">
      <c r="A339" s="1" t="s">
        <v>1731</v>
      </c>
      <c r="B339" s="1" t="s">
        <v>1732</v>
      </c>
      <c r="C339" s="1" t="s">
        <v>1733</v>
      </c>
      <c r="D339" s="1">
        <v>20210520</v>
      </c>
      <c r="E339" s="1">
        <v>4800</v>
      </c>
      <c r="F339" s="1">
        <v>30.72</v>
      </c>
      <c r="G339" s="1" t="s">
        <v>125</v>
      </c>
      <c r="H339" s="1" t="s">
        <v>130</v>
      </c>
      <c r="I339" s="2" t="s">
        <v>1737</v>
      </c>
      <c r="J339" s="1" t="s">
        <v>127</v>
      </c>
      <c r="K339" s="1" t="s">
        <v>128</v>
      </c>
      <c r="L339" s="1" t="s">
        <v>1735</v>
      </c>
      <c r="M339" s="1" t="s">
        <v>83</v>
      </c>
      <c r="N339" s="1" t="s">
        <v>333</v>
      </c>
      <c r="O339" s="1" t="s">
        <v>334</v>
      </c>
    </row>
    <row r="340" spans="1:15" hidden="1">
      <c r="A340" s="1" t="s">
        <v>1719</v>
      </c>
      <c r="B340" s="1" t="s">
        <v>1169</v>
      </c>
      <c r="C340" s="1" t="s">
        <v>1720</v>
      </c>
      <c r="D340" s="1">
        <v>20210520</v>
      </c>
      <c r="E340" s="1">
        <v>4260</v>
      </c>
      <c r="F340" s="1">
        <v>24.71</v>
      </c>
      <c r="G340" s="1" t="s">
        <v>125</v>
      </c>
      <c r="H340" s="1" t="s">
        <v>130</v>
      </c>
      <c r="I340" s="2" t="s">
        <v>1740</v>
      </c>
      <c r="J340" s="1" t="s">
        <v>127</v>
      </c>
      <c r="K340" s="1" t="s">
        <v>128</v>
      </c>
      <c r="L340" s="1" t="s">
        <v>1722</v>
      </c>
      <c r="M340" s="1" t="s">
        <v>83</v>
      </c>
      <c r="N340" s="1" t="s">
        <v>381</v>
      </c>
      <c r="O340" s="1" t="s">
        <v>382</v>
      </c>
    </row>
    <row r="341" spans="1:15" hidden="1">
      <c r="A341" s="1" t="s">
        <v>1742</v>
      </c>
      <c r="B341" s="1" t="s">
        <v>419</v>
      </c>
      <c r="C341" s="1" t="s">
        <v>1743</v>
      </c>
      <c r="D341" s="1">
        <v>20210520</v>
      </c>
      <c r="E341" s="1">
        <v>5240</v>
      </c>
      <c r="F341" s="1">
        <v>33.54</v>
      </c>
      <c r="G341" s="1" t="s">
        <v>125</v>
      </c>
      <c r="H341" s="1" t="s">
        <v>130</v>
      </c>
      <c r="I341" s="2" t="s">
        <v>1744</v>
      </c>
      <c r="J341" s="1" t="s">
        <v>127</v>
      </c>
      <c r="K341" s="1" t="s">
        <v>128</v>
      </c>
      <c r="L341" s="1" t="s">
        <v>1745</v>
      </c>
      <c r="M341" s="1" t="s">
        <v>83</v>
      </c>
      <c r="N341" s="1" t="s">
        <v>1746</v>
      </c>
      <c r="O341" s="1" t="s">
        <v>1747</v>
      </c>
    </row>
    <row r="342" spans="1:15" hidden="1">
      <c r="A342" s="1" t="s">
        <v>1751</v>
      </c>
      <c r="B342" s="1" t="s">
        <v>1752</v>
      </c>
      <c r="C342" s="1" t="s">
        <v>1753</v>
      </c>
      <c r="D342" s="1">
        <v>20210520</v>
      </c>
      <c r="E342" s="1">
        <v>4598</v>
      </c>
      <c r="F342" s="1">
        <v>29.43</v>
      </c>
      <c r="G342" s="1" t="s">
        <v>125</v>
      </c>
      <c r="H342" s="1" t="s">
        <v>130</v>
      </c>
      <c r="I342" s="2" t="s">
        <v>1754</v>
      </c>
      <c r="J342" s="1" t="s">
        <v>127</v>
      </c>
      <c r="K342" s="1" t="s">
        <v>128</v>
      </c>
      <c r="L342" s="1" t="s">
        <v>1755</v>
      </c>
      <c r="M342" s="1" t="s">
        <v>83</v>
      </c>
      <c r="N342" s="1" t="s">
        <v>165</v>
      </c>
      <c r="O342" s="1" t="s">
        <v>166</v>
      </c>
    </row>
    <row r="343" spans="1:15" hidden="1">
      <c r="A343" s="1" t="s">
        <v>1756</v>
      </c>
      <c r="B343" s="1" t="s">
        <v>507</v>
      </c>
      <c r="C343" s="1" t="s">
        <v>1757</v>
      </c>
      <c r="D343" s="1">
        <v>20210520</v>
      </c>
      <c r="E343" s="1">
        <v>19800</v>
      </c>
      <c r="F343" s="1">
        <v>114.84</v>
      </c>
      <c r="G343" s="1" t="s">
        <v>125</v>
      </c>
      <c r="H343" s="1" t="s">
        <v>130</v>
      </c>
      <c r="I343" s="2" t="s">
        <v>1750</v>
      </c>
      <c r="J343" s="1" t="s">
        <v>127</v>
      </c>
      <c r="K343" s="1" t="s">
        <v>128</v>
      </c>
      <c r="L343" s="1" t="s">
        <v>1758</v>
      </c>
      <c r="M343" s="1" t="s">
        <v>83</v>
      </c>
      <c r="N343" s="1" t="s">
        <v>151</v>
      </c>
      <c r="O343" s="1" t="s">
        <v>152</v>
      </c>
    </row>
    <row r="344" spans="1:15" hidden="1">
      <c r="A344" s="1" t="s">
        <v>1762</v>
      </c>
      <c r="B344" s="1" t="s">
        <v>206</v>
      </c>
      <c r="C344" s="1" t="s">
        <v>1763</v>
      </c>
      <c r="D344" s="1">
        <v>20210520</v>
      </c>
      <c r="E344" s="1">
        <v>4735</v>
      </c>
      <c r="F344" s="1">
        <v>30.3</v>
      </c>
      <c r="G344" s="1" t="s">
        <v>125</v>
      </c>
      <c r="H344" s="1" t="s">
        <v>130</v>
      </c>
      <c r="I344" s="2" t="s">
        <v>1764</v>
      </c>
      <c r="J344" s="1" t="s">
        <v>127</v>
      </c>
      <c r="K344" s="1" t="s">
        <v>128</v>
      </c>
      <c r="L344" s="1" t="s">
        <v>1765</v>
      </c>
      <c r="M344" s="1" t="s">
        <v>83</v>
      </c>
      <c r="N344" s="1" t="s">
        <v>408</v>
      </c>
      <c r="O344" s="1" t="s">
        <v>409</v>
      </c>
    </row>
    <row r="345" spans="1:15" hidden="1">
      <c r="A345" s="1" t="s">
        <v>1766</v>
      </c>
      <c r="B345" s="1" t="s">
        <v>1767</v>
      </c>
      <c r="C345" s="1" t="s">
        <v>1768</v>
      </c>
      <c r="D345" s="1">
        <v>20210520</v>
      </c>
      <c r="E345" s="1">
        <v>4000</v>
      </c>
      <c r="F345" s="1">
        <v>25.6</v>
      </c>
      <c r="G345" s="1" t="s">
        <v>125</v>
      </c>
      <c r="H345" s="1" t="s">
        <v>130</v>
      </c>
      <c r="I345" s="2" t="s">
        <v>1769</v>
      </c>
      <c r="J345" s="1" t="s">
        <v>127</v>
      </c>
      <c r="K345" s="1" t="s">
        <v>128</v>
      </c>
      <c r="L345" s="1" t="s">
        <v>1770</v>
      </c>
      <c r="M345" s="1" t="s">
        <v>83</v>
      </c>
      <c r="N345" s="1" t="s">
        <v>910</v>
      </c>
      <c r="O345" s="1" t="s">
        <v>911</v>
      </c>
    </row>
    <row r="346" spans="1:15" hidden="1">
      <c r="A346" s="1" t="s">
        <v>1772</v>
      </c>
      <c r="B346" s="1" t="s">
        <v>1773</v>
      </c>
      <c r="C346" s="1" t="s">
        <v>1774</v>
      </c>
      <c r="D346" s="1">
        <v>20210520</v>
      </c>
      <c r="E346" s="1">
        <v>2567</v>
      </c>
      <c r="F346" s="1">
        <v>14.89</v>
      </c>
      <c r="G346" s="1" t="s">
        <v>125</v>
      </c>
      <c r="H346" s="1" t="s">
        <v>130</v>
      </c>
      <c r="I346" s="2" t="s">
        <v>1775</v>
      </c>
      <c r="J346" s="1" t="s">
        <v>127</v>
      </c>
      <c r="K346" s="1" t="s">
        <v>128</v>
      </c>
      <c r="L346" s="1" t="s">
        <v>1776</v>
      </c>
      <c r="M346" s="1" t="s">
        <v>83</v>
      </c>
      <c r="N346" s="1" t="s">
        <v>933</v>
      </c>
      <c r="O346" s="1" t="s">
        <v>934</v>
      </c>
    </row>
    <row r="347" spans="1:15" hidden="1">
      <c r="A347" s="1" t="s">
        <v>1762</v>
      </c>
      <c r="B347" s="1" t="s">
        <v>206</v>
      </c>
      <c r="C347" s="1" t="s">
        <v>1763</v>
      </c>
      <c r="D347" s="1">
        <v>20210520</v>
      </c>
      <c r="E347" s="1">
        <v>3368</v>
      </c>
      <c r="F347" s="1">
        <v>21.56</v>
      </c>
      <c r="G347" s="1" t="s">
        <v>125</v>
      </c>
      <c r="H347" s="1" t="s">
        <v>130</v>
      </c>
      <c r="I347" s="2" t="s">
        <v>1777</v>
      </c>
      <c r="J347" s="1" t="s">
        <v>127</v>
      </c>
      <c r="K347" s="1" t="s">
        <v>128</v>
      </c>
      <c r="L347" s="1" t="s">
        <v>1765</v>
      </c>
      <c r="M347" s="1" t="s">
        <v>83</v>
      </c>
      <c r="N347" s="1" t="s">
        <v>408</v>
      </c>
      <c r="O347" s="1" t="s">
        <v>409</v>
      </c>
    </row>
    <row r="348" spans="1:15" hidden="1">
      <c r="A348" s="1" t="s">
        <v>1778</v>
      </c>
      <c r="B348" s="1" t="s">
        <v>1779</v>
      </c>
      <c r="C348" s="1" t="s">
        <v>1780</v>
      </c>
      <c r="D348" s="1">
        <v>20210520</v>
      </c>
      <c r="E348" s="1">
        <v>5766</v>
      </c>
      <c r="F348" s="1">
        <v>36.9</v>
      </c>
      <c r="G348" s="1" t="s">
        <v>125</v>
      </c>
      <c r="H348" s="1" t="s">
        <v>130</v>
      </c>
      <c r="I348" s="2" t="s">
        <v>1781</v>
      </c>
      <c r="J348" s="1" t="s">
        <v>127</v>
      </c>
      <c r="K348" s="1" t="s">
        <v>128</v>
      </c>
      <c r="L348" s="1" t="s">
        <v>1782</v>
      </c>
      <c r="M348" s="1" t="s">
        <v>83</v>
      </c>
      <c r="N348" s="1" t="s">
        <v>87</v>
      </c>
      <c r="O348" s="1" t="s">
        <v>312</v>
      </c>
    </row>
    <row r="349" spans="1:15" hidden="1">
      <c r="A349" s="1" t="s">
        <v>1655</v>
      </c>
      <c r="B349" s="1" t="s">
        <v>1656</v>
      </c>
      <c r="C349" s="1" t="s">
        <v>1657</v>
      </c>
      <c r="D349" s="1">
        <v>20210520</v>
      </c>
      <c r="E349" s="1">
        <v>2700</v>
      </c>
      <c r="F349" s="1">
        <v>15.66</v>
      </c>
      <c r="G349" s="1" t="s">
        <v>125</v>
      </c>
      <c r="H349" s="1" t="s">
        <v>130</v>
      </c>
      <c r="I349" s="2" t="s">
        <v>1784</v>
      </c>
      <c r="J349" s="1" t="s">
        <v>127</v>
      </c>
      <c r="K349" s="1" t="s">
        <v>128</v>
      </c>
      <c r="L349" s="1" t="s">
        <v>1659</v>
      </c>
      <c r="M349" s="1" t="s">
        <v>83</v>
      </c>
      <c r="N349" s="1" t="s">
        <v>136</v>
      </c>
      <c r="O349" s="1" t="s">
        <v>137</v>
      </c>
    </row>
    <row r="350" spans="1:15" hidden="1">
      <c r="A350" s="1" t="s">
        <v>1785</v>
      </c>
      <c r="B350" s="1" t="s">
        <v>1786</v>
      </c>
      <c r="C350" s="1" t="s">
        <v>1787</v>
      </c>
      <c r="D350" s="1">
        <v>20210520</v>
      </c>
      <c r="E350" s="1">
        <v>11980</v>
      </c>
      <c r="F350" s="1">
        <v>69.48</v>
      </c>
      <c r="G350" s="1" t="s">
        <v>125</v>
      </c>
      <c r="H350" s="1" t="s">
        <v>130</v>
      </c>
      <c r="I350" s="2" t="s">
        <v>1788</v>
      </c>
      <c r="J350" s="1" t="s">
        <v>127</v>
      </c>
      <c r="K350" s="1" t="s">
        <v>128</v>
      </c>
      <c r="L350" s="1" t="s">
        <v>1789</v>
      </c>
      <c r="M350" s="1" t="s">
        <v>83</v>
      </c>
      <c r="N350" s="1" t="s">
        <v>165</v>
      </c>
      <c r="O350" s="1" t="s">
        <v>166</v>
      </c>
    </row>
    <row r="351" spans="1:15" hidden="1">
      <c r="A351" s="1" t="s">
        <v>1785</v>
      </c>
      <c r="B351" s="1" t="s">
        <v>1786</v>
      </c>
      <c r="C351" s="1" t="s">
        <v>1787</v>
      </c>
      <c r="D351" s="1">
        <v>20210520</v>
      </c>
      <c r="E351" s="1">
        <v>6899</v>
      </c>
      <c r="F351" s="1">
        <v>40.01</v>
      </c>
      <c r="G351" s="1" t="s">
        <v>125</v>
      </c>
      <c r="H351" s="1" t="s">
        <v>130</v>
      </c>
      <c r="I351" s="2" t="s">
        <v>1790</v>
      </c>
      <c r="J351" s="1" t="s">
        <v>127</v>
      </c>
      <c r="K351" s="1" t="s">
        <v>128</v>
      </c>
      <c r="L351" s="1" t="s">
        <v>1789</v>
      </c>
      <c r="M351" s="1" t="s">
        <v>83</v>
      </c>
      <c r="N351" s="1" t="s">
        <v>165</v>
      </c>
      <c r="O351" s="1" t="s">
        <v>166</v>
      </c>
    </row>
    <row r="352" spans="1:15" hidden="1">
      <c r="A352" s="1" t="s">
        <v>1791</v>
      </c>
      <c r="B352" s="1" t="s">
        <v>534</v>
      </c>
      <c r="C352" s="1" t="s">
        <v>1792</v>
      </c>
      <c r="D352" s="1">
        <v>20210520</v>
      </c>
      <c r="E352" s="1">
        <v>5000</v>
      </c>
      <c r="F352" s="1">
        <v>20</v>
      </c>
      <c r="G352" s="1" t="s">
        <v>125</v>
      </c>
      <c r="H352" s="1" t="s">
        <v>126</v>
      </c>
      <c r="I352" s="2" t="s">
        <v>1793</v>
      </c>
      <c r="J352" s="1" t="s">
        <v>127</v>
      </c>
      <c r="K352" s="1" t="s">
        <v>128</v>
      </c>
      <c r="L352" s="1" t="s">
        <v>1794</v>
      </c>
      <c r="M352" s="1" t="s">
        <v>83</v>
      </c>
      <c r="N352" s="1" t="s">
        <v>253</v>
      </c>
      <c r="O352" s="1" t="s">
        <v>254</v>
      </c>
    </row>
    <row r="353" spans="1:15" hidden="1">
      <c r="A353" s="1" t="s">
        <v>1795</v>
      </c>
      <c r="B353" s="1" t="s">
        <v>1796</v>
      </c>
      <c r="C353" s="1" t="s">
        <v>1797</v>
      </c>
      <c r="D353" s="1">
        <v>20210520</v>
      </c>
      <c r="E353" s="1">
        <v>14990</v>
      </c>
      <c r="F353" s="1">
        <v>95.94</v>
      </c>
      <c r="G353" s="1" t="s">
        <v>125</v>
      </c>
      <c r="H353" s="1" t="s">
        <v>130</v>
      </c>
      <c r="I353" s="2" t="s">
        <v>1798</v>
      </c>
      <c r="J353" s="1" t="s">
        <v>127</v>
      </c>
      <c r="K353" s="1" t="s">
        <v>128</v>
      </c>
      <c r="L353" s="1" t="s">
        <v>1799</v>
      </c>
      <c r="M353" s="1" t="s">
        <v>83</v>
      </c>
      <c r="N353" s="1" t="s">
        <v>1178</v>
      </c>
      <c r="O353" s="1" t="s">
        <v>1179</v>
      </c>
    </row>
    <row r="354" spans="1:15" hidden="1">
      <c r="A354" s="1" t="s">
        <v>1800</v>
      </c>
      <c r="B354" s="1" t="s">
        <v>1801</v>
      </c>
      <c r="C354" s="1" t="s">
        <v>1802</v>
      </c>
      <c r="D354" s="1">
        <v>20210520</v>
      </c>
      <c r="E354" s="1">
        <v>2350</v>
      </c>
      <c r="F354" s="1">
        <v>13.63</v>
      </c>
      <c r="G354" s="1" t="s">
        <v>125</v>
      </c>
      <c r="H354" s="1" t="s">
        <v>130</v>
      </c>
      <c r="I354" s="2" t="s">
        <v>1803</v>
      </c>
      <c r="J354" s="1" t="s">
        <v>127</v>
      </c>
      <c r="K354" s="1" t="s">
        <v>128</v>
      </c>
      <c r="L354" s="1" t="s">
        <v>1804</v>
      </c>
      <c r="M354" s="1" t="s">
        <v>83</v>
      </c>
      <c r="N354" s="1" t="s">
        <v>136</v>
      </c>
      <c r="O354" s="1" t="s">
        <v>137</v>
      </c>
    </row>
    <row r="355" spans="1:15" hidden="1">
      <c r="A355" s="1" t="s">
        <v>1766</v>
      </c>
      <c r="B355" s="1" t="s">
        <v>1767</v>
      </c>
      <c r="C355" s="1" t="s">
        <v>1768</v>
      </c>
      <c r="D355" s="1">
        <v>20210520</v>
      </c>
      <c r="E355" s="1">
        <v>5100</v>
      </c>
      <c r="F355" s="1">
        <v>32.64</v>
      </c>
      <c r="G355" s="1" t="s">
        <v>125</v>
      </c>
      <c r="H355" s="1" t="s">
        <v>130</v>
      </c>
      <c r="I355" s="2" t="s">
        <v>1805</v>
      </c>
      <c r="J355" s="1" t="s">
        <v>127</v>
      </c>
      <c r="K355" s="1" t="s">
        <v>128</v>
      </c>
      <c r="L355" s="1" t="s">
        <v>1770</v>
      </c>
      <c r="M355" s="1" t="s">
        <v>83</v>
      </c>
      <c r="N355" s="1" t="s">
        <v>910</v>
      </c>
      <c r="O355" s="1" t="s">
        <v>911</v>
      </c>
    </row>
    <row r="356" spans="1:15" hidden="1">
      <c r="A356" s="1" t="s">
        <v>1810</v>
      </c>
      <c r="B356" s="1" t="s">
        <v>1811</v>
      </c>
      <c r="C356" s="1" t="s">
        <v>1812</v>
      </c>
      <c r="D356" s="1">
        <v>20210520</v>
      </c>
      <c r="E356" s="1">
        <v>786</v>
      </c>
      <c r="F356" s="1">
        <v>4.5599999999999996</v>
      </c>
      <c r="G356" s="1" t="s">
        <v>125</v>
      </c>
      <c r="H356" s="1" t="s">
        <v>130</v>
      </c>
      <c r="I356" s="2" t="s">
        <v>1813</v>
      </c>
      <c r="J356" s="1" t="s">
        <v>127</v>
      </c>
      <c r="K356" s="1" t="s">
        <v>128</v>
      </c>
      <c r="L356" s="1" t="s">
        <v>1814</v>
      </c>
      <c r="M356" s="1" t="s">
        <v>83</v>
      </c>
      <c r="N356" s="1" t="s">
        <v>333</v>
      </c>
      <c r="O356" s="1" t="s">
        <v>334</v>
      </c>
    </row>
    <row r="357" spans="1:15" hidden="1">
      <c r="A357" s="1" t="s">
        <v>559</v>
      </c>
      <c r="B357" s="1" t="s">
        <v>560</v>
      </c>
      <c r="C357" s="1" t="s">
        <v>561</v>
      </c>
      <c r="D357" s="1">
        <v>20210520</v>
      </c>
      <c r="E357" s="1">
        <v>6008.88</v>
      </c>
      <c r="F357" s="1">
        <v>38.46</v>
      </c>
      <c r="G357" s="1" t="s">
        <v>125</v>
      </c>
      <c r="H357" s="1" t="s">
        <v>130</v>
      </c>
      <c r="I357" s="2" t="s">
        <v>1815</v>
      </c>
      <c r="J357" s="1" t="s">
        <v>127</v>
      </c>
      <c r="K357" s="1" t="s">
        <v>128</v>
      </c>
      <c r="L357" s="1" t="s">
        <v>562</v>
      </c>
      <c r="M357" s="1" t="s">
        <v>83</v>
      </c>
      <c r="N357" s="1" t="s">
        <v>158</v>
      </c>
      <c r="O357" s="1" t="s">
        <v>159</v>
      </c>
    </row>
    <row r="358" spans="1:15" hidden="1">
      <c r="A358" s="1" t="s">
        <v>1817</v>
      </c>
      <c r="B358" s="1" t="s">
        <v>1818</v>
      </c>
      <c r="C358" s="1" t="s">
        <v>1819</v>
      </c>
      <c r="D358" s="1">
        <v>20210520</v>
      </c>
      <c r="E358" s="1">
        <v>3000</v>
      </c>
      <c r="F358" s="1">
        <v>18</v>
      </c>
      <c r="G358" s="1" t="s">
        <v>125</v>
      </c>
      <c r="H358" s="1" t="s">
        <v>130</v>
      </c>
      <c r="I358" s="2" t="s">
        <v>1820</v>
      </c>
      <c r="J358" s="1" t="s">
        <v>127</v>
      </c>
      <c r="K358" s="1" t="s">
        <v>128</v>
      </c>
      <c r="L358" s="1" t="s">
        <v>1821</v>
      </c>
      <c r="M358" s="1" t="s">
        <v>83</v>
      </c>
      <c r="N358" s="1" t="s">
        <v>253</v>
      </c>
      <c r="O358" s="1" t="s">
        <v>254</v>
      </c>
    </row>
    <row r="359" spans="1:15" hidden="1">
      <c r="A359" s="1" t="s">
        <v>1822</v>
      </c>
      <c r="B359" s="1" t="s">
        <v>1823</v>
      </c>
      <c r="C359" s="1" t="s">
        <v>1824</v>
      </c>
      <c r="D359" s="1">
        <v>20210520</v>
      </c>
      <c r="E359" s="1">
        <v>3526</v>
      </c>
      <c r="F359" s="1">
        <v>20.45</v>
      </c>
      <c r="G359" s="1" t="s">
        <v>125</v>
      </c>
      <c r="H359" s="1" t="s">
        <v>130</v>
      </c>
      <c r="I359" s="2" t="s">
        <v>1825</v>
      </c>
      <c r="J359" s="1" t="s">
        <v>127</v>
      </c>
      <c r="K359" s="1" t="s">
        <v>128</v>
      </c>
      <c r="L359" s="1" t="s">
        <v>1826</v>
      </c>
      <c r="M359" s="1" t="s">
        <v>83</v>
      </c>
      <c r="N359" s="1" t="s">
        <v>333</v>
      </c>
      <c r="O359" s="1" t="s">
        <v>334</v>
      </c>
    </row>
    <row r="360" spans="1:15" hidden="1">
      <c r="A360" s="1" t="s">
        <v>1828</v>
      </c>
      <c r="B360" s="1" t="s">
        <v>447</v>
      </c>
      <c r="C360" s="1" t="s">
        <v>1829</v>
      </c>
      <c r="D360" s="1">
        <v>20210520</v>
      </c>
      <c r="E360" s="1">
        <v>5700</v>
      </c>
      <c r="F360" s="1">
        <v>36.479999999999997</v>
      </c>
      <c r="G360" s="1" t="s">
        <v>125</v>
      </c>
      <c r="H360" s="1" t="s">
        <v>130</v>
      </c>
      <c r="I360" s="2" t="s">
        <v>1830</v>
      </c>
      <c r="J360" s="1" t="s">
        <v>127</v>
      </c>
      <c r="K360" s="1" t="s">
        <v>128</v>
      </c>
      <c r="L360" s="1" t="s">
        <v>1831</v>
      </c>
      <c r="M360" s="1" t="s">
        <v>83</v>
      </c>
      <c r="N360" s="1" t="s">
        <v>165</v>
      </c>
      <c r="O360" s="1" t="s">
        <v>166</v>
      </c>
    </row>
    <row r="361" spans="1:15" hidden="1">
      <c r="A361" s="1" t="s">
        <v>1833</v>
      </c>
      <c r="B361" s="1" t="s">
        <v>1834</v>
      </c>
      <c r="C361" s="1" t="s">
        <v>1835</v>
      </c>
      <c r="D361" s="1">
        <v>20210520</v>
      </c>
      <c r="E361" s="1">
        <v>8999</v>
      </c>
      <c r="F361" s="1">
        <v>52.19</v>
      </c>
      <c r="G361" s="1" t="s">
        <v>125</v>
      </c>
      <c r="H361" s="1" t="s">
        <v>130</v>
      </c>
      <c r="I361" s="2" t="s">
        <v>1836</v>
      </c>
      <c r="J361" s="1" t="s">
        <v>127</v>
      </c>
      <c r="K361" s="1" t="s">
        <v>128</v>
      </c>
      <c r="L361" s="1" t="s">
        <v>1837</v>
      </c>
      <c r="M361" s="1" t="s">
        <v>83</v>
      </c>
      <c r="N361" s="1" t="s">
        <v>214</v>
      </c>
      <c r="O361" s="1" t="s">
        <v>215</v>
      </c>
    </row>
    <row r="362" spans="1:15" hidden="1">
      <c r="A362" s="1" t="s">
        <v>1840</v>
      </c>
      <c r="B362" s="1" t="s">
        <v>1247</v>
      </c>
      <c r="C362" s="1" t="s">
        <v>1841</v>
      </c>
      <c r="D362" s="1">
        <v>20210520</v>
      </c>
      <c r="E362" s="1">
        <v>2700</v>
      </c>
      <c r="F362" s="1">
        <v>17.28</v>
      </c>
      <c r="G362" s="1" t="s">
        <v>125</v>
      </c>
      <c r="H362" s="1" t="s">
        <v>130</v>
      </c>
      <c r="I362" s="2" t="s">
        <v>1842</v>
      </c>
      <c r="J362" s="1" t="s">
        <v>127</v>
      </c>
      <c r="K362" s="1" t="s">
        <v>128</v>
      </c>
      <c r="L362" s="1" t="s">
        <v>1843</v>
      </c>
      <c r="M362" s="1" t="s">
        <v>83</v>
      </c>
      <c r="N362" s="1" t="s">
        <v>435</v>
      </c>
      <c r="O362" s="1" t="s">
        <v>436</v>
      </c>
    </row>
    <row r="363" spans="1:15" hidden="1">
      <c r="A363" s="1" t="s">
        <v>1844</v>
      </c>
      <c r="B363" s="1" t="s">
        <v>1845</v>
      </c>
      <c r="C363" s="1" t="s">
        <v>1846</v>
      </c>
      <c r="D363" s="1">
        <v>20210520</v>
      </c>
      <c r="E363" s="1">
        <v>6000</v>
      </c>
      <c r="F363" s="1">
        <v>38.4</v>
      </c>
      <c r="G363" s="1" t="s">
        <v>125</v>
      </c>
      <c r="H363" s="1" t="s">
        <v>130</v>
      </c>
      <c r="I363" s="2" t="s">
        <v>1847</v>
      </c>
      <c r="J363" s="1" t="s">
        <v>127</v>
      </c>
      <c r="K363" s="1" t="s">
        <v>128</v>
      </c>
      <c r="L363" s="1" t="s">
        <v>1848</v>
      </c>
      <c r="M363" s="1" t="s">
        <v>83</v>
      </c>
      <c r="N363" s="1" t="s">
        <v>186</v>
      </c>
      <c r="O363" s="1" t="s">
        <v>187</v>
      </c>
    </row>
    <row r="364" spans="1:15" hidden="1">
      <c r="A364" s="1" t="s">
        <v>1849</v>
      </c>
      <c r="B364" s="1" t="s">
        <v>1850</v>
      </c>
      <c r="C364" s="1" t="s">
        <v>1851</v>
      </c>
      <c r="D364" s="1">
        <v>20210520</v>
      </c>
      <c r="E364" s="1">
        <v>900</v>
      </c>
      <c r="F364" s="1">
        <v>5.22</v>
      </c>
      <c r="G364" s="1" t="s">
        <v>125</v>
      </c>
      <c r="H364" s="1" t="s">
        <v>130</v>
      </c>
      <c r="I364" s="2" t="s">
        <v>1852</v>
      </c>
      <c r="J364" s="1" t="s">
        <v>127</v>
      </c>
      <c r="K364" s="1" t="s">
        <v>128</v>
      </c>
      <c r="L364" s="1" t="s">
        <v>1853</v>
      </c>
      <c r="M364" s="1" t="s">
        <v>83</v>
      </c>
      <c r="N364" s="1" t="s">
        <v>87</v>
      </c>
      <c r="O364" s="1" t="s">
        <v>312</v>
      </c>
    </row>
    <row r="365" spans="1:15" hidden="1">
      <c r="A365" s="1" t="s">
        <v>1854</v>
      </c>
      <c r="B365" s="1" t="s">
        <v>1855</v>
      </c>
      <c r="C365" s="1" t="s">
        <v>1856</v>
      </c>
      <c r="D365" s="1">
        <v>20210520</v>
      </c>
      <c r="E365" s="1">
        <v>1099</v>
      </c>
      <c r="F365" s="1">
        <v>6.37</v>
      </c>
      <c r="G365" s="1" t="s">
        <v>125</v>
      </c>
      <c r="H365" s="1" t="s">
        <v>130</v>
      </c>
      <c r="I365" s="2" t="s">
        <v>1857</v>
      </c>
      <c r="J365" s="1" t="s">
        <v>127</v>
      </c>
      <c r="K365" s="1" t="s">
        <v>128</v>
      </c>
      <c r="L365" s="1" t="s">
        <v>1858</v>
      </c>
      <c r="M365" s="1" t="s">
        <v>83</v>
      </c>
      <c r="N365" s="1" t="s">
        <v>136</v>
      </c>
      <c r="O365" s="1" t="s">
        <v>137</v>
      </c>
    </row>
    <row r="366" spans="1:15" hidden="1">
      <c r="A366" s="1" t="s">
        <v>1822</v>
      </c>
      <c r="B366" s="1" t="s">
        <v>1823</v>
      </c>
      <c r="C366" s="1" t="s">
        <v>1824</v>
      </c>
      <c r="D366" s="1">
        <v>20210520</v>
      </c>
      <c r="E366" s="1">
        <v>21256</v>
      </c>
      <c r="F366" s="1">
        <v>123.28</v>
      </c>
      <c r="G366" s="1" t="s">
        <v>125</v>
      </c>
      <c r="H366" s="1" t="s">
        <v>130</v>
      </c>
      <c r="I366" s="2" t="s">
        <v>1859</v>
      </c>
      <c r="J366" s="1" t="s">
        <v>127</v>
      </c>
      <c r="K366" s="1" t="s">
        <v>128</v>
      </c>
      <c r="L366" s="1" t="s">
        <v>1826</v>
      </c>
      <c r="M366" s="1" t="s">
        <v>83</v>
      </c>
      <c r="N366" s="1" t="s">
        <v>333</v>
      </c>
      <c r="O366" s="1" t="s">
        <v>334</v>
      </c>
    </row>
    <row r="367" spans="1:15" hidden="1">
      <c r="A367" s="1" t="s">
        <v>1849</v>
      </c>
      <c r="B367" s="1" t="s">
        <v>1850</v>
      </c>
      <c r="C367" s="1" t="s">
        <v>1851</v>
      </c>
      <c r="D367" s="1">
        <v>20210520</v>
      </c>
      <c r="E367" s="1">
        <v>3000</v>
      </c>
      <c r="F367" s="1">
        <v>17.399999999999999</v>
      </c>
      <c r="G367" s="1" t="s">
        <v>125</v>
      </c>
      <c r="H367" s="1" t="s">
        <v>130</v>
      </c>
      <c r="I367" s="2" t="s">
        <v>1860</v>
      </c>
      <c r="J367" s="1" t="s">
        <v>127</v>
      </c>
      <c r="K367" s="1" t="s">
        <v>128</v>
      </c>
      <c r="L367" s="1" t="s">
        <v>1853</v>
      </c>
      <c r="M367" s="1" t="s">
        <v>83</v>
      </c>
      <c r="N367" s="1" t="s">
        <v>87</v>
      </c>
      <c r="O367" s="1" t="s">
        <v>312</v>
      </c>
    </row>
    <row r="368" spans="1:15" hidden="1">
      <c r="A368" s="1" t="s">
        <v>1861</v>
      </c>
      <c r="B368" s="1" t="s">
        <v>761</v>
      </c>
      <c r="C368" s="1" t="s">
        <v>1862</v>
      </c>
      <c r="D368" s="1">
        <v>20210520</v>
      </c>
      <c r="E368" s="1">
        <v>13438.09</v>
      </c>
      <c r="F368" s="1">
        <v>80.63</v>
      </c>
      <c r="G368" s="1" t="s">
        <v>125</v>
      </c>
      <c r="H368" s="1" t="s">
        <v>130</v>
      </c>
      <c r="I368" s="2" t="s">
        <v>1863</v>
      </c>
      <c r="J368" s="1" t="s">
        <v>127</v>
      </c>
      <c r="K368" s="1" t="s">
        <v>128</v>
      </c>
      <c r="L368" s="1" t="s">
        <v>1864</v>
      </c>
      <c r="M368" s="1" t="s">
        <v>83</v>
      </c>
      <c r="N368" s="1" t="s">
        <v>253</v>
      </c>
      <c r="O368" s="1" t="s">
        <v>254</v>
      </c>
    </row>
    <row r="369" spans="1:15" hidden="1">
      <c r="A369" s="1" t="s">
        <v>1861</v>
      </c>
      <c r="B369" s="1" t="s">
        <v>761</v>
      </c>
      <c r="C369" s="1" t="s">
        <v>1862</v>
      </c>
      <c r="D369" s="1">
        <v>20210520</v>
      </c>
      <c r="E369" s="1">
        <v>3639.08</v>
      </c>
      <c r="F369" s="1">
        <v>21.83</v>
      </c>
      <c r="G369" s="1" t="s">
        <v>125</v>
      </c>
      <c r="H369" s="1" t="s">
        <v>130</v>
      </c>
      <c r="I369" s="2" t="s">
        <v>1865</v>
      </c>
      <c r="J369" s="1" t="s">
        <v>127</v>
      </c>
      <c r="K369" s="1" t="s">
        <v>128</v>
      </c>
      <c r="L369" s="1" t="s">
        <v>1864</v>
      </c>
      <c r="M369" s="1" t="s">
        <v>83</v>
      </c>
      <c r="N369" s="1" t="s">
        <v>253</v>
      </c>
      <c r="O369" s="1" t="s">
        <v>254</v>
      </c>
    </row>
    <row r="370" spans="1:15" hidden="1">
      <c r="A370" s="1" t="s">
        <v>1869</v>
      </c>
      <c r="B370" s="1" t="s">
        <v>1870</v>
      </c>
      <c r="C370" s="1" t="s">
        <v>1871</v>
      </c>
      <c r="D370" s="1">
        <v>20210520</v>
      </c>
      <c r="E370" s="1">
        <v>1360</v>
      </c>
      <c r="F370" s="1">
        <v>8.6999999999999993</v>
      </c>
      <c r="G370" s="1" t="s">
        <v>125</v>
      </c>
      <c r="H370" s="1" t="s">
        <v>130</v>
      </c>
      <c r="I370" s="2" t="s">
        <v>1872</v>
      </c>
      <c r="J370" s="1" t="s">
        <v>127</v>
      </c>
      <c r="K370" s="1" t="s">
        <v>128</v>
      </c>
      <c r="L370" s="1" t="s">
        <v>1873</v>
      </c>
      <c r="M370" s="1" t="s">
        <v>83</v>
      </c>
      <c r="N370" s="1" t="s">
        <v>1178</v>
      </c>
      <c r="O370" s="1" t="s">
        <v>1179</v>
      </c>
    </row>
    <row r="371" spans="1:15" hidden="1">
      <c r="A371" s="1" t="s">
        <v>1877</v>
      </c>
      <c r="B371" s="1" t="s">
        <v>260</v>
      </c>
      <c r="C371" s="1" t="s">
        <v>1878</v>
      </c>
      <c r="D371" s="1">
        <v>20210520</v>
      </c>
      <c r="E371" s="1">
        <v>10000</v>
      </c>
      <c r="F371" s="1">
        <v>64</v>
      </c>
      <c r="G371" s="1" t="s">
        <v>125</v>
      </c>
      <c r="H371" s="1" t="s">
        <v>130</v>
      </c>
      <c r="I371" s="2" t="s">
        <v>1879</v>
      </c>
      <c r="J371" s="1" t="s">
        <v>127</v>
      </c>
      <c r="K371" s="1" t="s">
        <v>128</v>
      </c>
      <c r="L371" s="1" t="s">
        <v>1880</v>
      </c>
      <c r="M371" s="1" t="s">
        <v>83</v>
      </c>
      <c r="N371" s="1" t="s">
        <v>136</v>
      </c>
      <c r="O371" s="1" t="s">
        <v>137</v>
      </c>
    </row>
    <row r="372" spans="1:15" hidden="1">
      <c r="A372" s="1" t="s">
        <v>1883</v>
      </c>
      <c r="B372" s="1" t="s">
        <v>1884</v>
      </c>
      <c r="C372" s="1" t="s">
        <v>1885</v>
      </c>
      <c r="D372" s="1">
        <v>20210520</v>
      </c>
      <c r="E372" s="1">
        <v>7888</v>
      </c>
      <c r="F372" s="1">
        <v>50.48</v>
      </c>
      <c r="G372" s="1" t="s">
        <v>125</v>
      </c>
      <c r="H372" s="1" t="s">
        <v>130</v>
      </c>
      <c r="I372" s="2" t="s">
        <v>1886</v>
      </c>
      <c r="J372" s="1" t="s">
        <v>127</v>
      </c>
      <c r="K372" s="1" t="s">
        <v>128</v>
      </c>
      <c r="L372" s="1" t="s">
        <v>1887</v>
      </c>
      <c r="M372" s="1" t="s">
        <v>83</v>
      </c>
      <c r="N372" s="1" t="s">
        <v>214</v>
      </c>
      <c r="O372" s="1" t="s">
        <v>215</v>
      </c>
    </row>
    <row r="373" spans="1:15" hidden="1">
      <c r="A373" s="1" t="s">
        <v>1890</v>
      </c>
      <c r="B373" s="1" t="s">
        <v>1891</v>
      </c>
      <c r="C373" s="1" t="s">
        <v>1892</v>
      </c>
      <c r="D373" s="1">
        <v>20210520</v>
      </c>
      <c r="E373" s="1">
        <v>4693</v>
      </c>
      <c r="F373" s="1">
        <v>30.04</v>
      </c>
      <c r="G373" s="1" t="s">
        <v>125</v>
      </c>
      <c r="H373" s="1" t="s">
        <v>130</v>
      </c>
      <c r="I373" s="2" t="s">
        <v>1893</v>
      </c>
      <c r="J373" s="1" t="s">
        <v>127</v>
      </c>
      <c r="K373" s="1" t="s">
        <v>128</v>
      </c>
      <c r="L373" s="1" t="s">
        <v>1894</v>
      </c>
      <c r="M373" s="1" t="s">
        <v>83</v>
      </c>
      <c r="N373" s="1" t="s">
        <v>367</v>
      </c>
      <c r="O373" s="1" t="s">
        <v>368</v>
      </c>
    </row>
    <row r="374" spans="1:15" hidden="1">
      <c r="A374" s="1" t="s">
        <v>1895</v>
      </c>
      <c r="B374" s="1" t="s">
        <v>1896</v>
      </c>
      <c r="C374" s="1" t="s">
        <v>1897</v>
      </c>
      <c r="D374" s="1">
        <v>20210520</v>
      </c>
      <c r="E374" s="1">
        <v>2200</v>
      </c>
      <c r="F374" s="1">
        <v>12.76</v>
      </c>
      <c r="G374" s="1" t="s">
        <v>125</v>
      </c>
      <c r="H374" s="1" t="s">
        <v>130</v>
      </c>
      <c r="I374" s="2" t="s">
        <v>1898</v>
      </c>
      <c r="J374" s="1" t="s">
        <v>127</v>
      </c>
      <c r="K374" s="1" t="s">
        <v>128</v>
      </c>
      <c r="L374" s="1" t="s">
        <v>1899</v>
      </c>
      <c r="M374" s="1" t="s">
        <v>83</v>
      </c>
      <c r="N374" s="1" t="s">
        <v>486</v>
      </c>
      <c r="O374" s="1" t="s">
        <v>487</v>
      </c>
    </row>
    <row r="375" spans="1:15" hidden="1">
      <c r="A375" s="1" t="s">
        <v>1895</v>
      </c>
      <c r="B375" s="1" t="s">
        <v>1896</v>
      </c>
      <c r="C375" s="1" t="s">
        <v>1897</v>
      </c>
      <c r="D375" s="1">
        <v>20210520</v>
      </c>
      <c r="E375" s="1">
        <v>233</v>
      </c>
      <c r="F375" s="1">
        <v>1.35</v>
      </c>
      <c r="G375" s="1" t="s">
        <v>125</v>
      </c>
      <c r="H375" s="1" t="s">
        <v>130</v>
      </c>
      <c r="I375" s="2" t="s">
        <v>1900</v>
      </c>
      <c r="J375" s="1" t="s">
        <v>127</v>
      </c>
      <c r="K375" s="1" t="s">
        <v>128</v>
      </c>
      <c r="L375" s="1" t="s">
        <v>1899</v>
      </c>
      <c r="M375" s="1" t="s">
        <v>83</v>
      </c>
      <c r="N375" s="1" t="s">
        <v>486</v>
      </c>
      <c r="O375" s="1" t="s">
        <v>487</v>
      </c>
    </row>
    <row r="376" spans="1:15" hidden="1">
      <c r="A376" s="1" t="s">
        <v>1890</v>
      </c>
      <c r="B376" s="1" t="s">
        <v>1891</v>
      </c>
      <c r="C376" s="1" t="s">
        <v>1892</v>
      </c>
      <c r="D376" s="1">
        <v>20210520</v>
      </c>
      <c r="E376" s="1">
        <v>2431</v>
      </c>
      <c r="F376" s="1">
        <v>15.56</v>
      </c>
      <c r="G376" s="1" t="s">
        <v>125</v>
      </c>
      <c r="H376" s="1" t="s">
        <v>130</v>
      </c>
      <c r="I376" s="2" t="s">
        <v>1901</v>
      </c>
      <c r="J376" s="1" t="s">
        <v>127</v>
      </c>
      <c r="K376" s="1" t="s">
        <v>128</v>
      </c>
      <c r="L376" s="1" t="s">
        <v>1894</v>
      </c>
      <c r="M376" s="1" t="s">
        <v>83</v>
      </c>
      <c r="N376" s="1" t="s">
        <v>367</v>
      </c>
      <c r="O376" s="1" t="s">
        <v>368</v>
      </c>
    </row>
    <row r="377" spans="1:15" hidden="1">
      <c r="A377" s="1" t="s">
        <v>1895</v>
      </c>
      <c r="B377" s="1" t="s">
        <v>1896</v>
      </c>
      <c r="C377" s="1" t="s">
        <v>1897</v>
      </c>
      <c r="D377" s="1">
        <v>20210520</v>
      </c>
      <c r="E377" s="1">
        <v>4888</v>
      </c>
      <c r="F377" s="1">
        <v>28.35</v>
      </c>
      <c r="G377" s="1" t="s">
        <v>125</v>
      </c>
      <c r="H377" s="1" t="s">
        <v>130</v>
      </c>
      <c r="I377" s="2" t="s">
        <v>1903</v>
      </c>
      <c r="J377" s="1" t="s">
        <v>127</v>
      </c>
      <c r="K377" s="1" t="s">
        <v>128</v>
      </c>
      <c r="L377" s="1" t="s">
        <v>1899</v>
      </c>
      <c r="M377" s="1" t="s">
        <v>83</v>
      </c>
      <c r="N377" s="1" t="s">
        <v>486</v>
      </c>
      <c r="O377" s="1" t="s">
        <v>487</v>
      </c>
    </row>
    <row r="378" spans="1:15" hidden="1">
      <c r="A378" s="1" t="s">
        <v>1817</v>
      </c>
      <c r="B378" s="1" t="s">
        <v>1818</v>
      </c>
      <c r="C378" s="1" t="s">
        <v>1819</v>
      </c>
      <c r="D378" s="1">
        <v>20210520</v>
      </c>
      <c r="E378" s="1">
        <v>3800</v>
      </c>
      <c r="F378" s="1">
        <v>22.8</v>
      </c>
      <c r="G378" s="1" t="s">
        <v>125</v>
      </c>
      <c r="H378" s="1" t="s">
        <v>130</v>
      </c>
      <c r="I378" s="2" t="s">
        <v>1907</v>
      </c>
      <c r="J378" s="1" t="s">
        <v>127</v>
      </c>
      <c r="K378" s="1" t="s">
        <v>128</v>
      </c>
      <c r="L378" s="1" t="s">
        <v>1821</v>
      </c>
      <c r="M378" s="1" t="s">
        <v>83</v>
      </c>
      <c r="N378" s="1" t="s">
        <v>253</v>
      </c>
      <c r="O378" s="1" t="s">
        <v>254</v>
      </c>
    </row>
    <row r="379" spans="1:15" hidden="1">
      <c r="A379" s="1" t="s">
        <v>1910</v>
      </c>
      <c r="B379" s="1" t="s">
        <v>139</v>
      </c>
      <c r="C379" s="1" t="s">
        <v>1911</v>
      </c>
      <c r="D379" s="1">
        <v>20210520</v>
      </c>
      <c r="E379" s="1">
        <v>2813.76</v>
      </c>
      <c r="F379" s="1">
        <v>16.32</v>
      </c>
      <c r="G379" s="1" t="s">
        <v>125</v>
      </c>
      <c r="H379" s="1" t="s">
        <v>130</v>
      </c>
      <c r="I379" s="2" t="s">
        <v>1912</v>
      </c>
      <c r="J379" s="1" t="s">
        <v>127</v>
      </c>
      <c r="K379" s="1" t="s">
        <v>128</v>
      </c>
      <c r="L379" s="1" t="s">
        <v>1913</v>
      </c>
      <c r="M379" s="1" t="s">
        <v>83</v>
      </c>
      <c r="N379" s="1" t="s">
        <v>253</v>
      </c>
      <c r="O379" s="1" t="s">
        <v>254</v>
      </c>
    </row>
    <row r="380" spans="1:15" hidden="1">
      <c r="A380" s="1" t="s">
        <v>1915</v>
      </c>
      <c r="B380" s="1" t="s">
        <v>1916</v>
      </c>
      <c r="C380" s="1" t="s">
        <v>1917</v>
      </c>
      <c r="D380" s="1">
        <v>20210520</v>
      </c>
      <c r="E380" s="1">
        <v>689</v>
      </c>
      <c r="F380" s="1">
        <v>4</v>
      </c>
      <c r="G380" s="1" t="s">
        <v>125</v>
      </c>
      <c r="H380" s="1" t="s">
        <v>130</v>
      </c>
      <c r="I380" s="2" t="s">
        <v>1918</v>
      </c>
      <c r="J380" s="1" t="s">
        <v>127</v>
      </c>
      <c r="K380" s="1" t="s">
        <v>128</v>
      </c>
      <c r="L380" s="1" t="s">
        <v>1919</v>
      </c>
      <c r="M380" s="1" t="s">
        <v>83</v>
      </c>
      <c r="N380" s="1" t="s">
        <v>151</v>
      </c>
      <c r="O380" s="1" t="s">
        <v>152</v>
      </c>
    </row>
    <row r="381" spans="1:15" hidden="1">
      <c r="A381" s="1" t="s">
        <v>132</v>
      </c>
      <c r="B381" s="1" t="s">
        <v>133</v>
      </c>
      <c r="C381" s="1" t="s">
        <v>134</v>
      </c>
      <c r="D381" s="1">
        <v>20210520</v>
      </c>
      <c r="E381" s="1">
        <v>4300</v>
      </c>
      <c r="F381" s="1">
        <v>27.52</v>
      </c>
      <c r="G381" s="1" t="s">
        <v>125</v>
      </c>
      <c r="H381" s="1" t="s">
        <v>130</v>
      </c>
      <c r="I381" s="2" t="s">
        <v>1922</v>
      </c>
      <c r="J381" s="1" t="s">
        <v>127</v>
      </c>
      <c r="K381" s="1" t="s">
        <v>128</v>
      </c>
      <c r="L381" s="1" t="s">
        <v>135</v>
      </c>
      <c r="M381" s="1" t="s">
        <v>83</v>
      </c>
      <c r="N381" s="1" t="s">
        <v>136</v>
      </c>
      <c r="O381" s="1" t="s">
        <v>137</v>
      </c>
    </row>
    <row r="382" spans="1:15" hidden="1">
      <c r="A382" s="1" t="s">
        <v>1926</v>
      </c>
      <c r="B382" s="1" t="s">
        <v>1927</v>
      </c>
      <c r="C382" s="1" t="s">
        <v>1928</v>
      </c>
      <c r="D382" s="1">
        <v>20210520</v>
      </c>
      <c r="E382" s="1">
        <v>500</v>
      </c>
      <c r="F382" s="1">
        <v>3.2</v>
      </c>
      <c r="G382" s="1" t="s">
        <v>125</v>
      </c>
      <c r="H382" s="1" t="s">
        <v>130</v>
      </c>
      <c r="I382" s="2" t="s">
        <v>1929</v>
      </c>
      <c r="J382" s="1" t="s">
        <v>127</v>
      </c>
      <c r="K382" s="1" t="s">
        <v>128</v>
      </c>
      <c r="L382" s="1" t="s">
        <v>1930</v>
      </c>
      <c r="M382" s="1" t="s">
        <v>83</v>
      </c>
      <c r="N382" s="1" t="s">
        <v>214</v>
      </c>
      <c r="O382" s="1" t="s">
        <v>215</v>
      </c>
    </row>
    <row r="383" spans="1:15" hidden="1">
      <c r="A383" s="1" t="s">
        <v>1931</v>
      </c>
      <c r="B383" s="1" t="s">
        <v>1932</v>
      </c>
      <c r="C383" s="1" t="s">
        <v>1933</v>
      </c>
      <c r="D383" s="1">
        <v>20210520</v>
      </c>
      <c r="E383" s="1">
        <v>4537</v>
      </c>
      <c r="F383" s="1">
        <v>26.31</v>
      </c>
      <c r="G383" s="1" t="s">
        <v>125</v>
      </c>
      <c r="H383" s="1" t="s">
        <v>130</v>
      </c>
      <c r="I383" s="2" t="s">
        <v>1934</v>
      </c>
      <c r="J383" s="1" t="s">
        <v>127</v>
      </c>
      <c r="K383" s="1" t="s">
        <v>128</v>
      </c>
      <c r="L383" s="1" t="s">
        <v>1935</v>
      </c>
      <c r="M383" s="1" t="s">
        <v>83</v>
      </c>
      <c r="N383" s="1" t="s">
        <v>87</v>
      </c>
      <c r="O383" s="1" t="s">
        <v>312</v>
      </c>
    </row>
    <row r="384" spans="1:15" hidden="1">
      <c r="A384" s="1" t="s">
        <v>1936</v>
      </c>
      <c r="B384" s="1" t="s">
        <v>1937</v>
      </c>
      <c r="C384" s="1" t="s">
        <v>1938</v>
      </c>
      <c r="D384" s="1">
        <v>20210520</v>
      </c>
      <c r="E384" s="1">
        <v>1583</v>
      </c>
      <c r="F384" s="1">
        <v>10.130000000000001</v>
      </c>
      <c r="G384" s="1" t="s">
        <v>125</v>
      </c>
      <c r="H384" s="1" t="s">
        <v>130</v>
      </c>
      <c r="I384" s="2" t="s">
        <v>1939</v>
      </c>
      <c r="J384" s="1" t="s">
        <v>127</v>
      </c>
      <c r="K384" s="1" t="s">
        <v>128</v>
      </c>
      <c r="L384" s="1" t="s">
        <v>1940</v>
      </c>
      <c r="M384" s="1" t="s">
        <v>83</v>
      </c>
      <c r="N384" s="1" t="s">
        <v>237</v>
      </c>
      <c r="O384" s="1" t="s">
        <v>238</v>
      </c>
    </row>
    <row r="385" spans="1:15" hidden="1">
      <c r="A385" s="1" t="s">
        <v>1936</v>
      </c>
      <c r="B385" s="1" t="s">
        <v>1937</v>
      </c>
      <c r="C385" s="1" t="s">
        <v>1938</v>
      </c>
      <c r="D385" s="1">
        <v>20210520</v>
      </c>
      <c r="E385" s="1">
        <v>1058</v>
      </c>
      <c r="F385" s="1">
        <v>6.77</v>
      </c>
      <c r="G385" s="1" t="s">
        <v>125</v>
      </c>
      <c r="H385" s="1" t="s">
        <v>130</v>
      </c>
      <c r="I385" s="2" t="s">
        <v>1941</v>
      </c>
      <c r="J385" s="1" t="s">
        <v>127</v>
      </c>
      <c r="K385" s="1" t="s">
        <v>128</v>
      </c>
      <c r="L385" s="1" t="s">
        <v>1940</v>
      </c>
      <c r="M385" s="1" t="s">
        <v>83</v>
      </c>
      <c r="N385" s="1" t="s">
        <v>237</v>
      </c>
      <c r="O385" s="1" t="s">
        <v>238</v>
      </c>
    </row>
    <row r="386" spans="1:15" hidden="1">
      <c r="A386" s="1" t="s">
        <v>658</v>
      </c>
      <c r="B386" s="1" t="s">
        <v>659</v>
      </c>
      <c r="C386" s="1" t="s">
        <v>660</v>
      </c>
      <c r="D386" s="1">
        <v>20210520</v>
      </c>
      <c r="E386" s="1">
        <v>1478</v>
      </c>
      <c r="F386" s="1">
        <v>8.57</v>
      </c>
      <c r="G386" s="1" t="s">
        <v>125</v>
      </c>
      <c r="H386" s="1" t="s">
        <v>130</v>
      </c>
      <c r="I386" s="2" t="s">
        <v>1943</v>
      </c>
      <c r="J386" s="1" t="s">
        <v>127</v>
      </c>
      <c r="K386" s="1" t="s">
        <v>128</v>
      </c>
      <c r="L386" s="1" t="s">
        <v>662</v>
      </c>
      <c r="M386" s="1" t="s">
        <v>83</v>
      </c>
      <c r="N386" s="1" t="s">
        <v>151</v>
      </c>
      <c r="O386" s="1" t="s">
        <v>152</v>
      </c>
    </row>
    <row r="387" spans="1:15" hidden="1">
      <c r="A387" s="1" t="s">
        <v>1944</v>
      </c>
      <c r="B387" s="1" t="s">
        <v>1146</v>
      </c>
      <c r="C387" s="1" t="s">
        <v>1945</v>
      </c>
      <c r="D387" s="1">
        <v>20210520</v>
      </c>
      <c r="E387" s="1">
        <v>2086</v>
      </c>
      <c r="F387" s="1">
        <v>12.52</v>
      </c>
      <c r="G387" s="1" t="s">
        <v>125</v>
      </c>
      <c r="H387" s="1" t="s">
        <v>130</v>
      </c>
      <c r="I387" s="2" t="s">
        <v>1946</v>
      </c>
      <c r="J387" s="1" t="s">
        <v>127</v>
      </c>
      <c r="K387" s="1" t="s">
        <v>128</v>
      </c>
      <c r="L387" s="1" t="s">
        <v>1947</v>
      </c>
      <c r="M387" s="1" t="s">
        <v>83</v>
      </c>
      <c r="N387" s="1" t="s">
        <v>1746</v>
      </c>
      <c r="O387" s="1" t="s">
        <v>1747</v>
      </c>
    </row>
    <row r="388" spans="1:15" hidden="1">
      <c r="A388" s="1" t="s">
        <v>658</v>
      </c>
      <c r="B388" s="1" t="s">
        <v>659</v>
      </c>
      <c r="C388" s="1" t="s">
        <v>660</v>
      </c>
      <c r="D388" s="1">
        <v>20210520</v>
      </c>
      <c r="E388" s="1">
        <v>1688</v>
      </c>
      <c r="F388" s="1">
        <v>9.7899999999999991</v>
      </c>
      <c r="G388" s="1" t="s">
        <v>125</v>
      </c>
      <c r="H388" s="1" t="s">
        <v>130</v>
      </c>
      <c r="I388" s="2" t="s">
        <v>1948</v>
      </c>
      <c r="J388" s="1" t="s">
        <v>127</v>
      </c>
      <c r="K388" s="1" t="s">
        <v>128</v>
      </c>
      <c r="L388" s="1" t="s">
        <v>662</v>
      </c>
      <c r="M388" s="1" t="s">
        <v>83</v>
      </c>
      <c r="N388" s="1" t="s">
        <v>151</v>
      </c>
      <c r="O388" s="1" t="s">
        <v>152</v>
      </c>
    </row>
    <row r="389" spans="1:15" hidden="1">
      <c r="A389" s="1" t="s">
        <v>1951</v>
      </c>
      <c r="B389" s="1" t="s">
        <v>1952</v>
      </c>
      <c r="C389" s="1" t="s">
        <v>1953</v>
      </c>
      <c r="D389" s="1">
        <v>20210520</v>
      </c>
      <c r="E389" s="1">
        <v>5540</v>
      </c>
      <c r="F389" s="1">
        <v>35.46</v>
      </c>
      <c r="G389" s="1" t="s">
        <v>125</v>
      </c>
      <c r="H389" s="1" t="s">
        <v>130</v>
      </c>
      <c r="I389" s="2" t="s">
        <v>1954</v>
      </c>
      <c r="J389" s="1" t="s">
        <v>127</v>
      </c>
      <c r="K389" s="1" t="s">
        <v>128</v>
      </c>
      <c r="L389" s="1" t="s">
        <v>1955</v>
      </c>
      <c r="M389" s="1" t="s">
        <v>83</v>
      </c>
      <c r="N389" s="1" t="s">
        <v>1178</v>
      </c>
      <c r="O389" s="1" t="s">
        <v>1179</v>
      </c>
    </row>
    <row r="390" spans="1:15" hidden="1">
      <c r="A390" s="1" t="s">
        <v>1951</v>
      </c>
      <c r="B390" s="1" t="s">
        <v>1952</v>
      </c>
      <c r="C390" s="1" t="s">
        <v>1953</v>
      </c>
      <c r="D390" s="1">
        <v>20210520</v>
      </c>
      <c r="E390" s="1">
        <v>6009</v>
      </c>
      <c r="F390" s="1">
        <v>38.46</v>
      </c>
      <c r="G390" s="1" t="s">
        <v>125</v>
      </c>
      <c r="H390" s="1" t="s">
        <v>130</v>
      </c>
      <c r="I390" s="2" t="s">
        <v>1956</v>
      </c>
      <c r="J390" s="1" t="s">
        <v>127</v>
      </c>
      <c r="K390" s="1" t="s">
        <v>128</v>
      </c>
      <c r="L390" s="1" t="s">
        <v>1955</v>
      </c>
      <c r="M390" s="1" t="s">
        <v>83</v>
      </c>
      <c r="N390" s="1" t="s">
        <v>1178</v>
      </c>
      <c r="O390" s="1" t="s">
        <v>1179</v>
      </c>
    </row>
    <row r="391" spans="1:15" hidden="1">
      <c r="A391" s="1" t="s">
        <v>1349</v>
      </c>
      <c r="B391" s="1" t="s">
        <v>1075</v>
      </c>
      <c r="C391" s="1" t="s">
        <v>1350</v>
      </c>
      <c r="D391" s="1">
        <v>20210520</v>
      </c>
      <c r="E391" s="1">
        <v>2299</v>
      </c>
      <c r="F391" s="1">
        <v>13.79</v>
      </c>
      <c r="G391" s="1" t="s">
        <v>125</v>
      </c>
      <c r="H391" s="1" t="s">
        <v>130</v>
      </c>
      <c r="I391" s="2" t="s">
        <v>1957</v>
      </c>
      <c r="J391" s="1" t="s">
        <v>127</v>
      </c>
      <c r="K391" s="1" t="s">
        <v>128</v>
      </c>
      <c r="L391" s="1" t="s">
        <v>1352</v>
      </c>
      <c r="M391" s="1" t="s">
        <v>83</v>
      </c>
      <c r="N391" s="1" t="s">
        <v>151</v>
      </c>
      <c r="O391" s="1" t="s">
        <v>152</v>
      </c>
    </row>
    <row r="392" spans="1:15" hidden="1">
      <c r="A392" s="1" t="s">
        <v>1951</v>
      </c>
      <c r="B392" s="1" t="s">
        <v>1952</v>
      </c>
      <c r="C392" s="1" t="s">
        <v>1953</v>
      </c>
      <c r="D392" s="1">
        <v>20210520</v>
      </c>
      <c r="E392" s="1">
        <v>10050</v>
      </c>
      <c r="F392" s="1">
        <v>64.319999999999993</v>
      </c>
      <c r="G392" s="1" t="s">
        <v>125</v>
      </c>
      <c r="H392" s="1" t="s">
        <v>130</v>
      </c>
      <c r="I392" s="2" t="s">
        <v>1958</v>
      </c>
      <c r="J392" s="1" t="s">
        <v>127</v>
      </c>
      <c r="K392" s="1" t="s">
        <v>128</v>
      </c>
      <c r="L392" s="1" t="s">
        <v>1955</v>
      </c>
      <c r="M392" s="1" t="s">
        <v>83</v>
      </c>
      <c r="N392" s="1" t="s">
        <v>1178</v>
      </c>
      <c r="O392" s="1" t="s">
        <v>1179</v>
      </c>
    </row>
    <row r="393" spans="1:15" hidden="1">
      <c r="A393" s="1" t="s">
        <v>1959</v>
      </c>
      <c r="B393" s="1" t="s">
        <v>1960</v>
      </c>
      <c r="C393" s="1" t="s">
        <v>1961</v>
      </c>
      <c r="D393" s="1">
        <v>20210520</v>
      </c>
      <c r="E393" s="1">
        <v>3555</v>
      </c>
      <c r="F393" s="1">
        <v>20.260000000000002</v>
      </c>
      <c r="G393" s="1" t="s">
        <v>125</v>
      </c>
      <c r="H393" s="1" t="s">
        <v>130</v>
      </c>
      <c r="I393" s="2" t="s">
        <v>1962</v>
      </c>
      <c r="J393" s="1" t="s">
        <v>127</v>
      </c>
      <c r="K393" s="1" t="s">
        <v>128</v>
      </c>
      <c r="L393" s="1" t="s">
        <v>1963</v>
      </c>
      <c r="M393" s="1" t="s">
        <v>83</v>
      </c>
      <c r="N393" s="1" t="s">
        <v>151</v>
      </c>
      <c r="O393" s="1" t="s">
        <v>152</v>
      </c>
    </row>
    <row r="394" spans="1:15" hidden="1">
      <c r="A394" s="1" t="s">
        <v>1349</v>
      </c>
      <c r="B394" s="1" t="s">
        <v>1075</v>
      </c>
      <c r="C394" s="1" t="s">
        <v>1350</v>
      </c>
      <c r="D394" s="1">
        <v>20210520</v>
      </c>
      <c r="E394" s="1">
        <v>2399</v>
      </c>
      <c r="F394" s="1">
        <v>14.39</v>
      </c>
      <c r="G394" s="1" t="s">
        <v>125</v>
      </c>
      <c r="H394" s="1" t="s">
        <v>130</v>
      </c>
      <c r="I394" s="2" t="s">
        <v>1964</v>
      </c>
      <c r="J394" s="1" t="s">
        <v>127</v>
      </c>
      <c r="K394" s="1" t="s">
        <v>128</v>
      </c>
      <c r="L394" s="1" t="s">
        <v>1352</v>
      </c>
      <c r="M394" s="1" t="s">
        <v>83</v>
      </c>
      <c r="N394" s="1" t="s">
        <v>151</v>
      </c>
      <c r="O394" s="1" t="s">
        <v>152</v>
      </c>
    </row>
    <row r="395" spans="1:15" hidden="1">
      <c r="A395" s="1" t="s">
        <v>1959</v>
      </c>
      <c r="B395" s="1" t="s">
        <v>1960</v>
      </c>
      <c r="C395" s="1" t="s">
        <v>1961</v>
      </c>
      <c r="D395" s="1">
        <v>20210520</v>
      </c>
      <c r="E395" s="1">
        <v>3200</v>
      </c>
      <c r="F395" s="1">
        <v>18.239999999999998</v>
      </c>
      <c r="G395" s="1" t="s">
        <v>125</v>
      </c>
      <c r="H395" s="1" t="s">
        <v>130</v>
      </c>
      <c r="I395" s="2" t="s">
        <v>1965</v>
      </c>
      <c r="J395" s="1" t="s">
        <v>127</v>
      </c>
      <c r="K395" s="1" t="s">
        <v>128</v>
      </c>
      <c r="L395" s="1" t="s">
        <v>1963</v>
      </c>
      <c r="M395" s="1" t="s">
        <v>83</v>
      </c>
      <c r="N395" s="1" t="s">
        <v>151</v>
      </c>
      <c r="O395" s="1" t="s">
        <v>152</v>
      </c>
    </row>
    <row r="396" spans="1:15" hidden="1">
      <c r="A396" s="1" t="s">
        <v>1349</v>
      </c>
      <c r="B396" s="1" t="s">
        <v>1075</v>
      </c>
      <c r="C396" s="1" t="s">
        <v>1350</v>
      </c>
      <c r="D396" s="1">
        <v>20210520</v>
      </c>
      <c r="E396" s="1">
        <v>4699</v>
      </c>
      <c r="F396" s="1">
        <v>28.19</v>
      </c>
      <c r="G396" s="1" t="s">
        <v>125</v>
      </c>
      <c r="H396" s="1" t="s">
        <v>130</v>
      </c>
      <c r="I396" s="2" t="s">
        <v>1966</v>
      </c>
      <c r="J396" s="1" t="s">
        <v>127</v>
      </c>
      <c r="K396" s="1" t="s">
        <v>128</v>
      </c>
      <c r="L396" s="1" t="s">
        <v>1352</v>
      </c>
      <c r="M396" s="1" t="s">
        <v>83</v>
      </c>
      <c r="N396" s="1" t="s">
        <v>151</v>
      </c>
      <c r="O396" s="1" t="s">
        <v>152</v>
      </c>
    </row>
    <row r="397" spans="1:15" hidden="1">
      <c r="A397" s="1" t="s">
        <v>1967</v>
      </c>
      <c r="B397" s="1" t="s">
        <v>1968</v>
      </c>
      <c r="C397" s="1" t="s">
        <v>1969</v>
      </c>
      <c r="D397" s="1">
        <v>20210520</v>
      </c>
      <c r="E397" s="1">
        <v>20000</v>
      </c>
      <c r="F397" s="1">
        <v>128</v>
      </c>
      <c r="G397" s="1" t="s">
        <v>125</v>
      </c>
      <c r="H397" s="1" t="s">
        <v>130</v>
      </c>
      <c r="I397" s="2" t="s">
        <v>1970</v>
      </c>
      <c r="J397" s="1" t="s">
        <v>127</v>
      </c>
      <c r="K397" s="1" t="s">
        <v>128</v>
      </c>
      <c r="L397" s="1" t="s">
        <v>1971</v>
      </c>
      <c r="M397" s="1" t="s">
        <v>83</v>
      </c>
      <c r="N397" s="1" t="s">
        <v>87</v>
      </c>
      <c r="O397" s="1" t="s">
        <v>312</v>
      </c>
    </row>
    <row r="398" spans="1:15" hidden="1">
      <c r="A398" s="1" t="s">
        <v>1967</v>
      </c>
      <c r="B398" s="1" t="s">
        <v>1968</v>
      </c>
      <c r="C398" s="1" t="s">
        <v>1969</v>
      </c>
      <c r="D398" s="1">
        <v>20210520</v>
      </c>
      <c r="E398" s="1">
        <v>10000</v>
      </c>
      <c r="F398" s="1">
        <v>64</v>
      </c>
      <c r="G398" s="1" t="s">
        <v>125</v>
      </c>
      <c r="H398" s="1" t="s">
        <v>130</v>
      </c>
      <c r="I398" s="2" t="s">
        <v>1972</v>
      </c>
      <c r="J398" s="1" t="s">
        <v>127</v>
      </c>
      <c r="K398" s="1" t="s">
        <v>128</v>
      </c>
      <c r="L398" s="1" t="s">
        <v>1971</v>
      </c>
      <c r="M398" s="1" t="s">
        <v>83</v>
      </c>
      <c r="N398" s="1" t="s">
        <v>87</v>
      </c>
      <c r="O398" s="1" t="s">
        <v>312</v>
      </c>
    </row>
    <row r="399" spans="1:15" hidden="1">
      <c r="A399" s="1" t="s">
        <v>1973</v>
      </c>
      <c r="B399" s="1" t="s">
        <v>888</v>
      </c>
      <c r="C399" s="1" t="s">
        <v>1974</v>
      </c>
      <c r="D399" s="1">
        <v>20210520</v>
      </c>
      <c r="E399" s="1">
        <v>3988.88</v>
      </c>
      <c r="F399" s="1">
        <v>23.14</v>
      </c>
      <c r="G399" s="1" t="s">
        <v>125</v>
      </c>
      <c r="H399" s="1" t="s">
        <v>130</v>
      </c>
      <c r="I399" s="2" t="s">
        <v>1975</v>
      </c>
      <c r="J399" s="1" t="s">
        <v>127</v>
      </c>
      <c r="K399" s="1" t="s">
        <v>128</v>
      </c>
      <c r="L399" s="1" t="s">
        <v>1976</v>
      </c>
      <c r="M399" s="1" t="s">
        <v>83</v>
      </c>
      <c r="N399" s="1" t="s">
        <v>245</v>
      </c>
      <c r="O399" s="1" t="s">
        <v>246</v>
      </c>
    </row>
    <row r="400" spans="1:15" hidden="1">
      <c r="A400" s="1" t="s">
        <v>160</v>
      </c>
      <c r="B400" s="1" t="s">
        <v>161</v>
      </c>
      <c r="C400" s="1" t="s">
        <v>162</v>
      </c>
      <c r="D400" s="1">
        <v>20210520</v>
      </c>
      <c r="E400" s="1">
        <v>3000</v>
      </c>
      <c r="F400" s="1">
        <v>17.399999999999999</v>
      </c>
      <c r="G400" s="1" t="s">
        <v>125</v>
      </c>
      <c r="H400" s="1" t="s">
        <v>130</v>
      </c>
      <c r="I400" s="2" t="s">
        <v>1979</v>
      </c>
      <c r="J400" s="1" t="s">
        <v>127</v>
      </c>
      <c r="K400" s="1" t="s">
        <v>128</v>
      </c>
      <c r="L400" s="1" t="s">
        <v>164</v>
      </c>
      <c r="M400" s="1" t="s">
        <v>83</v>
      </c>
      <c r="N400" s="1" t="s">
        <v>165</v>
      </c>
      <c r="O400" s="1" t="s">
        <v>166</v>
      </c>
    </row>
    <row r="401" spans="1:15" hidden="1">
      <c r="A401" s="1" t="s">
        <v>794</v>
      </c>
      <c r="B401" s="1" t="s">
        <v>795</v>
      </c>
      <c r="C401" s="1" t="s">
        <v>796</v>
      </c>
      <c r="D401" s="1">
        <v>20210520</v>
      </c>
      <c r="E401" s="1">
        <v>7893</v>
      </c>
      <c r="F401" s="1">
        <v>50.52</v>
      </c>
      <c r="G401" s="1" t="s">
        <v>125</v>
      </c>
      <c r="H401" s="1" t="s">
        <v>130</v>
      </c>
      <c r="I401" s="2" t="s">
        <v>1981</v>
      </c>
      <c r="J401" s="1" t="s">
        <v>127</v>
      </c>
      <c r="K401" s="1" t="s">
        <v>128</v>
      </c>
      <c r="L401" s="1" t="s">
        <v>798</v>
      </c>
      <c r="M401" s="1" t="s">
        <v>83</v>
      </c>
      <c r="N401" s="1" t="s">
        <v>214</v>
      </c>
      <c r="O401" s="1" t="s">
        <v>215</v>
      </c>
    </row>
    <row r="402" spans="1:15" hidden="1">
      <c r="A402" s="1" t="s">
        <v>1983</v>
      </c>
      <c r="B402" s="1" t="s">
        <v>993</v>
      </c>
      <c r="C402" s="1" t="s">
        <v>1984</v>
      </c>
      <c r="D402" s="1">
        <v>20210520</v>
      </c>
      <c r="E402" s="1">
        <v>350</v>
      </c>
      <c r="F402" s="1">
        <v>1.75</v>
      </c>
      <c r="G402" s="1" t="s">
        <v>125</v>
      </c>
      <c r="H402" s="1" t="s">
        <v>126</v>
      </c>
      <c r="I402" s="2" t="s">
        <v>1985</v>
      </c>
      <c r="J402" s="1" t="s">
        <v>127</v>
      </c>
      <c r="K402" s="1" t="s">
        <v>128</v>
      </c>
      <c r="L402" s="1" t="s">
        <v>1986</v>
      </c>
      <c r="M402" s="1" t="s">
        <v>83</v>
      </c>
      <c r="N402" s="1" t="s">
        <v>1987</v>
      </c>
      <c r="O402" s="1" t="s">
        <v>1988</v>
      </c>
    </row>
    <row r="403" spans="1:15" hidden="1">
      <c r="A403" s="1" t="s">
        <v>2001</v>
      </c>
      <c r="B403" s="1" t="s">
        <v>2002</v>
      </c>
      <c r="C403" s="1" t="s">
        <v>2003</v>
      </c>
      <c r="D403" s="1">
        <v>20210520</v>
      </c>
      <c r="E403" s="1">
        <v>1000</v>
      </c>
      <c r="F403" s="1">
        <v>6.4</v>
      </c>
      <c r="G403" s="1" t="s">
        <v>125</v>
      </c>
      <c r="H403" s="1" t="s">
        <v>130</v>
      </c>
      <c r="I403" s="2" t="s">
        <v>2004</v>
      </c>
      <c r="J403" s="1" t="s">
        <v>127</v>
      </c>
      <c r="K403" s="1" t="s">
        <v>128</v>
      </c>
      <c r="L403" s="1" t="s">
        <v>2005</v>
      </c>
      <c r="M403" s="1" t="s">
        <v>83</v>
      </c>
      <c r="N403" s="1" t="s">
        <v>214</v>
      </c>
      <c r="O403" s="1" t="s">
        <v>215</v>
      </c>
    </row>
    <row r="404" spans="1:15" hidden="1">
      <c r="A404" s="1" t="s">
        <v>2001</v>
      </c>
      <c r="B404" s="1" t="s">
        <v>2002</v>
      </c>
      <c r="C404" s="1" t="s">
        <v>2003</v>
      </c>
      <c r="D404" s="1">
        <v>20210520</v>
      </c>
      <c r="E404" s="1">
        <v>6000</v>
      </c>
      <c r="F404" s="1">
        <v>38.4</v>
      </c>
      <c r="G404" s="1" t="s">
        <v>125</v>
      </c>
      <c r="H404" s="1" t="s">
        <v>130</v>
      </c>
      <c r="I404" s="2" t="s">
        <v>2007</v>
      </c>
      <c r="J404" s="1" t="s">
        <v>127</v>
      </c>
      <c r="K404" s="1" t="s">
        <v>128</v>
      </c>
      <c r="L404" s="1" t="s">
        <v>2005</v>
      </c>
      <c r="M404" s="1" t="s">
        <v>83</v>
      </c>
      <c r="N404" s="1" t="s">
        <v>214</v>
      </c>
      <c r="O404" s="1" t="s">
        <v>215</v>
      </c>
    </row>
    <row r="405" spans="1:15" hidden="1">
      <c r="A405" s="1" t="s">
        <v>2001</v>
      </c>
      <c r="B405" s="1" t="s">
        <v>2002</v>
      </c>
      <c r="C405" s="1" t="s">
        <v>2003</v>
      </c>
      <c r="D405" s="1">
        <v>20210520</v>
      </c>
      <c r="E405" s="1">
        <v>1500</v>
      </c>
      <c r="F405" s="1">
        <v>9.6</v>
      </c>
      <c r="G405" s="1" t="s">
        <v>125</v>
      </c>
      <c r="H405" s="1" t="s">
        <v>130</v>
      </c>
      <c r="I405" s="2" t="s">
        <v>2009</v>
      </c>
      <c r="J405" s="1" t="s">
        <v>127</v>
      </c>
      <c r="K405" s="1" t="s">
        <v>128</v>
      </c>
      <c r="L405" s="1" t="s">
        <v>2005</v>
      </c>
      <c r="M405" s="1" t="s">
        <v>83</v>
      </c>
      <c r="N405" s="1" t="s">
        <v>214</v>
      </c>
      <c r="O405" s="1" t="s">
        <v>215</v>
      </c>
    </row>
    <row r="406" spans="1:15" hidden="1">
      <c r="A406" s="1" t="s">
        <v>2010</v>
      </c>
      <c r="B406" s="1" t="s">
        <v>2011</v>
      </c>
      <c r="C406" s="1" t="s">
        <v>2012</v>
      </c>
      <c r="D406" s="1">
        <v>20210520</v>
      </c>
      <c r="E406" s="1">
        <v>1501</v>
      </c>
      <c r="F406" s="1">
        <v>9.61</v>
      </c>
      <c r="G406" s="1" t="s">
        <v>125</v>
      </c>
      <c r="H406" s="1" t="s">
        <v>130</v>
      </c>
      <c r="I406" s="2" t="s">
        <v>2013</v>
      </c>
      <c r="J406" s="1" t="s">
        <v>127</v>
      </c>
      <c r="K406" s="1" t="s">
        <v>128</v>
      </c>
      <c r="L406" s="1" t="s">
        <v>2014</v>
      </c>
      <c r="M406" s="1" t="s">
        <v>83</v>
      </c>
      <c r="N406" s="1" t="s">
        <v>712</v>
      </c>
      <c r="O406" s="1" t="s">
        <v>713</v>
      </c>
    </row>
    <row r="407" spans="1:15" hidden="1">
      <c r="A407" s="1" t="s">
        <v>2016</v>
      </c>
      <c r="B407" s="1" t="s">
        <v>452</v>
      </c>
      <c r="C407" s="1" t="s">
        <v>2017</v>
      </c>
      <c r="D407" s="1">
        <v>20210520</v>
      </c>
      <c r="E407" s="1">
        <v>1673</v>
      </c>
      <c r="F407" s="1">
        <v>10.039999999999999</v>
      </c>
      <c r="G407" s="1" t="s">
        <v>125</v>
      </c>
      <c r="H407" s="1" t="s">
        <v>130</v>
      </c>
      <c r="I407" s="2" t="s">
        <v>2018</v>
      </c>
      <c r="J407" s="1" t="s">
        <v>127</v>
      </c>
      <c r="K407" s="1" t="s">
        <v>128</v>
      </c>
      <c r="L407" s="1" t="s">
        <v>2019</v>
      </c>
      <c r="M407" s="1" t="s">
        <v>83</v>
      </c>
      <c r="N407" s="1" t="s">
        <v>136</v>
      </c>
      <c r="O407" s="1" t="s">
        <v>137</v>
      </c>
    </row>
    <row r="408" spans="1:15" hidden="1">
      <c r="A408" s="1" t="s">
        <v>2024</v>
      </c>
      <c r="B408" s="1" t="s">
        <v>482</v>
      </c>
      <c r="C408" s="1" t="s">
        <v>2025</v>
      </c>
      <c r="D408" s="1">
        <v>20210520</v>
      </c>
      <c r="E408" s="1">
        <v>100</v>
      </c>
      <c r="F408" s="1">
        <v>0.38</v>
      </c>
      <c r="G408" s="1" t="s">
        <v>125</v>
      </c>
      <c r="H408" s="1" t="s">
        <v>2020</v>
      </c>
      <c r="I408" s="2" t="s">
        <v>2026</v>
      </c>
      <c r="J408" s="1" t="s">
        <v>127</v>
      </c>
      <c r="K408" s="1" t="s">
        <v>2021</v>
      </c>
      <c r="L408" s="1" t="s">
        <v>2027</v>
      </c>
      <c r="M408" s="1" t="s">
        <v>83</v>
      </c>
      <c r="N408" s="1" t="s">
        <v>253</v>
      </c>
      <c r="O408" s="1" t="s">
        <v>254</v>
      </c>
    </row>
    <row r="409" spans="1:15" hidden="1">
      <c r="A409" s="1" t="s">
        <v>2029</v>
      </c>
      <c r="B409" s="1" t="s">
        <v>2030</v>
      </c>
      <c r="C409" s="1" t="s">
        <v>2031</v>
      </c>
      <c r="D409" s="1">
        <v>20210520</v>
      </c>
      <c r="E409" s="1">
        <v>4950</v>
      </c>
      <c r="F409" s="1">
        <v>28.71</v>
      </c>
      <c r="G409" s="1" t="s">
        <v>125</v>
      </c>
      <c r="H409" s="1" t="s">
        <v>2032</v>
      </c>
      <c r="I409" s="2" t="s">
        <v>2033</v>
      </c>
      <c r="J409" s="1" t="s">
        <v>127</v>
      </c>
      <c r="K409" s="1" t="s">
        <v>2021</v>
      </c>
      <c r="L409" s="1" t="s">
        <v>2034</v>
      </c>
      <c r="M409" s="1" t="s">
        <v>83</v>
      </c>
      <c r="N409" s="1" t="s">
        <v>2035</v>
      </c>
      <c r="O409" s="1" t="s">
        <v>2036</v>
      </c>
    </row>
    <row r="410" spans="1:15" hidden="1">
      <c r="A410" s="1" t="s">
        <v>2029</v>
      </c>
      <c r="B410" s="1" t="s">
        <v>2030</v>
      </c>
      <c r="C410" s="1" t="s">
        <v>2031</v>
      </c>
      <c r="D410" s="1">
        <v>20210520</v>
      </c>
      <c r="E410" s="1">
        <v>4880</v>
      </c>
      <c r="F410" s="1">
        <v>28.3</v>
      </c>
      <c r="G410" s="1" t="s">
        <v>125</v>
      </c>
      <c r="H410" s="1" t="s">
        <v>2032</v>
      </c>
      <c r="I410" s="2" t="s">
        <v>2037</v>
      </c>
      <c r="J410" s="1" t="s">
        <v>127</v>
      </c>
      <c r="K410" s="1" t="s">
        <v>2021</v>
      </c>
      <c r="L410" s="1" t="s">
        <v>2034</v>
      </c>
      <c r="M410" s="1" t="s">
        <v>83</v>
      </c>
      <c r="N410" s="1" t="s">
        <v>2035</v>
      </c>
      <c r="O410" s="1" t="s">
        <v>2036</v>
      </c>
    </row>
    <row r="411" spans="1:15" hidden="1">
      <c r="A411" s="1" t="s">
        <v>2038</v>
      </c>
      <c r="B411" s="1" t="s">
        <v>1299</v>
      </c>
      <c r="C411" s="1" t="s">
        <v>2039</v>
      </c>
      <c r="D411" s="1">
        <v>20210520</v>
      </c>
      <c r="E411" s="1">
        <v>2000</v>
      </c>
      <c r="F411" s="1">
        <v>7.6</v>
      </c>
      <c r="G411" s="1" t="s">
        <v>125</v>
      </c>
      <c r="H411" s="1" t="s">
        <v>2020</v>
      </c>
      <c r="I411" s="2" t="s">
        <v>2040</v>
      </c>
      <c r="J411" s="1" t="s">
        <v>127</v>
      </c>
      <c r="K411" s="1" t="s">
        <v>2021</v>
      </c>
      <c r="L411" s="1" t="s">
        <v>2041</v>
      </c>
      <c r="M411" s="1" t="s">
        <v>83</v>
      </c>
      <c r="N411" s="1" t="s">
        <v>253</v>
      </c>
      <c r="O411" s="1" t="s">
        <v>254</v>
      </c>
    </row>
    <row r="412" spans="1:15" hidden="1">
      <c r="A412" s="1" t="s">
        <v>2038</v>
      </c>
      <c r="B412" s="1" t="s">
        <v>1299</v>
      </c>
      <c r="C412" s="1" t="s">
        <v>2039</v>
      </c>
      <c r="D412" s="1">
        <v>20210520</v>
      </c>
      <c r="E412" s="1">
        <v>500</v>
      </c>
      <c r="F412" s="1">
        <v>1.9</v>
      </c>
      <c r="G412" s="1" t="s">
        <v>125</v>
      </c>
      <c r="H412" s="1" t="s">
        <v>2020</v>
      </c>
      <c r="I412" s="2" t="s">
        <v>2042</v>
      </c>
      <c r="J412" s="1" t="s">
        <v>127</v>
      </c>
      <c r="K412" s="1" t="s">
        <v>2021</v>
      </c>
      <c r="L412" s="1" t="s">
        <v>2041</v>
      </c>
      <c r="M412" s="1" t="s">
        <v>83</v>
      </c>
      <c r="N412" s="1" t="s">
        <v>253</v>
      </c>
      <c r="O412" s="1" t="s">
        <v>254</v>
      </c>
    </row>
    <row r="413" spans="1:15" hidden="1">
      <c r="A413" s="1" t="s">
        <v>2045</v>
      </c>
      <c r="B413" s="1" t="s">
        <v>761</v>
      </c>
      <c r="C413" s="1" t="s">
        <v>2046</v>
      </c>
      <c r="D413" s="1">
        <v>20210520</v>
      </c>
      <c r="E413" s="1">
        <v>4998</v>
      </c>
      <c r="F413" s="1">
        <v>17.989999999999998</v>
      </c>
      <c r="G413" s="1" t="s">
        <v>125</v>
      </c>
      <c r="H413" s="1" t="s">
        <v>2020</v>
      </c>
      <c r="I413" s="2" t="s">
        <v>2047</v>
      </c>
      <c r="J413" s="1" t="s">
        <v>127</v>
      </c>
      <c r="K413" s="1" t="s">
        <v>2021</v>
      </c>
      <c r="L413" s="1" t="s">
        <v>2048</v>
      </c>
      <c r="M413" s="1" t="s">
        <v>83</v>
      </c>
      <c r="N413" s="1" t="s">
        <v>910</v>
      </c>
      <c r="O413" s="1" t="s">
        <v>911</v>
      </c>
    </row>
    <row r="414" spans="1:15" hidden="1">
      <c r="A414" s="1" t="s">
        <v>2051</v>
      </c>
      <c r="B414" s="1" t="s">
        <v>2052</v>
      </c>
      <c r="C414" s="1" t="s">
        <v>2053</v>
      </c>
      <c r="D414" s="1">
        <v>20210520</v>
      </c>
      <c r="E414" s="1">
        <v>15065</v>
      </c>
      <c r="F414" s="1">
        <v>57.25</v>
      </c>
      <c r="G414" s="1" t="s">
        <v>125</v>
      </c>
      <c r="H414" s="1" t="s">
        <v>2022</v>
      </c>
      <c r="I414" s="2" t="s">
        <v>2054</v>
      </c>
      <c r="J414" s="1" t="s">
        <v>127</v>
      </c>
      <c r="K414" s="1" t="s">
        <v>2021</v>
      </c>
      <c r="L414" s="1" t="s">
        <v>2055</v>
      </c>
      <c r="M414" s="1" t="s">
        <v>83</v>
      </c>
      <c r="N414" s="1" t="s">
        <v>629</v>
      </c>
      <c r="O414" s="1" t="s">
        <v>630</v>
      </c>
    </row>
    <row r="415" spans="1:15" hidden="1">
      <c r="A415" s="1" t="s">
        <v>2056</v>
      </c>
      <c r="B415" s="1" t="s">
        <v>2057</v>
      </c>
      <c r="C415" s="1" t="s">
        <v>2058</v>
      </c>
      <c r="D415" s="1">
        <v>20210520</v>
      </c>
      <c r="E415" s="1">
        <v>250</v>
      </c>
      <c r="F415" s="1">
        <v>0.95</v>
      </c>
      <c r="G415" s="1" t="s">
        <v>125</v>
      </c>
      <c r="H415" s="1" t="s">
        <v>2059</v>
      </c>
      <c r="I415" s="2" t="s">
        <v>2060</v>
      </c>
      <c r="J415" s="1" t="s">
        <v>127</v>
      </c>
      <c r="K415" s="1" t="s">
        <v>2021</v>
      </c>
      <c r="L415" s="1" t="s">
        <v>2061</v>
      </c>
      <c r="M415" s="1" t="s">
        <v>83</v>
      </c>
      <c r="N415" s="1" t="s">
        <v>245</v>
      </c>
      <c r="O415" s="1" t="s">
        <v>246</v>
      </c>
    </row>
    <row r="416" spans="1:15" hidden="1">
      <c r="A416" s="1" t="s">
        <v>2062</v>
      </c>
      <c r="B416" s="1" t="s">
        <v>2063</v>
      </c>
      <c r="C416" s="1" t="s">
        <v>2064</v>
      </c>
      <c r="D416" s="1">
        <v>20210520</v>
      </c>
      <c r="E416" s="1">
        <v>4999</v>
      </c>
      <c r="F416" s="1">
        <v>19</v>
      </c>
      <c r="G416" s="1" t="s">
        <v>125</v>
      </c>
      <c r="H416" s="1" t="s">
        <v>2020</v>
      </c>
      <c r="I416" s="2" t="s">
        <v>2065</v>
      </c>
      <c r="J416" s="1" t="s">
        <v>127</v>
      </c>
      <c r="K416" s="1" t="s">
        <v>2021</v>
      </c>
      <c r="L416" s="1" t="s">
        <v>2066</v>
      </c>
      <c r="M416" s="1" t="s">
        <v>83</v>
      </c>
      <c r="N416" s="1" t="s">
        <v>214</v>
      </c>
      <c r="O416" s="1" t="s">
        <v>215</v>
      </c>
    </row>
    <row r="417" spans="1:15" hidden="1">
      <c r="A417" s="1" t="s">
        <v>2062</v>
      </c>
      <c r="B417" s="1" t="s">
        <v>2063</v>
      </c>
      <c r="C417" s="1" t="s">
        <v>2064</v>
      </c>
      <c r="D417" s="1">
        <v>20210520</v>
      </c>
      <c r="E417" s="1">
        <v>3003</v>
      </c>
      <c r="F417" s="1">
        <v>11.41</v>
      </c>
      <c r="G417" s="1" t="s">
        <v>125</v>
      </c>
      <c r="H417" s="1" t="s">
        <v>2020</v>
      </c>
      <c r="I417" s="2" t="s">
        <v>2068</v>
      </c>
      <c r="J417" s="1" t="s">
        <v>127</v>
      </c>
      <c r="K417" s="1" t="s">
        <v>2021</v>
      </c>
      <c r="L417" s="1" t="s">
        <v>2066</v>
      </c>
      <c r="M417" s="1" t="s">
        <v>83</v>
      </c>
      <c r="N417" s="1" t="s">
        <v>214</v>
      </c>
      <c r="O417" s="1" t="s">
        <v>215</v>
      </c>
    </row>
    <row r="418" spans="1:15" hidden="1">
      <c r="A418" s="1" t="s">
        <v>2069</v>
      </c>
      <c r="B418" s="1" t="s">
        <v>2070</v>
      </c>
      <c r="C418" s="1" t="s">
        <v>2071</v>
      </c>
      <c r="D418" s="1">
        <v>20210520</v>
      </c>
      <c r="E418" s="1">
        <v>2500</v>
      </c>
      <c r="F418" s="1">
        <v>9.5</v>
      </c>
      <c r="G418" s="1" t="s">
        <v>125</v>
      </c>
      <c r="H418" s="1" t="s">
        <v>2020</v>
      </c>
      <c r="I418" s="2" t="s">
        <v>2072</v>
      </c>
      <c r="J418" s="1" t="s">
        <v>127</v>
      </c>
      <c r="K418" s="1" t="s">
        <v>2021</v>
      </c>
      <c r="L418" s="1" t="s">
        <v>2073</v>
      </c>
      <c r="M418" s="1" t="s">
        <v>83</v>
      </c>
      <c r="N418" s="1" t="s">
        <v>290</v>
      </c>
      <c r="O418" s="1" t="s">
        <v>291</v>
      </c>
    </row>
    <row r="419" spans="1:15" hidden="1">
      <c r="A419" s="1" t="s">
        <v>2062</v>
      </c>
      <c r="B419" s="1" t="s">
        <v>2063</v>
      </c>
      <c r="C419" s="1" t="s">
        <v>2064</v>
      </c>
      <c r="D419" s="1">
        <v>20210520</v>
      </c>
      <c r="E419" s="1">
        <v>4998</v>
      </c>
      <c r="F419" s="1">
        <v>18.989999999999998</v>
      </c>
      <c r="G419" s="1" t="s">
        <v>125</v>
      </c>
      <c r="H419" s="1" t="s">
        <v>2020</v>
      </c>
      <c r="I419" s="2" t="s">
        <v>2067</v>
      </c>
      <c r="J419" s="1" t="s">
        <v>127</v>
      </c>
      <c r="K419" s="1" t="s">
        <v>2021</v>
      </c>
      <c r="L419" s="1" t="s">
        <v>2066</v>
      </c>
      <c r="M419" s="1" t="s">
        <v>83</v>
      </c>
      <c r="N419" s="1" t="s">
        <v>214</v>
      </c>
      <c r="O419" s="1" t="s">
        <v>215</v>
      </c>
    </row>
    <row r="420" spans="1:15" hidden="1">
      <c r="A420" s="1" t="s">
        <v>181</v>
      </c>
      <c r="B420" s="1" t="s">
        <v>182</v>
      </c>
      <c r="C420" s="1" t="s">
        <v>2076</v>
      </c>
      <c r="D420" s="1">
        <v>20210520</v>
      </c>
      <c r="E420" s="1">
        <v>1698.3</v>
      </c>
      <c r="F420" s="1">
        <v>6.45</v>
      </c>
      <c r="G420" s="1" t="s">
        <v>125</v>
      </c>
      <c r="H420" s="1" t="s">
        <v>2020</v>
      </c>
      <c r="I420" s="2" t="s">
        <v>2077</v>
      </c>
      <c r="J420" s="1" t="s">
        <v>127</v>
      </c>
      <c r="K420" s="1" t="s">
        <v>2021</v>
      </c>
      <c r="L420" s="1" t="s">
        <v>185</v>
      </c>
      <c r="M420" s="1" t="s">
        <v>83</v>
      </c>
      <c r="N420" s="1" t="s">
        <v>186</v>
      </c>
      <c r="O420" s="1" t="s">
        <v>187</v>
      </c>
    </row>
    <row r="421" spans="1:15" hidden="1">
      <c r="A421" s="1" t="s">
        <v>2078</v>
      </c>
      <c r="B421" s="1" t="s">
        <v>2079</v>
      </c>
      <c r="C421" s="1" t="s">
        <v>2080</v>
      </c>
      <c r="D421" s="1">
        <v>20210520</v>
      </c>
      <c r="E421" s="1">
        <v>1000</v>
      </c>
      <c r="F421" s="1">
        <v>3.8</v>
      </c>
      <c r="G421" s="1" t="s">
        <v>125</v>
      </c>
      <c r="H421" s="1" t="s">
        <v>2020</v>
      </c>
      <c r="I421" s="2" t="s">
        <v>2081</v>
      </c>
      <c r="J421" s="1" t="s">
        <v>127</v>
      </c>
      <c r="K421" s="1" t="s">
        <v>2021</v>
      </c>
      <c r="L421" s="1" t="s">
        <v>2082</v>
      </c>
      <c r="M421" s="1" t="s">
        <v>83</v>
      </c>
      <c r="N421" s="1" t="s">
        <v>381</v>
      </c>
      <c r="O421" s="1" t="s">
        <v>382</v>
      </c>
    </row>
    <row r="422" spans="1:15" hidden="1">
      <c r="A422" s="1" t="s">
        <v>2084</v>
      </c>
      <c r="B422" s="1" t="s">
        <v>659</v>
      </c>
      <c r="C422" s="1" t="s">
        <v>2085</v>
      </c>
      <c r="D422" s="1">
        <v>20210520</v>
      </c>
      <c r="E422" s="1">
        <v>610</v>
      </c>
      <c r="F422" s="1">
        <v>2.3199999999999998</v>
      </c>
      <c r="G422" s="1" t="s">
        <v>125</v>
      </c>
      <c r="H422" s="1" t="s">
        <v>2022</v>
      </c>
      <c r="I422" s="2" t="s">
        <v>2086</v>
      </c>
      <c r="J422" s="1" t="s">
        <v>127</v>
      </c>
      <c r="K422" s="1" t="s">
        <v>2021</v>
      </c>
      <c r="L422" s="1" t="s">
        <v>2087</v>
      </c>
      <c r="M422" s="1" t="s">
        <v>83</v>
      </c>
      <c r="N422" s="1" t="s">
        <v>151</v>
      </c>
      <c r="O422" s="1" t="s">
        <v>152</v>
      </c>
    </row>
    <row r="423" spans="1:15" hidden="1">
      <c r="A423" s="1" t="s">
        <v>2084</v>
      </c>
      <c r="B423" s="1" t="s">
        <v>659</v>
      </c>
      <c r="C423" s="1" t="s">
        <v>2085</v>
      </c>
      <c r="D423" s="1">
        <v>20210520</v>
      </c>
      <c r="E423" s="1">
        <v>195</v>
      </c>
      <c r="F423" s="1">
        <v>0.74</v>
      </c>
      <c r="G423" s="1" t="s">
        <v>125</v>
      </c>
      <c r="H423" s="1" t="s">
        <v>2022</v>
      </c>
      <c r="I423" s="2" t="s">
        <v>2088</v>
      </c>
      <c r="J423" s="1" t="s">
        <v>127</v>
      </c>
      <c r="K423" s="1" t="s">
        <v>2021</v>
      </c>
      <c r="L423" s="1" t="s">
        <v>2087</v>
      </c>
      <c r="M423" s="1" t="s">
        <v>83</v>
      </c>
      <c r="N423" s="1" t="s">
        <v>151</v>
      </c>
      <c r="O423" s="1" t="s">
        <v>152</v>
      </c>
    </row>
    <row r="424" spans="1:15" hidden="1">
      <c r="A424" s="1" t="s">
        <v>2089</v>
      </c>
      <c r="B424" s="1" t="s">
        <v>643</v>
      </c>
      <c r="C424" s="1" t="s">
        <v>2090</v>
      </c>
      <c r="D424" s="1">
        <v>20210520</v>
      </c>
      <c r="E424" s="1">
        <v>4999.99</v>
      </c>
      <c r="F424" s="1">
        <v>19</v>
      </c>
      <c r="G424" s="1" t="s">
        <v>125</v>
      </c>
      <c r="H424" s="1" t="s">
        <v>2020</v>
      </c>
      <c r="I424" s="2" t="s">
        <v>2091</v>
      </c>
      <c r="J424" s="1" t="s">
        <v>127</v>
      </c>
      <c r="K424" s="1" t="s">
        <v>2021</v>
      </c>
      <c r="L424" s="1" t="s">
        <v>2092</v>
      </c>
      <c r="M424" s="1" t="s">
        <v>83</v>
      </c>
      <c r="N424" s="1" t="s">
        <v>165</v>
      </c>
      <c r="O424" s="1" t="s">
        <v>166</v>
      </c>
    </row>
    <row r="425" spans="1:15" hidden="1">
      <c r="A425" s="1" t="s">
        <v>301</v>
      </c>
      <c r="B425" s="1" t="s">
        <v>302</v>
      </c>
      <c r="C425" s="1" t="s">
        <v>2093</v>
      </c>
      <c r="D425" s="1">
        <v>20210520</v>
      </c>
      <c r="E425" s="1">
        <v>5000</v>
      </c>
      <c r="F425" s="1">
        <v>19</v>
      </c>
      <c r="G425" s="1" t="s">
        <v>125</v>
      </c>
      <c r="H425" s="1" t="s">
        <v>2020</v>
      </c>
      <c r="I425" s="2" t="s">
        <v>2094</v>
      </c>
      <c r="J425" s="1" t="s">
        <v>127</v>
      </c>
      <c r="K425" s="1" t="s">
        <v>2021</v>
      </c>
      <c r="L425" s="1" t="s">
        <v>305</v>
      </c>
      <c r="M425" s="1" t="s">
        <v>83</v>
      </c>
      <c r="N425" s="1" t="s">
        <v>136</v>
      </c>
      <c r="O425" s="1" t="s">
        <v>137</v>
      </c>
    </row>
    <row r="426" spans="1:15" hidden="1">
      <c r="A426" s="1" t="s">
        <v>301</v>
      </c>
      <c r="B426" s="1" t="s">
        <v>302</v>
      </c>
      <c r="C426" s="1" t="s">
        <v>2093</v>
      </c>
      <c r="D426" s="1">
        <v>20210520</v>
      </c>
      <c r="E426" s="1">
        <v>5000</v>
      </c>
      <c r="F426" s="1">
        <v>19</v>
      </c>
      <c r="G426" s="1" t="s">
        <v>125</v>
      </c>
      <c r="H426" s="1" t="s">
        <v>2020</v>
      </c>
      <c r="I426" s="2" t="s">
        <v>2095</v>
      </c>
      <c r="J426" s="1" t="s">
        <v>127</v>
      </c>
      <c r="K426" s="1" t="s">
        <v>2021</v>
      </c>
      <c r="L426" s="1" t="s">
        <v>305</v>
      </c>
      <c r="M426" s="1" t="s">
        <v>83</v>
      </c>
      <c r="N426" s="1" t="s">
        <v>136</v>
      </c>
      <c r="O426" s="1" t="s">
        <v>137</v>
      </c>
    </row>
    <row r="427" spans="1:15" hidden="1">
      <c r="A427" s="1" t="s">
        <v>301</v>
      </c>
      <c r="B427" s="1" t="s">
        <v>302</v>
      </c>
      <c r="C427" s="1" t="s">
        <v>2093</v>
      </c>
      <c r="D427" s="1">
        <v>20210520</v>
      </c>
      <c r="E427" s="1">
        <v>5000</v>
      </c>
      <c r="F427" s="1">
        <v>19</v>
      </c>
      <c r="G427" s="1" t="s">
        <v>125</v>
      </c>
      <c r="H427" s="1" t="s">
        <v>2020</v>
      </c>
      <c r="I427" s="2" t="s">
        <v>2096</v>
      </c>
      <c r="J427" s="1" t="s">
        <v>127</v>
      </c>
      <c r="K427" s="1" t="s">
        <v>2021</v>
      </c>
      <c r="L427" s="1" t="s">
        <v>305</v>
      </c>
      <c r="M427" s="1" t="s">
        <v>83</v>
      </c>
      <c r="N427" s="1" t="s">
        <v>136</v>
      </c>
      <c r="O427" s="1" t="s">
        <v>137</v>
      </c>
    </row>
    <row r="428" spans="1:15" hidden="1">
      <c r="A428" s="1" t="s">
        <v>301</v>
      </c>
      <c r="B428" s="1" t="s">
        <v>302</v>
      </c>
      <c r="C428" s="1" t="s">
        <v>2093</v>
      </c>
      <c r="D428" s="1">
        <v>20210520</v>
      </c>
      <c r="E428" s="1">
        <v>5000</v>
      </c>
      <c r="F428" s="1">
        <v>19</v>
      </c>
      <c r="G428" s="1" t="s">
        <v>125</v>
      </c>
      <c r="H428" s="1" t="s">
        <v>2020</v>
      </c>
      <c r="I428" s="2" t="s">
        <v>293</v>
      </c>
      <c r="J428" s="1" t="s">
        <v>127</v>
      </c>
      <c r="K428" s="1" t="s">
        <v>2021</v>
      </c>
      <c r="L428" s="1" t="s">
        <v>305</v>
      </c>
      <c r="M428" s="1" t="s">
        <v>83</v>
      </c>
      <c r="N428" s="1" t="s">
        <v>136</v>
      </c>
      <c r="O428" s="1" t="s">
        <v>137</v>
      </c>
    </row>
    <row r="429" spans="1:15" hidden="1">
      <c r="A429" s="1" t="s">
        <v>2100</v>
      </c>
      <c r="B429" s="1" t="s">
        <v>2101</v>
      </c>
      <c r="C429" s="1" t="s">
        <v>2102</v>
      </c>
      <c r="D429" s="1">
        <v>20210520</v>
      </c>
      <c r="E429" s="1">
        <v>4523</v>
      </c>
      <c r="F429" s="1">
        <v>17.190000000000001</v>
      </c>
      <c r="G429" s="1" t="s">
        <v>125</v>
      </c>
      <c r="H429" s="1" t="s">
        <v>2020</v>
      </c>
      <c r="I429" s="2" t="s">
        <v>2103</v>
      </c>
      <c r="J429" s="1" t="s">
        <v>127</v>
      </c>
      <c r="K429" s="1" t="s">
        <v>2021</v>
      </c>
      <c r="L429" s="1" t="s">
        <v>2104</v>
      </c>
      <c r="M429" s="1" t="s">
        <v>83</v>
      </c>
      <c r="N429" s="1" t="s">
        <v>87</v>
      </c>
      <c r="O429" s="1" t="s">
        <v>312</v>
      </c>
    </row>
    <row r="430" spans="1:15" hidden="1">
      <c r="A430" s="1" t="s">
        <v>2100</v>
      </c>
      <c r="B430" s="1" t="s">
        <v>2101</v>
      </c>
      <c r="C430" s="1" t="s">
        <v>2102</v>
      </c>
      <c r="D430" s="1">
        <v>20210520</v>
      </c>
      <c r="E430" s="1">
        <v>3279</v>
      </c>
      <c r="F430" s="1">
        <v>12.46</v>
      </c>
      <c r="G430" s="1" t="s">
        <v>125</v>
      </c>
      <c r="H430" s="1" t="s">
        <v>2020</v>
      </c>
      <c r="I430" s="2" t="s">
        <v>2105</v>
      </c>
      <c r="J430" s="1" t="s">
        <v>127</v>
      </c>
      <c r="K430" s="1" t="s">
        <v>2021</v>
      </c>
      <c r="L430" s="1" t="s">
        <v>2104</v>
      </c>
      <c r="M430" s="1" t="s">
        <v>83</v>
      </c>
      <c r="N430" s="1" t="s">
        <v>87</v>
      </c>
      <c r="O430" s="1" t="s">
        <v>312</v>
      </c>
    </row>
    <row r="431" spans="1:15" hidden="1">
      <c r="A431" s="1" t="s">
        <v>2106</v>
      </c>
      <c r="B431" s="1" t="s">
        <v>2107</v>
      </c>
      <c r="C431" s="1" t="s">
        <v>2108</v>
      </c>
      <c r="D431" s="1">
        <v>20210520</v>
      </c>
      <c r="E431" s="1">
        <v>2345</v>
      </c>
      <c r="F431" s="1">
        <v>8.91</v>
      </c>
      <c r="G431" s="1" t="s">
        <v>125</v>
      </c>
      <c r="H431" s="1" t="s">
        <v>2020</v>
      </c>
      <c r="I431" s="2" t="s">
        <v>2109</v>
      </c>
      <c r="J431" s="1" t="s">
        <v>127</v>
      </c>
      <c r="K431" s="1" t="s">
        <v>2021</v>
      </c>
      <c r="L431" s="1" t="s">
        <v>2110</v>
      </c>
      <c r="M431" s="1" t="s">
        <v>83</v>
      </c>
      <c r="N431" s="1" t="s">
        <v>2111</v>
      </c>
      <c r="O431" s="1" t="s">
        <v>2112</v>
      </c>
    </row>
    <row r="432" spans="1:15" hidden="1">
      <c r="A432" s="1" t="s">
        <v>307</v>
      </c>
      <c r="B432" s="1" t="s">
        <v>308</v>
      </c>
      <c r="C432" s="1" t="s">
        <v>2113</v>
      </c>
      <c r="D432" s="1">
        <v>20210520</v>
      </c>
      <c r="E432" s="1">
        <v>5000</v>
      </c>
      <c r="F432" s="1">
        <v>19</v>
      </c>
      <c r="G432" s="1" t="s">
        <v>125</v>
      </c>
      <c r="H432" s="1" t="s">
        <v>2020</v>
      </c>
      <c r="I432" s="2" t="s">
        <v>2114</v>
      </c>
      <c r="J432" s="1" t="s">
        <v>127</v>
      </c>
      <c r="K432" s="1" t="s">
        <v>2021</v>
      </c>
      <c r="L432" s="1" t="s">
        <v>311</v>
      </c>
      <c r="M432" s="1" t="s">
        <v>83</v>
      </c>
      <c r="N432" s="1" t="s">
        <v>87</v>
      </c>
      <c r="O432" s="1" t="s">
        <v>312</v>
      </c>
    </row>
    <row r="433" spans="1:15" hidden="1">
      <c r="A433" s="1" t="s">
        <v>2115</v>
      </c>
      <c r="B433" s="1" t="s">
        <v>2116</v>
      </c>
      <c r="C433" s="1" t="s">
        <v>2117</v>
      </c>
      <c r="D433" s="1">
        <v>20210520</v>
      </c>
      <c r="E433" s="1">
        <v>976</v>
      </c>
      <c r="F433" s="1">
        <v>3.71</v>
      </c>
      <c r="G433" s="1" t="s">
        <v>125</v>
      </c>
      <c r="H433" s="1" t="s">
        <v>2032</v>
      </c>
      <c r="I433" s="2" t="s">
        <v>2118</v>
      </c>
      <c r="J433" s="1" t="s">
        <v>127</v>
      </c>
      <c r="K433" s="1" t="s">
        <v>2021</v>
      </c>
      <c r="L433" s="1" t="s">
        <v>2119</v>
      </c>
      <c r="M433" s="1" t="s">
        <v>83</v>
      </c>
      <c r="N433" s="1" t="s">
        <v>290</v>
      </c>
      <c r="O433" s="1" t="s">
        <v>291</v>
      </c>
    </row>
    <row r="434" spans="1:15" hidden="1">
      <c r="A434" s="1" t="s">
        <v>2122</v>
      </c>
      <c r="B434" s="1" t="s">
        <v>2123</v>
      </c>
      <c r="C434" s="1" t="s">
        <v>2124</v>
      </c>
      <c r="D434" s="1">
        <v>20210520</v>
      </c>
      <c r="E434" s="1">
        <v>3000</v>
      </c>
      <c r="F434" s="1">
        <v>11.4</v>
      </c>
      <c r="G434" s="1" t="s">
        <v>125</v>
      </c>
      <c r="H434" s="1" t="s">
        <v>2020</v>
      </c>
      <c r="I434" s="2" t="s">
        <v>2125</v>
      </c>
      <c r="J434" s="1" t="s">
        <v>127</v>
      </c>
      <c r="K434" s="1" t="s">
        <v>2021</v>
      </c>
      <c r="L434" s="1" t="s">
        <v>2126</v>
      </c>
      <c r="M434" s="1" t="s">
        <v>83</v>
      </c>
      <c r="N434" s="1" t="s">
        <v>2127</v>
      </c>
      <c r="O434" s="1" t="s">
        <v>2128</v>
      </c>
    </row>
    <row r="435" spans="1:15" hidden="1">
      <c r="A435" s="1" t="s">
        <v>2129</v>
      </c>
      <c r="B435" s="1" t="s">
        <v>2130</v>
      </c>
      <c r="C435" s="1" t="s">
        <v>2131</v>
      </c>
      <c r="D435" s="1">
        <v>20210520</v>
      </c>
      <c r="E435" s="1">
        <v>1000</v>
      </c>
      <c r="F435" s="1">
        <v>3.8</v>
      </c>
      <c r="G435" s="1" t="s">
        <v>125</v>
      </c>
      <c r="H435" s="1" t="s">
        <v>2022</v>
      </c>
      <c r="I435" s="2" t="s">
        <v>2132</v>
      </c>
      <c r="J435" s="1" t="s">
        <v>127</v>
      </c>
      <c r="K435" s="1" t="s">
        <v>2028</v>
      </c>
      <c r="L435" s="1"/>
      <c r="M435" s="1" t="s">
        <v>83</v>
      </c>
      <c r="N435" s="1" t="s">
        <v>237</v>
      </c>
      <c r="O435" s="1" t="s">
        <v>238</v>
      </c>
    </row>
    <row r="436" spans="1:15" hidden="1">
      <c r="A436" s="1" t="s">
        <v>2134</v>
      </c>
      <c r="B436" s="1" t="s">
        <v>413</v>
      </c>
      <c r="C436" s="1" t="s">
        <v>2135</v>
      </c>
      <c r="D436" s="1">
        <v>20210520</v>
      </c>
      <c r="E436" s="1">
        <v>999.9</v>
      </c>
      <c r="F436" s="1">
        <v>3.8</v>
      </c>
      <c r="G436" s="1" t="s">
        <v>125</v>
      </c>
      <c r="H436" s="1" t="s">
        <v>2022</v>
      </c>
      <c r="I436" s="2" t="s">
        <v>371</v>
      </c>
      <c r="J436" s="1" t="s">
        <v>127</v>
      </c>
      <c r="K436" s="1" t="s">
        <v>2021</v>
      </c>
      <c r="L436" s="1" t="s">
        <v>2136</v>
      </c>
      <c r="M436" s="1" t="s">
        <v>83</v>
      </c>
      <c r="N436" s="1" t="s">
        <v>253</v>
      </c>
      <c r="O436" s="1" t="s">
        <v>254</v>
      </c>
    </row>
    <row r="437" spans="1:15" hidden="1">
      <c r="A437" s="1" t="s">
        <v>2134</v>
      </c>
      <c r="B437" s="1" t="s">
        <v>413</v>
      </c>
      <c r="C437" s="1" t="s">
        <v>2135</v>
      </c>
      <c r="D437" s="1">
        <v>20210520</v>
      </c>
      <c r="E437" s="1">
        <v>985</v>
      </c>
      <c r="F437" s="1">
        <v>3.74</v>
      </c>
      <c r="G437" s="1" t="s">
        <v>125</v>
      </c>
      <c r="H437" s="1" t="s">
        <v>2022</v>
      </c>
      <c r="I437" s="2" t="s">
        <v>2140</v>
      </c>
      <c r="J437" s="1" t="s">
        <v>127</v>
      </c>
      <c r="K437" s="1" t="s">
        <v>2021</v>
      </c>
      <c r="L437" s="1" t="s">
        <v>2136</v>
      </c>
      <c r="M437" s="1" t="s">
        <v>83</v>
      </c>
      <c r="N437" s="1" t="s">
        <v>253</v>
      </c>
      <c r="O437" s="1" t="s">
        <v>254</v>
      </c>
    </row>
    <row r="438" spans="1:15" hidden="1">
      <c r="A438" s="1" t="s">
        <v>2141</v>
      </c>
      <c r="B438" s="1" t="s">
        <v>2142</v>
      </c>
      <c r="C438" s="1" t="s">
        <v>2143</v>
      </c>
      <c r="D438" s="1">
        <v>20210520</v>
      </c>
      <c r="E438" s="1">
        <v>880</v>
      </c>
      <c r="F438" s="1">
        <v>3.34</v>
      </c>
      <c r="G438" s="1" t="s">
        <v>125</v>
      </c>
      <c r="H438" s="1" t="s">
        <v>2032</v>
      </c>
      <c r="I438" s="2" t="s">
        <v>2144</v>
      </c>
      <c r="J438" s="1" t="s">
        <v>127</v>
      </c>
      <c r="K438" s="1" t="s">
        <v>2021</v>
      </c>
      <c r="L438" s="1" t="s">
        <v>2145</v>
      </c>
      <c r="M438" s="1" t="s">
        <v>83</v>
      </c>
      <c r="N438" s="1" t="s">
        <v>86</v>
      </c>
      <c r="O438" s="1" t="s">
        <v>224</v>
      </c>
    </row>
    <row r="439" spans="1:15" hidden="1">
      <c r="A439" s="1" t="s">
        <v>842</v>
      </c>
      <c r="B439" s="1" t="s">
        <v>843</v>
      </c>
      <c r="C439" s="1" t="s">
        <v>2148</v>
      </c>
      <c r="D439" s="1">
        <v>20210520</v>
      </c>
      <c r="E439" s="1">
        <v>3200</v>
      </c>
      <c r="F439" s="1">
        <v>12.16</v>
      </c>
      <c r="G439" s="1" t="s">
        <v>125</v>
      </c>
      <c r="H439" s="1" t="s">
        <v>2020</v>
      </c>
      <c r="I439" s="2" t="s">
        <v>2146</v>
      </c>
      <c r="J439" s="1" t="s">
        <v>127</v>
      </c>
      <c r="K439" s="1" t="s">
        <v>2021</v>
      </c>
      <c r="L439" s="1" t="s">
        <v>846</v>
      </c>
      <c r="M439" s="1" t="s">
        <v>83</v>
      </c>
      <c r="N439" s="1" t="s">
        <v>429</v>
      </c>
      <c r="O439" s="1" t="s">
        <v>430</v>
      </c>
    </row>
    <row r="440" spans="1:15" hidden="1">
      <c r="A440" s="1" t="s">
        <v>2149</v>
      </c>
      <c r="B440" s="1" t="s">
        <v>2150</v>
      </c>
      <c r="C440" s="1" t="s">
        <v>2151</v>
      </c>
      <c r="D440" s="1">
        <v>20210520</v>
      </c>
      <c r="E440" s="1">
        <v>2458</v>
      </c>
      <c r="F440" s="1">
        <v>9.34</v>
      </c>
      <c r="G440" s="1" t="s">
        <v>125</v>
      </c>
      <c r="H440" s="1" t="s">
        <v>2020</v>
      </c>
      <c r="I440" s="2" t="s">
        <v>2152</v>
      </c>
      <c r="J440" s="1" t="s">
        <v>127</v>
      </c>
      <c r="K440" s="1" t="s">
        <v>2021</v>
      </c>
      <c r="L440" s="1" t="s">
        <v>2153</v>
      </c>
      <c r="M440" s="1" t="s">
        <v>83</v>
      </c>
      <c r="N440" s="1" t="s">
        <v>87</v>
      </c>
      <c r="O440" s="1" t="s">
        <v>312</v>
      </c>
    </row>
    <row r="441" spans="1:15" hidden="1">
      <c r="A441" s="1" t="s">
        <v>2149</v>
      </c>
      <c r="B441" s="1" t="s">
        <v>2150</v>
      </c>
      <c r="C441" s="1" t="s">
        <v>2151</v>
      </c>
      <c r="D441" s="1">
        <v>20210520</v>
      </c>
      <c r="E441" s="1">
        <v>998</v>
      </c>
      <c r="F441" s="1">
        <v>3.79</v>
      </c>
      <c r="G441" s="1" t="s">
        <v>125</v>
      </c>
      <c r="H441" s="1" t="s">
        <v>2059</v>
      </c>
      <c r="I441" s="2" t="s">
        <v>2155</v>
      </c>
      <c r="J441" s="1" t="s">
        <v>127</v>
      </c>
      <c r="K441" s="1" t="s">
        <v>2021</v>
      </c>
      <c r="L441" s="1" t="s">
        <v>2153</v>
      </c>
      <c r="M441" s="1" t="s">
        <v>83</v>
      </c>
      <c r="N441" s="1" t="s">
        <v>87</v>
      </c>
      <c r="O441" s="1" t="s">
        <v>312</v>
      </c>
    </row>
    <row r="442" spans="1:15" hidden="1">
      <c r="A442" s="1" t="s">
        <v>2157</v>
      </c>
      <c r="B442" s="1" t="s">
        <v>2158</v>
      </c>
      <c r="C442" s="1" t="s">
        <v>2159</v>
      </c>
      <c r="D442" s="1">
        <v>20210520</v>
      </c>
      <c r="E442" s="1">
        <v>3000</v>
      </c>
      <c r="F442" s="1">
        <v>11.4</v>
      </c>
      <c r="G442" s="1" t="s">
        <v>125</v>
      </c>
      <c r="H442" s="1" t="s">
        <v>2020</v>
      </c>
      <c r="I442" s="2" t="s">
        <v>2160</v>
      </c>
      <c r="J442" s="1" t="s">
        <v>127</v>
      </c>
      <c r="K442" s="1" t="s">
        <v>2021</v>
      </c>
      <c r="L442" s="1" t="s">
        <v>2161</v>
      </c>
      <c r="M442" s="1" t="s">
        <v>83</v>
      </c>
      <c r="N442" s="1" t="s">
        <v>2127</v>
      </c>
      <c r="O442" s="1" t="s">
        <v>2128</v>
      </c>
    </row>
    <row r="443" spans="1:15" hidden="1">
      <c r="A443" s="1" t="s">
        <v>842</v>
      </c>
      <c r="B443" s="1" t="s">
        <v>843</v>
      </c>
      <c r="C443" s="1" t="s">
        <v>2148</v>
      </c>
      <c r="D443" s="1">
        <v>20210520</v>
      </c>
      <c r="E443" s="1">
        <v>1000</v>
      </c>
      <c r="F443" s="1">
        <v>3.8</v>
      </c>
      <c r="G443" s="1" t="s">
        <v>125</v>
      </c>
      <c r="H443" s="1" t="s">
        <v>2020</v>
      </c>
      <c r="I443" s="2" t="s">
        <v>2164</v>
      </c>
      <c r="J443" s="1" t="s">
        <v>127</v>
      </c>
      <c r="K443" s="1" t="s">
        <v>2021</v>
      </c>
      <c r="L443" s="1" t="s">
        <v>846</v>
      </c>
      <c r="M443" s="1" t="s">
        <v>83</v>
      </c>
      <c r="N443" s="1" t="s">
        <v>429</v>
      </c>
      <c r="O443" s="1" t="s">
        <v>430</v>
      </c>
    </row>
    <row r="444" spans="1:15" hidden="1">
      <c r="A444" s="1" t="s">
        <v>2165</v>
      </c>
      <c r="B444" s="1" t="s">
        <v>2166</v>
      </c>
      <c r="C444" s="1" t="s">
        <v>2167</v>
      </c>
      <c r="D444" s="1">
        <v>20210520</v>
      </c>
      <c r="E444" s="1">
        <v>4903</v>
      </c>
      <c r="F444" s="1">
        <v>18.63</v>
      </c>
      <c r="G444" s="1" t="s">
        <v>125</v>
      </c>
      <c r="H444" s="1" t="s">
        <v>2020</v>
      </c>
      <c r="I444" s="2" t="s">
        <v>2168</v>
      </c>
      <c r="J444" s="1" t="s">
        <v>127</v>
      </c>
      <c r="K444" s="1" t="s">
        <v>2021</v>
      </c>
      <c r="L444" s="1" t="s">
        <v>2169</v>
      </c>
      <c r="M444" s="1" t="s">
        <v>83</v>
      </c>
      <c r="N444" s="1" t="s">
        <v>165</v>
      </c>
      <c r="O444" s="1" t="s">
        <v>166</v>
      </c>
    </row>
    <row r="445" spans="1:15" hidden="1">
      <c r="A445" s="1" t="s">
        <v>2165</v>
      </c>
      <c r="B445" s="1" t="s">
        <v>2166</v>
      </c>
      <c r="C445" s="1" t="s">
        <v>2167</v>
      </c>
      <c r="D445" s="1">
        <v>20210520</v>
      </c>
      <c r="E445" s="1">
        <v>4836</v>
      </c>
      <c r="F445" s="1">
        <v>18.38</v>
      </c>
      <c r="G445" s="1" t="s">
        <v>125</v>
      </c>
      <c r="H445" s="1" t="s">
        <v>2020</v>
      </c>
      <c r="I445" s="2" t="s">
        <v>2170</v>
      </c>
      <c r="J445" s="1" t="s">
        <v>127</v>
      </c>
      <c r="K445" s="1" t="s">
        <v>2021</v>
      </c>
      <c r="L445" s="1" t="s">
        <v>2169</v>
      </c>
      <c r="M445" s="1" t="s">
        <v>83</v>
      </c>
      <c r="N445" s="1" t="s">
        <v>165</v>
      </c>
      <c r="O445" s="1" t="s">
        <v>166</v>
      </c>
    </row>
    <row r="446" spans="1:15" hidden="1">
      <c r="A446" s="1" t="s">
        <v>2172</v>
      </c>
      <c r="B446" s="1" t="s">
        <v>2173</v>
      </c>
      <c r="C446" s="1" t="s">
        <v>2174</v>
      </c>
      <c r="D446" s="1">
        <v>20210520</v>
      </c>
      <c r="E446" s="1">
        <v>100</v>
      </c>
      <c r="F446" s="1">
        <v>0.38</v>
      </c>
      <c r="G446" s="1" t="s">
        <v>125</v>
      </c>
      <c r="H446" s="1" t="s">
        <v>2020</v>
      </c>
      <c r="I446" s="2" t="s">
        <v>2175</v>
      </c>
      <c r="J446" s="1" t="s">
        <v>127</v>
      </c>
      <c r="K446" s="1" t="s">
        <v>2021</v>
      </c>
      <c r="L446" s="1" t="s">
        <v>2176</v>
      </c>
      <c r="M446" s="1" t="s">
        <v>83</v>
      </c>
      <c r="N446" s="1" t="s">
        <v>87</v>
      </c>
      <c r="O446" s="1" t="s">
        <v>312</v>
      </c>
    </row>
    <row r="447" spans="1:15" hidden="1">
      <c r="A447" s="1" t="s">
        <v>418</v>
      </c>
      <c r="B447" s="1" t="s">
        <v>419</v>
      </c>
      <c r="C447" s="1" t="s">
        <v>2181</v>
      </c>
      <c r="D447" s="1">
        <v>20210520</v>
      </c>
      <c r="E447" s="1">
        <v>5000</v>
      </c>
      <c r="F447" s="1">
        <v>19</v>
      </c>
      <c r="G447" s="1" t="s">
        <v>125</v>
      </c>
      <c r="H447" s="1" t="s">
        <v>2020</v>
      </c>
      <c r="I447" s="2" t="s">
        <v>2182</v>
      </c>
      <c r="J447" s="1" t="s">
        <v>127</v>
      </c>
      <c r="K447" s="1" t="s">
        <v>2021</v>
      </c>
      <c r="L447" s="1" t="s">
        <v>422</v>
      </c>
      <c r="M447" s="1" t="s">
        <v>83</v>
      </c>
      <c r="N447" s="1" t="s">
        <v>165</v>
      </c>
      <c r="O447" s="1" t="s">
        <v>166</v>
      </c>
    </row>
    <row r="448" spans="1:15" hidden="1">
      <c r="A448" s="1" t="s">
        <v>2129</v>
      </c>
      <c r="B448" s="1" t="s">
        <v>2130</v>
      </c>
      <c r="C448" s="1" t="s">
        <v>2131</v>
      </c>
      <c r="D448" s="1">
        <v>20210520</v>
      </c>
      <c r="E448" s="1">
        <v>150</v>
      </c>
      <c r="F448" s="1">
        <v>0.56999999999999995</v>
      </c>
      <c r="G448" s="1" t="s">
        <v>125</v>
      </c>
      <c r="H448" s="1" t="s">
        <v>2020</v>
      </c>
      <c r="I448" s="2" t="s">
        <v>2186</v>
      </c>
      <c r="J448" s="1" t="s">
        <v>127</v>
      </c>
      <c r="K448" s="1" t="s">
        <v>2028</v>
      </c>
      <c r="L448" s="1"/>
      <c r="M448" s="1" t="s">
        <v>83</v>
      </c>
      <c r="N448" s="1" t="s">
        <v>237</v>
      </c>
      <c r="O448" s="1" t="s">
        <v>238</v>
      </c>
    </row>
    <row r="449" spans="1:15" hidden="1">
      <c r="A449" s="1" t="s">
        <v>2187</v>
      </c>
      <c r="B449" s="1" t="s">
        <v>2188</v>
      </c>
      <c r="C449" s="1" t="s">
        <v>2189</v>
      </c>
      <c r="D449" s="1">
        <v>20210520</v>
      </c>
      <c r="E449" s="1">
        <v>266</v>
      </c>
      <c r="F449" s="1">
        <v>1.01</v>
      </c>
      <c r="G449" s="1" t="s">
        <v>125</v>
      </c>
      <c r="H449" s="1" t="s">
        <v>2020</v>
      </c>
      <c r="I449" s="2" t="s">
        <v>2190</v>
      </c>
      <c r="J449" s="1" t="s">
        <v>127</v>
      </c>
      <c r="K449" s="1" t="s">
        <v>2021</v>
      </c>
      <c r="L449" s="1" t="s">
        <v>2191</v>
      </c>
      <c r="M449" s="1" t="s">
        <v>83</v>
      </c>
      <c r="N449" s="1" t="s">
        <v>165</v>
      </c>
      <c r="O449" s="1" t="s">
        <v>166</v>
      </c>
    </row>
    <row r="450" spans="1:15" hidden="1">
      <c r="A450" s="1" t="s">
        <v>2192</v>
      </c>
      <c r="B450" s="1" t="s">
        <v>761</v>
      </c>
      <c r="C450" s="1" t="s">
        <v>2193</v>
      </c>
      <c r="D450" s="1">
        <v>20210520</v>
      </c>
      <c r="E450" s="1">
        <v>4963</v>
      </c>
      <c r="F450" s="1">
        <v>18.86</v>
      </c>
      <c r="G450" s="1" t="s">
        <v>125</v>
      </c>
      <c r="H450" s="1" t="s">
        <v>2022</v>
      </c>
      <c r="I450" s="2" t="s">
        <v>2194</v>
      </c>
      <c r="J450" s="1" t="s">
        <v>127</v>
      </c>
      <c r="K450" s="1" t="s">
        <v>2021</v>
      </c>
      <c r="L450" s="1" t="s">
        <v>2195</v>
      </c>
      <c r="M450" s="1" t="s">
        <v>83</v>
      </c>
      <c r="N450" s="1" t="s">
        <v>214</v>
      </c>
      <c r="O450" s="1" t="s">
        <v>215</v>
      </c>
    </row>
    <row r="451" spans="1:15" hidden="1">
      <c r="A451" s="1" t="s">
        <v>418</v>
      </c>
      <c r="B451" s="1" t="s">
        <v>419</v>
      </c>
      <c r="C451" s="1" t="s">
        <v>2181</v>
      </c>
      <c r="D451" s="1">
        <v>20210520</v>
      </c>
      <c r="E451" s="1">
        <v>1000</v>
      </c>
      <c r="F451" s="1">
        <v>3.8</v>
      </c>
      <c r="G451" s="1" t="s">
        <v>125</v>
      </c>
      <c r="H451" s="1" t="s">
        <v>2020</v>
      </c>
      <c r="I451" s="2" t="s">
        <v>2196</v>
      </c>
      <c r="J451" s="1" t="s">
        <v>127</v>
      </c>
      <c r="K451" s="1" t="s">
        <v>2021</v>
      </c>
      <c r="L451" s="1" t="s">
        <v>422</v>
      </c>
      <c r="M451" s="1" t="s">
        <v>83</v>
      </c>
      <c r="N451" s="1" t="s">
        <v>165</v>
      </c>
      <c r="O451" s="1" t="s">
        <v>166</v>
      </c>
    </row>
    <row r="452" spans="1:15" hidden="1">
      <c r="A452" s="1" t="s">
        <v>2197</v>
      </c>
      <c r="B452" s="1" t="s">
        <v>133</v>
      </c>
      <c r="C452" s="1" t="s">
        <v>2198</v>
      </c>
      <c r="D452" s="1">
        <v>20210520</v>
      </c>
      <c r="E452" s="1">
        <v>1000</v>
      </c>
      <c r="F452" s="1">
        <v>3.8</v>
      </c>
      <c r="G452" s="1" t="s">
        <v>125</v>
      </c>
      <c r="H452" s="1" t="s">
        <v>2032</v>
      </c>
      <c r="I452" s="2" t="s">
        <v>2199</v>
      </c>
      <c r="J452" s="1" t="s">
        <v>127</v>
      </c>
      <c r="K452" s="1" t="s">
        <v>2021</v>
      </c>
      <c r="L452" s="1" t="s">
        <v>2200</v>
      </c>
      <c r="M452" s="1" t="s">
        <v>83</v>
      </c>
      <c r="N452" s="1" t="s">
        <v>136</v>
      </c>
      <c r="O452" s="1" t="s">
        <v>137</v>
      </c>
    </row>
    <row r="453" spans="1:15" hidden="1">
      <c r="A453" s="1" t="s">
        <v>595</v>
      </c>
      <c r="B453" s="1" t="s">
        <v>596</v>
      </c>
      <c r="C453" s="1" t="s">
        <v>2213</v>
      </c>
      <c r="D453" s="1">
        <v>20210520</v>
      </c>
      <c r="E453" s="1">
        <v>4999.99</v>
      </c>
      <c r="F453" s="1">
        <v>19</v>
      </c>
      <c r="G453" s="1" t="s">
        <v>125</v>
      </c>
      <c r="H453" s="1" t="s">
        <v>2020</v>
      </c>
      <c r="I453" s="2" t="s">
        <v>2214</v>
      </c>
      <c r="J453" s="1" t="s">
        <v>127</v>
      </c>
      <c r="K453" s="1" t="s">
        <v>2021</v>
      </c>
      <c r="L453" s="1" t="s">
        <v>599</v>
      </c>
      <c r="M453" s="1" t="s">
        <v>83</v>
      </c>
      <c r="N453" s="1" t="s">
        <v>600</v>
      </c>
      <c r="O453" s="1" t="s">
        <v>601</v>
      </c>
    </row>
    <row r="454" spans="1:15" hidden="1">
      <c r="A454" s="1" t="s">
        <v>595</v>
      </c>
      <c r="B454" s="1" t="s">
        <v>596</v>
      </c>
      <c r="C454" s="1" t="s">
        <v>2213</v>
      </c>
      <c r="D454" s="1">
        <v>20210520</v>
      </c>
      <c r="E454" s="1">
        <v>4999.99</v>
      </c>
      <c r="F454" s="1">
        <v>19</v>
      </c>
      <c r="G454" s="1" t="s">
        <v>125</v>
      </c>
      <c r="H454" s="1" t="s">
        <v>2020</v>
      </c>
      <c r="I454" s="2" t="s">
        <v>2215</v>
      </c>
      <c r="J454" s="1" t="s">
        <v>127</v>
      </c>
      <c r="K454" s="1" t="s">
        <v>2021</v>
      </c>
      <c r="L454" s="1" t="s">
        <v>599</v>
      </c>
      <c r="M454" s="1" t="s">
        <v>83</v>
      </c>
      <c r="N454" s="1" t="s">
        <v>600</v>
      </c>
      <c r="O454" s="1" t="s">
        <v>601</v>
      </c>
    </row>
    <row r="455" spans="1:15" hidden="1">
      <c r="A455" s="1" t="s">
        <v>595</v>
      </c>
      <c r="B455" s="1" t="s">
        <v>596</v>
      </c>
      <c r="C455" s="1" t="s">
        <v>2213</v>
      </c>
      <c r="D455" s="1">
        <v>20210520</v>
      </c>
      <c r="E455" s="1">
        <v>4999.99</v>
      </c>
      <c r="F455" s="1">
        <v>19</v>
      </c>
      <c r="G455" s="1" t="s">
        <v>125</v>
      </c>
      <c r="H455" s="1" t="s">
        <v>2020</v>
      </c>
      <c r="I455" s="2" t="s">
        <v>2216</v>
      </c>
      <c r="J455" s="1" t="s">
        <v>127</v>
      </c>
      <c r="K455" s="1" t="s">
        <v>2021</v>
      </c>
      <c r="L455" s="1" t="s">
        <v>599</v>
      </c>
      <c r="M455" s="1" t="s">
        <v>83</v>
      </c>
      <c r="N455" s="1" t="s">
        <v>600</v>
      </c>
      <c r="O455" s="1" t="s">
        <v>601</v>
      </c>
    </row>
    <row r="456" spans="1:15" hidden="1">
      <c r="A456" s="1" t="s">
        <v>2217</v>
      </c>
      <c r="B456" s="1" t="s">
        <v>2218</v>
      </c>
      <c r="C456" s="1" t="s">
        <v>2219</v>
      </c>
      <c r="D456" s="1">
        <v>20210520</v>
      </c>
      <c r="E456" s="1">
        <v>1000</v>
      </c>
      <c r="F456" s="1">
        <v>3.8</v>
      </c>
      <c r="G456" s="1" t="s">
        <v>125</v>
      </c>
      <c r="H456" s="1" t="s">
        <v>2020</v>
      </c>
      <c r="I456" s="2" t="s">
        <v>581</v>
      </c>
      <c r="J456" s="1" t="s">
        <v>127</v>
      </c>
      <c r="K456" s="1" t="s">
        <v>2021</v>
      </c>
      <c r="L456" s="1" t="s">
        <v>2220</v>
      </c>
      <c r="M456" s="1" t="s">
        <v>83</v>
      </c>
      <c r="N456" s="1" t="s">
        <v>1358</v>
      </c>
      <c r="O456" s="1" t="s">
        <v>1359</v>
      </c>
    </row>
    <row r="457" spans="1:15" hidden="1">
      <c r="A457" s="1" t="s">
        <v>595</v>
      </c>
      <c r="B457" s="1" t="s">
        <v>596</v>
      </c>
      <c r="C457" s="1" t="s">
        <v>2213</v>
      </c>
      <c r="D457" s="1">
        <v>20210520</v>
      </c>
      <c r="E457" s="1">
        <v>4999.99</v>
      </c>
      <c r="F457" s="1">
        <v>19</v>
      </c>
      <c r="G457" s="1" t="s">
        <v>125</v>
      </c>
      <c r="H457" s="1" t="s">
        <v>2020</v>
      </c>
      <c r="I457" s="2" t="s">
        <v>563</v>
      </c>
      <c r="J457" s="1" t="s">
        <v>127</v>
      </c>
      <c r="K457" s="1" t="s">
        <v>2021</v>
      </c>
      <c r="L457" s="1" t="s">
        <v>599</v>
      </c>
      <c r="M457" s="1" t="s">
        <v>83</v>
      </c>
      <c r="N457" s="1" t="s">
        <v>600</v>
      </c>
      <c r="O457" s="1" t="s">
        <v>601</v>
      </c>
    </row>
    <row r="458" spans="1:15" hidden="1">
      <c r="A458" s="1" t="s">
        <v>2165</v>
      </c>
      <c r="B458" s="1" t="s">
        <v>2166</v>
      </c>
      <c r="C458" s="1" t="s">
        <v>2167</v>
      </c>
      <c r="D458" s="1">
        <v>20210520</v>
      </c>
      <c r="E458" s="1">
        <v>4930</v>
      </c>
      <c r="F458" s="1">
        <v>18.73</v>
      </c>
      <c r="G458" s="1" t="s">
        <v>125</v>
      </c>
      <c r="H458" s="1" t="s">
        <v>2020</v>
      </c>
      <c r="I458" s="2" t="s">
        <v>2223</v>
      </c>
      <c r="J458" s="1" t="s">
        <v>127</v>
      </c>
      <c r="K458" s="1" t="s">
        <v>2021</v>
      </c>
      <c r="L458" s="1" t="s">
        <v>2169</v>
      </c>
      <c r="M458" s="1" t="s">
        <v>83</v>
      </c>
      <c r="N458" s="1" t="s">
        <v>165</v>
      </c>
      <c r="O458" s="1" t="s">
        <v>166</v>
      </c>
    </row>
    <row r="459" spans="1:15" hidden="1">
      <c r="A459" s="1" t="s">
        <v>2165</v>
      </c>
      <c r="B459" s="1" t="s">
        <v>2166</v>
      </c>
      <c r="C459" s="1" t="s">
        <v>2167</v>
      </c>
      <c r="D459" s="1">
        <v>20210520</v>
      </c>
      <c r="E459" s="1">
        <v>4903</v>
      </c>
      <c r="F459" s="1">
        <v>18.63</v>
      </c>
      <c r="G459" s="1" t="s">
        <v>125</v>
      </c>
      <c r="H459" s="1" t="s">
        <v>2020</v>
      </c>
      <c r="I459" s="2" t="s">
        <v>2229</v>
      </c>
      <c r="J459" s="1" t="s">
        <v>127</v>
      </c>
      <c r="K459" s="1" t="s">
        <v>2021</v>
      </c>
      <c r="L459" s="1" t="s">
        <v>2169</v>
      </c>
      <c r="M459" s="1" t="s">
        <v>83</v>
      </c>
      <c r="N459" s="1" t="s">
        <v>165</v>
      </c>
      <c r="O459" s="1" t="s">
        <v>166</v>
      </c>
    </row>
    <row r="460" spans="1:15" hidden="1">
      <c r="A460" s="1" t="s">
        <v>2165</v>
      </c>
      <c r="B460" s="1" t="s">
        <v>2166</v>
      </c>
      <c r="C460" s="1" t="s">
        <v>2167</v>
      </c>
      <c r="D460" s="1">
        <v>20210520</v>
      </c>
      <c r="E460" s="1">
        <v>3869</v>
      </c>
      <c r="F460" s="1">
        <v>14.7</v>
      </c>
      <c r="G460" s="1" t="s">
        <v>125</v>
      </c>
      <c r="H460" s="1" t="s">
        <v>2020</v>
      </c>
      <c r="I460" s="2" t="s">
        <v>2230</v>
      </c>
      <c r="J460" s="1" t="s">
        <v>127</v>
      </c>
      <c r="K460" s="1" t="s">
        <v>2021</v>
      </c>
      <c r="L460" s="1" t="s">
        <v>2169</v>
      </c>
      <c r="M460" s="1" t="s">
        <v>83</v>
      </c>
      <c r="N460" s="1" t="s">
        <v>165</v>
      </c>
      <c r="O460" s="1" t="s">
        <v>166</v>
      </c>
    </row>
    <row r="461" spans="1:15" hidden="1">
      <c r="A461" s="1" t="s">
        <v>1110</v>
      </c>
      <c r="B461" s="1" t="s">
        <v>1111</v>
      </c>
      <c r="C461" s="1" t="s">
        <v>2233</v>
      </c>
      <c r="D461" s="1">
        <v>20210520</v>
      </c>
      <c r="E461" s="1">
        <v>1000</v>
      </c>
      <c r="F461" s="1">
        <v>3.8</v>
      </c>
      <c r="G461" s="1" t="s">
        <v>125</v>
      </c>
      <c r="H461" s="1" t="s">
        <v>2020</v>
      </c>
      <c r="I461" s="2" t="s">
        <v>2234</v>
      </c>
      <c r="J461" s="1" t="s">
        <v>127</v>
      </c>
      <c r="K461" s="1" t="s">
        <v>2021</v>
      </c>
      <c r="L461" s="1" t="s">
        <v>1114</v>
      </c>
      <c r="M461" s="1" t="s">
        <v>83</v>
      </c>
      <c r="N461" s="1" t="s">
        <v>136</v>
      </c>
      <c r="O461" s="1" t="s">
        <v>137</v>
      </c>
    </row>
    <row r="462" spans="1:15" hidden="1">
      <c r="A462" s="1" t="s">
        <v>2239</v>
      </c>
      <c r="B462" s="1" t="s">
        <v>2240</v>
      </c>
      <c r="C462" s="1" t="s">
        <v>2241</v>
      </c>
      <c r="D462" s="1">
        <v>20210520</v>
      </c>
      <c r="E462" s="1">
        <v>1000</v>
      </c>
      <c r="F462" s="1">
        <v>3.8</v>
      </c>
      <c r="G462" s="1" t="s">
        <v>125</v>
      </c>
      <c r="H462" s="1" t="s">
        <v>2022</v>
      </c>
      <c r="I462" s="2" t="s">
        <v>2242</v>
      </c>
      <c r="J462" s="1" t="s">
        <v>127</v>
      </c>
      <c r="K462" s="1" t="s">
        <v>2021</v>
      </c>
      <c r="L462" s="1" t="s">
        <v>2243</v>
      </c>
      <c r="M462" s="1" t="s">
        <v>83</v>
      </c>
      <c r="N462" s="1" t="s">
        <v>486</v>
      </c>
      <c r="O462" s="1" t="s">
        <v>487</v>
      </c>
    </row>
    <row r="463" spans="1:15" hidden="1">
      <c r="A463" s="1" t="s">
        <v>2244</v>
      </c>
      <c r="B463" s="1" t="s">
        <v>2245</v>
      </c>
      <c r="C463" s="1" t="s">
        <v>2246</v>
      </c>
      <c r="D463" s="1">
        <v>20210520</v>
      </c>
      <c r="E463" s="1">
        <v>5000</v>
      </c>
      <c r="F463" s="1">
        <v>15</v>
      </c>
      <c r="G463" s="1" t="s">
        <v>125</v>
      </c>
      <c r="H463" s="1" t="s">
        <v>2020</v>
      </c>
      <c r="I463" s="2" t="s">
        <v>2247</v>
      </c>
      <c r="J463" s="1" t="s">
        <v>127</v>
      </c>
      <c r="K463" s="1" t="s">
        <v>2021</v>
      </c>
      <c r="L463" s="1" t="s">
        <v>2248</v>
      </c>
      <c r="M463" s="1" t="s">
        <v>83</v>
      </c>
      <c r="N463" s="1" t="s">
        <v>1178</v>
      </c>
      <c r="O463" s="1" t="s">
        <v>1179</v>
      </c>
    </row>
    <row r="464" spans="1:15" hidden="1">
      <c r="A464" s="1" t="s">
        <v>2249</v>
      </c>
      <c r="B464" s="1" t="s">
        <v>512</v>
      </c>
      <c r="C464" s="1" t="s">
        <v>2250</v>
      </c>
      <c r="D464" s="1">
        <v>20210520</v>
      </c>
      <c r="E464" s="1">
        <v>5000</v>
      </c>
      <c r="F464" s="1">
        <v>19</v>
      </c>
      <c r="G464" s="1" t="s">
        <v>125</v>
      </c>
      <c r="H464" s="1" t="s">
        <v>2020</v>
      </c>
      <c r="I464" s="2" t="s">
        <v>632</v>
      </c>
      <c r="J464" s="1" t="s">
        <v>127</v>
      </c>
      <c r="K464" s="1" t="s">
        <v>2021</v>
      </c>
      <c r="L464" s="1" t="s">
        <v>2251</v>
      </c>
      <c r="M464" s="1" t="s">
        <v>83</v>
      </c>
      <c r="N464" s="1" t="s">
        <v>299</v>
      </c>
      <c r="O464" s="1" t="s">
        <v>300</v>
      </c>
    </row>
    <row r="465" spans="1:15" hidden="1">
      <c r="A465" s="1" t="s">
        <v>2249</v>
      </c>
      <c r="B465" s="1" t="s">
        <v>512</v>
      </c>
      <c r="C465" s="1" t="s">
        <v>2250</v>
      </c>
      <c r="D465" s="1">
        <v>20210520</v>
      </c>
      <c r="E465" s="1">
        <v>3000</v>
      </c>
      <c r="F465" s="1">
        <v>11.4</v>
      </c>
      <c r="G465" s="1" t="s">
        <v>125</v>
      </c>
      <c r="H465" s="1" t="s">
        <v>2020</v>
      </c>
      <c r="I465" s="2" t="s">
        <v>2252</v>
      </c>
      <c r="J465" s="1" t="s">
        <v>127</v>
      </c>
      <c r="K465" s="1" t="s">
        <v>2021</v>
      </c>
      <c r="L465" s="1" t="s">
        <v>2251</v>
      </c>
      <c r="M465" s="1" t="s">
        <v>83</v>
      </c>
      <c r="N465" s="1" t="s">
        <v>299</v>
      </c>
      <c r="O465" s="1" t="s">
        <v>300</v>
      </c>
    </row>
    <row r="466" spans="1:15" hidden="1">
      <c r="A466" s="1" t="s">
        <v>2197</v>
      </c>
      <c r="B466" s="1" t="s">
        <v>133</v>
      </c>
      <c r="C466" s="1" t="s">
        <v>2198</v>
      </c>
      <c r="D466" s="1">
        <v>20210520</v>
      </c>
      <c r="E466" s="1">
        <v>1000</v>
      </c>
      <c r="F466" s="1">
        <v>3.8</v>
      </c>
      <c r="G466" s="1" t="s">
        <v>125</v>
      </c>
      <c r="H466" s="1" t="s">
        <v>2032</v>
      </c>
      <c r="I466" s="2" t="s">
        <v>634</v>
      </c>
      <c r="J466" s="1" t="s">
        <v>127</v>
      </c>
      <c r="K466" s="1" t="s">
        <v>2021</v>
      </c>
      <c r="L466" s="1" t="s">
        <v>2200</v>
      </c>
      <c r="M466" s="1" t="s">
        <v>83</v>
      </c>
      <c r="N466" s="1" t="s">
        <v>136</v>
      </c>
      <c r="O466" s="1" t="s">
        <v>137</v>
      </c>
    </row>
    <row r="467" spans="1:15" hidden="1">
      <c r="A467" s="1" t="s">
        <v>2253</v>
      </c>
      <c r="B467" s="1" t="s">
        <v>2254</v>
      </c>
      <c r="C467" s="1" t="s">
        <v>2255</v>
      </c>
      <c r="D467" s="1">
        <v>20210520</v>
      </c>
      <c r="E467" s="1">
        <v>1006</v>
      </c>
      <c r="F467" s="1">
        <v>3.82</v>
      </c>
      <c r="G467" s="1" t="s">
        <v>125</v>
      </c>
      <c r="H467" s="1" t="s">
        <v>2022</v>
      </c>
      <c r="I467" s="2" t="s">
        <v>2256</v>
      </c>
      <c r="J467" s="1" t="s">
        <v>127</v>
      </c>
      <c r="K467" s="1" t="s">
        <v>2021</v>
      </c>
      <c r="L467" s="1" t="s">
        <v>2257</v>
      </c>
      <c r="M467" s="1" t="s">
        <v>83</v>
      </c>
      <c r="N467" s="1" t="s">
        <v>245</v>
      </c>
      <c r="O467" s="1" t="s">
        <v>246</v>
      </c>
    </row>
    <row r="468" spans="1:15" hidden="1">
      <c r="A468" s="1" t="s">
        <v>699</v>
      </c>
      <c r="B468" s="1" t="s">
        <v>139</v>
      </c>
      <c r="C468" s="1" t="s">
        <v>2259</v>
      </c>
      <c r="D468" s="1">
        <v>20210520</v>
      </c>
      <c r="E468" s="1">
        <v>100</v>
      </c>
      <c r="F468" s="1">
        <v>0.38</v>
      </c>
      <c r="G468" s="1" t="s">
        <v>125</v>
      </c>
      <c r="H468" s="1" t="s">
        <v>2020</v>
      </c>
      <c r="I468" s="2" t="s">
        <v>2260</v>
      </c>
      <c r="J468" s="1" t="s">
        <v>127</v>
      </c>
      <c r="K468" s="1" t="s">
        <v>2021</v>
      </c>
      <c r="L468" s="1" t="s">
        <v>702</v>
      </c>
      <c r="M468" s="1" t="s">
        <v>83</v>
      </c>
      <c r="N468" s="1" t="s">
        <v>703</v>
      </c>
      <c r="O468" s="1" t="s">
        <v>704</v>
      </c>
    </row>
    <row r="469" spans="1:15" hidden="1">
      <c r="A469" s="1" t="s">
        <v>2249</v>
      </c>
      <c r="B469" s="1" t="s">
        <v>512</v>
      </c>
      <c r="C469" s="1" t="s">
        <v>2250</v>
      </c>
      <c r="D469" s="1">
        <v>20210520</v>
      </c>
      <c r="E469" s="1">
        <v>200</v>
      </c>
      <c r="F469" s="1">
        <v>0.76</v>
      </c>
      <c r="G469" s="1" t="s">
        <v>125</v>
      </c>
      <c r="H469" s="1" t="s">
        <v>2020</v>
      </c>
      <c r="I469" s="2" t="s">
        <v>635</v>
      </c>
      <c r="J469" s="1" t="s">
        <v>127</v>
      </c>
      <c r="K469" s="1" t="s">
        <v>2021</v>
      </c>
      <c r="L469" s="1" t="s">
        <v>2251</v>
      </c>
      <c r="M469" s="1" t="s">
        <v>83</v>
      </c>
      <c r="N469" s="1" t="s">
        <v>299</v>
      </c>
      <c r="O469" s="1" t="s">
        <v>300</v>
      </c>
    </row>
    <row r="470" spans="1:15" hidden="1">
      <c r="A470" s="1" t="s">
        <v>642</v>
      </c>
      <c r="B470" s="1" t="s">
        <v>643</v>
      </c>
      <c r="C470" s="1" t="s">
        <v>2265</v>
      </c>
      <c r="D470" s="1">
        <v>20210520</v>
      </c>
      <c r="E470" s="1">
        <v>1.1100000000000001</v>
      </c>
      <c r="F470" s="1">
        <v>0</v>
      </c>
      <c r="G470" s="1" t="s">
        <v>125</v>
      </c>
      <c r="H470" s="1" t="s">
        <v>2020</v>
      </c>
      <c r="I470" s="2" t="s">
        <v>2266</v>
      </c>
      <c r="J470" s="1" t="s">
        <v>127</v>
      </c>
      <c r="K470" s="1" t="s">
        <v>2021</v>
      </c>
      <c r="L470" s="1" t="s">
        <v>646</v>
      </c>
      <c r="M470" s="1" t="s">
        <v>83</v>
      </c>
      <c r="N470" s="1" t="s">
        <v>408</v>
      </c>
      <c r="O470" s="1" t="s">
        <v>409</v>
      </c>
    </row>
    <row r="471" spans="1:15" hidden="1">
      <c r="A471" s="1" t="s">
        <v>2270</v>
      </c>
      <c r="B471" s="1" t="s">
        <v>2271</v>
      </c>
      <c r="C471" s="1" t="s">
        <v>2272</v>
      </c>
      <c r="D471" s="1">
        <v>20210520</v>
      </c>
      <c r="E471" s="1">
        <v>68</v>
      </c>
      <c r="F471" s="1">
        <v>0.26</v>
      </c>
      <c r="G471" s="1" t="s">
        <v>125</v>
      </c>
      <c r="H471" s="1" t="s">
        <v>2020</v>
      </c>
      <c r="I471" s="2" t="s">
        <v>2273</v>
      </c>
      <c r="J471" s="1" t="s">
        <v>127</v>
      </c>
      <c r="K471" s="1" t="s">
        <v>2021</v>
      </c>
      <c r="L471" s="1" t="s">
        <v>2274</v>
      </c>
      <c r="M471" s="1" t="s">
        <v>83</v>
      </c>
      <c r="N471" s="1" t="s">
        <v>165</v>
      </c>
      <c r="O471" s="1" t="s">
        <v>166</v>
      </c>
    </row>
    <row r="472" spans="1:15" hidden="1">
      <c r="A472" s="1" t="s">
        <v>2078</v>
      </c>
      <c r="B472" s="1" t="s">
        <v>2079</v>
      </c>
      <c r="C472" s="1" t="s">
        <v>2080</v>
      </c>
      <c r="D472" s="1">
        <v>20210520</v>
      </c>
      <c r="E472" s="1">
        <v>990.08</v>
      </c>
      <c r="F472" s="1">
        <v>3.76</v>
      </c>
      <c r="G472" s="1" t="s">
        <v>125</v>
      </c>
      <c r="H472" s="1" t="s">
        <v>2032</v>
      </c>
      <c r="I472" s="2" t="s">
        <v>2275</v>
      </c>
      <c r="J472" s="1" t="s">
        <v>127</v>
      </c>
      <c r="K472" s="1" t="s">
        <v>2021</v>
      </c>
      <c r="L472" s="1" t="s">
        <v>2082</v>
      </c>
      <c r="M472" s="1" t="s">
        <v>83</v>
      </c>
      <c r="N472" s="1" t="s">
        <v>381</v>
      </c>
      <c r="O472" s="1" t="s">
        <v>382</v>
      </c>
    </row>
    <row r="473" spans="1:15" hidden="1">
      <c r="A473" s="1" t="s">
        <v>2277</v>
      </c>
      <c r="B473" s="1" t="s">
        <v>2278</v>
      </c>
      <c r="C473" s="1" t="s">
        <v>2279</v>
      </c>
      <c r="D473" s="1">
        <v>20210520</v>
      </c>
      <c r="E473" s="1">
        <v>100</v>
      </c>
      <c r="F473" s="1">
        <v>0.39</v>
      </c>
      <c r="G473" s="1" t="s">
        <v>125</v>
      </c>
      <c r="H473" s="1" t="s">
        <v>2059</v>
      </c>
      <c r="I473" s="2" t="s">
        <v>2280</v>
      </c>
      <c r="J473" s="1" t="s">
        <v>127</v>
      </c>
      <c r="K473" s="1" t="s">
        <v>2021</v>
      </c>
      <c r="L473" s="1" t="s">
        <v>2281</v>
      </c>
      <c r="M473" s="1" t="s">
        <v>83</v>
      </c>
      <c r="N473" s="1" t="s">
        <v>237</v>
      </c>
      <c r="O473" s="1" t="s">
        <v>238</v>
      </c>
    </row>
    <row r="474" spans="1:15" hidden="1">
      <c r="A474" s="1" t="s">
        <v>2024</v>
      </c>
      <c r="B474" s="1" t="s">
        <v>482</v>
      </c>
      <c r="C474" s="1" t="s">
        <v>2025</v>
      </c>
      <c r="D474" s="1">
        <v>20210520</v>
      </c>
      <c r="E474" s="1">
        <v>2000</v>
      </c>
      <c r="F474" s="1">
        <v>7.6</v>
      </c>
      <c r="G474" s="1" t="s">
        <v>125</v>
      </c>
      <c r="H474" s="1" t="s">
        <v>2020</v>
      </c>
      <c r="I474" s="2" t="s">
        <v>2282</v>
      </c>
      <c r="J474" s="1" t="s">
        <v>127</v>
      </c>
      <c r="K474" s="1" t="s">
        <v>2021</v>
      </c>
      <c r="L474" s="1" t="s">
        <v>2027</v>
      </c>
      <c r="M474" s="1" t="s">
        <v>83</v>
      </c>
      <c r="N474" s="1" t="s">
        <v>253</v>
      </c>
      <c r="O474" s="1" t="s">
        <v>254</v>
      </c>
    </row>
    <row r="475" spans="1:15" hidden="1">
      <c r="A475" s="1" t="s">
        <v>2283</v>
      </c>
      <c r="B475" s="1" t="s">
        <v>1299</v>
      </c>
      <c r="C475" s="1" t="s">
        <v>2284</v>
      </c>
      <c r="D475" s="1">
        <v>20210520</v>
      </c>
      <c r="E475" s="1">
        <v>3951</v>
      </c>
      <c r="F475" s="1">
        <v>15.01</v>
      </c>
      <c r="G475" s="1" t="s">
        <v>125</v>
      </c>
      <c r="H475" s="1" t="s">
        <v>2020</v>
      </c>
      <c r="I475" s="2" t="s">
        <v>2285</v>
      </c>
      <c r="J475" s="1" t="s">
        <v>127</v>
      </c>
      <c r="K475" s="1" t="s">
        <v>2021</v>
      </c>
      <c r="L475" s="1" t="s">
        <v>2286</v>
      </c>
      <c r="M475" s="1" t="s">
        <v>83</v>
      </c>
      <c r="N475" s="1" t="s">
        <v>1032</v>
      </c>
      <c r="O475" s="1" t="s">
        <v>1033</v>
      </c>
    </row>
    <row r="476" spans="1:15" hidden="1">
      <c r="A476" s="1" t="s">
        <v>2287</v>
      </c>
      <c r="B476" s="1" t="s">
        <v>139</v>
      </c>
      <c r="C476" s="1" t="s">
        <v>2288</v>
      </c>
      <c r="D476" s="1">
        <v>20210520</v>
      </c>
      <c r="E476" s="1">
        <v>2000</v>
      </c>
      <c r="F476" s="1">
        <v>7.6</v>
      </c>
      <c r="G476" s="1" t="s">
        <v>125</v>
      </c>
      <c r="H476" s="1" t="s">
        <v>2022</v>
      </c>
      <c r="I476" s="2" t="s">
        <v>2289</v>
      </c>
      <c r="J476" s="1" t="s">
        <v>127</v>
      </c>
      <c r="K476" s="1" t="s">
        <v>2021</v>
      </c>
      <c r="L476" s="1" t="s">
        <v>2290</v>
      </c>
      <c r="M476" s="1" t="s">
        <v>83</v>
      </c>
      <c r="N476" s="1" t="s">
        <v>253</v>
      </c>
      <c r="O476" s="1" t="s">
        <v>254</v>
      </c>
    </row>
    <row r="477" spans="1:15" hidden="1">
      <c r="A477" s="1" t="s">
        <v>821</v>
      </c>
      <c r="B477" s="1" t="s">
        <v>822</v>
      </c>
      <c r="C477" s="1" t="s">
        <v>2291</v>
      </c>
      <c r="D477" s="1">
        <v>20210520</v>
      </c>
      <c r="E477" s="1">
        <v>4998</v>
      </c>
      <c r="F477" s="1">
        <v>18.989999999999998</v>
      </c>
      <c r="G477" s="1" t="s">
        <v>125</v>
      </c>
      <c r="H477" s="1" t="s">
        <v>2020</v>
      </c>
      <c r="I477" s="2" t="s">
        <v>2292</v>
      </c>
      <c r="J477" s="1" t="s">
        <v>127</v>
      </c>
      <c r="K477" s="1" t="s">
        <v>2021</v>
      </c>
      <c r="L477" s="1" t="s">
        <v>824</v>
      </c>
      <c r="M477" s="1" t="s">
        <v>83</v>
      </c>
      <c r="N477" s="1" t="s">
        <v>245</v>
      </c>
      <c r="O477" s="1" t="s">
        <v>246</v>
      </c>
    </row>
    <row r="478" spans="1:15" hidden="1">
      <c r="A478" s="1" t="s">
        <v>821</v>
      </c>
      <c r="B478" s="1" t="s">
        <v>822</v>
      </c>
      <c r="C478" s="1" t="s">
        <v>2291</v>
      </c>
      <c r="D478" s="1">
        <v>20210520</v>
      </c>
      <c r="E478" s="1">
        <v>4993</v>
      </c>
      <c r="F478" s="1">
        <v>18.97</v>
      </c>
      <c r="G478" s="1" t="s">
        <v>125</v>
      </c>
      <c r="H478" s="1" t="s">
        <v>2020</v>
      </c>
      <c r="I478" s="2" t="s">
        <v>2293</v>
      </c>
      <c r="J478" s="1" t="s">
        <v>127</v>
      </c>
      <c r="K478" s="1" t="s">
        <v>2021</v>
      </c>
      <c r="L478" s="1" t="s">
        <v>824</v>
      </c>
      <c r="M478" s="1" t="s">
        <v>83</v>
      </c>
      <c r="N478" s="1" t="s">
        <v>245</v>
      </c>
      <c r="O478" s="1" t="s">
        <v>246</v>
      </c>
    </row>
    <row r="479" spans="1:15" hidden="1">
      <c r="A479" s="1" t="s">
        <v>821</v>
      </c>
      <c r="B479" s="1" t="s">
        <v>822</v>
      </c>
      <c r="C479" s="1" t="s">
        <v>2291</v>
      </c>
      <c r="D479" s="1">
        <v>20210520</v>
      </c>
      <c r="E479" s="1">
        <v>4996</v>
      </c>
      <c r="F479" s="1">
        <v>18.98</v>
      </c>
      <c r="G479" s="1" t="s">
        <v>125</v>
      </c>
      <c r="H479" s="1" t="s">
        <v>2020</v>
      </c>
      <c r="I479" s="2" t="s">
        <v>2294</v>
      </c>
      <c r="J479" s="1" t="s">
        <v>127</v>
      </c>
      <c r="K479" s="1" t="s">
        <v>2021</v>
      </c>
      <c r="L479" s="1" t="s">
        <v>824</v>
      </c>
      <c r="M479" s="1" t="s">
        <v>83</v>
      </c>
      <c r="N479" s="1" t="s">
        <v>245</v>
      </c>
      <c r="O479" s="1" t="s">
        <v>246</v>
      </c>
    </row>
    <row r="480" spans="1:15" hidden="1">
      <c r="A480" s="1" t="s">
        <v>699</v>
      </c>
      <c r="B480" s="1" t="s">
        <v>139</v>
      </c>
      <c r="C480" s="1" t="s">
        <v>2259</v>
      </c>
      <c r="D480" s="1">
        <v>20210520</v>
      </c>
      <c r="E480" s="1">
        <v>4986</v>
      </c>
      <c r="F480" s="1">
        <v>18.95</v>
      </c>
      <c r="G480" s="1" t="s">
        <v>125</v>
      </c>
      <c r="H480" s="1" t="s">
        <v>2020</v>
      </c>
      <c r="I480" s="2" t="s">
        <v>2295</v>
      </c>
      <c r="J480" s="1" t="s">
        <v>127</v>
      </c>
      <c r="K480" s="1" t="s">
        <v>2021</v>
      </c>
      <c r="L480" s="1" t="s">
        <v>702</v>
      </c>
      <c r="M480" s="1" t="s">
        <v>83</v>
      </c>
      <c r="N480" s="1" t="s">
        <v>703</v>
      </c>
      <c r="O480" s="1" t="s">
        <v>704</v>
      </c>
    </row>
    <row r="481" spans="1:15" hidden="1">
      <c r="A481" s="1" t="s">
        <v>2197</v>
      </c>
      <c r="B481" s="1" t="s">
        <v>133</v>
      </c>
      <c r="C481" s="1" t="s">
        <v>2198</v>
      </c>
      <c r="D481" s="1">
        <v>20210520</v>
      </c>
      <c r="E481" s="1">
        <v>998</v>
      </c>
      <c r="F481" s="1">
        <v>3.79</v>
      </c>
      <c r="G481" s="1" t="s">
        <v>125</v>
      </c>
      <c r="H481" s="1" t="s">
        <v>2032</v>
      </c>
      <c r="I481" s="2" t="s">
        <v>2296</v>
      </c>
      <c r="J481" s="1" t="s">
        <v>127</v>
      </c>
      <c r="K481" s="1" t="s">
        <v>2021</v>
      </c>
      <c r="L481" s="1" t="s">
        <v>2200</v>
      </c>
      <c r="M481" s="1" t="s">
        <v>83</v>
      </c>
      <c r="N481" s="1" t="s">
        <v>136</v>
      </c>
      <c r="O481" s="1" t="s">
        <v>137</v>
      </c>
    </row>
    <row r="482" spans="1:15" hidden="1">
      <c r="A482" s="1" t="s">
        <v>2297</v>
      </c>
      <c r="B482" s="1" t="s">
        <v>2298</v>
      </c>
      <c r="C482" s="1" t="s">
        <v>2299</v>
      </c>
      <c r="D482" s="1">
        <v>20210520</v>
      </c>
      <c r="E482" s="1">
        <v>1000</v>
      </c>
      <c r="F482" s="1">
        <v>3.8</v>
      </c>
      <c r="G482" s="1" t="s">
        <v>125</v>
      </c>
      <c r="H482" s="1" t="s">
        <v>2032</v>
      </c>
      <c r="I482" s="2" t="s">
        <v>2300</v>
      </c>
      <c r="J482" s="1" t="s">
        <v>127</v>
      </c>
      <c r="K482" s="1" t="s">
        <v>2021</v>
      </c>
      <c r="L482" s="1" t="s">
        <v>2301</v>
      </c>
      <c r="M482" s="1" t="s">
        <v>83</v>
      </c>
      <c r="N482" s="1" t="s">
        <v>151</v>
      </c>
      <c r="O482" s="1" t="s">
        <v>152</v>
      </c>
    </row>
    <row r="483" spans="1:15" hidden="1">
      <c r="A483" s="1" t="s">
        <v>2297</v>
      </c>
      <c r="B483" s="1" t="s">
        <v>2298</v>
      </c>
      <c r="C483" s="1" t="s">
        <v>2299</v>
      </c>
      <c r="D483" s="1">
        <v>20210520</v>
      </c>
      <c r="E483" s="1">
        <v>5000</v>
      </c>
      <c r="F483" s="1">
        <v>32</v>
      </c>
      <c r="G483" s="1" t="s">
        <v>125</v>
      </c>
      <c r="H483" s="1" t="s">
        <v>2032</v>
      </c>
      <c r="I483" s="2" t="s">
        <v>2302</v>
      </c>
      <c r="J483" s="1" t="s">
        <v>127</v>
      </c>
      <c r="K483" s="1" t="s">
        <v>2021</v>
      </c>
      <c r="L483" s="1" t="s">
        <v>2301</v>
      </c>
      <c r="M483" s="1" t="s">
        <v>83</v>
      </c>
      <c r="N483" s="1" t="s">
        <v>151</v>
      </c>
      <c r="O483" s="1" t="s">
        <v>152</v>
      </c>
    </row>
    <row r="484" spans="1:15" hidden="1">
      <c r="A484" s="1" t="s">
        <v>2297</v>
      </c>
      <c r="B484" s="1" t="s">
        <v>2298</v>
      </c>
      <c r="C484" s="1" t="s">
        <v>2299</v>
      </c>
      <c r="D484" s="1">
        <v>20210520</v>
      </c>
      <c r="E484" s="1">
        <v>2000</v>
      </c>
      <c r="F484" s="1">
        <v>12.8</v>
      </c>
      <c r="G484" s="1" t="s">
        <v>125</v>
      </c>
      <c r="H484" s="1" t="s">
        <v>2032</v>
      </c>
      <c r="I484" s="2" t="s">
        <v>2305</v>
      </c>
      <c r="J484" s="1" t="s">
        <v>127</v>
      </c>
      <c r="K484" s="1" t="s">
        <v>2021</v>
      </c>
      <c r="L484" s="1" t="s">
        <v>2301</v>
      </c>
      <c r="M484" s="1" t="s">
        <v>83</v>
      </c>
      <c r="N484" s="1" t="s">
        <v>151</v>
      </c>
      <c r="O484" s="1" t="s">
        <v>152</v>
      </c>
    </row>
    <row r="485" spans="1:15" hidden="1">
      <c r="A485" s="1" t="s">
        <v>2307</v>
      </c>
      <c r="B485" s="1" t="s">
        <v>2308</v>
      </c>
      <c r="C485" s="1" t="s">
        <v>2309</v>
      </c>
      <c r="D485" s="1">
        <v>20210520</v>
      </c>
      <c r="E485" s="1">
        <v>820</v>
      </c>
      <c r="F485" s="1">
        <v>3.12</v>
      </c>
      <c r="G485" s="1" t="s">
        <v>125</v>
      </c>
      <c r="H485" s="1" t="s">
        <v>2020</v>
      </c>
      <c r="I485" s="2" t="s">
        <v>720</v>
      </c>
      <c r="J485" s="1" t="s">
        <v>127</v>
      </c>
      <c r="K485" s="1" t="s">
        <v>2021</v>
      </c>
      <c r="L485" s="1" t="s">
        <v>2310</v>
      </c>
      <c r="M485" s="1" t="s">
        <v>83</v>
      </c>
      <c r="N485" s="1" t="s">
        <v>1032</v>
      </c>
      <c r="O485" s="1" t="s">
        <v>1033</v>
      </c>
    </row>
    <row r="486" spans="1:15" hidden="1">
      <c r="A486" s="1" t="s">
        <v>1959</v>
      </c>
      <c r="B486" s="1" t="s">
        <v>1960</v>
      </c>
      <c r="C486" s="1" t="s">
        <v>2313</v>
      </c>
      <c r="D486" s="1">
        <v>20210520</v>
      </c>
      <c r="E486" s="1">
        <v>900</v>
      </c>
      <c r="F486" s="1">
        <v>3.42</v>
      </c>
      <c r="G486" s="1" t="s">
        <v>125</v>
      </c>
      <c r="H486" s="1" t="s">
        <v>2022</v>
      </c>
      <c r="I486" s="2" t="s">
        <v>2314</v>
      </c>
      <c r="J486" s="1" t="s">
        <v>127</v>
      </c>
      <c r="K486" s="1" t="s">
        <v>2021</v>
      </c>
      <c r="L486" s="1" t="s">
        <v>1963</v>
      </c>
      <c r="M486" s="1" t="s">
        <v>83</v>
      </c>
      <c r="N486" s="1" t="s">
        <v>151</v>
      </c>
      <c r="O486" s="1" t="s">
        <v>152</v>
      </c>
    </row>
    <row r="487" spans="1:15" hidden="1">
      <c r="A487" s="1" t="s">
        <v>1959</v>
      </c>
      <c r="B487" s="1" t="s">
        <v>1960</v>
      </c>
      <c r="C487" s="1" t="s">
        <v>2313</v>
      </c>
      <c r="D487" s="1">
        <v>20210520</v>
      </c>
      <c r="E487" s="1">
        <v>400</v>
      </c>
      <c r="F487" s="1">
        <v>1.52</v>
      </c>
      <c r="G487" s="1" t="s">
        <v>125</v>
      </c>
      <c r="H487" s="1" t="s">
        <v>2022</v>
      </c>
      <c r="I487" s="2" t="s">
        <v>2315</v>
      </c>
      <c r="J487" s="1" t="s">
        <v>127</v>
      </c>
      <c r="K487" s="1" t="s">
        <v>2021</v>
      </c>
      <c r="L487" s="1" t="s">
        <v>1963</v>
      </c>
      <c r="M487" s="1" t="s">
        <v>83</v>
      </c>
      <c r="N487" s="1" t="s">
        <v>151</v>
      </c>
      <c r="O487" s="1" t="s">
        <v>152</v>
      </c>
    </row>
    <row r="488" spans="1:15" hidden="1">
      <c r="A488" s="1" t="s">
        <v>2317</v>
      </c>
      <c r="B488" s="1" t="s">
        <v>2318</v>
      </c>
      <c r="C488" s="1" t="s">
        <v>2319</v>
      </c>
      <c r="D488" s="1">
        <v>20210520</v>
      </c>
      <c r="E488" s="1">
        <v>4861</v>
      </c>
      <c r="F488" s="1">
        <v>18.47</v>
      </c>
      <c r="G488" s="1" t="s">
        <v>125</v>
      </c>
      <c r="H488" s="1" t="s">
        <v>2020</v>
      </c>
      <c r="I488" s="2" t="s">
        <v>2320</v>
      </c>
      <c r="J488" s="1" t="s">
        <v>127</v>
      </c>
      <c r="K488" s="1" t="s">
        <v>2021</v>
      </c>
      <c r="L488" s="1" t="s">
        <v>2321</v>
      </c>
      <c r="M488" s="1" t="s">
        <v>83</v>
      </c>
      <c r="N488" s="1" t="s">
        <v>165</v>
      </c>
      <c r="O488" s="1" t="s">
        <v>166</v>
      </c>
    </row>
    <row r="489" spans="1:15" hidden="1">
      <c r="A489" s="1" t="s">
        <v>2325</v>
      </c>
      <c r="B489" s="1" t="s">
        <v>2326</v>
      </c>
      <c r="C489" s="1" t="s">
        <v>2327</v>
      </c>
      <c r="D489" s="1">
        <v>20210520</v>
      </c>
      <c r="E489" s="1">
        <v>4978</v>
      </c>
      <c r="F489" s="1">
        <v>18.920000000000002</v>
      </c>
      <c r="G489" s="1" t="s">
        <v>125</v>
      </c>
      <c r="H489" s="1" t="s">
        <v>2020</v>
      </c>
      <c r="I489" s="2" t="s">
        <v>799</v>
      </c>
      <c r="J489" s="1" t="s">
        <v>127</v>
      </c>
      <c r="K489" s="1" t="s">
        <v>2021</v>
      </c>
      <c r="L489" s="1" t="s">
        <v>2328</v>
      </c>
      <c r="M489" s="1" t="s">
        <v>83</v>
      </c>
      <c r="N489" s="1" t="s">
        <v>486</v>
      </c>
      <c r="O489" s="1" t="s">
        <v>487</v>
      </c>
    </row>
    <row r="490" spans="1:15" hidden="1">
      <c r="A490" s="1" t="s">
        <v>2329</v>
      </c>
      <c r="B490" s="1" t="s">
        <v>1485</v>
      </c>
      <c r="C490" s="1" t="s">
        <v>2330</v>
      </c>
      <c r="D490" s="1">
        <v>20210520</v>
      </c>
      <c r="E490" s="1">
        <v>500</v>
      </c>
      <c r="F490" s="1">
        <v>1.9</v>
      </c>
      <c r="G490" s="1" t="s">
        <v>125</v>
      </c>
      <c r="H490" s="1" t="s">
        <v>2022</v>
      </c>
      <c r="I490" s="2" t="s">
        <v>801</v>
      </c>
      <c r="J490" s="1" t="s">
        <v>127</v>
      </c>
      <c r="K490" s="1" t="s">
        <v>2021</v>
      </c>
      <c r="L490" s="1" t="s">
        <v>2331</v>
      </c>
      <c r="M490" s="1" t="s">
        <v>83</v>
      </c>
      <c r="N490" s="1" t="s">
        <v>1122</v>
      </c>
      <c r="O490" s="1" t="s">
        <v>1123</v>
      </c>
    </row>
    <row r="491" spans="1:15" hidden="1">
      <c r="A491" s="1" t="s">
        <v>2334</v>
      </c>
      <c r="B491" s="1" t="s">
        <v>2335</v>
      </c>
      <c r="C491" s="1" t="s">
        <v>2336</v>
      </c>
      <c r="D491" s="1">
        <v>20210520</v>
      </c>
      <c r="E491" s="1">
        <v>988</v>
      </c>
      <c r="F491" s="1">
        <v>3.75</v>
      </c>
      <c r="G491" s="1" t="s">
        <v>125</v>
      </c>
      <c r="H491" s="1" t="s">
        <v>2022</v>
      </c>
      <c r="I491" s="2" t="s">
        <v>2337</v>
      </c>
      <c r="J491" s="1" t="s">
        <v>127</v>
      </c>
      <c r="K491" s="1" t="s">
        <v>2021</v>
      </c>
      <c r="L491" s="1" t="s">
        <v>2338</v>
      </c>
      <c r="M491" s="1" t="s">
        <v>83</v>
      </c>
      <c r="N491" s="1" t="s">
        <v>1187</v>
      </c>
      <c r="O491" s="1" t="s">
        <v>2339</v>
      </c>
    </row>
    <row r="492" spans="1:15" hidden="1">
      <c r="A492" s="1" t="s">
        <v>1833</v>
      </c>
      <c r="B492" s="1" t="s">
        <v>1834</v>
      </c>
      <c r="C492" s="1" t="s">
        <v>2341</v>
      </c>
      <c r="D492" s="1">
        <v>20210520</v>
      </c>
      <c r="E492" s="1">
        <v>999</v>
      </c>
      <c r="F492" s="1">
        <v>3.8</v>
      </c>
      <c r="G492" s="1" t="s">
        <v>125</v>
      </c>
      <c r="H492" s="1" t="s">
        <v>2020</v>
      </c>
      <c r="I492" s="2" t="s">
        <v>2342</v>
      </c>
      <c r="J492" s="1" t="s">
        <v>127</v>
      </c>
      <c r="K492" s="1" t="s">
        <v>2021</v>
      </c>
      <c r="L492" s="1" t="s">
        <v>1837</v>
      </c>
      <c r="M492" s="1" t="s">
        <v>83</v>
      </c>
      <c r="N492" s="1" t="s">
        <v>214</v>
      </c>
      <c r="O492" s="1" t="s">
        <v>215</v>
      </c>
    </row>
    <row r="493" spans="1:15" hidden="1">
      <c r="A493" s="1" t="s">
        <v>2343</v>
      </c>
      <c r="B493" s="1" t="s">
        <v>2344</v>
      </c>
      <c r="C493" s="1" t="s">
        <v>2345</v>
      </c>
      <c r="D493" s="1">
        <v>20210520</v>
      </c>
      <c r="E493" s="1">
        <v>300</v>
      </c>
      <c r="F493" s="1">
        <v>1.1399999999999999</v>
      </c>
      <c r="G493" s="1" t="s">
        <v>125</v>
      </c>
      <c r="H493" s="1" t="s">
        <v>2022</v>
      </c>
      <c r="I493" s="2" t="s">
        <v>2346</v>
      </c>
      <c r="J493" s="1" t="s">
        <v>127</v>
      </c>
      <c r="K493" s="1" t="s">
        <v>2021</v>
      </c>
      <c r="L493" s="1" t="s">
        <v>2347</v>
      </c>
      <c r="M493" s="1" t="s">
        <v>83</v>
      </c>
      <c r="N493" s="1" t="s">
        <v>151</v>
      </c>
      <c r="O493" s="1" t="s">
        <v>152</v>
      </c>
    </row>
    <row r="494" spans="1:15" hidden="1">
      <c r="A494" s="1" t="s">
        <v>2350</v>
      </c>
      <c r="B494" s="1" t="s">
        <v>2351</v>
      </c>
      <c r="C494" s="1" t="s">
        <v>2352</v>
      </c>
      <c r="D494" s="1">
        <v>20210520</v>
      </c>
      <c r="E494" s="1">
        <v>13.33</v>
      </c>
      <c r="F494" s="1">
        <v>0.05</v>
      </c>
      <c r="G494" s="1" t="s">
        <v>125</v>
      </c>
      <c r="H494" s="1" t="s">
        <v>2022</v>
      </c>
      <c r="I494" s="2" t="s">
        <v>2353</v>
      </c>
      <c r="J494" s="1" t="s">
        <v>127</v>
      </c>
      <c r="K494" s="1" t="s">
        <v>2021</v>
      </c>
      <c r="L494" s="1" t="s">
        <v>2354</v>
      </c>
      <c r="M494" s="1" t="s">
        <v>83</v>
      </c>
      <c r="N494" s="1" t="s">
        <v>333</v>
      </c>
      <c r="O494" s="1" t="s">
        <v>334</v>
      </c>
    </row>
    <row r="495" spans="1:15" hidden="1">
      <c r="A495" s="1" t="s">
        <v>2350</v>
      </c>
      <c r="B495" s="1" t="s">
        <v>2351</v>
      </c>
      <c r="C495" s="1" t="s">
        <v>2352</v>
      </c>
      <c r="D495" s="1">
        <v>20210520</v>
      </c>
      <c r="E495" s="1">
        <v>12.38</v>
      </c>
      <c r="F495" s="1">
        <v>0.05</v>
      </c>
      <c r="G495" s="1" t="s">
        <v>125</v>
      </c>
      <c r="H495" s="1" t="s">
        <v>2022</v>
      </c>
      <c r="I495" s="2" t="s">
        <v>2356</v>
      </c>
      <c r="J495" s="1" t="s">
        <v>127</v>
      </c>
      <c r="K495" s="1" t="s">
        <v>2021</v>
      </c>
      <c r="L495" s="1" t="s">
        <v>2354</v>
      </c>
      <c r="M495" s="1" t="s">
        <v>83</v>
      </c>
      <c r="N495" s="1" t="s">
        <v>333</v>
      </c>
      <c r="O495" s="1" t="s">
        <v>334</v>
      </c>
    </row>
    <row r="496" spans="1:15" hidden="1">
      <c r="A496" s="1" t="s">
        <v>2350</v>
      </c>
      <c r="B496" s="1" t="s">
        <v>2351</v>
      </c>
      <c r="C496" s="1" t="s">
        <v>2352</v>
      </c>
      <c r="D496" s="1">
        <v>20210520</v>
      </c>
      <c r="E496" s="1">
        <v>17.61</v>
      </c>
      <c r="F496" s="1">
        <v>7.0000000000000007E-2</v>
      </c>
      <c r="G496" s="1" t="s">
        <v>125</v>
      </c>
      <c r="H496" s="1" t="s">
        <v>2022</v>
      </c>
      <c r="I496" s="2" t="s">
        <v>2357</v>
      </c>
      <c r="J496" s="1" t="s">
        <v>127</v>
      </c>
      <c r="K496" s="1" t="s">
        <v>2021</v>
      </c>
      <c r="L496" s="1" t="s">
        <v>2354</v>
      </c>
      <c r="M496" s="1" t="s">
        <v>83</v>
      </c>
      <c r="N496" s="1" t="s">
        <v>333</v>
      </c>
      <c r="O496" s="1" t="s">
        <v>334</v>
      </c>
    </row>
    <row r="497" spans="1:15" hidden="1">
      <c r="A497" s="1" t="s">
        <v>858</v>
      </c>
      <c r="B497" s="1" t="s">
        <v>859</v>
      </c>
      <c r="C497" s="1" t="s">
        <v>2358</v>
      </c>
      <c r="D497" s="1">
        <v>20210520</v>
      </c>
      <c r="E497" s="1">
        <v>2174</v>
      </c>
      <c r="F497" s="1">
        <v>8.26</v>
      </c>
      <c r="G497" s="1" t="s">
        <v>125</v>
      </c>
      <c r="H497" s="1" t="s">
        <v>2020</v>
      </c>
      <c r="I497" s="2" t="s">
        <v>2359</v>
      </c>
      <c r="J497" s="1" t="s">
        <v>127</v>
      </c>
      <c r="K497" s="1" t="s">
        <v>2021</v>
      </c>
      <c r="L497" s="1" t="s">
        <v>862</v>
      </c>
      <c r="M497" s="1" t="s">
        <v>83</v>
      </c>
      <c r="N497" s="1" t="s">
        <v>290</v>
      </c>
      <c r="O497" s="1" t="s">
        <v>291</v>
      </c>
    </row>
    <row r="498" spans="1:15" hidden="1">
      <c r="A498" s="1" t="s">
        <v>2350</v>
      </c>
      <c r="B498" s="1" t="s">
        <v>2351</v>
      </c>
      <c r="C498" s="1" t="s">
        <v>2352</v>
      </c>
      <c r="D498" s="1">
        <v>20210520</v>
      </c>
      <c r="E498" s="1">
        <v>18.559999999999999</v>
      </c>
      <c r="F498" s="1">
        <v>7.0000000000000007E-2</v>
      </c>
      <c r="G498" s="1" t="s">
        <v>125</v>
      </c>
      <c r="H498" s="1" t="s">
        <v>2020</v>
      </c>
      <c r="I498" s="2" t="s">
        <v>2361</v>
      </c>
      <c r="J498" s="1" t="s">
        <v>127</v>
      </c>
      <c r="K498" s="1" t="s">
        <v>2021</v>
      </c>
      <c r="L498" s="1" t="s">
        <v>2354</v>
      </c>
      <c r="M498" s="1" t="s">
        <v>83</v>
      </c>
      <c r="N498" s="1" t="s">
        <v>333</v>
      </c>
      <c r="O498" s="1" t="s">
        <v>334</v>
      </c>
    </row>
    <row r="499" spans="1:15" hidden="1">
      <c r="A499" s="1" t="s">
        <v>2350</v>
      </c>
      <c r="B499" s="1" t="s">
        <v>2351</v>
      </c>
      <c r="C499" s="1" t="s">
        <v>2352</v>
      </c>
      <c r="D499" s="1">
        <v>20210520</v>
      </c>
      <c r="E499" s="1">
        <v>20.94</v>
      </c>
      <c r="F499" s="1">
        <v>0.08</v>
      </c>
      <c r="G499" s="1" t="s">
        <v>125</v>
      </c>
      <c r="H499" s="1" t="s">
        <v>2020</v>
      </c>
      <c r="I499" s="2" t="s">
        <v>841</v>
      </c>
      <c r="J499" s="1" t="s">
        <v>127</v>
      </c>
      <c r="K499" s="1" t="s">
        <v>2021</v>
      </c>
      <c r="L499" s="1" t="s">
        <v>2354</v>
      </c>
      <c r="M499" s="1" t="s">
        <v>83</v>
      </c>
      <c r="N499" s="1" t="s">
        <v>333</v>
      </c>
      <c r="O499" s="1" t="s">
        <v>334</v>
      </c>
    </row>
    <row r="500" spans="1:15" hidden="1">
      <c r="A500" s="1" t="s">
        <v>2350</v>
      </c>
      <c r="B500" s="1" t="s">
        <v>2351</v>
      </c>
      <c r="C500" s="1" t="s">
        <v>2352</v>
      </c>
      <c r="D500" s="1">
        <v>20210520</v>
      </c>
      <c r="E500" s="1">
        <v>11.9</v>
      </c>
      <c r="F500" s="1">
        <v>0.05</v>
      </c>
      <c r="G500" s="1" t="s">
        <v>125</v>
      </c>
      <c r="H500" s="1" t="s">
        <v>2022</v>
      </c>
      <c r="I500" s="2" t="s">
        <v>2362</v>
      </c>
      <c r="J500" s="1" t="s">
        <v>127</v>
      </c>
      <c r="K500" s="1" t="s">
        <v>2021</v>
      </c>
      <c r="L500" s="1" t="s">
        <v>2354</v>
      </c>
      <c r="M500" s="1" t="s">
        <v>83</v>
      </c>
      <c r="N500" s="1" t="s">
        <v>333</v>
      </c>
      <c r="O500" s="1" t="s">
        <v>334</v>
      </c>
    </row>
    <row r="501" spans="1:15" hidden="1">
      <c r="A501" s="1" t="s">
        <v>858</v>
      </c>
      <c r="B501" s="1" t="s">
        <v>859</v>
      </c>
      <c r="C501" s="1" t="s">
        <v>2358</v>
      </c>
      <c r="D501" s="1">
        <v>20210520</v>
      </c>
      <c r="E501" s="1">
        <v>1011</v>
      </c>
      <c r="F501" s="1">
        <v>3.84</v>
      </c>
      <c r="G501" s="1" t="s">
        <v>125</v>
      </c>
      <c r="H501" s="1" t="s">
        <v>2022</v>
      </c>
      <c r="I501" s="2" t="s">
        <v>2363</v>
      </c>
      <c r="J501" s="1" t="s">
        <v>127</v>
      </c>
      <c r="K501" s="1" t="s">
        <v>2021</v>
      </c>
      <c r="L501" s="1" t="s">
        <v>862</v>
      </c>
      <c r="M501" s="1" t="s">
        <v>83</v>
      </c>
      <c r="N501" s="1" t="s">
        <v>290</v>
      </c>
      <c r="O501" s="1" t="s">
        <v>291</v>
      </c>
    </row>
    <row r="502" spans="1:15" hidden="1">
      <c r="A502" s="1" t="s">
        <v>2350</v>
      </c>
      <c r="B502" s="1" t="s">
        <v>2351</v>
      </c>
      <c r="C502" s="1" t="s">
        <v>2352</v>
      </c>
      <c r="D502" s="1">
        <v>20210520</v>
      </c>
      <c r="E502" s="1">
        <v>15.71</v>
      </c>
      <c r="F502" s="1">
        <v>0.06</v>
      </c>
      <c r="G502" s="1" t="s">
        <v>125</v>
      </c>
      <c r="H502" s="1" t="s">
        <v>2020</v>
      </c>
      <c r="I502" s="2" t="s">
        <v>2364</v>
      </c>
      <c r="J502" s="1" t="s">
        <v>127</v>
      </c>
      <c r="K502" s="1" t="s">
        <v>2021</v>
      </c>
      <c r="L502" s="1" t="s">
        <v>2354</v>
      </c>
      <c r="M502" s="1" t="s">
        <v>83</v>
      </c>
      <c r="N502" s="1" t="s">
        <v>333</v>
      </c>
      <c r="O502" s="1" t="s">
        <v>334</v>
      </c>
    </row>
    <row r="503" spans="1:15" hidden="1">
      <c r="A503" s="1" t="s">
        <v>2350</v>
      </c>
      <c r="B503" s="1" t="s">
        <v>2351</v>
      </c>
      <c r="C503" s="1" t="s">
        <v>2352</v>
      </c>
      <c r="D503" s="1">
        <v>20210520</v>
      </c>
      <c r="E503" s="1">
        <v>17.23</v>
      </c>
      <c r="F503" s="1">
        <v>7.0000000000000007E-2</v>
      </c>
      <c r="G503" s="1" t="s">
        <v>125</v>
      </c>
      <c r="H503" s="1" t="s">
        <v>2020</v>
      </c>
      <c r="I503" s="2" t="s">
        <v>2366</v>
      </c>
      <c r="J503" s="1" t="s">
        <v>127</v>
      </c>
      <c r="K503" s="1" t="s">
        <v>2021</v>
      </c>
      <c r="L503" s="1" t="s">
        <v>2354</v>
      </c>
      <c r="M503" s="1" t="s">
        <v>83</v>
      </c>
      <c r="N503" s="1" t="s">
        <v>333</v>
      </c>
      <c r="O503" s="1" t="s">
        <v>334</v>
      </c>
    </row>
    <row r="504" spans="1:15" hidden="1">
      <c r="A504" s="1" t="s">
        <v>2350</v>
      </c>
      <c r="B504" s="1" t="s">
        <v>2351</v>
      </c>
      <c r="C504" s="1" t="s">
        <v>2352</v>
      </c>
      <c r="D504" s="1">
        <v>20210520</v>
      </c>
      <c r="E504" s="1">
        <v>26.66</v>
      </c>
      <c r="F504" s="1">
        <v>0.1</v>
      </c>
      <c r="G504" s="1" t="s">
        <v>125</v>
      </c>
      <c r="H504" s="1" t="s">
        <v>2022</v>
      </c>
      <c r="I504" s="2" t="s">
        <v>2367</v>
      </c>
      <c r="J504" s="1" t="s">
        <v>127</v>
      </c>
      <c r="K504" s="1" t="s">
        <v>2021</v>
      </c>
      <c r="L504" s="1" t="s">
        <v>2354</v>
      </c>
      <c r="M504" s="1" t="s">
        <v>83</v>
      </c>
      <c r="N504" s="1" t="s">
        <v>333</v>
      </c>
      <c r="O504" s="1" t="s">
        <v>334</v>
      </c>
    </row>
    <row r="505" spans="1:15" hidden="1">
      <c r="A505" s="1" t="s">
        <v>2350</v>
      </c>
      <c r="B505" s="1" t="s">
        <v>2351</v>
      </c>
      <c r="C505" s="1" t="s">
        <v>2352</v>
      </c>
      <c r="D505" s="1">
        <v>20210520</v>
      </c>
      <c r="E505" s="1">
        <v>14.28</v>
      </c>
      <c r="F505" s="1">
        <v>0.05</v>
      </c>
      <c r="G505" s="1" t="s">
        <v>125</v>
      </c>
      <c r="H505" s="1" t="s">
        <v>2022</v>
      </c>
      <c r="I505" s="2" t="s">
        <v>2368</v>
      </c>
      <c r="J505" s="1" t="s">
        <v>127</v>
      </c>
      <c r="K505" s="1" t="s">
        <v>2021</v>
      </c>
      <c r="L505" s="1" t="s">
        <v>2354</v>
      </c>
      <c r="M505" s="1" t="s">
        <v>83</v>
      </c>
      <c r="N505" s="1" t="s">
        <v>333</v>
      </c>
      <c r="O505" s="1" t="s">
        <v>334</v>
      </c>
    </row>
    <row r="506" spans="1:15" hidden="1">
      <c r="A506" s="1" t="s">
        <v>2350</v>
      </c>
      <c r="B506" s="1" t="s">
        <v>2351</v>
      </c>
      <c r="C506" s="1" t="s">
        <v>2352</v>
      </c>
      <c r="D506" s="1">
        <v>20210520</v>
      </c>
      <c r="E506" s="1">
        <v>15.71</v>
      </c>
      <c r="F506" s="1">
        <v>0.06</v>
      </c>
      <c r="G506" s="1" t="s">
        <v>125</v>
      </c>
      <c r="H506" s="1" t="s">
        <v>2022</v>
      </c>
      <c r="I506" s="2" t="s">
        <v>2369</v>
      </c>
      <c r="J506" s="1" t="s">
        <v>127</v>
      </c>
      <c r="K506" s="1" t="s">
        <v>2021</v>
      </c>
      <c r="L506" s="1" t="s">
        <v>2354</v>
      </c>
      <c r="M506" s="1" t="s">
        <v>83</v>
      </c>
      <c r="N506" s="1" t="s">
        <v>333</v>
      </c>
      <c r="O506" s="1" t="s">
        <v>334</v>
      </c>
    </row>
    <row r="507" spans="1:15" hidden="1">
      <c r="A507" s="1" t="s">
        <v>858</v>
      </c>
      <c r="B507" s="1" t="s">
        <v>859</v>
      </c>
      <c r="C507" s="1" t="s">
        <v>2358</v>
      </c>
      <c r="D507" s="1">
        <v>20210520</v>
      </c>
      <c r="E507" s="1">
        <v>876</v>
      </c>
      <c r="F507" s="1">
        <v>3.33</v>
      </c>
      <c r="G507" s="1" t="s">
        <v>125</v>
      </c>
      <c r="H507" s="1" t="s">
        <v>2022</v>
      </c>
      <c r="I507" s="2" t="s">
        <v>2370</v>
      </c>
      <c r="J507" s="1" t="s">
        <v>127</v>
      </c>
      <c r="K507" s="1" t="s">
        <v>2021</v>
      </c>
      <c r="L507" s="1" t="s">
        <v>862</v>
      </c>
      <c r="M507" s="1" t="s">
        <v>83</v>
      </c>
      <c r="N507" s="1" t="s">
        <v>290</v>
      </c>
      <c r="O507" s="1" t="s">
        <v>291</v>
      </c>
    </row>
    <row r="508" spans="1:15" hidden="1">
      <c r="A508" s="1" t="s">
        <v>858</v>
      </c>
      <c r="B508" s="1" t="s">
        <v>859</v>
      </c>
      <c r="C508" s="1" t="s">
        <v>2358</v>
      </c>
      <c r="D508" s="1">
        <v>20210520</v>
      </c>
      <c r="E508" s="1">
        <v>900.1</v>
      </c>
      <c r="F508" s="1">
        <v>3.42</v>
      </c>
      <c r="G508" s="1" t="s">
        <v>125</v>
      </c>
      <c r="H508" s="1" t="s">
        <v>2022</v>
      </c>
      <c r="I508" s="2" t="s">
        <v>2371</v>
      </c>
      <c r="J508" s="1" t="s">
        <v>127</v>
      </c>
      <c r="K508" s="1" t="s">
        <v>2021</v>
      </c>
      <c r="L508" s="1" t="s">
        <v>862</v>
      </c>
      <c r="M508" s="1" t="s">
        <v>83</v>
      </c>
      <c r="N508" s="1" t="s">
        <v>290</v>
      </c>
      <c r="O508" s="1" t="s">
        <v>291</v>
      </c>
    </row>
    <row r="509" spans="1:15" hidden="1">
      <c r="A509" s="1" t="s">
        <v>2350</v>
      </c>
      <c r="B509" s="1" t="s">
        <v>2351</v>
      </c>
      <c r="C509" s="1" t="s">
        <v>2352</v>
      </c>
      <c r="D509" s="1">
        <v>20210520</v>
      </c>
      <c r="E509" s="1">
        <v>18.559999999999999</v>
      </c>
      <c r="F509" s="1">
        <v>7.0000000000000007E-2</v>
      </c>
      <c r="G509" s="1" t="s">
        <v>125</v>
      </c>
      <c r="H509" s="1" t="s">
        <v>2022</v>
      </c>
      <c r="I509" s="2" t="s">
        <v>2372</v>
      </c>
      <c r="J509" s="1" t="s">
        <v>127</v>
      </c>
      <c r="K509" s="1" t="s">
        <v>2021</v>
      </c>
      <c r="L509" s="1" t="s">
        <v>2354</v>
      </c>
      <c r="M509" s="1" t="s">
        <v>83</v>
      </c>
      <c r="N509" s="1" t="s">
        <v>333</v>
      </c>
      <c r="O509" s="1" t="s">
        <v>334</v>
      </c>
    </row>
    <row r="510" spans="1:15" hidden="1">
      <c r="A510" s="1" t="s">
        <v>2350</v>
      </c>
      <c r="B510" s="1" t="s">
        <v>2351</v>
      </c>
      <c r="C510" s="1" t="s">
        <v>2352</v>
      </c>
      <c r="D510" s="1">
        <v>20210520</v>
      </c>
      <c r="E510" s="1">
        <v>18.66</v>
      </c>
      <c r="F510" s="1">
        <v>7.0000000000000007E-2</v>
      </c>
      <c r="G510" s="1" t="s">
        <v>125</v>
      </c>
      <c r="H510" s="1" t="s">
        <v>2022</v>
      </c>
      <c r="I510" s="2" t="s">
        <v>863</v>
      </c>
      <c r="J510" s="1" t="s">
        <v>127</v>
      </c>
      <c r="K510" s="1" t="s">
        <v>2021</v>
      </c>
      <c r="L510" s="1" t="s">
        <v>2354</v>
      </c>
      <c r="M510" s="1" t="s">
        <v>83</v>
      </c>
      <c r="N510" s="1" t="s">
        <v>333</v>
      </c>
      <c r="O510" s="1" t="s">
        <v>334</v>
      </c>
    </row>
    <row r="511" spans="1:15" hidden="1">
      <c r="A511" s="1" t="s">
        <v>2350</v>
      </c>
      <c r="B511" s="1" t="s">
        <v>2351</v>
      </c>
      <c r="C511" s="1" t="s">
        <v>2352</v>
      </c>
      <c r="D511" s="1">
        <v>20210520</v>
      </c>
      <c r="E511" s="1">
        <v>21.9</v>
      </c>
      <c r="F511" s="1">
        <v>0.08</v>
      </c>
      <c r="G511" s="1" t="s">
        <v>125</v>
      </c>
      <c r="H511" s="1" t="s">
        <v>2020</v>
      </c>
      <c r="I511" s="2" t="s">
        <v>2373</v>
      </c>
      <c r="J511" s="1" t="s">
        <v>127</v>
      </c>
      <c r="K511" s="1" t="s">
        <v>2021</v>
      </c>
      <c r="L511" s="1" t="s">
        <v>2354</v>
      </c>
      <c r="M511" s="1" t="s">
        <v>83</v>
      </c>
      <c r="N511" s="1" t="s">
        <v>333</v>
      </c>
      <c r="O511" s="1" t="s">
        <v>334</v>
      </c>
    </row>
    <row r="512" spans="1:15" hidden="1">
      <c r="A512" s="1" t="s">
        <v>2350</v>
      </c>
      <c r="B512" s="1" t="s">
        <v>2351</v>
      </c>
      <c r="C512" s="1" t="s">
        <v>2352</v>
      </c>
      <c r="D512" s="1">
        <v>20210520</v>
      </c>
      <c r="E512" s="1">
        <v>14.38</v>
      </c>
      <c r="F512" s="1">
        <v>0.05</v>
      </c>
      <c r="G512" s="1" t="s">
        <v>125</v>
      </c>
      <c r="H512" s="1" t="s">
        <v>2022</v>
      </c>
      <c r="I512" s="2" t="s">
        <v>2374</v>
      </c>
      <c r="J512" s="1" t="s">
        <v>127</v>
      </c>
      <c r="K512" s="1" t="s">
        <v>2021</v>
      </c>
      <c r="L512" s="1" t="s">
        <v>2354</v>
      </c>
      <c r="M512" s="1" t="s">
        <v>83</v>
      </c>
      <c r="N512" s="1" t="s">
        <v>333</v>
      </c>
      <c r="O512" s="1" t="s">
        <v>334</v>
      </c>
    </row>
    <row r="513" spans="1:15" hidden="1">
      <c r="A513" s="1" t="s">
        <v>2350</v>
      </c>
      <c r="B513" s="1" t="s">
        <v>2351</v>
      </c>
      <c r="C513" s="1" t="s">
        <v>2352</v>
      </c>
      <c r="D513" s="1">
        <v>20210520</v>
      </c>
      <c r="E513" s="1">
        <v>20.09</v>
      </c>
      <c r="F513" s="1">
        <v>0.08</v>
      </c>
      <c r="G513" s="1" t="s">
        <v>125</v>
      </c>
      <c r="H513" s="1" t="s">
        <v>2022</v>
      </c>
      <c r="I513" s="2" t="s">
        <v>2375</v>
      </c>
      <c r="J513" s="1" t="s">
        <v>127</v>
      </c>
      <c r="K513" s="1" t="s">
        <v>2021</v>
      </c>
      <c r="L513" s="1" t="s">
        <v>2354</v>
      </c>
      <c r="M513" s="1" t="s">
        <v>83</v>
      </c>
      <c r="N513" s="1" t="s">
        <v>333</v>
      </c>
      <c r="O513" s="1" t="s">
        <v>334</v>
      </c>
    </row>
    <row r="514" spans="1:15" hidden="1">
      <c r="A514" s="1" t="s">
        <v>2350</v>
      </c>
      <c r="B514" s="1" t="s">
        <v>2351</v>
      </c>
      <c r="C514" s="1" t="s">
        <v>2352</v>
      </c>
      <c r="D514" s="1">
        <v>20210520</v>
      </c>
      <c r="E514" s="1">
        <v>12.38</v>
      </c>
      <c r="F514" s="1">
        <v>0.05</v>
      </c>
      <c r="G514" s="1" t="s">
        <v>125</v>
      </c>
      <c r="H514" s="1" t="s">
        <v>2020</v>
      </c>
      <c r="I514" s="2" t="s">
        <v>2376</v>
      </c>
      <c r="J514" s="1" t="s">
        <v>127</v>
      </c>
      <c r="K514" s="1" t="s">
        <v>2021</v>
      </c>
      <c r="L514" s="1" t="s">
        <v>2354</v>
      </c>
      <c r="M514" s="1" t="s">
        <v>83</v>
      </c>
      <c r="N514" s="1" t="s">
        <v>333</v>
      </c>
      <c r="O514" s="1" t="s">
        <v>334</v>
      </c>
    </row>
    <row r="515" spans="1:15" hidden="1">
      <c r="A515" s="1" t="s">
        <v>2350</v>
      </c>
      <c r="B515" s="1" t="s">
        <v>2351</v>
      </c>
      <c r="C515" s="1" t="s">
        <v>2352</v>
      </c>
      <c r="D515" s="1">
        <v>20210520</v>
      </c>
      <c r="E515" s="1">
        <v>19.04</v>
      </c>
      <c r="F515" s="1">
        <v>7.0000000000000007E-2</v>
      </c>
      <c r="G515" s="1" t="s">
        <v>125</v>
      </c>
      <c r="H515" s="1" t="s">
        <v>2022</v>
      </c>
      <c r="I515" s="2" t="s">
        <v>2377</v>
      </c>
      <c r="J515" s="1" t="s">
        <v>127</v>
      </c>
      <c r="K515" s="1" t="s">
        <v>2021</v>
      </c>
      <c r="L515" s="1" t="s">
        <v>2354</v>
      </c>
      <c r="M515" s="1" t="s">
        <v>83</v>
      </c>
      <c r="N515" s="1" t="s">
        <v>333</v>
      </c>
      <c r="O515" s="1" t="s">
        <v>334</v>
      </c>
    </row>
    <row r="516" spans="1:15" hidden="1">
      <c r="A516" s="1" t="s">
        <v>2350</v>
      </c>
      <c r="B516" s="1" t="s">
        <v>2351</v>
      </c>
      <c r="C516" s="1" t="s">
        <v>2352</v>
      </c>
      <c r="D516" s="1">
        <v>20210520</v>
      </c>
      <c r="E516" s="1">
        <v>13.33</v>
      </c>
      <c r="F516" s="1">
        <v>0.05</v>
      </c>
      <c r="G516" s="1" t="s">
        <v>125</v>
      </c>
      <c r="H516" s="1" t="s">
        <v>2022</v>
      </c>
      <c r="I516" s="2" t="s">
        <v>2378</v>
      </c>
      <c r="J516" s="1" t="s">
        <v>127</v>
      </c>
      <c r="K516" s="1" t="s">
        <v>2021</v>
      </c>
      <c r="L516" s="1" t="s">
        <v>2354</v>
      </c>
      <c r="M516" s="1" t="s">
        <v>83</v>
      </c>
      <c r="N516" s="1" t="s">
        <v>333</v>
      </c>
      <c r="O516" s="1" t="s">
        <v>334</v>
      </c>
    </row>
    <row r="517" spans="1:15" hidden="1">
      <c r="A517" s="1" t="s">
        <v>2350</v>
      </c>
      <c r="B517" s="1" t="s">
        <v>2351</v>
      </c>
      <c r="C517" s="1" t="s">
        <v>2352</v>
      </c>
      <c r="D517" s="1">
        <v>20210520</v>
      </c>
      <c r="E517" s="1">
        <v>20.94</v>
      </c>
      <c r="F517" s="1">
        <v>0.08</v>
      </c>
      <c r="G517" s="1" t="s">
        <v>125</v>
      </c>
      <c r="H517" s="1" t="s">
        <v>2020</v>
      </c>
      <c r="I517" s="2" t="s">
        <v>2379</v>
      </c>
      <c r="J517" s="1" t="s">
        <v>127</v>
      </c>
      <c r="K517" s="1" t="s">
        <v>2021</v>
      </c>
      <c r="L517" s="1" t="s">
        <v>2354</v>
      </c>
      <c r="M517" s="1" t="s">
        <v>83</v>
      </c>
      <c r="N517" s="1" t="s">
        <v>333</v>
      </c>
      <c r="O517" s="1" t="s">
        <v>334</v>
      </c>
    </row>
    <row r="518" spans="1:15" hidden="1">
      <c r="A518" s="1" t="s">
        <v>2350</v>
      </c>
      <c r="B518" s="1" t="s">
        <v>2351</v>
      </c>
      <c r="C518" s="1" t="s">
        <v>2352</v>
      </c>
      <c r="D518" s="1">
        <v>20210520</v>
      </c>
      <c r="E518" s="1">
        <v>24.75</v>
      </c>
      <c r="F518" s="1">
        <v>0.09</v>
      </c>
      <c r="G518" s="1" t="s">
        <v>125</v>
      </c>
      <c r="H518" s="1" t="s">
        <v>2020</v>
      </c>
      <c r="I518" s="2" t="s">
        <v>2380</v>
      </c>
      <c r="J518" s="1" t="s">
        <v>127</v>
      </c>
      <c r="K518" s="1" t="s">
        <v>2021</v>
      </c>
      <c r="L518" s="1" t="s">
        <v>2354</v>
      </c>
      <c r="M518" s="1" t="s">
        <v>83</v>
      </c>
      <c r="N518" s="1" t="s">
        <v>333</v>
      </c>
      <c r="O518" s="1" t="s">
        <v>334</v>
      </c>
    </row>
    <row r="519" spans="1:15" hidden="1">
      <c r="A519" s="1" t="s">
        <v>2350</v>
      </c>
      <c r="B519" s="1" t="s">
        <v>2351</v>
      </c>
      <c r="C519" s="1" t="s">
        <v>2352</v>
      </c>
      <c r="D519" s="1">
        <v>20210520</v>
      </c>
      <c r="E519" s="1">
        <v>11.42</v>
      </c>
      <c r="F519" s="1">
        <v>0.04</v>
      </c>
      <c r="G519" s="1" t="s">
        <v>125</v>
      </c>
      <c r="H519" s="1" t="s">
        <v>2020</v>
      </c>
      <c r="I519" s="2" t="s">
        <v>2381</v>
      </c>
      <c r="J519" s="1" t="s">
        <v>127</v>
      </c>
      <c r="K519" s="1" t="s">
        <v>2021</v>
      </c>
      <c r="L519" s="1" t="s">
        <v>2354</v>
      </c>
      <c r="M519" s="1" t="s">
        <v>83</v>
      </c>
      <c r="N519" s="1" t="s">
        <v>333</v>
      </c>
      <c r="O519" s="1" t="s">
        <v>334</v>
      </c>
    </row>
    <row r="520" spans="1:15" hidden="1">
      <c r="A520" s="1" t="s">
        <v>2350</v>
      </c>
      <c r="B520" s="1" t="s">
        <v>2351</v>
      </c>
      <c r="C520" s="1" t="s">
        <v>2352</v>
      </c>
      <c r="D520" s="1">
        <v>20210520</v>
      </c>
      <c r="E520" s="1">
        <v>14.28</v>
      </c>
      <c r="F520" s="1">
        <v>0.05</v>
      </c>
      <c r="G520" s="1" t="s">
        <v>125</v>
      </c>
      <c r="H520" s="1" t="s">
        <v>2020</v>
      </c>
      <c r="I520" s="2" t="s">
        <v>2382</v>
      </c>
      <c r="J520" s="1" t="s">
        <v>127</v>
      </c>
      <c r="K520" s="1" t="s">
        <v>2021</v>
      </c>
      <c r="L520" s="1" t="s">
        <v>2354</v>
      </c>
      <c r="M520" s="1" t="s">
        <v>83</v>
      </c>
      <c r="N520" s="1" t="s">
        <v>333</v>
      </c>
      <c r="O520" s="1" t="s">
        <v>334</v>
      </c>
    </row>
    <row r="521" spans="1:15" hidden="1">
      <c r="A521" s="1" t="s">
        <v>2350</v>
      </c>
      <c r="B521" s="1" t="s">
        <v>2351</v>
      </c>
      <c r="C521" s="1" t="s">
        <v>2352</v>
      </c>
      <c r="D521" s="1">
        <v>20210520</v>
      </c>
      <c r="E521" s="1">
        <v>17.14</v>
      </c>
      <c r="F521" s="1">
        <v>7.0000000000000007E-2</v>
      </c>
      <c r="G521" s="1" t="s">
        <v>125</v>
      </c>
      <c r="H521" s="1" t="s">
        <v>2020</v>
      </c>
      <c r="I521" s="2" t="s">
        <v>2383</v>
      </c>
      <c r="J521" s="1" t="s">
        <v>127</v>
      </c>
      <c r="K521" s="1" t="s">
        <v>2021</v>
      </c>
      <c r="L521" s="1" t="s">
        <v>2354</v>
      </c>
      <c r="M521" s="1" t="s">
        <v>83</v>
      </c>
      <c r="N521" s="1" t="s">
        <v>333</v>
      </c>
      <c r="O521" s="1" t="s">
        <v>334</v>
      </c>
    </row>
    <row r="522" spans="1:15" hidden="1">
      <c r="A522" s="1" t="s">
        <v>2350</v>
      </c>
      <c r="B522" s="1" t="s">
        <v>2351</v>
      </c>
      <c r="C522" s="1" t="s">
        <v>2352</v>
      </c>
      <c r="D522" s="1">
        <v>20210520</v>
      </c>
      <c r="E522" s="1">
        <v>15.33</v>
      </c>
      <c r="F522" s="1">
        <v>0.06</v>
      </c>
      <c r="G522" s="1" t="s">
        <v>125</v>
      </c>
      <c r="H522" s="1" t="s">
        <v>2022</v>
      </c>
      <c r="I522" s="2" t="s">
        <v>2384</v>
      </c>
      <c r="J522" s="1" t="s">
        <v>127</v>
      </c>
      <c r="K522" s="1" t="s">
        <v>2021</v>
      </c>
      <c r="L522" s="1" t="s">
        <v>2354</v>
      </c>
      <c r="M522" s="1" t="s">
        <v>83</v>
      </c>
      <c r="N522" s="1" t="s">
        <v>333</v>
      </c>
      <c r="O522" s="1" t="s">
        <v>334</v>
      </c>
    </row>
    <row r="523" spans="1:15" hidden="1">
      <c r="A523" s="1" t="s">
        <v>2385</v>
      </c>
      <c r="B523" s="1" t="s">
        <v>2386</v>
      </c>
      <c r="C523" s="1" t="s">
        <v>2387</v>
      </c>
      <c r="D523" s="1">
        <v>20210520</v>
      </c>
      <c r="E523" s="1">
        <v>4890</v>
      </c>
      <c r="F523" s="1">
        <v>18.579999999999998</v>
      </c>
      <c r="G523" s="1" t="s">
        <v>125</v>
      </c>
      <c r="H523" s="1" t="s">
        <v>2022</v>
      </c>
      <c r="I523" s="2" t="s">
        <v>2388</v>
      </c>
      <c r="J523" s="1" t="s">
        <v>127</v>
      </c>
      <c r="K523" s="1" t="s">
        <v>2021</v>
      </c>
      <c r="L523" s="1" t="s">
        <v>2389</v>
      </c>
      <c r="M523" s="1" t="s">
        <v>83</v>
      </c>
      <c r="N523" s="1" t="s">
        <v>333</v>
      </c>
      <c r="O523" s="1" t="s">
        <v>334</v>
      </c>
    </row>
    <row r="524" spans="1:15" hidden="1">
      <c r="A524" s="1" t="s">
        <v>2350</v>
      </c>
      <c r="B524" s="1" t="s">
        <v>2351</v>
      </c>
      <c r="C524" s="1" t="s">
        <v>2352</v>
      </c>
      <c r="D524" s="1">
        <v>20210520</v>
      </c>
      <c r="E524" s="1">
        <v>12.85</v>
      </c>
      <c r="F524" s="1">
        <v>0.05</v>
      </c>
      <c r="G524" s="1" t="s">
        <v>125</v>
      </c>
      <c r="H524" s="1" t="s">
        <v>2020</v>
      </c>
      <c r="I524" s="2" t="s">
        <v>2390</v>
      </c>
      <c r="J524" s="1" t="s">
        <v>127</v>
      </c>
      <c r="K524" s="1" t="s">
        <v>2021</v>
      </c>
      <c r="L524" s="1" t="s">
        <v>2354</v>
      </c>
      <c r="M524" s="1" t="s">
        <v>83</v>
      </c>
      <c r="N524" s="1" t="s">
        <v>333</v>
      </c>
      <c r="O524" s="1" t="s">
        <v>334</v>
      </c>
    </row>
    <row r="525" spans="1:15" hidden="1">
      <c r="A525" s="1" t="s">
        <v>2350</v>
      </c>
      <c r="B525" s="1" t="s">
        <v>2351</v>
      </c>
      <c r="C525" s="1" t="s">
        <v>2352</v>
      </c>
      <c r="D525" s="1">
        <v>20210520</v>
      </c>
      <c r="E525" s="1">
        <v>17.14</v>
      </c>
      <c r="F525" s="1">
        <v>7.0000000000000007E-2</v>
      </c>
      <c r="G525" s="1" t="s">
        <v>125</v>
      </c>
      <c r="H525" s="1" t="s">
        <v>2020</v>
      </c>
      <c r="I525" s="2" t="s">
        <v>864</v>
      </c>
      <c r="J525" s="1" t="s">
        <v>127</v>
      </c>
      <c r="K525" s="1" t="s">
        <v>2021</v>
      </c>
      <c r="L525" s="1" t="s">
        <v>2354</v>
      </c>
      <c r="M525" s="1" t="s">
        <v>83</v>
      </c>
      <c r="N525" s="1" t="s">
        <v>333</v>
      </c>
      <c r="O525" s="1" t="s">
        <v>334</v>
      </c>
    </row>
    <row r="526" spans="1:15" hidden="1">
      <c r="A526" s="1" t="s">
        <v>2350</v>
      </c>
      <c r="B526" s="1" t="s">
        <v>2351</v>
      </c>
      <c r="C526" s="1" t="s">
        <v>2352</v>
      </c>
      <c r="D526" s="1">
        <v>20210520</v>
      </c>
      <c r="E526" s="1">
        <v>13.33</v>
      </c>
      <c r="F526" s="1">
        <v>0.05</v>
      </c>
      <c r="G526" s="1" t="s">
        <v>125</v>
      </c>
      <c r="H526" s="1" t="s">
        <v>2020</v>
      </c>
      <c r="I526" s="2" t="s">
        <v>866</v>
      </c>
      <c r="J526" s="1" t="s">
        <v>127</v>
      </c>
      <c r="K526" s="1" t="s">
        <v>2021</v>
      </c>
      <c r="L526" s="1" t="s">
        <v>2354</v>
      </c>
      <c r="M526" s="1" t="s">
        <v>83</v>
      </c>
      <c r="N526" s="1" t="s">
        <v>333</v>
      </c>
      <c r="O526" s="1" t="s">
        <v>334</v>
      </c>
    </row>
    <row r="527" spans="1:15" hidden="1">
      <c r="A527" s="1" t="s">
        <v>2350</v>
      </c>
      <c r="B527" s="1" t="s">
        <v>2351</v>
      </c>
      <c r="C527" s="1" t="s">
        <v>2352</v>
      </c>
      <c r="D527" s="1">
        <v>20210520</v>
      </c>
      <c r="E527" s="1">
        <v>14.76</v>
      </c>
      <c r="F527" s="1">
        <v>0.06</v>
      </c>
      <c r="G527" s="1" t="s">
        <v>125</v>
      </c>
      <c r="H527" s="1" t="s">
        <v>2020</v>
      </c>
      <c r="I527" s="2" t="s">
        <v>2391</v>
      </c>
      <c r="J527" s="1" t="s">
        <v>127</v>
      </c>
      <c r="K527" s="1" t="s">
        <v>2021</v>
      </c>
      <c r="L527" s="1" t="s">
        <v>2354</v>
      </c>
      <c r="M527" s="1" t="s">
        <v>83</v>
      </c>
      <c r="N527" s="1" t="s">
        <v>333</v>
      </c>
      <c r="O527" s="1" t="s">
        <v>334</v>
      </c>
    </row>
    <row r="528" spans="1:15" hidden="1">
      <c r="A528" s="1" t="s">
        <v>2350</v>
      </c>
      <c r="B528" s="1" t="s">
        <v>2351</v>
      </c>
      <c r="C528" s="1" t="s">
        <v>2352</v>
      </c>
      <c r="D528" s="1">
        <v>20210520</v>
      </c>
      <c r="E528" s="1">
        <v>11.9</v>
      </c>
      <c r="F528" s="1">
        <v>0.05</v>
      </c>
      <c r="G528" s="1" t="s">
        <v>125</v>
      </c>
      <c r="H528" s="1" t="s">
        <v>2020</v>
      </c>
      <c r="I528" s="2" t="s">
        <v>2392</v>
      </c>
      <c r="J528" s="1" t="s">
        <v>127</v>
      </c>
      <c r="K528" s="1" t="s">
        <v>2021</v>
      </c>
      <c r="L528" s="1" t="s">
        <v>2354</v>
      </c>
      <c r="M528" s="1" t="s">
        <v>83</v>
      </c>
      <c r="N528" s="1" t="s">
        <v>333</v>
      </c>
      <c r="O528" s="1" t="s">
        <v>334</v>
      </c>
    </row>
    <row r="529" spans="1:15" hidden="1">
      <c r="A529" s="1" t="s">
        <v>2350</v>
      </c>
      <c r="B529" s="1" t="s">
        <v>2351</v>
      </c>
      <c r="C529" s="1" t="s">
        <v>2352</v>
      </c>
      <c r="D529" s="1">
        <v>20210520</v>
      </c>
      <c r="E529" s="1">
        <v>11.42</v>
      </c>
      <c r="F529" s="1">
        <v>0.04</v>
      </c>
      <c r="G529" s="1" t="s">
        <v>125</v>
      </c>
      <c r="H529" s="1" t="s">
        <v>2020</v>
      </c>
      <c r="I529" s="2" t="s">
        <v>2393</v>
      </c>
      <c r="J529" s="1" t="s">
        <v>127</v>
      </c>
      <c r="K529" s="1" t="s">
        <v>2021</v>
      </c>
      <c r="L529" s="1" t="s">
        <v>2354</v>
      </c>
      <c r="M529" s="1" t="s">
        <v>83</v>
      </c>
      <c r="N529" s="1" t="s">
        <v>333</v>
      </c>
      <c r="O529" s="1" t="s">
        <v>334</v>
      </c>
    </row>
    <row r="530" spans="1:15" hidden="1">
      <c r="A530" s="1" t="s">
        <v>2394</v>
      </c>
      <c r="B530" s="1" t="s">
        <v>2395</v>
      </c>
      <c r="C530" s="1" t="s">
        <v>2396</v>
      </c>
      <c r="D530" s="1">
        <v>20210520</v>
      </c>
      <c r="E530" s="1">
        <v>4799</v>
      </c>
      <c r="F530" s="1">
        <v>18.239999999999998</v>
      </c>
      <c r="G530" s="1" t="s">
        <v>125</v>
      </c>
      <c r="H530" s="1" t="s">
        <v>2020</v>
      </c>
      <c r="I530" s="2" t="s">
        <v>2397</v>
      </c>
      <c r="J530" s="1" t="s">
        <v>127</v>
      </c>
      <c r="K530" s="1" t="s">
        <v>2021</v>
      </c>
      <c r="L530" s="1" t="s">
        <v>2398</v>
      </c>
      <c r="M530" s="1" t="s">
        <v>83</v>
      </c>
      <c r="N530" s="1" t="s">
        <v>408</v>
      </c>
      <c r="O530" s="1" t="s">
        <v>409</v>
      </c>
    </row>
    <row r="531" spans="1:15" hidden="1">
      <c r="A531" s="1" t="s">
        <v>2350</v>
      </c>
      <c r="B531" s="1" t="s">
        <v>2351</v>
      </c>
      <c r="C531" s="1" t="s">
        <v>2352</v>
      </c>
      <c r="D531" s="1">
        <v>20210520</v>
      </c>
      <c r="E531" s="1">
        <v>21.52</v>
      </c>
      <c r="F531" s="1">
        <v>0.08</v>
      </c>
      <c r="G531" s="1" t="s">
        <v>125</v>
      </c>
      <c r="H531" s="1" t="s">
        <v>2022</v>
      </c>
      <c r="I531" s="2" t="s">
        <v>2399</v>
      </c>
      <c r="J531" s="1" t="s">
        <v>127</v>
      </c>
      <c r="K531" s="1" t="s">
        <v>2021</v>
      </c>
      <c r="L531" s="1" t="s">
        <v>2354</v>
      </c>
      <c r="M531" s="1" t="s">
        <v>83</v>
      </c>
      <c r="N531" s="1" t="s">
        <v>333</v>
      </c>
      <c r="O531" s="1" t="s">
        <v>334</v>
      </c>
    </row>
    <row r="532" spans="1:15" hidden="1">
      <c r="A532" s="1" t="s">
        <v>2350</v>
      </c>
      <c r="B532" s="1" t="s">
        <v>2351</v>
      </c>
      <c r="C532" s="1" t="s">
        <v>2352</v>
      </c>
      <c r="D532" s="1">
        <v>20210520</v>
      </c>
      <c r="E532" s="1">
        <v>15.23</v>
      </c>
      <c r="F532" s="1">
        <v>0.06</v>
      </c>
      <c r="G532" s="1" t="s">
        <v>125</v>
      </c>
      <c r="H532" s="1" t="s">
        <v>2020</v>
      </c>
      <c r="I532" s="2" t="s">
        <v>2403</v>
      </c>
      <c r="J532" s="1" t="s">
        <v>127</v>
      </c>
      <c r="K532" s="1" t="s">
        <v>2021</v>
      </c>
      <c r="L532" s="1" t="s">
        <v>2354</v>
      </c>
      <c r="M532" s="1" t="s">
        <v>83</v>
      </c>
      <c r="N532" s="1" t="s">
        <v>333</v>
      </c>
      <c r="O532" s="1" t="s">
        <v>334</v>
      </c>
    </row>
    <row r="533" spans="1:15" hidden="1">
      <c r="A533" s="1" t="s">
        <v>2350</v>
      </c>
      <c r="B533" s="1" t="s">
        <v>2351</v>
      </c>
      <c r="C533" s="1" t="s">
        <v>2352</v>
      </c>
      <c r="D533" s="1">
        <v>20210520</v>
      </c>
      <c r="E533" s="1">
        <v>16.18</v>
      </c>
      <c r="F533" s="1">
        <v>0.06</v>
      </c>
      <c r="G533" s="1" t="s">
        <v>125</v>
      </c>
      <c r="H533" s="1" t="s">
        <v>2022</v>
      </c>
      <c r="I533" s="2" t="s">
        <v>2397</v>
      </c>
      <c r="J533" s="1" t="s">
        <v>127</v>
      </c>
      <c r="K533" s="1" t="s">
        <v>2021</v>
      </c>
      <c r="L533" s="1" t="s">
        <v>2354</v>
      </c>
      <c r="M533" s="1" t="s">
        <v>83</v>
      </c>
      <c r="N533" s="1" t="s">
        <v>333</v>
      </c>
      <c r="O533" s="1" t="s">
        <v>334</v>
      </c>
    </row>
    <row r="534" spans="1:15" hidden="1">
      <c r="A534" s="1" t="s">
        <v>2350</v>
      </c>
      <c r="B534" s="1" t="s">
        <v>2351</v>
      </c>
      <c r="C534" s="1" t="s">
        <v>2352</v>
      </c>
      <c r="D534" s="1">
        <v>20210520</v>
      </c>
      <c r="E534" s="1">
        <v>17.61</v>
      </c>
      <c r="F534" s="1">
        <v>7.0000000000000007E-2</v>
      </c>
      <c r="G534" s="1" t="s">
        <v>125</v>
      </c>
      <c r="H534" s="1" t="s">
        <v>2020</v>
      </c>
      <c r="I534" s="2" t="s">
        <v>2404</v>
      </c>
      <c r="J534" s="1" t="s">
        <v>127</v>
      </c>
      <c r="K534" s="1" t="s">
        <v>2021</v>
      </c>
      <c r="L534" s="1" t="s">
        <v>2354</v>
      </c>
      <c r="M534" s="1" t="s">
        <v>83</v>
      </c>
      <c r="N534" s="1" t="s">
        <v>333</v>
      </c>
      <c r="O534" s="1" t="s">
        <v>334</v>
      </c>
    </row>
    <row r="535" spans="1:15" hidden="1">
      <c r="A535" s="1" t="s">
        <v>2350</v>
      </c>
      <c r="B535" s="1" t="s">
        <v>2351</v>
      </c>
      <c r="C535" s="1" t="s">
        <v>2352</v>
      </c>
      <c r="D535" s="1">
        <v>20210520</v>
      </c>
      <c r="E535" s="1">
        <v>13.33</v>
      </c>
      <c r="F535" s="1">
        <v>0.05</v>
      </c>
      <c r="G535" s="1" t="s">
        <v>125</v>
      </c>
      <c r="H535" s="1" t="s">
        <v>2022</v>
      </c>
      <c r="I535" s="2" t="s">
        <v>2405</v>
      </c>
      <c r="J535" s="1" t="s">
        <v>127</v>
      </c>
      <c r="K535" s="1" t="s">
        <v>2021</v>
      </c>
      <c r="L535" s="1" t="s">
        <v>2354</v>
      </c>
      <c r="M535" s="1" t="s">
        <v>83</v>
      </c>
      <c r="N535" s="1" t="s">
        <v>333</v>
      </c>
      <c r="O535" s="1" t="s">
        <v>334</v>
      </c>
    </row>
    <row r="536" spans="1:15" hidden="1">
      <c r="A536" s="1" t="s">
        <v>2350</v>
      </c>
      <c r="B536" s="1" t="s">
        <v>2351</v>
      </c>
      <c r="C536" s="1" t="s">
        <v>2352</v>
      </c>
      <c r="D536" s="1">
        <v>20210520</v>
      </c>
      <c r="E536" s="1">
        <v>18.18</v>
      </c>
      <c r="F536" s="1">
        <v>7.0000000000000007E-2</v>
      </c>
      <c r="G536" s="1" t="s">
        <v>125</v>
      </c>
      <c r="H536" s="1" t="s">
        <v>2022</v>
      </c>
      <c r="I536" s="2" t="s">
        <v>2406</v>
      </c>
      <c r="J536" s="1" t="s">
        <v>127</v>
      </c>
      <c r="K536" s="1" t="s">
        <v>2021</v>
      </c>
      <c r="L536" s="1" t="s">
        <v>2354</v>
      </c>
      <c r="M536" s="1" t="s">
        <v>83</v>
      </c>
      <c r="N536" s="1" t="s">
        <v>333</v>
      </c>
      <c r="O536" s="1" t="s">
        <v>334</v>
      </c>
    </row>
    <row r="537" spans="1:15" hidden="1">
      <c r="A537" s="1" t="s">
        <v>2350</v>
      </c>
      <c r="B537" s="1" t="s">
        <v>2351</v>
      </c>
      <c r="C537" s="1" t="s">
        <v>2352</v>
      </c>
      <c r="D537" s="1">
        <v>20210520</v>
      </c>
      <c r="E537" s="1">
        <v>13.8</v>
      </c>
      <c r="F537" s="1">
        <v>0.05</v>
      </c>
      <c r="G537" s="1" t="s">
        <v>125</v>
      </c>
      <c r="H537" s="1" t="s">
        <v>2022</v>
      </c>
      <c r="I537" s="2" t="s">
        <v>2407</v>
      </c>
      <c r="J537" s="1" t="s">
        <v>127</v>
      </c>
      <c r="K537" s="1" t="s">
        <v>2021</v>
      </c>
      <c r="L537" s="1" t="s">
        <v>2354</v>
      </c>
      <c r="M537" s="1" t="s">
        <v>83</v>
      </c>
      <c r="N537" s="1" t="s">
        <v>333</v>
      </c>
      <c r="O537" s="1" t="s">
        <v>334</v>
      </c>
    </row>
    <row r="538" spans="1:15" hidden="1">
      <c r="A538" s="1" t="s">
        <v>2350</v>
      </c>
      <c r="B538" s="1" t="s">
        <v>2351</v>
      </c>
      <c r="C538" s="1" t="s">
        <v>2352</v>
      </c>
      <c r="D538" s="1">
        <v>20210520</v>
      </c>
      <c r="E538" s="1">
        <v>12.85</v>
      </c>
      <c r="F538" s="1">
        <v>0.05</v>
      </c>
      <c r="G538" s="1" t="s">
        <v>125</v>
      </c>
      <c r="H538" s="1" t="s">
        <v>2022</v>
      </c>
      <c r="I538" s="2" t="s">
        <v>2408</v>
      </c>
      <c r="J538" s="1" t="s">
        <v>127</v>
      </c>
      <c r="K538" s="1" t="s">
        <v>2021</v>
      </c>
      <c r="L538" s="1" t="s">
        <v>2354</v>
      </c>
      <c r="M538" s="1" t="s">
        <v>83</v>
      </c>
      <c r="N538" s="1" t="s">
        <v>333</v>
      </c>
      <c r="O538" s="1" t="s">
        <v>334</v>
      </c>
    </row>
    <row r="539" spans="1:15" hidden="1">
      <c r="A539" s="1" t="s">
        <v>2350</v>
      </c>
      <c r="B539" s="1" t="s">
        <v>2351</v>
      </c>
      <c r="C539" s="1" t="s">
        <v>2352</v>
      </c>
      <c r="D539" s="1">
        <v>20210520</v>
      </c>
      <c r="E539" s="1">
        <v>16.09</v>
      </c>
      <c r="F539" s="1">
        <v>0.06</v>
      </c>
      <c r="G539" s="1" t="s">
        <v>125</v>
      </c>
      <c r="H539" s="1" t="s">
        <v>2020</v>
      </c>
      <c r="I539" s="2" t="s">
        <v>2409</v>
      </c>
      <c r="J539" s="1" t="s">
        <v>127</v>
      </c>
      <c r="K539" s="1" t="s">
        <v>2021</v>
      </c>
      <c r="L539" s="1" t="s">
        <v>2354</v>
      </c>
      <c r="M539" s="1" t="s">
        <v>83</v>
      </c>
      <c r="N539" s="1" t="s">
        <v>333</v>
      </c>
      <c r="O539" s="1" t="s">
        <v>334</v>
      </c>
    </row>
    <row r="540" spans="1:15" hidden="1">
      <c r="A540" s="1" t="s">
        <v>2350</v>
      </c>
      <c r="B540" s="1" t="s">
        <v>2351</v>
      </c>
      <c r="C540" s="1" t="s">
        <v>2352</v>
      </c>
      <c r="D540" s="1">
        <v>20210520</v>
      </c>
      <c r="E540" s="1">
        <v>14.85</v>
      </c>
      <c r="F540" s="1">
        <v>0.06</v>
      </c>
      <c r="G540" s="1" t="s">
        <v>125</v>
      </c>
      <c r="H540" s="1" t="s">
        <v>2022</v>
      </c>
      <c r="I540" s="2" t="s">
        <v>2410</v>
      </c>
      <c r="J540" s="1" t="s">
        <v>127</v>
      </c>
      <c r="K540" s="1" t="s">
        <v>2021</v>
      </c>
      <c r="L540" s="1" t="s">
        <v>2354</v>
      </c>
      <c r="M540" s="1" t="s">
        <v>83</v>
      </c>
      <c r="N540" s="1" t="s">
        <v>333</v>
      </c>
      <c r="O540" s="1" t="s">
        <v>334</v>
      </c>
    </row>
    <row r="541" spans="1:15" hidden="1">
      <c r="A541" s="1" t="s">
        <v>2350</v>
      </c>
      <c r="B541" s="1" t="s">
        <v>2351</v>
      </c>
      <c r="C541" s="1" t="s">
        <v>2352</v>
      </c>
      <c r="D541" s="1">
        <v>20210520</v>
      </c>
      <c r="E541" s="1">
        <v>23.32</v>
      </c>
      <c r="F541" s="1">
        <v>0.09</v>
      </c>
      <c r="G541" s="1" t="s">
        <v>125</v>
      </c>
      <c r="H541" s="1" t="s">
        <v>2020</v>
      </c>
      <c r="I541" s="2" t="s">
        <v>2411</v>
      </c>
      <c r="J541" s="1" t="s">
        <v>127</v>
      </c>
      <c r="K541" s="1" t="s">
        <v>2021</v>
      </c>
      <c r="L541" s="1" t="s">
        <v>2354</v>
      </c>
      <c r="M541" s="1" t="s">
        <v>83</v>
      </c>
      <c r="N541" s="1" t="s">
        <v>333</v>
      </c>
      <c r="O541" s="1" t="s">
        <v>334</v>
      </c>
    </row>
    <row r="542" spans="1:15" hidden="1">
      <c r="A542" s="1" t="s">
        <v>2350</v>
      </c>
      <c r="B542" s="1" t="s">
        <v>2351</v>
      </c>
      <c r="C542" s="1" t="s">
        <v>2352</v>
      </c>
      <c r="D542" s="1">
        <v>20210520</v>
      </c>
      <c r="E542" s="1">
        <v>27.23</v>
      </c>
      <c r="F542" s="1">
        <v>0.1</v>
      </c>
      <c r="G542" s="1" t="s">
        <v>125</v>
      </c>
      <c r="H542" s="1" t="s">
        <v>2020</v>
      </c>
      <c r="I542" s="2" t="s">
        <v>2412</v>
      </c>
      <c r="J542" s="1" t="s">
        <v>127</v>
      </c>
      <c r="K542" s="1" t="s">
        <v>2021</v>
      </c>
      <c r="L542" s="1" t="s">
        <v>2354</v>
      </c>
      <c r="M542" s="1" t="s">
        <v>83</v>
      </c>
      <c r="N542" s="1" t="s">
        <v>333</v>
      </c>
      <c r="O542" s="1" t="s">
        <v>334</v>
      </c>
    </row>
    <row r="543" spans="1:15" hidden="1">
      <c r="A543" s="1" t="s">
        <v>2350</v>
      </c>
      <c r="B543" s="1" t="s">
        <v>2351</v>
      </c>
      <c r="C543" s="1" t="s">
        <v>2352</v>
      </c>
      <c r="D543" s="1">
        <v>20210520</v>
      </c>
      <c r="E543" s="1">
        <v>20.47</v>
      </c>
      <c r="F543" s="1">
        <v>0.08</v>
      </c>
      <c r="G543" s="1" t="s">
        <v>125</v>
      </c>
      <c r="H543" s="1" t="s">
        <v>2020</v>
      </c>
      <c r="I543" s="2" t="s">
        <v>2413</v>
      </c>
      <c r="J543" s="1" t="s">
        <v>127</v>
      </c>
      <c r="K543" s="1" t="s">
        <v>2021</v>
      </c>
      <c r="L543" s="1" t="s">
        <v>2354</v>
      </c>
      <c r="M543" s="1" t="s">
        <v>83</v>
      </c>
      <c r="N543" s="1" t="s">
        <v>333</v>
      </c>
      <c r="O543" s="1" t="s">
        <v>334</v>
      </c>
    </row>
    <row r="544" spans="1:15" hidden="1">
      <c r="A544" s="1" t="s">
        <v>2350</v>
      </c>
      <c r="B544" s="1" t="s">
        <v>2351</v>
      </c>
      <c r="C544" s="1" t="s">
        <v>2352</v>
      </c>
      <c r="D544" s="1">
        <v>20210520</v>
      </c>
      <c r="E544" s="1">
        <v>14.76</v>
      </c>
      <c r="F544" s="1">
        <v>0.06</v>
      </c>
      <c r="G544" s="1" t="s">
        <v>125</v>
      </c>
      <c r="H544" s="1" t="s">
        <v>2020</v>
      </c>
      <c r="I544" s="2" t="s">
        <v>2414</v>
      </c>
      <c r="J544" s="1" t="s">
        <v>127</v>
      </c>
      <c r="K544" s="1" t="s">
        <v>2021</v>
      </c>
      <c r="L544" s="1" t="s">
        <v>2354</v>
      </c>
      <c r="M544" s="1" t="s">
        <v>83</v>
      </c>
      <c r="N544" s="1" t="s">
        <v>333</v>
      </c>
      <c r="O544" s="1" t="s">
        <v>334</v>
      </c>
    </row>
    <row r="545" spans="1:15" hidden="1">
      <c r="A545" s="1" t="s">
        <v>2350</v>
      </c>
      <c r="B545" s="1" t="s">
        <v>2351</v>
      </c>
      <c r="C545" s="1" t="s">
        <v>2352</v>
      </c>
      <c r="D545" s="1">
        <v>20210520</v>
      </c>
      <c r="E545" s="1">
        <v>17.14</v>
      </c>
      <c r="F545" s="1">
        <v>7.0000000000000007E-2</v>
      </c>
      <c r="G545" s="1" t="s">
        <v>125</v>
      </c>
      <c r="H545" s="1" t="s">
        <v>2022</v>
      </c>
      <c r="I545" s="2" t="s">
        <v>2415</v>
      </c>
      <c r="J545" s="1" t="s">
        <v>127</v>
      </c>
      <c r="K545" s="1" t="s">
        <v>2021</v>
      </c>
      <c r="L545" s="1" t="s">
        <v>2354</v>
      </c>
      <c r="M545" s="1" t="s">
        <v>83</v>
      </c>
      <c r="N545" s="1" t="s">
        <v>333</v>
      </c>
      <c r="O545" s="1" t="s">
        <v>334</v>
      </c>
    </row>
    <row r="546" spans="1:15" hidden="1">
      <c r="A546" s="1" t="s">
        <v>2350</v>
      </c>
      <c r="B546" s="1" t="s">
        <v>2351</v>
      </c>
      <c r="C546" s="1" t="s">
        <v>2352</v>
      </c>
      <c r="D546" s="1">
        <v>20210520</v>
      </c>
      <c r="E546" s="1">
        <v>14.76</v>
      </c>
      <c r="F546" s="1">
        <v>0.06</v>
      </c>
      <c r="G546" s="1" t="s">
        <v>125</v>
      </c>
      <c r="H546" s="1" t="s">
        <v>2022</v>
      </c>
      <c r="I546" s="2" t="s">
        <v>2416</v>
      </c>
      <c r="J546" s="1" t="s">
        <v>127</v>
      </c>
      <c r="K546" s="1" t="s">
        <v>2021</v>
      </c>
      <c r="L546" s="1" t="s">
        <v>2354</v>
      </c>
      <c r="M546" s="1" t="s">
        <v>83</v>
      </c>
      <c r="N546" s="1" t="s">
        <v>333</v>
      </c>
      <c r="O546" s="1" t="s">
        <v>334</v>
      </c>
    </row>
    <row r="547" spans="1:15" hidden="1">
      <c r="A547" s="1" t="s">
        <v>2350</v>
      </c>
      <c r="B547" s="1" t="s">
        <v>2351</v>
      </c>
      <c r="C547" s="1" t="s">
        <v>2352</v>
      </c>
      <c r="D547" s="1">
        <v>20210520</v>
      </c>
      <c r="E547" s="1">
        <v>11.9</v>
      </c>
      <c r="F547" s="1">
        <v>0.05</v>
      </c>
      <c r="G547" s="1" t="s">
        <v>125</v>
      </c>
      <c r="H547" s="1" t="s">
        <v>2020</v>
      </c>
      <c r="I547" s="2" t="s">
        <v>2418</v>
      </c>
      <c r="J547" s="1" t="s">
        <v>127</v>
      </c>
      <c r="K547" s="1" t="s">
        <v>2021</v>
      </c>
      <c r="L547" s="1" t="s">
        <v>2354</v>
      </c>
      <c r="M547" s="1" t="s">
        <v>83</v>
      </c>
      <c r="N547" s="1" t="s">
        <v>333</v>
      </c>
      <c r="O547" s="1" t="s">
        <v>334</v>
      </c>
    </row>
    <row r="548" spans="1:15" hidden="1">
      <c r="A548" s="1" t="s">
        <v>2350</v>
      </c>
      <c r="B548" s="1" t="s">
        <v>2351</v>
      </c>
      <c r="C548" s="1" t="s">
        <v>2352</v>
      </c>
      <c r="D548" s="1">
        <v>20210520</v>
      </c>
      <c r="E548" s="1">
        <v>13.33</v>
      </c>
      <c r="F548" s="1">
        <v>0.05</v>
      </c>
      <c r="G548" s="1" t="s">
        <v>125</v>
      </c>
      <c r="H548" s="1" t="s">
        <v>2020</v>
      </c>
      <c r="I548" s="2" t="s">
        <v>2419</v>
      </c>
      <c r="J548" s="1" t="s">
        <v>127</v>
      </c>
      <c r="K548" s="1" t="s">
        <v>2021</v>
      </c>
      <c r="L548" s="1" t="s">
        <v>2354</v>
      </c>
      <c r="M548" s="1" t="s">
        <v>83</v>
      </c>
      <c r="N548" s="1" t="s">
        <v>333</v>
      </c>
      <c r="O548" s="1" t="s">
        <v>334</v>
      </c>
    </row>
    <row r="549" spans="1:15" hidden="1">
      <c r="A549" s="1" t="s">
        <v>2350</v>
      </c>
      <c r="B549" s="1" t="s">
        <v>2351</v>
      </c>
      <c r="C549" s="1" t="s">
        <v>2352</v>
      </c>
      <c r="D549" s="1">
        <v>20210520</v>
      </c>
      <c r="E549" s="1">
        <v>15.23</v>
      </c>
      <c r="F549" s="1">
        <v>0.06</v>
      </c>
      <c r="G549" s="1" t="s">
        <v>125</v>
      </c>
      <c r="H549" s="1" t="s">
        <v>2020</v>
      </c>
      <c r="I549" s="2" t="s">
        <v>2420</v>
      </c>
      <c r="J549" s="1" t="s">
        <v>127</v>
      </c>
      <c r="K549" s="1" t="s">
        <v>2021</v>
      </c>
      <c r="L549" s="1" t="s">
        <v>2354</v>
      </c>
      <c r="M549" s="1" t="s">
        <v>83</v>
      </c>
      <c r="N549" s="1" t="s">
        <v>333</v>
      </c>
      <c r="O549" s="1" t="s">
        <v>334</v>
      </c>
    </row>
    <row r="550" spans="1:15" hidden="1">
      <c r="A550" s="1" t="s">
        <v>1204</v>
      </c>
      <c r="B550" s="1" t="s">
        <v>853</v>
      </c>
      <c r="C550" s="1" t="s">
        <v>2421</v>
      </c>
      <c r="D550" s="1">
        <v>20210520</v>
      </c>
      <c r="E550" s="1">
        <v>568</v>
      </c>
      <c r="F550" s="1">
        <v>2.16</v>
      </c>
      <c r="G550" s="1" t="s">
        <v>125</v>
      </c>
      <c r="H550" s="1" t="s">
        <v>2020</v>
      </c>
      <c r="I550" s="2" t="s">
        <v>2422</v>
      </c>
      <c r="J550" s="1" t="s">
        <v>127</v>
      </c>
      <c r="K550" s="1" t="s">
        <v>2021</v>
      </c>
      <c r="L550" s="1" t="s">
        <v>1207</v>
      </c>
      <c r="M550" s="1" t="s">
        <v>83</v>
      </c>
      <c r="N550" s="1" t="s">
        <v>165</v>
      </c>
      <c r="O550" s="1" t="s">
        <v>166</v>
      </c>
    </row>
    <row r="551" spans="1:15" hidden="1">
      <c r="A551" s="1" t="s">
        <v>2430</v>
      </c>
      <c r="B551" s="1" t="s">
        <v>2431</v>
      </c>
      <c r="C551" s="1" t="s">
        <v>2432</v>
      </c>
      <c r="D551" s="1">
        <v>20210520</v>
      </c>
      <c r="E551" s="1">
        <v>6600</v>
      </c>
      <c r="F551" s="1">
        <v>25.08</v>
      </c>
      <c r="G551" s="1" t="s">
        <v>125</v>
      </c>
      <c r="H551" s="1" t="s">
        <v>2020</v>
      </c>
      <c r="I551" s="2" t="s">
        <v>2433</v>
      </c>
      <c r="J551" s="1" t="s">
        <v>127</v>
      </c>
      <c r="K551" s="1" t="s">
        <v>2021</v>
      </c>
      <c r="L551" s="1" t="s">
        <v>2434</v>
      </c>
      <c r="M551" s="1" t="s">
        <v>83</v>
      </c>
      <c r="N551" s="1" t="s">
        <v>136</v>
      </c>
      <c r="O551" s="1" t="s">
        <v>137</v>
      </c>
    </row>
    <row r="552" spans="1:15" hidden="1">
      <c r="A552" s="1" t="s">
        <v>2437</v>
      </c>
      <c r="B552" s="1" t="s">
        <v>2438</v>
      </c>
      <c r="C552" s="1" t="s">
        <v>2439</v>
      </c>
      <c r="D552" s="1">
        <v>20210520</v>
      </c>
      <c r="E552" s="1">
        <v>999.99</v>
      </c>
      <c r="F552" s="1">
        <v>3.8</v>
      </c>
      <c r="G552" s="1" t="s">
        <v>125</v>
      </c>
      <c r="H552" s="1" t="s">
        <v>2022</v>
      </c>
      <c r="I552" s="2" t="s">
        <v>2440</v>
      </c>
      <c r="J552" s="1" t="s">
        <v>127</v>
      </c>
      <c r="K552" s="1" t="s">
        <v>2021</v>
      </c>
      <c r="L552" s="1" t="s">
        <v>2441</v>
      </c>
      <c r="M552" s="1" t="s">
        <v>83</v>
      </c>
      <c r="N552" s="1" t="s">
        <v>486</v>
      </c>
      <c r="O552" s="1" t="s">
        <v>487</v>
      </c>
    </row>
    <row r="553" spans="1:15" hidden="1">
      <c r="A553" s="1" t="s">
        <v>887</v>
      </c>
      <c r="B553" s="1" t="s">
        <v>888</v>
      </c>
      <c r="C553" s="1" t="s">
        <v>2442</v>
      </c>
      <c r="D553" s="1">
        <v>20210520</v>
      </c>
      <c r="E553" s="1">
        <v>100</v>
      </c>
      <c r="F553" s="1">
        <v>0.38</v>
      </c>
      <c r="G553" s="1" t="s">
        <v>125</v>
      </c>
      <c r="H553" s="1" t="s">
        <v>2020</v>
      </c>
      <c r="I553" s="2" t="s">
        <v>2443</v>
      </c>
      <c r="J553" s="1" t="s">
        <v>127</v>
      </c>
      <c r="K553" s="1" t="s">
        <v>2021</v>
      </c>
      <c r="L553" s="1" t="s">
        <v>891</v>
      </c>
      <c r="M553" s="1" t="s">
        <v>83</v>
      </c>
      <c r="N553" s="1" t="s">
        <v>245</v>
      </c>
      <c r="O553" s="1" t="s">
        <v>246</v>
      </c>
    </row>
    <row r="554" spans="1:15" hidden="1">
      <c r="A554" s="1" t="s">
        <v>2445</v>
      </c>
      <c r="B554" s="1" t="s">
        <v>2446</v>
      </c>
      <c r="C554" s="1" t="s">
        <v>2447</v>
      </c>
      <c r="D554" s="1">
        <v>20210520</v>
      </c>
      <c r="E554" s="1">
        <v>900</v>
      </c>
      <c r="F554" s="1">
        <v>3.42</v>
      </c>
      <c r="G554" s="1" t="s">
        <v>125</v>
      </c>
      <c r="H554" s="1" t="s">
        <v>2022</v>
      </c>
      <c r="I554" s="2" t="s">
        <v>2448</v>
      </c>
      <c r="J554" s="1" t="s">
        <v>127</v>
      </c>
      <c r="K554" s="1" t="s">
        <v>2021</v>
      </c>
      <c r="L554" s="1" t="s">
        <v>2449</v>
      </c>
      <c r="M554" s="1" t="s">
        <v>83</v>
      </c>
      <c r="N554" s="1" t="s">
        <v>290</v>
      </c>
      <c r="O554" s="1" t="s">
        <v>291</v>
      </c>
    </row>
    <row r="555" spans="1:15" hidden="1">
      <c r="A555" s="1" t="s">
        <v>2450</v>
      </c>
      <c r="B555" s="1" t="s">
        <v>2451</v>
      </c>
      <c r="C555" s="1" t="s">
        <v>2452</v>
      </c>
      <c r="D555" s="1">
        <v>20210520</v>
      </c>
      <c r="E555" s="1">
        <v>520</v>
      </c>
      <c r="F555" s="1">
        <v>1.98</v>
      </c>
      <c r="G555" s="1" t="s">
        <v>125</v>
      </c>
      <c r="H555" s="1" t="s">
        <v>2020</v>
      </c>
      <c r="I555" s="2" t="s">
        <v>2453</v>
      </c>
      <c r="J555" s="1" t="s">
        <v>127</v>
      </c>
      <c r="K555" s="1" t="s">
        <v>2021</v>
      </c>
      <c r="L555" s="1" t="s">
        <v>2454</v>
      </c>
      <c r="M555" s="1" t="s">
        <v>83</v>
      </c>
      <c r="N555" s="1" t="s">
        <v>136</v>
      </c>
      <c r="O555" s="1" t="s">
        <v>137</v>
      </c>
    </row>
    <row r="556" spans="1:15" hidden="1">
      <c r="A556" s="1" t="s">
        <v>2445</v>
      </c>
      <c r="B556" s="1" t="s">
        <v>2446</v>
      </c>
      <c r="C556" s="1" t="s">
        <v>2447</v>
      </c>
      <c r="D556" s="1">
        <v>20210520</v>
      </c>
      <c r="E556" s="1">
        <v>2020</v>
      </c>
      <c r="F556" s="1">
        <v>7.68</v>
      </c>
      <c r="G556" s="1" t="s">
        <v>125</v>
      </c>
      <c r="H556" s="1" t="s">
        <v>2022</v>
      </c>
      <c r="I556" s="2" t="s">
        <v>2455</v>
      </c>
      <c r="J556" s="1" t="s">
        <v>127</v>
      </c>
      <c r="K556" s="1" t="s">
        <v>2021</v>
      </c>
      <c r="L556" s="1" t="s">
        <v>2449</v>
      </c>
      <c r="M556" s="1" t="s">
        <v>83</v>
      </c>
      <c r="N556" s="1" t="s">
        <v>290</v>
      </c>
      <c r="O556" s="1" t="s">
        <v>291</v>
      </c>
    </row>
    <row r="557" spans="1:15" hidden="1">
      <c r="A557" s="1" t="s">
        <v>2197</v>
      </c>
      <c r="B557" s="1" t="s">
        <v>133</v>
      </c>
      <c r="C557" s="1" t="s">
        <v>2198</v>
      </c>
      <c r="D557" s="1">
        <v>20210520</v>
      </c>
      <c r="E557" s="1">
        <v>1000</v>
      </c>
      <c r="F557" s="1">
        <v>3.8</v>
      </c>
      <c r="G557" s="1" t="s">
        <v>125</v>
      </c>
      <c r="H557" s="1" t="s">
        <v>2032</v>
      </c>
      <c r="I557" s="2" t="s">
        <v>2456</v>
      </c>
      <c r="J557" s="1" t="s">
        <v>127</v>
      </c>
      <c r="K557" s="1" t="s">
        <v>2021</v>
      </c>
      <c r="L557" s="1" t="s">
        <v>2200</v>
      </c>
      <c r="M557" s="1" t="s">
        <v>83</v>
      </c>
      <c r="N557" s="1" t="s">
        <v>136</v>
      </c>
      <c r="O557" s="1" t="s">
        <v>137</v>
      </c>
    </row>
    <row r="558" spans="1:15" hidden="1">
      <c r="A558" s="1" t="s">
        <v>2457</v>
      </c>
      <c r="B558" s="1" t="s">
        <v>1905</v>
      </c>
      <c r="C558" s="1" t="s">
        <v>2458</v>
      </c>
      <c r="D558" s="1">
        <v>20210520</v>
      </c>
      <c r="E558" s="1">
        <v>100</v>
      </c>
      <c r="F558" s="1">
        <v>0.38</v>
      </c>
      <c r="G558" s="1" t="s">
        <v>125</v>
      </c>
      <c r="H558" s="1" t="s">
        <v>2020</v>
      </c>
      <c r="I558" s="2" t="s">
        <v>2459</v>
      </c>
      <c r="J558" s="1" t="s">
        <v>127</v>
      </c>
      <c r="K558" s="1" t="s">
        <v>2021</v>
      </c>
      <c r="L558" s="1" t="s">
        <v>2460</v>
      </c>
      <c r="M558" s="1" t="s">
        <v>83</v>
      </c>
      <c r="N558" s="1" t="s">
        <v>1358</v>
      </c>
      <c r="O558" s="1" t="s">
        <v>1359</v>
      </c>
    </row>
    <row r="559" spans="1:15" hidden="1">
      <c r="A559" s="1" t="s">
        <v>2463</v>
      </c>
      <c r="B559" s="1" t="s">
        <v>447</v>
      </c>
      <c r="C559" s="1" t="s">
        <v>2464</v>
      </c>
      <c r="D559" s="1">
        <v>20210520</v>
      </c>
      <c r="E559" s="1">
        <v>1300</v>
      </c>
      <c r="F559" s="1">
        <v>4.9400000000000004</v>
      </c>
      <c r="G559" s="1" t="s">
        <v>125</v>
      </c>
      <c r="H559" s="1" t="s">
        <v>2020</v>
      </c>
      <c r="I559" s="2" t="s">
        <v>953</v>
      </c>
      <c r="J559" s="1" t="s">
        <v>127</v>
      </c>
      <c r="K559" s="1" t="s">
        <v>2021</v>
      </c>
      <c r="L559" s="1" t="s">
        <v>2465</v>
      </c>
      <c r="M559" s="1" t="s">
        <v>83</v>
      </c>
      <c r="N559" s="1" t="s">
        <v>165</v>
      </c>
      <c r="O559" s="1" t="s">
        <v>166</v>
      </c>
    </row>
    <row r="560" spans="1:15" hidden="1">
      <c r="A560" s="1" t="s">
        <v>2343</v>
      </c>
      <c r="B560" s="1" t="s">
        <v>2344</v>
      </c>
      <c r="C560" s="1" t="s">
        <v>2345</v>
      </c>
      <c r="D560" s="1">
        <v>20210520</v>
      </c>
      <c r="E560" s="1">
        <v>4</v>
      </c>
      <c r="F560" s="1">
        <v>0.02</v>
      </c>
      <c r="G560" s="1" t="s">
        <v>125</v>
      </c>
      <c r="H560" s="1" t="s">
        <v>2022</v>
      </c>
      <c r="I560" s="2" t="s">
        <v>2469</v>
      </c>
      <c r="J560" s="1" t="s">
        <v>127</v>
      </c>
      <c r="K560" s="1" t="s">
        <v>2021</v>
      </c>
      <c r="L560" s="1" t="s">
        <v>2347</v>
      </c>
      <c r="M560" s="1" t="s">
        <v>83</v>
      </c>
      <c r="N560" s="1" t="s">
        <v>151</v>
      </c>
      <c r="O560" s="1" t="s">
        <v>152</v>
      </c>
    </row>
    <row r="561" spans="1:15" hidden="1">
      <c r="A561" s="1" t="s">
        <v>928</v>
      </c>
      <c r="B561" s="1" t="s">
        <v>929</v>
      </c>
      <c r="C561" s="1" t="s">
        <v>2470</v>
      </c>
      <c r="D561" s="1">
        <v>20210520</v>
      </c>
      <c r="E561" s="1">
        <v>1</v>
      </c>
      <c r="F561" s="1">
        <v>0</v>
      </c>
      <c r="G561" s="1" t="s">
        <v>125</v>
      </c>
      <c r="H561" s="1" t="s">
        <v>2020</v>
      </c>
      <c r="I561" s="2" t="s">
        <v>2471</v>
      </c>
      <c r="J561" s="1" t="s">
        <v>127</v>
      </c>
      <c r="K561" s="1" t="s">
        <v>2021</v>
      </c>
      <c r="L561" s="1" t="s">
        <v>932</v>
      </c>
      <c r="M561" s="1" t="s">
        <v>83</v>
      </c>
      <c r="N561" s="1" t="s">
        <v>933</v>
      </c>
      <c r="O561" s="1" t="s">
        <v>934</v>
      </c>
    </row>
    <row r="562" spans="1:15" hidden="1">
      <c r="A562" s="1" t="s">
        <v>2473</v>
      </c>
      <c r="B562" s="1" t="s">
        <v>2474</v>
      </c>
      <c r="C562" s="1" t="s">
        <v>2475</v>
      </c>
      <c r="D562" s="1">
        <v>20210520</v>
      </c>
      <c r="E562" s="1">
        <v>5000</v>
      </c>
      <c r="F562" s="1">
        <v>19</v>
      </c>
      <c r="G562" s="1" t="s">
        <v>125</v>
      </c>
      <c r="H562" s="1" t="s">
        <v>2020</v>
      </c>
      <c r="I562" s="2" t="s">
        <v>2476</v>
      </c>
      <c r="J562" s="1" t="s">
        <v>127</v>
      </c>
      <c r="K562" s="1" t="s">
        <v>2021</v>
      </c>
      <c r="L562" s="1" t="s">
        <v>2477</v>
      </c>
      <c r="M562" s="1" t="s">
        <v>83</v>
      </c>
      <c r="N562" s="1" t="s">
        <v>486</v>
      </c>
      <c r="O562" s="1" t="s">
        <v>487</v>
      </c>
    </row>
    <row r="563" spans="1:15" hidden="1">
      <c r="A563" s="1" t="s">
        <v>2473</v>
      </c>
      <c r="B563" s="1" t="s">
        <v>2474</v>
      </c>
      <c r="C563" s="1" t="s">
        <v>2475</v>
      </c>
      <c r="D563" s="1">
        <v>20210520</v>
      </c>
      <c r="E563" s="1">
        <v>5000</v>
      </c>
      <c r="F563" s="1">
        <v>19</v>
      </c>
      <c r="G563" s="1" t="s">
        <v>125</v>
      </c>
      <c r="H563" s="1" t="s">
        <v>2020</v>
      </c>
      <c r="I563" s="2" t="s">
        <v>2478</v>
      </c>
      <c r="J563" s="1" t="s">
        <v>127</v>
      </c>
      <c r="K563" s="1" t="s">
        <v>2021</v>
      </c>
      <c r="L563" s="1" t="s">
        <v>2477</v>
      </c>
      <c r="M563" s="1" t="s">
        <v>83</v>
      </c>
      <c r="N563" s="1" t="s">
        <v>486</v>
      </c>
      <c r="O563" s="1" t="s">
        <v>487</v>
      </c>
    </row>
    <row r="564" spans="1:15" hidden="1">
      <c r="A564" s="1" t="s">
        <v>2479</v>
      </c>
      <c r="B564" s="1" t="s">
        <v>2480</v>
      </c>
      <c r="C564" s="1" t="s">
        <v>2481</v>
      </c>
      <c r="D564" s="1">
        <v>20210520</v>
      </c>
      <c r="E564" s="1">
        <v>28</v>
      </c>
      <c r="F564" s="1">
        <v>0.11</v>
      </c>
      <c r="G564" s="1" t="s">
        <v>125</v>
      </c>
      <c r="H564" s="1" t="s">
        <v>2020</v>
      </c>
      <c r="I564" s="2" t="s">
        <v>2023</v>
      </c>
      <c r="J564" s="1" t="s">
        <v>127</v>
      </c>
      <c r="K564" s="1" t="s">
        <v>2021</v>
      </c>
      <c r="L564" s="1" t="s">
        <v>2482</v>
      </c>
      <c r="M564" s="1" t="s">
        <v>83</v>
      </c>
      <c r="N564" s="1" t="s">
        <v>351</v>
      </c>
      <c r="O564" s="1" t="s">
        <v>352</v>
      </c>
    </row>
    <row r="565" spans="1:15" hidden="1">
      <c r="A565" s="1" t="s">
        <v>2483</v>
      </c>
      <c r="B565" s="1" t="s">
        <v>1498</v>
      </c>
      <c r="C565" s="1" t="s">
        <v>2484</v>
      </c>
      <c r="D565" s="1">
        <v>20210520</v>
      </c>
      <c r="E565" s="1">
        <v>1000</v>
      </c>
      <c r="F565" s="1">
        <v>3.8</v>
      </c>
      <c r="G565" s="1" t="s">
        <v>125</v>
      </c>
      <c r="H565" s="1" t="s">
        <v>2020</v>
      </c>
      <c r="I565" s="2" t="s">
        <v>2485</v>
      </c>
      <c r="J565" s="1" t="s">
        <v>127</v>
      </c>
      <c r="K565" s="1" t="s">
        <v>2021</v>
      </c>
      <c r="L565" s="1" t="s">
        <v>2486</v>
      </c>
      <c r="M565" s="1" t="s">
        <v>83</v>
      </c>
      <c r="N565" s="1" t="s">
        <v>253</v>
      </c>
      <c r="O565" s="1" t="s">
        <v>254</v>
      </c>
    </row>
    <row r="566" spans="1:15" hidden="1">
      <c r="A566" s="1" t="s">
        <v>2487</v>
      </c>
      <c r="B566" s="1" t="s">
        <v>133</v>
      </c>
      <c r="C566" s="1" t="s">
        <v>2488</v>
      </c>
      <c r="D566" s="1">
        <v>20210520</v>
      </c>
      <c r="E566" s="1">
        <v>546</v>
      </c>
      <c r="F566" s="1">
        <v>2.0699999999999998</v>
      </c>
      <c r="G566" s="1" t="s">
        <v>125</v>
      </c>
      <c r="H566" s="1" t="s">
        <v>2020</v>
      </c>
      <c r="I566" s="2" t="s">
        <v>2489</v>
      </c>
      <c r="J566" s="1" t="s">
        <v>127</v>
      </c>
      <c r="K566" s="1" t="s">
        <v>2021</v>
      </c>
      <c r="L566" s="1" t="s">
        <v>2490</v>
      </c>
      <c r="M566" s="1" t="s">
        <v>83</v>
      </c>
      <c r="N566" s="1" t="s">
        <v>136</v>
      </c>
      <c r="O566" s="1" t="s">
        <v>137</v>
      </c>
    </row>
    <row r="567" spans="1:15" hidden="1">
      <c r="A567" s="1" t="s">
        <v>2343</v>
      </c>
      <c r="B567" s="1" t="s">
        <v>2344</v>
      </c>
      <c r="C567" s="1" t="s">
        <v>2345</v>
      </c>
      <c r="D567" s="1">
        <v>20210520</v>
      </c>
      <c r="E567" s="1">
        <v>2</v>
      </c>
      <c r="F567" s="1">
        <v>0.01</v>
      </c>
      <c r="G567" s="1" t="s">
        <v>125</v>
      </c>
      <c r="H567" s="1" t="s">
        <v>2022</v>
      </c>
      <c r="I567" s="2" t="s">
        <v>2485</v>
      </c>
      <c r="J567" s="1" t="s">
        <v>127</v>
      </c>
      <c r="K567" s="1" t="s">
        <v>2021</v>
      </c>
      <c r="L567" s="1" t="s">
        <v>2347</v>
      </c>
      <c r="M567" s="1" t="s">
        <v>83</v>
      </c>
      <c r="N567" s="1" t="s">
        <v>151</v>
      </c>
      <c r="O567" s="1" t="s">
        <v>152</v>
      </c>
    </row>
    <row r="568" spans="1:15" hidden="1">
      <c r="A568" s="1" t="s">
        <v>2493</v>
      </c>
      <c r="B568" s="1" t="s">
        <v>2494</v>
      </c>
      <c r="C568" s="1" t="s">
        <v>2495</v>
      </c>
      <c r="D568" s="1">
        <v>20210520</v>
      </c>
      <c r="E568" s="1">
        <v>70</v>
      </c>
      <c r="F568" s="1">
        <v>0.27</v>
      </c>
      <c r="G568" s="1" t="s">
        <v>125</v>
      </c>
      <c r="H568" s="1" t="s">
        <v>2022</v>
      </c>
      <c r="I568" s="2" t="s">
        <v>2489</v>
      </c>
      <c r="J568" s="1" t="s">
        <v>127</v>
      </c>
      <c r="K568" s="1" t="s">
        <v>2021</v>
      </c>
      <c r="L568" s="1" t="s">
        <v>2496</v>
      </c>
      <c r="M568" s="1" t="s">
        <v>83</v>
      </c>
      <c r="N568" s="1" t="s">
        <v>253</v>
      </c>
      <c r="O568" s="1" t="s">
        <v>254</v>
      </c>
    </row>
    <row r="569" spans="1:15" hidden="1">
      <c r="A569" s="1" t="s">
        <v>2343</v>
      </c>
      <c r="B569" s="1" t="s">
        <v>2344</v>
      </c>
      <c r="C569" s="1" t="s">
        <v>2345</v>
      </c>
      <c r="D569" s="1">
        <v>20210520</v>
      </c>
      <c r="E569" s="1">
        <v>10</v>
      </c>
      <c r="F569" s="1">
        <v>0.04</v>
      </c>
      <c r="G569" s="1" t="s">
        <v>125</v>
      </c>
      <c r="H569" s="1" t="s">
        <v>2020</v>
      </c>
      <c r="I569" s="2" t="s">
        <v>1024</v>
      </c>
      <c r="J569" s="1" t="s">
        <v>127</v>
      </c>
      <c r="K569" s="1" t="s">
        <v>2021</v>
      </c>
      <c r="L569" s="1" t="s">
        <v>2347</v>
      </c>
      <c r="M569" s="1" t="s">
        <v>83</v>
      </c>
      <c r="N569" s="1" t="s">
        <v>151</v>
      </c>
      <c r="O569" s="1" t="s">
        <v>152</v>
      </c>
    </row>
    <row r="570" spans="1:15" hidden="1">
      <c r="A570" s="1" t="s">
        <v>2343</v>
      </c>
      <c r="B570" s="1" t="s">
        <v>2344</v>
      </c>
      <c r="C570" s="1" t="s">
        <v>2345</v>
      </c>
      <c r="D570" s="1">
        <v>20210520</v>
      </c>
      <c r="E570" s="1">
        <v>6</v>
      </c>
      <c r="F570" s="1">
        <v>0.02</v>
      </c>
      <c r="G570" s="1" t="s">
        <v>125</v>
      </c>
      <c r="H570" s="1" t="s">
        <v>2022</v>
      </c>
      <c r="I570" s="2" t="s">
        <v>2503</v>
      </c>
      <c r="J570" s="1" t="s">
        <v>127</v>
      </c>
      <c r="K570" s="1" t="s">
        <v>2021</v>
      </c>
      <c r="L570" s="1" t="s">
        <v>2347</v>
      </c>
      <c r="M570" s="1" t="s">
        <v>83</v>
      </c>
      <c r="N570" s="1" t="s">
        <v>151</v>
      </c>
      <c r="O570" s="1" t="s">
        <v>152</v>
      </c>
    </row>
    <row r="571" spans="1:15" hidden="1">
      <c r="A571" s="1" t="s">
        <v>2504</v>
      </c>
      <c r="B571" s="1" t="s">
        <v>534</v>
      </c>
      <c r="C571" s="1" t="s">
        <v>2505</v>
      </c>
      <c r="D571" s="1">
        <v>20210520</v>
      </c>
      <c r="E571" s="1">
        <v>10</v>
      </c>
      <c r="F571" s="1">
        <v>0.04</v>
      </c>
      <c r="G571" s="1" t="s">
        <v>125</v>
      </c>
      <c r="H571" s="1" t="s">
        <v>2020</v>
      </c>
      <c r="I571" s="2" t="s">
        <v>2506</v>
      </c>
      <c r="J571" s="1" t="s">
        <v>127</v>
      </c>
      <c r="K571" s="1" t="s">
        <v>2021</v>
      </c>
      <c r="L571" s="1" t="s">
        <v>2507</v>
      </c>
      <c r="M571" s="1" t="s">
        <v>83</v>
      </c>
      <c r="N571" s="1" t="s">
        <v>237</v>
      </c>
      <c r="O571" s="1" t="s">
        <v>238</v>
      </c>
    </row>
    <row r="572" spans="1:15" hidden="1">
      <c r="A572" s="1" t="s">
        <v>2508</v>
      </c>
      <c r="B572" s="1" t="s">
        <v>2509</v>
      </c>
      <c r="C572" s="1" t="s">
        <v>2510</v>
      </c>
      <c r="D572" s="1">
        <v>20210520</v>
      </c>
      <c r="E572" s="1">
        <v>999</v>
      </c>
      <c r="F572" s="1">
        <v>3.8</v>
      </c>
      <c r="G572" s="1" t="s">
        <v>125</v>
      </c>
      <c r="H572" s="1" t="s">
        <v>2022</v>
      </c>
      <c r="I572" s="2" t="s">
        <v>2511</v>
      </c>
      <c r="J572" s="1" t="s">
        <v>127</v>
      </c>
      <c r="K572" s="1" t="s">
        <v>2021</v>
      </c>
      <c r="L572" s="1" t="s">
        <v>2512</v>
      </c>
      <c r="M572" s="1" t="s">
        <v>83</v>
      </c>
      <c r="N572" s="1" t="s">
        <v>2513</v>
      </c>
      <c r="O572" s="1" t="s">
        <v>2514</v>
      </c>
    </row>
    <row r="573" spans="1:15" hidden="1">
      <c r="A573" s="1" t="s">
        <v>2508</v>
      </c>
      <c r="B573" s="1" t="s">
        <v>2509</v>
      </c>
      <c r="C573" s="1" t="s">
        <v>2510</v>
      </c>
      <c r="D573" s="1">
        <v>20210520</v>
      </c>
      <c r="E573" s="1">
        <v>1088</v>
      </c>
      <c r="F573" s="1">
        <v>4.13</v>
      </c>
      <c r="G573" s="1" t="s">
        <v>125</v>
      </c>
      <c r="H573" s="1" t="s">
        <v>2020</v>
      </c>
      <c r="I573" s="2" t="s">
        <v>2515</v>
      </c>
      <c r="J573" s="1" t="s">
        <v>127</v>
      </c>
      <c r="K573" s="1" t="s">
        <v>2021</v>
      </c>
      <c r="L573" s="1" t="s">
        <v>2512</v>
      </c>
      <c r="M573" s="1" t="s">
        <v>83</v>
      </c>
      <c r="N573" s="1" t="s">
        <v>2513</v>
      </c>
      <c r="O573" s="1" t="s">
        <v>2514</v>
      </c>
    </row>
    <row r="574" spans="1:15" hidden="1">
      <c r="A574" s="1" t="s">
        <v>2519</v>
      </c>
      <c r="B574" s="1" t="s">
        <v>659</v>
      </c>
      <c r="C574" s="1" t="s">
        <v>2520</v>
      </c>
      <c r="D574" s="1">
        <v>20210520</v>
      </c>
      <c r="E574" s="1">
        <v>920</v>
      </c>
      <c r="F574" s="1">
        <v>3.5</v>
      </c>
      <c r="G574" s="1" t="s">
        <v>125</v>
      </c>
      <c r="H574" s="1" t="s">
        <v>2020</v>
      </c>
      <c r="I574" s="2" t="s">
        <v>2518</v>
      </c>
      <c r="J574" s="1" t="s">
        <v>127</v>
      </c>
      <c r="K574" s="1" t="s">
        <v>2021</v>
      </c>
      <c r="L574" s="1" t="s">
        <v>2521</v>
      </c>
      <c r="M574" s="1" t="s">
        <v>83</v>
      </c>
      <c r="N574" s="1" t="s">
        <v>151</v>
      </c>
      <c r="O574" s="1" t="s">
        <v>152</v>
      </c>
    </row>
    <row r="575" spans="1:15" hidden="1">
      <c r="A575" s="1" t="s">
        <v>2524</v>
      </c>
      <c r="B575" s="1" t="s">
        <v>2525</v>
      </c>
      <c r="C575" s="1" t="s">
        <v>2526</v>
      </c>
      <c r="D575" s="1">
        <v>20210520</v>
      </c>
      <c r="E575" s="1">
        <v>100</v>
      </c>
      <c r="F575" s="1">
        <v>0.38</v>
      </c>
      <c r="G575" s="1" t="s">
        <v>125</v>
      </c>
      <c r="H575" s="1" t="s">
        <v>2020</v>
      </c>
      <c r="I575" s="2" t="s">
        <v>2527</v>
      </c>
      <c r="J575" s="1" t="s">
        <v>127</v>
      </c>
      <c r="K575" s="1" t="s">
        <v>2021</v>
      </c>
      <c r="L575" s="1" t="s">
        <v>2528</v>
      </c>
      <c r="M575" s="1" t="s">
        <v>83</v>
      </c>
      <c r="N575" s="1" t="s">
        <v>299</v>
      </c>
      <c r="O575" s="1" t="s">
        <v>300</v>
      </c>
    </row>
    <row r="576" spans="1:15" hidden="1">
      <c r="A576" s="1" t="s">
        <v>2532</v>
      </c>
      <c r="B576" s="1" t="s">
        <v>2533</v>
      </c>
      <c r="C576" s="1" t="s">
        <v>2534</v>
      </c>
      <c r="D576" s="1">
        <v>20210520</v>
      </c>
      <c r="E576" s="1">
        <v>1605</v>
      </c>
      <c r="F576" s="1">
        <v>6.1</v>
      </c>
      <c r="G576" s="1" t="s">
        <v>125</v>
      </c>
      <c r="H576" s="1" t="s">
        <v>2020</v>
      </c>
      <c r="I576" s="2" t="s">
        <v>2535</v>
      </c>
      <c r="J576" s="1" t="s">
        <v>127</v>
      </c>
      <c r="K576" s="1" t="s">
        <v>2021</v>
      </c>
      <c r="L576" s="1" t="s">
        <v>2536</v>
      </c>
      <c r="M576" s="1" t="s">
        <v>83</v>
      </c>
      <c r="N576" s="1" t="s">
        <v>136</v>
      </c>
      <c r="O576" s="1" t="s">
        <v>137</v>
      </c>
    </row>
    <row r="577" spans="1:15" hidden="1">
      <c r="A577" s="1" t="s">
        <v>2539</v>
      </c>
      <c r="B577" s="1" t="s">
        <v>1485</v>
      </c>
      <c r="C577" s="1" t="s">
        <v>2540</v>
      </c>
      <c r="D577" s="1">
        <v>20210520</v>
      </c>
      <c r="E577" s="1">
        <v>100</v>
      </c>
      <c r="F577" s="1">
        <v>0.38</v>
      </c>
      <c r="G577" s="1" t="s">
        <v>125</v>
      </c>
      <c r="H577" s="1" t="s">
        <v>2022</v>
      </c>
      <c r="I577" s="2" t="s">
        <v>2541</v>
      </c>
      <c r="J577" s="1" t="s">
        <v>127</v>
      </c>
      <c r="K577" s="1" t="s">
        <v>2021</v>
      </c>
      <c r="L577" s="1" t="s">
        <v>2542</v>
      </c>
      <c r="M577" s="1" t="s">
        <v>83</v>
      </c>
      <c r="N577" s="1" t="s">
        <v>1187</v>
      </c>
      <c r="O577" s="1" t="s">
        <v>2339</v>
      </c>
    </row>
    <row r="578" spans="1:15" hidden="1">
      <c r="A578" s="1" t="s">
        <v>2545</v>
      </c>
      <c r="B578" s="1" t="s">
        <v>723</v>
      </c>
      <c r="C578" s="1" t="s">
        <v>2546</v>
      </c>
      <c r="D578" s="1">
        <v>20210520</v>
      </c>
      <c r="E578" s="1">
        <v>22</v>
      </c>
      <c r="F578" s="1">
        <v>0.08</v>
      </c>
      <c r="G578" s="1" t="s">
        <v>125</v>
      </c>
      <c r="H578" s="1" t="s">
        <v>2020</v>
      </c>
      <c r="I578" s="2" t="s">
        <v>2544</v>
      </c>
      <c r="J578" s="1" t="s">
        <v>127</v>
      </c>
      <c r="K578" s="1" t="s">
        <v>2028</v>
      </c>
      <c r="L578" s="1"/>
      <c r="M578" s="1" t="s">
        <v>83</v>
      </c>
      <c r="N578" s="1" t="s">
        <v>237</v>
      </c>
      <c r="O578" s="1" t="s">
        <v>238</v>
      </c>
    </row>
    <row r="579" spans="1:15" hidden="1">
      <c r="A579" s="1" t="s">
        <v>2548</v>
      </c>
      <c r="B579" s="1" t="s">
        <v>2549</v>
      </c>
      <c r="C579" s="1" t="s">
        <v>2550</v>
      </c>
      <c r="D579" s="1">
        <v>20210520</v>
      </c>
      <c r="E579" s="1">
        <v>4999</v>
      </c>
      <c r="F579" s="1">
        <v>19</v>
      </c>
      <c r="G579" s="1" t="s">
        <v>125</v>
      </c>
      <c r="H579" s="1" t="s">
        <v>2020</v>
      </c>
      <c r="I579" s="2" t="s">
        <v>2551</v>
      </c>
      <c r="J579" s="1" t="s">
        <v>127</v>
      </c>
      <c r="K579" s="1" t="s">
        <v>2021</v>
      </c>
      <c r="L579" s="1" t="s">
        <v>2552</v>
      </c>
      <c r="M579" s="1" t="s">
        <v>83</v>
      </c>
      <c r="N579" s="1" t="s">
        <v>408</v>
      </c>
      <c r="O579" s="1" t="s">
        <v>409</v>
      </c>
    </row>
    <row r="580" spans="1:15" hidden="1">
      <c r="A580" s="1" t="s">
        <v>2548</v>
      </c>
      <c r="B580" s="1" t="s">
        <v>2549</v>
      </c>
      <c r="C580" s="1" t="s">
        <v>2550</v>
      </c>
      <c r="D580" s="1">
        <v>20210520</v>
      </c>
      <c r="E580" s="1">
        <v>4952</v>
      </c>
      <c r="F580" s="1">
        <v>18.82</v>
      </c>
      <c r="G580" s="1" t="s">
        <v>125</v>
      </c>
      <c r="H580" s="1" t="s">
        <v>2020</v>
      </c>
      <c r="I580" s="2" t="s">
        <v>2553</v>
      </c>
      <c r="J580" s="1" t="s">
        <v>127</v>
      </c>
      <c r="K580" s="1" t="s">
        <v>2021</v>
      </c>
      <c r="L580" s="1" t="s">
        <v>2552</v>
      </c>
      <c r="M580" s="1" t="s">
        <v>83</v>
      </c>
      <c r="N580" s="1" t="s">
        <v>408</v>
      </c>
      <c r="O580" s="1" t="s">
        <v>409</v>
      </c>
    </row>
    <row r="581" spans="1:15" hidden="1">
      <c r="A581" s="1" t="s">
        <v>2565</v>
      </c>
      <c r="B581" s="1" t="s">
        <v>2566</v>
      </c>
      <c r="C581" s="1" t="s">
        <v>2567</v>
      </c>
      <c r="D581" s="1">
        <v>20210520</v>
      </c>
      <c r="E581" s="1">
        <v>7681</v>
      </c>
      <c r="F581" s="1">
        <v>29.19</v>
      </c>
      <c r="G581" s="1" t="s">
        <v>125</v>
      </c>
      <c r="H581" s="1" t="s">
        <v>2022</v>
      </c>
      <c r="I581" s="2" t="s">
        <v>2568</v>
      </c>
      <c r="J581" s="1" t="s">
        <v>127</v>
      </c>
      <c r="K581" s="1" t="s">
        <v>2028</v>
      </c>
      <c r="L581" s="1"/>
      <c r="M581" s="1" t="s">
        <v>83</v>
      </c>
      <c r="N581" s="1" t="s">
        <v>1032</v>
      </c>
      <c r="O581" s="1" t="s">
        <v>1033</v>
      </c>
    </row>
    <row r="582" spans="1:15" hidden="1">
      <c r="A582" s="1" t="s">
        <v>2571</v>
      </c>
      <c r="B582" s="1" t="s">
        <v>2572</v>
      </c>
      <c r="C582" s="1" t="s">
        <v>2573</v>
      </c>
      <c r="D582" s="1">
        <v>20210520</v>
      </c>
      <c r="E582" s="1">
        <v>145</v>
      </c>
      <c r="F582" s="1">
        <v>0.55000000000000004</v>
      </c>
      <c r="G582" s="1" t="s">
        <v>125</v>
      </c>
      <c r="H582" s="1" t="s">
        <v>2020</v>
      </c>
      <c r="I582" s="2" t="s">
        <v>2574</v>
      </c>
      <c r="J582" s="1" t="s">
        <v>127</v>
      </c>
      <c r="K582" s="1" t="s">
        <v>2021</v>
      </c>
      <c r="L582" s="1" t="s">
        <v>2575</v>
      </c>
      <c r="M582" s="1" t="s">
        <v>83</v>
      </c>
      <c r="N582" s="1" t="s">
        <v>290</v>
      </c>
      <c r="O582" s="1" t="s">
        <v>291</v>
      </c>
    </row>
    <row r="583" spans="1:15" hidden="1">
      <c r="A583" s="1" t="s">
        <v>2576</v>
      </c>
      <c r="B583" s="1" t="s">
        <v>139</v>
      </c>
      <c r="C583" s="1" t="s">
        <v>2577</v>
      </c>
      <c r="D583" s="1">
        <v>20210520</v>
      </c>
      <c r="E583" s="1">
        <v>2999</v>
      </c>
      <c r="F583" s="1">
        <v>11.4</v>
      </c>
      <c r="G583" s="1" t="s">
        <v>125</v>
      </c>
      <c r="H583" s="1" t="s">
        <v>2022</v>
      </c>
      <c r="I583" s="2" t="s">
        <v>1143</v>
      </c>
      <c r="J583" s="1" t="s">
        <v>127</v>
      </c>
      <c r="K583" s="1" t="s">
        <v>2021</v>
      </c>
      <c r="L583" s="1" t="s">
        <v>2578</v>
      </c>
      <c r="M583" s="1" t="s">
        <v>83</v>
      </c>
      <c r="N583" s="1" t="s">
        <v>253</v>
      </c>
      <c r="O583" s="1" t="s">
        <v>254</v>
      </c>
    </row>
    <row r="584" spans="1:15" hidden="1">
      <c r="A584" s="1" t="s">
        <v>1168</v>
      </c>
      <c r="B584" s="1" t="s">
        <v>1169</v>
      </c>
      <c r="C584" s="1" t="s">
        <v>2586</v>
      </c>
      <c r="D584" s="1">
        <v>20210520</v>
      </c>
      <c r="E584" s="1">
        <v>4892</v>
      </c>
      <c r="F584" s="1">
        <v>18.59</v>
      </c>
      <c r="G584" s="1" t="s">
        <v>125</v>
      </c>
      <c r="H584" s="1" t="s">
        <v>2020</v>
      </c>
      <c r="I584" s="2" t="s">
        <v>2587</v>
      </c>
      <c r="J584" s="1" t="s">
        <v>127</v>
      </c>
      <c r="K584" s="1" t="s">
        <v>2021</v>
      </c>
      <c r="L584" s="1" t="s">
        <v>1172</v>
      </c>
      <c r="M584" s="1" t="s">
        <v>83</v>
      </c>
      <c r="N584" s="1" t="s">
        <v>381</v>
      </c>
      <c r="O584" s="1" t="s">
        <v>382</v>
      </c>
    </row>
    <row r="585" spans="1:15" hidden="1">
      <c r="A585" s="1" t="s">
        <v>1168</v>
      </c>
      <c r="B585" s="1" t="s">
        <v>1169</v>
      </c>
      <c r="C585" s="1" t="s">
        <v>2586</v>
      </c>
      <c r="D585" s="1">
        <v>20210520</v>
      </c>
      <c r="E585" s="1">
        <v>4854</v>
      </c>
      <c r="F585" s="1">
        <v>18.45</v>
      </c>
      <c r="G585" s="1" t="s">
        <v>125</v>
      </c>
      <c r="H585" s="1" t="s">
        <v>2020</v>
      </c>
      <c r="I585" s="2" t="s">
        <v>2588</v>
      </c>
      <c r="J585" s="1" t="s">
        <v>127</v>
      </c>
      <c r="K585" s="1" t="s">
        <v>2021</v>
      </c>
      <c r="L585" s="1" t="s">
        <v>1172</v>
      </c>
      <c r="M585" s="1" t="s">
        <v>83</v>
      </c>
      <c r="N585" s="1" t="s">
        <v>381</v>
      </c>
      <c r="O585" s="1" t="s">
        <v>382</v>
      </c>
    </row>
    <row r="586" spans="1:15" hidden="1">
      <c r="A586" s="1" t="s">
        <v>2590</v>
      </c>
      <c r="B586" s="1" t="s">
        <v>139</v>
      </c>
      <c r="C586" s="1" t="s">
        <v>2591</v>
      </c>
      <c r="D586" s="1">
        <v>20210520</v>
      </c>
      <c r="E586" s="1">
        <v>2000</v>
      </c>
      <c r="F586" s="1">
        <v>7.6</v>
      </c>
      <c r="G586" s="1" t="s">
        <v>125</v>
      </c>
      <c r="H586" s="1" t="s">
        <v>2022</v>
      </c>
      <c r="I586" s="2" t="s">
        <v>1182</v>
      </c>
      <c r="J586" s="1" t="s">
        <v>127</v>
      </c>
      <c r="K586" s="1" t="s">
        <v>2021</v>
      </c>
      <c r="L586" s="1" t="s">
        <v>2592</v>
      </c>
      <c r="M586" s="1" t="s">
        <v>83</v>
      </c>
      <c r="N586" s="1" t="s">
        <v>253</v>
      </c>
      <c r="O586" s="1" t="s">
        <v>254</v>
      </c>
    </row>
    <row r="587" spans="1:15" hidden="1">
      <c r="A587" s="1" t="s">
        <v>1110</v>
      </c>
      <c r="B587" s="1" t="s">
        <v>1111</v>
      </c>
      <c r="C587" s="1" t="s">
        <v>2233</v>
      </c>
      <c r="D587" s="1">
        <v>20210520</v>
      </c>
      <c r="E587" s="1">
        <v>10</v>
      </c>
      <c r="F587" s="1">
        <v>0.04</v>
      </c>
      <c r="G587" s="1" t="s">
        <v>125</v>
      </c>
      <c r="H587" s="1" t="s">
        <v>2020</v>
      </c>
      <c r="I587" s="2" t="s">
        <v>1185</v>
      </c>
      <c r="J587" s="1" t="s">
        <v>127</v>
      </c>
      <c r="K587" s="1" t="s">
        <v>2021</v>
      </c>
      <c r="L587" s="1" t="s">
        <v>1114</v>
      </c>
      <c r="M587" s="1" t="s">
        <v>83</v>
      </c>
      <c r="N587" s="1" t="s">
        <v>136</v>
      </c>
      <c r="O587" s="1" t="s">
        <v>137</v>
      </c>
    </row>
    <row r="588" spans="1:15" hidden="1">
      <c r="A588" s="1" t="s">
        <v>2598</v>
      </c>
      <c r="B588" s="1" t="s">
        <v>419</v>
      </c>
      <c r="C588" s="1" t="s">
        <v>2599</v>
      </c>
      <c r="D588" s="1">
        <v>20210520</v>
      </c>
      <c r="E588" s="1">
        <v>2568</v>
      </c>
      <c r="F588" s="1">
        <v>9.76</v>
      </c>
      <c r="G588" s="1" t="s">
        <v>125</v>
      </c>
      <c r="H588" s="1" t="s">
        <v>2020</v>
      </c>
      <c r="I588" s="2" t="s">
        <v>2600</v>
      </c>
      <c r="J588" s="1" t="s">
        <v>127</v>
      </c>
      <c r="K588" s="1" t="s">
        <v>2021</v>
      </c>
      <c r="L588" s="1" t="s">
        <v>2601</v>
      </c>
      <c r="M588" s="1" t="s">
        <v>83</v>
      </c>
      <c r="N588" s="1" t="s">
        <v>299</v>
      </c>
      <c r="O588" s="1" t="s">
        <v>300</v>
      </c>
    </row>
    <row r="589" spans="1:15" hidden="1">
      <c r="A589" s="1" t="s">
        <v>1227</v>
      </c>
      <c r="B589" s="1" t="s">
        <v>1228</v>
      </c>
      <c r="C589" s="1" t="s">
        <v>2602</v>
      </c>
      <c r="D589" s="1">
        <v>20210520</v>
      </c>
      <c r="E589" s="1">
        <v>4200</v>
      </c>
      <c r="F589" s="1">
        <v>15.96</v>
      </c>
      <c r="G589" s="1" t="s">
        <v>125</v>
      </c>
      <c r="H589" s="1" t="s">
        <v>2020</v>
      </c>
      <c r="I589" s="2" t="s">
        <v>2603</v>
      </c>
      <c r="J589" s="1" t="s">
        <v>127</v>
      </c>
      <c r="K589" s="1" t="s">
        <v>2021</v>
      </c>
      <c r="L589" s="1" t="s">
        <v>1231</v>
      </c>
      <c r="M589" s="1" t="s">
        <v>83</v>
      </c>
      <c r="N589" s="1" t="s">
        <v>136</v>
      </c>
      <c r="O589" s="1" t="s">
        <v>137</v>
      </c>
    </row>
    <row r="590" spans="1:15" hidden="1">
      <c r="A590" s="1" t="s">
        <v>2604</v>
      </c>
      <c r="B590" s="1" t="s">
        <v>2185</v>
      </c>
      <c r="C590" s="1" t="s">
        <v>2605</v>
      </c>
      <c r="D590" s="1">
        <v>20210520</v>
      </c>
      <c r="E590" s="1">
        <v>5000</v>
      </c>
      <c r="F590" s="1">
        <v>19</v>
      </c>
      <c r="G590" s="1" t="s">
        <v>125</v>
      </c>
      <c r="H590" s="1" t="s">
        <v>2020</v>
      </c>
      <c r="I590" s="2" t="s">
        <v>2606</v>
      </c>
      <c r="J590" s="1" t="s">
        <v>127</v>
      </c>
      <c r="K590" s="1" t="s">
        <v>2021</v>
      </c>
      <c r="L590" s="1" t="s">
        <v>2607</v>
      </c>
      <c r="M590" s="1" t="s">
        <v>83</v>
      </c>
      <c r="N590" s="1" t="s">
        <v>1178</v>
      </c>
      <c r="O590" s="1" t="s">
        <v>1179</v>
      </c>
    </row>
    <row r="591" spans="1:15" hidden="1">
      <c r="A591" s="1" t="s">
        <v>2604</v>
      </c>
      <c r="B591" s="1" t="s">
        <v>2185</v>
      </c>
      <c r="C591" s="1" t="s">
        <v>2605</v>
      </c>
      <c r="D591" s="1">
        <v>20210520</v>
      </c>
      <c r="E591" s="1">
        <v>2800</v>
      </c>
      <c r="F591" s="1">
        <v>10.64</v>
      </c>
      <c r="G591" s="1" t="s">
        <v>125</v>
      </c>
      <c r="H591" s="1" t="s">
        <v>2020</v>
      </c>
      <c r="I591" s="2" t="s">
        <v>2608</v>
      </c>
      <c r="J591" s="1" t="s">
        <v>127</v>
      </c>
      <c r="K591" s="1" t="s">
        <v>2021</v>
      </c>
      <c r="L591" s="1" t="s">
        <v>2607</v>
      </c>
      <c r="M591" s="1" t="s">
        <v>83</v>
      </c>
      <c r="N591" s="1" t="s">
        <v>1178</v>
      </c>
      <c r="O591" s="1" t="s">
        <v>1179</v>
      </c>
    </row>
    <row r="592" spans="1:15" hidden="1">
      <c r="A592" s="1" t="s">
        <v>1210</v>
      </c>
      <c r="B592" s="1" t="s">
        <v>1211</v>
      </c>
      <c r="C592" s="1" t="s">
        <v>2610</v>
      </c>
      <c r="D592" s="1">
        <v>20210520</v>
      </c>
      <c r="E592" s="1">
        <v>4950</v>
      </c>
      <c r="F592" s="1">
        <v>18.809999999999999</v>
      </c>
      <c r="G592" s="1" t="s">
        <v>125</v>
      </c>
      <c r="H592" s="1" t="s">
        <v>2020</v>
      </c>
      <c r="I592" s="2" t="s">
        <v>2611</v>
      </c>
      <c r="J592" s="1" t="s">
        <v>127</v>
      </c>
      <c r="K592" s="1" t="s">
        <v>2021</v>
      </c>
      <c r="L592" s="1" t="s">
        <v>1214</v>
      </c>
      <c r="M592" s="1" t="s">
        <v>83</v>
      </c>
      <c r="N592" s="1" t="s">
        <v>712</v>
      </c>
      <c r="O592" s="1" t="s">
        <v>713</v>
      </c>
    </row>
    <row r="593" spans="1:15" hidden="1">
      <c r="A593" s="1" t="s">
        <v>1204</v>
      </c>
      <c r="B593" s="1" t="s">
        <v>853</v>
      </c>
      <c r="C593" s="1" t="s">
        <v>2421</v>
      </c>
      <c r="D593" s="1">
        <v>20210520</v>
      </c>
      <c r="E593" s="1">
        <v>621</v>
      </c>
      <c r="F593" s="1">
        <v>2.36</v>
      </c>
      <c r="G593" s="1" t="s">
        <v>125</v>
      </c>
      <c r="H593" s="1" t="s">
        <v>2020</v>
      </c>
      <c r="I593" s="2" t="s">
        <v>2609</v>
      </c>
      <c r="J593" s="1" t="s">
        <v>127</v>
      </c>
      <c r="K593" s="1" t="s">
        <v>2021</v>
      </c>
      <c r="L593" s="1" t="s">
        <v>1207</v>
      </c>
      <c r="M593" s="1" t="s">
        <v>83</v>
      </c>
      <c r="N593" s="1" t="s">
        <v>165</v>
      </c>
      <c r="O593" s="1" t="s">
        <v>166</v>
      </c>
    </row>
    <row r="594" spans="1:15" hidden="1">
      <c r="A594" s="1" t="s">
        <v>2197</v>
      </c>
      <c r="B594" s="1" t="s">
        <v>133</v>
      </c>
      <c r="C594" s="1" t="s">
        <v>2198</v>
      </c>
      <c r="D594" s="1">
        <v>20210520</v>
      </c>
      <c r="E594" s="1">
        <v>1000</v>
      </c>
      <c r="F594" s="1">
        <v>3.8</v>
      </c>
      <c r="G594" s="1" t="s">
        <v>125</v>
      </c>
      <c r="H594" s="1" t="s">
        <v>2032</v>
      </c>
      <c r="I594" s="2" t="s">
        <v>2615</v>
      </c>
      <c r="J594" s="1" t="s">
        <v>127</v>
      </c>
      <c r="K594" s="1" t="s">
        <v>2021</v>
      </c>
      <c r="L594" s="1" t="s">
        <v>2200</v>
      </c>
      <c r="M594" s="1" t="s">
        <v>83</v>
      </c>
      <c r="N594" s="1" t="s">
        <v>136</v>
      </c>
      <c r="O594" s="1" t="s">
        <v>137</v>
      </c>
    </row>
    <row r="595" spans="1:15" hidden="1">
      <c r="A595" s="1" t="s">
        <v>2187</v>
      </c>
      <c r="B595" s="1" t="s">
        <v>2188</v>
      </c>
      <c r="C595" s="1" t="s">
        <v>2189</v>
      </c>
      <c r="D595" s="1">
        <v>20210520</v>
      </c>
      <c r="E595" s="1">
        <v>250</v>
      </c>
      <c r="F595" s="1">
        <v>0.95</v>
      </c>
      <c r="G595" s="1" t="s">
        <v>125</v>
      </c>
      <c r="H595" s="1" t="s">
        <v>2020</v>
      </c>
      <c r="I595" s="2" t="s">
        <v>2617</v>
      </c>
      <c r="J595" s="1" t="s">
        <v>127</v>
      </c>
      <c r="K595" s="1" t="s">
        <v>2021</v>
      </c>
      <c r="L595" s="1" t="s">
        <v>2191</v>
      </c>
      <c r="M595" s="1" t="s">
        <v>83</v>
      </c>
      <c r="N595" s="1" t="s">
        <v>165</v>
      </c>
      <c r="O595" s="1" t="s">
        <v>166</v>
      </c>
    </row>
    <row r="596" spans="1:15" hidden="1">
      <c r="A596" s="1" t="s">
        <v>2473</v>
      </c>
      <c r="B596" s="1" t="s">
        <v>2474</v>
      </c>
      <c r="C596" s="1" t="s">
        <v>2475</v>
      </c>
      <c r="D596" s="1">
        <v>20210520</v>
      </c>
      <c r="E596" s="1">
        <v>799</v>
      </c>
      <c r="F596" s="1">
        <v>3.04</v>
      </c>
      <c r="G596" s="1" t="s">
        <v>125</v>
      </c>
      <c r="H596" s="1" t="s">
        <v>2020</v>
      </c>
      <c r="I596" s="2" t="s">
        <v>1255</v>
      </c>
      <c r="J596" s="1" t="s">
        <v>127</v>
      </c>
      <c r="K596" s="1" t="s">
        <v>2021</v>
      </c>
      <c r="L596" s="1" t="s">
        <v>2477</v>
      </c>
      <c r="M596" s="1" t="s">
        <v>83</v>
      </c>
      <c r="N596" s="1" t="s">
        <v>486</v>
      </c>
      <c r="O596" s="1" t="s">
        <v>487</v>
      </c>
    </row>
    <row r="597" spans="1:15" hidden="1">
      <c r="A597" s="1" t="s">
        <v>1210</v>
      </c>
      <c r="B597" s="1" t="s">
        <v>1211</v>
      </c>
      <c r="C597" s="1" t="s">
        <v>2610</v>
      </c>
      <c r="D597" s="1">
        <v>20210520</v>
      </c>
      <c r="E597" s="1">
        <v>4800</v>
      </c>
      <c r="F597" s="1">
        <v>18.239999999999998</v>
      </c>
      <c r="G597" s="1" t="s">
        <v>125</v>
      </c>
      <c r="H597" s="1" t="s">
        <v>2020</v>
      </c>
      <c r="I597" s="2" t="s">
        <v>2620</v>
      </c>
      <c r="J597" s="1" t="s">
        <v>127</v>
      </c>
      <c r="K597" s="1" t="s">
        <v>2021</v>
      </c>
      <c r="L597" s="1" t="s">
        <v>1214</v>
      </c>
      <c r="M597" s="1" t="s">
        <v>83</v>
      </c>
      <c r="N597" s="1" t="s">
        <v>712</v>
      </c>
      <c r="O597" s="1" t="s">
        <v>713</v>
      </c>
    </row>
    <row r="598" spans="1:15" hidden="1">
      <c r="A598" s="1" t="s">
        <v>2621</v>
      </c>
      <c r="B598" s="1" t="s">
        <v>2622</v>
      </c>
      <c r="C598" s="1" t="s">
        <v>2623</v>
      </c>
      <c r="D598" s="1">
        <v>20210520</v>
      </c>
      <c r="E598" s="1">
        <v>240</v>
      </c>
      <c r="F598" s="1">
        <v>0.91</v>
      </c>
      <c r="G598" s="1" t="s">
        <v>125</v>
      </c>
      <c r="H598" s="1" t="s">
        <v>2020</v>
      </c>
      <c r="I598" s="2" t="s">
        <v>2624</v>
      </c>
      <c r="J598" s="1" t="s">
        <v>127</v>
      </c>
      <c r="K598" s="1" t="s">
        <v>2021</v>
      </c>
      <c r="L598" s="1" t="s">
        <v>2625</v>
      </c>
      <c r="M598" s="1" t="s">
        <v>83</v>
      </c>
      <c r="N598" s="1" t="s">
        <v>87</v>
      </c>
      <c r="O598" s="1" t="s">
        <v>312</v>
      </c>
    </row>
    <row r="599" spans="1:15" hidden="1">
      <c r="A599" s="1" t="s">
        <v>1190</v>
      </c>
      <c r="B599" s="1" t="s">
        <v>1191</v>
      </c>
      <c r="C599" s="1" t="s">
        <v>2626</v>
      </c>
      <c r="D599" s="1">
        <v>20210520</v>
      </c>
      <c r="E599" s="1">
        <v>500</v>
      </c>
      <c r="F599" s="1">
        <v>1.9</v>
      </c>
      <c r="G599" s="1" t="s">
        <v>125</v>
      </c>
      <c r="H599" s="1" t="s">
        <v>2020</v>
      </c>
      <c r="I599" s="2" t="s">
        <v>2627</v>
      </c>
      <c r="J599" s="1" t="s">
        <v>127</v>
      </c>
      <c r="K599" s="1" t="s">
        <v>2021</v>
      </c>
      <c r="L599" s="1" t="s">
        <v>1194</v>
      </c>
      <c r="M599" s="1" t="s">
        <v>83</v>
      </c>
      <c r="N599" s="1" t="s">
        <v>629</v>
      </c>
      <c r="O599" s="1" t="s">
        <v>630</v>
      </c>
    </row>
    <row r="600" spans="1:15" hidden="1">
      <c r="A600" s="1" t="s">
        <v>1190</v>
      </c>
      <c r="B600" s="1" t="s">
        <v>1191</v>
      </c>
      <c r="C600" s="1" t="s">
        <v>2626</v>
      </c>
      <c r="D600" s="1">
        <v>20210520</v>
      </c>
      <c r="E600" s="1">
        <v>500</v>
      </c>
      <c r="F600" s="1">
        <v>1.9</v>
      </c>
      <c r="G600" s="1" t="s">
        <v>125</v>
      </c>
      <c r="H600" s="1" t="s">
        <v>2020</v>
      </c>
      <c r="I600" s="2" t="s">
        <v>2628</v>
      </c>
      <c r="J600" s="1" t="s">
        <v>127</v>
      </c>
      <c r="K600" s="1" t="s">
        <v>2021</v>
      </c>
      <c r="L600" s="1" t="s">
        <v>1194</v>
      </c>
      <c r="M600" s="1" t="s">
        <v>83</v>
      </c>
      <c r="N600" s="1" t="s">
        <v>629</v>
      </c>
      <c r="O600" s="1" t="s">
        <v>630</v>
      </c>
    </row>
    <row r="601" spans="1:15" hidden="1">
      <c r="A601" s="1" t="s">
        <v>1190</v>
      </c>
      <c r="B601" s="1" t="s">
        <v>1191</v>
      </c>
      <c r="C601" s="1" t="s">
        <v>2626</v>
      </c>
      <c r="D601" s="1">
        <v>20210520</v>
      </c>
      <c r="E601" s="1">
        <v>500</v>
      </c>
      <c r="F601" s="1">
        <v>1.9</v>
      </c>
      <c r="G601" s="1" t="s">
        <v>125</v>
      </c>
      <c r="H601" s="1" t="s">
        <v>2020</v>
      </c>
      <c r="I601" s="2" t="s">
        <v>2629</v>
      </c>
      <c r="J601" s="1" t="s">
        <v>127</v>
      </c>
      <c r="K601" s="1" t="s">
        <v>2021</v>
      </c>
      <c r="L601" s="1" t="s">
        <v>1194</v>
      </c>
      <c r="M601" s="1" t="s">
        <v>83</v>
      </c>
      <c r="N601" s="1" t="s">
        <v>629</v>
      </c>
      <c r="O601" s="1" t="s">
        <v>630</v>
      </c>
    </row>
    <row r="602" spans="1:15" hidden="1">
      <c r="A602" s="1" t="s">
        <v>1266</v>
      </c>
      <c r="B602" s="1" t="s">
        <v>1267</v>
      </c>
      <c r="C602" s="1" t="s">
        <v>2631</v>
      </c>
      <c r="D602" s="1">
        <v>20210520</v>
      </c>
      <c r="E602" s="1">
        <v>25</v>
      </c>
      <c r="F602" s="1">
        <v>0.1</v>
      </c>
      <c r="G602" s="1" t="s">
        <v>125</v>
      </c>
      <c r="H602" s="1" t="s">
        <v>2020</v>
      </c>
      <c r="I602" s="2" t="s">
        <v>2632</v>
      </c>
      <c r="J602" s="1" t="s">
        <v>127</v>
      </c>
      <c r="K602" s="1" t="s">
        <v>2021</v>
      </c>
      <c r="L602" s="1" t="s">
        <v>1270</v>
      </c>
      <c r="M602" s="1" t="s">
        <v>83</v>
      </c>
      <c r="N602" s="1" t="s">
        <v>245</v>
      </c>
      <c r="O602" s="1" t="s">
        <v>246</v>
      </c>
    </row>
    <row r="603" spans="1:15" hidden="1">
      <c r="A603" s="1" t="s">
        <v>1190</v>
      </c>
      <c r="B603" s="1" t="s">
        <v>1191</v>
      </c>
      <c r="C603" s="1" t="s">
        <v>2626</v>
      </c>
      <c r="D603" s="1">
        <v>20210520</v>
      </c>
      <c r="E603" s="1">
        <v>500</v>
      </c>
      <c r="F603" s="1">
        <v>1.9</v>
      </c>
      <c r="G603" s="1" t="s">
        <v>125</v>
      </c>
      <c r="H603" s="1" t="s">
        <v>2020</v>
      </c>
      <c r="I603" s="2" t="s">
        <v>2634</v>
      </c>
      <c r="J603" s="1" t="s">
        <v>127</v>
      </c>
      <c r="K603" s="1" t="s">
        <v>2021</v>
      </c>
      <c r="L603" s="1" t="s">
        <v>1194</v>
      </c>
      <c r="M603" s="1" t="s">
        <v>83</v>
      </c>
      <c r="N603" s="1" t="s">
        <v>629</v>
      </c>
      <c r="O603" s="1" t="s">
        <v>630</v>
      </c>
    </row>
    <row r="604" spans="1:15" hidden="1">
      <c r="A604" s="1" t="s">
        <v>1190</v>
      </c>
      <c r="B604" s="1" t="s">
        <v>1191</v>
      </c>
      <c r="C604" s="1" t="s">
        <v>2626</v>
      </c>
      <c r="D604" s="1">
        <v>20210520</v>
      </c>
      <c r="E604" s="1">
        <v>500</v>
      </c>
      <c r="F604" s="1">
        <v>1.9</v>
      </c>
      <c r="G604" s="1" t="s">
        <v>125</v>
      </c>
      <c r="H604" s="1" t="s">
        <v>2020</v>
      </c>
      <c r="I604" s="2" t="s">
        <v>2635</v>
      </c>
      <c r="J604" s="1" t="s">
        <v>127</v>
      </c>
      <c r="K604" s="1" t="s">
        <v>2021</v>
      </c>
      <c r="L604" s="1" t="s">
        <v>1194</v>
      </c>
      <c r="M604" s="1" t="s">
        <v>83</v>
      </c>
      <c r="N604" s="1" t="s">
        <v>629</v>
      </c>
      <c r="O604" s="1" t="s">
        <v>630</v>
      </c>
    </row>
    <row r="605" spans="1:15" hidden="1">
      <c r="A605" s="1" t="s">
        <v>1190</v>
      </c>
      <c r="B605" s="1" t="s">
        <v>1191</v>
      </c>
      <c r="C605" s="1" t="s">
        <v>2626</v>
      </c>
      <c r="D605" s="1">
        <v>20210520</v>
      </c>
      <c r="E605" s="1">
        <v>500</v>
      </c>
      <c r="F605" s="1">
        <v>1.9</v>
      </c>
      <c r="G605" s="1" t="s">
        <v>125</v>
      </c>
      <c r="H605" s="1" t="s">
        <v>2020</v>
      </c>
      <c r="I605" s="2" t="s">
        <v>2636</v>
      </c>
      <c r="J605" s="1" t="s">
        <v>127</v>
      </c>
      <c r="K605" s="1" t="s">
        <v>2021</v>
      </c>
      <c r="L605" s="1" t="s">
        <v>1194</v>
      </c>
      <c r="M605" s="1" t="s">
        <v>83</v>
      </c>
      <c r="N605" s="1" t="s">
        <v>629</v>
      </c>
      <c r="O605" s="1" t="s">
        <v>630</v>
      </c>
    </row>
    <row r="606" spans="1:15" hidden="1">
      <c r="A606" s="1" t="s">
        <v>1190</v>
      </c>
      <c r="B606" s="1" t="s">
        <v>1191</v>
      </c>
      <c r="C606" s="1" t="s">
        <v>2626</v>
      </c>
      <c r="D606" s="1">
        <v>20210520</v>
      </c>
      <c r="E606" s="1">
        <v>500</v>
      </c>
      <c r="F606" s="1">
        <v>1.9</v>
      </c>
      <c r="G606" s="1" t="s">
        <v>125</v>
      </c>
      <c r="H606" s="1" t="s">
        <v>2020</v>
      </c>
      <c r="I606" s="2" t="s">
        <v>2637</v>
      </c>
      <c r="J606" s="1" t="s">
        <v>127</v>
      </c>
      <c r="K606" s="1" t="s">
        <v>2021</v>
      </c>
      <c r="L606" s="1" t="s">
        <v>1194</v>
      </c>
      <c r="M606" s="1" t="s">
        <v>83</v>
      </c>
      <c r="N606" s="1" t="s">
        <v>629</v>
      </c>
      <c r="O606" s="1" t="s">
        <v>630</v>
      </c>
    </row>
    <row r="607" spans="1:15" hidden="1">
      <c r="A607" s="1" t="s">
        <v>2197</v>
      </c>
      <c r="B607" s="1" t="s">
        <v>133</v>
      </c>
      <c r="C607" s="1" t="s">
        <v>2198</v>
      </c>
      <c r="D607" s="1">
        <v>20210520</v>
      </c>
      <c r="E607" s="1">
        <v>990</v>
      </c>
      <c r="F607" s="1">
        <v>3.76</v>
      </c>
      <c r="G607" s="1" t="s">
        <v>125</v>
      </c>
      <c r="H607" s="1" t="s">
        <v>2032</v>
      </c>
      <c r="I607" s="2" t="s">
        <v>1296</v>
      </c>
      <c r="J607" s="1" t="s">
        <v>127</v>
      </c>
      <c r="K607" s="1" t="s">
        <v>2021</v>
      </c>
      <c r="L607" s="1" t="s">
        <v>2200</v>
      </c>
      <c r="M607" s="1" t="s">
        <v>83</v>
      </c>
      <c r="N607" s="1" t="s">
        <v>136</v>
      </c>
      <c r="O607" s="1" t="s">
        <v>137</v>
      </c>
    </row>
    <row r="608" spans="1:15" hidden="1">
      <c r="A608" s="1" t="s">
        <v>2643</v>
      </c>
      <c r="B608" s="1" t="s">
        <v>2522</v>
      </c>
      <c r="C608" s="1" t="s">
        <v>2644</v>
      </c>
      <c r="D608" s="1">
        <v>20210520</v>
      </c>
      <c r="E608" s="1">
        <v>2000</v>
      </c>
      <c r="F608" s="1">
        <v>7.6</v>
      </c>
      <c r="G608" s="1" t="s">
        <v>125</v>
      </c>
      <c r="H608" s="1" t="s">
        <v>2020</v>
      </c>
      <c r="I608" s="2" t="s">
        <v>2645</v>
      </c>
      <c r="J608" s="1" t="s">
        <v>127</v>
      </c>
      <c r="K608" s="1" t="s">
        <v>2021</v>
      </c>
      <c r="L608" s="1" t="s">
        <v>2646</v>
      </c>
      <c r="M608" s="1" t="s">
        <v>83</v>
      </c>
      <c r="N608" s="1" t="s">
        <v>1187</v>
      </c>
      <c r="O608" s="1" t="s">
        <v>2339</v>
      </c>
    </row>
    <row r="609" spans="1:15" hidden="1">
      <c r="A609" s="1" t="s">
        <v>1282</v>
      </c>
      <c r="B609" s="1" t="s">
        <v>1154</v>
      </c>
      <c r="C609" s="1" t="s">
        <v>2647</v>
      </c>
      <c r="D609" s="1">
        <v>20210520</v>
      </c>
      <c r="E609" s="1">
        <v>370</v>
      </c>
      <c r="F609" s="1">
        <v>1.41</v>
      </c>
      <c r="G609" s="1" t="s">
        <v>125</v>
      </c>
      <c r="H609" s="1" t="s">
        <v>2032</v>
      </c>
      <c r="I609" s="2" t="s">
        <v>2648</v>
      </c>
      <c r="J609" s="1" t="s">
        <v>127</v>
      </c>
      <c r="K609" s="1" t="s">
        <v>2021</v>
      </c>
      <c r="L609" s="1" t="s">
        <v>1285</v>
      </c>
      <c r="M609" s="1" t="s">
        <v>83</v>
      </c>
      <c r="N609" s="1" t="s">
        <v>151</v>
      </c>
      <c r="O609" s="1" t="s">
        <v>152</v>
      </c>
    </row>
    <row r="610" spans="1:15" hidden="1">
      <c r="A610" s="1" t="s">
        <v>2655</v>
      </c>
      <c r="B610" s="1" t="s">
        <v>2656</v>
      </c>
      <c r="C610" s="1" t="s">
        <v>2657</v>
      </c>
      <c r="D610" s="1">
        <v>20210520</v>
      </c>
      <c r="E610" s="1">
        <v>100</v>
      </c>
      <c r="F610" s="1">
        <v>0.38</v>
      </c>
      <c r="G610" s="1" t="s">
        <v>125</v>
      </c>
      <c r="H610" s="1" t="s">
        <v>2020</v>
      </c>
      <c r="I610" s="2" t="s">
        <v>2658</v>
      </c>
      <c r="J610" s="1" t="s">
        <v>127</v>
      </c>
      <c r="K610" s="1" t="s">
        <v>2021</v>
      </c>
      <c r="L610" s="1" t="s">
        <v>2659</v>
      </c>
      <c r="M610" s="1" t="s">
        <v>83</v>
      </c>
      <c r="N610" s="1" t="s">
        <v>703</v>
      </c>
      <c r="O610" s="1" t="s">
        <v>704</v>
      </c>
    </row>
    <row r="611" spans="1:15" hidden="1">
      <c r="A611" s="1" t="s">
        <v>2660</v>
      </c>
      <c r="B611" s="1" t="s">
        <v>2661</v>
      </c>
      <c r="C611" s="1" t="s">
        <v>2662</v>
      </c>
      <c r="D611" s="1">
        <v>20210520</v>
      </c>
      <c r="E611" s="1">
        <v>1123.5</v>
      </c>
      <c r="F611" s="1">
        <v>4.2699999999999996</v>
      </c>
      <c r="G611" s="1" t="s">
        <v>125</v>
      </c>
      <c r="H611" s="1" t="s">
        <v>2022</v>
      </c>
      <c r="I611" s="2" t="s">
        <v>2653</v>
      </c>
      <c r="J611" s="1" t="s">
        <v>127</v>
      </c>
      <c r="K611" s="1" t="s">
        <v>2021</v>
      </c>
      <c r="L611" s="1" t="s">
        <v>2663</v>
      </c>
      <c r="M611" s="1" t="s">
        <v>83</v>
      </c>
      <c r="N611" s="1" t="s">
        <v>136</v>
      </c>
      <c r="O611" s="1" t="s">
        <v>137</v>
      </c>
    </row>
    <row r="612" spans="1:15" hidden="1">
      <c r="A612" s="1" t="s">
        <v>2665</v>
      </c>
      <c r="B612" s="1" t="s">
        <v>2666</v>
      </c>
      <c r="C612" s="1" t="s">
        <v>2667</v>
      </c>
      <c r="D612" s="1">
        <v>20210520</v>
      </c>
      <c r="E612" s="1">
        <v>3000.1</v>
      </c>
      <c r="F612" s="1">
        <v>11.4</v>
      </c>
      <c r="G612" s="1" t="s">
        <v>125</v>
      </c>
      <c r="H612" s="1" t="s">
        <v>2020</v>
      </c>
      <c r="I612" s="2" t="s">
        <v>1332</v>
      </c>
      <c r="J612" s="1" t="s">
        <v>127</v>
      </c>
      <c r="K612" s="1" t="s">
        <v>2021</v>
      </c>
      <c r="L612" s="1" t="s">
        <v>2668</v>
      </c>
      <c r="M612" s="1" t="s">
        <v>83</v>
      </c>
      <c r="N612" s="1" t="s">
        <v>2127</v>
      </c>
      <c r="O612" s="1" t="s">
        <v>2128</v>
      </c>
    </row>
    <row r="613" spans="1:15" hidden="1">
      <c r="A613" s="1" t="s">
        <v>2675</v>
      </c>
      <c r="B613" s="1" t="s">
        <v>2676</v>
      </c>
      <c r="C613" s="1" t="s">
        <v>2677</v>
      </c>
      <c r="D613" s="1">
        <v>20210520</v>
      </c>
      <c r="E613" s="1">
        <v>50</v>
      </c>
      <c r="F613" s="1">
        <v>0.19</v>
      </c>
      <c r="G613" s="1" t="s">
        <v>125</v>
      </c>
      <c r="H613" s="1" t="s">
        <v>2020</v>
      </c>
      <c r="I613" s="2" t="s">
        <v>2678</v>
      </c>
      <c r="J613" s="1" t="s">
        <v>127</v>
      </c>
      <c r="K613" s="1" t="s">
        <v>2021</v>
      </c>
      <c r="L613" s="1" t="s">
        <v>2679</v>
      </c>
      <c r="M613" s="1" t="s">
        <v>83</v>
      </c>
      <c r="N613" s="1" t="s">
        <v>486</v>
      </c>
      <c r="O613" s="1" t="s">
        <v>487</v>
      </c>
    </row>
    <row r="614" spans="1:15" hidden="1">
      <c r="A614" s="1" t="s">
        <v>2187</v>
      </c>
      <c r="B614" s="1" t="s">
        <v>2188</v>
      </c>
      <c r="C614" s="1" t="s">
        <v>2189</v>
      </c>
      <c r="D614" s="1">
        <v>20210520</v>
      </c>
      <c r="E614" s="1">
        <v>158</v>
      </c>
      <c r="F614" s="1">
        <v>0.6</v>
      </c>
      <c r="G614" s="1" t="s">
        <v>125</v>
      </c>
      <c r="H614" s="1" t="s">
        <v>2020</v>
      </c>
      <c r="I614" s="2" t="s">
        <v>2683</v>
      </c>
      <c r="J614" s="1" t="s">
        <v>127</v>
      </c>
      <c r="K614" s="1" t="s">
        <v>2021</v>
      </c>
      <c r="L614" s="1" t="s">
        <v>2191</v>
      </c>
      <c r="M614" s="1" t="s">
        <v>83</v>
      </c>
      <c r="N614" s="1" t="s">
        <v>165</v>
      </c>
      <c r="O614" s="1" t="s">
        <v>166</v>
      </c>
    </row>
    <row r="615" spans="1:15" hidden="1">
      <c r="A615" s="1" t="s">
        <v>2686</v>
      </c>
      <c r="B615" s="1" t="s">
        <v>2687</v>
      </c>
      <c r="C615" s="1" t="s">
        <v>2688</v>
      </c>
      <c r="D615" s="1">
        <v>20210520</v>
      </c>
      <c r="E615" s="1">
        <v>4856</v>
      </c>
      <c r="F615" s="1">
        <v>18.45</v>
      </c>
      <c r="G615" s="1" t="s">
        <v>125</v>
      </c>
      <c r="H615" s="1" t="s">
        <v>2022</v>
      </c>
      <c r="I615" s="2" t="s">
        <v>2689</v>
      </c>
      <c r="J615" s="1" t="s">
        <v>127</v>
      </c>
      <c r="K615" s="1" t="s">
        <v>2021</v>
      </c>
      <c r="L615" s="1" t="s">
        <v>2690</v>
      </c>
      <c r="M615" s="1" t="s">
        <v>83</v>
      </c>
      <c r="N615" s="1" t="s">
        <v>136</v>
      </c>
      <c r="O615" s="1" t="s">
        <v>137</v>
      </c>
    </row>
    <row r="616" spans="1:15" hidden="1">
      <c r="A616" s="1" t="s">
        <v>2691</v>
      </c>
      <c r="B616" s="1" t="s">
        <v>2692</v>
      </c>
      <c r="C616" s="1" t="s">
        <v>2693</v>
      </c>
      <c r="D616" s="1">
        <v>20210520</v>
      </c>
      <c r="E616" s="1">
        <v>14360</v>
      </c>
      <c r="F616" s="1">
        <v>54.57</v>
      </c>
      <c r="G616" s="1" t="s">
        <v>125</v>
      </c>
      <c r="H616" s="1" t="s">
        <v>2022</v>
      </c>
      <c r="I616" s="2" t="s">
        <v>2694</v>
      </c>
      <c r="J616" s="1" t="s">
        <v>127</v>
      </c>
      <c r="K616" s="1" t="s">
        <v>2021</v>
      </c>
      <c r="L616" s="1" t="s">
        <v>2695</v>
      </c>
      <c r="M616" s="1" t="s">
        <v>83</v>
      </c>
      <c r="N616" s="1" t="s">
        <v>971</v>
      </c>
      <c r="O616" s="1" t="s">
        <v>972</v>
      </c>
    </row>
    <row r="617" spans="1:15" hidden="1">
      <c r="A617" s="1" t="s">
        <v>1384</v>
      </c>
      <c r="B617" s="1" t="s">
        <v>1385</v>
      </c>
      <c r="C617" s="1" t="s">
        <v>2696</v>
      </c>
      <c r="D617" s="1">
        <v>20210520</v>
      </c>
      <c r="E617" s="1">
        <v>5000</v>
      </c>
      <c r="F617" s="1">
        <v>19</v>
      </c>
      <c r="G617" s="1" t="s">
        <v>125</v>
      </c>
      <c r="H617" s="1" t="s">
        <v>2020</v>
      </c>
      <c r="I617" s="2" t="s">
        <v>2697</v>
      </c>
      <c r="J617" s="1" t="s">
        <v>127</v>
      </c>
      <c r="K617" s="1" t="s">
        <v>2021</v>
      </c>
      <c r="L617" s="1" t="s">
        <v>1387</v>
      </c>
      <c r="M617" s="1" t="s">
        <v>83</v>
      </c>
      <c r="N617" s="1" t="s">
        <v>253</v>
      </c>
      <c r="O617" s="1" t="s">
        <v>254</v>
      </c>
    </row>
    <row r="618" spans="1:15" hidden="1">
      <c r="A618" s="1" t="s">
        <v>2698</v>
      </c>
      <c r="B618" s="1" t="s">
        <v>2699</v>
      </c>
      <c r="C618" s="1" t="s">
        <v>2700</v>
      </c>
      <c r="D618" s="1">
        <v>20210520</v>
      </c>
      <c r="E618" s="1">
        <v>500</v>
      </c>
      <c r="F618" s="1">
        <v>1.9</v>
      </c>
      <c r="G618" s="1" t="s">
        <v>125</v>
      </c>
      <c r="H618" s="1" t="s">
        <v>2059</v>
      </c>
      <c r="I618" s="2" t="s">
        <v>1380</v>
      </c>
      <c r="J618" s="1" t="s">
        <v>127</v>
      </c>
      <c r="K618" s="1" t="s">
        <v>2021</v>
      </c>
      <c r="L618" s="1" t="s">
        <v>2701</v>
      </c>
      <c r="M618" s="1" t="s">
        <v>83</v>
      </c>
      <c r="N618" s="1" t="s">
        <v>143</v>
      </c>
      <c r="O618" s="1" t="s">
        <v>144</v>
      </c>
    </row>
    <row r="619" spans="1:15" hidden="1">
      <c r="A619" s="1" t="s">
        <v>2686</v>
      </c>
      <c r="B619" s="1" t="s">
        <v>2687</v>
      </c>
      <c r="C619" s="1" t="s">
        <v>2703</v>
      </c>
      <c r="D619" s="1">
        <v>20210520</v>
      </c>
      <c r="E619" s="1">
        <v>1986</v>
      </c>
      <c r="F619" s="1">
        <v>7.55</v>
      </c>
      <c r="G619" s="1" t="s">
        <v>125</v>
      </c>
      <c r="H619" s="1" t="s">
        <v>2020</v>
      </c>
      <c r="I619" s="2" t="s">
        <v>2704</v>
      </c>
      <c r="J619" s="1" t="s">
        <v>127</v>
      </c>
      <c r="K619" s="1" t="s">
        <v>2028</v>
      </c>
      <c r="L619" s="1"/>
      <c r="M619" s="1" t="s">
        <v>83</v>
      </c>
      <c r="N619" s="1" t="s">
        <v>136</v>
      </c>
      <c r="O619" s="1" t="s">
        <v>137</v>
      </c>
    </row>
    <row r="620" spans="1:15" hidden="1">
      <c r="A620" s="1" t="s">
        <v>2686</v>
      </c>
      <c r="B620" s="1" t="s">
        <v>2687</v>
      </c>
      <c r="C620" s="1" t="s">
        <v>2703</v>
      </c>
      <c r="D620" s="1">
        <v>20210520</v>
      </c>
      <c r="E620" s="1">
        <v>1688</v>
      </c>
      <c r="F620" s="1">
        <v>6.41</v>
      </c>
      <c r="G620" s="1" t="s">
        <v>125</v>
      </c>
      <c r="H620" s="1" t="s">
        <v>2020</v>
      </c>
      <c r="I620" s="2" t="s">
        <v>2705</v>
      </c>
      <c r="J620" s="1" t="s">
        <v>127</v>
      </c>
      <c r="K620" s="1" t="s">
        <v>2028</v>
      </c>
      <c r="L620" s="1"/>
      <c r="M620" s="1" t="s">
        <v>83</v>
      </c>
      <c r="N620" s="1" t="s">
        <v>136</v>
      </c>
      <c r="O620" s="1" t="s">
        <v>137</v>
      </c>
    </row>
    <row r="621" spans="1:15" hidden="1">
      <c r="A621" s="1" t="s">
        <v>2062</v>
      </c>
      <c r="B621" s="1" t="s">
        <v>2063</v>
      </c>
      <c r="C621" s="1" t="s">
        <v>2064</v>
      </c>
      <c r="D621" s="1">
        <v>20210520</v>
      </c>
      <c r="E621" s="1">
        <v>4998</v>
      </c>
      <c r="F621" s="1">
        <v>18.989999999999998</v>
      </c>
      <c r="G621" s="1" t="s">
        <v>125</v>
      </c>
      <c r="H621" s="1" t="s">
        <v>2022</v>
      </c>
      <c r="I621" s="2" t="s">
        <v>2706</v>
      </c>
      <c r="J621" s="1" t="s">
        <v>127</v>
      </c>
      <c r="K621" s="1" t="s">
        <v>2021</v>
      </c>
      <c r="L621" s="1" t="s">
        <v>2066</v>
      </c>
      <c r="M621" s="1" t="s">
        <v>83</v>
      </c>
      <c r="N621" s="1" t="s">
        <v>214</v>
      </c>
      <c r="O621" s="1" t="s">
        <v>215</v>
      </c>
    </row>
    <row r="622" spans="1:15" hidden="1">
      <c r="A622" s="1" t="s">
        <v>2062</v>
      </c>
      <c r="B622" s="1" t="s">
        <v>2063</v>
      </c>
      <c r="C622" s="1" t="s">
        <v>2064</v>
      </c>
      <c r="D622" s="1">
        <v>20210520</v>
      </c>
      <c r="E622" s="1">
        <v>3000.1</v>
      </c>
      <c r="F622" s="1">
        <v>11.4</v>
      </c>
      <c r="G622" s="1" t="s">
        <v>125</v>
      </c>
      <c r="H622" s="1" t="s">
        <v>2022</v>
      </c>
      <c r="I622" s="2" t="s">
        <v>1389</v>
      </c>
      <c r="J622" s="1" t="s">
        <v>127</v>
      </c>
      <c r="K622" s="1" t="s">
        <v>2021</v>
      </c>
      <c r="L622" s="1" t="s">
        <v>2066</v>
      </c>
      <c r="M622" s="1" t="s">
        <v>83</v>
      </c>
      <c r="N622" s="1" t="s">
        <v>214</v>
      </c>
      <c r="O622" s="1" t="s">
        <v>215</v>
      </c>
    </row>
    <row r="623" spans="1:15" hidden="1">
      <c r="A623" s="1" t="s">
        <v>2062</v>
      </c>
      <c r="B623" s="1" t="s">
        <v>2063</v>
      </c>
      <c r="C623" s="1" t="s">
        <v>2064</v>
      </c>
      <c r="D623" s="1">
        <v>20210520</v>
      </c>
      <c r="E623" s="1">
        <v>4999</v>
      </c>
      <c r="F623" s="1">
        <v>19</v>
      </c>
      <c r="G623" s="1" t="s">
        <v>125</v>
      </c>
      <c r="H623" s="1" t="s">
        <v>2022</v>
      </c>
      <c r="I623" s="2" t="s">
        <v>2707</v>
      </c>
      <c r="J623" s="1" t="s">
        <v>127</v>
      </c>
      <c r="K623" s="1" t="s">
        <v>2021</v>
      </c>
      <c r="L623" s="1" t="s">
        <v>2066</v>
      </c>
      <c r="M623" s="1" t="s">
        <v>83</v>
      </c>
      <c r="N623" s="1" t="s">
        <v>214</v>
      </c>
      <c r="O623" s="1" t="s">
        <v>215</v>
      </c>
    </row>
    <row r="624" spans="1:15" hidden="1">
      <c r="A624" s="1" t="s">
        <v>1590</v>
      </c>
      <c r="B624" s="1" t="s">
        <v>1591</v>
      </c>
      <c r="C624" s="1" t="s">
        <v>2716</v>
      </c>
      <c r="D624" s="1">
        <v>20210520</v>
      </c>
      <c r="E624" s="1">
        <v>500</v>
      </c>
      <c r="F624" s="1">
        <v>1.9</v>
      </c>
      <c r="G624" s="1" t="s">
        <v>125</v>
      </c>
      <c r="H624" s="1" t="s">
        <v>2020</v>
      </c>
      <c r="I624" s="2" t="s">
        <v>2717</v>
      </c>
      <c r="J624" s="1" t="s">
        <v>127</v>
      </c>
      <c r="K624" s="1" t="s">
        <v>2021</v>
      </c>
      <c r="L624" s="1" t="s">
        <v>1594</v>
      </c>
      <c r="M624" s="1" t="s">
        <v>83</v>
      </c>
      <c r="N624" s="1" t="s">
        <v>165</v>
      </c>
      <c r="O624" s="1" t="s">
        <v>166</v>
      </c>
    </row>
    <row r="625" spans="1:15" hidden="1">
      <c r="A625" s="1" t="s">
        <v>2307</v>
      </c>
      <c r="B625" s="1" t="s">
        <v>2308</v>
      </c>
      <c r="C625" s="1" t="s">
        <v>2309</v>
      </c>
      <c r="D625" s="1">
        <v>20210520</v>
      </c>
      <c r="E625" s="1">
        <v>362</v>
      </c>
      <c r="F625" s="1">
        <v>1.38</v>
      </c>
      <c r="G625" s="1" t="s">
        <v>125</v>
      </c>
      <c r="H625" s="1" t="s">
        <v>2020</v>
      </c>
      <c r="I625" s="2" t="s">
        <v>2718</v>
      </c>
      <c r="J625" s="1" t="s">
        <v>127</v>
      </c>
      <c r="K625" s="1" t="s">
        <v>2021</v>
      </c>
      <c r="L625" s="1" t="s">
        <v>2310</v>
      </c>
      <c r="M625" s="1" t="s">
        <v>83</v>
      </c>
      <c r="N625" s="1" t="s">
        <v>1032</v>
      </c>
      <c r="O625" s="1" t="s">
        <v>1033</v>
      </c>
    </row>
    <row r="626" spans="1:15" hidden="1">
      <c r="A626" s="1" t="s">
        <v>2548</v>
      </c>
      <c r="B626" s="1" t="s">
        <v>2549</v>
      </c>
      <c r="C626" s="1" t="s">
        <v>2550</v>
      </c>
      <c r="D626" s="1">
        <v>20210520</v>
      </c>
      <c r="E626" s="1">
        <v>4980</v>
      </c>
      <c r="F626" s="1">
        <v>18.920000000000002</v>
      </c>
      <c r="G626" s="1" t="s">
        <v>125</v>
      </c>
      <c r="H626" s="1" t="s">
        <v>2020</v>
      </c>
      <c r="I626" s="2" t="s">
        <v>2719</v>
      </c>
      <c r="J626" s="1" t="s">
        <v>127</v>
      </c>
      <c r="K626" s="1" t="s">
        <v>2021</v>
      </c>
      <c r="L626" s="1" t="s">
        <v>2552</v>
      </c>
      <c r="M626" s="1" t="s">
        <v>83</v>
      </c>
      <c r="N626" s="1" t="s">
        <v>408</v>
      </c>
      <c r="O626" s="1" t="s">
        <v>409</v>
      </c>
    </row>
    <row r="627" spans="1:15" hidden="1">
      <c r="A627" s="1" t="s">
        <v>2720</v>
      </c>
      <c r="B627" s="1" t="s">
        <v>2721</v>
      </c>
      <c r="C627" s="1" t="s">
        <v>2722</v>
      </c>
      <c r="D627" s="1">
        <v>20210520</v>
      </c>
      <c r="E627" s="1">
        <v>2000</v>
      </c>
      <c r="F627" s="1">
        <v>7.6</v>
      </c>
      <c r="G627" s="1" t="s">
        <v>125</v>
      </c>
      <c r="H627" s="1" t="s">
        <v>2020</v>
      </c>
      <c r="I627" s="2" t="s">
        <v>2723</v>
      </c>
      <c r="J627" s="1" t="s">
        <v>127</v>
      </c>
      <c r="K627" s="1" t="s">
        <v>2021</v>
      </c>
      <c r="L627" s="1" t="s">
        <v>2724</v>
      </c>
      <c r="M627" s="1" t="s">
        <v>83</v>
      </c>
      <c r="N627" s="1" t="s">
        <v>87</v>
      </c>
      <c r="O627" s="1" t="s">
        <v>312</v>
      </c>
    </row>
    <row r="628" spans="1:15" hidden="1">
      <c r="A628" s="1" t="s">
        <v>2725</v>
      </c>
      <c r="B628" s="1" t="s">
        <v>2726</v>
      </c>
      <c r="C628" s="1" t="s">
        <v>2727</v>
      </c>
      <c r="D628" s="1">
        <v>20210520</v>
      </c>
      <c r="E628" s="1">
        <v>1000</v>
      </c>
      <c r="F628" s="1">
        <v>3.8</v>
      </c>
      <c r="G628" s="1" t="s">
        <v>125</v>
      </c>
      <c r="H628" s="1" t="s">
        <v>2020</v>
      </c>
      <c r="I628" s="2" t="s">
        <v>2728</v>
      </c>
      <c r="J628" s="1" t="s">
        <v>127</v>
      </c>
      <c r="K628" s="1" t="s">
        <v>2021</v>
      </c>
      <c r="L628" s="1" t="s">
        <v>2729</v>
      </c>
      <c r="M628" s="1" t="s">
        <v>83</v>
      </c>
      <c r="N628" s="1" t="s">
        <v>136</v>
      </c>
      <c r="O628" s="1" t="s">
        <v>137</v>
      </c>
    </row>
    <row r="629" spans="1:15" hidden="1">
      <c r="A629" s="1" t="s">
        <v>2725</v>
      </c>
      <c r="B629" s="1" t="s">
        <v>2726</v>
      </c>
      <c r="C629" s="1" t="s">
        <v>2727</v>
      </c>
      <c r="D629" s="1">
        <v>20210520</v>
      </c>
      <c r="E629" s="1">
        <v>0.02</v>
      </c>
      <c r="F629" s="1">
        <v>0</v>
      </c>
      <c r="G629" s="1" t="s">
        <v>125</v>
      </c>
      <c r="H629" s="1" t="s">
        <v>2020</v>
      </c>
      <c r="I629" s="2" t="s">
        <v>2730</v>
      </c>
      <c r="J629" s="1" t="s">
        <v>127</v>
      </c>
      <c r="K629" s="1" t="s">
        <v>2021</v>
      </c>
      <c r="L629" s="1" t="s">
        <v>2729</v>
      </c>
      <c r="M629" s="1" t="s">
        <v>83</v>
      </c>
      <c r="N629" s="1" t="s">
        <v>136</v>
      </c>
      <c r="O629" s="1" t="s">
        <v>137</v>
      </c>
    </row>
    <row r="630" spans="1:15" hidden="1">
      <c r="A630" s="1" t="s">
        <v>2548</v>
      </c>
      <c r="B630" s="1" t="s">
        <v>2549</v>
      </c>
      <c r="C630" s="1" t="s">
        <v>2550</v>
      </c>
      <c r="D630" s="1">
        <v>20210520</v>
      </c>
      <c r="E630" s="1">
        <v>4000</v>
      </c>
      <c r="F630" s="1">
        <v>15.2</v>
      </c>
      <c r="G630" s="1" t="s">
        <v>125</v>
      </c>
      <c r="H630" s="1" t="s">
        <v>2020</v>
      </c>
      <c r="I630" s="2" t="s">
        <v>2731</v>
      </c>
      <c r="J630" s="1" t="s">
        <v>127</v>
      </c>
      <c r="K630" s="1" t="s">
        <v>2021</v>
      </c>
      <c r="L630" s="1" t="s">
        <v>2552</v>
      </c>
      <c r="M630" s="1" t="s">
        <v>83</v>
      </c>
      <c r="N630" s="1" t="s">
        <v>408</v>
      </c>
      <c r="O630" s="1" t="s">
        <v>409</v>
      </c>
    </row>
    <row r="631" spans="1:15" hidden="1">
      <c r="A631" s="1" t="s">
        <v>2732</v>
      </c>
      <c r="B631" s="1" t="s">
        <v>2733</v>
      </c>
      <c r="C631" s="1" t="s">
        <v>2734</v>
      </c>
      <c r="D631" s="1">
        <v>20210520</v>
      </c>
      <c r="E631" s="1">
        <v>2000</v>
      </c>
      <c r="F631" s="1">
        <v>7.6</v>
      </c>
      <c r="G631" s="1" t="s">
        <v>125</v>
      </c>
      <c r="H631" s="1" t="s">
        <v>2022</v>
      </c>
      <c r="I631" s="2" t="s">
        <v>2735</v>
      </c>
      <c r="J631" s="1" t="s">
        <v>127</v>
      </c>
      <c r="K631" s="1" t="s">
        <v>2021</v>
      </c>
      <c r="L631" s="1" t="s">
        <v>2736</v>
      </c>
      <c r="M631" s="1" t="s">
        <v>83</v>
      </c>
      <c r="N631" s="1" t="s">
        <v>486</v>
      </c>
      <c r="O631" s="1" t="s">
        <v>487</v>
      </c>
    </row>
    <row r="632" spans="1:15" hidden="1">
      <c r="A632" s="1" t="s">
        <v>2548</v>
      </c>
      <c r="B632" s="1" t="s">
        <v>2549</v>
      </c>
      <c r="C632" s="1" t="s">
        <v>2550</v>
      </c>
      <c r="D632" s="1">
        <v>20210520</v>
      </c>
      <c r="E632" s="1">
        <v>5000</v>
      </c>
      <c r="F632" s="1">
        <v>19</v>
      </c>
      <c r="G632" s="1" t="s">
        <v>125</v>
      </c>
      <c r="H632" s="1" t="s">
        <v>2020</v>
      </c>
      <c r="I632" s="2" t="s">
        <v>2738</v>
      </c>
      <c r="J632" s="1" t="s">
        <v>127</v>
      </c>
      <c r="K632" s="1" t="s">
        <v>2021</v>
      </c>
      <c r="L632" s="1" t="s">
        <v>2552</v>
      </c>
      <c r="M632" s="1" t="s">
        <v>83</v>
      </c>
      <c r="N632" s="1" t="s">
        <v>408</v>
      </c>
      <c r="O632" s="1" t="s">
        <v>409</v>
      </c>
    </row>
    <row r="633" spans="1:15" hidden="1">
      <c r="A633" s="1" t="s">
        <v>2062</v>
      </c>
      <c r="B633" s="1" t="s">
        <v>2063</v>
      </c>
      <c r="C633" s="1" t="s">
        <v>2064</v>
      </c>
      <c r="D633" s="1">
        <v>20210520</v>
      </c>
      <c r="E633" s="1">
        <v>3001</v>
      </c>
      <c r="F633" s="1">
        <v>11.4</v>
      </c>
      <c r="G633" s="1" t="s">
        <v>125</v>
      </c>
      <c r="H633" s="1" t="s">
        <v>2022</v>
      </c>
      <c r="I633" s="2" t="s">
        <v>2742</v>
      </c>
      <c r="J633" s="1" t="s">
        <v>127</v>
      </c>
      <c r="K633" s="1" t="s">
        <v>2021</v>
      </c>
      <c r="L633" s="1" t="s">
        <v>2066</v>
      </c>
      <c r="M633" s="1" t="s">
        <v>83</v>
      </c>
      <c r="N633" s="1" t="s">
        <v>214</v>
      </c>
      <c r="O633" s="1" t="s">
        <v>215</v>
      </c>
    </row>
    <row r="634" spans="1:15" hidden="1">
      <c r="A634" s="1" t="s">
        <v>2062</v>
      </c>
      <c r="B634" s="1" t="s">
        <v>2063</v>
      </c>
      <c r="C634" s="1" t="s">
        <v>2064</v>
      </c>
      <c r="D634" s="1">
        <v>20210520</v>
      </c>
      <c r="E634" s="1">
        <v>991</v>
      </c>
      <c r="F634" s="1">
        <v>3.77</v>
      </c>
      <c r="G634" s="1" t="s">
        <v>125</v>
      </c>
      <c r="H634" s="1" t="s">
        <v>2022</v>
      </c>
      <c r="I634" s="2" t="s">
        <v>2739</v>
      </c>
      <c r="J634" s="1" t="s">
        <v>127</v>
      </c>
      <c r="K634" s="1" t="s">
        <v>2021</v>
      </c>
      <c r="L634" s="1" t="s">
        <v>2066</v>
      </c>
      <c r="M634" s="1" t="s">
        <v>83</v>
      </c>
      <c r="N634" s="1" t="s">
        <v>214</v>
      </c>
      <c r="O634" s="1" t="s">
        <v>215</v>
      </c>
    </row>
    <row r="635" spans="1:15" hidden="1">
      <c r="A635" s="1" t="s">
        <v>2747</v>
      </c>
      <c r="B635" s="1" t="s">
        <v>2748</v>
      </c>
      <c r="C635" s="1" t="s">
        <v>2749</v>
      </c>
      <c r="D635" s="1">
        <v>20210520</v>
      </c>
      <c r="E635" s="1">
        <v>1000</v>
      </c>
      <c r="F635" s="1">
        <v>3.8</v>
      </c>
      <c r="G635" s="1" t="s">
        <v>125</v>
      </c>
      <c r="H635" s="1" t="s">
        <v>2020</v>
      </c>
      <c r="I635" s="2" t="s">
        <v>2750</v>
      </c>
      <c r="J635" s="1" t="s">
        <v>127</v>
      </c>
      <c r="K635" s="1" t="s">
        <v>2021</v>
      </c>
      <c r="L635" s="1" t="s">
        <v>2751</v>
      </c>
      <c r="M635" s="1" t="s">
        <v>83</v>
      </c>
      <c r="N635" s="1" t="s">
        <v>2127</v>
      </c>
      <c r="O635" s="1" t="s">
        <v>2128</v>
      </c>
    </row>
    <row r="636" spans="1:15" hidden="1">
      <c r="A636" s="1" t="s">
        <v>2752</v>
      </c>
      <c r="B636" s="1" t="s">
        <v>2753</v>
      </c>
      <c r="C636" s="1" t="s">
        <v>2754</v>
      </c>
      <c r="D636" s="1">
        <v>20210520</v>
      </c>
      <c r="E636" s="1">
        <v>950</v>
      </c>
      <c r="F636" s="1">
        <v>3.61</v>
      </c>
      <c r="G636" s="1" t="s">
        <v>125</v>
      </c>
      <c r="H636" s="1" t="s">
        <v>2020</v>
      </c>
      <c r="I636" s="2" t="s">
        <v>2755</v>
      </c>
      <c r="J636" s="1" t="s">
        <v>127</v>
      </c>
      <c r="K636" s="1" t="s">
        <v>2021</v>
      </c>
      <c r="L636" s="1" t="s">
        <v>2756</v>
      </c>
      <c r="M636" s="1" t="s">
        <v>83</v>
      </c>
      <c r="N636" s="1" t="s">
        <v>158</v>
      </c>
      <c r="O636" s="1" t="s">
        <v>159</v>
      </c>
    </row>
    <row r="637" spans="1:15" hidden="1">
      <c r="A637" s="1" t="s">
        <v>2757</v>
      </c>
      <c r="B637" s="1" t="s">
        <v>2438</v>
      </c>
      <c r="C637" s="1" t="s">
        <v>2758</v>
      </c>
      <c r="D637" s="1">
        <v>20210520</v>
      </c>
      <c r="E637" s="1">
        <v>1000</v>
      </c>
      <c r="F637" s="1">
        <v>3.8</v>
      </c>
      <c r="G637" s="1" t="s">
        <v>125</v>
      </c>
      <c r="H637" s="1" t="s">
        <v>2020</v>
      </c>
      <c r="I637" s="2" t="s">
        <v>1468</v>
      </c>
      <c r="J637" s="1" t="s">
        <v>127</v>
      </c>
      <c r="K637" s="1" t="s">
        <v>2021</v>
      </c>
      <c r="L637" s="1" t="s">
        <v>2759</v>
      </c>
      <c r="M637" s="1" t="s">
        <v>83</v>
      </c>
      <c r="N637" s="1" t="s">
        <v>486</v>
      </c>
      <c r="O637" s="1" t="s">
        <v>487</v>
      </c>
    </row>
    <row r="638" spans="1:15" hidden="1">
      <c r="A638" s="1" t="s">
        <v>2757</v>
      </c>
      <c r="B638" s="1" t="s">
        <v>2438</v>
      </c>
      <c r="C638" s="1" t="s">
        <v>2758</v>
      </c>
      <c r="D638" s="1">
        <v>20210520</v>
      </c>
      <c r="E638" s="1">
        <v>1000</v>
      </c>
      <c r="F638" s="1">
        <v>3.8</v>
      </c>
      <c r="G638" s="1" t="s">
        <v>125</v>
      </c>
      <c r="H638" s="1" t="s">
        <v>2022</v>
      </c>
      <c r="I638" s="2" t="s">
        <v>2760</v>
      </c>
      <c r="J638" s="1" t="s">
        <v>127</v>
      </c>
      <c r="K638" s="1" t="s">
        <v>2021</v>
      </c>
      <c r="L638" s="1" t="s">
        <v>2759</v>
      </c>
      <c r="M638" s="1" t="s">
        <v>83</v>
      </c>
      <c r="N638" s="1" t="s">
        <v>486</v>
      </c>
      <c r="O638" s="1" t="s">
        <v>487</v>
      </c>
    </row>
    <row r="639" spans="1:15" hidden="1">
      <c r="A639" s="1" t="s">
        <v>1590</v>
      </c>
      <c r="B639" s="1" t="s">
        <v>1591</v>
      </c>
      <c r="C639" s="1" t="s">
        <v>2716</v>
      </c>
      <c r="D639" s="1">
        <v>20210520</v>
      </c>
      <c r="E639" s="1">
        <v>2660</v>
      </c>
      <c r="F639" s="1">
        <v>10.11</v>
      </c>
      <c r="G639" s="1" t="s">
        <v>125</v>
      </c>
      <c r="H639" s="1" t="s">
        <v>2020</v>
      </c>
      <c r="I639" s="2" t="s">
        <v>2763</v>
      </c>
      <c r="J639" s="1" t="s">
        <v>127</v>
      </c>
      <c r="K639" s="1" t="s">
        <v>2021</v>
      </c>
      <c r="L639" s="1" t="s">
        <v>1594</v>
      </c>
      <c r="M639" s="1" t="s">
        <v>83</v>
      </c>
      <c r="N639" s="1" t="s">
        <v>165</v>
      </c>
      <c r="O639" s="1" t="s">
        <v>166</v>
      </c>
    </row>
    <row r="640" spans="1:15" hidden="1">
      <c r="A640" s="1" t="s">
        <v>2765</v>
      </c>
      <c r="B640" s="1" t="s">
        <v>347</v>
      </c>
      <c r="C640" s="1" t="s">
        <v>2766</v>
      </c>
      <c r="D640" s="1">
        <v>20210520</v>
      </c>
      <c r="E640" s="1">
        <v>5000</v>
      </c>
      <c r="F640" s="1">
        <v>19</v>
      </c>
      <c r="G640" s="1" t="s">
        <v>125</v>
      </c>
      <c r="H640" s="1" t="s">
        <v>2020</v>
      </c>
      <c r="I640" s="2" t="s">
        <v>2767</v>
      </c>
      <c r="J640" s="1" t="s">
        <v>127</v>
      </c>
      <c r="K640" s="1" t="s">
        <v>2021</v>
      </c>
      <c r="L640" s="1" t="s">
        <v>2768</v>
      </c>
      <c r="M640" s="1" t="s">
        <v>83</v>
      </c>
      <c r="N640" s="1" t="s">
        <v>151</v>
      </c>
      <c r="O640" s="1" t="s">
        <v>152</v>
      </c>
    </row>
    <row r="641" spans="1:15" hidden="1">
      <c r="A641" s="1" t="s">
        <v>2769</v>
      </c>
      <c r="B641" s="1" t="s">
        <v>2770</v>
      </c>
      <c r="C641" s="1" t="s">
        <v>2771</v>
      </c>
      <c r="D641" s="1">
        <v>20210520</v>
      </c>
      <c r="E641" s="1">
        <v>4768</v>
      </c>
      <c r="F641" s="1">
        <v>18.12</v>
      </c>
      <c r="G641" s="1" t="s">
        <v>125</v>
      </c>
      <c r="H641" s="1" t="s">
        <v>2020</v>
      </c>
      <c r="I641" s="2" t="s">
        <v>2772</v>
      </c>
      <c r="J641" s="1" t="s">
        <v>127</v>
      </c>
      <c r="K641" s="1" t="s">
        <v>2021</v>
      </c>
      <c r="L641" s="1" t="s">
        <v>2773</v>
      </c>
      <c r="M641" s="1" t="s">
        <v>83</v>
      </c>
      <c r="N641" s="1" t="s">
        <v>359</v>
      </c>
      <c r="O641" s="1" t="s">
        <v>360</v>
      </c>
    </row>
    <row r="642" spans="1:15" hidden="1">
      <c r="A642" s="1" t="s">
        <v>2777</v>
      </c>
      <c r="B642" s="1" t="s">
        <v>2778</v>
      </c>
      <c r="C642" s="1" t="s">
        <v>2779</v>
      </c>
      <c r="D642" s="1">
        <v>20210520</v>
      </c>
      <c r="E642" s="1">
        <v>150</v>
      </c>
      <c r="F642" s="1">
        <v>0.56999999999999995</v>
      </c>
      <c r="G642" s="1" t="s">
        <v>125</v>
      </c>
      <c r="H642" s="1" t="s">
        <v>2020</v>
      </c>
      <c r="I642" s="2" t="s">
        <v>2780</v>
      </c>
      <c r="J642" s="1" t="s">
        <v>127</v>
      </c>
      <c r="K642" s="1" t="s">
        <v>2021</v>
      </c>
      <c r="L642" s="1" t="s">
        <v>2781</v>
      </c>
      <c r="M642" s="1" t="s">
        <v>83</v>
      </c>
      <c r="N642" s="1" t="s">
        <v>333</v>
      </c>
      <c r="O642" s="1" t="s">
        <v>334</v>
      </c>
    </row>
    <row r="643" spans="1:15" hidden="1">
      <c r="A643" s="1" t="s">
        <v>2777</v>
      </c>
      <c r="B643" s="1" t="s">
        <v>2778</v>
      </c>
      <c r="C643" s="1" t="s">
        <v>2779</v>
      </c>
      <c r="D643" s="1">
        <v>20210520</v>
      </c>
      <c r="E643" s="1">
        <v>145</v>
      </c>
      <c r="F643" s="1">
        <v>0.55000000000000004</v>
      </c>
      <c r="G643" s="1" t="s">
        <v>125</v>
      </c>
      <c r="H643" s="1" t="s">
        <v>2020</v>
      </c>
      <c r="I643" s="2" t="s">
        <v>2782</v>
      </c>
      <c r="J643" s="1" t="s">
        <v>127</v>
      </c>
      <c r="K643" s="1" t="s">
        <v>2021</v>
      </c>
      <c r="L643" s="1" t="s">
        <v>2781</v>
      </c>
      <c r="M643" s="1" t="s">
        <v>83</v>
      </c>
      <c r="N643" s="1" t="s">
        <v>333</v>
      </c>
      <c r="O643" s="1" t="s">
        <v>334</v>
      </c>
    </row>
    <row r="644" spans="1:15" hidden="1">
      <c r="A644" s="1" t="s">
        <v>2197</v>
      </c>
      <c r="B644" s="1" t="s">
        <v>133</v>
      </c>
      <c r="C644" s="1" t="s">
        <v>2198</v>
      </c>
      <c r="D644" s="1">
        <v>20210520</v>
      </c>
      <c r="E644" s="1">
        <v>1000</v>
      </c>
      <c r="F644" s="1">
        <v>3.8</v>
      </c>
      <c r="G644" s="1" t="s">
        <v>125</v>
      </c>
      <c r="H644" s="1" t="s">
        <v>2032</v>
      </c>
      <c r="I644" s="2" t="s">
        <v>2784</v>
      </c>
      <c r="J644" s="1" t="s">
        <v>127</v>
      </c>
      <c r="K644" s="1" t="s">
        <v>2021</v>
      </c>
      <c r="L644" s="1" t="s">
        <v>2200</v>
      </c>
      <c r="M644" s="1" t="s">
        <v>83</v>
      </c>
      <c r="N644" s="1" t="s">
        <v>136</v>
      </c>
      <c r="O644" s="1" t="s">
        <v>137</v>
      </c>
    </row>
    <row r="645" spans="1:15" hidden="1">
      <c r="A645" s="1" t="s">
        <v>2786</v>
      </c>
      <c r="B645" s="1" t="s">
        <v>596</v>
      </c>
      <c r="C645" s="1" t="s">
        <v>2787</v>
      </c>
      <c r="D645" s="1">
        <v>20210520</v>
      </c>
      <c r="E645" s="1">
        <v>1000</v>
      </c>
      <c r="F645" s="1">
        <v>3.8</v>
      </c>
      <c r="G645" s="1" t="s">
        <v>125</v>
      </c>
      <c r="H645" s="1" t="s">
        <v>2020</v>
      </c>
      <c r="I645" s="2" t="s">
        <v>2788</v>
      </c>
      <c r="J645" s="1" t="s">
        <v>127</v>
      </c>
      <c r="K645" s="1" t="s">
        <v>2021</v>
      </c>
      <c r="L645" s="1" t="s">
        <v>2789</v>
      </c>
      <c r="M645" s="1" t="s">
        <v>83</v>
      </c>
      <c r="N645" s="1" t="s">
        <v>486</v>
      </c>
      <c r="O645" s="1" t="s">
        <v>487</v>
      </c>
    </row>
    <row r="646" spans="1:15" hidden="1">
      <c r="A646" s="1" t="s">
        <v>2790</v>
      </c>
      <c r="B646" s="1" t="s">
        <v>2791</v>
      </c>
      <c r="C646" s="1" t="s">
        <v>2792</v>
      </c>
      <c r="D646" s="1">
        <v>20210520</v>
      </c>
      <c r="E646" s="1">
        <v>690</v>
      </c>
      <c r="F646" s="1">
        <v>2.62</v>
      </c>
      <c r="G646" s="1" t="s">
        <v>125</v>
      </c>
      <c r="H646" s="1" t="s">
        <v>2020</v>
      </c>
      <c r="I646" s="2" t="s">
        <v>2793</v>
      </c>
      <c r="J646" s="1" t="s">
        <v>127</v>
      </c>
      <c r="K646" s="1" t="s">
        <v>2021</v>
      </c>
      <c r="L646" s="1" t="s">
        <v>2794</v>
      </c>
      <c r="M646" s="1" t="s">
        <v>83</v>
      </c>
      <c r="N646" s="1" t="s">
        <v>910</v>
      </c>
      <c r="O646" s="1" t="s">
        <v>911</v>
      </c>
    </row>
    <row r="647" spans="1:15" hidden="1">
      <c r="A647" s="1" t="s">
        <v>2796</v>
      </c>
      <c r="B647" s="1" t="s">
        <v>2797</v>
      </c>
      <c r="C647" s="1" t="s">
        <v>2798</v>
      </c>
      <c r="D647" s="1">
        <v>20210520</v>
      </c>
      <c r="E647" s="1">
        <v>100</v>
      </c>
      <c r="F647" s="1">
        <v>0.38</v>
      </c>
      <c r="G647" s="1" t="s">
        <v>125</v>
      </c>
      <c r="H647" s="1" t="s">
        <v>2020</v>
      </c>
      <c r="I647" s="2" t="s">
        <v>2799</v>
      </c>
      <c r="J647" s="1" t="s">
        <v>127</v>
      </c>
      <c r="K647" s="1" t="s">
        <v>2021</v>
      </c>
      <c r="L647" s="1" t="s">
        <v>2800</v>
      </c>
      <c r="M647" s="1" t="s">
        <v>83</v>
      </c>
      <c r="N647" s="1" t="s">
        <v>299</v>
      </c>
      <c r="O647" s="1" t="s">
        <v>300</v>
      </c>
    </row>
    <row r="648" spans="1:15" hidden="1">
      <c r="A648" s="1" t="s">
        <v>2643</v>
      </c>
      <c r="B648" s="1" t="s">
        <v>2522</v>
      </c>
      <c r="C648" s="1" t="s">
        <v>2644</v>
      </c>
      <c r="D648" s="1">
        <v>20210520</v>
      </c>
      <c r="E648" s="1">
        <v>100</v>
      </c>
      <c r="F648" s="1">
        <v>0.38</v>
      </c>
      <c r="G648" s="1" t="s">
        <v>125</v>
      </c>
      <c r="H648" s="1" t="s">
        <v>2020</v>
      </c>
      <c r="I648" s="2" t="s">
        <v>2802</v>
      </c>
      <c r="J648" s="1" t="s">
        <v>127</v>
      </c>
      <c r="K648" s="1" t="s">
        <v>2021</v>
      </c>
      <c r="L648" s="1" t="s">
        <v>2646</v>
      </c>
      <c r="M648" s="1" t="s">
        <v>83</v>
      </c>
      <c r="N648" s="1" t="s">
        <v>1187</v>
      </c>
      <c r="O648" s="1" t="s">
        <v>2339</v>
      </c>
    </row>
    <row r="649" spans="1:15" hidden="1">
      <c r="A649" s="1" t="s">
        <v>2803</v>
      </c>
      <c r="B649" s="1" t="s">
        <v>2804</v>
      </c>
      <c r="C649" s="1" t="s">
        <v>2805</v>
      </c>
      <c r="D649" s="1">
        <v>20210520</v>
      </c>
      <c r="E649" s="1">
        <v>1</v>
      </c>
      <c r="F649" s="1">
        <v>0</v>
      </c>
      <c r="G649" s="1" t="s">
        <v>125</v>
      </c>
      <c r="H649" s="1" t="s">
        <v>2020</v>
      </c>
      <c r="I649" s="2" t="s">
        <v>2806</v>
      </c>
      <c r="J649" s="1" t="s">
        <v>127</v>
      </c>
      <c r="K649" s="1" t="s">
        <v>2021</v>
      </c>
      <c r="L649" s="1" t="s">
        <v>2807</v>
      </c>
      <c r="M649" s="1" t="s">
        <v>83</v>
      </c>
      <c r="N649" s="1" t="s">
        <v>486</v>
      </c>
      <c r="O649" s="1" t="s">
        <v>487</v>
      </c>
    </row>
    <row r="650" spans="1:15" hidden="1">
      <c r="A650" s="1" t="s">
        <v>2643</v>
      </c>
      <c r="B650" s="1" t="s">
        <v>2522</v>
      </c>
      <c r="C650" s="1" t="s">
        <v>2644</v>
      </c>
      <c r="D650" s="1">
        <v>20210520</v>
      </c>
      <c r="E650" s="1">
        <v>100</v>
      </c>
      <c r="F650" s="1">
        <v>0.38</v>
      </c>
      <c r="G650" s="1" t="s">
        <v>125</v>
      </c>
      <c r="H650" s="1" t="s">
        <v>2022</v>
      </c>
      <c r="I650" s="2" t="s">
        <v>2808</v>
      </c>
      <c r="J650" s="1" t="s">
        <v>127</v>
      </c>
      <c r="K650" s="1" t="s">
        <v>2021</v>
      </c>
      <c r="L650" s="1" t="s">
        <v>2646</v>
      </c>
      <c r="M650" s="1" t="s">
        <v>83</v>
      </c>
      <c r="N650" s="1" t="s">
        <v>1187</v>
      </c>
      <c r="O650" s="1" t="s">
        <v>2339</v>
      </c>
    </row>
    <row r="651" spans="1:15" hidden="1">
      <c r="A651" s="1" t="s">
        <v>2660</v>
      </c>
      <c r="B651" s="1" t="s">
        <v>2661</v>
      </c>
      <c r="C651" s="1" t="s">
        <v>2662</v>
      </c>
      <c r="D651" s="1">
        <v>20210520</v>
      </c>
      <c r="E651" s="1">
        <v>627</v>
      </c>
      <c r="F651" s="1">
        <v>2.38</v>
      </c>
      <c r="G651" s="1" t="s">
        <v>125</v>
      </c>
      <c r="H651" s="1" t="s">
        <v>2022</v>
      </c>
      <c r="I651" s="2" t="s">
        <v>2809</v>
      </c>
      <c r="J651" s="1" t="s">
        <v>127</v>
      </c>
      <c r="K651" s="1" t="s">
        <v>2021</v>
      </c>
      <c r="L651" s="1" t="s">
        <v>2663</v>
      </c>
      <c r="M651" s="1" t="s">
        <v>83</v>
      </c>
      <c r="N651" s="1" t="s">
        <v>136</v>
      </c>
      <c r="O651" s="1" t="s">
        <v>137</v>
      </c>
    </row>
    <row r="652" spans="1:15" hidden="1">
      <c r="A652" s="1" t="s">
        <v>2803</v>
      </c>
      <c r="B652" s="1" t="s">
        <v>2804</v>
      </c>
      <c r="C652" s="1" t="s">
        <v>2805</v>
      </c>
      <c r="D652" s="1">
        <v>20210520</v>
      </c>
      <c r="E652" s="1">
        <v>1</v>
      </c>
      <c r="F652" s="1">
        <v>0</v>
      </c>
      <c r="G652" s="1" t="s">
        <v>125</v>
      </c>
      <c r="H652" s="1" t="s">
        <v>2022</v>
      </c>
      <c r="I652" s="2" t="s">
        <v>2811</v>
      </c>
      <c r="J652" s="1" t="s">
        <v>127</v>
      </c>
      <c r="K652" s="1" t="s">
        <v>2021</v>
      </c>
      <c r="L652" s="1" t="s">
        <v>2807</v>
      </c>
      <c r="M652" s="1" t="s">
        <v>83</v>
      </c>
      <c r="N652" s="1" t="s">
        <v>486</v>
      </c>
      <c r="O652" s="1" t="s">
        <v>487</v>
      </c>
    </row>
    <row r="653" spans="1:15" hidden="1">
      <c r="A653" s="1" t="s">
        <v>2545</v>
      </c>
      <c r="B653" s="1" t="s">
        <v>723</v>
      </c>
      <c r="C653" s="1" t="s">
        <v>2546</v>
      </c>
      <c r="D653" s="1">
        <v>20210520</v>
      </c>
      <c r="E653" s="1">
        <v>94</v>
      </c>
      <c r="F653" s="1">
        <v>0.36</v>
      </c>
      <c r="G653" s="1" t="s">
        <v>125</v>
      </c>
      <c r="H653" s="1" t="s">
        <v>2020</v>
      </c>
      <c r="I653" s="2" t="s">
        <v>1576</v>
      </c>
      <c r="J653" s="1" t="s">
        <v>127</v>
      </c>
      <c r="K653" s="1" t="s">
        <v>2028</v>
      </c>
      <c r="L653" s="1"/>
      <c r="M653" s="1" t="s">
        <v>83</v>
      </c>
      <c r="N653" s="1" t="s">
        <v>237</v>
      </c>
      <c r="O653" s="1" t="s">
        <v>238</v>
      </c>
    </row>
    <row r="654" spans="1:15" hidden="1">
      <c r="A654" s="1" t="s">
        <v>2307</v>
      </c>
      <c r="B654" s="1" t="s">
        <v>2308</v>
      </c>
      <c r="C654" s="1" t="s">
        <v>2309</v>
      </c>
      <c r="D654" s="1">
        <v>20210520</v>
      </c>
      <c r="E654" s="1">
        <v>68</v>
      </c>
      <c r="F654" s="1">
        <v>0.26</v>
      </c>
      <c r="G654" s="1" t="s">
        <v>125</v>
      </c>
      <c r="H654" s="1" t="s">
        <v>2020</v>
      </c>
      <c r="I654" s="2" t="s">
        <v>1583</v>
      </c>
      <c r="J654" s="1" t="s">
        <v>127</v>
      </c>
      <c r="K654" s="1" t="s">
        <v>2021</v>
      </c>
      <c r="L654" s="1" t="s">
        <v>2310</v>
      </c>
      <c r="M654" s="1" t="s">
        <v>83</v>
      </c>
      <c r="N654" s="1" t="s">
        <v>1032</v>
      </c>
      <c r="O654" s="1" t="s">
        <v>1033</v>
      </c>
    </row>
    <row r="655" spans="1:15" hidden="1">
      <c r="A655" s="1" t="s">
        <v>2307</v>
      </c>
      <c r="B655" s="1" t="s">
        <v>2308</v>
      </c>
      <c r="C655" s="1" t="s">
        <v>2309</v>
      </c>
      <c r="D655" s="1">
        <v>20210520</v>
      </c>
      <c r="E655" s="1">
        <v>102</v>
      </c>
      <c r="F655" s="1">
        <v>0.39</v>
      </c>
      <c r="G655" s="1" t="s">
        <v>125</v>
      </c>
      <c r="H655" s="1" t="s">
        <v>2020</v>
      </c>
      <c r="I655" s="2" t="s">
        <v>2813</v>
      </c>
      <c r="J655" s="1" t="s">
        <v>127</v>
      </c>
      <c r="K655" s="1" t="s">
        <v>2021</v>
      </c>
      <c r="L655" s="1" t="s">
        <v>2310</v>
      </c>
      <c r="M655" s="1" t="s">
        <v>83</v>
      </c>
      <c r="N655" s="1" t="s">
        <v>1032</v>
      </c>
      <c r="O655" s="1" t="s">
        <v>1033</v>
      </c>
    </row>
    <row r="656" spans="1:15" hidden="1">
      <c r="A656" s="1" t="s">
        <v>2545</v>
      </c>
      <c r="B656" s="1" t="s">
        <v>723</v>
      </c>
      <c r="C656" s="1" t="s">
        <v>2546</v>
      </c>
      <c r="D656" s="1">
        <v>20210520</v>
      </c>
      <c r="E656" s="1">
        <v>77</v>
      </c>
      <c r="F656" s="1">
        <v>0.28999999999999998</v>
      </c>
      <c r="G656" s="1" t="s">
        <v>125</v>
      </c>
      <c r="H656" s="1" t="s">
        <v>2020</v>
      </c>
      <c r="I656" s="2" t="s">
        <v>2816</v>
      </c>
      <c r="J656" s="1" t="s">
        <v>127</v>
      </c>
      <c r="K656" s="1" t="s">
        <v>2028</v>
      </c>
      <c r="L656" s="1"/>
      <c r="M656" s="1" t="s">
        <v>83</v>
      </c>
      <c r="N656" s="1" t="s">
        <v>237</v>
      </c>
      <c r="O656" s="1" t="s">
        <v>238</v>
      </c>
    </row>
    <row r="657" spans="1:15" hidden="1">
      <c r="A657" s="1" t="s">
        <v>1833</v>
      </c>
      <c r="B657" s="1" t="s">
        <v>1834</v>
      </c>
      <c r="C657" s="1" t="s">
        <v>2341</v>
      </c>
      <c r="D657" s="1">
        <v>20210520</v>
      </c>
      <c r="E657" s="1">
        <v>999</v>
      </c>
      <c r="F657" s="1">
        <v>3.8</v>
      </c>
      <c r="G657" s="1" t="s">
        <v>125</v>
      </c>
      <c r="H657" s="1" t="s">
        <v>2020</v>
      </c>
      <c r="I657" s="2" t="s">
        <v>2817</v>
      </c>
      <c r="J657" s="1" t="s">
        <v>127</v>
      </c>
      <c r="K657" s="1" t="s">
        <v>2021</v>
      </c>
      <c r="L657" s="1" t="s">
        <v>1837</v>
      </c>
      <c r="M657" s="1" t="s">
        <v>83</v>
      </c>
      <c r="N657" s="1" t="s">
        <v>214</v>
      </c>
      <c r="O657" s="1" t="s">
        <v>215</v>
      </c>
    </row>
    <row r="658" spans="1:15" hidden="1">
      <c r="A658" s="1" t="s">
        <v>1731</v>
      </c>
      <c r="B658" s="1" t="s">
        <v>1732</v>
      </c>
      <c r="C658" s="1" t="s">
        <v>2819</v>
      </c>
      <c r="D658" s="1">
        <v>20210520</v>
      </c>
      <c r="E658" s="1">
        <v>499.99</v>
      </c>
      <c r="F658" s="1">
        <v>1.9</v>
      </c>
      <c r="G658" s="1" t="s">
        <v>125</v>
      </c>
      <c r="H658" s="1" t="s">
        <v>2059</v>
      </c>
      <c r="I658" s="2" t="s">
        <v>2820</v>
      </c>
      <c r="J658" s="1" t="s">
        <v>127</v>
      </c>
      <c r="K658" s="1" t="s">
        <v>2021</v>
      </c>
      <c r="L658" s="1" t="s">
        <v>1735</v>
      </c>
      <c r="M658" s="1" t="s">
        <v>83</v>
      </c>
      <c r="N658" s="1" t="s">
        <v>333</v>
      </c>
      <c r="O658" s="1" t="s">
        <v>334</v>
      </c>
    </row>
    <row r="659" spans="1:15" hidden="1">
      <c r="A659" s="1" t="s">
        <v>2828</v>
      </c>
      <c r="B659" s="1" t="s">
        <v>643</v>
      </c>
      <c r="C659" s="1" t="s">
        <v>2829</v>
      </c>
      <c r="D659" s="1">
        <v>20210520</v>
      </c>
      <c r="E659" s="1">
        <v>2000</v>
      </c>
      <c r="F659" s="1">
        <v>7.6</v>
      </c>
      <c r="G659" s="1" t="s">
        <v>125</v>
      </c>
      <c r="H659" s="1" t="s">
        <v>2020</v>
      </c>
      <c r="I659" s="2" t="s">
        <v>1623</v>
      </c>
      <c r="J659" s="1" t="s">
        <v>127</v>
      </c>
      <c r="K659" s="1" t="s">
        <v>2021</v>
      </c>
      <c r="L659" s="1" t="s">
        <v>2830</v>
      </c>
      <c r="M659" s="1" t="s">
        <v>83</v>
      </c>
      <c r="N659" s="1" t="s">
        <v>408</v>
      </c>
      <c r="O659" s="1" t="s">
        <v>409</v>
      </c>
    </row>
    <row r="660" spans="1:15" hidden="1">
      <c r="A660" s="1" t="s">
        <v>2828</v>
      </c>
      <c r="B660" s="1" t="s">
        <v>643</v>
      </c>
      <c r="C660" s="1" t="s">
        <v>2829</v>
      </c>
      <c r="D660" s="1">
        <v>20210520</v>
      </c>
      <c r="E660" s="1">
        <v>3218</v>
      </c>
      <c r="F660" s="1">
        <v>12.23</v>
      </c>
      <c r="G660" s="1" t="s">
        <v>125</v>
      </c>
      <c r="H660" s="1" t="s">
        <v>2020</v>
      </c>
      <c r="I660" s="2" t="s">
        <v>2832</v>
      </c>
      <c r="J660" s="1" t="s">
        <v>127</v>
      </c>
      <c r="K660" s="1" t="s">
        <v>2021</v>
      </c>
      <c r="L660" s="1" t="s">
        <v>2830</v>
      </c>
      <c r="M660" s="1" t="s">
        <v>83</v>
      </c>
      <c r="N660" s="1" t="s">
        <v>408</v>
      </c>
      <c r="O660" s="1" t="s">
        <v>409</v>
      </c>
    </row>
    <row r="661" spans="1:15" hidden="1">
      <c r="A661" s="1" t="s">
        <v>1484</v>
      </c>
      <c r="B661" s="1" t="s">
        <v>1485</v>
      </c>
      <c r="C661" s="1" t="s">
        <v>2835</v>
      </c>
      <c r="D661" s="1">
        <v>20210520</v>
      </c>
      <c r="E661" s="1">
        <v>1603</v>
      </c>
      <c r="F661" s="1">
        <v>6.09</v>
      </c>
      <c r="G661" s="1" t="s">
        <v>125</v>
      </c>
      <c r="H661" s="1" t="s">
        <v>2020</v>
      </c>
      <c r="I661" s="2" t="s">
        <v>2836</v>
      </c>
      <c r="J661" s="1" t="s">
        <v>127</v>
      </c>
      <c r="K661" s="1" t="s">
        <v>2021</v>
      </c>
      <c r="L661" s="1" t="s">
        <v>1488</v>
      </c>
      <c r="M661" s="1" t="s">
        <v>83</v>
      </c>
      <c r="N661" s="1" t="s">
        <v>214</v>
      </c>
      <c r="O661" s="1" t="s">
        <v>215</v>
      </c>
    </row>
    <row r="662" spans="1:15" hidden="1">
      <c r="A662" s="1" t="s">
        <v>2837</v>
      </c>
      <c r="B662" s="1" t="s">
        <v>2838</v>
      </c>
      <c r="C662" s="1" t="s">
        <v>2839</v>
      </c>
      <c r="D662" s="1">
        <v>20210520</v>
      </c>
      <c r="E662" s="1">
        <v>5000</v>
      </c>
      <c r="F662" s="1">
        <v>19</v>
      </c>
      <c r="G662" s="1" t="s">
        <v>125</v>
      </c>
      <c r="H662" s="1" t="s">
        <v>2022</v>
      </c>
      <c r="I662" s="2" t="s">
        <v>1627</v>
      </c>
      <c r="J662" s="1" t="s">
        <v>127</v>
      </c>
      <c r="K662" s="1" t="s">
        <v>2021</v>
      </c>
      <c r="L662" s="1" t="s">
        <v>2840</v>
      </c>
      <c r="M662" s="1" t="s">
        <v>83</v>
      </c>
      <c r="N662" s="1" t="s">
        <v>408</v>
      </c>
      <c r="O662" s="1" t="s">
        <v>409</v>
      </c>
    </row>
    <row r="663" spans="1:15" hidden="1">
      <c r="A663" s="1" t="s">
        <v>1484</v>
      </c>
      <c r="B663" s="1" t="s">
        <v>1485</v>
      </c>
      <c r="C663" s="1" t="s">
        <v>2835</v>
      </c>
      <c r="D663" s="1">
        <v>20210520</v>
      </c>
      <c r="E663" s="1">
        <v>1006</v>
      </c>
      <c r="F663" s="1">
        <v>3.82</v>
      </c>
      <c r="G663" s="1" t="s">
        <v>125</v>
      </c>
      <c r="H663" s="1" t="s">
        <v>2020</v>
      </c>
      <c r="I663" s="2" t="s">
        <v>2841</v>
      </c>
      <c r="J663" s="1" t="s">
        <v>127</v>
      </c>
      <c r="K663" s="1" t="s">
        <v>2021</v>
      </c>
      <c r="L663" s="1" t="s">
        <v>1488</v>
      </c>
      <c r="M663" s="1" t="s">
        <v>83</v>
      </c>
      <c r="N663" s="1" t="s">
        <v>214</v>
      </c>
      <c r="O663" s="1" t="s">
        <v>215</v>
      </c>
    </row>
    <row r="664" spans="1:15" hidden="1">
      <c r="A664" s="1" t="s">
        <v>1833</v>
      </c>
      <c r="B664" s="1" t="s">
        <v>1834</v>
      </c>
      <c r="C664" s="1" t="s">
        <v>2341</v>
      </c>
      <c r="D664" s="1">
        <v>20210520</v>
      </c>
      <c r="E664" s="1">
        <v>999</v>
      </c>
      <c r="F664" s="1">
        <v>3.8</v>
      </c>
      <c r="G664" s="1" t="s">
        <v>125</v>
      </c>
      <c r="H664" s="1" t="s">
        <v>2020</v>
      </c>
      <c r="I664" s="2" t="s">
        <v>2842</v>
      </c>
      <c r="J664" s="1" t="s">
        <v>127</v>
      </c>
      <c r="K664" s="1" t="s">
        <v>2021</v>
      </c>
      <c r="L664" s="1" t="s">
        <v>1837</v>
      </c>
      <c r="M664" s="1" t="s">
        <v>83</v>
      </c>
      <c r="N664" s="1" t="s">
        <v>214</v>
      </c>
      <c r="O664" s="1" t="s">
        <v>215</v>
      </c>
    </row>
    <row r="665" spans="1:15" hidden="1">
      <c r="A665" s="1" t="s">
        <v>770</v>
      </c>
      <c r="B665" s="1" t="s">
        <v>771</v>
      </c>
      <c r="C665" s="1" t="s">
        <v>2843</v>
      </c>
      <c r="D665" s="1">
        <v>20210520</v>
      </c>
      <c r="E665" s="1">
        <v>800</v>
      </c>
      <c r="F665" s="1">
        <v>3.04</v>
      </c>
      <c r="G665" s="1" t="s">
        <v>125</v>
      </c>
      <c r="H665" s="1" t="s">
        <v>2020</v>
      </c>
      <c r="I665" s="2" t="s">
        <v>2844</v>
      </c>
      <c r="J665" s="1" t="s">
        <v>127</v>
      </c>
      <c r="K665" s="1" t="s">
        <v>2021</v>
      </c>
      <c r="L665" s="1" t="s">
        <v>774</v>
      </c>
      <c r="M665" s="1" t="s">
        <v>83</v>
      </c>
      <c r="N665" s="1" t="s">
        <v>87</v>
      </c>
      <c r="O665" s="1" t="s">
        <v>312</v>
      </c>
    </row>
    <row r="666" spans="1:15" hidden="1">
      <c r="A666" s="1" t="s">
        <v>1484</v>
      </c>
      <c r="B666" s="1" t="s">
        <v>1485</v>
      </c>
      <c r="C666" s="1" t="s">
        <v>2835</v>
      </c>
      <c r="D666" s="1">
        <v>20210520</v>
      </c>
      <c r="E666" s="1">
        <v>2503</v>
      </c>
      <c r="F666" s="1">
        <v>9.51</v>
      </c>
      <c r="G666" s="1" t="s">
        <v>125</v>
      </c>
      <c r="H666" s="1" t="s">
        <v>2020</v>
      </c>
      <c r="I666" s="2" t="s">
        <v>1638</v>
      </c>
      <c r="J666" s="1" t="s">
        <v>127</v>
      </c>
      <c r="K666" s="1" t="s">
        <v>2021</v>
      </c>
      <c r="L666" s="1" t="s">
        <v>1488</v>
      </c>
      <c r="M666" s="1" t="s">
        <v>83</v>
      </c>
      <c r="N666" s="1" t="s">
        <v>214</v>
      </c>
      <c r="O666" s="1" t="s">
        <v>215</v>
      </c>
    </row>
    <row r="667" spans="1:15" hidden="1">
      <c r="A667" s="1" t="s">
        <v>2837</v>
      </c>
      <c r="B667" s="1" t="s">
        <v>2838</v>
      </c>
      <c r="C667" s="1" t="s">
        <v>2839</v>
      </c>
      <c r="D667" s="1">
        <v>20210520</v>
      </c>
      <c r="E667" s="1">
        <v>3420</v>
      </c>
      <c r="F667" s="1">
        <v>13</v>
      </c>
      <c r="G667" s="1" t="s">
        <v>125</v>
      </c>
      <c r="H667" s="1" t="s">
        <v>2022</v>
      </c>
      <c r="I667" s="2" t="s">
        <v>1640</v>
      </c>
      <c r="J667" s="1" t="s">
        <v>127</v>
      </c>
      <c r="K667" s="1" t="s">
        <v>2021</v>
      </c>
      <c r="L667" s="1" t="s">
        <v>2840</v>
      </c>
      <c r="M667" s="1" t="s">
        <v>83</v>
      </c>
      <c r="N667" s="1" t="s">
        <v>408</v>
      </c>
      <c r="O667" s="1" t="s">
        <v>409</v>
      </c>
    </row>
    <row r="668" spans="1:15" hidden="1">
      <c r="A668" s="1" t="s">
        <v>2847</v>
      </c>
      <c r="B668" s="1" t="s">
        <v>2848</v>
      </c>
      <c r="C668" s="1" t="s">
        <v>2849</v>
      </c>
      <c r="D668" s="1">
        <v>20210520</v>
      </c>
      <c r="E668" s="1">
        <v>704</v>
      </c>
      <c r="F668" s="1">
        <v>2.68</v>
      </c>
      <c r="G668" s="1" t="s">
        <v>125</v>
      </c>
      <c r="H668" s="1" t="s">
        <v>2020</v>
      </c>
      <c r="I668" s="2" t="s">
        <v>2850</v>
      </c>
      <c r="J668" s="1" t="s">
        <v>127</v>
      </c>
      <c r="K668" s="1" t="s">
        <v>2021</v>
      </c>
      <c r="L668" s="1" t="s">
        <v>2851</v>
      </c>
      <c r="M668" s="1" t="s">
        <v>83</v>
      </c>
      <c r="N668" s="1" t="s">
        <v>253</v>
      </c>
      <c r="O668" s="1" t="s">
        <v>254</v>
      </c>
    </row>
    <row r="669" spans="1:15" hidden="1">
      <c r="A669" s="1" t="s">
        <v>2837</v>
      </c>
      <c r="B669" s="1" t="s">
        <v>2838</v>
      </c>
      <c r="C669" s="1" t="s">
        <v>2839</v>
      </c>
      <c r="D669" s="1">
        <v>20210520</v>
      </c>
      <c r="E669" s="1">
        <v>5000</v>
      </c>
      <c r="F669" s="1">
        <v>19</v>
      </c>
      <c r="G669" s="1" t="s">
        <v>125</v>
      </c>
      <c r="H669" s="1" t="s">
        <v>2022</v>
      </c>
      <c r="I669" s="2" t="s">
        <v>2852</v>
      </c>
      <c r="J669" s="1" t="s">
        <v>127</v>
      </c>
      <c r="K669" s="1" t="s">
        <v>2021</v>
      </c>
      <c r="L669" s="1" t="s">
        <v>2840</v>
      </c>
      <c r="M669" s="1" t="s">
        <v>83</v>
      </c>
      <c r="N669" s="1" t="s">
        <v>408</v>
      </c>
      <c r="O669" s="1" t="s">
        <v>409</v>
      </c>
    </row>
    <row r="670" spans="1:15" hidden="1">
      <c r="A670" s="1" t="s">
        <v>2837</v>
      </c>
      <c r="B670" s="1" t="s">
        <v>2838</v>
      </c>
      <c r="C670" s="1" t="s">
        <v>2839</v>
      </c>
      <c r="D670" s="1">
        <v>20210520</v>
      </c>
      <c r="E670" s="1">
        <v>4520</v>
      </c>
      <c r="F670" s="1">
        <v>17.18</v>
      </c>
      <c r="G670" s="1" t="s">
        <v>125</v>
      </c>
      <c r="H670" s="1" t="s">
        <v>2022</v>
      </c>
      <c r="I670" s="2" t="s">
        <v>1642</v>
      </c>
      <c r="J670" s="1" t="s">
        <v>127</v>
      </c>
      <c r="K670" s="1" t="s">
        <v>2021</v>
      </c>
      <c r="L670" s="1" t="s">
        <v>2840</v>
      </c>
      <c r="M670" s="1" t="s">
        <v>83</v>
      </c>
      <c r="N670" s="1" t="s">
        <v>408</v>
      </c>
      <c r="O670" s="1" t="s">
        <v>409</v>
      </c>
    </row>
    <row r="671" spans="1:15" hidden="1">
      <c r="A671" s="1" t="s">
        <v>2854</v>
      </c>
      <c r="B671" s="1" t="s">
        <v>2855</v>
      </c>
      <c r="C671" s="1" t="s">
        <v>2856</v>
      </c>
      <c r="D671" s="1">
        <v>20210520</v>
      </c>
      <c r="E671" s="1">
        <v>1000</v>
      </c>
      <c r="F671" s="1">
        <v>3.8</v>
      </c>
      <c r="G671" s="1" t="s">
        <v>125</v>
      </c>
      <c r="H671" s="1" t="s">
        <v>2020</v>
      </c>
      <c r="I671" s="2" t="s">
        <v>1642</v>
      </c>
      <c r="J671" s="1" t="s">
        <v>127</v>
      </c>
      <c r="K671" s="1" t="s">
        <v>2021</v>
      </c>
      <c r="L671" s="1" t="s">
        <v>2857</v>
      </c>
      <c r="M671" s="1" t="s">
        <v>83</v>
      </c>
      <c r="N671" s="1" t="s">
        <v>214</v>
      </c>
      <c r="O671" s="1" t="s">
        <v>215</v>
      </c>
    </row>
    <row r="672" spans="1:15" hidden="1">
      <c r="A672" s="1" t="s">
        <v>2858</v>
      </c>
      <c r="B672" s="1" t="s">
        <v>2859</v>
      </c>
      <c r="C672" s="1" t="s">
        <v>2860</v>
      </c>
      <c r="D672" s="1">
        <v>20210520</v>
      </c>
      <c r="E672" s="1">
        <v>200</v>
      </c>
      <c r="F672" s="1">
        <v>0.76</v>
      </c>
      <c r="G672" s="1" t="s">
        <v>125</v>
      </c>
      <c r="H672" s="1" t="s">
        <v>2020</v>
      </c>
      <c r="I672" s="2" t="s">
        <v>2861</v>
      </c>
      <c r="J672" s="1" t="s">
        <v>127</v>
      </c>
      <c r="K672" s="1" t="s">
        <v>2021</v>
      </c>
      <c r="L672" s="1" t="s">
        <v>2862</v>
      </c>
      <c r="M672" s="1" t="s">
        <v>83</v>
      </c>
      <c r="N672" s="1" t="s">
        <v>2863</v>
      </c>
      <c r="O672" s="1" t="s">
        <v>2864</v>
      </c>
    </row>
    <row r="673" spans="1:15" hidden="1">
      <c r="A673" s="1" t="s">
        <v>2868</v>
      </c>
      <c r="B673" s="1" t="s">
        <v>482</v>
      </c>
      <c r="C673" s="1" t="s">
        <v>2869</v>
      </c>
      <c r="D673" s="1">
        <v>20210520</v>
      </c>
      <c r="E673" s="1">
        <v>1245</v>
      </c>
      <c r="F673" s="1">
        <v>4.7300000000000004</v>
      </c>
      <c r="G673" s="1" t="s">
        <v>125</v>
      </c>
      <c r="H673" s="1" t="s">
        <v>2020</v>
      </c>
      <c r="I673" s="2" t="s">
        <v>2870</v>
      </c>
      <c r="J673" s="1" t="s">
        <v>127</v>
      </c>
      <c r="K673" s="1" t="s">
        <v>2021</v>
      </c>
      <c r="L673" s="1" t="s">
        <v>2871</v>
      </c>
      <c r="M673" s="1" t="s">
        <v>83</v>
      </c>
      <c r="N673" s="1" t="s">
        <v>253</v>
      </c>
      <c r="O673" s="1" t="s">
        <v>254</v>
      </c>
    </row>
    <row r="674" spans="1:15" hidden="1">
      <c r="A674" s="1" t="s">
        <v>2873</v>
      </c>
      <c r="B674" s="1" t="s">
        <v>2874</v>
      </c>
      <c r="C674" s="1" t="s">
        <v>2875</v>
      </c>
      <c r="D674" s="1">
        <v>20210520</v>
      </c>
      <c r="E674" s="1">
        <v>300</v>
      </c>
      <c r="F674" s="1">
        <v>1.1399999999999999</v>
      </c>
      <c r="G674" s="1" t="s">
        <v>125</v>
      </c>
      <c r="H674" s="1" t="s">
        <v>2020</v>
      </c>
      <c r="I674" s="2" t="s">
        <v>2876</v>
      </c>
      <c r="J674" s="1" t="s">
        <v>127</v>
      </c>
      <c r="K674" s="1" t="s">
        <v>2021</v>
      </c>
      <c r="L674" s="1" t="s">
        <v>2877</v>
      </c>
      <c r="M674" s="1" t="s">
        <v>83</v>
      </c>
      <c r="N674" s="1" t="s">
        <v>151</v>
      </c>
      <c r="O674" s="1" t="s">
        <v>152</v>
      </c>
    </row>
    <row r="675" spans="1:15" hidden="1">
      <c r="A675" s="1" t="s">
        <v>2873</v>
      </c>
      <c r="B675" s="1" t="s">
        <v>2874</v>
      </c>
      <c r="C675" s="1" t="s">
        <v>2875</v>
      </c>
      <c r="D675" s="1">
        <v>20210520</v>
      </c>
      <c r="E675" s="1">
        <v>1000</v>
      </c>
      <c r="F675" s="1">
        <v>3.8</v>
      </c>
      <c r="G675" s="1" t="s">
        <v>125</v>
      </c>
      <c r="H675" s="1" t="s">
        <v>2020</v>
      </c>
      <c r="I675" s="2" t="s">
        <v>2878</v>
      </c>
      <c r="J675" s="1" t="s">
        <v>127</v>
      </c>
      <c r="K675" s="1" t="s">
        <v>2021</v>
      </c>
      <c r="L675" s="1" t="s">
        <v>2877</v>
      </c>
      <c r="M675" s="1" t="s">
        <v>83</v>
      </c>
      <c r="N675" s="1" t="s">
        <v>151</v>
      </c>
      <c r="O675" s="1" t="s">
        <v>152</v>
      </c>
    </row>
    <row r="676" spans="1:15" hidden="1">
      <c r="A676" s="1" t="s">
        <v>2197</v>
      </c>
      <c r="B676" s="1" t="s">
        <v>133</v>
      </c>
      <c r="C676" s="1" t="s">
        <v>2198</v>
      </c>
      <c r="D676" s="1">
        <v>20210520</v>
      </c>
      <c r="E676" s="1">
        <v>1000</v>
      </c>
      <c r="F676" s="1">
        <v>3.8</v>
      </c>
      <c r="G676" s="1" t="s">
        <v>125</v>
      </c>
      <c r="H676" s="1" t="s">
        <v>2032</v>
      </c>
      <c r="I676" s="2" t="s">
        <v>2879</v>
      </c>
      <c r="J676" s="1" t="s">
        <v>127</v>
      </c>
      <c r="K676" s="1" t="s">
        <v>2021</v>
      </c>
      <c r="L676" s="1" t="s">
        <v>2200</v>
      </c>
      <c r="M676" s="1" t="s">
        <v>83</v>
      </c>
      <c r="N676" s="1" t="s">
        <v>136</v>
      </c>
      <c r="O676" s="1" t="s">
        <v>137</v>
      </c>
    </row>
    <row r="677" spans="1:15" hidden="1">
      <c r="A677" s="1" t="s">
        <v>2881</v>
      </c>
      <c r="B677" s="1" t="s">
        <v>2882</v>
      </c>
      <c r="C677" s="1" t="s">
        <v>2883</v>
      </c>
      <c r="D677" s="1">
        <v>20210520</v>
      </c>
      <c r="E677" s="1">
        <v>1000</v>
      </c>
      <c r="F677" s="1">
        <v>3.8</v>
      </c>
      <c r="G677" s="1" t="s">
        <v>125</v>
      </c>
      <c r="H677" s="1" t="s">
        <v>2020</v>
      </c>
      <c r="I677" s="2" t="s">
        <v>2884</v>
      </c>
      <c r="J677" s="1" t="s">
        <v>127</v>
      </c>
      <c r="K677" s="1" t="s">
        <v>2021</v>
      </c>
      <c r="L677" s="1" t="s">
        <v>2885</v>
      </c>
      <c r="M677" s="1" t="s">
        <v>83</v>
      </c>
      <c r="N677" s="1" t="s">
        <v>87</v>
      </c>
      <c r="O677" s="1" t="s">
        <v>312</v>
      </c>
    </row>
    <row r="678" spans="1:15" hidden="1">
      <c r="A678" s="1" t="s">
        <v>2545</v>
      </c>
      <c r="B678" s="1" t="s">
        <v>723</v>
      </c>
      <c r="C678" s="1" t="s">
        <v>2546</v>
      </c>
      <c r="D678" s="1">
        <v>20210520</v>
      </c>
      <c r="E678" s="1">
        <v>7.9</v>
      </c>
      <c r="F678" s="1">
        <v>0.03</v>
      </c>
      <c r="G678" s="1" t="s">
        <v>125</v>
      </c>
      <c r="H678" s="1" t="s">
        <v>2020</v>
      </c>
      <c r="I678" s="2" t="s">
        <v>2887</v>
      </c>
      <c r="J678" s="1" t="s">
        <v>127</v>
      </c>
      <c r="K678" s="1" t="s">
        <v>2028</v>
      </c>
      <c r="L678" s="1"/>
      <c r="M678" s="1" t="s">
        <v>83</v>
      </c>
      <c r="N678" s="1" t="s">
        <v>237</v>
      </c>
      <c r="O678" s="1" t="s">
        <v>238</v>
      </c>
    </row>
    <row r="679" spans="1:15" hidden="1">
      <c r="A679" s="1" t="s">
        <v>2881</v>
      </c>
      <c r="B679" s="1" t="s">
        <v>2882</v>
      </c>
      <c r="C679" s="1" t="s">
        <v>2883</v>
      </c>
      <c r="D679" s="1">
        <v>20210520</v>
      </c>
      <c r="E679" s="1">
        <v>100</v>
      </c>
      <c r="F679" s="1">
        <v>0.38</v>
      </c>
      <c r="G679" s="1" t="s">
        <v>125</v>
      </c>
      <c r="H679" s="1" t="s">
        <v>2020</v>
      </c>
      <c r="I679" s="2" t="s">
        <v>2888</v>
      </c>
      <c r="J679" s="1" t="s">
        <v>127</v>
      </c>
      <c r="K679" s="1" t="s">
        <v>2021</v>
      </c>
      <c r="L679" s="1" t="s">
        <v>2885</v>
      </c>
      <c r="M679" s="1" t="s">
        <v>83</v>
      </c>
      <c r="N679" s="1" t="s">
        <v>87</v>
      </c>
      <c r="O679" s="1" t="s">
        <v>312</v>
      </c>
    </row>
    <row r="680" spans="1:15" hidden="1">
      <c r="A680" s="1" t="s">
        <v>2892</v>
      </c>
      <c r="B680" s="1" t="s">
        <v>2893</v>
      </c>
      <c r="C680" s="1" t="s">
        <v>2894</v>
      </c>
      <c r="D680" s="1">
        <v>20210520</v>
      </c>
      <c r="E680" s="1">
        <v>1580</v>
      </c>
      <c r="F680" s="1">
        <v>6</v>
      </c>
      <c r="G680" s="1" t="s">
        <v>125</v>
      </c>
      <c r="H680" s="1" t="s">
        <v>2022</v>
      </c>
      <c r="I680" s="2" t="s">
        <v>2895</v>
      </c>
      <c r="J680" s="1" t="s">
        <v>127</v>
      </c>
      <c r="K680" s="1" t="s">
        <v>2021</v>
      </c>
      <c r="L680" s="1" t="s">
        <v>2896</v>
      </c>
      <c r="M680" s="1" t="s">
        <v>83</v>
      </c>
      <c r="N680" s="1" t="s">
        <v>143</v>
      </c>
      <c r="O680" s="1" t="s">
        <v>144</v>
      </c>
    </row>
    <row r="681" spans="1:15" hidden="1">
      <c r="A681" s="1" t="s">
        <v>2903</v>
      </c>
      <c r="B681" s="1" t="s">
        <v>2904</v>
      </c>
      <c r="C681" s="1" t="s">
        <v>2905</v>
      </c>
      <c r="D681" s="1">
        <v>20210520</v>
      </c>
      <c r="E681" s="1">
        <v>698</v>
      </c>
      <c r="F681" s="1">
        <v>2.65</v>
      </c>
      <c r="G681" s="1" t="s">
        <v>125</v>
      </c>
      <c r="H681" s="1" t="s">
        <v>2022</v>
      </c>
      <c r="I681" s="2" t="s">
        <v>1738</v>
      </c>
      <c r="J681" s="1" t="s">
        <v>127</v>
      </c>
      <c r="K681" s="1" t="s">
        <v>2021</v>
      </c>
      <c r="L681" s="1" t="s">
        <v>2906</v>
      </c>
      <c r="M681" s="1" t="s">
        <v>83</v>
      </c>
      <c r="N681" s="1" t="s">
        <v>2513</v>
      </c>
      <c r="O681" s="1" t="s">
        <v>2514</v>
      </c>
    </row>
    <row r="682" spans="1:15" hidden="1">
      <c r="A682" s="1" t="s">
        <v>1710</v>
      </c>
      <c r="B682" s="1" t="s">
        <v>316</v>
      </c>
      <c r="C682" s="1" t="s">
        <v>2907</v>
      </c>
      <c r="D682" s="1">
        <v>20210520</v>
      </c>
      <c r="E682" s="1">
        <v>929</v>
      </c>
      <c r="F682" s="1">
        <v>3.53</v>
      </c>
      <c r="G682" s="1" t="s">
        <v>125</v>
      </c>
      <c r="H682" s="1" t="s">
        <v>2020</v>
      </c>
      <c r="I682" s="2" t="s">
        <v>2908</v>
      </c>
      <c r="J682" s="1" t="s">
        <v>127</v>
      </c>
      <c r="K682" s="1" t="s">
        <v>2021</v>
      </c>
      <c r="L682" s="1" t="s">
        <v>1713</v>
      </c>
      <c r="M682" s="1" t="s">
        <v>83</v>
      </c>
      <c r="N682" s="1" t="s">
        <v>87</v>
      </c>
      <c r="O682" s="1" t="s">
        <v>312</v>
      </c>
    </row>
    <row r="683" spans="1:15" hidden="1">
      <c r="A683" s="1" t="s">
        <v>2752</v>
      </c>
      <c r="B683" s="1" t="s">
        <v>2753</v>
      </c>
      <c r="C683" s="1" t="s">
        <v>2754</v>
      </c>
      <c r="D683" s="1">
        <v>20210520</v>
      </c>
      <c r="E683" s="1">
        <v>1500</v>
      </c>
      <c r="F683" s="1">
        <v>5.7</v>
      </c>
      <c r="G683" s="1" t="s">
        <v>125</v>
      </c>
      <c r="H683" s="1" t="s">
        <v>2020</v>
      </c>
      <c r="I683" s="2" t="s">
        <v>2909</v>
      </c>
      <c r="J683" s="1" t="s">
        <v>127</v>
      </c>
      <c r="K683" s="1" t="s">
        <v>2021</v>
      </c>
      <c r="L683" s="1" t="s">
        <v>2756</v>
      </c>
      <c r="M683" s="1" t="s">
        <v>83</v>
      </c>
      <c r="N683" s="1" t="s">
        <v>158</v>
      </c>
      <c r="O683" s="1" t="s">
        <v>159</v>
      </c>
    </row>
    <row r="684" spans="1:15" hidden="1">
      <c r="A684" s="1" t="s">
        <v>1817</v>
      </c>
      <c r="B684" s="1" t="s">
        <v>1818</v>
      </c>
      <c r="C684" s="1" t="s">
        <v>2914</v>
      </c>
      <c r="D684" s="1">
        <v>20210520</v>
      </c>
      <c r="E684" s="1">
        <v>1980</v>
      </c>
      <c r="F684" s="1">
        <v>7.52</v>
      </c>
      <c r="G684" s="1" t="s">
        <v>125</v>
      </c>
      <c r="H684" s="1" t="s">
        <v>2020</v>
      </c>
      <c r="I684" s="2" t="s">
        <v>2915</v>
      </c>
      <c r="J684" s="1" t="s">
        <v>127</v>
      </c>
      <c r="K684" s="1" t="s">
        <v>2021</v>
      </c>
      <c r="L684" s="1" t="s">
        <v>1821</v>
      </c>
      <c r="M684" s="1" t="s">
        <v>83</v>
      </c>
      <c r="N684" s="1" t="s">
        <v>253</v>
      </c>
      <c r="O684" s="1" t="s">
        <v>254</v>
      </c>
    </row>
    <row r="685" spans="1:15" hidden="1">
      <c r="A685" s="1" t="s">
        <v>2493</v>
      </c>
      <c r="B685" s="1" t="s">
        <v>2494</v>
      </c>
      <c r="C685" s="1" t="s">
        <v>2495</v>
      </c>
      <c r="D685" s="1">
        <v>20210520</v>
      </c>
      <c r="E685" s="1">
        <v>91</v>
      </c>
      <c r="F685" s="1">
        <v>0.35</v>
      </c>
      <c r="G685" s="1" t="s">
        <v>125</v>
      </c>
      <c r="H685" s="1" t="s">
        <v>2022</v>
      </c>
      <c r="I685" s="2" t="s">
        <v>2916</v>
      </c>
      <c r="J685" s="1" t="s">
        <v>127</v>
      </c>
      <c r="K685" s="1" t="s">
        <v>2021</v>
      </c>
      <c r="L685" s="1" t="s">
        <v>2496</v>
      </c>
      <c r="M685" s="1" t="s">
        <v>83</v>
      </c>
      <c r="N685" s="1" t="s">
        <v>253</v>
      </c>
      <c r="O685" s="1" t="s">
        <v>254</v>
      </c>
    </row>
    <row r="686" spans="1:15" hidden="1">
      <c r="A686" s="1" t="s">
        <v>2917</v>
      </c>
      <c r="B686" s="1" t="s">
        <v>2918</v>
      </c>
      <c r="C686" s="1" t="s">
        <v>2919</v>
      </c>
      <c r="D686" s="1">
        <v>20210520</v>
      </c>
      <c r="E686" s="1">
        <v>1000</v>
      </c>
      <c r="F686" s="1">
        <v>3.8</v>
      </c>
      <c r="G686" s="1" t="s">
        <v>125</v>
      </c>
      <c r="H686" s="1" t="s">
        <v>2020</v>
      </c>
      <c r="I686" s="2" t="s">
        <v>2920</v>
      </c>
      <c r="J686" s="1" t="s">
        <v>127</v>
      </c>
      <c r="K686" s="1" t="s">
        <v>2021</v>
      </c>
      <c r="L686" s="1" t="s">
        <v>2921</v>
      </c>
      <c r="M686" s="1" t="s">
        <v>83</v>
      </c>
      <c r="N686" s="1" t="s">
        <v>516</v>
      </c>
      <c r="O686" s="1" t="s">
        <v>517</v>
      </c>
    </row>
    <row r="687" spans="1:15" hidden="1">
      <c r="A687" s="1" t="s">
        <v>2922</v>
      </c>
      <c r="B687" s="1" t="s">
        <v>2923</v>
      </c>
      <c r="C687" s="1" t="s">
        <v>2924</v>
      </c>
      <c r="D687" s="1">
        <v>20210520</v>
      </c>
      <c r="E687" s="1">
        <v>0.01</v>
      </c>
      <c r="F687" s="1">
        <v>0</v>
      </c>
      <c r="G687" s="1" t="s">
        <v>125</v>
      </c>
      <c r="H687" s="1" t="s">
        <v>2020</v>
      </c>
      <c r="I687" s="2" t="s">
        <v>2925</v>
      </c>
      <c r="J687" s="1" t="s">
        <v>127</v>
      </c>
      <c r="K687" s="1" t="s">
        <v>2021</v>
      </c>
      <c r="L687" s="1" t="s">
        <v>2926</v>
      </c>
      <c r="M687" s="1" t="s">
        <v>83</v>
      </c>
      <c r="N687" s="1" t="s">
        <v>351</v>
      </c>
      <c r="O687" s="1" t="s">
        <v>352</v>
      </c>
    </row>
    <row r="688" spans="1:15" hidden="1">
      <c r="A688" s="1" t="s">
        <v>2192</v>
      </c>
      <c r="B688" s="1" t="s">
        <v>761</v>
      </c>
      <c r="C688" s="1" t="s">
        <v>2193</v>
      </c>
      <c r="D688" s="1">
        <v>20210520</v>
      </c>
      <c r="E688" s="1">
        <v>4361</v>
      </c>
      <c r="F688" s="1">
        <v>16.57</v>
      </c>
      <c r="G688" s="1" t="s">
        <v>125</v>
      </c>
      <c r="H688" s="1" t="s">
        <v>2022</v>
      </c>
      <c r="I688" s="2" t="s">
        <v>2928</v>
      </c>
      <c r="J688" s="1" t="s">
        <v>127</v>
      </c>
      <c r="K688" s="1" t="s">
        <v>2021</v>
      </c>
      <c r="L688" s="1" t="s">
        <v>2195</v>
      </c>
      <c r="M688" s="1" t="s">
        <v>83</v>
      </c>
      <c r="N688" s="1" t="s">
        <v>214</v>
      </c>
      <c r="O688" s="1" t="s">
        <v>215</v>
      </c>
    </row>
    <row r="689" spans="1:15" hidden="1">
      <c r="A689" s="1" t="s">
        <v>2192</v>
      </c>
      <c r="B689" s="1" t="s">
        <v>761</v>
      </c>
      <c r="C689" s="1" t="s">
        <v>2193</v>
      </c>
      <c r="D689" s="1">
        <v>20210520</v>
      </c>
      <c r="E689" s="1">
        <v>3691</v>
      </c>
      <c r="F689" s="1">
        <v>14.03</v>
      </c>
      <c r="G689" s="1" t="s">
        <v>125</v>
      </c>
      <c r="H689" s="1" t="s">
        <v>2022</v>
      </c>
      <c r="I689" s="2" t="s">
        <v>2930</v>
      </c>
      <c r="J689" s="1" t="s">
        <v>127</v>
      </c>
      <c r="K689" s="1" t="s">
        <v>2021</v>
      </c>
      <c r="L689" s="1" t="s">
        <v>2195</v>
      </c>
      <c r="M689" s="1" t="s">
        <v>83</v>
      </c>
      <c r="N689" s="1" t="s">
        <v>214</v>
      </c>
      <c r="O689" s="1" t="s">
        <v>215</v>
      </c>
    </row>
    <row r="690" spans="1:15" hidden="1">
      <c r="A690" s="1" t="s">
        <v>2504</v>
      </c>
      <c r="B690" s="1" t="s">
        <v>534</v>
      </c>
      <c r="C690" s="1" t="s">
        <v>2505</v>
      </c>
      <c r="D690" s="1">
        <v>20210520</v>
      </c>
      <c r="E690" s="1">
        <v>20000</v>
      </c>
      <c r="F690" s="1">
        <v>76</v>
      </c>
      <c r="G690" s="1" t="s">
        <v>125</v>
      </c>
      <c r="H690" s="1" t="s">
        <v>2022</v>
      </c>
      <c r="I690" s="2" t="s">
        <v>2931</v>
      </c>
      <c r="J690" s="1" t="s">
        <v>127</v>
      </c>
      <c r="K690" s="1" t="s">
        <v>2021</v>
      </c>
      <c r="L690" s="1" t="s">
        <v>2507</v>
      </c>
      <c r="M690" s="1" t="s">
        <v>83</v>
      </c>
      <c r="N690" s="1" t="s">
        <v>237</v>
      </c>
      <c r="O690" s="1" t="s">
        <v>238</v>
      </c>
    </row>
    <row r="691" spans="1:15" hidden="1">
      <c r="A691" s="1" t="s">
        <v>2903</v>
      </c>
      <c r="B691" s="1" t="s">
        <v>2904</v>
      </c>
      <c r="C691" s="1" t="s">
        <v>2905</v>
      </c>
      <c r="D691" s="1">
        <v>20210520</v>
      </c>
      <c r="E691" s="1">
        <v>2989</v>
      </c>
      <c r="F691" s="1">
        <v>11.36</v>
      </c>
      <c r="G691" s="1" t="s">
        <v>125</v>
      </c>
      <c r="H691" s="1" t="s">
        <v>2022</v>
      </c>
      <c r="I691" s="2" t="s">
        <v>2933</v>
      </c>
      <c r="J691" s="1" t="s">
        <v>127</v>
      </c>
      <c r="K691" s="1" t="s">
        <v>2021</v>
      </c>
      <c r="L691" s="1" t="s">
        <v>2906</v>
      </c>
      <c r="M691" s="1" t="s">
        <v>83</v>
      </c>
      <c r="N691" s="1" t="s">
        <v>2513</v>
      </c>
      <c r="O691" s="1" t="s">
        <v>2514</v>
      </c>
    </row>
    <row r="692" spans="1:15" hidden="1">
      <c r="A692" s="1" t="s">
        <v>2343</v>
      </c>
      <c r="B692" s="1" t="s">
        <v>2344</v>
      </c>
      <c r="C692" s="1" t="s">
        <v>2345</v>
      </c>
      <c r="D692" s="1">
        <v>20210520</v>
      </c>
      <c r="E692" s="1">
        <v>2</v>
      </c>
      <c r="F692" s="1">
        <v>0.01</v>
      </c>
      <c r="G692" s="1" t="s">
        <v>125</v>
      </c>
      <c r="H692" s="1" t="s">
        <v>2022</v>
      </c>
      <c r="I692" s="2" t="s">
        <v>2932</v>
      </c>
      <c r="J692" s="1" t="s">
        <v>127</v>
      </c>
      <c r="K692" s="1" t="s">
        <v>2021</v>
      </c>
      <c r="L692" s="1" t="s">
        <v>2347</v>
      </c>
      <c r="M692" s="1" t="s">
        <v>83</v>
      </c>
      <c r="N692" s="1" t="s">
        <v>151</v>
      </c>
      <c r="O692" s="1" t="s">
        <v>152</v>
      </c>
    </row>
    <row r="693" spans="1:15" hidden="1">
      <c r="A693" s="1" t="s">
        <v>2935</v>
      </c>
      <c r="B693" s="1" t="s">
        <v>2936</v>
      </c>
      <c r="C693" s="1" t="s">
        <v>2937</v>
      </c>
      <c r="D693" s="1">
        <v>20210520</v>
      </c>
      <c r="E693" s="1">
        <v>4987</v>
      </c>
      <c r="F693" s="1">
        <v>18.95</v>
      </c>
      <c r="G693" s="1" t="s">
        <v>125</v>
      </c>
      <c r="H693" s="1" t="s">
        <v>2020</v>
      </c>
      <c r="I693" s="2" t="s">
        <v>2938</v>
      </c>
      <c r="J693" s="1" t="s">
        <v>127</v>
      </c>
      <c r="K693" s="1" t="s">
        <v>2021</v>
      </c>
      <c r="L693" s="1" t="s">
        <v>2939</v>
      </c>
      <c r="M693" s="1" t="s">
        <v>83</v>
      </c>
      <c r="N693" s="1" t="s">
        <v>214</v>
      </c>
      <c r="O693" s="1" t="s">
        <v>215</v>
      </c>
    </row>
    <row r="694" spans="1:15" hidden="1">
      <c r="A694" s="1" t="s">
        <v>2941</v>
      </c>
      <c r="B694" s="1" t="s">
        <v>2942</v>
      </c>
      <c r="C694" s="1" t="s">
        <v>2943</v>
      </c>
      <c r="D694" s="1">
        <v>20210520</v>
      </c>
      <c r="E694" s="1">
        <v>1667</v>
      </c>
      <c r="F694" s="1">
        <v>6.33</v>
      </c>
      <c r="G694" s="1" t="s">
        <v>125</v>
      </c>
      <c r="H694" s="1" t="s">
        <v>2020</v>
      </c>
      <c r="I694" s="2" t="s">
        <v>2944</v>
      </c>
      <c r="J694" s="1" t="s">
        <v>127</v>
      </c>
      <c r="K694" s="1" t="s">
        <v>2021</v>
      </c>
      <c r="L694" s="1" t="s">
        <v>2945</v>
      </c>
      <c r="M694" s="1" t="s">
        <v>83</v>
      </c>
      <c r="N694" s="1" t="s">
        <v>290</v>
      </c>
      <c r="O694" s="1" t="s">
        <v>291</v>
      </c>
    </row>
    <row r="695" spans="1:15" hidden="1">
      <c r="A695" s="1" t="s">
        <v>2655</v>
      </c>
      <c r="B695" s="1" t="s">
        <v>2656</v>
      </c>
      <c r="C695" s="1" t="s">
        <v>2657</v>
      </c>
      <c r="D695" s="1">
        <v>20210520</v>
      </c>
      <c r="E695" s="1">
        <v>999.99</v>
      </c>
      <c r="F695" s="1">
        <v>3.8</v>
      </c>
      <c r="G695" s="1" t="s">
        <v>125</v>
      </c>
      <c r="H695" s="1" t="s">
        <v>2020</v>
      </c>
      <c r="I695" s="2" t="s">
        <v>2947</v>
      </c>
      <c r="J695" s="1" t="s">
        <v>127</v>
      </c>
      <c r="K695" s="1" t="s">
        <v>2021</v>
      </c>
      <c r="L695" s="1" t="s">
        <v>2659</v>
      </c>
      <c r="M695" s="1" t="s">
        <v>83</v>
      </c>
      <c r="N695" s="1" t="s">
        <v>703</v>
      </c>
      <c r="O695" s="1" t="s">
        <v>704</v>
      </c>
    </row>
    <row r="696" spans="1:15" hidden="1">
      <c r="A696" s="1" t="s">
        <v>2949</v>
      </c>
      <c r="B696" s="1" t="s">
        <v>1691</v>
      </c>
      <c r="C696" s="1" t="s">
        <v>2950</v>
      </c>
      <c r="D696" s="1">
        <v>20210520</v>
      </c>
      <c r="E696" s="1">
        <v>900</v>
      </c>
      <c r="F696" s="1">
        <v>3.42</v>
      </c>
      <c r="G696" s="1" t="s">
        <v>125</v>
      </c>
      <c r="H696" s="1" t="s">
        <v>2020</v>
      </c>
      <c r="I696" s="2" t="s">
        <v>2951</v>
      </c>
      <c r="J696" s="1" t="s">
        <v>127</v>
      </c>
      <c r="K696" s="1" t="s">
        <v>2021</v>
      </c>
      <c r="L696" s="1" t="s">
        <v>2952</v>
      </c>
      <c r="M696" s="1" t="s">
        <v>83</v>
      </c>
      <c r="N696" s="1" t="s">
        <v>299</v>
      </c>
      <c r="O696" s="1" t="s">
        <v>300</v>
      </c>
    </row>
    <row r="697" spans="1:15" hidden="1">
      <c r="A697" s="1" t="s">
        <v>2545</v>
      </c>
      <c r="B697" s="1" t="s">
        <v>723</v>
      </c>
      <c r="C697" s="1" t="s">
        <v>2546</v>
      </c>
      <c r="D697" s="1">
        <v>20210520</v>
      </c>
      <c r="E697" s="1">
        <v>14.7</v>
      </c>
      <c r="F697" s="1">
        <v>0.06</v>
      </c>
      <c r="G697" s="1" t="s">
        <v>125</v>
      </c>
      <c r="H697" s="1" t="s">
        <v>2020</v>
      </c>
      <c r="I697" s="2" t="s">
        <v>2953</v>
      </c>
      <c r="J697" s="1" t="s">
        <v>127</v>
      </c>
      <c r="K697" s="1" t="s">
        <v>2028</v>
      </c>
      <c r="L697" s="1"/>
      <c r="M697" s="1" t="s">
        <v>83</v>
      </c>
      <c r="N697" s="1" t="s">
        <v>237</v>
      </c>
      <c r="O697" s="1" t="s">
        <v>238</v>
      </c>
    </row>
    <row r="698" spans="1:15" hidden="1">
      <c r="A698" s="1" t="s">
        <v>2955</v>
      </c>
      <c r="B698" s="1" t="s">
        <v>2956</v>
      </c>
      <c r="C698" s="1" t="s">
        <v>2957</v>
      </c>
      <c r="D698" s="1">
        <v>20210520</v>
      </c>
      <c r="E698" s="1">
        <v>5000</v>
      </c>
      <c r="F698" s="1">
        <v>19</v>
      </c>
      <c r="G698" s="1" t="s">
        <v>125</v>
      </c>
      <c r="H698" s="1" t="s">
        <v>2020</v>
      </c>
      <c r="I698" s="2" t="s">
        <v>2958</v>
      </c>
      <c r="J698" s="1" t="s">
        <v>127</v>
      </c>
      <c r="K698" s="1" t="s">
        <v>2021</v>
      </c>
      <c r="L698" s="1" t="s">
        <v>2959</v>
      </c>
      <c r="M698" s="1" t="s">
        <v>83</v>
      </c>
      <c r="N698" s="1" t="s">
        <v>933</v>
      </c>
      <c r="O698" s="1" t="s">
        <v>934</v>
      </c>
    </row>
    <row r="699" spans="1:15" hidden="1">
      <c r="A699" s="1" t="s">
        <v>2955</v>
      </c>
      <c r="B699" s="1" t="s">
        <v>2956</v>
      </c>
      <c r="C699" s="1" t="s">
        <v>2957</v>
      </c>
      <c r="D699" s="1">
        <v>20210520</v>
      </c>
      <c r="E699" s="1">
        <v>5000</v>
      </c>
      <c r="F699" s="1">
        <v>19</v>
      </c>
      <c r="G699" s="1" t="s">
        <v>125</v>
      </c>
      <c r="H699" s="1" t="s">
        <v>2020</v>
      </c>
      <c r="I699" s="2" t="s">
        <v>2960</v>
      </c>
      <c r="J699" s="1" t="s">
        <v>127</v>
      </c>
      <c r="K699" s="1" t="s">
        <v>2021</v>
      </c>
      <c r="L699" s="1" t="s">
        <v>2959</v>
      </c>
      <c r="M699" s="1" t="s">
        <v>83</v>
      </c>
      <c r="N699" s="1" t="s">
        <v>933</v>
      </c>
      <c r="O699" s="1" t="s">
        <v>934</v>
      </c>
    </row>
    <row r="700" spans="1:15" hidden="1">
      <c r="A700" s="1" t="s">
        <v>2955</v>
      </c>
      <c r="B700" s="1" t="s">
        <v>2956</v>
      </c>
      <c r="C700" s="1" t="s">
        <v>2957</v>
      </c>
      <c r="D700" s="1">
        <v>20210520</v>
      </c>
      <c r="E700" s="1">
        <v>5000</v>
      </c>
      <c r="F700" s="1">
        <v>19</v>
      </c>
      <c r="G700" s="1" t="s">
        <v>125</v>
      </c>
      <c r="H700" s="1" t="s">
        <v>2020</v>
      </c>
      <c r="I700" s="2" t="s">
        <v>2962</v>
      </c>
      <c r="J700" s="1" t="s">
        <v>127</v>
      </c>
      <c r="K700" s="1" t="s">
        <v>2021</v>
      </c>
      <c r="L700" s="1" t="s">
        <v>2959</v>
      </c>
      <c r="M700" s="1" t="s">
        <v>83</v>
      </c>
      <c r="N700" s="1" t="s">
        <v>933</v>
      </c>
      <c r="O700" s="1" t="s">
        <v>934</v>
      </c>
    </row>
    <row r="701" spans="1:15" hidden="1">
      <c r="A701" s="1" t="s">
        <v>2955</v>
      </c>
      <c r="B701" s="1" t="s">
        <v>2956</v>
      </c>
      <c r="C701" s="1" t="s">
        <v>2957</v>
      </c>
      <c r="D701" s="1">
        <v>20210520</v>
      </c>
      <c r="E701" s="1">
        <v>5000</v>
      </c>
      <c r="F701" s="1">
        <v>19</v>
      </c>
      <c r="G701" s="1" t="s">
        <v>125</v>
      </c>
      <c r="H701" s="1" t="s">
        <v>2020</v>
      </c>
      <c r="I701" s="2" t="s">
        <v>2963</v>
      </c>
      <c r="J701" s="1" t="s">
        <v>127</v>
      </c>
      <c r="K701" s="1" t="s">
        <v>2021</v>
      </c>
      <c r="L701" s="1" t="s">
        <v>2959</v>
      </c>
      <c r="M701" s="1" t="s">
        <v>83</v>
      </c>
      <c r="N701" s="1" t="s">
        <v>933</v>
      </c>
      <c r="O701" s="1" t="s">
        <v>934</v>
      </c>
    </row>
    <row r="702" spans="1:15" hidden="1">
      <c r="A702" s="1" t="s">
        <v>2949</v>
      </c>
      <c r="B702" s="1" t="s">
        <v>1691</v>
      </c>
      <c r="C702" s="1" t="s">
        <v>2950</v>
      </c>
      <c r="D702" s="1">
        <v>20210520</v>
      </c>
      <c r="E702" s="1">
        <v>3500</v>
      </c>
      <c r="F702" s="1">
        <v>13.3</v>
      </c>
      <c r="G702" s="1" t="s">
        <v>125</v>
      </c>
      <c r="H702" s="1" t="s">
        <v>2020</v>
      </c>
      <c r="I702" s="2" t="s">
        <v>2964</v>
      </c>
      <c r="J702" s="1" t="s">
        <v>127</v>
      </c>
      <c r="K702" s="1" t="s">
        <v>2021</v>
      </c>
      <c r="L702" s="1" t="s">
        <v>2952</v>
      </c>
      <c r="M702" s="1" t="s">
        <v>83</v>
      </c>
      <c r="N702" s="1" t="s">
        <v>299</v>
      </c>
      <c r="O702" s="1" t="s">
        <v>300</v>
      </c>
    </row>
    <row r="703" spans="1:15" hidden="1">
      <c r="A703" s="1" t="s">
        <v>2493</v>
      </c>
      <c r="B703" s="1" t="s">
        <v>2494</v>
      </c>
      <c r="C703" s="1" t="s">
        <v>2495</v>
      </c>
      <c r="D703" s="1">
        <v>20210520</v>
      </c>
      <c r="E703" s="1">
        <v>125</v>
      </c>
      <c r="F703" s="1">
        <v>0.48</v>
      </c>
      <c r="G703" s="1" t="s">
        <v>125</v>
      </c>
      <c r="H703" s="1" t="s">
        <v>2022</v>
      </c>
      <c r="I703" s="2" t="s">
        <v>2968</v>
      </c>
      <c r="J703" s="1" t="s">
        <v>127</v>
      </c>
      <c r="K703" s="1" t="s">
        <v>2021</v>
      </c>
      <c r="L703" s="1" t="s">
        <v>2496</v>
      </c>
      <c r="M703" s="1" t="s">
        <v>83</v>
      </c>
      <c r="N703" s="1" t="s">
        <v>253</v>
      </c>
      <c r="O703" s="1" t="s">
        <v>254</v>
      </c>
    </row>
    <row r="704" spans="1:15" hidden="1">
      <c r="A704" s="1" t="s">
        <v>2969</v>
      </c>
      <c r="B704" s="1" t="s">
        <v>2970</v>
      </c>
      <c r="C704" s="1" t="s">
        <v>2971</v>
      </c>
      <c r="D704" s="1">
        <v>20210520</v>
      </c>
      <c r="E704" s="1">
        <v>2295</v>
      </c>
      <c r="F704" s="1">
        <v>8.7200000000000006</v>
      </c>
      <c r="G704" s="1" t="s">
        <v>125</v>
      </c>
      <c r="H704" s="1" t="s">
        <v>2020</v>
      </c>
      <c r="I704" s="2" t="s">
        <v>1904</v>
      </c>
      <c r="J704" s="1" t="s">
        <v>127</v>
      </c>
      <c r="K704" s="1" t="s">
        <v>2021</v>
      </c>
      <c r="L704" s="1" t="s">
        <v>2972</v>
      </c>
      <c r="M704" s="1" t="s">
        <v>83</v>
      </c>
      <c r="N704" s="1" t="s">
        <v>971</v>
      </c>
      <c r="O704" s="1" t="s">
        <v>972</v>
      </c>
    </row>
    <row r="705" spans="1:15" hidden="1">
      <c r="A705" s="1" t="s">
        <v>2974</v>
      </c>
      <c r="B705" s="1" t="s">
        <v>2975</v>
      </c>
      <c r="C705" s="1" t="s">
        <v>2976</v>
      </c>
      <c r="D705" s="1">
        <v>20210520</v>
      </c>
      <c r="E705" s="1">
        <v>4980</v>
      </c>
      <c r="F705" s="1">
        <v>18.920000000000002</v>
      </c>
      <c r="G705" s="1" t="s">
        <v>125</v>
      </c>
      <c r="H705" s="1" t="s">
        <v>2022</v>
      </c>
      <c r="I705" s="2" t="s">
        <v>1906</v>
      </c>
      <c r="J705" s="1" t="s">
        <v>127</v>
      </c>
      <c r="K705" s="1" t="s">
        <v>2021</v>
      </c>
      <c r="L705" s="1" t="s">
        <v>2977</v>
      </c>
      <c r="M705" s="1" t="s">
        <v>83</v>
      </c>
      <c r="N705" s="1" t="s">
        <v>408</v>
      </c>
      <c r="O705" s="1" t="s">
        <v>409</v>
      </c>
    </row>
    <row r="706" spans="1:15" hidden="1">
      <c r="A706" s="1" t="s">
        <v>2979</v>
      </c>
      <c r="B706" s="1" t="s">
        <v>199</v>
      </c>
      <c r="C706" s="1" t="s">
        <v>2980</v>
      </c>
      <c r="D706" s="1">
        <v>20210520</v>
      </c>
      <c r="E706" s="1">
        <v>1000</v>
      </c>
      <c r="F706" s="1">
        <v>3.8</v>
      </c>
      <c r="G706" s="1" t="s">
        <v>125</v>
      </c>
      <c r="H706" s="1" t="s">
        <v>2020</v>
      </c>
      <c r="I706" s="2" t="s">
        <v>1912</v>
      </c>
      <c r="J706" s="1" t="s">
        <v>127</v>
      </c>
      <c r="K706" s="1" t="s">
        <v>2028</v>
      </c>
      <c r="L706" s="1"/>
      <c r="M706" s="1" t="s">
        <v>83</v>
      </c>
      <c r="N706" s="1" t="s">
        <v>151</v>
      </c>
      <c r="O706" s="1" t="s">
        <v>152</v>
      </c>
    </row>
    <row r="707" spans="1:15" hidden="1">
      <c r="A707" s="1" t="s">
        <v>1282</v>
      </c>
      <c r="B707" s="1" t="s">
        <v>1154</v>
      </c>
      <c r="C707" s="1" t="s">
        <v>2647</v>
      </c>
      <c r="D707" s="1">
        <v>20210520</v>
      </c>
      <c r="E707" s="1">
        <v>380</v>
      </c>
      <c r="F707" s="1">
        <v>1.44</v>
      </c>
      <c r="G707" s="1" t="s">
        <v>125</v>
      </c>
      <c r="H707" s="1" t="s">
        <v>2032</v>
      </c>
      <c r="I707" s="2" t="s">
        <v>2981</v>
      </c>
      <c r="J707" s="1" t="s">
        <v>127</v>
      </c>
      <c r="K707" s="1" t="s">
        <v>2021</v>
      </c>
      <c r="L707" s="1" t="s">
        <v>1285</v>
      </c>
      <c r="M707" s="1" t="s">
        <v>83</v>
      </c>
      <c r="N707" s="1" t="s">
        <v>151</v>
      </c>
      <c r="O707" s="1" t="s">
        <v>152</v>
      </c>
    </row>
    <row r="708" spans="1:15" hidden="1">
      <c r="A708" s="1" t="s">
        <v>2982</v>
      </c>
      <c r="B708" s="1" t="s">
        <v>139</v>
      </c>
      <c r="C708" s="1" t="s">
        <v>2983</v>
      </c>
      <c r="D708" s="1">
        <v>20210520</v>
      </c>
      <c r="E708" s="1">
        <v>150</v>
      </c>
      <c r="F708" s="1">
        <v>0.56999999999999995</v>
      </c>
      <c r="G708" s="1" t="s">
        <v>125</v>
      </c>
      <c r="H708" s="1" t="s">
        <v>2020</v>
      </c>
      <c r="I708" s="2" t="s">
        <v>2984</v>
      </c>
      <c r="J708" s="1" t="s">
        <v>127</v>
      </c>
      <c r="K708" s="1" t="s">
        <v>2021</v>
      </c>
      <c r="L708" s="1" t="s">
        <v>2985</v>
      </c>
      <c r="M708" s="1" t="s">
        <v>83</v>
      </c>
      <c r="N708" s="1" t="s">
        <v>1987</v>
      </c>
      <c r="O708" s="1" t="s">
        <v>1988</v>
      </c>
    </row>
    <row r="709" spans="1:15" hidden="1">
      <c r="A709" s="1" t="s">
        <v>2187</v>
      </c>
      <c r="B709" s="1" t="s">
        <v>2188</v>
      </c>
      <c r="C709" s="1" t="s">
        <v>2189</v>
      </c>
      <c r="D709" s="1">
        <v>20210520</v>
      </c>
      <c r="E709" s="1">
        <v>237</v>
      </c>
      <c r="F709" s="1">
        <v>0.9</v>
      </c>
      <c r="G709" s="1" t="s">
        <v>125</v>
      </c>
      <c r="H709" s="1" t="s">
        <v>2020</v>
      </c>
      <c r="I709" s="2" t="s">
        <v>2987</v>
      </c>
      <c r="J709" s="1" t="s">
        <v>127</v>
      </c>
      <c r="K709" s="1" t="s">
        <v>2021</v>
      </c>
      <c r="L709" s="1" t="s">
        <v>2191</v>
      </c>
      <c r="M709" s="1" t="s">
        <v>83</v>
      </c>
      <c r="N709" s="1" t="s">
        <v>165</v>
      </c>
      <c r="O709" s="1" t="s">
        <v>166</v>
      </c>
    </row>
    <row r="710" spans="1:15" hidden="1">
      <c r="A710" s="1" t="s">
        <v>2982</v>
      </c>
      <c r="B710" s="1" t="s">
        <v>139</v>
      </c>
      <c r="C710" s="1" t="s">
        <v>2983</v>
      </c>
      <c r="D710" s="1">
        <v>20210520</v>
      </c>
      <c r="E710" s="1">
        <v>150</v>
      </c>
      <c r="F710" s="1">
        <v>0.56999999999999995</v>
      </c>
      <c r="G710" s="1" t="s">
        <v>125</v>
      </c>
      <c r="H710" s="1" t="s">
        <v>2020</v>
      </c>
      <c r="I710" s="2" t="s">
        <v>2988</v>
      </c>
      <c r="J710" s="1" t="s">
        <v>127</v>
      </c>
      <c r="K710" s="1" t="s">
        <v>2021</v>
      </c>
      <c r="L710" s="1" t="s">
        <v>2985</v>
      </c>
      <c r="M710" s="1" t="s">
        <v>83</v>
      </c>
      <c r="N710" s="1" t="s">
        <v>1987</v>
      </c>
      <c r="O710" s="1" t="s">
        <v>1988</v>
      </c>
    </row>
    <row r="711" spans="1:15" hidden="1">
      <c r="A711" s="1" t="s">
        <v>2982</v>
      </c>
      <c r="B711" s="1" t="s">
        <v>139</v>
      </c>
      <c r="C711" s="1" t="s">
        <v>2983</v>
      </c>
      <c r="D711" s="1">
        <v>20210520</v>
      </c>
      <c r="E711" s="1">
        <v>150</v>
      </c>
      <c r="F711" s="1">
        <v>0.56999999999999995</v>
      </c>
      <c r="G711" s="1" t="s">
        <v>125</v>
      </c>
      <c r="H711" s="1" t="s">
        <v>2020</v>
      </c>
      <c r="I711" s="2" t="s">
        <v>2989</v>
      </c>
      <c r="J711" s="1" t="s">
        <v>127</v>
      </c>
      <c r="K711" s="1" t="s">
        <v>2021</v>
      </c>
      <c r="L711" s="1" t="s">
        <v>2985</v>
      </c>
      <c r="M711" s="1" t="s">
        <v>83</v>
      </c>
      <c r="N711" s="1" t="s">
        <v>1987</v>
      </c>
      <c r="O711" s="1" t="s">
        <v>1988</v>
      </c>
    </row>
    <row r="712" spans="1:15" hidden="1">
      <c r="A712" s="1" t="s">
        <v>2979</v>
      </c>
      <c r="B712" s="1" t="s">
        <v>199</v>
      </c>
      <c r="C712" s="1" t="s">
        <v>2980</v>
      </c>
      <c r="D712" s="1">
        <v>20210520</v>
      </c>
      <c r="E712" s="1">
        <v>10</v>
      </c>
      <c r="F712" s="1">
        <v>0.04</v>
      </c>
      <c r="G712" s="1" t="s">
        <v>125</v>
      </c>
      <c r="H712" s="1" t="s">
        <v>2020</v>
      </c>
      <c r="I712" s="2" t="s">
        <v>1921</v>
      </c>
      <c r="J712" s="1" t="s">
        <v>127</v>
      </c>
      <c r="K712" s="1" t="s">
        <v>2028</v>
      </c>
      <c r="L712" s="1"/>
      <c r="M712" s="1" t="s">
        <v>83</v>
      </c>
      <c r="N712" s="1" t="s">
        <v>151</v>
      </c>
      <c r="O712" s="1" t="s">
        <v>152</v>
      </c>
    </row>
    <row r="713" spans="1:15" hidden="1">
      <c r="A713" s="1" t="s">
        <v>2974</v>
      </c>
      <c r="B713" s="1" t="s">
        <v>2975</v>
      </c>
      <c r="C713" s="1" t="s">
        <v>2976</v>
      </c>
      <c r="D713" s="1">
        <v>20210520</v>
      </c>
      <c r="E713" s="1">
        <v>4890</v>
      </c>
      <c r="F713" s="1">
        <v>18.579999999999998</v>
      </c>
      <c r="G713" s="1" t="s">
        <v>125</v>
      </c>
      <c r="H713" s="1" t="s">
        <v>2022</v>
      </c>
      <c r="I713" s="2" t="s">
        <v>2994</v>
      </c>
      <c r="J713" s="1" t="s">
        <v>127</v>
      </c>
      <c r="K713" s="1" t="s">
        <v>2021</v>
      </c>
      <c r="L713" s="1" t="s">
        <v>2977</v>
      </c>
      <c r="M713" s="1" t="s">
        <v>83</v>
      </c>
      <c r="N713" s="1" t="s">
        <v>408</v>
      </c>
      <c r="O713" s="1" t="s">
        <v>409</v>
      </c>
    </row>
    <row r="714" spans="1:15" hidden="1">
      <c r="A714" s="1" t="s">
        <v>132</v>
      </c>
      <c r="B714" s="1" t="s">
        <v>133</v>
      </c>
      <c r="C714" s="1" t="s">
        <v>2995</v>
      </c>
      <c r="D714" s="1">
        <v>20210520</v>
      </c>
      <c r="E714" s="1">
        <v>1800</v>
      </c>
      <c r="F714" s="1">
        <v>6.84</v>
      </c>
      <c r="G714" s="1" t="s">
        <v>125</v>
      </c>
      <c r="H714" s="1" t="s">
        <v>2020</v>
      </c>
      <c r="I714" s="2" t="s">
        <v>2996</v>
      </c>
      <c r="J714" s="1" t="s">
        <v>127</v>
      </c>
      <c r="K714" s="1" t="s">
        <v>2021</v>
      </c>
      <c r="L714" s="1" t="s">
        <v>135</v>
      </c>
      <c r="M714" s="1" t="s">
        <v>83</v>
      </c>
      <c r="N714" s="1" t="s">
        <v>136</v>
      </c>
      <c r="O714" s="1" t="s">
        <v>137</v>
      </c>
    </row>
    <row r="715" spans="1:15" hidden="1">
      <c r="A715" s="1" t="s">
        <v>658</v>
      </c>
      <c r="B715" s="1" t="s">
        <v>659</v>
      </c>
      <c r="C715" s="1" t="s">
        <v>3002</v>
      </c>
      <c r="D715" s="1">
        <v>20210520</v>
      </c>
      <c r="E715" s="1">
        <v>588</v>
      </c>
      <c r="F715" s="1">
        <v>2.23</v>
      </c>
      <c r="G715" s="1" t="s">
        <v>125</v>
      </c>
      <c r="H715" s="1" t="s">
        <v>2020</v>
      </c>
      <c r="I715" s="2" t="s">
        <v>3003</v>
      </c>
      <c r="J715" s="1" t="s">
        <v>127</v>
      </c>
      <c r="K715" s="1" t="s">
        <v>2021</v>
      </c>
      <c r="L715" s="1" t="s">
        <v>662</v>
      </c>
      <c r="M715" s="1" t="s">
        <v>83</v>
      </c>
      <c r="N715" s="1" t="s">
        <v>151</v>
      </c>
      <c r="O715" s="1" t="s">
        <v>152</v>
      </c>
    </row>
    <row r="716" spans="1:15" hidden="1">
      <c r="A716" s="1" t="s">
        <v>3005</v>
      </c>
      <c r="B716" s="1" t="s">
        <v>3006</v>
      </c>
      <c r="C716" s="1" t="s">
        <v>3007</v>
      </c>
      <c r="D716" s="1">
        <v>20210520</v>
      </c>
      <c r="E716" s="1">
        <v>4880</v>
      </c>
      <c r="F716" s="1">
        <v>18.54</v>
      </c>
      <c r="G716" s="1" t="s">
        <v>125</v>
      </c>
      <c r="H716" s="1" t="s">
        <v>2020</v>
      </c>
      <c r="I716" s="2" t="s">
        <v>3008</v>
      </c>
      <c r="J716" s="1" t="s">
        <v>127</v>
      </c>
      <c r="K716" s="1" t="s">
        <v>2021</v>
      </c>
      <c r="L716" s="1" t="s">
        <v>3009</v>
      </c>
      <c r="M716" s="1" t="s">
        <v>83</v>
      </c>
      <c r="N716" s="1" t="s">
        <v>381</v>
      </c>
      <c r="O716" s="1" t="s">
        <v>382</v>
      </c>
    </row>
    <row r="717" spans="1:15" hidden="1">
      <c r="A717" s="1" t="s">
        <v>3005</v>
      </c>
      <c r="B717" s="1" t="s">
        <v>3006</v>
      </c>
      <c r="C717" s="1" t="s">
        <v>3007</v>
      </c>
      <c r="D717" s="1">
        <v>20210520</v>
      </c>
      <c r="E717" s="1">
        <v>4980</v>
      </c>
      <c r="F717" s="1">
        <v>18.920000000000002</v>
      </c>
      <c r="G717" s="1" t="s">
        <v>125</v>
      </c>
      <c r="H717" s="1" t="s">
        <v>2020</v>
      </c>
      <c r="I717" s="2" t="s">
        <v>3010</v>
      </c>
      <c r="J717" s="1" t="s">
        <v>127</v>
      </c>
      <c r="K717" s="1" t="s">
        <v>2021</v>
      </c>
      <c r="L717" s="1" t="s">
        <v>3009</v>
      </c>
      <c r="M717" s="1" t="s">
        <v>83</v>
      </c>
      <c r="N717" s="1" t="s">
        <v>381</v>
      </c>
      <c r="O717" s="1" t="s">
        <v>382</v>
      </c>
    </row>
    <row r="718" spans="1:15" hidden="1">
      <c r="A718" s="1" t="s">
        <v>3011</v>
      </c>
      <c r="B718" s="1" t="s">
        <v>413</v>
      </c>
      <c r="C718" s="1" t="s">
        <v>3012</v>
      </c>
      <c r="D718" s="1">
        <v>20210520</v>
      </c>
      <c r="E718" s="1">
        <v>5000</v>
      </c>
      <c r="F718" s="1">
        <v>19</v>
      </c>
      <c r="G718" s="1" t="s">
        <v>125</v>
      </c>
      <c r="H718" s="1" t="s">
        <v>2022</v>
      </c>
      <c r="I718" s="2" t="s">
        <v>3013</v>
      </c>
      <c r="J718" s="1" t="s">
        <v>127</v>
      </c>
      <c r="K718" s="1" t="s">
        <v>2021</v>
      </c>
      <c r="L718" s="1" t="s">
        <v>3014</v>
      </c>
      <c r="M718" s="1" t="s">
        <v>83</v>
      </c>
      <c r="N718" s="1" t="s">
        <v>253</v>
      </c>
      <c r="O718" s="1" t="s">
        <v>254</v>
      </c>
    </row>
    <row r="719" spans="1:15" hidden="1">
      <c r="A719" s="1" t="s">
        <v>3011</v>
      </c>
      <c r="B719" s="1" t="s">
        <v>413</v>
      </c>
      <c r="C719" s="1" t="s">
        <v>3012</v>
      </c>
      <c r="D719" s="1">
        <v>20210520</v>
      </c>
      <c r="E719" s="1">
        <v>5000</v>
      </c>
      <c r="F719" s="1">
        <v>19</v>
      </c>
      <c r="G719" s="1" t="s">
        <v>125</v>
      </c>
      <c r="H719" s="1" t="s">
        <v>2022</v>
      </c>
      <c r="I719" s="2" t="s">
        <v>3016</v>
      </c>
      <c r="J719" s="1" t="s">
        <v>127</v>
      </c>
      <c r="K719" s="1" t="s">
        <v>2021</v>
      </c>
      <c r="L719" s="1" t="s">
        <v>3014</v>
      </c>
      <c r="M719" s="1" t="s">
        <v>83</v>
      </c>
      <c r="N719" s="1" t="s">
        <v>253</v>
      </c>
      <c r="O719" s="1" t="s">
        <v>254</v>
      </c>
    </row>
    <row r="720" spans="1:15" hidden="1">
      <c r="A720" s="1" t="s">
        <v>3011</v>
      </c>
      <c r="B720" s="1" t="s">
        <v>413</v>
      </c>
      <c r="C720" s="1" t="s">
        <v>3012</v>
      </c>
      <c r="D720" s="1">
        <v>20210520</v>
      </c>
      <c r="E720" s="1">
        <v>5000</v>
      </c>
      <c r="F720" s="1">
        <v>19</v>
      </c>
      <c r="G720" s="1" t="s">
        <v>125</v>
      </c>
      <c r="H720" s="1" t="s">
        <v>2022</v>
      </c>
      <c r="I720" s="2" t="s">
        <v>3018</v>
      </c>
      <c r="J720" s="1" t="s">
        <v>127</v>
      </c>
      <c r="K720" s="1" t="s">
        <v>2021</v>
      </c>
      <c r="L720" s="1" t="s">
        <v>3014</v>
      </c>
      <c r="M720" s="1" t="s">
        <v>83</v>
      </c>
      <c r="N720" s="1" t="s">
        <v>253</v>
      </c>
      <c r="O720" s="1" t="s">
        <v>254</v>
      </c>
    </row>
    <row r="721" spans="1:15" hidden="1">
      <c r="A721" s="1" t="s">
        <v>3011</v>
      </c>
      <c r="B721" s="1" t="s">
        <v>413</v>
      </c>
      <c r="C721" s="1" t="s">
        <v>3012</v>
      </c>
      <c r="D721" s="1">
        <v>20210520</v>
      </c>
      <c r="E721" s="1">
        <v>5000</v>
      </c>
      <c r="F721" s="1">
        <v>19</v>
      </c>
      <c r="G721" s="1" t="s">
        <v>125</v>
      </c>
      <c r="H721" s="1" t="s">
        <v>2022</v>
      </c>
      <c r="I721" s="2" t="s">
        <v>3020</v>
      </c>
      <c r="J721" s="1" t="s">
        <v>127</v>
      </c>
      <c r="K721" s="1" t="s">
        <v>2021</v>
      </c>
      <c r="L721" s="1" t="s">
        <v>3014</v>
      </c>
      <c r="M721" s="1" t="s">
        <v>83</v>
      </c>
      <c r="N721" s="1" t="s">
        <v>253</v>
      </c>
      <c r="O721" s="1" t="s">
        <v>254</v>
      </c>
    </row>
    <row r="722" spans="1:15" hidden="1">
      <c r="A722" s="1" t="s">
        <v>3011</v>
      </c>
      <c r="B722" s="1" t="s">
        <v>413</v>
      </c>
      <c r="C722" s="1" t="s">
        <v>3012</v>
      </c>
      <c r="D722" s="1">
        <v>20210520</v>
      </c>
      <c r="E722" s="1">
        <v>5000</v>
      </c>
      <c r="F722" s="1">
        <v>19</v>
      </c>
      <c r="G722" s="1" t="s">
        <v>125</v>
      </c>
      <c r="H722" s="1" t="s">
        <v>2022</v>
      </c>
      <c r="I722" s="2" t="s">
        <v>3021</v>
      </c>
      <c r="J722" s="1" t="s">
        <v>127</v>
      </c>
      <c r="K722" s="1" t="s">
        <v>2021</v>
      </c>
      <c r="L722" s="1" t="s">
        <v>3014</v>
      </c>
      <c r="M722" s="1" t="s">
        <v>83</v>
      </c>
      <c r="N722" s="1" t="s">
        <v>253</v>
      </c>
      <c r="O722" s="1" t="s">
        <v>254</v>
      </c>
    </row>
    <row r="723" spans="1:15" hidden="1">
      <c r="A723" s="1" t="s">
        <v>3011</v>
      </c>
      <c r="B723" s="1" t="s">
        <v>413</v>
      </c>
      <c r="C723" s="1" t="s">
        <v>3012</v>
      </c>
      <c r="D723" s="1">
        <v>20210520</v>
      </c>
      <c r="E723" s="1">
        <v>5000</v>
      </c>
      <c r="F723" s="1">
        <v>19</v>
      </c>
      <c r="G723" s="1" t="s">
        <v>125</v>
      </c>
      <c r="H723" s="1" t="s">
        <v>2022</v>
      </c>
      <c r="I723" s="2" t="s">
        <v>3022</v>
      </c>
      <c r="J723" s="1" t="s">
        <v>127</v>
      </c>
      <c r="K723" s="1" t="s">
        <v>2021</v>
      </c>
      <c r="L723" s="1" t="s">
        <v>3014</v>
      </c>
      <c r="M723" s="1" t="s">
        <v>83</v>
      </c>
      <c r="N723" s="1" t="s">
        <v>253</v>
      </c>
      <c r="O723" s="1" t="s">
        <v>254</v>
      </c>
    </row>
    <row r="724" spans="1:15" hidden="1">
      <c r="A724" s="1" t="s">
        <v>3011</v>
      </c>
      <c r="B724" s="1" t="s">
        <v>413</v>
      </c>
      <c r="C724" s="1" t="s">
        <v>3012</v>
      </c>
      <c r="D724" s="1">
        <v>20210520</v>
      </c>
      <c r="E724" s="1">
        <v>5000</v>
      </c>
      <c r="F724" s="1">
        <v>19</v>
      </c>
      <c r="G724" s="1" t="s">
        <v>125</v>
      </c>
      <c r="H724" s="1" t="s">
        <v>2022</v>
      </c>
      <c r="I724" s="2" t="s">
        <v>3024</v>
      </c>
      <c r="J724" s="1" t="s">
        <v>127</v>
      </c>
      <c r="K724" s="1" t="s">
        <v>2021</v>
      </c>
      <c r="L724" s="1" t="s">
        <v>3014</v>
      </c>
      <c r="M724" s="1" t="s">
        <v>83</v>
      </c>
      <c r="N724" s="1" t="s">
        <v>253</v>
      </c>
      <c r="O724" s="1" t="s">
        <v>254</v>
      </c>
    </row>
    <row r="725" spans="1:15" hidden="1">
      <c r="A725" s="1" t="s">
        <v>3025</v>
      </c>
      <c r="B725" s="1" t="s">
        <v>3026</v>
      </c>
      <c r="C725" s="1" t="s">
        <v>3027</v>
      </c>
      <c r="D725" s="1">
        <v>20210520</v>
      </c>
      <c r="E725" s="1">
        <v>89</v>
      </c>
      <c r="F725" s="1">
        <v>0.34</v>
      </c>
      <c r="G725" s="1" t="s">
        <v>125</v>
      </c>
      <c r="H725" s="1" t="s">
        <v>2020</v>
      </c>
      <c r="I725" s="2" t="s">
        <v>3028</v>
      </c>
      <c r="J725" s="1" t="s">
        <v>127</v>
      </c>
      <c r="K725" s="1" t="s">
        <v>2021</v>
      </c>
      <c r="L725" s="1" t="s">
        <v>3029</v>
      </c>
      <c r="M725" s="1" t="s">
        <v>83</v>
      </c>
      <c r="N725" s="1" t="s">
        <v>299</v>
      </c>
      <c r="O725" s="1" t="s">
        <v>300</v>
      </c>
    </row>
    <row r="726" spans="1:15" hidden="1">
      <c r="A726" s="1" t="s">
        <v>3030</v>
      </c>
      <c r="B726" s="1" t="s">
        <v>139</v>
      </c>
      <c r="C726" s="1" t="s">
        <v>3031</v>
      </c>
      <c r="D726" s="1">
        <v>20210520</v>
      </c>
      <c r="E726" s="1">
        <v>1360</v>
      </c>
      <c r="F726" s="1">
        <v>5.17</v>
      </c>
      <c r="G726" s="1" t="s">
        <v>125</v>
      </c>
      <c r="H726" s="1" t="s">
        <v>2020</v>
      </c>
      <c r="I726" s="2" t="s">
        <v>3032</v>
      </c>
      <c r="J726" s="1" t="s">
        <v>127</v>
      </c>
      <c r="K726" s="1" t="s">
        <v>2021</v>
      </c>
      <c r="L726" s="1" t="s">
        <v>3033</v>
      </c>
      <c r="M726" s="1" t="s">
        <v>83</v>
      </c>
      <c r="N726" s="1" t="s">
        <v>143</v>
      </c>
      <c r="O726" s="1" t="s">
        <v>144</v>
      </c>
    </row>
    <row r="727" spans="1:15" hidden="1">
      <c r="A727" s="1" t="s">
        <v>3034</v>
      </c>
      <c r="B727" s="1" t="s">
        <v>1216</v>
      </c>
      <c r="C727" s="1" t="s">
        <v>3035</v>
      </c>
      <c r="D727" s="1">
        <v>20210520</v>
      </c>
      <c r="E727" s="1">
        <v>4500</v>
      </c>
      <c r="F727" s="1">
        <v>28.8</v>
      </c>
      <c r="G727" s="1" t="s">
        <v>125</v>
      </c>
      <c r="H727" s="1" t="s">
        <v>2032</v>
      </c>
      <c r="I727" s="2" t="s">
        <v>3036</v>
      </c>
      <c r="J727" s="1" t="s">
        <v>127</v>
      </c>
      <c r="K727" s="1" t="s">
        <v>2021</v>
      </c>
      <c r="L727" s="1" t="s">
        <v>3037</v>
      </c>
      <c r="M727" s="1" t="s">
        <v>83</v>
      </c>
      <c r="N727" s="1" t="s">
        <v>367</v>
      </c>
      <c r="O727" s="1" t="s">
        <v>368</v>
      </c>
    </row>
    <row r="728" spans="1:15" hidden="1">
      <c r="A728" s="1" t="s">
        <v>3038</v>
      </c>
      <c r="B728" s="1" t="s">
        <v>3039</v>
      </c>
      <c r="C728" s="1" t="s">
        <v>3040</v>
      </c>
      <c r="D728" s="1">
        <v>20210520</v>
      </c>
      <c r="E728" s="1">
        <v>2000</v>
      </c>
      <c r="F728" s="1">
        <v>7.6</v>
      </c>
      <c r="G728" s="1" t="s">
        <v>125</v>
      </c>
      <c r="H728" s="1" t="s">
        <v>2020</v>
      </c>
      <c r="I728" s="2" t="s">
        <v>3041</v>
      </c>
      <c r="J728" s="1" t="s">
        <v>127</v>
      </c>
      <c r="K728" s="1" t="s">
        <v>2021</v>
      </c>
      <c r="L728" s="1" t="s">
        <v>3042</v>
      </c>
      <c r="M728" s="1" t="s">
        <v>83</v>
      </c>
      <c r="N728" s="1" t="s">
        <v>351</v>
      </c>
      <c r="O728" s="1" t="s">
        <v>352</v>
      </c>
    </row>
    <row r="729" spans="1:15" hidden="1">
      <c r="A729" s="1" t="s">
        <v>3011</v>
      </c>
      <c r="B729" s="1" t="s">
        <v>413</v>
      </c>
      <c r="C729" s="1" t="s">
        <v>3012</v>
      </c>
      <c r="D729" s="1">
        <v>20210520</v>
      </c>
      <c r="E729" s="1">
        <v>5000</v>
      </c>
      <c r="F729" s="1">
        <v>19</v>
      </c>
      <c r="G729" s="1" t="s">
        <v>125</v>
      </c>
      <c r="H729" s="1" t="s">
        <v>2022</v>
      </c>
      <c r="I729" s="2" t="s">
        <v>3044</v>
      </c>
      <c r="J729" s="1" t="s">
        <v>127</v>
      </c>
      <c r="K729" s="1" t="s">
        <v>2021</v>
      </c>
      <c r="L729" s="1" t="s">
        <v>3014</v>
      </c>
      <c r="M729" s="1" t="s">
        <v>83</v>
      </c>
      <c r="N729" s="1" t="s">
        <v>253</v>
      </c>
      <c r="O729" s="1" t="s">
        <v>254</v>
      </c>
    </row>
    <row r="730" spans="1:15" hidden="1">
      <c r="A730" s="1" t="s">
        <v>3030</v>
      </c>
      <c r="B730" s="1" t="s">
        <v>139</v>
      </c>
      <c r="C730" s="1" t="s">
        <v>3031</v>
      </c>
      <c r="D730" s="1">
        <v>20210520</v>
      </c>
      <c r="E730" s="1">
        <v>136</v>
      </c>
      <c r="F730" s="1">
        <v>0.52</v>
      </c>
      <c r="G730" s="1" t="s">
        <v>125</v>
      </c>
      <c r="H730" s="1" t="s">
        <v>2020</v>
      </c>
      <c r="I730" s="2" t="s">
        <v>3045</v>
      </c>
      <c r="J730" s="1" t="s">
        <v>127</v>
      </c>
      <c r="K730" s="1" t="s">
        <v>2021</v>
      </c>
      <c r="L730" s="1" t="s">
        <v>3033</v>
      </c>
      <c r="M730" s="1" t="s">
        <v>83</v>
      </c>
      <c r="N730" s="1" t="s">
        <v>143</v>
      </c>
      <c r="O730" s="1" t="s">
        <v>144</v>
      </c>
    </row>
    <row r="731" spans="1:15" hidden="1">
      <c r="A731" s="1" t="s">
        <v>3011</v>
      </c>
      <c r="B731" s="1" t="s">
        <v>413</v>
      </c>
      <c r="C731" s="1" t="s">
        <v>3012</v>
      </c>
      <c r="D731" s="1">
        <v>20210520</v>
      </c>
      <c r="E731" s="1">
        <v>5000</v>
      </c>
      <c r="F731" s="1">
        <v>19</v>
      </c>
      <c r="G731" s="1" t="s">
        <v>125</v>
      </c>
      <c r="H731" s="1" t="s">
        <v>2022</v>
      </c>
      <c r="I731" s="2" t="s">
        <v>3046</v>
      </c>
      <c r="J731" s="1" t="s">
        <v>127</v>
      </c>
      <c r="K731" s="1" t="s">
        <v>2021</v>
      </c>
      <c r="L731" s="1" t="s">
        <v>3014</v>
      </c>
      <c r="M731" s="1" t="s">
        <v>83</v>
      </c>
      <c r="N731" s="1" t="s">
        <v>253</v>
      </c>
      <c r="O731" s="1" t="s">
        <v>254</v>
      </c>
    </row>
    <row r="732" spans="1:15" hidden="1">
      <c r="A732" s="1" t="s">
        <v>3011</v>
      </c>
      <c r="B732" s="1" t="s">
        <v>413</v>
      </c>
      <c r="C732" s="1" t="s">
        <v>3012</v>
      </c>
      <c r="D732" s="1">
        <v>20210520</v>
      </c>
      <c r="E732" s="1">
        <v>5000</v>
      </c>
      <c r="F732" s="1">
        <v>19</v>
      </c>
      <c r="G732" s="1" t="s">
        <v>125</v>
      </c>
      <c r="H732" s="1" t="s">
        <v>2022</v>
      </c>
      <c r="I732" s="2" t="s">
        <v>3047</v>
      </c>
      <c r="J732" s="1" t="s">
        <v>127</v>
      </c>
      <c r="K732" s="1" t="s">
        <v>2021</v>
      </c>
      <c r="L732" s="1" t="s">
        <v>3014</v>
      </c>
      <c r="M732" s="1" t="s">
        <v>83</v>
      </c>
      <c r="N732" s="1" t="s">
        <v>253</v>
      </c>
      <c r="O732" s="1" t="s">
        <v>254</v>
      </c>
    </row>
    <row r="733" spans="1:15" hidden="1">
      <c r="A733" s="1" t="s">
        <v>3038</v>
      </c>
      <c r="B733" s="1" t="s">
        <v>3039</v>
      </c>
      <c r="C733" s="1" t="s">
        <v>3040</v>
      </c>
      <c r="D733" s="1">
        <v>20210520</v>
      </c>
      <c r="E733" s="1">
        <v>2000</v>
      </c>
      <c r="F733" s="1">
        <v>7.6</v>
      </c>
      <c r="G733" s="1" t="s">
        <v>125</v>
      </c>
      <c r="H733" s="1" t="s">
        <v>2020</v>
      </c>
      <c r="I733" s="2" t="s">
        <v>3048</v>
      </c>
      <c r="J733" s="1" t="s">
        <v>127</v>
      </c>
      <c r="K733" s="1" t="s">
        <v>2021</v>
      </c>
      <c r="L733" s="1" t="s">
        <v>3042</v>
      </c>
      <c r="M733" s="1" t="s">
        <v>83</v>
      </c>
      <c r="N733" s="1" t="s">
        <v>351</v>
      </c>
      <c r="O733" s="1" t="s">
        <v>352</v>
      </c>
    </row>
    <row r="734" spans="1:15" hidden="1">
      <c r="A734" s="1" t="s">
        <v>3034</v>
      </c>
      <c r="B734" s="1" t="s">
        <v>1216</v>
      </c>
      <c r="C734" s="1" t="s">
        <v>3035</v>
      </c>
      <c r="D734" s="1">
        <v>20210520</v>
      </c>
      <c r="E734" s="1">
        <v>2000</v>
      </c>
      <c r="F734" s="1">
        <v>12.8</v>
      </c>
      <c r="G734" s="1" t="s">
        <v>125</v>
      </c>
      <c r="H734" s="1" t="s">
        <v>2032</v>
      </c>
      <c r="I734" s="2" t="s">
        <v>3050</v>
      </c>
      <c r="J734" s="1" t="s">
        <v>127</v>
      </c>
      <c r="K734" s="1" t="s">
        <v>2021</v>
      </c>
      <c r="L734" s="1" t="s">
        <v>3037</v>
      </c>
      <c r="M734" s="1" t="s">
        <v>83</v>
      </c>
      <c r="N734" s="1" t="s">
        <v>367</v>
      </c>
      <c r="O734" s="1" t="s">
        <v>368</v>
      </c>
    </row>
    <row r="735" spans="1:15" hidden="1">
      <c r="A735" s="1" t="s">
        <v>3051</v>
      </c>
      <c r="B735" s="1" t="s">
        <v>3052</v>
      </c>
      <c r="C735" s="1" t="s">
        <v>3053</v>
      </c>
      <c r="D735" s="1">
        <v>20210520</v>
      </c>
      <c r="E735" s="1">
        <v>1988</v>
      </c>
      <c r="F735" s="1">
        <v>7.55</v>
      </c>
      <c r="G735" s="1" t="s">
        <v>125</v>
      </c>
      <c r="H735" s="1" t="s">
        <v>2020</v>
      </c>
      <c r="I735" s="2" t="s">
        <v>3054</v>
      </c>
      <c r="J735" s="1" t="s">
        <v>127</v>
      </c>
      <c r="K735" s="1" t="s">
        <v>2021</v>
      </c>
      <c r="L735" s="1" t="s">
        <v>3055</v>
      </c>
      <c r="M735" s="1" t="s">
        <v>83</v>
      </c>
      <c r="N735" s="1" t="s">
        <v>87</v>
      </c>
      <c r="O735" s="1" t="s">
        <v>312</v>
      </c>
    </row>
    <row r="736" spans="1:15" hidden="1">
      <c r="A736" s="1" t="s">
        <v>3051</v>
      </c>
      <c r="B736" s="1" t="s">
        <v>3052</v>
      </c>
      <c r="C736" s="1" t="s">
        <v>3053</v>
      </c>
      <c r="D736" s="1">
        <v>20210520</v>
      </c>
      <c r="E736" s="1">
        <v>3380</v>
      </c>
      <c r="F736" s="1">
        <v>12.84</v>
      </c>
      <c r="G736" s="1" t="s">
        <v>125</v>
      </c>
      <c r="H736" s="1" t="s">
        <v>2020</v>
      </c>
      <c r="I736" s="2" t="s">
        <v>3057</v>
      </c>
      <c r="J736" s="1" t="s">
        <v>127</v>
      </c>
      <c r="K736" s="1" t="s">
        <v>2021</v>
      </c>
      <c r="L736" s="1" t="s">
        <v>3055</v>
      </c>
      <c r="M736" s="1" t="s">
        <v>83</v>
      </c>
      <c r="N736" s="1" t="s">
        <v>87</v>
      </c>
      <c r="O736" s="1" t="s">
        <v>312</v>
      </c>
    </row>
    <row r="737" spans="1:15" hidden="1">
      <c r="A737" s="1" t="s">
        <v>3058</v>
      </c>
      <c r="B737" s="1" t="s">
        <v>1087</v>
      </c>
      <c r="C737" s="1" t="s">
        <v>3059</v>
      </c>
      <c r="D737" s="1">
        <v>20210520</v>
      </c>
      <c r="E737" s="1">
        <v>2821</v>
      </c>
      <c r="F737" s="1">
        <v>10.72</v>
      </c>
      <c r="G737" s="1" t="s">
        <v>125</v>
      </c>
      <c r="H737" s="1" t="s">
        <v>2020</v>
      </c>
      <c r="I737" s="2" t="s">
        <v>3060</v>
      </c>
      <c r="J737" s="1" t="s">
        <v>127</v>
      </c>
      <c r="K737" s="1" t="s">
        <v>2021</v>
      </c>
      <c r="L737" s="1" t="s">
        <v>3061</v>
      </c>
      <c r="M737" s="1" t="s">
        <v>83</v>
      </c>
      <c r="N737" s="1" t="s">
        <v>910</v>
      </c>
      <c r="O737" s="1" t="s">
        <v>911</v>
      </c>
    </row>
    <row r="738" spans="1:15" hidden="1">
      <c r="A738" s="1" t="s">
        <v>3063</v>
      </c>
      <c r="B738" s="1" t="s">
        <v>1087</v>
      </c>
      <c r="C738" s="1" t="s">
        <v>3064</v>
      </c>
      <c r="D738" s="1">
        <v>20210520</v>
      </c>
      <c r="E738" s="1">
        <v>5000</v>
      </c>
      <c r="F738" s="1">
        <v>19</v>
      </c>
      <c r="G738" s="1" t="s">
        <v>125</v>
      </c>
      <c r="H738" s="1" t="s">
        <v>2020</v>
      </c>
      <c r="I738" s="2" t="s">
        <v>3065</v>
      </c>
      <c r="J738" s="1" t="s">
        <v>127</v>
      </c>
      <c r="K738" s="1" t="s">
        <v>2021</v>
      </c>
      <c r="L738" s="1" t="s">
        <v>3066</v>
      </c>
      <c r="M738" s="1" t="s">
        <v>83</v>
      </c>
      <c r="N738" s="1" t="s">
        <v>910</v>
      </c>
      <c r="O738" s="1" t="s">
        <v>911</v>
      </c>
    </row>
    <row r="739" spans="1:15" hidden="1">
      <c r="A739" s="1" t="s">
        <v>3067</v>
      </c>
      <c r="B739" s="1" t="s">
        <v>596</v>
      </c>
      <c r="C739" s="1" t="s">
        <v>3068</v>
      </c>
      <c r="D739" s="1">
        <v>20210520</v>
      </c>
      <c r="E739" s="1">
        <v>4997</v>
      </c>
      <c r="F739" s="1">
        <v>18.989999999999998</v>
      </c>
      <c r="G739" s="1" t="s">
        <v>125</v>
      </c>
      <c r="H739" s="1" t="s">
        <v>2022</v>
      </c>
      <c r="I739" s="2" t="s">
        <v>3069</v>
      </c>
      <c r="J739" s="1" t="s">
        <v>127</v>
      </c>
      <c r="K739" s="1" t="s">
        <v>2021</v>
      </c>
      <c r="L739" s="1" t="s">
        <v>3070</v>
      </c>
      <c r="M739" s="1" t="s">
        <v>83</v>
      </c>
      <c r="N739" s="1" t="s">
        <v>2127</v>
      </c>
      <c r="O739" s="1" t="s">
        <v>2128</v>
      </c>
    </row>
    <row r="740" spans="1:15" hidden="1">
      <c r="A740" s="1" t="s">
        <v>3063</v>
      </c>
      <c r="B740" s="1" t="s">
        <v>1087</v>
      </c>
      <c r="C740" s="1" t="s">
        <v>3064</v>
      </c>
      <c r="D740" s="1">
        <v>20210520</v>
      </c>
      <c r="E740" s="1">
        <v>2000</v>
      </c>
      <c r="F740" s="1">
        <v>7.6</v>
      </c>
      <c r="G740" s="1" t="s">
        <v>125</v>
      </c>
      <c r="H740" s="1" t="s">
        <v>2020</v>
      </c>
      <c r="I740" s="2" t="s">
        <v>3071</v>
      </c>
      <c r="J740" s="1" t="s">
        <v>127</v>
      </c>
      <c r="K740" s="1" t="s">
        <v>2021</v>
      </c>
      <c r="L740" s="1" t="s">
        <v>3066</v>
      </c>
      <c r="M740" s="1" t="s">
        <v>83</v>
      </c>
      <c r="N740" s="1" t="s">
        <v>910</v>
      </c>
      <c r="O740" s="1" t="s">
        <v>911</v>
      </c>
    </row>
    <row r="741" spans="1:15" hidden="1">
      <c r="A741" s="1" t="s">
        <v>3073</v>
      </c>
      <c r="B741" s="1" t="s">
        <v>3074</v>
      </c>
      <c r="C741" s="1" t="s">
        <v>3075</v>
      </c>
      <c r="D741" s="1">
        <v>20210520</v>
      </c>
      <c r="E741" s="1">
        <v>986</v>
      </c>
      <c r="F741" s="1">
        <v>3.75</v>
      </c>
      <c r="G741" s="1" t="s">
        <v>125</v>
      </c>
      <c r="H741" s="1" t="s">
        <v>2022</v>
      </c>
      <c r="I741" s="2" t="s">
        <v>3076</v>
      </c>
      <c r="J741" s="1" t="s">
        <v>127</v>
      </c>
      <c r="K741" s="1" t="s">
        <v>2021</v>
      </c>
      <c r="L741" s="1" t="s">
        <v>3077</v>
      </c>
      <c r="M741" s="1" t="s">
        <v>83</v>
      </c>
      <c r="N741" s="1" t="s">
        <v>136</v>
      </c>
      <c r="O741" s="1" t="s">
        <v>137</v>
      </c>
    </row>
    <row r="742" spans="1:15" hidden="1">
      <c r="A742" s="1" t="s">
        <v>3082</v>
      </c>
      <c r="B742" s="1" t="s">
        <v>3083</v>
      </c>
      <c r="C742" s="1" t="s">
        <v>3084</v>
      </c>
      <c r="D742" s="1">
        <v>20210520</v>
      </c>
      <c r="E742" s="1">
        <v>4999.99</v>
      </c>
      <c r="F742" s="1">
        <v>19</v>
      </c>
      <c r="G742" s="1" t="s">
        <v>125</v>
      </c>
      <c r="H742" s="1" t="s">
        <v>2020</v>
      </c>
      <c r="I742" s="2" t="s">
        <v>3085</v>
      </c>
      <c r="J742" s="1" t="s">
        <v>127</v>
      </c>
      <c r="K742" s="1" t="s">
        <v>2021</v>
      </c>
      <c r="L742" s="1" t="s">
        <v>3086</v>
      </c>
      <c r="M742" s="1" t="s">
        <v>83</v>
      </c>
      <c r="N742" s="1" t="s">
        <v>143</v>
      </c>
      <c r="O742" s="1" t="s">
        <v>144</v>
      </c>
    </row>
    <row r="743" spans="1:15" hidden="1">
      <c r="A743" s="1" t="s">
        <v>3082</v>
      </c>
      <c r="B743" s="1" t="s">
        <v>3083</v>
      </c>
      <c r="C743" s="1" t="s">
        <v>3084</v>
      </c>
      <c r="D743" s="1">
        <v>20210520</v>
      </c>
      <c r="E743" s="1">
        <v>4990</v>
      </c>
      <c r="F743" s="1">
        <v>18.96</v>
      </c>
      <c r="G743" s="1" t="s">
        <v>125</v>
      </c>
      <c r="H743" s="1" t="s">
        <v>2022</v>
      </c>
      <c r="I743" s="2" t="s">
        <v>3088</v>
      </c>
      <c r="J743" s="1" t="s">
        <v>127</v>
      </c>
      <c r="K743" s="1" t="s">
        <v>2021</v>
      </c>
      <c r="L743" s="1" t="s">
        <v>3086</v>
      </c>
      <c r="M743" s="1" t="s">
        <v>83</v>
      </c>
      <c r="N743" s="1" t="s">
        <v>143</v>
      </c>
      <c r="O743" s="1" t="s">
        <v>144</v>
      </c>
    </row>
    <row r="744" spans="1:15" hidden="1">
      <c r="A744" s="1" t="s">
        <v>3082</v>
      </c>
      <c r="B744" s="1" t="s">
        <v>3083</v>
      </c>
      <c r="C744" s="1" t="s">
        <v>3084</v>
      </c>
      <c r="D744" s="1">
        <v>20210520</v>
      </c>
      <c r="E744" s="1">
        <v>4991</v>
      </c>
      <c r="F744" s="1">
        <v>18.97</v>
      </c>
      <c r="G744" s="1" t="s">
        <v>125</v>
      </c>
      <c r="H744" s="1" t="s">
        <v>2022</v>
      </c>
      <c r="I744" s="2" t="s">
        <v>3089</v>
      </c>
      <c r="J744" s="1" t="s">
        <v>127</v>
      </c>
      <c r="K744" s="1" t="s">
        <v>2021</v>
      </c>
      <c r="L744" s="1" t="s">
        <v>3086</v>
      </c>
      <c r="M744" s="1" t="s">
        <v>83</v>
      </c>
      <c r="N744" s="1" t="s">
        <v>143</v>
      </c>
      <c r="O744" s="1" t="s">
        <v>144</v>
      </c>
    </row>
    <row r="745" spans="1:15" hidden="1">
      <c r="A745" s="1" t="s">
        <v>3090</v>
      </c>
      <c r="B745" s="1" t="s">
        <v>139</v>
      </c>
      <c r="C745" s="1" t="s">
        <v>3091</v>
      </c>
      <c r="D745" s="1">
        <v>20210520</v>
      </c>
      <c r="E745" s="1">
        <v>4000</v>
      </c>
      <c r="F745" s="1">
        <v>15.2</v>
      </c>
      <c r="G745" s="1" t="s">
        <v>125</v>
      </c>
      <c r="H745" s="1" t="s">
        <v>2020</v>
      </c>
      <c r="I745" s="2" t="s">
        <v>3092</v>
      </c>
      <c r="J745" s="1" t="s">
        <v>127</v>
      </c>
      <c r="K745" s="1" t="s">
        <v>2021</v>
      </c>
      <c r="L745" s="1" t="s">
        <v>3093</v>
      </c>
      <c r="M745" s="1" t="s">
        <v>83</v>
      </c>
      <c r="N745" s="1" t="s">
        <v>253</v>
      </c>
      <c r="O745" s="1" t="s">
        <v>254</v>
      </c>
    </row>
    <row r="746" spans="1:15" hidden="1">
      <c r="A746" s="1" t="s">
        <v>3082</v>
      </c>
      <c r="B746" s="1" t="s">
        <v>3083</v>
      </c>
      <c r="C746" s="1" t="s">
        <v>3084</v>
      </c>
      <c r="D746" s="1">
        <v>20210520</v>
      </c>
      <c r="E746" s="1">
        <v>3300.09</v>
      </c>
      <c r="F746" s="1">
        <v>12.54</v>
      </c>
      <c r="G746" s="1" t="s">
        <v>125</v>
      </c>
      <c r="H746" s="1" t="s">
        <v>2022</v>
      </c>
      <c r="I746" s="2" t="s">
        <v>3094</v>
      </c>
      <c r="J746" s="1" t="s">
        <v>127</v>
      </c>
      <c r="K746" s="1" t="s">
        <v>2021</v>
      </c>
      <c r="L746" s="1" t="s">
        <v>3086</v>
      </c>
      <c r="M746" s="1" t="s">
        <v>83</v>
      </c>
      <c r="N746" s="1" t="s">
        <v>143</v>
      </c>
      <c r="O746" s="1" t="s">
        <v>144</v>
      </c>
    </row>
    <row r="747" spans="1:15" hidden="1">
      <c r="A747" s="1" t="s">
        <v>3090</v>
      </c>
      <c r="B747" s="1" t="s">
        <v>139</v>
      </c>
      <c r="C747" s="1" t="s">
        <v>3091</v>
      </c>
      <c r="D747" s="1">
        <v>20210520</v>
      </c>
      <c r="E747" s="1">
        <v>4600</v>
      </c>
      <c r="F747" s="1">
        <v>17.48</v>
      </c>
      <c r="G747" s="1" t="s">
        <v>125</v>
      </c>
      <c r="H747" s="1" t="s">
        <v>2020</v>
      </c>
      <c r="I747" s="2" t="s">
        <v>3097</v>
      </c>
      <c r="J747" s="1" t="s">
        <v>127</v>
      </c>
      <c r="K747" s="1" t="s">
        <v>2021</v>
      </c>
      <c r="L747" s="1" t="s">
        <v>3093</v>
      </c>
      <c r="M747" s="1" t="s">
        <v>83</v>
      </c>
      <c r="N747" s="1" t="s">
        <v>253</v>
      </c>
      <c r="O747" s="1" t="s">
        <v>254</v>
      </c>
    </row>
    <row r="748" spans="1:15" hidden="1">
      <c r="A748" s="1" t="s">
        <v>2686</v>
      </c>
      <c r="B748" s="1" t="s">
        <v>2687</v>
      </c>
      <c r="C748" s="1" t="s">
        <v>2703</v>
      </c>
      <c r="D748" s="1">
        <v>20210520</v>
      </c>
      <c r="E748" s="1">
        <v>600</v>
      </c>
      <c r="F748" s="1">
        <v>2.2799999999999998</v>
      </c>
      <c r="G748" s="1" t="s">
        <v>125</v>
      </c>
      <c r="H748" s="1" t="s">
        <v>2022</v>
      </c>
      <c r="I748" s="2" t="s">
        <v>3098</v>
      </c>
      <c r="J748" s="1" t="s">
        <v>127</v>
      </c>
      <c r="K748" s="1" t="s">
        <v>2028</v>
      </c>
      <c r="L748" s="1"/>
      <c r="M748" s="1" t="s">
        <v>83</v>
      </c>
      <c r="N748" s="1" t="s">
        <v>136</v>
      </c>
      <c r="O748" s="1" t="s">
        <v>137</v>
      </c>
    </row>
    <row r="749" spans="1:15" hidden="1">
      <c r="A749" s="1" t="s">
        <v>3090</v>
      </c>
      <c r="B749" s="1" t="s">
        <v>139</v>
      </c>
      <c r="C749" s="1" t="s">
        <v>3091</v>
      </c>
      <c r="D749" s="1">
        <v>20210520</v>
      </c>
      <c r="E749" s="1">
        <v>4500</v>
      </c>
      <c r="F749" s="1">
        <v>17.100000000000001</v>
      </c>
      <c r="G749" s="1" t="s">
        <v>125</v>
      </c>
      <c r="H749" s="1" t="s">
        <v>2020</v>
      </c>
      <c r="I749" s="2" t="s">
        <v>3100</v>
      </c>
      <c r="J749" s="1" t="s">
        <v>127</v>
      </c>
      <c r="K749" s="1" t="s">
        <v>2021</v>
      </c>
      <c r="L749" s="1" t="s">
        <v>3093</v>
      </c>
      <c r="M749" s="1" t="s">
        <v>83</v>
      </c>
      <c r="N749" s="1" t="s">
        <v>253</v>
      </c>
      <c r="O749" s="1" t="s">
        <v>254</v>
      </c>
    </row>
    <row r="750" spans="1:15" hidden="1">
      <c r="A750" s="1" t="s">
        <v>3082</v>
      </c>
      <c r="B750" s="1" t="s">
        <v>3083</v>
      </c>
      <c r="C750" s="1" t="s">
        <v>3084</v>
      </c>
      <c r="D750" s="1">
        <v>20210520</v>
      </c>
      <c r="E750" s="1">
        <v>4989</v>
      </c>
      <c r="F750" s="1">
        <v>18.96</v>
      </c>
      <c r="G750" s="1" t="s">
        <v>125</v>
      </c>
      <c r="H750" s="1" t="s">
        <v>2020</v>
      </c>
      <c r="I750" s="2" t="s">
        <v>3101</v>
      </c>
      <c r="J750" s="1" t="s">
        <v>127</v>
      </c>
      <c r="K750" s="1" t="s">
        <v>2021</v>
      </c>
      <c r="L750" s="1" t="s">
        <v>3086</v>
      </c>
      <c r="M750" s="1" t="s">
        <v>83</v>
      </c>
      <c r="N750" s="1" t="s">
        <v>143</v>
      </c>
      <c r="O750" s="1" t="s">
        <v>144</v>
      </c>
    </row>
    <row r="751" spans="1:15" hidden="1">
      <c r="A751" s="1" t="s">
        <v>3082</v>
      </c>
      <c r="B751" s="1" t="s">
        <v>3083</v>
      </c>
      <c r="C751" s="1" t="s">
        <v>3084</v>
      </c>
      <c r="D751" s="1">
        <v>20210520</v>
      </c>
      <c r="E751" s="1">
        <v>3973</v>
      </c>
      <c r="F751" s="1">
        <v>15.1</v>
      </c>
      <c r="G751" s="1" t="s">
        <v>125</v>
      </c>
      <c r="H751" s="1" t="s">
        <v>2022</v>
      </c>
      <c r="I751" s="2" t="s">
        <v>3102</v>
      </c>
      <c r="J751" s="1" t="s">
        <v>127</v>
      </c>
      <c r="K751" s="1" t="s">
        <v>2021</v>
      </c>
      <c r="L751" s="1" t="s">
        <v>3086</v>
      </c>
      <c r="M751" s="1" t="s">
        <v>83</v>
      </c>
      <c r="N751" s="1" t="s">
        <v>143</v>
      </c>
      <c r="O751" s="1" t="s">
        <v>144</v>
      </c>
    </row>
    <row r="752" spans="1:15" hidden="1">
      <c r="A752" s="1" t="s">
        <v>3103</v>
      </c>
      <c r="B752" s="1" t="s">
        <v>2522</v>
      </c>
      <c r="C752" s="1" t="s">
        <v>3104</v>
      </c>
      <c r="D752" s="1">
        <v>20210520</v>
      </c>
      <c r="E752" s="1">
        <v>3000</v>
      </c>
      <c r="F752" s="1">
        <v>11.4</v>
      </c>
      <c r="G752" s="1" t="s">
        <v>125</v>
      </c>
      <c r="H752" s="1" t="s">
        <v>2020</v>
      </c>
      <c r="I752" s="2" t="s">
        <v>3105</v>
      </c>
      <c r="J752" s="1" t="s">
        <v>127</v>
      </c>
      <c r="K752" s="1" t="s">
        <v>2021</v>
      </c>
      <c r="L752" s="1" t="s">
        <v>3106</v>
      </c>
      <c r="M752" s="1" t="s">
        <v>83</v>
      </c>
      <c r="N752" s="1" t="s">
        <v>87</v>
      </c>
      <c r="O752" s="1" t="s">
        <v>312</v>
      </c>
    </row>
    <row r="753" spans="1:15" hidden="1">
      <c r="A753" s="1" t="s">
        <v>3110</v>
      </c>
      <c r="B753" s="1" t="s">
        <v>139</v>
      </c>
      <c r="C753" s="1" t="s">
        <v>3111</v>
      </c>
      <c r="D753" s="1">
        <v>20210520</v>
      </c>
      <c r="E753" s="1">
        <v>43</v>
      </c>
      <c r="F753" s="1">
        <v>0.16</v>
      </c>
      <c r="G753" s="1" t="s">
        <v>125</v>
      </c>
      <c r="H753" s="1" t="s">
        <v>2020</v>
      </c>
      <c r="I753" s="2" t="s">
        <v>3112</v>
      </c>
      <c r="J753" s="1" t="s">
        <v>127</v>
      </c>
      <c r="K753" s="1" t="s">
        <v>2021</v>
      </c>
      <c r="L753" s="1" t="s">
        <v>3113</v>
      </c>
      <c r="M753" s="1" t="s">
        <v>83</v>
      </c>
      <c r="N753" s="1" t="s">
        <v>253</v>
      </c>
      <c r="O753" s="1" t="s">
        <v>254</v>
      </c>
    </row>
    <row r="754" spans="1:15" hidden="1">
      <c r="A754" s="1" t="s">
        <v>3116</v>
      </c>
      <c r="B754" s="1" t="s">
        <v>3117</v>
      </c>
      <c r="C754" s="1" t="s">
        <v>3118</v>
      </c>
      <c r="D754" s="1">
        <v>20210522</v>
      </c>
      <c r="E754" s="1">
        <v>5218</v>
      </c>
      <c r="F754" s="1">
        <v>30.26</v>
      </c>
      <c r="G754" s="1" t="s">
        <v>125</v>
      </c>
      <c r="H754" s="1" t="s">
        <v>130</v>
      </c>
      <c r="I754" s="2" t="s">
        <v>3119</v>
      </c>
      <c r="J754" s="1" t="s">
        <v>127</v>
      </c>
      <c r="K754" s="1" t="s">
        <v>128</v>
      </c>
      <c r="L754" s="1" t="s">
        <v>3120</v>
      </c>
      <c r="M754" s="1" t="s">
        <v>83</v>
      </c>
      <c r="N754" s="1" t="s">
        <v>165</v>
      </c>
      <c r="O754" s="1" t="s">
        <v>166</v>
      </c>
    </row>
    <row r="755" spans="1:15" hidden="1">
      <c r="A755" s="1" t="s">
        <v>3121</v>
      </c>
      <c r="B755" s="1" t="s">
        <v>3122</v>
      </c>
      <c r="C755" s="1" t="s">
        <v>3123</v>
      </c>
      <c r="D755" s="1">
        <v>20210522</v>
      </c>
      <c r="E755" s="1">
        <v>962</v>
      </c>
      <c r="F755" s="1">
        <v>5.58</v>
      </c>
      <c r="G755" s="1" t="s">
        <v>125</v>
      </c>
      <c r="H755" s="1" t="s">
        <v>130</v>
      </c>
      <c r="I755" s="2" t="s">
        <v>3124</v>
      </c>
      <c r="J755" s="1" t="s">
        <v>127</v>
      </c>
      <c r="K755" s="1" t="s">
        <v>128</v>
      </c>
      <c r="L755" s="1" t="s">
        <v>3125</v>
      </c>
      <c r="M755" s="1" t="s">
        <v>83</v>
      </c>
      <c r="N755" s="1" t="s">
        <v>589</v>
      </c>
      <c r="O755" s="1" t="s">
        <v>3126</v>
      </c>
    </row>
    <row r="756" spans="1:15" hidden="1">
      <c r="A756" s="1" t="s">
        <v>3127</v>
      </c>
      <c r="B756" s="1" t="s">
        <v>3128</v>
      </c>
      <c r="C756" s="1" t="s">
        <v>3129</v>
      </c>
      <c r="D756" s="1">
        <v>20210522</v>
      </c>
      <c r="E756" s="1">
        <v>400</v>
      </c>
      <c r="F756" s="1">
        <v>2.3199999999999998</v>
      </c>
      <c r="G756" s="1" t="s">
        <v>125</v>
      </c>
      <c r="H756" s="1" t="s">
        <v>130</v>
      </c>
      <c r="I756" s="2" t="s">
        <v>3130</v>
      </c>
      <c r="J756" s="1" t="s">
        <v>127</v>
      </c>
      <c r="K756" s="1" t="s">
        <v>128</v>
      </c>
      <c r="L756" s="1" t="s">
        <v>3131</v>
      </c>
      <c r="M756" s="1" t="s">
        <v>83</v>
      </c>
      <c r="N756" s="1" t="s">
        <v>351</v>
      </c>
      <c r="O756" s="1" t="s">
        <v>352</v>
      </c>
    </row>
    <row r="757" spans="1:15" hidden="1">
      <c r="A757" s="1" t="s">
        <v>3133</v>
      </c>
      <c r="B757" s="1" t="s">
        <v>3134</v>
      </c>
      <c r="C757" s="1" t="s">
        <v>3135</v>
      </c>
      <c r="D757" s="1">
        <v>20210522</v>
      </c>
      <c r="E757" s="1">
        <v>2500</v>
      </c>
      <c r="F757" s="1">
        <v>14.5</v>
      </c>
      <c r="G757" s="1" t="s">
        <v>125</v>
      </c>
      <c r="H757" s="1" t="s">
        <v>130</v>
      </c>
      <c r="I757" s="2" t="s">
        <v>3136</v>
      </c>
      <c r="J757" s="1" t="s">
        <v>127</v>
      </c>
      <c r="K757" s="1" t="s">
        <v>128</v>
      </c>
      <c r="L757" s="1" t="s">
        <v>3137</v>
      </c>
      <c r="M757" s="1" t="s">
        <v>83</v>
      </c>
      <c r="N757" s="1" t="s">
        <v>165</v>
      </c>
      <c r="O757" s="1" t="s">
        <v>166</v>
      </c>
    </row>
    <row r="758" spans="1:15" hidden="1">
      <c r="A758" s="1" t="s">
        <v>3138</v>
      </c>
      <c r="B758" s="1" t="s">
        <v>3139</v>
      </c>
      <c r="C758" s="1" t="s">
        <v>3140</v>
      </c>
      <c r="D758" s="1">
        <v>20210522</v>
      </c>
      <c r="E758" s="1">
        <v>32000</v>
      </c>
      <c r="F758" s="1">
        <v>185.6</v>
      </c>
      <c r="G758" s="1" t="s">
        <v>125</v>
      </c>
      <c r="H758" s="1" t="s">
        <v>130</v>
      </c>
      <c r="I758" s="2" t="s">
        <v>3141</v>
      </c>
      <c r="J758" s="1" t="s">
        <v>127</v>
      </c>
      <c r="K758" s="1" t="s">
        <v>128</v>
      </c>
      <c r="L758" s="1" t="s">
        <v>3142</v>
      </c>
      <c r="M758" s="1" t="s">
        <v>83</v>
      </c>
      <c r="N758" s="1" t="s">
        <v>136</v>
      </c>
      <c r="O758" s="1" t="s">
        <v>137</v>
      </c>
    </row>
    <row r="759" spans="1:15" hidden="1">
      <c r="A759" s="1" t="s">
        <v>3138</v>
      </c>
      <c r="B759" s="1" t="s">
        <v>3139</v>
      </c>
      <c r="C759" s="1" t="s">
        <v>3140</v>
      </c>
      <c r="D759" s="1">
        <v>20210522</v>
      </c>
      <c r="E759" s="1">
        <v>23000</v>
      </c>
      <c r="F759" s="1">
        <v>133.4</v>
      </c>
      <c r="G759" s="1" t="s">
        <v>125</v>
      </c>
      <c r="H759" s="1" t="s">
        <v>130</v>
      </c>
      <c r="I759" s="2" t="s">
        <v>3143</v>
      </c>
      <c r="J759" s="1" t="s">
        <v>127</v>
      </c>
      <c r="K759" s="1" t="s">
        <v>128</v>
      </c>
      <c r="L759" s="1" t="s">
        <v>3142</v>
      </c>
      <c r="M759" s="1" t="s">
        <v>83</v>
      </c>
      <c r="N759" s="1" t="s">
        <v>136</v>
      </c>
      <c r="O759" s="1" t="s">
        <v>137</v>
      </c>
    </row>
    <row r="760" spans="1:15" hidden="1">
      <c r="A760" s="1" t="s">
        <v>2016</v>
      </c>
      <c r="B760" s="1" t="s">
        <v>452</v>
      </c>
      <c r="C760" s="1" t="s">
        <v>2017</v>
      </c>
      <c r="D760" s="1">
        <v>20210520</v>
      </c>
      <c r="E760" s="1">
        <v>1523</v>
      </c>
      <c r="F760" s="1">
        <v>9.14</v>
      </c>
      <c r="G760" s="1" t="s">
        <v>125</v>
      </c>
      <c r="H760" s="1" t="s">
        <v>130</v>
      </c>
      <c r="I760" s="2" t="s">
        <v>3145</v>
      </c>
      <c r="J760" s="1" t="s">
        <v>127</v>
      </c>
      <c r="K760" s="1" t="s">
        <v>128</v>
      </c>
      <c r="L760" s="1" t="s">
        <v>2019</v>
      </c>
      <c r="M760" s="1" t="s">
        <v>83</v>
      </c>
      <c r="N760" s="1" t="s">
        <v>136</v>
      </c>
      <c r="O760" s="1" t="s">
        <v>137</v>
      </c>
    </row>
    <row r="761" spans="1:15" hidden="1">
      <c r="A761" s="1" t="s">
        <v>3146</v>
      </c>
      <c r="B761" s="1" t="s">
        <v>3147</v>
      </c>
      <c r="C761" s="1" t="s">
        <v>3148</v>
      </c>
      <c r="D761" s="1">
        <v>20210520</v>
      </c>
      <c r="E761" s="1">
        <v>8500</v>
      </c>
      <c r="F761" s="1">
        <v>51</v>
      </c>
      <c r="G761" s="1" t="s">
        <v>125</v>
      </c>
      <c r="H761" s="1" t="s">
        <v>130</v>
      </c>
      <c r="I761" s="2" t="s">
        <v>3149</v>
      </c>
      <c r="J761" s="1" t="s">
        <v>127</v>
      </c>
      <c r="K761" s="1" t="s">
        <v>128</v>
      </c>
      <c r="L761" s="1" t="s">
        <v>3150</v>
      </c>
      <c r="M761" s="1" t="s">
        <v>83</v>
      </c>
      <c r="N761" s="1" t="s">
        <v>253</v>
      </c>
      <c r="O761" s="1" t="s">
        <v>254</v>
      </c>
    </row>
    <row r="762" spans="1:15" hidden="1">
      <c r="A762" s="1" t="s">
        <v>3151</v>
      </c>
      <c r="B762" s="1" t="s">
        <v>3152</v>
      </c>
      <c r="C762" s="1" t="s">
        <v>3153</v>
      </c>
      <c r="D762" s="1">
        <v>20210520</v>
      </c>
      <c r="E762" s="1">
        <v>1000</v>
      </c>
      <c r="F762" s="1">
        <v>6.4</v>
      </c>
      <c r="G762" s="1" t="s">
        <v>125</v>
      </c>
      <c r="H762" s="1" t="s">
        <v>130</v>
      </c>
      <c r="I762" s="2" t="s">
        <v>3107</v>
      </c>
      <c r="J762" s="1" t="s">
        <v>127</v>
      </c>
      <c r="K762" s="1" t="s">
        <v>128</v>
      </c>
      <c r="L762" s="1" t="s">
        <v>3154</v>
      </c>
      <c r="M762" s="1" t="s">
        <v>83</v>
      </c>
      <c r="N762" s="1" t="s">
        <v>408</v>
      </c>
      <c r="O762" s="1" t="s">
        <v>409</v>
      </c>
    </row>
    <row r="763" spans="1:15" hidden="1">
      <c r="A763" s="1" t="s">
        <v>3155</v>
      </c>
      <c r="B763" s="1" t="s">
        <v>3156</v>
      </c>
      <c r="C763" s="1" t="s">
        <v>3157</v>
      </c>
      <c r="D763" s="1">
        <v>20210520</v>
      </c>
      <c r="E763" s="1">
        <v>2769</v>
      </c>
      <c r="F763" s="1">
        <v>16.059999999999999</v>
      </c>
      <c r="G763" s="1" t="s">
        <v>125</v>
      </c>
      <c r="H763" s="1" t="s">
        <v>130</v>
      </c>
      <c r="I763" s="2" t="s">
        <v>3158</v>
      </c>
      <c r="J763" s="1" t="s">
        <v>127</v>
      </c>
      <c r="K763" s="1" t="s">
        <v>128</v>
      </c>
      <c r="L763" s="1" t="s">
        <v>3159</v>
      </c>
      <c r="M763" s="1" t="s">
        <v>83</v>
      </c>
      <c r="N763" s="1" t="s">
        <v>486</v>
      </c>
      <c r="O763" s="1" t="s">
        <v>487</v>
      </c>
    </row>
    <row r="764" spans="1:15" hidden="1">
      <c r="A764" s="1" t="s">
        <v>3161</v>
      </c>
      <c r="B764" s="1" t="s">
        <v>993</v>
      </c>
      <c r="C764" s="1" t="s">
        <v>3162</v>
      </c>
      <c r="D764" s="1">
        <v>20210520</v>
      </c>
      <c r="E764" s="1">
        <v>198</v>
      </c>
      <c r="F764" s="1">
        <v>1.1499999999999999</v>
      </c>
      <c r="G764" s="1" t="s">
        <v>125</v>
      </c>
      <c r="H764" s="1" t="s">
        <v>130</v>
      </c>
      <c r="I764" s="2" t="s">
        <v>3163</v>
      </c>
      <c r="J764" s="1" t="s">
        <v>127</v>
      </c>
      <c r="K764" s="1" t="s">
        <v>128</v>
      </c>
      <c r="L764" s="1" t="s">
        <v>3164</v>
      </c>
      <c r="M764" s="1" t="s">
        <v>83</v>
      </c>
      <c r="N764" s="1" t="s">
        <v>1987</v>
      </c>
      <c r="O764" s="1" t="s">
        <v>1988</v>
      </c>
    </row>
    <row r="765" spans="1:15" hidden="1">
      <c r="A765" s="1" t="s">
        <v>3161</v>
      </c>
      <c r="B765" s="1" t="s">
        <v>993</v>
      </c>
      <c r="C765" s="1" t="s">
        <v>3162</v>
      </c>
      <c r="D765" s="1">
        <v>20210520</v>
      </c>
      <c r="E765" s="1">
        <v>999</v>
      </c>
      <c r="F765" s="1">
        <v>5.79</v>
      </c>
      <c r="G765" s="1" t="s">
        <v>125</v>
      </c>
      <c r="H765" s="1" t="s">
        <v>130</v>
      </c>
      <c r="I765" s="2" t="s">
        <v>3165</v>
      </c>
      <c r="J765" s="1" t="s">
        <v>127</v>
      </c>
      <c r="K765" s="1" t="s">
        <v>128</v>
      </c>
      <c r="L765" s="1" t="s">
        <v>3164</v>
      </c>
      <c r="M765" s="1" t="s">
        <v>83</v>
      </c>
      <c r="N765" s="1" t="s">
        <v>1987</v>
      </c>
      <c r="O765" s="1" t="s">
        <v>1988</v>
      </c>
    </row>
    <row r="766" spans="1:15" hidden="1">
      <c r="A766" s="1" t="s">
        <v>3161</v>
      </c>
      <c r="B766" s="1" t="s">
        <v>993</v>
      </c>
      <c r="C766" s="1" t="s">
        <v>3162</v>
      </c>
      <c r="D766" s="1">
        <v>20210520</v>
      </c>
      <c r="E766" s="1">
        <v>1980</v>
      </c>
      <c r="F766" s="1">
        <v>11.48</v>
      </c>
      <c r="G766" s="1" t="s">
        <v>125</v>
      </c>
      <c r="H766" s="1" t="s">
        <v>130</v>
      </c>
      <c r="I766" s="2" t="s">
        <v>3166</v>
      </c>
      <c r="J766" s="1" t="s">
        <v>127</v>
      </c>
      <c r="K766" s="1" t="s">
        <v>128</v>
      </c>
      <c r="L766" s="1" t="s">
        <v>3164</v>
      </c>
      <c r="M766" s="1" t="s">
        <v>83</v>
      </c>
      <c r="N766" s="1" t="s">
        <v>1987</v>
      </c>
      <c r="O766" s="1" t="s">
        <v>1988</v>
      </c>
    </row>
    <row r="767" spans="1:15" hidden="1">
      <c r="A767" s="1" t="s">
        <v>3161</v>
      </c>
      <c r="B767" s="1" t="s">
        <v>993</v>
      </c>
      <c r="C767" s="1" t="s">
        <v>3162</v>
      </c>
      <c r="D767" s="1">
        <v>20210520</v>
      </c>
      <c r="E767" s="1">
        <v>2888.9</v>
      </c>
      <c r="F767" s="1">
        <v>16.760000000000002</v>
      </c>
      <c r="G767" s="1" t="s">
        <v>125</v>
      </c>
      <c r="H767" s="1" t="s">
        <v>130</v>
      </c>
      <c r="I767" s="2" t="s">
        <v>3114</v>
      </c>
      <c r="J767" s="1" t="s">
        <v>127</v>
      </c>
      <c r="K767" s="1" t="s">
        <v>128</v>
      </c>
      <c r="L767" s="1" t="s">
        <v>3164</v>
      </c>
      <c r="M767" s="1" t="s">
        <v>83</v>
      </c>
      <c r="N767" s="1" t="s">
        <v>1987</v>
      </c>
      <c r="O767" s="1" t="s">
        <v>1988</v>
      </c>
    </row>
    <row r="768" spans="1:15" hidden="1">
      <c r="A768" s="1" t="s">
        <v>1926</v>
      </c>
      <c r="B768" s="1" t="s">
        <v>1927</v>
      </c>
      <c r="C768" s="1" t="s">
        <v>1928</v>
      </c>
      <c r="D768" s="1">
        <v>20210520</v>
      </c>
      <c r="E768" s="1">
        <v>100</v>
      </c>
      <c r="F768" s="1">
        <v>0.64</v>
      </c>
      <c r="G768" s="1" t="s">
        <v>125</v>
      </c>
      <c r="H768" s="1" t="s">
        <v>130</v>
      </c>
      <c r="I768" s="2" t="s">
        <v>3167</v>
      </c>
      <c r="J768" s="1" t="s">
        <v>127</v>
      </c>
      <c r="K768" s="1" t="s">
        <v>128</v>
      </c>
      <c r="L768" s="1" t="s">
        <v>1930</v>
      </c>
      <c r="M768" s="1" t="s">
        <v>83</v>
      </c>
      <c r="N768" s="1" t="s">
        <v>214</v>
      </c>
      <c r="O768" s="1" t="s">
        <v>215</v>
      </c>
    </row>
    <row r="769" spans="1:15" hidden="1">
      <c r="A769" s="1" t="s">
        <v>1926</v>
      </c>
      <c r="B769" s="1" t="s">
        <v>1927</v>
      </c>
      <c r="C769" s="1" t="s">
        <v>1928</v>
      </c>
      <c r="D769" s="1">
        <v>20210520</v>
      </c>
      <c r="E769" s="1">
        <v>150</v>
      </c>
      <c r="F769" s="1">
        <v>0.96</v>
      </c>
      <c r="G769" s="1" t="s">
        <v>125</v>
      </c>
      <c r="H769" s="1" t="s">
        <v>130</v>
      </c>
      <c r="I769" s="2" t="s">
        <v>3168</v>
      </c>
      <c r="J769" s="1" t="s">
        <v>127</v>
      </c>
      <c r="K769" s="1" t="s">
        <v>128</v>
      </c>
      <c r="L769" s="1" t="s">
        <v>1930</v>
      </c>
      <c r="M769" s="1" t="s">
        <v>83</v>
      </c>
      <c r="N769" s="1" t="s">
        <v>214</v>
      </c>
      <c r="O769" s="1" t="s">
        <v>215</v>
      </c>
    </row>
    <row r="770" spans="1:15" hidden="1">
      <c r="A770" s="1" t="s">
        <v>2598</v>
      </c>
      <c r="B770" s="1" t="s">
        <v>419</v>
      </c>
      <c r="C770" s="1" t="s">
        <v>3169</v>
      </c>
      <c r="D770" s="1">
        <v>20210520</v>
      </c>
      <c r="E770" s="1">
        <v>4980.5</v>
      </c>
      <c r="F770" s="1">
        <v>28.89</v>
      </c>
      <c r="G770" s="1" t="s">
        <v>125</v>
      </c>
      <c r="H770" s="1" t="s">
        <v>130</v>
      </c>
      <c r="I770" s="2" t="s">
        <v>3170</v>
      </c>
      <c r="J770" s="1" t="s">
        <v>127</v>
      </c>
      <c r="K770" s="1" t="s">
        <v>128</v>
      </c>
      <c r="L770" s="1" t="s">
        <v>2601</v>
      </c>
      <c r="M770" s="1" t="s">
        <v>83</v>
      </c>
      <c r="N770" s="1" t="s">
        <v>299</v>
      </c>
      <c r="O770" s="1" t="s">
        <v>300</v>
      </c>
    </row>
    <row r="771" spans="1:15" hidden="1">
      <c r="A771" s="1" t="s">
        <v>3161</v>
      </c>
      <c r="B771" s="1" t="s">
        <v>993</v>
      </c>
      <c r="C771" s="1" t="s">
        <v>3162</v>
      </c>
      <c r="D771" s="1">
        <v>20210520</v>
      </c>
      <c r="E771" s="1">
        <v>3980</v>
      </c>
      <c r="F771" s="1">
        <v>23.08</v>
      </c>
      <c r="G771" s="1" t="s">
        <v>125</v>
      </c>
      <c r="H771" s="1" t="s">
        <v>130</v>
      </c>
      <c r="I771" s="2" t="s">
        <v>3171</v>
      </c>
      <c r="J771" s="1" t="s">
        <v>127</v>
      </c>
      <c r="K771" s="1" t="s">
        <v>128</v>
      </c>
      <c r="L771" s="1" t="s">
        <v>3164</v>
      </c>
      <c r="M771" s="1" t="s">
        <v>83</v>
      </c>
      <c r="N771" s="1" t="s">
        <v>1987</v>
      </c>
      <c r="O771" s="1" t="s">
        <v>1988</v>
      </c>
    </row>
    <row r="772" spans="1:15" hidden="1">
      <c r="A772" s="1" t="s">
        <v>3161</v>
      </c>
      <c r="B772" s="1" t="s">
        <v>993</v>
      </c>
      <c r="C772" s="1" t="s">
        <v>3162</v>
      </c>
      <c r="D772" s="1">
        <v>20210520</v>
      </c>
      <c r="E772" s="1">
        <v>5890</v>
      </c>
      <c r="F772" s="1">
        <v>34.159999999999997</v>
      </c>
      <c r="G772" s="1" t="s">
        <v>125</v>
      </c>
      <c r="H772" s="1" t="s">
        <v>130</v>
      </c>
      <c r="I772" s="2" t="s">
        <v>3172</v>
      </c>
      <c r="J772" s="1" t="s">
        <v>127</v>
      </c>
      <c r="K772" s="1" t="s">
        <v>128</v>
      </c>
      <c r="L772" s="1" t="s">
        <v>3164</v>
      </c>
      <c r="M772" s="1" t="s">
        <v>83</v>
      </c>
      <c r="N772" s="1" t="s">
        <v>1987</v>
      </c>
      <c r="O772" s="1" t="s">
        <v>1988</v>
      </c>
    </row>
    <row r="773" spans="1:15" hidden="1">
      <c r="A773" s="1" t="s">
        <v>3161</v>
      </c>
      <c r="B773" s="1" t="s">
        <v>993</v>
      </c>
      <c r="C773" s="1" t="s">
        <v>3162</v>
      </c>
      <c r="D773" s="1">
        <v>20210520</v>
      </c>
      <c r="E773" s="1">
        <v>3998</v>
      </c>
      <c r="F773" s="1">
        <v>23.19</v>
      </c>
      <c r="G773" s="1" t="s">
        <v>125</v>
      </c>
      <c r="H773" s="1" t="s">
        <v>130</v>
      </c>
      <c r="I773" s="2" t="s">
        <v>3173</v>
      </c>
      <c r="J773" s="1" t="s">
        <v>127</v>
      </c>
      <c r="K773" s="1" t="s">
        <v>128</v>
      </c>
      <c r="L773" s="1" t="s">
        <v>3164</v>
      </c>
      <c r="M773" s="1" t="s">
        <v>83</v>
      </c>
      <c r="N773" s="1" t="s">
        <v>1987</v>
      </c>
      <c r="O773" s="1" t="s">
        <v>1988</v>
      </c>
    </row>
    <row r="774" spans="1:15" hidden="1">
      <c r="A774" s="1" t="s">
        <v>2598</v>
      </c>
      <c r="B774" s="1" t="s">
        <v>419</v>
      </c>
      <c r="C774" s="1" t="s">
        <v>3169</v>
      </c>
      <c r="D774" s="1">
        <v>20210521</v>
      </c>
      <c r="E774" s="1">
        <v>4060.08</v>
      </c>
      <c r="F774" s="1">
        <v>23.55</v>
      </c>
      <c r="G774" s="1" t="s">
        <v>125</v>
      </c>
      <c r="H774" s="1" t="s">
        <v>130</v>
      </c>
      <c r="I774" s="2" t="s">
        <v>3174</v>
      </c>
      <c r="J774" s="1" t="s">
        <v>127</v>
      </c>
      <c r="K774" s="1" t="s">
        <v>128</v>
      </c>
      <c r="L774" s="1" t="s">
        <v>2601</v>
      </c>
      <c r="M774" s="1" t="s">
        <v>83</v>
      </c>
      <c r="N774" s="1" t="s">
        <v>299</v>
      </c>
      <c r="O774" s="1" t="s">
        <v>300</v>
      </c>
    </row>
    <row r="775" spans="1:15" hidden="1">
      <c r="A775" s="1" t="s">
        <v>2598</v>
      </c>
      <c r="B775" s="1" t="s">
        <v>419</v>
      </c>
      <c r="C775" s="1" t="s">
        <v>3169</v>
      </c>
      <c r="D775" s="1">
        <v>20210521</v>
      </c>
      <c r="E775" s="1">
        <v>4632.54</v>
      </c>
      <c r="F775" s="1">
        <v>26.87</v>
      </c>
      <c r="G775" s="1" t="s">
        <v>125</v>
      </c>
      <c r="H775" s="1" t="s">
        <v>130</v>
      </c>
      <c r="I775" s="2" t="s">
        <v>3175</v>
      </c>
      <c r="J775" s="1" t="s">
        <v>127</v>
      </c>
      <c r="K775" s="1" t="s">
        <v>128</v>
      </c>
      <c r="L775" s="1" t="s">
        <v>2601</v>
      </c>
      <c r="M775" s="1" t="s">
        <v>83</v>
      </c>
      <c r="N775" s="1" t="s">
        <v>299</v>
      </c>
      <c r="O775" s="1" t="s">
        <v>300</v>
      </c>
    </row>
    <row r="776" spans="1:15" hidden="1">
      <c r="A776" s="1" t="s">
        <v>3176</v>
      </c>
      <c r="B776" s="1" t="s">
        <v>3177</v>
      </c>
      <c r="C776" s="1" t="s">
        <v>3178</v>
      </c>
      <c r="D776" s="1">
        <v>20210521</v>
      </c>
      <c r="E776" s="1">
        <v>308</v>
      </c>
      <c r="F776" s="1">
        <v>1.79</v>
      </c>
      <c r="G776" s="1" t="s">
        <v>125</v>
      </c>
      <c r="H776" s="1" t="s">
        <v>130</v>
      </c>
      <c r="I776" s="2" t="s">
        <v>3179</v>
      </c>
      <c r="J776" s="1" t="s">
        <v>127</v>
      </c>
      <c r="K776" s="1" t="s">
        <v>128</v>
      </c>
      <c r="L776" s="1" t="s">
        <v>3180</v>
      </c>
      <c r="M776" s="1" t="s">
        <v>83</v>
      </c>
      <c r="N776" s="1" t="s">
        <v>253</v>
      </c>
      <c r="O776" s="1" t="s">
        <v>254</v>
      </c>
    </row>
    <row r="777" spans="1:15" hidden="1">
      <c r="A777" s="1" t="s">
        <v>3182</v>
      </c>
      <c r="B777" s="1" t="s">
        <v>3183</v>
      </c>
      <c r="C777" s="1" t="s">
        <v>3184</v>
      </c>
      <c r="D777" s="1">
        <v>20210521</v>
      </c>
      <c r="E777" s="1">
        <v>3215.48</v>
      </c>
      <c r="F777" s="1">
        <v>18.649999999999999</v>
      </c>
      <c r="G777" s="1" t="s">
        <v>125</v>
      </c>
      <c r="H777" s="1" t="s">
        <v>130</v>
      </c>
      <c r="I777" s="2" t="s">
        <v>3185</v>
      </c>
      <c r="J777" s="1" t="s">
        <v>127</v>
      </c>
      <c r="K777" s="1" t="s">
        <v>128</v>
      </c>
      <c r="L777" s="1" t="s">
        <v>3186</v>
      </c>
      <c r="M777" s="1" t="s">
        <v>83</v>
      </c>
      <c r="N777" s="1" t="s">
        <v>933</v>
      </c>
      <c r="O777" s="1" t="s">
        <v>934</v>
      </c>
    </row>
    <row r="778" spans="1:15" hidden="1">
      <c r="A778" s="1" t="s">
        <v>3182</v>
      </c>
      <c r="B778" s="1" t="s">
        <v>3183</v>
      </c>
      <c r="C778" s="1" t="s">
        <v>3184</v>
      </c>
      <c r="D778" s="1">
        <v>20210521</v>
      </c>
      <c r="E778" s="1">
        <v>7124.86</v>
      </c>
      <c r="F778" s="1">
        <v>41.32</v>
      </c>
      <c r="G778" s="1" t="s">
        <v>125</v>
      </c>
      <c r="H778" s="1" t="s">
        <v>130</v>
      </c>
      <c r="I778" s="2" t="s">
        <v>3187</v>
      </c>
      <c r="J778" s="1" t="s">
        <v>127</v>
      </c>
      <c r="K778" s="1" t="s">
        <v>128</v>
      </c>
      <c r="L778" s="1" t="s">
        <v>3186</v>
      </c>
      <c r="M778" s="1" t="s">
        <v>83</v>
      </c>
      <c r="N778" s="1" t="s">
        <v>933</v>
      </c>
      <c r="O778" s="1" t="s">
        <v>934</v>
      </c>
    </row>
    <row r="779" spans="1:15" hidden="1">
      <c r="A779" s="1" t="s">
        <v>1883</v>
      </c>
      <c r="B779" s="1" t="s">
        <v>1884</v>
      </c>
      <c r="C779" s="1" t="s">
        <v>1885</v>
      </c>
      <c r="D779" s="1">
        <v>20210521</v>
      </c>
      <c r="E779" s="1">
        <v>3976</v>
      </c>
      <c r="F779" s="1">
        <v>25.45</v>
      </c>
      <c r="G779" s="1" t="s">
        <v>125</v>
      </c>
      <c r="H779" s="1" t="s">
        <v>130</v>
      </c>
      <c r="I779" s="2" t="s">
        <v>3190</v>
      </c>
      <c r="J779" s="1" t="s">
        <v>127</v>
      </c>
      <c r="K779" s="1" t="s">
        <v>128</v>
      </c>
      <c r="L779" s="1" t="s">
        <v>1887</v>
      </c>
      <c r="M779" s="1" t="s">
        <v>83</v>
      </c>
      <c r="N779" s="1" t="s">
        <v>214</v>
      </c>
      <c r="O779" s="1" t="s">
        <v>215</v>
      </c>
    </row>
    <row r="780" spans="1:15" hidden="1">
      <c r="A780" s="1" t="s">
        <v>3191</v>
      </c>
      <c r="B780" s="1" t="s">
        <v>3192</v>
      </c>
      <c r="C780" s="1" t="s">
        <v>3193</v>
      </c>
      <c r="D780" s="1">
        <v>20210521</v>
      </c>
      <c r="E780" s="1">
        <v>1978</v>
      </c>
      <c r="F780" s="1">
        <v>11.47</v>
      </c>
      <c r="G780" s="1" t="s">
        <v>125</v>
      </c>
      <c r="H780" s="1" t="s">
        <v>130</v>
      </c>
      <c r="I780" s="2" t="s">
        <v>3194</v>
      </c>
      <c r="J780" s="1" t="s">
        <v>127</v>
      </c>
      <c r="K780" s="1" t="s">
        <v>128</v>
      </c>
      <c r="L780" s="1" t="s">
        <v>3195</v>
      </c>
      <c r="M780" s="1" t="s">
        <v>83</v>
      </c>
      <c r="N780" s="1" t="s">
        <v>151</v>
      </c>
      <c r="O780" s="1" t="s">
        <v>152</v>
      </c>
    </row>
    <row r="781" spans="1:15" hidden="1">
      <c r="A781" s="1" t="s">
        <v>3198</v>
      </c>
      <c r="B781" s="1" t="s">
        <v>3199</v>
      </c>
      <c r="C781" s="1" t="s">
        <v>3200</v>
      </c>
      <c r="D781" s="1">
        <v>20210521</v>
      </c>
      <c r="E781" s="1">
        <v>5750</v>
      </c>
      <c r="F781" s="1">
        <v>33.35</v>
      </c>
      <c r="G781" s="1" t="s">
        <v>125</v>
      </c>
      <c r="H781" s="1" t="s">
        <v>130</v>
      </c>
      <c r="I781" s="2" t="s">
        <v>3201</v>
      </c>
      <c r="J781" s="1" t="s">
        <v>127</v>
      </c>
      <c r="K781" s="1" t="s">
        <v>128</v>
      </c>
      <c r="L781" s="1" t="s">
        <v>3202</v>
      </c>
      <c r="M781" s="1" t="s">
        <v>83</v>
      </c>
      <c r="N781" s="1" t="s">
        <v>1358</v>
      </c>
      <c r="O781" s="1" t="s">
        <v>1359</v>
      </c>
    </row>
    <row r="782" spans="1:15" hidden="1">
      <c r="A782" s="1" t="s">
        <v>3198</v>
      </c>
      <c r="B782" s="1" t="s">
        <v>3199</v>
      </c>
      <c r="C782" s="1" t="s">
        <v>3200</v>
      </c>
      <c r="D782" s="1">
        <v>20210521</v>
      </c>
      <c r="E782" s="1">
        <v>5750</v>
      </c>
      <c r="F782" s="1">
        <v>33.35</v>
      </c>
      <c r="G782" s="1" t="s">
        <v>125</v>
      </c>
      <c r="H782" s="1" t="s">
        <v>130</v>
      </c>
      <c r="I782" s="2" t="s">
        <v>3203</v>
      </c>
      <c r="J782" s="1" t="s">
        <v>127</v>
      </c>
      <c r="K782" s="1" t="s">
        <v>128</v>
      </c>
      <c r="L782" s="1" t="s">
        <v>3202</v>
      </c>
      <c r="M782" s="1" t="s">
        <v>83</v>
      </c>
      <c r="N782" s="1" t="s">
        <v>1358</v>
      </c>
      <c r="O782" s="1" t="s">
        <v>1359</v>
      </c>
    </row>
    <row r="783" spans="1:15" hidden="1">
      <c r="A783" s="1" t="s">
        <v>3205</v>
      </c>
      <c r="B783" s="1" t="s">
        <v>3206</v>
      </c>
      <c r="C783" s="1" t="s">
        <v>3207</v>
      </c>
      <c r="D783" s="1">
        <v>20210521</v>
      </c>
      <c r="E783" s="1">
        <v>1085</v>
      </c>
      <c r="F783" s="1">
        <v>6.94</v>
      </c>
      <c r="G783" s="1" t="s">
        <v>125</v>
      </c>
      <c r="H783" s="1" t="s">
        <v>130</v>
      </c>
      <c r="I783" s="2" t="s">
        <v>3208</v>
      </c>
      <c r="J783" s="1" t="s">
        <v>127</v>
      </c>
      <c r="K783" s="1" t="s">
        <v>128</v>
      </c>
      <c r="L783" s="1" t="s">
        <v>3209</v>
      </c>
      <c r="M783" s="1" t="s">
        <v>83</v>
      </c>
      <c r="N783" s="1" t="s">
        <v>629</v>
      </c>
      <c r="O783" s="1" t="s">
        <v>630</v>
      </c>
    </row>
    <row r="784" spans="1:15" hidden="1">
      <c r="A784" s="1" t="s">
        <v>3205</v>
      </c>
      <c r="B784" s="1" t="s">
        <v>3206</v>
      </c>
      <c r="C784" s="1" t="s">
        <v>3207</v>
      </c>
      <c r="D784" s="1">
        <v>20210521</v>
      </c>
      <c r="E784" s="1">
        <v>9585</v>
      </c>
      <c r="F784" s="1">
        <v>61.34</v>
      </c>
      <c r="G784" s="1" t="s">
        <v>125</v>
      </c>
      <c r="H784" s="1" t="s">
        <v>130</v>
      </c>
      <c r="I784" s="2" t="s">
        <v>3210</v>
      </c>
      <c r="J784" s="1" t="s">
        <v>127</v>
      </c>
      <c r="K784" s="1" t="s">
        <v>128</v>
      </c>
      <c r="L784" s="1" t="s">
        <v>3209</v>
      </c>
      <c r="M784" s="1" t="s">
        <v>83</v>
      </c>
      <c r="N784" s="1" t="s">
        <v>629</v>
      </c>
      <c r="O784" s="1" t="s">
        <v>630</v>
      </c>
    </row>
    <row r="785" spans="1:15" hidden="1">
      <c r="A785" s="1" t="s">
        <v>3211</v>
      </c>
      <c r="B785" s="1" t="s">
        <v>3212</v>
      </c>
      <c r="C785" s="1" t="s">
        <v>3213</v>
      </c>
      <c r="D785" s="1">
        <v>20210521</v>
      </c>
      <c r="E785" s="1">
        <v>4000</v>
      </c>
      <c r="F785" s="1">
        <v>23.2</v>
      </c>
      <c r="G785" s="1" t="s">
        <v>125</v>
      </c>
      <c r="H785" s="1" t="s">
        <v>130</v>
      </c>
      <c r="I785" s="2" t="s">
        <v>3214</v>
      </c>
      <c r="J785" s="1" t="s">
        <v>127</v>
      </c>
      <c r="K785" s="1" t="s">
        <v>128</v>
      </c>
      <c r="L785" s="1" t="s">
        <v>3215</v>
      </c>
      <c r="M785" s="1" t="s">
        <v>83</v>
      </c>
      <c r="N785" s="1" t="s">
        <v>143</v>
      </c>
      <c r="O785" s="1" t="s">
        <v>144</v>
      </c>
    </row>
    <row r="786" spans="1:15" hidden="1">
      <c r="A786" s="1" t="s">
        <v>3216</v>
      </c>
      <c r="B786" s="1" t="s">
        <v>3217</v>
      </c>
      <c r="C786" s="1" t="s">
        <v>3218</v>
      </c>
      <c r="D786" s="1">
        <v>20210521</v>
      </c>
      <c r="E786" s="1">
        <v>2680</v>
      </c>
      <c r="F786" s="1">
        <v>17.149999999999999</v>
      </c>
      <c r="G786" s="1" t="s">
        <v>125</v>
      </c>
      <c r="H786" s="1" t="s">
        <v>130</v>
      </c>
      <c r="I786" s="2" t="s">
        <v>3219</v>
      </c>
      <c r="J786" s="1" t="s">
        <v>127</v>
      </c>
      <c r="K786" s="1" t="s">
        <v>128</v>
      </c>
      <c r="L786" s="1" t="s">
        <v>3220</v>
      </c>
      <c r="M786" s="1" t="s">
        <v>83</v>
      </c>
      <c r="N786" s="1" t="s">
        <v>712</v>
      </c>
      <c r="O786" s="1" t="s">
        <v>713</v>
      </c>
    </row>
    <row r="787" spans="1:15" hidden="1">
      <c r="A787" s="1" t="s">
        <v>3216</v>
      </c>
      <c r="B787" s="1" t="s">
        <v>3217</v>
      </c>
      <c r="C787" s="1" t="s">
        <v>3218</v>
      </c>
      <c r="D787" s="1">
        <v>20210521</v>
      </c>
      <c r="E787" s="1">
        <v>350</v>
      </c>
      <c r="F787" s="1">
        <v>2.2400000000000002</v>
      </c>
      <c r="G787" s="1" t="s">
        <v>125</v>
      </c>
      <c r="H787" s="1" t="s">
        <v>130</v>
      </c>
      <c r="I787" s="2" t="s">
        <v>3221</v>
      </c>
      <c r="J787" s="1" t="s">
        <v>127</v>
      </c>
      <c r="K787" s="1" t="s">
        <v>128</v>
      </c>
      <c r="L787" s="1" t="s">
        <v>3220</v>
      </c>
      <c r="M787" s="1" t="s">
        <v>83</v>
      </c>
      <c r="N787" s="1" t="s">
        <v>712</v>
      </c>
      <c r="O787" s="1" t="s">
        <v>713</v>
      </c>
    </row>
    <row r="788" spans="1:15" hidden="1">
      <c r="A788" s="1" t="s">
        <v>583</v>
      </c>
      <c r="B788" s="1" t="s">
        <v>482</v>
      </c>
      <c r="C788" s="1" t="s">
        <v>584</v>
      </c>
      <c r="D788" s="1">
        <v>20210521</v>
      </c>
      <c r="E788" s="1">
        <v>1642</v>
      </c>
      <c r="F788" s="1">
        <v>9.85</v>
      </c>
      <c r="G788" s="1" t="s">
        <v>125</v>
      </c>
      <c r="H788" s="1" t="s">
        <v>130</v>
      </c>
      <c r="I788" s="2" t="s">
        <v>3222</v>
      </c>
      <c r="J788" s="1" t="s">
        <v>127</v>
      </c>
      <c r="K788" s="1" t="s">
        <v>128</v>
      </c>
      <c r="L788" s="1" t="s">
        <v>586</v>
      </c>
      <c r="M788" s="1" t="s">
        <v>83</v>
      </c>
      <c r="N788" s="1" t="s">
        <v>87</v>
      </c>
      <c r="O788" s="1" t="s">
        <v>312</v>
      </c>
    </row>
    <row r="789" spans="1:15" hidden="1">
      <c r="A789" s="1" t="s">
        <v>583</v>
      </c>
      <c r="B789" s="1" t="s">
        <v>482</v>
      </c>
      <c r="C789" s="1" t="s">
        <v>584</v>
      </c>
      <c r="D789" s="1">
        <v>20210521</v>
      </c>
      <c r="E789" s="1">
        <v>1933.21</v>
      </c>
      <c r="F789" s="1">
        <v>11.6</v>
      </c>
      <c r="G789" s="1" t="s">
        <v>125</v>
      </c>
      <c r="H789" s="1" t="s">
        <v>130</v>
      </c>
      <c r="I789" s="2" t="s">
        <v>3223</v>
      </c>
      <c r="J789" s="1" t="s">
        <v>127</v>
      </c>
      <c r="K789" s="1" t="s">
        <v>128</v>
      </c>
      <c r="L789" s="1" t="s">
        <v>586</v>
      </c>
      <c r="M789" s="1" t="s">
        <v>83</v>
      </c>
      <c r="N789" s="1" t="s">
        <v>87</v>
      </c>
      <c r="O789" s="1" t="s">
        <v>312</v>
      </c>
    </row>
    <row r="790" spans="1:15" hidden="1">
      <c r="A790" s="1" t="s">
        <v>583</v>
      </c>
      <c r="B790" s="1" t="s">
        <v>482</v>
      </c>
      <c r="C790" s="1" t="s">
        <v>584</v>
      </c>
      <c r="D790" s="1">
        <v>20210521</v>
      </c>
      <c r="E790" s="1">
        <v>1352.47</v>
      </c>
      <c r="F790" s="1">
        <v>8.11</v>
      </c>
      <c r="G790" s="1" t="s">
        <v>125</v>
      </c>
      <c r="H790" s="1" t="s">
        <v>130</v>
      </c>
      <c r="I790" s="2" t="s">
        <v>3224</v>
      </c>
      <c r="J790" s="1" t="s">
        <v>127</v>
      </c>
      <c r="K790" s="1" t="s">
        <v>128</v>
      </c>
      <c r="L790" s="1" t="s">
        <v>586</v>
      </c>
      <c r="M790" s="1" t="s">
        <v>83</v>
      </c>
      <c r="N790" s="1" t="s">
        <v>87</v>
      </c>
      <c r="O790" s="1" t="s">
        <v>312</v>
      </c>
    </row>
    <row r="791" spans="1:15" hidden="1">
      <c r="A791" s="1" t="s">
        <v>3225</v>
      </c>
      <c r="B791" s="1" t="s">
        <v>139</v>
      </c>
      <c r="C791" s="1" t="s">
        <v>3226</v>
      </c>
      <c r="D791" s="1">
        <v>20210521</v>
      </c>
      <c r="E791" s="1">
        <v>100</v>
      </c>
      <c r="F791" s="1">
        <v>0.57999999999999996</v>
      </c>
      <c r="G791" s="1" t="s">
        <v>125</v>
      </c>
      <c r="H791" s="1" t="s">
        <v>130</v>
      </c>
      <c r="I791" s="2" t="s">
        <v>3227</v>
      </c>
      <c r="J791" s="1" t="s">
        <v>127</v>
      </c>
      <c r="K791" s="1" t="s">
        <v>128</v>
      </c>
      <c r="L791" s="1" t="s">
        <v>3228</v>
      </c>
      <c r="M791" s="1" t="s">
        <v>83</v>
      </c>
      <c r="N791" s="1" t="s">
        <v>165</v>
      </c>
      <c r="O791" s="1" t="s">
        <v>166</v>
      </c>
    </row>
    <row r="792" spans="1:15" hidden="1">
      <c r="A792" s="1" t="s">
        <v>3229</v>
      </c>
      <c r="B792" s="1" t="s">
        <v>3230</v>
      </c>
      <c r="C792" s="1" t="s">
        <v>3231</v>
      </c>
      <c r="D792" s="1">
        <v>20210521</v>
      </c>
      <c r="E792" s="1">
        <v>312</v>
      </c>
      <c r="F792" s="1">
        <v>1.81</v>
      </c>
      <c r="G792" s="1" t="s">
        <v>125</v>
      </c>
      <c r="H792" s="1" t="s">
        <v>130</v>
      </c>
      <c r="I792" s="2" t="s">
        <v>3232</v>
      </c>
      <c r="J792" s="1" t="s">
        <v>127</v>
      </c>
      <c r="K792" s="1" t="s">
        <v>128</v>
      </c>
      <c r="L792" s="1" t="s">
        <v>3233</v>
      </c>
      <c r="M792" s="1" t="s">
        <v>83</v>
      </c>
      <c r="N792" s="1" t="s">
        <v>933</v>
      </c>
      <c r="O792" s="1" t="s">
        <v>934</v>
      </c>
    </row>
    <row r="793" spans="1:15" hidden="1">
      <c r="A793" s="1" t="s">
        <v>3234</v>
      </c>
      <c r="B793" s="1" t="s">
        <v>3235</v>
      </c>
      <c r="C793" s="1" t="s">
        <v>3236</v>
      </c>
      <c r="D793" s="1">
        <v>20210521</v>
      </c>
      <c r="E793" s="1">
        <v>799.99</v>
      </c>
      <c r="F793" s="1">
        <v>4.6399999999999997</v>
      </c>
      <c r="G793" s="1" t="s">
        <v>125</v>
      </c>
      <c r="H793" s="1" t="s">
        <v>130</v>
      </c>
      <c r="I793" s="2" t="s">
        <v>3237</v>
      </c>
      <c r="J793" s="1" t="s">
        <v>127</v>
      </c>
      <c r="K793" s="1" t="s">
        <v>128</v>
      </c>
      <c r="L793" s="1" t="s">
        <v>3238</v>
      </c>
      <c r="M793" s="1" t="s">
        <v>83</v>
      </c>
      <c r="N793" s="1" t="s">
        <v>2513</v>
      </c>
      <c r="O793" s="1" t="s">
        <v>2514</v>
      </c>
    </row>
    <row r="794" spans="1:15" hidden="1">
      <c r="A794" s="1" t="s">
        <v>3239</v>
      </c>
      <c r="B794" s="1" t="s">
        <v>3240</v>
      </c>
      <c r="C794" s="1" t="s">
        <v>3241</v>
      </c>
      <c r="D794" s="1">
        <v>20210521</v>
      </c>
      <c r="E794" s="1">
        <v>2587</v>
      </c>
      <c r="F794" s="1">
        <v>15.52</v>
      </c>
      <c r="G794" s="1" t="s">
        <v>125</v>
      </c>
      <c r="H794" s="1" t="s">
        <v>130</v>
      </c>
      <c r="I794" s="2" t="s">
        <v>3242</v>
      </c>
      <c r="J794" s="1" t="s">
        <v>127</v>
      </c>
      <c r="K794" s="1" t="s">
        <v>128</v>
      </c>
      <c r="L794" s="1" t="s">
        <v>3243</v>
      </c>
      <c r="M794" s="1" t="s">
        <v>83</v>
      </c>
      <c r="N794" s="1" t="s">
        <v>85</v>
      </c>
      <c r="O794" s="1" t="s">
        <v>3244</v>
      </c>
    </row>
    <row r="795" spans="1:15" hidden="1">
      <c r="A795" s="1" t="s">
        <v>3245</v>
      </c>
      <c r="B795" s="1" t="s">
        <v>3246</v>
      </c>
      <c r="C795" s="1" t="s">
        <v>3247</v>
      </c>
      <c r="D795" s="1">
        <v>20210521</v>
      </c>
      <c r="E795" s="1">
        <v>10000</v>
      </c>
      <c r="F795" s="1">
        <v>60</v>
      </c>
      <c r="G795" s="1" t="s">
        <v>125</v>
      </c>
      <c r="H795" s="1" t="s">
        <v>130</v>
      </c>
      <c r="I795" s="2" t="s">
        <v>3248</v>
      </c>
      <c r="J795" s="1" t="s">
        <v>127</v>
      </c>
      <c r="K795" s="1" t="s">
        <v>128</v>
      </c>
      <c r="L795" s="1" t="s">
        <v>3249</v>
      </c>
      <c r="M795" s="1" t="s">
        <v>83</v>
      </c>
      <c r="N795" s="1" t="s">
        <v>151</v>
      </c>
      <c r="O795" s="1" t="s">
        <v>152</v>
      </c>
    </row>
    <row r="796" spans="1:15" hidden="1">
      <c r="A796" s="1" t="s">
        <v>3251</v>
      </c>
      <c r="B796" s="1" t="s">
        <v>447</v>
      </c>
      <c r="C796" s="1" t="s">
        <v>3252</v>
      </c>
      <c r="D796" s="1">
        <v>20210521</v>
      </c>
      <c r="E796" s="1">
        <v>11863.7</v>
      </c>
      <c r="F796" s="1">
        <v>68.81</v>
      </c>
      <c r="G796" s="1" t="s">
        <v>125</v>
      </c>
      <c r="H796" s="1" t="s">
        <v>130</v>
      </c>
      <c r="I796" s="2" t="s">
        <v>3253</v>
      </c>
      <c r="J796" s="1" t="s">
        <v>127</v>
      </c>
      <c r="K796" s="1" t="s">
        <v>128</v>
      </c>
      <c r="L796" s="1" t="s">
        <v>3254</v>
      </c>
      <c r="M796" s="1" t="s">
        <v>83</v>
      </c>
      <c r="N796" s="1" t="s">
        <v>429</v>
      </c>
      <c r="O796" s="1" t="s">
        <v>430</v>
      </c>
    </row>
    <row r="797" spans="1:15" hidden="1">
      <c r="A797" s="1" t="s">
        <v>3255</v>
      </c>
      <c r="B797" s="1" t="s">
        <v>3256</v>
      </c>
      <c r="C797" s="1" t="s">
        <v>3257</v>
      </c>
      <c r="D797" s="1">
        <v>20210521</v>
      </c>
      <c r="E797" s="1">
        <v>5000</v>
      </c>
      <c r="F797" s="1">
        <v>32</v>
      </c>
      <c r="G797" s="1" t="s">
        <v>125</v>
      </c>
      <c r="H797" s="1" t="s">
        <v>130</v>
      </c>
      <c r="I797" s="2" t="s">
        <v>3258</v>
      </c>
      <c r="J797" s="1" t="s">
        <v>127</v>
      </c>
      <c r="K797" s="1" t="s">
        <v>128</v>
      </c>
      <c r="L797" s="1" t="s">
        <v>3259</v>
      </c>
      <c r="M797" s="1" t="s">
        <v>83</v>
      </c>
      <c r="N797" s="1" t="s">
        <v>629</v>
      </c>
      <c r="O797" s="1" t="s">
        <v>630</v>
      </c>
    </row>
    <row r="798" spans="1:15" hidden="1">
      <c r="A798" s="1" t="s">
        <v>3255</v>
      </c>
      <c r="B798" s="1" t="s">
        <v>3256</v>
      </c>
      <c r="C798" s="1" t="s">
        <v>3257</v>
      </c>
      <c r="D798" s="1">
        <v>20210521</v>
      </c>
      <c r="E798" s="1">
        <v>9000</v>
      </c>
      <c r="F798" s="1">
        <v>57.6</v>
      </c>
      <c r="G798" s="1" t="s">
        <v>125</v>
      </c>
      <c r="H798" s="1" t="s">
        <v>130</v>
      </c>
      <c r="I798" s="2" t="s">
        <v>3261</v>
      </c>
      <c r="J798" s="1" t="s">
        <v>127</v>
      </c>
      <c r="K798" s="1" t="s">
        <v>128</v>
      </c>
      <c r="L798" s="1" t="s">
        <v>3259</v>
      </c>
      <c r="M798" s="1" t="s">
        <v>83</v>
      </c>
      <c r="N798" s="1" t="s">
        <v>629</v>
      </c>
      <c r="O798" s="1" t="s">
        <v>630</v>
      </c>
    </row>
    <row r="799" spans="1:15" hidden="1">
      <c r="A799" s="1" t="s">
        <v>3262</v>
      </c>
      <c r="B799" s="1" t="s">
        <v>3263</v>
      </c>
      <c r="C799" s="1" t="s">
        <v>3264</v>
      </c>
      <c r="D799" s="1">
        <v>20210521</v>
      </c>
      <c r="E799" s="1">
        <v>1548</v>
      </c>
      <c r="F799" s="1">
        <v>9.91</v>
      </c>
      <c r="G799" s="1" t="s">
        <v>125</v>
      </c>
      <c r="H799" s="1" t="s">
        <v>130</v>
      </c>
      <c r="I799" s="2" t="s">
        <v>3265</v>
      </c>
      <c r="J799" s="1" t="s">
        <v>127</v>
      </c>
      <c r="K799" s="1" t="s">
        <v>128</v>
      </c>
      <c r="L799" s="1" t="s">
        <v>3266</v>
      </c>
      <c r="M799" s="1" t="s">
        <v>83</v>
      </c>
      <c r="N799" s="1" t="s">
        <v>87</v>
      </c>
      <c r="O799" s="1" t="s">
        <v>312</v>
      </c>
    </row>
    <row r="800" spans="1:15" hidden="1">
      <c r="A800" s="1" t="s">
        <v>3267</v>
      </c>
      <c r="B800" s="1" t="s">
        <v>596</v>
      </c>
      <c r="C800" s="1" t="s">
        <v>3268</v>
      </c>
      <c r="D800" s="1">
        <v>20210521</v>
      </c>
      <c r="E800" s="1">
        <v>3430</v>
      </c>
      <c r="F800" s="1">
        <v>19.89</v>
      </c>
      <c r="G800" s="1" t="s">
        <v>125</v>
      </c>
      <c r="H800" s="1" t="s">
        <v>130</v>
      </c>
      <c r="I800" s="2" t="s">
        <v>3269</v>
      </c>
      <c r="J800" s="1" t="s">
        <v>127</v>
      </c>
      <c r="K800" s="1" t="s">
        <v>128</v>
      </c>
      <c r="L800" s="1" t="s">
        <v>3270</v>
      </c>
      <c r="M800" s="1" t="s">
        <v>83</v>
      </c>
      <c r="N800" s="1" t="s">
        <v>933</v>
      </c>
      <c r="O800" s="1" t="s">
        <v>934</v>
      </c>
    </row>
    <row r="801" spans="1:15" hidden="1">
      <c r="A801" s="1" t="s">
        <v>3271</v>
      </c>
      <c r="B801" s="1" t="s">
        <v>3272</v>
      </c>
      <c r="C801" s="1" t="s">
        <v>3273</v>
      </c>
      <c r="D801" s="1">
        <v>20210521</v>
      </c>
      <c r="E801" s="1">
        <v>6000</v>
      </c>
      <c r="F801" s="1">
        <v>38.4</v>
      </c>
      <c r="G801" s="1" t="s">
        <v>125</v>
      </c>
      <c r="H801" s="1" t="s">
        <v>130</v>
      </c>
      <c r="I801" s="2" t="s">
        <v>3274</v>
      </c>
      <c r="J801" s="1" t="s">
        <v>127</v>
      </c>
      <c r="K801" s="1" t="s">
        <v>128</v>
      </c>
      <c r="L801" s="1" t="s">
        <v>3275</v>
      </c>
      <c r="M801" s="1" t="s">
        <v>83</v>
      </c>
      <c r="N801" s="1" t="s">
        <v>237</v>
      </c>
      <c r="O801" s="1" t="s">
        <v>238</v>
      </c>
    </row>
    <row r="802" spans="1:15" hidden="1">
      <c r="A802" s="1" t="s">
        <v>3277</v>
      </c>
      <c r="B802" s="1" t="s">
        <v>3278</v>
      </c>
      <c r="C802" s="1" t="s">
        <v>3279</v>
      </c>
      <c r="D802" s="1">
        <v>20210521</v>
      </c>
      <c r="E802" s="1">
        <v>300</v>
      </c>
      <c r="F802" s="1">
        <v>1.92</v>
      </c>
      <c r="G802" s="1" t="s">
        <v>125</v>
      </c>
      <c r="H802" s="1" t="s">
        <v>130</v>
      </c>
      <c r="I802" s="2" t="s">
        <v>3276</v>
      </c>
      <c r="J802" s="1" t="s">
        <v>127</v>
      </c>
      <c r="K802" s="1" t="s">
        <v>128</v>
      </c>
      <c r="L802" s="1" t="s">
        <v>3280</v>
      </c>
      <c r="M802" s="1" t="s">
        <v>83</v>
      </c>
      <c r="N802" s="1" t="s">
        <v>136</v>
      </c>
      <c r="O802" s="1" t="s">
        <v>137</v>
      </c>
    </row>
    <row r="803" spans="1:15" hidden="1">
      <c r="A803" s="1" t="s">
        <v>3282</v>
      </c>
      <c r="B803" s="1" t="s">
        <v>3283</v>
      </c>
      <c r="C803" s="1" t="s">
        <v>3284</v>
      </c>
      <c r="D803" s="1">
        <v>20210521</v>
      </c>
      <c r="E803" s="1">
        <v>4500</v>
      </c>
      <c r="F803" s="1">
        <v>28.8</v>
      </c>
      <c r="G803" s="1" t="s">
        <v>125</v>
      </c>
      <c r="H803" s="1" t="s">
        <v>130</v>
      </c>
      <c r="I803" s="2" t="s">
        <v>3285</v>
      </c>
      <c r="J803" s="1" t="s">
        <v>127</v>
      </c>
      <c r="K803" s="1" t="s">
        <v>128</v>
      </c>
      <c r="L803" s="1" t="s">
        <v>3286</v>
      </c>
      <c r="M803" s="1" t="s">
        <v>83</v>
      </c>
      <c r="N803" s="1" t="s">
        <v>136</v>
      </c>
      <c r="O803" s="1" t="s">
        <v>137</v>
      </c>
    </row>
    <row r="804" spans="1:15" hidden="1">
      <c r="A804" s="1" t="s">
        <v>3287</v>
      </c>
      <c r="B804" s="1" t="s">
        <v>3288</v>
      </c>
      <c r="C804" s="1" t="s">
        <v>3289</v>
      </c>
      <c r="D804" s="1">
        <v>20210521</v>
      </c>
      <c r="E804" s="1">
        <v>6350</v>
      </c>
      <c r="F804" s="1">
        <v>36.83</v>
      </c>
      <c r="G804" s="1" t="s">
        <v>125</v>
      </c>
      <c r="H804" s="1" t="s">
        <v>130</v>
      </c>
      <c r="I804" s="2" t="s">
        <v>3290</v>
      </c>
      <c r="J804" s="1" t="s">
        <v>127</v>
      </c>
      <c r="K804" s="1" t="s">
        <v>128</v>
      </c>
      <c r="L804" s="1" t="s">
        <v>3291</v>
      </c>
      <c r="M804" s="1" t="s">
        <v>83</v>
      </c>
      <c r="N804" s="1" t="s">
        <v>1122</v>
      </c>
      <c r="O804" s="1" t="s">
        <v>1123</v>
      </c>
    </row>
    <row r="805" spans="1:15" hidden="1">
      <c r="A805" s="1" t="s">
        <v>3287</v>
      </c>
      <c r="B805" s="1" t="s">
        <v>3288</v>
      </c>
      <c r="C805" s="1" t="s">
        <v>3289</v>
      </c>
      <c r="D805" s="1">
        <v>20210521</v>
      </c>
      <c r="E805" s="1">
        <v>7240</v>
      </c>
      <c r="F805" s="1">
        <v>41.99</v>
      </c>
      <c r="G805" s="1" t="s">
        <v>125</v>
      </c>
      <c r="H805" s="1" t="s">
        <v>130</v>
      </c>
      <c r="I805" s="2" t="s">
        <v>3293</v>
      </c>
      <c r="J805" s="1" t="s">
        <v>127</v>
      </c>
      <c r="K805" s="1" t="s">
        <v>128</v>
      </c>
      <c r="L805" s="1" t="s">
        <v>3291</v>
      </c>
      <c r="M805" s="1" t="s">
        <v>83</v>
      </c>
      <c r="N805" s="1" t="s">
        <v>1122</v>
      </c>
      <c r="O805" s="1" t="s">
        <v>1123</v>
      </c>
    </row>
    <row r="806" spans="1:15" hidden="1">
      <c r="A806" s="1" t="s">
        <v>3287</v>
      </c>
      <c r="B806" s="1" t="s">
        <v>3288</v>
      </c>
      <c r="C806" s="1" t="s">
        <v>3289</v>
      </c>
      <c r="D806" s="1">
        <v>20210521</v>
      </c>
      <c r="E806" s="1">
        <v>8900</v>
      </c>
      <c r="F806" s="1">
        <v>51.62</v>
      </c>
      <c r="G806" s="1" t="s">
        <v>125</v>
      </c>
      <c r="H806" s="1" t="s">
        <v>130</v>
      </c>
      <c r="I806" s="2" t="s">
        <v>3294</v>
      </c>
      <c r="J806" s="1" t="s">
        <v>127</v>
      </c>
      <c r="K806" s="1" t="s">
        <v>128</v>
      </c>
      <c r="L806" s="1" t="s">
        <v>3291</v>
      </c>
      <c r="M806" s="1" t="s">
        <v>83</v>
      </c>
      <c r="N806" s="1" t="s">
        <v>1122</v>
      </c>
      <c r="O806" s="1" t="s">
        <v>1123</v>
      </c>
    </row>
    <row r="807" spans="1:15" hidden="1">
      <c r="A807" s="1" t="s">
        <v>3287</v>
      </c>
      <c r="B807" s="1" t="s">
        <v>3288</v>
      </c>
      <c r="C807" s="1" t="s">
        <v>3289</v>
      </c>
      <c r="D807" s="1">
        <v>20210521</v>
      </c>
      <c r="E807" s="1">
        <v>5200</v>
      </c>
      <c r="F807" s="1">
        <v>30.16</v>
      </c>
      <c r="G807" s="1" t="s">
        <v>125</v>
      </c>
      <c r="H807" s="1" t="s">
        <v>130</v>
      </c>
      <c r="I807" s="2" t="s">
        <v>3295</v>
      </c>
      <c r="J807" s="1" t="s">
        <v>127</v>
      </c>
      <c r="K807" s="1" t="s">
        <v>128</v>
      </c>
      <c r="L807" s="1" t="s">
        <v>3291</v>
      </c>
      <c r="M807" s="1" t="s">
        <v>83</v>
      </c>
      <c r="N807" s="1" t="s">
        <v>1122</v>
      </c>
      <c r="O807" s="1" t="s">
        <v>1123</v>
      </c>
    </row>
    <row r="808" spans="1:15" hidden="1">
      <c r="A808" s="1" t="s">
        <v>3287</v>
      </c>
      <c r="B808" s="1" t="s">
        <v>3288</v>
      </c>
      <c r="C808" s="1" t="s">
        <v>3289</v>
      </c>
      <c r="D808" s="1">
        <v>20210521</v>
      </c>
      <c r="E808" s="1">
        <v>3000</v>
      </c>
      <c r="F808" s="1">
        <v>17.399999999999999</v>
      </c>
      <c r="G808" s="1" t="s">
        <v>125</v>
      </c>
      <c r="H808" s="1" t="s">
        <v>130</v>
      </c>
      <c r="I808" s="2" t="s">
        <v>3296</v>
      </c>
      <c r="J808" s="1" t="s">
        <v>127</v>
      </c>
      <c r="K808" s="1" t="s">
        <v>128</v>
      </c>
      <c r="L808" s="1" t="s">
        <v>3291</v>
      </c>
      <c r="M808" s="1" t="s">
        <v>83</v>
      </c>
      <c r="N808" s="1" t="s">
        <v>1122</v>
      </c>
      <c r="O808" s="1" t="s">
        <v>1123</v>
      </c>
    </row>
    <row r="809" spans="1:15" hidden="1">
      <c r="A809" s="1" t="s">
        <v>3297</v>
      </c>
      <c r="B809" s="1" t="s">
        <v>3298</v>
      </c>
      <c r="C809" s="1" t="s">
        <v>3299</v>
      </c>
      <c r="D809" s="1">
        <v>20210521</v>
      </c>
      <c r="E809" s="1">
        <v>2888.99</v>
      </c>
      <c r="F809" s="1">
        <v>16.760000000000002</v>
      </c>
      <c r="G809" s="1" t="s">
        <v>125</v>
      </c>
      <c r="H809" s="1" t="s">
        <v>130</v>
      </c>
      <c r="I809" s="2" t="s">
        <v>3300</v>
      </c>
      <c r="J809" s="1" t="s">
        <v>127</v>
      </c>
      <c r="K809" s="1" t="s">
        <v>128</v>
      </c>
      <c r="L809" s="1" t="s">
        <v>3301</v>
      </c>
      <c r="M809" s="1" t="s">
        <v>83</v>
      </c>
      <c r="N809" s="1" t="s">
        <v>214</v>
      </c>
      <c r="O809" s="1" t="s">
        <v>215</v>
      </c>
    </row>
    <row r="810" spans="1:15" hidden="1">
      <c r="A810" s="1" t="s">
        <v>3302</v>
      </c>
      <c r="B810" s="1" t="s">
        <v>1154</v>
      </c>
      <c r="C810" s="1" t="s">
        <v>3303</v>
      </c>
      <c r="D810" s="1">
        <v>20210521</v>
      </c>
      <c r="E810" s="1">
        <v>15100</v>
      </c>
      <c r="F810" s="1">
        <v>96.64</v>
      </c>
      <c r="G810" s="1" t="s">
        <v>125</v>
      </c>
      <c r="H810" s="1" t="s">
        <v>130</v>
      </c>
      <c r="I810" s="2" t="s">
        <v>3304</v>
      </c>
      <c r="J810" s="1" t="s">
        <v>127</v>
      </c>
      <c r="K810" s="1" t="s">
        <v>128</v>
      </c>
      <c r="L810" s="1" t="s">
        <v>3305</v>
      </c>
      <c r="M810" s="1" t="s">
        <v>83</v>
      </c>
      <c r="N810" s="1" t="s">
        <v>151</v>
      </c>
      <c r="O810" s="1" t="s">
        <v>152</v>
      </c>
    </row>
    <row r="811" spans="1:15" hidden="1">
      <c r="A811" s="1" t="s">
        <v>3306</v>
      </c>
      <c r="B811" s="1" t="s">
        <v>3307</v>
      </c>
      <c r="C811" s="1" t="s">
        <v>3308</v>
      </c>
      <c r="D811" s="1">
        <v>20210521</v>
      </c>
      <c r="E811" s="1">
        <v>3349</v>
      </c>
      <c r="F811" s="1">
        <v>21.43</v>
      </c>
      <c r="G811" s="1" t="s">
        <v>125</v>
      </c>
      <c r="H811" s="1" t="s">
        <v>130</v>
      </c>
      <c r="I811" s="2" t="s">
        <v>3309</v>
      </c>
      <c r="J811" s="1" t="s">
        <v>127</v>
      </c>
      <c r="K811" s="1" t="s">
        <v>128</v>
      </c>
      <c r="L811" s="1" t="s">
        <v>3310</v>
      </c>
      <c r="M811" s="1" t="s">
        <v>83</v>
      </c>
      <c r="N811" s="1" t="s">
        <v>629</v>
      </c>
      <c r="O811" s="1" t="s">
        <v>630</v>
      </c>
    </row>
    <row r="812" spans="1:15" hidden="1">
      <c r="A812" s="1" t="s">
        <v>3297</v>
      </c>
      <c r="B812" s="1" t="s">
        <v>3298</v>
      </c>
      <c r="C812" s="1" t="s">
        <v>3299</v>
      </c>
      <c r="D812" s="1">
        <v>20210521</v>
      </c>
      <c r="E812" s="1">
        <v>2998.83</v>
      </c>
      <c r="F812" s="1">
        <v>17.39</v>
      </c>
      <c r="G812" s="1" t="s">
        <v>125</v>
      </c>
      <c r="H812" s="1" t="s">
        <v>130</v>
      </c>
      <c r="I812" s="2" t="s">
        <v>3311</v>
      </c>
      <c r="J812" s="1" t="s">
        <v>127</v>
      </c>
      <c r="K812" s="1" t="s">
        <v>128</v>
      </c>
      <c r="L812" s="1" t="s">
        <v>3301</v>
      </c>
      <c r="M812" s="1" t="s">
        <v>83</v>
      </c>
      <c r="N812" s="1" t="s">
        <v>214</v>
      </c>
      <c r="O812" s="1" t="s">
        <v>215</v>
      </c>
    </row>
    <row r="813" spans="1:15" hidden="1">
      <c r="A813" s="1" t="s">
        <v>3312</v>
      </c>
      <c r="B813" s="1" t="s">
        <v>1498</v>
      </c>
      <c r="C813" s="1" t="s">
        <v>3313</v>
      </c>
      <c r="D813" s="1">
        <v>20210521</v>
      </c>
      <c r="E813" s="1">
        <v>20528</v>
      </c>
      <c r="F813" s="1">
        <v>131.38</v>
      </c>
      <c r="G813" s="1" t="s">
        <v>125</v>
      </c>
      <c r="H813" s="1" t="s">
        <v>130</v>
      </c>
      <c r="I813" s="2" t="s">
        <v>3314</v>
      </c>
      <c r="J813" s="1" t="s">
        <v>127</v>
      </c>
      <c r="K813" s="1" t="s">
        <v>128</v>
      </c>
      <c r="L813" s="1" t="s">
        <v>3315</v>
      </c>
      <c r="M813" s="1" t="s">
        <v>83</v>
      </c>
      <c r="N813" s="1" t="s">
        <v>408</v>
      </c>
      <c r="O813" s="1" t="s">
        <v>409</v>
      </c>
    </row>
    <row r="814" spans="1:15" hidden="1">
      <c r="A814" s="1" t="s">
        <v>3317</v>
      </c>
      <c r="B814" s="1" t="s">
        <v>3318</v>
      </c>
      <c r="C814" s="1" t="s">
        <v>3319</v>
      </c>
      <c r="D814" s="1">
        <v>20210521</v>
      </c>
      <c r="E814" s="1">
        <v>2023</v>
      </c>
      <c r="F814" s="1">
        <v>11.73</v>
      </c>
      <c r="G814" s="1" t="s">
        <v>125</v>
      </c>
      <c r="H814" s="1" t="s">
        <v>130</v>
      </c>
      <c r="I814" s="2" t="s">
        <v>3316</v>
      </c>
      <c r="J814" s="1" t="s">
        <v>127</v>
      </c>
      <c r="K814" s="1" t="s">
        <v>128</v>
      </c>
      <c r="L814" s="1" t="s">
        <v>3320</v>
      </c>
      <c r="M814" s="1" t="s">
        <v>83</v>
      </c>
      <c r="N814" s="1" t="s">
        <v>237</v>
      </c>
      <c r="O814" s="1" t="s">
        <v>238</v>
      </c>
    </row>
    <row r="815" spans="1:15" hidden="1">
      <c r="A815" s="1" t="s">
        <v>3297</v>
      </c>
      <c r="B815" s="1" t="s">
        <v>3298</v>
      </c>
      <c r="C815" s="1" t="s">
        <v>3299</v>
      </c>
      <c r="D815" s="1">
        <v>20210521</v>
      </c>
      <c r="E815" s="1">
        <v>2988.33</v>
      </c>
      <c r="F815" s="1">
        <v>17.329999999999998</v>
      </c>
      <c r="G815" s="1" t="s">
        <v>125</v>
      </c>
      <c r="H815" s="1" t="s">
        <v>130</v>
      </c>
      <c r="I815" s="2" t="s">
        <v>3323</v>
      </c>
      <c r="J815" s="1" t="s">
        <v>127</v>
      </c>
      <c r="K815" s="1" t="s">
        <v>128</v>
      </c>
      <c r="L815" s="1" t="s">
        <v>3301</v>
      </c>
      <c r="M815" s="1" t="s">
        <v>83</v>
      </c>
      <c r="N815" s="1" t="s">
        <v>214</v>
      </c>
      <c r="O815" s="1" t="s">
        <v>215</v>
      </c>
    </row>
    <row r="816" spans="1:15" hidden="1">
      <c r="A816" s="1" t="s">
        <v>1095</v>
      </c>
      <c r="B816" s="1" t="s">
        <v>447</v>
      </c>
      <c r="C816" s="1" t="s">
        <v>1096</v>
      </c>
      <c r="D816" s="1">
        <v>20210521</v>
      </c>
      <c r="E816" s="1">
        <v>310</v>
      </c>
      <c r="F816" s="1">
        <v>1.98</v>
      </c>
      <c r="G816" s="1" t="s">
        <v>125</v>
      </c>
      <c r="H816" s="1" t="s">
        <v>130</v>
      </c>
      <c r="I816" s="2" t="s">
        <v>3326</v>
      </c>
      <c r="J816" s="1" t="s">
        <v>127</v>
      </c>
      <c r="K816" s="1" t="s">
        <v>128</v>
      </c>
      <c r="L816" s="1" t="s">
        <v>1098</v>
      </c>
      <c r="M816" s="1" t="s">
        <v>83</v>
      </c>
      <c r="N816" s="1" t="s">
        <v>165</v>
      </c>
      <c r="O816" s="1" t="s">
        <v>166</v>
      </c>
    </row>
    <row r="817" spans="1:15" hidden="1">
      <c r="A817" s="1" t="s">
        <v>3297</v>
      </c>
      <c r="B817" s="1" t="s">
        <v>3298</v>
      </c>
      <c r="C817" s="1" t="s">
        <v>3299</v>
      </c>
      <c r="D817" s="1">
        <v>20210521</v>
      </c>
      <c r="E817" s="1">
        <v>2988.66</v>
      </c>
      <c r="F817" s="1">
        <v>17.329999999999998</v>
      </c>
      <c r="G817" s="1" t="s">
        <v>125</v>
      </c>
      <c r="H817" s="1" t="s">
        <v>130</v>
      </c>
      <c r="I817" s="2" t="s">
        <v>3331</v>
      </c>
      <c r="J817" s="1" t="s">
        <v>127</v>
      </c>
      <c r="K817" s="1" t="s">
        <v>128</v>
      </c>
      <c r="L817" s="1" t="s">
        <v>3301</v>
      </c>
      <c r="M817" s="1" t="s">
        <v>83</v>
      </c>
      <c r="N817" s="1" t="s">
        <v>214</v>
      </c>
      <c r="O817" s="1" t="s">
        <v>215</v>
      </c>
    </row>
    <row r="818" spans="1:15" hidden="1">
      <c r="A818" s="1" t="s">
        <v>388</v>
      </c>
      <c r="B818" s="1" t="s">
        <v>389</v>
      </c>
      <c r="C818" s="1" t="s">
        <v>390</v>
      </c>
      <c r="D818" s="1">
        <v>20210521</v>
      </c>
      <c r="E818" s="1">
        <v>19630</v>
      </c>
      <c r="F818" s="1">
        <v>117.78</v>
      </c>
      <c r="G818" s="1" t="s">
        <v>125</v>
      </c>
      <c r="H818" s="1" t="s">
        <v>130</v>
      </c>
      <c r="I818" s="2" t="s">
        <v>3332</v>
      </c>
      <c r="J818" s="1" t="s">
        <v>127</v>
      </c>
      <c r="K818" s="1" t="s">
        <v>128</v>
      </c>
      <c r="L818" s="1" t="s">
        <v>392</v>
      </c>
      <c r="M818" s="1" t="s">
        <v>83</v>
      </c>
      <c r="N818" s="1" t="s">
        <v>381</v>
      </c>
      <c r="O818" s="1" t="s">
        <v>382</v>
      </c>
    </row>
    <row r="819" spans="1:15" hidden="1">
      <c r="A819" s="1" t="s">
        <v>383</v>
      </c>
      <c r="B819" s="1" t="s">
        <v>384</v>
      </c>
      <c r="C819" s="1" t="s">
        <v>385</v>
      </c>
      <c r="D819" s="1">
        <v>20210521</v>
      </c>
      <c r="E819" s="1">
        <v>4811.1000000000004</v>
      </c>
      <c r="F819" s="1">
        <v>30.79</v>
      </c>
      <c r="G819" s="1" t="s">
        <v>125</v>
      </c>
      <c r="H819" s="1" t="s">
        <v>130</v>
      </c>
      <c r="I819" s="2" t="s">
        <v>3333</v>
      </c>
      <c r="J819" s="1" t="s">
        <v>127</v>
      </c>
      <c r="K819" s="1" t="s">
        <v>128</v>
      </c>
      <c r="L819" s="1" t="s">
        <v>387</v>
      </c>
      <c r="M819" s="1" t="s">
        <v>83</v>
      </c>
      <c r="N819" s="1" t="s">
        <v>136</v>
      </c>
      <c r="O819" s="1" t="s">
        <v>137</v>
      </c>
    </row>
    <row r="820" spans="1:15" hidden="1">
      <c r="A820" s="1" t="s">
        <v>383</v>
      </c>
      <c r="B820" s="1" t="s">
        <v>384</v>
      </c>
      <c r="C820" s="1" t="s">
        <v>385</v>
      </c>
      <c r="D820" s="1">
        <v>20210521</v>
      </c>
      <c r="E820" s="1">
        <v>561</v>
      </c>
      <c r="F820" s="1">
        <v>3.59</v>
      </c>
      <c r="G820" s="1" t="s">
        <v>125</v>
      </c>
      <c r="H820" s="1" t="s">
        <v>130</v>
      </c>
      <c r="I820" s="2" t="s">
        <v>3334</v>
      </c>
      <c r="J820" s="1" t="s">
        <v>127</v>
      </c>
      <c r="K820" s="1" t="s">
        <v>128</v>
      </c>
      <c r="L820" s="1" t="s">
        <v>387</v>
      </c>
      <c r="M820" s="1" t="s">
        <v>83</v>
      </c>
      <c r="N820" s="1" t="s">
        <v>136</v>
      </c>
      <c r="O820" s="1" t="s">
        <v>137</v>
      </c>
    </row>
    <row r="821" spans="1:15" hidden="1">
      <c r="A821" s="1" t="s">
        <v>3336</v>
      </c>
      <c r="B821" s="1" t="s">
        <v>3337</v>
      </c>
      <c r="C821" s="1" t="s">
        <v>3338</v>
      </c>
      <c r="D821" s="1">
        <v>20210521</v>
      </c>
      <c r="E821" s="1">
        <v>4837</v>
      </c>
      <c r="F821" s="1">
        <v>30.96</v>
      </c>
      <c r="G821" s="1" t="s">
        <v>125</v>
      </c>
      <c r="H821" s="1" t="s">
        <v>130</v>
      </c>
      <c r="I821" s="2" t="s">
        <v>3339</v>
      </c>
      <c r="J821" s="1" t="s">
        <v>127</v>
      </c>
      <c r="K821" s="1" t="s">
        <v>128</v>
      </c>
      <c r="L821" s="1" t="s">
        <v>3340</v>
      </c>
      <c r="M821" s="1" t="s">
        <v>83</v>
      </c>
      <c r="N821" s="1" t="s">
        <v>253</v>
      </c>
      <c r="O821" s="1" t="s">
        <v>254</v>
      </c>
    </row>
    <row r="822" spans="1:15" hidden="1">
      <c r="A822" s="1" t="s">
        <v>3341</v>
      </c>
      <c r="B822" s="1" t="s">
        <v>3342</v>
      </c>
      <c r="C822" s="1" t="s">
        <v>3343</v>
      </c>
      <c r="D822" s="1">
        <v>20210521</v>
      </c>
      <c r="E822" s="1">
        <v>6980</v>
      </c>
      <c r="F822" s="1">
        <v>44.67</v>
      </c>
      <c r="G822" s="1" t="s">
        <v>125</v>
      </c>
      <c r="H822" s="1" t="s">
        <v>130</v>
      </c>
      <c r="I822" s="2" t="s">
        <v>3344</v>
      </c>
      <c r="J822" s="1" t="s">
        <v>127</v>
      </c>
      <c r="K822" s="1" t="s">
        <v>128</v>
      </c>
      <c r="L822" s="1" t="s">
        <v>3345</v>
      </c>
      <c r="M822" s="1" t="s">
        <v>83</v>
      </c>
      <c r="N822" s="1" t="s">
        <v>136</v>
      </c>
      <c r="O822" s="1" t="s">
        <v>137</v>
      </c>
    </row>
    <row r="823" spans="1:15" hidden="1">
      <c r="A823" s="1" t="s">
        <v>528</v>
      </c>
      <c r="B823" s="1" t="s">
        <v>529</v>
      </c>
      <c r="C823" s="1" t="s">
        <v>530</v>
      </c>
      <c r="D823" s="1">
        <v>20210521</v>
      </c>
      <c r="E823" s="1">
        <v>6299</v>
      </c>
      <c r="F823" s="1">
        <v>36.53</v>
      </c>
      <c r="G823" s="1" t="s">
        <v>125</v>
      </c>
      <c r="H823" s="1" t="s">
        <v>130</v>
      </c>
      <c r="I823" s="2" t="s">
        <v>3346</v>
      </c>
      <c r="J823" s="1" t="s">
        <v>127</v>
      </c>
      <c r="K823" s="1" t="s">
        <v>128</v>
      </c>
      <c r="L823" s="1" t="s">
        <v>532</v>
      </c>
      <c r="M823" s="1" t="s">
        <v>83</v>
      </c>
      <c r="N823" s="1" t="s">
        <v>214</v>
      </c>
      <c r="O823" s="1" t="s">
        <v>215</v>
      </c>
    </row>
    <row r="824" spans="1:15" hidden="1">
      <c r="A824" s="1" t="s">
        <v>3347</v>
      </c>
      <c r="B824" s="1" t="s">
        <v>3348</v>
      </c>
      <c r="C824" s="1" t="s">
        <v>3349</v>
      </c>
      <c r="D824" s="1">
        <v>20210521</v>
      </c>
      <c r="E824" s="1">
        <v>400</v>
      </c>
      <c r="F824" s="1">
        <v>2</v>
      </c>
      <c r="G824" s="1" t="s">
        <v>125</v>
      </c>
      <c r="H824" s="1" t="s">
        <v>126</v>
      </c>
      <c r="I824" s="2" t="s">
        <v>3350</v>
      </c>
      <c r="J824" s="1" t="s">
        <v>127</v>
      </c>
      <c r="K824" s="1" t="s">
        <v>128</v>
      </c>
      <c r="L824" s="1" t="s">
        <v>3351</v>
      </c>
      <c r="M824" s="1" t="s">
        <v>83</v>
      </c>
      <c r="N824" s="1" t="s">
        <v>351</v>
      </c>
      <c r="O824" s="1" t="s">
        <v>352</v>
      </c>
    </row>
    <row r="825" spans="1:15" hidden="1">
      <c r="A825" s="1" t="s">
        <v>3352</v>
      </c>
      <c r="B825" s="1" t="s">
        <v>3353</v>
      </c>
      <c r="C825" s="1" t="s">
        <v>3354</v>
      </c>
      <c r="D825" s="1">
        <v>20210521</v>
      </c>
      <c r="E825" s="1">
        <v>9835</v>
      </c>
      <c r="F825" s="1">
        <v>57.04</v>
      </c>
      <c r="G825" s="1" t="s">
        <v>125</v>
      </c>
      <c r="H825" s="1" t="s">
        <v>130</v>
      </c>
      <c r="I825" s="2" t="s">
        <v>3355</v>
      </c>
      <c r="J825" s="1" t="s">
        <v>127</v>
      </c>
      <c r="K825" s="1" t="s">
        <v>128</v>
      </c>
      <c r="L825" s="1" t="s">
        <v>3356</v>
      </c>
      <c r="M825" s="1" t="s">
        <v>83</v>
      </c>
      <c r="N825" s="1" t="s">
        <v>933</v>
      </c>
      <c r="O825" s="1" t="s">
        <v>934</v>
      </c>
    </row>
    <row r="826" spans="1:15" hidden="1">
      <c r="A826" s="1" t="s">
        <v>3357</v>
      </c>
      <c r="B826" s="1" t="s">
        <v>2753</v>
      </c>
      <c r="C826" s="1" t="s">
        <v>3358</v>
      </c>
      <c r="D826" s="1">
        <v>20210521</v>
      </c>
      <c r="E826" s="1">
        <v>4650</v>
      </c>
      <c r="F826" s="1">
        <v>29.76</v>
      </c>
      <c r="G826" s="1" t="s">
        <v>125</v>
      </c>
      <c r="H826" s="1" t="s">
        <v>130</v>
      </c>
      <c r="I826" s="2" t="s">
        <v>3359</v>
      </c>
      <c r="J826" s="1" t="s">
        <v>127</v>
      </c>
      <c r="K826" s="1" t="s">
        <v>128</v>
      </c>
      <c r="L826" s="1" t="s">
        <v>3360</v>
      </c>
      <c r="M826" s="1" t="s">
        <v>83</v>
      </c>
      <c r="N826" s="1" t="s">
        <v>158</v>
      </c>
      <c r="O826" s="1" t="s">
        <v>159</v>
      </c>
    </row>
    <row r="827" spans="1:15" hidden="1">
      <c r="A827" s="1" t="s">
        <v>3361</v>
      </c>
      <c r="B827" s="1" t="s">
        <v>3362</v>
      </c>
      <c r="C827" s="1" t="s">
        <v>3363</v>
      </c>
      <c r="D827" s="1">
        <v>20210521</v>
      </c>
      <c r="E827" s="1">
        <v>8417</v>
      </c>
      <c r="F827" s="1">
        <v>48.82</v>
      </c>
      <c r="G827" s="1" t="s">
        <v>125</v>
      </c>
      <c r="H827" s="1" t="s">
        <v>130</v>
      </c>
      <c r="I827" s="2" t="s">
        <v>3364</v>
      </c>
      <c r="J827" s="1" t="s">
        <v>127</v>
      </c>
      <c r="K827" s="1" t="s">
        <v>128</v>
      </c>
      <c r="L827" s="1" t="s">
        <v>3365</v>
      </c>
      <c r="M827" s="1" t="s">
        <v>83</v>
      </c>
      <c r="N827" s="1" t="s">
        <v>1032</v>
      </c>
      <c r="O827" s="1" t="s">
        <v>1033</v>
      </c>
    </row>
    <row r="828" spans="1:15" hidden="1">
      <c r="A828" s="1" t="s">
        <v>537</v>
      </c>
      <c r="B828" s="1" t="s">
        <v>538</v>
      </c>
      <c r="C828" s="1" t="s">
        <v>539</v>
      </c>
      <c r="D828" s="1">
        <v>20210521</v>
      </c>
      <c r="E828" s="1">
        <v>7700</v>
      </c>
      <c r="F828" s="1">
        <v>44.66</v>
      </c>
      <c r="G828" s="1" t="s">
        <v>125</v>
      </c>
      <c r="H828" s="1" t="s">
        <v>130</v>
      </c>
      <c r="I828" s="2" t="s">
        <v>3366</v>
      </c>
      <c r="J828" s="1" t="s">
        <v>127</v>
      </c>
      <c r="K828" s="1" t="s">
        <v>128</v>
      </c>
      <c r="L828" s="1" t="s">
        <v>541</v>
      </c>
      <c r="M828" s="1" t="s">
        <v>83</v>
      </c>
      <c r="N828" s="1" t="s">
        <v>245</v>
      </c>
      <c r="O828" s="1" t="s">
        <v>246</v>
      </c>
    </row>
    <row r="829" spans="1:15" hidden="1">
      <c r="A829" s="1" t="s">
        <v>3267</v>
      </c>
      <c r="B829" s="1" t="s">
        <v>596</v>
      </c>
      <c r="C829" s="1" t="s">
        <v>3268</v>
      </c>
      <c r="D829" s="1">
        <v>20210521</v>
      </c>
      <c r="E829" s="1">
        <v>2550</v>
      </c>
      <c r="F829" s="1">
        <v>14.79</v>
      </c>
      <c r="G829" s="1" t="s">
        <v>125</v>
      </c>
      <c r="H829" s="1" t="s">
        <v>130</v>
      </c>
      <c r="I829" s="2" t="s">
        <v>3369</v>
      </c>
      <c r="J829" s="1" t="s">
        <v>127</v>
      </c>
      <c r="K829" s="1" t="s">
        <v>128</v>
      </c>
      <c r="L829" s="1" t="s">
        <v>3270</v>
      </c>
      <c r="M829" s="1" t="s">
        <v>83</v>
      </c>
      <c r="N829" s="1" t="s">
        <v>933</v>
      </c>
      <c r="O829" s="1" t="s">
        <v>934</v>
      </c>
    </row>
    <row r="830" spans="1:15" hidden="1">
      <c r="A830" s="1" t="s">
        <v>3373</v>
      </c>
      <c r="B830" s="1" t="s">
        <v>3374</v>
      </c>
      <c r="C830" s="1" t="s">
        <v>3375</v>
      </c>
      <c r="D830" s="1">
        <v>20210521</v>
      </c>
      <c r="E830" s="1">
        <v>1800</v>
      </c>
      <c r="F830" s="1">
        <v>10.44</v>
      </c>
      <c r="G830" s="1" t="s">
        <v>125</v>
      </c>
      <c r="H830" s="1" t="s">
        <v>130</v>
      </c>
      <c r="I830" s="2" t="s">
        <v>3376</v>
      </c>
      <c r="J830" s="1" t="s">
        <v>127</v>
      </c>
      <c r="K830" s="1" t="s">
        <v>128</v>
      </c>
      <c r="L830" s="1" t="s">
        <v>3377</v>
      </c>
      <c r="M830" s="1" t="s">
        <v>83</v>
      </c>
      <c r="N830" s="1" t="s">
        <v>87</v>
      </c>
      <c r="O830" s="1" t="s">
        <v>312</v>
      </c>
    </row>
    <row r="831" spans="1:15" hidden="1">
      <c r="A831" s="1" t="s">
        <v>3380</v>
      </c>
      <c r="B831" s="1" t="s">
        <v>3381</v>
      </c>
      <c r="C831" s="1" t="s">
        <v>3382</v>
      </c>
      <c r="D831" s="1">
        <v>20210521</v>
      </c>
      <c r="E831" s="1">
        <v>4546</v>
      </c>
      <c r="F831" s="1">
        <v>29.09</v>
      </c>
      <c r="G831" s="1" t="s">
        <v>125</v>
      </c>
      <c r="H831" s="1" t="s">
        <v>130</v>
      </c>
      <c r="I831" s="2" t="s">
        <v>3383</v>
      </c>
      <c r="J831" s="1" t="s">
        <v>127</v>
      </c>
      <c r="K831" s="1" t="s">
        <v>128</v>
      </c>
      <c r="L831" s="1" t="s">
        <v>3384</v>
      </c>
      <c r="M831" s="1" t="s">
        <v>83</v>
      </c>
      <c r="N831" s="1" t="s">
        <v>165</v>
      </c>
      <c r="O831" s="1" t="s">
        <v>166</v>
      </c>
    </row>
    <row r="832" spans="1:15" hidden="1">
      <c r="A832" s="1" t="s">
        <v>3357</v>
      </c>
      <c r="B832" s="1" t="s">
        <v>2753</v>
      </c>
      <c r="C832" s="1" t="s">
        <v>3358</v>
      </c>
      <c r="D832" s="1">
        <v>20210521</v>
      </c>
      <c r="E832" s="1">
        <v>4985</v>
      </c>
      <c r="F832" s="1">
        <v>31.9</v>
      </c>
      <c r="G832" s="1" t="s">
        <v>125</v>
      </c>
      <c r="H832" s="1" t="s">
        <v>130</v>
      </c>
      <c r="I832" s="2" t="s">
        <v>3385</v>
      </c>
      <c r="J832" s="1" t="s">
        <v>127</v>
      </c>
      <c r="K832" s="1" t="s">
        <v>128</v>
      </c>
      <c r="L832" s="1" t="s">
        <v>3360</v>
      </c>
      <c r="M832" s="1" t="s">
        <v>83</v>
      </c>
      <c r="N832" s="1" t="s">
        <v>158</v>
      </c>
      <c r="O832" s="1" t="s">
        <v>159</v>
      </c>
    </row>
    <row r="833" spans="1:15" hidden="1">
      <c r="A833" s="1" t="s">
        <v>3386</v>
      </c>
      <c r="B833" s="1" t="s">
        <v>3387</v>
      </c>
      <c r="C833" s="1" t="s">
        <v>3388</v>
      </c>
      <c r="D833" s="1">
        <v>20210521</v>
      </c>
      <c r="E833" s="1">
        <v>8800</v>
      </c>
      <c r="F833" s="1">
        <v>51.04</v>
      </c>
      <c r="G833" s="1" t="s">
        <v>125</v>
      </c>
      <c r="H833" s="1" t="s">
        <v>130</v>
      </c>
      <c r="I833" s="2" t="s">
        <v>3389</v>
      </c>
      <c r="J833" s="1" t="s">
        <v>127</v>
      </c>
      <c r="K833" s="1" t="s">
        <v>128</v>
      </c>
      <c r="L833" s="1" t="s">
        <v>3390</v>
      </c>
      <c r="M833" s="1" t="s">
        <v>83</v>
      </c>
      <c r="N833" s="1" t="s">
        <v>245</v>
      </c>
      <c r="O833" s="1" t="s">
        <v>246</v>
      </c>
    </row>
    <row r="834" spans="1:15" hidden="1">
      <c r="A834" s="1" t="s">
        <v>1333</v>
      </c>
      <c r="B834" s="1" t="s">
        <v>1154</v>
      </c>
      <c r="C834" s="1" t="s">
        <v>1334</v>
      </c>
      <c r="D834" s="1">
        <v>20210521</v>
      </c>
      <c r="E834" s="1">
        <v>19866</v>
      </c>
      <c r="F834" s="1">
        <v>115.22</v>
      </c>
      <c r="G834" s="1" t="s">
        <v>125</v>
      </c>
      <c r="H834" s="1" t="s">
        <v>130</v>
      </c>
      <c r="I834" s="2" t="s">
        <v>3395</v>
      </c>
      <c r="J834" s="1" t="s">
        <v>127</v>
      </c>
      <c r="K834" s="1" t="s">
        <v>128</v>
      </c>
      <c r="L834" s="1" t="s">
        <v>1336</v>
      </c>
      <c r="M834" s="1" t="s">
        <v>83</v>
      </c>
      <c r="N834" s="1" t="s">
        <v>151</v>
      </c>
      <c r="O834" s="1" t="s">
        <v>152</v>
      </c>
    </row>
    <row r="835" spans="1:15" hidden="1">
      <c r="A835" s="1" t="s">
        <v>3396</v>
      </c>
      <c r="B835" s="1" t="s">
        <v>3397</v>
      </c>
      <c r="C835" s="1" t="s">
        <v>3398</v>
      </c>
      <c r="D835" s="1">
        <v>20210521</v>
      </c>
      <c r="E835" s="1">
        <v>5000</v>
      </c>
      <c r="F835" s="1">
        <v>29</v>
      </c>
      <c r="G835" s="1" t="s">
        <v>125</v>
      </c>
      <c r="H835" s="1" t="s">
        <v>130</v>
      </c>
      <c r="I835" s="2" t="s">
        <v>3399</v>
      </c>
      <c r="J835" s="1" t="s">
        <v>127</v>
      </c>
      <c r="K835" s="1" t="s">
        <v>128</v>
      </c>
      <c r="L835" s="1" t="s">
        <v>3400</v>
      </c>
      <c r="M835" s="1" t="s">
        <v>83</v>
      </c>
      <c r="N835" s="1" t="s">
        <v>136</v>
      </c>
      <c r="O835" s="1" t="s">
        <v>137</v>
      </c>
    </row>
    <row r="836" spans="1:15" hidden="1">
      <c r="A836" s="1" t="s">
        <v>945</v>
      </c>
      <c r="B836" s="1" t="s">
        <v>946</v>
      </c>
      <c r="C836" s="1" t="s">
        <v>947</v>
      </c>
      <c r="D836" s="1">
        <v>20210521</v>
      </c>
      <c r="E836" s="1">
        <v>765</v>
      </c>
      <c r="F836" s="1">
        <v>4.59</v>
      </c>
      <c r="G836" s="1" t="s">
        <v>125</v>
      </c>
      <c r="H836" s="1" t="s">
        <v>130</v>
      </c>
      <c r="I836" s="2" t="s">
        <v>3401</v>
      </c>
      <c r="J836" s="1" t="s">
        <v>127</v>
      </c>
      <c r="K836" s="1" t="s">
        <v>128</v>
      </c>
      <c r="L836" s="1" t="s">
        <v>949</v>
      </c>
      <c r="M836" s="1" t="s">
        <v>83</v>
      </c>
      <c r="N836" s="1" t="s">
        <v>910</v>
      </c>
      <c r="O836" s="1" t="s">
        <v>911</v>
      </c>
    </row>
    <row r="837" spans="1:15" hidden="1">
      <c r="A837" s="1" t="s">
        <v>3403</v>
      </c>
      <c r="B837" s="1" t="s">
        <v>3404</v>
      </c>
      <c r="C837" s="1" t="s">
        <v>3405</v>
      </c>
      <c r="D837" s="1">
        <v>20210521</v>
      </c>
      <c r="E837" s="1">
        <v>6850</v>
      </c>
      <c r="F837" s="1">
        <v>43.84</v>
      </c>
      <c r="G837" s="1" t="s">
        <v>125</v>
      </c>
      <c r="H837" s="1" t="s">
        <v>130</v>
      </c>
      <c r="I837" s="2" t="s">
        <v>3406</v>
      </c>
      <c r="J837" s="1" t="s">
        <v>127</v>
      </c>
      <c r="K837" s="1" t="s">
        <v>128</v>
      </c>
      <c r="L837" s="1" t="s">
        <v>3407</v>
      </c>
      <c r="M837" s="1" t="s">
        <v>83</v>
      </c>
      <c r="N837" s="1" t="s">
        <v>92</v>
      </c>
      <c r="O837" s="1" t="s">
        <v>671</v>
      </c>
    </row>
    <row r="838" spans="1:15" hidden="1">
      <c r="A838" s="1" t="s">
        <v>3297</v>
      </c>
      <c r="B838" s="1" t="s">
        <v>3298</v>
      </c>
      <c r="C838" s="1" t="s">
        <v>3299</v>
      </c>
      <c r="D838" s="1">
        <v>20210521</v>
      </c>
      <c r="E838" s="1">
        <v>2999.88</v>
      </c>
      <c r="F838" s="1">
        <v>17.399999999999999</v>
      </c>
      <c r="G838" s="1" t="s">
        <v>125</v>
      </c>
      <c r="H838" s="1" t="s">
        <v>130</v>
      </c>
      <c r="I838" s="2" t="s">
        <v>3409</v>
      </c>
      <c r="J838" s="1" t="s">
        <v>127</v>
      </c>
      <c r="K838" s="1" t="s">
        <v>128</v>
      </c>
      <c r="L838" s="1" t="s">
        <v>3301</v>
      </c>
      <c r="M838" s="1" t="s">
        <v>83</v>
      </c>
      <c r="N838" s="1" t="s">
        <v>214</v>
      </c>
      <c r="O838" s="1" t="s">
        <v>215</v>
      </c>
    </row>
    <row r="839" spans="1:15" hidden="1">
      <c r="A839" s="1" t="s">
        <v>537</v>
      </c>
      <c r="B839" s="1" t="s">
        <v>538</v>
      </c>
      <c r="C839" s="1" t="s">
        <v>539</v>
      </c>
      <c r="D839" s="1">
        <v>20210521</v>
      </c>
      <c r="E839" s="1">
        <v>10560</v>
      </c>
      <c r="F839" s="1">
        <v>61.25</v>
      </c>
      <c r="G839" s="1" t="s">
        <v>125</v>
      </c>
      <c r="H839" s="1" t="s">
        <v>130</v>
      </c>
      <c r="I839" s="2" t="s">
        <v>3412</v>
      </c>
      <c r="J839" s="1" t="s">
        <v>127</v>
      </c>
      <c r="K839" s="1" t="s">
        <v>128</v>
      </c>
      <c r="L839" s="1" t="s">
        <v>541</v>
      </c>
      <c r="M839" s="1" t="s">
        <v>83</v>
      </c>
      <c r="N839" s="1" t="s">
        <v>245</v>
      </c>
      <c r="O839" s="1" t="s">
        <v>246</v>
      </c>
    </row>
    <row r="840" spans="1:15" hidden="1">
      <c r="A840" s="1" t="s">
        <v>3423</v>
      </c>
      <c r="B840" s="1" t="s">
        <v>3424</v>
      </c>
      <c r="C840" s="1" t="s">
        <v>3425</v>
      </c>
      <c r="D840" s="1">
        <v>20210521</v>
      </c>
      <c r="E840" s="1">
        <v>2000</v>
      </c>
      <c r="F840" s="1">
        <v>11.6</v>
      </c>
      <c r="G840" s="1" t="s">
        <v>125</v>
      </c>
      <c r="H840" s="1" t="s">
        <v>130</v>
      </c>
      <c r="I840" s="2" t="s">
        <v>3426</v>
      </c>
      <c r="J840" s="1" t="s">
        <v>127</v>
      </c>
      <c r="K840" s="1" t="s">
        <v>128</v>
      </c>
      <c r="L840" s="1" t="s">
        <v>3427</v>
      </c>
      <c r="M840" s="1" t="s">
        <v>83</v>
      </c>
      <c r="N840" s="1" t="s">
        <v>2111</v>
      </c>
      <c r="O840" s="1" t="s">
        <v>2112</v>
      </c>
    </row>
    <row r="841" spans="1:15" hidden="1">
      <c r="A841" s="1" t="s">
        <v>418</v>
      </c>
      <c r="B841" s="1" t="s">
        <v>419</v>
      </c>
      <c r="C841" s="1" t="s">
        <v>420</v>
      </c>
      <c r="D841" s="1">
        <v>20210521</v>
      </c>
      <c r="E841" s="1">
        <v>11000</v>
      </c>
      <c r="F841" s="1">
        <v>66</v>
      </c>
      <c r="G841" s="1" t="s">
        <v>125</v>
      </c>
      <c r="H841" s="1" t="s">
        <v>130</v>
      </c>
      <c r="I841" s="2" t="s">
        <v>3428</v>
      </c>
      <c r="J841" s="1" t="s">
        <v>127</v>
      </c>
      <c r="K841" s="1" t="s">
        <v>128</v>
      </c>
      <c r="L841" s="1" t="s">
        <v>422</v>
      </c>
      <c r="M841" s="1" t="s">
        <v>83</v>
      </c>
      <c r="N841" s="1" t="s">
        <v>165</v>
      </c>
      <c r="O841" s="1" t="s">
        <v>166</v>
      </c>
    </row>
    <row r="842" spans="1:15" hidden="1">
      <c r="A842" s="1" t="s">
        <v>3430</v>
      </c>
      <c r="B842" s="1" t="s">
        <v>3431</v>
      </c>
      <c r="C842" s="1" t="s">
        <v>3432</v>
      </c>
      <c r="D842" s="1">
        <v>20210521</v>
      </c>
      <c r="E842" s="1">
        <v>1535</v>
      </c>
      <c r="F842" s="1">
        <v>8.9</v>
      </c>
      <c r="G842" s="1" t="s">
        <v>125</v>
      </c>
      <c r="H842" s="1" t="s">
        <v>130</v>
      </c>
      <c r="I842" s="2" t="s">
        <v>3429</v>
      </c>
      <c r="J842" s="1" t="s">
        <v>127</v>
      </c>
      <c r="K842" s="1" t="s">
        <v>128</v>
      </c>
      <c r="L842" s="1" t="s">
        <v>3433</v>
      </c>
      <c r="M842" s="1" t="s">
        <v>83</v>
      </c>
      <c r="N842" s="1" t="s">
        <v>299</v>
      </c>
      <c r="O842" s="1" t="s">
        <v>300</v>
      </c>
    </row>
    <row r="843" spans="1:15" hidden="1">
      <c r="A843" s="1" t="s">
        <v>722</v>
      </c>
      <c r="B843" s="1" t="s">
        <v>723</v>
      </c>
      <c r="C843" s="1" t="s">
        <v>724</v>
      </c>
      <c r="D843" s="1">
        <v>20210521</v>
      </c>
      <c r="E843" s="1">
        <v>5977</v>
      </c>
      <c r="F843" s="1">
        <v>34.67</v>
      </c>
      <c r="G843" s="1" t="s">
        <v>125</v>
      </c>
      <c r="H843" s="1" t="s">
        <v>130</v>
      </c>
      <c r="I843" s="2" t="s">
        <v>3434</v>
      </c>
      <c r="J843" s="1" t="s">
        <v>127</v>
      </c>
      <c r="K843" s="1" t="s">
        <v>128</v>
      </c>
      <c r="L843" s="1" t="s">
        <v>726</v>
      </c>
      <c r="M843" s="1" t="s">
        <v>83</v>
      </c>
      <c r="N843" s="1" t="s">
        <v>408</v>
      </c>
      <c r="O843" s="1" t="s">
        <v>409</v>
      </c>
    </row>
    <row r="844" spans="1:15" hidden="1">
      <c r="A844" s="1" t="s">
        <v>574</v>
      </c>
      <c r="B844" s="1" t="s">
        <v>575</v>
      </c>
      <c r="C844" s="1" t="s">
        <v>576</v>
      </c>
      <c r="D844" s="1">
        <v>20210521</v>
      </c>
      <c r="E844" s="1">
        <v>9270</v>
      </c>
      <c r="F844" s="1">
        <v>59.33</v>
      </c>
      <c r="G844" s="1" t="s">
        <v>125</v>
      </c>
      <c r="H844" s="1" t="s">
        <v>130</v>
      </c>
      <c r="I844" s="2" t="s">
        <v>3436</v>
      </c>
      <c r="J844" s="1" t="s">
        <v>127</v>
      </c>
      <c r="K844" s="1" t="s">
        <v>128</v>
      </c>
      <c r="L844" s="1" t="s">
        <v>578</v>
      </c>
      <c r="M844" s="1" t="s">
        <v>83</v>
      </c>
      <c r="N844" s="1" t="s">
        <v>136</v>
      </c>
      <c r="O844" s="1" t="s">
        <v>137</v>
      </c>
    </row>
    <row r="845" spans="1:15" hidden="1">
      <c r="A845" s="1" t="s">
        <v>574</v>
      </c>
      <c r="B845" s="1" t="s">
        <v>575</v>
      </c>
      <c r="C845" s="1" t="s">
        <v>576</v>
      </c>
      <c r="D845" s="1">
        <v>20210521</v>
      </c>
      <c r="E845" s="1">
        <v>13070</v>
      </c>
      <c r="F845" s="1">
        <v>83.65</v>
      </c>
      <c r="G845" s="1" t="s">
        <v>125</v>
      </c>
      <c r="H845" s="1" t="s">
        <v>130</v>
      </c>
      <c r="I845" s="2" t="s">
        <v>3438</v>
      </c>
      <c r="J845" s="1" t="s">
        <v>127</v>
      </c>
      <c r="K845" s="1" t="s">
        <v>128</v>
      </c>
      <c r="L845" s="1" t="s">
        <v>578</v>
      </c>
      <c r="M845" s="1" t="s">
        <v>83</v>
      </c>
      <c r="N845" s="1" t="s">
        <v>136</v>
      </c>
      <c r="O845" s="1" t="s">
        <v>137</v>
      </c>
    </row>
    <row r="846" spans="1:15" hidden="1">
      <c r="A846" s="1" t="s">
        <v>418</v>
      </c>
      <c r="B846" s="1" t="s">
        <v>419</v>
      </c>
      <c r="C846" s="1" t="s">
        <v>420</v>
      </c>
      <c r="D846" s="1">
        <v>20210521</v>
      </c>
      <c r="E846" s="1">
        <v>6500</v>
      </c>
      <c r="F846" s="1">
        <v>39</v>
      </c>
      <c r="G846" s="1" t="s">
        <v>125</v>
      </c>
      <c r="H846" s="1" t="s">
        <v>130</v>
      </c>
      <c r="I846" s="2" t="s">
        <v>3440</v>
      </c>
      <c r="J846" s="1" t="s">
        <v>127</v>
      </c>
      <c r="K846" s="1" t="s">
        <v>128</v>
      </c>
      <c r="L846" s="1" t="s">
        <v>422</v>
      </c>
      <c r="M846" s="1" t="s">
        <v>83</v>
      </c>
      <c r="N846" s="1" t="s">
        <v>165</v>
      </c>
      <c r="O846" s="1" t="s">
        <v>166</v>
      </c>
    </row>
    <row r="847" spans="1:15" hidden="1">
      <c r="A847" s="1" t="s">
        <v>3441</v>
      </c>
      <c r="B847" s="1" t="s">
        <v>314</v>
      </c>
      <c r="C847" s="1" t="s">
        <v>3442</v>
      </c>
      <c r="D847" s="1">
        <v>20210521</v>
      </c>
      <c r="E847" s="1">
        <v>2100</v>
      </c>
      <c r="F847" s="1">
        <v>12.6</v>
      </c>
      <c r="G847" s="1" t="s">
        <v>125</v>
      </c>
      <c r="H847" s="1" t="s">
        <v>130</v>
      </c>
      <c r="I847" s="2" t="s">
        <v>3443</v>
      </c>
      <c r="J847" s="1" t="s">
        <v>127</v>
      </c>
      <c r="K847" s="1" t="s">
        <v>128</v>
      </c>
      <c r="L847" s="1" t="s">
        <v>3444</v>
      </c>
      <c r="M847" s="1" t="s">
        <v>83</v>
      </c>
      <c r="N847" s="1" t="s">
        <v>629</v>
      </c>
      <c r="O847" s="1" t="s">
        <v>630</v>
      </c>
    </row>
    <row r="848" spans="1:15" hidden="1">
      <c r="A848" s="1" t="s">
        <v>3441</v>
      </c>
      <c r="B848" s="1" t="s">
        <v>314</v>
      </c>
      <c r="C848" s="1" t="s">
        <v>3442</v>
      </c>
      <c r="D848" s="1">
        <v>20210521</v>
      </c>
      <c r="E848" s="1">
        <v>1900</v>
      </c>
      <c r="F848" s="1">
        <v>11.4</v>
      </c>
      <c r="G848" s="1" t="s">
        <v>125</v>
      </c>
      <c r="H848" s="1" t="s">
        <v>130</v>
      </c>
      <c r="I848" s="2" t="s">
        <v>3445</v>
      </c>
      <c r="J848" s="1" t="s">
        <v>127</v>
      </c>
      <c r="K848" s="1" t="s">
        <v>128</v>
      </c>
      <c r="L848" s="1" t="s">
        <v>3444</v>
      </c>
      <c r="M848" s="1" t="s">
        <v>83</v>
      </c>
      <c r="N848" s="1" t="s">
        <v>629</v>
      </c>
      <c r="O848" s="1" t="s">
        <v>630</v>
      </c>
    </row>
    <row r="849" spans="1:15" hidden="1">
      <c r="A849" s="1" t="s">
        <v>3446</v>
      </c>
      <c r="B849" s="1" t="s">
        <v>447</v>
      </c>
      <c r="C849" s="1" t="s">
        <v>3447</v>
      </c>
      <c r="D849" s="1">
        <v>20210521</v>
      </c>
      <c r="E849" s="1">
        <v>14000</v>
      </c>
      <c r="F849" s="1">
        <v>81.2</v>
      </c>
      <c r="G849" s="1" t="s">
        <v>125</v>
      </c>
      <c r="H849" s="1" t="s">
        <v>130</v>
      </c>
      <c r="I849" s="2" t="s">
        <v>3448</v>
      </c>
      <c r="J849" s="1" t="s">
        <v>127</v>
      </c>
      <c r="K849" s="1" t="s">
        <v>128</v>
      </c>
      <c r="L849" s="1" t="s">
        <v>3449</v>
      </c>
      <c r="M849" s="1" t="s">
        <v>83</v>
      </c>
      <c r="N849" s="1" t="s">
        <v>429</v>
      </c>
      <c r="O849" s="1" t="s">
        <v>430</v>
      </c>
    </row>
    <row r="850" spans="1:15" hidden="1">
      <c r="A850" s="1" t="s">
        <v>821</v>
      </c>
      <c r="B850" s="1" t="s">
        <v>822</v>
      </c>
      <c r="C850" s="1" t="s">
        <v>823</v>
      </c>
      <c r="D850" s="1">
        <v>20210521</v>
      </c>
      <c r="E850" s="1">
        <v>13050</v>
      </c>
      <c r="F850" s="1">
        <v>75.69</v>
      </c>
      <c r="G850" s="1" t="s">
        <v>125</v>
      </c>
      <c r="H850" s="1" t="s">
        <v>130</v>
      </c>
      <c r="I850" s="2" t="s">
        <v>3450</v>
      </c>
      <c r="J850" s="1" t="s">
        <v>127</v>
      </c>
      <c r="K850" s="1" t="s">
        <v>128</v>
      </c>
      <c r="L850" s="1" t="s">
        <v>824</v>
      </c>
      <c r="M850" s="1" t="s">
        <v>83</v>
      </c>
      <c r="N850" s="1" t="s">
        <v>245</v>
      </c>
      <c r="O850" s="1" t="s">
        <v>246</v>
      </c>
    </row>
    <row r="851" spans="1:15" hidden="1">
      <c r="A851" s="1" t="s">
        <v>3452</v>
      </c>
      <c r="B851" s="1" t="s">
        <v>2975</v>
      </c>
      <c r="C851" s="1" t="s">
        <v>3453</v>
      </c>
      <c r="D851" s="1">
        <v>20210521</v>
      </c>
      <c r="E851" s="1">
        <v>1000</v>
      </c>
      <c r="F851" s="1">
        <v>5.8</v>
      </c>
      <c r="G851" s="1" t="s">
        <v>125</v>
      </c>
      <c r="H851" s="1" t="s">
        <v>130</v>
      </c>
      <c r="I851" s="2" t="s">
        <v>3454</v>
      </c>
      <c r="J851" s="1" t="s">
        <v>127</v>
      </c>
      <c r="K851" s="1" t="s">
        <v>128</v>
      </c>
      <c r="L851" s="1" t="s">
        <v>3455</v>
      </c>
      <c r="M851" s="1" t="s">
        <v>83</v>
      </c>
      <c r="N851" s="1" t="s">
        <v>408</v>
      </c>
      <c r="O851" s="1" t="s">
        <v>409</v>
      </c>
    </row>
    <row r="852" spans="1:15" hidden="1">
      <c r="A852" s="1" t="s">
        <v>1959</v>
      </c>
      <c r="B852" s="1" t="s">
        <v>1960</v>
      </c>
      <c r="C852" s="1" t="s">
        <v>1961</v>
      </c>
      <c r="D852" s="1">
        <v>20210521</v>
      </c>
      <c r="E852" s="1">
        <v>4458</v>
      </c>
      <c r="F852" s="1">
        <v>25.41</v>
      </c>
      <c r="G852" s="1" t="s">
        <v>125</v>
      </c>
      <c r="H852" s="1" t="s">
        <v>130</v>
      </c>
      <c r="I852" s="2" t="s">
        <v>3458</v>
      </c>
      <c r="J852" s="1" t="s">
        <v>127</v>
      </c>
      <c r="K852" s="1" t="s">
        <v>128</v>
      </c>
      <c r="L852" s="1" t="s">
        <v>1963</v>
      </c>
      <c r="M852" s="1" t="s">
        <v>83</v>
      </c>
      <c r="N852" s="1" t="s">
        <v>151</v>
      </c>
      <c r="O852" s="1" t="s">
        <v>152</v>
      </c>
    </row>
    <row r="853" spans="1:15" hidden="1">
      <c r="A853" s="1" t="s">
        <v>3459</v>
      </c>
      <c r="B853" s="1" t="s">
        <v>2263</v>
      </c>
      <c r="C853" s="1" t="s">
        <v>3460</v>
      </c>
      <c r="D853" s="1">
        <v>20210521</v>
      </c>
      <c r="E853" s="1">
        <v>9989</v>
      </c>
      <c r="F853" s="1">
        <v>57.94</v>
      </c>
      <c r="G853" s="1" t="s">
        <v>125</v>
      </c>
      <c r="H853" s="1" t="s">
        <v>130</v>
      </c>
      <c r="I853" s="2" t="s">
        <v>3461</v>
      </c>
      <c r="J853" s="1" t="s">
        <v>127</v>
      </c>
      <c r="K853" s="1" t="s">
        <v>128</v>
      </c>
      <c r="L853" s="1" t="s">
        <v>3462</v>
      </c>
      <c r="M853" s="1" t="s">
        <v>83</v>
      </c>
      <c r="N853" s="1" t="s">
        <v>299</v>
      </c>
      <c r="O853" s="1" t="s">
        <v>300</v>
      </c>
    </row>
    <row r="854" spans="1:15" hidden="1">
      <c r="A854" s="1" t="s">
        <v>3297</v>
      </c>
      <c r="B854" s="1" t="s">
        <v>3298</v>
      </c>
      <c r="C854" s="1" t="s">
        <v>3299</v>
      </c>
      <c r="D854" s="1">
        <v>20210521</v>
      </c>
      <c r="E854" s="1">
        <v>2988.66</v>
      </c>
      <c r="F854" s="1">
        <v>17.329999999999998</v>
      </c>
      <c r="G854" s="1" t="s">
        <v>125</v>
      </c>
      <c r="H854" s="1" t="s">
        <v>130</v>
      </c>
      <c r="I854" s="2" t="s">
        <v>3463</v>
      </c>
      <c r="J854" s="1" t="s">
        <v>127</v>
      </c>
      <c r="K854" s="1" t="s">
        <v>128</v>
      </c>
      <c r="L854" s="1" t="s">
        <v>3301</v>
      </c>
      <c r="M854" s="1" t="s">
        <v>83</v>
      </c>
      <c r="N854" s="1" t="s">
        <v>214</v>
      </c>
      <c r="O854" s="1" t="s">
        <v>215</v>
      </c>
    </row>
    <row r="855" spans="1:15" hidden="1">
      <c r="A855" s="1" t="s">
        <v>3465</v>
      </c>
      <c r="B855" s="1" t="s">
        <v>3466</v>
      </c>
      <c r="C855" s="1" t="s">
        <v>3467</v>
      </c>
      <c r="D855" s="1">
        <v>20210521</v>
      </c>
      <c r="E855" s="1">
        <v>200</v>
      </c>
      <c r="F855" s="1">
        <v>1.28</v>
      </c>
      <c r="G855" s="1" t="s">
        <v>125</v>
      </c>
      <c r="H855" s="1" t="s">
        <v>130</v>
      </c>
      <c r="I855" s="2" t="s">
        <v>3468</v>
      </c>
      <c r="J855" s="1" t="s">
        <v>127</v>
      </c>
      <c r="K855" s="1" t="s">
        <v>128</v>
      </c>
      <c r="L855" s="1" t="s">
        <v>3469</v>
      </c>
      <c r="M855" s="1" t="s">
        <v>83</v>
      </c>
      <c r="N855" s="1" t="s">
        <v>367</v>
      </c>
      <c r="O855" s="1" t="s">
        <v>368</v>
      </c>
    </row>
    <row r="856" spans="1:15" hidden="1">
      <c r="A856" s="1" t="s">
        <v>3465</v>
      </c>
      <c r="B856" s="1" t="s">
        <v>3466</v>
      </c>
      <c r="C856" s="1" t="s">
        <v>3467</v>
      </c>
      <c r="D856" s="1">
        <v>20210521</v>
      </c>
      <c r="E856" s="1">
        <v>600</v>
      </c>
      <c r="F856" s="1">
        <v>3.84</v>
      </c>
      <c r="G856" s="1" t="s">
        <v>125</v>
      </c>
      <c r="H856" s="1" t="s">
        <v>130</v>
      </c>
      <c r="I856" s="2" t="s">
        <v>3471</v>
      </c>
      <c r="J856" s="1" t="s">
        <v>127</v>
      </c>
      <c r="K856" s="1" t="s">
        <v>128</v>
      </c>
      <c r="L856" s="1" t="s">
        <v>3469</v>
      </c>
      <c r="M856" s="1" t="s">
        <v>83</v>
      </c>
      <c r="N856" s="1" t="s">
        <v>367</v>
      </c>
      <c r="O856" s="1" t="s">
        <v>368</v>
      </c>
    </row>
    <row r="857" spans="1:15" hidden="1">
      <c r="A857" s="1" t="s">
        <v>604</v>
      </c>
      <c r="B857" s="1" t="s">
        <v>139</v>
      </c>
      <c r="C857" s="1" t="s">
        <v>605</v>
      </c>
      <c r="D857" s="1">
        <v>20210521</v>
      </c>
      <c r="E857" s="1">
        <v>5738.6</v>
      </c>
      <c r="F857" s="1">
        <v>33.28</v>
      </c>
      <c r="G857" s="1" t="s">
        <v>125</v>
      </c>
      <c r="H857" s="1" t="s">
        <v>130</v>
      </c>
      <c r="I857" s="2" t="s">
        <v>3472</v>
      </c>
      <c r="J857" s="1" t="s">
        <v>127</v>
      </c>
      <c r="K857" s="1" t="s">
        <v>128</v>
      </c>
      <c r="L857" s="1" t="s">
        <v>607</v>
      </c>
      <c r="M857" s="1" t="s">
        <v>83</v>
      </c>
      <c r="N857" s="1" t="s">
        <v>253</v>
      </c>
      <c r="O857" s="1" t="s">
        <v>254</v>
      </c>
    </row>
    <row r="858" spans="1:15" hidden="1">
      <c r="A858" s="1" t="s">
        <v>3473</v>
      </c>
      <c r="B858" s="1" t="s">
        <v>139</v>
      </c>
      <c r="C858" s="1" t="s">
        <v>3474</v>
      </c>
      <c r="D858" s="1">
        <v>20210521</v>
      </c>
      <c r="E858" s="1">
        <v>19287</v>
      </c>
      <c r="F858" s="1">
        <v>111.86</v>
      </c>
      <c r="G858" s="1" t="s">
        <v>125</v>
      </c>
      <c r="H858" s="1" t="s">
        <v>130</v>
      </c>
      <c r="I858" s="2" t="s">
        <v>3475</v>
      </c>
      <c r="J858" s="1" t="s">
        <v>127</v>
      </c>
      <c r="K858" s="1" t="s">
        <v>128</v>
      </c>
      <c r="L858" s="1" t="s">
        <v>3476</v>
      </c>
      <c r="M858" s="1" t="s">
        <v>83</v>
      </c>
      <c r="N858" s="1" t="s">
        <v>165</v>
      </c>
      <c r="O858" s="1" t="s">
        <v>166</v>
      </c>
    </row>
    <row r="859" spans="1:15" hidden="1">
      <c r="A859" s="1" t="s">
        <v>3478</v>
      </c>
      <c r="B859" s="1" t="s">
        <v>3479</v>
      </c>
      <c r="C859" s="1" t="s">
        <v>3480</v>
      </c>
      <c r="D859" s="1">
        <v>20210521</v>
      </c>
      <c r="E859" s="1">
        <v>2562</v>
      </c>
      <c r="F859" s="1">
        <v>14.86</v>
      </c>
      <c r="G859" s="1" t="s">
        <v>125</v>
      </c>
      <c r="H859" s="1" t="s">
        <v>130</v>
      </c>
      <c r="I859" s="2" t="s">
        <v>3481</v>
      </c>
      <c r="J859" s="1" t="s">
        <v>127</v>
      </c>
      <c r="K859" s="1" t="s">
        <v>128</v>
      </c>
      <c r="L859" s="1" t="s">
        <v>3482</v>
      </c>
      <c r="M859" s="1" t="s">
        <v>83</v>
      </c>
      <c r="N859" s="1" t="s">
        <v>87</v>
      </c>
      <c r="O859" s="1" t="s">
        <v>312</v>
      </c>
    </row>
    <row r="860" spans="1:15" hidden="1">
      <c r="A860" s="1" t="s">
        <v>1153</v>
      </c>
      <c r="B860" s="1" t="s">
        <v>1154</v>
      </c>
      <c r="C860" s="1" t="s">
        <v>1155</v>
      </c>
      <c r="D860" s="1">
        <v>20210521</v>
      </c>
      <c r="E860" s="1">
        <v>5184</v>
      </c>
      <c r="F860" s="1">
        <v>31.1</v>
      </c>
      <c r="G860" s="1" t="s">
        <v>125</v>
      </c>
      <c r="H860" s="1" t="s">
        <v>130</v>
      </c>
      <c r="I860" s="2" t="s">
        <v>3483</v>
      </c>
      <c r="J860" s="1" t="s">
        <v>127</v>
      </c>
      <c r="K860" s="1" t="s">
        <v>128</v>
      </c>
      <c r="L860" s="1" t="s">
        <v>1157</v>
      </c>
      <c r="M860" s="1" t="s">
        <v>83</v>
      </c>
      <c r="N860" s="1" t="s">
        <v>151</v>
      </c>
      <c r="O860" s="1" t="s">
        <v>152</v>
      </c>
    </row>
    <row r="861" spans="1:15" hidden="1">
      <c r="A861" s="1" t="s">
        <v>3485</v>
      </c>
      <c r="B861" s="1" t="s">
        <v>3486</v>
      </c>
      <c r="C861" s="1" t="s">
        <v>3487</v>
      </c>
      <c r="D861" s="1">
        <v>20210521</v>
      </c>
      <c r="E861" s="1">
        <v>12639.6</v>
      </c>
      <c r="F861" s="1">
        <v>80.89</v>
      </c>
      <c r="G861" s="1" t="s">
        <v>125</v>
      </c>
      <c r="H861" s="1" t="s">
        <v>130</v>
      </c>
      <c r="I861" s="2" t="s">
        <v>3488</v>
      </c>
      <c r="J861" s="1" t="s">
        <v>127</v>
      </c>
      <c r="K861" s="1" t="s">
        <v>128</v>
      </c>
      <c r="L861" s="1" t="s">
        <v>3489</v>
      </c>
      <c r="M861" s="1" t="s">
        <v>83</v>
      </c>
      <c r="N861" s="1" t="s">
        <v>92</v>
      </c>
      <c r="O861" s="1" t="s">
        <v>671</v>
      </c>
    </row>
    <row r="862" spans="1:15" hidden="1">
      <c r="A862" s="1" t="s">
        <v>3492</v>
      </c>
      <c r="B862" s="1" t="s">
        <v>3493</v>
      </c>
      <c r="C862" s="1" t="s">
        <v>3494</v>
      </c>
      <c r="D862" s="1">
        <v>20210521</v>
      </c>
      <c r="E862" s="1">
        <v>1895</v>
      </c>
      <c r="F862" s="1">
        <v>10.99</v>
      </c>
      <c r="G862" s="1" t="s">
        <v>125</v>
      </c>
      <c r="H862" s="1" t="s">
        <v>130</v>
      </c>
      <c r="I862" s="2" t="s">
        <v>3491</v>
      </c>
      <c r="J862" s="1" t="s">
        <v>127</v>
      </c>
      <c r="K862" s="1" t="s">
        <v>128</v>
      </c>
      <c r="L862" s="1" t="s">
        <v>3495</v>
      </c>
      <c r="M862" s="1" t="s">
        <v>83</v>
      </c>
      <c r="N862" s="1" t="s">
        <v>237</v>
      </c>
      <c r="O862" s="1" t="s">
        <v>238</v>
      </c>
    </row>
    <row r="863" spans="1:15" hidden="1">
      <c r="A863" s="1" t="s">
        <v>3496</v>
      </c>
      <c r="B863" s="1" t="s">
        <v>3497</v>
      </c>
      <c r="C863" s="1" t="s">
        <v>3498</v>
      </c>
      <c r="D863" s="1">
        <v>20210521</v>
      </c>
      <c r="E863" s="1">
        <v>3675</v>
      </c>
      <c r="F863" s="1">
        <v>23.52</v>
      </c>
      <c r="G863" s="1" t="s">
        <v>125</v>
      </c>
      <c r="H863" s="1" t="s">
        <v>130</v>
      </c>
      <c r="I863" s="2" t="s">
        <v>3499</v>
      </c>
      <c r="J863" s="1" t="s">
        <v>127</v>
      </c>
      <c r="K863" s="1" t="s">
        <v>128</v>
      </c>
      <c r="L863" s="1" t="s">
        <v>3500</v>
      </c>
      <c r="M863" s="1" t="s">
        <v>83</v>
      </c>
      <c r="N863" s="1" t="s">
        <v>290</v>
      </c>
      <c r="O863" s="1" t="s">
        <v>291</v>
      </c>
    </row>
    <row r="864" spans="1:15" hidden="1">
      <c r="A864" s="1" t="s">
        <v>3492</v>
      </c>
      <c r="B864" s="1" t="s">
        <v>3493</v>
      </c>
      <c r="C864" s="1" t="s">
        <v>3494</v>
      </c>
      <c r="D864" s="1">
        <v>20210521</v>
      </c>
      <c r="E864" s="1">
        <v>4867</v>
      </c>
      <c r="F864" s="1">
        <v>28.23</v>
      </c>
      <c r="G864" s="1" t="s">
        <v>125</v>
      </c>
      <c r="H864" s="1" t="s">
        <v>130</v>
      </c>
      <c r="I864" s="2" t="s">
        <v>3501</v>
      </c>
      <c r="J864" s="1" t="s">
        <v>127</v>
      </c>
      <c r="K864" s="1" t="s">
        <v>128</v>
      </c>
      <c r="L864" s="1" t="s">
        <v>3495</v>
      </c>
      <c r="M864" s="1" t="s">
        <v>83</v>
      </c>
      <c r="N864" s="1" t="s">
        <v>237</v>
      </c>
      <c r="O864" s="1" t="s">
        <v>238</v>
      </c>
    </row>
    <row r="865" spans="1:15" hidden="1">
      <c r="A865" s="1" t="s">
        <v>821</v>
      </c>
      <c r="B865" s="1" t="s">
        <v>822</v>
      </c>
      <c r="C865" s="1" t="s">
        <v>823</v>
      </c>
      <c r="D865" s="1">
        <v>20210521</v>
      </c>
      <c r="E865" s="1">
        <v>4999</v>
      </c>
      <c r="F865" s="1">
        <v>28.99</v>
      </c>
      <c r="G865" s="1" t="s">
        <v>125</v>
      </c>
      <c r="H865" s="1" t="s">
        <v>130</v>
      </c>
      <c r="I865" s="2" t="s">
        <v>3502</v>
      </c>
      <c r="J865" s="1" t="s">
        <v>127</v>
      </c>
      <c r="K865" s="1" t="s">
        <v>128</v>
      </c>
      <c r="L865" s="1" t="s">
        <v>824</v>
      </c>
      <c r="M865" s="1" t="s">
        <v>83</v>
      </c>
      <c r="N865" s="1" t="s">
        <v>245</v>
      </c>
      <c r="O865" s="1" t="s">
        <v>246</v>
      </c>
    </row>
    <row r="866" spans="1:15" hidden="1">
      <c r="A866" s="1" t="s">
        <v>3465</v>
      </c>
      <c r="B866" s="1" t="s">
        <v>3466</v>
      </c>
      <c r="C866" s="1" t="s">
        <v>3467</v>
      </c>
      <c r="D866" s="1">
        <v>20210521</v>
      </c>
      <c r="E866" s="1">
        <v>1000</v>
      </c>
      <c r="F866" s="1">
        <v>6.4</v>
      </c>
      <c r="G866" s="1" t="s">
        <v>125</v>
      </c>
      <c r="H866" s="1" t="s">
        <v>130</v>
      </c>
      <c r="I866" s="2" t="s">
        <v>3504</v>
      </c>
      <c r="J866" s="1" t="s">
        <v>127</v>
      </c>
      <c r="K866" s="1" t="s">
        <v>128</v>
      </c>
      <c r="L866" s="1" t="s">
        <v>3469</v>
      </c>
      <c r="M866" s="1" t="s">
        <v>83</v>
      </c>
      <c r="N866" s="1" t="s">
        <v>367</v>
      </c>
      <c r="O866" s="1" t="s">
        <v>368</v>
      </c>
    </row>
    <row r="867" spans="1:15" hidden="1">
      <c r="A867" s="1" t="s">
        <v>3505</v>
      </c>
      <c r="B867" s="1" t="s">
        <v>3506</v>
      </c>
      <c r="C867" s="1" t="s">
        <v>3507</v>
      </c>
      <c r="D867" s="1">
        <v>20210521</v>
      </c>
      <c r="E867" s="1">
        <v>28000</v>
      </c>
      <c r="F867" s="1">
        <v>168</v>
      </c>
      <c r="G867" s="1" t="s">
        <v>125</v>
      </c>
      <c r="H867" s="1" t="s">
        <v>130</v>
      </c>
      <c r="I867" s="2" t="s">
        <v>3508</v>
      </c>
      <c r="J867" s="1" t="s">
        <v>127</v>
      </c>
      <c r="K867" s="1" t="s">
        <v>128</v>
      </c>
      <c r="L867" s="1" t="s">
        <v>3509</v>
      </c>
      <c r="M867" s="1" t="s">
        <v>83</v>
      </c>
      <c r="N867" s="1" t="s">
        <v>151</v>
      </c>
      <c r="O867" s="1" t="s">
        <v>152</v>
      </c>
    </row>
    <row r="868" spans="1:15" hidden="1">
      <c r="A868" s="1" t="s">
        <v>3465</v>
      </c>
      <c r="B868" s="1" t="s">
        <v>3466</v>
      </c>
      <c r="C868" s="1" t="s">
        <v>3467</v>
      </c>
      <c r="D868" s="1">
        <v>20210521</v>
      </c>
      <c r="E868" s="1">
        <v>1000</v>
      </c>
      <c r="F868" s="1">
        <v>6.4</v>
      </c>
      <c r="G868" s="1" t="s">
        <v>125</v>
      </c>
      <c r="H868" s="1" t="s">
        <v>130</v>
      </c>
      <c r="I868" s="2" t="s">
        <v>3510</v>
      </c>
      <c r="J868" s="1" t="s">
        <v>127</v>
      </c>
      <c r="K868" s="1" t="s">
        <v>128</v>
      </c>
      <c r="L868" s="1" t="s">
        <v>3469</v>
      </c>
      <c r="M868" s="1" t="s">
        <v>83</v>
      </c>
      <c r="N868" s="1" t="s">
        <v>367</v>
      </c>
      <c r="O868" s="1" t="s">
        <v>368</v>
      </c>
    </row>
    <row r="869" spans="1:15" hidden="1">
      <c r="A869" s="1" t="s">
        <v>1692</v>
      </c>
      <c r="B869" s="1" t="s">
        <v>1693</v>
      </c>
      <c r="C869" s="1" t="s">
        <v>1694</v>
      </c>
      <c r="D869" s="1">
        <v>20210521</v>
      </c>
      <c r="E869" s="1">
        <v>200</v>
      </c>
      <c r="F869" s="1">
        <v>1.2</v>
      </c>
      <c r="G869" s="1" t="s">
        <v>125</v>
      </c>
      <c r="H869" s="1" t="s">
        <v>130</v>
      </c>
      <c r="I869" s="2" t="s">
        <v>3511</v>
      </c>
      <c r="J869" s="1" t="s">
        <v>127</v>
      </c>
      <c r="K869" s="1" t="s">
        <v>128</v>
      </c>
      <c r="L869" s="1" t="s">
        <v>1696</v>
      </c>
      <c r="M869" s="1" t="s">
        <v>83</v>
      </c>
      <c r="N869" s="1" t="s">
        <v>165</v>
      </c>
      <c r="O869" s="1" t="s">
        <v>166</v>
      </c>
    </row>
    <row r="870" spans="1:15" hidden="1">
      <c r="A870" s="1" t="s">
        <v>1692</v>
      </c>
      <c r="B870" s="1" t="s">
        <v>1693</v>
      </c>
      <c r="C870" s="1" t="s">
        <v>1694</v>
      </c>
      <c r="D870" s="1">
        <v>20210521</v>
      </c>
      <c r="E870" s="1">
        <v>200</v>
      </c>
      <c r="F870" s="1">
        <v>1.2</v>
      </c>
      <c r="G870" s="1" t="s">
        <v>125</v>
      </c>
      <c r="H870" s="1" t="s">
        <v>130</v>
      </c>
      <c r="I870" s="2" t="s">
        <v>3514</v>
      </c>
      <c r="J870" s="1" t="s">
        <v>127</v>
      </c>
      <c r="K870" s="1" t="s">
        <v>128</v>
      </c>
      <c r="L870" s="1" t="s">
        <v>1696</v>
      </c>
      <c r="M870" s="1" t="s">
        <v>83</v>
      </c>
      <c r="N870" s="1" t="s">
        <v>165</v>
      </c>
      <c r="O870" s="1" t="s">
        <v>166</v>
      </c>
    </row>
    <row r="871" spans="1:15" hidden="1">
      <c r="A871" s="1" t="s">
        <v>1692</v>
      </c>
      <c r="B871" s="1" t="s">
        <v>1693</v>
      </c>
      <c r="C871" s="1" t="s">
        <v>1694</v>
      </c>
      <c r="D871" s="1">
        <v>20210521</v>
      </c>
      <c r="E871" s="1">
        <v>404</v>
      </c>
      <c r="F871" s="1">
        <v>2.42</v>
      </c>
      <c r="G871" s="1" t="s">
        <v>125</v>
      </c>
      <c r="H871" s="1" t="s">
        <v>130</v>
      </c>
      <c r="I871" s="2" t="s">
        <v>3515</v>
      </c>
      <c r="J871" s="1" t="s">
        <v>127</v>
      </c>
      <c r="K871" s="1" t="s">
        <v>128</v>
      </c>
      <c r="L871" s="1" t="s">
        <v>1696</v>
      </c>
      <c r="M871" s="1" t="s">
        <v>83</v>
      </c>
      <c r="N871" s="1" t="s">
        <v>165</v>
      </c>
      <c r="O871" s="1" t="s">
        <v>166</v>
      </c>
    </row>
    <row r="872" spans="1:15" hidden="1">
      <c r="A872" s="1" t="s">
        <v>3516</v>
      </c>
      <c r="B872" s="1" t="s">
        <v>3517</v>
      </c>
      <c r="C872" s="1" t="s">
        <v>3518</v>
      </c>
      <c r="D872" s="1">
        <v>20210521</v>
      </c>
      <c r="E872" s="1">
        <v>1825</v>
      </c>
      <c r="F872" s="1">
        <v>10.95</v>
      </c>
      <c r="G872" s="1" t="s">
        <v>125</v>
      </c>
      <c r="H872" s="1" t="s">
        <v>130</v>
      </c>
      <c r="I872" s="2" t="s">
        <v>3519</v>
      </c>
      <c r="J872" s="1" t="s">
        <v>127</v>
      </c>
      <c r="K872" s="1" t="s">
        <v>128</v>
      </c>
      <c r="L872" s="1" t="s">
        <v>3520</v>
      </c>
      <c r="M872" s="1" t="s">
        <v>83</v>
      </c>
      <c r="N872" s="1" t="s">
        <v>1746</v>
      </c>
      <c r="O872" s="1" t="s">
        <v>1747</v>
      </c>
    </row>
    <row r="873" spans="1:15" hidden="1">
      <c r="A873" s="1" t="s">
        <v>821</v>
      </c>
      <c r="B873" s="1" t="s">
        <v>822</v>
      </c>
      <c r="C873" s="1" t="s">
        <v>823</v>
      </c>
      <c r="D873" s="1">
        <v>20210521</v>
      </c>
      <c r="E873" s="1">
        <v>7507</v>
      </c>
      <c r="F873" s="1">
        <v>43.54</v>
      </c>
      <c r="G873" s="1" t="s">
        <v>125</v>
      </c>
      <c r="H873" s="1" t="s">
        <v>130</v>
      </c>
      <c r="I873" s="2" t="s">
        <v>3521</v>
      </c>
      <c r="J873" s="1" t="s">
        <v>127</v>
      </c>
      <c r="K873" s="1" t="s">
        <v>128</v>
      </c>
      <c r="L873" s="1" t="s">
        <v>824</v>
      </c>
      <c r="M873" s="1" t="s">
        <v>83</v>
      </c>
      <c r="N873" s="1" t="s">
        <v>245</v>
      </c>
      <c r="O873" s="1" t="s">
        <v>246</v>
      </c>
    </row>
    <row r="874" spans="1:15" hidden="1">
      <c r="A874" s="1" t="s">
        <v>1817</v>
      </c>
      <c r="B874" s="1" t="s">
        <v>1818</v>
      </c>
      <c r="C874" s="1" t="s">
        <v>1819</v>
      </c>
      <c r="D874" s="1">
        <v>20210521</v>
      </c>
      <c r="E874" s="1">
        <v>3760</v>
      </c>
      <c r="F874" s="1">
        <v>22.56</v>
      </c>
      <c r="G874" s="1" t="s">
        <v>125</v>
      </c>
      <c r="H874" s="1" t="s">
        <v>130</v>
      </c>
      <c r="I874" s="2" t="s">
        <v>3522</v>
      </c>
      <c r="J874" s="1" t="s">
        <v>127</v>
      </c>
      <c r="K874" s="1" t="s">
        <v>128</v>
      </c>
      <c r="L874" s="1" t="s">
        <v>1821</v>
      </c>
      <c r="M874" s="1" t="s">
        <v>83</v>
      </c>
      <c r="N874" s="1" t="s">
        <v>253</v>
      </c>
      <c r="O874" s="1" t="s">
        <v>254</v>
      </c>
    </row>
    <row r="875" spans="1:15" hidden="1">
      <c r="A875" s="1" t="s">
        <v>821</v>
      </c>
      <c r="B875" s="1" t="s">
        <v>822</v>
      </c>
      <c r="C875" s="1" t="s">
        <v>823</v>
      </c>
      <c r="D875" s="1">
        <v>20210521</v>
      </c>
      <c r="E875" s="1">
        <v>2001</v>
      </c>
      <c r="F875" s="1">
        <v>11.61</v>
      </c>
      <c r="G875" s="1" t="s">
        <v>125</v>
      </c>
      <c r="H875" s="1" t="s">
        <v>130</v>
      </c>
      <c r="I875" s="2" t="s">
        <v>3523</v>
      </c>
      <c r="J875" s="1" t="s">
        <v>127</v>
      </c>
      <c r="K875" s="1" t="s">
        <v>128</v>
      </c>
      <c r="L875" s="1" t="s">
        <v>824</v>
      </c>
      <c r="M875" s="1" t="s">
        <v>83</v>
      </c>
      <c r="N875" s="1" t="s">
        <v>245</v>
      </c>
      <c r="O875" s="1" t="s">
        <v>246</v>
      </c>
    </row>
    <row r="876" spans="1:15" hidden="1">
      <c r="A876" s="1" t="s">
        <v>3516</v>
      </c>
      <c r="B876" s="1" t="s">
        <v>3517</v>
      </c>
      <c r="C876" s="1" t="s">
        <v>3518</v>
      </c>
      <c r="D876" s="1">
        <v>20210521</v>
      </c>
      <c r="E876" s="1">
        <v>1018</v>
      </c>
      <c r="F876" s="1">
        <v>6.11</v>
      </c>
      <c r="G876" s="1" t="s">
        <v>125</v>
      </c>
      <c r="H876" s="1" t="s">
        <v>130</v>
      </c>
      <c r="I876" s="2" t="s">
        <v>3527</v>
      </c>
      <c r="J876" s="1" t="s">
        <v>127</v>
      </c>
      <c r="K876" s="1" t="s">
        <v>128</v>
      </c>
      <c r="L876" s="1" t="s">
        <v>3520</v>
      </c>
      <c r="M876" s="1" t="s">
        <v>83</v>
      </c>
      <c r="N876" s="1" t="s">
        <v>1746</v>
      </c>
      <c r="O876" s="1" t="s">
        <v>1747</v>
      </c>
    </row>
    <row r="877" spans="1:15" hidden="1">
      <c r="A877" s="1" t="s">
        <v>3530</v>
      </c>
      <c r="B877" s="1" t="s">
        <v>847</v>
      </c>
      <c r="C877" s="1" t="s">
        <v>3531</v>
      </c>
      <c r="D877" s="1">
        <v>20210521</v>
      </c>
      <c r="E877" s="1">
        <v>4908</v>
      </c>
      <c r="F877" s="1">
        <v>29.45</v>
      </c>
      <c r="G877" s="1" t="s">
        <v>125</v>
      </c>
      <c r="H877" s="1" t="s">
        <v>130</v>
      </c>
      <c r="I877" s="2" t="s">
        <v>3532</v>
      </c>
      <c r="J877" s="1" t="s">
        <v>127</v>
      </c>
      <c r="K877" s="1" t="s">
        <v>128</v>
      </c>
      <c r="L877" s="1" t="s">
        <v>3533</v>
      </c>
      <c r="M877" s="1" t="s">
        <v>83</v>
      </c>
      <c r="N877" s="1" t="s">
        <v>214</v>
      </c>
      <c r="O877" s="1" t="s">
        <v>215</v>
      </c>
    </row>
    <row r="878" spans="1:15" hidden="1">
      <c r="A878" s="1" t="s">
        <v>3534</v>
      </c>
      <c r="B878" s="1" t="s">
        <v>1905</v>
      </c>
      <c r="C878" s="1" t="s">
        <v>3535</v>
      </c>
      <c r="D878" s="1">
        <v>20210521</v>
      </c>
      <c r="E878" s="1">
        <v>5085</v>
      </c>
      <c r="F878" s="1">
        <v>32.54</v>
      </c>
      <c r="G878" s="1" t="s">
        <v>125</v>
      </c>
      <c r="H878" s="1" t="s">
        <v>130</v>
      </c>
      <c r="I878" s="2" t="s">
        <v>3536</v>
      </c>
      <c r="J878" s="1" t="s">
        <v>127</v>
      </c>
      <c r="K878" s="1" t="s">
        <v>128</v>
      </c>
      <c r="L878" s="1" t="s">
        <v>3537</v>
      </c>
      <c r="M878" s="1" t="s">
        <v>83</v>
      </c>
      <c r="N878" s="1" t="s">
        <v>1178</v>
      </c>
      <c r="O878" s="1" t="s">
        <v>1179</v>
      </c>
    </row>
    <row r="879" spans="1:15" hidden="1">
      <c r="A879" s="1" t="s">
        <v>3539</v>
      </c>
      <c r="B879" s="1" t="s">
        <v>3540</v>
      </c>
      <c r="C879" s="1" t="s">
        <v>3541</v>
      </c>
      <c r="D879" s="1">
        <v>20210521</v>
      </c>
      <c r="E879" s="1">
        <v>15000</v>
      </c>
      <c r="F879" s="1">
        <v>90</v>
      </c>
      <c r="G879" s="1" t="s">
        <v>125</v>
      </c>
      <c r="H879" s="1" t="s">
        <v>130</v>
      </c>
      <c r="I879" s="2" t="s">
        <v>3542</v>
      </c>
      <c r="J879" s="1" t="s">
        <v>127</v>
      </c>
      <c r="K879" s="1" t="s">
        <v>128</v>
      </c>
      <c r="L879" s="1" t="s">
        <v>3543</v>
      </c>
      <c r="M879" s="1" t="s">
        <v>83</v>
      </c>
      <c r="N879" s="1" t="s">
        <v>910</v>
      </c>
      <c r="O879" s="1" t="s">
        <v>911</v>
      </c>
    </row>
    <row r="880" spans="1:15" hidden="1">
      <c r="A880" s="1" t="s">
        <v>3530</v>
      </c>
      <c r="B880" s="1" t="s">
        <v>847</v>
      </c>
      <c r="C880" s="1" t="s">
        <v>3531</v>
      </c>
      <c r="D880" s="1">
        <v>20210521</v>
      </c>
      <c r="E880" s="1">
        <v>2108</v>
      </c>
      <c r="F880" s="1">
        <v>12.65</v>
      </c>
      <c r="G880" s="1" t="s">
        <v>125</v>
      </c>
      <c r="H880" s="1" t="s">
        <v>130</v>
      </c>
      <c r="I880" s="2" t="s">
        <v>3545</v>
      </c>
      <c r="J880" s="1" t="s">
        <v>127</v>
      </c>
      <c r="K880" s="1" t="s">
        <v>128</v>
      </c>
      <c r="L880" s="1" t="s">
        <v>3533</v>
      </c>
      <c r="M880" s="1" t="s">
        <v>83</v>
      </c>
      <c r="N880" s="1" t="s">
        <v>214</v>
      </c>
      <c r="O880" s="1" t="s">
        <v>215</v>
      </c>
    </row>
    <row r="881" spans="1:15" hidden="1">
      <c r="A881" s="1" t="s">
        <v>821</v>
      </c>
      <c r="B881" s="1" t="s">
        <v>822</v>
      </c>
      <c r="C881" s="1" t="s">
        <v>823</v>
      </c>
      <c r="D881" s="1">
        <v>20210521</v>
      </c>
      <c r="E881" s="1">
        <v>1500</v>
      </c>
      <c r="F881" s="1">
        <v>8.6999999999999993</v>
      </c>
      <c r="G881" s="1" t="s">
        <v>125</v>
      </c>
      <c r="H881" s="1" t="s">
        <v>130</v>
      </c>
      <c r="I881" s="2" t="s">
        <v>3547</v>
      </c>
      <c r="J881" s="1" t="s">
        <v>127</v>
      </c>
      <c r="K881" s="1" t="s">
        <v>128</v>
      </c>
      <c r="L881" s="1" t="s">
        <v>824</v>
      </c>
      <c r="M881" s="1" t="s">
        <v>83</v>
      </c>
      <c r="N881" s="1" t="s">
        <v>245</v>
      </c>
      <c r="O881" s="1" t="s">
        <v>246</v>
      </c>
    </row>
    <row r="882" spans="1:15" hidden="1">
      <c r="A882" s="1" t="s">
        <v>821</v>
      </c>
      <c r="B882" s="1" t="s">
        <v>822</v>
      </c>
      <c r="C882" s="1" t="s">
        <v>823</v>
      </c>
      <c r="D882" s="1">
        <v>20210521</v>
      </c>
      <c r="E882" s="1">
        <v>9998</v>
      </c>
      <c r="F882" s="1">
        <v>57.99</v>
      </c>
      <c r="G882" s="1" t="s">
        <v>125</v>
      </c>
      <c r="H882" s="1" t="s">
        <v>130</v>
      </c>
      <c r="I882" s="2" t="s">
        <v>3548</v>
      </c>
      <c r="J882" s="1" t="s">
        <v>127</v>
      </c>
      <c r="K882" s="1" t="s">
        <v>128</v>
      </c>
      <c r="L882" s="1" t="s">
        <v>824</v>
      </c>
      <c r="M882" s="1" t="s">
        <v>83</v>
      </c>
      <c r="N882" s="1" t="s">
        <v>245</v>
      </c>
      <c r="O882" s="1" t="s">
        <v>246</v>
      </c>
    </row>
    <row r="883" spans="1:15" hidden="1">
      <c r="A883" s="1" t="s">
        <v>821</v>
      </c>
      <c r="B883" s="1" t="s">
        <v>822</v>
      </c>
      <c r="C883" s="1" t="s">
        <v>823</v>
      </c>
      <c r="D883" s="1">
        <v>20210521</v>
      </c>
      <c r="E883" s="1">
        <v>4999</v>
      </c>
      <c r="F883" s="1">
        <v>28.99</v>
      </c>
      <c r="G883" s="1" t="s">
        <v>125</v>
      </c>
      <c r="H883" s="1" t="s">
        <v>130</v>
      </c>
      <c r="I883" s="2" t="s">
        <v>3549</v>
      </c>
      <c r="J883" s="1" t="s">
        <v>127</v>
      </c>
      <c r="K883" s="1" t="s">
        <v>128</v>
      </c>
      <c r="L883" s="1" t="s">
        <v>824</v>
      </c>
      <c r="M883" s="1" t="s">
        <v>83</v>
      </c>
      <c r="N883" s="1" t="s">
        <v>245</v>
      </c>
      <c r="O883" s="1" t="s">
        <v>246</v>
      </c>
    </row>
    <row r="884" spans="1:15" hidden="1">
      <c r="A884" s="1" t="s">
        <v>821</v>
      </c>
      <c r="B884" s="1" t="s">
        <v>822</v>
      </c>
      <c r="C884" s="1" t="s">
        <v>823</v>
      </c>
      <c r="D884" s="1">
        <v>20210521</v>
      </c>
      <c r="E884" s="1">
        <v>14998</v>
      </c>
      <c r="F884" s="1">
        <v>86.99</v>
      </c>
      <c r="G884" s="1" t="s">
        <v>125</v>
      </c>
      <c r="H884" s="1" t="s">
        <v>130</v>
      </c>
      <c r="I884" s="2" t="s">
        <v>3551</v>
      </c>
      <c r="J884" s="1" t="s">
        <v>127</v>
      </c>
      <c r="K884" s="1" t="s">
        <v>128</v>
      </c>
      <c r="L884" s="1" t="s">
        <v>824</v>
      </c>
      <c r="M884" s="1" t="s">
        <v>83</v>
      </c>
      <c r="N884" s="1" t="s">
        <v>245</v>
      </c>
      <c r="O884" s="1" t="s">
        <v>246</v>
      </c>
    </row>
    <row r="885" spans="1:15" hidden="1">
      <c r="A885" s="1" t="s">
        <v>821</v>
      </c>
      <c r="B885" s="1" t="s">
        <v>822</v>
      </c>
      <c r="C885" s="1" t="s">
        <v>823</v>
      </c>
      <c r="D885" s="1">
        <v>20210521</v>
      </c>
      <c r="E885" s="1">
        <v>11004</v>
      </c>
      <c r="F885" s="1">
        <v>63.82</v>
      </c>
      <c r="G885" s="1" t="s">
        <v>125</v>
      </c>
      <c r="H885" s="1" t="s">
        <v>130</v>
      </c>
      <c r="I885" s="2" t="s">
        <v>3552</v>
      </c>
      <c r="J885" s="1" t="s">
        <v>127</v>
      </c>
      <c r="K885" s="1" t="s">
        <v>128</v>
      </c>
      <c r="L885" s="1" t="s">
        <v>824</v>
      </c>
      <c r="M885" s="1" t="s">
        <v>83</v>
      </c>
      <c r="N885" s="1" t="s">
        <v>245</v>
      </c>
      <c r="O885" s="1" t="s">
        <v>246</v>
      </c>
    </row>
    <row r="886" spans="1:15" hidden="1">
      <c r="A886" s="1" t="s">
        <v>3492</v>
      </c>
      <c r="B886" s="1" t="s">
        <v>3493</v>
      </c>
      <c r="C886" s="1" t="s">
        <v>3494</v>
      </c>
      <c r="D886" s="1">
        <v>20210521</v>
      </c>
      <c r="E886" s="1">
        <v>7928</v>
      </c>
      <c r="F886" s="1">
        <v>45.98</v>
      </c>
      <c r="G886" s="1" t="s">
        <v>125</v>
      </c>
      <c r="H886" s="1" t="s">
        <v>130</v>
      </c>
      <c r="I886" s="2" t="s">
        <v>3554</v>
      </c>
      <c r="J886" s="1" t="s">
        <v>127</v>
      </c>
      <c r="K886" s="1" t="s">
        <v>128</v>
      </c>
      <c r="L886" s="1" t="s">
        <v>3495</v>
      </c>
      <c r="M886" s="1" t="s">
        <v>83</v>
      </c>
      <c r="N886" s="1" t="s">
        <v>237</v>
      </c>
      <c r="O886" s="1" t="s">
        <v>238</v>
      </c>
    </row>
    <row r="887" spans="1:15" hidden="1">
      <c r="A887" s="1" t="s">
        <v>3555</v>
      </c>
      <c r="B887" s="1" t="s">
        <v>3556</v>
      </c>
      <c r="C887" s="1" t="s">
        <v>3557</v>
      </c>
      <c r="D887" s="1">
        <v>20210521</v>
      </c>
      <c r="E887" s="1">
        <v>20137</v>
      </c>
      <c r="F887" s="1">
        <v>116.79</v>
      </c>
      <c r="G887" s="1" t="s">
        <v>125</v>
      </c>
      <c r="H887" s="1" t="s">
        <v>130</v>
      </c>
      <c r="I887" s="2" t="s">
        <v>3558</v>
      </c>
      <c r="J887" s="1" t="s">
        <v>127</v>
      </c>
      <c r="K887" s="1" t="s">
        <v>128</v>
      </c>
      <c r="L887" s="1" t="s">
        <v>3559</v>
      </c>
      <c r="M887" s="1" t="s">
        <v>83</v>
      </c>
      <c r="N887" s="1" t="s">
        <v>2513</v>
      </c>
      <c r="O887" s="1" t="s">
        <v>2514</v>
      </c>
    </row>
    <row r="888" spans="1:15" hidden="1">
      <c r="A888" s="1" t="s">
        <v>3563</v>
      </c>
      <c r="B888" s="1" t="s">
        <v>1498</v>
      </c>
      <c r="C888" s="1" t="s">
        <v>3564</v>
      </c>
      <c r="D888" s="1">
        <v>20210521</v>
      </c>
      <c r="E888" s="1">
        <v>1874</v>
      </c>
      <c r="F888" s="1">
        <v>10.31</v>
      </c>
      <c r="G888" s="1" t="s">
        <v>125</v>
      </c>
      <c r="H888" s="1" t="s">
        <v>130</v>
      </c>
      <c r="I888" s="2" t="s">
        <v>3565</v>
      </c>
      <c r="J888" s="1" t="s">
        <v>127</v>
      </c>
      <c r="K888" s="1" t="s">
        <v>128</v>
      </c>
      <c r="L888" s="1" t="s">
        <v>3566</v>
      </c>
      <c r="M888" s="1" t="s">
        <v>83</v>
      </c>
      <c r="N888" s="1" t="s">
        <v>245</v>
      </c>
      <c r="O888" s="1" t="s">
        <v>246</v>
      </c>
    </row>
    <row r="889" spans="1:15" hidden="1">
      <c r="A889" s="1" t="s">
        <v>3563</v>
      </c>
      <c r="B889" s="1" t="s">
        <v>1498</v>
      </c>
      <c r="C889" s="1" t="s">
        <v>3564</v>
      </c>
      <c r="D889" s="1">
        <v>20210521</v>
      </c>
      <c r="E889" s="1">
        <v>143</v>
      </c>
      <c r="F889" s="1">
        <v>0.79</v>
      </c>
      <c r="G889" s="1" t="s">
        <v>125</v>
      </c>
      <c r="H889" s="1" t="s">
        <v>130</v>
      </c>
      <c r="I889" s="2" t="s">
        <v>3567</v>
      </c>
      <c r="J889" s="1" t="s">
        <v>127</v>
      </c>
      <c r="K889" s="1" t="s">
        <v>128</v>
      </c>
      <c r="L889" s="1" t="s">
        <v>3566</v>
      </c>
      <c r="M889" s="1" t="s">
        <v>83</v>
      </c>
      <c r="N889" s="1" t="s">
        <v>245</v>
      </c>
      <c r="O889" s="1" t="s">
        <v>246</v>
      </c>
    </row>
    <row r="890" spans="1:15" hidden="1">
      <c r="A890" s="1" t="s">
        <v>3297</v>
      </c>
      <c r="B890" s="1" t="s">
        <v>3298</v>
      </c>
      <c r="C890" s="1" t="s">
        <v>3299</v>
      </c>
      <c r="D890" s="1">
        <v>20210521</v>
      </c>
      <c r="E890" s="1">
        <v>2998.86</v>
      </c>
      <c r="F890" s="1">
        <v>17.39</v>
      </c>
      <c r="G890" s="1" t="s">
        <v>125</v>
      </c>
      <c r="H890" s="1" t="s">
        <v>130</v>
      </c>
      <c r="I890" s="2" t="s">
        <v>3568</v>
      </c>
      <c r="J890" s="1" t="s">
        <v>127</v>
      </c>
      <c r="K890" s="1" t="s">
        <v>128</v>
      </c>
      <c r="L890" s="1" t="s">
        <v>3301</v>
      </c>
      <c r="M890" s="1" t="s">
        <v>83</v>
      </c>
      <c r="N890" s="1" t="s">
        <v>214</v>
      </c>
      <c r="O890" s="1" t="s">
        <v>215</v>
      </c>
    </row>
    <row r="891" spans="1:15" hidden="1">
      <c r="A891" s="1" t="s">
        <v>3563</v>
      </c>
      <c r="B891" s="1" t="s">
        <v>1498</v>
      </c>
      <c r="C891" s="1" t="s">
        <v>3564</v>
      </c>
      <c r="D891" s="1">
        <v>20210521</v>
      </c>
      <c r="E891" s="1">
        <v>94</v>
      </c>
      <c r="F891" s="1">
        <v>0.52</v>
      </c>
      <c r="G891" s="1" t="s">
        <v>125</v>
      </c>
      <c r="H891" s="1" t="s">
        <v>130</v>
      </c>
      <c r="I891" s="2" t="s">
        <v>3569</v>
      </c>
      <c r="J891" s="1" t="s">
        <v>127</v>
      </c>
      <c r="K891" s="1" t="s">
        <v>128</v>
      </c>
      <c r="L891" s="1" t="s">
        <v>3566</v>
      </c>
      <c r="M891" s="1" t="s">
        <v>83</v>
      </c>
      <c r="N891" s="1" t="s">
        <v>245</v>
      </c>
      <c r="O891" s="1" t="s">
        <v>246</v>
      </c>
    </row>
    <row r="892" spans="1:15" hidden="1">
      <c r="A892" s="1" t="s">
        <v>3563</v>
      </c>
      <c r="B892" s="1" t="s">
        <v>1498</v>
      </c>
      <c r="C892" s="1" t="s">
        <v>3564</v>
      </c>
      <c r="D892" s="1">
        <v>20210521</v>
      </c>
      <c r="E892" s="1">
        <v>79</v>
      </c>
      <c r="F892" s="1">
        <v>0.43</v>
      </c>
      <c r="G892" s="1" t="s">
        <v>125</v>
      </c>
      <c r="H892" s="1" t="s">
        <v>130</v>
      </c>
      <c r="I892" s="2" t="s">
        <v>3570</v>
      </c>
      <c r="J892" s="1" t="s">
        <v>127</v>
      </c>
      <c r="K892" s="1" t="s">
        <v>128</v>
      </c>
      <c r="L892" s="1" t="s">
        <v>3566</v>
      </c>
      <c r="M892" s="1" t="s">
        <v>83</v>
      </c>
      <c r="N892" s="1" t="s">
        <v>245</v>
      </c>
      <c r="O892" s="1" t="s">
        <v>246</v>
      </c>
    </row>
    <row r="893" spans="1:15" hidden="1">
      <c r="A893" s="1" t="s">
        <v>3297</v>
      </c>
      <c r="B893" s="1" t="s">
        <v>3298</v>
      </c>
      <c r="C893" s="1" t="s">
        <v>3299</v>
      </c>
      <c r="D893" s="1">
        <v>20210521</v>
      </c>
      <c r="E893" s="1">
        <v>4399.88</v>
      </c>
      <c r="F893" s="1">
        <v>25.52</v>
      </c>
      <c r="G893" s="1" t="s">
        <v>125</v>
      </c>
      <c r="H893" s="1" t="s">
        <v>130</v>
      </c>
      <c r="I893" s="2" t="s">
        <v>3572</v>
      </c>
      <c r="J893" s="1" t="s">
        <v>127</v>
      </c>
      <c r="K893" s="1" t="s">
        <v>128</v>
      </c>
      <c r="L893" s="1" t="s">
        <v>3301</v>
      </c>
      <c r="M893" s="1" t="s">
        <v>83</v>
      </c>
      <c r="N893" s="1" t="s">
        <v>214</v>
      </c>
      <c r="O893" s="1" t="s">
        <v>215</v>
      </c>
    </row>
    <row r="894" spans="1:15" hidden="1">
      <c r="A894" s="1" t="s">
        <v>677</v>
      </c>
      <c r="B894" s="1" t="s">
        <v>678</v>
      </c>
      <c r="C894" s="1" t="s">
        <v>679</v>
      </c>
      <c r="D894" s="1">
        <v>20210521</v>
      </c>
      <c r="E894" s="1">
        <v>11753</v>
      </c>
      <c r="F894" s="1">
        <v>70.52</v>
      </c>
      <c r="G894" s="1" t="s">
        <v>125</v>
      </c>
      <c r="H894" s="1" t="s">
        <v>130</v>
      </c>
      <c r="I894" s="2" t="s">
        <v>3573</v>
      </c>
      <c r="J894" s="1" t="s">
        <v>127</v>
      </c>
      <c r="K894" s="1" t="s">
        <v>128</v>
      </c>
      <c r="L894" s="1" t="s">
        <v>681</v>
      </c>
      <c r="M894" s="1" t="s">
        <v>83</v>
      </c>
      <c r="N894" s="1" t="s">
        <v>290</v>
      </c>
      <c r="O894" s="1" t="s">
        <v>291</v>
      </c>
    </row>
    <row r="895" spans="1:15" hidden="1">
      <c r="A895" s="1" t="s">
        <v>3534</v>
      </c>
      <c r="B895" s="1" t="s">
        <v>1905</v>
      </c>
      <c r="C895" s="1" t="s">
        <v>3535</v>
      </c>
      <c r="D895" s="1">
        <v>20210521</v>
      </c>
      <c r="E895" s="1">
        <v>4898</v>
      </c>
      <c r="F895" s="1">
        <v>31.35</v>
      </c>
      <c r="G895" s="1" t="s">
        <v>125</v>
      </c>
      <c r="H895" s="1" t="s">
        <v>130</v>
      </c>
      <c r="I895" s="2" t="s">
        <v>3574</v>
      </c>
      <c r="J895" s="1" t="s">
        <v>127</v>
      </c>
      <c r="K895" s="1" t="s">
        <v>128</v>
      </c>
      <c r="L895" s="1" t="s">
        <v>3537</v>
      </c>
      <c r="M895" s="1" t="s">
        <v>83</v>
      </c>
      <c r="N895" s="1" t="s">
        <v>1178</v>
      </c>
      <c r="O895" s="1" t="s">
        <v>1179</v>
      </c>
    </row>
    <row r="896" spans="1:15" hidden="1">
      <c r="A896" s="1" t="s">
        <v>3575</v>
      </c>
      <c r="B896" s="1" t="s">
        <v>139</v>
      </c>
      <c r="C896" s="1" t="s">
        <v>3576</v>
      </c>
      <c r="D896" s="1">
        <v>20210521</v>
      </c>
      <c r="E896" s="1">
        <v>1512</v>
      </c>
      <c r="F896" s="1">
        <v>9.07</v>
      </c>
      <c r="G896" s="1" t="s">
        <v>125</v>
      </c>
      <c r="H896" s="1" t="s">
        <v>130</v>
      </c>
      <c r="I896" s="2" t="s">
        <v>3577</v>
      </c>
      <c r="J896" s="1" t="s">
        <v>127</v>
      </c>
      <c r="K896" s="1" t="s">
        <v>128</v>
      </c>
      <c r="L896" s="1" t="s">
        <v>3578</v>
      </c>
      <c r="M896" s="1" t="s">
        <v>83</v>
      </c>
      <c r="N896" s="1" t="s">
        <v>253</v>
      </c>
      <c r="O896" s="1" t="s">
        <v>254</v>
      </c>
    </row>
    <row r="897" spans="1:15" hidden="1">
      <c r="A897" s="1" t="s">
        <v>3580</v>
      </c>
      <c r="B897" s="1" t="s">
        <v>3581</v>
      </c>
      <c r="C897" s="1" t="s">
        <v>3582</v>
      </c>
      <c r="D897" s="1">
        <v>20210521</v>
      </c>
      <c r="E897" s="1">
        <v>1425</v>
      </c>
      <c r="F897" s="1">
        <v>9.1199999999999992</v>
      </c>
      <c r="G897" s="1" t="s">
        <v>125</v>
      </c>
      <c r="H897" s="1" t="s">
        <v>130</v>
      </c>
      <c r="I897" s="2" t="s">
        <v>3579</v>
      </c>
      <c r="J897" s="1" t="s">
        <v>127</v>
      </c>
      <c r="K897" s="1" t="s">
        <v>128</v>
      </c>
      <c r="L897" s="1" t="s">
        <v>3583</v>
      </c>
      <c r="M897" s="1" t="s">
        <v>83</v>
      </c>
      <c r="N897" s="1" t="s">
        <v>136</v>
      </c>
      <c r="O897" s="1" t="s">
        <v>137</v>
      </c>
    </row>
    <row r="898" spans="1:15" hidden="1">
      <c r="A898" s="1" t="s">
        <v>3580</v>
      </c>
      <c r="B898" s="1" t="s">
        <v>3581</v>
      </c>
      <c r="C898" s="1" t="s">
        <v>3582</v>
      </c>
      <c r="D898" s="1">
        <v>20210521</v>
      </c>
      <c r="E898" s="1">
        <v>1617</v>
      </c>
      <c r="F898" s="1">
        <v>10.35</v>
      </c>
      <c r="G898" s="1" t="s">
        <v>125</v>
      </c>
      <c r="H898" s="1" t="s">
        <v>130</v>
      </c>
      <c r="I898" s="2" t="s">
        <v>3585</v>
      </c>
      <c r="J898" s="1" t="s">
        <v>127</v>
      </c>
      <c r="K898" s="1" t="s">
        <v>128</v>
      </c>
      <c r="L898" s="1" t="s">
        <v>3583</v>
      </c>
      <c r="M898" s="1" t="s">
        <v>83</v>
      </c>
      <c r="N898" s="1" t="s">
        <v>136</v>
      </c>
      <c r="O898" s="1" t="s">
        <v>137</v>
      </c>
    </row>
    <row r="899" spans="1:15" hidden="1">
      <c r="A899" s="1" t="s">
        <v>784</v>
      </c>
      <c r="B899" s="1" t="s">
        <v>129</v>
      </c>
      <c r="C899" s="1" t="s">
        <v>785</v>
      </c>
      <c r="D899" s="1">
        <v>20210521</v>
      </c>
      <c r="E899" s="1">
        <v>6433</v>
      </c>
      <c r="F899" s="1">
        <v>41.17</v>
      </c>
      <c r="G899" s="1" t="s">
        <v>125</v>
      </c>
      <c r="H899" s="1" t="s">
        <v>130</v>
      </c>
      <c r="I899" s="2" t="s">
        <v>3587</v>
      </c>
      <c r="J899" s="1" t="s">
        <v>127</v>
      </c>
      <c r="K899" s="1" t="s">
        <v>128</v>
      </c>
      <c r="L899" s="1" t="s">
        <v>787</v>
      </c>
      <c r="M899" s="1" t="s">
        <v>83</v>
      </c>
      <c r="N899" s="1" t="s">
        <v>237</v>
      </c>
      <c r="O899" s="1" t="s">
        <v>238</v>
      </c>
    </row>
    <row r="900" spans="1:15" hidden="1">
      <c r="A900" s="1" t="s">
        <v>1731</v>
      </c>
      <c r="B900" s="1" t="s">
        <v>1732</v>
      </c>
      <c r="C900" s="1" t="s">
        <v>1733</v>
      </c>
      <c r="D900" s="1">
        <v>20210521</v>
      </c>
      <c r="E900" s="1">
        <v>510</v>
      </c>
      <c r="F900" s="1">
        <v>3.26</v>
      </c>
      <c r="G900" s="1" t="s">
        <v>125</v>
      </c>
      <c r="H900" s="1" t="s">
        <v>130</v>
      </c>
      <c r="I900" s="2" t="s">
        <v>3588</v>
      </c>
      <c r="J900" s="1" t="s">
        <v>127</v>
      </c>
      <c r="K900" s="1" t="s">
        <v>128</v>
      </c>
      <c r="L900" s="1" t="s">
        <v>1735</v>
      </c>
      <c r="M900" s="1" t="s">
        <v>83</v>
      </c>
      <c r="N900" s="1" t="s">
        <v>333</v>
      </c>
      <c r="O900" s="1" t="s">
        <v>334</v>
      </c>
    </row>
    <row r="901" spans="1:15" hidden="1">
      <c r="A901" s="1" t="s">
        <v>973</v>
      </c>
      <c r="B901" s="1" t="s">
        <v>974</v>
      </c>
      <c r="C901" s="1" t="s">
        <v>975</v>
      </c>
      <c r="D901" s="1">
        <v>20210521</v>
      </c>
      <c r="E901" s="1">
        <v>31069</v>
      </c>
      <c r="F901" s="1">
        <v>180.2</v>
      </c>
      <c r="G901" s="1" t="s">
        <v>125</v>
      </c>
      <c r="H901" s="1" t="s">
        <v>130</v>
      </c>
      <c r="I901" s="2" t="s">
        <v>3590</v>
      </c>
      <c r="J901" s="1" t="s">
        <v>127</v>
      </c>
      <c r="K901" s="1" t="s">
        <v>128</v>
      </c>
      <c r="L901" s="1" t="s">
        <v>977</v>
      </c>
      <c r="M901" s="1" t="s">
        <v>83</v>
      </c>
      <c r="N901" s="1" t="s">
        <v>245</v>
      </c>
      <c r="O901" s="1" t="s">
        <v>246</v>
      </c>
    </row>
    <row r="902" spans="1:15" hidden="1">
      <c r="A902" s="1" t="s">
        <v>3593</v>
      </c>
      <c r="B902" s="1" t="s">
        <v>2522</v>
      </c>
      <c r="C902" s="1" t="s">
        <v>3594</v>
      </c>
      <c r="D902" s="1">
        <v>20210521</v>
      </c>
      <c r="E902" s="1">
        <v>2000</v>
      </c>
      <c r="F902" s="1">
        <v>10</v>
      </c>
      <c r="G902" s="1" t="s">
        <v>125</v>
      </c>
      <c r="H902" s="1" t="s">
        <v>126</v>
      </c>
      <c r="I902" s="2" t="s">
        <v>3595</v>
      </c>
      <c r="J902" s="1" t="s">
        <v>127</v>
      </c>
      <c r="K902" s="1" t="s">
        <v>128</v>
      </c>
      <c r="L902" s="1" t="s">
        <v>3596</v>
      </c>
      <c r="M902" s="1" t="s">
        <v>83</v>
      </c>
      <c r="N902" s="1" t="s">
        <v>629</v>
      </c>
      <c r="O902" s="1" t="s">
        <v>630</v>
      </c>
    </row>
    <row r="903" spans="1:15" hidden="1">
      <c r="A903" s="1" t="s">
        <v>3597</v>
      </c>
      <c r="B903" s="1" t="s">
        <v>3598</v>
      </c>
      <c r="C903" s="1" t="s">
        <v>3599</v>
      </c>
      <c r="D903" s="1">
        <v>20210521</v>
      </c>
      <c r="E903" s="1">
        <v>100</v>
      </c>
      <c r="F903" s="1">
        <v>0.64</v>
      </c>
      <c r="G903" s="1" t="s">
        <v>125</v>
      </c>
      <c r="H903" s="1" t="s">
        <v>130</v>
      </c>
      <c r="I903" s="2" t="s">
        <v>3600</v>
      </c>
      <c r="J903" s="1" t="s">
        <v>127</v>
      </c>
      <c r="K903" s="1" t="s">
        <v>128</v>
      </c>
      <c r="L903" s="1" t="s">
        <v>3601</v>
      </c>
      <c r="M903" s="1" t="s">
        <v>83</v>
      </c>
      <c r="N903" s="1" t="s">
        <v>136</v>
      </c>
      <c r="O903" s="1" t="s">
        <v>137</v>
      </c>
    </row>
    <row r="904" spans="1:15" hidden="1">
      <c r="A904" s="1" t="s">
        <v>3361</v>
      </c>
      <c r="B904" s="1" t="s">
        <v>3362</v>
      </c>
      <c r="C904" s="1" t="s">
        <v>3363</v>
      </c>
      <c r="D904" s="1">
        <v>20210521</v>
      </c>
      <c r="E904" s="1">
        <v>3200.01</v>
      </c>
      <c r="F904" s="1">
        <v>18.559999999999999</v>
      </c>
      <c r="G904" s="1" t="s">
        <v>125</v>
      </c>
      <c r="H904" s="1" t="s">
        <v>130</v>
      </c>
      <c r="I904" s="2" t="s">
        <v>3602</v>
      </c>
      <c r="J904" s="1" t="s">
        <v>127</v>
      </c>
      <c r="K904" s="1" t="s">
        <v>128</v>
      </c>
      <c r="L904" s="1" t="s">
        <v>3365</v>
      </c>
      <c r="M904" s="1" t="s">
        <v>83</v>
      </c>
      <c r="N904" s="1" t="s">
        <v>1032</v>
      </c>
      <c r="O904" s="1" t="s">
        <v>1033</v>
      </c>
    </row>
    <row r="905" spans="1:15" hidden="1">
      <c r="A905" s="1" t="s">
        <v>3597</v>
      </c>
      <c r="B905" s="1" t="s">
        <v>3598</v>
      </c>
      <c r="C905" s="1" t="s">
        <v>3599</v>
      </c>
      <c r="D905" s="1">
        <v>20210521</v>
      </c>
      <c r="E905" s="1">
        <v>100</v>
      </c>
      <c r="F905" s="1">
        <v>0.64</v>
      </c>
      <c r="G905" s="1" t="s">
        <v>125</v>
      </c>
      <c r="H905" s="1" t="s">
        <v>130</v>
      </c>
      <c r="I905" s="2" t="s">
        <v>3604</v>
      </c>
      <c r="J905" s="1" t="s">
        <v>127</v>
      </c>
      <c r="K905" s="1" t="s">
        <v>128</v>
      </c>
      <c r="L905" s="1" t="s">
        <v>3601</v>
      </c>
      <c r="M905" s="1" t="s">
        <v>83</v>
      </c>
      <c r="N905" s="1" t="s">
        <v>136</v>
      </c>
      <c r="O905" s="1" t="s">
        <v>137</v>
      </c>
    </row>
    <row r="906" spans="1:15" hidden="1">
      <c r="A906" s="1" t="s">
        <v>3597</v>
      </c>
      <c r="B906" s="1" t="s">
        <v>3598</v>
      </c>
      <c r="C906" s="1" t="s">
        <v>3599</v>
      </c>
      <c r="D906" s="1">
        <v>20210521</v>
      </c>
      <c r="E906" s="1">
        <v>600</v>
      </c>
      <c r="F906" s="1">
        <v>3.84</v>
      </c>
      <c r="G906" s="1" t="s">
        <v>125</v>
      </c>
      <c r="H906" s="1" t="s">
        <v>130</v>
      </c>
      <c r="I906" s="2" t="s">
        <v>3608</v>
      </c>
      <c r="J906" s="1" t="s">
        <v>127</v>
      </c>
      <c r="K906" s="1" t="s">
        <v>128</v>
      </c>
      <c r="L906" s="1" t="s">
        <v>3601</v>
      </c>
      <c r="M906" s="1" t="s">
        <v>83</v>
      </c>
      <c r="N906" s="1" t="s">
        <v>136</v>
      </c>
      <c r="O906" s="1" t="s">
        <v>137</v>
      </c>
    </row>
    <row r="907" spans="1:15" hidden="1">
      <c r="A907" s="1" t="s">
        <v>3609</v>
      </c>
      <c r="B907" s="1" t="s">
        <v>3610</v>
      </c>
      <c r="C907" s="1" t="s">
        <v>3611</v>
      </c>
      <c r="D907" s="1">
        <v>20210521</v>
      </c>
      <c r="E907" s="1">
        <v>18900</v>
      </c>
      <c r="F907" s="1">
        <v>120.96</v>
      </c>
      <c r="G907" s="1" t="s">
        <v>125</v>
      </c>
      <c r="H907" s="1" t="s">
        <v>130</v>
      </c>
      <c r="I907" s="2" t="s">
        <v>3612</v>
      </c>
      <c r="J907" s="1" t="s">
        <v>127</v>
      </c>
      <c r="K907" s="1" t="s">
        <v>128</v>
      </c>
      <c r="L907" s="1" t="s">
        <v>3613</v>
      </c>
      <c r="M907" s="1" t="s">
        <v>83</v>
      </c>
      <c r="N907" s="1" t="s">
        <v>136</v>
      </c>
      <c r="O907" s="1" t="s">
        <v>137</v>
      </c>
    </row>
    <row r="908" spans="1:15" hidden="1">
      <c r="A908" s="1" t="s">
        <v>3597</v>
      </c>
      <c r="B908" s="1" t="s">
        <v>3598</v>
      </c>
      <c r="C908" s="1" t="s">
        <v>3599</v>
      </c>
      <c r="D908" s="1">
        <v>20210521</v>
      </c>
      <c r="E908" s="1">
        <v>400</v>
      </c>
      <c r="F908" s="1">
        <v>2.56</v>
      </c>
      <c r="G908" s="1" t="s">
        <v>125</v>
      </c>
      <c r="H908" s="1" t="s">
        <v>130</v>
      </c>
      <c r="I908" s="2" t="s">
        <v>3616</v>
      </c>
      <c r="J908" s="1" t="s">
        <v>127</v>
      </c>
      <c r="K908" s="1" t="s">
        <v>128</v>
      </c>
      <c r="L908" s="1" t="s">
        <v>3601</v>
      </c>
      <c r="M908" s="1" t="s">
        <v>83</v>
      </c>
      <c r="N908" s="1" t="s">
        <v>136</v>
      </c>
      <c r="O908" s="1" t="s">
        <v>137</v>
      </c>
    </row>
    <row r="909" spans="1:15" hidden="1">
      <c r="A909" s="1" t="s">
        <v>3617</v>
      </c>
      <c r="B909" s="1" t="s">
        <v>452</v>
      </c>
      <c r="C909" s="1" t="s">
        <v>3618</v>
      </c>
      <c r="D909" s="1">
        <v>20210521</v>
      </c>
      <c r="E909" s="1">
        <v>9000</v>
      </c>
      <c r="F909" s="1">
        <v>54</v>
      </c>
      <c r="G909" s="1" t="s">
        <v>125</v>
      </c>
      <c r="H909" s="1" t="s">
        <v>130</v>
      </c>
      <c r="I909" s="2" t="s">
        <v>3619</v>
      </c>
      <c r="J909" s="1" t="s">
        <v>127</v>
      </c>
      <c r="K909" s="1" t="s">
        <v>128</v>
      </c>
      <c r="L909" s="1" t="s">
        <v>3620</v>
      </c>
      <c r="M909" s="1" t="s">
        <v>83</v>
      </c>
      <c r="N909" s="1" t="s">
        <v>136</v>
      </c>
      <c r="O909" s="1" t="s">
        <v>137</v>
      </c>
    </row>
    <row r="910" spans="1:15" hidden="1">
      <c r="A910" s="1" t="s">
        <v>784</v>
      </c>
      <c r="B910" s="1" t="s">
        <v>129</v>
      </c>
      <c r="C910" s="1" t="s">
        <v>785</v>
      </c>
      <c r="D910" s="1">
        <v>20210521</v>
      </c>
      <c r="E910" s="1">
        <v>13488</v>
      </c>
      <c r="F910" s="1">
        <v>86.32</v>
      </c>
      <c r="G910" s="1" t="s">
        <v>125</v>
      </c>
      <c r="H910" s="1" t="s">
        <v>130</v>
      </c>
      <c r="I910" s="2" t="s">
        <v>3621</v>
      </c>
      <c r="J910" s="1" t="s">
        <v>127</v>
      </c>
      <c r="K910" s="1" t="s">
        <v>128</v>
      </c>
      <c r="L910" s="1" t="s">
        <v>787</v>
      </c>
      <c r="M910" s="1" t="s">
        <v>83</v>
      </c>
      <c r="N910" s="1" t="s">
        <v>237</v>
      </c>
      <c r="O910" s="1" t="s">
        <v>238</v>
      </c>
    </row>
    <row r="911" spans="1:15" hidden="1">
      <c r="A911" s="1" t="s">
        <v>3609</v>
      </c>
      <c r="B911" s="1" t="s">
        <v>3610</v>
      </c>
      <c r="C911" s="1" t="s">
        <v>3611</v>
      </c>
      <c r="D911" s="1">
        <v>20210521</v>
      </c>
      <c r="E911" s="1">
        <v>17950</v>
      </c>
      <c r="F911" s="1">
        <v>114.88</v>
      </c>
      <c r="G911" s="1" t="s">
        <v>125</v>
      </c>
      <c r="H911" s="1" t="s">
        <v>130</v>
      </c>
      <c r="I911" s="2" t="s">
        <v>3622</v>
      </c>
      <c r="J911" s="1" t="s">
        <v>127</v>
      </c>
      <c r="K911" s="1" t="s">
        <v>128</v>
      </c>
      <c r="L911" s="1" t="s">
        <v>3613</v>
      </c>
      <c r="M911" s="1" t="s">
        <v>83</v>
      </c>
      <c r="N911" s="1" t="s">
        <v>136</v>
      </c>
      <c r="O911" s="1" t="s">
        <v>137</v>
      </c>
    </row>
    <row r="912" spans="1:15" hidden="1">
      <c r="A912" s="1" t="s">
        <v>3609</v>
      </c>
      <c r="B912" s="1" t="s">
        <v>3610</v>
      </c>
      <c r="C912" s="1" t="s">
        <v>3611</v>
      </c>
      <c r="D912" s="1">
        <v>20210521</v>
      </c>
      <c r="E912" s="1">
        <v>1838</v>
      </c>
      <c r="F912" s="1">
        <v>11.76</v>
      </c>
      <c r="G912" s="1" t="s">
        <v>125</v>
      </c>
      <c r="H912" s="1" t="s">
        <v>130</v>
      </c>
      <c r="I912" s="2" t="s">
        <v>3623</v>
      </c>
      <c r="J912" s="1" t="s">
        <v>127</v>
      </c>
      <c r="K912" s="1" t="s">
        <v>128</v>
      </c>
      <c r="L912" s="1" t="s">
        <v>3613</v>
      </c>
      <c r="M912" s="1" t="s">
        <v>83</v>
      </c>
      <c r="N912" s="1" t="s">
        <v>136</v>
      </c>
      <c r="O912" s="1" t="s">
        <v>137</v>
      </c>
    </row>
    <row r="913" spans="1:15" hidden="1">
      <c r="A913" s="1" t="s">
        <v>3624</v>
      </c>
      <c r="B913" s="1" t="s">
        <v>1485</v>
      </c>
      <c r="C913" s="1" t="s">
        <v>3625</v>
      </c>
      <c r="D913" s="1">
        <v>20210521</v>
      </c>
      <c r="E913" s="1">
        <v>23835</v>
      </c>
      <c r="F913" s="1">
        <v>135.86000000000001</v>
      </c>
      <c r="G913" s="1" t="s">
        <v>125</v>
      </c>
      <c r="H913" s="1" t="s">
        <v>130</v>
      </c>
      <c r="I913" s="2" t="s">
        <v>3626</v>
      </c>
      <c r="J913" s="1" t="s">
        <v>127</v>
      </c>
      <c r="K913" s="1" t="s">
        <v>128</v>
      </c>
      <c r="L913" s="1" t="s">
        <v>3627</v>
      </c>
      <c r="M913" s="1" t="s">
        <v>83</v>
      </c>
      <c r="N913" s="1" t="s">
        <v>214</v>
      </c>
      <c r="O913" s="1" t="s">
        <v>215</v>
      </c>
    </row>
    <row r="914" spans="1:15" hidden="1">
      <c r="A914" s="1" t="s">
        <v>3628</v>
      </c>
      <c r="B914" s="1" t="s">
        <v>3629</v>
      </c>
      <c r="C914" s="1" t="s">
        <v>3630</v>
      </c>
      <c r="D914" s="1">
        <v>20210521</v>
      </c>
      <c r="E914" s="1">
        <v>3710</v>
      </c>
      <c r="F914" s="1">
        <v>22.26</v>
      </c>
      <c r="G914" s="1" t="s">
        <v>125</v>
      </c>
      <c r="H914" s="1" t="s">
        <v>130</v>
      </c>
      <c r="I914" s="2" t="s">
        <v>3631</v>
      </c>
      <c r="J914" s="1" t="s">
        <v>127</v>
      </c>
      <c r="K914" s="1" t="s">
        <v>128</v>
      </c>
      <c r="L914" s="1" t="s">
        <v>3632</v>
      </c>
      <c r="M914" s="1" t="s">
        <v>83</v>
      </c>
      <c r="N914" s="1" t="s">
        <v>381</v>
      </c>
      <c r="O914" s="1" t="s">
        <v>382</v>
      </c>
    </row>
    <row r="915" spans="1:15" hidden="1">
      <c r="A915" s="1" t="s">
        <v>146</v>
      </c>
      <c r="B915" s="1" t="s">
        <v>147</v>
      </c>
      <c r="C915" s="1" t="s">
        <v>148</v>
      </c>
      <c r="D915" s="1">
        <v>20210521</v>
      </c>
      <c r="E915" s="1">
        <v>2800</v>
      </c>
      <c r="F915" s="1">
        <v>16.8</v>
      </c>
      <c r="G915" s="1" t="s">
        <v>125</v>
      </c>
      <c r="H915" s="1" t="s">
        <v>130</v>
      </c>
      <c r="I915" s="2" t="s">
        <v>3635</v>
      </c>
      <c r="J915" s="1" t="s">
        <v>127</v>
      </c>
      <c r="K915" s="1" t="s">
        <v>128</v>
      </c>
      <c r="L915" s="1" t="s">
        <v>150</v>
      </c>
      <c r="M915" s="1" t="s">
        <v>83</v>
      </c>
      <c r="N915" s="1" t="s">
        <v>151</v>
      </c>
      <c r="O915" s="1" t="s">
        <v>152</v>
      </c>
    </row>
    <row r="916" spans="1:15" hidden="1">
      <c r="A916" s="1" t="s">
        <v>3639</v>
      </c>
      <c r="B916" s="1" t="s">
        <v>3640</v>
      </c>
      <c r="C916" s="1" t="s">
        <v>3641</v>
      </c>
      <c r="D916" s="1">
        <v>20210521</v>
      </c>
      <c r="E916" s="1">
        <v>3000</v>
      </c>
      <c r="F916" s="1">
        <v>18</v>
      </c>
      <c r="G916" s="1" t="s">
        <v>125</v>
      </c>
      <c r="H916" s="1" t="s">
        <v>130</v>
      </c>
      <c r="I916" s="2" t="s">
        <v>3642</v>
      </c>
      <c r="J916" s="1" t="s">
        <v>127</v>
      </c>
      <c r="K916" s="1" t="s">
        <v>128</v>
      </c>
      <c r="L916" s="1" t="s">
        <v>3643</v>
      </c>
      <c r="M916" s="1" t="s">
        <v>83</v>
      </c>
      <c r="N916" s="1" t="s">
        <v>629</v>
      </c>
      <c r="O916" s="1" t="s">
        <v>630</v>
      </c>
    </row>
    <row r="917" spans="1:15" hidden="1">
      <c r="A917" s="1" t="s">
        <v>3639</v>
      </c>
      <c r="B917" s="1" t="s">
        <v>3640</v>
      </c>
      <c r="C917" s="1" t="s">
        <v>3641</v>
      </c>
      <c r="D917" s="1">
        <v>20210521</v>
      </c>
      <c r="E917" s="1">
        <v>35000</v>
      </c>
      <c r="F917" s="1">
        <v>210</v>
      </c>
      <c r="G917" s="1" t="s">
        <v>125</v>
      </c>
      <c r="H917" s="1" t="s">
        <v>130</v>
      </c>
      <c r="I917" s="2" t="s">
        <v>3647</v>
      </c>
      <c r="J917" s="1" t="s">
        <v>127</v>
      </c>
      <c r="K917" s="1" t="s">
        <v>128</v>
      </c>
      <c r="L917" s="1" t="s">
        <v>3643</v>
      </c>
      <c r="M917" s="1" t="s">
        <v>83</v>
      </c>
      <c r="N917" s="1" t="s">
        <v>629</v>
      </c>
      <c r="O917" s="1" t="s">
        <v>630</v>
      </c>
    </row>
    <row r="918" spans="1:15" hidden="1">
      <c r="A918" s="1" t="s">
        <v>537</v>
      </c>
      <c r="B918" s="1" t="s">
        <v>538</v>
      </c>
      <c r="C918" s="1" t="s">
        <v>539</v>
      </c>
      <c r="D918" s="1">
        <v>20210521</v>
      </c>
      <c r="E918" s="1">
        <v>4000</v>
      </c>
      <c r="F918" s="1">
        <v>23.2</v>
      </c>
      <c r="G918" s="1" t="s">
        <v>125</v>
      </c>
      <c r="H918" s="1" t="s">
        <v>130</v>
      </c>
      <c r="I918" s="2" t="s">
        <v>3649</v>
      </c>
      <c r="J918" s="1" t="s">
        <v>127</v>
      </c>
      <c r="K918" s="1" t="s">
        <v>128</v>
      </c>
      <c r="L918" s="1" t="s">
        <v>541</v>
      </c>
      <c r="M918" s="1" t="s">
        <v>83</v>
      </c>
      <c r="N918" s="1" t="s">
        <v>245</v>
      </c>
      <c r="O918" s="1" t="s">
        <v>246</v>
      </c>
    </row>
    <row r="919" spans="1:15" hidden="1">
      <c r="A919" s="1" t="s">
        <v>3651</v>
      </c>
      <c r="B919" s="1" t="s">
        <v>3652</v>
      </c>
      <c r="C919" s="1" t="s">
        <v>3653</v>
      </c>
      <c r="D919" s="1">
        <v>20210521</v>
      </c>
      <c r="E919" s="1">
        <v>8056</v>
      </c>
      <c r="F919" s="1">
        <v>46.72</v>
      </c>
      <c r="G919" s="1" t="s">
        <v>125</v>
      </c>
      <c r="H919" s="1" t="s">
        <v>130</v>
      </c>
      <c r="I919" s="2" t="s">
        <v>3654</v>
      </c>
      <c r="J919" s="1" t="s">
        <v>127</v>
      </c>
      <c r="K919" s="1" t="s">
        <v>128</v>
      </c>
      <c r="L919" s="1" t="s">
        <v>3655</v>
      </c>
      <c r="M919" s="1" t="s">
        <v>83</v>
      </c>
      <c r="N919" s="1" t="s">
        <v>333</v>
      </c>
      <c r="O919" s="1" t="s">
        <v>334</v>
      </c>
    </row>
    <row r="920" spans="1:15" hidden="1">
      <c r="A920" s="1" t="s">
        <v>537</v>
      </c>
      <c r="B920" s="1" t="s">
        <v>538</v>
      </c>
      <c r="C920" s="1" t="s">
        <v>539</v>
      </c>
      <c r="D920" s="1">
        <v>20210521</v>
      </c>
      <c r="E920" s="1">
        <v>3850</v>
      </c>
      <c r="F920" s="1">
        <v>22.33</v>
      </c>
      <c r="G920" s="1" t="s">
        <v>125</v>
      </c>
      <c r="H920" s="1" t="s">
        <v>130</v>
      </c>
      <c r="I920" s="2" t="s">
        <v>3656</v>
      </c>
      <c r="J920" s="1" t="s">
        <v>127</v>
      </c>
      <c r="K920" s="1" t="s">
        <v>128</v>
      </c>
      <c r="L920" s="1" t="s">
        <v>541</v>
      </c>
      <c r="M920" s="1" t="s">
        <v>83</v>
      </c>
      <c r="N920" s="1" t="s">
        <v>245</v>
      </c>
      <c r="O920" s="1" t="s">
        <v>246</v>
      </c>
    </row>
    <row r="921" spans="1:15" hidden="1">
      <c r="A921" s="1" t="s">
        <v>760</v>
      </c>
      <c r="B921" s="1" t="s">
        <v>761</v>
      </c>
      <c r="C921" s="1" t="s">
        <v>762</v>
      </c>
      <c r="D921" s="1">
        <v>20210521</v>
      </c>
      <c r="E921" s="1">
        <v>6799</v>
      </c>
      <c r="F921" s="1">
        <v>39.43</v>
      </c>
      <c r="G921" s="1" t="s">
        <v>125</v>
      </c>
      <c r="H921" s="1" t="s">
        <v>130</v>
      </c>
      <c r="I921" s="2" t="s">
        <v>3659</v>
      </c>
      <c r="J921" s="1" t="s">
        <v>127</v>
      </c>
      <c r="K921" s="1" t="s">
        <v>128</v>
      </c>
      <c r="L921" s="1" t="s">
        <v>764</v>
      </c>
      <c r="M921" s="1" t="s">
        <v>83</v>
      </c>
      <c r="N921" s="1" t="s">
        <v>214</v>
      </c>
      <c r="O921" s="1" t="s">
        <v>215</v>
      </c>
    </row>
    <row r="922" spans="1:15" hidden="1">
      <c r="A922" s="1" t="s">
        <v>3492</v>
      </c>
      <c r="B922" s="1" t="s">
        <v>3493</v>
      </c>
      <c r="C922" s="1" t="s">
        <v>3494</v>
      </c>
      <c r="D922" s="1">
        <v>20210521</v>
      </c>
      <c r="E922" s="1">
        <v>9428</v>
      </c>
      <c r="F922" s="1">
        <v>54.68</v>
      </c>
      <c r="G922" s="1" t="s">
        <v>125</v>
      </c>
      <c r="H922" s="1" t="s">
        <v>130</v>
      </c>
      <c r="I922" s="2" t="s">
        <v>3660</v>
      </c>
      <c r="J922" s="1" t="s">
        <v>127</v>
      </c>
      <c r="K922" s="1" t="s">
        <v>128</v>
      </c>
      <c r="L922" s="1" t="s">
        <v>3495</v>
      </c>
      <c r="M922" s="1" t="s">
        <v>83</v>
      </c>
      <c r="N922" s="1" t="s">
        <v>237</v>
      </c>
      <c r="O922" s="1" t="s">
        <v>238</v>
      </c>
    </row>
    <row r="923" spans="1:15" hidden="1">
      <c r="A923" s="1" t="s">
        <v>3661</v>
      </c>
      <c r="B923" s="1" t="s">
        <v>3199</v>
      </c>
      <c r="C923" s="1" t="s">
        <v>3662</v>
      </c>
      <c r="D923" s="1">
        <v>20210521</v>
      </c>
      <c r="E923" s="1">
        <v>2550</v>
      </c>
      <c r="F923" s="1">
        <v>15.3</v>
      </c>
      <c r="G923" s="1" t="s">
        <v>125</v>
      </c>
      <c r="H923" s="1" t="s">
        <v>130</v>
      </c>
      <c r="I923" s="2" t="s">
        <v>3663</v>
      </c>
      <c r="J923" s="1" t="s">
        <v>127</v>
      </c>
      <c r="K923" s="1" t="s">
        <v>128</v>
      </c>
      <c r="L923" s="1" t="s">
        <v>3664</v>
      </c>
      <c r="M923" s="1" t="s">
        <v>83</v>
      </c>
      <c r="N923" s="1" t="s">
        <v>143</v>
      </c>
      <c r="O923" s="1" t="s">
        <v>144</v>
      </c>
    </row>
    <row r="924" spans="1:15" hidden="1">
      <c r="A924" s="1" t="s">
        <v>760</v>
      </c>
      <c r="B924" s="1" t="s">
        <v>761</v>
      </c>
      <c r="C924" s="1" t="s">
        <v>762</v>
      </c>
      <c r="D924" s="1">
        <v>20210521</v>
      </c>
      <c r="E924" s="1">
        <v>2998</v>
      </c>
      <c r="F924" s="1">
        <v>17.39</v>
      </c>
      <c r="G924" s="1" t="s">
        <v>125</v>
      </c>
      <c r="H924" s="1" t="s">
        <v>130</v>
      </c>
      <c r="I924" s="2" t="s">
        <v>3665</v>
      </c>
      <c r="J924" s="1" t="s">
        <v>127</v>
      </c>
      <c r="K924" s="1" t="s">
        <v>128</v>
      </c>
      <c r="L924" s="1" t="s">
        <v>764</v>
      </c>
      <c r="M924" s="1" t="s">
        <v>83</v>
      </c>
      <c r="N924" s="1" t="s">
        <v>214</v>
      </c>
      <c r="O924" s="1" t="s">
        <v>215</v>
      </c>
    </row>
    <row r="925" spans="1:15" hidden="1">
      <c r="A925" s="1" t="s">
        <v>3597</v>
      </c>
      <c r="B925" s="1" t="s">
        <v>3598</v>
      </c>
      <c r="C925" s="1" t="s">
        <v>3599</v>
      </c>
      <c r="D925" s="1">
        <v>20210521</v>
      </c>
      <c r="E925" s="1">
        <v>200</v>
      </c>
      <c r="F925" s="1">
        <v>1.28</v>
      </c>
      <c r="G925" s="1" t="s">
        <v>125</v>
      </c>
      <c r="H925" s="1" t="s">
        <v>130</v>
      </c>
      <c r="I925" s="2" t="s">
        <v>3666</v>
      </c>
      <c r="J925" s="1" t="s">
        <v>127</v>
      </c>
      <c r="K925" s="1" t="s">
        <v>128</v>
      </c>
      <c r="L925" s="1" t="s">
        <v>3601</v>
      </c>
      <c r="M925" s="1" t="s">
        <v>83</v>
      </c>
      <c r="N925" s="1" t="s">
        <v>136</v>
      </c>
      <c r="O925" s="1" t="s">
        <v>137</v>
      </c>
    </row>
    <row r="926" spans="1:15" hidden="1">
      <c r="A926" s="1" t="s">
        <v>3670</v>
      </c>
      <c r="B926" s="1" t="s">
        <v>217</v>
      </c>
      <c r="C926" s="1" t="s">
        <v>3671</v>
      </c>
      <c r="D926" s="1">
        <v>20210521</v>
      </c>
      <c r="E926" s="1">
        <v>7000</v>
      </c>
      <c r="F926" s="1">
        <v>42</v>
      </c>
      <c r="G926" s="1" t="s">
        <v>125</v>
      </c>
      <c r="H926" s="1" t="s">
        <v>130</v>
      </c>
      <c r="I926" s="2" t="s">
        <v>3672</v>
      </c>
      <c r="J926" s="1" t="s">
        <v>127</v>
      </c>
      <c r="K926" s="1" t="s">
        <v>128</v>
      </c>
      <c r="L926" s="1" t="s">
        <v>3673</v>
      </c>
      <c r="M926" s="1" t="s">
        <v>83</v>
      </c>
      <c r="N926" s="1" t="s">
        <v>214</v>
      </c>
      <c r="O926" s="1" t="s">
        <v>215</v>
      </c>
    </row>
    <row r="927" spans="1:15" hidden="1">
      <c r="A927" s="1" t="s">
        <v>1451</v>
      </c>
      <c r="B927" s="1" t="s">
        <v>1452</v>
      </c>
      <c r="C927" s="1" t="s">
        <v>1453</v>
      </c>
      <c r="D927" s="1">
        <v>20210521</v>
      </c>
      <c r="E927" s="1">
        <v>29880</v>
      </c>
      <c r="F927" s="1">
        <v>173.3</v>
      </c>
      <c r="G927" s="1" t="s">
        <v>125</v>
      </c>
      <c r="H927" s="1" t="s">
        <v>130</v>
      </c>
      <c r="I927" s="2" t="s">
        <v>3675</v>
      </c>
      <c r="J927" s="1" t="s">
        <v>127</v>
      </c>
      <c r="K927" s="1" t="s">
        <v>128</v>
      </c>
      <c r="L927" s="1" t="s">
        <v>1455</v>
      </c>
      <c r="M927" s="1" t="s">
        <v>83</v>
      </c>
      <c r="N927" s="1" t="s">
        <v>136</v>
      </c>
      <c r="O927" s="1" t="s">
        <v>137</v>
      </c>
    </row>
    <row r="928" spans="1:15" hidden="1">
      <c r="A928" s="1" t="s">
        <v>3677</v>
      </c>
      <c r="B928" s="1" t="s">
        <v>139</v>
      </c>
      <c r="C928" s="1" t="s">
        <v>3678</v>
      </c>
      <c r="D928" s="1">
        <v>20210521</v>
      </c>
      <c r="E928" s="1">
        <v>10855</v>
      </c>
      <c r="F928" s="1">
        <v>62.96</v>
      </c>
      <c r="G928" s="1" t="s">
        <v>125</v>
      </c>
      <c r="H928" s="1" t="s">
        <v>130</v>
      </c>
      <c r="I928" s="2" t="s">
        <v>3679</v>
      </c>
      <c r="J928" s="1" t="s">
        <v>127</v>
      </c>
      <c r="K928" s="1" t="s">
        <v>128</v>
      </c>
      <c r="L928" s="1" t="s">
        <v>3680</v>
      </c>
      <c r="M928" s="1" t="s">
        <v>83</v>
      </c>
      <c r="N928" s="1" t="s">
        <v>253</v>
      </c>
      <c r="O928" s="1" t="s">
        <v>254</v>
      </c>
    </row>
    <row r="929" spans="1:15" hidden="1">
      <c r="A929" s="1" t="s">
        <v>259</v>
      </c>
      <c r="B929" s="1" t="s">
        <v>260</v>
      </c>
      <c r="C929" s="1" t="s">
        <v>261</v>
      </c>
      <c r="D929" s="1">
        <v>20210521</v>
      </c>
      <c r="E929" s="1">
        <v>4880</v>
      </c>
      <c r="F929" s="1">
        <v>29.28</v>
      </c>
      <c r="G929" s="1" t="s">
        <v>125</v>
      </c>
      <c r="H929" s="1" t="s">
        <v>130</v>
      </c>
      <c r="I929" s="2" t="s">
        <v>3682</v>
      </c>
      <c r="J929" s="1" t="s">
        <v>127</v>
      </c>
      <c r="K929" s="1" t="s">
        <v>128</v>
      </c>
      <c r="L929" s="1" t="s">
        <v>263</v>
      </c>
      <c r="M929" s="1" t="s">
        <v>83</v>
      </c>
      <c r="N929" s="1" t="s">
        <v>136</v>
      </c>
      <c r="O929" s="1" t="s">
        <v>137</v>
      </c>
    </row>
    <row r="930" spans="1:15" hidden="1">
      <c r="A930" s="1" t="s">
        <v>3683</v>
      </c>
      <c r="B930" s="1" t="s">
        <v>3684</v>
      </c>
      <c r="C930" s="1" t="s">
        <v>3685</v>
      </c>
      <c r="D930" s="1">
        <v>20210521</v>
      </c>
      <c r="E930" s="1">
        <v>16753</v>
      </c>
      <c r="F930" s="1">
        <v>100.52</v>
      </c>
      <c r="G930" s="1" t="s">
        <v>125</v>
      </c>
      <c r="H930" s="1" t="s">
        <v>130</v>
      </c>
      <c r="I930" s="2" t="s">
        <v>3686</v>
      </c>
      <c r="J930" s="1" t="s">
        <v>127</v>
      </c>
      <c r="K930" s="1" t="s">
        <v>128</v>
      </c>
      <c r="L930" s="1" t="s">
        <v>3687</v>
      </c>
      <c r="M930" s="1" t="s">
        <v>83</v>
      </c>
      <c r="N930" s="1" t="s">
        <v>910</v>
      </c>
      <c r="O930" s="1" t="s">
        <v>911</v>
      </c>
    </row>
    <row r="931" spans="1:15" hidden="1">
      <c r="A931" s="1" t="s">
        <v>3689</v>
      </c>
      <c r="B931" s="1" t="s">
        <v>3690</v>
      </c>
      <c r="C931" s="1" t="s">
        <v>3691</v>
      </c>
      <c r="D931" s="1">
        <v>20210521</v>
      </c>
      <c r="E931" s="1">
        <v>1000</v>
      </c>
      <c r="F931" s="1">
        <v>5.8</v>
      </c>
      <c r="G931" s="1" t="s">
        <v>125</v>
      </c>
      <c r="H931" s="1" t="s">
        <v>130</v>
      </c>
      <c r="I931" s="2" t="s">
        <v>3692</v>
      </c>
      <c r="J931" s="1" t="s">
        <v>127</v>
      </c>
      <c r="K931" s="1" t="s">
        <v>128</v>
      </c>
      <c r="L931" s="1" t="s">
        <v>3693</v>
      </c>
      <c r="M931" s="1" t="s">
        <v>83</v>
      </c>
      <c r="N931" s="1" t="s">
        <v>245</v>
      </c>
      <c r="O931" s="1" t="s">
        <v>246</v>
      </c>
    </row>
    <row r="932" spans="1:15" hidden="1">
      <c r="A932" s="1" t="s">
        <v>3695</v>
      </c>
      <c r="B932" s="1" t="s">
        <v>3696</v>
      </c>
      <c r="C932" s="1" t="s">
        <v>3697</v>
      </c>
      <c r="D932" s="1">
        <v>20210521</v>
      </c>
      <c r="E932" s="1">
        <v>1500</v>
      </c>
      <c r="F932" s="1">
        <v>9.6</v>
      </c>
      <c r="G932" s="1" t="s">
        <v>125</v>
      </c>
      <c r="H932" s="1" t="s">
        <v>130</v>
      </c>
      <c r="I932" s="2" t="s">
        <v>3698</v>
      </c>
      <c r="J932" s="1" t="s">
        <v>127</v>
      </c>
      <c r="K932" s="1" t="s">
        <v>128</v>
      </c>
      <c r="L932" s="1" t="s">
        <v>3699</v>
      </c>
      <c r="M932" s="1" t="s">
        <v>83</v>
      </c>
      <c r="N932" s="1" t="s">
        <v>629</v>
      </c>
      <c r="O932" s="1" t="s">
        <v>630</v>
      </c>
    </row>
    <row r="933" spans="1:15" hidden="1">
      <c r="A933" s="1" t="s">
        <v>3701</v>
      </c>
      <c r="B933" s="1" t="s">
        <v>3702</v>
      </c>
      <c r="C933" s="1" t="s">
        <v>3703</v>
      </c>
      <c r="D933" s="1">
        <v>20210521</v>
      </c>
      <c r="E933" s="1">
        <v>778.5</v>
      </c>
      <c r="F933" s="1">
        <v>4.5199999999999996</v>
      </c>
      <c r="G933" s="1" t="s">
        <v>125</v>
      </c>
      <c r="H933" s="1" t="s">
        <v>130</v>
      </c>
      <c r="I933" s="2" t="s">
        <v>3704</v>
      </c>
      <c r="J933" s="1" t="s">
        <v>127</v>
      </c>
      <c r="K933" s="1" t="s">
        <v>128</v>
      </c>
      <c r="L933" s="1" t="s">
        <v>3705</v>
      </c>
      <c r="M933" s="1" t="s">
        <v>83</v>
      </c>
      <c r="N933" s="1" t="s">
        <v>381</v>
      </c>
      <c r="O933" s="1" t="s">
        <v>382</v>
      </c>
    </row>
    <row r="934" spans="1:15" hidden="1">
      <c r="A934" s="1" t="s">
        <v>3707</v>
      </c>
      <c r="B934" s="1" t="s">
        <v>550</v>
      </c>
      <c r="C934" s="1" t="s">
        <v>3708</v>
      </c>
      <c r="D934" s="1">
        <v>20210521</v>
      </c>
      <c r="E934" s="1">
        <v>12800</v>
      </c>
      <c r="F934" s="1">
        <v>74.239999999999995</v>
      </c>
      <c r="G934" s="1" t="s">
        <v>125</v>
      </c>
      <c r="H934" s="1" t="s">
        <v>130</v>
      </c>
      <c r="I934" s="2" t="s">
        <v>3709</v>
      </c>
      <c r="J934" s="1" t="s">
        <v>127</v>
      </c>
      <c r="K934" s="1" t="s">
        <v>128</v>
      </c>
      <c r="L934" s="1" t="s">
        <v>3710</v>
      </c>
      <c r="M934" s="1" t="s">
        <v>83</v>
      </c>
      <c r="N934" s="1" t="s">
        <v>703</v>
      </c>
      <c r="O934" s="1" t="s">
        <v>704</v>
      </c>
    </row>
    <row r="935" spans="1:15" hidden="1">
      <c r="A935" s="1" t="s">
        <v>3712</v>
      </c>
      <c r="B935" s="1" t="s">
        <v>452</v>
      </c>
      <c r="C935" s="1" t="s">
        <v>3713</v>
      </c>
      <c r="D935" s="1">
        <v>20210521</v>
      </c>
      <c r="E935" s="1">
        <v>282000</v>
      </c>
      <c r="F935" s="1">
        <v>20</v>
      </c>
      <c r="G935" s="1" t="s">
        <v>125</v>
      </c>
      <c r="H935" s="1" t="s">
        <v>126</v>
      </c>
      <c r="I935" s="2" t="s">
        <v>3714</v>
      </c>
      <c r="J935" s="1" t="s">
        <v>127</v>
      </c>
      <c r="K935" s="1" t="s">
        <v>128</v>
      </c>
      <c r="L935" s="1" t="s">
        <v>3715</v>
      </c>
      <c r="M935" s="1" t="s">
        <v>83</v>
      </c>
      <c r="N935" s="1" t="s">
        <v>136</v>
      </c>
      <c r="O935" s="1" t="s">
        <v>137</v>
      </c>
    </row>
    <row r="936" spans="1:15" hidden="1">
      <c r="A936" s="1" t="s">
        <v>1727</v>
      </c>
      <c r="B936" s="1" t="s">
        <v>596</v>
      </c>
      <c r="C936" s="1" t="s">
        <v>1728</v>
      </c>
      <c r="D936" s="1">
        <v>20210521</v>
      </c>
      <c r="E936" s="1">
        <v>5098</v>
      </c>
      <c r="F936" s="1">
        <v>29.57</v>
      </c>
      <c r="G936" s="1" t="s">
        <v>125</v>
      </c>
      <c r="H936" s="1" t="s">
        <v>130</v>
      </c>
      <c r="I936" s="2" t="s">
        <v>3717</v>
      </c>
      <c r="J936" s="1" t="s">
        <v>127</v>
      </c>
      <c r="K936" s="1" t="s">
        <v>128</v>
      </c>
      <c r="L936" s="1" t="s">
        <v>1730</v>
      </c>
      <c r="M936" s="1" t="s">
        <v>83</v>
      </c>
      <c r="N936" s="1" t="s">
        <v>486</v>
      </c>
      <c r="O936" s="1" t="s">
        <v>487</v>
      </c>
    </row>
    <row r="937" spans="1:15" hidden="1">
      <c r="A937" s="1" t="s">
        <v>3720</v>
      </c>
      <c r="B937" s="1" t="s">
        <v>575</v>
      </c>
      <c r="C937" s="1" t="s">
        <v>3721</v>
      </c>
      <c r="D937" s="1">
        <v>20210521</v>
      </c>
      <c r="E937" s="1">
        <v>7185</v>
      </c>
      <c r="F937" s="1">
        <v>41.67</v>
      </c>
      <c r="G937" s="1" t="s">
        <v>125</v>
      </c>
      <c r="H937" s="1" t="s">
        <v>130</v>
      </c>
      <c r="I937" s="2" t="s">
        <v>3722</v>
      </c>
      <c r="J937" s="1" t="s">
        <v>127</v>
      </c>
      <c r="K937" s="1" t="s">
        <v>128</v>
      </c>
      <c r="L937" s="1" t="s">
        <v>3723</v>
      </c>
      <c r="M937" s="1" t="s">
        <v>83</v>
      </c>
      <c r="N937" s="1" t="s">
        <v>381</v>
      </c>
      <c r="O937" s="1" t="s">
        <v>382</v>
      </c>
    </row>
    <row r="938" spans="1:15" hidden="1">
      <c r="A938" s="1" t="s">
        <v>1727</v>
      </c>
      <c r="B938" s="1" t="s">
        <v>596</v>
      </c>
      <c r="C938" s="1" t="s">
        <v>1728</v>
      </c>
      <c r="D938" s="1">
        <v>20210521</v>
      </c>
      <c r="E938" s="1">
        <v>4500</v>
      </c>
      <c r="F938" s="1">
        <v>26.1</v>
      </c>
      <c r="G938" s="1" t="s">
        <v>125</v>
      </c>
      <c r="H938" s="1" t="s">
        <v>130</v>
      </c>
      <c r="I938" s="2" t="s">
        <v>3724</v>
      </c>
      <c r="J938" s="1" t="s">
        <v>127</v>
      </c>
      <c r="K938" s="1" t="s">
        <v>128</v>
      </c>
      <c r="L938" s="1" t="s">
        <v>1730</v>
      </c>
      <c r="M938" s="1" t="s">
        <v>83</v>
      </c>
      <c r="N938" s="1" t="s">
        <v>486</v>
      </c>
      <c r="O938" s="1" t="s">
        <v>487</v>
      </c>
    </row>
    <row r="939" spans="1:15" hidden="1">
      <c r="A939" s="1" t="s">
        <v>3725</v>
      </c>
      <c r="B939" s="1" t="s">
        <v>761</v>
      </c>
      <c r="C939" s="1" t="s">
        <v>3726</v>
      </c>
      <c r="D939" s="1">
        <v>20210521</v>
      </c>
      <c r="E939" s="1">
        <v>4788</v>
      </c>
      <c r="F939" s="1">
        <v>30.64</v>
      </c>
      <c r="G939" s="1" t="s">
        <v>125</v>
      </c>
      <c r="H939" s="1" t="s">
        <v>130</v>
      </c>
      <c r="I939" s="2" t="s">
        <v>3727</v>
      </c>
      <c r="J939" s="1" t="s">
        <v>127</v>
      </c>
      <c r="K939" s="1" t="s">
        <v>128</v>
      </c>
      <c r="L939" s="1" t="s">
        <v>3728</v>
      </c>
      <c r="M939" s="1" t="s">
        <v>83</v>
      </c>
      <c r="N939" s="1" t="s">
        <v>253</v>
      </c>
      <c r="O939" s="1" t="s">
        <v>254</v>
      </c>
    </row>
    <row r="940" spans="1:15" hidden="1">
      <c r="A940" s="1" t="s">
        <v>3729</v>
      </c>
      <c r="B940" s="1" t="s">
        <v>3730</v>
      </c>
      <c r="C940" s="1" t="s">
        <v>3731</v>
      </c>
      <c r="D940" s="1">
        <v>20210521</v>
      </c>
      <c r="E940" s="1">
        <v>10015.6</v>
      </c>
      <c r="F940" s="1">
        <v>64.099999999999994</v>
      </c>
      <c r="G940" s="1" t="s">
        <v>125</v>
      </c>
      <c r="H940" s="1" t="s">
        <v>130</v>
      </c>
      <c r="I940" s="2" t="s">
        <v>3732</v>
      </c>
      <c r="J940" s="1" t="s">
        <v>127</v>
      </c>
      <c r="K940" s="1" t="s">
        <v>128</v>
      </c>
      <c r="L940" s="1" t="s">
        <v>3733</v>
      </c>
      <c r="M940" s="1" t="s">
        <v>83</v>
      </c>
      <c r="N940" s="1" t="s">
        <v>87</v>
      </c>
      <c r="O940" s="1" t="s">
        <v>312</v>
      </c>
    </row>
    <row r="941" spans="1:15" hidden="1">
      <c r="A941" s="1" t="s">
        <v>3729</v>
      </c>
      <c r="B941" s="1" t="s">
        <v>3730</v>
      </c>
      <c r="C941" s="1" t="s">
        <v>3731</v>
      </c>
      <c r="D941" s="1">
        <v>20210521</v>
      </c>
      <c r="E941" s="1">
        <v>7821</v>
      </c>
      <c r="F941" s="1">
        <v>50.05</v>
      </c>
      <c r="G941" s="1" t="s">
        <v>125</v>
      </c>
      <c r="H941" s="1" t="s">
        <v>130</v>
      </c>
      <c r="I941" s="2" t="s">
        <v>3734</v>
      </c>
      <c r="J941" s="1" t="s">
        <v>127</v>
      </c>
      <c r="K941" s="1" t="s">
        <v>128</v>
      </c>
      <c r="L941" s="1" t="s">
        <v>3733</v>
      </c>
      <c r="M941" s="1" t="s">
        <v>83</v>
      </c>
      <c r="N941" s="1" t="s">
        <v>87</v>
      </c>
      <c r="O941" s="1" t="s">
        <v>312</v>
      </c>
    </row>
    <row r="942" spans="1:15" hidden="1">
      <c r="A942" s="1" t="s">
        <v>1973</v>
      </c>
      <c r="B942" s="1" t="s">
        <v>888</v>
      </c>
      <c r="C942" s="1" t="s">
        <v>1974</v>
      </c>
      <c r="D942" s="1">
        <v>20210521</v>
      </c>
      <c r="E942" s="1">
        <v>6628</v>
      </c>
      <c r="F942" s="1">
        <v>38.44</v>
      </c>
      <c r="G942" s="1" t="s">
        <v>125</v>
      </c>
      <c r="H942" s="1" t="s">
        <v>130</v>
      </c>
      <c r="I942" s="2" t="s">
        <v>3735</v>
      </c>
      <c r="J942" s="1" t="s">
        <v>127</v>
      </c>
      <c r="K942" s="1" t="s">
        <v>128</v>
      </c>
      <c r="L942" s="1" t="s">
        <v>1976</v>
      </c>
      <c r="M942" s="1" t="s">
        <v>83</v>
      </c>
      <c r="N942" s="1" t="s">
        <v>245</v>
      </c>
      <c r="O942" s="1" t="s">
        <v>246</v>
      </c>
    </row>
    <row r="943" spans="1:15" hidden="1">
      <c r="A943" s="1" t="s">
        <v>3725</v>
      </c>
      <c r="B943" s="1" t="s">
        <v>761</v>
      </c>
      <c r="C943" s="1" t="s">
        <v>3726</v>
      </c>
      <c r="D943" s="1">
        <v>20210521</v>
      </c>
      <c r="E943" s="1">
        <v>8888</v>
      </c>
      <c r="F943" s="1">
        <v>56.88</v>
      </c>
      <c r="G943" s="1" t="s">
        <v>125</v>
      </c>
      <c r="H943" s="1" t="s">
        <v>130</v>
      </c>
      <c r="I943" s="2" t="s">
        <v>3737</v>
      </c>
      <c r="J943" s="1" t="s">
        <v>127</v>
      </c>
      <c r="K943" s="1" t="s">
        <v>128</v>
      </c>
      <c r="L943" s="1" t="s">
        <v>3728</v>
      </c>
      <c r="M943" s="1" t="s">
        <v>83</v>
      </c>
      <c r="N943" s="1" t="s">
        <v>253</v>
      </c>
      <c r="O943" s="1" t="s">
        <v>254</v>
      </c>
    </row>
    <row r="944" spans="1:15" hidden="1">
      <c r="A944" s="1" t="s">
        <v>3729</v>
      </c>
      <c r="B944" s="1" t="s">
        <v>3730</v>
      </c>
      <c r="C944" s="1" t="s">
        <v>3731</v>
      </c>
      <c r="D944" s="1">
        <v>20210521</v>
      </c>
      <c r="E944" s="1">
        <v>10021</v>
      </c>
      <c r="F944" s="1">
        <v>64.13</v>
      </c>
      <c r="G944" s="1" t="s">
        <v>125</v>
      </c>
      <c r="H944" s="1" t="s">
        <v>130</v>
      </c>
      <c r="I944" s="2" t="s">
        <v>3738</v>
      </c>
      <c r="J944" s="1" t="s">
        <v>127</v>
      </c>
      <c r="K944" s="1" t="s">
        <v>128</v>
      </c>
      <c r="L944" s="1" t="s">
        <v>3733</v>
      </c>
      <c r="M944" s="1" t="s">
        <v>83</v>
      </c>
      <c r="N944" s="1" t="s">
        <v>87</v>
      </c>
      <c r="O944" s="1" t="s">
        <v>312</v>
      </c>
    </row>
    <row r="945" spans="1:15" hidden="1">
      <c r="A945" s="1" t="s">
        <v>3492</v>
      </c>
      <c r="B945" s="1" t="s">
        <v>3493</v>
      </c>
      <c r="C945" s="1" t="s">
        <v>3494</v>
      </c>
      <c r="D945" s="1">
        <v>20210521</v>
      </c>
      <c r="E945" s="1">
        <v>8967</v>
      </c>
      <c r="F945" s="1">
        <v>52.01</v>
      </c>
      <c r="G945" s="1" t="s">
        <v>125</v>
      </c>
      <c r="H945" s="1" t="s">
        <v>130</v>
      </c>
      <c r="I945" s="2" t="s">
        <v>3739</v>
      </c>
      <c r="J945" s="1" t="s">
        <v>127</v>
      </c>
      <c r="K945" s="1" t="s">
        <v>128</v>
      </c>
      <c r="L945" s="1" t="s">
        <v>3495</v>
      </c>
      <c r="M945" s="1" t="s">
        <v>83</v>
      </c>
      <c r="N945" s="1" t="s">
        <v>237</v>
      </c>
      <c r="O945" s="1" t="s">
        <v>238</v>
      </c>
    </row>
    <row r="946" spans="1:15" hidden="1">
      <c r="A946" s="1" t="s">
        <v>1762</v>
      </c>
      <c r="B946" s="1" t="s">
        <v>206</v>
      </c>
      <c r="C946" s="1" t="s">
        <v>1763</v>
      </c>
      <c r="D946" s="1">
        <v>20210521</v>
      </c>
      <c r="E946" s="1">
        <v>4060</v>
      </c>
      <c r="F946" s="1">
        <v>25.98</v>
      </c>
      <c r="G946" s="1" t="s">
        <v>125</v>
      </c>
      <c r="H946" s="1" t="s">
        <v>130</v>
      </c>
      <c r="I946" s="2" t="s">
        <v>3740</v>
      </c>
      <c r="J946" s="1" t="s">
        <v>127</v>
      </c>
      <c r="K946" s="1" t="s">
        <v>128</v>
      </c>
      <c r="L946" s="1" t="s">
        <v>1765</v>
      </c>
      <c r="M946" s="1" t="s">
        <v>83</v>
      </c>
      <c r="N946" s="1" t="s">
        <v>408</v>
      </c>
      <c r="O946" s="1" t="s">
        <v>409</v>
      </c>
    </row>
    <row r="947" spans="1:15" hidden="1">
      <c r="A947" s="1" t="s">
        <v>3741</v>
      </c>
      <c r="B947" s="1" t="s">
        <v>3742</v>
      </c>
      <c r="C947" s="1" t="s">
        <v>3743</v>
      </c>
      <c r="D947" s="1">
        <v>20210521</v>
      </c>
      <c r="E947" s="1">
        <v>0.05</v>
      </c>
      <c r="F947" s="1">
        <v>0</v>
      </c>
      <c r="G947" s="1" t="s">
        <v>125</v>
      </c>
      <c r="H947" s="1" t="s">
        <v>126</v>
      </c>
      <c r="I947" s="2" t="s">
        <v>3744</v>
      </c>
      <c r="J947" s="1" t="s">
        <v>127</v>
      </c>
      <c r="K947" s="1" t="s">
        <v>128</v>
      </c>
      <c r="L947" s="1" t="s">
        <v>3745</v>
      </c>
      <c r="M947" s="1" t="s">
        <v>83</v>
      </c>
      <c r="N947" s="1" t="s">
        <v>971</v>
      </c>
      <c r="O947" s="1" t="s">
        <v>972</v>
      </c>
    </row>
    <row r="948" spans="1:15" hidden="1">
      <c r="A948" s="1" t="s">
        <v>3746</v>
      </c>
      <c r="B948" s="1" t="s">
        <v>761</v>
      </c>
      <c r="C948" s="1" t="s">
        <v>3747</v>
      </c>
      <c r="D948" s="1">
        <v>20210521</v>
      </c>
      <c r="E948" s="1">
        <v>600</v>
      </c>
      <c r="F948" s="1">
        <v>3.48</v>
      </c>
      <c r="G948" s="1" t="s">
        <v>125</v>
      </c>
      <c r="H948" s="1" t="s">
        <v>130</v>
      </c>
      <c r="I948" s="2" t="s">
        <v>3748</v>
      </c>
      <c r="J948" s="1" t="s">
        <v>127</v>
      </c>
      <c r="K948" s="1" t="s">
        <v>128</v>
      </c>
      <c r="L948" s="1" t="s">
        <v>3749</v>
      </c>
      <c r="M948" s="1" t="s">
        <v>83</v>
      </c>
      <c r="N948" s="1" t="s">
        <v>333</v>
      </c>
      <c r="O948" s="1" t="s">
        <v>334</v>
      </c>
    </row>
    <row r="949" spans="1:15" hidden="1">
      <c r="A949" s="1" t="s">
        <v>3751</v>
      </c>
      <c r="B949" s="1" t="s">
        <v>452</v>
      </c>
      <c r="C949" s="1" t="s">
        <v>3752</v>
      </c>
      <c r="D949" s="1">
        <v>20210521</v>
      </c>
      <c r="E949" s="1">
        <v>3000</v>
      </c>
      <c r="F949" s="1">
        <v>18</v>
      </c>
      <c r="G949" s="1" t="s">
        <v>125</v>
      </c>
      <c r="H949" s="1" t="s">
        <v>130</v>
      </c>
      <c r="I949" s="2" t="s">
        <v>3753</v>
      </c>
      <c r="J949" s="1" t="s">
        <v>127</v>
      </c>
      <c r="K949" s="1" t="s">
        <v>128</v>
      </c>
      <c r="L949" s="1" t="s">
        <v>3754</v>
      </c>
      <c r="M949" s="1" t="s">
        <v>83</v>
      </c>
      <c r="N949" s="1" t="s">
        <v>136</v>
      </c>
      <c r="O949" s="1" t="s">
        <v>137</v>
      </c>
    </row>
    <row r="950" spans="1:15" hidden="1">
      <c r="A950" s="1" t="s">
        <v>2479</v>
      </c>
      <c r="B950" s="1" t="s">
        <v>2480</v>
      </c>
      <c r="C950" s="1" t="s">
        <v>3757</v>
      </c>
      <c r="D950" s="1">
        <v>20210521</v>
      </c>
      <c r="E950" s="1">
        <v>1680</v>
      </c>
      <c r="F950" s="1">
        <v>9.74</v>
      </c>
      <c r="G950" s="1" t="s">
        <v>125</v>
      </c>
      <c r="H950" s="1" t="s">
        <v>130</v>
      </c>
      <c r="I950" s="2" t="s">
        <v>3758</v>
      </c>
      <c r="J950" s="1" t="s">
        <v>127</v>
      </c>
      <c r="K950" s="1" t="s">
        <v>128</v>
      </c>
      <c r="L950" s="1" t="s">
        <v>2482</v>
      </c>
      <c r="M950" s="1" t="s">
        <v>83</v>
      </c>
      <c r="N950" s="1" t="s">
        <v>351</v>
      </c>
      <c r="O950" s="1" t="s">
        <v>352</v>
      </c>
    </row>
    <row r="951" spans="1:15" hidden="1">
      <c r="A951" s="1" t="s">
        <v>2172</v>
      </c>
      <c r="B951" s="1" t="s">
        <v>2173</v>
      </c>
      <c r="C951" s="1" t="s">
        <v>3762</v>
      </c>
      <c r="D951" s="1">
        <v>20210521</v>
      </c>
      <c r="E951" s="1">
        <v>100</v>
      </c>
      <c r="F951" s="1">
        <v>0.57999999999999996</v>
      </c>
      <c r="G951" s="1" t="s">
        <v>125</v>
      </c>
      <c r="H951" s="1" t="s">
        <v>130</v>
      </c>
      <c r="I951" s="2" t="s">
        <v>3763</v>
      </c>
      <c r="J951" s="1" t="s">
        <v>127</v>
      </c>
      <c r="K951" s="1" t="s">
        <v>128</v>
      </c>
      <c r="L951" s="1" t="s">
        <v>2176</v>
      </c>
      <c r="M951" s="1" t="s">
        <v>83</v>
      </c>
      <c r="N951" s="1" t="s">
        <v>87</v>
      </c>
      <c r="O951" s="1" t="s">
        <v>312</v>
      </c>
    </row>
    <row r="952" spans="1:15" hidden="1">
      <c r="A952" s="1" t="s">
        <v>3764</v>
      </c>
      <c r="B952" s="1" t="s">
        <v>740</v>
      </c>
      <c r="C952" s="1" t="s">
        <v>3765</v>
      </c>
      <c r="D952" s="1">
        <v>20210521</v>
      </c>
      <c r="E952" s="1">
        <v>23888.880000000001</v>
      </c>
      <c r="F952" s="1">
        <v>152.88999999999999</v>
      </c>
      <c r="G952" s="1" t="s">
        <v>125</v>
      </c>
      <c r="H952" s="1" t="s">
        <v>130</v>
      </c>
      <c r="I952" s="2" t="s">
        <v>3766</v>
      </c>
      <c r="J952" s="1" t="s">
        <v>127</v>
      </c>
      <c r="K952" s="1" t="s">
        <v>128</v>
      </c>
      <c r="L952" s="1" t="s">
        <v>3767</v>
      </c>
      <c r="M952" s="1" t="s">
        <v>83</v>
      </c>
      <c r="N952" s="1" t="s">
        <v>136</v>
      </c>
      <c r="O952" s="1" t="s">
        <v>137</v>
      </c>
    </row>
    <row r="953" spans="1:15" hidden="1">
      <c r="A953" s="1" t="s">
        <v>3768</v>
      </c>
      <c r="B953" s="1" t="s">
        <v>425</v>
      </c>
      <c r="C953" s="1" t="s">
        <v>3769</v>
      </c>
      <c r="D953" s="1">
        <v>20210521</v>
      </c>
      <c r="E953" s="1">
        <v>9300</v>
      </c>
      <c r="F953" s="1">
        <v>53.94</v>
      </c>
      <c r="G953" s="1" t="s">
        <v>125</v>
      </c>
      <c r="H953" s="1" t="s">
        <v>130</v>
      </c>
      <c r="I953" s="2" t="s">
        <v>3770</v>
      </c>
      <c r="J953" s="1" t="s">
        <v>127</v>
      </c>
      <c r="K953" s="1" t="s">
        <v>128</v>
      </c>
      <c r="L953" s="1" t="s">
        <v>3771</v>
      </c>
      <c r="M953" s="1" t="s">
        <v>83</v>
      </c>
      <c r="N953" s="1" t="s">
        <v>429</v>
      </c>
      <c r="O953" s="1" t="s">
        <v>430</v>
      </c>
    </row>
    <row r="954" spans="1:15" hidden="1">
      <c r="A954" s="1" t="s">
        <v>3772</v>
      </c>
      <c r="B954" s="1" t="s">
        <v>2333</v>
      </c>
      <c r="C954" s="1" t="s">
        <v>3773</v>
      </c>
      <c r="D954" s="1">
        <v>20210521</v>
      </c>
      <c r="E954" s="1">
        <v>10000</v>
      </c>
      <c r="F954" s="1">
        <v>60</v>
      </c>
      <c r="G954" s="1" t="s">
        <v>125</v>
      </c>
      <c r="H954" s="1" t="s">
        <v>130</v>
      </c>
      <c r="I954" s="2" t="s">
        <v>3774</v>
      </c>
      <c r="J954" s="1" t="s">
        <v>127</v>
      </c>
      <c r="K954" s="1" t="s">
        <v>128</v>
      </c>
      <c r="L954" s="1" t="s">
        <v>3775</v>
      </c>
      <c r="M954" s="1" t="s">
        <v>83</v>
      </c>
      <c r="N954" s="1" t="s">
        <v>253</v>
      </c>
      <c r="O954" s="1" t="s">
        <v>254</v>
      </c>
    </row>
    <row r="955" spans="1:15" hidden="1">
      <c r="A955" s="1" t="s">
        <v>3776</v>
      </c>
      <c r="B955" s="1" t="s">
        <v>3777</v>
      </c>
      <c r="C955" s="1" t="s">
        <v>3778</v>
      </c>
      <c r="D955" s="1">
        <v>20210521</v>
      </c>
      <c r="E955" s="1">
        <v>19453.5</v>
      </c>
      <c r="F955" s="1">
        <v>112.83</v>
      </c>
      <c r="G955" s="1" t="s">
        <v>125</v>
      </c>
      <c r="H955" s="1" t="s">
        <v>130</v>
      </c>
      <c r="I955" s="2" t="s">
        <v>3779</v>
      </c>
      <c r="J955" s="1" t="s">
        <v>127</v>
      </c>
      <c r="K955" s="1" t="s">
        <v>128</v>
      </c>
      <c r="L955" s="1" t="s">
        <v>3780</v>
      </c>
      <c r="M955" s="1" t="s">
        <v>83</v>
      </c>
      <c r="N955" s="1" t="s">
        <v>703</v>
      </c>
      <c r="O955" s="1" t="s">
        <v>704</v>
      </c>
    </row>
    <row r="956" spans="1:15" hidden="1">
      <c r="A956" s="1" t="s">
        <v>3776</v>
      </c>
      <c r="B956" s="1" t="s">
        <v>3777</v>
      </c>
      <c r="C956" s="1" t="s">
        <v>3778</v>
      </c>
      <c r="D956" s="1">
        <v>20210521</v>
      </c>
      <c r="E956" s="1">
        <v>9986</v>
      </c>
      <c r="F956" s="1">
        <v>57.92</v>
      </c>
      <c r="G956" s="1" t="s">
        <v>125</v>
      </c>
      <c r="H956" s="1" t="s">
        <v>130</v>
      </c>
      <c r="I956" s="2" t="s">
        <v>3781</v>
      </c>
      <c r="J956" s="1" t="s">
        <v>127</v>
      </c>
      <c r="K956" s="1" t="s">
        <v>128</v>
      </c>
      <c r="L956" s="1" t="s">
        <v>3780</v>
      </c>
      <c r="M956" s="1" t="s">
        <v>83</v>
      </c>
      <c r="N956" s="1" t="s">
        <v>703</v>
      </c>
      <c r="O956" s="1" t="s">
        <v>704</v>
      </c>
    </row>
    <row r="957" spans="1:15" hidden="1">
      <c r="A957" s="1" t="s">
        <v>3776</v>
      </c>
      <c r="B957" s="1" t="s">
        <v>3777</v>
      </c>
      <c r="C957" s="1" t="s">
        <v>3778</v>
      </c>
      <c r="D957" s="1">
        <v>20210521</v>
      </c>
      <c r="E957" s="1">
        <v>9943</v>
      </c>
      <c r="F957" s="1">
        <v>57.67</v>
      </c>
      <c r="G957" s="1" t="s">
        <v>125</v>
      </c>
      <c r="H957" s="1" t="s">
        <v>130</v>
      </c>
      <c r="I957" s="2" t="s">
        <v>3783</v>
      </c>
      <c r="J957" s="1" t="s">
        <v>127</v>
      </c>
      <c r="K957" s="1" t="s">
        <v>128</v>
      </c>
      <c r="L957" s="1" t="s">
        <v>3780</v>
      </c>
      <c r="M957" s="1" t="s">
        <v>83</v>
      </c>
      <c r="N957" s="1" t="s">
        <v>703</v>
      </c>
      <c r="O957" s="1" t="s">
        <v>704</v>
      </c>
    </row>
    <row r="958" spans="1:15" hidden="1">
      <c r="A958" s="1" t="s">
        <v>3784</v>
      </c>
      <c r="B958" s="1" t="s">
        <v>3785</v>
      </c>
      <c r="C958" s="1" t="s">
        <v>3786</v>
      </c>
      <c r="D958" s="1">
        <v>20210521</v>
      </c>
      <c r="E958" s="1">
        <v>79.56</v>
      </c>
      <c r="F958" s="1">
        <v>0.46</v>
      </c>
      <c r="G958" s="1" t="s">
        <v>125</v>
      </c>
      <c r="H958" s="1" t="s">
        <v>130</v>
      </c>
      <c r="I958" s="2" t="s">
        <v>3787</v>
      </c>
      <c r="J958" s="1" t="s">
        <v>127</v>
      </c>
      <c r="K958" s="1" t="s">
        <v>128</v>
      </c>
      <c r="L958" s="1" t="s">
        <v>3788</v>
      </c>
      <c r="M958" s="1" t="s">
        <v>83</v>
      </c>
      <c r="N958" s="1" t="s">
        <v>486</v>
      </c>
      <c r="O958" s="1" t="s">
        <v>487</v>
      </c>
    </row>
    <row r="959" spans="1:15" hidden="1">
      <c r="A959" s="1" t="s">
        <v>3776</v>
      </c>
      <c r="B959" s="1" t="s">
        <v>3777</v>
      </c>
      <c r="C959" s="1" t="s">
        <v>3778</v>
      </c>
      <c r="D959" s="1">
        <v>20210521</v>
      </c>
      <c r="E959" s="1">
        <v>16432</v>
      </c>
      <c r="F959" s="1">
        <v>95.31</v>
      </c>
      <c r="G959" s="1" t="s">
        <v>125</v>
      </c>
      <c r="H959" s="1" t="s">
        <v>130</v>
      </c>
      <c r="I959" s="2" t="s">
        <v>3790</v>
      </c>
      <c r="J959" s="1" t="s">
        <v>127</v>
      </c>
      <c r="K959" s="1" t="s">
        <v>128</v>
      </c>
      <c r="L959" s="1" t="s">
        <v>3780</v>
      </c>
      <c r="M959" s="1" t="s">
        <v>83</v>
      </c>
      <c r="N959" s="1" t="s">
        <v>703</v>
      </c>
      <c r="O959" s="1" t="s">
        <v>704</v>
      </c>
    </row>
    <row r="960" spans="1:15" hidden="1">
      <c r="A960" s="1" t="s">
        <v>1058</v>
      </c>
      <c r="B960" s="1" t="s">
        <v>1059</v>
      </c>
      <c r="C960" s="1" t="s">
        <v>1060</v>
      </c>
      <c r="D960" s="1">
        <v>20210521</v>
      </c>
      <c r="E960" s="1">
        <v>2100.63</v>
      </c>
      <c r="F960" s="1">
        <v>13.44</v>
      </c>
      <c r="G960" s="1" t="s">
        <v>125</v>
      </c>
      <c r="H960" s="1" t="s">
        <v>130</v>
      </c>
      <c r="I960" s="2" t="s">
        <v>3792</v>
      </c>
      <c r="J960" s="1" t="s">
        <v>127</v>
      </c>
      <c r="K960" s="1" t="s">
        <v>128</v>
      </c>
      <c r="L960" s="1" t="s">
        <v>1062</v>
      </c>
      <c r="M960" s="1" t="s">
        <v>83</v>
      </c>
      <c r="N960" s="1" t="s">
        <v>151</v>
      </c>
      <c r="O960" s="1" t="s">
        <v>152</v>
      </c>
    </row>
    <row r="961" spans="1:15" hidden="1">
      <c r="A961" s="1" t="s">
        <v>3776</v>
      </c>
      <c r="B961" s="1" t="s">
        <v>3777</v>
      </c>
      <c r="C961" s="1" t="s">
        <v>3778</v>
      </c>
      <c r="D961" s="1">
        <v>20210521</v>
      </c>
      <c r="E961" s="1">
        <v>9952</v>
      </c>
      <c r="F961" s="1">
        <v>57.72</v>
      </c>
      <c r="G961" s="1" t="s">
        <v>125</v>
      </c>
      <c r="H961" s="1" t="s">
        <v>130</v>
      </c>
      <c r="I961" s="2" t="s">
        <v>3793</v>
      </c>
      <c r="J961" s="1" t="s">
        <v>127</v>
      </c>
      <c r="K961" s="1" t="s">
        <v>128</v>
      </c>
      <c r="L961" s="1" t="s">
        <v>3780</v>
      </c>
      <c r="M961" s="1" t="s">
        <v>83</v>
      </c>
      <c r="N961" s="1" t="s">
        <v>703</v>
      </c>
      <c r="O961" s="1" t="s">
        <v>704</v>
      </c>
    </row>
    <row r="962" spans="1:15" hidden="1">
      <c r="A962" s="1" t="s">
        <v>3784</v>
      </c>
      <c r="B962" s="1" t="s">
        <v>3785</v>
      </c>
      <c r="C962" s="1" t="s">
        <v>3786</v>
      </c>
      <c r="D962" s="1">
        <v>20210521</v>
      </c>
      <c r="E962" s="1">
        <v>7986</v>
      </c>
      <c r="F962" s="1">
        <v>46.32</v>
      </c>
      <c r="G962" s="1" t="s">
        <v>125</v>
      </c>
      <c r="H962" s="1" t="s">
        <v>130</v>
      </c>
      <c r="I962" s="2" t="s">
        <v>3794</v>
      </c>
      <c r="J962" s="1" t="s">
        <v>127</v>
      </c>
      <c r="K962" s="1" t="s">
        <v>128</v>
      </c>
      <c r="L962" s="1" t="s">
        <v>3788</v>
      </c>
      <c r="M962" s="1" t="s">
        <v>83</v>
      </c>
      <c r="N962" s="1" t="s">
        <v>486</v>
      </c>
      <c r="O962" s="1" t="s">
        <v>487</v>
      </c>
    </row>
    <row r="963" spans="1:15" hidden="1">
      <c r="A963" s="1" t="s">
        <v>3796</v>
      </c>
      <c r="B963" s="1" t="s">
        <v>643</v>
      </c>
      <c r="C963" s="1" t="s">
        <v>3797</v>
      </c>
      <c r="D963" s="1">
        <v>20210521</v>
      </c>
      <c r="E963" s="1">
        <v>8525.85</v>
      </c>
      <c r="F963" s="1">
        <v>49.45</v>
      </c>
      <c r="G963" s="1" t="s">
        <v>125</v>
      </c>
      <c r="H963" s="1" t="s">
        <v>130</v>
      </c>
      <c r="I963" s="2" t="s">
        <v>3798</v>
      </c>
      <c r="J963" s="1" t="s">
        <v>127</v>
      </c>
      <c r="K963" s="1" t="s">
        <v>128</v>
      </c>
      <c r="L963" s="1" t="s">
        <v>3799</v>
      </c>
      <c r="M963" s="1" t="s">
        <v>83</v>
      </c>
      <c r="N963" s="1" t="s">
        <v>408</v>
      </c>
      <c r="O963" s="1" t="s">
        <v>409</v>
      </c>
    </row>
    <row r="964" spans="1:15" hidden="1">
      <c r="A964" s="1" t="s">
        <v>3800</v>
      </c>
      <c r="B964" s="1" t="s">
        <v>3801</v>
      </c>
      <c r="C964" s="1" t="s">
        <v>3802</v>
      </c>
      <c r="D964" s="1">
        <v>20210521</v>
      </c>
      <c r="E964" s="1">
        <v>5010</v>
      </c>
      <c r="F964" s="1">
        <v>32.06</v>
      </c>
      <c r="G964" s="1" t="s">
        <v>125</v>
      </c>
      <c r="H964" s="1" t="s">
        <v>130</v>
      </c>
      <c r="I964" s="2" t="s">
        <v>3803</v>
      </c>
      <c r="J964" s="1" t="s">
        <v>127</v>
      </c>
      <c r="K964" s="1" t="s">
        <v>128</v>
      </c>
      <c r="L964" s="1" t="s">
        <v>3804</v>
      </c>
      <c r="M964" s="1" t="s">
        <v>83</v>
      </c>
      <c r="N964" s="1" t="s">
        <v>290</v>
      </c>
      <c r="O964" s="1" t="s">
        <v>291</v>
      </c>
    </row>
    <row r="965" spans="1:15" hidden="1">
      <c r="A965" s="1" t="s">
        <v>1014</v>
      </c>
      <c r="B965" s="1" t="s">
        <v>1015</v>
      </c>
      <c r="C965" s="1" t="s">
        <v>1016</v>
      </c>
      <c r="D965" s="1">
        <v>20210521</v>
      </c>
      <c r="E965" s="1">
        <v>1280</v>
      </c>
      <c r="F965" s="1">
        <v>8.19</v>
      </c>
      <c r="G965" s="1" t="s">
        <v>125</v>
      </c>
      <c r="H965" s="1" t="s">
        <v>130</v>
      </c>
      <c r="I965" s="2" t="s">
        <v>3805</v>
      </c>
      <c r="J965" s="1" t="s">
        <v>127</v>
      </c>
      <c r="K965" s="1" t="s">
        <v>128</v>
      </c>
      <c r="L965" s="1" t="s">
        <v>1018</v>
      </c>
      <c r="M965" s="1" t="s">
        <v>83</v>
      </c>
      <c r="N965" s="1" t="s">
        <v>333</v>
      </c>
      <c r="O965" s="1" t="s">
        <v>334</v>
      </c>
    </row>
    <row r="966" spans="1:15" hidden="1">
      <c r="A966" s="1" t="s">
        <v>3800</v>
      </c>
      <c r="B966" s="1" t="s">
        <v>3801</v>
      </c>
      <c r="C966" s="1" t="s">
        <v>3802</v>
      </c>
      <c r="D966" s="1">
        <v>20210521</v>
      </c>
      <c r="E966" s="1">
        <v>4950</v>
      </c>
      <c r="F966" s="1">
        <v>31.68</v>
      </c>
      <c r="G966" s="1" t="s">
        <v>125</v>
      </c>
      <c r="H966" s="1" t="s">
        <v>130</v>
      </c>
      <c r="I966" s="2" t="s">
        <v>3806</v>
      </c>
      <c r="J966" s="1" t="s">
        <v>127</v>
      </c>
      <c r="K966" s="1" t="s">
        <v>128</v>
      </c>
      <c r="L966" s="1" t="s">
        <v>3804</v>
      </c>
      <c r="M966" s="1" t="s">
        <v>83</v>
      </c>
      <c r="N966" s="1" t="s">
        <v>290</v>
      </c>
      <c r="O966" s="1" t="s">
        <v>291</v>
      </c>
    </row>
    <row r="967" spans="1:15" hidden="1">
      <c r="A967" s="1" t="s">
        <v>1014</v>
      </c>
      <c r="B967" s="1" t="s">
        <v>1015</v>
      </c>
      <c r="C967" s="1" t="s">
        <v>1016</v>
      </c>
      <c r="D967" s="1">
        <v>20210521</v>
      </c>
      <c r="E967" s="1">
        <v>3980</v>
      </c>
      <c r="F967" s="1">
        <v>25.47</v>
      </c>
      <c r="G967" s="1" t="s">
        <v>125</v>
      </c>
      <c r="H967" s="1" t="s">
        <v>130</v>
      </c>
      <c r="I967" s="2" t="s">
        <v>3807</v>
      </c>
      <c r="J967" s="1" t="s">
        <v>127</v>
      </c>
      <c r="K967" s="1" t="s">
        <v>128</v>
      </c>
      <c r="L967" s="1" t="s">
        <v>1018</v>
      </c>
      <c r="M967" s="1" t="s">
        <v>83</v>
      </c>
      <c r="N967" s="1" t="s">
        <v>333</v>
      </c>
      <c r="O967" s="1" t="s">
        <v>334</v>
      </c>
    </row>
    <row r="968" spans="1:15" hidden="1">
      <c r="A968" s="1" t="s">
        <v>3336</v>
      </c>
      <c r="B968" s="1" t="s">
        <v>3337</v>
      </c>
      <c r="C968" s="1" t="s">
        <v>3338</v>
      </c>
      <c r="D968" s="1">
        <v>20210521</v>
      </c>
      <c r="E968" s="1">
        <v>8273</v>
      </c>
      <c r="F968" s="1">
        <v>52.95</v>
      </c>
      <c r="G968" s="1" t="s">
        <v>125</v>
      </c>
      <c r="H968" s="1" t="s">
        <v>130</v>
      </c>
      <c r="I968" s="2" t="s">
        <v>3808</v>
      </c>
      <c r="J968" s="1" t="s">
        <v>127</v>
      </c>
      <c r="K968" s="1" t="s">
        <v>128</v>
      </c>
      <c r="L968" s="1" t="s">
        <v>3340</v>
      </c>
      <c r="M968" s="1" t="s">
        <v>83</v>
      </c>
      <c r="N968" s="1" t="s">
        <v>253</v>
      </c>
      <c r="O968" s="1" t="s">
        <v>254</v>
      </c>
    </row>
    <row r="969" spans="1:15" hidden="1">
      <c r="A969" s="1" t="s">
        <v>1007</v>
      </c>
      <c r="B969" s="1" t="s">
        <v>1008</v>
      </c>
      <c r="C969" s="1" t="s">
        <v>1009</v>
      </c>
      <c r="D969" s="1">
        <v>20210521</v>
      </c>
      <c r="E969" s="1">
        <v>1650</v>
      </c>
      <c r="F969" s="1">
        <v>10.56</v>
      </c>
      <c r="G969" s="1" t="s">
        <v>125</v>
      </c>
      <c r="H969" s="1" t="s">
        <v>130</v>
      </c>
      <c r="I969" s="2" t="s">
        <v>3809</v>
      </c>
      <c r="J969" s="1" t="s">
        <v>127</v>
      </c>
      <c r="K969" s="1" t="s">
        <v>128</v>
      </c>
      <c r="L969" s="1" t="s">
        <v>1011</v>
      </c>
      <c r="M969" s="1" t="s">
        <v>83</v>
      </c>
      <c r="N969" s="1" t="s">
        <v>1012</v>
      </c>
      <c r="O969" s="1" t="s">
        <v>1013</v>
      </c>
    </row>
    <row r="970" spans="1:15" hidden="1">
      <c r="A970" s="1" t="s">
        <v>2172</v>
      </c>
      <c r="B970" s="1" t="s">
        <v>2173</v>
      </c>
      <c r="C970" s="1" t="s">
        <v>3762</v>
      </c>
      <c r="D970" s="1">
        <v>20210521</v>
      </c>
      <c r="E970" s="1">
        <v>100</v>
      </c>
      <c r="F970" s="1">
        <v>0.57999999999999996</v>
      </c>
      <c r="G970" s="1" t="s">
        <v>125</v>
      </c>
      <c r="H970" s="1" t="s">
        <v>130</v>
      </c>
      <c r="I970" s="2" t="s">
        <v>3810</v>
      </c>
      <c r="J970" s="1" t="s">
        <v>127</v>
      </c>
      <c r="K970" s="1" t="s">
        <v>128</v>
      </c>
      <c r="L970" s="1" t="s">
        <v>2176</v>
      </c>
      <c r="M970" s="1" t="s">
        <v>83</v>
      </c>
      <c r="N970" s="1" t="s">
        <v>87</v>
      </c>
      <c r="O970" s="1" t="s">
        <v>312</v>
      </c>
    </row>
    <row r="971" spans="1:15" hidden="1">
      <c r="A971" s="1" t="s">
        <v>1007</v>
      </c>
      <c r="B971" s="1" t="s">
        <v>1008</v>
      </c>
      <c r="C971" s="1" t="s">
        <v>1009</v>
      </c>
      <c r="D971" s="1">
        <v>20210521</v>
      </c>
      <c r="E971" s="1">
        <v>1280</v>
      </c>
      <c r="F971" s="1">
        <v>8.19</v>
      </c>
      <c r="G971" s="1" t="s">
        <v>125</v>
      </c>
      <c r="H971" s="1" t="s">
        <v>130</v>
      </c>
      <c r="I971" s="2" t="s">
        <v>3811</v>
      </c>
      <c r="J971" s="1" t="s">
        <v>127</v>
      </c>
      <c r="K971" s="1" t="s">
        <v>128</v>
      </c>
      <c r="L971" s="1" t="s">
        <v>1011</v>
      </c>
      <c r="M971" s="1" t="s">
        <v>83</v>
      </c>
      <c r="N971" s="1" t="s">
        <v>1012</v>
      </c>
      <c r="O971" s="1" t="s">
        <v>1013</v>
      </c>
    </row>
    <row r="972" spans="1:15" hidden="1">
      <c r="A972" s="1" t="s">
        <v>3784</v>
      </c>
      <c r="B972" s="1" t="s">
        <v>3785</v>
      </c>
      <c r="C972" s="1" t="s">
        <v>3786</v>
      </c>
      <c r="D972" s="1">
        <v>20210521</v>
      </c>
      <c r="E972" s="1">
        <v>9549</v>
      </c>
      <c r="F972" s="1">
        <v>55.38</v>
      </c>
      <c r="G972" s="1" t="s">
        <v>125</v>
      </c>
      <c r="H972" s="1" t="s">
        <v>130</v>
      </c>
      <c r="I972" s="2" t="s">
        <v>3812</v>
      </c>
      <c r="J972" s="1" t="s">
        <v>127</v>
      </c>
      <c r="K972" s="1" t="s">
        <v>128</v>
      </c>
      <c r="L972" s="1" t="s">
        <v>3788</v>
      </c>
      <c r="M972" s="1" t="s">
        <v>83</v>
      </c>
      <c r="N972" s="1" t="s">
        <v>486</v>
      </c>
      <c r="O972" s="1" t="s">
        <v>487</v>
      </c>
    </row>
    <row r="973" spans="1:15" hidden="1">
      <c r="A973" s="1" t="s">
        <v>3800</v>
      </c>
      <c r="B973" s="1" t="s">
        <v>3801</v>
      </c>
      <c r="C973" s="1" t="s">
        <v>3802</v>
      </c>
      <c r="D973" s="1">
        <v>20210521</v>
      </c>
      <c r="E973" s="1">
        <v>3700</v>
      </c>
      <c r="F973" s="1">
        <v>23.68</v>
      </c>
      <c r="G973" s="1" t="s">
        <v>125</v>
      </c>
      <c r="H973" s="1" t="s">
        <v>130</v>
      </c>
      <c r="I973" s="2" t="s">
        <v>3814</v>
      </c>
      <c r="J973" s="1" t="s">
        <v>127</v>
      </c>
      <c r="K973" s="1" t="s">
        <v>128</v>
      </c>
      <c r="L973" s="1" t="s">
        <v>3804</v>
      </c>
      <c r="M973" s="1" t="s">
        <v>83</v>
      </c>
      <c r="N973" s="1" t="s">
        <v>290</v>
      </c>
      <c r="O973" s="1" t="s">
        <v>291</v>
      </c>
    </row>
    <row r="974" spans="1:15" hidden="1">
      <c r="A974" s="1" t="s">
        <v>3617</v>
      </c>
      <c r="B974" s="1" t="s">
        <v>452</v>
      </c>
      <c r="C974" s="1" t="s">
        <v>3618</v>
      </c>
      <c r="D974" s="1">
        <v>20210521</v>
      </c>
      <c r="E974" s="1">
        <v>8000</v>
      </c>
      <c r="F974" s="1">
        <v>48</v>
      </c>
      <c r="G974" s="1" t="s">
        <v>125</v>
      </c>
      <c r="H974" s="1" t="s">
        <v>130</v>
      </c>
      <c r="I974" s="2" t="s">
        <v>3815</v>
      </c>
      <c r="J974" s="1" t="s">
        <v>127</v>
      </c>
      <c r="K974" s="1" t="s">
        <v>128</v>
      </c>
      <c r="L974" s="1" t="s">
        <v>3620</v>
      </c>
      <c r="M974" s="1" t="s">
        <v>83</v>
      </c>
      <c r="N974" s="1" t="s">
        <v>136</v>
      </c>
      <c r="O974" s="1" t="s">
        <v>137</v>
      </c>
    </row>
    <row r="975" spans="1:15" hidden="1">
      <c r="A975" s="1" t="s">
        <v>2172</v>
      </c>
      <c r="B975" s="1" t="s">
        <v>2173</v>
      </c>
      <c r="C975" s="1" t="s">
        <v>3762</v>
      </c>
      <c r="D975" s="1">
        <v>20210521</v>
      </c>
      <c r="E975" s="1">
        <v>10000</v>
      </c>
      <c r="F975" s="1">
        <v>58</v>
      </c>
      <c r="G975" s="1" t="s">
        <v>125</v>
      </c>
      <c r="H975" s="1" t="s">
        <v>130</v>
      </c>
      <c r="I975" s="2" t="s">
        <v>3816</v>
      </c>
      <c r="J975" s="1" t="s">
        <v>127</v>
      </c>
      <c r="K975" s="1" t="s">
        <v>128</v>
      </c>
      <c r="L975" s="1" t="s">
        <v>2176</v>
      </c>
      <c r="M975" s="1" t="s">
        <v>83</v>
      </c>
      <c r="N975" s="1" t="s">
        <v>87</v>
      </c>
      <c r="O975" s="1" t="s">
        <v>312</v>
      </c>
    </row>
    <row r="976" spans="1:15" hidden="1">
      <c r="A976" s="1" t="s">
        <v>3818</v>
      </c>
      <c r="B976" s="1" t="s">
        <v>3819</v>
      </c>
      <c r="C976" s="1" t="s">
        <v>3820</v>
      </c>
      <c r="D976" s="1">
        <v>20210521</v>
      </c>
      <c r="E976" s="1">
        <v>8999</v>
      </c>
      <c r="F976" s="1">
        <v>57.59</v>
      </c>
      <c r="G976" s="1" t="s">
        <v>125</v>
      </c>
      <c r="H976" s="1" t="s">
        <v>130</v>
      </c>
      <c r="I976" s="2" t="s">
        <v>3821</v>
      </c>
      <c r="J976" s="1" t="s">
        <v>127</v>
      </c>
      <c r="K976" s="1" t="s">
        <v>128</v>
      </c>
      <c r="L976" s="1" t="s">
        <v>3822</v>
      </c>
      <c r="M976" s="1" t="s">
        <v>83</v>
      </c>
      <c r="N976" s="1" t="s">
        <v>214</v>
      </c>
      <c r="O976" s="1" t="s">
        <v>215</v>
      </c>
    </row>
    <row r="977" spans="1:15" hidden="1">
      <c r="A977" s="1" t="s">
        <v>1289</v>
      </c>
      <c r="B977" s="1" t="s">
        <v>190</v>
      </c>
      <c r="C977" s="1" t="s">
        <v>1290</v>
      </c>
      <c r="D977" s="1">
        <v>20210521</v>
      </c>
      <c r="E977" s="1">
        <v>13593</v>
      </c>
      <c r="F977" s="1">
        <v>81.56</v>
      </c>
      <c r="G977" s="1" t="s">
        <v>125</v>
      </c>
      <c r="H977" s="1" t="s">
        <v>130</v>
      </c>
      <c r="I977" s="2" t="s">
        <v>3823</v>
      </c>
      <c r="J977" s="1" t="s">
        <v>127</v>
      </c>
      <c r="K977" s="1" t="s">
        <v>128</v>
      </c>
      <c r="L977" s="1" t="s">
        <v>1292</v>
      </c>
      <c r="M977" s="1" t="s">
        <v>83</v>
      </c>
      <c r="N977" s="1" t="s">
        <v>151</v>
      </c>
      <c r="O977" s="1" t="s">
        <v>152</v>
      </c>
    </row>
    <row r="978" spans="1:15" hidden="1">
      <c r="A978" s="1" t="s">
        <v>3784</v>
      </c>
      <c r="B978" s="1" t="s">
        <v>3785</v>
      </c>
      <c r="C978" s="1" t="s">
        <v>3786</v>
      </c>
      <c r="D978" s="1">
        <v>20210521</v>
      </c>
      <c r="E978" s="1">
        <v>6385</v>
      </c>
      <c r="F978" s="1">
        <v>37.03</v>
      </c>
      <c r="G978" s="1" t="s">
        <v>125</v>
      </c>
      <c r="H978" s="1" t="s">
        <v>130</v>
      </c>
      <c r="I978" s="2" t="s">
        <v>3824</v>
      </c>
      <c r="J978" s="1" t="s">
        <v>127</v>
      </c>
      <c r="K978" s="1" t="s">
        <v>128</v>
      </c>
      <c r="L978" s="1" t="s">
        <v>3788</v>
      </c>
      <c r="M978" s="1" t="s">
        <v>83</v>
      </c>
      <c r="N978" s="1" t="s">
        <v>486</v>
      </c>
      <c r="O978" s="1" t="s">
        <v>487</v>
      </c>
    </row>
    <row r="979" spans="1:15" hidden="1">
      <c r="A979" s="1" t="s">
        <v>3818</v>
      </c>
      <c r="B979" s="1" t="s">
        <v>3819</v>
      </c>
      <c r="C979" s="1" t="s">
        <v>3820</v>
      </c>
      <c r="D979" s="1">
        <v>20210521</v>
      </c>
      <c r="E979" s="1">
        <v>5000</v>
      </c>
      <c r="F979" s="1">
        <v>32</v>
      </c>
      <c r="G979" s="1" t="s">
        <v>125</v>
      </c>
      <c r="H979" s="1" t="s">
        <v>130</v>
      </c>
      <c r="I979" s="2" t="s">
        <v>3825</v>
      </c>
      <c r="J979" s="1" t="s">
        <v>127</v>
      </c>
      <c r="K979" s="1" t="s">
        <v>128</v>
      </c>
      <c r="L979" s="1" t="s">
        <v>3822</v>
      </c>
      <c r="M979" s="1" t="s">
        <v>83</v>
      </c>
      <c r="N979" s="1" t="s">
        <v>214</v>
      </c>
      <c r="O979" s="1" t="s">
        <v>215</v>
      </c>
    </row>
    <row r="980" spans="1:15" hidden="1">
      <c r="A980" s="1" t="s">
        <v>3827</v>
      </c>
      <c r="B980" s="1" t="s">
        <v>3828</v>
      </c>
      <c r="C980" s="1" t="s">
        <v>3829</v>
      </c>
      <c r="D980" s="1">
        <v>20210521</v>
      </c>
      <c r="E980" s="1">
        <v>12353</v>
      </c>
      <c r="F980" s="1">
        <v>71.650000000000006</v>
      </c>
      <c r="G980" s="1" t="s">
        <v>125</v>
      </c>
      <c r="H980" s="1" t="s">
        <v>130</v>
      </c>
      <c r="I980" s="2" t="s">
        <v>3830</v>
      </c>
      <c r="J980" s="1" t="s">
        <v>127</v>
      </c>
      <c r="K980" s="1" t="s">
        <v>128</v>
      </c>
      <c r="L980" s="1" t="s">
        <v>3831</v>
      </c>
      <c r="M980" s="1" t="s">
        <v>83</v>
      </c>
      <c r="N980" s="1" t="s">
        <v>299</v>
      </c>
      <c r="O980" s="1" t="s">
        <v>300</v>
      </c>
    </row>
    <row r="981" spans="1:15" hidden="1">
      <c r="A981" s="1" t="s">
        <v>3784</v>
      </c>
      <c r="B981" s="1" t="s">
        <v>3785</v>
      </c>
      <c r="C981" s="1" t="s">
        <v>3786</v>
      </c>
      <c r="D981" s="1">
        <v>20210521</v>
      </c>
      <c r="E981" s="1">
        <v>7500</v>
      </c>
      <c r="F981" s="1">
        <v>43.5</v>
      </c>
      <c r="G981" s="1" t="s">
        <v>125</v>
      </c>
      <c r="H981" s="1" t="s">
        <v>130</v>
      </c>
      <c r="I981" s="2" t="s">
        <v>3833</v>
      </c>
      <c r="J981" s="1" t="s">
        <v>127</v>
      </c>
      <c r="K981" s="1" t="s">
        <v>128</v>
      </c>
      <c r="L981" s="1" t="s">
        <v>3788</v>
      </c>
      <c r="M981" s="1" t="s">
        <v>83</v>
      </c>
      <c r="N981" s="1" t="s">
        <v>486</v>
      </c>
      <c r="O981" s="1" t="s">
        <v>487</v>
      </c>
    </row>
    <row r="982" spans="1:15" hidden="1">
      <c r="A982" s="1" t="s">
        <v>189</v>
      </c>
      <c r="B982" s="1" t="s">
        <v>190</v>
      </c>
      <c r="C982" s="1" t="s">
        <v>191</v>
      </c>
      <c r="D982" s="1">
        <v>20210521</v>
      </c>
      <c r="E982" s="1">
        <v>2220</v>
      </c>
      <c r="F982" s="1">
        <v>13.32</v>
      </c>
      <c r="G982" s="1" t="s">
        <v>125</v>
      </c>
      <c r="H982" s="1" t="s">
        <v>130</v>
      </c>
      <c r="I982" s="2" t="s">
        <v>3835</v>
      </c>
      <c r="J982" s="1" t="s">
        <v>127</v>
      </c>
      <c r="K982" s="1" t="s">
        <v>128</v>
      </c>
      <c r="L982" s="1" t="s">
        <v>193</v>
      </c>
      <c r="M982" s="1" t="s">
        <v>83</v>
      </c>
      <c r="N982" s="1" t="s">
        <v>151</v>
      </c>
      <c r="O982" s="1" t="s">
        <v>152</v>
      </c>
    </row>
    <row r="983" spans="1:15" hidden="1">
      <c r="A983" s="1" t="s">
        <v>1190</v>
      </c>
      <c r="B983" s="1" t="s">
        <v>1191</v>
      </c>
      <c r="C983" s="1" t="s">
        <v>1192</v>
      </c>
      <c r="D983" s="1">
        <v>20210521</v>
      </c>
      <c r="E983" s="1">
        <v>1300</v>
      </c>
      <c r="F983" s="1">
        <v>8.32</v>
      </c>
      <c r="G983" s="1" t="s">
        <v>125</v>
      </c>
      <c r="H983" s="1" t="s">
        <v>130</v>
      </c>
      <c r="I983" s="2" t="s">
        <v>3838</v>
      </c>
      <c r="J983" s="1" t="s">
        <v>127</v>
      </c>
      <c r="K983" s="1" t="s">
        <v>128</v>
      </c>
      <c r="L983" s="1" t="s">
        <v>1194</v>
      </c>
      <c r="M983" s="1" t="s">
        <v>83</v>
      </c>
      <c r="N983" s="1" t="s">
        <v>629</v>
      </c>
      <c r="O983" s="1" t="s">
        <v>630</v>
      </c>
    </row>
    <row r="984" spans="1:15" hidden="1">
      <c r="A984" s="1" t="s">
        <v>3784</v>
      </c>
      <c r="B984" s="1" t="s">
        <v>3785</v>
      </c>
      <c r="C984" s="1" t="s">
        <v>3786</v>
      </c>
      <c r="D984" s="1">
        <v>20210521</v>
      </c>
      <c r="E984" s="1">
        <v>7500</v>
      </c>
      <c r="F984" s="1">
        <v>43.5</v>
      </c>
      <c r="G984" s="1" t="s">
        <v>125</v>
      </c>
      <c r="H984" s="1" t="s">
        <v>130</v>
      </c>
      <c r="I984" s="2" t="s">
        <v>3843</v>
      </c>
      <c r="J984" s="1" t="s">
        <v>127</v>
      </c>
      <c r="K984" s="1" t="s">
        <v>128</v>
      </c>
      <c r="L984" s="1" t="s">
        <v>3788</v>
      </c>
      <c r="M984" s="1" t="s">
        <v>83</v>
      </c>
      <c r="N984" s="1" t="s">
        <v>486</v>
      </c>
      <c r="O984" s="1" t="s">
        <v>487</v>
      </c>
    </row>
    <row r="985" spans="1:15" hidden="1">
      <c r="A985" s="1" t="s">
        <v>3844</v>
      </c>
      <c r="B985" s="1" t="s">
        <v>3845</v>
      </c>
      <c r="C985" s="1" t="s">
        <v>3846</v>
      </c>
      <c r="D985" s="1">
        <v>20210521</v>
      </c>
      <c r="E985" s="1">
        <v>16985</v>
      </c>
      <c r="F985" s="1">
        <v>108.7</v>
      </c>
      <c r="G985" s="1" t="s">
        <v>125</v>
      </c>
      <c r="H985" s="1" t="s">
        <v>130</v>
      </c>
      <c r="I985" s="2" t="s">
        <v>3847</v>
      </c>
      <c r="J985" s="1" t="s">
        <v>127</v>
      </c>
      <c r="K985" s="1" t="s">
        <v>128</v>
      </c>
      <c r="L985" s="1" t="s">
        <v>3848</v>
      </c>
      <c r="M985" s="1" t="s">
        <v>83</v>
      </c>
      <c r="N985" s="1" t="s">
        <v>712</v>
      </c>
      <c r="O985" s="1" t="s">
        <v>713</v>
      </c>
    </row>
    <row r="986" spans="1:15" hidden="1">
      <c r="A986" s="1" t="s">
        <v>3844</v>
      </c>
      <c r="B986" s="1" t="s">
        <v>3845</v>
      </c>
      <c r="C986" s="1" t="s">
        <v>3846</v>
      </c>
      <c r="D986" s="1">
        <v>20210521</v>
      </c>
      <c r="E986" s="1">
        <v>3698.5</v>
      </c>
      <c r="F986" s="1">
        <v>23.67</v>
      </c>
      <c r="G986" s="1" t="s">
        <v>125</v>
      </c>
      <c r="H986" s="1" t="s">
        <v>130</v>
      </c>
      <c r="I986" s="2" t="s">
        <v>3850</v>
      </c>
      <c r="J986" s="1" t="s">
        <v>127</v>
      </c>
      <c r="K986" s="1" t="s">
        <v>128</v>
      </c>
      <c r="L986" s="1" t="s">
        <v>3848</v>
      </c>
      <c r="M986" s="1" t="s">
        <v>83</v>
      </c>
      <c r="N986" s="1" t="s">
        <v>712</v>
      </c>
      <c r="O986" s="1" t="s">
        <v>713</v>
      </c>
    </row>
    <row r="987" spans="1:15" hidden="1">
      <c r="A987" s="1" t="s">
        <v>1086</v>
      </c>
      <c r="B987" s="1" t="s">
        <v>1087</v>
      </c>
      <c r="C987" s="1" t="s">
        <v>1088</v>
      </c>
      <c r="D987" s="1">
        <v>20210521</v>
      </c>
      <c r="E987" s="1">
        <v>948</v>
      </c>
      <c r="F987" s="1">
        <v>6.07</v>
      </c>
      <c r="G987" s="1" t="s">
        <v>125</v>
      </c>
      <c r="H987" s="1" t="s">
        <v>130</v>
      </c>
      <c r="I987" s="2" t="s">
        <v>3851</v>
      </c>
      <c r="J987" s="1" t="s">
        <v>127</v>
      </c>
      <c r="K987" s="1" t="s">
        <v>128</v>
      </c>
      <c r="L987" s="1" t="s">
        <v>1090</v>
      </c>
      <c r="M987" s="1" t="s">
        <v>83</v>
      </c>
      <c r="N987" s="1" t="s">
        <v>910</v>
      </c>
      <c r="O987" s="1" t="s">
        <v>911</v>
      </c>
    </row>
    <row r="988" spans="1:15" hidden="1">
      <c r="A988" s="1" t="s">
        <v>3492</v>
      </c>
      <c r="B988" s="1" t="s">
        <v>3493</v>
      </c>
      <c r="C988" s="1" t="s">
        <v>3494</v>
      </c>
      <c r="D988" s="1">
        <v>20210521</v>
      </c>
      <c r="E988" s="1">
        <v>7569</v>
      </c>
      <c r="F988" s="1">
        <v>43.9</v>
      </c>
      <c r="G988" s="1" t="s">
        <v>125</v>
      </c>
      <c r="H988" s="1" t="s">
        <v>130</v>
      </c>
      <c r="I988" s="2" t="s">
        <v>3854</v>
      </c>
      <c r="J988" s="1" t="s">
        <v>127</v>
      </c>
      <c r="K988" s="1" t="s">
        <v>128</v>
      </c>
      <c r="L988" s="1" t="s">
        <v>3495</v>
      </c>
      <c r="M988" s="1" t="s">
        <v>83</v>
      </c>
      <c r="N988" s="1" t="s">
        <v>237</v>
      </c>
      <c r="O988" s="1" t="s">
        <v>238</v>
      </c>
    </row>
    <row r="989" spans="1:15" hidden="1">
      <c r="A989" s="1" t="s">
        <v>677</v>
      </c>
      <c r="B989" s="1" t="s">
        <v>678</v>
      </c>
      <c r="C989" s="1" t="s">
        <v>679</v>
      </c>
      <c r="D989" s="1">
        <v>20210521</v>
      </c>
      <c r="E989" s="1">
        <v>9785</v>
      </c>
      <c r="F989" s="1">
        <v>58.71</v>
      </c>
      <c r="G989" s="1" t="s">
        <v>125</v>
      </c>
      <c r="H989" s="1" t="s">
        <v>130</v>
      </c>
      <c r="I989" s="2" t="s">
        <v>3857</v>
      </c>
      <c r="J989" s="1" t="s">
        <v>127</v>
      </c>
      <c r="K989" s="1" t="s">
        <v>128</v>
      </c>
      <c r="L989" s="1" t="s">
        <v>681</v>
      </c>
      <c r="M989" s="1" t="s">
        <v>83</v>
      </c>
      <c r="N989" s="1" t="s">
        <v>290</v>
      </c>
      <c r="O989" s="1" t="s">
        <v>291</v>
      </c>
    </row>
    <row r="990" spans="1:15" hidden="1">
      <c r="A990" s="1" t="s">
        <v>3860</v>
      </c>
      <c r="B990" s="1" t="s">
        <v>2649</v>
      </c>
      <c r="C990" s="1" t="s">
        <v>3861</v>
      </c>
      <c r="D990" s="1">
        <v>20210521</v>
      </c>
      <c r="E990" s="1">
        <v>3000</v>
      </c>
      <c r="F990" s="1">
        <v>18</v>
      </c>
      <c r="G990" s="1" t="s">
        <v>125</v>
      </c>
      <c r="H990" s="1" t="s">
        <v>130</v>
      </c>
      <c r="I990" s="2" t="s">
        <v>3862</v>
      </c>
      <c r="J990" s="1" t="s">
        <v>127</v>
      </c>
      <c r="K990" s="1" t="s">
        <v>128</v>
      </c>
      <c r="L990" s="1" t="s">
        <v>3863</v>
      </c>
      <c r="M990" s="1" t="s">
        <v>83</v>
      </c>
      <c r="N990" s="1" t="s">
        <v>151</v>
      </c>
      <c r="O990" s="1" t="s">
        <v>152</v>
      </c>
    </row>
    <row r="991" spans="1:15" hidden="1">
      <c r="A991" s="1" t="s">
        <v>259</v>
      </c>
      <c r="B991" s="1" t="s">
        <v>260</v>
      </c>
      <c r="C991" s="1" t="s">
        <v>261</v>
      </c>
      <c r="D991" s="1">
        <v>20210521</v>
      </c>
      <c r="E991" s="1">
        <v>4666</v>
      </c>
      <c r="F991" s="1">
        <v>28</v>
      </c>
      <c r="G991" s="1" t="s">
        <v>125</v>
      </c>
      <c r="H991" s="1" t="s">
        <v>130</v>
      </c>
      <c r="I991" s="2" t="s">
        <v>3866</v>
      </c>
      <c r="J991" s="1" t="s">
        <v>127</v>
      </c>
      <c r="K991" s="1" t="s">
        <v>128</v>
      </c>
      <c r="L991" s="1" t="s">
        <v>263</v>
      </c>
      <c r="M991" s="1" t="s">
        <v>83</v>
      </c>
      <c r="N991" s="1" t="s">
        <v>136</v>
      </c>
      <c r="O991" s="1" t="s">
        <v>137</v>
      </c>
    </row>
    <row r="992" spans="1:15" hidden="1">
      <c r="A992" s="1" t="s">
        <v>3580</v>
      </c>
      <c r="B992" s="1" t="s">
        <v>3581</v>
      </c>
      <c r="C992" s="1" t="s">
        <v>3582</v>
      </c>
      <c r="D992" s="1">
        <v>20210521</v>
      </c>
      <c r="E992" s="1">
        <v>1740</v>
      </c>
      <c r="F992" s="1">
        <v>11.14</v>
      </c>
      <c r="G992" s="1" t="s">
        <v>125</v>
      </c>
      <c r="H992" s="1" t="s">
        <v>130</v>
      </c>
      <c r="I992" s="2" t="s">
        <v>3867</v>
      </c>
      <c r="J992" s="1" t="s">
        <v>127</v>
      </c>
      <c r="K992" s="1" t="s">
        <v>128</v>
      </c>
      <c r="L992" s="1" t="s">
        <v>3583</v>
      </c>
      <c r="M992" s="1" t="s">
        <v>83</v>
      </c>
      <c r="N992" s="1" t="s">
        <v>136</v>
      </c>
      <c r="O992" s="1" t="s">
        <v>137</v>
      </c>
    </row>
    <row r="993" spans="1:15" hidden="1">
      <c r="A993" s="1" t="s">
        <v>3868</v>
      </c>
      <c r="B993" s="1" t="s">
        <v>139</v>
      </c>
      <c r="C993" s="1" t="s">
        <v>3869</v>
      </c>
      <c r="D993" s="1">
        <v>20210521</v>
      </c>
      <c r="E993" s="1">
        <v>48365</v>
      </c>
      <c r="F993" s="1">
        <v>280.52</v>
      </c>
      <c r="G993" s="1" t="s">
        <v>125</v>
      </c>
      <c r="H993" s="1" t="s">
        <v>130</v>
      </c>
      <c r="I993" s="2" t="s">
        <v>3870</v>
      </c>
      <c r="J993" s="1" t="s">
        <v>127</v>
      </c>
      <c r="K993" s="1" t="s">
        <v>128</v>
      </c>
      <c r="L993" s="1" t="s">
        <v>3871</v>
      </c>
      <c r="M993" s="1" t="s">
        <v>83</v>
      </c>
      <c r="N993" s="1" t="s">
        <v>253</v>
      </c>
      <c r="O993" s="1" t="s">
        <v>254</v>
      </c>
    </row>
    <row r="994" spans="1:15" hidden="1">
      <c r="A994" s="1" t="s">
        <v>3580</v>
      </c>
      <c r="B994" s="1" t="s">
        <v>3581</v>
      </c>
      <c r="C994" s="1" t="s">
        <v>3582</v>
      </c>
      <c r="D994" s="1">
        <v>20210521</v>
      </c>
      <c r="E994" s="1">
        <v>1280</v>
      </c>
      <c r="F994" s="1">
        <v>8.19</v>
      </c>
      <c r="G994" s="1" t="s">
        <v>125</v>
      </c>
      <c r="H994" s="1" t="s">
        <v>130</v>
      </c>
      <c r="I994" s="2" t="s">
        <v>3872</v>
      </c>
      <c r="J994" s="1" t="s">
        <v>127</v>
      </c>
      <c r="K994" s="1" t="s">
        <v>128</v>
      </c>
      <c r="L994" s="1" t="s">
        <v>3583</v>
      </c>
      <c r="M994" s="1" t="s">
        <v>83</v>
      </c>
      <c r="N994" s="1" t="s">
        <v>136</v>
      </c>
      <c r="O994" s="1" t="s">
        <v>137</v>
      </c>
    </row>
    <row r="995" spans="1:15" hidden="1">
      <c r="A995" s="1" t="s">
        <v>3874</v>
      </c>
      <c r="B995" s="1" t="s">
        <v>2074</v>
      </c>
      <c r="C995" s="1" t="s">
        <v>3875</v>
      </c>
      <c r="D995" s="1">
        <v>20210521</v>
      </c>
      <c r="E995" s="1">
        <v>2589</v>
      </c>
      <c r="F995" s="1">
        <v>16.57</v>
      </c>
      <c r="G995" s="1" t="s">
        <v>125</v>
      </c>
      <c r="H995" s="1" t="s">
        <v>130</v>
      </c>
      <c r="I995" s="2" t="s">
        <v>3876</v>
      </c>
      <c r="J995" s="1" t="s">
        <v>127</v>
      </c>
      <c r="K995" s="1" t="s">
        <v>128</v>
      </c>
      <c r="L995" s="1" t="s">
        <v>3877</v>
      </c>
      <c r="M995" s="1" t="s">
        <v>83</v>
      </c>
      <c r="N995" s="1" t="s">
        <v>629</v>
      </c>
      <c r="O995" s="1" t="s">
        <v>630</v>
      </c>
    </row>
    <row r="996" spans="1:15" hidden="1">
      <c r="A996" s="1" t="s">
        <v>3878</v>
      </c>
      <c r="B996" s="1" t="s">
        <v>3879</v>
      </c>
      <c r="C996" s="1" t="s">
        <v>3880</v>
      </c>
      <c r="D996" s="1">
        <v>20210521</v>
      </c>
      <c r="E996" s="1">
        <v>7680</v>
      </c>
      <c r="F996" s="1">
        <v>49.15</v>
      </c>
      <c r="G996" s="1" t="s">
        <v>125</v>
      </c>
      <c r="H996" s="1" t="s">
        <v>130</v>
      </c>
      <c r="I996" s="2" t="s">
        <v>3881</v>
      </c>
      <c r="J996" s="1" t="s">
        <v>127</v>
      </c>
      <c r="K996" s="1" t="s">
        <v>128</v>
      </c>
      <c r="L996" s="1" t="s">
        <v>3882</v>
      </c>
      <c r="M996" s="1" t="s">
        <v>83</v>
      </c>
      <c r="N996" s="1" t="s">
        <v>158</v>
      </c>
      <c r="O996" s="1" t="s">
        <v>159</v>
      </c>
    </row>
    <row r="997" spans="1:15" hidden="1">
      <c r="A997" s="1" t="s">
        <v>3874</v>
      </c>
      <c r="B997" s="1" t="s">
        <v>2074</v>
      </c>
      <c r="C997" s="1" t="s">
        <v>3875</v>
      </c>
      <c r="D997" s="1">
        <v>20210521</v>
      </c>
      <c r="E997" s="1">
        <v>3589</v>
      </c>
      <c r="F997" s="1">
        <v>22.97</v>
      </c>
      <c r="G997" s="1" t="s">
        <v>125</v>
      </c>
      <c r="H997" s="1" t="s">
        <v>130</v>
      </c>
      <c r="I997" s="2" t="s">
        <v>3883</v>
      </c>
      <c r="J997" s="1" t="s">
        <v>127</v>
      </c>
      <c r="K997" s="1" t="s">
        <v>128</v>
      </c>
      <c r="L997" s="1" t="s">
        <v>3877</v>
      </c>
      <c r="M997" s="1" t="s">
        <v>83</v>
      </c>
      <c r="N997" s="1" t="s">
        <v>629</v>
      </c>
      <c r="O997" s="1" t="s">
        <v>630</v>
      </c>
    </row>
    <row r="998" spans="1:15" hidden="1">
      <c r="A998" s="1" t="s">
        <v>935</v>
      </c>
      <c r="B998" s="1" t="s">
        <v>936</v>
      </c>
      <c r="C998" s="1" t="s">
        <v>937</v>
      </c>
      <c r="D998" s="1">
        <v>20210521</v>
      </c>
      <c r="E998" s="1">
        <v>1422</v>
      </c>
      <c r="F998" s="1">
        <v>9.1</v>
      </c>
      <c r="G998" s="1" t="s">
        <v>125</v>
      </c>
      <c r="H998" s="1" t="s">
        <v>130</v>
      </c>
      <c r="I998" s="2" t="s">
        <v>3887</v>
      </c>
      <c r="J998" s="1" t="s">
        <v>127</v>
      </c>
      <c r="K998" s="1" t="s">
        <v>128</v>
      </c>
      <c r="L998" s="1" t="s">
        <v>939</v>
      </c>
      <c r="M998" s="1" t="s">
        <v>83</v>
      </c>
      <c r="N998" s="1" t="s">
        <v>940</v>
      </c>
      <c r="O998" s="1" t="s">
        <v>941</v>
      </c>
    </row>
    <row r="999" spans="1:15" hidden="1">
      <c r="A999" s="1" t="s">
        <v>3888</v>
      </c>
      <c r="B999" s="1" t="s">
        <v>3889</v>
      </c>
      <c r="C999" s="1" t="s">
        <v>3890</v>
      </c>
      <c r="D999" s="1">
        <v>20210521</v>
      </c>
      <c r="E999" s="1">
        <v>12000</v>
      </c>
      <c r="F999" s="1">
        <v>76.8</v>
      </c>
      <c r="G999" s="1" t="s">
        <v>125</v>
      </c>
      <c r="H999" s="1" t="s">
        <v>130</v>
      </c>
      <c r="I999" s="2" t="s">
        <v>3891</v>
      </c>
      <c r="J999" s="1" t="s">
        <v>127</v>
      </c>
      <c r="K999" s="1" t="s">
        <v>128</v>
      </c>
      <c r="L999" s="1" t="s">
        <v>3892</v>
      </c>
      <c r="M999" s="1" t="s">
        <v>83</v>
      </c>
      <c r="N999" s="1" t="s">
        <v>408</v>
      </c>
      <c r="O999" s="1" t="s">
        <v>409</v>
      </c>
    </row>
    <row r="1000" spans="1:15" hidden="1">
      <c r="A1000" s="1" t="s">
        <v>3878</v>
      </c>
      <c r="B1000" s="1" t="s">
        <v>3879</v>
      </c>
      <c r="C1000" s="1" t="s">
        <v>3880</v>
      </c>
      <c r="D1000" s="1">
        <v>20210521</v>
      </c>
      <c r="E1000" s="1">
        <v>1880</v>
      </c>
      <c r="F1000" s="1">
        <v>12.03</v>
      </c>
      <c r="G1000" s="1" t="s">
        <v>125</v>
      </c>
      <c r="H1000" s="1" t="s">
        <v>130</v>
      </c>
      <c r="I1000" s="2" t="s">
        <v>3891</v>
      </c>
      <c r="J1000" s="1" t="s">
        <v>127</v>
      </c>
      <c r="K1000" s="1" t="s">
        <v>128</v>
      </c>
      <c r="L1000" s="1" t="s">
        <v>3882</v>
      </c>
      <c r="M1000" s="1" t="s">
        <v>83</v>
      </c>
      <c r="N1000" s="1" t="s">
        <v>158</v>
      </c>
      <c r="O1000" s="1" t="s">
        <v>159</v>
      </c>
    </row>
    <row r="1001" spans="1:15" hidden="1">
      <c r="A1001" s="1" t="s">
        <v>3888</v>
      </c>
      <c r="B1001" s="1" t="s">
        <v>3889</v>
      </c>
      <c r="C1001" s="1" t="s">
        <v>3890</v>
      </c>
      <c r="D1001" s="1">
        <v>20210521</v>
      </c>
      <c r="E1001" s="1">
        <v>5300</v>
      </c>
      <c r="F1001" s="1">
        <v>33.92</v>
      </c>
      <c r="G1001" s="1" t="s">
        <v>125</v>
      </c>
      <c r="H1001" s="1" t="s">
        <v>130</v>
      </c>
      <c r="I1001" s="2" t="s">
        <v>3893</v>
      </c>
      <c r="J1001" s="1" t="s">
        <v>127</v>
      </c>
      <c r="K1001" s="1" t="s">
        <v>128</v>
      </c>
      <c r="L1001" s="1" t="s">
        <v>3892</v>
      </c>
      <c r="M1001" s="1" t="s">
        <v>83</v>
      </c>
      <c r="N1001" s="1" t="s">
        <v>408</v>
      </c>
      <c r="O1001" s="1" t="s">
        <v>409</v>
      </c>
    </row>
    <row r="1002" spans="1:15" hidden="1">
      <c r="A1002" s="1" t="s">
        <v>3895</v>
      </c>
      <c r="B1002" s="1" t="s">
        <v>3896</v>
      </c>
      <c r="C1002" s="1" t="s">
        <v>3897</v>
      </c>
      <c r="D1002" s="1">
        <v>20210521</v>
      </c>
      <c r="E1002" s="1">
        <v>12200.01</v>
      </c>
      <c r="F1002" s="1">
        <v>70.760000000000005</v>
      </c>
      <c r="G1002" s="1" t="s">
        <v>125</v>
      </c>
      <c r="H1002" s="1" t="s">
        <v>130</v>
      </c>
      <c r="I1002" s="2" t="s">
        <v>3898</v>
      </c>
      <c r="J1002" s="1" t="s">
        <v>127</v>
      </c>
      <c r="K1002" s="1" t="s">
        <v>128</v>
      </c>
      <c r="L1002" s="1" t="s">
        <v>3899</v>
      </c>
      <c r="M1002" s="1" t="s">
        <v>83</v>
      </c>
      <c r="N1002" s="1" t="s">
        <v>486</v>
      </c>
      <c r="O1002" s="1" t="s">
        <v>487</v>
      </c>
    </row>
    <row r="1003" spans="1:15" hidden="1">
      <c r="A1003" s="1" t="s">
        <v>1241</v>
      </c>
      <c r="B1003" s="1" t="s">
        <v>534</v>
      </c>
      <c r="C1003" s="1" t="s">
        <v>1242</v>
      </c>
      <c r="D1003" s="1">
        <v>20210521</v>
      </c>
      <c r="E1003" s="1">
        <v>14999</v>
      </c>
      <c r="F1003" s="1">
        <v>86.99</v>
      </c>
      <c r="G1003" s="1" t="s">
        <v>125</v>
      </c>
      <c r="H1003" s="1" t="s">
        <v>130</v>
      </c>
      <c r="I1003" s="2" t="s">
        <v>3900</v>
      </c>
      <c r="J1003" s="1" t="s">
        <v>127</v>
      </c>
      <c r="K1003" s="1" t="s">
        <v>128</v>
      </c>
      <c r="L1003" s="1" t="s">
        <v>1244</v>
      </c>
      <c r="M1003" s="1" t="s">
        <v>83</v>
      </c>
      <c r="N1003" s="1" t="s">
        <v>333</v>
      </c>
      <c r="O1003" s="1" t="s">
        <v>334</v>
      </c>
    </row>
    <row r="1004" spans="1:15" hidden="1">
      <c r="A1004" s="1" t="s">
        <v>3902</v>
      </c>
      <c r="B1004" s="1" t="s">
        <v>3903</v>
      </c>
      <c r="C1004" s="1" t="s">
        <v>3904</v>
      </c>
      <c r="D1004" s="1">
        <v>20210521</v>
      </c>
      <c r="E1004" s="1">
        <v>12000</v>
      </c>
      <c r="F1004" s="1">
        <v>69.599999999999994</v>
      </c>
      <c r="G1004" s="1" t="s">
        <v>125</v>
      </c>
      <c r="H1004" s="1" t="s">
        <v>130</v>
      </c>
      <c r="I1004" s="2" t="s">
        <v>3905</v>
      </c>
      <c r="J1004" s="1" t="s">
        <v>127</v>
      </c>
      <c r="K1004" s="1" t="s">
        <v>128</v>
      </c>
      <c r="L1004" s="1" t="s">
        <v>3906</v>
      </c>
      <c r="M1004" s="1" t="s">
        <v>83</v>
      </c>
      <c r="N1004" s="1" t="s">
        <v>933</v>
      </c>
      <c r="O1004" s="1" t="s">
        <v>934</v>
      </c>
    </row>
    <row r="1005" spans="1:15" hidden="1">
      <c r="A1005" s="1" t="s">
        <v>3910</v>
      </c>
      <c r="B1005" s="1" t="s">
        <v>565</v>
      </c>
      <c r="C1005" s="1" t="s">
        <v>3911</v>
      </c>
      <c r="D1005" s="1">
        <v>20210521</v>
      </c>
      <c r="E1005" s="1">
        <v>299</v>
      </c>
      <c r="F1005" s="1">
        <v>1.91</v>
      </c>
      <c r="G1005" s="1" t="s">
        <v>125</v>
      </c>
      <c r="H1005" s="1" t="s">
        <v>130</v>
      </c>
      <c r="I1005" s="2" t="s">
        <v>3909</v>
      </c>
      <c r="J1005" s="1" t="s">
        <v>127</v>
      </c>
      <c r="K1005" s="1" t="s">
        <v>128</v>
      </c>
      <c r="L1005" s="1" t="s">
        <v>3912</v>
      </c>
      <c r="M1005" s="1" t="s">
        <v>83</v>
      </c>
      <c r="N1005" s="1" t="s">
        <v>940</v>
      </c>
      <c r="O1005" s="1" t="s">
        <v>941</v>
      </c>
    </row>
    <row r="1006" spans="1:15" hidden="1">
      <c r="A1006" s="1" t="s">
        <v>2483</v>
      </c>
      <c r="B1006" s="1" t="s">
        <v>1498</v>
      </c>
      <c r="C1006" s="1" t="s">
        <v>3913</v>
      </c>
      <c r="D1006" s="1">
        <v>20210521</v>
      </c>
      <c r="E1006" s="1">
        <v>43000</v>
      </c>
      <c r="F1006" s="1">
        <v>258</v>
      </c>
      <c r="G1006" s="1" t="s">
        <v>125</v>
      </c>
      <c r="H1006" s="1" t="s">
        <v>130</v>
      </c>
      <c r="I1006" s="2" t="s">
        <v>3914</v>
      </c>
      <c r="J1006" s="1" t="s">
        <v>127</v>
      </c>
      <c r="K1006" s="1" t="s">
        <v>128</v>
      </c>
      <c r="L1006" s="1" t="s">
        <v>2486</v>
      </c>
      <c r="M1006" s="1" t="s">
        <v>83</v>
      </c>
      <c r="N1006" s="1" t="s">
        <v>253</v>
      </c>
      <c r="O1006" s="1" t="s">
        <v>254</v>
      </c>
    </row>
    <row r="1007" spans="1:15" hidden="1">
      <c r="A1007" s="1" t="s">
        <v>3915</v>
      </c>
      <c r="B1007" s="1" t="s">
        <v>3298</v>
      </c>
      <c r="C1007" s="1" t="s">
        <v>3916</v>
      </c>
      <c r="D1007" s="1">
        <v>20210521</v>
      </c>
      <c r="E1007" s="1">
        <v>8567</v>
      </c>
      <c r="F1007" s="1">
        <v>54.83</v>
      </c>
      <c r="G1007" s="1" t="s">
        <v>125</v>
      </c>
      <c r="H1007" s="1" t="s">
        <v>130</v>
      </c>
      <c r="I1007" s="2" t="s">
        <v>3917</v>
      </c>
      <c r="J1007" s="1" t="s">
        <v>127</v>
      </c>
      <c r="K1007" s="1" t="s">
        <v>128</v>
      </c>
      <c r="L1007" s="1" t="s">
        <v>3918</v>
      </c>
      <c r="M1007" s="1" t="s">
        <v>83</v>
      </c>
      <c r="N1007" s="1" t="s">
        <v>435</v>
      </c>
      <c r="O1007" s="1" t="s">
        <v>436</v>
      </c>
    </row>
    <row r="1008" spans="1:15" hidden="1">
      <c r="A1008" s="1" t="s">
        <v>3580</v>
      </c>
      <c r="B1008" s="1" t="s">
        <v>3581</v>
      </c>
      <c r="C1008" s="1" t="s">
        <v>3582</v>
      </c>
      <c r="D1008" s="1">
        <v>20210521</v>
      </c>
      <c r="E1008" s="1">
        <v>1280</v>
      </c>
      <c r="F1008" s="1">
        <v>8.19</v>
      </c>
      <c r="G1008" s="1" t="s">
        <v>125</v>
      </c>
      <c r="H1008" s="1" t="s">
        <v>130</v>
      </c>
      <c r="I1008" s="2" t="s">
        <v>3920</v>
      </c>
      <c r="J1008" s="1" t="s">
        <v>127</v>
      </c>
      <c r="K1008" s="1" t="s">
        <v>128</v>
      </c>
      <c r="L1008" s="1" t="s">
        <v>3583</v>
      </c>
      <c r="M1008" s="1" t="s">
        <v>83</v>
      </c>
      <c r="N1008" s="1" t="s">
        <v>136</v>
      </c>
      <c r="O1008" s="1" t="s">
        <v>137</v>
      </c>
    </row>
    <row r="1009" spans="1:15" hidden="1">
      <c r="A1009" s="1" t="s">
        <v>3922</v>
      </c>
      <c r="B1009" s="1" t="s">
        <v>1905</v>
      </c>
      <c r="C1009" s="1" t="s">
        <v>3923</v>
      </c>
      <c r="D1009" s="1">
        <v>20210521</v>
      </c>
      <c r="E1009" s="1">
        <v>380</v>
      </c>
      <c r="F1009" s="1">
        <v>1.9</v>
      </c>
      <c r="G1009" s="1" t="s">
        <v>125</v>
      </c>
      <c r="H1009" s="1" t="s">
        <v>126</v>
      </c>
      <c r="I1009" s="2" t="s">
        <v>3924</v>
      </c>
      <c r="J1009" s="1" t="s">
        <v>127</v>
      </c>
      <c r="K1009" s="1" t="s">
        <v>128</v>
      </c>
      <c r="L1009" s="1" t="s">
        <v>3925</v>
      </c>
      <c r="M1009" s="1" t="s">
        <v>83</v>
      </c>
      <c r="N1009" s="1" t="s">
        <v>253</v>
      </c>
      <c r="O1009" s="1" t="s">
        <v>254</v>
      </c>
    </row>
    <row r="1010" spans="1:15" hidden="1">
      <c r="A1010" s="1" t="s">
        <v>3580</v>
      </c>
      <c r="B1010" s="1" t="s">
        <v>3581</v>
      </c>
      <c r="C1010" s="1" t="s">
        <v>3582</v>
      </c>
      <c r="D1010" s="1">
        <v>20210521</v>
      </c>
      <c r="E1010" s="1">
        <v>1450</v>
      </c>
      <c r="F1010" s="1">
        <v>9.2799999999999994</v>
      </c>
      <c r="G1010" s="1" t="s">
        <v>125</v>
      </c>
      <c r="H1010" s="1" t="s">
        <v>130</v>
      </c>
      <c r="I1010" s="2" t="s">
        <v>3926</v>
      </c>
      <c r="J1010" s="1" t="s">
        <v>127</v>
      </c>
      <c r="K1010" s="1" t="s">
        <v>128</v>
      </c>
      <c r="L1010" s="1" t="s">
        <v>3583</v>
      </c>
      <c r="M1010" s="1" t="s">
        <v>83</v>
      </c>
      <c r="N1010" s="1" t="s">
        <v>136</v>
      </c>
      <c r="O1010" s="1" t="s">
        <v>137</v>
      </c>
    </row>
    <row r="1011" spans="1:15" hidden="1">
      <c r="A1011" s="1" t="s">
        <v>3915</v>
      </c>
      <c r="B1011" s="1" t="s">
        <v>3298</v>
      </c>
      <c r="C1011" s="1" t="s">
        <v>3916</v>
      </c>
      <c r="D1011" s="1">
        <v>20210521</v>
      </c>
      <c r="E1011" s="1">
        <v>2685</v>
      </c>
      <c r="F1011" s="1">
        <v>17.18</v>
      </c>
      <c r="G1011" s="1" t="s">
        <v>125</v>
      </c>
      <c r="H1011" s="1" t="s">
        <v>130</v>
      </c>
      <c r="I1011" s="2" t="s">
        <v>3927</v>
      </c>
      <c r="J1011" s="1" t="s">
        <v>127</v>
      </c>
      <c r="K1011" s="1" t="s">
        <v>128</v>
      </c>
      <c r="L1011" s="1" t="s">
        <v>3918</v>
      </c>
      <c r="M1011" s="1" t="s">
        <v>83</v>
      </c>
      <c r="N1011" s="1" t="s">
        <v>435</v>
      </c>
      <c r="O1011" s="1" t="s">
        <v>436</v>
      </c>
    </row>
    <row r="1012" spans="1:15" hidden="1">
      <c r="A1012" s="1" t="s">
        <v>3932</v>
      </c>
      <c r="B1012" s="1" t="s">
        <v>314</v>
      </c>
      <c r="C1012" s="1" t="s">
        <v>3933</v>
      </c>
      <c r="D1012" s="1">
        <v>20210521</v>
      </c>
      <c r="E1012" s="1">
        <v>3100</v>
      </c>
      <c r="F1012" s="1">
        <v>18.600000000000001</v>
      </c>
      <c r="G1012" s="1" t="s">
        <v>125</v>
      </c>
      <c r="H1012" s="1" t="s">
        <v>130</v>
      </c>
      <c r="I1012" s="2" t="s">
        <v>3934</v>
      </c>
      <c r="J1012" s="1" t="s">
        <v>127</v>
      </c>
      <c r="K1012" s="1" t="s">
        <v>128</v>
      </c>
      <c r="L1012" s="1" t="s">
        <v>3935</v>
      </c>
      <c r="M1012" s="1" t="s">
        <v>83</v>
      </c>
      <c r="N1012" s="1" t="s">
        <v>290</v>
      </c>
      <c r="O1012" s="1" t="s">
        <v>291</v>
      </c>
    </row>
    <row r="1013" spans="1:15" hidden="1">
      <c r="A1013" s="1" t="s">
        <v>3932</v>
      </c>
      <c r="B1013" s="1" t="s">
        <v>314</v>
      </c>
      <c r="C1013" s="1" t="s">
        <v>3933</v>
      </c>
      <c r="D1013" s="1">
        <v>20210521</v>
      </c>
      <c r="E1013" s="1">
        <v>6900</v>
      </c>
      <c r="F1013" s="1">
        <v>41.4</v>
      </c>
      <c r="G1013" s="1" t="s">
        <v>125</v>
      </c>
      <c r="H1013" s="1" t="s">
        <v>130</v>
      </c>
      <c r="I1013" s="2" t="s">
        <v>3936</v>
      </c>
      <c r="J1013" s="1" t="s">
        <v>127</v>
      </c>
      <c r="K1013" s="1" t="s">
        <v>128</v>
      </c>
      <c r="L1013" s="1" t="s">
        <v>3935</v>
      </c>
      <c r="M1013" s="1" t="s">
        <v>83</v>
      </c>
      <c r="N1013" s="1" t="s">
        <v>290</v>
      </c>
      <c r="O1013" s="1" t="s">
        <v>291</v>
      </c>
    </row>
    <row r="1014" spans="1:15" hidden="1">
      <c r="A1014" s="1" t="s">
        <v>3932</v>
      </c>
      <c r="B1014" s="1" t="s">
        <v>314</v>
      </c>
      <c r="C1014" s="1" t="s">
        <v>3933</v>
      </c>
      <c r="D1014" s="1">
        <v>20210521</v>
      </c>
      <c r="E1014" s="1">
        <v>6300</v>
      </c>
      <c r="F1014" s="1">
        <v>37.799999999999997</v>
      </c>
      <c r="G1014" s="1" t="s">
        <v>125</v>
      </c>
      <c r="H1014" s="1" t="s">
        <v>130</v>
      </c>
      <c r="I1014" s="2" t="s">
        <v>3937</v>
      </c>
      <c r="J1014" s="1" t="s">
        <v>127</v>
      </c>
      <c r="K1014" s="1" t="s">
        <v>128</v>
      </c>
      <c r="L1014" s="1" t="s">
        <v>3935</v>
      </c>
      <c r="M1014" s="1" t="s">
        <v>83</v>
      </c>
      <c r="N1014" s="1" t="s">
        <v>290</v>
      </c>
      <c r="O1014" s="1" t="s">
        <v>291</v>
      </c>
    </row>
    <row r="1015" spans="1:15" hidden="1">
      <c r="A1015" s="1" t="s">
        <v>3932</v>
      </c>
      <c r="B1015" s="1" t="s">
        <v>314</v>
      </c>
      <c r="C1015" s="1" t="s">
        <v>3933</v>
      </c>
      <c r="D1015" s="1">
        <v>20210521</v>
      </c>
      <c r="E1015" s="1">
        <v>7900</v>
      </c>
      <c r="F1015" s="1">
        <v>47.4</v>
      </c>
      <c r="G1015" s="1" t="s">
        <v>125</v>
      </c>
      <c r="H1015" s="1" t="s">
        <v>130</v>
      </c>
      <c r="I1015" s="2" t="s">
        <v>3938</v>
      </c>
      <c r="J1015" s="1" t="s">
        <v>127</v>
      </c>
      <c r="K1015" s="1" t="s">
        <v>128</v>
      </c>
      <c r="L1015" s="1" t="s">
        <v>3935</v>
      </c>
      <c r="M1015" s="1" t="s">
        <v>83</v>
      </c>
      <c r="N1015" s="1" t="s">
        <v>290</v>
      </c>
      <c r="O1015" s="1" t="s">
        <v>291</v>
      </c>
    </row>
    <row r="1016" spans="1:15" hidden="1">
      <c r="A1016" s="1" t="s">
        <v>3932</v>
      </c>
      <c r="B1016" s="1" t="s">
        <v>314</v>
      </c>
      <c r="C1016" s="1" t="s">
        <v>3933</v>
      </c>
      <c r="D1016" s="1">
        <v>20210521</v>
      </c>
      <c r="E1016" s="1">
        <v>980</v>
      </c>
      <c r="F1016" s="1">
        <v>5.88</v>
      </c>
      <c r="G1016" s="1" t="s">
        <v>125</v>
      </c>
      <c r="H1016" s="1" t="s">
        <v>130</v>
      </c>
      <c r="I1016" s="2" t="s">
        <v>3939</v>
      </c>
      <c r="J1016" s="1" t="s">
        <v>127</v>
      </c>
      <c r="K1016" s="1" t="s">
        <v>128</v>
      </c>
      <c r="L1016" s="1" t="s">
        <v>3935</v>
      </c>
      <c r="M1016" s="1" t="s">
        <v>83</v>
      </c>
      <c r="N1016" s="1" t="s">
        <v>290</v>
      </c>
      <c r="O1016" s="1" t="s">
        <v>291</v>
      </c>
    </row>
    <row r="1017" spans="1:15" hidden="1">
      <c r="A1017" s="1" t="s">
        <v>3942</v>
      </c>
      <c r="B1017" s="1" t="s">
        <v>3943</v>
      </c>
      <c r="C1017" s="1" t="s">
        <v>3944</v>
      </c>
      <c r="D1017" s="1">
        <v>20210521</v>
      </c>
      <c r="E1017" s="1">
        <v>9999</v>
      </c>
      <c r="F1017" s="1">
        <v>59.99</v>
      </c>
      <c r="G1017" s="1" t="s">
        <v>125</v>
      </c>
      <c r="H1017" s="1" t="s">
        <v>130</v>
      </c>
      <c r="I1017" s="2" t="s">
        <v>3945</v>
      </c>
      <c r="J1017" s="1" t="s">
        <v>127</v>
      </c>
      <c r="K1017" s="1" t="s">
        <v>128</v>
      </c>
      <c r="L1017" s="1" t="s">
        <v>3946</v>
      </c>
      <c r="M1017" s="1" t="s">
        <v>83</v>
      </c>
      <c r="N1017" s="1" t="s">
        <v>87</v>
      </c>
      <c r="O1017" s="1" t="s">
        <v>312</v>
      </c>
    </row>
    <row r="1018" spans="1:15" hidden="1">
      <c r="A1018" s="1" t="s">
        <v>2051</v>
      </c>
      <c r="B1018" s="1" t="s">
        <v>2052</v>
      </c>
      <c r="C1018" s="1" t="s">
        <v>3947</v>
      </c>
      <c r="D1018" s="1">
        <v>20210521</v>
      </c>
      <c r="E1018" s="1">
        <v>36580</v>
      </c>
      <c r="F1018" s="1">
        <v>234.11</v>
      </c>
      <c r="G1018" s="1" t="s">
        <v>125</v>
      </c>
      <c r="H1018" s="1" t="s">
        <v>130</v>
      </c>
      <c r="I1018" s="2" t="s">
        <v>3948</v>
      </c>
      <c r="J1018" s="1" t="s">
        <v>127</v>
      </c>
      <c r="K1018" s="1" t="s">
        <v>128</v>
      </c>
      <c r="L1018" s="1" t="s">
        <v>2055</v>
      </c>
      <c r="M1018" s="1" t="s">
        <v>83</v>
      </c>
      <c r="N1018" s="1" t="s">
        <v>629</v>
      </c>
      <c r="O1018" s="1" t="s">
        <v>630</v>
      </c>
    </row>
    <row r="1019" spans="1:15" hidden="1">
      <c r="A1019" s="1" t="s">
        <v>765</v>
      </c>
      <c r="B1019" s="1" t="s">
        <v>766</v>
      </c>
      <c r="C1019" s="1" t="s">
        <v>767</v>
      </c>
      <c r="D1019" s="1">
        <v>20210521</v>
      </c>
      <c r="E1019" s="1">
        <v>7115</v>
      </c>
      <c r="F1019" s="1">
        <v>42.69</v>
      </c>
      <c r="G1019" s="1" t="s">
        <v>125</v>
      </c>
      <c r="H1019" s="1" t="s">
        <v>130</v>
      </c>
      <c r="I1019" s="2" t="s">
        <v>3950</v>
      </c>
      <c r="J1019" s="1" t="s">
        <v>127</v>
      </c>
      <c r="K1019" s="1" t="s">
        <v>128</v>
      </c>
      <c r="L1019" s="1" t="s">
        <v>769</v>
      </c>
      <c r="M1019" s="1" t="s">
        <v>83</v>
      </c>
      <c r="N1019" s="1" t="s">
        <v>136</v>
      </c>
      <c r="O1019" s="1" t="s">
        <v>137</v>
      </c>
    </row>
    <row r="1020" spans="1:15" hidden="1">
      <c r="A1020" s="1" t="s">
        <v>1044</v>
      </c>
      <c r="B1020" s="1" t="s">
        <v>1045</v>
      </c>
      <c r="C1020" s="1" t="s">
        <v>1046</v>
      </c>
      <c r="D1020" s="1">
        <v>20210521</v>
      </c>
      <c r="E1020" s="1">
        <v>3560</v>
      </c>
      <c r="F1020" s="1">
        <v>22.78</v>
      </c>
      <c r="G1020" s="1" t="s">
        <v>125</v>
      </c>
      <c r="H1020" s="1" t="s">
        <v>130</v>
      </c>
      <c r="I1020" s="2" t="s">
        <v>3952</v>
      </c>
      <c r="J1020" s="1" t="s">
        <v>127</v>
      </c>
      <c r="K1020" s="1" t="s">
        <v>128</v>
      </c>
      <c r="L1020" s="1" t="s">
        <v>1047</v>
      </c>
      <c r="M1020" s="1" t="s">
        <v>83</v>
      </c>
      <c r="N1020" s="1" t="s">
        <v>408</v>
      </c>
      <c r="O1020" s="1" t="s">
        <v>409</v>
      </c>
    </row>
    <row r="1021" spans="1:15" hidden="1">
      <c r="A1021" s="1" t="s">
        <v>1044</v>
      </c>
      <c r="B1021" s="1" t="s">
        <v>1045</v>
      </c>
      <c r="C1021" s="1" t="s">
        <v>1046</v>
      </c>
      <c r="D1021" s="1">
        <v>20210521</v>
      </c>
      <c r="E1021" s="1">
        <v>3868</v>
      </c>
      <c r="F1021" s="1">
        <v>24.76</v>
      </c>
      <c r="G1021" s="1" t="s">
        <v>125</v>
      </c>
      <c r="H1021" s="1" t="s">
        <v>130</v>
      </c>
      <c r="I1021" s="2" t="s">
        <v>3953</v>
      </c>
      <c r="J1021" s="1" t="s">
        <v>127</v>
      </c>
      <c r="K1021" s="1" t="s">
        <v>128</v>
      </c>
      <c r="L1021" s="1" t="s">
        <v>1047</v>
      </c>
      <c r="M1021" s="1" t="s">
        <v>83</v>
      </c>
      <c r="N1021" s="1" t="s">
        <v>408</v>
      </c>
      <c r="O1021" s="1" t="s">
        <v>409</v>
      </c>
    </row>
    <row r="1022" spans="1:15" hidden="1">
      <c r="A1022" s="1" t="s">
        <v>3954</v>
      </c>
      <c r="B1022" s="1" t="s">
        <v>3955</v>
      </c>
      <c r="C1022" s="1" t="s">
        <v>3956</v>
      </c>
      <c r="D1022" s="1">
        <v>20210521</v>
      </c>
      <c r="E1022" s="1">
        <v>12000</v>
      </c>
      <c r="F1022" s="1">
        <v>69.599999999999994</v>
      </c>
      <c r="G1022" s="1" t="s">
        <v>125</v>
      </c>
      <c r="H1022" s="1" t="s">
        <v>130</v>
      </c>
      <c r="I1022" s="2" t="s">
        <v>3957</v>
      </c>
      <c r="J1022" s="1" t="s">
        <v>127</v>
      </c>
      <c r="K1022" s="1" t="s">
        <v>128</v>
      </c>
      <c r="L1022" s="1" t="s">
        <v>3958</v>
      </c>
      <c r="M1022" s="1" t="s">
        <v>83</v>
      </c>
      <c r="N1022" s="1" t="s">
        <v>151</v>
      </c>
      <c r="O1022" s="1" t="s">
        <v>152</v>
      </c>
    </row>
    <row r="1023" spans="1:15" hidden="1">
      <c r="A1023" s="1" t="s">
        <v>1044</v>
      </c>
      <c r="B1023" s="1" t="s">
        <v>1045</v>
      </c>
      <c r="C1023" s="1" t="s">
        <v>1046</v>
      </c>
      <c r="D1023" s="1">
        <v>20210521</v>
      </c>
      <c r="E1023" s="1">
        <v>2678</v>
      </c>
      <c r="F1023" s="1">
        <v>17.14</v>
      </c>
      <c r="G1023" s="1" t="s">
        <v>125</v>
      </c>
      <c r="H1023" s="1" t="s">
        <v>130</v>
      </c>
      <c r="I1023" s="2" t="s">
        <v>3959</v>
      </c>
      <c r="J1023" s="1" t="s">
        <v>127</v>
      </c>
      <c r="K1023" s="1" t="s">
        <v>128</v>
      </c>
      <c r="L1023" s="1" t="s">
        <v>1047</v>
      </c>
      <c r="M1023" s="1" t="s">
        <v>83</v>
      </c>
      <c r="N1023" s="1" t="s">
        <v>408</v>
      </c>
      <c r="O1023" s="1" t="s">
        <v>409</v>
      </c>
    </row>
    <row r="1024" spans="1:15" hidden="1">
      <c r="A1024" s="1" t="s">
        <v>1354</v>
      </c>
      <c r="B1024" s="1" t="s">
        <v>761</v>
      </c>
      <c r="C1024" s="1" t="s">
        <v>1355</v>
      </c>
      <c r="D1024" s="1">
        <v>20210521</v>
      </c>
      <c r="E1024" s="1">
        <v>9000</v>
      </c>
      <c r="F1024" s="1">
        <v>52.2</v>
      </c>
      <c r="G1024" s="1" t="s">
        <v>125</v>
      </c>
      <c r="H1024" s="1" t="s">
        <v>130</v>
      </c>
      <c r="I1024" s="2" t="s">
        <v>3961</v>
      </c>
      <c r="J1024" s="1" t="s">
        <v>127</v>
      </c>
      <c r="K1024" s="1" t="s">
        <v>128</v>
      </c>
      <c r="L1024" s="1" t="s">
        <v>1357</v>
      </c>
      <c r="M1024" s="1" t="s">
        <v>83</v>
      </c>
      <c r="N1024" s="1" t="s">
        <v>1358</v>
      </c>
      <c r="O1024" s="1" t="s">
        <v>1359</v>
      </c>
    </row>
    <row r="1025" spans="1:15" hidden="1">
      <c r="A1025" s="1" t="s">
        <v>1354</v>
      </c>
      <c r="B1025" s="1" t="s">
        <v>761</v>
      </c>
      <c r="C1025" s="1" t="s">
        <v>1355</v>
      </c>
      <c r="D1025" s="1">
        <v>20210521</v>
      </c>
      <c r="E1025" s="1">
        <v>22180</v>
      </c>
      <c r="F1025" s="1">
        <v>128.63999999999999</v>
      </c>
      <c r="G1025" s="1" t="s">
        <v>125</v>
      </c>
      <c r="H1025" s="1" t="s">
        <v>130</v>
      </c>
      <c r="I1025" s="2" t="s">
        <v>3967</v>
      </c>
      <c r="J1025" s="1" t="s">
        <v>127</v>
      </c>
      <c r="K1025" s="1" t="s">
        <v>128</v>
      </c>
      <c r="L1025" s="1" t="s">
        <v>1357</v>
      </c>
      <c r="M1025" s="1" t="s">
        <v>83</v>
      </c>
      <c r="N1025" s="1" t="s">
        <v>1358</v>
      </c>
      <c r="O1025" s="1" t="s">
        <v>1359</v>
      </c>
    </row>
    <row r="1026" spans="1:15" hidden="1">
      <c r="A1026" s="1" t="s">
        <v>3971</v>
      </c>
      <c r="B1026" s="1" t="s">
        <v>3972</v>
      </c>
      <c r="C1026" s="1" t="s">
        <v>3973</v>
      </c>
      <c r="D1026" s="1">
        <v>20210521</v>
      </c>
      <c r="E1026" s="1">
        <v>2500</v>
      </c>
      <c r="F1026" s="1">
        <v>12.5</v>
      </c>
      <c r="G1026" s="1" t="s">
        <v>125</v>
      </c>
      <c r="H1026" s="1" t="s">
        <v>126</v>
      </c>
      <c r="I1026" s="2" t="s">
        <v>3974</v>
      </c>
      <c r="J1026" s="1" t="s">
        <v>127</v>
      </c>
      <c r="K1026" s="1" t="s">
        <v>128</v>
      </c>
      <c r="L1026" s="1" t="s">
        <v>3975</v>
      </c>
      <c r="M1026" s="1" t="s">
        <v>83</v>
      </c>
      <c r="N1026" s="1" t="s">
        <v>136</v>
      </c>
      <c r="O1026" s="1" t="s">
        <v>137</v>
      </c>
    </row>
    <row r="1027" spans="1:15" hidden="1">
      <c r="A1027" s="1" t="s">
        <v>1086</v>
      </c>
      <c r="B1027" s="1" t="s">
        <v>1087</v>
      </c>
      <c r="C1027" s="1" t="s">
        <v>1088</v>
      </c>
      <c r="D1027" s="1">
        <v>20210521</v>
      </c>
      <c r="E1027" s="1">
        <v>946</v>
      </c>
      <c r="F1027" s="1">
        <v>6.05</v>
      </c>
      <c r="G1027" s="1" t="s">
        <v>125</v>
      </c>
      <c r="H1027" s="1" t="s">
        <v>130</v>
      </c>
      <c r="I1027" s="2" t="s">
        <v>3976</v>
      </c>
      <c r="J1027" s="1" t="s">
        <v>127</v>
      </c>
      <c r="K1027" s="1" t="s">
        <v>128</v>
      </c>
      <c r="L1027" s="1" t="s">
        <v>1090</v>
      </c>
      <c r="M1027" s="1" t="s">
        <v>83</v>
      </c>
      <c r="N1027" s="1" t="s">
        <v>910</v>
      </c>
      <c r="O1027" s="1" t="s">
        <v>911</v>
      </c>
    </row>
    <row r="1028" spans="1:15" hidden="1">
      <c r="A1028" s="1" t="s">
        <v>1354</v>
      </c>
      <c r="B1028" s="1" t="s">
        <v>761</v>
      </c>
      <c r="C1028" s="1" t="s">
        <v>1355</v>
      </c>
      <c r="D1028" s="1">
        <v>20210521</v>
      </c>
      <c r="E1028" s="1">
        <v>22180</v>
      </c>
      <c r="F1028" s="1">
        <v>128.63999999999999</v>
      </c>
      <c r="G1028" s="1" t="s">
        <v>125</v>
      </c>
      <c r="H1028" s="1" t="s">
        <v>130</v>
      </c>
      <c r="I1028" s="2" t="s">
        <v>3977</v>
      </c>
      <c r="J1028" s="1" t="s">
        <v>127</v>
      </c>
      <c r="K1028" s="1" t="s">
        <v>128</v>
      </c>
      <c r="L1028" s="1" t="s">
        <v>1357</v>
      </c>
      <c r="M1028" s="1" t="s">
        <v>83</v>
      </c>
      <c r="N1028" s="1" t="s">
        <v>1358</v>
      </c>
      <c r="O1028" s="1" t="s">
        <v>1359</v>
      </c>
    </row>
    <row r="1029" spans="1:15" hidden="1">
      <c r="A1029" s="1" t="s">
        <v>3978</v>
      </c>
      <c r="B1029" s="1" t="s">
        <v>3979</v>
      </c>
      <c r="C1029" s="1" t="s">
        <v>3980</v>
      </c>
      <c r="D1029" s="1">
        <v>20210521</v>
      </c>
      <c r="E1029" s="1">
        <v>20000</v>
      </c>
      <c r="F1029" s="1">
        <v>120</v>
      </c>
      <c r="G1029" s="1" t="s">
        <v>125</v>
      </c>
      <c r="H1029" s="1" t="s">
        <v>130</v>
      </c>
      <c r="I1029" s="2" t="s">
        <v>3981</v>
      </c>
      <c r="J1029" s="1" t="s">
        <v>127</v>
      </c>
      <c r="K1029" s="1" t="s">
        <v>128</v>
      </c>
      <c r="L1029" s="1" t="s">
        <v>3982</v>
      </c>
      <c r="M1029" s="1" t="s">
        <v>83</v>
      </c>
      <c r="N1029" s="1" t="s">
        <v>136</v>
      </c>
      <c r="O1029" s="1" t="s">
        <v>137</v>
      </c>
    </row>
    <row r="1030" spans="1:15" hidden="1">
      <c r="A1030" s="1" t="s">
        <v>3516</v>
      </c>
      <c r="B1030" s="1" t="s">
        <v>3517</v>
      </c>
      <c r="C1030" s="1" t="s">
        <v>3518</v>
      </c>
      <c r="D1030" s="1">
        <v>20210521</v>
      </c>
      <c r="E1030" s="1">
        <v>238</v>
      </c>
      <c r="F1030" s="1">
        <v>1.43</v>
      </c>
      <c r="G1030" s="1" t="s">
        <v>125</v>
      </c>
      <c r="H1030" s="1" t="s">
        <v>130</v>
      </c>
      <c r="I1030" s="2" t="s">
        <v>3985</v>
      </c>
      <c r="J1030" s="1" t="s">
        <v>127</v>
      </c>
      <c r="K1030" s="1" t="s">
        <v>128</v>
      </c>
      <c r="L1030" s="1" t="s">
        <v>3520</v>
      </c>
      <c r="M1030" s="1" t="s">
        <v>83</v>
      </c>
      <c r="N1030" s="1" t="s">
        <v>1746</v>
      </c>
      <c r="O1030" s="1" t="s">
        <v>1747</v>
      </c>
    </row>
    <row r="1031" spans="1:15" hidden="1">
      <c r="A1031" s="1" t="s">
        <v>3986</v>
      </c>
      <c r="B1031" s="1" t="s">
        <v>3987</v>
      </c>
      <c r="C1031" s="1" t="s">
        <v>3988</v>
      </c>
      <c r="D1031" s="1">
        <v>20210521</v>
      </c>
      <c r="E1031" s="1">
        <v>6465</v>
      </c>
      <c r="F1031" s="1">
        <v>41.38</v>
      </c>
      <c r="G1031" s="1" t="s">
        <v>125</v>
      </c>
      <c r="H1031" s="1" t="s">
        <v>130</v>
      </c>
      <c r="I1031" s="2" t="s">
        <v>3989</v>
      </c>
      <c r="J1031" s="1" t="s">
        <v>127</v>
      </c>
      <c r="K1031" s="1" t="s">
        <v>128</v>
      </c>
      <c r="L1031" s="1" t="s">
        <v>3990</v>
      </c>
      <c r="M1031" s="1" t="s">
        <v>83</v>
      </c>
      <c r="N1031" s="1" t="s">
        <v>237</v>
      </c>
      <c r="O1031" s="1" t="s">
        <v>238</v>
      </c>
    </row>
    <row r="1032" spans="1:15" hidden="1">
      <c r="A1032" s="1" t="s">
        <v>564</v>
      </c>
      <c r="B1032" s="1" t="s">
        <v>565</v>
      </c>
      <c r="C1032" s="1" t="s">
        <v>566</v>
      </c>
      <c r="D1032" s="1">
        <v>20210521</v>
      </c>
      <c r="E1032" s="1">
        <v>2566.3200000000002</v>
      </c>
      <c r="F1032" s="1">
        <v>15.4</v>
      </c>
      <c r="G1032" s="1" t="s">
        <v>125</v>
      </c>
      <c r="H1032" s="1" t="s">
        <v>130</v>
      </c>
      <c r="I1032" s="2" t="s">
        <v>3991</v>
      </c>
      <c r="J1032" s="1" t="s">
        <v>127</v>
      </c>
      <c r="K1032" s="1" t="s">
        <v>128</v>
      </c>
      <c r="L1032" s="1" t="s">
        <v>568</v>
      </c>
      <c r="M1032" s="1" t="s">
        <v>83</v>
      </c>
      <c r="N1032" s="1" t="s">
        <v>253</v>
      </c>
      <c r="O1032" s="1" t="s">
        <v>254</v>
      </c>
    </row>
    <row r="1033" spans="1:15" hidden="1">
      <c r="A1033" s="1" t="s">
        <v>3994</v>
      </c>
      <c r="B1033" s="1" t="s">
        <v>3995</v>
      </c>
      <c r="C1033" s="1" t="s">
        <v>3996</v>
      </c>
      <c r="D1033" s="1">
        <v>20210521</v>
      </c>
      <c r="E1033" s="1">
        <v>800</v>
      </c>
      <c r="F1033" s="1">
        <v>4.6399999999999997</v>
      </c>
      <c r="G1033" s="1" t="s">
        <v>125</v>
      </c>
      <c r="H1033" s="1" t="s">
        <v>130</v>
      </c>
      <c r="I1033" s="2" t="s">
        <v>3997</v>
      </c>
      <c r="J1033" s="1" t="s">
        <v>127</v>
      </c>
      <c r="K1033" s="1" t="s">
        <v>128</v>
      </c>
      <c r="L1033" s="1" t="s">
        <v>3998</v>
      </c>
      <c r="M1033" s="1" t="s">
        <v>83</v>
      </c>
      <c r="N1033" s="1" t="s">
        <v>486</v>
      </c>
      <c r="O1033" s="1" t="s">
        <v>487</v>
      </c>
    </row>
    <row r="1034" spans="1:15" hidden="1">
      <c r="A1034" s="1" t="s">
        <v>4002</v>
      </c>
      <c r="B1034" s="1" t="s">
        <v>4003</v>
      </c>
      <c r="C1034" s="1" t="s">
        <v>4004</v>
      </c>
      <c r="D1034" s="1">
        <v>20210521</v>
      </c>
      <c r="E1034" s="1">
        <v>300</v>
      </c>
      <c r="F1034" s="1">
        <v>1.5</v>
      </c>
      <c r="G1034" s="1" t="s">
        <v>125</v>
      </c>
      <c r="H1034" s="1" t="s">
        <v>126</v>
      </c>
      <c r="I1034" s="2" t="s">
        <v>4005</v>
      </c>
      <c r="J1034" s="1" t="s">
        <v>127</v>
      </c>
      <c r="K1034" s="1" t="s">
        <v>128</v>
      </c>
      <c r="L1034" s="1" t="s">
        <v>4006</v>
      </c>
      <c r="M1034" s="1" t="s">
        <v>83</v>
      </c>
      <c r="N1034" s="1" t="s">
        <v>1746</v>
      </c>
      <c r="O1034" s="1" t="s">
        <v>1747</v>
      </c>
    </row>
    <row r="1035" spans="1:15" hidden="1">
      <c r="A1035" s="1" t="s">
        <v>4007</v>
      </c>
      <c r="B1035" s="1" t="s">
        <v>4008</v>
      </c>
      <c r="C1035" s="1" t="s">
        <v>4009</v>
      </c>
      <c r="D1035" s="1">
        <v>20210521</v>
      </c>
      <c r="E1035" s="1">
        <v>16000</v>
      </c>
      <c r="F1035" s="1">
        <v>92.8</v>
      </c>
      <c r="G1035" s="1" t="s">
        <v>125</v>
      </c>
      <c r="H1035" s="1" t="s">
        <v>130</v>
      </c>
      <c r="I1035" s="2" t="s">
        <v>4010</v>
      </c>
      <c r="J1035" s="1" t="s">
        <v>127</v>
      </c>
      <c r="K1035" s="1" t="s">
        <v>128</v>
      </c>
      <c r="L1035" s="1" t="s">
        <v>4011</v>
      </c>
      <c r="M1035" s="1" t="s">
        <v>83</v>
      </c>
      <c r="N1035" s="1" t="s">
        <v>351</v>
      </c>
      <c r="O1035" s="1" t="s">
        <v>352</v>
      </c>
    </row>
    <row r="1036" spans="1:15" hidden="1">
      <c r="A1036" s="1" t="s">
        <v>4012</v>
      </c>
      <c r="B1036" s="1" t="s">
        <v>419</v>
      </c>
      <c r="C1036" s="1" t="s">
        <v>4013</v>
      </c>
      <c r="D1036" s="1">
        <v>20210521</v>
      </c>
      <c r="E1036" s="1">
        <v>935</v>
      </c>
      <c r="F1036" s="1">
        <v>5.42</v>
      </c>
      <c r="G1036" s="1" t="s">
        <v>125</v>
      </c>
      <c r="H1036" s="1" t="s">
        <v>130</v>
      </c>
      <c r="I1036" s="2" t="s">
        <v>4014</v>
      </c>
      <c r="J1036" s="1" t="s">
        <v>127</v>
      </c>
      <c r="K1036" s="1" t="s">
        <v>128</v>
      </c>
      <c r="L1036" s="1" t="s">
        <v>4015</v>
      </c>
      <c r="M1036" s="1" t="s">
        <v>83</v>
      </c>
      <c r="N1036" s="1" t="s">
        <v>165</v>
      </c>
      <c r="O1036" s="1" t="s">
        <v>166</v>
      </c>
    </row>
    <row r="1037" spans="1:15" hidden="1">
      <c r="A1037" s="1" t="s">
        <v>4016</v>
      </c>
      <c r="B1037" s="1" t="s">
        <v>4017</v>
      </c>
      <c r="C1037" s="1" t="s">
        <v>4018</v>
      </c>
      <c r="D1037" s="1">
        <v>20210521</v>
      </c>
      <c r="E1037" s="1">
        <v>5000</v>
      </c>
      <c r="F1037" s="1">
        <v>29</v>
      </c>
      <c r="G1037" s="1" t="s">
        <v>125</v>
      </c>
      <c r="H1037" s="1" t="s">
        <v>130</v>
      </c>
      <c r="I1037" s="2" t="s">
        <v>4019</v>
      </c>
      <c r="J1037" s="1" t="s">
        <v>127</v>
      </c>
      <c r="K1037" s="1" t="s">
        <v>128</v>
      </c>
      <c r="L1037" s="1" t="s">
        <v>4020</v>
      </c>
      <c r="M1037" s="1" t="s">
        <v>83</v>
      </c>
      <c r="N1037" s="1" t="s">
        <v>136</v>
      </c>
      <c r="O1037" s="1" t="s">
        <v>137</v>
      </c>
    </row>
    <row r="1038" spans="1:15" hidden="1">
      <c r="A1038" s="1" t="s">
        <v>4021</v>
      </c>
      <c r="B1038" s="1" t="s">
        <v>4022</v>
      </c>
      <c r="C1038" s="1" t="s">
        <v>4023</v>
      </c>
      <c r="D1038" s="1">
        <v>20210521</v>
      </c>
      <c r="E1038" s="1">
        <v>16850</v>
      </c>
      <c r="F1038" s="1">
        <v>97.73</v>
      </c>
      <c r="G1038" s="1" t="s">
        <v>125</v>
      </c>
      <c r="H1038" s="1" t="s">
        <v>130</v>
      </c>
      <c r="I1038" s="2" t="s">
        <v>4024</v>
      </c>
      <c r="J1038" s="1" t="s">
        <v>127</v>
      </c>
      <c r="K1038" s="1" t="s">
        <v>128</v>
      </c>
      <c r="L1038" s="1" t="s">
        <v>4025</v>
      </c>
      <c r="M1038" s="1" t="s">
        <v>83</v>
      </c>
      <c r="N1038" s="1" t="s">
        <v>93</v>
      </c>
      <c r="O1038" s="1" t="s">
        <v>4026</v>
      </c>
    </row>
    <row r="1039" spans="1:15" hidden="1">
      <c r="A1039" s="1" t="s">
        <v>3888</v>
      </c>
      <c r="B1039" s="1" t="s">
        <v>3889</v>
      </c>
      <c r="C1039" s="1" t="s">
        <v>3890</v>
      </c>
      <c r="D1039" s="1">
        <v>20210521</v>
      </c>
      <c r="E1039" s="1">
        <v>9500</v>
      </c>
      <c r="F1039" s="1">
        <v>60.8</v>
      </c>
      <c r="G1039" s="1" t="s">
        <v>125</v>
      </c>
      <c r="H1039" s="1" t="s">
        <v>130</v>
      </c>
      <c r="I1039" s="2" t="s">
        <v>4028</v>
      </c>
      <c r="J1039" s="1" t="s">
        <v>127</v>
      </c>
      <c r="K1039" s="1" t="s">
        <v>128</v>
      </c>
      <c r="L1039" s="1" t="s">
        <v>3892</v>
      </c>
      <c r="M1039" s="1" t="s">
        <v>83</v>
      </c>
      <c r="N1039" s="1" t="s">
        <v>408</v>
      </c>
      <c r="O1039" s="1" t="s">
        <v>409</v>
      </c>
    </row>
    <row r="1040" spans="1:15" hidden="1">
      <c r="A1040" s="1" t="s">
        <v>4029</v>
      </c>
      <c r="B1040" s="1" t="s">
        <v>4030</v>
      </c>
      <c r="C1040" s="1" t="s">
        <v>4031</v>
      </c>
      <c r="D1040" s="1">
        <v>20210521</v>
      </c>
      <c r="E1040" s="1">
        <v>3050</v>
      </c>
      <c r="F1040" s="1">
        <v>19.52</v>
      </c>
      <c r="G1040" s="1" t="s">
        <v>125</v>
      </c>
      <c r="H1040" s="1" t="s">
        <v>130</v>
      </c>
      <c r="I1040" s="2" t="s">
        <v>4032</v>
      </c>
      <c r="J1040" s="1" t="s">
        <v>127</v>
      </c>
      <c r="K1040" s="1" t="s">
        <v>128</v>
      </c>
      <c r="L1040" s="1" t="s">
        <v>4033</v>
      </c>
      <c r="M1040" s="1" t="s">
        <v>83</v>
      </c>
      <c r="N1040" s="1" t="s">
        <v>136</v>
      </c>
      <c r="O1040" s="1" t="s">
        <v>137</v>
      </c>
    </row>
    <row r="1041" spans="1:15" hidden="1">
      <c r="A1041" s="1" t="s">
        <v>4021</v>
      </c>
      <c r="B1041" s="1" t="s">
        <v>4022</v>
      </c>
      <c r="C1041" s="1" t="s">
        <v>4023</v>
      </c>
      <c r="D1041" s="1">
        <v>20210521</v>
      </c>
      <c r="E1041" s="1">
        <v>8030</v>
      </c>
      <c r="F1041" s="1">
        <v>46.57</v>
      </c>
      <c r="G1041" s="1" t="s">
        <v>125</v>
      </c>
      <c r="H1041" s="1" t="s">
        <v>130</v>
      </c>
      <c r="I1041" s="2" t="s">
        <v>4034</v>
      </c>
      <c r="J1041" s="1" t="s">
        <v>127</v>
      </c>
      <c r="K1041" s="1" t="s">
        <v>128</v>
      </c>
      <c r="L1041" s="1" t="s">
        <v>4025</v>
      </c>
      <c r="M1041" s="1" t="s">
        <v>83</v>
      </c>
      <c r="N1041" s="1" t="s">
        <v>93</v>
      </c>
      <c r="O1041" s="1" t="s">
        <v>4026</v>
      </c>
    </row>
    <row r="1042" spans="1:15" hidden="1">
      <c r="A1042" s="1" t="s">
        <v>4036</v>
      </c>
      <c r="B1042" s="1" t="s">
        <v>3610</v>
      </c>
      <c r="C1042" s="1" t="s">
        <v>4037</v>
      </c>
      <c r="D1042" s="1">
        <v>20210521</v>
      </c>
      <c r="E1042" s="1">
        <v>780</v>
      </c>
      <c r="F1042" s="1">
        <v>3.9</v>
      </c>
      <c r="G1042" s="1" t="s">
        <v>125</v>
      </c>
      <c r="H1042" s="1" t="s">
        <v>126</v>
      </c>
      <c r="I1042" s="2" t="s">
        <v>4038</v>
      </c>
      <c r="J1042" s="1" t="s">
        <v>127</v>
      </c>
      <c r="K1042" s="1" t="s">
        <v>128</v>
      </c>
      <c r="L1042" s="1" t="s">
        <v>4039</v>
      </c>
      <c r="M1042" s="1" t="s">
        <v>83</v>
      </c>
      <c r="N1042" s="1" t="s">
        <v>136</v>
      </c>
      <c r="O1042" s="1" t="s">
        <v>137</v>
      </c>
    </row>
    <row r="1043" spans="1:15" hidden="1">
      <c r="A1043" s="1" t="s">
        <v>4040</v>
      </c>
      <c r="B1043" s="1" t="s">
        <v>4041</v>
      </c>
      <c r="C1043" s="1" t="s">
        <v>4042</v>
      </c>
      <c r="D1043" s="1">
        <v>20210521</v>
      </c>
      <c r="E1043" s="1">
        <v>16210</v>
      </c>
      <c r="F1043" s="1">
        <v>103.74</v>
      </c>
      <c r="G1043" s="1" t="s">
        <v>125</v>
      </c>
      <c r="H1043" s="1" t="s">
        <v>130</v>
      </c>
      <c r="I1043" s="2" t="s">
        <v>4035</v>
      </c>
      <c r="J1043" s="1" t="s">
        <v>127</v>
      </c>
      <c r="K1043" s="1" t="s">
        <v>128</v>
      </c>
      <c r="L1043" s="1" t="s">
        <v>4043</v>
      </c>
      <c r="M1043" s="1" t="s">
        <v>83</v>
      </c>
      <c r="N1043" s="1" t="s">
        <v>237</v>
      </c>
      <c r="O1043" s="1" t="s">
        <v>238</v>
      </c>
    </row>
    <row r="1044" spans="1:15" hidden="1">
      <c r="A1044" s="1" t="s">
        <v>4046</v>
      </c>
      <c r="B1044" s="1" t="s">
        <v>419</v>
      </c>
      <c r="C1044" s="1" t="s">
        <v>4047</v>
      </c>
      <c r="D1044" s="1">
        <v>20210521</v>
      </c>
      <c r="E1044" s="1">
        <v>40000</v>
      </c>
      <c r="F1044" s="1">
        <v>232</v>
      </c>
      <c r="G1044" s="1" t="s">
        <v>125</v>
      </c>
      <c r="H1044" s="1" t="s">
        <v>130</v>
      </c>
      <c r="I1044" s="2" t="s">
        <v>4048</v>
      </c>
      <c r="J1044" s="1" t="s">
        <v>127</v>
      </c>
      <c r="K1044" s="1" t="s">
        <v>128</v>
      </c>
      <c r="L1044" s="1" t="s">
        <v>4049</v>
      </c>
      <c r="M1044" s="1" t="s">
        <v>83</v>
      </c>
      <c r="N1044" s="1" t="s">
        <v>703</v>
      </c>
      <c r="O1044" s="1" t="s">
        <v>704</v>
      </c>
    </row>
    <row r="1045" spans="1:15" hidden="1">
      <c r="A1045" s="1" t="s">
        <v>4046</v>
      </c>
      <c r="B1045" s="1" t="s">
        <v>419</v>
      </c>
      <c r="C1045" s="1" t="s">
        <v>4047</v>
      </c>
      <c r="D1045" s="1">
        <v>20210521</v>
      </c>
      <c r="E1045" s="1">
        <v>14500</v>
      </c>
      <c r="F1045" s="1">
        <v>84.1</v>
      </c>
      <c r="G1045" s="1" t="s">
        <v>125</v>
      </c>
      <c r="H1045" s="1" t="s">
        <v>130</v>
      </c>
      <c r="I1045" s="2" t="s">
        <v>4050</v>
      </c>
      <c r="J1045" s="1" t="s">
        <v>127</v>
      </c>
      <c r="K1045" s="1" t="s">
        <v>128</v>
      </c>
      <c r="L1045" s="1" t="s">
        <v>4049</v>
      </c>
      <c r="M1045" s="1" t="s">
        <v>83</v>
      </c>
      <c r="N1045" s="1" t="s">
        <v>703</v>
      </c>
      <c r="O1045" s="1" t="s">
        <v>704</v>
      </c>
    </row>
    <row r="1046" spans="1:15" hidden="1">
      <c r="A1046" s="1" t="s">
        <v>4040</v>
      </c>
      <c r="B1046" s="1" t="s">
        <v>4041</v>
      </c>
      <c r="C1046" s="1" t="s">
        <v>4042</v>
      </c>
      <c r="D1046" s="1">
        <v>20210521</v>
      </c>
      <c r="E1046" s="1">
        <v>14220</v>
      </c>
      <c r="F1046" s="1">
        <v>91.01</v>
      </c>
      <c r="G1046" s="1" t="s">
        <v>125</v>
      </c>
      <c r="H1046" s="1" t="s">
        <v>130</v>
      </c>
      <c r="I1046" s="2" t="s">
        <v>4051</v>
      </c>
      <c r="J1046" s="1" t="s">
        <v>127</v>
      </c>
      <c r="K1046" s="1" t="s">
        <v>128</v>
      </c>
      <c r="L1046" s="1" t="s">
        <v>4043</v>
      </c>
      <c r="M1046" s="1" t="s">
        <v>83</v>
      </c>
      <c r="N1046" s="1" t="s">
        <v>237</v>
      </c>
      <c r="O1046" s="1" t="s">
        <v>238</v>
      </c>
    </row>
    <row r="1047" spans="1:15" hidden="1">
      <c r="A1047" s="1" t="s">
        <v>4052</v>
      </c>
      <c r="B1047" s="1" t="s">
        <v>4053</v>
      </c>
      <c r="C1047" s="1" t="s">
        <v>4054</v>
      </c>
      <c r="D1047" s="1">
        <v>20210521</v>
      </c>
      <c r="E1047" s="1">
        <v>28000</v>
      </c>
      <c r="F1047" s="1">
        <v>162.4</v>
      </c>
      <c r="G1047" s="1" t="s">
        <v>125</v>
      </c>
      <c r="H1047" s="1" t="s">
        <v>130</v>
      </c>
      <c r="I1047" s="2" t="s">
        <v>4055</v>
      </c>
      <c r="J1047" s="1" t="s">
        <v>127</v>
      </c>
      <c r="K1047" s="1" t="s">
        <v>128</v>
      </c>
      <c r="L1047" s="1" t="s">
        <v>4056</v>
      </c>
      <c r="M1047" s="1" t="s">
        <v>83</v>
      </c>
      <c r="N1047" s="1" t="s">
        <v>408</v>
      </c>
      <c r="O1047" s="1" t="s">
        <v>409</v>
      </c>
    </row>
    <row r="1048" spans="1:15" hidden="1">
      <c r="A1048" s="1" t="s">
        <v>1282</v>
      </c>
      <c r="B1048" s="1" t="s">
        <v>1154</v>
      </c>
      <c r="C1048" s="1" t="s">
        <v>1283</v>
      </c>
      <c r="D1048" s="1">
        <v>20210521</v>
      </c>
      <c r="E1048" s="1">
        <v>2639</v>
      </c>
      <c r="F1048" s="1">
        <v>15.83</v>
      </c>
      <c r="G1048" s="1" t="s">
        <v>125</v>
      </c>
      <c r="H1048" s="1" t="s">
        <v>130</v>
      </c>
      <c r="I1048" s="2" t="s">
        <v>4057</v>
      </c>
      <c r="J1048" s="1" t="s">
        <v>127</v>
      </c>
      <c r="K1048" s="1" t="s">
        <v>128</v>
      </c>
      <c r="L1048" s="1" t="s">
        <v>1285</v>
      </c>
      <c r="M1048" s="1" t="s">
        <v>83</v>
      </c>
      <c r="N1048" s="1" t="s">
        <v>151</v>
      </c>
      <c r="O1048" s="1" t="s">
        <v>152</v>
      </c>
    </row>
    <row r="1049" spans="1:15" hidden="1">
      <c r="A1049" s="1" t="s">
        <v>3624</v>
      </c>
      <c r="B1049" s="1" t="s">
        <v>1485</v>
      </c>
      <c r="C1049" s="1" t="s">
        <v>3625</v>
      </c>
      <c r="D1049" s="1">
        <v>20210521</v>
      </c>
      <c r="E1049" s="1">
        <v>21130</v>
      </c>
      <c r="F1049" s="1">
        <v>120.44</v>
      </c>
      <c r="G1049" s="1" t="s">
        <v>125</v>
      </c>
      <c r="H1049" s="1" t="s">
        <v>130</v>
      </c>
      <c r="I1049" s="2" t="s">
        <v>4059</v>
      </c>
      <c r="J1049" s="1" t="s">
        <v>127</v>
      </c>
      <c r="K1049" s="1" t="s">
        <v>128</v>
      </c>
      <c r="L1049" s="1" t="s">
        <v>3627</v>
      </c>
      <c r="M1049" s="1" t="s">
        <v>83</v>
      </c>
      <c r="N1049" s="1" t="s">
        <v>214</v>
      </c>
      <c r="O1049" s="1" t="s">
        <v>215</v>
      </c>
    </row>
    <row r="1050" spans="1:15" hidden="1">
      <c r="A1050" s="1" t="s">
        <v>1315</v>
      </c>
      <c r="B1050" s="1" t="s">
        <v>1087</v>
      </c>
      <c r="C1050" s="1" t="s">
        <v>1316</v>
      </c>
      <c r="D1050" s="1">
        <v>20210521</v>
      </c>
      <c r="E1050" s="1">
        <v>8355</v>
      </c>
      <c r="F1050" s="1">
        <v>53.47</v>
      </c>
      <c r="G1050" s="1" t="s">
        <v>125</v>
      </c>
      <c r="H1050" s="1" t="s">
        <v>130</v>
      </c>
      <c r="I1050" s="2" t="s">
        <v>4061</v>
      </c>
      <c r="J1050" s="1" t="s">
        <v>127</v>
      </c>
      <c r="K1050" s="1" t="s">
        <v>128</v>
      </c>
      <c r="L1050" s="1" t="s">
        <v>1318</v>
      </c>
      <c r="M1050" s="1" t="s">
        <v>83</v>
      </c>
      <c r="N1050" s="1" t="s">
        <v>910</v>
      </c>
      <c r="O1050" s="1" t="s">
        <v>911</v>
      </c>
    </row>
    <row r="1051" spans="1:15" hidden="1">
      <c r="A1051" s="1" t="s">
        <v>1401</v>
      </c>
      <c r="B1051" s="1" t="s">
        <v>1402</v>
      </c>
      <c r="C1051" s="1" t="s">
        <v>1403</v>
      </c>
      <c r="D1051" s="1">
        <v>20210521</v>
      </c>
      <c r="E1051" s="1">
        <v>2350</v>
      </c>
      <c r="F1051" s="1">
        <v>15.04</v>
      </c>
      <c r="G1051" s="1" t="s">
        <v>125</v>
      </c>
      <c r="H1051" s="1" t="s">
        <v>130</v>
      </c>
      <c r="I1051" s="2" t="s">
        <v>4068</v>
      </c>
      <c r="J1051" s="1" t="s">
        <v>127</v>
      </c>
      <c r="K1051" s="1" t="s">
        <v>128</v>
      </c>
      <c r="L1051" s="1" t="s">
        <v>1405</v>
      </c>
      <c r="M1051" s="1" t="s">
        <v>83</v>
      </c>
      <c r="N1051" s="1" t="s">
        <v>408</v>
      </c>
      <c r="O1051" s="1" t="s">
        <v>409</v>
      </c>
    </row>
    <row r="1052" spans="1:15" hidden="1">
      <c r="A1052" s="1" t="s">
        <v>1401</v>
      </c>
      <c r="B1052" s="1" t="s">
        <v>1402</v>
      </c>
      <c r="C1052" s="1" t="s">
        <v>1403</v>
      </c>
      <c r="D1052" s="1">
        <v>20210521</v>
      </c>
      <c r="E1052" s="1">
        <v>515</v>
      </c>
      <c r="F1052" s="1">
        <v>3.3</v>
      </c>
      <c r="G1052" s="1" t="s">
        <v>125</v>
      </c>
      <c r="H1052" s="1" t="s">
        <v>130</v>
      </c>
      <c r="I1052" s="2" t="s">
        <v>4069</v>
      </c>
      <c r="J1052" s="1" t="s">
        <v>127</v>
      </c>
      <c r="K1052" s="1" t="s">
        <v>128</v>
      </c>
      <c r="L1052" s="1" t="s">
        <v>1405</v>
      </c>
      <c r="M1052" s="1" t="s">
        <v>83</v>
      </c>
      <c r="N1052" s="1" t="s">
        <v>408</v>
      </c>
      <c r="O1052" s="1" t="s">
        <v>409</v>
      </c>
    </row>
    <row r="1053" spans="1:15" hidden="1">
      <c r="A1053" s="1" t="s">
        <v>1401</v>
      </c>
      <c r="B1053" s="1" t="s">
        <v>1402</v>
      </c>
      <c r="C1053" s="1" t="s">
        <v>1403</v>
      </c>
      <c r="D1053" s="1">
        <v>20210521</v>
      </c>
      <c r="E1053" s="1">
        <v>1835</v>
      </c>
      <c r="F1053" s="1">
        <v>11.74</v>
      </c>
      <c r="G1053" s="1" t="s">
        <v>125</v>
      </c>
      <c r="H1053" s="1" t="s">
        <v>130</v>
      </c>
      <c r="I1053" s="2" t="s">
        <v>4070</v>
      </c>
      <c r="J1053" s="1" t="s">
        <v>127</v>
      </c>
      <c r="K1053" s="1" t="s">
        <v>128</v>
      </c>
      <c r="L1053" s="1" t="s">
        <v>1405</v>
      </c>
      <c r="M1053" s="1" t="s">
        <v>83</v>
      </c>
      <c r="N1053" s="1" t="s">
        <v>408</v>
      </c>
      <c r="O1053" s="1" t="s">
        <v>409</v>
      </c>
    </row>
    <row r="1054" spans="1:15" hidden="1">
      <c r="A1054" s="1" t="s">
        <v>1464</v>
      </c>
      <c r="B1054" s="1" t="s">
        <v>1465</v>
      </c>
      <c r="C1054" s="1" t="s">
        <v>1466</v>
      </c>
      <c r="D1054" s="1">
        <v>20210521</v>
      </c>
      <c r="E1054" s="1">
        <v>3000</v>
      </c>
      <c r="F1054" s="1">
        <v>15</v>
      </c>
      <c r="G1054" s="1" t="s">
        <v>125</v>
      </c>
      <c r="H1054" s="1" t="s">
        <v>126</v>
      </c>
      <c r="I1054" s="2" t="s">
        <v>4073</v>
      </c>
      <c r="J1054" s="1" t="s">
        <v>127</v>
      </c>
      <c r="K1054" s="1" t="s">
        <v>128</v>
      </c>
      <c r="L1054" s="1" t="s">
        <v>1467</v>
      </c>
      <c r="M1054" s="1" t="s">
        <v>83</v>
      </c>
      <c r="N1054" s="1" t="s">
        <v>333</v>
      </c>
      <c r="O1054" s="1" t="s">
        <v>334</v>
      </c>
    </row>
    <row r="1055" spans="1:15" hidden="1">
      <c r="A1055" s="1" t="s">
        <v>4081</v>
      </c>
      <c r="B1055" s="1" t="s">
        <v>4082</v>
      </c>
      <c r="C1055" s="1" t="s">
        <v>4083</v>
      </c>
      <c r="D1055" s="1">
        <v>20210521</v>
      </c>
      <c r="E1055" s="1">
        <v>6999</v>
      </c>
      <c r="F1055" s="1">
        <v>44.79</v>
      </c>
      <c r="G1055" s="1" t="s">
        <v>125</v>
      </c>
      <c r="H1055" s="1" t="s">
        <v>130</v>
      </c>
      <c r="I1055" s="2" t="s">
        <v>4084</v>
      </c>
      <c r="J1055" s="1" t="s">
        <v>127</v>
      </c>
      <c r="K1055" s="1" t="s">
        <v>128</v>
      </c>
      <c r="L1055" s="1" t="s">
        <v>4085</v>
      </c>
      <c r="M1055" s="1" t="s">
        <v>83</v>
      </c>
      <c r="N1055" s="1" t="s">
        <v>237</v>
      </c>
      <c r="O1055" s="1" t="s">
        <v>238</v>
      </c>
    </row>
    <row r="1056" spans="1:15" hidden="1">
      <c r="A1056" s="1" t="s">
        <v>1053</v>
      </c>
      <c r="B1056" s="1" t="s">
        <v>1054</v>
      </c>
      <c r="C1056" s="1" t="s">
        <v>1055</v>
      </c>
      <c r="D1056" s="1">
        <v>20210521</v>
      </c>
      <c r="E1056" s="1">
        <v>1001</v>
      </c>
      <c r="F1056" s="1">
        <v>5.81</v>
      </c>
      <c r="G1056" s="1" t="s">
        <v>125</v>
      </c>
      <c r="H1056" s="1" t="s">
        <v>130</v>
      </c>
      <c r="I1056" s="2" t="s">
        <v>4086</v>
      </c>
      <c r="J1056" s="1" t="s">
        <v>127</v>
      </c>
      <c r="K1056" s="1" t="s">
        <v>128</v>
      </c>
      <c r="L1056" s="1" t="s">
        <v>1057</v>
      </c>
      <c r="M1056" s="1" t="s">
        <v>83</v>
      </c>
      <c r="N1056" s="1" t="s">
        <v>299</v>
      </c>
      <c r="O1056" s="1" t="s">
        <v>300</v>
      </c>
    </row>
    <row r="1057" spans="1:15" hidden="1">
      <c r="A1057" s="1" t="s">
        <v>4087</v>
      </c>
      <c r="B1057" s="1" t="s">
        <v>139</v>
      </c>
      <c r="C1057" s="1" t="s">
        <v>4088</v>
      </c>
      <c r="D1057" s="1">
        <v>20210521</v>
      </c>
      <c r="E1057" s="1">
        <v>9900</v>
      </c>
      <c r="F1057" s="1">
        <v>57.42</v>
      </c>
      <c r="G1057" s="1" t="s">
        <v>125</v>
      </c>
      <c r="H1057" s="1" t="s">
        <v>130</v>
      </c>
      <c r="I1057" s="2" t="s">
        <v>4089</v>
      </c>
      <c r="J1057" s="1" t="s">
        <v>127</v>
      </c>
      <c r="K1057" s="1" t="s">
        <v>128</v>
      </c>
      <c r="L1057" s="1" t="s">
        <v>4090</v>
      </c>
      <c r="M1057" s="1" t="s">
        <v>83</v>
      </c>
      <c r="N1057" s="1" t="s">
        <v>165</v>
      </c>
      <c r="O1057" s="1" t="s">
        <v>166</v>
      </c>
    </row>
    <row r="1058" spans="1:15" hidden="1">
      <c r="A1058" s="1" t="s">
        <v>4091</v>
      </c>
      <c r="B1058" s="1" t="s">
        <v>4092</v>
      </c>
      <c r="C1058" s="1" t="s">
        <v>4093</v>
      </c>
      <c r="D1058" s="1">
        <v>20210521</v>
      </c>
      <c r="E1058" s="1">
        <v>1020</v>
      </c>
      <c r="F1058" s="1">
        <v>5.92</v>
      </c>
      <c r="G1058" s="1" t="s">
        <v>125</v>
      </c>
      <c r="H1058" s="1" t="s">
        <v>130</v>
      </c>
      <c r="I1058" s="2" t="s">
        <v>4094</v>
      </c>
      <c r="J1058" s="1" t="s">
        <v>127</v>
      </c>
      <c r="K1058" s="1" t="s">
        <v>128</v>
      </c>
      <c r="L1058" s="1" t="s">
        <v>4095</v>
      </c>
      <c r="M1058" s="1" t="s">
        <v>83</v>
      </c>
      <c r="N1058" s="1" t="s">
        <v>290</v>
      </c>
      <c r="O1058" s="1" t="s">
        <v>291</v>
      </c>
    </row>
    <row r="1059" spans="1:15" hidden="1">
      <c r="A1059" s="1" t="s">
        <v>4096</v>
      </c>
      <c r="B1059" s="1" t="s">
        <v>139</v>
      </c>
      <c r="C1059" s="1" t="s">
        <v>4097</v>
      </c>
      <c r="D1059" s="1">
        <v>20210521</v>
      </c>
      <c r="E1059" s="1">
        <v>2060</v>
      </c>
      <c r="F1059" s="1">
        <v>11.95</v>
      </c>
      <c r="G1059" s="1" t="s">
        <v>125</v>
      </c>
      <c r="H1059" s="1" t="s">
        <v>130</v>
      </c>
      <c r="I1059" s="2" t="s">
        <v>4098</v>
      </c>
      <c r="J1059" s="1" t="s">
        <v>127</v>
      </c>
      <c r="K1059" s="1" t="s">
        <v>128</v>
      </c>
      <c r="L1059" s="1" t="s">
        <v>4099</v>
      </c>
      <c r="M1059" s="1" t="s">
        <v>83</v>
      </c>
      <c r="N1059" s="1" t="s">
        <v>1987</v>
      </c>
      <c r="O1059" s="1" t="s">
        <v>1988</v>
      </c>
    </row>
    <row r="1060" spans="1:15" hidden="1">
      <c r="A1060" s="1" t="s">
        <v>4091</v>
      </c>
      <c r="B1060" s="1" t="s">
        <v>4092</v>
      </c>
      <c r="C1060" s="1" t="s">
        <v>4093</v>
      </c>
      <c r="D1060" s="1">
        <v>20210521</v>
      </c>
      <c r="E1060" s="1">
        <v>1029</v>
      </c>
      <c r="F1060" s="1">
        <v>5.97</v>
      </c>
      <c r="G1060" s="1" t="s">
        <v>125</v>
      </c>
      <c r="H1060" s="1" t="s">
        <v>130</v>
      </c>
      <c r="I1060" s="2" t="s">
        <v>4102</v>
      </c>
      <c r="J1060" s="1" t="s">
        <v>127</v>
      </c>
      <c r="K1060" s="1" t="s">
        <v>128</v>
      </c>
      <c r="L1060" s="1" t="s">
        <v>4095</v>
      </c>
      <c r="M1060" s="1" t="s">
        <v>83</v>
      </c>
      <c r="N1060" s="1" t="s">
        <v>290</v>
      </c>
      <c r="O1060" s="1" t="s">
        <v>291</v>
      </c>
    </row>
    <row r="1061" spans="1:15" hidden="1">
      <c r="A1061" s="1" t="s">
        <v>4103</v>
      </c>
      <c r="B1061" s="1" t="s">
        <v>4104</v>
      </c>
      <c r="C1061" s="1" t="s">
        <v>4105</v>
      </c>
      <c r="D1061" s="1">
        <v>20210521</v>
      </c>
      <c r="E1061" s="1">
        <v>2000</v>
      </c>
      <c r="F1061" s="1">
        <v>11.6</v>
      </c>
      <c r="G1061" s="1" t="s">
        <v>125</v>
      </c>
      <c r="H1061" s="1" t="s">
        <v>130</v>
      </c>
      <c r="I1061" s="2" t="s">
        <v>4106</v>
      </c>
      <c r="J1061" s="1" t="s">
        <v>127</v>
      </c>
      <c r="K1061" s="1" t="s">
        <v>128</v>
      </c>
      <c r="L1061" s="1" t="s">
        <v>4107</v>
      </c>
      <c r="M1061" s="1" t="s">
        <v>83</v>
      </c>
      <c r="N1061" s="1" t="s">
        <v>299</v>
      </c>
      <c r="O1061" s="1" t="s">
        <v>300</v>
      </c>
    </row>
    <row r="1062" spans="1:15" hidden="1">
      <c r="A1062" s="1" t="s">
        <v>4111</v>
      </c>
      <c r="B1062" s="1" t="s">
        <v>314</v>
      </c>
      <c r="C1062" s="1" t="s">
        <v>4112</v>
      </c>
      <c r="D1062" s="1">
        <v>20210521</v>
      </c>
      <c r="E1062" s="1">
        <v>1200</v>
      </c>
      <c r="F1062" s="1">
        <v>7.2</v>
      </c>
      <c r="G1062" s="1" t="s">
        <v>125</v>
      </c>
      <c r="H1062" s="1" t="s">
        <v>130</v>
      </c>
      <c r="I1062" s="2" t="s">
        <v>4113</v>
      </c>
      <c r="J1062" s="1" t="s">
        <v>127</v>
      </c>
      <c r="K1062" s="1" t="s">
        <v>128</v>
      </c>
      <c r="L1062" s="1" t="s">
        <v>4114</v>
      </c>
      <c r="M1062" s="1" t="s">
        <v>83</v>
      </c>
      <c r="N1062" s="1" t="s">
        <v>629</v>
      </c>
      <c r="O1062" s="1" t="s">
        <v>630</v>
      </c>
    </row>
    <row r="1063" spans="1:15" hidden="1">
      <c r="A1063" s="1" t="s">
        <v>4115</v>
      </c>
      <c r="B1063" s="1" t="s">
        <v>4116</v>
      </c>
      <c r="C1063" s="1" t="s">
        <v>4117</v>
      </c>
      <c r="D1063" s="1">
        <v>20210521</v>
      </c>
      <c r="E1063" s="1">
        <v>3816</v>
      </c>
      <c r="F1063" s="1">
        <v>19.079999999999998</v>
      </c>
      <c r="G1063" s="1" t="s">
        <v>125</v>
      </c>
      <c r="H1063" s="1" t="s">
        <v>126</v>
      </c>
      <c r="I1063" s="2" t="s">
        <v>4118</v>
      </c>
      <c r="J1063" s="1" t="s">
        <v>127</v>
      </c>
      <c r="K1063" s="1" t="s">
        <v>128</v>
      </c>
      <c r="L1063" s="1" t="s">
        <v>4119</v>
      </c>
      <c r="M1063" s="1" t="s">
        <v>83</v>
      </c>
      <c r="N1063" s="1" t="s">
        <v>351</v>
      </c>
      <c r="O1063" s="1" t="s">
        <v>352</v>
      </c>
    </row>
    <row r="1064" spans="1:15" hidden="1">
      <c r="A1064" s="1" t="s">
        <v>4120</v>
      </c>
      <c r="B1064" s="1" t="s">
        <v>4121</v>
      </c>
      <c r="C1064" s="1" t="s">
        <v>4122</v>
      </c>
      <c r="D1064" s="1">
        <v>20210521</v>
      </c>
      <c r="E1064" s="1">
        <v>4687.2</v>
      </c>
      <c r="F1064" s="1">
        <v>30</v>
      </c>
      <c r="G1064" s="1" t="s">
        <v>125</v>
      </c>
      <c r="H1064" s="1" t="s">
        <v>130</v>
      </c>
      <c r="I1064" s="2" t="s">
        <v>4123</v>
      </c>
      <c r="J1064" s="1" t="s">
        <v>127</v>
      </c>
      <c r="K1064" s="1" t="s">
        <v>128</v>
      </c>
      <c r="L1064" s="1" t="s">
        <v>4124</v>
      </c>
      <c r="M1064" s="1" t="s">
        <v>83</v>
      </c>
      <c r="N1064" s="1" t="s">
        <v>87</v>
      </c>
      <c r="O1064" s="1" t="s">
        <v>312</v>
      </c>
    </row>
    <row r="1065" spans="1:15" hidden="1">
      <c r="A1065" s="1" t="s">
        <v>549</v>
      </c>
      <c r="B1065" s="1" t="s">
        <v>550</v>
      </c>
      <c r="C1065" s="1" t="s">
        <v>551</v>
      </c>
      <c r="D1065" s="1">
        <v>20210521</v>
      </c>
      <c r="E1065" s="1">
        <v>1499</v>
      </c>
      <c r="F1065" s="1">
        <v>8.69</v>
      </c>
      <c r="G1065" s="1" t="s">
        <v>125</v>
      </c>
      <c r="H1065" s="1" t="s">
        <v>130</v>
      </c>
      <c r="I1065" s="2" t="s">
        <v>4126</v>
      </c>
      <c r="J1065" s="1" t="s">
        <v>127</v>
      </c>
      <c r="K1065" s="1" t="s">
        <v>128</v>
      </c>
      <c r="L1065" s="1" t="s">
        <v>553</v>
      </c>
      <c r="M1065" s="1" t="s">
        <v>83</v>
      </c>
      <c r="N1065" s="1" t="s">
        <v>143</v>
      </c>
      <c r="O1065" s="1" t="s">
        <v>144</v>
      </c>
    </row>
    <row r="1066" spans="1:15" hidden="1">
      <c r="A1066" s="1" t="s">
        <v>4120</v>
      </c>
      <c r="B1066" s="1" t="s">
        <v>4121</v>
      </c>
      <c r="C1066" s="1" t="s">
        <v>4122</v>
      </c>
      <c r="D1066" s="1">
        <v>20210521</v>
      </c>
      <c r="E1066" s="1">
        <v>2854.39</v>
      </c>
      <c r="F1066" s="1">
        <v>18.27</v>
      </c>
      <c r="G1066" s="1" t="s">
        <v>125</v>
      </c>
      <c r="H1066" s="1" t="s">
        <v>130</v>
      </c>
      <c r="I1066" s="2" t="s">
        <v>4128</v>
      </c>
      <c r="J1066" s="1" t="s">
        <v>127</v>
      </c>
      <c r="K1066" s="1" t="s">
        <v>128</v>
      </c>
      <c r="L1066" s="1" t="s">
        <v>4124</v>
      </c>
      <c r="M1066" s="1" t="s">
        <v>83</v>
      </c>
      <c r="N1066" s="1" t="s">
        <v>87</v>
      </c>
      <c r="O1066" s="1" t="s">
        <v>312</v>
      </c>
    </row>
    <row r="1067" spans="1:15" hidden="1">
      <c r="A1067" s="1" t="s">
        <v>3146</v>
      </c>
      <c r="B1067" s="1" t="s">
        <v>3147</v>
      </c>
      <c r="C1067" s="1" t="s">
        <v>3148</v>
      </c>
      <c r="D1067" s="1">
        <v>20210521</v>
      </c>
      <c r="E1067" s="1">
        <v>7250</v>
      </c>
      <c r="F1067" s="1">
        <v>43.5</v>
      </c>
      <c r="G1067" s="1" t="s">
        <v>125</v>
      </c>
      <c r="H1067" s="1" t="s">
        <v>130</v>
      </c>
      <c r="I1067" s="2" t="s">
        <v>4130</v>
      </c>
      <c r="J1067" s="1" t="s">
        <v>127</v>
      </c>
      <c r="K1067" s="1" t="s">
        <v>128</v>
      </c>
      <c r="L1067" s="1" t="s">
        <v>3150</v>
      </c>
      <c r="M1067" s="1" t="s">
        <v>83</v>
      </c>
      <c r="N1067" s="1" t="s">
        <v>253</v>
      </c>
      <c r="O1067" s="1" t="s">
        <v>254</v>
      </c>
    </row>
    <row r="1068" spans="1:15" hidden="1">
      <c r="A1068" s="1" t="s">
        <v>4120</v>
      </c>
      <c r="B1068" s="1" t="s">
        <v>4121</v>
      </c>
      <c r="C1068" s="1" t="s">
        <v>4122</v>
      </c>
      <c r="D1068" s="1">
        <v>20210521</v>
      </c>
      <c r="E1068" s="1">
        <v>2438.77</v>
      </c>
      <c r="F1068" s="1">
        <v>15.61</v>
      </c>
      <c r="G1068" s="1" t="s">
        <v>125</v>
      </c>
      <c r="H1068" s="1" t="s">
        <v>130</v>
      </c>
      <c r="I1068" s="2" t="s">
        <v>4131</v>
      </c>
      <c r="J1068" s="1" t="s">
        <v>127</v>
      </c>
      <c r="K1068" s="1" t="s">
        <v>128</v>
      </c>
      <c r="L1068" s="1" t="s">
        <v>4124</v>
      </c>
      <c r="M1068" s="1" t="s">
        <v>83</v>
      </c>
      <c r="N1068" s="1" t="s">
        <v>87</v>
      </c>
      <c r="O1068" s="1" t="s">
        <v>312</v>
      </c>
    </row>
    <row r="1069" spans="1:15" hidden="1">
      <c r="A1069" s="1" t="s">
        <v>4132</v>
      </c>
      <c r="B1069" s="1" t="s">
        <v>4133</v>
      </c>
      <c r="C1069" s="1" t="s">
        <v>4134</v>
      </c>
      <c r="D1069" s="1">
        <v>20210521</v>
      </c>
      <c r="E1069" s="1">
        <v>11080</v>
      </c>
      <c r="F1069" s="1">
        <v>20</v>
      </c>
      <c r="G1069" s="1" t="s">
        <v>125</v>
      </c>
      <c r="H1069" s="1" t="s">
        <v>126</v>
      </c>
      <c r="I1069" s="2" t="s">
        <v>4135</v>
      </c>
      <c r="J1069" s="1" t="s">
        <v>127</v>
      </c>
      <c r="K1069" s="1" t="s">
        <v>128</v>
      </c>
      <c r="L1069" s="1" t="s">
        <v>4136</v>
      </c>
      <c r="M1069" s="1" t="s">
        <v>83</v>
      </c>
      <c r="N1069" s="1" t="s">
        <v>86</v>
      </c>
      <c r="O1069" s="1" t="s">
        <v>224</v>
      </c>
    </row>
    <row r="1070" spans="1:15" hidden="1">
      <c r="A1070" s="1" t="s">
        <v>4137</v>
      </c>
      <c r="B1070" s="1" t="s">
        <v>4138</v>
      </c>
      <c r="C1070" s="1" t="s">
        <v>4139</v>
      </c>
      <c r="D1070" s="1">
        <v>20210521</v>
      </c>
      <c r="E1070" s="1">
        <v>4980</v>
      </c>
      <c r="F1070" s="1">
        <v>28.88</v>
      </c>
      <c r="G1070" s="1" t="s">
        <v>125</v>
      </c>
      <c r="H1070" s="1" t="s">
        <v>130</v>
      </c>
      <c r="I1070" s="2" t="s">
        <v>4140</v>
      </c>
      <c r="J1070" s="1" t="s">
        <v>127</v>
      </c>
      <c r="K1070" s="1" t="s">
        <v>128</v>
      </c>
      <c r="L1070" s="1" t="s">
        <v>4141</v>
      </c>
      <c r="M1070" s="1" t="s">
        <v>83</v>
      </c>
      <c r="N1070" s="1" t="s">
        <v>2111</v>
      </c>
      <c r="O1070" s="1" t="s">
        <v>2112</v>
      </c>
    </row>
    <row r="1071" spans="1:15" hidden="1">
      <c r="A1071" s="1" t="s">
        <v>4145</v>
      </c>
      <c r="B1071" s="1" t="s">
        <v>2298</v>
      </c>
      <c r="C1071" s="1" t="s">
        <v>4146</v>
      </c>
      <c r="D1071" s="1">
        <v>20210521</v>
      </c>
      <c r="E1071" s="1">
        <v>2000</v>
      </c>
      <c r="F1071" s="1">
        <v>12.8</v>
      </c>
      <c r="G1071" s="1" t="s">
        <v>125</v>
      </c>
      <c r="H1071" s="1" t="s">
        <v>130</v>
      </c>
      <c r="I1071" s="2" t="s">
        <v>4144</v>
      </c>
      <c r="J1071" s="1" t="s">
        <v>127</v>
      </c>
      <c r="K1071" s="1" t="s">
        <v>128</v>
      </c>
      <c r="L1071" s="1" t="s">
        <v>4147</v>
      </c>
      <c r="M1071" s="1" t="s">
        <v>83</v>
      </c>
      <c r="N1071" s="1" t="s">
        <v>253</v>
      </c>
      <c r="O1071" s="1" t="s">
        <v>254</v>
      </c>
    </row>
    <row r="1072" spans="1:15" hidden="1">
      <c r="A1072" s="1" t="s">
        <v>4149</v>
      </c>
      <c r="B1072" s="1" t="s">
        <v>4150</v>
      </c>
      <c r="C1072" s="1" t="s">
        <v>4151</v>
      </c>
      <c r="D1072" s="1">
        <v>20210521</v>
      </c>
      <c r="E1072" s="1">
        <v>13100</v>
      </c>
      <c r="F1072" s="1">
        <v>75.98</v>
      </c>
      <c r="G1072" s="1" t="s">
        <v>125</v>
      </c>
      <c r="H1072" s="1" t="s">
        <v>130</v>
      </c>
      <c r="I1072" s="2" t="s">
        <v>4152</v>
      </c>
      <c r="J1072" s="1" t="s">
        <v>127</v>
      </c>
      <c r="K1072" s="1" t="s">
        <v>128</v>
      </c>
      <c r="L1072" s="1" t="s">
        <v>4153</v>
      </c>
      <c r="M1072" s="1" t="s">
        <v>83</v>
      </c>
      <c r="N1072" s="1" t="s">
        <v>87</v>
      </c>
      <c r="O1072" s="1" t="s">
        <v>312</v>
      </c>
    </row>
    <row r="1073" spans="1:15" hidden="1">
      <c r="A1073" s="1" t="s">
        <v>4115</v>
      </c>
      <c r="B1073" s="1" t="s">
        <v>4116</v>
      </c>
      <c r="C1073" s="1" t="s">
        <v>4117</v>
      </c>
      <c r="D1073" s="1">
        <v>20210521</v>
      </c>
      <c r="E1073" s="1">
        <v>3520</v>
      </c>
      <c r="F1073" s="1">
        <v>20.420000000000002</v>
      </c>
      <c r="G1073" s="1" t="s">
        <v>125</v>
      </c>
      <c r="H1073" s="1" t="s">
        <v>130</v>
      </c>
      <c r="I1073" s="2" t="s">
        <v>4154</v>
      </c>
      <c r="J1073" s="1" t="s">
        <v>127</v>
      </c>
      <c r="K1073" s="1" t="s">
        <v>128</v>
      </c>
      <c r="L1073" s="1" t="s">
        <v>4119</v>
      </c>
      <c r="M1073" s="1" t="s">
        <v>83</v>
      </c>
      <c r="N1073" s="1" t="s">
        <v>351</v>
      </c>
      <c r="O1073" s="1" t="s">
        <v>352</v>
      </c>
    </row>
    <row r="1074" spans="1:15" hidden="1">
      <c r="A1074" s="1" t="s">
        <v>4155</v>
      </c>
      <c r="B1074" s="1" t="s">
        <v>139</v>
      </c>
      <c r="C1074" s="1" t="s">
        <v>4156</v>
      </c>
      <c r="D1074" s="1">
        <v>20210521</v>
      </c>
      <c r="E1074" s="1">
        <v>11340</v>
      </c>
      <c r="F1074" s="1">
        <v>68.040000000000006</v>
      </c>
      <c r="G1074" s="1" t="s">
        <v>125</v>
      </c>
      <c r="H1074" s="1" t="s">
        <v>130</v>
      </c>
      <c r="I1074" s="2" t="s">
        <v>4157</v>
      </c>
      <c r="J1074" s="1" t="s">
        <v>127</v>
      </c>
      <c r="K1074" s="1" t="s">
        <v>128</v>
      </c>
      <c r="L1074" s="1" t="s">
        <v>4158</v>
      </c>
      <c r="M1074" s="1" t="s">
        <v>83</v>
      </c>
      <c r="N1074" s="1" t="s">
        <v>253</v>
      </c>
      <c r="O1074" s="1" t="s">
        <v>254</v>
      </c>
    </row>
    <row r="1075" spans="1:15" hidden="1">
      <c r="A1075" s="1" t="s">
        <v>4161</v>
      </c>
      <c r="B1075" s="1" t="s">
        <v>4162</v>
      </c>
      <c r="C1075" s="1" t="s">
        <v>4163</v>
      </c>
      <c r="D1075" s="1">
        <v>20210521</v>
      </c>
      <c r="E1075" s="1">
        <v>11000</v>
      </c>
      <c r="F1075" s="1">
        <v>66</v>
      </c>
      <c r="G1075" s="1" t="s">
        <v>125</v>
      </c>
      <c r="H1075" s="1" t="s">
        <v>130</v>
      </c>
      <c r="I1075" s="2" t="s">
        <v>4164</v>
      </c>
      <c r="J1075" s="1" t="s">
        <v>127</v>
      </c>
      <c r="K1075" s="1" t="s">
        <v>128</v>
      </c>
      <c r="L1075" s="1" t="s">
        <v>4165</v>
      </c>
      <c r="M1075" s="1" t="s">
        <v>83</v>
      </c>
      <c r="N1075" s="1" t="s">
        <v>408</v>
      </c>
      <c r="O1075" s="1" t="s">
        <v>409</v>
      </c>
    </row>
    <row r="1076" spans="1:15" hidden="1">
      <c r="A1076" s="1" t="s">
        <v>4169</v>
      </c>
      <c r="B1076" s="1" t="s">
        <v>2395</v>
      </c>
      <c r="C1076" s="1" t="s">
        <v>4170</v>
      </c>
      <c r="D1076" s="1">
        <v>20210521</v>
      </c>
      <c r="E1076" s="1">
        <v>13000</v>
      </c>
      <c r="F1076" s="1">
        <v>78</v>
      </c>
      <c r="G1076" s="1" t="s">
        <v>125</v>
      </c>
      <c r="H1076" s="1" t="s">
        <v>130</v>
      </c>
      <c r="I1076" s="2" t="s">
        <v>4171</v>
      </c>
      <c r="J1076" s="1" t="s">
        <v>127</v>
      </c>
      <c r="K1076" s="1" t="s">
        <v>128</v>
      </c>
      <c r="L1076" s="1" t="s">
        <v>4172</v>
      </c>
      <c r="M1076" s="1" t="s">
        <v>83</v>
      </c>
      <c r="N1076" s="1" t="s">
        <v>165</v>
      </c>
      <c r="O1076" s="1" t="s">
        <v>166</v>
      </c>
    </row>
    <row r="1077" spans="1:15" hidden="1">
      <c r="A1077" s="1" t="s">
        <v>4169</v>
      </c>
      <c r="B1077" s="1" t="s">
        <v>2395</v>
      </c>
      <c r="C1077" s="1" t="s">
        <v>4170</v>
      </c>
      <c r="D1077" s="1">
        <v>20210521</v>
      </c>
      <c r="E1077" s="1">
        <v>14000</v>
      </c>
      <c r="F1077" s="1">
        <v>84</v>
      </c>
      <c r="G1077" s="1" t="s">
        <v>125</v>
      </c>
      <c r="H1077" s="1" t="s">
        <v>130</v>
      </c>
      <c r="I1077" s="2" t="s">
        <v>4173</v>
      </c>
      <c r="J1077" s="1" t="s">
        <v>127</v>
      </c>
      <c r="K1077" s="1" t="s">
        <v>128</v>
      </c>
      <c r="L1077" s="1" t="s">
        <v>4172</v>
      </c>
      <c r="M1077" s="1" t="s">
        <v>83</v>
      </c>
      <c r="N1077" s="1" t="s">
        <v>165</v>
      </c>
      <c r="O1077" s="1" t="s">
        <v>166</v>
      </c>
    </row>
    <row r="1078" spans="1:15" hidden="1">
      <c r="A1078" s="1" t="s">
        <v>1655</v>
      </c>
      <c r="B1078" s="1" t="s">
        <v>1656</v>
      </c>
      <c r="C1078" s="1" t="s">
        <v>1657</v>
      </c>
      <c r="D1078" s="1">
        <v>20210521</v>
      </c>
      <c r="E1078" s="1">
        <v>3200</v>
      </c>
      <c r="F1078" s="1">
        <v>18.559999999999999</v>
      </c>
      <c r="G1078" s="1" t="s">
        <v>125</v>
      </c>
      <c r="H1078" s="1" t="s">
        <v>130</v>
      </c>
      <c r="I1078" s="2" t="s">
        <v>4177</v>
      </c>
      <c r="J1078" s="1" t="s">
        <v>127</v>
      </c>
      <c r="K1078" s="1" t="s">
        <v>128</v>
      </c>
      <c r="L1078" s="1" t="s">
        <v>1659</v>
      </c>
      <c r="M1078" s="1" t="s">
        <v>83</v>
      </c>
      <c r="N1078" s="1" t="s">
        <v>136</v>
      </c>
      <c r="O1078" s="1" t="s">
        <v>137</v>
      </c>
    </row>
    <row r="1079" spans="1:15" hidden="1">
      <c r="A1079" s="1" t="s">
        <v>1086</v>
      </c>
      <c r="B1079" s="1" t="s">
        <v>1087</v>
      </c>
      <c r="C1079" s="1" t="s">
        <v>1088</v>
      </c>
      <c r="D1079" s="1">
        <v>20210521</v>
      </c>
      <c r="E1079" s="1">
        <v>873</v>
      </c>
      <c r="F1079" s="1">
        <v>5.59</v>
      </c>
      <c r="G1079" s="1" t="s">
        <v>125</v>
      </c>
      <c r="H1079" s="1" t="s">
        <v>130</v>
      </c>
      <c r="I1079" s="2" t="s">
        <v>4179</v>
      </c>
      <c r="J1079" s="1" t="s">
        <v>127</v>
      </c>
      <c r="K1079" s="1" t="s">
        <v>128</v>
      </c>
      <c r="L1079" s="1" t="s">
        <v>1090</v>
      </c>
      <c r="M1079" s="1" t="s">
        <v>83</v>
      </c>
      <c r="N1079" s="1" t="s">
        <v>910</v>
      </c>
      <c r="O1079" s="1" t="s">
        <v>911</v>
      </c>
    </row>
    <row r="1080" spans="1:15" hidden="1">
      <c r="A1080" s="1" t="s">
        <v>4182</v>
      </c>
      <c r="B1080" s="1" t="s">
        <v>4183</v>
      </c>
      <c r="C1080" s="1" t="s">
        <v>4184</v>
      </c>
      <c r="D1080" s="1">
        <v>20210521</v>
      </c>
      <c r="E1080" s="1">
        <v>900</v>
      </c>
      <c r="F1080" s="1">
        <v>5.22</v>
      </c>
      <c r="G1080" s="1" t="s">
        <v>125</v>
      </c>
      <c r="H1080" s="1" t="s">
        <v>130</v>
      </c>
      <c r="I1080" s="2" t="s">
        <v>4185</v>
      </c>
      <c r="J1080" s="1" t="s">
        <v>127</v>
      </c>
      <c r="K1080" s="1" t="s">
        <v>128</v>
      </c>
      <c r="L1080" s="1" t="s">
        <v>4186</v>
      </c>
      <c r="M1080" s="1" t="s">
        <v>83</v>
      </c>
      <c r="N1080" s="1" t="s">
        <v>333</v>
      </c>
      <c r="O1080" s="1" t="s">
        <v>334</v>
      </c>
    </row>
    <row r="1081" spans="1:15" hidden="1">
      <c r="A1081" s="1" t="s">
        <v>4193</v>
      </c>
      <c r="B1081" s="1" t="s">
        <v>4194</v>
      </c>
      <c r="C1081" s="1" t="s">
        <v>4195</v>
      </c>
      <c r="D1081" s="1">
        <v>20210521</v>
      </c>
      <c r="E1081" s="1">
        <v>3580</v>
      </c>
      <c r="F1081" s="1">
        <v>21.48</v>
      </c>
      <c r="G1081" s="1" t="s">
        <v>125</v>
      </c>
      <c r="H1081" s="1" t="s">
        <v>130</v>
      </c>
      <c r="I1081" s="2" t="s">
        <v>4196</v>
      </c>
      <c r="J1081" s="1" t="s">
        <v>127</v>
      </c>
      <c r="K1081" s="1" t="s">
        <v>128</v>
      </c>
      <c r="L1081" s="1" t="s">
        <v>4197</v>
      </c>
      <c r="M1081" s="1" t="s">
        <v>83</v>
      </c>
      <c r="N1081" s="1" t="s">
        <v>92</v>
      </c>
      <c r="O1081" s="1" t="s">
        <v>671</v>
      </c>
    </row>
    <row r="1082" spans="1:15" hidden="1">
      <c r="A1082" s="1" t="s">
        <v>1074</v>
      </c>
      <c r="B1082" s="1" t="s">
        <v>1075</v>
      </c>
      <c r="C1082" s="1" t="s">
        <v>1076</v>
      </c>
      <c r="D1082" s="1">
        <v>20210521</v>
      </c>
      <c r="E1082" s="1">
        <v>2033</v>
      </c>
      <c r="F1082" s="1">
        <v>11.79</v>
      </c>
      <c r="G1082" s="1" t="s">
        <v>125</v>
      </c>
      <c r="H1082" s="1" t="s">
        <v>130</v>
      </c>
      <c r="I1082" s="2" t="s">
        <v>4202</v>
      </c>
      <c r="J1082" s="1" t="s">
        <v>127</v>
      </c>
      <c r="K1082" s="1" t="s">
        <v>128</v>
      </c>
      <c r="L1082" s="1" t="s">
        <v>1078</v>
      </c>
      <c r="M1082" s="1" t="s">
        <v>83</v>
      </c>
      <c r="N1082" s="1" t="s">
        <v>151</v>
      </c>
      <c r="O1082" s="1" t="s">
        <v>152</v>
      </c>
    </row>
    <row r="1083" spans="1:15" hidden="1">
      <c r="A1083" s="1" t="s">
        <v>4203</v>
      </c>
      <c r="B1083" s="1" t="s">
        <v>3147</v>
      </c>
      <c r="C1083" s="1" t="s">
        <v>4204</v>
      </c>
      <c r="D1083" s="1">
        <v>20210521</v>
      </c>
      <c r="E1083" s="1">
        <v>3000</v>
      </c>
      <c r="F1083" s="1">
        <v>18</v>
      </c>
      <c r="G1083" s="1" t="s">
        <v>125</v>
      </c>
      <c r="H1083" s="1" t="s">
        <v>130</v>
      </c>
      <c r="I1083" s="2" t="s">
        <v>4205</v>
      </c>
      <c r="J1083" s="1" t="s">
        <v>127</v>
      </c>
      <c r="K1083" s="1" t="s">
        <v>128</v>
      </c>
      <c r="L1083" s="1" t="s">
        <v>4206</v>
      </c>
      <c r="M1083" s="1" t="s">
        <v>83</v>
      </c>
      <c r="N1083" s="1" t="s">
        <v>253</v>
      </c>
      <c r="O1083" s="1" t="s">
        <v>254</v>
      </c>
    </row>
    <row r="1084" spans="1:15" hidden="1">
      <c r="A1084" s="1" t="s">
        <v>4203</v>
      </c>
      <c r="B1084" s="1" t="s">
        <v>3147</v>
      </c>
      <c r="C1084" s="1" t="s">
        <v>4204</v>
      </c>
      <c r="D1084" s="1">
        <v>20210521</v>
      </c>
      <c r="E1084" s="1">
        <v>1000</v>
      </c>
      <c r="F1084" s="1">
        <v>6</v>
      </c>
      <c r="G1084" s="1" t="s">
        <v>125</v>
      </c>
      <c r="H1084" s="1" t="s">
        <v>130</v>
      </c>
      <c r="I1084" s="2" t="s">
        <v>4207</v>
      </c>
      <c r="J1084" s="1" t="s">
        <v>127</v>
      </c>
      <c r="K1084" s="1" t="s">
        <v>128</v>
      </c>
      <c r="L1084" s="1" t="s">
        <v>4206</v>
      </c>
      <c r="M1084" s="1" t="s">
        <v>83</v>
      </c>
      <c r="N1084" s="1" t="s">
        <v>253</v>
      </c>
      <c r="O1084" s="1" t="s">
        <v>254</v>
      </c>
    </row>
    <row r="1085" spans="1:15" hidden="1">
      <c r="A1085" s="1" t="s">
        <v>4210</v>
      </c>
      <c r="B1085" s="1" t="s">
        <v>3177</v>
      </c>
      <c r="C1085" s="1" t="s">
        <v>4211</v>
      </c>
      <c r="D1085" s="1">
        <v>20210521</v>
      </c>
      <c r="E1085" s="1">
        <v>9890</v>
      </c>
      <c r="F1085" s="1">
        <v>63.3</v>
      </c>
      <c r="G1085" s="1" t="s">
        <v>125</v>
      </c>
      <c r="H1085" s="1" t="s">
        <v>130</v>
      </c>
      <c r="I1085" s="2" t="s">
        <v>4212</v>
      </c>
      <c r="J1085" s="1" t="s">
        <v>127</v>
      </c>
      <c r="K1085" s="1" t="s">
        <v>128</v>
      </c>
      <c r="L1085" s="1" t="s">
        <v>4213</v>
      </c>
      <c r="M1085" s="1" t="s">
        <v>83</v>
      </c>
      <c r="N1085" s="1" t="s">
        <v>359</v>
      </c>
      <c r="O1085" s="1" t="s">
        <v>360</v>
      </c>
    </row>
    <row r="1086" spans="1:15" hidden="1">
      <c r="A1086" s="1" t="s">
        <v>4145</v>
      </c>
      <c r="B1086" s="1" t="s">
        <v>2298</v>
      </c>
      <c r="C1086" s="1" t="s">
        <v>4146</v>
      </c>
      <c r="D1086" s="1">
        <v>20210521</v>
      </c>
      <c r="E1086" s="1">
        <v>6324</v>
      </c>
      <c r="F1086" s="1">
        <v>40.47</v>
      </c>
      <c r="G1086" s="1" t="s">
        <v>125</v>
      </c>
      <c r="H1086" s="1" t="s">
        <v>130</v>
      </c>
      <c r="I1086" s="2" t="s">
        <v>4214</v>
      </c>
      <c r="J1086" s="1" t="s">
        <v>127</v>
      </c>
      <c r="K1086" s="1" t="s">
        <v>128</v>
      </c>
      <c r="L1086" s="1" t="s">
        <v>4147</v>
      </c>
      <c r="M1086" s="1" t="s">
        <v>83</v>
      </c>
      <c r="N1086" s="1" t="s">
        <v>253</v>
      </c>
      <c r="O1086" s="1" t="s">
        <v>254</v>
      </c>
    </row>
    <row r="1087" spans="1:15" hidden="1">
      <c r="A1087" s="1" t="s">
        <v>4215</v>
      </c>
      <c r="B1087" s="1" t="s">
        <v>4216</v>
      </c>
      <c r="C1087" s="1" t="s">
        <v>4217</v>
      </c>
      <c r="D1087" s="1">
        <v>20210521</v>
      </c>
      <c r="E1087" s="1">
        <v>2000</v>
      </c>
      <c r="F1087" s="1">
        <v>11.6</v>
      </c>
      <c r="G1087" s="1" t="s">
        <v>125</v>
      </c>
      <c r="H1087" s="1" t="s">
        <v>130</v>
      </c>
      <c r="I1087" s="2" t="s">
        <v>4218</v>
      </c>
      <c r="J1087" s="1" t="s">
        <v>127</v>
      </c>
      <c r="K1087" s="1" t="s">
        <v>128</v>
      </c>
      <c r="L1087" s="1" t="s">
        <v>4219</v>
      </c>
      <c r="M1087" s="1" t="s">
        <v>83</v>
      </c>
      <c r="N1087" s="1" t="s">
        <v>429</v>
      </c>
      <c r="O1087" s="1" t="s">
        <v>430</v>
      </c>
    </row>
    <row r="1088" spans="1:15" hidden="1">
      <c r="A1088" s="1" t="s">
        <v>4087</v>
      </c>
      <c r="B1088" s="1" t="s">
        <v>139</v>
      </c>
      <c r="C1088" s="1" t="s">
        <v>4088</v>
      </c>
      <c r="D1088" s="1">
        <v>20210521</v>
      </c>
      <c r="E1088" s="1">
        <v>10100</v>
      </c>
      <c r="F1088" s="1">
        <v>58.58</v>
      </c>
      <c r="G1088" s="1" t="s">
        <v>125</v>
      </c>
      <c r="H1088" s="1" t="s">
        <v>130</v>
      </c>
      <c r="I1088" s="2" t="s">
        <v>4220</v>
      </c>
      <c r="J1088" s="1" t="s">
        <v>127</v>
      </c>
      <c r="K1088" s="1" t="s">
        <v>128</v>
      </c>
      <c r="L1088" s="1" t="s">
        <v>4090</v>
      </c>
      <c r="M1088" s="1" t="s">
        <v>83</v>
      </c>
      <c r="N1088" s="1" t="s">
        <v>165</v>
      </c>
      <c r="O1088" s="1" t="s">
        <v>166</v>
      </c>
    </row>
    <row r="1089" spans="1:15" hidden="1">
      <c r="A1089" s="1" t="s">
        <v>1573</v>
      </c>
      <c r="B1089" s="1" t="s">
        <v>1574</v>
      </c>
      <c r="C1089" s="1" t="s">
        <v>1575</v>
      </c>
      <c r="D1089" s="1">
        <v>20210521</v>
      </c>
      <c r="E1089" s="1">
        <v>5490</v>
      </c>
      <c r="F1089" s="1">
        <v>32.94</v>
      </c>
      <c r="G1089" s="1" t="s">
        <v>125</v>
      </c>
      <c r="H1089" s="1" t="s">
        <v>130</v>
      </c>
      <c r="I1089" s="2" t="s">
        <v>4222</v>
      </c>
      <c r="J1089" s="1" t="s">
        <v>127</v>
      </c>
      <c r="K1089" s="1" t="s">
        <v>128</v>
      </c>
      <c r="L1089" s="1" t="s">
        <v>1577</v>
      </c>
      <c r="M1089" s="1" t="s">
        <v>83</v>
      </c>
      <c r="N1089" s="1" t="s">
        <v>92</v>
      </c>
      <c r="O1089" s="1" t="s">
        <v>671</v>
      </c>
    </row>
    <row r="1090" spans="1:15" hidden="1">
      <c r="A1090" s="1" t="s">
        <v>1840</v>
      </c>
      <c r="B1090" s="1" t="s">
        <v>1247</v>
      </c>
      <c r="C1090" s="1" t="s">
        <v>1841</v>
      </c>
      <c r="D1090" s="1">
        <v>20210521</v>
      </c>
      <c r="E1090" s="1">
        <v>3300</v>
      </c>
      <c r="F1090" s="1">
        <v>21.12</v>
      </c>
      <c r="G1090" s="1" t="s">
        <v>125</v>
      </c>
      <c r="H1090" s="1" t="s">
        <v>130</v>
      </c>
      <c r="I1090" s="2" t="s">
        <v>4223</v>
      </c>
      <c r="J1090" s="1" t="s">
        <v>127</v>
      </c>
      <c r="K1090" s="1" t="s">
        <v>128</v>
      </c>
      <c r="L1090" s="1" t="s">
        <v>1843</v>
      </c>
      <c r="M1090" s="1" t="s">
        <v>83</v>
      </c>
      <c r="N1090" s="1" t="s">
        <v>435</v>
      </c>
      <c r="O1090" s="1" t="s">
        <v>436</v>
      </c>
    </row>
    <row r="1091" spans="1:15" hidden="1">
      <c r="A1091" s="1" t="s">
        <v>1766</v>
      </c>
      <c r="B1091" s="1" t="s">
        <v>1767</v>
      </c>
      <c r="C1091" s="1" t="s">
        <v>1768</v>
      </c>
      <c r="D1091" s="1">
        <v>20210521</v>
      </c>
      <c r="E1091" s="1">
        <v>3900</v>
      </c>
      <c r="F1091" s="1">
        <v>24.96</v>
      </c>
      <c r="G1091" s="1" t="s">
        <v>125</v>
      </c>
      <c r="H1091" s="1" t="s">
        <v>130</v>
      </c>
      <c r="I1091" s="2" t="s">
        <v>4225</v>
      </c>
      <c r="J1091" s="1" t="s">
        <v>127</v>
      </c>
      <c r="K1091" s="1" t="s">
        <v>128</v>
      </c>
      <c r="L1091" s="1" t="s">
        <v>1770</v>
      </c>
      <c r="M1091" s="1" t="s">
        <v>83</v>
      </c>
      <c r="N1091" s="1" t="s">
        <v>910</v>
      </c>
      <c r="O1091" s="1" t="s">
        <v>911</v>
      </c>
    </row>
    <row r="1092" spans="1:15" hidden="1">
      <c r="A1092" s="1" t="s">
        <v>564</v>
      </c>
      <c r="B1092" s="1" t="s">
        <v>565</v>
      </c>
      <c r="C1092" s="1" t="s">
        <v>566</v>
      </c>
      <c r="D1092" s="1">
        <v>20210521</v>
      </c>
      <c r="E1092" s="1">
        <v>2037.62</v>
      </c>
      <c r="F1092" s="1">
        <v>12.23</v>
      </c>
      <c r="G1092" s="1" t="s">
        <v>125</v>
      </c>
      <c r="H1092" s="1" t="s">
        <v>130</v>
      </c>
      <c r="I1092" s="2" t="s">
        <v>4229</v>
      </c>
      <c r="J1092" s="1" t="s">
        <v>127</v>
      </c>
      <c r="K1092" s="1" t="s">
        <v>128</v>
      </c>
      <c r="L1092" s="1" t="s">
        <v>568</v>
      </c>
      <c r="M1092" s="1" t="s">
        <v>83</v>
      </c>
      <c r="N1092" s="1" t="s">
        <v>253</v>
      </c>
      <c r="O1092" s="1" t="s">
        <v>254</v>
      </c>
    </row>
    <row r="1093" spans="1:15" hidden="1">
      <c r="A1093" s="1" t="s">
        <v>1649</v>
      </c>
      <c r="B1093" s="1" t="s">
        <v>176</v>
      </c>
      <c r="C1093" s="1" t="s">
        <v>1650</v>
      </c>
      <c r="D1093" s="1">
        <v>20210521</v>
      </c>
      <c r="E1093" s="1">
        <v>16580</v>
      </c>
      <c r="F1093" s="1">
        <v>106.11</v>
      </c>
      <c r="G1093" s="1" t="s">
        <v>125</v>
      </c>
      <c r="H1093" s="1" t="s">
        <v>130</v>
      </c>
      <c r="I1093" s="2" t="s">
        <v>4231</v>
      </c>
      <c r="J1093" s="1" t="s">
        <v>127</v>
      </c>
      <c r="K1093" s="1" t="s">
        <v>128</v>
      </c>
      <c r="L1093" s="1" t="s">
        <v>1652</v>
      </c>
      <c r="M1093" s="1" t="s">
        <v>83</v>
      </c>
      <c r="N1093" s="1" t="s">
        <v>158</v>
      </c>
      <c r="O1093" s="1" t="s">
        <v>159</v>
      </c>
    </row>
    <row r="1094" spans="1:15" hidden="1">
      <c r="A1094" s="1" t="s">
        <v>564</v>
      </c>
      <c r="B1094" s="1" t="s">
        <v>565</v>
      </c>
      <c r="C1094" s="1" t="s">
        <v>566</v>
      </c>
      <c r="D1094" s="1">
        <v>20210521</v>
      </c>
      <c r="E1094" s="1">
        <v>1535.2</v>
      </c>
      <c r="F1094" s="1">
        <v>9.2100000000000009</v>
      </c>
      <c r="G1094" s="1" t="s">
        <v>125</v>
      </c>
      <c r="H1094" s="1" t="s">
        <v>130</v>
      </c>
      <c r="I1094" s="2" t="s">
        <v>4234</v>
      </c>
      <c r="J1094" s="1" t="s">
        <v>127</v>
      </c>
      <c r="K1094" s="1" t="s">
        <v>128</v>
      </c>
      <c r="L1094" s="1" t="s">
        <v>568</v>
      </c>
      <c r="M1094" s="1" t="s">
        <v>83</v>
      </c>
      <c r="N1094" s="1" t="s">
        <v>253</v>
      </c>
      <c r="O1094" s="1" t="s">
        <v>254</v>
      </c>
    </row>
    <row r="1095" spans="1:15" hidden="1">
      <c r="A1095" s="1" t="s">
        <v>604</v>
      </c>
      <c r="B1095" s="1" t="s">
        <v>139</v>
      </c>
      <c r="C1095" s="1" t="s">
        <v>605</v>
      </c>
      <c r="D1095" s="1">
        <v>20210521</v>
      </c>
      <c r="E1095" s="1">
        <v>7386</v>
      </c>
      <c r="F1095" s="1">
        <v>42.84</v>
      </c>
      <c r="G1095" s="1" t="s">
        <v>125</v>
      </c>
      <c r="H1095" s="1" t="s">
        <v>130</v>
      </c>
      <c r="I1095" s="2" t="s">
        <v>4235</v>
      </c>
      <c r="J1095" s="1" t="s">
        <v>127</v>
      </c>
      <c r="K1095" s="1" t="s">
        <v>128</v>
      </c>
      <c r="L1095" s="1" t="s">
        <v>607</v>
      </c>
      <c r="M1095" s="1" t="s">
        <v>83</v>
      </c>
      <c r="N1095" s="1" t="s">
        <v>253</v>
      </c>
      <c r="O1095" s="1" t="s">
        <v>254</v>
      </c>
    </row>
    <row r="1096" spans="1:15" hidden="1">
      <c r="A1096" s="1" t="s">
        <v>1791</v>
      </c>
      <c r="B1096" s="1" t="s">
        <v>534</v>
      </c>
      <c r="C1096" s="1" t="s">
        <v>1792</v>
      </c>
      <c r="D1096" s="1">
        <v>20210521</v>
      </c>
      <c r="E1096" s="1">
        <v>21500</v>
      </c>
      <c r="F1096" s="1">
        <v>20</v>
      </c>
      <c r="G1096" s="1" t="s">
        <v>125</v>
      </c>
      <c r="H1096" s="1" t="s">
        <v>126</v>
      </c>
      <c r="I1096" s="2" t="s">
        <v>4237</v>
      </c>
      <c r="J1096" s="1" t="s">
        <v>127</v>
      </c>
      <c r="K1096" s="1" t="s">
        <v>128</v>
      </c>
      <c r="L1096" s="1" t="s">
        <v>1794</v>
      </c>
      <c r="M1096" s="1" t="s">
        <v>83</v>
      </c>
      <c r="N1096" s="1" t="s">
        <v>253</v>
      </c>
      <c r="O1096" s="1" t="s">
        <v>254</v>
      </c>
    </row>
    <row r="1097" spans="1:15" hidden="1">
      <c r="A1097" s="1" t="s">
        <v>4238</v>
      </c>
      <c r="B1097" s="1" t="s">
        <v>4239</v>
      </c>
      <c r="C1097" s="1" t="s">
        <v>4240</v>
      </c>
      <c r="D1097" s="1">
        <v>20210521</v>
      </c>
      <c r="E1097" s="1">
        <v>9000</v>
      </c>
      <c r="F1097" s="1">
        <v>57.6</v>
      </c>
      <c r="G1097" s="1" t="s">
        <v>125</v>
      </c>
      <c r="H1097" s="1" t="s">
        <v>130</v>
      </c>
      <c r="I1097" s="2" t="s">
        <v>4241</v>
      </c>
      <c r="J1097" s="1" t="s">
        <v>127</v>
      </c>
      <c r="K1097" s="1" t="s">
        <v>128</v>
      </c>
      <c r="L1097" s="1" t="s">
        <v>4242</v>
      </c>
      <c r="M1097" s="1" t="s">
        <v>83</v>
      </c>
      <c r="N1097" s="1" t="s">
        <v>237</v>
      </c>
      <c r="O1097" s="1" t="s">
        <v>238</v>
      </c>
    </row>
    <row r="1098" spans="1:15" hidden="1">
      <c r="A1098" s="1" t="s">
        <v>1086</v>
      </c>
      <c r="B1098" s="1" t="s">
        <v>1087</v>
      </c>
      <c r="C1098" s="1" t="s">
        <v>1088</v>
      </c>
      <c r="D1098" s="1">
        <v>20210521</v>
      </c>
      <c r="E1098" s="1">
        <v>796</v>
      </c>
      <c r="F1098" s="1">
        <v>5.09</v>
      </c>
      <c r="G1098" s="1" t="s">
        <v>125</v>
      </c>
      <c r="H1098" s="1" t="s">
        <v>130</v>
      </c>
      <c r="I1098" s="2" t="s">
        <v>4244</v>
      </c>
      <c r="J1098" s="1" t="s">
        <v>127</v>
      </c>
      <c r="K1098" s="1" t="s">
        <v>128</v>
      </c>
      <c r="L1098" s="1" t="s">
        <v>1090</v>
      </c>
      <c r="M1098" s="1" t="s">
        <v>83</v>
      </c>
      <c r="N1098" s="1" t="s">
        <v>910</v>
      </c>
      <c r="O1098" s="1" t="s">
        <v>911</v>
      </c>
    </row>
    <row r="1099" spans="1:15" hidden="1">
      <c r="A1099" s="1" t="s">
        <v>4245</v>
      </c>
      <c r="B1099" s="1" t="s">
        <v>1087</v>
      </c>
      <c r="C1099" s="1" t="s">
        <v>4246</v>
      </c>
      <c r="D1099" s="1">
        <v>20210521</v>
      </c>
      <c r="E1099" s="1">
        <v>6087</v>
      </c>
      <c r="F1099" s="1">
        <v>38.96</v>
      </c>
      <c r="G1099" s="1" t="s">
        <v>125</v>
      </c>
      <c r="H1099" s="1" t="s">
        <v>130</v>
      </c>
      <c r="I1099" s="2" t="s">
        <v>4247</v>
      </c>
      <c r="J1099" s="1" t="s">
        <v>127</v>
      </c>
      <c r="K1099" s="1" t="s">
        <v>128</v>
      </c>
      <c r="L1099" s="1" t="s">
        <v>4248</v>
      </c>
      <c r="M1099" s="1" t="s">
        <v>83</v>
      </c>
      <c r="N1099" s="1" t="s">
        <v>910</v>
      </c>
      <c r="O1099" s="1" t="s">
        <v>911</v>
      </c>
    </row>
    <row r="1100" spans="1:15" hidden="1">
      <c r="A1100" s="1" t="s">
        <v>4250</v>
      </c>
      <c r="B1100" s="1" t="s">
        <v>596</v>
      </c>
      <c r="C1100" s="1" t="s">
        <v>4251</v>
      </c>
      <c r="D1100" s="1">
        <v>20210521</v>
      </c>
      <c r="E1100" s="1">
        <v>4325</v>
      </c>
      <c r="F1100" s="1">
        <v>25.08</v>
      </c>
      <c r="G1100" s="1" t="s">
        <v>125</v>
      </c>
      <c r="H1100" s="1" t="s">
        <v>130</v>
      </c>
      <c r="I1100" s="2" t="s">
        <v>4252</v>
      </c>
      <c r="J1100" s="1" t="s">
        <v>127</v>
      </c>
      <c r="K1100" s="1" t="s">
        <v>128</v>
      </c>
      <c r="L1100" s="1" t="s">
        <v>4253</v>
      </c>
      <c r="M1100" s="1" t="s">
        <v>83</v>
      </c>
      <c r="N1100" s="1" t="s">
        <v>600</v>
      </c>
      <c r="O1100" s="1" t="s">
        <v>601</v>
      </c>
    </row>
    <row r="1101" spans="1:15" hidden="1">
      <c r="A1101" s="1" t="s">
        <v>3262</v>
      </c>
      <c r="B1101" s="1" t="s">
        <v>3263</v>
      </c>
      <c r="C1101" s="1" t="s">
        <v>3264</v>
      </c>
      <c r="D1101" s="1">
        <v>20210521</v>
      </c>
      <c r="E1101" s="1">
        <v>826</v>
      </c>
      <c r="F1101" s="1">
        <v>5.29</v>
      </c>
      <c r="G1101" s="1" t="s">
        <v>125</v>
      </c>
      <c r="H1101" s="1" t="s">
        <v>130</v>
      </c>
      <c r="I1101" s="2" t="s">
        <v>4260</v>
      </c>
      <c r="J1101" s="1" t="s">
        <v>127</v>
      </c>
      <c r="K1101" s="1" t="s">
        <v>128</v>
      </c>
      <c r="L1101" s="1" t="s">
        <v>3266</v>
      </c>
      <c r="M1101" s="1" t="s">
        <v>83</v>
      </c>
      <c r="N1101" s="1" t="s">
        <v>87</v>
      </c>
      <c r="O1101" s="1" t="s">
        <v>312</v>
      </c>
    </row>
    <row r="1102" spans="1:15" hidden="1">
      <c r="A1102" s="1" t="s">
        <v>1250</v>
      </c>
      <c r="B1102" s="1" t="s">
        <v>1251</v>
      </c>
      <c r="C1102" s="1" t="s">
        <v>1252</v>
      </c>
      <c r="D1102" s="1">
        <v>20210521</v>
      </c>
      <c r="E1102" s="1">
        <v>4800</v>
      </c>
      <c r="F1102" s="1">
        <v>30.72</v>
      </c>
      <c r="G1102" s="1" t="s">
        <v>125</v>
      </c>
      <c r="H1102" s="1" t="s">
        <v>130</v>
      </c>
      <c r="I1102" s="2" t="s">
        <v>4263</v>
      </c>
      <c r="J1102" s="1" t="s">
        <v>127</v>
      </c>
      <c r="K1102" s="1" t="s">
        <v>128</v>
      </c>
      <c r="L1102" s="1" t="s">
        <v>1254</v>
      </c>
      <c r="M1102" s="1" t="s">
        <v>83</v>
      </c>
      <c r="N1102" s="1" t="s">
        <v>87</v>
      </c>
      <c r="O1102" s="1" t="s">
        <v>312</v>
      </c>
    </row>
    <row r="1103" spans="1:15" hidden="1">
      <c r="A1103" s="1" t="s">
        <v>4264</v>
      </c>
      <c r="B1103" s="1" t="s">
        <v>4265</v>
      </c>
      <c r="C1103" s="1" t="s">
        <v>4266</v>
      </c>
      <c r="D1103" s="1">
        <v>20210521</v>
      </c>
      <c r="E1103" s="1">
        <v>9835.6</v>
      </c>
      <c r="F1103" s="1">
        <v>62.95</v>
      </c>
      <c r="G1103" s="1" t="s">
        <v>125</v>
      </c>
      <c r="H1103" s="1" t="s">
        <v>130</v>
      </c>
      <c r="I1103" s="2" t="s">
        <v>4267</v>
      </c>
      <c r="J1103" s="1" t="s">
        <v>127</v>
      </c>
      <c r="K1103" s="1" t="s">
        <v>128</v>
      </c>
      <c r="L1103" s="1" t="s">
        <v>4268</v>
      </c>
      <c r="M1103" s="1" t="s">
        <v>83</v>
      </c>
      <c r="N1103" s="1" t="s">
        <v>381</v>
      </c>
      <c r="O1103" s="1" t="s">
        <v>382</v>
      </c>
    </row>
    <row r="1104" spans="1:15" hidden="1">
      <c r="A1104" s="1" t="s">
        <v>4269</v>
      </c>
      <c r="B1104" s="1" t="s">
        <v>4270</v>
      </c>
      <c r="C1104" s="1" t="s">
        <v>4271</v>
      </c>
      <c r="D1104" s="1">
        <v>20210521</v>
      </c>
      <c r="E1104" s="1">
        <v>4100</v>
      </c>
      <c r="F1104" s="1">
        <v>23.78</v>
      </c>
      <c r="G1104" s="1" t="s">
        <v>125</v>
      </c>
      <c r="H1104" s="1" t="s">
        <v>130</v>
      </c>
      <c r="I1104" s="2" t="s">
        <v>4272</v>
      </c>
      <c r="J1104" s="1" t="s">
        <v>127</v>
      </c>
      <c r="K1104" s="1" t="s">
        <v>128</v>
      </c>
      <c r="L1104" s="1" t="s">
        <v>4273</v>
      </c>
      <c r="M1104" s="1" t="s">
        <v>83</v>
      </c>
      <c r="N1104" s="1" t="s">
        <v>600</v>
      </c>
      <c r="O1104" s="1" t="s">
        <v>601</v>
      </c>
    </row>
    <row r="1105" spans="1:15" hidden="1">
      <c r="A1105" s="1" t="s">
        <v>4274</v>
      </c>
      <c r="B1105" s="1" t="s">
        <v>596</v>
      </c>
      <c r="C1105" s="1" t="s">
        <v>4275</v>
      </c>
      <c r="D1105" s="1">
        <v>20210521</v>
      </c>
      <c r="E1105" s="1">
        <v>53</v>
      </c>
      <c r="F1105" s="1">
        <v>0.31</v>
      </c>
      <c r="G1105" s="1" t="s">
        <v>125</v>
      </c>
      <c r="H1105" s="1" t="s">
        <v>130</v>
      </c>
      <c r="I1105" s="2" t="s">
        <v>4276</v>
      </c>
      <c r="J1105" s="1" t="s">
        <v>127</v>
      </c>
      <c r="K1105" s="1" t="s">
        <v>128</v>
      </c>
      <c r="L1105" s="1" t="s">
        <v>4277</v>
      </c>
      <c r="M1105" s="1" t="s">
        <v>83</v>
      </c>
      <c r="N1105" s="1" t="s">
        <v>486</v>
      </c>
      <c r="O1105" s="1" t="s">
        <v>487</v>
      </c>
    </row>
    <row r="1106" spans="1:15" hidden="1">
      <c r="A1106" s="1" t="s">
        <v>4279</v>
      </c>
      <c r="B1106" s="1" t="s">
        <v>4280</v>
      </c>
      <c r="C1106" s="1" t="s">
        <v>4281</v>
      </c>
      <c r="D1106" s="1">
        <v>20210521</v>
      </c>
      <c r="E1106" s="1">
        <v>4000</v>
      </c>
      <c r="F1106" s="1">
        <v>23.2</v>
      </c>
      <c r="G1106" s="1" t="s">
        <v>125</v>
      </c>
      <c r="H1106" s="1" t="s">
        <v>130</v>
      </c>
      <c r="I1106" s="2" t="s">
        <v>4282</v>
      </c>
      <c r="J1106" s="1" t="s">
        <v>127</v>
      </c>
      <c r="K1106" s="1" t="s">
        <v>128</v>
      </c>
      <c r="L1106" s="1" t="s">
        <v>4283</v>
      </c>
      <c r="M1106" s="1" t="s">
        <v>83</v>
      </c>
      <c r="N1106" s="1" t="s">
        <v>351</v>
      </c>
      <c r="O1106" s="1" t="s">
        <v>352</v>
      </c>
    </row>
    <row r="1107" spans="1:15" hidden="1">
      <c r="A1107" s="1" t="s">
        <v>4285</v>
      </c>
      <c r="B1107" s="1" t="s">
        <v>4286</v>
      </c>
      <c r="C1107" s="1" t="s">
        <v>4287</v>
      </c>
      <c r="D1107" s="1">
        <v>20210521</v>
      </c>
      <c r="E1107" s="1">
        <v>2763</v>
      </c>
      <c r="F1107" s="1">
        <v>17.68</v>
      </c>
      <c r="G1107" s="1" t="s">
        <v>125</v>
      </c>
      <c r="H1107" s="1" t="s">
        <v>130</v>
      </c>
      <c r="I1107" s="2" t="s">
        <v>4288</v>
      </c>
      <c r="J1107" s="1" t="s">
        <v>127</v>
      </c>
      <c r="K1107" s="1" t="s">
        <v>128</v>
      </c>
      <c r="L1107" s="1" t="s">
        <v>4289</v>
      </c>
      <c r="M1107" s="1" t="s">
        <v>83</v>
      </c>
      <c r="N1107" s="1" t="s">
        <v>237</v>
      </c>
      <c r="O1107" s="1" t="s">
        <v>238</v>
      </c>
    </row>
    <row r="1108" spans="1:15" hidden="1">
      <c r="A1108" s="1" t="s">
        <v>4292</v>
      </c>
      <c r="B1108" s="1" t="s">
        <v>4293</v>
      </c>
      <c r="C1108" s="1" t="s">
        <v>4294</v>
      </c>
      <c r="D1108" s="1">
        <v>20210521</v>
      </c>
      <c r="E1108" s="1">
        <v>273</v>
      </c>
      <c r="F1108" s="1">
        <v>1.75</v>
      </c>
      <c r="G1108" s="1" t="s">
        <v>125</v>
      </c>
      <c r="H1108" s="1" t="s">
        <v>130</v>
      </c>
      <c r="I1108" s="2" t="s">
        <v>4295</v>
      </c>
      <c r="J1108" s="1" t="s">
        <v>127</v>
      </c>
      <c r="K1108" s="1" t="s">
        <v>128</v>
      </c>
      <c r="L1108" s="1" t="s">
        <v>4296</v>
      </c>
      <c r="M1108" s="1" t="s">
        <v>83</v>
      </c>
      <c r="N1108" s="1" t="s">
        <v>367</v>
      </c>
      <c r="O1108" s="1" t="s">
        <v>368</v>
      </c>
    </row>
    <row r="1109" spans="1:15" hidden="1">
      <c r="A1109" s="1" t="s">
        <v>4302</v>
      </c>
      <c r="B1109" s="1" t="s">
        <v>168</v>
      </c>
      <c r="C1109" s="1" t="s">
        <v>4303</v>
      </c>
      <c r="D1109" s="1">
        <v>20210521</v>
      </c>
      <c r="E1109" s="1">
        <v>1</v>
      </c>
      <c r="F1109" s="1">
        <v>0.01</v>
      </c>
      <c r="G1109" s="1" t="s">
        <v>125</v>
      </c>
      <c r="H1109" s="1" t="s">
        <v>130</v>
      </c>
      <c r="I1109" s="2" t="s">
        <v>4304</v>
      </c>
      <c r="J1109" s="1" t="s">
        <v>127</v>
      </c>
      <c r="K1109" s="1" t="s">
        <v>128</v>
      </c>
      <c r="L1109" s="1" t="s">
        <v>4305</v>
      </c>
      <c r="M1109" s="1" t="s">
        <v>83</v>
      </c>
      <c r="N1109" s="1" t="s">
        <v>136</v>
      </c>
      <c r="O1109" s="1" t="s">
        <v>137</v>
      </c>
    </row>
    <row r="1110" spans="1:15" hidden="1">
      <c r="A1110" s="1" t="s">
        <v>4306</v>
      </c>
      <c r="B1110" s="1" t="s">
        <v>4307</v>
      </c>
      <c r="C1110" s="1" t="s">
        <v>4308</v>
      </c>
      <c r="D1110" s="1">
        <v>20210521</v>
      </c>
      <c r="E1110" s="1">
        <v>3650</v>
      </c>
      <c r="F1110" s="1">
        <v>23.36</v>
      </c>
      <c r="G1110" s="1" t="s">
        <v>125</v>
      </c>
      <c r="H1110" s="1" t="s">
        <v>130</v>
      </c>
      <c r="I1110" s="2" t="s">
        <v>4309</v>
      </c>
      <c r="J1110" s="1" t="s">
        <v>127</v>
      </c>
      <c r="K1110" s="1" t="s">
        <v>128</v>
      </c>
      <c r="L1110" s="1" t="s">
        <v>4310</v>
      </c>
      <c r="M1110" s="1" t="s">
        <v>83</v>
      </c>
      <c r="N1110" s="1" t="s">
        <v>136</v>
      </c>
      <c r="O1110" s="1" t="s">
        <v>137</v>
      </c>
    </row>
    <row r="1111" spans="1:15" hidden="1">
      <c r="A1111" s="1" t="s">
        <v>4306</v>
      </c>
      <c r="B1111" s="1" t="s">
        <v>4307</v>
      </c>
      <c r="C1111" s="1" t="s">
        <v>4308</v>
      </c>
      <c r="D1111" s="1">
        <v>20210521</v>
      </c>
      <c r="E1111" s="1">
        <v>2900</v>
      </c>
      <c r="F1111" s="1">
        <v>18.559999999999999</v>
      </c>
      <c r="G1111" s="1" t="s">
        <v>125</v>
      </c>
      <c r="H1111" s="1" t="s">
        <v>130</v>
      </c>
      <c r="I1111" s="2" t="s">
        <v>4311</v>
      </c>
      <c r="J1111" s="1" t="s">
        <v>127</v>
      </c>
      <c r="K1111" s="1" t="s">
        <v>128</v>
      </c>
      <c r="L1111" s="1" t="s">
        <v>4310</v>
      </c>
      <c r="M1111" s="1" t="s">
        <v>83</v>
      </c>
      <c r="N1111" s="1" t="s">
        <v>136</v>
      </c>
      <c r="O1111" s="1" t="s">
        <v>137</v>
      </c>
    </row>
    <row r="1112" spans="1:15" hidden="1">
      <c r="A1112" s="1" t="s">
        <v>3534</v>
      </c>
      <c r="B1112" s="1" t="s">
        <v>1905</v>
      </c>
      <c r="C1112" s="1" t="s">
        <v>3535</v>
      </c>
      <c r="D1112" s="1">
        <v>20210521</v>
      </c>
      <c r="E1112" s="1">
        <v>140</v>
      </c>
      <c r="F1112" s="1">
        <v>0.9</v>
      </c>
      <c r="G1112" s="1" t="s">
        <v>125</v>
      </c>
      <c r="H1112" s="1" t="s">
        <v>130</v>
      </c>
      <c r="I1112" s="2" t="s">
        <v>4313</v>
      </c>
      <c r="J1112" s="1" t="s">
        <v>127</v>
      </c>
      <c r="K1112" s="1" t="s">
        <v>128</v>
      </c>
      <c r="L1112" s="1" t="s">
        <v>3537</v>
      </c>
      <c r="M1112" s="1" t="s">
        <v>83</v>
      </c>
      <c r="N1112" s="1" t="s">
        <v>1178</v>
      </c>
      <c r="O1112" s="1" t="s">
        <v>1179</v>
      </c>
    </row>
    <row r="1113" spans="1:15" hidden="1">
      <c r="A1113" s="1" t="s">
        <v>4314</v>
      </c>
      <c r="B1113" s="1" t="s">
        <v>4315</v>
      </c>
      <c r="C1113" s="1" t="s">
        <v>4316</v>
      </c>
      <c r="D1113" s="1">
        <v>20210521</v>
      </c>
      <c r="E1113" s="1">
        <v>7200</v>
      </c>
      <c r="F1113" s="1">
        <v>41.76</v>
      </c>
      <c r="G1113" s="1" t="s">
        <v>125</v>
      </c>
      <c r="H1113" s="1" t="s">
        <v>130</v>
      </c>
      <c r="I1113" s="2" t="s">
        <v>4317</v>
      </c>
      <c r="J1113" s="1" t="s">
        <v>127</v>
      </c>
      <c r="K1113" s="1" t="s">
        <v>128</v>
      </c>
      <c r="L1113" s="1" t="s">
        <v>4318</v>
      </c>
      <c r="M1113" s="1" t="s">
        <v>83</v>
      </c>
      <c r="N1113" s="1" t="s">
        <v>237</v>
      </c>
      <c r="O1113" s="1" t="s">
        <v>238</v>
      </c>
    </row>
    <row r="1114" spans="1:15" hidden="1">
      <c r="A1114" s="1" t="s">
        <v>4324</v>
      </c>
      <c r="B1114" s="1" t="s">
        <v>4325</v>
      </c>
      <c r="C1114" s="1" t="s">
        <v>4326</v>
      </c>
      <c r="D1114" s="1">
        <v>20210521</v>
      </c>
      <c r="E1114" s="1">
        <v>1589</v>
      </c>
      <c r="F1114" s="1">
        <v>9.2200000000000006</v>
      </c>
      <c r="G1114" s="1" t="s">
        <v>125</v>
      </c>
      <c r="H1114" s="1" t="s">
        <v>130</v>
      </c>
      <c r="I1114" s="2" t="s">
        <v>4327</v>
      </c>
      <c r="J1114" s="1" t="s">
        <v>127</v>
      </c>
      <c r="K1114" s="1" t="s">
        <v>128</v>
      </c>
      <c r="L1114" s="1" t="s">
        <v>4328</v>
      </c>
      <c r="M1114" s="1" t="s">
        <v>83</v>
      </c>
      <c r="N1114" s="1" t="s">
        <v>933</v>
      </c>
      <c r="O1114" s="1" t="s">
        <v>934</v>
      </c>
    </row>
    <row r="1115" spans="1:15" hidden="1">
      <c r="A1115" s="1" t="s">
        <v>1649</v>
      </c>
      <c r="B1115" s="1" t="s">
        <v>176</v>
      </c>
      <c r="C1115" s="1" t="s">
        <v>1650</v>
      </c>
      <c r="D1115" s="1">
        <v>20210521</v>
      </c>
      <c r="E1115" s="1">
        <v>9880</v>
      </c>
      <c r="F1115" s="1">
        <v>63.23</v>
      </c>
      <c r="G1115" s="1" t="s">
        <v>125</v>
      </c>
      <c r="H1115" s="1" t="s">
        <v>130</v>
      </c>
      <c r="I1115" s="2" t="s">
        <v>4330</v>
      </c>
      <c r="J1115" s="1" t="s">
        <v>127</v>
      </c>
      <c r="K1115" s="1" t="s">
        <v>128</v>
      </c>
      <c r="L1115" s="1" t="s">
        <v>1652</v>
      </c>
      <c r="M1115" s="1" t="s">
        <v>83</v>
      </c>
      <c r="N1115" s="1" t="s">
        <v>158</v>
      </c>
      <c r="O1115" s="1" t="s">
        <v>159</v>
      </c>
    </row>
    <row r="1116" spans="1:15" hidden="1">
      <c r="A1116" s="1" t="s">
        <v>4332</v>
      </c>
      <c r="B1116" s="1" t="s">
        <v>4333</v>
      </c>
      <c r="C1116" s="1" t="s">
        <v>4334</v>
      </c>
      <c r="D1116" s="1">
        <v>20210521</v>
      </c>
      <c r="E1116" s="1">
        <v>10000</v>
      </c>
      <c r="F1116" s="1">
        <v>58</v>
      </c>
      <c r="G1116" s="1" t="s">
        <v>125</v>
      </c>
      <c r="H1116" s="1" t="s">
        <v>130</v>
      </c>
      <c r="I1116" s="2" t="s">
        <v>4335</v>
      </c>
      <c r="J1116" s="1" t="s">
        <v>127</v>
      </c>
      <c r="K1116" s="1" t="s">
        <v>128</v>
      </c>
      <c r="L1116" s="1" t="s">
        <v>4336</v>
      </c>
      <c r="M1116" s="1" t="s">
        <v>83</v>
      </c>
      <c r="N1116" s="1" t="s">
        <v>143</v>
      </c>
      <c r="O1116" s="1" t="s">
        <v>144</v>
      </c>
    </row>
    <row r="1117" spans="1:15" hidden="1">
      <c r="A1117" s="1" t="s">
        <v>4337</v>
      </c>
      <c r="B1117" s="1" t="s">
        <v>419</v>
      </c>
      <c r="C1117" s="1" t="s">
        <v>4338</v>
      </c>
      <c r="D1117" s="1">
        <v>20210521</v>
      </c>
      <c r="E1117" s="1">
        <v>118</v>
      </c>
      <c r="F1117" s="1">
        <v>0.68</v>
      </c>
      <c r="G1117" s="1" t="s">
        <v>125</v>
      </c>
      <c r="H1117" s="1" t="s">
        <v>130</v>
      </c>
      <c r="I1117" s="2" t="s">
        <v>4339</v>
      </c>
      <c r="J1117" s="1" t="s">
        <v>127</v>
      </c>
      <c r="K1117" s="1" t="s">
        <v>128</v>
      </c>
      <c r="L1117" s="1" t="s">
        <v>4340</v>
      </c>
      <c r="M1117" s="1" t="s">
        <v>83</v>
      </c>
      <c r="N1117" s="1" t="s">
        <v>299</v>
      </c>
      <c r="O1117" s="1" t="s">
        <v>300</v>
      </c>
    </row>
    <row r="1118" spans="1:15" hidden="1">
      <c r="A1118" s="1" t="s">
        <v>4343</v>
      </c>
      <c r="B1118" s="1" t="s">
        <v>139</v>
      </c>
      <c r="C1118" s="1" t="s">
        <v>4344</v>
      </c>
      <c r="D1118" s="1">
        <v>20210521</v>
      </c>
      <c r="E1118" s="1">
        <v>1100</v>
      </c>
      <c r="F1118" s="1">
        <v>6.38</v>
      </c>
      <c r="G1118" s="1" t="s">
        <v>125</v>
      </c>
      <c r="H1118" s="1" t="s">
        <v>130</v>
      </c>
      <c r="I1118" s="2" t="s">
        <v>4345</v>
      </c>
      <c r="J1118" s="1" t="s">
        <v>127</v>
      </c>
      <c r="K1118" s="1" t="s">
        <v>128</v>
      </c>
      <c r="L1118" s="1" t="s">
        <v>4346</v>
      </c>
      <c r="M1118" s="1" t="s">
        <v>83</v>
      </c>
      <c r="N1118" s="1" t="s">
        <v>143</v>
      </c>
      <c r="O1118" s="1" t="s">
        <v>144</v>
      </c>
    </row>
    <row r="1119" spans="1:15" hidden="1">
      <c r="A1119" s="1" t="s">
        <v>4350</v>
      </c>
      <c r="B1119" s="1" t="s">
        <v>4351</v>
      </c>
      <c r="C1119" s="1" t="s">
        <v>4352</v>
      </c>
      <c r="D1119" s="1">
        <v>20210521</v>
      </c>
      <c r="E1119" s="1">
        <v>400</v>
      </c>
      <c r="F1119" s="1">
        <v>2.4</v>
      </c>
      <c r="G1119" s="1" t="s">
        <v>125</v>
      </c>
      <c r="H1119" s="1" t="s">
        <v>130</v>
      </c>
      <c r="I1119" s="2" t="s">
        <v>4353</v>
      </c>
      <c r="J1119" s="1" t="s">
        <v>127</v>
      </c>
      <c r="K1119" s="1" t="s">
        <v>128</v>
      </c>
      <c r="L1119" s="1" t="s">
        <v>4354</v>
      </c>
      <c r="M1119" s="1" t="s">
        <v>83</v>
      </c>
      <c r="N1119" s="1" t="s">
        <v>87</v>
      </c>
      <c r="O1119" s="1" t="s">
        <v>312</v>
      </c>
    </row>
    <row r="1120" spans="1:15" hidden="1">
      <c r="A1120" s="1" t="s">
        <v>4356</v>
      </c>
      <c r="B1120" s="1" t="s">
        <v>4357</v>
      </c>
      <c r="C1120" s="1" t="s">
        <v>4358</v>
      </c>
      <c r="D1120" s="1">
        <v>20210521</v>
      </c>
      <c r="E1120" s="1">
        <v>2490.9</v>
      </c>
      <c r="F1120" s="1">
        <v>14.45</v>
      </c>
      <c r="G1120" s="1" t="s">
        <v>125</v>
      </c>
      <c r="H1120" s="1" t="s">
        <v>130</v>
      </c>
      <c r="I1120" s="2" t="s">
        <v>4359</v>
      </c>
      <c r="J1120" s="1" t="s">
        <v>127</v>
      </c>
      <c r="K1120" s="1" t="s">
        <v>128</v>
      </c>
      <c r="L1120" s="1" t="s">
        <v>4360</v>
      </c>
      <c r="M1120" s="1" t="s">
        <v>83</v>
      </c>
      <c r="N1120" s="1" t="s">
        <v>933</v>
      </c>
      <c r="O1120" s="1" t="s">
        <v>934</v>
      </c>
    </row>
    <row r="1121" spans="1:15" hidden="1">
      <c r="A1121" s="1" t="s">
        <v>4363</v>
      </c>
      <c r="B1121" s="1" t="s">
        <v>4364</v>
      </c>
      <c r="C1121" s="1" t="s">
        <v>4365</v>
      </c>
      <c r="D1121" s="1">
        <v>20210521</v>
      </c>
      <c r="E1121" s="1">
        <v>7250</v>
      </c>
      <c r="F1121" s="1">
        <v>46.4</v>
      </c>
      <c r="G1121" s="1" t="s">
        <v>125</v>
      </c>
      <c r="H1121" s="1" t="s">
        <v>130</v>
      </c>
      <c r="I1121" s="2" t="s">
        <v>4366</v>
      </c>
      <c r="J1121" s="1" t="s">
        <v>127</v>
      </c>
      <c r="K1121" s="1" t="s">
        <v>128</v>
      </c>
      <c r="L1121" s="1" t="s">
        <v>4367</v>
      </c>
      <c r="M1121" s="1" t="s">
        <v>83</v>
      </c>
      <c r="N1121" s="1" t="s">
        <v>87</v>
      </c>
      <c r="O1121" s="1" t="s">
        <v>312</v>
      </c>
    </row>
    <row r="1122" spans="1:15" hidden="1">
      <c r="A1122" s="1" t="s">
        <v>4363</v>
      </c>
      <c r="B1122" s="1" t="s">
        <v>4364</v>
      </c>
      <c r="C1122" s="1" t="s">
        <v>4365</v>
      </c>
      <c r="D1122" s="1">
        <v>20210521</v>
      </c>
      <c r="E1122" s="1">
        <v>7680</v>
      </c>
      <c r="F1122" s="1">
        <v>49.15</v>
      </c>
      <c r="G1122" s="1" t="s">
        <v>125</v>
      </c>
      <c r="H1122" s="1" t="s">
        <v>130</v>
      </c>
      <c r="I1122" s="2" t="s">
        <v>4368</v>
      </c>
      <c r="J1122" s="1" t="s">
        <v>127</v>
      </c>
      <c r="K1122" s="1" t="s">
        <v>128</v>
      </c>
      <c r="L1122" s="1" t="s">
        <v>4367</v>
      </c>
      <c r="M1122" s="1" t="s">
        <v>83</v>
      </c>
      <c r="N1122" s="1" t="s">
        <v>87</v>
      </c>
      <c r="O1122" s="1" t="s">
        <v>312</v>
      </c>
    </row>
    <row r="1123" spans="1:15" hidden="1">
      <c r="A1123" s="1" t="s">
        <v>4369</v>
      </c>
      <c r="B1123" s="1" t="s">
        <v>4370</v>
      </c>
      <c r="C1123" s="1" t="s">
        <v>4371</v>
      </c>
      <c r="D1123" s="1">
        <v>20210521</v>
      </c>
      <c r="E1123" s="1">
        <v>4797.3100000000004</v>
      </c>
      <c r="F1123" s="1">
        <v>27.82</v>
      </c>
      <c r="G1123" s="1" t="s">
        <v>125</v>
      </c>
      <c r="H1123" s="1" t="s">
        <v>130</v>
      </c>
      <c r="I1123" s="2" t="s">
        <v>4372</v>
      </c>
      <c r="J1123" s="1" t="s">
        <v>127</v>
      </c>
      <c r="K1123" s="1" t="s">
        <v>128</v>
      </c>
      <c r="L1123" s="1" t="s">
        <v>4373</v>
      </c>
      <c r="M1123" s="1" t="s">
        <v>83</v>
      </c>
      <c r="N1123" s="1" t="s">
        <v>2127</v>
      </c>
      <c r="O1123" s="1" t="s">
        <v>2128</v>
      </c>
    </row>
    <row r="1124" spans="1:15" hidden="1">
      <c r="A1124" s="1" t="s">
        <v>4369</v>
      </c>
      <c r="B1124" s="1" t="s">
        <v>4370</v>
      </c>
      <c r="C1124" s="1" t="s">
        <v>4371</v>
      </c>
      <c r="D1124" s="1">
        <v>20210521</v>
      </c>
      <c r="E1124" s="1">
        <v>2093.39</v>
      </c>
      <c r="F1124" s="1">
        <v>12.14</v>
      </c>
      <c r="G1124" s="1" t="s">
        <v>125</v>
      </c>
      <c r="H1124" s="1" t="s">
        <v>130</v>
      </c>
      <c r="I1124" s="2" t="s">
        <v>4374</v>
      </c>
      <c r="J1124" s="1" t="s">
        <v>127</v>
      </c>
      <c r="K1124" s="1" t="s">
        <v>128</v>
      </c>
      <c r="L1124" s="1" t="s">
        <v>4373</v>
      </c>
      <c r="M1124" s="1" t="s">
        <v>83</v>
      </c>
      <c r="N1124" s="1" t="s">
        <v>2127</v>
      </c>
      <c r="O1124" s="1" t="s">
        <v>2128</v>
      </c>
    </row>
    <row r="1125" spans="1:15" hidden="1">
      <c r="A1125" s="1" t="s">
        <v>1250</v>
      </c>
      <c r="B1125" s="1" t="s">
        <v>1251</v>
      </c>
      <c r="C1125" s="1" t="s">
        <v>1252</v>
      </c>
      <c r="D1125" s="1">
        <v>20210521</v>
      </c>
      <c r="E1125" s="1">
        <v>1600</v>
      </c>
      <c r="F1125" s="1">
        <v>10.24</v>
      </c>
      <c r="G1125" s="1" t="s">
        <v>125</v>
      </c>
      <c r="H1125" s="1" t="s">
        <v>130</v>
      </c>
      <c r="I1125" s="2" t="s">
        <v>4378</v>
      </c>
      <c r="J1125" s="1" t="s">
        <v>127</v>
      </c>
      <c r="K1125" s="1" t="s">
        <v>128</v>
      </c>
      <c r="L1125" s="1" t="s">
        <v>1254</v>
      </c>
      <c r="M1125" s="1" t="s">
        <v>83</v>
      </c>
      <c r="N1125" s="1" t="s">
        <v>87</v>
      </c>
      <c r="O1125" s="1" t="s">
        <v>312</v>
      </c>
    </row>
    <row r="1126" spans="1:15" hidden="1">
      <c r="A1126" s="1" t="s">
        <v>1778</v>
      </c>
      <c r="B1126" s="1" t="s">
        <v>1779</v>
      </c>
      <c r="C1126" s="1" t="s">
        <v>1780</v>
      </c>
      <c r="D1126" s="1">
        <v>20210521</v>
      </c>
      <c r="E1126" s="1">
        <v>8265</v>
      </c>
      <c r="F1126" s="1">
        <v>52.9</v>
      </c>
      <c r="G1126" s="1" t="s">
        <v>125</v>
      </c>
      <c r="H1126" s="1" t="s">
        <v>130</v>
      </c>
      <c r="I1126" s="2" t="s">
        <v>4381</v>
      </c>
      <c r="J1126" s="1" t="s">
        <v>127</v>
      </c>
      <c r="K1126" s="1" t="s">
        <v>128</v>
      </c>
      <c r="L1126" s="1" t="s">
        <v>1782</v>
      </c>
      <c r="M1126" s="1" t="s">
        <v>83</v>
      </c>
      <c r="N1126" s="1" t="s">
        <v>87</v>
      </c>
      <c r="O1126" s="1" t="s">
        <v>312</v>
      </c>
    </row>
    <row r="1127" spans="1:15" hidden="1">
      <c r="A1127" s="1" t="s">
        <v>1479</v>
      </c>
      <c r="B1127" s="1" t="s">
        <v>1480</v>
      </c>
      <c r="C1127" s="1" t="s">
        <v>1481</v>
      </c>
      <c r="D1127" s="1">
        <v>20210521</v>
      </c>
      <c r="E1127" s="1">
        <v>19699.990000000002</v>
      </c>
      <c r="F1127" s="1">
        <v>126.08</v>
      </c>
      <c r="G1127" s="1" t="s">
        <v>125</v>
      </c>
      <c r="H1127" s="1" t="s">
        <v>130</v>
      </c>
      <c r="I1127" s="2" t="s">
        <v>4383</v>
      </c>
      <c r="J1127" s="1" t="s">
        <v>127</v>
      </c>
      <c r="K1127" s="1" t="s">
        <v>128</v>
      </c>
      <c r="L1127" s="1" t="s">
        <v>1483</v>
      </c>
      <c r="M1127" s="1" t="s">
        <v>83</v>
      </c>
      <c r="N1127" s="1" t="s">
        <v>136</v>
      </c>
      <c r="O1127" s="1" t="s">
        <v>137</v>
      </c>
    </row>
    <row r="1128" spans="1:15" hidden="1">
      <c r="A1128" s="1" t="s">
        <v>4386</v>
      </c>
      <c r="B1128" s="1" t="s">
        <v>4387</v>
      </c>
      <c r="C1128" s="1" t="s">
        <v>4388</v>
      </c>
      <c r="D1128" s="1">
        <v>20210521</v>
      </c>
      <c r="E1128" s="1">
        <v>500</v>
      </c>
      <c r="F1128" s="1">
        <v>3.2</v>
      </c>
      <c r="G1128" s="1" t="s">
        <v>125</v>
      </c>
      <c r="H1128" s="1" t="s">
        <v>130</v>
      </c>
      <c r="I1128" s="2" t="s">
        <v>4389</v>
      </c>
      <c r="J1128" s="1" t="s">
        <v>127</v>
      </c>
      <c r="K1128" s="1" t="s">
        <v>128</v>
      </c>
      <c r="L1128" s="1" t="s">
        <v>4390</v>
      </c>
      <c r="M1128" s="1" t="s">
        <v>83</v>
      </c>
      <c r="N1128" s="1" t="s">
        <v>333</v>
      </c>
      <c r="O1128" s="1" t="s">
        <v>334</v>
      </c>
    </row>
    <row r="1129" spans="1:15" hidden="1">
      <c r="A1129" s="1" t="s">
        <v>4394</v>
      </c>
      <c r="B1129" s="1" t="s">
        <v>4395</v>
      </c>
      <c r="C1129" s="1" t="s">
        <v>4396</v>
      </c>
      <c r="D1129" s="1">
        <v>20210521</v>
      </c>
      <c r="E1129" s="1">
        <v>6224.9</v>
      </c>
      <c r="F1129" s="1">
        <v>37.35</v>
      </c>
      <c r="G1129" s="1" t="s">
        <v>125</v>
      </c>
      <c r="H1129" s="1" t="s">
        <v>130</v>
      </c>
      <c r="I1129" s="2" t="s">
        <v>4397</v>
      </c>
      <c r="J1129" s="1" t="s">
        <v>127</v>
      </c>
      <c r="K1129" s="1" t="s">
        <v>128</v>
      </c>
      <c r="L1129" s="1" t="s">
        <v>4398</v>
      </c>
      <c r="M1129" s="1" t="s">
        <v>83</v>
      </c>
      <c r="N1129" s="1" t="s">
        <v>1746</v>
      </c>
      <c r="O1129" s="1" t="s">
        <v>1747</v>
      </c>
    </row>
    <row r="1130" spans="1:15" hidden="1">
      <c r="A1130" s="1" t="s">
        <v>4400</v>
      </c>
      <c r="B1130" s="1" t="s">
        <v>4401</v>
      </c>
      <c r="C1130" s="1" t="s">
        <v>4402</v>
      </c>
      <c r="D1130" s="1">
        <v>20210521</v>
      </c>
      <c r="E1130" s="1">
        <v>8000</v>
      </c>
      <c r="F1130" s="1">
        <v>46.4</v>
      </c>
      <c r="G1130" s="1" t="s">
        <v>125</v>
      </c>
      <c r="H1130" s="1" t="s">
        <v>130</v>
      </c>
      <c r="I1130" s="2" t="s">
        <v>4403</v>
      </c>
      <c r="J1130" s="1" t="s">
        <v>127</v>
      </c>
      <c r="K1130" s="1" t="s">
        <v>128</v>
      </c>
      <c r="L1130" s="1" t="s">
        <v>4404</v>
      </c>
      <c r="M1130" s="1" t="s">
        <v>83</v>
      </c>
      <c r="N1130" s="1" t="s">
        <v>136</v>
      </c>
      <c r="O1130" s="1" t="s">
        <v>137</v>
      </c>
    </row>
    <row r="1131" spans="1:15" hidden="1">
      <c r="A1131" s="1" t="s">
        <v>4400</v>
      </c>
      <c r="B1131" s="1" t="s">
        <v>4401</v>
      </c>
      <c r="C1131" s="1" t="s">
        <v>4402</v>
      </c>
      <c r="D1131" s="1">
        <v>20210521</v>
      </c>
      <c r="E1131" s="1">
        <v>2000</v>
      </c>
      <c r="F1131" s="1">
        <v>11.6</v>
      </c>
      <c r="G1131" s="1" t="s">
        <v>125</v>
      </c>
      <c r="H1131" s="1" t="s">
        <v>130</v>
      </c>
      <c r="I1131" s="2" t="s">
        <v>4405</v>
      </c>
      <c r="J1131" s="1" t="s">
        <v>127</v>
      </c>
      <c r="K1131" s="1" t="s">
        <v>128</v>
      </c>
      <c r="L1131" s="1" t="s">
        <v>4404</v>
      </c>
      <c r="M1131" s="1" t="s">
        <v>83</v>
      </c>
      <c r="N1131" s="1" t="s">
        <v>136</v>
      </c>
      <c r="O1131" s="1" t="s">
        <v>137</v>
      </c>
    </row>
    <row r="1132" spans="1:15" hidden="1">
      <c r="A1132" s="1" t="s">
        <v>4406</v>
      </c>
      <c r="B1132" s="1" t="s">
        <v>3839</v>
      </c>
      <c r="C1132" s="1" t="s">
        <v>4407</v>
      </c>
      <c r="D1132" s="1">
        <v>20210521</v>
      </c>
      <c r="E1132" s="1">
        <v>22500</v>
      </c>
      <c r="F1132" s="1">
        <v>130.5</v>
      </c>
      <c r="G1132" s="1" t="s">
        <v>125</v>
      </c>
      <c r="H1132" s="1" t="s">
        <v>130</v>
      </c>
      <c r="I1132" s="2" t="s">
        <v>4408</v>
      </c>
      <c r="J1132" s="1" t="s">
        <v>127</v>
      </c>
      <c r="K1132" s="1" t="s">
        <v>128</v>
      </c>
      <c r="L1132" s="1" t="s">
        <v>4409</v>
      </c>
      <c r="M1132" s="1" t="s">
        <v>83</v>
      </c>
      <c r="N1132" s="1" t="s">
        <v>136</v>
      </c>
      <c r="O1132" s="1" t="s">
        <v>137</v>
      </c>
    </row>
    <row r="1133" spans="1:15" hidden="1">
      <c r="A1133" s="1" t="s">
        <v>4400</v>
      </c>
      <c r="B1133" s="1" t="s">
        <v>4401</v>
      </c>
      <c r="C1133" s="1" t="s">
        <v>4402</v>
      </c>
      <c r="D1133" s="1">
        <v>20210521</v>
      </c>
      <c r="E1133" s="1">
        <v>12388</v>
      </c>
      <c r="F1133" s="1">
        <v>71.849999999999994</v>
      </c>
      <c r="G1133" s="1" t="s">
        <v>125</v>
      </c>
      <c r="H1133" s="1" t="s">
        <v>130</v>
      </c>
      <c r="I1133" s="2" t="s">
        <v>4411</v>
      </c>
      <c r="J1133" s="1" t="s">
        <v>127</v>
      </c>
      <c r="K1133" s="1" t="s">
        <v>128</v>
      </c>
      <c r="L1133" s="1" t="s">
        <v>4404</v>
      </c>
      <c r="M1133" s="1" t="s">
        <v>83</v>
      </c>
      <c r="N1133" s="1" t="s">
        <v>136</v>
      </c>
      <c r="O1133" s="1" t="s">
        <v>137</v>
      </c>
    </row>
    <row r="1134" spans="1:15" hidden="1">
      <c r="A1134" s="1" t="s">
        <v>4400</v>
      </c>
      <c r="B1134" s="1" t="s">
        <v>4401</v>
      </c>
      <c r="C1134" s="1" t="s">
        <v>4402</v>
      </c>
      <c r="D1134" s="1">
        <v>20210521</v>
      </c>
      <c r="E1134" s="1">
        <v>11950</v>
      </c>
      <c r="F1134" s="1">
        <v>69.31</v>
      </c>
      <c r="G1134" s="1" t="s">
        <v>125</v>
      </c>
      <c r="H1134" s="1" t="s">
        <v>130</v>
      </c>
      <c r="I1134" s="2" t="s">
        <v>4413</v>
      </c>
      <c r="J1134" s="1" t="s">
        <v>127</v>
      </c>
      <c r="K1134" s="1" t="s">
        <v>128</v>
      </c>
      <c r="L1134" s="1" t="s">
        <v>4404</v>
      </c>
      <c r="M1134" s="1" t="s">
        <v>83</v>
      </c>
      <c r="N1134" s="1" t="s">
        <v>136</v>
      </c>
      <c r="O1134" s="1" t="s">
        <v>137</v>
      </c>
    </row>
    <row r="1135" spans="1:15" hidden="1">
      <c r="A1135" s="1" t="s">
        <v>4414</v>
      </c>
      <c r="B1135" s="1" t="s">
        <v>4415</v>
      </c>
      <c r="C1135" s="1" t="s">
        <v>4416</v>
      </c>
      <c r="D1135" s="1">
        <v>20210521</v>
      </c>
      <c r="E1135" s="1">
        <v>6000</v>
      </c>
      <c r="F1135" s="1">
        <v>34.799999999999997</v>
      </c>
      <c r="G1135" s="1" t="s">
        <v>125</v>
      </c>
      <c r="H1135" s="1" t="s">
        <v>130</v>
      </c>
      <c r="I1135" s="2" t="s">
        <v>4417</v>
      </c>
      <c r="J1135" s="1" t="s">
        <v>127</v>
      </c>
      <c r="K1135" s="1" t="s">
        <v>128</v>
      </c>
      <c r="L1135" s="1" t="s">
        <v>4418</v>
      </c>
      <c r="M1135" s="1" t="s">
        <v>83</v>
      </c>
      <c r="N1135" s="1" t="s">
        <v>237</v>
      </c>
      <c r="O1135" s="1" t="s">
        <v>238</v>
      </c>
    </row>
    <row r="1136" spans="1:15" hidden="1">
      <c r="A1136" s="1" t="s">
        <v>1145</v>
      </c>
      <c r="B1136" s="1" t="s">
        <v>1146</v>
      </c>
      <c r="C1136" s="1" t="s">
        <v>1147</v>
      </c>
      <c r="D1136" s="1">
        <v>20210521</v>
      </c>
      <c r="E1136" s="1">
        <v>1613.3</v>
      </c>
      <c r="F1136" s="1">
        <v>10.33</v>
      </c>
      <c r="G1136" s="1" t="s">
        <v>125</v>
      </c>
      <c r="H1136" s="1" t="s">
        <v>130</v>
      </c>
      <c r="I1136" s="2" t="s">
        <v>4419</v>
      </c>
      <c r="J1136" s="1" t="s">
        <v>127</v>
      </c>
      <c r="K1136" s="1" t="s">
        <v>128</v>
      </c>
      <c r="L1136" s="1" t="s">
        <v>1149</v>
      </c>
      <c r="M1136" s="1" t="s">
        <v>83</v>
      </c>
      <c r="N1136" s="1" t="s">
        <v>359</v>
      </c>
      <c r="O1136" s="1" t="s">
        <v>360</v>
      </c>
    </row>
    <row r="1137" spans="1:15" hidden="1">
      <c r="A1137" s="1" t="s">
        <v>4420</v>
      </c>
      <c r="B1137" s="1" t="s">
        <v>4421</v>
      </c>
      <c r="C1137" s="1" t="s">
        <v>4422</v>
      </c>
      <c r="D1137" s="1">
        <v>20210521</v>
      </c>
      <c r="E1137" s="1">
        <v>768</v>
      </c>
      <c r="F1137" s="1">
        <v>4.45</v>
      </c>
      <c r="G1137" s="1" t="s">
        <v>125</v>
      </c>
      <c r="H1137" s="1" t="s">
        <v>130</v>
      </c>
      <c r="I1137" s="2" t="s">
        <v>4423</v>
      </c>
      <c r="J1137" s="1" t="s">
        <v>127</v>
      </c>
      <c r="K1137" s="1" t="s">
        <v>128</v>
      </c>
      <c r="L1137" s="1" t="s">
        <v>4424</v>
      </c>
      <c r="M1137" s="1" t="s">
        <v>83</v>
      </c>
      <c r="N1137" s="1" t="s">
        <v>136</v>
      </c>
      <c r="O1137" s="1" t="s">
        <v>137</v>
      </c>
    </row>
    <row r="1138" spans="1:15" hidden="1">
      <c r="A1138" s="1" t="s">
        <v>1479</v>
      </c>
      <c r="B1138" s="1" t="s">
        <v>1480</v>
      </c>
      <c r="C1138" s="1" t="s">
        <v>1481</v>
      </c>
      <c r="D1138" s="1">
        <v>20210521</v>
      </c>
      <c r="E1138" s="1">
        <v>18095</v>
      </c>
      <c r="F1138" s="1">
        <v>115.81</v>
      </c>
      <c r="G1138" s="1" t="s">
        <v>125</v>
      </c>
      <c r="H1138" s="1" t="s">
        <v>130</v>
      </c>
      <c r="I1138" s="2" t="s">
        <v>4425</v>
      </c>
      <c r="J1138" s="1" t="s">
        <v>127</v>
      </c>
      <c r="K1138" s="1" t="s">
        <v>128</v>
      </c>
      <c r="L1138" s="1" t="s">
        <v>1483</v>
      </c>
      <c r="M1138" s="1" t="s">
        <v>83</v>
      </c>
      <c r="N1138" s="1" t="s">
        <v>136</v>
      </c>
      <c r="O1138" s="1" t="s">
        <v>137</v>
      </c>
    </row>
    <row r="1139" spans="1:15" hidden="1">
      <c r="A1139" s="1" t="s">
        <v>4426</v>
      </c>
      <c r="B1139" s="1" t="s">
        <v>643</v>
      </c>
      <c r="C1139" s="1" t="s">
        <v>4427</v>
      </c>
      <c r="D1139" s="1">
        <v>20210521</v>
      </c>
      <c r="E1139" s="1">
        <v>10000</v>
      </c>
      <c r="F1139" s="1">
        <v>58</v>
      </c>
      <c r="G1139" s="1" t="s">
        <v>125</v>
      </c>
      <c r="H1139" s="1" t="s">
        <v>130</v>
      </c>
      <c r="I1139" s="2" t="s">
        <v>4428</v>
      </c>
      <c r="J1139" s="1" t="s">
        <v>127</v>
      </c>
      <c r="K1139" s="1" t="s">
        <v>128</v>
      </c>
      <c r="L1139" s="1" t="s">
        <v>4429</v>
      </c>
      <c r="M1139" s="1" t="s">
        <v>83</v>
      </c>
      <c r="N1139" s="1" t="s">
        <v>165</v>
      </c>
      <c r="O1139" s="1" t="s">
        <v>166</v>
      </c>
    </row>
    <row r="1140" spans="1:15" hidden="1">
      <c r="A1140" s="1" t="s">
        <v>4437</v>
      </c>
      <c r="B1140" s="1" t="s">
        <v>4438</v>
      </c>
      <c r="C1140" s="1" t="s">
        <v>4439</v>
      </c>
      <c r="D1140" s="1">
        <v>20210521</v>
      </c>
      <c r="E1140" s="1">
        <v>6610</v>
      </c>
      <c r="F1140" s="1">
        <v>42.3</v>
      </c>
      <c r="G1140" s="1" t="s">
        <v>125</v>
      </c>
      <c r="H1140" s="1" t="s">
        <v>130</v>
      </c>
      <c r="I1140" s="2" t="s">
        <v>4440</v>
      </c>
      <c r="J1140" s="1" t="s">
        <v>127</v>
      </c>
      <c r="K1140" s="1" t="s">
        <v>128</v>
      </c>
      <c r="L1140" s="1" t="s">
        <v>4441</v>
      </c>
      <c r="M1140" s="1" t="s">
        <v>83</v>
      </c>
      <c r="N1140" s="1" t="s">
        <v>92</v>
      </c>
      <c r="O1140" s="1" t="s">
        <v>671</v>
      </c>
    </row>
    <row r="1141" spans="1:15" hidden="1">
      <c r="A1141" s="1" t="s">
        <v>1436</v>
      </c>
      <c r="B1141" s="1" t="s">
        <v>1437</v>
      </c>
      <c r="C1141" s="1" t="s">
        <v>1438</v>
      </c>
      <c r="D1141" s="1">
        <v>20210521</v>
      </c>
      <c r="E1141" s="1">
        <v>32164.85</v>
      </c>
      <c r="F1141" s="1">
        <v>205.86</v>
      </c>
      <c r="G1141" s="1" t="s">
        <v>125</v>
      </c>
      <c r="H1141" s="1" t="s">
        <v>130</v>
      </c>
      <c r="I1141" s="2" t="s">
        <v>4442</v>
      </c>
      <c r="J1141" s="1" t="s">
        <v>127</v>
      </c>
      <c r="K1141" s="1" t="s">
        <v>128</v>
      </c>
      <c r="L1141" s="1" t="s">
        <v>1439</v>
      </c>
      <c r="M1141" s="1" t="s">
        <v>83</v>
      </c>
      <c r="N1141" s="1" t="s">
        <v>381</v>
      </c>
      <c r="O1141" s="1" t="s">
        <v>382</v>
      </c>
    </row>
    <row r="1142" spans="1:15" hidden="1">
      <c r="A1142" s="1" t="s">
        <v>4437</v>
      </c>
      <c r="B1142" s="1" t="s">
        <v>4438</v>
      </c>
      <c r="C1142" s="1" t="s">
        <v>4439</v>
      </c>
      <c r="D1142" s="1">
        <v>20210521</v>
      </c>
      <c r="E1142" s="1">
        <v>6102.1</v>
      </c>
      <c r="F1142" s="1">
        <v>39.049999999999997</v>
      </c>
      <c r="G1142" s="1" t="s">
        <v>125</v>
      </c>
      <c r="H1142" s="1" t="s">
        <v>130</v>
      </c>
      <c r="I1142" s="2" t="s">
        <v>4443</v>
      </c>
      <c r="J1142" s="1" t="s">
        <v>127</v>
      </c>
      <c r="K1142" s="1" t="s">
        <v>128</v>
      </c>
      <c r="L1142" s="1" t="s">
        <v>4441</v>
      </c>
      <c r="M1142" s="1" t="s">
        <v>83</v>
      </c>
      <c r="N1142" s="1" t="s">
        <v>92</v>
      </c>
      <c r="O1142" s="1" t="s">
        <v>671</v>
      </c>
    </row>
    <row r="1143" spans="1:15" hidden="1">
      <c r="A1143" s="1" t="s">
        <v>4445</v>
      </c>
      <c r="B1143" s="1" t="s">
        <v>4446</v>
      </c>
      <c r="C1143" s="1" t="s">
        <v>4447</v>
      </c>
      <c r="D1143" s="1">
        <v>20210521</v>
      </c>
      <c r="E1143" s="1">
        <v>2400.11</v>
      </c>
      <c r="F1143" s="1">
        <v>13.92</v>
      </c>
      <c r="G1143" s="1" t="s">
        <v>125</v>
      </c>
      <c r="H1143" s="1" t="s">
        <v>130</v>
      </c>
      <c r="I1143" s="2" t="s">
        <v>4448</v>
      </c>
      <c r="J1143" s="1" t="s">
        <v>127</v>
      </c>
      <c r="K1143" s="1" t="s">
        <v>128</v>
      </c>
      <c r="L1143" s="1" t="s">
        <v>4449</v>
      </c>
      <c r="M1143" s="1" t="s">
        <v>83</v>
      </c>
      <c r="N1143" s="1" t="s">
        <v>143</v>
      </c>
      <c r="O1143" s="1" t="s">
        <v>144</v>
      </c>
    </row>
    <row r="1144" spans="1:15" hidden="1">
      <c r="A1144" s="1" t="s">
        <v>4451</v>
      </c>
      <c r="B1144" s="1" t="s">
        <v>4452</v>
      </c>
      <c r="C1144" s="1" t="s">
        <v>4453</v>
      </c>
      <c r="D1144" s="1">
        <v>20210521</v>
      </c>
      <c r="E1144" s="1">
        <v>17111.11</v>
      </c>
      <c r="F1144" s="1">
        <v>99.24</v>
      </c>
      <c r="G1144" s="1" t="s">
        <v>125</v>
      </c>
      <c r="H1144" s="1" t="s">
        <v>130</v>
      </c>
      <c r="I1144" s="2" t="s">
        <v>4454</v>
      </c>
      <c r="J1144" s="1" t="s">
        <v>127</v>
      </c>
      <c r="K1144" s="1" t="s">
        <v>128</v>
      </c>
      <c r="L1144" s="1" t="s">
        <v>4455</v>
      </c>
      <c r="M1144" s="1" t="s">
        <v>83</v>
      </c>
      <c r="N1144" s="1" t="s">
        <v>299</v>
      </c>
      <c r="O1144" s="1" t="s">
        <v>300</v>
      </c>
    </row>
    <row r="1145" spans="1:15" hidden="1">
      <c r="A1145" s="1" t="s">
        <v>2010</v>
      </c>
      <c r="B1145" s="1" t="s">
        <v>2011</v>
      </c>
      <c r="C1145" s="1" t="s">
        <v>2012</v>
      </c>
      <c r="D1145" s="1">
        <v>20210521</v>
      </c>
      <c r="E1145" s="1">
        <v>1998.9</v>
      </c>
      <c r="F1145" s="1">
        <v>12.79</v>
      </c>
      <c r="G1145" s="1" t="s">
        <v>125</v>
      </c>
      <c r="H1145" s="1" t="s">
        <v>130</v>
      </c>
      <c r="I1145" s="2" t="s">
        <v>4456</v>
      </c>
      <c r="J1145" s="1" t="s">
        <v>127</v>
      </c>
      <c r="K1145" s="1" t="s">
        <v>128</v>
      </c>
      <c r="L1145" s="1" t="s">
        <v>2014</v>
      </c>
      <c r="M1145" s="1" t="s">
        <v>83</v>
      </c>
      <c r="N1145" s="1" t="s">
        <v>712</v>
      </c>
      <c r="O1145" s="1" t="s">
        <v>713</v>
      </c>
    </row>
    <row r="1146" spans="1:15" hidden="1">
      <c r="A1146" s="1" t="s">
        <v>4458</v>
      </c>
      <c r="B1146" s="1" t="s">
        <v>1087</v>
      </c>
      <c r="C1146" s="1" t="s">
        <v>4459</v>
      </c>
      <c r="D1146" s="1">
        <v>20210521</v>
      </c>
      <c r="E1146" s="1">
        <v>9876</v>
      </c>
      <c r="F1146" s="1">
        <v>63.21</v>
      </c>
      <c r="G1146" s="1" t="s">
        <v>125</v>
      </c>
      <c r="H1146" s="1" t="s">
        <v>130</v>
      </c>
      <c r="I1146" s="2" t="s">
        <v>4460</v>
      </c>
      <c r="J1146" s="1" t="s">
        <v>127</v>
      </c>
      <c r="K1146" s="1" t="s">
        <v>128</v>
      </c>
      <c r="L1146" s="1" t="s">
        <v>4461</v>
      </c>
      <c r="M1146" s="1" t="s">
        <v>83</v>
      </c>
      <c r="N1146" s="1" t="s">
        <v>910</v>
      </c>
      <c r="O1146" s="1" t="s">
        <v>911</v>
      </c>
    </row>
    <row r="1147" spans="1:15" hidden="1">
      <c r="A1147" s="1" t="s">
        <v>4463</v>
      </c>
      <c r="B1147" s="1" t="s">
        <v>4464</v>
      </c>
      <c r="C1147" s="1" t="s">
        <v>4465</v>
      </c>
      <c r="D1147" s="1">
        <v>20210521</v>
      </c>
      <c r="E1147" s="1">
        <v>5123</v>
      </c>
      <c r="F1147" s="1">
        <v>29.71</v>
      </c>
      <c r="G1147" s="1" t="s">
        <v>125</v>
      </c>
      <c r="H1147" s="1" t="s">
        <v>130</v>
      </c>
      <c r="I1147" s="2" t="s">
        <v>4466</v>
      </c>
      <c r="J1147" s="1" t="s">
        <v>127</v>
      </c>
      <c r="K1147" s="1" t="s">
        <v>128</v>
      </c>
      <c r="L1147" s="1" t="s">
        <v>4467</v>
      </c>
      <c r="M1147" s="1" t="s">
        <v>83</v>
      </c>
      <c r="N1147" s="1" t="s">
        <v>933</v>
      </c>
      <c r="O1147" s="1" t="s">
        <v>934</v>
      </c>
    </row>
    <row r="1148" spans="1:15" hidden="1">
      <c r="A1148" s="1" t="s">
        <v>4469</v>
      </c>
      <c r="B1148" s="1" t="s">
        <v>4470</v>
      </c>
      <c r="C1148" s="1" t="s">
        <v>4471</v>
      </c>
      <c r="D1148" s="1">
        <v>20210521</v>
      </c>
      <c r="E1148" s="1">
        <v>7000</v>
      </c>
      <c r="F1148" s="1">
        <v>44.8</v>
      </c>
      <c r="G1148" s="1" t="s">
        <v>125</v>
      </c>
      <c r="H1148" s="1" t="s">
        <v>130</v>
      </c>
      <c r="I1148" s="2" t="s">
        <v>4472</v>
      </c>
      <c r="J1148" s="1" t="s">
        <v>127</v>
      </c>
      <c r="K1148" s="1" t="s">
        <v>128</v>
      </c>
      <c r="L1148" s="1" t="s">
        <v>4473</v>
      </c>
      <c r="M1148" s="1" t="s">
        <v>83</v>
      </c>
      <c r="N1148" s="1" t="s">
        <v>151</v>
      </c>
      <c r="O1148" s="1" t="s">
        <v>152</v>
      </c>
    </row>
    <row r="1149" spans="1:15" hidden="1">
      <c r="A1149" s="1" t="s">
        <v>4469</v>
      </c>
      <c r="B1149" s="1" t="s">
        <v>4470</v>
      </c>
      <c r="C1149" s="1" t="s">
        <v>4471</v>
      </c>
      <c r="D1149" s="1">
        <v>20210521</v>
      </c>
      <c r="E1149" s="1">
        <v>4000</v>
      </c>
      <c r="F1149" s="1">
        <v>25.6</v>
      </c>
      <c r="G1149" s="1" t="s">
        <v>125</v>
      </c>
      <c r="H1149" s="1" t="s">
        <v>130</v>
      </c>
      <c r="I1149" s="2" t="s">
        <v>4474</v>
      </c>
      <c r="J1149" s="1" t="s">
        <v>127</v>
      </c>
      <c r="K1149" s="1" t="s">
        <v>128</v>
      </c>
      <c r="L1149" s="1" t="s">
        <v>4473</v>
      </c>
      <c r="M1149" s="1" t="s">
        <v>83</v>
      </c>
      <c r="N1149" s="1" t="s">
        <v>151</v>
      </c>
      <c r="O1149" s="1" t="s">
        <v>152</v>
      </c>
    </row>
    <row r="1150" spans="1:15" hidden="1">
      <c r="A1150" s="1" t="s">
        <v>4475</v>
      </c>
      <c r="B1150" s="1" t="s">
        <v>1498</v>
      </c>
      <c r="C1150" s="1" t="s">
        <v>4476</v>
      </c>
      <c r="D1150" s="1">
        <v>20210521</v>
      </c>
      <c r="E1150" s="1">
        <v>260</v>
      </c>
      <c r="F1150" s="1">
        <v>1.66</v>
      </c>
      <c r="G1150" s="1" t="s">
        <v>125</v>
      </c>
      <c r="H1150" s="1" t="s">
        <v>130</v>
      </c>
      <c r="I1150" s="2" t="s">
        <v>4477</v>
      </c>
      <c r="J1150" s="1" t="s">
        <v>127</v>
      </c>
      <c r="K1150" s="1" t="s">
        <v>128</v>
      </c>
      <c r="L1150" s="1" t="s">
        <v>4478</v>
      </c>
      <c r="M1150" s="1" t="s">
        <v>83</v>
      </c>
      <c r="N1150" s="1" t="s">
        <v>408</v>
      </c>
      <c r="O1150" s="1" t="s">
        <v>409</v>
      </c>
    </row>
    <row r="1151" spans="1:15" hidden="1">
      <c r="A1151" s="1" t="s">
        <v>4469</v>
      </c>
      <c r="B1151" s="1" t="s">
        <v>4470</v>
      </c>
      <c r="C1151" s="1" t="s">
        <v>4471</v>
      </c>
      <c r="D1151" s="1">
        <v>20210521</v>
      </c>
      <c r="E1151" s="1">
        <v>200</v>
      </c>
      <c r="F1151" s="1">
        <v>1.28</v>
      </c>
      <c r="G1151" s="1" t="s">
        <v>125</v>
      </c>
      <c r="H1151" s="1" t="s">
        <v>130</v>
      </c>
      <c r="I1151" s="2" t="s">
        <v>4479</v>
      </c>
      <c r="J1151" s="1" t="s">
        <v>127</v>
      </c>
      <c r="K1151" s="1" t="s">
        <v>128</v>
      </c>
      <c r="L1151" s="1" t="s">
        <v>4473</v>
      </c>
      <c r="M1151" s="1" t="s">
        <v>83</v>
      </c>
      <c r="N1151" s="1" t="s">
        <v>151</v>
      </c>
      <c r="O1151" s="1" t="s">
        <v>152</v>
      </c>
    </row>
    <row r="1152" spans="1:15" hidden="1">
      <c r="A1152" s="1" t="s">
        <v>4481</v>
      </c>
      <c r="B1152" s="1" t="s">
        <v>4482</v>
      </c>
      <c r="C1152" s="1" t="s">
        <v>4483</v>
      </c>
      <c r="D1152" s="1">
        <v>20210521</v>
      </c>
      <c r="E1152" s="1">
        <v>16501</v>
      </c>
      <c r="F1152" s="1">
        <v>95.71</v>
      </c>
      <c r="G1152" s="1" t="s">
        <v>125</v>
      </c>
      <c r="H1152" s="1" t="s">
        <v>130</v>
      </c>
      <c r="I1152" s="2" t="s">
        <v>4484</v>
      </c>
      <c r="J1152" s="1" t="s">
        <v>127</v>
      </c>
      <c r="K1152" s="1" t="s">
        <v>128</v>
      </c>
      <c r="L1152" s="1" t="s">
        <v>4485</v>
      </c>
      <c r="M1152" s="1" t="s">
        <v>83</v>
      </c>
      <c r="N1152" s="1" t="s">
        <v>429</v>
      </c>
      <c r="O1152" s="1" t="s">
        <v>430</v>
      </c>
    </row>
    <row r="1153" spans="1:15" hidden="1">
      <c r="A1153" s="1" t="s">
        <v>4486</v>
      </c>
      <c r="B1153" s="1" t="s">
        <v>4487</v>
      </c>
      <c r="C1153" s="1" t="s">
        <v>4488</v>
      </c>
      <c r="D1153" s="1">
        <v>20210521</v>
      </c>
      <c r="E1153" s="1">
        <v>6098</v>
      </c>
      <c r="F1153" s="1">
        <v>35.369999999999997</v>
      </c>
      <c r="G1153" s="1" t="s">
        <v>125</v>
      </c>
      <c r="H1153" s="1" t="s">
        <v>130</v>
      </c>
      <c r="I1153" s="2" t="s">
        <v>4489</v>
      </c>
      <c r="J1153" s="1" t="s">
        <v>127</v>
      </c>
      <c r="K1153" s="1" t="s">
        <v>128</v>
      </c>
      <c r="L1153" s="1" t="s">
        <v>4490</v>
      </c>
      <c r="M1153" s="1" t="s">
        <v>83</v>
      </c>
      <c r="N1153" s="1" t="s">
        <v>87</v>
      </c>
      <c r="O1153" s="1" t="s">
        <v>312</v>
      </c>
    </row>
    <row r="1154" spans="1:15" hidden="1">
      <c r="A1154" s="1" t="s">
        <v>4492</v>
      </c>
      <c r="B1154" s="1" t="s">
        <v>456</v>
      </c>
      <c r="C1154" s="1" t="s">
        <v>4493</v>
      </c>
      <c r="D1154" s="1">
        <v>20210521</v>
      </c>
      <c r="E1154" s="1">
        <v>3490</v>
      </c>
      <c r="F1154" s="1">
        <v>20.94</v>
      </c>
      <c r="G1154" s="1" t="s">
        <v>125</v>
      </c>
      <c r="H1154" s="1" t="s">
        <v>130</v>
      </c>
      <c r="I1154" s="2" t="s">
        <v>4494</v>
      </c>
      <c r="J1154" s="1" t="s">
        <v>127</v>
      </c>
      <c r="K1154" s="1" t="s">
        <v>128</v>
      </c>
      <c r="L1154" s="1" t="s">
        <v>4495</v>
      </c>
      <c r="M1154" s="1" t="s">
        <v>83</v>
      </c>
      <c r="N1154" s="1" t="s">
        <v>408</v>
      </c>
      <c r="O1154" s="1" t="s">
        <v>409</v>
      </c>
    </row>
    <row r="1155" spans="1:15" hidden="1">
      <c r="A1155" s="1" t="s">
        <v>4492</v>
      </c>
      <c r="B1155" s="1" t="s">
        <v>456</v>
      </c>
      <c r="C1155" s="1" t="s">
        <v>4493</v>
      </c>
      <c r="D1155" s="1">
        <v>20210521</v>
      </c>
      <c r="E1155" s="1">
        <v>10300</v>
      </c>
      <c r="F1155" s="1">
        <v>61.8</v>
      </c>
      <c r="G1155" s="1" t="s">
        <v>125</v>
      </c>
      <c r="H1155" s="1" t="s">
        <v>130</v>
      </c>
      <c r="I1155" s="2" t="s">
        <v>4497</v>
      </c>
      <c r="J1155" s="1" t="s">
        <v>127</v>
      </c>
      <c r="K1155" s="1" t="s">
        <v>128</v>
      </c>
      <c r="L1155" s="1" t="s">
        <v>4495</v>
      </c>
      <c r="M1155" s="1" t="s">
        <v>83</v>
      </c>
      <c r="N1155" s="1" t="s">
        <v>408</v>
      </c>
      <c r="O1155" s="1" t="s">
        <v>409</v>
      </c>
    </row>
    <row r="1156" spans="1:15" hidden="1">
      <c r="A1156" s="1" t="s">
        <v>4492</v>
      </c>
      <c r="B1156" s="1" t="s">
        <v>456</v>
      </c>
      <c r="C1156" s="1" t="s">
        <v>4493</v>
      </c>
      <c r="D1156" s="1">
        <v>20210521</v>
      </c>
      <c r="E1156" s="1">
        <v>17560</v>
      </c>
      <c r="F1156" s="1">
        <v>105.36</v>
      </c>
      <c r="G1156" s="1" t="s">
        <v>125</v>
      </c>
      <c r="H1156" s="1" t="s">
        <v>130</v>
      </c>
      <c r="I1156" s="2" t="s">
        <v>4498</v>
      </c>
      <c r="J1156" s="1" t="s">
        <v>127</v>
      </c>
      <c r="K1156" s="1" t="s">
        <v>128</v>
      </c>
      <c r="L1156" s="1" t="s">
        <v>4495</v>
      </c>
      <c r="M1156" s="1" t="s">
        <v>83</v>
      </c>
      <c r="N1156" s="1" t="s">
        <v>408</v>
      </c>
      <c r="O1156" s="1" t="s">
        <v>409</v>
      </c>
    </row>
    <row r="1157" spans="1:15" hidden="1">
      <c r="A1157" s="1" t="s">
        <v>4499</v>
      </c>
      <c r="B1157" s="1" t="s">
        <v>620</v>
      </c>
      <c r="C1157" s="1" t="s">
        <v>4500</v>
      </c>
      <c r="D1157" s="1">
        <v>20210521</v>
      </c>
      <c r="E1157" s="1">
        <v>4685</v>
      </c>
      <c r="F1157" s="1">
        <v>27.17</v>
      </c>
      <c r="G1157" s="1" t="s">
        <v>125</v>
      </c>
      <c r="H1157" s="1" t="s">
        <v>130</v>
      </c>
      <c r="I1157" s="2" t="s">
        <v>4501</v>
      </c>
      <c r="J1157" s="1" t="s">
        <v>127</v>
      </c>
      <c r="K1157" s="1" t="s">
        <v>128</v>
      </c>
      <c r="L1157" s="1" t="s">
        <v>4502</v>
      </c>
      <c r="M1157" s="1" t="s">
        <v>83</v>
      </c>
      <c r="N1157" s="1" t="s">
        <v>351</v>
      </c>
      <c r="O1157" s="1" t="s">
        <v>352</v>
      </c>
    </row>
    <row r="1158" spans="1:15" hidden="1">
      <c r="A1158" s="1" t="s">
        <v>2045</v>
      </c>
      <c r="B1158" s="1" t="s">
        <v>761</v>
      </c>
      <c r="C1158" s="1" t="s">
        <v>2046</v>
      </c>
      <c r="D1158" s="1">
        <v>20210521</v>
      </c>
      <c r="E1158" s="1">
        <v>5000</v>
      </c>
      <c r="F1158" s="1">
        <v>18</v>
      </c>
      <c r="G1158" s="1" t="s">
        <v>125</v>
      </c>
      <c r="H1158" s="1" t="s">
        <v>2020</v>
      </c>
      <c r="I1158" s="2" t="s">
        <v>4504</v>
      </c>
      <c r="J1158" s="1" t="s">
        <v>127</v>
      </c>
      <c r="K1158" s="1" t="s">
        <v>2021</v>
      </c>
      <c r="L1158" s="1" t="s">
        <v>2048</v>
      </c>
      <c r="M1158" s="1" t="s">
        <v>83</v>
      </c>
      <c r="N1158" s="1" t="s">
        <v>910</v>
      </c>
      <c r="O1158" s="1" t="s">
        <v>911</v>
      </c>
    </row>
    <row r="1159" spans="1:15" hidden="1">
      <c r="A1159" s="1" t="s">
        <v>4506</v>
      </c>
      <c r="B1159" s="1" t="s">
        <v>4507</v>
      </c>
      <c r="C1159" s="1" t="s">
        <v>4508</v>
      </c>
      <c r="D1159" s="1">
        <v>20210521</v>
      </c>
      <c r="E1159" s="1">
        <v>3850</v>
      </c>
      <c r="F1159" s="1">
        <v>14.63</v>
      </c>
      <c r="G1159" s="1" t="s">
        <v>125</v>
      </c>
      <c r="H1159" s="1" t="s">
        <v>2020</v>
      </c>
      <c r="I1159" s="2" t="s">
        <v>4509</v>
      </c>
      <c r="J1159" s="1" t="s">
        <v>127</v>
      </c>
      <c r="K1159" s="1" t="s">
        <v>2021</v>
      </c>
      <c r="L1159" s="1" t="s">
        <v>4510</v>
      </c>
      <c r="M1159" s="1" t="s">
        <v>83</v>
      </c>
      <c r="N1159" s="1" t="s">
        <v>214</v>
      </c>
      <c r="O1159" s="1" t="s">
        <v>215</v>
      </c>
    </row>
    <row r="1160" spans="1:15" hidden="1">
      <c r="A1160" s="1" t="s">
        <v>4506</v>
      </c>
      <c r="B1160" s="1" t="s">
        <v>4507</v>
      </c>
      <c r="C1160" s="1" t="s">
        <v>4508</v>
      </c>
      <c r="D1160" s="1">
        <v>20210521</v>
      </c>
      <c r="E1160" s="1">
        <v>4950</v>
      </c>
      <c r="F1160" s="1">
        <v>18.809999999999999</v>
      </c>
      <c r="G1160" s="1" t="s">
        <v>125</v>
      </c>
      <c r="H1160" s="1" t="s">
        <v>2020</v>
      </c>
      <c r="I1160" s="2" t="s">
        <v>4511</v>
      </c>
      <c r="J1160" s="1" t="s">
        <v>127</v>
      </c>
      <c r="K1160" s="1" t="s">
        <v>2021</v>
      </c>
      <c r="L1160" s="1" t="s">
        <v>4510</v>
      </c>
      <c r="M1160" s="1" t="s">
        <v>83</v>
      </c>
      <c r="N1160" s="1" t="s">
        <v>214</v>
      </c>
      <c r="O1160" s="1" t="s">
        <v>215</v>
      </c>
    </row>
    <row r="1161" spans="1:15" hidden="1">
      <c r="A1161" s="1" t="s">
        <v>3312</v>
      </c>
      <c r="B1161" s="1" t="s">
        <v>1498</v>
      </c>
      <c r="C1161" s="1" t="s">
        <v>4512</v>
      </c>
      <c r="D1161" s="1">
        <v>20210521</v>
      </c>
      <c r="E1161" s="1">
        <v>1000</v>
      </c>
      <c r="F1161" s="1">
        <v>3.8</v>
      </c>
      <c r="G1161" s="1" t="s">
        <v>125</v>
      </c>
      <c r="H1161" s="1" t="s">
        <v>2020</v>
      </c>
      <c r="I1161" s="2" t="s">
        <v>4513</v>
      </c>
      <c r="J1161" s="1" t="s">
        <v>127</v>
      </c>
      <c r="K1161" s="1" t="s">
        <v>2021</v>
      </c>
      <c r="L1161" s="1" t="s">
        <v>3315</v>
      </c>
      <c r="M1161" s="1" t="s">
        <v>83</v>
      </c>
      <c r="N1161" s="1" t="s">
        <v>408</v>
      </c>
      <c r="O1161" s="1" t="s">
        <v>409</v>
      </c>
    </row>
    <row r="1162" spans="1:15" hidden="1">
      <c r="A1162" s="1" t="s">
        <v>4514</v>
      </c>
      <c r="B1162" s="1" t="s">
        <v>139</v>
      </c>
      <c r="C1162" s="1" t="s">
        <v>4515</v>
      </c>
      <c r="D1162" s="1">
        <v>20210521</v>
      </c>
      <c r="E1162" s="1">
        <v>4597</v>
      </c>
      <c r="F1162" s="1">
        <v>17.47</v>
      </c>
      <c r="G1162" s="1" t="s">
        <v>125</v>
      </c>
      <c r="H1162" s="1" t="s">
        <v>2020</v>
      </c>
      <c r="I1162" s="2" t="s">
        <v>4516</v>
      </c>
      <c r="J1162" s="1" t="s">
        <v>127</v>
      </c>
      <c r="K1162" s="1" t="s">
        <v>2021</v>
      </c>
      <c r="L1162" s="1" t="s">
        <v>4517</v>
      </c>
      <c r="M1162" s="1" t="s">
        <v>83</v>
      </c>
      <c r="N1162" s="1" t="s">
        <v>245</v>
      </c>
      <c r="O1162" s="1" t="s">
        <v>246</v>
      </c>
    </row>
    <row r="1163" spans="1:15" hidden="1">
      <c r="A1163" s="1" t="s">
        <v>4514</v>
      </c>
      <c r="B1163" s="1" t="s">
        <v>139</v>
      </c>
      <c r="C1163" s="1" t="s">
        <v>4515</v>
      </c>
      <c r="D1163" s="1">
        <v>20210521</v>
      </c>
      <c r="E1163" s="1">
        <v>4953</v>
      </c>
      <c r="F1163" s="1">
        <v>18.82</v>
      </c>
      <c r="G1163" s="1" t="s">
        <v>125</v>
      </c>
      <c r="H1163" s="1" t="s">
        <v>2020</v>
      </c>
      <c r="I1163" s="2" t="s">
        <v>4518</v>
      </c>
      <c r="J1163" s="1" t="s">
        <v>127</v>
      </c>
      <c r="K1163" s="1" t="s">
        <v>2021</v>
      </c>
      <c r="L1163" s="1" t="s">
        <v>4517</v>
      </c>
      <c r="M1163" s="1" t="s">
        <v>83</v>
      </c>
      <c r="N1163" s="1" t="s">
        <v>245</v>
      </c>
      <c r="O1163" s="1" t="s">
        <v>246</v>
      </c>
    </row>
    <row r="1164" spans="1:15" hidden="1">
      <c r="A1164" s="1" t="s">
        <v>2868</v>
      </c>
      <c r="B1164" s="1" t="s">
        <v>482</v>
      </c>
      <c r="C1164" s="1" t="s">
        <v>2869</v>
      </c>
      <c r="D1164" s="1">
        <v>20210521</v>
      </c>
      <c r="E1164" s="1">
        <v>3006</v>
      </c>
      <c r="F1164" s="1">
        <v>11.42</v>
      </c>
      <c r="G1164" s="1" t="s">
        <v>125</v>
      </c>
      <c r="H1164" s="1" t="s">
        <v>2020</v>
      </c>
      <c r="I1164" s="2" t="s">
        <v>4521</v>
      </c>
      <c r="J1164" s="1" t="s">
        <v>127</v>
      </c>
      <c r="K1164" s="1" t="s">
        <v>2021</v>
      </c>
      <c r="L1164" s="1" t="s">
        <v>2871</v>
      </c>
      <c r="M1164" s="1" t="s">
        <v>83</v>
      </c>
      <c r="N1164" s="1" t="s">
        <v>253</v>
      </c>
      <c r="O1164" s="1" t="s">
        <v>254</v>
      </c>
    </row>
    <row r="1165" spans="1:15" hidden="1">
      <c r="A1165" s="1" t="s">
        <v>2239</v>
      </c>
      <c r="B1165" s="1" t="s">
        <v>2240</v>
      </c>
      <c r="C1165" s="1" t="s">
        <v>2241</v>
      </c>
      <c r="D1165" s="1">
        <v>20210521</v>
      </c>
      <c r="E1165" s="1">
        <v>1200</v>
      </c>
      <c r="F1165" s="1">
        <v>4.5599999999999996</v>
      </c>
      <c r="G1165" s="1" t="s">
        <v>125</v>
      </c>
      <c r="H1165" s="1" t="s">
        <v>2022</v>
      </c>
      <c r="I1165" s="2" t="s">
        <v>4523</v>
      </c>
      <c r="J1165" s="1" t="s">
        <v>127</v>
      </c>
      <c r="K1165" s="1" t="s">
        <v>2021</v>
      </c>
      <c r="L1165" s="1" t="s">
        <v>2243</v>
      </c>
      <c r="M1165" s="1" t="s">
        <v>83</v>
      </c>
      <c r="N1165" s="1" t="s">
        <v>486</v>
      </c>
      <c r="O1165" s="1" t="s">
        <v>487</v>
      </c>
    </row>
    <row r="1166" spans="1:15" hidden="1">
      <c r="A1166" s="1" t="s">
        <v>3282</v>
      </c>
      <c r="B1166" s="1" t="s">
        <v>3283</v>
      </c>
      <c r="C1166" s="1" t="s">
        <v>4526</v>
      </c>
      <c r="D1166" s="1">
        <v>20210521</v>
      </c>
      <c r="E1166" s="1">
        <v>1000</v>
      </c>
      <c r="F1166" s="1">
        <v>3.8</v>
      </c>
      <c r="G1166" s="1" t="s">
        <v>125</v>
      </c>
      <c r="H1166" s="1" t="s">
        <v>2020</v>
      </c>
      <c r="I1166" s="2" t="s">
        <v>4527</v>
      </c>
      <c r="J1166" s="1" t="s">
        <v>127</v>
      </c>
      <c r="K1166" s="1" t="s">
        <v>2021</v>
      </c>
      <c r="L1166" s="1" t="s">
        <v>3286</v>
      </c>
      <c r="M1166" s="1" t="s">
        <v>83</v>
      </c>
      <c r="N1166" s="1" t="s">
        <v>136</v>
      </c>
      <c r="O1166" s="1" t="s">
        <v>137</v>
      </c>
    </row>
    <row r="1167" spans="1:15" hidden="1">
      <c r="A1167" s="1" t="s">
        <v>4530</v>
      </c>
      <c r="B1167" s="1" t="s">
        <v>419</v>
      </c>
      <c r="C1167" s="1" t="s">
        <v>4531</v>
      </c>
      <c r="D1167" s="1">
        <v>20210521</v>
      </c>
      <c r="E1167" s="1">
        <v>4890</v>
      </c>
      <c r="F1167" s="1">
        <v>18.579999999999998</v>
      </c>
      <c r="G1167" s="1" t="s">
        <v>125</v>
      </c>
      <c r="H1167" s="1" t="s">
        <v>2020</v>
      </c>
      <c r="I1167" s="2" t="s">
        <v>4532</v>
      </c>
      <c r="J1167" s="1" t="s">
        <v>127</v>
      </c>
      <c r="K1167" s="1" t="s">
        <v>2021</v>
      </c>
      <c r="L1167" s="1" t="s">
        <v>4533</v>
      </c>
      <c r="M1167" s="1" t="s">
        <v>83</v>
      </c>
      <c r="N1167" s="1" t="s">
        <v>1187</v>
      </c>
      <c r="O1167" s="1" t="s">
        <v>2339</v>
      </c>
    </row>
    <row r="1168" spans="1:15" hidden="1">
      <c r="A1168" s="1" t="s">
        <v>2239</v>
      </c>
      <c r="B1168" s="1" t="s">
        <v>2240</v>
      </c>
      <c r="C1168" s="1" t="s">
        <v>2241</v>
      </c>
      <c r="D1168" s="1">
        <v>20210521</v>
      </c>
      <c r="E1168" s="1">
        <v>1000</v>
      </c>
      <c r="F1168" s="1">
        <v>3.8</v>
      </c>
      <c r="G1168" s="1" t="s">
        <v>125</v>
      </c>
      <c r="H1168" s="1" t="s">
        <v>2022</v>
      </c>
      <c r="I1168" s="2" t="s">
        <v>4536</v>
      </c>
      <c r="J1168" s="1" t="s">
        <v>127</v>
      </c>
      <c r="K1168" s="1" t="s">
        <v>2021</v>
      </c>
      <c r="L1168" s="1" t="s">
        <v>2243</v>
      </c>
      <c r="M1168" s="1" t="s">
        <v>83</v>
      </c>
      <c r="N1168" s="1" t="s">
        <v>486</v>
      </c>
      <c r="O1168" s="1" t="s">
        <v>487</v>
      </c>
    </row>
    <row r="1169" spans="1:15" hidden="1">
      <c r="A1169" s="1" t="s">
        <v>3287</v>
      </c>
      <c r="B1169" s="1" t="s">
        <v>3288</v>
      </c>
      <c r="C1169" s="1" t="s">
        <v>4537</v>
      </c>
      <c r="D1169" s="1">
        <v>20210521</v>
      </c>
      <c r="E1169" s="1">
        <v>4217</v>
      </c>
      <c r="F1169" s="1">
        <v>16.02</v>
      </c>
      <c r="G1169" s="1" t="s">
        <v>125</v>
      </c>
      <c r="H1169" s="1" t="s">
        <v>2020</v>
      </c>
      <c r="I1169" s="2" t="s">
        <v>4538</v>
      </c>
      <c r="J1169" s="1" t="s">
        <v>127</v>
      </c>
      <c r="K1169" s="1" t="s">
        <v>2021</v>
      </c>
      <c r="L1169" s="1" t="s">
        <v>3291</v>
      </c>
      <c r="M1169" s="1" t="s">
        <v>83</v>
      </c>
      <c r="N1169" s="1" t="s">
        <v>1122</v>
      </c>
      <c r="O1169" s="1" t="s">
        <v>1123</v>
      </c>
    </row>
    <row r="1170" spans="1:15" hidden="1">
      <c r="A1170" s="1" t="s">
        <v>4530</v>
      </c>
      <c r="B1170" s="1" t="s">
        <v>419</v>
      </c>
      <c r="C1170" s="1" t="s">
        <v>4531</v>
      </c>
      <c r="D1170" s="1">
        <v>20210521</v>
      </c>
      <c r="E1170" s="1">
        <v>4895</v>
      </c>
      <c r="F1170" s="1">
        <v>18.600000000000001</v>
      </c>
      <c r="G1170" s="1" t="s">
        <v>125</v>
      </c>
      <c r="H1170" s="1" t="s">
        <v>2020</v>
      </c>
      <c r="I1170" s="2" t="s">
        <v>4539</v>
      </c>
      <c r="J1170" s="1" t="s">
        <v>127</v>
      </c>
      <c r="K1170" s="1" t="s">
        <v>2021</v>
      </c>
      <c r="L1170" s="1" t="s">
        <v>4533</v>
      </c>
      <c r="M1170" s="1" t="s">
        <v>83</v>
      </c>
      <c r="N1170" s="1" t="s">
        <v>1187</v>
      </c>
      <c r="O1170" s="1" t="s">
        <v>2339</v>
      </c>
    </row>
    <row r="1171" spans="1:15" hidden="1">
      <c r="A1171" s="1" t="s">
        <v>2239</v>
      </c>
      <c r="B1171" s="1" t="s">
        <v>2240</v>
      </c>
      <c r="C1171" s="1" t="s">
        <v>2241</v>
      </c>
      <c r="D1171" s="1">
        <v>20210521</v>
      </c>
      <c r="E1171" s="1">
        <v>1384</v>
      </c>
      <c r="F1171" s="1">
        <v>5.26</v>
      </c>
      <c r="G1171" s="1" t="s">
        <v>125</v>
      </c>
      <c r="H1171" s="1" t="s">
        <v>2022</v>
      </c>
      <c r="I1171" s="2" t="s">
        <v>4540</v>
      </c>
      <c r="J1171" s="1" t="s">
        <v>127</v>
      </c>
      <c r="K1171" s="1" t="s">
        <v>2021</v>
      </c>
      <c r="L1171" s="1" t="s">
        <v>2243</v>
      </c>
      <c r="M1171" s="1" t="s">
        <v>83</v>
      </c>
      <c r="N1171" s="1" t="s">
        <v>486</v>
      </c>
      <c r="O1171" s="1" t="s">
        <v>487</v>
      </c>
    </row>
    <row r="1172" spans="1:15" hidden="1">
      <c r="A1172" s="1" t="s">
        <v>2239</v>
      </c>
      <c r="B1172" s="1" t="s">
        <v>2240</v>
      </c>
      <c r="C1172" s="1" t="s">
        <v>2241</v>
      </c>
      <c r="D1172" s="1">
        <v>20210521</v>
      </c>
      <c r="E1172" s="1">
        <v>4999</v>
      </c>
      <c r="F1172" s="1">
        <v>19</v>
      </c>
      <c r="G1172" s="1" t="s">
        <v>125</v>
      </c>
      <c r="H1172" s="1" t="s">
        <v>2022</v>
      </c>
      <c r="I1172" s="2" t="s">
        <v>4542</v>
      </c>
      <c r="J1172" s="1" t="s">
        <v>127</v>
      </c>
      <c r="K1172" s="1" t="s">
        <v>2021</v>
      </c>
      <c r="L1172" s="1" t="s">
        <v>2243</v>
      </c>
      <c r="M1172" s="1" t="s">
        <v>83</v>
      </c>
      <c r="N1172" s="1" t="s">
        <v>486</v>
      </c>
      <c r="O1172" s="1" t="s">
        <v>487</v>
      </c>
    </row>
    <row r="1173" spans="1:15" hidden="1">
      <c r="A1173" s="1" t="s">
        <v>2487</v>
      </c>
      <c r="B1173" s="1" t="s">
        <v>133</v>
      </c>
      <c r="C1173" s="1" t="s">
        <v>2488</v>
      </c>
      <c r="D1173" s="1">
        <v>20210521</v>
      </c>
      <c r="E1173" s="1">
        <v>1121</v>
      </c>
      <c r="F1173" s="1">
        <v>4.26</v>
      </c>
      <c r="G1173" s="1" t="s">
        <v>125</v>
      </c>
      <c r="H1173" s="1" t="s">
        <v>2022</v>
      </c>
      <c r="I1173" s="2" t="s">
        <v>4543</v>
      </c>
      <c r="J1173" s="1" t="s">
        <v>127</v>
      </c>
      <c r="K1173" s="1" t="s">
        <v>2021</v>
      </c>
      <c r="L1173" s="1" t="s">
        <v>2490</v>
      </c>
      <c r="M1173" s="1" t="s">
        <v>83</v>
      </c>
      <c r="N1173" s="1" t="s">
        <v>136</v>
      </c>
      <c r="O1173" s="1" t="s">
        <v>137</v>
      </c>
    </row>
    <row r="1174" spans="1:15" hidden="1">
      <c r="A1174" s="1" t="s">
        <v>549</v>
      </c>
      <c r="B1174" s="1" t="s">
        <v>550</v>
      </c>
      <c r="C1174" s="1" t="s">
        <v>4544</v>
      </c>
      <c r="D1174" s="1">
        <v>20210521</v>
      </c>
      <c r="E1174" s="1">
        <v>1499.99</v>
      </c>
      <c r="F1174" s="1">
        <v>5.7</v>
      </c>
      <c r="G1174" s="1" t="s">
        <v>125</v>
      </c>
      <c r="H1174" s="1" t="s">
        <v>2020</v>
      </c>
      <c r="I1174" s="2" t="s">
        <v>4545</v>
      </c>
      <c r="J1174" s="1" t="s">
        <v>127</v>
      </c>
      <c r="K1174" s="1" t="s">
        <v>2021</v>
      </c>
      <c r="L1174" s="1" t="s">
        <v>553</v>
      </c>
      <c r="M1174" s="1" t="s">
        <v>83</v>
      </c>
      <c r="N1174" s="1" t="s">
        <v>143</v>
      </c>
      <c r="O1174" s="1" t="s">
        <v>144</v>
      </c>
    </row>
    <row r="1175" spans="1:15" hidden="1">
      <c r="A1175" s="1" t="s">
        <v>2239</v>
      </c>
      <c r="B1175" s="1" t="s">
        <v>2240</v>
      </c>
      <c r="C1175" s="1" t="s">
        <v>2241</v>
      </c>
      <c r="D1175" s="1">
        <v>20210521</v>
      </c>
      <c r="E1175" s="1">
        <v>4999</v>
      </c>
      <c r="F1175" s="1">
        <v>19</v>
      </c>
      <c r="G1175" s="1" t="s">
        <v>125</v>
      </c>
      <c r="H1175" s="1" t="s">
        <v>2022</v>
      </c>
      <c r="I1175" s="2" t="s">
        <v>4546</v>
      </c>
      <c r="J1175" s="1" t="s">
        <v>127</v>
      </c>
      <c r="K1175" s="1" t="s">
        <v>2021</v>
      </c>
      <c r="L1175" s="1" t="s">
        <v>2243</v>
      </c>
      <c r="M1175" s="1" t="s">
        <v>83</v>
      </c>
      <c r="N1175" s="1" t="s">
        <v>486</v>
      </c>
      <c r="O1175" s="1" t="s">
        <v>487</v>
      </c>
    </row>
    <row r="1176" spans="1:15" hidden="1">
      <c r="A1176" s="1" t="s">
        <v>4530</v>
      </c>
      <c r="B1176" s="1" t="s">
        <v>419</v>
      </c>
      <c r="C1176" s="1" t="s">
        <v>4531</v>
      </c>
      <c r="D1176" s="1">
        <v>20210521</v>
      </c>
      <c r="E1176" s="1">
        <v>4985</v>
      </c>
      <c r="F1176" s="1">
        <v>18.940000000000001</v>
      </c>
      <c r="G1176" s="1" t="s">
        <v>125</v>
      </c>
      <c r="H1176" s="1" t="s">
        <v>2020</v>
      </c>
      <c r="I1176" s="2" t="s">
        <v>4547</v>
      </c>
      <c r="J1176" s="1" t="s">
        <v>127</v>
      </c>
      <c r="K1176" s="1" t="s">
        <v>2021</v>
      </c>
      <c r="L1176" s="1" t="s">
        <v>4533</v>
      </c>
      <c r="M1176" s="1" t="s">
        <v>83</v>
      </c>
      <c r="N1176" s="1" t="s">
        <v>1187</v>
      </c>
      <c r="O1176" s="1" t="s">
        <v>2339</v>
      </c>
    </row>
    <row r="1177" spans="1:15" hidden="1">
      <c r="A1177" s="1" t="s">
        <v>3336</v>
      </c>
      <c r="B1177" s="1" t="s">
        <v>3337</v>
      </c>
      <c r="C1177" s="1" t="s">
        <v>4548</v>
      </c>
      <c r="D1177" s="1">
        <v>20210521</v>
      </c>
      <c r="E1177" s="1">
        <v>2683</v>
      </c>
      <c r="F1177" s="1">
        <v>10.199999999999999</v>
      </c>
      <c r="G1177" s="1" t="s">
        <v>125</v>
      </c>
      <c r="H1177" s="1" t="s">
        <v>2020</v>
      </c>
      <c r="I1177" s="2" t="s">
        <v>3329</v>
      </c>
      <c r="J1177" s="1" t="s">
        <v>127</v>
      </c>
      <c r="K1177" s="1" t="s">
        <v>2021</v>
      </c>
      <c r="L1177" s="1" t="s">
        <v>3340</v>
      </c>
      <c r="M1177" s="1" t="s">
        <v>83</v>
      </c>
      <c r="N1177" s="1" t="s">
        <v>253</v>
      </c>
      <c r="O1177" s="1" t="s">
        <v>254</v>
      </c>
    </row>
    <row r="1178" spans="1:15" hidden="1">
      <c r="A1178" s="1" t="s">
        <v>2239</v>
      </c>
      <c r="B1178" s="1" t="s">
        <v>2240</v>
      </c>
      <c r="C1178" s="1" t="s">
        <v>2241</v>
      </c>
      <c r="D1178" s="1">
        <v>20210521</v>
      </c>
      <c r="E1178" s="1">
        <v>4999</v>
      </c>
      <c r="F1178" s="1">
        <v>19</v>
      </c>
      <c r="G1178" s="1" t="s">
        <v>125</v>
      </c>
      <c r="H1178" s="1" t="s">
        <v>2022</v>
      </c>
      <c r="I1178" s="2" t="s">
        <v>4550</v>
      </c>
      <c r="J1178" s="1" t="s">
        <v>127</v>
      </c>
      <c r="K1178" s="1" t="s">
        <v>2021</v>
      </c>
      <c r="L1178" s="1" t="s">
        <v>2243</v>
      </c>
      <c r="M1178" s="1" t="s">
        <v>83</v>
      </c>
      <c r="N1178" s="1" t="s">
        <v>486</v>
      </c>
      <c r="O1178" s="1" t="s">
        <v>487</v>
      </c>
    </row>
    <row r="1179" spans="1:15" hidden="1">
      <c r="A1179" s="1" t="s">
        <v>2239</v>
      </c>
      <c r="B1179" s="1" t="s">
        <v>2240</v>
      </c>
      <c r="C1179" s="1" t="s">
        <v>2241</v>
      </c>
      <c r="D1179" s="1">
        <v>20210521</v>
      </c>
      <c r="E1179" s="1">
        <v>4999</v>
      </c>
      <c r="F1179" s="1">
        <v>19</v>
      </c>
      <c r="G1179" s="1" t="s">
        <v>125</v>
      </c>
      <c r="H1179" s="1" t="s">
        <v>2022</v>
      </c>
      <c r="I1179" s="2" t="s">
        <v>4552</v>
      </c>
      <c r="J1179" s="1" t="s">
        <v>127</v>
      </c>
      <c r="K1179" s="1" t="s">
        <v>2021</v>
      </c>
      <c r="L1179" s="1" t="s">
        <v>2243</v>
      </c>
      <c r="M1179" s="1" t="s">
        <v>83</v>
      </c>
      <c r="N1179" s="1" t="s">
        <v>486</v>
      </c>
      <c r="O1179" s="1" t="s">
        <v>487</v>
      </c>
    </row>
    <row r="1180" spans="1:15" hidden="1">
      <c r="A1180" s="1" t="s">
        <v>2239</v>
      </c>
      <c r="B1180" s="1" t="s">
        <v>2240</v>
      </c>
      <c r="C1180" s="1" t="s">
        <v>2241</v>
      </c>
      <c r="D1180" s="1">
        <v>20210521</v>
      </c>
      <c r="E1180" s="1">
        <v>4999</v>
      </c>
      <c r="F1180" s="1">
        <v>19</v>
      </c>
      <c r="G1180" s="1" t="s">
        <v>125</v>
      </c>
      <c r="H1180" s="1" t="s">
        <v>2022</v>
      </c>
      <c r="I1180" s="2" t="s">
        <v>4553</v>
      </c>
      <c r="J1180" s="1" t="s">
        <v>127</v>
      </c>
      <c r="K1180" s="1" t="s">
        <v>2021</v>
      </c>
      <c r="L1180" s="1" t="s">
        <v>2243</v>
      </c>
      <c r="M1180" s="1" t="s">
        <v>83</v>
      </c>
      <c r="N1180" s="1" t="s">
        <v>486</v>
      </c>
      <c r="O1180" s="1" t="s">
        <v>487</v>
      </c>
    </row>
    <row r="1181" spans="1:15" hidden="1">
      <c r="A1181" s="1" t="s">
        <v>4555</v>
      </c>
      <c r="B1181" s="1" t="s">
        <v>4556</v>
      </c>
      <c r="C1181" s="1" t="s">
        <v>4557</v>
      </c>
      <c r="D1181" s="1">
        <v>20210521</v>
      </c>
      <c r="E1181" s="1">
        <v>99</v>
      </c>
      <c r="F1181" s="1">
        <v>0.38</v>
      </c>
      <c r="G1181" s="1" t="s">
        <v>125</v>
      </c>
      <c r="H1181" s="1" t="s">
        <v>2022</v>
      </c>
      <c r="I1181" s="2" t="s">
        <v>4558</v>
      </c>
      <c r="J1181" s="1" t="s">
        <v>127</v>
      </c>
      <c r="K1181" s="1" t="s">
        <v>2021</v>
      </c>
      <c r="L1181" s="1" t="s">
        <v>4559</v>
      </c>
      <c r="M1181" s="1" t="s">
        <v>83</v>
      </c>
      <c r="N1181" s="1" t="s">
        <v>237</v>
      </c>
      <c r="O1181" s="1" t="s">
        <v>238</v>
      </c>
    </row>
    <row r="1182" spans="1:15" hidden="1">
      <c r="A1182" s="1" t="s">
        <v>4555</v>
      </c>
      <c r="B1182" s="1" t="s">
        <v>4556</v>
      </c>
      <c r="C1182" s="1" t="s">
        <v>4557</v>
      </c>
      <c r="D1182" s="1">
        <v>20210521</v>
      </c>
      <c r="E1182" s="1">
        <v>199</v>
      </c>
      <c r="F1182" s="1">
        <v>0.76</v>
      </c>
      <c r="G1182" s="1" t="s">
        <v>125</v>
      </c>
      <c r="H1182" s="1" t="s">
        <v>2022</v>
      </c>
      <c r="I1182" s="2" t="s">
        <v>4560</v>
      </c>
      <c r="J1182" s="1" t="s">
        <v>127</v>
      </c>
      <c r="K1182" s="1" t="s">
        <v>2021</v>
      </c>
      <c r="L1182" s="1" t="s">
        <v>4559</v>
      </c>
      <c r="M1182" s="1" t="s">
        <v>83</v>
      </c>
      <c r="N1182" s="1" t="s">
        <v>237</v>
      </c>
      <c r="O1182" s="1" t="s">
        <v>238</v>
      </c>
    </row>
    <row r="1183" spans="1:15" hidden="1">
      <c r="A1183" s="1" t="s">
        <v>2487</v>
      </c>
      <c r="B1183" s="1" t="s">
        <v>133</v>
      </c>
      <c r="C1183" s="1" t="s">
        <v>2488</v>
      </c>
      <c r="D1183" s="1">
        <v>20210521</v>
      </c>
      <c r="E1183" s="1">
        <v>990</v>
      </c>
      <c r="F1183" s="1">
        <v>3.76</v>
      </c>
      <c r="G1183" s="1" t="s">
        <v>125</v>
      </c>
      <c r="H1183" s="1" t="s">
        <v>2022</v>
      </c>
      <c r="I1183" s="2" t="s">
        <v>4561</v>
      </c>
      <c r="J1183" s="1" t="s">
        <v>127</v>
      </c>
      <c r="K1183" s="1" t="s">
        <v>2021</v>
      </c>
      <c r="L1183" s="1" t="s">
        <v>2490</v>
      </c>
      <c r="M1183" s="1" t="s">
        <v>83</v>
      </c>
      <c r="N1183" s="1" t="s">
        <v>136</v>
      </c>
      <c r="O1183" s="1" t="s">
        <v>137</v>
      </c>
    </row>
    <row r="1184" spans="1:15" hidden="1">
      <c r="A1184" s="1" t="s">
        <v>2487</v>
      </c>
      <c r="B1184" s="1" t="s">
        <v>133</v>
      </c>
      <c r="C1184" s="1" t="s">
        <v>2488</v>
      </c>
      <c r="D1184" s="1">
        <v>20210521</v>
      </c>
      <c r="E1184" s="1">
        <v>889</v>
      </c>
      <c r="F1184" s="1">
        <v>3.38</v>
      </c>
      <c r="G1184" s="1" t="s">
        <v>125</v>
      </c>
      <c r="H1184" s="1" t="s">
        <v>2022</v>
      </c>
      <c r="I1184" s="2" t="s">
        <v>4562</v>
      </c>
      <c r="J1184" s="1" t="s">
        <v>127</v>
      </c>
      <c r="K1184" s="1" t="s">
        <v>2021</v>
      </c>
      <c r="L1184" s="1" t="s">
        <v>2490</v>
      </c>
      <c r="M1184" s="1" t="s">
        <v>83</v>
      </c>
      <c r="N1184" s="1" t="s">
        <v>136</v>
      </c>
      <c r="O1184" s="1" t="s">
        <v>137</v>
      </c>
    </row>
    <row r="1185" spans="1:15" hidden="1">
      <c r="A1185" s="1" t="s">
        <v>4567</v>
      </c>
      <c r="B1185" s="1" t="s">
        <v>4568</v>
      </c>
      <c r="C1185" s="1" t="s">
        <v>4569</v>
      </c>
      <c r="D1185" s="1">
        <v>20210521</v>
      </c>
      <c r="E1185" s="1">
        <v>650</v>
      </c>
      <c r="F1185" s="1">
        <v>2.4700000000000002</v>
      </c>
      <c r="G1185" s="1" t="s">
        <v>125</v>
      </c>
      <c r="H1185" s="1" t="s">
        <v>2020</v>
      </c>
      <c r="I1185" s="2" t="s">
        <v>4566</v>
      </c>
      <c r="J1185" s="1" t="s">
        <v>127</v>
      </c>
      <c r="K1185" s="1" t="s">
        <v>2021</v>
      </c>
      <c r="L1185" s="1" t="s">
        <v>4570</v>
      </c>
      <c r="M1185" s="1" t="s">
        <v>83</v>
      </c>
      <c r="N1185" s="1" t="s">
        <v>237</v>
      </c>
      <c r="O1185" s="1" t="s">
        <v>238</v>
      </c>
    </row>
    <row r="1186" spans="1:15" hidden="1">
      <c r="A1186" s="1" t="s">
        <v>4567</v>
      </c>
      <c r="B1186" s="1" t="s">
        <v>4568</v>
      </c>
      <c r="C1186" s="1" t="s">
        <v>4569</v>
      </c>
      <c r="D1186" s="1">
        <v>20210521</v>
      </c>
      <c r="E1186" s="1">
        <v>988</v>
      </c>
      <c r="F1186" s="1">
        <v>3.75</v>
      </c>
      <c r="G1186" s="1" t="s">
        <v>125</v>
      </c>
      <c r="H1186" s="1" t="s">
        <v>2020</v>
      </c>
      <c r="I1186" s="2" t="s">
        <v>4572</v>
      </c>
      <c r="J1186" s="1" t="s">
        <v>127</v>
      </c>
      <c r="K1186" s="1" t="s">
        <v>2021</v>
      </c>
      <c r="L1186" s="1" t="s">
        <v>4570</v>
      </c>
      <c r="M1186" s="1" t="s">
        <v>83</v>
      </c>
      <c r="N1186" s="1" t="s">
        <v>237</v>
      </c>
      <c r="O1186" s="1" t="s">
        <v>238</v>
      </c>
    </row>
    <row r="1187" spans="1:15" hidden="1">
      <c r="A1187" s="1" t="s">
        <v>3357</v>
      </c>
      <c r="B1187" s="1" t="s">
        <v>2753</v>
      </c>
      <c r="C1187" s="1" t="s">
        <v>4574</v>
      </c>
      <c r="D1187" s="1">
        <v>20210521</v>
      </c>
      <c r="E1187" s="1">
        <v>1450</v>
      </c>
      <c r="F1187" s="1">
        <v>9.2799999999999994</v>
      </c>
      <c r="G1187" s="1" t="s">
        <v>125</v>
      </c>
      <c r="H1187" s="1" t="s">
        <v>2032</v>
      </c>
      <c r="I1187" s="2" t="s">
        <v>4575</v>
      </c>
      <c r="J1187" s="1" t="s">
        <v>127</v>
      </c>
      <c r="K1187" s="1" t="s">
        <v>2021</v>
      </c>
      <c r="L1187" s="1" t="s">
        <v>3360</v>
      </c>
      <c r="M1187" s="1" t="s">
        <v>83</v>
      </c>
      <c r="N1187" s="1" t="s">
        <v>158</v>
      </c>
      <c r="O1187" s="1" t="s">
        <v>159</v>
      </c>
    </row>
    <row r="1188" spans="1:15" hidden="1">
      <c r="A1188" s="1" t="s">
        <v>2197</v>
      </c>
      <c r="B1188" s="1" t="s">
        <v>133</v>
      </c>
      <c r="C1188" s="1" t="s">
        <v>2198</v>
      </c>
      <c r="D1188" s="1">
        <v>20210521</v>
      </c>
      <c r="E1188" s="1">
        <v>1000</v>
      </c>
      <c r="F1188" s="1">
        <v>3.8</v>
      </c>
      <c r="G1188" s="1" t="s">
        <v>125</v>
      </c>
      <c r="H1188" s="1" t="s">
        <v>2032</v>
      </c>
      <c r="I1188" s="2" t="s">
        <v>4576</v>
      </c>
      <c r="J1188" s="1" t="s">
        <v>127</v>
      </c>
      <c r="K1188" s="1" t="s">
        <v>2021</v>
      </c>
      <c r="L1188" s="1" t="s">
        <v>2200</v>
      </c>
      <c r="M1188" s="1" t="s">
        <v>83</v>
      </c>
      <c r="N1188" s="1" t="s">
        <v>136</v>
      </c>
      <c r="O1188" s="1" t="s">
        <v>137</v>
      </c>
    </row>
    <row r="1189" spans="1:15" hidden="1">
      <c r="A1189" s="1" t="s">
        <v>495</v>
      </c>
      <c r="B1189" s="1" t="s">
        <v>139</v>
      </c>
      <c r="C1189" s="1" t="s">
        <v>4578</v>
      </c>
      <c r="D1189" s="1">
        <v>20210521</v>
      </c>
      <c r="E1189" s="1">
        <v>120</v>
      </c>
      <c r="F1189" s="1">
        <v>0.46</v>
      </c>
      <c r="G1189" s="1" t="s">
        <v>125</v>
      </c>
      <c r="H1189" s="1" t="s">
        <v>2020</v>
      </c>
      <c r="I1189" s="2" t="s">
        <v>4579</v>
      </c>
      <c r="J1189" s="1" t="s">
        <v>127</v>
      </c>
      <c r="K1189" s="1" t="s">
        <v>2021</v>
      </c>
      <c r="L1189" s="1" t="s">
        <v>498</v>
      </c>
      <c r="M1189" s="1" t="s">
        <v>83</v>
      </c>
      <c r="N1189" s="1" t="s">
        <v>143</v>
      </c>
      <c r="O1189" s="1" t="s">
        <v>144</v>
      </c>
    </row>
    <row r="1190" spans="1:15" hidden="1">
      <c r="A1190" s="1" t="s">
        <v>4580</v>
      </c>
      <c r="B1190" s="1" t="s">
        <v>425</v>
      </c>
      <c r="C1190" s="1" t="s">
        <v>4581</v>
      </c>
      <c r="D1190" s="1">
        <v>20210521</v>
      </c>
      <c r="E1190" s="1">
        <v>100</v>
      </c>
      <c r="F1190" s="1">
        <v>0.38</v>
      </c>
      <c r="G1190" s="1" t="s">
        <v>125</v>
      </c>
      <c r="H1190" s="1" t="s">
        <v>2032</v>
      </c>
      <c r="I1190" s="2" t="s">
        <v>4582</v>
      </c>
      <c r="J1190" s="1" t="s">
        <v>127</v>
      </c>
      <c r="K1190" s="1" t="s">
        <v>2021</v>
      </c>
      <c r="L1190" s="1" t="s">
        <v>4583</v>
      </c>
      <c r="M1190" s="1" t="s">
        <v>83</v>
      </c>
      <c r="N1190" s="1" t="s">
        <v>429</v>
      </c>
      <c r="O1190" s="1" t="s">
        <v>430</v>
      </c>
    </row>
    <row r="1191" spans="1:15" hidden="1">
      <c r="A1191" s="1" t="s">
        <v>4580</v>
      </c>
      <c r="B1191" s="1" t="s">
        <v>425</v>
      </c>
      <c r="C1191" s="1" t="s">
        <v>4581</v>
      </c>
      <c r="D1191" s="1">
        <v>20210521</v>
      </c>
      <c r="E1191" s="1">
        <v>999.99</v>
      </c>
      <c r="F1191" s="1">
        <v>3.8</v>
      </c>
      <c r="G1191" s="1" t="s">
        <v>125</v>
      </c>
      <c r="H1191" s="1" t="s">
        <v>2032</v>
      </c>
      <c r="I1191" s="2" t="s">
        <v>4584</v>
      </c>
      <c r="J1191" s="1" t="s">
        <v>127</v>
      </c>
      <c r="K1191" s="1" t="s">
        <v>2021</v>
      </c>
      <c r="L1191" s="1" t="s">
        <v>4583</v>
      </c>
      <c r="M1191" s="1" t="s">
        <v>83</v>
      </c>
      <c r="N1191" s="1" t="s">
        <v>429</v>
      </c>
      <c r="O1191" s="1" t="s">
        <v>430</v>
      </c>
    </row>
    <row r="1192" spans="1:15" hidden="1">
      <c r="A1192" s="1" t="s">
        <v>495</v>
      </c>
      <c r="B1192" s="1" t="s">
        <v>139</v>
      </c>
      <c r="C1192" s="1" t="s">
        <v>4578</v>
      </c>
      <c r="D1192" s="1">
        <v>20210521</v>
      </c>
      <c r="E1192" s="1">
        <v>2200</v>
      </c>
      <c r="F1192" s="1">
        <v>8.36</v>
      </c>
      <c r="G1192" s="1" t="s">
        <v>125</v>
      </c>
      <c r="H1192" s="1" t="s">
        <v>2020</v>
      </c>
      <c r="I1192" s="2" t="s">
        <v>3411</v>
      </c>
      <c r="J1192" s="1" t="s">
        <v>127</v>
      </c>
      <c r="K1192" s="1" t="s">
        <v>2021</v>
      </c>
      <c r="L1192" s="1" t="s">
        <v>498</v>
      </c>
      <c r="M1192" s="1" t="s">
        <v>83</v>
      </c>
      <c r="N1192" s="1" t="s">
        <v>143</v>
      </c>
      <c r="O1192" s="1" t="s">
        <v>144</v>
      </c>
    </row>
    <row r="1193" spans="1:15" hidden="1">
      <c r="A1193" s="1" t="s">
        <v>4586</v>
      </c>
      <c r="B1193" s="1" t="s">
        <v>206</v>
      </c>
      <c r="C1193" s="1" t="s">
        <v>4587</v>
      </c>
      <c r="D1193" s="1">
        <v>20210521</v>
      </c>
      <c r="E1193" s="1">
        <v>5000</v>
      </c>
      <c r="F1193" s="1">
        <v>19</v>
      </c>
      <c r="G1193" s="1" t="s">
        <v>125</v>
      </c>
      <c r="H1193" s="1" t="s">
        <v>2020</v>
      </c>
      <c r="I1193" s="2" t="s">
        <v>4588</v>
      </c>
      <c r="J1193" s="1" t="s">
        <v>127</v>
      </c>
      <c r="K1193" s="1" t="s">
        <v>2021</v>
      </c>
      <c r="L1193" s="1" t="s">
        <v>4589</v>
      </c>
      <c r="M1193" s="1" t="s">
        <v>83</v>
      </c>
      <c r="N1193" s="1" t="s">
        <v>143</v>
      </c>
      <c r="O1193" s="1" t="s">
        <v>144</v>
      </c>
    </row>
    <row r="1194" spans="1:15" hidden="1">
      <c r="A1194" s="1" t="s">
        <v>4580</v>
      </c>
      <c r="B1194" s="1" t="s">
        <v>425</v>
      </c>
      <c r="C1194" s="1" t="s">
        <v>4581</v>
      </c>
      <c r="D1194" s="1">
        <v>20210521</v>
      </c>
      <c r="E1194" s="1">
        <v>999.99</v>
      </c>
      <c r="F1194" s="1">
        <v>3.8</v>
      </c>
      <c r="G1194" s="1" t="s">
        <v>125</v>
      </c>
      <c r="H1194" s="1" t="s">
        <v>2032</v>
      </c>
      <c r="I1194" s="2" t="s">
        <v>4590</v>
      </c>
      <c r="J1194" s="1" t="s">
        <v>127</v>
      </c>
      <c r="K1194" s="1" t="s">
        <v>2021</v>
      </c>
      <c r="L1194" s="1" t="s">
        <v>4583</v>
      </c>
      <c r="M1194" s="1" t="s">
        <v>83</v>
      </c>
      <c r="N1194" s="1" t="s">
        <v>429</v>
      </c>
      <c r="O1194" s="1" t="s">
        <v>430</v>
      </c>
    </row>
    <row r="1195" spans="1:15" hidden="1">
      <c r="A1195" s="1" t="s">
        <v>4580</v>
      </c>
      <c r="B1195" s="1" t="s">
        <v>425</v>
      </c>
      <c r="C1195" s="1" t="s">
        <v>4581</v>
      </c>
      <c r="D1195" s="1">
        <v>20210521</v>
      </c>
      <c r="E1195" s="1">
        <v>100</v>
      </c>
      <c r="F1195" s="1">
        <v>0.38</v>
      </c>
      <c r="G1195" s="1" t="s">
        <v>125</v>
      </c>
      <c r="H1195" s="1" t="s">
        <v>2032</v>
      </c>
      <c r="I1195" s="2" t="s">
        <v>4591</v>
      </c>
      <c r="J1195" s="1" t="s">
        <v>127</v>
      </c>
      <c r="K1195" s="1" t="s">
        <v>2021</v>
      </c>
      <c r="L1195" s="1" t="s">
        <v>4583</v>
      </c>
      <c r="M1195" s="1" t="s">
        <v>83</v>
      </c>
      <c r="N1195" s="1" t="s">
        <v>429</v>
      </c>
      <c r="O1195" s="1" t="s">
        <v>430</v>
      </c>
    </row>
    <row r="1196" spans="1:15" hidden="1">
      <c r="A1196" s="1" t="s">
        <v>4595</v>
      </c>
      <c r="B1196" s="1" t="s">
        <v>4596</v>
      </c>
      <c r="C1196" s="1" t="s">
        <v>4597</v>
      </c>
      <c r="D1196" s="1">
        <v>20210521</v>
      </c>
      <c r="E1196" s="1">
        <v>4999.99</v>
      </c>
      <c r="F1196" s="1">
        <v>19</v>
      </c>
      <c r="G1196" s="1" t="s">
        <v>125</v>
      </c>
      <c r="H1196" s="1" t="s">
        <v>2020</v>
      </c>
      <c r="I1196" s="2" t="s">
        <v>3416</v>
      </c>
      <c r="J1196" s="1" t="s">
        <v>127</v>
      </c>
      <c r="K1196" s="1" t="s">
        <v>2021</v>
      </c>
      <c r="L1196" s="1" t="s">
        <v>4598</v>
      </c>
      <c r="M1196" s="1" t="s">
        <v>83</v>
      </c>
      <c r="N1196" s="1" t="s">
        <v>136</v>
      </c>
      <c r="O1196" s="1" t="s">
        <v>137</v>
      </c>
    </row>
    <row r="1197" spans="1:15" hidden="1">
      <c r="A1197" s="1" t="s">
        <v>4595</v>
      </c>
      <c r="B1197" s="1" t="s">
        <v>4596</v>
      </c>
      <c r="C1197" s="1" t="s">
        <v>4597</v>
      </c>
      <c r="D1197" s="1">
        <v>20210521</v>
      </c>
      <c r="E1197" s="1">
        <v>4999.99</v>
      </c>
      <c r="F1197" s="1">
        <v>19</v>
      </c>
      <c r="G1197" s="1" t="s">
        <v>125</v>
      </c>
      <c r="H1197" s="1" t="s">
        <v>2020</v>
      </c>
      <c r="I1197" s="2" t="s">
        <v>4599</v>
      </c>
      <c r="J1197" s="1" t="s">
        <v>127</v>
      </c>
      <c r="K1197" s="1" t="s">
        <v>2021</v>
      </c>
      <c r="L1197" s="1" t="s">
        <v>4598</v>
      </c>
      <c r="M1197" s="1" t="s">
        <v>83</v>
      </c>
      <c r="N1197" s="1" t="s">
        <v>136</v>
      </c>
      <c r="O1197" s="1" t="s">
        <v>137</v>
      </c>
    </row>
    <row r="1198" spans="1:15" hidden="1">
      <c r="A1198" s="1" t="s">
        <v>4595</v>
      </c>
      <c r="B1198" s="1" t="s">
        <v>4596</v>
      </c>
      <c r="C1198" s="1" t="s">
        <v>4597</v>
      </c>
      <c r="D1198" s="1">
        <v>20210521</v>
      </c>
      <c r="E1198" s="1">
        <v>4999.9799999999996</v>
      </c>
      <c r="F1198" s="1">
        <v>19</v>
      </c>
      <c r="G1198" s="1" t="s">
        <v>125</v>
      </c>
      <c r="H1198" s="1" t="s">
        <v>2020</v>
      </c>
      <c r="I1198" s="2" t="s">
        <v>4600</v>
      </c>
      <c r="J1198" s="1" t="s">
        <v>127</v>
      </c>
      <c r="K1198" s="1" t="s">
        <v>2021</v>
      </c>
      <c r="L1198" s="1" t="s">
        <v>4598</v>
      </c>
      <c r="M1198" s="1" t="s">
        <v>83</v>
      </c>
      <c r="N1198" s="1" t="s">
        <v>136</v>
      </c>
      <c r="O1198" s="1" t="s">
        <v>137</v>
      </c>
    </row>
    <row r="1199" spans="1:15" hidden="1">
      <c r="A1199" s="1" t="s">
        <v>4595</v>
      </c>
      <c r="B1199" s="1" t="s">
        <v>4596</v>
      </c>
      <c r="C1199" s="1" t="s">
        <v>4597</v>
      </c>
      <c r="D1199" s="1">
        <v>20210521</v>
      </c>
      <c r="E1199" s="1">
        <v>4998.99</v>
      </c>
      <c r="F1199" s="1">
        <v>19</v>
      </c>
      <c r="G1199" s="1" t="s">
        <v>125</v>
      </c>
      <c r="H1199" s="1" t="s">
        <v>2020</v>
      </c>
      <c r="I1199" s="2" t="s">
        <v>4602</v>
      </c>
      <c r="J1199" s="1" t="s">
        <v>127</v>
      </c>
      <c r="K1199" s="1" t="s">
        <v>2021</v>
      </c>
      <c r="L1199" s="1" t="s">
        <v>4598</v>
      </c>
      <c r="M1199" s="1" t="s">
        <v>83</v>
      </c>
      <c r="N1199" s="1" t="s">
        <v>136</v>
      </c>
      <c r="O1199" s="1" t="s">
        <v>137</v>
      </c>
    </row>
    <row r="1200" spans="1:15" hidden="1">
      <c r="A1200" s="1" t="s">
        <v>4595</v>
      </c>
      <c r="B1200" s="1" t="s">
        <v>4596</v>
      </c>
      <c r="C1200" s="1" t="s">
        <v>4597</v>
      </c>
      <c r="D1200" s="1">
        <v>20210521</v>
      </c>
      <c r="E1200" s="1">
        <v>4998.88</v>
      </c>
      <c r="F1200" s="1">
        <v>19</v>
      </c>
      <c r="G1200" s="1" t="s">
        <v>125</v>
      </c>
      <c r="H1200" s="1" t="s">
        <v>2020</v>
      </c>
      <c r="I1200" s="2" t="s">
        <v>4603</v>
      </c>
      <c r="J1200" s="1" t="s">
        <v>127</v>
      </c>
      <c r="K1200" s="1" t="s">
        <v>2021</v>
      </c>
      <c r="L1200" s="1" t="s">
        <v>4598</v>
      </c>
      <c r="M1200" s="1" t="s">
        <v>83</v>
      </c>
      <c r="N1200" s="1" t="s">
        <v>136</v>
      </c>
      <c r="O1200" s="1" t="s">
        <v>137</v>
      </c>
    </row>
    <row r="1201" spans="1:15" hidden="1">
      <c r="A1201" s="1" t="s">
        <v>4580</v>
      </c>
      <c r="B1201" s="1" t="s">
        <v>425</v>
      </c>
      <c r="C1201" s="1" t="s">
        <v>4581</v>
      </c>
      <c r="D1201" s="1">
        <v>20210521</v>
      </c>
      <c r="E1201" s="1">
        <v>999.99</v>
      </c>
      <c r="F1201" s="1">
        <v>3.8</v>
      </c>
      <c r="G1201" s="1" t="s">
        <v>125</v>
      </c>
      <c r="H1201" s="1" t="s">
        <v>2032</v>
      </c>
      <c r="I1201" s="2" t="s">
        <v>4604</v>
      </c>
      <c r="J1201" s="1" t="s">
        <v>127</v>
      </c>
      <c r="K1201" s="1" t="s">
        <v>2021</v>
      </c>
      <c r="L1201" s="1" t="s">
        <v>4583</v>
      </c>
      <c r="M1201" s="1" t="s">
        <v>83</v>
      </c>
      <c r="N1201" s="1" t="s">
        <v>429</v>
      </c>
      <c r="O1201" s="1" t="s">
        <v>430</v>
      </c>
    </row>
    <row r="1202" spans="1:15" hidden="1">
      <c r="A1202" s="1" t="s">
        <v>4595</v>
      </c>
      <c r="B1202" s="1" t="s">
        <v>4596</v>
      </c>
      <c r="C1202" s="1" t="s">
        <v>4597</v>
      </c>
      <c r="D1202" s="1">
        <v>20210521</v>
      </c>
      <c r="E1202" s="1">
        <v>4998.99</v>
      </c>
      <c r="F1202" s="1">
        <v>19</v>
      </c>
      <c r="G1202" s="1" t="s">
        <v>125</v>
      </c>
      <c r="H1202" s="1" t="s">
        <v>2020</v>
      </c>
      <c r="I1202" s="2" t="s">
        <v>4605</v>
      </c>
      <c r="J1202" s="1" t="s">
        <v>127</v>
      </c>
      <c r="K1202" s="1" t="s">
        <v>2021</v>
      </c>
      <c r="L1202" s="1" t="s">
        <v>4598</v>
      </c>
      <c r="M1202" s="1" t="s">
        <v>83</v>
      </c>
      <c r="N1202" s="1" t="s">
        <v>136</v>
      </c>
      <c r="O1202" s="1" t="s">
        <v>137</v>
      </c>
    </row>
    <row r="1203" spans="1:15" hidden="1">
      <c r="A1203" s="1" t="s">
        <v>4580</v>
      </c>
      <c r="B1203" s="1" t="s">
        <v>425</v>
      </c>
      <c r="C1203" s="1" t="s">
        <v>4581</v>
      </c>
      <c r="D1203" s="1">
        <v>20210521</v>
      </c>
      <c r="E1203" s="1">
        <v>999.99</v>
      </c>
      <c r="F1203" s="1">
        <v>3.8</v>
      </c>
      <c r="G1203" s="1" t="s">
        <v>125</v>
      </c>
      <c r="H1203" s="1" t="s">
        <v>2032</v>
      </c>
      <c r="I1203" s="2" t="s">
        <v>4608</v>
      </c>
      <c r="J1203" s="1" t="s">
        <v>127</v>
      </c>
      <c r="K1203" s="1" t="s">
        <v>2021</v>
      </c>
      <c r="L1203" s="1" t="s">
        <v>4583</v>
      </c>
      <c r="M1203" s="1" t="s">
        <v>83</v>
      </c>
      <c r="N1203" s="1" t="s">
        <v>429</v>
      </c>
      <c r="O1203" s="1" t="s">
        <v>430</v>
      </c>
    </row>
    <row r="1204" spans="1:15" hidden="1">
      <c r="A1204" s="1" t="s">
        <v>4580</v>
      </c>
      <c r="B1204" s="1" t="s">
        <v>425</v>
      </c>
      <c r="C1204" s="1" t="s">
        <v>4581</v>
      </c>
      <c r="D1204" s="1">
        <v>20210521</v>
      </c>
      <c r="E1204" s="1">
        <v>999.99</v>
      </c>
      <c r="F1204" s="1">
        <v>3.8</v>
      </c>
      <c r="G1204" s="1" t="s">
        <v>125</v>
      </c>
      <c r="H1204" s="1" t="s">
        <v>2032</v>
      </c>
      <c r="I1204" s="2" t="s">
        <v>4610</v>
      </c>
      <c r="J1204" s="1" t="s">
        <v>127</v>
      </c>
      <c r="K1204" s="1" t="s">
        <v>2021</v>
      </c>
      <c r="L1204" s="1" t="s">
        <v>4583</v>
      </c>
      <c r="M1204" s="1" t="s">
        <v>83</v>
      </c>
      <c r="N1204" s="1" t="s">
        <v>429</v>
      </c>
      <c r="O1204" s="1" t="s">
        <v>430</v>
      </c>
    </row>
    <row r="1205" spans="1:15" hidden="1">
      <c r="A1205" s="1" t="s">
        <v>4612</v>
      </c>
      <c r="B1205" s="1" t="s">
        <v>2992</v>
      </c>
      <c r="C1205" s="1" t="s">
        <v>4613</v>
      </c>
      <c r="D1205" s="1">
        <v>20210521</v>
      </c>
      <c r="E1205" s="1">
        <v>100</v>
      </c>
      <c r="F1205" s="1">
        <v>0.38</v>
      </c>
      <c r="G1205" s="1" t="s">
        <v>125</v>
      </c>
      <c r="H1205" s="1" t="s">
        <v>2020</v>
      </c>
      <c r="I1205" s="2" t="s">
        <v>4614</v>
      </c>
      <c r="J1205" s="1" t="s">
        <v>127</v>
      </c>
      <c r="K1205" s="1" t="s">
        <v>2021</v>
      </c>
      <c r="L1205" s="1" t="s">
        <v>4615</v>
      </c>
      <c r="M1205" s="1" t="s">
        <v>83</v>
      </c>
      <c r="N1205" s="1" t="s">
        <v>940</v>
      </c>
      <c r="O1205" s="1" t="s">
        <v>941</v>
      </c>
    </row>
    <row r="1206" spans="1:15" hidden="1">
      <c r="A1206" s="1" t="s">
        <v>4612</v>
      </c>
      <c r="B1206" s="1" t="s">
        <v>2992</v>
      </c>
      <c r="C1206" s="1" t="s">
        <v>4613</v>
      </c>
      <c r="D1206" s="1">
        <v>20210521</v>
      </c>
      <c r="E1206" s="1">
        <v>100</v>
      </c>
      <c r="F1206" s="1">
        <v>0.38</v>
      </c>
      <c r="G1206" s="1" t="s">
        <v>125</v>
      </c>
      <c r="H1206" s="1" t="s">
        <v>2020</v>
      </c>
      <c r="I1206" s="2" t="s">
        <v>4616</v>
      </c>
      <c r="J1206" s="1" t="s">
        <v>127</v>
      </c>
      <c r="K1206" s="1" t="s">
        <v>2021</v>
      </c>
      <c r="L1206" s="1" t="s">
        <v>4615</v>
      </c>
      <c r="M1206" s="1" t="s">
        <v>83</v>
      </c>
      <c r="N1206" s="1" t="s">
        <v>940</v>
      </c>
      <c r="O1206" s="1" t="s">
        <v>941</v>
      </c>
    </row>
    <row r="1207" spans="1:15" hidden="1">
      <c r="A1207" s="1" t="s">
        <v>4612</v>
      </c>
      <c r="B1207" s="1" t="s">
        <v>2992</v>
      </c>
      <c r="C1207" s="1" t="s">
        <v>4613</v>
      </c>
      <c r="D1207" s="1">
        <v>20210521</v>
      </c>
      <c r="E1207" s="1">
        <v>100</v>
      </c>
      <c r="F1207" s="1">
        <v>0.38</v>
      </c>
      <c r="G1207" s="1" t="s">
        <v>125</v>
      </c>
      <c r="H1207" s="1" t="s">
        <v>2020</v>
      </c>
      <c r="I1207" s="2" t="s">
        <v>4618</v>
      </c>
      <c r="J1207" s="1" t="s">
        <v>127</v>
      </c>
      <c r="K1207" s="1" t="s">
        <v>2021</v>
      </c>
      <c r="L1207" s="1" t="s">
        <v>4615</v>
      </c>
      <c r="M1207" s="1" t="s">
        <v>83</v>
      </c>
      <c r="N1207" s="1" t="s">
        <v>940</v>
      </c>
      <c r="O1207" s="1" t="s">
        <v>941</v>
      </c>
    </row>
    <row r="1208" spans="1:15" hidden="1">
      <c r="A1208" s="1" t="s">
        <v>4612</v>
      </c>
      <c r="B1208" s="1" t="s">
        <v>2992</v>
      </c>
      <c r="C1208" s="1" t="s">
        <v>4613</v>
      </c>
      <c r="D1208" s="1">
        <v>20210521</v>
      </c>
      <c r="E1208" s="1">
        <v>100</v>
      </c>
      <c r="F1208" s="1">
        <v>0.38</v>
      </c>
      <c r="G1208" s="1" t="s">
        <v>125</v>
      </c>
      <c r="H1208" s="1" t="s">
        <v>2020</v>
      </c>
      <c r="I1208" s="2" t="s">
        <v>4619</v>
      </c>
      <c r="J1208" s="1" t="s">
        <v>127</v>
      </c>
      <c r="K1208" s="1" t="s">
        <v>2021</v>
      </c>
      <c r="L1208" s="1" t="s">
        <v>4615</v>
      </c>
      <c r="M1208" s="1" t="s">
        <v>83</v>
      </c>
      <c r="N1208" s="1" t="s">
        <v>940</v>
      </c>
      <c r="O1208" s="1" t="s">
        <v>941</v>
      </c>
    </row>
    <row r="1209" spans="1:15" hidden="1">
      <c r="A1209" s="1" t="s">
        <v>4612</v>
      </c>
      <c r="B1209" s="1" t="s">
        <v>2992</v>
      </c>
      <c r="C1209" s="1" t="s">
        <v>4613</v>
      </c>
      <c r="D1209" s="1">
        <v>20210521</v>
      </c>
      <c r="E1209" s="1">
        <v>100</v>
      </c>
      <c r="F1209" s="1">
        <v>0.38</v>
      </c>
      <c r="G1209" s="1" t="s">
        <v>125</v>
      </c>
      <c r="H1209" s="1" t="s">
        <v>2020</v>
      </c>
      <c r="I1209" s="2" t="s">
        <v>4620</v>
      </c>
      <c r="J1209" s="1" t="s">
        <v>127</v>
      </c>
      <c r="K1209" s="1" t="s">
        <v>2021</v>
      </c>
      <c r="L1209" s="1" t="s">
        <v>4615</v>
      </c>
      <c r="M1209" s="1" t="s">
        <v>83</v>
      </c>
      <c r="N1209" s="1" t="s">
        <v>940</v>
      </c>
      <c r="O1209" s="1" t="s">
        <v>941</v>
      </c>
    </row>
    <row r="1210" spans="1:15" hidden="1">
      <c r="A1210" s="1" t="s">
        <v>4612</v>
      </c>
      <c r="B1210" s="1" t="s">
        <v>2992</v>
      </c>
      <c r="C1210" s="1" t="s">
        <v>4613</v>
      </c>
      <c r="D1210" s="1">
        <v>20210521</v>
      </c>
      <c r="E1210" s="1">
        <v>100</v>
      </c>
      <c r="F1210" s="1">
        <v>0.38</v>
      </c>
      <c r="G1210" s="1" t="s">
        <v>125</v>
      </c>
      <c r="H1210" s="1" t="s">
        <v>2020</v>
      </c>
      <c r="I1210" s="2" t="s">
        <v>4621</v>
      </c>
      <c r="J1210" s="1" t="s">
        <v>127</v>
      </c>
      <c r="K1210" s="1" t="s">
        <v>2021</v>
      </c>
      <c r="L1210" s="1" t="s">
        <v>4615</v>
      </c>
      <c r="M1210" s="1" t="s">
        <v>83</v>
      </c>
      <c r="N1210" s="1" t="s">
        <v>940</v>
      </c>
      <c r="O1210" s="1" t="s">
        <v>941</v>
      </c>
    </row>
    <row r="1211" spans="1:15" hidden="1">
      <c r="A1211" s="1" t="s">
        <v>4580</v>
      </c>
      <c r="B1211" s="1" t="s">
        <v>425</v>
      </c>
      <c r="C1211" s="1" t="s">
        <v>4581</v>
      </c>
      <c r="D1211" s="1">
        <v>20210521</v>
      </c>
      <c r="E1211" s="1">
        <v>100</v>
      </c>
      <c r="F1211" s="1">
        <v>0.38</v>
      </c>
      <c r="G1211" s="1" t="s">
        <v>125</v>
      </c>
      <c r="H1211" s="1" t="s">
        <v>2020</v>
      </c>
      <c r="I1211" s="2" t="s">
        <v>4622</v>
      </c>
      <c r="J1211" s="1" t="s">
        <v>127</v>
      </c>
      <c r="K1211" s="1" t="s">
        <v>2021</v>
      </c>
      <c r="L1211" s="1" t="s">
        <v>4583</v>
      </c>
      <c r="M1211" s="1" t="s">
        <v>83</v>
      </c>
      <c r="N1211" s="1" t="s">
        <v>429</v>
      </c>
      <c r="O1211" s="1" t="s">
        <v>430</v>
      </c>
    </row>
    <row r="1212" spans="1:15" hidden="1">
      <c r="A1212" s="1" t="s">
        <v>4612</v>
      </c>
      <c r="B1212" s="1" t="s">
        <v>2992</v>
      </c>
      <c r="C1212" s="1" t="s">
        <v>4613</v>
      </c>
      <c r="D1212" s="1">
        <v>20210521</v>
      </c>
      <c r="E1212" s="1">
        <v>100</v>
      </c>
      <c r="F1212" s="1">
        <v>0.38</v>
      </c>
      <c r="G1212" s="1" t="s">
        <v>125</v>
      </c>
      <c r="H1212" s="1" t="s">
        <v>2020</v>
      </c>
      <c r="I1212" s="2" t="s">
        <v>4623</v>
      </c>
      <c r="J1212" s="1" t="s">
        <v>127</v>
      </c>
      <c r="K1212" s="1" t="s">
        <v>2021</v>
      </c>
      <c r="L1212" s="1" t="s">
        <v>4615</v>
      </c>
      <c r="M1212" s="1" t="s">
        <v>83</v>
      </c>
      <c r="N1212" s="1" t="s">
        <v>940</v>
      </c>
      <c r="O1212" s="1" t="s">
        <v>941</v>
      </c>
    </row>
    <row r="1213" spans="1:15" hidden="1">
      <c r="A1213" s="1" t="s">
        <v>4624</v>
      </c>
      <c r="B1213" s="1" t="s">
        <v>4625</v>
      </c>
      <c r="C1213" s="1" t="s">
        <v>4626</v>
      </c>
      <c r="D1213" s="1">
        <v>20210521</v>
      </c>
      <c r="E1213" s="1">
        <v>500</v>
      </c>
      <c r="F1213" s="1">
        <v>1.9</v>
      </c>
      <c r="G1213" s="1" t="s">
        <v>125</v>
      </c>
      <c r="H1213" s="1" t="s">
        <v>2022</v>
      </c>
      <c r="I1213" s="2" t="s">
        <v>4627</v>
      </c>
      <c r="J1213" s="1" t="s">
        <v>127</v>
      </c>
      <c r="K1213" s="1" t="s">
        <v>2021</v>
      </c>
      <c r="L1213" s="1" t="s">
        <v>4628</v>
      </c>
      <c r="M1213" s="1" t="s">
        <v>83</v>
      </c>
      <c r="N1213" s="1" t="s">
        <v>486</v>
      </c>
      <c r="O1213" s="1" t="s">
        <v>487</v>
      </c>
    </row>
    <row r="1214" spans="1:15" hidden="1">
      <c r="A1214" s="1" t="s">
        <v>4612</v>
      </c>
      <c r="B1214" s="1" t="s">
        <v>2992</v>
      </c>
      <c r="C1214" s="1" t="s">
        <v>4613</v>
      </c>
      <c r="D1214" s="1">
        <v>20210521</v>
      </c>
      <c r="E1214" s="1">
        <v>100</v>
      </c>
      <c r="F1214" s="1">
        <v>0.38</v>
      </c>
      <c r="G1214" s="1" t="s">
        <v>125</v>
      </c>
      <c r="H1214" s="1" t="s">
        <v>2020</v>
      </c>
      <c r="I1214" s="2" t="s">
        <v>3457</v>
      </c>
      <c r="J1214" s="1" t="s">
        <v>127</v>
      </c>
      <c r="K1214" s="1" t="s">
        <v>2021</v>
      </c>
      <c r="L1214" s="1" t="s">
        <v>4615</v>
      </c>
      <c r="M1214" s="1" t="s">
        <v>83</v>
      </c>
      <c r="N1214" s="1" t="s">
        <v>940</v>
      </c>
      <c r="O1214" s="1" t="s">
        <v>941</v>
      </c>
    </row>
    <row r="1215" spans="1:15" hidden="1">
      <c r="A1215" s="1" t="s">
        <v>2197</v>
      </c>
      <c r="B1215" s="1" t="s">
        <v>133</v>
      </c>
      <c r="C1215" s="1" t="s">
        <v>2198</v>
      </c>
      <c r="D1215" s="1">
        <v>20210521</v>
      </c>
      <c r="E1215" s="1">
        <v>1000</v>
      </c>
      <c r="F1215" s="1">
        <v>3.8</v>
      </c>
      <c r="G1215" s="1" t="s">
        <v>125</v>
      </c>
      <c r="H1215" s="1" t="s">
        <v>2032</v>
      </c>
      <c r="I1215" s="2" t="s">
        <v>4629</v>
      </c>
      <c r="J1215" s="1" t="s">
        <v>127</v>
      </c>
      <c r="K1215" s="1" t="s">
        <v>2021</v>
      </c>
      <c r="L1215" s="1" t="s">
        <v>2200</v>
      </c>
      <c r="M1215" s="1" t="s">
        <v>83</v>
      </c>
      <c r="N1215" s="1" t="s">
        <v>136</v>
      </c>
      <c r="O1215" s="1" t="s">
        <v>137</v>
      </c>
    </row>
    <row r="1216" spans="1:15" hidden="1">
      <c r="A1216" s="1" t="s">
        <v>4612</v>
      </c>
      <c r="B1216" s="1" t="s">
        <v>2992</v>
      </c>
      <c r="C1216" s="1" t="s">
        <v>4613</v>
      </c>
      <c r="D1216" s="1">
        <v>20210521</v>
      </c>
      <c r="E1216" s="1">
        <v>100</v>
      </c>
      <c r="F1216" s="1">
        <v>0.38</v>
      </c>
      <c r="G1216" s="1" t="s">
        <v>125</v>
      </c>
      <c r="H1216" s="1" t="s">
        <v>2020</v>
      </c>
      <c r="I1216" s="2" t="s">
        <v>4631</v>
      </c>
      <c r="J1216" s="1" t="s">
        <v>127</v>
      </c>
      <c r="K1216" s="1" t="s">
        <v>2021</v>
      </c>
      <c r="L1216" s="1" t="s">
        <v>4615</v>
      </c>
      <c r="M1216" s="1" t="s">
        <v>83</v>
      </c>
      <c r="N1216" s="1" t="s">
        <v>940</v>
      </c>
      <c r="O1216" s="1" t="s">
        <v>941</v>
      </c>
    </row>
    <row r="1217" spans="1:15" hidden="1">
      <c r="A1217" s="1" t="s">
        <v>4612</v>
      </c>
      <c r="B1217" s="1" t="s">
        <v>2992</v>
      </c>
      <c r="C1217" s="1" t="s">
        <v>4613</v>
      </c>
      <c r="D1217" s="1">
        <v>20210521</v>
      </c>
      <c r="E1217" s="1">
        <v>100</v>
      </c>
      <c r="F1217" s="1">
        <v>0.38</v>
      </c>
      <c r="G1217" s="1" t="s">
        <v>125</v>
      </c>
      <c r="H1217" s="1" t="s">
        <v>2020</v>
      </c>
      <c r="I1217" s="2" t="s">
        <v>4632</v>
      </c>
      <c r="J1217" s="1" t="s">
        <v>127</v>
      </c>
      <c r="K1217" s="1" t="s">
        <v>2021</v>
      </c>
      <c r="L1217" s="1" t="s">
        <v>4615</v>
      </c>
      <c r="M1217" s="1" t="s">
        <v>83</v>
      </c>
      <c r="N1217" s="1" t="s">
        <v>940</v>
      </c>
      <c r="O1217" s="1" t="s">
        <v>941</v>
      </c>
    </row>
    <row r="1218" spans="1:15" hidden="1">
      <c r="A1218" s="1" t="s">
        <v>4612</v>
      </c>
      <c r="B1218" s="1" t="s">
        <v>2992</v>
      </c>
      <c r="C1218" s="1" t="s">
        <v>4613</v>
      </c>
      <c r="D1218" s="1">
        <v>20210521</v>
      </c>
      <c r="E1218" s="1">
        <v>100</v>
      </c>
      <c r="F1218" s="1">
        <v>0.38</v>
      </c>
      <c r="G1218" s="1" t="s">
        <v>125</v>
      </c>
      <c r="H1218" s="1" t="s">
        <v>2020</v>
      </c>
      <c r="I1218" s="2" t="s">
        <v>4633</v>
      </c>
      <c r="J1218" s="1" t="s">
        <v>127</v>
      </c>
      <c r="K1218" s="1" t="s">
        <v>2021</v>
      </c>
      <c r="L1218" s="1" t="s">
        <v>4615</v>
      </c>
      <c r="M1218" s="1" t="s">
        <v>83</v>
      </c>
      <c r="N1218" s="1" t="s">
        <v>940</v>
      </c>
      <c r="O1218" s="1" t="s">
        <v>941</v>
      </c>
    </row>
    <row r="1219" spans="1:15" hidden="1">
      <c r="A1219" s="1" t="s">
        <v>4612</v>
      </c>
      <c r="B1219" s="1" t="s">
        <v>2992</v>
      </c>
      <c r="C1219" s="1" t="s">
        <v>4613</v>
      </c>
      <c r="D1219" s="1">
        <v>20210521</v>
      </c>
      <c r="E1219" s="1">
        <v>100</v>
      </c>
      <c r="F1219" s="1">
        <v>0.38</v>
      </c>
      <c r="G1219" s="1" t="s">
        <v>125</v>
      </c>
      <c r="H1219" s="1" t="s">
        <v>2020</v>
      </c>
      <c r="I1219" s="2" t="s">
        <v>4634</v>
      </c>
      <c r="J1219" s="1" t="s">
        <v>127</v>
      </c>
      <c r="K1219" s="1" t="s">
        <v>2021</v>
      </c>
      <c r="L1219" s="1" t="s">
        <v>4615</v>
      </c>
      <c r="M1219" s="1" t="s">
        <v>83</v>
      </c>
      <c r="N1219" s="1" t="s">
        <v>940</v>
      </c>
      <c r="O1219" s="1" t="s">
        <v>941</v>
      </c>
    </row>
    <row r="1220" spans="1:15" hidden="1">
      <c r="A1220" s="1" t="s">
        <v>4612</v>
      </c>
      <c r="B1220" s="1" t="s">
        <v>2992</v>
      </c>
      <c r="C1220" s="1" t="s">
        <v>4613</v>
      </c>
      <c r="D1220" s="1">
        <v>20210521</v>
      </c>
      <c r="E1220" s="1">
        <v>100</v>
      </c>
      <c r="F1220" s="1">
        <v>0.38</v>
      </c>
      <c r="G1220" s="1" t="s">
        <v>125</v>
      </c>
      <c r="H1220" s="1" t="s">
        <v>2020</v>
      </c>
      <c r="I1220" s="2" t="s">
        <v>4635</v>
      </c>
      <c r="J1220" s="1" t="s">
        <v>127</v>
      </c>
      <c r="K1220" s="1" t="s">
        <v>2021</v>
      </c>
      <c r="L1220" s="1" t="s">
        <v>4615</v>
      </c>
      <c r="M1220" s="1" t="s">
        <v>83</v>
      </c>
      <c r="N1220" s="1" t="s">
        <v>940</v>
      </c>
      <c r="O1220" s="1" t="s">
        <v>941</v>
      </c>
    </row>
    <row r="1221" spans="1:15" hidden="1">
      <c r="A1221" s="1" t="s">
        <v>4612</v>
      </c>
      <c r="B1221" s="1" t="s">
        <v>2992</v>
      </c>
      <c r="C1221" s="1" t="s">
        <v>4613</v>
      </c>
      <c r="D1221" s="1">
        <v>20210521</v>
      </c>
      <c r="E1221" s="1">
        <v>100</v>
      </c>
      <c r="F1221" s="1">
        <v>0.38</v>
      </c>
      <c r="G1221" s="1" t="s">
        <v>125</v>
      </c>
      <c r="H1221" s="1" t="s">
        <v>2020</v>
      </c>
      <c r="I1221" s="2" t="s">
        <v>4636</v>
      </c>
      <c r="J1221" s="1" t="s">
        <v>127</v>
      </c>
      <c r="K1221" s="1" t="s">
        <v>2021</v>
      </c>
      <c r="L1221" s="1" t="s">
        <v>4615</v>
      </c>
      <c r="M1221" s="1" t="s">
        <v>83</v>
      </c>
      <c r="N1221" s="1" t="s">
        <v>940</v>
      </c>
      <c r="O1221" s="1" t="s">
        <v>941</v>
      </c>
    </row>
    <row r="1222" spans="1:15" hidden="1">
      <c r="A1222" s="1" t="s">
        <v>4612</v>
      </c>
      <c r="B1222" s="1" t="s">
        <v>2992</v>
      </c>
      <c r="C1222" s="1" t="s">
        <v>4613</v>
      </c>
      <c r="D1222" s="1">
        <v>20210521</v>
      </c>
      <c r="E1222" s="1">
        <v>100</v>
      </c>
      <c r="F1222" s="1">
        <v>0.38</v>
      </c>
      <c r="G1222" s="1" t="s">
        <v>125</v>
      </c>
      <c r="H1222" s="1" t="s">
        <v>2020</v>
      </c>
      <c r="I1222" s="2" t="s">
        <v>4637</v>
      </c>
      <c r="J1222" s="1" t="s">
        <v>127</v>
      </c>
      <c r="K1222" s="1" t="s">
        <v>2021</v>
      </c>
      <c r="L1222" s="1" t="s">
        <v>4615</v>
      </c>
      <c r="M1222" s="1" t="s">
        <v>83</v>
      </c>
      <c r="N1222" s="1" t="s">
        <v>940</v>
      </c>
      <c r="O1222" s="1" t="s">
        <v>941</v>
      </c>
    </row>
    <row r="1223" spans="1:15" hidden="1">
      <c r="A1223" s="1" t="s">
        <v>4612</v>
      </c>
      <c r="B1223" s="1" t="s">
        <v>2992</v>
      </c>
      <c r="C1223" s="1" t="s">
        <v>4613</v>
      </c>
      <c r="D1223" s="1">
        <v>20210521</v>
      </c>
      <c r="E1223" s="1">
        <v>100</v>
      </c>
      <c r="F1223" s="1">
        <v>0.38</v>
      </c>
      <c r="G1223" s="1" t="s">
        <v>125</v>
      </c>
      <c r="H1223" s="1" t="s">
        <v>2020</v>
      </c>
      <c r="I1223" s="2" t="s">
        <v>4638</v>
      </c>
      <c r="J1223" s="1" t="s">
        <v>127</v>
      </c>
      <c r="K1223" s="1" t="s">
        <v>2021</v>
      </c>
      <c r="L1223" s="1" t="s">
        <v>4615</v>
      </c>
      <c r="M1223" s="1" t="s">
        <v>83</v>
      </c>
      <c r="N1223" s="1" t="s">
        <v>940</v>
      </c>
      <c r="O1223" s="1" t="s">
        <v>941</v>
      </c>
    </row>
    <row r="1224" spans="1:15" hidden="1">
      <c r="A1224" s="1" t="s">
        <v>4612</v>
      </c>
      <c r="B1224" s="1" t="s">
        <v>2992</v>
      </c>
      <c r="C1224" s="1" t="s">
        <v>4613</v>
      </c>
      <c r="D1224" s="1">
        <v>20210521</v>
      </c>
      <c r="E1224" s="1">
        <v>100</v>
      </c>
      <c r="F1224" s="1">
        <v>0.38</v>
      </c>
      <c r="G1224" s="1" t="s">
        <v>125</v>
      </c>
      <c r="H1224" s="1" t="s">
        <v>2020</v>
      </c>
      <c r="I1224" s="2" t="s">
        <v>4639</v>
      </c>
      <c r="J1224" s="1" t="s">
        <v>127</v>
      </c>
      <c r="K1224" s="1" t="s">
        <v>2021</v>
      </c>
      <c r="L1224" s="1" t="s">
        <v>4615</v>
      </c>
      <c r="M1224" s="1" t="s">
        <v>83</v>
      </c>
      <c r="N1224" s="1" t="s">
        <v>940</v>
      </c>
      <c r="O1224" s="1" t="s">
        <v>941</v>
      </c>
    </row>
    <row r="1225" spans="1:15" hidden="1">
      <c r="A1225" s="1" t="s">
        <v>4612</v>
      </c>
      <c r="B1225" s="1" t="s">
        <v>2992</v>
      </c>
      <c r="C1225" s="1" t="s">
        <v>4613</v>
      </c>
      <c r="D1225" s="1">
        <v>20210521</v>
      </c>
      <c r="E1225" s="1">
        <v>100</v>
      </c>
      <c r="F1225" s="1">
        <v>0.38</v>
      </c>
      <c r="G1225" s="1" t="s">
        <v>125</v>
      </c>
      <c r="H1225" s="1" t="s">
        <v>2020</v>
      </c>
      <c r="I1225" s="2" t="s">
        <v>4640</v>
      </c>
      <c r="J1225" s="1" t="s">
        <v>127</v>
      </c>
      <c r="K1225" s="1" t="s">
        <v>2021</v>
      </c>
      <c r="L1225" s="1" t="s">
        <v>4615</v>
      </c>
      <c r="M1225" s="1" t="s">
        <v>83</v>
      </c>
      <c r="N1225" s="1" t="s">
        <v>940</v>
      </c>
      <c r="O1225" s="1" t="s">
        <v>941</v>
      </c>
    </row>
    <row r="1226" spans="1:15" hidden="1">
      <c r="A1226" s="1" t="s">
        <v>4612</v>
      </c>
      <c r="B1226" s="1" t="s">
        <v>2992</v>
      </c>
      <c r="C1226" s="1" t="s">
        <v>4613</v>
      </c>
      <c r="D1226" s="1">
        <v>20210521</v>
      </c>
      <c r="E1226" s="1">
        <v>100</v>
      </c>
      <c r="F1226" s="1">
        <v>0.38</v>
      </c>
      <c r="G1226" s="1" t="s">
        <v>125</v>
      </c>
      <c r="H1226" s="1" t="s">
        <v>2020</v>
      </c>
      <c r="I1226" s="2" t="s">
        <v>4641</v>
      </c>
      <c r="J1226" s="1" t="s">
        <v>127</v>
      </c>
      <c r="K1226" s="1" t="s">
        <v>2021</v>
      </c>
      <c r="L1226" s="1" t="s">
        <v>4615</v>
      </c>
      <c r="M1226" s="1" t="s">
        <v>83</v>
      </c>
      <c r="N1226" s="1" t="s">
        <v>940</v>
      </c>
      <c r="O1226" s="1" t="s">
        <v>941</v>
      </c>
    </row>
    <row r="1227" spans="1:15" hidden="1">
      <c r="A1227" s="1" t="s">
        <v>4612</v>
      </c>
      <c r="B1227" s="1" t="s">
        <v>2992</v>
      </c>
      <c r="C1227" s="1" t="s">
        <v>4613</v>
      </c>
      <c r="D1227" s="1">
        <v>20210521</v>
      </c>
      <c r="E1227" s="1">
        <v>100</v>
      </c>
      <c r="F1227" s="1">
        <v>0.38</v>
      </c>
      <c r="G1227" s="1" t="s">
        <v>125</v>
      </c>
      <c r="H1227" s="1" t="s">
        <v>2020</v>
      </c>
      <c r="I1227" s="2" t="s">
        <v>4642</v>
      </c>
      <c r="J1227" s="1" t="s">
        <v>127</v>
      </c>
      <c r="K1227" s="1" t="s">
        <v>2021</v>
      </c>
      <c r="L1227" s="1" t="s">
        <v>4615</v>
      </c>
      <c r="M1227" s="1" t="s">
        <v>83</v>
      </c>
      <c r="N1227" s="1" t="s">
        <v>940</v>
      </c>
      <c r="O1227" s="1" t="s">
        <v>941</v>
      </c>
    </row>
    <row r="1228" spans="1:15" hidden="1">
      <c r="A1228" s="1" t="s">
        <v>4643</v>
      </c>
      <c r="B1228" s="1" t="s">
        <v>4644</v>
      </c>
      <c r="C1228" s="1" t="s">
        <v>4645</v>
      </c>
      <c r="D1228" s="1">
        <v>20210521</v>
      </c>
      <c r="E1228" s="1">
        <v>4988</v>
      </c>
      <c r="F1228" s="1">
        <v>18.95</v>
      </c>
      <c r="G1228" s="1" t="s">
        <v>125</v>
      </c>
      <c r="H1228" s="1" t="s">
        <v>2020</v>
      </c>
      <c r="I1228" s="2" t="s">
        <v>4646</v>
      </c>
      <c r="J1228" s="1" t="s">
        <v>127</v>
      </c>
      <c r="K1228" s="1" t="s">
        <v>2021</v>
      </c>
      <c r="L1228" s="1" t="s">
        <v>4647</v>
      </c>
      <c r="M1228" s="1" t="s">
        <v>83</v>
      </c>
      <c r="N1228" s="1" t="s">
        <v>165</v>
      </c>
      <c r="O1228" s="1" t="s">
        <v>166</v>
      </c>
    </row>
    <row r="1229" spans="1:15" hidden="1">
      <c r="A1229" s="1" t="s">
        <v>2217</v>
      </c>
      <c r="B1229" s="1" t="s">
        <v>2218</v>
      </c>
      <c r="C1229" s="1" t="s">
        <v>2219</v>
      </c>
      <c r="D1229" s="1">
        <v>20210521</v>
      </c>
      <c r="E1229" s="1">
        <v>1000</v>
      </c>
      <c r="F1229" s="1">
        <v>3.8</v>
      </c>
      <c r="G1229" s="1" t="s">
        <v>125</v>
      </c>
      <c r="H1229" s="1" t="s">
        <v>2020</v>
      </c>
      <c r="I1229" s="2" t="s">
        <v>4650</v>
      </c>
      <c r="J1229" s="1" t="s">
        <v>127</v>
      </c>
      <c r="K1229" s="1" t="s">
        <v>2021</v>
      </c>
      <c r="L1229" s="1" t="s">
        <v>2220</v>
      </c>
      <c r="M1229" s="1" t="s">
        <v>83</v>
      </c>
      <c r="N1229" s="1" t="s">
        <v>1358</v>
      </c>
      <c r="O1229" s="1" t="s">
        <v>1359</v>
      </c>
    </row>
    <row r="1230" spans="1:15" hidden="1">
      <c r="A1230" s="1" t="s">
        <v>4595</v>
      </c>
      <c r="B1230" s="1" t="s">
        <v>4596</v>
      </c>
      <c r="C1230" s="1" t="s">
        <v>4597</v>
      </c>
      <c r="D1230" s="1">
        <v>20210521</v>
      </c>
      <c r="E1230" s="1">
        <v>4999.99</v>
      </c>
      <c r="F1230" s="1">
        <v>19</v>
      </c>
      <c r="G1230" s="1" t="s">
        <v>125</v>
      </c>
      <c r="H1230" s="1" t="s">
        <v>2020</v>
      </c>
      <c r="I1230" s="2" t="s">
        <v>4651</v>
      </c>
      <c r="J1230" s="1" t="s">
        <v>127</v>
      </c>
      <c r="K1230" s="1" t="s">
        <v>2021</v>
      </c>
      <c r="L1230" s="1" t="s">
        <v>4598</v>
      </c>
      <c r="M1230" s="1" t="s">
        <v>83</v>
      </c>
      <c r="N1230" s="1" t="s">
        <v>136</v>
      </c>
      <c r="O1230" s="1" t="s">
        <v>137</v>
      </c>
    </row>
    <row r="1231" spans="1:15" hidden="1">
      <c r="A1231" s="1" t="s">
        <v>1153</v>
      </c>
      <c r="B1231" s="1" t="s">
        <v>1154</v>
      </c>
      <c r="C1231" s="1" t="s">
        <v>4654</v>
      </c>
      <c r="D1231" s="1">
        <v>20210521</v>
      </c>
      <c r="E1231" s="1">
        <v>3518</v>
      </c>
      <c r="F1231" s="1">
        <v>13.37</v>
      </c>
      <c r="G1231" s="1" t="s">
        <v>125</v>
      </c>
      <c r="H1231" s="1" t="s">
        <v>2020</v>
      </c>
      <c r="I1231" s="2" t="s">
        <v>4655</v>
      </c>
      <c r="J1231" s="1" t="s">
        <v>127</v>
      </c>
      <c r="K1231" s="1" t="s">
        <v>2021</v>
      </c>
      <c r="L1231" s="1" t="s">
        <v>1157</v>
      </c>
      <c r="M1231" s="1" t="s">
        <v>83</v>
      </c>
      <c r="N1231" s="1" t="s">
        <v>151</v>
      </c>
      <c r="O1231" s="1" t="s">
        <v>152</v>
      </c>
    </row>
    <row r="1232" spans="1:15" hidden="1">
      <c r="A1232" s="1" t="s">
        <v>2197</v>
      </c>
      <c r="B1232" s="1" t="s">
        <v>133</v>
      </c>
      <c r="C1232" s="1" t="s">
        <v>2198</v>
      </c>
      <c r="D1232" s="1">
        <v>20210521</v>
      </c>
      <c r="E1232" s="1">
        <v>998</v>
      </c>
      <c r="F1232" s="1">
        <v>3.79</v>
      </c>
      <c r="G1232" s="1" t="s">
        <v>125</v>
      </c>
      <c r="H1232" s="1" t="s">
        <v>2032</v>
      </c>
      <c r="I1232" s="2" t="s">
        <v>4656</v>
      </c>
      <c r="J1232" s="1" t="s">
        <v>127</v>
      </c>
      <c r="K1232" s="1" t="s">
        <v>2021</v>
      </c>
      <c r="L1232" s="1" t="s">
        <v>2200</v>
      </c>
      <c r="M1232" s="1" t="s">
        <v>83</v>
      </c>
      <c r="N1232" s="1" t="s">
        <v>136</v>
      </c>
      <c r="O1232" s="1" t="s">
        <v>137</v>
      </c>
    </row>
    <row r="1233" spans="1:15" hidden="1">
      <c r="A1233" s="1" t="s">
        <v>1282</v>
      </c>
      <c r="B1233" s="1" t="s">
        <v>1154</v>
      </c>
      <c r="C1233" s="1" t="s">
        <v>2647</v>
      </c>
      <c r="D1233" s="1">
        <v>20210521</v>
      </c>
      <c r="E1233" s="1">
        <v>480</v>
      </c>
      <c r="F1233" s="1">
        <v>1.82</v>
      </c>
      <c r="G1233" s="1" t="s">
        <v>125</v>
      </c>
      <c r="H1233" s="1" t="s">
        <v>2032</v>
      </c>
      <c r="I1233" s="2" t="s">
        <v>4659</v>
      </c>
      <c r="J1233" s="1" t="s">
        <v>127</v>
      </c>
      <c r="K1233" s="1" t="s">
        <v>2021</v>
      </c>
      <c r="L1233" s="1" t="s">
        <v>1285</v>
      </c>
      <c r="M1233" s="1" t="s">
        <v>83</v>
      </c>
      <c r="N1233" s="1" t="s">
        <v>151</v>
      </c>
      <c r="O1233" s="1" t="s">
        <v>152</v>
      </c>
    </row>
    <row r="1234" spans="1:15" hidden="1">
      <c r="A1234" s="1" t="s">
        <v>4662</v>
      </c>
      <c r="B1234" s="1" t="s">
        <v>4663</v>
      </c>
      <c r="C1234" s="1" t="s">
        <v>4664</v>
      </c>
      <c r="D1234" s="1">
        <v>20210521</v>
      </c>
      <c r="E1234" s="1">
        <v>0.01</v>
      </c>
      <c r="F1234" s="1">
        <v>0</v>
      </c>
      <c r="G1234" s="1" t="s">
        <v>125</v>
      </c>
      <c r="H1234" s="1" t="s">
        <v>2020</v>
      </c>
      <c r="I1234" s="2" t="s">
        <v>3519</v>
      </c>
      <c r="J1234" s="1" t="s">
        <v>127</v>
      </c>
      <c r="K1234" s="1" t="s">
        <v>2021</v>
      </c>
      <c r="L1234" s="1" t="s">
        <v>4665</v>
      </c>
      <c r="M1234" s="1" t="s">
        <v>83</v>
      </c>
      <c r="N1234" s="1" t="s">
        <v>2863</v>
      </c>
      <c r="O1234" s="1" t="s">
        <v>2864</v>
      </c>
    </row>
    <row r="1235" spans="1:15" hidden="1">
      <c r="A1235" s="1" t="s">
        <v>4666</v>
      </c>
      <c r="B1235" s="1" t="s">
        <v>4667</v>
      </c>
      <c r="C1235" s="1" t="s">
        <v>4668</v>
      </c>
      <c r="D1235" s="1">
        <v>20210521</v>
      </c>
      <c r="E1235" s="1">
        <v>1000</v>
      </c>
      <c r="F1235" s="1">
        <v>3.8</v>
      </c>
      <c r="G1235" s="1" t="s">
        <v>125</v>
      </c>
      <c r="H1235" s="1" t="s">
        <v>2020</v>
      </c>
      <c r="I1235" s="2" t="s">
        <v>4669</v>
      </c>
      <c r="J1235" s="1" t="s">
        <v>127</v>
      </c>
      <c r="K1235" s="1" t="s">
        <v>2021</v>
      </c>
      <c r="L1235" s="1" t="s">
        <v>4670</v>
      </c>
      <c r="M1235" s="1" t="s">
        <v>83</v>
      </c>
      <c r="N1235" s="1" t="s">
        <v>214</v>
      </c>
      <c r="O1235" s="1" t="s">
        <v>215</v>
      </c>
    </row>
    <row r="1236" spans="1:15" hidden="1">
      <c r="A1236" s="1" t="s">
        <v>4666</v>
      </c>
      <c r="B1236" s="1" t="s">
        <v>4667</v>
      </c>
      <c r="C1236" s="1" t="s">
        <v>4668</v>
      </c>
      <c r="D1236" s="1">
        <v>20210521</v>
      </c>
      <c r="E1236" s="1">
        <v>1100</v>
      </c>
      <c r="F1236" s="1">
        <v>4.18</v>
      </c>
      <c r="G1236" s="1" t="s">
        <v>125</v>
      </c>
      <c r="H1236" s="1" t="s">
        <v>2020</v>
      </c>
      <c r="I1236" s="2" t="s">
        <v>4671</v>
      </c>
      <c r="J1236" s="1" t="s">
        <v>127</v>
      </c>
      <c r="K1236" s="1" t="s">
        <v>2021</v>
      </c>
      <c r="L1236" s="1" t="s">
        <v>4670</v>
      </c>
      <c r="M1236" s="1" t="s">
        <v>83</v>
      </c>
      <c r="N1236" s="1" t="s">
        <v>214</v>
      </c>
      <c r="O1236" s="1" t="s">
        <v>215</v>
      </c>
    </row>
    <row r="1237" spans="1:15" hidden="1">
      <c r="A1237" s="1" t="s">
        <v>4666</v>
      </c>
      <c r="B1237" s="1" t="s">
        <v>4667</v>
      </c>
      <c r="C1237" s="1" t="s">
        <v>4668</v>
      </c>
      <c r="D1237" s="1">
        <v>20210521</v>
      </c>
      <c r="E1237" s="1">
        <v>1000</v>
      </c>
      <c r="F1237" s="1">
        <v>3.8</v>
      </c>
      <c r="G1237" s="1" t="s">
        <v>125</v>
      </c>
      <c r="H1237" s="1" t="s">
        <v>2020</v>
      </c>
      <c r="I1237" s="2" t="s">
        <v>3525</v>
      </c>
      <c r="J1237" s="1" t="s">
        <v>127</v>
      </c>
      <c r="K1237" s="1" t="s">
        <v>2021</v>
      </c>
      <c r="L1237" s="1" t="s">
        <v>4670</v>
      </c>
      <c r="M1237" s="1" t="s">
        <v>83</v>
      </c>
      <c r="N1237" s="1" t="s">
        <v>214</v>
      </c>
      <c r="O1237" s="1" t="s">
        <v>215</v>
      </c>
    </row>
    <row r="1238" spans="1:15" hidden="1">
      <c r="A1238" s="1" t="s">
        <v>4662</v>
      </c>
      <c r="B1238" s="1" t="s">
        <v>4663</v>
      </c>
      <c r="C1238" s="1" t="s">
        <v>4664</v>
      </c>
      <c r="D1238" s="1">
        <v>20210521</v>
      </c>
      <c r="E1238" s="1">
        <v>200</v>
      </c>
      <c r="F1238" s="1">
        <v>0.76</v>
      </c>
      <c r="G1238" s="1" t="s">
        <v>125</v>
      </c>
      <c r="H1238" s="1" t="s">
        <v>2020</v>
      </c>
      <c r="I1238" s="2" t="s">
        <v>4672</v>
      </c>
      <c r="J1238" s="1" t="s">
        <v>127</v>
      </c>
      <c r="K1238" s="1" t="s">
        <v>2021</v>
      </c>
      <c r="L1238" s="1" t="s">
        <v>4665</v>
      </c>
      <c r="M1238" s="1" t="s">
        <v>83</v>
      </c>
      <c r="N1238" s="1" t="s">
        <v>2863</v>
      </c>
      <c r="O1238" s="1" t="s">
        <v>2864</v>
      </c>
    </row>
    <row r="1239" spans="1:15" hidden="1">
      <c r="A1239" s="1" t="s">
        <v>4673</v>
      </c>
      <c r="B1239" s="1" t="s">
        <v>596</v>
      </c>
      <c r="C1239" s="1" t="s">
        <v>4674</v>
      </c>
      <c r="D1239" s="1">
        <v>20210521</v>
      </c>
      <c r="E1239" s="1">
        <v>1869</v>
      </c>
      <c r="F1239" s="1">
        <v>7.1</v>
      </c>
      <c r="G1239" s="1" t="s">
        <v>125</v>
      </c>
      <c r="H1239" s="1" t="s">
        <v>2022</v>
      </c>
      <c r="I1239" s="2" t="s">
        <v>3526</v>
      </c>
      <c r="J1239" s="1" t="s">
        <v>127</v>
      </c>
      <c r="K1239" s="1" t="s">
        <v>2028</v>
      </c>
      <c r="L1239" s="1"/>
      <c r="M1239" s="1" t="s">
        <v>83</v>
      </c>
      <c r="N1239" s="1" t="s">
        <v>2127</v>
      </c>
      <c r="O1239" s="1" t="s">
        <v>2128</v>
      </c>
    </row>
    <row r="1240" spans="1:15" hidden="1">
      <c r="A1240" s="1" t="s">
        <v>4673</v>
      </c>
      <c r="B1240" s="1" t="s">
        <v>596</v>
      </c>
      <c r="C1240" s="1" t="s">
        <v>4674</v>
      </c>
      <c r="D1240" s="1">
        <v>20210521</v>
      </c>
      <c r="E1240" s="1">
        <v>1789</v>
      </c>
      <c r="F1240" s="1">
        <v>6.8</v>
      </c>
      <c r="G1240" s="1" t="s">
        <v>125</v>
      </c>
      <c r="H1240" s="1" t="s">
        <v>2022</v>
      </c>
      <c r="I1240" s="2" t="s">
        <v>3528</v>
      </c>
      <c r="J1240" s="1" t="s">
        <v>127</v>
      </c>
      <c r="K1240" s="1" t="s">
        <v>2028</v>
      </c>
      <c r="L1240" s="1"/>
      <c r="M1240" s="1" t="s">
        <v>83</v>
      </c>
      <c r="N1240" s="1" t="s">
        <v>2127</v>
      </c>
      <c r="O1240" s="1" t="s">
        <v>2128</v>
      </c>
    </row>
    <row r="1241" spans="1:15" hidden="1">
      <c r="A1241" s="1" t="s">
        <v>4675</v>
      </c>
      <c r="B1241" s="1" t="s">
        <v>659</v>
      </c>
      <c r="C1241" s="1" t="s">
        <v>4676</v>
      </c>
      <c r="D1241" s="1">
        <v>20210521</v>
      </c>
      <c r="E1241" s="1">
        <v>2000</v>
      </c>
      <c r="F1241" s="1">
        <v>7.6</v>
      </c>
      <c r="G1241" s="1" t="s">
        <v>125</v>
      </c>
      <c r="H1241" s="1" t="s">
        <v>2020</v>
      </c>
      <c r="I1241" s="2" t="s">
        <v>4677</v>
      </c>
      <c r="J1241" s="1" t="s">
        <v>127</v>
      </c>
      <c r="K1241" s="1" t="s">
        <v>2021</v>
      </c>
      <c r="L1241" s="1" t="s">
        <v>4678</v>
      </c>
      <c r="M1241" s="1" t="s">
        <v>83</v>
      </c>
      <c r="N1241" s="1" t="s">
        <v>151</v>
      </c>
      <c r="O1241" s="1" t="s">
        <v>152</v>
      </c>
    </row>
    <row r="1242" spans="1:15" hidden="1">
      <c r="A1242" s="1" t="s">
        <v>4673</v>
      </c>
      <c r="B1242" s="1" t="s">
        <v>596</v>
      </c>
      <c r="C1242" s="1" t="s">
        <v>4674</v>
      </c>
      <c r="D1242" s="1">
        <v>20210521</v>
      </c>
      <c r="E1242" s="1">
        <v>1599</v>
      </c>
      <c r="F1242" s="1">
        <v>6.08</v>
      </c>
      <c r="G1242" s="1" t="s">
        <v>125</v>
      </c>
      <c r="H1242" s="1" t="s">
        <v>2022</v>
      </c>
      <c r="I1242" s="2" t="s">
        <v>4679</v>
      </c>
      <c r="J1242" s="1" t="s">
        <v>127</v>
      </c>
      <c r="K1242" s="1" t="s">
        <v>2028</v>
      </c>
      <c r="L1242" s="1"/>
      <c r="M1242" s="1" t="s">
        <v>83</v>
      </c>
      <c r="N1242" s="1" t="s">
        <v>2127</v>
      </c>
      <c r="O1242" s="1" t="s">
        <v>2128</v>
      </c>
    </row>
    <row r="1243" spans="1:15" hidden="1">
      <c r="A1243" s="1" t="s">
        <v>2545</v>
      </c>
      <c r="B1243" s="1" t="s">
        <v>723</v>
      </c>
      <c r="C1243" s="1" t="s">
        <v>2546</v>
      </c>
      <c r="D1243" s="1">
        <v>20210521</v>
      </c>
      <c r="E1243" s="1">
        <v>1.7</v>
      </c>
      <c r="F1243" s="1">
        <v>0.01</v>
      </c>
      <c r="G1243" s="1" t="s">
        <v>125</v>
      </c>
      <c r="H1243" s="1" t="s">
        <v>2020</v>
      </c>
      <c r="I1243" s="2" t="s">
        <v>4680</v>
      </c>
      <c r="J1243" s="1" t="s">
        <v>127</v>
      </c>
      <c r="K1243" s="1" t="s">
        <v>2028</v>
      </c>
      <c r="L1243" s="1"/>
      <c r="M1243" s="1" t="s">
        <v>83</v>
      </c>
      <c r="N1243" s="1" t="s">
        <v>237</v>
      </c>
      <c r="O1243" s="1" t="s">
        <v>238</v>
      </c>
    </row>
    <row r="1244" spans="1:15" hidden="1">
      <c r="A1244" s="1" t="s">
        <v>3530</v>
      </c>
      <c r="B1244" s="1" t="s">
        <v>847</v>
      </c>
      <c r="C1244" s="1" t="s">
        <v>4681</v>
      </c>
      <c r="D1244" s="1">
        <v>20210521</v>
      </c>
      <c r="E1244" s="1">
        <v>2000</v>
      </c>
      <c r="F1244" s="1">
        <v>7.6</v>
      </c>
      <c r="G1244" s="1" t="s">
        <v>125</v>
      </c>
      <c r="H1244" s="1" t="s">
        <v>2020</v>
      </c>
      <c r="I1244" s="2" t="s">
        <v>4682</v>
      </c>
      <c r="J1244" s="1" t="s">
        <v>127</v>
      </c>
      <c r="K1244" s="1" t="s">
        <v>2021</v>
      </c>
      <c r="L1244" s="1" t="s">
        <v>3533</v>
      </c>
      <c r="M1244" s="1" t="s">
        <v>83</v>
      </c>
      <c r="N1244" s="1" t="s">
        <v>214</v>
      </c>
      <c r="O1244" s="1" t="s">
        <v>215</v>
      </c>
    </row>
    <row r="1245" spans="1:15" hidden="1">
      <c r="A1245" s="1" t="s">
        <v>2752</v>
      </c>
      <c r="B1245" s="1" t="s">
        <v>2753</v>
      </c>
      <c r="C1245" s="1" t="s">
        <v>2754</v>
      </c>
      <c r="D1245" s="1">
        <v>20210521</v>
      </c>
      <c r="E1245" s="1">
        <v>550</v>
      </c>
      <c r="F1245" s="1">
        <v>2.09</v>
      </c>
      <c r="G1245" s="1" t="s">
        <v>125</v>
      </c>
      <c r="H1245" s="1" t="s">
        <v>2020</v>
      </c>
      <c r="I1245" s="2" t="s">
        <v>4684</v>
      </c>
      <c r="J1245" s="1" t="s">
        <v>127</v>
      </c>
      <c r="K1245" s="1" t="s">
        <v>2021</v>
      </c>
      <c r="L1245" s="1" t="s">
        <v>2756</v>
      </c>
      <c r="M1245" s="1" t="s">
        <v>83</v>
      </c>
      <c r="N1245" s="1" t="s">
        <v>158</v>
      </c>
      <c r="O1245" s="1" t="s">
        <v>159</v>
      </c>
    </row>
    <row r="1246" spans="1:15" hidden="1">
      <c r="A1246" s="1" t="s">
        <v>2192</v>
      </c>
      <c r="B1246" s="1" t="s">
        <v>761</v>
      </c>
      <c r="C1246" s="1" t="s">
        <v>2193</v>
      </c>
      <c r="D1246" s="1">
        <v>20210521</v>
      </c>
      <c r="E1246" s="1">
        <v>752.3</v>
      </c>
      <c r="F1246" s="1">
        <v>2.86</v>
      </c>
      <c r="G1246" s="1" t="s">
        <v>125</v>
      </c>
      <c r="H1246" s="1" t="s">
        <v>2022</v>
      </c>
      <c r="I1246" s="2" t="s">
        <v>4687</v>
      </c>
      <c r="J1246" s="1" t="s">
        <v>127</v>
      </c>
      <c r="K1246" s="1" t="s">
        <v>2021</v>
      </c>
      <c r="L1246" s="1" t="s">
        <v>2195</v>
      </c>
      <c r="M1246" s="1" t="s">
        <v>83</v>
      </c>
      <c r="N1246" s="1" t="s">
        <v>214</v>
      </c>
      <c r="O1246" s="1" t="s">
        <v>215</v>
      </c>
    </row>
    <row r="1247" spans="1:15" hidden="1">
      <c r="A1247" s="1" t="s">
        <v>4688</v>
      </c>
      <c r="B1247" s="1" t="s">
        <v>139</v>
      </c>
      <c r="C1247" s="1" t="s">
        <v>4689</v>
      </c>
      <c r="D1247" s="1">
        <v>20210521</v>
      </c>
      <c r="E1247" s="1">
        <v>150</v>
      </c>
      <c r="F1247" s="1">
        <v>0.56999999999999995</v>
      </c>
      <c r="G1247" s="1" t="s">
        <v>125</v>
      </c>
      <c r="H1247" s="1" t="s">
        <v>2020</v>
      </c>
      <c r="I1247" s="2" t="s">
        <v>3561</v>
      </c>
      <c r="J1247" s="1" t="s">
        <v>127</v>
      </c>
      <c r="K1247" s="1" t="s">
        <v>2021</v>
      </c>
      <c r="L1247" s="1" t="s">
        <v>4690</v>
      </c>
      <c r="M1247" s="1" t="s">
        <v>83</v>
      </c>
      <c r="N1247" s="1" t="s">
        <v>89</v>
      </c>
      <c r="O1247" s="1" t="s">
        <v>4691</v>
      </c>
    </row>
    <row r="1248" spans="1:15" hidden="1">
      <c r="A1248" s="1" t="s">
        <v>4673</v>
      </c>
      <c r="B1248" s="1" t="s">
        <v>596</v>
      </c>
      <c r="C1248" s="1" t="s">
        <v>4693</v>
      </c>
      <c r="D1248" s="1">
        <v>20210521</v>
      </c>
      <c r="E1248" s="1">
        <v>1279</v>
      </c>
      <c r="F1248" s="1">
        <v>4.8600000000000003</v>
      </c>
      <c r="G1248" s="1" t="s">
        <v>125</v>
      </c>
      <c r="H1248" s="1" t="s">
        <v>2022</v>
      </c>
      <c r="I1248" s="2" t="s">
        <v>4694</v>
      </c>
      <c r="J1248" s="1" t="s">
        <v>127</v>
      </c>
      <c r="K1248" s="1" t="s">
        <v>2021</v>
      </c>
      <c r="L1248" s="1" t="s">
        <v>4695</v>
      </c>
      <c r="M1248" s="1" t="s">
        <v>83</v>
      </c>
      <c r="N1248" s="1" t="s">
        <v>2127</v>
      </c>
      <c r="O1248" s="1" t="s">
        <v>2128</v>
      </c>
    </row>
    <row r="1249" spans="1:15" hidden="1">
      <c r="A1249" s="1" t="s">
        <v>4699</v>
      </c>
      <c r="B1249" s="1" t="s">
        <v>3006</v>
      </c>
      <c r="C1249" s="1" t="s">
        <v>4700</v>
      </c>
      <c r="D1249" s="1">
        <v>20210521</v>
      </c>
      <c r="E1249" s="1">
        <v>2085.65</v>
      </c>
      <c r="F1249" s="1">
        <v>6.26</v>
      </c>
      <c r="G1249" s="1" t="s">
        <v>125</v>
      </c>
      <c r="H1249" s="1" t="s">
        <v>2020</v>
      </c>
      <c r="I1249" s="2" t="s">
        <v>4701</v>
      </c>
      <c r="J1249" s="1" t="s">
        <v>127</v>
      </c>
      <c r="K1249" s="1" t="s">
        <v>2021</v>
      </c>
      <c r="L1249" s="1" t="s">
        <v>4702</v>
      </c>
      <c r="M1249" s="1" t="s">
        <v>83</v>
      </c>
      <c r="N1249" s="1" t="s">
        <v>359</v>
      </c>
      <c r="O1249" s="1" t="s">
        <v>360</v>
      </c>
    </row>
    <row r="1250" spans="1:15" hidden="1">
      <c r="A1250" s="1" t="s">
        <v>4703</v>
      </c>
      <c r="B1250" s="1" t="s">
        <v>139</v>
      </c>
      <c r="C1250" s="1" t="s">
        <v>4704</v>
      </c>
      <c r="D1250" s="1">
        <v>20210521</v>
      </c>
      <c r="E1250" s="1">
        <v>4999</v>
      </c>
      <c r="F1250" s="1">
        <v>19</v>
      </c>
      <c r="G1250" s="1" t="s">
        <v>125</v>
      </c>
      <c r="H1250" s="1" t="s">
        <v>2022</v>
      </c>
      <c r="I1250" s="2" t="s">
        <v>4705</v>
      </c>
      <c r="J1250" s="1" t="s">
        <v>127</v>
      </c>
      <c r="K1250" s="1" t="s">
        <v>2021</v>
      </c>
      <c r="L1250" s="1" t="s">
        <v>4706</v>
      </c>
      <c r="M1250" s="1" t="s">
        <v>83</v>
      </c>
      <c r="N1250" s="1" t="s">
        <v>253</v>
      </c>
      <c r="O1250" s="1" t="s">
        <v>254</v>
      </c>
    </row>
    <row r="1251" spans="1:15" hidden="1">
      <c r="A1251" s="1" t="s">
        <v>4707</v>
      </c>
      <c r="B1251" s="1" t="s">
        <v>4708</v>
      </c>
      <c r="C1251" s="1" t="s">
        <v>4709</v>
      </c>
      <c r="D1251" s="1">
        <v>20210521</v>
      </c>
      <c r="E1251" s="1">
        <v>1000</v>
      </c>
      <c r="F1251" s="1">
        <v>3.8</v>
      </c>
      <c r="G1251" s="1" t="s">
        <v>125</v>
      </c>
      <c r="H1251" s="1" t="s">
        <v>2020</v>
      </c>
      <c r="I1251" s="2" t="s">
        <v>4710</v>
      </c>
      <c r="J1251" s="1" t="s">
        <v>127</v>
      </c>
      <c r="K1251" s="1" t="s">
        <v>2021</v>
      </c>
      <c r="L1251" s="1" t="s">
        <v>4711</v>
      </c>
      <c r="M1251" s="1" t="s">
        <v>83</v>
      </c>
      <c r="N1251" s="1" t="s">
        <v>351</v>
      </c>
      <c r="O1251" s="1" t="s">
        <v>352</v>
      </c>
    </row>
    <row r="1252" spans="1:15" hidden="1">
      <c r="A1252" s="1" t="s">
        <v>2493</v>
      </c>
      <c r="B1252" s="1" t="s">
        <v>2494</v>
      </c>
      <c r="C1252" s="1" t="s">
        <v>2495</v>
      </c>
      <c r="D1252" s="1">
        <v>20210521</v>
      </c>
      <c r="E1252" s="1">
        <v>45</v>
      </c>
      <c r="F1252" s="1">
        <v>0.17</v>
      </c>
      <c r="G1252" s="1" t="s">
        <v>125</v>
      </c>
      <c r="H1252" s="1" t="s">
        <v>2022</v>
      </c>
      <c r="I1252" s="2" t="s">
        <v>4712</v>
      </c>
      <c r="J1252" s="1" t="s">
        <v>127</v>
      </c>
      <c r="K1252" s="1" t="s">
        <v>2021</v>
      </c>
      <c r="L1252" s="1" t="s">
        <v>2496</v>
      </c>
      <c r="M1252" s="1" t="s">
        <v>83</v>
      </c>
      <c r="N1252" s="1" t="s">
        <v>253</v>
      </c>
      <c r="O1252" s="1" t="s">
        <v>254</v>
      </c>
    </row>
    <row r="1253" spans="1:15" hidden="1">
      <c r="A1253" s="1" t="s">
        <v>4713</v>
      </c>
      <c r="B1253" s="1" t="s">
        <v>139</v>
      </c>
      <c r="C1253" s="1" t="s">
        <v>4714</v>
      </c>
      <c r="D1253" s="1">
        <v>20210521</v>
      </c>
      <c r="E1253" s="1">
        <v>4398</v>
      </c>
      <c r="F1253" s="1">
        <v>16.71</v>
      </c>
      <c r="G1253" s="1" t="s">
        <v>125</v>
      </c>
      <c r="H1253" s="1" t="s">
        <v>2020</v>
      </c>
      <c r="I1253" s="2" t="s">
        <v>3589</v>
      </c>
      <c r="J1253" s="1" t="s">
        <v>127</v>
      </c>
      <c r="K1253" s="1" t="s">
        <v>2021</v>
      </c>
      <c r="L1253" s="1" t="s">
        <v>4715</v>
      </c>
      <c r="M1253" s="1" t="s">
        <v>83</v>
      </c>
      <c r="N1253" s="1" t="s">
        <v>253</v>
      </c>
      <c r="O1253" s="1" t="s">
        <v>254</v>
      </c>
    </row>
    <row r="1254" spans="1:15" hidden="1">
      <c r="A1254" s="1" t="s">
        <v>2350</v>
      </c>
      <c r="B1254" s="1" t="s">
        <v>2351</v>
      </c>
      <c r="C1254" s="1" t="s">
        <v>2352</v>
      </c>
      <c r="D1254" s="1">
        <v>20210521</v>
      </c>
      <c r="E1254" s="1">
        <v>12.85</v>
      </c>
      <c r="F1254" s="1">
        <v>0.05</v>
      </c>
      <c r="G1254" s="1" t="s">
        <v>125</v>
      </c>
      <c r="H1254" s="1" t="s">
        <v>2020</v>
      </c>
      <c r="I1254" s="2" t="s">
        <v>4716</v>
      </c>
      <c r="J1254" s="1" t="s">
        <v>127</v>
      </c>
      <c r="K1254" s="1" t="s">
        <v>2021</v>
      </c>
      <c r="L1254" s="1" t="s">
        <v>2354</v>
      </c>
      <c r="M1254" s="1" t="s">
        <v>83</v>
      </c>
      <c r="N1254" s="1" t="s">
        <v>333</v>
      </c>
      <c r="O1254" s="1" t="s">
        <v>334</v>
      </c>
    </row>
    <row r="1255" spans="1:15" hidden="1">
      <c r="A1255" s="1" t="s">
        <v>2350</v>
      </c>
      <c r="B1255" s="1" t="s">
        <v>2351</v>
      </c>
      <c r="C1255" s="1" t="s">
        <v>2352</v>
      </c>
      <c r="D1255" s="1">
        <v>20210521</v>
      </c>
      <c r="E1255" s="1">
        <v>10.47</v>
      </c>
      <c r="F1255" s="1">
        <v>0.04</v>
      </c>
      <c r="G1255" s="1" t="s">
        <v>125</v>
      </c>
      <c r="H1255" s="1" t="s">
        <v>2022</v>
      </c>
      <c r="I1255" s="2" t="s">
        <v>4717</v>
      </c>
      <c r="J1255" s="1" t="s">
        <v>127</v>
      </c>
      <c r="K1255" s="1" t="s">
        <v>2021</v>
      </c>
      <c r="L1255" s="1" t="s">
        <v>2354</v>
      </c>
      <c r="M1255" s="1" t="s">
        <v>83</v>
      </c>
      <c r="N1255" s="1" t="s">
        <v>333</v>
      </c>
      <c r="O1255" s="1" t="s">
        <v>334</v>
      </c>
    </row>
    <row r="1256" spans="1:15" hidden="1">
      <c r="A1256" s="1" t="s">
        <v>2350</v>
      </c>
      <c r="B1256" s="1" t="s">
        <v>2351</v>
      </c>
      <c r="C1256" s="1" t="s">
        <v>2352</v>
      </c>
      <c r="D1256" s="1">
        <v>20210521</v>
      </c>
      <c r="E1256" s="1">
        <v>10.95</v>
      </c>
      <c r="F1256" s="1">
        <v>0.04</v>
      </c>
      <c r="G1256" s="1" t="s">
        <v>125</v>
      </c>
      <c r="H1256" s="1" t="s">
        <v>2020</v>
      </c>
      <c r="I1256" s="2" t="s">
        <v>4719</v>
      </c>
      <c r="J1256" s="1" t="s">
        <v>127</v>
      </c>
      <c r="K1256" s="1" t="s">
        <v>2021</v>
      </c>
      <c r="L1256" s="1" t="s">
        <v>2354</v>
      </c>
      <c r="M1256" s="1" t="s">
        <v>83</v>
      </c>
      <c r="N1256" s="1" t="s">
        <v>333</v>
      </c>
      <c r="O1256" s="1" t="s">
        <v>334</v>
      </c>
    </row>
    <row r="1257" spans="1:15" hidden="1">
      <c r="A1257" s="1" t="s">
        <v>2350</v>
      </c>
      <c r="B1257" s="1" t="s">
        <v>2351</v>
      </c>
      <c r="C1257" s="1" t="s">
        <v>2352</v>
      </c>
      <c r="D1257" s="1">
        <v>20210521</v>
      </c>
      <c r="E1257" s="1">
        <v>14.76</v>
      </c>
      <c r="F1257" s="1">
        <v>0.06</v>
      </c>
      <c r="G1257" s="1" t="s">
        <v>125</v>
      </c>
      <c r="H1257" s="1" t="s">
        <v>2022</v>
      </c>
      <c r="I1257" s="2" t="s">
        <v>4722</v>
      </c>
      <c r="J1257" s="1" t="s">
        <v>127</v>
      </c>
      <c r="K1257" s="1" t="s">
        <v>2021</v>
      </c>
      <c r="L1257" s="1" t="s">
        <v>2354</v>
      </c>
      <c r="M1257" s="1" t="s">
        <v>83</v>
      </c>
      <c r="N1257" s="1" t="s">
        <v>333</v>
      </c>
      <c r="O1257" s="1" t="s">
        <v>334</v>
      </c>
    </row>
    <row r="1258" spans="1:15" hidden="1">
      <c r="A1258" s="1" t="s">
        <v>2350</v>
      </c>
      <c r="B1258" s="1" t="s">
        <v>2351</v>
      </c>
      <c r="C1258" s="1" t="s">
        <v>2352</v>
      </c>
      <c r="D1258" s="1">
        <v>20210521</v>
      </c>
      <c r="E1258" s="1">
        <v>14.76</v>
      </c>
      <c r="F1258" s="1">
        <v>0.06</v>
      </c>
      <c r="G1258" s="1" t="s">
        <v>125</v>
      </c>
      <c r="H1258" s="1" t="s">
        <v>2020</v>
      </c>
      <c r="I1258" s="2" t="s">
        <v>4723</v>
      </c>
      <c r="J1258" s="1" t="s">
        <v>127</v>
      </c>
      <c r="K1258" s="1" t="s">
        <v>2021</v>
      </c>
      <c r="L1258" s="1" t="s">
        <v>2354</v>
      </c>
      <c r="M1258" s="1" t="s">
        <v>83</v>
      </c>
      <c r="N1258" s="1" t="s">
        <v>333</v>
      </c>
      <c r="O1258" s="1" t="s">
        <v>334</v>
      </c>
    </row>
    <row r="1259" spans="1:15" hidden="1">
      <c r="A1259" s="1" t="s">
        <v>2350</v>
      </c>
      <c r="B1259" s="1" t="s">
        <v>2351</v>
      </c>
      <c r="C1259" s="1" t="s">
        <v>2352</v>
      </c>
      <c r="D1259" s="1">
        <v>20210521</v>
      </c>
      <c r="E1259" s="1">
        <v>13.33</v>
      </c>
      <c r="F1259" s="1">
        <v>0.05</v>
      </c>
      <c r="G1259" s="1" t="s">
        <v>125</v>
      </c>
      <c r="H1259" s="1" t="s">
        <v>2022</v>
      </c>
      <c r="I1259" s="2" t="s">
        <v>4724</v>
      </c>
      <c r="J1259" s="1" t="s">
        <v>127</v>
      </c>
      <c r="K1259" s="1" t="s">
        <v>2021</v>
      </c>
      <c r="L1259" s="1" t="s">
        <v>2354</v>
      </c>
      <c r="M1259" s="1" t="s">
        <v>83</v>
      </c>
      <c r="N1259" s="1" t="s">
        <v>333</v>
      </c>
      <c r="O1259" s="1" t="s">
        <v>334</v>
      </c>
    </row>
    <row r="1260" spans="1:15" hidden="1">
      <c r="A1260" s="1" t="s">
        <v>2350</v>
      </c>
      <c r="B1260" s="1" t="s">
        <v>2351</v>
      </c>
      <c r="C1260" s="1" t="s">
        <v>2352</v>
      </c>
      <c r="D1260" s="1">
        <v>20210521</v>
      </c>
      <c r="E1260" s="1">
        <v>11.42</v>
      </c>
      <c r="F1260" s="1">
        <v>0.04</v>
      </c>
      <c r="G1260" s="1" t="s">
        <v>125</v>
      </c>
      <c r="H1260" s="1" t="s">
        <v>2020</v>
      </c>
      <c r="I1260" s="2" t="s">
        <v>4718</v>
      </c>
      <c r="J1260" s="1" t="s">
        <v>127</v>
      </c>
      <c r="K1260" s="1" t="s">
        <v>2021</v>
      </c>
      <c r="L1260" s="1" t="s">
        <v>2354</v>
      </c>
      <c r="M1260" s="1" t="s">
        <v>83</v>
      </c>
      <c r="N1260" s="1" t="s">
        <v>333</v>
      </c>
      <c r="O1260" s="1" t="s">
        <v>334</v>
      </c>
    </row>
    <row r="1261" spans="1:15" hidden="1">
      <c r="A1261" s="1" t="s">
        <v>2350</v>
      </c>
      <c r="B1261" s="1" t="s">
        <v>2351</v>
      </c>
      <c r="C1261" s="1" t="s">
        <v>2352</v>
      </c>
      <c r="D1261" s="1">
        <v>20210521</v>
      </c>
      <c r="E1261" s="1">
        <v>11.42</v>
      </c>
      <c r="F1261" s="1">
        <v>0.04</v>
      </c>
      <c r="G1261" s="1" t="s">
        <v>125</v>
      </c>
      <c r="H1261" s="1" t="s">
        <v>2020</v>
      </c>
      <c r="I1261" s="2" t="s">
        <v>4725</v>
      </c>
      <c r="J1261" s="1" t="s">
        <v>127</v>
      </c>
      <c r="K1261" s="1" t="s">
        <v>2021</v>
      </c>
      <c r="L1261" s="1" t="s">
        <v>2354</v>
      </c>
      <c r="M1261" s="1" t="s">
        <v>83</v>
      </c>
      <c r="N1261" s="1" t="s">
        <v>333</v>
      </c>
      <c r="O1261" s="1" t="s">
        <v>334</v>
      </c>
    </row>
    <row r="1262" spans="1:15" hidden="1">
      <c r="A1262" s="1" t="s">
        <v>4713</v>
      </c>
      <c r="B1262" s="1" t="s">
        <v>139</v>
      </c>
      <c r="C1262" s="1" t="s">
        <v>4714</v>
      </c>
      <c r="D1262" s="1">
        <v>20210521</v>
      </c>
      <c r="E1262" s="1">
        <v>4982</v>
      </c>
      <c r="F1262" s="1">
        <v>18.93</v>
      </c>
      <c r="G1262" s="1" t="s">
        <v>125</v>
      </c>
      <c r="H1262" s="1" t="s">
        <v>2020</v>
      </c>
      <c r="I1262" s="2" t="s">
        <v>4727</v>
      </c>
      <c r="J1262" s="1" t="s">
        <v>127</v>
      </c>
      <c r="K1262" s="1" t="s">
        <v>2021</v>
      </c>
      <c r="L1262" s="1" t="s">
        <v>4715</v>
      </c>
      <c r="M1262" s="1" t="s">
        <v>83</v>
      </c>
      <c r="N1262" s="1" t="s">
        <v>253</v>
      </c>
      <c r="O1262" s="1" t="s">
        <v>254</v>
      </c>
    </row>
    <row r="1263" spans="1:15" hidden="1">
      <c r="A1263" s="1" t="s">
        <v>2350</v>
      </c>
      <c r="B1263" s="1" t="s">
        <v>2351</v>
      </c>
      <c r="C1263" s="1" t="s">
        <v>2352</v>
      </c>
      <c r="D1263" s="1">
        <v>20210521</v>
      </c>
      <c r="E1263" s="1">
        <v>20.94</v>
      </c>
      <c r="F1263" s="1">
        <v>0.08</v>
      </c>
      <c r="G1263" s="1" t="s">
        <v>125</v>
      </c>
      <c r="H1263" s="1" t="s">
        <v>2022</v>
      </c>
      <c r="I1263" s="2" t="s">
        <v>4728</v>
      </c>
      <c r="J1263" s="1" t="s">
        <v>127</v>
      </c>
      <c r="K1263" s="1" t="s">
        <v>2021</v>
      </c>
      <c r="L1263" s="1" t="s">
        <v>2354</v>
      </c>
      <c r="M1263" s="1" t="s">
        <v>83</v>
      </c>
      <c r="N1263" s="1" t="s">
        <v>333</v>
      </c>
      <c r="O1263" s="1" t="s">
        <v>334</v>
      </c>
    </row>
    <row r="1264" spans="1:15" hidden="1">
      <c r="A1264" s="1" t="s">
        <v>2350</v>
      </c>
      <c r="B1264" s="1" t="s">
        <v>2351</v>
      </c>
      <c r="C1264" s="1" t="s">
        <v>2352</v>
      </c>
      <c r="D1264" s="1">
        <v>20210521</v>
      </c>
      <c r="E1264" s="1">
        <v>34.75</v>
      </c>
      <c r="F1264" s="1">
        <v>0.13</v>
      </c>
      <c r="G1264" s="1" t="s">
        <v>125</v>
      </c>
      <c r="H1264" s="1" t="s">
        <v>2022</v>
      </c>
      <c r="I1264" s="2" t="s">
        <v>3591</v>
      </c>
      <c r="J1264" s="1" t="s">
        <v>127</v>
      </c>
      <c r="K1264" s="1" t="s">
        <v>2021</v>
      </c>
      <c r="L1264" s="1" t="s">
        <v>2354</v>
      </c>
      <c r="M1264" s="1" t="s">
        <v>83</v>
      </c>
      <c r="N1264" s="1" t="s">
        <v>333</v>
      </c>
      <c r="O1264" s="1" t="s">
        <v>334</v>
      </c>
    </row>
    <row r="1265" spans="1:15" hidden="1">
      <c r="A1265" s="1" t="s">
        <v>2350</v>
      </c>
      <c r="B1265" s="1" t="s">
        <v>2351</v>
      </c>
      <c r="C1265" s="1" t="s">
        <v>2352</v>
      </c>
      <c r="D1265" s="1">
        <v>20210521</v>
      </c>
      <c r="E1265" s="1">
        <v>14.28</v>
      </c>
      <c r="F1265" s="1">
        <v>0.05</v>
      </c>
      <c r="G1265" s="1" t="s">
        <v>125</v>
      </c>
      <c r="H1265" s="1" t="s">
        <v>2022</v>
      </c>
      <c r="I1265" s="2" t="s">
        <v>4730</v>
      </c>
      <c r="J1265" s="1" t="s">
        <v>127</v>
      </c>
      <c r="K1265" s="1" t="s">
        <v>2021</v>
      </c>
      <c r="L1265" s="1" t="s">
        <v>2354</v>
      </c>
      <c r="M1265" s="1" t="s">
        <v>83</v>
      </c>
      <c r="N1265" s="1" t="s">
        <v>333</v>
      </c>
      <c r="O1265" s="1" t="s">
        <v>334</v>
      </c>
    </row>
    <row r="1266" spans="1:15" hidden="1">
      <c r="A1266" s="1" t="s">
        <v>4713</v>
      </c>
      <c r="B1266" s="1" t="s">
        <v>139</v>
      </c>
      <c r="C1266" s="1" t="s">
        <v>4714</v>
      </c>
      <c r="D1266" s="1">
        <v>20210521</v>
      </c>
      <c r="E1266" s="1">
        <v>3679</v>
      </c>
      <c r="F1266" s="1">
        <v>13.98</v>
      </c>
      <c r="G1266" s="1" t="s">
        <v>125</v>
      </c>
      <c r="H1266" s="1" t="s">
        <v>2020</v>
      </c>
      <c r="I1266" s="2" t="s">
        <v>4731</v>
      </c>
      <c r="J1266" s="1" t="s">
        <v>127</v>
      </c>
      <c r="K1266" s="1" t="s">
        <v>2021</v>
      </c>
      <c r="L1266" s="1" t="s">
        <v>4715</v>
      </c>
      <c r="M1266" s="1" t="s">
        <v>83</v>
      </c>
      <c r="N1266" s="1" t="s">
        <v>253</v>
      </c>
      <c r="O1266" s="1" t="s">
        <v>254</v>
      </c>
    </row>
    <row r="1267" spans="1:15" hidden="1">
      <c r="A1267" s="1" t="s">
        <v>2350</v>
      </c>
      <c r="B1267" s="1" t="s">
        <v>2351</v>
      </c>
      <c r="C1267" s="1" t="s">
        <v>2352</v>
      </c>
      <c r="D1267" s="1">
        <v>20210521</v>
      </c>
      <c r="E1267" s="1">
        <v>25.8</v>
      </c>
      <c r="F1267" s="1">
        <v>0.1</v>
      </c>
      <c r="G1267" s="1" t="s">
        <v>125</v>
      </c>
      <c r="H1267" s="1" t="s">
        <v>2020</v>
      </c>
      <c r="I1267" s="2" t="s">
        <v>4732</v>
      </c>
      <c r="J1267" s="1" t="s">
        <v>127</v>
      </c>
      <c r="K1267" s="1" t="s">
        <v>2021</v>
      </c>
      <c r="L1267" s="1" t="s">
        <v>2354</v>
      </c>
      <c r="M1267" s="1" t="s">
        <v>83</v>
      </c>
      <c r="N1267" s="1" t="s">
        <v>333</v>
      </c>
      <c r="O1267" s="1" t="s">
        <v>334</v>
      </c>
    </row>
    <row r="1268" spans="1:15" hidden="1">
      <c r="A1268" s="1" t="s">
        <v>2350</v>
      </c>
      <c r="B1268" s="1" t="s">
        <v>2351</v>
      </c>
      <c r="C1268" s="1" t="s">
        <v>2352</v>
      </c>
      <c r="D1268" s="1">
        <v>20210521</v>
      </c>
      <c r="E1268" s="1">
        <v>21.9</v>
      </c>
      <c r="F1268" s="1">
        <v>0.08</v>
      </c>
      <c r="G1268" s="1" t="s">
        <v>125</v>
      </c>
      <c r="H1268" s="1" t="s">
        <v>2022</v>
      </c>
      <c r="I1268" s="2" t="s">
        <v>4733</v>
      </c>
      <c r="J1268" s="1" t="s">
        <v>127</v>
      </c>
      <c r="K1268" s="1" t="s">
        <v>2021</v>
      </c>
      <c r="L1268" s="1" t="s">
        <v>2354</v>
      </c>
      <c r="M1268" s="1" t="s">
        <v>83</v>
      </c>
      <c r="N1268" s="1" t="s">
        <v>333</v>
      </c>
      <c r="O1268" s="1" t="s">
        <v>334</v>
      </c>
    </row>
    <row r="1269" spans="1:15" hidden="1">
      <c r="A1269" s="1" t="s">
        <v>2350</v>
      </c>
      <c r="B1269" s="1" t="s">
        <v>2351</v>
      </c>
      <c r="C1269" s="1" t="s">
        <v>2352</v>
      </c>
      <c r="D1269" s="1">
        <v>20210521</v>
      </c>
      <c r="E1269" s="1">
        <v>15.71</v>
      </c>
      <c r="F1269" s="1">
        <v>0.06</v>
      </c>
      <c r="G1269" s="1" t="s">
        <v>125</v>
      </c>
      <c r="H1269" s="1" t="s">
        <v>2020</v>
      </c>
      <c r="I1269" s="2" t="s">
        <v>4734</v>
      </c>
      <c r="J1269" s="1" t="s">
        <v>127</v>
      </c>
      <c r="K1269" s="1" t="s">
        <v>2021</v>
      </c>
      <c r="L1269" s="1" t="s">
        <v>2354</v>
      </c>
      <c r="M1269" s="1" t="s">
        <v>83</v>
      </c>
      <c r="N1269" s="1" t="s">
        <v>333</v>
      </c>
      <c r="O1269" s="1" t="s">
        <v>334</v>
      </c>
    </row>
    <row r="1270" spans="1:15" hidden="1">
      <c r="A1270" s="1" t="s">
        <v>2350</v>
      </c>
      <c r="B1270" s="1" t="s">
        <v>2351</v>
      </c>
      <c r="C1270" s="1" t="s">
        <v>2352</v>
      </c>
      <c r="D1270" s="1">
        <v>20210521</v>
      </c>
      <c r="E1270" s="1">
        <v>21.52</v>
      </c>
      <c r="F1270" s="1">
        <v>0.08</v>
      </c>
      <c r="G1270" s="1" t="s">
        <v>125</v>
      </c>
      <c r="H1270" s="1" t="s">
        <v>2020</v>
      </c>
      <c r="I1270" s="2" t="s">
        <v>4735</v>
      </c>
      <c r="J1270" s="1" t="s">
        <v>127</v>
      </c>
      <c r="K1270" s="1" t="s">
        <v>2021</v>
      </c>
      <c r="L1270" s="1" t="s">
        <v>2354</v>
      </c>
      <c r="M1270" s="1" t="s">
        <v>83</v>
      </c>
      <c r="N1270" s="1" t="s">
        <v>333</v>
      </c>
      <c r="O1270" s="1" t="s">
        <v>334</v>
      </c>
    </row>
    <row r="1271" spans="1:15" hidden="1">
      <c r="A1271" s="1" t="s">
        <v>2350</v>
      </c>
      <c r="B1271" s="1" t="s">
        <v>2351</v>
      </c>
      <c r="C1271" s="1" t="s">
        <v>2352</v>
      </c>
      <c r="D1271" s="1">
        <v>20210521</v>
      </c>
      <c r="E1271" s="1">
        <v>15.23</v>
      </c>
      <c r="F1271" s="1">
        <v>0.06</v>
      </c>
      <c r="G1271" s="1" t="s">
        <v>125</v>
      </c>
      <c r="H1271" s="1" t="s">
        <v>2020</v>
      </c>
      <c r="I1271" s="2" t="s">
        <v>4736</v>
      </c>
      <c r="J1271" s="1" t="s">
        <v>127</v>
      </c>
      <c r="K1271" s="1" t="s">
        <v>2021</v>
      </c>
      <c r="L1271" s="1" t="s">
        <v>2354</v>
      </c>
      <c r="M1271" s="1" t="s">
        <v>83</v>
      </c>
      <c r="N1271" s="1" t="s">
        <v>333</v>
      </c>
      <c r="O1271" s="1" t="s">
        <v>334</v>
      </c>
    </row>
    <row r="1272" spans="1:15" hidden="1">
      <c r="A1272" s="1" t="s">
        <v>2350</v>
      </c>
      <c r="B1272" s="1" t="s">
        <v>2351</v>
      </c>
      <c r="C1272" s="1" t="s">
        <v>2352</v>
      </c>
      <c r="D1272" s="1">
        <v>20210521</v>
      </c>
      <c r="E1272" s="1">
        <v>18.09</v>
      </c>
      <c r="F1272" s="1">
        <v>7.0000000000000007E-2</v>
      </c>
      <c r="G1272" s="1" t="s">
        <v>125</v>
      </c>
      <c r="H1272" s="1" t="s">
        <v>2022</v>
      </c>
      <c r="I1272" s="2" t="s">
        <v>3606</v>
      </c>
      <c r="J1272" s="1" t="s">
        <v>127</v>
      </c>
      <c r="K1272" s="1" t="s">
        <v>2021</v>
      </c>
      <c r="L1272" s="1" t="s">
        <v>2354</v>
      </c>
      <c r="M1272" s="1" t="s">
        <v>83</v>
      </c>
      <c r="N1272" s="1" t="s">
        <v>333</v>
      </c>
      <c r="O1272" s="1" t="s">
        <v>334</v>
      </c>
    </row>
    <row r="1273" spans="1:15" hidden="1">
      <c r="A1273" s="1" t="s">
        <v>2350</v>
      </c>
      <c r="B1273" s="1" t="s">
        <v>2351</v>
      </c>
      <c r="C1273" s="1" t="s">
        <v>2352</v>
      </c>
      <c r="D1273" s="1">
        <v>20210521</v>
      </c>
      <c r="E1273" s="1">
        <v>22.85</v>
      </c>
      <c r="F1273" s="1">
        <v>0.09</v>
      </c>
      <c r="G1273" s="1" t="s">
        <v>125</v>
      </c>
      <c r="H1273" s="1" t="s">
        <v>2020</v>
      </c>
      <c r="I1273" s="2" t="s">
        <v>4737</v>
      </c>
      <c r="J1273" s="1" t="s">
        <v>127</v>
      </c>
      <c r="K1273" s="1" t="s">
        <v>2021</v>
      </c>
      <c r="L1273" s="1" t="s">
        <v>2354</v>
      </c>
      <c r="M1273" s="1" t="s">
        <v>83</v>
      </c>
      <c r="N1273" s="1" t="s">
        <v>333</v>
      </c>
      <c r="O1273" s="1" t="s">
        <v>334</v>
      </c>
    </row>
    <row r="1274" spans="1:15" hidden="1">
      <c r="A1274" s="1" t="s">
        <v>4738</v>
      </c>
      <c r="B1274" s="1" t="s">
        <v>4739</v>
      </c>
      <c r="C1274" s="1" t="s">
        <v>4740</v>
      </c>
      <c r="D1274" s="1">
        <v>20210521</v>
      </c>
      <c r="E1274" s="1">
        <v>100</v>
      </c>
      <c r="F1274" s="1">
        <v>0.38</v>
      </c>
      <c r="G1274" s="1" t="s">
        <v>125</v>
      </c>
      <c r="H1274" s="1" t="s">
        <v>2022</v>
      </c>
      <c r="I1274" s="2" t="s">
        <v>4741</v>
      </c>
      <c r="J1274" s="1" t="s">
        <v>127</v>
      </c>
      <c r="K1274" s="1" t="s">
        <v>2021</v>
      </c>
      <c r="L1274" s="1" t="s">
        <v>4742</v>
      </c>
      <c r="M1274" s="1" t="s">
        <v>83</v>
      </c>
      <c r="N1274" s="1" t="s">
        <v>940</v>
      </c>
      <c r="O1274" s="1" t="s">
        <v>941</v>
      </c>
    </row>
    <row r="1275" spans="1:15" hidden="1">
      <c r="A1275" s="1" t="s">
        <v>2350</v>
      </c>
      <c r="B1275" s="1" t="s">
        <v>2351</v>
      </c>
      <c r="C1275" s="1" t="s">
        <v>2352</v>
      </c>
      <c r="D1275" s="1">
        <v>20210521</v>
      </c>
      <c r="E1275" s="1">
        <v>16.66</v>
      </c>
      <c r="F1275" s="1">
        <v>0.06</v>
      </c>
      <c r="G1275" s="1" t="s">
        <v>125</v>
      </c>
      <c r="H1275" s="1" t="s">
        <v>2020</v>
      </c>
      <c r="I1275" s="2" t="s">
        <v>3612</v>
      </c>
      <c r="J1275" s="1" t="s">
        <v>127</v>
      </c>
      <c r="K1275" s="1" t="s">
        <v>2021</v>
      </c>
      <c r="L1275" s="1" t="s">
        <v>2354</v>
      </c>
      <c r="M1275" s="1" t="s">
        <v>83</v>
      </c>
      <c r="N1275" s="1" t="s">
        <v>333</v>
      </c>
      <c r="O1275" s="1" t="s">
        <v>334</v>
      </c>
    </row>
    <row r="1276" spans="1:15" hidden="1">
      <c r="A1276" s="1" t="s">
        <v>2350</v>
      </c>
      <c r="B1276" s="1" t="s">
        <v>2351</v>
      </c>
      <c r="C1276" s="1" t="s">
        <v>2352</v>
      </c>
      <c r="D1276" s="1">
        <v>20210521</v>
      </c>
      <c r="E1276" s="1">
        <v>28.18</v>
      </c>
      <c r="F1276" s="1">
        <v>0.11</v>
      </c>
      <c r="G1276" s="1" t="s">
        <v>125</v>
      </c>
      <c r="H1276" s="1" t="s">
        <v>2020</v>
      </c>
      <c r="I1276" s="2" t="s">
        <v>4743</v>
      </c>
      <c r="J1276" s="1" t="s">
        <v>127</v>
      </c>
      <c r="K1276" s="1" t="s">
        <v>2021</v>
      </c>
      <c r="L1276" s="1" t="s">
        <v>2354</v>
      </c>
      <c r="M1276" s="1" t="s">
        <v>83</v>
      </c>
      <c r="N1276" s="1" t="s">
        <v>333</v>
      </c>
      <c r="O1276" s="1" t="s">
        <v>334</v>
      </c>
    </row>
    <row r="1277" spans="1:15" hidden="1">
      <c r="A1277" s="1" t="s">
        <v>4744</v>
      </c>
      <c r="B1277" s="1" t="s">
        <v>440</v>
      </c>
      <c r="C1277" s="1" t="s">
        <v>4745</v>
      </c>
      <c r="D1277" s="1">
        <v>20210521</v>
      </c>
      <c r="E1277" s="1">
        <v>1000</v>
      </c>
      <c r="F1277" s="1">
        <v>3.8</v>
      </c>
      <c r="G1277" s="1" t="s">
        <v>125</v>
      </c>
      <c r="H1277" s="1" t="s">
        <v>2022</v>
      </c>
      <c r="I1277" s="2" t="s">
        <v>4746</v>
      </c>
      <c r="J1277" s="1" t="s">
        <v>127</v>
      </c>
      <c r="K1277" s="1" t="s">
        <v>2021</v>
      </c>
      <c r="L1277" s="1" t="s">
        <v>4747</v>
      </c>
      <c r="M1277" s="1" t="s">
        <v>83</v>
      </c>
      <c r="N1277" s="1" t="s">
        <v>2035</v>
      </c>
      <c r="O1277" s="1" t="s">
        <v>2036</v>
      </c>
    </row>
    <row r="1278" spans="1:15" hidden="1">
      <c r="A1278" s="1" t="s">
        <v>2350</v>
      </c>
      <c r="B1278" s="1" t="s">
        <v>2351</v>
      </c>
      <c r="C1278" s="1" t="s">
        <v>2352</v>
      </c>
      <c r="D1278" s="1">
        <v>20210521</v>
      </c>
      <c r="E1278" s="1">
        <v>15.23</v>
      </c>
      <c r="F1278" s="1">
        <v>0.06</v>
      </c>
      <c r="G1278" s="1" t="s">
        <v>125</v>
      </c>
      <c r="H1278" s="1" t="s">
        <v>2020</v>
      </c>
      <c r="I1278" s="2" t="s">
        <v>4748</v>
      </c>
      <c r="J1278" s="1" t="s">
        <v>127</v>
      </c>
      <c r="K1278" s="1" t="s">
        <v>2021</v>
      </c>
      <c r="L1278" s="1" t="s">
        <v>2354</v>
      </c>
      <c r="M1278" s="1" t="s">
        <v>83</v>
      </c>
      <c r="N1278" s="1" t="s">
        <v>333</v>
      </c>
      <c r="O1278" s="1" t="s">
        <v>334</v>
      </c>
    </row>
    <row r="1279" spans="1:15" hidden="1">
      <c r="A1279" s="1" t="s">
        <v>2350</v>
      </c>
      <c r="B1279" s="1" t="s">
        <v>2351</v>
      </c>
      <c r="C1279" s="1" t="s">
        <v>2352</v>
      </c>
      <c r="D1279" s="1">
        <v>20210521</v>
      </c>
      <c r="E1279" s="1">
        <v>12.38</v>
      </c>
      <c r="F1279" s="1">
        <v>0.05</v>
      </c>
      <c r="G1279" s="1" t="s">
        <v>125</v>
      </c>
      <c r="H1279" s="1" t="s">
        <v>2020</v>
      </c>
      <c r="I1279" s="2" t="s">
        <v>3622</v>
      </c>
      <c r="J1279" s="1" t="s">
        <v>127</v>
      </c>
      <c r="K1279" s="1" t="s">
        <v>2021</v>
      </c>
      <c r="L1279" s="1" t="s">
        <v>2354</v>
      </c>
      <c r="M1279" s="1" t="s">
        <v>83</v>
      </c>
      <c r="N1279" s="1" t="s">
        <v>333</v>
      </c>
      <c r="O1279" s="1" t="s">
        <v>334</v>
      </c>
    </row>
    <row r="1280" spans="1:15" hidden="1">
      <c r="A1280" s="1" t="s">
        <v>2350</v>
      </c>
      <c r="B1280" s="1" t="s">
        <v>2351</v>
      </c>
      <c r="C1280" s="1" t="s">
        <v>2352</v>
      </c>
      <c r="D1280" s="1">
        <v>20210521</v>
      </c>
      <c r="E1280" s="1">
        <v>12.85</v>
      </c>
      <c r="F1280" s="1">
        <v>0.05</v>
      </c>
      <c r="G1280" s="1" t="s">
        <v>125</v>
      </c>
      <c r="H1280" s="1" t="s">
        <v>2020</v>
      </c>
      <c r="I1280" s="2" t="s">
        <v>4749</v>
      </c>
      <c r="J1280" s="1" t="s">
        <v>127</v>
      </c>
      <c r="K1280" s="1" t="s">
        <v>2021</v>
      </c>
      <c r="L1280" s="1" t="s">
        <v>2354</v>
      </c>
      <c r="M1280" s="1" t="s">
        <v>83</v>
      </c>
      <c r="N1280" s="1" t="s">
        <v>333</v>
      </c>
      <c r="O1280" s="1" t="s">
        <v>334</v>
      </c>
    </row>
    <row r="1281" spans="1:15" hidden="1">
      <c r="A1281" s="1" t="s">
        <v>2350</v>
      </c>
      <c r="B1281" s="1" t="s">
        <v>2351</v>
      </c>
      <c r="C1281" s="1" t="s">
        <v>2352</v>
      </c>
      <c r="D1281" s="1">
        <v>20210521</v>
      </c>
      <c r="E1281" s="1">
        <v>12.47</v>
      </c>
      <c r="F1281" s="1">
        <v>0.05</v>
      </c>
      <c r="G1281" s="1" t="s">
        <v>125</v>
      </c>
      <c r="H1281" s="1" t="s">
        <v>2020</v>
      </c>
      <c r="I1281" s="2" t="s">
        <v>4750</v>
      </c>
      <c r="J1281" s="1" t="s">
        <v>127</v>
      </c>
      <c r="K1281" s="1" t="s">
        <v>2021</v>
      </c>
      <c r="L1281" s="1" t="s">
        <v>2354</v>
      </c>
      <c r="M1281" s="1" t="s">
        <v>83</v>
      </c>
      <c r="N1281" s="1" t="s">
        <v>333</v>
      </c>
      <c r="O1281" s="1" t="s">
        <v>334</v>
      </c>
    </row>
    <row r="1282" spans="1:15" hidden="1">
      <c r="A1282" s="1" t="s">
        <v>4713</v>
      </c>
      <c r="B1282" s="1" t="s">
        <v>139</v>
      </c>
      <c r="C1282" s="1" t="s">
        <v>4714</v>
      </c>
      <c r="D1282" s="1">
        <v>20210521</v>
      </c>
      <c r="E1282" s="1">
        <v>4998</v>
      </c>
      <c r="F1282" s="1">
        <v>18.989999999999998</v>
      </c>
      <c r="G1282" s="1" t="s">
        <v>125</v>
      </c>
      <c r="H1282" s="1" t="s">
        <v>2020</v>
      </c>
      <c r="I1282" s="2" t="s">
        <v>4751</v>
      </c>
      <c r="J1282" s="1" t="s">
        <v>127</v>
      </c>
      <c r="K1282" s="1" t="s">
        <v>2021</v>
      </c>
      <c r="L1282" s="1" t="s">
        <v>4715</v>
      </c>
      <c r="M1282" s="1" t="s">
        <v>83</v>
      </c>
      <c r="N1282" s="1" t="s">
        <v>253</v>
      </c>
      <c r="O1282" s="1" t="s">
        <v>254</v>
      </c>
    </row>
    <row r="1283" spans="1:15" hidden="1">
      <c r="A1283" s="1" t="s">
        <v>2350</v>
      </c>
      <c r="B1283" s="1" t="s">
        <v>2351</v>
      </c>
      <c r="C1283" s="1" t="s">
        <v>2352</v>
      </c>
      <c r="D1283" s="1">
        <v>20210521</v>
      </c>
      <c r="E1283" s="1">
        <v>17.61</v>
      </c>
      <c r="F1283" s="1">
        <v>7.0000000000000007E-2</v>
      </c>
      <c r="G1283" s="1" t="s">
        <v>125</v>
      </c>
      <c r="H1283" s="1" t="s">
        <v>2020</v>
      </c>
      <c r="I1283" s="2" t="s">
        <v>4752</v>
      </c>
      <c r="J1283" s="1" t="s">
        <v>127</v>
      </c>
      <c r="K1283" s="1" t="s">
        <v>2021</v>
      </c>
      <c r="L1283" s="1" t="s">
        <v>2354</v>
      </c>
      <c r="M1283" s="1" t="s">
        <v>83</v>
      </c>
      <c r="N1283" s="1" t="s">
        <v>333</v>
      </c>
      <c r="O1283" s="1" t="s">
        <v>334</v>
      </c>
    </row>
    <row r="1284" spans="1:15" hidden="1">
      <c r="A1284" s="1" t="s">
        <v>4713</v>
      </c>
      <c r="B1284" s="1" t="s">
        <v>139</v>
      </c>
      <c r="C1284" s="1" t="s">
        <v>4714</v>
      </c>
      <c r="D1284" s="1">
        <v>20210521</v>
      </c>
      <c r="E1284" s="1">
        <v>4899</v>
      </c>
      <c r="F1284" s="1">
        <v>18.62</v>
      </c>
      <c r="G1284" s="1" t="s">
        <v>125</v>
      </c>
      <c r="H1284" s="1" t="s">
        <v>2020</v>
      </c>
      <c r="I1284" s="2" t="s">
        <v>4753</v>
      </c>
      <c r="J1284" s="1" t="s">
        <v>127</v>
      </c>
      <c r="K1284" s="1" t="s">
        <v>2021</v>
      </c>
      <c r="L1284" s="1" t="s">
        <v>4715</v>
      </c>
      <c r="M1284" s="1" t="s">
        <v>83</v>
      </c>
      <c r="N1284" s="1" t="s">
        <v>253</v>
      </c>
      <c r="O1284" s="1" t="s">
        <v>254</v>
      </c>
    </row>
    <row r="1285" spans="1:15" hidden="1">
      <c r="A1285" s="1" t="s">
        <v>2350</v>
      </c>
      <c r="B1285" s="1" t="s">
        <v>2351</v>
      </c>
      <c r="C1285" s="1" t="s">
        <v>2352</v>
      </c>
      <c r="D1285" s="1">
        <v>20210521</v>
      </c>
      <c r="E1285" s="1">
        <v>12.38</v>
      </c>
      <c r="F1285" s="1">
        <v>0.05</v>
      </c>
      <c r="G1285" s="1" t="s">
        <v>125</v>
      </c>
      <c r="H1285" s="1" t="s">
        <v>2020</v>
      </c>
      <c r="I1285" s="2" t="s">
        <v>4754</v>
      </c>
      <c r="J1285" s="1" t="s">
        <v>127</v>
      </c>
      <c r="K1285" s="1" t="s">
        <v>2021</v>
      </c>
      <c r="L1285" s="1" t="s">
        <v>2354</v>
      </c>
      <c r="M1285" s="1" t="s">
        <v>83</v>
      </c>
      <c r="N1285" s="1" t="s">
        <v>333</v>
      </c>
      <c r="O1285" s="1" t="s">
        <v>334</v>
      </c>
    </row>
    <row r="1286" spans="1:15" hidden="1">
      <c r="A1286" s="1" t="s">
        <v>2350</v>
      </c>
      <c r="B1286" s="1" t="s">
        <v>2351</v>
      </c>
      <c r="C1286" s="1" t="s">
        <v>2352</v>
      </c>
      <c r="D1286" s="1">
        <v>20210521</v>
      </c>
      <c r="E1286" s="1">
        <v>20.94</v>
      </c>
      <c r="F1286" s="1">
        <v>0.08</v>
      </c>
      <c r="G1286" s="1" t="s">
        <v>125</v>
      </c>
      <c r="H1286" s="1" t="s">
        <v>2022</v>
      </c>
      <c r="I1286" s="2" t="s">
        <v>4755</v>
      </c>
      <c r="J1286" s="1" t="s">
        <v>127</v>
      </c>
      <c r="K1286" s="1" t="s">
        <v>2021</v>
      </c>
      <c r="L1286" s="1" t="s">
        <v>2354</v>
      </c>
      <c r="M1286" s="1" t="s">
        <v>83</v>
      </c>
      <c r="N1286" s="1" t="s">
        <v>333</v>
      </c>
      <c r="O1286" s="1" t="s">
        <v>334</v>
      </c>
    </row>
    <row r="1287" spans="1:15" hidden="1">
      <c r="A1287" s="1" t="s">
        <v>2350</v>
      </c>
      <c r="B1287" s="1" t="s">
        <v>2351</v>
      </c>
      <c r="C1287" s="1" t="s">
        <v>2352</v>
      </c>
      <c r="D1287" s="1">
        <v>20210521</v>
      </c>
      <c r="E1287" s="1">
        <v>12.38</v>
      </c>
      <c r="F1287" s="1">
        <v>0.05</v>
      </c>
      <c r="G1287" s="1" t="s">
        <v>125</v>
      </c>
      <c r="H1287" s="1" t="s">
        <v>2020</v>
      </c>
      <c r="I1287" s="2" t="s">
        <v>4756</v>
      </c>
      <c r="J1287" s="1" t="s">
        <v>127</v>
      </c>
      <c r="K1287" s="1" t="s">
        <v>2021</v>
      </c>
      <c r="L1287" s="1" t="s">
        <v>2354</v>
      </c>
      <c r="M1287" s="1" t="s">
        <v>83</v>
      </c>
      <c r="N1287" s="1" t="s">
        <v>333</v>
      </c>
      <c r="O1287" s="1" t="s">
        <v>334</v>
      </c>
    </row>
    <row r="1288" spans="1:15" hidden="1">
      <c r="A1288" s="1" t="s">
        <v>4757</v>
      </c>
      <c r="B1288" s="1" t="s">
        <v>4758</v>
      </c>
      <c r="C1288" s="1" t="s">
        <v>4759</v>
      </c>
      <c r="D1288" s="1">
        <v>20210521</v>
      </c>
      <c r="E1288" s="1">
        <v>100</v>
      </c>
      <c r="F1288" s="1">
        <v>0.38</v>
      </c>
      <c r="G1288" s="1" t="s">
        <v>125</v>
      </c>
      <c r="H1288" s="1" t="s">
        <v>2020</v>
      </c>
      <c r="I1288" s="2" t="s">
        <v>4760</v>
      </c>
      <c r="J1288" s="1" t="s">
        <v>127</v>
      </c>
      <c r="K1288" s="1" t="s">
        <v>2021</v>
      </c>
      <c r="L1288" s="1" t="s">
        <v>4761</v>
      </c>
      <c r="M1288" s="1" t="s">
        <v>83</v>
      </c>
      <c r="N1288" s="1" t="s">
        <v>417</v>
      </c>
      <c r="O1288" s="1" t="s">
        <v>4762</v>
      </c>
    </row>
    <row r="1289" spans="1:15" hidden="1">
      <c r="A1289" s="1" t="s">
        <v>2350</v>
      </c>
      <c r="B1289" s="1" t="s">
        <v>2351</v>
      </c>
      <c r="C1289" s="1" t="s">
        <v>2352</v>
      </c>
      <c r="D1289" s="1">
        <v>20210521</v>
      </c>
      <c r="E1289" s="1">
        <v>15.23</v>
      </c>
      <c r="F1289" s="1">
        <v>0.06</v>
      </c>
      <c r="G1289" s="1" t="s">
        <v>125</v>
      </c>
      <c r="H1289" s="1" t="s">
        <v>2022</v>
      </c>
      <c r="I1289" s="2" t="s">
        <v>4763</v>
      </c>
      <c r="J1289" s="1" t="s">
        <v>127</v>
      </c>
      <c r="K1289" s="1" t="s">
        <v>2021</v>
      </c>
      <c r="L1289" s="1" t="s">
        <v>2354</v>
      </c>
      <c r="M1289" s="1" t="s">
        <v>83</v>
      </c>
      <c r="N1289" s="1" t="s">
        <v>333</v>
      </c>
      <c r="O1289" s="1" t="s">
        <v>334</v>
      </c>
    </row>
    <row r="1290" spans="1:15" hidden="1">
      <c r="A1290" s="1" t="s">
        <v>2350</v>
      </c>
      <c r="B1290" s="1" t="s">
        <v>2351</v>
      </c>
      <c r="C1290" s="1" t="s">
        <v>2352</v>
      </c>
      <c r="D1290" s="1">
        <v>20210521</v>
      </c>
      <c r="E1290" s="1">
        <v>18.18</v>
      </c>
      <c r="F1290" s="1">
        <v>7.0000000000000007E-2</v>
      </c>
      <c r="G1290" s="1" t="s">
        <v>125</v>
      </c>
      <c r="H1290" s="1" t="s">
        <v>2022</v>
      </c>
      <c r="I1290" s="2" t="s">
        <v>4764</v>
      </c>
      <c r="J1290" s="1" t="s">
        <v>127</v>
      </c>
      <c r="K1290" s="1" t="s">
        <v>2021</v>
      </c>
      <c r="L1290" s="1" t="s">
        <v>2354</v>
      </c>
      <c r="M1290" s="1" t="s">
        <v>83</v>
      </c>
      <c r="N1290" s="1" t="s">
        <v>333</v>
      </c>
      <c r="O1290" s="1" t="s">
        <v>334</v>
      </c>
    </row>
    <row r="1291" spans="1:15" hidden="1">
      <c r="A1291" s="1" t="s">
        <v>2350</v>
      </c>
      <c r="B1291" s="1" t="s">
        <v>2351</v>
      </c>
      <c r="C1291" s="1" t="s">
        <v>2352</v>
      </c>
      <c r="D1291" s="1">
        <v>20210521</v>
      </c>
      <c r="E1291" s="1">
        <v>12.85</v>
      </c>
      <c r="F1291" s="1">
        <v>0.05</v>
      </c>
      <c r="G1291" s="1" t="s">
        <v>125</v>
      </c>
      <c r="H1291" s="1" t="s">
        <v>2020</v>
      </c>
      <c r="I1291" s="2" t="s">
        <v>3634</v>
      </c>
      <c r="J1291" s="1" t="s">
        <v>127</v>
      </c>
      <c r="K1291" s="1" t="s">
        <v>2021</v>
      </c>
      <c r="L1291" s="1" t="s">
        <v>2354</v>
      </c>
      <c r="M1291" s="1" t="s">
        <v>83</v>
      </c>
      <c r="N1291" s="1" t="s">
        <v>333</v>
      </c>
      <c r="O1291" s="1" t="s">
        <v>334</v>
      </c>
    </row>
    <row r="1292" spans="1:15" hidden="1">
      <c r="A1292" s="1" t="s">
        <v>2350</v>
      </c>
      <c r="B1292" s="1" t="s">
        <v>2351</v>
      </c>
      <c r="C1292" s="1" t="s">
        <v>2352</v>
      </c>
      <c r="D1292" s="1">
        <v>20210521</v>
      </c>
      <c r="E1292" s="1">
        <v>15.23</v>
      </c>
      <c r="F1292" s="1">
        <v>0.06</v>
      </c>
      <c r="G1292" s="1" t="s">
        <v>125</v>
      </c>
      <c r="H1292" s="1" t="s">
        <v>2020</v>
      </c>
      <c r="I1292" s="2" t="s">
        <v>4765</v>
      </c>
      <c r="J1292" s="1" t="s">
        <v>127</v>
      </c>
      <c r="K1292" s="1" t="s">
        <v>2021</v>
      </c>
      <c r="L1292" s="1" t="s">
        <v>2354</v>
      </c>
      <c r="M1292" s="1" t="s">
        <v>83</v>
      </c>
      <c r="N1292" s="1" t="s">
        <v>333</v>
      </c>
      <c r="O1292" s="1" t="s">
        <v>334</v>
      </c>
    </row>
    <row r="1293" spans="1:15" hidden="1">
      <c r="A1293" s="1" t="s">
        <v>2350</v>
      </c>
      <c r="B1293" s="1" t="s">
        <v>2351</v>
      </c>
      <c r="C1293" s="1" t="s">
        <v>2352</v>
      </c>
      <c r="D1293" s="1">
        <v>20210521</v>
      </c>
      <c r="E1293" s="1">
        <v>15.71</v>
      </c>
      <c r="F1293" s="1">
        <v>0.06</v>
      </c>
      <c r="G1293" s="1" t="s">
        <v>125</v>
      </c>
      <c r="H1293" s="1" t="s">
        <v>2022</v>
      </c>
      <c r="I1293" s="2" t="s">
        <v>4766</v>
      </c>
      <c r="J1293" s="1" t="s">
        <v>127</v>
      </c>
      <c r="K1293" s="1" t="s">
        <v>2021</v>
      </c>
      <c r="L1293" s="1" t="s">
        <v>2354</v>
      </c>
      <c r="M1293" s="1" t="s">
        <v>83</v>
      </c>
      <c r="N1293" s="1" t="s">
        <v>333</v>
      </c>
      <c r="O1293" s="1" t="s">
        <v>334</v>
      </c>
    </row>
    <row r="1294" spans="1:15" hidden="1">
      <c r="A1294" s="1" t="s">
        <v>2350</v>
      </c>
      <c r="B1294" s="1" t="s">
        <v>2351</v>
      </c>
      <c r="C1294" s="1" t="s">
        <v>2352</v>
      </c>
      <c r="D1294" s="1">
        <v>20210521</v>
      </c>
      <c r="E1294" s="1">
        <v>14.76</v>
      </c>
      <c r="F1294" s="1">
        <v>0.06</v>
      </c>
      <c r="G1294" s="1" t="s">
        <v>125</v>
      </c>
      <c r="H1294" s="1" t="s">
        <v>2022</v>
      </c>
      <c r="I1294" s="2" t="s">
        <v>4767</v>
      </c>
      <c r="J1294" s="1" t="s">
        <v>127</v>
      </c>
      <c r="K1294" s="1" t="s">
        <v>2021</v>
      </c>
      <c r="L1294" s="1" t="s">
        <v>2354</v>
      </c>
      <c r="M1294" s="1" t="s">
        <v>83</v>
      </c>
      <c r="N1294" s="1" t="s">
        <v>333</v>
      </c>
      <c r="O1294" s="1" t="s">
        <v>334</v>
      </c>
    </row>
    <row r="1295" spans="1:15" hidden="1">
      <c r="A1295" s="1" t="s">
        <v>2350</v>
      </c>
      <c r="B1295" s="1" t="s">
        <v>2351</v>
      </c>
      <c r="C1295" s="1" t="s">
        <v>2352</v>
      </c>
      <c r="D1295" s="1">
        <v>20210521</v>
      </c>
      <c r="E1295" s="1">
        <v>18.18</v>
      </c>
      <c r="F1295" s="1">
        <v>7.0000000000000007E-2</v>
      </c>
      <c r="G1295" s="1" t="s">
        <v>125</v>
      </c>
      <c r="H1295" s="1" t="s">
        <v>2022</v>
      </c>
      <c r="I1295" s="2" t="s">
        <v>4768</v>
      </c>
      <c r="J1295" s="1" t="s">
        <v>127</v>
      </c>
      <c r="K1295" s="1" t="s">
        <v>2021</v>
      </c>
      <c r="L1295" s="1" t="s">
        <v>2354</v>
      </c>
      <c r="M1295" s="1" t="s">
        <v>83</v>
      </c>
      <c r="N1295" s="1" t="s">
        <v>333</v>
      </c>
      <c r="O1295" s="1" t="s">
        <v>334</v>
      </c>
    </row>
    <row r="1296" spans="1:15" hidden="1">
      <c r="A1296" s="1" t="s">
        <v>3741</v>
      </c>
      <c r="B1296" s="1" t="s">
        <v>3742</v>
      </c>
      <c r="C1296" s="1" t="s">
        <v>4769</v>
      </c>
      <c r="D1296" s="1">
        <v>20210521</v>
      </c>
      <c r="E1296" s="1">
        <v>500</v>
      </c>
      <c r="F1296" s="1">
        <v>1.9</v>
      </c>
      <c r="G1296" s="1" t="s">
        <v>125</v>
      </c>
      <c r="H1296" s="1" t="s">
        <v>2020</v>
      </c>
      <c r="I1296" s="2" t="s">
        <v>4770</v>
      </c>
      <c r="J1296" s="1" t="s">
        <v>127</v>
      </c>
      <c r="K1296" s="1" t="s">
        <v>2021</v>
      </c>
      <c r="L1296" s="1" t="s">
        <v>3745</v>
      </c>
      <c r="M1296" s="1" t="s">
        <v>83</v>
      </c>
      <c r="N1296" s="1" t="s">
        <v>971</v>
      </c>
      <c r="O1296" s="1" t="s">
        <v>972</v>
      </c>
    </row>
    <row r="1297" spans="1:15" hidden="1">
      <c r="A1297" s="1" t="s">
        <v>2350</v>
      </c>
      <c r="B1297" s="1" t="s">
        <v>2351</v>
      </c>
      <c r="C1297" s="1" t="s">
        <v>2352</v>
      </c>
      <c r="D1297" s="1">
        <v>20210521</v>
      </c>
      <c r="E1297" s="1">
        <v>13.71</v>
      </c>
      <c r="F1297" s="1">
        <v>0.05</v>
      </c>
      <c r="G1297" s="1" t="s">
        <v>125</v>
      </c>
      <c r="H1297" s="1" t="s">
        <v>2020</v>
      </c>
      <c r="I1297" s="2" t="s">
        <v>4771</v>
      </c>
      <c r="J1297" s="1" t="s">
        <v>127</v>
      </c>
      <c r="K1297" s="1" t="s">
        <v>2021</v>
      </c>
      <c r="L1297" s="1" t="s">
        <v>2354</v>
      </c>
      <c r="M1297" s="1" t="s">
        <v>83</v>
      </c>
      <c r="N1297" s="1" t="s">
        <v>333</v>
      </c>
      <c r="O1297" s="1" t="s">
        <v>334</v>
      </c>
    </row>
    <row r="1298" spans="1:15" hidden="1">
      <c r="A1298" s="1" t="s">
        <v>2350</v>
      </c>
      <c r="B1298" s="1" t="s">
        <v>2351</v>
      </c>
      <c r="C1298" s="1" t="s">
        <v>2352</v>
      </c>
      <c r="D1298" s="1">
        <v>20210521</v>
      </c>
      <c r="E1298" s="1">
        <v>22.85</v>
      </c>
      <c r="F1298" s="1">
        <v>0.09</v>
      </c>
      <c r="G1298" s="1" t="s">
        <v>125</v>
      </c>
      <c r="H1298" s="1" t="s">
        <v>2020</v>
      </c>
      <c r="I1298" s="2" t="s">
        <v>4772</v>
      </c>
      <c r="J1298" s="1" t="s">
        <v>127</v>
      </c>
      <c r="K1298" s="1" t="s">
        <v>2021</v>
      </c>
      <c r="L1298" s="1" t="s">
        <v>2354</v>
      </c>
      <c r="M1298" s="1" t="s">
        <v>83</v>
      </c>
      <c r="N1298" s="1" t="s">
        <v>333</v>
      </c>
      <c r="O1298" s="1" t="s">
        <v>334</v>
      </c>
    </row>
    <row r="1299" spans="1:15" hidden="1">
      <c r="A1299" s="1" t="s">
        <v>2350</v>
      </c>
      <c r="B1299" s="1" t="s">
        <v>2351</v>
      </c>
      <c r="C1299" s="1" t="s">
        <v>2352</v>
      </c>
      <c r="D1299" s="1">
        <v>20210521</v>
      </c>
      <c r="E1299" s="1">
        <v>23.32</v>
      </c>
      <c r="F1299" s="1">
        <v>0.09</v>
      </c>
      <c r="G1299" s="1" t="s">
        <v>125</v>
      </c>
      <c r="H1299" s="1" t="s">
        <v>2022</v>
      </c>
      <c r="I1299" s="2" t="s">
        <v>4773</v>
      </c>
      <c r="J1299" s="1" t="s">
        <v>127</v>
      </c>
      <c r="K1299" s="1" t="s">
        <v>2021</v>
      </c>
      <c r="L1299" s="1" t="s">
        <v>2354</v>
      </c>
      <c r="M1299" s="1" t="s">
        <v>83</v>
      </c>
      <c r="N1299" s="1" t="s">
        <v>333</v>
      </c>
      <c r="O1299" s="1" t="s">
        <v>334</v>
      </c>
    </row>
    <row r="1300" spans="1:15" hidden="1">
      <c r="A1300" s="1" t="s">
        <v>2350</v>
      </c>
      <c r="B1300" s="1" t="s">
        <v>2351</v>
      </c>
      <c r="C1300" s="1" t="s">
        <v>2352</v>
      </c>
      <c r="D1300" s="1">
        <v>20210521</v>
      </c>
      <c r="E1300" s="1">
        <v>18.66</v>
      </c>
      <c r="F1300" s="1">
        <v>7.0000000000000007E-2</v>
      </c>
      <c r="G1300" s="1" t="s">
        <v>125</v>
      </c>
      <c r="H1300" s="1" t="s">
        <v>2022</v>
      </c>
      <c r="I1300" s="2" t="s">
        <v>3633</v>
      </c>
      <c r="J1300" s="1" t="s">
        <v>127</v>
      </c>
      <c r="K1300" s="1" t="s">
        <v>2021</v>
      </c>
      <c r="L1300" s="1" t="s">
        <v>2354</v>
      </c>
      <c r="M1300" s="1" t="s">
        <v>83</v>
      </c>
      <c r="N1300" s="1" t="s">
        <v>333</v>
      </c>
      <c r="O1300" s="1" t="s">
        <v>334</v>
      </c>
    </row>
    <row r="1301" spans="1:15" hidden="1">
      <c r="A1301" s="1" t="s">
        <v>2350</v>
      </c>
      <c r="B1301" s="1" t="s">
        <v>2351</v>
      </c>
      <c r="C1301" s="1" t="s">
        <v>2352</v>
      </c>
      <c r="D1301" s="1">
        <v>20210521</v>
      </c>
      <c r="E1301" s="1">
        <v>16.18</v>
      </c>
      <c r="F1301" s="1">
        <v>0.06</v>
      </c>
      <c r="G1301" s="1" t="s">
        <v>125</v>
      </c>
      <c r="H1301" s="1" t="s">
        <v>2022</v>
      </c>
      <c r="I1301" s="2" t="s">
        <v>4774</v>
      </c>
      <c r="J1301" s="1" t="s">
        <v>127</v>
      </c>
      <c r="K1301" s="1" t="s">
        <v>2021</v>
      </c>
      <c r="L1301" s="1" t="s">
        <v>2354</v>
      </c>
      <c r="M1301" s="1" t="s">
        <v>83</v>
      </c>
      <c r="N1301" s="1" t="s">
        <v>333</v>
      </c>
      <c r="O1301" s="1" t="s">
        <v>334</v>
      </c>
    </row>
    <row r="1302" spans="1:15" hidden="1">
      <c r="A1302" s="1" t="s">
        <v>2350</v>
      </c>
      <c r="B1302" s="1" t="s">
        <v>2351</v>
      </c>
      <c r="C1302" s="1" t="s">
        <v>2352</v>
      </c>
      <c r="D1302" s="1">
        <v>20210521</v>
      </c>
      <c r="E1302" s="1">
        <v>17.23</v>
      </c>
      <c r="F1302" s="1">
        <v>7.0000000000000007E-2</v>
      </c>
      <c r="G1302" s="1" t="s">
        <v>125</v>
      </c>
      <c r="H1302" s="1" t="s">
        <v>2020</v>
      </c>
      <c r="I1302" s="2" t="s">
        <v>4775</v>
      </c>
      <c r="J1302" s="1" t="s">
        <v>127</v>
      </c>
      <c r="K1302" s="1" t="s">
        <v>2021</v>
      </c>
      <c r="L1302" s="1" t="s">
        <v>2354</v>
      </c>
      <c r="M1302" s="1" t="s">
        <v>83</v>
      </c>
      <c r="N1302" s="1" t="s">
        <v>333</v>
      </c>
      <c r="O1302" s="1" t="s">
        <v>334</v>
      </c>
    </row>
    <row r="1303" spans="1:15" hidden="1">
      <c r="A1303" s="1" t="s">
        <v>2350</v>
      </c>
      <c r="B1303" s="1" t="s">
        <v>2351</v>
      </c>
      <c r="C1303" s="1" t="s">
        <v>2352</v>
      </c>
      <c r="D1303" s="1">
        <v>20210521</v>
      </c>
      <c r="E1303" s="1">
        <v>19.04</v>
      </c>
      <c r="F1303" s="1">
        <v>7.0000000000000007E-2</v>
      </c>
      <c r="G1303" s="1" t="s">
        <v>125</v>
      </c>
      <c r="H1303" s="1" t="s">
        <v>2020</v>
      </c>
      <c r="I1303" s="2" t="s">
        <v>4777</v>
      </c>
      <c r="J1303" s="1" t="s">
        <v>127</v>
      </c>
      <c r="K1303" s="1" t="s">
        <v>2021</v>
      </c>
      <c r="L1303" s="1" t="s">
        <v>2354</v>
      </c>
      <c r="M1303" s="1" t="s">
        <v>83</v>
      </c>
      <c r="N1303" s="1" t="s">
        <v>333</v>
      </c>
      <c r="O1303" s="1" t="s">
        <v>334</v>
      </c>
    </row>
    <row r="1304" spans="1:15" hidden="1">
      <c r="A1304" s="1" t="s">
        <v>2350</v>
      </c>
      <c r="B1304" s="1" t="s">
        <v>2351</v>
      </c>
      <c r="C1304" s="1" t="s">
        <v>2352</v>
      </c>
      <c r="D1304" s="1">
        <v>20210521</v>
      </c>
      <c r="E1304" s="1">
        <v>16.66</v>
      </c>
      <c r="F1304" s="1">
        <v>0.06</v>
      </c>
      <c r="G1304" s="1" t="s">
        <v>125</v>
      </c>
      <c r="H1304" s="1" t="s">
        <v>2020</v>
      </c>
      <c r="I1304" s="2" t="s">
        <v>4778</v>
      </c>
      <c r="J1304" s="1" t="s">
        <v>127</v>
      </c>
      <c r="K1304" s="1" t="s">
        <v>2021</v>
      </c>
      <c r="L1304" s="1" t="s">
        <v>2354</v>
      </c>
      <c r="M1304" s="1" t="s">
        <v>83</v>
      </c>
      <c r="N1304" s="1" t="s">
        <v>333</v>
      </c>
      <c r="O1304" s="1" t="s">
        <v>334</v>
      </c>
    </row>
    <row r="1305" spans="1:15" hidden="1">
      <c r="A1305" s="1" t="s">
        <v>2350</v>
      </c>
      <c r="B1305" s="1" t="s">
        <v>2351</v>
      </c>
      <c r="C1305" s="1" t="s">
        <v>2352</v>
      </c>
      <c r="D1305" s="1">
        <v>20210521</v>
      </c>
      <c r="E1305" s="1">
        <v>16.66</v>
      </c>
      <c r="F1305" s="1">
        <v>0.06</v>
      </c>
      <c r="G1305" s="1" t="s">
        <v>125</v>
      </c>
      <c r="H1305" s="1" t="s">
        <v>2020</v>
      </c>
      <c r="I1305" s="2" t="s">
        <v>4779</v>
      </c>
      <c r="J1305" s="1" t="s">
        <v>127</v>
      </c>
      <c r="K1305" s="1" t="s">
        <v>2021</v>
      </c>
      <c r="L1305" s="1" t="s">
        <v>2354</v>
      </c>
      <c r="M1305" s="1" t="s">
        <v>83</v>
      </c>
      <c r="N1305" s="1" t="s">
        <v>333</v>
      </c>
      <c r="O1305" s="1" t="s">
        <v>334</v>
      </c>
    </row>
    <row r="1306" spans="1:15" hidden="1">
      <c r="A1306" s="1" t="s">
        <v>2350</v>
      </c>
      <c r="B1306" s="1" t="s">
        <v>2351</v>
      </c>
      <c r="C1306" s="1" t="s">
        <v>2352</v>
      </c>
      <c r="D1306" s="1">
        <v>20210521</v>
      </c>
      <c r="E1306" s="1">
        <v>19.61</v>
      </c>
      <c r="F1306" s="1">
        <v>7.0000000000000007E-2</v>
      </c>
      <c r="G1306" s="1" t="s">
        <v>125</v>
      </c>
      <c r="H1306" s="1" t="s">
        <v>2020</v>
      </c>
      <c r="I1306" s="2" t="s">
        <v>4780</v>
      </c>
      <c r="J1306" s="1" t="s">
        <v>127</v>
      </c>
      <c r="K1306" s="1" t="s">
        <v>2021</v>
      </c>
      <c r="L1306" s="1" t="s">
        <v>2354</v>
      </c>
      <c r="M1306" s="1" t="s">
        <v>83</v>
      </c>
      <c r="N1306" s="1" t="s">
        <v>333</v>
      </c>
      <c r="O1306" s="1" t="s">
        <v>334</v>
      </c>
    </row>
    <row r="1307" spans="1:15" hidden="1">
      <c r="A1307" s="1" t="s">
        <v>2350</v>
      </c>
      <c r="B1307" s="1" t="s">
        <v>2351</v>
      </c>
      <c r="C1307" s="1" t="s">
        <v>2352</v>
      </c>
      <c r="D1307" s="1">
        <v>20210521</v>
      </c>
      <c r="E1307" s="1">
        <v>13.33</v>
      </c>
      <c r="F1307" s="1">
        <v>0.05</v>
      </c>
      <c r="G1307" s="1" t="s">
        <v>125</v>
      </c>
      <c r="H1307" s="1" t="s">
        <v>2020</v>
      </c>
      <c r="I1307" s="2" t="s">
        <v>4781</v>
      </c>
      <c r="J1307" s="1" t="s">
        <v>127</v>
      </c>
      <c r="K1307" s="1" t="s">
        <v>2021</v>
      </c>
      <c r="L1307" s="1" t="s">
        <v>2354</v>
      </c>
      <c r="M1307" s="1" t="s">
        <v>83</v>
      </c>
      <c r="N1307" s="1" t="s">
        <v>333</v>
      </c>
      <c r="O1307" s="1" t="s">
        <v>334</v>
      </c>
    </row>
    <row r="1308" spans="1:15" hidden="1">
      <c r="A1308" s="1" t="s">
        <v>2350</v>
      </c>
      <c r="B1308" s="1" t="s">
        <v>2351</v>
      </c>
      <c r="C1308" s="1" t="s">
        <v>2352</v>
      </c>
      <c r="D1308" s="1">
        <v>20210521</v>
      </c>
      <c r="E1308" s="1">
        <v>10.47</v>
      </c>
      <c r="F1308" s="1">
        <v>0.04</v>
      </c>
      <c r="G1308" s="1" t="s">
        <v>125</v>
      </c>
      <c r="H1308" s="1" t="s">
        <v>2022</v>
      </c>
      <c r="I1308" s="2" t="s">
        <v>4782</v>
      </c>
      <c r="J1308" s="1" t="s">
        <v>127</v>
      </c>
      <c r="K1308" s="1" t="s">
        <v>2021</v>
      </c>
      <c r="L1308" s="1" t="s">
        <v>2354</v>
      </c>
      <c r="M1308" s="1" t="s">
        <v>83</v>
      </c>
      <c r="N1308" s="1" t="s">
        <v>333</v>
      </c>
      <c r="O1308" s="1" t="s">
        <v>334</v>
      </c>
    </row>
    <row r="1309" spans="1:15" hidden="1">
      <c r="A1309" s="1" t="s">
        <v>2350</v>
      </c>
      <c r="B1309" s="1" t="s">
        <v>2351</v>
      </c>
      <c r="C1309" s="1" t="s">
        <v>2352</v>
      </c>
      <c r="D1309" s="1">
        <v>20210521</v>
      </c>
      <c r="E1309" s="1">
        <v>23.32</v>
      </c>
      <c r="F1309" s="1">
        <v>0.09</v>
      </c>
      <c r="G1309" s="1" t="s">
        <v>125</v>
      </c>
      <c r="H1309" s="1" t="s">
        <v>2020</v>
      </c>
      <c r="I1309" s="2" t="s">
        <v>4783</v>
      </c>
      <c r="J1309" s="1" t="s">
        <v>127</v>
      </c>
      <c r="K1309" s="1" t="s">
        <v>2021</v>
      </c>
      <c r="L1309" s="1" t="s">
        <v>2354</v>
      </c>
      <c r="M1309" s="1" t="s">
        <v>83</v>
      </c>
      <c r="N1309" s="1" t="s">
        <v>333</v>
      </c>
      <c r="O1309" s="1" t="s">
        <v>334</v>
      </c>
    </row>
    <row r="1310" spans="1:15" hidden="1">
      <c r="A1310" s="1" t="s">
        <v>2350</v>
      </c>
      <c r="B1310" s="1" t="s">
        <v>2351</v>
      </c>
      <c r="C1310" s="1" t="s">
        <v>2352</v>
      </c>
      <c r="D1310" s="1">
        <v>20210521</v>
      </c>
      <c r="E1310" s="1">
        <v>16.760000000000002</v>
      </c>
      <c r="F1310" s="1">
        <v>0.06</v>
      </c>
      <c r="G1310" s="1" t="s">
        <v>125</v>
      </c>
      <c r="H1310" s="1" t="s">
        <v>2020</v>
      </c>
      <c r="I1310" s="2" t="s">
        <v>4784</v>
      </c>
      <c r="J1310" s="1" t="s">
        <v>127</v>
      </c>
      <c r="K1310" s="1" t="s">
        <v>2021</v>
      </c>
      <c r="L1310" s="1" t="s">
        <v>2354</v>
      </c>
      <c r="M1310" s="1" t="s">
        <v>83</v>
      </c>
      <c r="N1310" s="1" t="s">
        <v>333</v>
      </c>
      <c r="O1310" s="1" t="s">
        <v>334</v>
      </c>
    </row>
    <row r="1311" spans="1:15" hidden="1">
      <c r="A1311" s="1" t="s">
        <v>2350</v>
      </c>
      <c r="B1311" s="1" t="s">
        <v>2351</v>
      </c>
      <c r="C1311" s="1" t="s">
        <v>2352</v>
      </c>
      <c r="D1311" s="1">
        <v>20210521</v>
      </c>
      <c r="E1311" s="1">
        <v>12.38</v>
      </c>
      <c r="F1311" s="1">
        <v>0.05</v>
      </c>
      <c r="G1311" s="1" t="s">
        <v>125</v>
      </c>
      <c r="H1311" s="1" t="s">
        <v>2020</v>
      </c>
      <c r="I1311" s="2" t="s">
        <v>4785</v>
      </c>
      <c r="J1311" s="1" t="s">
        <v>127</v>
      </c>
      <c r="K1311" s="1" t="s">
        <v>2021</v>
      </c>
      <c r="L1311" s="1" t="s">
        <v>2354</v>
      </c>
      <c r="M1311" s="1" t="s">
        <v>83</v>
      </c>
      <c r="N1311" s="1" t="s">
        <v>333</v>
      </c>
      <c r="O1311" s="1" t="s">
        <v>334</v>
      </c>
    </row>
    <row r="1312" spans="1:15" hidden="1">
      <c r="A1312" s="1" t="s">
        <v>2350</v>
      </c>
      <c r="B1312" s="1" t="s">
        <v>2351</v>
      </c>
      <c r="C1312" s="1" t="s">
        <v>2352</v>
      </c>
      <c r="D1312" s="1">
        <v>20210521</v>
      </c>
      <c r="E1312" s="1">
        <v>15.8</v>
      </c>
      <c r="F1312" s="1">
        <v>0.06</v>
      </c>
      <c r="G1312" s="1" t="s">
        <v>125</v>
      </c>
      <c r="H1312" s="1" t="s">
        <v>2022</v>
      </c>
      <c r="I1312" s="2" t="s">
        <v>4786</v>
      </c>
      <c r="J1312" s="1" t="s">
        <v>127</v>
      </c>
      <c r="K1312" s="1" t="s">
        <v>2021</v>
      </c>
      <c r="L1312" s="1" t="s">
        <v>2354</v>
      </c>
      <c r="M1312" s="1" t="s">
        <v>83</v>
      </c>
      <c r="N1312" s="1" t="s">
        <v>333</v>
      </c>
      <c r="O1312" s="1" t="s">
        <v>334</v>
      </c>
    </row>
    <row r="1313" spans="1:15" hidden="1">
      <c r="A1313" s="1" t="s">
        <v>2350</v>
      </c>
      <c r="B1313" s="1" t="s">
        <v>2351</v>
      </c>
      <c r="C1313" s="1" t="s">
        <v>2352</v>
      </c>
      <c r="D1313" s="1">
        <v>20210521</v>
      </c>
      <c r="E1313" s="1">
        <v>19.989999999999998</v>
      </c>
      <c r="F1313" s="1">
        <v>0.08</v>
      </c>
      <c r="G1313" s="1" t="s">
        <v>125</v>
      </c>
      <c r="H1313" s="1" t="s">
        <v>2022</v>
      </c>
      <c r="I1313" s="2" t="s">
        <v>4787</v>
      </c>
      <c r="J1313" s="1" t="s">
        <v>127</v>
      </c>
      <c r="K1313" s="1" t="s">
        <v>2021</v>
      </c>
      <c r="L1313" s="1" t="s">
        <v>2354</v>
      </c>
      <c r="M1313" s="1" t="s">
        <v>83</v>
      </c>
      <c r="N1313" s="1" t="s">
        <v>333</v>
      </c>
      <c r="O1313" s="1" t="s">
        <v>334</v>
      </c>
    </row>
    <row r="1314" spans="1:15" hidden="1">
      <c r="A1314" s="1" t="s">
        <v>2350</v>
      </c>
      <c r="B1314" s="1" t="s">
        <v>2351</v>
      </c>
      <c r="C1314" s="1" t="s">
        <v>2352</v>
      </c>
      <c r="D1314" s="1">
        <v>20210521</v>
      </c>
      <c r="E1314" s="1">
        <v>14.76</v>
      </c>
      <c r="F1314" s="1">
        <v>0.06</v>
      </c>
      <c r="G1314" s="1" t="s">
        <v>125</v>
      </c>
      <c r="H1314" s="1" t="s">
        <v>2020</v>
      </c>
      <c r="I1314" s="2" t="s">
        <v>4789</v>
      </c>
      <c r="J1314" s="1" t="s">
        <v>127</v>
      </c>
      <c r="K1314" s="1" t="s">
        <v>2021</v>
      </c>
      <c r="L1314" s="1" t="s">
        <v>2354</v>
      </c>
      <c r="M1314" s="1" t="s">
        <v>83</v>
      </c>
      <c r="N1314" s="1" t="s">
        <v>333</v>
      </c>
      <c r="O1314" s="1" t="s">
        <v>334</v>
      </c>
    </row>
    <row r="1315" spans="1:15" hidden="1">
      <c r="A1315" s="1" t="s">
        <v>3741</v>
      </c>
      <c r="B1315" s="1" t="s">
        <v>3742</v>
      </c>
      <c r="C1315" s="1" t="s">
        <v>4769</v>
      </c>
      <c r="D1315" s="1">
        <v>20210521</v>
      </c>
      <c r="E1315" s="1">
        <v>100</v>
      </c>
      <c r="F1315" s="1">
        <v>0.38</v>
      </c>
      <c r="G1315" s="1" t="s">
        <v>125</v>
      </c>
      <c r="H1315" s="1" t="s">
        <v>2020</v>
      </c>
      <c r="I1315" s="2" t="s">
        <v>4790</v>
      </c>
      <c r="J1315" s="1" t="s">
        <v>127</v>
      </c>
      <c r="K1315" s="1" t="s">
        <v>2021</v>
      </c>
      <c r="L1315" s="1" t="s">
        <v>3745</v>
      </c>
      <c r="M1315" s="1" t="s">
        <v>83</v>
      </c>
      <c r="N1315" s="1" t="s">
        <v>971</v>
      </c>
      <c r="O1315" s="1" t="s">
        <v>972</v>
      </c>
    </row>
    <row r="1316" spans="1:15" hidden="1">
      <c r="A1316" s="1" t="s">
        <v>2350</v>
      </c>
      <c r="B1316" s="1" t="s">
        <v>2351</v>
      </c>
      <c r="C1316" s="1" t="s">
        <v>2352</v>
      </c>
      <c r="D1316" s="1">
        <v>20210521</v>
      </c>
      <c r="E1316" s="1">
        <v>12.85</v>
      </c>
      <c r="F1316" s="1">
        <v>0.05</v>
      </c>
      <c r="G1316" s="1" t="s">
        <v>125</v>
      </c>
      <c r="H1316" s="1" t="s">
        <v>2020</v>
      </c>
      <c r="I1316" s="2" t="s">
        <v>4791</v>
      </c>
      <c r="J1316" s="1" t="s">
        <v>127</v>
      </c>
      <c r="K1316" s="1" t="s">
        <v>2021</v>
      </c>
      <c r="L1316" s="1" t="s">
        <v>2354</v>
      </c>
      <c r="M1316" s="1" t="s">
        <v>83</v>
      </c>
      <c r="N1316" s="1" t="s">
        <v>333</v>
      </c>
      <c r="O1316" s="1" t="s">
        <v>334</v>
      </c>
    </row>
    <row r="1317" spans="1:15" hidden="1">
      <c r="A1317" s="1" t="s">
        <v>2350</v>
      </c>
      <c r="B1317" s="1" t="s">
        <v>2351</v>
      </c>
      <c r="C1317" s="1" t="s">
        <v>2352</v>
      </c>
      <c r="D1317" s="1">
        <v>20210521</v>
      </c>
      <c r="E1317" s="1">
        <v>18.66</v>
      </c>
      <c r="F1317" s="1">
        <v>7.0000000000000007E-2</v>
      </c>
      <c r="G1317" s="1" t="s">
        <v>125</v>
      </c>
      <c r="H1317" s="1" t="s">
        <v>2022</v>
      </c>
      <c r="I1317" s="2" t="s">
        <v>3637</v>
      </c>
      <c r="J1317" s="1" t="s">
        <v>127</v>
      </c>
      <c r="K1317" s="1" t="s">
        <v>2021</v>
      </c>
      <c r="L1317" s="1" t="s">
        <v>2354</v>
      </c>
      <c r="M1317" s="1" t="s">
        <v>83</v>
      </c>
      <c r="N1317" s="1" t="s">
        <v>333</v>
      </c>
      <c r="O1317" s="1" t="s">
        <v>334</v>
      </c>
    </row>
    <row r="1318" spans="1:15" hidden="1">
      <c r="A1318" s="1" t="s">
        <v>2350</v>
      </c>
      <c r="B1318" s="1" t="s">
        <v>2351</v>
      </c>
      <c r="C1318" s="1" t="s">
        <v>2352</v>
      </c>
      <c r="D1318" s="1">
        <v>20210521</v>
      </c>
      <c r="E1318" s="1">
        <v>21.9</v>
      </c>
      <c r="F1318" s="1">
        <v>0.08</v>
      </c>
      <c r="G1318" s="1" t="s">
        <v>125</v>
      </c>
      <c r="H1318" s="1" t="s">
        <v>2020</v>
      </c>
      <c r="I1318" s="2" t="s">
        <v>4793</v>
      </c>
      <c r="J1318" s="1" t="s">
        <v>127</v>
      </c>
      <c r="K1318" s="1" t="s">
        <v>2021</v>
      </c>
      <c r="L1318" s="1" t="s">
        <v>2354</v>
      </c>
      <c r="M1318" s="1" t="s">
        <v>83</v>
      </c>
      <c r="N1318" s="1" t="s">
        <v>333</v>
      </c>
      <c r="O1318" s="1" t="s">
        <v>334</v>
      </c>
    </row>
    <row r="1319" spans="1:15" hidden="1">
      <c r="A1319" s="1" t="s">
        <v>2350</v>
      </c>
      <c r="B1319" s="1" t="s">
        <v>2351</v>
      </c>
      <c r="C1319" s="1" t="s">
        <v>2352</v>
      </c>
      <c r="D1319" s="1">
        <v>20210521</v>
      </c>
      <c r="E1319" s="1">
        <v>18.09</v>
      </c>
      <c r="F1319" s="1">
        <v>7.0000000000000007E-2</v>
      </c>
      <c r="G1319" s="1" t="s">
        <v>125</v>
      </c>
      <c r="H1319" s="1" t="s">
        <v>2022</v>
      </c>
      <c r="I1319" s="2" t="s">
        <v>4794</v>
      </c>
      <c r="J1319" s="1" t="s">
        <v>127</v>
      </c>
      <c r="K1319" s="1" t="s">
        <v>2021</v>
      </c>
      <c r="L1319" s="1" t="s">
        <v>2354</v>
      </c>
      <c r="M1319" s="1" t="s">
        <v>83</v>
      </c>
      <c r="N1319" s="1" t="s">
        <v>333</v>
      </c>
      <c r="O1319" s="1" t="s">
        <v>334</v>
      </c>
    </row>
    <row r="1320" spans="1:15" hidden="1">
      <c r="A1320" s="1" t="s">
        <v>2350</v>
      </c>
      <c r="B1320" s="1" t="s">
        <v>2351</v>
      </c>
      <c r="C1320" s="1" t="s">
        <v>2352</v>
      </c>
      <c r="D1320" s="1">
        <v>20210521</v>
      </c>
      <c r="E1320" s="1">
        <v>29.23</v>
      </c>
      <c r="F1320" s="1">
        <v>0.11</v>
      </c>
      <c r="G1320" s="1" t="s">
        <v>125</v>
      </c>
      <c r="H1320" s="1" t="s">
        <v>2022</v>
      </c>
      <c r="I1320" s="2" t="s">
        <v>4796</v>
      </c>
      <c r="J1320" s="1" t="s">
        <v>127</v>
      </c>
      <c r="K1320" s="1" t="s">
        <v>2021</v>
      </c>
      <c r="L1320" s="1" t="s">
        <v>2354</v>
      </c>
      <c r="M1320" s="1" t="s">
        <v>83</v>
      </c>
      <c r="N1320" s="1" t="s">
        <v>333</v>
      </c>
      <c r="O1320" s="1" t="s">
        <v>334</v>
      </c>
    </row>
    <row r="1321" spans="1:15" hidden="1">
      <c r="A1321" s="1" t="s">
        <v>2350</v>
      </c>
      <c r="B1321" s="1" t="s">
        <v>2351</v>
      </c>
      <c r="C1321" s="1" t="s">
        <v>2352</v>
      </c>
      <c r="D1321" s="1">
        <v>20210521</v>
      </c>
      <c r="E1321" s="1">
        <v>12.85</v>
      </c>
      <c r="F1321" s="1">
        <v>0.05</v>
      </c>
      <c r="G1321" s="1" t="s">
        <v>125</v>
      </c>
      <c r="H1321" s="1" t="s">
        <v>2020</v>
      </c>
      <c r="I1321" s="2" t="s">
        <v>4797</v>
      </c>
      <c r="J1321" s="1" t="s">
        <v>127</v>
      </c>
      <c r="K1321" s="1" t="s">
        <v>2021</v>
      </c>
      <c r="L1321" s="1" t="s">
        <v>2354</v>
      </c>
      <c r="M1321" s="1" t="s">
        <v>83</v>
      </c>
      <c r="N1321" s="1" t="s">
        <v>333</v>
      </c>
      <c r="O1321" s="1" t="s">
        <v>334</v>
      </c>
    </row>
    <row r="1322" spans="1:15" hidden="1">
      <c r="A1322" s="1" t="s">
        <v>2350</v>
      </c>
      <c r="B1322" s="1" t="s">
        <v>2351</v>
      </c>
      <c r="C1322" s="1" t="s">
        <v>2352</v>
      </c>
      <c r="D1322" s="1">
        <v>20210521</v>
      </c>
      <c r="E1322" s="1">
        <v>21.42</v>
      </c>
      <c r="F1322" s="1">
        <v>0.08</v>
      </c>
      <c r="G1322" s="1" t="s">
        <v>125</v>
      </c>
      <c r="H1322" s="1" t="s">
        <v>2020</v>
      </c>
      <c r="I1322" s="2" t="s">
        <v>4798</v>
      </c>
      <c r="J1322" s="1" t="s">
        <v>127</v>
      </c>
      <c r="K1322" s="1" t="s">
        <v>2021</v>
      </c>
      <c r="L1322" s="1" t="s">
        <v>2354</v>
      </c>
      <c r="M1322" s="1" t="s">
        <v>83</v>
      </c>
      <c r="N1322" s="1" t="s">
        <v>333</v>
      </c>
      <c r="O1322" s="1" t="s">
        <v>334</v>
      </c>
    </row>
    <row r="1323" spans="1:15" hidden="1">
      <c r="A1323" s="1" t="s">
        <v>2350</v>
      </c>
      <c r="B1323" s="1" t="s">
        <v>2351</v>
      </c>
      <c r="C1323" s="1" t="s">
        <v>2352</v>
      </c>
      <c r="D1323" s="1">
        <v>20210521</v>
      </c>
      <c r="E1323" s="1">
        <v>16.66</v>
      </c>
      <c r="F1323" s="1">
        <v>0.06</v>
      </c>
      <c r="G1323" s="1" t="s">
        <v>125</v>
      </c>
      <c r="H1323" s="1" t="s">
        <v>2020</v>
      </c>
      <c r="I1323" s="2" t="s">
        <v>4799</v>
      </c>
      <c r="J1323" s="1" t="s">
        <v>127</v>
      </c>
      <c r="K1323" s="1" t="s">
        <v>2021</v>
      </c>
      <c r="L1323" s="1" t="s">
        <v>2354</v>
      </c>
      <c r="M1323" s="1" t="s">
        <v>83</v>
      </c>
      <c r="N1323" s="1" t="s">
        <v>333</v>
      </c>
      <c r="O1323" s="1" t="s">
        <v>334</v>
      </c>
    </row>
    <row r="1324" spans="1:15" hidden="1">
      <c r="A1324" s="1" t="s">
        <v>2197</v>
      </c>
      <c r="B1324" s="1" t="s">
        <v>133</v>
      </c>
      <c r="C1324" s="1" t="s">
        <v>2198</v>
      </c>
      <c r="D1324" s="1">
        <v>20210521</v>
      </c>
      <c r="E1324" s="1">
        <v>1000</v>
      </c>
      <c r="F1324" s="1">
        <v>3.8</v>
      </c>
      <c r="G1324" s="1" t="s">
        <v>125</v>
      </c>
      <c r="H1324" s="1" t="s">
        <v>2032</v>
      </c>
      <c r="I1324" s="2" t="s">
        <v>4800</v>
      </c>
      <c r="J1324" s="1" t="s">
        <v>127</v>
      </c>
      <c r="K1324" s="1" t="s">
        <v>2021</v>
      </c>
      <c r="L1324" s="1" t="s">
        <v>2200</v>
      </c>
      <c r="M1324" s="1" t="s">
        <v>83</v>
      </c>
      <c r="N1324" s="1" t="s">
        <v>136</v>
      </c>
      <c r="O1324" s="1" t="s">
        <v>137</v>
      </c>
    </row>
    <row r="1325" spans="1:15" hidden="1">
      <c r="A1325" s="1" t="s">
        <v>2350</v>
      </c>
      <c r="B1325" s="1" t="s">
        <v>2351</v>
      </c>
      <c r="C1325" s="1" t="s">
        <v>2352</v>
      </c>
      <c r="D1325" s="1">
        <v>20210521</v>
      </c>
      <c r="E1325" s="1">
        <v>15.8</v>
      </c>
      <c r="F1325" s="1">
        <v>0.06</v>
      </c>
      <c r="G1325" s="1" t="s">
        <v>125</v>
      </c>
      <c r="H1325" s="1" t="s">
        <v>2020</v>
      </c>
      <c r="I1325" s="2" t="s">
        <v>4802</v>
      </c>
      <c r="J1325" s="1" t="s">
        <v>127</v>
      </c>
      <c r="K1325" s="1" t="s">
        <v>2021</v>
      </c>
      <c r="L1325" s="1" t="s">
        <v>2354</v>
      </c>
      <c r="M1325" s="1" t="s">
        <v>83</v>
      </c>
      <c r="N1325" s="1" t="s">
        <v>333</v>
      </c>
      <c r="O1325" s="1" t="s">
        <v>334</v>
      </c>
    </row>
    <row r="1326" spans="1:15" hidden="1">
      <c r="A1326" s="1" t="s">
        <v>2350</v>
      </c>
      <c r="B1326" s="1" t="s">
        <v>2351</v>
      </c>
      <c r="C1326" s="1" t="s">
        <v>2352</v>
      </c>
      <c r="D1326" s="1">
        <v>20210521</v>
      </c>
      <c r="E1326" s="1">
        <v>13.42</v>
      </c>
      <c r="F1326" s="1">
        <v>0.05</v>
      </c>
      <c r="G1326" s="1" t="s">
        <v>125</v>
      </c>
      <c r="H1326" s="1" t="s">
        <v>2022</v>
      </c>
      <c r="I1326" s="2" t="s">
        <v>4803</v>
      </c>
      <c r="J1326" s="1" t="s">
        <v>127</v>
      </c>
      <c r="K1326" s="1" t="s">
        <v>2021</v>
      </c>
      <c r="L1326" s="1" t="s">
        <v>2354</v>
      </c>
      <c r="M1326" s="1" t="s">
        <v>83</v>
      </c>
      <c r="N1326" s="1" t="s">
        <v>333</v>
      </c>
      <c r="O1326" s="1" t="s">
        <v>334</v>
      </c>
    </row>
    <row r="1327" spans="1:15" hidden="1">
      <c r="A1327" s="1" t="s">
        <v>2350</v>
      </c>
      <c r="B1327" s="1" t="s">
        <v>2351</v>
      </c>
      <c r="C1327" s="1" t="s">
        <v>2352</v>
      </c>
      <c r="D1327" s="1">
        <v>20210521</v>
      </c>
      <c r="E1327" s="1">
        <v>13.33</v>
      </c>
      <c r="F1327" s="1">
        <v>0.05</v>
      </c>
      <c r="G1327" s="1" t="s">
        <v>125</v>
      </c>
      <c r="H1327" s="1" t="s">
        <v>2022</v>
      </c>
      <c r="I1327" s="2" t="s">
        <v>4804</v>
      </c>
      <c r="J1327" s="1" t="s">
        <v>127</v>
      </c>
      <c r="K1327" s="1" t="s">
        <v>2021</v>
      </c>
      <c r="L1327" s="1" t="s">
        <v>2354</v>
      </c>
      <c r="M1327" s="1" t="s">
        <v>83</v>
      </c>
      <c r="N1327" s="1" t="s">
        <v>333</v>
      </c>
      <c r="O1327" s="1" t="s">
        <v>334</v>
      </c>
    </row>
    <row r="1328" spans="1:15" hidden="1">
      <c r="A1328" s="1" t="s">
        <v>2350</v>
      </c>
      <c r="B1328" s="1" t="s">
        <v>2351</v>
      </c>
      <c r="C1328" s="1" t="s">
        <v>2352</v>
      </c>
      <c r="D1328" s="1">
        <v>20210521</v>
      </c>
      <c r="E1328" s="1">
        <v>17.23</v>
      </c>
      <c r="F1328" s="1">
        <v>7.0000000000000007E-2</v>
      </c>
      <c r="G1328" s="1" t="s">
        <v>125</v>
      </c>
      <c r="H1328" s="1" t="s">
        <v>2022</v>
      </c>
      <c r="I1328" s="2" t="s">
        <v>4805</v>
      </c>
      <c r="J1328" s="1" t="s">
        <v>127</v>
      </c>
      <c r="K1328" s="1" t="s">
        <v>2021</v>
      </c>
      <c r="L1328" s="1" t="s">
        <v>2354</v>
      </c>
      <c r="M1328" s="1" t="s">
        <v>83</v>
      </c>
      <c r="N1328" s="1" t="s">
        <v>333</v>
      </c>
      <c r="O1328" s="1" t="s">
        <v>334</v>
      </c>
    </row>
    <row r="1329" spans="1:15" hidden="1">
      <c r="A1329" s="1" t="s">
        <v>2350</v>
      </c>
      <c r="B1329" s="1" t="s">
        <v>2351</v>
      </c>
      <c r="C1329" s="1" t="s">
        <v>2352</v>
      </c>
      <c r="D1329" s="1">
        <v>20210521</v>
      </c>
      <c r="E1329" s="1">
        <v>19.61</v>
      </c>
      <c r="F1329" s="1">
        <v>7.0000000000000007E-2</v>
      </c>
      <c r="G1329" s="1" t="s">
        <v>125</v>
      </c>
      <c r="H1329" s="1" t="s">
        <v>2020</v>
      </c>
      <c r="I1329" s="2" t="s">
        <v>3646</v>
      </c>
      <c r="J1329" s="1" t="s">
        <v>127</v>
      </c>
      <c r="K1329" s="1" t="s">
        <v>2021</v>
      </c>
      <c r="L1329" s="1" t="s">
        <v>2354</v>
      </c>
      <c r="M1329" s="1" t="s">
        <v>83</v>
      </c>
      <c r="N1329" s="1" t="s">
        <v>333</v>
      </c>
      <c r="O1329" s="1" t="s">
        <v>334</v>
      </c>
    </row>
    <row r="1330" spans="1:15" hidden="1">
      <c r="A1330" s="1" t="s">
        <v>2350</v>
      </c>
      <c r="B1330" s="1" t="s">
        <v>2351</v>
      </c>
      <c r="C1330" s="1" t="s">
        <v>2352</v>
      </c>
      <c r="D1330" s="1">
        <v>20210521</v>
      </c>
      <c r="E1330" s="1">
        <v>15.33</v>
      </c>
      <c r="F1330" s="1">
        <v>0.06</v>
      </c>
      <c r="G1330" s="1" t="s">
        <v>125</v>
      </c>
      <c r="H1330" s="1" t="s">
        <v>2022</v>
      </c>
      <c r="I1330" s="2" t="s">
        <v>4806</v>
      </c>
      <c r="J1330" s="1" t="s">
        <v>127</v>
      </c>
      <c r="K1330" s="1" t="s">
        <v>2021</v>
      </c>
      <c r="L1330" s="1" t="s">
        <v>2354</v>
      </c>
      <c r="M1330" s="1" t="s">
        <v>83</v>
      </c>
      <c r="N1330" s="1" t="s">
        <v>333</v>
      </c>
      <c r="O1330" s="1" t="s">
        <v>334</v>
      </c>
    </row>
    <row r="1331" spans="1:15" hidden="1">
      <c r="A1331" s="1" t="s">
        <v>2350</v>
      </c>
      <c r="B1331" s="1" t="s">
        <v>2351</v>
      </c>
      <c r="C1331" s="1" t="s">
        <v>2352</v>
      </c>
      <c r="D1331" s="1">
        <v>20210521</v>
      </c>
      <c r="E1331" s="1">
        <v>16.760000000000002</v>
      </c>
      <c r="F1331" s="1">
        <v>0.06</v>
      </c>
      <c r="G1331" s="1" t="s">
        <v>125</v>
      </c>
      <c r="H1331" s="1" t="s">
        <v>2022</v>
      </c>
      <c r="I1331" s="2" t="s">
        <v>4807</v>
      </c>
      <c r="J1331" s="1" t="s">
        <v>127</v>
      </c>
      <c r="K1331" s="1" t="s">
        <v>2021</v>
      </c>
      <c r="L1331" s="1" t="s">
        <v>2354</v>
      </c>
      <c r="M1331" s="1" t="s">
        <v>83</v>
      </c>
      <c r="N1331" s="1" t="s">
        <v>333</v>
      </c>
      <c r="O1331" s="1" t="s">
        <v>334</v>
      </c>
    </row>
    <row r="1332" spans="1:15" hidden="1">
      <c r="A1332" s="1" t="s">
        <v>2350</v>
      </c>
      <c r="B1332" s="1" t="s">
        <v>2351</v>
      </c>
      <c r="C1332" s="1" t="s">
        <v>2352</v>
      </c>
      <c r="D1332" s="1">
        <v>20210521</v>
      </c>
      <c r="E1332" s="1">
        <v>14.85</v>
      </c>
      <c r="F1332" s="1">
        <v>0.06</v>
      </c>
      <c r="G1332" s="1" t="s">
        <v>125</v>
      </c>
      <c r="H1332" s="1" t="s">
        <v>2022</v>
      </c>
      <c r="I1332" s="2" t="s">
        <v>4808</v>
      </c>
      <c r="J1332" s="1" t="s">
        <v>127</v>
      </c>
      <c r="K1332" s="1" t="s">
        <v>2021</v>
      </c>
      <c r="L1332" s="1" t="s">
        <v>2354</v>
      </c>
      <c r="M1332" s="1" t="s">
        <v>83</v>
      </c>
      <c r="N1332" s="1" t="s">
        <v>333</v>
      </c>
      <c r="O1332" s="1" t="s">
        <v>334</v>
      </c>
    </row>
    <row r="1333" spans="1:15" hidden="1">
      <c r="A1333" s="1" t="s">
        <v>2350</v>
      </c>
      <c r="B1333" s="1" t="s">
        <v>2351</v>
      </c>
      <c r="C1333" s="1" t="s">
        <v>2352</v>
      </c>
      <c r="D1333" s="1">
        <v>20210521</v>
      </c>
      <c r="E1333" s="1">
        <v>13.42</v>
      </c>
      <c r="F1333" s="1">
        <v>0.05</v>
      </c>
      <c r="G1333" s="1" t="s">
        <v>125</v>
      </c>
      <c r="H1333" s="1" t="s">
        <v>2022</v>
      </c>
      <c r="I1333" s="2" t="s">
        <v>4801</v>
      </c>
      <c r="J1333" s="1" t="s">
        <v>127</v>
      </c>
      <c r="K1333" s="1" t="s">
        <v>2021</v>
      </c>
      <c r="L1333" s="1" t="s">
        <v>2354</v>
      </c>
      <c r="M1333" s="1" t="s">
        <v>83</v>
      </c>
      <c r="N1333" s="1" t="s">
        <v>333</v>
      </c>
      <c r="O1333" s="1" t="s">
        <v>334</v>
      </c>
    </row>
    <row r="1334" spans="1:15" hidden="1">
      <c r="A1334" s="1" t="s">
        <v>2350</v>
      </c>
      <c r="B1334" s="1" t="s">
        <v>2351</v>
      </c>
      <c r="C1334" s="1" t="s">
        <v>2352</v>
      </c>
      <c r="D1334" s="1">
        <v>20210521</v>
      </c>
      <c r="E1334" s="1">
        <v>15.8</v>
      </c>
      <c r="F1334" s="1">
        <v>0.06</v>
      </c>
      <c r="G1334" s="1" t="s">
        <v>125</v>
      </c>
      <c r="H1334" s="1" t="s">
        <v>2022</v>
      </c>
      <c r="I1334" s="2" t="s">
        <v>4809</v>
      </c>
      <c r="J1334" s="1" t="s">
        <v>127</v>
      </c>
      <c r="K1334" s="1" t="s">
        <v>2021</v>
      </c>
      <c r="L1334" s="1" t="s">
        <v>2354</v>
      </c>
      <c r="M1334" s="1" t="s">
        <v>83</v>
      </c>
      <c r="N1334" s="1" t="s">
        <v>333</v>
      </c>
      <c r="O1334" s="1" t="s">
        <v>334</v>
      </c>
    </row>
    <row r="1335" spans="1:15" hidden="1">
      <c r="A1335" s="1" t="s">
        <v>2350</v>
      </c>
      <c r="B1335" s="1" t="s">
        <v>2351</v>
      </c>
      <c r="C1335" s="1" t="s">
        <v>2352</v>
      </c>
      <c r="D1335" s="1">
        <v>20210521</v>
      </c>
      <c r="E1335" s="1">
        <v>15.23</v>
      </c>
      <c r="F1335" s="1">
        <v>0.06</v>
      </c>
      <c r="G1335" s="1" t="s">
        <v>125</v>
      </c>
      <c r="H1335" s="1" t="s">
        <v>2020</v>
      </c>
      <c r="I1335" s="2" t="s">
        <v>4810</v>
      </c>
      <c r="J1335" s="1" t="s">
        <v>127</v>
      </c>
      <c r="K1335" s="1" t="s">
        <v>2021</v>
      </c>
      <c r="L1335" s="1" t="s">
        <v>2354</v>
      </c>
      <c r="M1335" s="1" t="s">
        <v>83</v>
      </c>
      <c r="N1335" s="1" t="s">
        <v>333</v>
      </c>
      <c r="O1335" s="1" t="s">
        <v>334</v>
      </c>
    </row>
    <row r="1336" spans="1:15" hidden="1">
      <c r="A1336" s="1" t="s">
        <v>2350</v>
      </c>
      <c r="B1336" s="1" t="s">
        <v>2351</v>
      </c>
      <c r="C1336" s="1" t="s">
        <v>2352</v>
      </c>
      <c r="D1336" s="1">
        <v>20210521</v>
      </c>
      <c r="E1336" s="1">
        <v>16.28</v>
      </c>
      <c r="F1336" s="1">
        <v>0.06</v>
      </c>
      <c r="G1336" s="1" t="s">
        <v>125</v>
      </c>
      <c r="H1336" s="1" t="s">
        <v>2022</v>
      </c>
      <c r="I1336" s="2" t="s">
        <v>4811</v>
      </c>
      <c r="J1336" s="1" t="s">
        <v>127</v>
      </c>
      <c r="K1336" s="1" t="s">
        <v>2021</v>
      </c>
      <c r="L1336" s="1" t="s">
        <v>2354</v>
      </c>
      <c r="M1336" s="1" t="s">
        <v>83</v>
      </c>
      <c r="N1336" s="1" t="s">
        <v>333</v>
      </c>
      <c r="O1336" s="1" t="s">
        <v>334</v>
      </c>
    </row>
    <row r="1337" spans="1:15" hidden="1">
      <c r="A1337" s="1" t="s">
        <v>3110</v>
      </c>
      <c r="B1337" s="1" t="s">
        <v>139</v>
      </c>
      <c r="C1337" s="1" t="s">
        <v>3111</v>
      </c>
      <c r="D1337" s="1">
        <v>20210521</v>
      </c>
      <c r="E1337" s="1">
        <v>85</v>
      </c>
      <c r="F1337" s="1">
        <v>0.32</v>
      </c>
      <c r="G1337" s="1" t="s">
        <v>125</v>
      </c>
      <c r="H1337" s="1" t="s">
        <v>2020</v>
      </c>
      <c r="I1337" s="2" t="s">
        <v>4814</v>
      </c>
      <c r="J1337" s="1" t="s">
        <v>127</v>
      </c>
      <c r="K1337" s="1" t="s">
        <v>2021</v>
      </c>
      <c r="L1337" s="1" t="s">
        <v>3113</v>
      </c>
      <c r="M1337" s="1" t="s">
        <v>83</v>
      </c>
      <c r="N1337" s="1" t="s">
        <v>253</v>
      </c>
      <c r="O1337" s="1" t="s">
        <v>254</v>
      </c>
    </row>
    <row r="1338" spans="1:15" hidden="1">
      <c r="A1338" s="1" t="s">
        <v>3110</v>
      </c>
      <c r="B1338" s="1" t="s">
        <v>139</v>
      </c>
      <c r="C1338" s="1" t="s">
        <v>3111</v>
      </c>
      <c r="D1338" s="1">
        <v>20210521</v>
      </c>
      <c r="E1338" s="1">
        <v>35.85</v>
      </c>
      <c r="F1338" s="1">
        <v>0.14000000000000001</v>
      </c>
      <c r="G1338" s="1" t="s">
        <v>125</v>
      </c>
      <c r="H1338" s="1" t="s">
        <v>2020</v>
      </c>
      <c r="I1338" s="2" t="s">
        <v>4815</v>
      </c>
      <c r="J1338" s="1" t="s">
        <v>127</v>
      </c>
      <c r="K1338" s="1" t="s">
        <v>2021</v>
      </c>
      <c r="L1338" s="1" t="s">
        <v>3113</v>
      </c>
      <c r="M1338" s="1" t="s">
        <v>83</v>
      </c>
      <c r="N1338" s="1" t="s">
        <v>253</v>
      </c>
      <c r="O1338" s="1" t="s">
        <v>254</v>
      </c>
    </row>
    <row r="1339" spans="1:15" hidden="1">
      <c r="A1339" s="1" t="s">
        <v>2343</v>
      </c>
      <c r="B1339" s="1" t="s">
        <v>2344</v>
      </c>
      <c r="C1339" s="1" t="s">
        <v>2345</v>
      </c>
      <c r="D1339" s="1">
        <v>20210521</v>
      </c>
      <c r="E1339" s="1">
        <v>6</v>
      </c>
      <c r="F1339" s="1">
        <v>0.02</v>
      </c>
      <c r="G1339" s="1" t="s">
        <v>125</v>
      </c>
      <c r="H1339" s="1" t="s">
        <v>2022</v>
      </c>
      <c r="I1339" s="2" t="s">
        <v>4818</v>
      </c>
      <c r="J1339" s="1" t="s">
        <v>127</v>
      </c>
      <c r="K1339" s="1" t="s">
        <v>2021</v>
      </c>
      <c r="L1339" s="1" t="s">
        <v>2347</v>
      </c>
      <c r="M1339" s="1" t="s">
        <v>83</v>
      </c>
      <c r="N1339" s="1" t="s">
        <v>151</v>
      </c>
      <c r="O1339" s="1" t="s">
        <v>152</v>
      </c>
    </row>
    <row r="1340" spans="1:15" hidden="1">
      <c r="A1340" s="1" t="s">
        <v>3729</v>
      </c>
      <c r="B1340" s="1" t="s">
        <v>3730</v>
      </c>
      <c r="C1340" s="1" t="s">
        <v>4819</v>
      </c>
      <c r="D1340" s="1">
        <v>20210521</v>
      </c>
      <c r="E1340" s="1">
        <v>4959</v>
      </c>
      <c r="F1340" s="1">
        <v>18.84</v>
      </c>
      <c r="G1340" s="1" t="s">
        <v>125</v>
      </c>
      <c r="H1340" s="1" t="s">
        <v>2020</v>
      </c>
      <c r="I1340" s="2" t="s">
        <v>3676</v>
      </c>
      <c r="J1340" s="1" t="s">
        <v>127</v>
      </c>
      <c r="K1340" s="1" t="s">
        <v>2021</v>
      </c>
      <c r="L1340" s="1" t="s">
        <v>3733</v>
      </c>
      <c r="M1340" s="1" t="s">
        <v>83</v>
      </c>
      <c r="N1340" s="1" t="s">
        <v>87</v>
      </c>
      <c r="O1340" s="1" t="s">
        <v>312</v>
      </c>
    </row>
    <row r="1341" spans="1:15" hidden="1">
      <c r="A1341" s="1" t="s">
        <v>4820</v>
      </c>
      <c r="B1341" s="1" t="s">
        <v>316</v>
      </c>
      <c r="C1341" s="1" t="s">
        <v>4821</v>
      </c>
      <c r="D1341" s="1">
        <v>20210521</v>
      </c>
      <c r="E1341" s="1">
        <v>1000</v>
      </c>
      <c r="F1341" s="1">
        <v>3.8</v>
      </c>
      <c r="G1341" s="1" t="s">
        <v>125</v>
      </c>
      <c r="H1341" s="1" t="s">
        <v>2020</v>
      </c>
      <c r="I1341" s="2" t="s">
        <v>4822</v>
      </c>
      <c r="J1341" s="1" t="s">
        <v>127</v>
      </c>
      <c r="K1341" s="1" t="s">
        <v>2021</v>
      </c>
      <c r="L1341" s="1" t="s">
        <v>4823</v>
      </c>
      <c r="M1341" s="1" t="s">
        <v>83</v>
      </c>
      <c r="N1341" s="1" t="s">
        <v>87</v>
      </c>
      <c r="O1341" s="1" t="s">
        <v>312</v>
      </c>
    </row>
    <row r="1342" spans="1:15" hidden="1">
      <c r="A1342" s="1" t="s">
        <v>3729</v>
      </c>
      <c r="B1342" s="1" t="s">
        <v>3730</v>
      </c>
      <c r="C1342" s="1" t="s">
        <v>4819</v>
      </c>
      <c r="D1342" s="1">
        <v>20210521</v>
      </c>
      <c r="E1342" s="1">
        <v>5000</v>
      </c>
      <c r="F1342" s="1">
        <v>19</v>
      </c>
      <c r="G1342" s="1" t="s">
        <v>125</v>
      </c>
      <c r="H1342" s="1" t="s">
        <v>2020</v>
      </c>
      <c r="I1342" s="2" t="s">
        <v>3675</v>
      </c>
      <c r="J1342" s="1" t="s">
        <v>127</v>
      </c>
      <c r="K1342" s="1" t="s">
        <v>2021</v>
      </c>
      <c r="L1342" s="1" t="s">
        <v>3733</v>
      </c>
      <c r="M1342" s="1" t="s">
        <v>83</v>
      </c>
      <c r="N1342" s="1" t="s">
        <v>87</v>
      </c>
      <c r="O1342" s="1" t="s">
        <v>312</v>
      </c>
    </row>
    <row r="1343" spans="1:15" hidden="1">
      <c r="A1343" s="1" t="s">
        <v>3729</v>
      </c>
      <c r="B1343" s="1" t="s">
        <v>3730</v>
      </c>
      <c r="C1343" s="1" t="s">
        <v>4819</v>
      </c>
      <c r="D1343" s="1">
        <v>20210521</v>
      </c>
      <c r="E1343" s="1">
        <v>3025</v>
      </c>
      <c r="F1343" s="1">
        <v>11.5</v>
      </c>
      <c r="G1343" s="1" t="s">
        <v>125</v>
      </c>
      <c r="H1343" s="1" t="s">
        <v>2020</v>
      </c>
      <c r="I1343" s="2" t="s">
        <v>4824</v>
      </c>
      <c r="J1343" s="1" t="s">
        <v>127</v>
      </c>
      <c r="K1343" s="1" t="s">
        <v>2021</v>
      </c>
      <c r="L1343" s="1" t="s">
        <v>3733</v>
      </c>
      <c r="M1343" s="1" t="s">
        <v>83</v>
      </c>
      <c r="N1343" s="1" t="s">
        <v>87</v>
      </c>
      <c r="O1343" s="1" t="s">
        <v>312</v>
      </c>
    </row>
    <row r="1344" spans="1:15" hidden="1">
      <c r="A1344" s="1" t="s">
        <v>2343</v>
      </c>
      <c r="B1344" s="1" t="s">
        <v>2344</v>
      </c>
      <c r="C1344" s="1" t="s">
        <v>2345</v>
      </c>
      <c r="D1344" s="1">
        <v>20210521</v>
      </c>
      <c r="E1344" s="1">
        <v>39</v>
      </c>
      <c r="F1344" s="1">
        <v>0.15</v>
      </c>
      <c r="G1344" s="1" t="s">
        <v>125</v>
      </c>
      <c r="H1344" s="1" t="s">
        <v>2022</v>
      </c>
      <c r="I1344" s="2" t="s">
        <v>4828</v>
      </c>
      <c r="J1344" s="1" t="s">
        <v>127</v>
      </c>
      <c r="K1344" s="1" t="s">
        <v>2021</v>
      </c>
      <c r="L1344" s="1" t="s">
        <v>2347</v>
      </c>
      <c r="M1344" s="1" t="s">
        <v>83</v>
      </c>
      <c r="N1344" s="1" t="s">
        <v>151</v>
      </c>
      <c r="O1344" s="1" t="s">
        <v>152</v>
      </c>
    </row>
    <row r="1345" spans="1:15" hidden="1">
      <c r="A1345" s="1" t="s">
        <v>2343</v>
      </c>
      <c r="B1345" s="1" t="s">
        <v>2344</v>
      </c>
      <c r="C1345" s="1" t="s">
        <v>2345</v>
      </c>
      <c r="D1345" s="1">
        <v>20210521</v>
      </c>
      <c r="E1345" s="1">
        <v>4</v>
      </c>
      <c r="F1345" s="1">
        <v>0.02</v>
      </c>
      <c r="G1345" s="1" t="s">
        <v>125</v>
      </c>
      <c r="H1345" s="1" t="s">
        <v>2022</v>
      </c>
      <c r="I1345" s="2" t="s">
        <v>4829</v>
      </c>
      <c r="J1345" s="1" t="s">
        <v>127</v>
      </c>
      <c r="K1345" s="1" t="s">
        <v>2021</v>
      </c>
      <c r="L1345" s="1" t="s">
        <v>2347</v>
      </c>
      <c r="M1345" s="1" t="s">
        <v>83</v>
      </c>
      <c r="N1345" s="1" t="s">
        <v>151</v>
      </c>
      <c r="O1345" s="1" t="s">
        <v>152</v>
      </c>
    </row>
    <row r="1346" spans="1:15" hidden="1">
      <c r="A1346" s="1" t="s">
        <v>2487</v>
      </c>
      <c r="B1346" s="1" t="s">
        <v>133</v>
      </c>
      <c r="C1346" s="1" t="s">
        <v>2488</v>
      </c>
      <c r="D1346" s="1">
        <v>20210521</v>
      </c>
      <c r="E1346" s="1">
        <v>600</v>
      </c>
      <c r="F1346" s="1">
        <v>2.2799999999999998</v>
      </c>
      <c r="G1346" s="1" t="s">
        <v>125</v>
      </c>
      <c r="H1346" s="1" t="s">
        <v>2020</v>
      </c>
      <c r="I1346" s="2" t="s">
        <v>4830</v>
      </c>
      <c r="J1346" s="1" t="s">
        <v>127</v>
      </c>
      <c r="K1346" s="1" t="s">
        <v>2021</v>
      </c>
      <c r="L1346" s="1" t="s">
        <v>2490</v>
      </c>
      <c r="M1346" s="1" t="s">
        <v>83</v>
      </c>
      <c r="N1346" s="1" t="s">
        <v>136</v>
      </c>
      <c r="O1346" s="1" t="s">
        <v>137</v>
      </c>
    </row>
    <row r="1347" spans="1:15" hidden="1">
      <c r="A1347" s="1" t="s">
        <v>2487</v>
      </c>
      <c r="B1347" s="1" t="s">
        <v>133</v>
      </c>
      <c r="C1347" s="1" t="s">
        <v>2488</v>
      </c>
      <c r="D1347" s="1">
        <v>20210521</v>
      </c>
      <c r="E1347" s="1">
        <v>1000</v>
      </c>
      <c r="F1347" s="1">
        <v>3.8</v>
      </c>
      <c r="G1347" s="1" t="s">
        <v>125</v>
      </c>
      <c r="H1347" s="1" t="s">
        <v>2020</v>
      </c>
      <c r="I1347" s="2" t="s">
        <v>3706</v>
      </c>
      <c r="J1347" s="1" t="s">
        <v>127</v>
      </c>
      <c r="K1347" s="1" t="s">
        <v>2021</v>
      </c>
      <c r="L1347" s="1" t="s">
        <v>2490</v>
      </c>
      <c r="M1347" s="1" t="s">
        <v>83</v>
      </c>
      <c r="N1347" s="1" t="s">
        <v>136</v>
      </c>
      <c r="O1347" s="1" t="s">
        <v>137</v>
      </c>
    </row>
    <row r="1348" spans="1:15" hidden="1">
      <c r="A1348" s="1" t="s">
        <v>3005</v>
      </c>
      <c r="B1348" s="1" t="s">
        <v>3006</v>
      </c>
      <c r="C1348" s="1" t="s">
        <v>3007</v>
      </c>
      <c r="D1348" s="1">
        <v>20210521</v>
      </c>
      <c r="E1348" s="1">
        <v>4500</v>
      </c>
      <c r="F1348" s="1">
        <v>17.100000000000001</v>
      </c>
      <c r="G1348" s="1" t="s">
        <v>125</v>
      </c>
      <c r="H1348" s="1" t="s">
        <v>2022</v>
      </c>
      <c r="I1348" s="2" t="s">
        <v>4832</v>
      </c>
      <c r="J1348" s="1" t="s">
        <v>127</v>
      </c>
      <c r="K1348" s="1" t="s">
        <v>2021</v>
      </c>
      <c r="L1348" s="1" t="s">
        <v>3009</v>
      </c>
      <c r="M1348" s="1" t="s">
        <v>83</v>
      </c>
      <c r="N1348" s="1" t="s">
        <v>381</v>
      </c>
      <c r="O1348" s="1" t="s">
        <v>382</v>
      </c>
    </row>
    <row r="1349" spans="1:15" hidden="1">
      <c r="A1349" s="1" t="s">
        <v>4675</v>
      </c>
      <c r="B1349" s="1" t="s">
        <v>659</v>
      </c>
      <c r="C1349" s="1" t="s">
        <v>4676</v>
      </c>
      <c r="D1349" s="1">
        <v>20210521</v>
      </c>
      <c r="E1349" s="1">
        <v>4999.99</v>
      </c>
      <c r="F1349" s="1">
        <v>19</v>
      </c>
      <c r="G1349" s="1" t="s">
        <v>125</v>
      </c>
      <c r="H1349" s="1" t="s">
        <v>2020</v>
      </c>
      <c r="I1349" s="2" t="s">
        <v>4833</v>
      </c>
      <c r="J1349" s="1" t="s">
        <v>127</v>
      </c>
      <c r="K1349" s="1" t="s">
        <v>2021</v>
      </c>
      <c r="L1349" s="1" t="s">
        <v>4678</v>
      </c>
      <c r="M1349" s="1" t="s">
        <v>83</v>
      </c>
      <c r="N1349" s="1" t="s">
        <v>151</v>
      </c>
      <c r="O1349" s="1" t="s">
        <v>152</v>
      </c>
    </row>
    <row r="1350" spans="1:15" hidden="1">
      <c r="A1350" s="1" t="s">
        <v>3720</v>
      </c>
      <c r="B1350" s="1" t="s">
        <v>575</v>
      </c>
      <c r="C1350" s="1" t="s">
        <v>4834</v>
      </c>
      <c r="D1350" s="1">
        <v>20210521</v>
      </c>
      <c r="E1350" s="1">
        <v>3655</v>
      </c>
      <c r="F1350" s="1">
        <v>13.89</v>
      </c>
      <c r="G1350" s="1" t="s">
        <v>125</v>
      </c>
      <c r="H1350" s="1" t="s">
        <v>2020</v>
      </c>
      <c r="I1350" s="2" t="s">
        <v>4835</v>
      </c>
      <c r="J1350" s="1" t="s">
        <v>127</v>
      </c>
      <c r="K1350" s="1" t="s">
        <v>2021</v>
      </c>
      <c r="L1350" s="1" t="s">
        <v>3723</v>
      </c>
      <c r="M1350" s="1" t="s">
        <v>83</v>
      </c>
      <c r="N1350" s="1" t="s">
        <v>381</v>
      </c>
      <c r="O1350" s="1" t="s">
        <v>382</v>
      </c>
    </row>
    <row r="1351" spans="1:15" hidden="1">
      <c r="A1351" s="1" t="s">
        <v>4836</v>
      </c>
      <c r="B1351" s="1" t="s">
        <v>139</v>
      </c>
      <c r="C1351" s="1" t="s">
        <v>4837</v>
      </c>
      <c r="D1351" s="1">
        <v>20210521</v>
      </c>
      <c r="E1351" s="1">
        <v>4988</v>
      </c>
      <c r="F1351" s="1">
        <v>18.95</v>
      </c>
      <c r="G1351" s="1" t="s">
        <v>125</v>
      </c>
      <c r="H1351" s="1" t="s">
        <v>2020</v>
      </c>
      <c r="I1351" s="2" t="s">
        <v>4838</v>
      </c>
      <c r="J1351" s="1" t="s">
        <v>127</v>
      </c>
      <c r="K1351" s="1" t="s">
        <v>2021</v>
      </c>
      <c r="L1351" s="1" t="s">
        <v>4839</v>
      </c>
      <c r="M1351" s="1" t="s">
        <v>83</v>
      </c>
      <c r="N1351" s="1" t="s">
        <v>408</v>
      </c>
      <c r="O1351" s="1" t="s">
        <v>409</v>
      </c>
    </row>
    <row r="1352" spans="1:15" hidden="1">
      <c r="A1352" s="1" t="s">
        <v>4836</v>
      </c>
      <c r="B1352" s="1" t="s">
        <v>139</v>
      </c>
      <c r="C1352" s="1" t="s">
        <v>4837</v>
      </c>
      <c r="D1352" s="1">
        <v>20210521</v>
      </c>
      <c r="E1352" s="1">
        <v>4899</v>
      </c>
      <c r="F1352" s="1">
        <v>18.62</v>
      </c>
      <c r="G1352" s="1" t="s">
        <v>125</v>
      </c>
      <c r="H1352" s="1" t="s">
        <v>2020</v>
      </c>
      <c r="I1352" s="2" t="s">
        <v>4840</v>
      </c>
      <c r="J1352" s="1" t="s">
        <v>127</v>
      </c>
      <c r="K1352" s="1" t="s">
        <v>2021</v>
      </c>
      <c r="L1352" s="1" t="s">
        <v>4839</v>
      </c>
      <c r="M1352" s="1" t="s">
        <v>83</v>
      </c>
      <c r="N1352" s="1" t="s">
        <v>408</v>
      </c>
      <c r="O1352" s="1" t="s">
        <v>409</v>
      </c>
    </row>
    <row r="1353" spans="1:15" hidden="1">
      <c r="A1353" s="1" t="s">
        <v>2343</v>
      </c>
      <c r="B1353" s="1" t="s">
        <v>2344</v>
      </c>
      <c r="C1353" s="1" t="s">
        <v>2345</v>
      </c>
      <c r="D1353" s="1">
        <v>20210521</v>
      </c>
      <c r="E1353" s="1">
        <v>10</v>
      </c>
      <c r="F1353" s="1">
        <v>0.04</v>
      </c>
      <c r="G1353" s="1" t="s">
        <v>125</v>
      </c>
      <c r="H1353" s="1" t="s">
        <v>2020</v>
      </c>
      <c r="I1353" s="2" t="s">
        <v>4841</v>
      </c>
      <c r="J1353" s="1" t="s">
        <v>127</v>
      </c>
      <c r="K1353" s="1" t="s">
        <v>2021</v>
      </c>
      <c r="L1353" s="1" t="s">
        <v>2347</v>
      </c>
      <c r="M1353" s="1" t="s">
        <v>83</v>
      </c>
      <c r="N1353" s="1" t="s">
        <v>151</v>
      </c>
      <c r="O1353" s="1" t="s">
        <v>152</v>
      </c>
    </row>
    <row r="1354" spans="1:15" hidden="1">
      <c r="A1354" s="1" t="s">
        <v>2343</v>
      </c>
      <c r="B1354" s="1" t="s">
        <v>2344</v>
      </c>
      <c r="C1354" s="1" t="s">
        <v>2345</v>
      </c>
      <c r="D1354" s="1">
        <v>20210521</v>
      </c>
      <c r="E1354" s="1">
        <v>152</v>
      </c>
      <c r="F1354" s="1">
        <v>0.57999999999999996</v>
      </c>
      <c r="G1354" s="1" t="s">
        <v>125</v>
      </c>
      <c r="H1354" s="1" t="s">
        <v>2022</v>
      </c>
      <c r="I1354" s="2" t="s">
        <v>4842</v>
      </c>
      <c r="J1354" s="1" t="s">
        <v>127</v>
      </c>
      <c r="K1354" s="1" t="s">
        <v>2021</v>
      </c>
      <c r="L1354" s="1" t="s">
        <v>2347</v>
      </c>
      <c r="M1354" s="1" t="s">
        <v>83</v>
      </c>
      <c r="N1354" s="1" t="s">
        <v>151</v>
      </c>
      <c r="O1354" s="1" t="s">
        <v>152</v>
      </c>
    </row>
    <row r="1355" spans="1:15" hidden="1">
      <c r="A1355" s="1" t="s">
        <v>3005</v>
      </c>
      <c r="B1355" s="1" t="s">
        <v>3006</v>
      </c>
      <c r="C1355" s="1" t="s">
        <v>3007</v>
      </c>
      <c r="D1355" s="1">
        <v>20210521</v>
      </c>
      <c r="E1355" s="1">
        <v>2810</v>
      </c>
      <c r="F1355" s="1">
        <v>10.68</v>
      </c>
      <c r="G1355" s="1" t="s">
        <v>125</v>
      </c>
      <c r="H1355" s="1" t="s">
        <v>2022</v>
      </c>
      <c r="I1355" s="2" t="s">
        <v>4843</v>
      </c>
      <c r="J1355" s="1" t="s">
        <v>127</v>
      </c>
      <c r="K1355" s="1" t="s">
        <v>2021</v>
      </c>
      <c r="L1355" s="1" t="s">
        <v>3009</v>
      </c>
      <c r="M1355" s="1" t="s">
        <v>83</v>
      </c>
      <c r="N1355" s="1" t="s">
        <v>381</v>
      </c>
      <c r="O1355" s="1" t="s">
        <v>382</v>
      </c>
    </row>
    <row r="1356" spans="1:15" hidden="1">
      <c r="A1356" s="1" t="s">
        <v>3784</v>
      </c>
      <c r="B1356" s="1" t="s">
        <v>3785</v>
      </c>
      <c r="C1356" s="1" t="s">
        <v>4844</v>
      </c>
      <c r="D1356" s="1">
        <v>20210521</v>
      </c>
      <c r="E1356" s="1">
        <v>1000</v>
      </c>
      <c r="F1356" s="1">
        <v>3.8</v>
      </c>
      <c r="G1356" s="1" t="s">
        <v>125</v>
      </c>
      <c r="H1356" s="1" t="s">
        <v>2020</v>
      </c>
      <c r="I1356" s="2" t="s">
        <v>4845</v>
      </c>
      <c r="J1356" s="1" t="s">
        <v>127</v>
      </c>
      <c r="K1356" s="1" t="s">
        <v>2021</v>
      </c>
      <c r="L1356" s="1" t="s">
        <v>3788</v>
      </c>
      <c r="M1356" s="1" t="s">
        <v>83</v>
      </c>
      <c r="N1356" s="1" t="s">
        <v>486</v>
      </c>
      <c r="O1356" s="1" t="s">
        <v>487</v>
      </c>
    </row>
    <row r="1357" spans="1:15" hidden="1">
      <c r="A1357" s="1" t="s">
        <v>4847</v>
      </c>
      <c r="B1357" s="1" t="s">
        <v>596</v>
      </c>
      <c r="C1357" s="1" t="s">
        <v>4848</v>
      </c>
      <c r="D1357" s="1">
        <v>20210521</v>
      </c>
      <c r="E1357" s="1">
        <v>3457.8</v>
      </c>
      <c r="F1357" s="1">
        <v>13.14</v>
      </c>
      <c r="G1357" s="1" t="s">
        <v>125</v>
      </c>
      <c r="H1357" s="1" t="s">
        <v>2020</v>
      </c>
      <c r="I1357" s="2" t="s">
        <v>4849</v>
      </c>
      <c r="J1357" s="1" t="s">
        <v>127</v>
      </c>
      <c r="K1357" s="1" t="s">
        <v>2021</v>
      </c>
      <c r="L1357" s="1" t="s">
        <v>4850</v>
      </c>
      <c r="M1357" s="1" t="s">
        <v>83</v>
      </c>
      <c r="N1357" s="1" t="s">
        <v>933</v>
      </c>
      <c r="O1357" s="1" t="s">
        <v>934</v>
      </c>
    </row>
    <row r="1358" spans="1:15" hidden="1">
      <c r="A1358" s="1" t="s">
        <v>2172</v>
      </c>
      <c r="B1358" s="1" t="s">
        <v>2173</v>
      </c>
      <c r="C1358" s="1" t="s">
        <v>2174</v>
      </c>
      <c r="D1358" s="1">
        <v>20210521</v>
      </c>
      <c r="E1358" s="1">
        <v>100</v>
      </c>
      <c r="F1358" s="1">
        <v>0.38</v>
      </c>
      <c r="G1358" s="1" t="s">
        <v>125</v>
      </c>
      <c r="H1358" s="1" t="s">
        <v>2020</v>
      </c>
      <c r="I1358" s="2" t="s">
        <v>3759</v>
      </c>
      <c r="J1358" s="1" t="s">
        <v>127</v>
      </c>
      <c r="K1358" s="1" t="s">
        <v>2021</v>
      </c>
      <c r="L1358" s="1" t="s">
        <v>2176</v>
      </c>
      <c r="M1358" s="1" t="s">
        <v>83</v>
      </c>
      <c r="N1358" s="1" t="s">
        <v>87</v>
      </c>
      <c r="O1358" s="1" t="s">
        <v>312</v>
      </c>
    </row>
    <row r="1359" spans="1:15" hidden="1">
      <c r="A1359" s="1" t="s">
        <v>2343</v>
      </c>
      <c r="B1359" s="1" t="s">
        <v>2344</v>
      </c>
      <c r="C1359" s="1" t="s">
        <v>2345</v>
      </c>
      <c r="D1359" s="1">
        <v>20210521</v>
      </c>
      <c r="E1359" s="1">
        <v>107</v>
      </c>
      <c r="F1359" s="1">
        <v>0.41</v>
      </c>
      <c r="G1359" s="1" t="s">
        <v>125</v>
      </c>
      <c r="H1359" s="1" t="s">
        <v>2022</v>
      </c>
      <c r="I1359" s="2" t="s">
        <v>4851</v>
      </c>
      <c r="J1359" s="1" t="s">
        <v>127</v>
      </c>
      <c r="K1359" s="1" t="s">
        <v>2021</v>
      </c>
      <c r="L1359" s="1" t="s">
        <v>2347</v>
      </c>
      <c r="M1359" s="1" t="s">
        <v>83</v>
      </c>
      <c r="N1359" s="1" t="s">
        <v>151</v>
      </c>
      <c r="O1359" s="1" t="s">
        <v>152</v>
      </c>
    </row>
    <row r="1360" spans="1:15" hidden="1">
      <c r="A1360" s="1" t="s">
        <v>2343</v>
      </c>
      <c r="B1360" s="1" t="s">
        <v>2344</v>
      </c>
      <c r="C1360" s="1" t="s">
        <v>2345</v>
      </c>
      <c r="D1360" s="1">
        <v>20210521</v>
      </c>
      <c r="E1360" s="1">
        <v>6</v>
      </c>
      <c r="F1360" s="1">
        <v>0.02</v>
      </c>
      <c r="G1360" s="1" t="s">
        <v>125</v>
      </c>
      <c r="H1360" s="1" t="s">
        <v>2022</v>
      </c>
      <c r="I1360" s="2" t="s">
        <v>4852</v>
      </c>
      <c r="J1360" s="1" t="s">
        <v>127</v>
      </c>
      <c r="K1360" s="1" t="s">
        <v>2021</v>
      </c>
      <c r="L1360" s="1" t="s">
        <v>2347</v>
      </c>
      <c r="M1360" s="1" t="s">
        <v>83</v>
      </c>
      <c r="N1360" s="1" t="s">
        <v>151</v>
      </c>
      <c r="O1360" s="1" t="s">
        <v>152</v>
      </c>
    </row>
    <row r="1361" spans="1:15" hidden="1">
      <c r="A1361" s="1" t="s">
        <v>2172</v>
      </c>
      <c r="B1361" s="1" t="s">
        <v>2173</v>
      </c>
      <c r="C1361" s="1" t="s">
        <v>2174</v>
      </c>
      <c r="D1361" s="1">
        <v>20210521</v>
      </c>
      <c r="E1361" s="1">
        <v>100</v>
      </c>
      <c r="F1361" s="1">
        <v>0.38</v>
      </c>
      <c r="G1361" s="1" t="s">
        <v>125</v>
      </c>
      <c r="H1361" s="1" t="s">
        <v>2020</v>
      </c>
      <c r="I1361" s="2" t="s">
        <v>4853</v>
      </c>
      <c r="J1361" s="1" t="s">
        <v>127</v>
      </c>
      <c r="K1361" s="1" t="s">
        <v>2021</v>
      </c>
      <c r="L1361" s="1" t="s">
        <v>2176</v>
      </c>
      <c r="M1361" s="1" t="s">
        <v>83</v>
      </c>
      <c r="N1361" s="1" t="s">
        <v>87</v>
      </c>
      <c r="O1361" s="1" t="s">
        <v>312</v>
      </c>
    </row>
    <row r="1362" spans="1:15" hidden="1">
      <c r="A1362" s="1" t="s">
        <v>4854</v>
      </c>
      <c r="B1362" s="1" t="s">
        <v>4855</v>
      </c>
      <c r="C1362" s="1" t="s">
        <v>4856</v>
      </c>
      <c r="D1362" s="1">
        <v>20210521</v>
      </c>
      <c r="E1362" s="1">
        <v>999</v>
      </c>
      <c r="F1362" s="1">
        <v>3.8</v>
      </c>
      <c r="G1362" s="1" t="s">
        <v>125</v>
      </c>
      <c r="H1362" s="1" t="s">
        <v>2059</v>
      </c>
      <c r="I1362" s="2" t="s">
        <v>4857</v>
      </c>
      <c r="J1362" s="1" t="s">
        <v>127</v>
      </c>
      <c r="K1362" s="1" t="s">
        <v>2021</v>
      </c>
      <c r="L1362" s="1" t="s">
        <v>4858</v>
      </c>
      <c r="M1362" s="1" t="s">
        <v>83</v>
      </c>
      <c r="N1362" s="1" t="s">
        <v>629</v>
      </c>
      <c r="O1362" s="1" t="s">
        <v>630</v>
      </c>
    </row>
    <row r="1363" spans="1:15" hidden="1">
      <c r="A1363" s="1" t="s">
        <v>4859</v>
      </c>
      <c r="B1363" s="1" t="s">
        <v>139</v>
      </c>
      <c r="C1363" s="1" t="s">
        <v>4860</v>
      </c>
      <c r="D1363" s="1">
        <v>20210521</v>
      </c>
      <c r="E1363" s="1">
        <v>3189</v>
      </c>
      <c r="F1363" s="1">
        <v>12.12</v>
      </c>
      <c r="G1363" s="1" t="s">
        <v>125</v>
      </c>
      <c r="H1363" s="1" t="s">
        <v>2022</v>
      </c>
      <c r="I1363" s="2" t="s">
        <v>4861</v>
      </c>
      <c r="J1363" s="1" t="s">
        <v>127</v>
      </c>
      <c r="K1363" s="1" t="s">
        <v>2021</v>
      </c>
      <c r="L1363" s="1" t="s">
        <v>4862</v>
      </c>
      <c r="M1363" s="1" t="s">
        <v>83</v>
      </c>
      <c r="N1363" s="1" t="s">
        <v>486</v>
      </c>
      <c r="O1363" s="1" t="s">
        <v>487</v>
      </c>
    </row>
    <row r="1364" spans="1:15" hidden="1">
      <c r="A1364" s="1" t="s">
        <v>2192</v>
      </c>
      <c r="B1364" s="1" t="s">
        <v>761</v>
      </c>
      <c r="C1364" s="1" t="s">
        <v>2193</v>
      </c>
      <c r="D1364" s="1">
        <v>20210521</v>
      </c>
      <c r="E1364" s="1">
        <v>4237</v>
      </c>
      <c r="F1364" s="1">
        <v>16.100000000000001</v>
      </c>
      <c r="G1364" s="1" t="s">
        <v>125</v>
      </c>
      <c r="H1364" s="1" t="s">
        <v>2022</v>
      </c>
      <c r="I1364" s="2" t="s">
        <v>4865</v>
      </c>
      <c r="J1364" s="1" t="s">
        <v>127</v>
      </c>
      <c r="K1364" s="1" t="s">
        <v>2021</v>
      </c>
      <c r="L1364" s="1" t="s">
        <v>2195</v>
      </c>
      <c r="M1364" s="1" t="s">
        <v>83</v>
      </c>
      <c r="N1364" s="1" t="s">
        <v>214</v>
      </c>
      <c r="O1364" s="1" t="s">
        <v>215</v>
      </c>
    </row>
    <row r="1365" spans="1:15" hidden="1">
      <c r="A1365" s="1" t="s">
        <v>2192</v>
      </c>
      <c r="B1365" s="1" t="s">
        <v>761</v>
      </c>
      <c r="C1365" s="1" t="s">
        <v>2193</v>
      </c>
      <c r="D1365" s="1">
        <v>20210521</v>
      </c>
      <c r="E1365" s="1">
        <v>3257</v>
      </c>
      <c r="F1365" s="1">
        <v>12.38</v>
      </c>
      <c r="G1365" s="1" t="s">
        <v>125</v>
      </c>
      <c r="H1365" s="1" t="s">
        <v>2022</v>
      </c>
      <c r="I1365" s="2" t="s">
        <v>4866</v>
      </c>
      <c r="J1365" s="1" t="s">
        <v>127</v>
      </c>
      <c r="K1365" s="1" t="s">
        <v>2021</v>
      </c>
      <c r="L1365" s="1" t="s">
        <v>2195</v>
      </c>
      <c r="M1365" s="1" t="s">
        <v>83</v>
      </c>
      <c r="N1365" s="1" t="s">
        <v>214</v>
      </c>
      <c r="O1365" s="1" t="s">
        <v>215</v>
      </c>
    </row>
    <row r="1366" spans="1:15" hidden="1">
      <c r="A1366" s="1" t="s">
        <v>4847</v>
      </c>
      <c r="B1366" s="1" t="s">
        <v>596</v>
      </c>
      <c r="C1366" s="1" t="s">
        <v>4848</v>
      </c>
      <c r="D1366" s="1">
        <v>20210521</v>
      </c>
      <c r="E1366" s="1">
        <v>4247.07</v>
      </c>
      <c r="F1366" s="1">
        <v>16.14</v>
      </c>
      <c r="G1366" s="1" t="s">
        <v>125</v>
      </c>
      <c r="H1366" s="1" t="s">
        <v>2020</v>
      </c>
      <c r="I1366" s="2" t="s">
        <v>4867</v>
      </c>
      <c r="J1366" s="1" t="s">
        <v>127</v>
      </c>
      <c r="K1366" s="1" t="s">
        <v>2021</v>
      </c>
      <c r="L1366" s="1" t="s">
        <v>4850</v>
      </c>
      <c r="M1366" s="1" t="s">
        <v>83</v>
      </c>
      <c r="N1366" s="1" t="s">
        <v>933</v>
      </c>
      <c r="O1366" s="1" t="s">
        <v>934</v>
      </c>
    </row>
    <row r="1367" spans="1:15" hidden="1">
      <c r="A1367" s="1" t="s">
        <v>1573</v>
      </c>
      <c r="B1367" s="1" t="s">
        <v>1574</v>
      </c>
      <c r="C1367" s="1" t="s">
        <v>4869</v>
      </c>
      <c r="D1367" s="1">
        <v>20210521</v>
      </c>
      <c r="E1367" s="1">
        <v>998</v>
      </c>
      <c r="F1367" s="1">
        <v>3.79</v>
      </c>
      <c r="G1367" s="1" t="s">
        <v>125</v>
      </c>
      <c r="H1367" s="1" t="s">
        <v>2032</v>
      </c>
      <c r="I1367" s="2" t="s">
        <v>4870</v>
      </c>
      <c r="J1367" s="1" t="s">
        <v>127</v>
      </c>
      <c r="K1367" s="1" t="s">
        <v>2021</v>
      </c>
      <c r="L1367" s="1" t="s">
        <v>1577</v>
      </c>
      <c r="M1367" s="1" t="s">
        <v>83</v>
      </c>
      <c r="N1367" s="1" t="s">
        <v>92</v>
      </c>
      <c r="O1367" s="1" t="s">
        <v>671</v>
      </c>
    </row>
    <row r="1368" spans="1:15" hidden="1">
      <c r="A1368" s="1" t="s">
        <v>1573</v>
      </c>
      <c r="B1368" s="1" t="s">
        <v>1574</v>
      </c>
      <c r="C1368" s="1" t="s">
        <v>4869</v>
      </c>
      <c r="D1368" s="1">
        <v>20210521</v>
      </c>
      <c r="E1368" s="1">
        <v>968</v>
      </c>
      <c r="F1368" s="1">
        <v>3.68</v>
      </c>
      <c r="G1368" s="1" t="s">
        <v>125</v>
      </c>
      <c r="H1368" s="1" t="s">
        <v>2032</v>
      </c>
      <c r="I1368" s="2" t="s">
        <v>4871</v>
      </c>
      <c r="J1368" s="1" t="s">
        <v>127</v>
      </c>
      <c r="K1368" s="1" t="s">
        <v>2021</v>
      </c>
      <c r="L1368" s="1" t="s">
        <v>1577</v>
      </c>
      <c r="M1368" s="1" t="s">
        <v>83</v>
      </c>
      <c r="N1368" s="1" t="s">
        <v>92</v>
      </c>
      <c r="O1368" s="1" t="s">
        <v>671</v>
      </c>
    </row>
    <row r="1369" spans="1:15" hidden="1">
      <c r="A1369" s="1" t="s">
        <v>1573</v>
      </c>
      <c r="B1369" s="1" t="s">
        <v>1574</v>
      </c>
      <c r="C1369" s="1" t="s">
        <v>4869</v>
      </c>
      <c r="D1369" s="1">
        <v>20210521</v>
      </c>
      <c r="E1369" s="1">
        <v>998</v>
      </c>
      <c r="F1369" s="1">
        <v>3.79</v>
      </c>
      <c r="G1369" s="1" t="s">
        <v>125</v>
      </c>
      <c r="H1369" s="1" t="s">
        <v>2032</v>
      </c>
      <c r="I1369" s="2" t="s">
        <v>4872</v>
      </c>
      <c r="J1369" s="1" t="s">
        <v>127</v>
      </c>
      <c r="K1369" s="1" t="s">
        <v>2021</v>
      </c>
      <c r="L1369" s="1" t="s">
        <v>1577</v>
      </c>
      <c r="M1369" s="1" t="s">
        <v>83</v>
      </c>
      <c r="N1369" s="1" t="s">
        <v>92</v>
      </c>
      <c r="O1369" s="1" t="s">
        <v>671</v>
      </c>
    </row>
    <row r="1370" spans="1:15" hidden="1">
      <c r="A1370" s="1" t="s">
        <v>1573</v>
      </c>
      <c r="B1370" s="1" t="s">
        <v>1574</v>
      </c>
      <c r="C1370" s="1" t="s">
        <v>4869</v>
      </c>
      <c r="D1370" s="1">
        <v>20210521</v>
      </c>
      <c r="E1370" s="1">
        <v>968</v>
      </c>
      <c r="F1370" s="1">
        <v>3.68</v>
      </c>
      <c r="G1370" s="1" t="s">
        <v>125</v>
      </c>
      <c r="H1370" s="1" t="s">
        <v>2032</v>
      </c>
      <c r="I1370" s="2" t="s">
        <v>4873</v>
      </c>
      <c r="J1370" s="1" t="s">
        <v>127</v>
      </c>
      <c r="K1370" s="1" t="s">
        <v>2021</v>
      </c>
      <c r="L1370" s="1" t="s">
        <v>1577</v>
      </c>
      <c r="M1370" s="1" t="s">
        <v>83</v>
      </c>
      <c r="N1370" s="1" t="s">
        <v>92</v>
      </c>
      <c r="O1370" s="1" t="s">
        <v>671</v>
      </c>
    </row>
    <row r="1371" spans="1:15" hidden="1">
      <c r="A1371" s="1" t="s">
        <v>2115</v>
      </c>
      <c r="B1371" s="1" t="s">
        <v>2116</v>
      </c>
      <c r="C1371" s="1" t="s">
        <v>2117</v>
      </c>
      <c r="D1371" s="1">
        <v>20210521</v>
      </c>
      <c r="E1371" s="1">
        <v>958</v>
      </c>
      <c r="F1371" s="1">
        <v>3.64</v>
      </c>
      <c r="G1371" s="1" t="s">
        <v>125</v>
      </c>
      <c r="H1371" s="1" t="s">
        <v>2032</v>
      </c>
      <c r="I1371" s="2" t="s">
        <v>4877</v>
      </c>
      <c r="J1371" s="1" t="s">
        <v>127</v>
      </c>
      <c r="K1371" s="1" t="s">
        <v>2021</v>
      </c>
      <c r="L1371" s="1" t="s">
        <v>2119</v>
      </c>
      <c r="M1371" s="1" t="s">
        <v>83</v>
      </c>
      <c r="N1371" s="1" t="s">
        <v>290</v>
      </c>
      <c r="O1371" s="1" t="s">
        <v>291</v>
      </c>
    </row>
    <row r="1372" spans="1:15" hidden="1">
      <c r="A1372" s="1" t="s">
        <v>4878</v>
      </c>
      <c r="B1372" s="1" t="s">
        <v>4879</v>
      </c>
      <c r="C1372" s="1" t="s">
        <v>4880</v>
      </c>
      <c r="D1372" s="1">
        <v>20210521</v>
      </c>
      <c r="E1372" s="1">
        <v>0.01</v>
      </c>
      <c r="F1372" s="1">
        <v>0</v>
      </c>
      <c r="G1372" s="1" t="s">
        <v>125</v>
      </c>
      <c r="H1372" s="1" t="s">
        <v>2022</v>
      </c>
      <c r="I1372" s="2" t="s">
        <v>4881</v>
      </c>
      <c r="J1372" s="1" t="s">
        <v>127</v>
      </c>
      <c r="K1372" s="1" t="s">
        <v>2021</v>
      </c>
      <c r="L1372" s="1" t="s">
        <v>4882</v>
      </c>
      <c r="M1372" s="1" t="s">
        <v>83</v>
      </c>
      <c r="N1372" s="1" t="s">
        <v>82</v>
      </c>
      <c r="O1372" s="1" t="s">
        <v>4883</v>
      </c>
    </row>
    <row r="1373" spans="1:15" hidden="1">
      <c r="A1373" s="1" t="s">
        <v>1190</v>
      </c>
      <c r="B1373" s="1" t="s">
        <v>1191</v>
      </c>
      <c r="C1373" s="1" t="s">
        <v>2626</v>
      </c>
      <c r="D1373" s="1">
        <v>20210521</v>
      </c>
      <c r="E1373" s="1">
        <v>2000</v>
      </c>
      <c r="F1373" s="1">
        <v>7.6</v>
      </c>
      <c r="G1373" s="1" t="s">
        <v>125</v>
      </c>
      <c r="H1373" s="1" t="s">
        <v>2020</v>
      </c>
      <c r="I1373" s="2" t="s">
        <v>4884</v>
      </c>
      <c r="J1373" s="1" t="s">
        <v>127</v>
      </c>
      <c r="K1373" s="1" t="s">
        <v>2021</v>
      </c>
      <c r="L1373" s="1" t="s">
        <v>1194</v>
      </c>
      <c r="M1373" s="1" t="s">
        <v>83</v>
      </c>
      <c r="N1373" s="1" t="s">
        <v>629</v>
      </c>
      <c r="O1373" s="1" t="s">
        <v>630</v>
      </c>
    </row>
    <row r="1374" spans="1:15" hidden="1">
      <c r="A1374" s="1" t="s">
        <v>4878</v>
      </c>
      <c r="B1374" s="1" t="s">
        <v>4879</v>
      </c>
      <c r="C1374" s="1" t="s">
        <v>4880</v>
      </c>
      <c r="D1374" s="1">
        <v>20210521</v>
      </c>
      <c r="E1374" s="1">
        <v>10</v>
      </c>
      <c r="F1374" s="1">
        <v>0.04</v>
      </c>
      <c r="G1374" s="1" t="s">
        <v>125</v>
      </c>
      <c r="H1374" s="1" t="s">
        <v>2022</v>
      </c>
      <c r="I1374" s="2" t="s">
        <v>4886</v>
      </c>
      <c r="J1374" s="1" t="s">
        <v>127</v>
      </c>
      <c r="K1374" s="1" t="s">
        <v>2021</v>
      </c>
      <c r="L1374" s="1" t="s">
        <v>4882</v>
      </c>
      <c r="M1374" s="1" t="s">
        <v>83</v>
      </c>
      <c r="N1374" s="1" t="s">
        <v>82</v>
      </c>
      <c r="O1374" s="1" t="s">
        <v>4883</v>
      </c>
    </row>
    <row r="1375" spans="1:15" hidden="1">
      <c r="A1375" s="1" t="s">
        <v>4878</v>
      </c>
      <c r="B1375" s="1" t="s">
        <v>4879</v>
      </c>
      <c r="C1375" s="1" t="s">
        <v>4880</v>
      </c>
      <c r="D1375" s="1">
        <v>20210521</v>
      </c>
      <c r="E1375" s="1">
        <v>0.1</v>
      </c>
      <c r="F1375" s="1">
        <v>0</v>
      </c>
      <c r="G1375" s="1" t="s">
        <v>125</v>
      </c>
      <c r="H1375" s="1" t="s">
        <v>2022</v>
      </c>
      <c r="I1375" s="2" t="s">
        <v>4885</v>
      </c>
      <c r="J1375" s="1" t="s">
        <v>127</v>
      </c>
      <c r="K1375" s="1" t="s">
        <v>2021</v>
      </c>
      <c r="L1375" s="1" t="s">
        <v>4882</v>
      </c>
      <c r="M1375" s="1" t="s">
        <v>83</v>
      </c>
      <c r="N1375" s="1" t="s">
        <v>82</v>
      </c>
      <c r="O1375" s="1" t="s">
        <v>4883</v>
      </c>
    </row>
    <row r="1376" spans="1:15" hidden="1">
      <c r="A1376" s="1" t="s">
        <v>2149</v>
      </c>
      <c r="B1376" s="1" t="s">
        <v>2150</v>
      </c>
      <c r="C1376" s="1" t="s">
        <v>2151</v>
      </c>
      <c r="D1376" s="1">
        <v>20210521</v>
      </c>
      <c r="E1376" s="1">
        <v>1500</v>
      </c>
      <c r="F1376" s="1">
        <v>5.7</v>
      </c>
      <c r="G1376" s="1" t="s">
        <v>125</v>
      </c>
      <c r="H1376" s="1" t="s">
        <v>2020</v>
      </c>
      <c r="I1376" s="2" t="s">
        <v>4887</v>
      </c>
      <c r="J1376" s="1" t="s">
        <v>127</v>
      </c>
      <c r="K1376" s="1" t="s">
        <v>2021</v>
      </c>
      <c r="L1376" s="1" t="s">
        <v>2153</v>
      </c>
      <c r="M1376" s="1" t="s">
        <v>83</v>
      </c>
      <c r="N1376" s="1" t="s">
        <v>87</v>
      </c>
      <c r="O1376" s="1" t="s">
        <v>312</v>
      </c>
    </row>
    <row r="1377" spans="1:15" hidden="1">
      <c r="A1377" s="1" t="s">
        <v>3121</v>
      </c>
      <c r="B1377" s="1" t="s">
        <v>3122</v>
      </c>
      <c r="C1377" s="1" t="s">
        <v>4890</v>
      </c>
      <c r="D1377" s="1">
        <v>20210521</v>
      </c>
      <c r="E1377" s="1">
        <v>198</v>
      </c>
      <c r="F1377" s="1">
        <v>0.75</v>
      </c>
      <c r="G1377" s="1" t="s">
        <v>125</v>
      </c>
      <c r="H1377" s="1" t="s">
        <v>2020</v>
      </c>
      <c r="I1377" s="2" t="s">
        <v>4891</v>
      </c>
      <c r="J1377" s="1" t="s">
        <v>127</v>
      </c>
      <c r="K1377" s="1" t="s">
        <v>2021</v>
      </c>
      <c r="L1377" s="1" t="s">
        <v>3125</v>
      </c>
      <c r="M1377" s="1" t="s">
        <v>83</v>
      </c>
      <c r="N1377" s="1" t="s">
        <v>589</v>
      </c>
      <c r="O1377" s="1" t="s">
        <v>3126</v>
      </c>
    </row>
    <row r="1378" spans="1:15" hidden="1">
      <c r="A1378" s="1" t="s">
        <v>4892</v>
      </c>
      <c r="B1378" s="1" t="s">
        <v>4893</v>
      </c>
      <c r="C1378" s="1" t="s">
        <v>4894</v>
      </c>
      <c r="D1378" s="1">
        <v>20210521</v>
      </c>
      <c r="E1378" s="1">
        <v>200</v>
      </c>
      <c r="F1378" s="1">
        <v>0.76</v>
      </c>
      <c r="G1378" s="1" t="s">
        <v>125</v>
      </c>
      <c r="H1378" s="1" t="s">
        <v>2020</v>
      </c>
      <c r="I1378" s="2" t="s">
        <v>4895</v>
      </c>
      <c r="J1378" s="1" t="s">
        <v>127</v>
      </c>
      <c r="K1378" s="1" t="s">
        <v>2028</v>
      </c>
      <c r="L1378" s="1"/>
      <c r="M1378" s="1" t="s">
        <v>83</v>
      </c>
      <c r="N1378" s="1" t="s">
        <v>2863</v>
      </c>
      <c r="O1378" s="1" t="s">
        <v>2864</v>
      </c>
    </row>
    <row r="1379" spans="1:15" hidden="1">
      <c r="A1379" s="1" t="s">
        <v>1810</v>
      </c>
      <c r="B1379" s="1" t="s">
        <v>1811</v>
      </c>
      <c r="C1379" s="1" t="s">
        <v>4896</v>
      </c>
      <c r="D1379" s="1">
        <v>20210521</v>
      </c>
      <c r="E1379" s="1">
        <v>200</v>
      </c>
      <c r="F1379" s="1">
        <v>0.76</v>
      </c>
      <c r="G1379" s="1" t="s">
        <v>125</v>
      </c>
      <c r="H1379" s="1" t="s">
        <v>2020</v>
      </c>
      <c r="I1379" s="2" t="s">
        <v>4897</v>
      </c>
      <c r="J1379" s="1" t="s">
        <v>127</v>
      </c>
      <c r="K1379" s="1" t="s">
        <v>2021</v>
      </c>
      <c r="L1379" s="1" t="s">
        <v>1814</v>
      </c>
      <c r="M1379" s="1" t="s">
        <v>83</v>
      </c>
      <c r="N1379" s="1" t="s">
        <v>333</v>
      </c>
      <c r="O1379" s="1" t="s">
        <v>334</v>
      </c>
    </row>
    <row r="1380" spans="1:15" hidden="1">
      <c r="A1380" s="1" t="s">
        <v>2483</v>
      </c>
      <c r="B1380" s="1" t="s">
        <v>1498</v>
      </c>
      <c r="C1380" s="1" t="s">
        <v>2484</v>
      </c>
      <c r="D1380" s="1">
        <v>20210521</v>
      </c>
      <c r="E1380" s="1">
        <v>4000</v>
      </c>
      <c r="F1380" s="1">
        <v>15.2</v>
      </c>
      <c r="G1380" s="1" t="s">
        <v>125</v>
      </c>
      <c r="H1380" s="1" t="s">
        <v>2022</v>
      </c>
      <c r="I1380" s="2" t="s">
        <v>4898</v>
      </c>
      <c r="J1380" s="1" t="s">
        <v>127</v>
      </c>
      <c r="K1380" s="1" t="s">
        <v>2021</v>
      </c>
      <c r="L1380" s="1" t="s">
        <v>2486</v>
      </c>
      <c r="M1380" s="1" t="s">
        <v>83</v>
      </c>
      <c r="N1380" s="1" t="s">
        <v>253</v>
      </c>
      <c r="O1380" s="1" t="s">
        <v>254</v>
      </c>
    </row>
    <row r="1381" spans="1:15" hidden="1">
      <c r="A1381" s="1" t="s">
        <v>4878</v>
      </c>
      <c r="B1381" s="1" t="s">
        <v>4879</v>
      </c>
      <c r="C1381" s="1" t="s">
        <v>4880</v>
      </c>
      <c r="D1381" s="1">
        <v>20210521</v>
      </c>
      <c r="E1381" s="1">
        <v>410</v>
      </c>
      <c r="F1381" s="1">
        <v>1.56</v>
      </c>
      <c r="G1381" s="1" t="s">
        <v>125</v>
      </c>
      <c r="H1381" s="1" t="s">
        <v>2022</v>
      </c>
      <c r="I1381" s="2" t="s">
        <v>4899</v>
      </c>
      <c r="J1381" s="1" t="s">
        <v>127</v>
      </c>
      <c r="K1381" s="1" t="s">
        <v>2021</v>
      </c>
      <c r="L1381" s="1" t="s">
        <v>4882</v>
      </c>
      <c r="M1381" s="1" t="s">
        <v>83</v>
      </c>
      <c r="N1381" s="1" t="s">
        <v>82</v>
      </c>
      <c r="O1381" s="1" t="s">
        <v>4883</v>
      </c>
    </row>
    <row r="1382" spans="1:15" hidden="1">
      <c r="A1382" s="1" t="s">
        <v>1833</v>
      </c>
      <c r="B1382" s="1" t="s">
        <v>1834</v>
      </c>
      <c r="C1382" s="1" t="s">
        <v>2341</v>
      </c>
      <c r="D1382" s="1">
        <v>20210521</v>
      </c>
      <c r="E1382" s="1">
        <v>999</v>
      </c>
      <c r="F1382" s="1">
        <v>3.8</v>
      </c>
      <c r="G1382" s="1" t="s">
        <v>125</v>
      </c>
      <c r="H1382" s="1" t="s">
        <v>2020</v>
      </c>
      <c r="I1382" s="2" t="s">
        <v>4904</v>
      </c>
      <c r="J1382" s="1" t="s">
        <v>127</v>
      </c>
      <c r="K1382" s="1" t="s">
        <v>2021</v>
      </c>
      <c r="L1382" s="1" t="s">
        <v>1837</v>
      </c>
      <c r="M1382" s="1" t="s">
        <v>83</v>
      </c>
      <c r="N1382" s="1" t="s">
        <v>214</v>
      </c>
      <c r="O1382" s="1" t="s">
        <v>215</v>
      </c>
    </row>
    <row r="1383" spans="1:15" hidden="1">
      <c r="A1383" s="1" t="s">
        <v>1833</v>
      </c>
      <c r="B1383" s="1" t="s">
        <v>1834</v>
      </c>
      <c r="C1383" s="1" t="s">
        <v>2341</v>
      </c>
      <c r="D1383" s="1">
        <v>20210521</v>
      </c>
      <c r="E1383" s="1">
        <v>999</v>
      </c>
      <c r="F1383" s="1">
        <v>3.8</v>
      </c>
      <c r="G1383" s="1" t="s">
        <v>125</v>
      </c>
      <c r="H1383" s="1" t="s">
        <v>2020</v>
      </c>
      <c r="I1383" s="2" t="s">
        <v>4905</v>
      </c>
      <c r="J1383" s="1" t="s">
        <v>127</v>
      </c>
      <c r="K1383" s="1" t="s">
        <v>2021</v>
      </c>
      <c r="L1383" s="1" t="s">
        <v>1837</v>
      </c>
      <c r="M1383" s="1" t="s">
        <v>83</v>
      </c>
      <c r="N1383" s="1" t="s">
        <v>214</v>
      </c>
      <c r="O1383" s="1" t="s">
        <v>215</v>
      </c>
    </row>
    <row r="1384" spans="1:15" hidden="1">
      <c r="A1384" s="1" t="s">
        <v>4892</v>
      </c>
      <c r="B1384" s="1" t="s">
        <v>4893</v>
      </c>
      <c r="C1384" s="1" t="s">
        <v>4906</v>
      </c>
      <c r="D1384" s="1">
        <v>20210521</v>
      </c>
      <c r="E1384" s="1">
        <v>1000</v>
      </c>
      <c r="F1384" s="1">
        <v>3.8</v>
      </c>
      <c r="G1384" s="1" t="s">
        <v>125</v>
      </c>
      <c r="H1384" s="1" t="s">
        <v>2022</v>
      </c>
      <c r="I1384" s="2" t="s">
        <v>4907</v>
      </c>
      <c r="J1384" s="1" t="s">
        <v>127</v>
      </c>
      <c r="K1384" s="1" t="s">
        <v>2021</v>
      </c>
      <c r="L1384" s="1" t="s">
        <v>4908</v>
      </c>
      <c r="M1384" s="1" t="s">
        <v>83</v>
      </c>
      <c r="N1384" s="1" t="s">
        <v>2863</v>
      </c>
      <c r="O1384" s="1" t="s">
        <v>2864</v>
      </c>
    </row>
    <row r="1385" spans="1:15" hidden="1">
      <c r="A1385" s="1" t="s">
        <v>4878</v>
      </c>
      <c r="B1385" s="1" t="s">
        <v>4879</v>
      </c>
      <c r="C1385" s="1" t="s">
        <v>4880</v>
      </c>
      <c r="D1385" s="1">
        <v>20210521</v>
      </c>
      <c r="E1385" s="1">
        <v>100</v>
      </c>
      <c r="F1385" s="1">
        <v>0.38</v>
      </c>
      <c r="G1385" s="1" t="s">
        <v>125</v>
      </c>
      <c r="H1385" s="1" t="s">
        <v>2022</v>
      </c>
      <c r="I1385" s="2" t="s">
        <v>4909</v>
      </c>
      <c r="J1385" s="1" t="s">
        <v>127</v>
      </c>
      <c r="K1385" s="1" t="s">
        <v>2021</v>
      </c>
      <c r="L1385" s="1" t="s">
        <v>4882</v>
      </c>
      <c r="M1385" s="1" t="s">
        <v>83</v>
      </c>
      <c r="N1385" s="1" t="s">
        <v>82</v>
      </c>
      <c r="O1385" s="1" t="s">
        <v>4883</v>
      </c>
    </row>
    <row r="1386" spans="1:15" hidden="1">
      <c r="A1386" s="1" t="s">
        <v>4910</v>
      </c>
      <c r="B1386" s="1" t="s">
        <v>4911</v>
      </c>
      <c r="C1386" s="1" t="s">
        <v>4912</v>
      </c>
      <c r="D1386" s="1">
        <v>20210521</v>
      </c>
      <c r="E1386" s="1">
        <v>3684</v>
      </c>
      <c r="F1386" s="1">
        <v>21.37</v>
      </c>
      <c r="G1386" s="1" t="s">
        <v>125</v>
      </c>
      <c r="H1386" s="1" t="s">
        <v>2032</v>
      </c>
      <c r="I1386" s="2" t="s">
        <v>4913</v>
      </c>
      <c r="J1386" s="1" t="s">
        <v>127</v>
      </c>
      <c r="K1386" s="1" t="s">
        <v>2021</v>
      </c>
      <c r="L1386" s="1" t="s">
        <v>4914</v>
      </c>
      <c r="M1386" s="1" t="s">
        <v>83</v>
      </c>
      <c r="N1386" s="1" t="s">
        <v>151</v>
      </c>
      <c r="O1386" s="1" t="s">
        <v>152</v>
      </c>
    </row>
    <row r="1387" spans="1:15" hidden="1">
      <c r="A1387" s="1" t="s">
        <v>4916</v>
      </c>
      <c r="B1387" s="1" t="s">
        <v>3690</v>
      </c>
      <c r="C1387" s="1" t="s">
        <v>4917</v>
      </c>
      <c r="D1387" s="1">
        <v>20210521</v>
      </c>
      <c r="E1387" s="1">
        <v>500</v>
      </c>
      <c r="F1387" s="1">
        <v>1.9</v>
      </c>
      <c r="G1387" s="1" t="s">
        <v>125</v>
      </c>
      <c r="H1387" s="1" t="s">
        <v>2020</v>
      </c>
      <c r="I1387" s="2" t="s">
        <v>3930</v>
      </c>
      <c r="J1387" s="1" t="s">
        <v>127</v>
      </c>
      <c r="K1387" s="1" t="s">
        <v>2021</v>
      </c>
      <c r="L1387" s="1" t="s">
        <v>4918</v>
      </c>
      <c r="M1387" s="1" t="s">
        <v>83</v>
      </c>
      <c r="N1387" s="1" t="s">
        <v>87</v>
      </c>
      <c r="O1387" s="1" t="s">
        <v>312</v>
      </c>
    </row>
    <row r="1388" spans="1:15" hidden="1">
      <c r="A1388" s="1" t="s">
        <v>2197</v>
      </c>
      <c r="B1388" s="1" t="s">
        <v>133</v>
      </c>
      <c r="C1388" s="1" t="s">
        <v>2198</v>
      </c>
      <c r="D1388" s="1">
        <v>20210521</v>
      </c>
      <c r="E1388" s="1">
        <v>1000</v>
      </c>
      <c r="F1388" s="1">
        <v>3.8</v>
      </c>
      <c r="G1388" s="1" t="s">
        <v>125</v>
      </c>
      <c r="H1388" s="1" t="s">
        <v>2032</v>
      </c>
      <c r="I1388" s="2" t="s">
        <v>4919</v>
      </c>
      <c r="J1388" s="1" t="s">
        <v>127</v>
      </c>
      <c r="K1388" s="1" t="s">
        <v>2021</v>
      </c>
      <c r="L1388" s="1" t="s">
        <v>2200</v>
      </c>
      <c r="M1388" s="1" t="s">
        <v>83</v>
      </c>
      <c r="N1388" s="1" t="s">
        <v>136</v>
      </c>
      <c r="O1388" s="1" t="s">
        <v>137</v>
      </c>
    </row>
    <row r="1389" spans="1:15" hidden="1">
      <c r="A1389" s="1" t="s">
        <v>2325</v>
      </c>
      <c r="B1389" s="1" t="s">
        <v>2326</v>
      </c>
      <c r="C1389" s="1" t="s">
        <v>2327</v>
      </c>
      <c r="D1389" s="1">
        <v>20210521</v>
      </c>
      <c r="E1389" s="1">
        <v>4868</v>
      </c>
      <c r="F1389" s="1">
        <v>18.5</v>
      </c>
      <c r="G1389" s="1" t="s">
        <v>125</v>
      </c>
      <c r="H1389" s="1" t="s">
        <v>2020</v>
      </c>
      <c r="I1389" s="2" t="s">
        <v>4920</v>
      </c>
      <c r="J1389" s="1" t="s">
        <v>127</v>
      </c>
      <c r="K1389" s="1" t="s">
        <v>2021</v>
      </c>
      <c r="L1389" s="1" t="s">
        <v>2328</v>
      </c>
      <c r="M1389" s="1" t="s">
        <v>83</v>
      </c>
      <c r="N1389" s="1" t="s">
        <v>486</v>
      </c>
      <c r="O1389" s="1" t="s">
        <v>487</v>
      </c>
    </row>
    <row r="1390" spans="1:15" hidden="1">
      <c r="A1390" s="1" t="s">
        <v>4921</v>
      </c>
      <c r="B1390" s="1" t="s">
        <v>4922</v>
      </c>
      <c r="C1390" s="1" t="s">
        <v>4923</v>
      </c>
      <c r="D1390" s="1">
        <v>20210521</v>
      </c>
      <c r="E1390" s="1">
        <v>3150</v>
      </c>
      <c r="F1390" s="1">
        <v>11.97</v>
      </c>
      <c r="G1390" s="1" t="s">
        <v>125</v>
      </c>
      <c r="H1390" s="1" t="s">
        <v>2020</v>
      </c>
      <c r="I1390" s="2" t="s">
        <v>4924</v>
      </c>
      <c r="J1390" s="1" t="s">
        <v>127</v>
      </c>
      <c r="K1390" s="1" t="s">
        <v>2021</v>
      </c>
      <c r="L1390" s="1" t="s">
        <v>4925</v>
      </c>
      <c r="M1390" s="1" t="s">
        <v>83</v>
      </c>
      <c r="N1390" s="1" t="s">
        <v>2863</v>
      </c>
      <c r="O1390" s="1" t="s">
        <v>2864</v>
      </c>
    </row>
    <row r="1391" spans="1:15" hidden="1">
      <c r="A1391" s="1" t="s">
        <v>2325</v>
      </c>
      <c r="B1391" s="1" t="s">
        <v>2326</v>
      </c>
      <c r="C1391" s="1" t="s">
        <v>2327</v>
      </c>
      <c r="D1391" s="1">
        <v>20210521</v>
      </c>
      <c r="E1391" s="1">
        <v>4898</v>
      </c>
      <c r="F1391" s="1">
        <v>18.61</v>
      </c>
      <c r="G1391" s="1" t="s">
        <v>125</v>
      </c>
      <c r="H1391" s="1" t="s">
        <v>2020</v>
      </c>
      <c r="I1391" s="2" t="s">
        <v>4927</v>
      </c>
      <c r="J1391" s="1" t="s">
        <v>127</v>
      </c>
      <c r="K1391" s="1" t="s">
        <v>2021</v>
      </c>
      <c r="L1391" s="1" t="s">
        <v>2328</v>
      </c>
      <c r="M1391" s="1" t="s">
        <v>83</v>
      </c>
      <c r="N1391" s="1" t="s">
        <v>486</v>
      </c>
      <c r="O1391" s="1" t="s">
        <v>487</v>
      </c>
    </row>
    <row r="1392" spans="1:15" hidden="1">
      <c r="A1392" s="1" t="s">
        <v>2325</v>
      </c>
      <c r="B1392" s="1" t="s">
        <v>2326</v>
      </c>
      <c r="C1392" s="1" t="s">
        <v>2327</v>
      </c>
      <c r="D1392" s="1">
        <v>20210521</v>
      </c>
      <c r="E1392" s="1">
        <v>4898</v>
      </c>
      <c r="F1392" s="1">
        <v>18.61</v>
      </c>
      <c r="G1392" s="1" t="s">
        <v>125</v>
      </c>
      <c r="H1392" s="1" t="s">
        <v>2020</v>
      </c>
      <c r="I1392" s="2" t="s">
        <v>3945</v>
      </c>
      <c r="J1392" s="1" t="s">
        <v>127</v>
      </c>
      <c r="K1392" s="1" t="s">
        <v>2021</v>
      </c>
      <c r="L1392" s="1" t="s">
        <v>2328</v>
      </c>
      <c r="M1392" s="1" t="s">
        <v>83</v>
      </c>
      <c r="N1392" s="1" t="s">
        <v>486</v>
      </c>
      <c r="O1392" s="1" t="s">
        <v>487</v>
      </c>
    </row>
    <row r="1393" spans="1:15" hidden="1">
      <c r="A1393" s="1" t="s">
        <v>4928</v>
      </c>
      <c r="B1393" s="1" t="s">
        <v>1102</v>
      </c>
      <c r="C1393" s="1" t="s">
        <v>4929</v>
      </c>
      <c r="D1393" s="1">
        <v>20210521</v>
      </c>
      <c r="E1393" s="1">
        <v>1000</v>
      </c>
      <c r="F1393" s="1">
        <v>3.8</v>
      </c>
      <c r="G1393" s="1" t="s">
        <v>125</v>
      </c>
      <c r="H1393" s="1" t="s">
        <v>2020</v>
      </c>
      <c r="I1393" s="2" t="s">
        <v>3941</v>
      </c>
      <c r="J1393" s="1" t="s">
        <v>127</v>
      </c>
      <c r="K1393" s="1" t="s">
        <v>2021</v>
      </c>
      <c r="L1393" s="1" t="s">
        <v>4930</v>
      </c>
      <c r="M1393" s="1" t="s">
        <v>83</v>
      </c>
      <c r="N1393" s="1" t="s">
        <v>1358</v>
      </c>
      <c r="O1393" s="1" t="s">
        <v>1359</v>
      </c>
    </row>
    <row r="1394" spans="1:15" hidden="1">
      <c r="A1394" s="1" t="s">
        <v>4932</v>
      </c>
      <c r="B1394" s="1" t="s">
        <v>550</v>
      </c>
      <c r="C1394" s="1" t="s">
        <v>4933</v>
      </c>
      <c r="D1394" s="1">
        <v>20210521</v>
      </c>
      <c r="E1394" s="1">
        <v>2000</v>
      </c>
      <c r="F1394" s="1">
        <v>7.6</v>
      </c>
      <c r="G1394" s="1" t="s">
        <v>125</v>
      </c>
      <c r="H1394" s="1" t="s">
        <v>2020</v>
      </c>
      <c r="I1394" s="2" t="s">
        <v>4931</v>
      </c>
      <c r="J1394" s="1" t="s">
        <v>127</v>
      </c>
      <c r="K1394" s="1" t="s">
        <v>2021</v>
      </c>
      <c r="L1394" s="1" t="s">
        <v>4934</v>
      </c>
      <c r="M1394" s="1" t="s">
        <v>83</v>
      </c>
      <c r="N1394" s="1" t="s">
        <v>143</v>
      </c>
      <c r="O1394" s="1" t="s">
        <v>144</v>
      </c>
    </row>
    <row r="1395" spans="1:15" hidden="1">
      <c r="A1395" s="1" t="s">
        <v>4250</v>
      </c>
      <c r="B1395" s="1" t="s">
        <v>596</v>
      </c>
      <c r="C1395" s="1" t="s">
        <v>4935</v>
      </c>
      <c r="D1395" s="1">
        <v>20210521</v>
      </c>
      <c r="E1395" s="1">
        <v>200</v>
      </c>
      <c r="F1395" s="1">
        <v>0.76</v>
      </c>
      <c r="G1395" s="1" t="s">
        <v>125</v>
      </c>
      <c r="H1395" s="1" t="s">
        <v>2020</v>
      </c>
      <c r="I1395" s="2" t="s">
        <v>4936</v>
      </c>
      <c r="J1395" s="1" t="s">
        <v>127</v>
      </c>
      <c r="K1395" s="1" t="s">
        <v>2021</v>
      </c>
      <c r="L1395" s="1" t="s">
        <v>4253</v>
      </c>
      <c r="M1395" s="1" t="s">
        <v>83</v>
      </c>
      <c r="N1395" s="1" t="s">
        <v>600</v>
      </c>
      <c r="O1395" s="1" t="s">
        <v>601</v>
      </c>
    </row>
    <row r="1396" spans="1:15" hidden="1">
      <c r="A1396" s="1" t="s">
        <v>4250</v>
      </c>
      <c r="B1396" s="1" t="s">
        <v>596</v>
      </c>
      <c r="C1396" s="1" t="s">
        <v>4935</v>
      </c>
      <c r="D1396" s="1">
        <v>20210521</v>
      </c>
      <c r="E1396" s="1">
        <v>200</v>
      </c>
      <c r="F1396" s="1">
        <v>0.76</v>
      </c>
      <c r="G1396" s="1" t="s">
        <v>125</v>
      </c>
      <c r="H1396" s="1" t="s">
        <v>2020</v>
      </c>
      <c r="I1396" s="2" t="s">
        <v>4937</v>
      </c>
      <c r="J1396" s="1" t="s">
        <v>127</v>
      </c>
      <c r="K1396" s="1" t="s">
        <v>2021</v>
      </c>
      <c r="L1396" s="1" t="s">
        <v>4253</v>
      </c>
      <c r="M1396" s="1" t="s">
        <v>83</v>
      </c>
      <c r="N1396" s="1" t="s">
        <v>600</v>
      </c>
      <c r="O1396" s="1" t="s">
        <v>601</v>
      </c>
    </row>
    <row r="1397" spans="1:15" hidden="1">
      <c r="A1397" s="1" t="s">
        <v>4939</v>
      </c>
      <c r="B1397" s="1" t="s">
        <v>139</v>
      </c>
      <c r="C1397" s="1" t="s">
        <v>4940</v>
      </c>
      <c r="D1397" s="1">
        <v>20210521</v>
      </c>
      <c r="E1397" s="1">
        <v>10</v>
      </c>
      <c r="F1397" s="1">
        <v>0.04</v>
      </c>
      <c r="G1397" s="1" t="s">
        <v>125</v>
      </c>
      <c r="H1397" s="1" t="s">
        <v>2020</v>
      </c>
      <c r="I1397" s="2" t="s">
        <v>4941</v>
      </c>
      <c r="J1397" s="1" t="s">
        <v>127</v>
      </c>
      <c r="K1397" s="1" t="s">
        <v>2021</v>
      </c>
      <c r="L1397" s="1" t="s">
        <v>4942</v>
      </c>
      <c r="M1397" s="1" t="s">
        <v>83</v>
      </c>
      <c r="N1397" s="1" t="s">
        <v>4943</v>
      </c>
      <c r="O1397" s="1" t="s">
        <v>4944</v>
      </c>
    </row>
    <row r="1398" spans="1:15" hidden="1">
      <c r="A1398" s="1" t="s">
        <v>4947</v>
      </c>
      <c r="B1398" s="1" t="s">
        <v>1932</v>
      </c>
      <c r="C1398" s="1" t="s">
        <v>4948</v>
      </c>
      <c r="D1398" s="1">
        <v>20210521</v>
      </c>
      <c r="E1398" s="1">
        <v>400</v>
      </c>
      <c r="F1398" s="1">
        <v>1.52</v>
      </c>
      <c r="G1398" s="1" t="s">
        <v>125</v>
      </c>
      <c r="H1398" s="1" t="s">
        <v>2020</v>
      </c>
      <c r="I1398" s="2" t="s">
        <v>4949</v>
      </c>
      <c r="J1398" s="1" t="s">
        <v>127</v>
      </c>
      <c r="K1398" s="1" t="s">
        <v>2021</v>
      </c>
      <c r="L1398" s="1" t="s">
        <v>4950</v>
      </c>
      <c r="M1398" s="1" t="s">
        <v>83</v>
      </c>
      <c r="N1398" s="1" t="s">
        <v>87</v>
      </c>
      <c r="O1398" s="1" t="s">
        <v>312</v>
      </c>
    </row>
    <row r="1399" spans="1:15" hidden="1">
      <c r="A1399" s="1" t="s">
        <v>4921</v>
      </c>
      <c r="B1399" s="1" t="s">
        <v>4922</v>
      </c>
      <c r="C1399" s="1" t="s">
        <v>4923</v>
      </c>
      <c r="D1399" s="1">
        <v>20210521</v>
      </c>
      <c r="E1399" s="1">
        <v>815</v>
      </c>
      <c r="F1399" s="1">
        <v>3.1</v>
      </c>
      <c r="G1399" s="1" t="s">
        <v>125</v>
      </c>
      <c r="H1399" s="1" t="s">
        <v>2022</v>
      </c>
      <c r="I1399" s="2" t="s">
        <v>4951</v>
      </c>
      <c r="J1399" s="1" t="s">
        <v>127</v>
      </c>
      <c r="K1399" s="1" t="s">
        <v>2021</v>
      </c>
      <c r="L1399" s="1" t="s">
        <v>4925</v>
      </c>
      <c r="M1399" s="1" t="s">
        <v>83</v>
      </c>
      <c r="N1399" s="1" t="s">
        <v>2863</v>
      </c>
      <c r="O1399" s="1" t="s">
        <v>2864</v>
      </c>
    </row>
    <row r="1400" spans="1:15" hidden="1">
      <c r="A1400" s="1" t="s">
        <v>4916</v>
      </c>
      <c r="B1400" s="1" t="s">
        <v>3690</v>
      </c>
      <c r="C1400" s="1" t="s">
        <v>4917</v>
      </c>
      <c r="D1400" s="1">
        <v>20210521</v>
      </c>
      <c r="E1400" s="1">
        <v>1000</v>
      </c>
      <c r="F1400" s="1">
        <v>3.8</v>
      </c>
      <c r="G1400" s="1" t="s">
        <v>125</v>
      </c>
      <c r="H1400" s="1" t="s">
        <v>2020</v>
      </c>
      <c r="I1400" s="2" t="s">
        <v>4953</v>
      </c>
      <c r="J1400" s="1" t="s">
        <v>127</v>
      </c>
      <c r="K1400" s="1" t="s">
        <v>2021</v>
      </c>
      <c r="L1400" s="1" t="s">
        <v>4918</v>
      </c>
      <c r="M1400" s="1" t="s">
        <v>83</v>
      </c>
      <c r="N1400" s="1" t="s">
        <v>87</v>
      </c>
      <c r="O1400" s="1" t="s">
        <v>312</v>
      </c>
    </row>
    <row r="1401" spans="1:15" hidden="1">
      <c r="A1401" s="1" t="s">
        <v>2100</v>
      </c>
      <c r="B1401" s="1" t="s">
        <v>2101</v>
      </c>
      <c r="C1401" s="1" t="s">
        <v>2102</v>
      </c>
      <c r="D1401" s="1">
        <v>20210521</v>
      </c>
      <c r="E1401" s="1">
        <v>3250</v>
      </c>
      <c r="F1401" s="1">
        <v>12.35</v>
      </c>
      <c r="G1401" s="1" t="s">
        <v>125</v>
      </c>
      <c r="H1401" s="1" t="s">
        <v>2020</v>
      </c>
      <c r="I1401" s="2" t="s">
        <v>4955</v>
      </c>
      <c r="J1401" s="1" t="s">
        <v>127</v>
      </c>
      <c r="K1401" s="1" t="s">
        <v>2021</v>
      </c>
      <c r="L1401" s="1" t="s">
        <v>2104</v>
      </c>
      <c r="M1401" s="1" t="s">
        <v>83</v>
      </c>
      <c r="N1401" s="1" t="s">
        <v>87</v>
      </c>
      <c r="O1401" s="1" t="s">
        <v>312</v>
      </c>
    </row>
    <row r="1402" spans="1:15" hidden="1">
      <c r="A1402" s="1" t="s">
        <v>3011</v>
      </c>
      <c r="B1402" s="1" t="s">
        <v>413</v>
      </c>
      <c r="C1402" s="1" t="s">
        <v>3012</v>
      </c>
      <c r="D1402" s="1">
        <v>20210521</v>
      </c>
      <c r="E1402" s="1">
        <v>5000</v>
      </c>
      <c r="F1402" s="1">
        <v>19</v>
      </c>
      <c r="G1402" s="1" t="s">
        <v>125</v>
      </c>
      <c r="H1402" s="1" t="s">
        <v>2022</v>
      </c>
      <c r="I1402" s="2" t="s">
        <v>4960</v>
      </c>
      <c r="J1402" s="1" t="s">
        <v>127</v>
      </c>
      <c r="K1402" s="1" t="s">
        <v>2021</v>
      </c>
      <c r="L1402" s="1" t="s">
        <v>3014</v>
      </c>
      <c r="M1402" s="1" t="s">
        <v>83</v>
      </c>
      <c r="N1402" s="1" t="s">
        <v>253</v>
      </c>
      <c r="O1402" s="1" t="s">
        <v>254</v>
      </c>
    </row>
    <row r="1403" spans="1:15" hidden="1">
      <c r="A1403" s="1" t="s">
        <v>4939</v>
      </c>
      <c r="B1403" s="1" t="s">
        <v>139</v>
      </c>
      <c r="C1403" s="1" t="s">
        <v>4940</v>
      </c>
      <c r="D1403" s="1">
        <v>20210521</v>
      </c>
      <c r="E1403" s="1">
        <v>10</v>
      </c>
      <c r="F1403" s="1">
        <v>0.04</v>
      </c>
      <c r="G1403" s="1" t="s">
        <v>125</v>
      </c>
      <c r="H1403" s="1" t="s">
        <v>2022</v>
      </c>
      <c r="I1403" s="2" t="s">
        <v>4961</v>
      </c>
      <c r="J1403" s="1" t="s">
        <v>127</v>
      </c>
      <c r="K1403" s="1" t="s">
        <v>2021</v>
      </c>
      <c r="L1403" s="1" t="s">
        <v>4942</v>
      </c>
      <c r="M1403" s="1" t="s">
        <v>83</v>
      </c>
      <c r="N1403" s="1" t="s">
        <v>4943</v>
      </c>
      <c r="O1403" s="1" t="s">
        <v>4944</v>
      </c>
    </row>
    <row r="1404" spans="1:15" hidden="1">
      <c r="A1404" s="1" t="s">
        <v>3011</v>
      </c>
      <c r="B1404" s="1" t="s">
        <v>413</v>
      </c>
      <c r="C1404" s="1" t="s">
        <v>3012</v>
      </c>
      <c r="D1404" s="1">
        <v>20210521</v>
      </c>
      <c r="E1404" s="1">
        <v>5000</v>
      </c>
      <c r="F1404" s="1">
        <v>19</v>
      </c>
      <c r="G1404" s="1" t="s">
        <v>125</v>
      </c>
      <c r="H1404" s="1" t="s">
        <v>2022</v>
      </c>
      <c r="I1404" s="2" t="s">
        <v>4962</v>
      </c>
      <c r="J1404" s="1" t="s">
        <v>127</v>
      </c>
      <c r="K1404" s="1" t="s">
        <v>2021</v>
      </c>
      <c r="L1404" s="1" t="s">
        <v>3014</v>
      </c>
      <c r="M1404" s="1" t="s">
        <v>83</v>
      </c>
      <c r="N1404" s="1" t="s">
        <v>253</v>
      </c>
      <c r="O1404" s="1" t="s">
        <v>254</v>
      </c>
    </row>
    <row r="1405" spans="1:15" hidden="1">
      <c r="A1405" s="1" t="s">
        <v>4939</v>
      </c>
      <c r="B1405" s="1" t="s">
        <v>139</v>
      </c>
      <c r="C1405" s="1" t="s">
        <v>4940</v>
      </c>
      <c r="D1405" s="1">
        <v>20210521</v>
      </c>
      <c r="E1405" s="1">
        <v>1.1100000000000001</v>
      </c>
      <c r="F1405" s="1">
        <v>0</v>
      </c>
      <c r="G1405" s="1" t="s">
        <v>125</v>
      </c>
      <c r="H1405" s="1" t="s">
        <v>2022</v>
      </c>
      <c r="I1405" s="2" t="s">
        <v>3970</v>
      </c>
      <c r="J1405" s="1" t="s">
        <v>127</v>
      </c>
      <c r="K1405" s="1" t="s">
        <v>2021</v>
      </c>
      <c r="L1405" s="1" t="s">
        <v>4942</v>
      </c>
      <c r="M1405" s="1" t="s">
        <v>83</v>
      </c>
      <c r="N1405" s="1" t="s">
        <v>4943</v>
      </c>
      <c r="O1405" s="1" t="s">
        <v>4944</v>
      </c>
    </row>
    <row r="1406" spans="1:15" hidden="1">
      <c r="A1406" s="1" t="s">
        <v>4939</v>
      </c>
      <c r="B1406" s="1" t="s">
        <v>139</v>
      </c>
      <c r="C1406" s="1" t="s">
        <v>4940</v>
      </c>
      <c r="D1406" s="1">
        <v>20210521</v>
      </c>
      <c r="E1406" s="1">
        <v>1.1100000000000001</v>
      </c>
      <c r="F1406" s="1">
        <v>0</v>
      </c>
      <c r="G1406" s="1" t="s">
        <v>125</v>
      </c>
      <c r="H1406" s="1" t="s">
        <v>2022</v>
      </c>
      <c r="I1406" s="2" t="s">
        <v>4963</v>
      </c>
      <c r="J1406" s="1" t="s">
        <v>127</v>
      </c>
      <c r="K1406" s="1" t="s">
        <v>2021</v>
      </c>
      <c r="L1406" s="1" t="s">
        <v>4942</v>
      </c>
      <c r="M1406" s="1" t="s">
        <v>83</v>
      </c>
      <c r="N1406" s="1" t="s">
        <v>4943</v>
      </c>
      <c r="O1406" s="1" t="s">
        <v>4944</v>
      </c>
    </row>
    <row r="1407" spans="1:15" hidden="1">
      <c r="A1407" s="1" t="s">
        <v>4964</v>
      </c>
      <c r="B1407" s="1" t="s">
        <v>4965</v>
      </c>
      <c r="C1407" s="1" t="s">
        <v>4966</v>
      </c>
      <c r="D1407" s="1">
        <v>20210521</v>
      </c>
      <c r="E1407" s="1">
        <v>2000</v>
      </c>
      <c r="F1407" s="1">
        <v>7.6</v>
      </c>
      <c r="G1407" s="1" t="s">
        <v>125</v>
      </c>
      <c r="H1407" s="1" t="s">
        <v>2020</v>
      </c>
      <c r="I1407" s="2" t="s">
        <v>4967</v>
      </c>
      <c r="J1407" s="1" t="s">
        <v>127</v>
      </c>
      <c r="K1407" s="1" t="s">
        <v>2021</v>
      </c>
      <c r="L1407" s="1" t="s">
        <v>4968</v>
      </c>
      <c r="M1407" s="1" t="s">
        <v>83</v>
      </c>
      <c r="N1407" s="1" t="s">
        <v>333</v>
      </c>
      <c r="O1407" s="1" t="s">
        <v>334</v>
      </c>
    </row>
    <row r="1408" spans="1:15" hidden="1">
      <c r="A1408" s="1" t="s">
        <v>2197</v>
      </c>
      <c r="B1408" s="1" t="s">
        <v>133</v>
      </c>
      <c r="C1408" s="1" t="s">
        <v>2198</v>
      </c>
      <c r="D1408" s="1">
        <v>20210521</v>
      </c>
      <c r="E1408" s="1">
        <v>1000</v>
      </c>
      <c r="F1408" s="1">
        <v>3.8</v>
      </c>
      <c r="G1408" s="1" t="s">
        <v>125</v>
      </c>
      <c r="H1408" s="1" t="s">
        <v>2032</v>
      </c>
      <c r="I1408" s="2" t="s">
        <v>4970</v>
      </c>
      <c r="J1408" s="1" t="s">
        <v>127</v>
      </c>
      <c r="K1408" s="1" t="s">
        <v>2021</v>
      </c>
      <c r="L1408" s="1" t="s">
        <v>2200</v>
      </c>
      <c r="M1408" s="1" t="s">
        <v>83</v>
      </c>
      <c r="N1408" s="1" t="s">
        <v>136</v>
      </c>
      <c r="O1408" s="1" t="s">
        <v>137</v>
      </c>
    </row>
    <row r="1409" spans="1:15" hidden="1">
      <c r="A1409" s="1" t="s">
        <v>4964</v>
      </c>
      <c r="B1409" s="1" t="s">
        <v>4965</v>
      </c>
      <c r="C1409" s="1" t="s">
        <v>4966</v>
      </c>
      <c r="D1409" s="1">
        <v>20210521</v>
      </c>
      <c r="E1409" s="1">
        <v>2000</v>
      </c>
      <c r="F1409" s="1">
        <v>7.6</v>
      </c>
      <c r="G1409" s="1" t="s">
        <v>125</v>
      </c>
      <c r="H1409" s="1" t="s">
        <v>2020</v>
      </c>
      <c r="I1409" s="2" t="s">
        <v>4973</v>
      </c>
      <c r="J1409" s="1" t="s">
        <v>127</v>
      </c>
      <c r="K1409" s="1" t="s">
        <v>2021</v>
      </c>
      <c r="L1409" s="1" t="s">
        <v>4968</v>
      </c>
      <c r="M1409" s="1" t="s">
        <v>83</v>
      </c>
      <c r="N1409" s="1" t="s">
        <v>333</v>
      </c>
      <c r="O1409" s="1" t="s">
        <v>334</v>
      </c>
    </row>
    <row r="1410" spans="1:15" hidden="1">
      <c r="A1410" s="1" t="s">
        <v>4964</v>
      </c>
      <c r="B1410" s="1" t="s">
        <v>4965</v>
      </c>
      <c r="C1410" s="1" t="s">
        <v>4966</v>
      </c>
      <c r="D1410" s="1">
        <v>20210521</v>
      </c>
      <c r="E1410" s="1">
        <v>2000</v>
      </c>
      <c r="F1410" s="1">
        <v>7.6</v>
      </c>
      <c r="G1410" s="1" t="s">
        <v>125</v>
      </c>
      <c r="H1410" s="1" t="s">
        <v>2020</v>
      </c>
      <c r="I1410" s="2" t="s">
        <v>4974</v>
      </c>
      <c r="J1410" s="1" t="s">
        <v>127</v>
      </c>
      <c r="K1410" s="1" t="s">
        <v>2021</v>
      </c>
      <c r="L1410" s="1" t="s">
        <v>4968</v>
      </c>
      <c r="M1410" s="1" t="s">
        <v>83</v>
      </c>
      <c r="N1410" s="1" t="s">
        <v>333</v>
      </c>
      <c r="O1410" s="1" t="s">
        <v>334</v>
      </c>
    </row>
    <row r="1411" spans="1:15" hidden="1">
      <c r="A1411" s="1" t="s">
        <v>4975</v>
      </c>
      <c r="B1411" s="1" t="s">
        <v>4976</v>
      </c>
      <c r="C1411" s="1" t="s">
        <v>4977</v>
      </c>
      <c r="D1411" s="1">
        <v>20210521</v>
      </c>
      <c r="E1411" s="1">
        <v>3743</v>
      </c>
      <c r="F1411" s="1">
        <v>14.22</v>
      </c>
      <c r="G1411" s="1" t="s">
        <v>125</v>
      </c>
      <c r="H1411" s="1" t="s">
        <v>2022</v>
      </c>
      <c r="I1411" s="2" t="s">
        <v>4978</v>
      </c>
      <c r="J1411" s="1" t="s">
        <v>127</v>
      </c>
      <c r="K1411" s="1" t="s">
        <v>2021</v>
      </c>
      <c r="L1411" s="1" t="s">
        <v>4979</v>
      </c>
      <c r="M1411" s="1" t="s">
        <v>83</v>
      </c>
      <c r="N1411" s="1" t="s">
        <v>933</v>
      </c>
      <c r="O1411" s="1" t="s">
        <v>934</v>
      </c>
    </row>
    <row r="1412" spans="1:15" hidden="1">
      <c r="A1412" s="1" t="s">
        <v>4980</v>
      </c>
      <c r="B1412" s="1" t="s">
        <v>4981</v>
      </c>
      <c r="C1412" s="1" t="s">
        <v>4982</v>
      </c>
      <c r="D1412" s="1">
        <v>20210521</v>
      </c>
      <c r="E1412" s="1">
        <v>559</v>
      </c>
      <c r="F1412" s="1">
        <v>2.12</v>
      </c>
      <c r="G1412" s="1" t="s">
        <v>125</v>
      </c>
      <c r="H1412" s="1" t="s">
        <v>2020</v>
      </c>
      <c r="I1412" s="2" t="s">
        <v>3983</v>
      </c>
      <c r="J1412" s="1" t="s">
        <v>127</v>
      </c>
      <c r="K1412" s="1" t="s">
        <v>2021</v>
      </c>
      <c r="L1412" s="1" t="s">
        <v>4983</v>
      </c>
      <c r="M1412" s="1" t="s">
        <v>83</v>
      </c>
      <c r="N1412" s="1" t="s">
        <v>136</v>
      </c>
      <c r="O1412" s="1" t="s">
        <v>137</v>
      </c>
    </row>
    <row r="1413" spans="1:15" hidden="1">
      <c r="A1413" s="1" t="s">
        <v>2655</v>
      </c>
      <c r="B1413" s="1" t="s">
        <v>2656</v>
      </c>
      <c r="C1413" s="1" t="s">
        <v>2657</v>
      </c>
      <c r="D1413" s="1">
        <v>20210521</v>
      </c>
      <c r="E1413" s="1">
        <v>4700.07</v>
      </c>
      <c r="F1413" s="1">
        <v>17.86</v>
      </c>
      <c r="G1413" s="1" t="s">
        <v>125</v>
      </c>
      <c r="H1413" s="1" t="s">
        <v>2020</v>
      </c>
      <c r="I1413" s="2" t="s">
        <v>4984</v>
      </c>
      <c r="J1413" s="1" t="s">
        <v>127</v>
      </c>
      <c r="K1413" s="1" t="s">
        <v>2021</v>
      </c>
      <c r="L1413" s="1" t="s">
        <v>2659</v>
      </c>
      <c r="M1413" s="1" t="s">
        <v>83</v>
      </c>
      <c r="N1413" s="1" t="s">
        <v>703</v>
      </c>
      <c r="O1413" s="1" t="s">
        <v>704</v>
      </c>
    </row>
    <row r="1414" spans="1:15" hidden="1">
      <c r="A1414" s="1" t="s">
        <v>4029</v>
      </c>
      <c r="B1414" s="1" t="s">
        <v>4030</v>
      </c>
      <c r="C1414" s="1" t="s">
        <v>4988</v>
      </c>
      <c r="D1414" s="1">
        <v>20210521</v>
      </c>
      <c r="E1414" s="1">
        <v>1000</v>
      </c>
      <c r="F1414" s="1">
        <v>3.8</v>
      </c>
      <c r="G1414" s="1" t="s">
        <v>125</v>
      </c>
      <c r="H1414" s="1" t="s">
        <v>2020</v>
      </c>
      <c r="I1414" s="2" t="s">
        <v>4987</v>
      </c>
      <c r="J1414" s="1" t="s">
        <v>127</v>
      </c>
      <c r="K1414" s="1" t="s">
        <v>2021</v>
      </c>
      <c r="L1414" s="1" t="s">
        <v>4033</v>
      </c>
      <c r="M1414" s="1" t="s">
        <v>83</v>
      </c>
      <c r="N1414" s="1" t="s">
        <v>136</v>
      </c>
      <c r="O1414" s="1" t="s">
        <v>137</v>
      </c>
    </row>
    <row r="1415" spans="1:15" hidden="1">
      <c r="A1415" s="1" t="s">
        <v>4029</v>
      </c>
      <c r="B1415" s="1" t="s">
        <v>4030</v>
      </c>
      <c r="C1415" s="1" t="s">
        <v>4988</v>
      </c>
      <c r="D1415" s="1">
        <v>20210521</v>
      </c>
      <c r="E1415" s="1">
        <v>1000</v>
      </c>
      <c r="F1415" s="1">
        <v>3.8</v>
      </c>
      <c r="G1415" s="1" t="s">
        <v>125</v>
      </c>
      <c r="H1415" s="1" t="s">
        <v>2020</v>
      </c>
      <c r="I1415" s="2" t="s">
        <v>4989</v>
      </c>
      <c r="J1415" s="1" t="s">
        <v>127</v>
      </c>
      <c r="K1415" s="1" t="s">
        <v>2021</v>
      </c>
      <c r="L1415" s="1" t="s">
        <v>4033</v>
      </c>
      <c r="M1415" s="1" t="s">
        <v>83</v>
      </c>
      <c r="N1415" s="1" t="s">
        <v>136</v>
      </c>
      <c r="O1415" s="1" t="s">
        <v>137</v>
      </c>
    </row>
    <row r="1416" spans="1:15" hidden="1">
      <c r="A1416" s="1" t="s">
        <v>4939</v>
      </c>
      <c r="B1416" s="1" t="s">
        <v>139</v>
      </c>
      <c r="C1416" s="1" t="s">
        <v>4990</v>
      </c>
      <c r="D1416" s="1">
        <v>20210521</v>
      </c>
      <c r="E1416" s="1">
        <v>1</v>
      </c>
      <c r="F1416" s="1">
        <v>0</v>
      </c>
      <c r="G1416" s="1" t="s">
        <v>125</v>
      </c>
      <c r="H1416" s="1" t="s">
        <v>2022</v>
      </c>
      <c r="I1416" s="2" t="s">
        <v>4991</v>
      </c>
      <c r="J1416" s="1" t="s">
        <v>127</v>
      </c>
      <c r="K1416" s="1" t="s">
        <v>2028</v>
      </c>
      <c r="L1416" s="1"/>
      <c r="M1416" s="1" t="s">
        <v>83</v>
      </c>
      <c r="N1416" s="1" t="s">
        <v>4943</v>
      </c>
      <c r="O1416" s="1" t="s">
        <v>4944</v>
      </c>
    </row>
    <row r="1417" spans="1:15" hidden="1">
      <c r="A1417" s="1" t="s">
        <v>4964</v>
      </c>
      <c r="B1417" s="1" t="s">
        <v>4965</v>
      </c>
      <c r="C1417" s="1" t="s">
        <v>4966</v>
      </c>
      <c r="D1417" s="1">
        <v>20210521</v>
      </c>
      <c r="E1417" s="1">
        <v>500</v>
      </c>
      <c r="F1417" s="1">
        <v>1.9</v>
      </c>
      <c r="G1417" s="1" t="s">
        <v>125</v>
      </c>
      <c r="H1417" s="1" t="s">
        <v>2020</v>
      </c>
      <c r="I1417" s="2" t="s">
        <v>4993</v>
      </c>
      <c r="J1417" s="1" t="s">
        <v>127</v>
      </c>
      <c r="K1417" s="1" t="s">
        <v>2021</v>
      </c>
      <c r="L1417" s="1" t="s">
        <v>4968</v>
      </c>
      <c r="M1417" s="1" t="s">
        <v>83</v>
      </c>
      <c r="N1417" s="1" t="s">
        <v>333</v>
      </c>
      <c r="O1417" s="1" t="s">
        <v>334</v>
      </c>
    </row>
    <row r="1418" spans="1:15" hidden="1">
      <c r="A1418" s="1" t="s">
        <v>4997</v>
      </c>
      <c r="B1418" s="1" t="s">
        <v>4998</v>
      </c>
      <c r="C1418" s="1" t="s">
        <v>4999</v>
      </c>
      <c r="D1418" s="1">
        <v>20210521</v>
      </c>
      <c r="E1418" s="1">
        <v>100</v>
      </c>
      <c r="F1418" s="1">
        <v>0.38</v>
      </c>
      <c r="G1418" s="1" t="s">
        <v>125</v>
      </c>
      <c r="H1418" s="1" t="s">
        <v>2022</v>
      </c>
      <c r="I1418" s="2" t="s">
        <v>5000</v>
      </c>
      <c r="J1418" s="1" t="s">
        <v>127</v>
      </c>
      <c r="K1418" s="1" t="s">
        <v>2021</v>
      </c>
      <c r="L1418" s="1" t="s">
        <v>5001</v>
      </c>
      <c r="M1418" s="1" t="s">
        <v>83</v>
      </c>
      <c r="N1418" s="1" t="s">
        <v>143</v>
      </c>
      <c r="O1418" s="1" t="s">
        <v>144</v>
      </c>
    </row>
    <row r="1419" spans="1:15" hidden="1">
      <c r="A1419" s="1" t="s">
        <v>4997</v>
      </c>
      <c r="B1419" s="1" t="s">
        <v>4998</v>
      </c>
      <c r="C1419" s="1" t="s">
        <v>4999</v>
      </c>
      <c r="D1419" s="1">
        <v>20210521</v>
      </c>
      <c r="E1419" s="1">
        <v>5000</v>
      </c>
      <c r="F1419" s="1">
        <v>19</v>
      </c>
      <c r="G1419" s="1" t="s">
        <v>125</v>
      </c>
      <c r="H1419" s="1" t="s">
        <v>2022</v>
      </c>
      <c r="I1419" s="2" t="s">
        <v>5003</v>
      </c>
      <c r="J1419" s="1" t="s">
        <v>127</v>
      </c>
      <c r="K1419" s="1" t="s">
        <v>2021</v>
      </c>
      <c r="L1419" s="1" t="s">
        <v>5001</v>
      </c>
      <c r="M1419" s="1" t="s">
        <v>83</v>
      </c>
      <c r="N1419" s="1" t="s">
        <v>143</v>
      </c>
      <c r="O1419" s="1" t="s">
        <v>144</v>
      </c>
    </row>
    <row r="1420" spans="1:15" hidden="1">
      <c r="A1420" s="1" t="s">
        <v>2115</v>
      </c>
      <c r="B1420" s="1" t="s">
        <v>2116</v>
      </c>
      <c r="C1420" s="1" t="s">
        <v>2117</v>
      </c>
      <c r="D1420" s="1">
        <v>20210521</v>
      </c>
      <c r="E1420" s="1">
        <v>932</v>
      </c>
      <c r="F1420" s="1">
        <v>3.54</v>
      </c>
      <c r="G1420" s="1" t="s">
        <v>125</v>
      </c>
      <c r="H1420" s="1" t="s">
        <v>2032</v>
      </c>
      <c r="I1420" s="2" t="s">
        <v>5004</v>
      </c>
      <c r="J1420" s="1" t="s">
        <v>127</v>
      </c>
      <c r="K1420" s="1" t="s">
        <v>2021</v>
      </c>
      <c r="L1420" s="1" t="s">
        <v>2119</v>
      </c>
      <c r="M1420" s="1" t="s">
        <v>83</v>
      </c>
      <c r="N1420" s="1" t="s">
        <v>290</v>
      </c>
      <c r="O1420" s="1" t="s">
        <v>291</v>
      </c>
    </row>
    <row r="1421" spans="1:15" hidden="1">
      <c r="A1421" s="1" t="s">
        <v>2982</v>
      </c>
      <c r="B1421" s="1" t="s">
        <v>139</v>
      </c>
      <c r="C1421" s="1" t="s">
        <v>2983</v>
      </c>
      <c r="D1421" s="1">
        <v>20210521</v>
      </c>
      <c r="E1421" s="1">
        <v>2000</v>
      </c>
      <c r="F1421" s="1">
        <v>7.6</v>
      </c>
      <c r="G1421" s="1" t="s">
        <v>125</v>
      </c>
      <c r="H1421" s="1" t="s">
        <v>2022</v>
      </c>
      <c r="I1421" s="2" t="s">
        <v>5007</v>
      </c>
      <c r="J1421" s="1" t="s">
        <v>127</v>
      </c>
      <c r="K1421" s="1" t="s">
        <v>2021</v>
      </c>
      <c r="L1421" s="1" t="s">
        <v>2985</v>
      </c>
      <c r="M1421" s="1" t="s">
        <v>83</v>
      </c>
      <c r="N1421" s="1" t="s">
        <v>1987</v>
      </c>
      <c r="O1421" s="1" t="s">
        <v>1988</v>
      </c>
    </row>
    <row r="1422" spans="1:15" hidden="1">
      <c r="A1422" s="1" t="s">
        <v>2691</v>
      </c>
      <c r="B1422" s="1" t="s">
        <v>2692</v>
      </c>
      <c r="C1422" s="1" t="s">
        <v>2693</v>
      </c>
      <c r="D1422" s="1">
        <v>20210521</v>
      </c>
      <c r="E1422" s="1">
        <v>17200</v>
      </c>
      <c r="F1422" s="1">
        <v>65.36</v>
      </c>
      <c r="G1422" s="1" t="s">
        <v>125</v>
      </c>
      <c r="H1422" s="1" t="s">
        <v>2022</v>
      </c>
      <c r="I1422" s="2" t="s">
        <v>5010</v>
      </c>
      <c r="J1422" s="1" t="s">
        <v>127</v>
      </c>
      <c r="K1422" s="1" t="s">
        <v>2021</v>
      </c>
      <c r="L1422" s="1" t="s">
        <v>2695</v>
      </c>
      <c r="M1422" s="1" t="s">
        <v>83</v>
      </c>
      <c r="N1422" s="1" t="s">
        <v>971</v>
      </c>
      <c r="O1422" s="1" t="s">
        <v>972</v>
      </c>
    </row>
    <row r="1423" spans="1:15" hidden="1">
      <c r="A1423" s="1" t="s">
        <v>5011</v>
      </c>
      <c r="B1423" s="1" t="s">
        <v>5012</v>
      </c>
      <c r="C1423" s="1" t="s">
        <v>5013</v>
      </c>
      <c r="D1423" s="1">
        <v>20210521</v>
      </c>
      <c r="E1423" s="1">
        <v>100</v>
      </c>
      <c r="F1423" s="1">
        <v>0.38</v>
      </c>
      <c r="G1423" s="1" t="s">
        <v>125</v>
      </c>
      <c r="H1423" s="1" t="s">
        <v>2020</v>
      </c>
      <c r="I1423" s="2" t="s">
        <v>5014</v>
      </c>
      <c r="J1423" s="1" t="s">
        <v>127</v>
      </c>
      <c r="K1423" s="1" t="s">
        <v>2021</v>
      </c>
      <c r="L1423" s="1" t="s">
        <v>5015</v>
      </c>
      <c r="M1423" s="1" t="s">
        <v>83</v>
      </c>
      <c r="N1423" s="1" t="s">
        <v>136</v>
      </c>
      <c r="O1423" s="1" t="s">
        <v>137</v>
      </c>
    </row>
    <row r="1424" spans="1:15" hidden="1">
      <c r="A1424" s="1" t="s">
        <v>5022</v>
      </c>
      <c r="B1424" s="1" t="s">
        <v>534</v>
      </c>
      <c r="C1424" s="1" t="s">
        <v>5023</v>
      </c>
      <c r="D1424" s="1">
        <v>20210521</v>
      </c>
      <c r="E1424" s="1">
        <v>3328</v>
      </c>
      <c r="F1424" s="1">
        <v>12.65</v>
      </c>
      <c r="G1424" s="1" t="s">
        <v>125</v>
      </c>
      <c r="H1424" s="1" t="s">
        <v>2020</v>
      </c>
      <c r="I1424" s="2" t="s">
        <v>4065</v>
      </c>
      <c r="J1424" s="1" t="s">
        <v>127</v>
      </c>
      <c r="K1424" s="1" t="s">
        <v>2021</v>
      </c>
      <c r="L1424" s="1" t="s">
        <v>5024</v>
      </c>
      <c r="M1424" s="1" t="s">
        <v>83</v>
      </c>
      <c r="N1424" s="1" t="s">
        <v>237</v>
      </c>
      <c r="O1424" s="1" t="s">
        <v>238</v>
      </c>
    </row>
    <row r="1425" spans="1:15" hidden="1">
      <c r="A1425" s="1" t="s">
        <v>5025</v>
      </c>
      <c r="B1425" s="1" t="s">
        <v>1028</v>
      </c>
      <c r="C1425" s="1" t="s">
        <v>5026</v>
      </c>
      <c r="D1425" s="1">
        <v>20210521</v>
      </c>
      <c r="E1425" s="1">
        <v>4860</v>
      </c>
      <c r="F1425" s="1">
        <v>18.47</v>
      </c>
      <c r="G1425" s="1" t="s">
        <v>125</v>
      </c>
      <c r="H1425" s="1" t="s">
        <v>2020</v>
      </c>
      <c r="I1425" s="2" t="s">
        <v>5027</v>
      </c>
      <c r="J1425" s="1" t="s">
        <v>127</v>
      </c>
      <c r="K1425" s="1" t="s">
        <v>2021</v>
      </c>
      <c r="L1425" s="1" t="s">
        <v>5028</v>
      </c>
      <c r="M1425" s="1" t="s">
        <v>83</v>
      </c>
      <c r="N1425" s="1" t="s">
        <v>1032</v>
      </c>
      <c r="O1425" s="1" t="s">
        <v>1033</v>
      </c>
    </row>
    <row r="1426" spans="1:15" hidden="1">
      <c r="A1426" s="1" t="s">
        <v>5032</v>
      </c>
      <c r="B1426" s="1" t="s">
        <v>637</v>
      </c>
      <c r="C1426" s="1" t="s">
        <v>5033</v>
      </c>
      <c r="D1426" s="1">
        <v>20210521</v>
      </c>
      <c r="E1426" s="1">
        <v>1230</v>
      </c>
      <c r="F1426" s="1">
        <v>4.67</v>
      </c>
      <c r="G1426" s="1" t="s">
        <v>125</v>
      </c>
      <c r="H1426" s="1" t="s">
        <v>2020</v>
      </c>
      <c r="I1426" s="2" t="s">
        <v>5034</v>
      </c>
      <c r="J1426" s="1" t="s">
        <v>127</v>
      </c>
      <c r="K1426" s="1" t="s">
        <v>2021</v>
      </c>
      <c r="L1426" s="1" t="s">
        <v>5035</v>
      </c>
      <c r="M1426" s="1" t="s">
        <v>83</v>
      </c>
      <c r="N1426" s="1" t="s">
        <v>1032</v>
      </c>
      <c r="O1426" s="1" t="s">
        <v>1033</v>
      </c>
    </row>
    <row r="1427" spans="1:15" hidden="1">
      <c r="A1427" s="1" t="s">
        <v>2115</v>
      </c>
      <c r="B1427" s="1" t="s">
        <v>2116</v>
      </c>
      <c r="C1427" s="1" t="s">
        <v>2117</v>
      </c>
      <c r="D1427" s="1">
        <v>20210521</v>
      </c>
      <c r="E1427" s="1">
        <v>973</v>
      </c>
      <c r="F1427" s="1">
        <v>3.7</v>
      </c>
      <c r="G1427" s="1" t="s">
        <v>125</v>
      </c>
      <c r="H1427" s="1" t="s">
        <v>2032</v>
      </c>
      <c r="I1427" s="2" t="s">
        <v>5037</v>
      </c>
      <c r="J1427" s="1" t="s">
        <v>127</v>
      </c>
      <c r="K1427" s="1" t="s">
        <v>2021</v>
      </c>
      <c r="L1427" s="1" t="s">
        <v>2119</v>
      </c>
      <c r="M1427" s="1" t="s">
        <v>83</v>
      </c>
      <c r="N1427" s="1" t="s">
        <v>290</v>
      </c>
      <c r="O1427" s="1" t="s">
        <v>291</v>
      </c>
    </row>
    <row r="1428" spans="1:15" hidden="1">
      <c r="A1428" s="1" t="s">
        <v>5040</v>
      </c>
      <c r="B1428" s="1" t="s">
        <v>139</v>
      </c>
      <c r="C1428" s="1" t="s">
        <v>5041</v>
      </c>
      <c r="D1428" s="1">
        <v>20210521</v>
      </c>
      <c r="E1428" s="1">
        <v>2000</v>
      </c>
      <c r="F1428" s="1">
        <v>7.6</v>
      </c>
      <c r="G1428" s="1" t="s">
        <v>125</v>
      </c>
      <c r="H1428" s="1" t="s">
        <v>2022</v>
      </c>
      <c r="I1428" s="2" t="s">
        <v>5042</v>
      </c>
      <c r="J1428" s="1" t="s">
        <v>127</v>
      </c>
      <c r="K1428" s="1" t="s">
        <v>2021</v>
      </c>
      <c r="L1428" s="1" t="s">
        <v>5043</v>
      </c>
      <c r="M1428" s="1" t="s">
        <v>83</v>
      </c>
      <c r="N1428" s="1" t="s">
        <v>253</v>
      </c>
      <c r="O1428" s="1" t="s">
        <v>254</v>
      </c>
    </row>
    <row r="1429" spans="1:15" hidden="1">
      <c r="A1429" s="1" t="s">
        <v>2115</v>
      </c>
      <c r="B1429" s="1" t="s">
        <v>2116</v>
      </c>
      <c r="C1429" s="1" t="s">
        <v>2117</v>
      </c>
      <c r="D1429" s="1">
        <v>20210521</v>
      </c>
      <c r="E1429" s="1">
        <v>956</v>
      </c>
      <c r="F1429" s="1">
        <v>3.63</v>
      </c>
      <c r="G1429" s="1" t="s">
        <v>125</v>
      </c>
      <c r="H1429" s="1" t="s">
        <v>2032</v>
      </c>
      <c r="I1429" s="2" t="s">
        <v>5045</v>
      </c>
      <c r="J1429" s="1" t="s">
        <v>127</v>
      </c>
      <c r="K1429" s="1" t="s">
        <v>2021</v>
      </c>
      <c r="L1429" s="1" t="s">
        <v>2119</v>
      </c>
      <c r="M1429" s="1" t="s">
        <v>83</v>
      </c>
      <c r="N1429" s="1" t="s">
        <v>290</v>
      </c>
      <c r="O1429" s="1" t="s">
        <v>291</v>
      </c>
    </row>
    <row r="1430" spans="1:15" hidden="1">
      <c r="A1430" s="1" t="s">
        <v>5046</v>
      </c>
      <c r="B1430" s="1" t="s">
        <v>5047</v>
      </c>
      <c r="C1430" s="1" t="s">
        <v>5048</v>
      </c>
      <c r="D1430" s="1">
        <v>20210521</v>
      </c>
      <c r="E1430" s="1">
        <v>9780</v>
      </c>
      <c r="F1430" s="1">
        <v>37.159999999999997</v>
      </c>
      <c r="G1430" s="1" t="s">
        <v>125</v>
      </c>
      <c r="H1430" s="1" t="s">
        <v>2020</v>
      </c>
      <c r="I1430" s="2" t="s">
        <v>5049</v>
      </c>
      <c r="J1430" s="1" t="s">
        <v>127</v>
      </c>
      <c r="K1430" s="1" t="s">
        <v>2021</v>
      </c>
      <c r="L1430" s="1" t="s">
        <v>5050</v>
      </c>
      <c r="M1430" s="1" t="s">
        <v>83</v>
      </c>
      <c r="N1430" s="1" t="s">
        <v>237</v>
      </c>
      <c r="O1430" s="1" t="s">
        <v>238</v>
      </c>
    </row>
    <row r="1431" spans="1:15" hidden="1">
      <c r="A1431" s="1" t="s">
        <v>5046</v>
      </c>
      <c r="B1431" s="1" t="s">
        <v>5047</v>
      </c>
      <c r="C1431" s="1" t="s">
        <v>5048</v>
      </c>
      <c r="D1431" s="1">
        <v>20210521</v>
      </c>
      <c r="E1431" s="1">
        <v>8600</v>
      </c>
      <c r="F1431" s="1">
        <v>32.68</v>
      </c>
      <c r="G1431" s="1" t="s">
        <v>125</v>
      </c>
      <c r="H1431" s="1" t="s">
        <v>2020</v>
      </c>
      <c r="I1431" s="2" t="s">
        <v>4129</v>
      </c>
      <c r="J1431" s="1" t="s">
        <v>127</v>
      </c>
      <c r="K1431" s="1" t="s">
        <v>2021</v>
      </c>
      <c r="L1431" s="1" t="s">
        <v>5050</v>
      </c>
      <c r="M1431" s="1" t="s">
        <v>83</v>
      </c>
      <c r="N1431" s="1" t="s">
        <v>237</v>
      </c>
      <c r="O1431" s="1" t="s">
        <v>238</v>
      </c>
    </row>
    <row r="1432" spans="1:15" hidden="1">
      <c r="A1432" s="1" t="s">
        <v>5046</v>
      </c>
      <c r="B1432" s="1" t="s">
        <v>5047</v>
      </c>
      <c r="C1432" s="1" t="s">
        <v>5048</v>
      </c>
      <c r="D1432" s="1">
        <v>20210521</v>
      </c>
      <c r="E1432" s="1">
        <v>9700</v>
      </c>
      <c r="F1432" s="1">
        <v>36.86</v>
      </c>
      <c r="G1432" s="1" t="s">
        <v>125</v>
      </c>
      <c r="H1432" s="1" t="s">
        <v>2020</v>
      </c>
      <c r="I1432" s="2" t="s">
        <v>5051</v>
      </c>
      <c r="J1432" s="1" t="s">
        <v>127</v>
      </c>
      <c r="K1432" s="1" t="s">
        <v>2021</v>
      </c>
      <c r="L1432" s="1" t="s">
        <v>5050</v>
      </c>
      <c r="M1432" s="1" t="s">
        <v>83</v>
      </c>
      <c r="N1432" s="1" t="s">
        <v>237</v>
      </c>
      <c r="O1432" s="1" t="s">
        <v>238</v>
      </c>
    </row>
    <row r="1433" spans="1:15" hidden="1">
      <c r="A1433" s="1" t="s">
        <v>4155</v>
      </c>
      <c r="B1433" s="1" t="s">
        <v>139</v>
      </c>
      <c r="C1433" s="1" t="s">
        <v>5053</v>
      </c>
      <c r="D1433" s="1">
        <v>20210521</v>
      </c>
      <c r="E1433" s="1">
        <v>2000</v>
      </c>
      <c r="F1433" s="1">
        <v>7.6</v>
      </c>
      <c r="G1433" s="1" t="s">
        <v>125</v>
      </c>
      <c r="H1433" s="1" t="s">
        <v>2022</v>
      </c>
      <c r="I1433" s="2" t="s">
        <v>5054</v>
      </c>
      <c r="J1433" s="1" t="s">
        <v>127</v>
      </c>
      <c r="K1433" s="1" t="s">
        <v>2021</v>
      </c>
      <c r="L1433" s="1" t="s">
        <v>4158</v>
      </c>
      <c r="M1433" s="1" t="s">
        <v>83</v>
      </c>
      <c r="N1433" s="1" t="s">
        <v>253</v>
      </c>
      <c r="O1433" s="1" t="s">
        <v>254</v>
      </c>
    </row>
    <row r="1434" spans="1:15" hidden="1">
      <c r="A1434" s="1" t="s">
        <v>5046</v>
      </c>
      <c r="B1434" s="1" t="s">
        <v>5047</v>
      </c>
      <c r="C1434" s="1" t="s">
        <v>5048</v>
      </c>
      <c r="D1434" s="1">
        <v>20210521</v>
      </c>
      <c r="E1434" s="1">
        <v>1480</v>
      </c>
      <c r="F1434" s="1">
        <v>5.62</v>
      </c>
      <c r="G1434" s="1" t="s">
        <v>125</v>
      </c>
      <c r="H1434" s="1" t="s">
        <v>2020</v>
      </c>
      <c r="I1434" s="2" t="s">
        <v>5056</v>
      </c>
      <c r="J1434" s="1" t="s">
        <v>127</v>
      </c>
      <c r="K1434" s="1" t="s">
        <v>2021</v>
      </c>
      <c r="L1434" s="1" t="s">
        <v>5050</v>
      </c>
      <c r="M1434" s="1" t="s">
        <v>83</v>
      </c>
      <c r="N1434" s="1" t="s">
        <v>237</v>
      </c>
      <c r="O1434" s="1" t="s">
        <v>238</v>
      </c>
    </row>
    <row r="1435" spans="1:15" hidden="1">
      <c r="A1435" s="1" t="s">
        <v>2777</v>
      </c>
      <c r="B1435" s="1" t="s">
        <v>2778</v>
      </c>
      <c r="C1435" s="1" t="s">
        <v>2779</v>
      </c>
      <c r="D1435" s="1">
        <v>20210521</v>
      </c>
      <c r="E1435" s="1">
        <v>140</v>
      </c>
      <c r="F1435" s="1">
        <v>0.53</v>
      </c>
      <c r="G1435" s="1" t="s">
        <v>125</v>
      </c>
      <c r="H1435" s="1" t="s">
        <v>2020</v>
      </c>
      <c r="I1435" s="2" t="s">
        <v>5057</v>
      </c>
      <c r="J1435" s="1" t="s">
        <v>127</v>
      </c>
      <c r="K1435" s="1" t="s">
        <v>2021</v>
      </c>
      <c r="L1435" s="1" t="s">
        <v>2781</v>
      </c>
      <c r="M1435" s="1" t="s">
        <v>83</v>
      </c>
      <c r="N1435" s="1" t="s">
        <v>333</v>
      </c>
      <c r="O1435" s="1" t="s">
        <v>334</v>
      </c>
    </row>
    <row r="1436" spans="1:15" hidden="1">
      <c r="A1436" s="1" t="s">
        <v>2777</v>
      </c>
      <c r="B1436" s="1" t="s">
        <v>2778</v>
      </c>
      <c r="C1436" s="1" t="s">
        <v>2779</v>
      </c>
      <c r="D1436" s="1">
        <v>20210521</v>
      </c>
      <c r="E1436" s="1">
        <v>100</v>
      </c>
      <c r="F1436" s="1">
        <v>0.38</v>
      </c>
      <c r="G1436" s="1" t="s">
        <v>125</v>
      </c>
      <c r="H1436" s="1" t="s">
        <v>2020</v>
      </c>
      <c r="I1436" s="2" t="s">
        <v>5060</v>
      </c>
      <c r="J1436" s="1" t="s">
        <v>127</v>
      </c>
      <c r="K1436" s="1" t="s">
        <v>2021</v>
      </c>
      <c r="L1436" s="1" t="s">
        <v>2781</v>
      </c>
      <c r="M1436" s="1" t="s">
        <v>83</v>
      </c>
      <c r="N1436" s="1" t="s">
        <v>333</v>
      </c>
      <c r="O1436" s="1" t="s">
        <v>334</v>
      </c>
    </row>
    <row r="1437" spans="1:15" hidden="1">
      <c r="A1437" s="1" t="s">
        <v>2777</v>
      </c>
      <c r="B1437" s="1" t="s">
        <v>2778</v>
      </c>
      <c r="C1437" s="1" t="s">
        <v>2779</v>
      </c>
      <c r="D1437" s="1">
        <v>20210521</v>
      </c>
      <c r="E1437" s="1">
        <v>50</v>
      </c>
      <c r="F1437" s="1">
        <v>0.19</v>
      </c>
      <c r="G1437" s="1" t="s">
        <v>125</v>
      </c>
      <c r="H1437" s="1" t="s">
        <v>2020</v>
      </c>
      <c r="I1437" s="2" t="s">
        <v>5061</v>
      </c>
      <c r="J1437" s="1" t="s">
        <v>127</v>
      </c>
      <c r="K1437" s="1" t="s">
        <v>2021</v>
      </c>
      <c r="L1437" s="1" t="s">
        <v>2781</v>
      </c>
      <c r="M1437" s="1" t="s">
        <v>83</v>
      </c>
      <c r="N1437" s="1" t="s">
        <v>333</v>
      </c>
      <c r="O1437" s="1" t="s">
        <v>334</v>
      </c>
    </row>
    <row r="1438" spans="1:15" hidden="1">
      <c r="A1438" s="1" t="s">
        <v>2777</v>
      </c>
      <c r="B1438" s="1" t="s">
        <v>2778</v>
      </c>
      <c r="C1438" s="1" t="s">
        <v>2779</v>
      </c>
      <c r="D1438" s="1">
        <v>20210521</v>
      </c>
      <c r="E1438" s="1">
        <v>60</v>
      </c>
      <c r="F1438" s="1">
        <v>0.23</v>
      </c>
      <c r="G1438" s="1" t="s">
        <v>125</v>
      </c>
      <c r="H1438" s="1" t="s">
        <v>2020</v>
      </c>
      <c r="I1438" s="2" t="s">
        <v>5062</v>
      </c>
      <c r="J1438" s="1" t="s">
        <v>127</v>
      </c>
      <c r="K1438" s="1" t="s">
        <v>2021</v>
      </c>
      <c r="L1438" s="1" t="s">
        <v>2781</v>
      </c>
      <c r="M1438" s="1" t="s">
        <v>83</v>
      </c>
      <c r="N1438" s="1" t="s">
        <v>333</v>
      </c>
      <c r="O1438" s="1" t="s">
        <v>334</v>
      </c>
    </row>
    <row r="1439" spans="1:15" hidden="1">
      <c r="A1439" s="1" t="s">
        <v>2115</v>
      </c>
      <c r="B1439" s="1" t="s">
        <v>2116</v>
      </c>
      <c r="C1439" s="1" t="s">
        <v>2117</v>
      </c>
      <c r="D1439" s="1">
        <v>20210521</v>
      </c>
      <c r="E1439" s="1">
        <v>962</v>
      </c>
      <c r="F1439" s="1">
        <v>3.66</v>
      </c>
      <c r="G1439" s="1" t="s">
        <v>125</v>
      </c>
      <c r="H1439" s="1" t="s">
        <v>2032</v>
      </c>
      <c r="I1439" s="2" t="s">
        <v>5064</v>
      </c>
      <c r="J1439" s="1" t="s">
        <v>127</v>
      </c>
      <c r="K1439" s="1" t="s">
        <v>2021</v>
      </c>
      <c r="L1439" s="1" t="s">
        <v>2119</v>
      </c>
      <c r="M1439" s="1" t="s">
        <v>83</v>
      </c>
      <c r="N1439" s="1" t="s">
        <v>290</v>
      </c>
      <c r="O1439" s="1" t="s">
        <v>291</v>
      </c>
    </row>
    <row r="1440" spans="1:15" hidden="1">
      <c r="A1440" s="1" t="s">
        <v>2115</v>
      </c>
      <c r="B1440" s="1" t="s">
        <v>2116</v>
      </c>
      <c r="C1440" s="1" t="s">
        <v>2117</v>
      </c>
      <c r="D1440" s="1">
        <v>20210521</v>
      </c>
      <c r="E1440" s="1">
        <v>970</v>
      </c>
      <c r="F1440" s="1">
        <v>3.69</v>
      </c>
      <c r="G1440" s="1" t="s">
        <v>125</v>
      </c>
      <c r="H1440" s="1" t="s">
        <v>2032</v>
      </c>
      <c r="I1440" s="2" t="s">
        <v>4189</v>
      </c>
      <c r="J1440" s="1" t="s">
        <v>127</v>
      </c>
      <c r="K1440" s="1" t="s">
        <v>2021</v>
      </c>
      <c r="L1440" s="1" t="s">
        <v>2119</v>
      </c>
      <c r="M1440" s="1" t="s">
        <v>83</v>
      </c>
      <c r="N1440" s="1" t="s">
        <v>290</v>
      </c>
      <c r="O1440" s="1" t="s">
        <v>291</v>
      </c>
    </row>
    <row r="1441" spans="1:15" hidden="1">
      <c r="A1441" s="1" t="s">
        <v>2847</v>
      </c>
      <c r="B1441" s="1" t="s">
        <v>2848</v>
      </c>
      <c r="C1441" s="1" t="s">
        <v>2849</v>
      </c>
      <c r="D1441" s="1">
        <v>20210521</v>
      </c>
      <c r="E1441" s="1">
        <v>149</v>
      </c>
      <c r="F1441" s="1">
        <v>0.56999999999999995</v>
      </c>
      <c r="G1441" s="1" t="s">
        <v>125</v>
      </c>
      <c r="H1441" s="1" t="s">
        <v>2020</v>
      </c>
      <c r="I1441" s="2" t="s">
        <v>4191</v>
      </c>
      <c r="J1441" s="1" t="s">
        <v>127</v>
      </c>
      <c r="K1441" s="1" t="s">
        <v>2021</v>
      </c>
      <c r="L1441" s="1" t="s">
        <v>2851</v>
      </c>
      <c r="M1441" s="1" t="s">
        <v>83</v>
      </c>
      <c r="N1441" s="1" t="s">
        <v>253</v>
      </c>
      <c r="O1441" s="1" t="s">
        <v>254</v>
      </c>
    </row>
    <row r="1442" spans="1:15" hidden="1">
      <c r="A1442" s="1" t="s">
        <v>4939</v>
      </c>
      <c r="B1442" s="1" t="s">
        <v>139</v>
      </c>
      <c r="C1442" s="1" t="s">
        <v>4990</v>
      </c>
      <c r="D1442" s="1">
        <v>20210521</v>
      </c>
      <c r="E1442" s="1">
        <v>1</v>
      </c>
      <c r="F1442" s="1">
        <v>0</v>
      </c>
      <c r="G1442" s="1" t="s">
        <v>125</v>
      </c>
      <c r="H1442" s="1" t="s">
        <v>2022</v>
      </c>
      <c r="I1442" s="2" t="s">
        <v>5069</v>
      </c>
      <c r="J1442" s="1" t="s">
        <v>127</v>
      </c>
      <c r="K1442" s="1" t="s">
        <v>2028</v>
      </c>
      <c r="L1442" s="1"/>
      <c r="M1442" s="1" t="s">
        <v>83</v>
      </c>
      <c r="N1442" s="1" t="s">
        <v>4943</v>
      </c>
      <c r="O1442" s="1" t="s">
        <v>4944</v>
      </c>
    </row>
    <row r="1443" spans="1:15" hidden="1">
      <c r="A1443" s="1" t="s">
        <v>2100</v>
      </c>
      <c r="B1443" s="1" t="s">
        <v>2101</v>
      </c>
      <c r="C1443" s="1" t="s">
        <v>2102</v>
      </c>
      <c r="D1443" s="1">
        <v>20210521</v>
      </c>
      <c r="E1443" s="1">
        <v>2534</v>
      </c>
      <c r="F1443" s="1">
        <v>9.6300000000000008</v>
      </c>
      <c r="G1443" s="1" t="s">
        <v>125</v>
      </c>
      <c r="H1443" s="1" t="s">
        <v>2020</v>
      </c>
      <c r="I1443" s="2" t="s">
        <v>5072</v>
      </c>
      <c r="J1443" s="1" t="s">
        <v>127</v>
      </c>
      <c r="K1443" s="1" t="s">
        <v>2021</v>
      </c>
      <c r="L1443" s="1" t="s">
        <v>2104</v>
      </c>
      <c r="M1443" s="1" t="s">
        <v>83</v>
      </c>
      <c r="N1443" s="1" t="s">
        <v>87</v>
      </c>
      <c r="O1443" s="1" t="s">
        <v>312</v>
      </c>
    </row>
    <row r="1444" spans="1:15" hidden="1">
      <c r="A1444" s="1" t="s">
        <v>5076</v>
      </c>
      <c r="B1444" s="1" t="s">
        <v>596</v>
      </c>
      <c r="C1444" s="1" t="s">
        <v>5077</v>
      </c>
      <c r="D1444" s="1">
        <v>20210521</v>
      </c>
      <c r="E1444" s="1">
        <v>4563</v>
      </c>
      <c r="F1444" s="1">
        <v>17.34</v>
      </c>
      <c r="G1444" s="1" t="s">
        <v>125</v>
      </c>
      <c r="H1444" s="1" t="s">
        <v>2022</v>
      </c>
      <c r="I1444" s="2" t="s">
        <v>5078</v>
      </c>
      <c r="J1444" s="1" t="s">
        <v>127</v>
      </c>
      <c r="K1444" s="1" t="s">
        <v>2021</v>
      </c>
      <c r="L1444" s="1" t="s">
        <v>5079</v>
      </c>
      <c r="M1444" s="1" t="s">
        <v>83</v>
      </c>
      <c r="N1444" s="1" t="s">
        <v>1987</v>
      </c>
      <c r="O1444" s="1" t="s">
        <v>1988</v>
      </c>
    </row>
    <row r="1445" spans="1:15" hidden="1">
      <c r="A1445" s="1" t="s">
        <v>4847</v>
      </c>
      <c r="B1445" s="1" t="s">
        <v>596</v>
      </c>
      <c r="C1445" s="1" t="s">
        <v>4848</v>
      </c>
      <c r="D1445" s="1">
        <v>20210521</v>
      </c>
      <c r="E1445" s="1">
        <v>4585.08</v>
      </c>
      <c r="F1445" s="1">
        <v>17.420000000000002</v>
      </c>
      <c r="G1445" s="1" t="s">
        <v>125</v>
      </c>
      <c r="H1445" s="1" t="s">
        <v>2020</v>
      </c>
      <c r="I1445" s="2" t="s">
        <v>5080</v>
      </c>
      <c r="J1445" s="1" t="s">
        <v>127</v>
      </c>
      <c r="K1445" s="1" t="s">
        <v>2021</v>
      </c>
      <c r="L1445" s="1" t="s">
        <v>4850</v>
      </c>
      <c r="M1445" s="1" t="s">
        <v>83</v>
      </c>
      <c r="N1445" s="1" t="s">
        <v>933</v>
      </c>
      <c r="O1445" s="1" t="s">
        <v>934</v>
      </c>
    </row>
    <row r="1446" spans="1:15" hidden="1">
      <c r="A1446" s="1" t="s">
        <v>5076</v>
      </c>
      <c r="B1446" s="1" t="s">
        <v>596</v>
      </c>
      <c r="C1446" s="1" t="s">
        <v>5077</v>
      </c>
      <c r="D1446" s="1">
        <v>20210521</v>
      </c>
      <c r="E1446" s="1">
        <v>4889</v>
      </c>
      <c r="F1446" s="1">
        <v>18.579999999999998</v>
      </c>
      <c r="G1446" s="1" t="s">
        <v>125</v>
      </c>
      <c r="H1446" s="1" t="s">
        <v>2022</v>
      </c>
      <c r="I1446" s="2" t="s">
        <v>5081</v>
      </c>
      <c r="J1446" s="1" t="s">
        <v>127</v>
      </c>
      <c r="K1446" s="1" t="s">
        <v>2021</v>
      </c>
      <c r="L1446" s="1" t="s">
        <v>5079</v>
      </c>
      <c r="M1446" s="1" t="s">
        <v>83</v>
      </c>
      <c r="N1446" s="1" t="s">
        <v>1987</v>
      </c>
      <c r="O1446" s="1" t="s">
        <v>1988</v>
      </c>
    </row>
    <row r="1447" spans="1:15" hidden="1">
      <c r="A1447" s="1" t="s">
        <v>2244</v>
      </c>
      <c r="B1447" s="1" t="s">
        <v>2245</v>
      </c>
      <c r="C1447" s="1" t="s">
        <v>2246</v>
      </c>
      <c r="D1447" s="1">
        <v>20210521</v>
      </c>
      <c r="E1447" s="1">
        <v>5000</v>
      </c>
      <c r="F1447" s="1">
        <v>15</v>
      </c>
      <c r="G1447" s="1" t="s">
        <v>125</v>
      </c>
      <c r="H1447" s="1" t="s">
        <v>2020</v>
      </c>
      <c r="I1447" s="2" t="s">
        <v>5083</v>
      </c>
      <c r="J1447" s="1" t="s">
        <v>127</v>
      </c>
      <c r="K1447" s="1" t="s">
        <v>2021</v>
      </c>
      <c r="L1447" s="1" t="s">
        <v>2248</v>
      </c>
      <c r="M1447" s="1" t="s">
        <v>83</v>
      </c>
      <c r="N1447" s="1" t="s">
        <v>1178</v>
      </c>
      <c r="O1447" s="1" t="s">
        <v>1179</v>
      </c>
    </row>
    <row r="1448" spans="1:15" hidden="1">
      <c r="A1448" s="1" t="s">
        <v>5084</v>
      </c>
      <c r="B1448" s="1" t="s">
        <v>5085</v>
      </c>
      <c r="C1448" s="1" t="s">
        <v>5086</v>
      </c>
      <c r="D1448" s="1">
        <v>20210521</v>
      </c>
      <c r="E1448" s="1">
        <v>999</v>
      </c>
      <c r="F1448" s="1">
        <v>3.8</v>
      </c>
      <c r="G1448" s="1" t="s">
        <v>125</v>
      </c>
      <c r="H1448" s="1" t="s">
        <v>2020</v>
      </c>
      <c r="I1448" s="2" t="s">
        <v>5087</v>
      </c>
      <c r="J1448" s="1" t="s">
        <v>127</v>
      </c>
      <c r="K1448" s="1" t="s">
        <v>2021</v>
      </c>
      <c r="L1448" s="1" t="s">
        <v>5088</v>
      </c>
      <c r="M1448" s="1" t="s">
        <v>83</v>
      </c>
      <c r="N1448" s="1" t="s">
        <v>86</v>
      </c>
      <c r="O1448" s="1" t="s">
        <v>224</v>
      </c>
    </row>
    <row r="1449" spans="1:15" hidden="1">
      <c r="A1449" s="1" t="s">
        <v>5084</v>
      </c>
      <c r="B1449" s="1" t="s">
        <v>5085</v>
      </c>
      <c r="C1449" s="1" t="s">
        <v>5086</v>
      </c>
      <c r="D1449" s="1">
        <v>20210521</v>
      </c>
      <c r="E1449" s="1">
        <v>999</v>
      </c>
      <c r="F1449" s="1">
        <v>3.8</v>
      </c>
      <c r="G1449" s="1" t="s">
        <v>125</v>
      </c>
      <c r="H1449" s="1" t="s">
        <v>2020</v>
      </c>
      <c r="I1449" s="2" t="s">
        <v>5089</v>
      </c>
      <c r="J1449" s="1" t="s">
        <v>127</v>
      </c>
      <c r="K1449" s="1" t="s">
        <v>2021</v>
      </c>
      <c r="L1449" s="1" t="s">
        <v>5088</v>
      </c>
      <c r="M1449" s="1" t="s">
        <v>83</v>
      </c>
      <c r="N1449" s="1" t="s">
        <v>86</v>
      </c>
      <c r="O1449" s="1" t="s">
        <v>224</v>
      </c>
    </row>
    <row r="1450" spans="1:15" hidden="1">
      <c r="A1450" s="1" t="s">
        <v>2307</v>
      </c>
      <c r="B1450" s="1" t="s">
        <v>2308</v>
      </c>
      <c r="C1450" s="1" t="s">
        <v>2309</v>
      </c>
      <c r="D1450" s="1">
        <v>20210521</v>
      </c>
      <c r="E1450" s="1">
        <v>53</v>
      </c>
      <c r="F1450" s="1">
        <v>0.2</v>
      </c>
      <c r="G1450" s="1" t="s">
        <v>125</v>
      </c>
      <c r="H1450" s="1" t="s">
        <v>2020</v>
      </c>
      <c r="I1450" s="2" t="s">
        <v>4224</v>
      </c>
      <c r="J1450" s="1" t="s">
        <v>127</v>
      </c>
      <c r="K1450" s="1" t="s">
        <v>2021</v>
      </c>
      <c r="L1450" s="1" t="s">
        <v>2310</v>
      </c>
      <c r="M1450" s="1" t="s">
        <v>83</v>
      </c>
      <c r="N1450" s="1" t="s">
        <v>1032</v>
      </c>
      <c r="O1450" s="1" t="s">
        <v>1033</v>
      </c>
    </row>
    <row r="1451" spans="1:15" hidden="1">
      <c r="A1451" s="1" t="s">
        <v>5093</v>
      </c>
      <c r="B1451" s="1" t="s">
        <v>761</v>
      </c>
      <c r="C1451" s="1" t="s">
        <v>5094</v>
      </c>
      <c r="D1451" s="1">
        <v>20210521</v>
      </c>
      <c r="E1451" s="1">
        <v>673</v>
      </c>
      <c r="F1451" s="1">
        <v>2.56</v>
      </c>
      <c r="G1451" s="1" t="s">
        <v>125</v>
      </c>
      <c r="H1451" s="1" t="s">
        <v>2022</v>
      </c>
      <c r="I1451" s="2" t="s">
        <v>5095</v>
      </c>
      <c r="J1451" s="1" t="s">
        <v>127</v>
      </c>
      <c r="K1451" s="1" t="s">
        <v>2021</v>
      </c>
      <c r="L1451" s="1" t="s">
        <v>5096</v>
      </c>
      <c r="M1451" s="1" t="s">
        <v>83</v>
      </c>
      <c r="N1451" s="1" t="s">
        <v>2035</v>
      </c>
      <c r="O1451" s="1" t="s">
        <v>2036</v>
      </c>
    </row>
    <row r="1452" spans="1:15" hidden="1">
      <c r="A1452" s="1" t="s">
        <v>5098</v>
      </c>
      <c r="B1452" s="1" t="s">
        <v>5099</v>
      </c>
      <c r="C1452" s="1" t="s">
        <v>5100</v>
      </c>
      <c r="D1452" s="1">
        <v>20210521</v>
      </c>
      <c r="E1452" s="1">
        <v>4980</v>
      </c>
      <c r="F1452" s="1">
        <v>18.920000000000002</v>
      </c>
      <c r="G1452" s="1" t="s">
        <v>125</v>
      </c>
      <c r="H1452" s="1" t="s">
        <v>2022</v>
      </c>
      <c r="I1452" s="2" t="s">
        <v>5101</v>
      </c>
      <c r="J1452" s="1" t="s">
        <v>127</v>
      </c>
      <c r="K1452" s="1" t="s">
        <v>2021</v>
      </c>
      <c r="L1452" s="1" t="s">
        <v>5102</v>
      </c>
      <c r="M1452" s="1" t="s">
        <v>83</v>
      </c>
      <c r="N1452" s="1" t="s">
        <v>629</v>
      </c>
      <c r="O1452" s="1" t="s">
        <v>630</v>
      </c>
    </row>
    <row r="1453" spans="1:15" hidden="1">
      <c r="A1453" s="1" t="s">
        <v>5098</v>
      </c>
      <c r="B1453" s="1" t="s">
        <v>5099</v>
      </c>
      <c r="C1453" s="1" t="s">
        <v>5100</v>
      </c>
      <c r="D1453" s="1">
        <v>20210521</v>
      </c>
      <c r="E1453" s="1">
        <v>2000</v>
      </c>
      <c r="F1453" s="1">
        <v>7.6</v>
      </c>
      <c r="G1453" s="1" t="s">
        <v>125</v>
      </c>
      <c r="H1453" s="1" t="s">
        <v>2020</v>
      </c>
      <c r="I1453" s="2" t="s">
        <v>5103</v>
      </c>
      <c r="J1453" s="1" t="s">
        <v>127</v>
      </c>
      <c r="K1453" s="1" t="s">
        <v>2021</v>
      </c>
      <c r="L1453" s="1" t="s">
        <v>5102</v>
      </c>
      <c r="M1453" s="1" t="s">
        <v>83</v>
      </c>
      <c r="N1453" s="1" t="s">
        <v>629</v>
      </c>
      <c r="O1453" s="1" t="s">
        <v>630</v>
      </c>
    </row>
    <row r="1454" spans="1:15" hidden="1">
      <c r="A1454" s="1" t="s">
        <v>5112</v>
      </c>
      <c r="B1454" s="1" t="s">
        <v>5113</v>
      </c>
      <c r="C1454" s="1" t="s">
        <v>5114</v>
      </c>
      <c r="D1454" s="1">
        <v>20210521</v>
      </c>
      <c r="E1454" s="1">
        <v>4799</v>
      </c>
      <c r="F1454" s="1">
        <v>18.239999999999998</v>
      </c>
      <c r="G1454" s="1" t="s">
        <v>125</v>
      </c>
      <c r="H1454" s="1" t="s">
        <v>2020</v>
      </c>
      <c r="I1454" s="2" t="s">
        <v>5115</v>
      </c>
      <c r="J1454" s="1" t="s">
        <v>127</v>
      </c>
      <c r="K1454" s="1" t="s">
        <v>2021</v>
      </c>
      <c r="L1454" s="1" t="s">
        <v>5116</v>
      </c>
      <c r="M1454" s="1" t="s">
        <v>83</v>
      </c>
      <c r="N1454" s="1" t="s">
        <v>253</v>
      </c>
      <c r="O1454" s="1" t="s">
        <v>254</v>
      </c>
    </row>
    <row r="1455" spans="1:15" hidden="1">
      <c r="A1455" s="1" t="s">
        <v>5112</v>
      </c>
      <c r="B1455" s="1" t="s">
        <v>5113</v>
      </c>
      <c r="C1455" s="1" t="s">
        <v>5114</v>
      </c>
      <c r="D1455" s="1">
        <v>20210521</v>
      </c>
      <c r="E1455" s="1">
        <v>4788</v>
      </c>
      <c r="F1455" s="1">
        <v>18.190000000000001</v>
      </c>
      <c r="G1455" s="1" t="s">
        <v>125</v>
      </c>
      <c r="H1455" s="1" t="s">
        <v>2020</v>
      </c>
      <c r="I1455" s="2" t="s">
        <v>5119</v>
      </c>
      <c r="J1455" s="1" t="s">
        <v>127</v>
      </c>
      <c r="K1455" s="1" t="s">
        <v>2021</v>
      </c>
      <c r="L1455" s="1" t="s">
        <v>5116</v>
      </c>
      <c r="M1455" s="1" t="s">
        <v>83</v>
      </c>
      <c r="N1455" s="1" t="s">
        <v>253</v>
      </c>
      <c r="O1455" s="1" t="s">
        <v>254</v>
      </c>
    </row>
    <row r="1456" spans="1:15" hidden="1">
      <c r="A1456" s="1" t="s">
        <v>5112</v>
      </c>
      <c r="B1456" s="1" t="s">
        <v>5113</v>
      </c>
      <c r="C1456" s="1" t="s">
        <v>5114</v>
      </c>
      <c r="D1456" s="1">
        <v>20210521</v>
      </c>
      <c r="E1456" s="1">
        <v>4782</v>
      </c>
      <c r="F1456" s="1">
        <v>18.170000000000002</v>
      </c>
      <c r="G1456" s="1" t="s">
        <v>125</v>
      </c>
      <c r="H1456" s="1" t="s">
        <v>2020</v>
      </c>
      <c r="I1456" s="2" t="s">
        <v>5127</v>
      </c>
      <c r="J1456" s="1" t="s">
        <v>127</v>
      </c>
      <c r="K1456" s="1" t="s">
        <v>2021</v>
      </c>
      <c r="L1456" s="1" t="s">
        <v>5116</v>
      </c>
      <c r="M1456" s="1" t="s">
        <v>83</v>
      </c>
      <c r="N1456" s="1" t="s">
        <v>253</v>
      </c>
      <c r="O1456" s="1" t="s">
        <v>254</v>
      </c>
    </row>
    <row r="1457" spans="1:15" hidden="1">
      <c r="A1457" s="1" t="s">
        <v>5128</v>
      </c>
      <c r="B1457" s="1" t="s">
        <v>5129</v>
      </c>
      <c r="C1457" s="1" t="s">
        <v>5130</v>
      </c>
      <c r="D1457" s="1">
        <v>20210521</v>
      </c>
      <c r="E1457" s="1">
        <v>5000</v>
      </c>
      <c r="F1457" s="1">
        <v>19</v>
      </c>
      <c r="G1457" s="1" t="s">
        <v>125</v>
      </c>
      <c r="H1457" s="1" t="s">
        <v>2020</v>
      </c>
      <c r="I1457" s="2" t="s">
        <v>4261</v>
      </c>
      <c r="J1457" s="1" t="s">
        <v>127</v>
      </c>
      <c r="K1457" s="1" t="s">
        <v>2021</v>
      </c>
      <c r="L1457" s="1" t="s">
        <v>5131</v>
      </c>
      <c r="M1457" s="1" t="s">
        <v>83</v>
      </c>
      <c r="N1457" s="1" t="s">
        <v>143</v>
      </c>
      <c r="O1457" s="1" t="s">
        <v>144</v>
      </c>
    </row>
    <row r="1458" spans="1:15" hidden="1">
      <c r="A1458" s="1" t="s">
        <v>5128</v>
      </c>
      <c r="B1458" s="1" t="s">
        <v>5129</v>
      </c>
      <c r="C1458" s="1" t="s">
        <v>5130</v>
      </c>
      <c r="D1458" s="1">
        <v>20210521</v>
      </c>
      <c r="E1458" s="1">
        <v>2000</v>
      </c>
      <c r="F1458" s="1">
        <v>7.6</v>
      </c>
      <c r="G1458" s="1" t="s">
        <v>125</v>
      </c>
      <c r="H1458" s="1" t="s">
        <v>2020</v>
      </c>
      <c r="I1458" s="2" t="s">
        <v>4262</v>
      </c>
      <c r="J1458" s="1" t="s">
        <v>127</v>
      </c>
      <c r="K1458" s="1" t="s">
        <v>2021</v>
      </c>
      <c r="L1458" s="1" t="s">
        <v>5131</v>
      </c>
      <c r="M1458" s="1" t="s">
        <v>83</v>
      </c>
      <c r="N1458" s="1" t="s">
        <v>143</v>
      </c>
      <c r="O1458" s="1" t="s">
        <v>144</v>
      </c>
    </row>
    <row r="1459" spans="1:15" hidden="1">
      <c r="A1459" s="1" t="s">
        <v>5135</v>
      </c>
      <c r="B1459" s="1" t="s">
        <v>3690</v>
      </c>
      <c r="C1459" s="1" t="s">
        <v>5136</v>
      </c>
      <c r="D1459" s="1">
        <v>20210521</v>
      </c>
      <c r="E1459" s="1">
        <v>108</v>
      </c>
      <c r="F1459" s="1">
        <v>0.41</v>
      </c>
      <c r="G1459" s="1" t="s">
        <v>125</v>
      </c>
      <c r="H1459" s="1" t="s">
        <v>2022</v>
      </c>
      <c r="I1459" s="2" t="s">
        <v>5137</v>
      </c>
      <c r="J1459" s="1" t="s">
        <v>127</v>
      </c>
      <c r="K1459" s="1" t="s">
        <v>2021</v>
      </c>
      <c r="L1459" s="1" t="s">
        <v>5138</v>
      </c>
      <c r="M1459" s="1" t="s">
        <v>83</v>
      </c>
      <c r="N1459" s="1" t="s">
        <v>245</v>
      </c>
      <c r="O1459" s="1" t="s">
        <v>246</v>
      </c>
    </row>
    <row r="1460" spans="1:15" hidden="1">
      <c r="A1460" s="1" t="s">
        <v>2343</v>
      </c>
      <c r="B1460" s="1" t="s">
        <v>2344</v>
      </c>
      <c r="C1460" s="1" t="s">
        <v>2345</v>
      </c>
      <c r="D1460" s="1">
        <v>20210521</v>
      </c>
      <c r="E1460" s="1">
        <v>2</v>
      </c>
      <c r="F1460" s="1">
        <v>0.01</v>
      </c>
      <c r="G1460" s="1" t="s">
        <v>125</v>
      </c>
      <c r="H1460" s="1" t="s">
        <v>2022</v>
      </c>
      <c r="I1460" s="2" t="s">
        <v>5139</v>
      </c>
      <c r="J1460" s="1" t="s">
        <v>127</v>
      </c>
      <c r="K1460" s="1" t="s">
        <v>2021</v>
      </c>
      <c r="L1460" s="1" t="s">
        <v>2347</v>
      </c>
      <c r="M1460" s="1" t="s">
        <v>83</v>
      </c>
      <c r="N1460" s="1" t="s">
        <v>151</v>
      </c>
      <c r="O1460" s="1" t="s">
        <v>152</v>
      </c>
    </row>
    <row r="1461" spans="1:15" hidden="1">
      <c r="A1461" s="1" t="s">
        <v>5112</v>
      </c>
      <c r="B1461" s="1" t="s">
        <v>5113</v>
      </c>
      <c r="C1461" s="1" t="s">
        <v>5114</v>
      </c>
      <c r="D1461" s="1">
        <v>20210521</v>
      </c>
      <c r="E1461" s="1">
        <v>3855</v>
      </c>
      <c r="F1461" s="1">
        <v>14.65</v>
      </c>
      <c r="G1461" s="1" t="s">
        <v>125</v>
      </c>
      <c r="H1461" s="1" t="s">
        <v>2020</v>
      </c>
      <c r="I1461" s="2" t="s">
        <v>5140</v>
      </c>
      <c r="J1461" s="1" t="s">
        <v>127</v>
      </c>
      <c r="K1461" s="1" t="s">
        <v>2021</v>
      </c>
      <c r="L1461" s="1" t="s">
        <v>5116</v>
      </c>
      <c r="M1461" s="1" t="s">
        <v>83</v>
      </c>
      <c r="N1461" s="1" t="s">
        <v>253</v>
      </c>
      <c r="O1461" s="1" t="s">
        <v>254</v>
      </c>
    </row>
    <row r="1462" spans="1:15" hidden="1">
      <c r="A1462" s="1" t="s">
        <v>5141</v>
      </c>
      <c r="B1462" s="1" t="s">
        <v>4667</v>
      </c>
      <c r="C1462" s="1" t="s">
        <v>5142</v>
      </c>
      <c r="D1462" s="1">
        <v>20210521</v>
      </c>
      <c r="E1462" s="1">
        <v>400</v>
      </c>
      <c r="F1462" s="1">
        <v>1.52</v>
      </c>
      <c r="G1462" s="1" t="s">
        <v>125</v>
      </c>
      <c r="H1462" s="1" t="s">
        <v>2020</v>
      </c>
      <c r="I1462" s="2" t="s">
        <v>5143</v>
      </c>
      <c r="J1462" s="1" t="s">
        <v>127</v>
      </c>
      <c r="K1462" s="1" t="s">
        <v>2021</v>
      </c>
      <c r="L1462" s="1" t="s">
        <v>5144</v>
      </c>
      <c r="M1462" s="1" t="s">
        <v>83</v>
      </c>
      <c r="N1462" s="1" t="s">
        <v>151</v>
      </c>
      <c r="O1462" s="1" t="s">
        <v>152</v>
      </c>
    </row>
    <row r="1463" spans="1:15" hidden="1">
      <c r="A1463" s="1" t="s">
        <v>4975</v>
      </c>
      <c r="B1463" s="1" t="s">
        <v>4976</v>
      </c>
      <c r="C1463" s="1" t="s">
        <v>4977</v>
      </c>
      <c r="D1463" s="1">
        <v>20210521</v>
      </c>
      <c r="E1463" s="1">
        <v>2288</v>
      </c>
      <c r="F1463" s="1">
        <v>8.69</v>
      </c>
      <c r="G1463" s="1" t="s">
        <v>125</v>
      </c>
      <c r="H1463" s="1" t="s">
        <v>2022</v>
      </c>
      <c r="I1463" s="2" t="s">
        <v>5145</v>
      </c>
      <c r="J1463" s="1" t="s">
        <v>127</v>
      </c>
      <c r="K1463" s="1" t="s">
        <v>2021</v>
      </c>
      <c r="L1463" s="1" t="s">
        <v>4979</v>
      </c>
      <c r="M1463" s="1" t="s">
        <v>83</v>
      </c>
      <c r="N1463" s="1" t="s">
        <v>933</v>
      </c>
      <c r="O1463" s="1" t="s">
        <v>934</v>
      </c>
    </row>
    <row r="1464" spans="1:15" hidden="1">
      <c r="A1464" s="1" t="s">
        <v>5147</v>
      </c>
      <c r="B1464" s="1" t="s">
        <v>3006</v>
      </c>
      <c r="C1464" s="1" t="s">
        <v>5148</v>
      </c>
      <c r="D1464" s="1">
        <v>20210521</v>
      </c>
      <c r="E1464" s="1">
        <v>99</v>
      </c>
      <c r="F1464" s="1">
        <v>0.38</v>
      </c>
      <c r="G1464" s="1" t="s">
        <v>125</v>
      </c>
      <c r="H1464" s="1" t="s">
        <v>2020</v>
      </c>
      <c r="I1464" s="2" t="s">
        <v>5149</v>
      </c>
      <c r="J1464" s="1" t="s">
        <v>127</v>
      </c>
      <c r="K1464" s="1" t="s">
        <v>2021</v>
      </c>
      <c r="L1464" s="1" t="s">
        <v>5150</v>
      </c>
      <c r="M1464" s="1" t="s">
        <v>83</v>
      </c>
      <c r="N1464" s="1" t="s">
        <v>381</v>
      </c>
      <c r="O1464" s="1" t="s">
        <v>382</v>
      </c>
    </row>
    <row r="1465" spans="1:15" hidden="1">
      <c r="A1465" s="1" t="s">
        <v>4314</v>
      </c>
      <c r="B1465" s="1" t="s">
        <v>4315</v>
      </c>
      <c r="C1465" s="1" t="s">
        <v>5151</v>
      </c>
      <c r="D1465" s="1">
        <v>20210521</v>
      </c>
      <c r="E1465" s="1">
        <v>400</v>
      </c>
      <c r="F1465" s="1">
        <v>1.52</v>
      </c>
      <c r="G1465" s="1" t="s">
        <v>125</v>
      </c>
      <c r="H1465" s="1" t="s">
        <v>2020</v>
      </c>
      <c r="I1465" s="2" t="s">
        <v>4301</v>
      </c>
      <c r="J1465" s="1" t="s">
        <v>127</v>
      </c>
      <c r="K1465" s="1" t="s">
        <v>2021</v>
      </c>
      <c r="L1465" s="1" t="s">
        <v>4318</v>
      </c>
      <c r="M1465" s="1" t="s">
        <v>83</v>
      </c>
      <c r="N1465" s="1" t="s">
        <v>237</v>
      </c>
      <c r="O1465" s="1" t="s">
        <v>238</v>
      </c>
    </row>
    <row r="1466" spans="1:15" hidden="1">
      <c r="A1466" s="1" t="s">
        <v>4369</v>
      </c>
      <c r="B1466" s="1" t="s">
        <v>4370</v>
      </c>
      <c r="C1466" s="1" t="s">
        <v>5152</v>
      </c>
      <c r="D1466" s="1">
        <v>20210521</v>
      </c>
      <c r="E1466" s="1">
        <v>4889.8900000000003</v>
      </c>
      <c r="F1466" s="1">
        <v>18.579999999999998</v>
      </c>
      <c r="G1466" s="1" t="s">
        <v>125</v>
      </c>
      <c r="H1466" s="1" t="s">
        <v>2020</v>
      </c>
      <c r="I1466" s="2" t="s">
        <v>5153</v>
      </c>
      <c r="J1466" s="1" t="s">
        <v>127</v>
      </c>
      <c r="K1466" s="1" t="s">
        <v>2021</v>
      </c>
      <c r="L1466" s="1" t="s">
        <v>4373</v>
      </c>
      <c r="M1466" s="1" t="s">
        <v>83</v>
      </c>
      <c r="N1466" s="1" t="s">
        <v>2127</v>
      </c>
      <c r="O1466" s="1" t="s">
        <v>2128</v>
      </c>
    </row>
    <row r="1467" spans="1:15" hidden="1">
      <c r="A1467" s="1" t="s">
        <v>4369</v>
      </c>
      <c r="B1467" s="1" t="s">
        <v>4370</v>
      </c>
      <c r="C1467" s="1" t="s">
        <v>5152</v>
      </c>
      <c r="D1467" s="1">
        <v>20210521</v>
      </c>
      <c r="E1467" s="1">
        <v>4976.46</v>
      </c>
      <c r="F1467" s="1">
        <v>18.91</v>
      </c>
      <c r="G1467" s="1" t="s">
        <v>125</v>
      </c>
      <c r="H1467" s="1" t="s">
        <v>2020</v>
      </c>
      <c r="I1467" s="2" t="s">
        <v>5154</v>
      </c>
      <c r="J1467" s="1" t="s">
        <v>127</v>
      </c>
      <c r="K1467" s="1" t="s">
        <v>2021</v>
      </c>
      <c r="L1467" s="1" t="s">
        <v>4373</v>
      </c>
      <c r="M1467" s="1" t="s">
        <v>83</v>
      </c>
      <c r="N1467" s="1" t="s">
        <v>2127</v>
      </c>
      <c r="O1467" s="1" t="s">
        <v>2128</v>
      </c>
    </row>
    <row r="1468" spans="1:15" hidden="1">
      <c r="A1468" s="1" t="s">
        <v>4369</v>
      </c>
      <c r="B1468" s="1" t="s">
        <v>4370</v>
      </c>
      <c r="C1468" s="1" t="s">
        <v>5152</v>
      </c>
      <c r="D1468" s="1">
        <v>20210521</v>
      </c>
      <c r="E1468" s="1">
        <v>998.86</v>
      </c>
      <c r="F1468" s="1">
        <v>3.8</v>
      </c>
      <c r="G1468" s="1" t="s">
        <v>125</v>
      </c>
      <c r="H1468" s="1" t="s">
        <v>2020</v>
      </c>
      <c r="I1468" s="2" t="s">
        <v>5155</v>
      </c>
      <c r="J1468" s="1" t="s">
        <v>127</v>
      </c>
      <c r="K1468" s="1" t="s">
        <v>2021</v>
      </c>
      <c r="L1468" s="1" t="s">
        <v>4373</v>
      </c>
      <c r="M1468" s="1" t="s">
        <v>83</v>
      </c>
      <c r="N1468" s="1" t="s">
        <v>2127</v>
      </c>
      <c r="O1468" s="1" t="s">
        <v>2128</v>
      </c>
    </row>
    <row r="1469" spans="1:15" hidden="1">
      <c r="A1469" s="1" t="s">
        <v>2430</v>
      </c>
      <c r="B1469" s="1" t="s">
        <v>2431</v>
      </c>
      <c r="C1469" s="1" t="s">
        <v>5156</v>
      </c>
      <c r="D1469" s="1">
        <v>20210521</v>
      </c>
      <c r="E1469" s="1">
        <v>6300</v>
      </c>
      <c r="F1469" s="1">
        <v>23.94</v>
      </c>
      <c r="G1469" s="1" t="s">
        <v>125</v>
      </c>
      <c r="H1469" s="1" t="s">
        <v>2020</v>
      </c>
      <c r="I1469" s="2" t="s">
        <v>5157</v>
      </c>
      <c r="J1469" s="1" t="s">
        <v>127</v>
      </c>
      <c r="K1469" s="1" t="s">
        <v>2028</v>
      </c>
      <c r="L1469" s="1"/>
      <c r="M1469" s="1" t="s">
        <v>83</v>
      </c>
      <c r="N1469" s="1" t="s">
        <v>136</v>
      </c>
      <c r="O1469" s="1" t="s">
        <v>137</v>
      </c>
    </row>
    <row r="1470" spans="1:15" hidden="1">
      <c r="A1470" s="1" t="s">
        <v>2343</v>
      </c>
      <c r="B1470" s="1" t="s">
        <v>2344</v>
      </c>
      <c r="C1470" s="1" t="s">
        <v>2345</v>
      </c>
      <c r="D1470" s="1">
        <v>20210521</v>
      </c>
      <c r="E1470" s="1">
        <v>2</v>
      </c>
      <c r="F1470" s="1">
        <v>0.01</v>
      </c>
      <c r="G1470" s="1" t="s">
        <v>125</v>
      </c>
      <c r="H1470" s="1" t="s">
        <v>2022</v>
      </c>
      <c r="I1470" s="2" t="s">
        <v>5159</v>
      </c>
      <c r="J1470" s="1" t="s">
        <v>127</v>
      </c>
      <c r="K1470" s="1" t="s">
        <v>2021</v>
      </c>
      <c r="L1470" s="1" t="s">
        <v>2347</v>
      </c>
      <c r="M1470" s="1" t="s">
        <v>83</v>
      </c>
      <c r="N1470" s="1" t="s">
        <v>151</v>
      </c>
      <c r="O1470" s="1" t="s">
        <v>152</v>
      </c>
    </row>
    <row r="1471" spans="1:15" hidden="1">
      <c r="A1471" s="1" t="s">
        <v>5162</v>
      </c>
      <c r="B1471" s="1" t="s">
        <v>1028</v>
      </c>
      <c r="C1471" s="1" t="s">
        <v>5163</v>
      </c>
      <c r="D1471" s="1">
        <v>20210521</v>
      </c>
      <c r="E1471" s="1">
        <v>1000</v>
      </c>
      <c r="F1471" s="1">
        <v>3.8</v>
      </c>
      <c r="G1471" s="1" t="s">
        <v>125</v>
      </c>
      <c r="H1471" s="1" t="s">
        <v>2020</v>
      </c>
      <c r="I1471" s="2" t="s">
        <v>5164</v>
      </c>
      <c r="J1471" s="1" t="s">
        <v>127</v>
      </c>
      <c r="K1471" s="1" t="s">
        <v>2021</v>
      </c>
      <c r="L1471" s="1" t="s">
        <v>5165</v>
      </c>
      <c r="M1471" s="1" t="s">
        <v>83</v>
      </c>
      <c r="N1471" s="1" t="s">
        <v>1032</v>
      </c>
      <c r="O1471" s="1" t="s">
        <v>1033</v>
      </c>
    </row>
    <row r="1472" spans="1:15" hidden="1">
      <c r="A1472" s="1" t="s">
        <v>4350</v>
      </c>
      <c r="B1472" s="1" t="s">
        <v>4351</v>
      </c>
      <c r="C1472" s="1" t="s">
        <v>5166</v>
      </c>
      <c r="D1472" s="1">
        <v>20210521</v>
      </c>
      <c r="E1472" s="1">
        <v>200</v>
      </c>
      <c r="F1472" s="1">
        <v>0.76</v>
      </c>
      <c r="G1472" s="1" t="s">
        <v>125</v>
      </c>
      <c r="H1472" s="1" t="s">
        <v>2020</v>
      </c>
      <c r="I1472" s="2" t="s">
        <v>5167</v>
      </c>
      <c r="J1472" s="1" t="s">
        <v>127</v>
      </c>
      <c r="K1472" s="1" t="s">
        <v>2021</v>
      </c>
      <c r="L1472" s="1" t="s">
        <v>4354</v>
      </c>
      <c r="M1472" s="1" t="s">
        <v>83</v>
      </c>
      <c r="N1472" s="1" t="s">
        <v>87</v>
      </c>
      <c r="O1472" s="1" t="s">
        <v>312</v>
      </c>
    </row>
    <row r="1473" spans="1:15" hidden="1">
      <c r="A1473" s="1" t="s">
        <v>4350</v>
      </c>
      <c r="B1473" s="1" t="s">
        <v>4351</v>
      </c>
      <c r="C1473" s="1" t="s">
        <v>5166</v>
      </c>
      <c r="D1473" s="1">
        <v>20210521</v>
      </c>
      <c r="E1473" s="1">
        <v>300</v>
      </c>
      <c r="F1473" s="1">
        <v>1.1399999999999999</v>
      </c>
      <c r="G1473" s="1" t="s">
        <v>125</v>
      </c>
      <c r="H1473" s="1" t="s">
        <v>2020</v>
      </c>
      <c r="I1473" s="2" t="s">
        <v>5169</v>
      </c>
      <c r="J1473" s="1" t="s">
        <v>127</v>
      </c>
      <c r="K1473" s="1" t="s">
        <v>2021</v>
      </c>
      <c r="L1473" s="1" t="s">
        <v>4354</v>
      </c>
      <c r="M1473" s="1" t="s">
        <v>83</v>
      </c>
      <c r="N1473" s="1" t="s">
        <v>87</v>
      </c>
      <c r="O1473" s="1" t="s">
        <v>312</v>
      </c>
    </row>
    <row r="1474" spans="1:15" hidden="1">
      <c r="A1474" s="1" t="s">
        <v>1649</v>
      </c>
      <c r="B1474" s="1" t="s">
        <v>176</v>
      </c>
      <c r="C1474" s="1" t="s">
        <v>5171</v>
      </c>
      <c r="D1474" s="1">
        <v>20210521</v>
      </c>
      <c r="E1474" s="1">
        <v>3288</v>
      </c>
      <c r="F1474" s="1">
        <v>12.49</v>
      </c>
      <c r="G1474" s="1" t="s">
        <v>125</v>
      </c>
      <c r="H1474" s="1" t="s">
        <v>2020</v>
      </c>
      <c r="I1474" s="2" t="s">
        <v>5172</v>
      </c>
      <c r="J1474" s="1" t="s">
        <v>127</v>
      </c>
      <c r="K1474" s="1" t="s">
        <v>2021</v>
      </c>
      <c r="L1474" s="1" t="s">
        <v>1652</v>
      </c>
      <c r="M1474" s="1" t="s">
        <v>83</v>
      </c>
      <c r="N1474" s="1" t="s">
        <v>158</v>
      </c>
      <c r="O1474" s="1" t="s">
        <v>159</v>
      </c>
    </row>
    <row r="1475" spans="1:15" hidden="1">
      <c r="A1475" s="1" t="s">
        <v>2115</v>
      </c>
      <c r="B1475" s="1" t="s">
        <v>2116</v>
      </c>
      <c r="C1475" s="1" t="s">
        <v>2117</v>
      </c>
      <c r="D1475" s="1">
        <v>20210521</v>
      </c>
      <c r="E1475" s="1">
        <v>958</v>
      </c>
      <c r="F1475" s="1">
        <v>3.64</v>
      </c>
      <c r="G1475" s="1" t="s">
        <v>125</v>
      </c>
      <c r="H1475" s="1" t="s">
        <v>2032</v>
      </c>
      <c r="I1475" s="2" t="s">
        <v>5173</v>
      </c>
      <c r="J1475" s="1" t="s">
        <v>127</v>
      </c>
      <c r="K1475" s="1" t="s">
        <v>2021</v>
      </c>
      <c r="L1475" s="1" t="s">
        <v>2119</v>
      </c>
      <c r="M1475" s="1" t="s">
        <v>83</v>
      </c>
      <c r="N1475" s="1" t="s">
        <v>290</v>
      </c>
      <c r="O1475" s="1" t="s">
        <v>291</v>
      </c>
    </row>
    <row r="1476" spans="1:15" hidden="1">
      <c r="A1476" s="1" t="s">
        <v>2343</v>
      </c>
      <c r="B1476" s="1" t="s">
        <v>2344</v>
      </c>
      <c r="C1476" s="1" t="s">
        <v>2345</v>
      </c>
      <c r="D1476" s="1">
        <v>20210521</v>
      </c>
      <c r="E1476" s="1">
        <v>57</v>
      </c>
      <c r="F1476" s="1">
        <v>0.22</v>
      </c>
      <c r="G1476" s="1" t="s">
        <v>125</v>
      </c>
      <c r="H1476" s="1" t="s">
        <v>2022</v>
      </c>
      <c r="I1476" s="2" t="s">
        <v>5175</v>
      </c>
      <c r="J1476" s="1" t="s">
        <v>127</v>
      </c>
      <c r="K1476" s="1" t="s">
        <v>2021</v>
      </c>
      <c r="L1476" s="1" t="s">
        <v>2347</v>
      </c>
      <c r="M1476" s="1" t="s">
        <v>83</v>
      </c>
      <c r="N1476" s="1" t="s">
        <v>151</v>
      </c>
      <c r="O1476" s="1" t="s">
        <v>152</v>
      </c>
    </row>
    <row r="1477" spans="1:15" hidden="1">
      <c r="A1477" s="1" t="s">
        <v>5177</v>
      </c>
      <c r="B1477" s="1" t="s">
        <v>5178</v>
      </c>
      <c r="C1477" s="1" t="s">
        <v>5179</v>
      </c>
      <c r="D1477" s="1">
        <v>20210521</v>
      </c>
      <c r="E1477" s="1">
        <v>486</v>
      </c>
      <c r="F1477" s="1">
        <v>1.85</v>
      </c>
      <c r="G1477" s="1" t="s">
        <v>125</v>
      </c>
      <c r="H1477" s="1" t="s">
        <v>2020</v>
      </c>
      <c r="I1477" s="2" t="s">
        <v>5180</v>
      </c>
      <c r="J1477" s="1" t="s">
        <v>127</v>
      </c>
      <c r="K1477" s="1" t="s">
        <v>2021</v>
      </c>
      <c r="L1477" s="1" t="s">
        <v>5181</v>
      </c>
      <c r="M1477" s="1" t="s">
        <v>83</v>
      </c>
      <c r="N1477" s="1" t="s">
        <v>408</v>
      </c>
      <c r="O1477" s="1" t="s">
        <v>409</v>
      </c>
    </row>
    <row r="1478" spans="1:15" hidden="1">
      <c r="A1478" s="1" t="s">
        <v>5182</v>
      </c>
      <c r="B1478" s="1" t="s">
        <v>5183</v>
      </c>
      <c r="C1478" s="1" t="s">
        <v>5184</v>
      </c>
      <c r="D1478" s="1">
        <v>20210521</v>
      </c>
      <c r="E1478" s="1">
        <v>998</v>
      </c>
      <c r="F1478" s="1">
        <v>3.79</v>
      </c>
      <c r="G1478" s="1" t="s">
        <v>125</v>
      </c>
      <c r="H1478" s="1" t="s">
        <v>2022</v>
      </c>
      <c r="I1478" s="2" t="s">
        <v>4347</v>
      </c>
      <c r="J1478" s="1" t="s">
        <v>127</v>
      </c>
      <c r="K1478" s="1" t="s">
        <v>2021</v>
      </c>
      <c r="L1478" s="1" t="s">
        <v>5185</v>
      </c>
      <c r="M1478" s="1" t="s">
        <v>83</v>
      </c>
      <c r="N1478" s="1" t="s">
        <v>381</v>
      </c>
      <c r="O1478" s="1" t="s">
        <v>382</v>
      </c>
    </row>
    <row r="1479" spans="1:15" hidden="1">
      <c r="A1479" s="1" t="s">
        <v>5182</v>
      </c>
      <c r="B1479" s="1" t="s">
        <v>5183</v>
      </c>
      <c r="C1479" s="1" t="s">
        <v>5184</v>
      </c>
      <c r="D1479" s="1">
        <v>20210521</v>
      </c>
      <c r="E1479" s="1">
        <v>990</v>
      </c>
      <c r="F1479" s="1">
        <v>3.76</v>
      </c>
      <c r="G1479" s="1" t="s">
        <v>125</v>
      </c>
      <c r="H1479" s="1" t="s">
        <v>2022</v>
      </c>
      <c r="I1479" s="2" t="s">
        <v>5186</v>
      </c>
      <c r="J1479" s="1" t="s">
        <v>127</v>
      </c>
      <c r="K1479" s="1" t="s">
        <v>2021</v>
      </c>
      <c r="L1479" s="1" t="s">
        <v>5185</v>
      </c>
      <c r="M1479" s="1" t="s">
        <v>83</v>
      </c>
      <c r="N1479" s="1" t="s">
        <v>381</v>
      </c>
      <c r="O1479" s="1" t="s">
        <v>382</v>
      </c>
    </row>
    <row r="1480" spans="1:15" hidden="1">
      <c r="A1480" s="1" t="s">
        <v>5182</v>
      </c>
      <c r="B1480" s="1" t="s">
        <v>5183</v>
      </c>
      <c r="C1480" s="1" t="s">
        <v>5184</v>
      </c>
      <c r="D1480" s="1">
        <v>20210521</v>
      </c>
      <c r="E1480" s="1">
        <v>988</v>
      </c>
      <c r="F1480" s="1">
        <v>3.75</v>
      </c>
      <c r="G1480" s="1" t="s">
        <v>125</v>
      </c>
      <c r="H1480" s="1" t="s">
        <v>2022</v>
      </c>
      <c r="I1480" s="2" t="s">
        <v>5187</v>
      </c>
      <c r="J1480" s="1" t="s">
        <v>127</v>
      </c>
      <c r="K1480" s="1" t="s">
        <v>2021</v>
      </c>
      <c r="L1480" s="1" t="s">
        <v>5185</v>
      </c>
      <c r="M1480" s="1" t="s">
        <v>83</v>
      </c>
      <c r="N1480" s="1" t="s">
        <v>381</v>
      </c>
      <c r="O1480" s="1" t="s">
        <v>382</v>
      </c>
    </row>
    <row r="1481" spans="1:15" hidden="1">
      <c r="A1481" s="1" t="s">
        <v>5182</v>
      </c>
      <c r="B1481" s="1" t="s">
        <v>5183</v>
      </c>
      <c r="C1481" s="1" t="s">
        <v>5184</v>
      </c>
      <c r="D1481" s="1">
        <v>20210521</v>
      </c>
      <c r="E1481" s="1">
        <v>997</v>
      </c>
      <c r="F1481" s="1">
        <v>3.79</v>
      </c>
      <c r="G1481" s="1" t="s">
        <v>125</v>
      </c>
      <c r="H1481" s="1" t="s">
        <v>2022</v>
      </c>
      <c r="I1481" s="2" t="s">
        <v>5188</v>
      </c>
      <c r="J1481" s="1" t="s">
        <v>127</v>
      </c>
      <c r="K1481" s="1" t="s">
        <v>2021</v>
      </c>
      <c r="L1481" s="1" t="s">
        <v>5185</v>
      </c>
      <c r="M1481" s="1" t="s">
        <v>83</v>
      </c>
      <c r="N1481" s="1" t="s">
        <v>381</v>
      </c>
      <c r="O1481" s="1" t="s">
        <v>382</v>
      </c>
    </row>
    <row r="1482" spans="1:15" hidden="1">
      <c r="A1482" s="1" t="s">
        <v>5182</v>
      </c>
      <c r="B1482" s="1" t="s">
        <v>5183</v>
      </c>
      <c r="C1482" s="1" t="s">
        <v>5184</v>
      </c>
      <c r="D1482" s="1">
        <v>20210521</v>
      </c>
      <c r="E1482" s="1">
        <v>900</v>
      </c>
      <c r="F1482" s="1">
        <v>3.42</v>
      </c>
      <c r="G1482" s="1" t="s">
        <v>125</v>
      </c>
      <c r="H1482" s="1" t="s">
        <v>2022</v>
      </c>
      <c r="I1482" s="2" t="s">
        <v>5189</v>
      </c>
      <c r="J1482" s="1" t="s">
        <v>127</v>
      </c>
      <c r="K1482" s="1" t="s">
        <v>2021</v>
      </c>
      <c r="L1482" s="1" t="s">
        <v>5185</v>
      </c>
      <c r="M1482" s="1" t="s">
        <v>83</v>
      </c>
      <c r="N1482" s="1" t="s">
        <v>381</v>
      </c>
      <c r="O1482" s="1" t="s">
        <v>382</v>
      </c>
    </row>
    <row r="1483" spans="1:15" hidden="1">
      <c r="A1483" s="1" t="s">
        <v>2343</v>
      </c>
      <c r="B1483" s="1" t="s">
        <v>2344</v>
      </c>
      <c r="C1483" s="1" t="s">
        <v>2345</v>
      </c>
      <c r="D1483" s="1">
        <v>20210521</v>
      </c>
      <c r="E1483" s="1">
        <v>2</v>
      </c>
      <c r="F1483" s="1">
        <v>0.01</v>
      </c>
      <c r="G1483" s="1" t="s">
        <v>125</v>
      </c>
      <c r="H1483" s="1" t="s">
        <v>2022</v>
      </c>
      <c r="I1483" s="2" t="s">
        <v>5190</v>
      </c>
      <c r="J1483" s="1" t="s">
        <v>127</v>
      </c>
      <c r="K1483" s="1" t="s">
        <v>2021</v>
      </c>
      <c r="L1483" s="1" t="s">
        <v>2347</v>
      </c>
      <c r="M1483" s="1" t="s">
        <v>83</v>
      </c>
      <c r="N1483" s="1" t="s">
        <v>151</v>
      </c>
      <c r="O1483" s="1" t="s">
        <v>152</v>
      </c>
    </row>
    <row r="1484" spans="1:15" hidden="1">
      <c r="A1484" s="1" t="s">
        <v>5182</v>
      </c>
      <c r="B1484" s="1" t="s">
        <v>5183</v>
      </c>
      <c r="C1484" s="1" t="s">
        <v>5184</v>
      </c>
      <c r="D1484" s="1">
        <v>20210521</v>
      </c>
      <c r="E1484" s="1">
        <v>985</v>
      </c>
      <c r="F1484" s="1">
        <v>3.74</v>
      </c>
      <c r="G1484" s="1" t="s">
        <v>125</v>
      </c>
      <c r="H1484" s="1" t="s">
        <v>2022</v>
      </c>
      <c r="I1484" s="2" t="s">
        <v>5192</v>
      </c>
      <c r="J1484" s="1" t="s">
        <v>127</v>
      </c>
      <c r="K1484" s="1" t="s">
        <v>2021</v>
      </c>
      <c r="L1484" s="1" t="s">
        <v>5185</v>
      </c>
      <c r="M1484" s="1" t="s">
        <v>83</v>
      </c>
      <c r="N1484" s="1" t="s">
        <v>381</v>
      </c>
      <c r="O1484" s="1" t="s">
        <v>382</v>
      </c>
    </row>
    <row r="1485" spans="1:15" hidden="1">
      <c r="A1485" s="1" t="s">
        <v>5182</v>
      </c>
      <c r="B1485" s="1" t="s">
        <v>5183</v>
      </c>
      <c r="C1485" s="1" t="s">
        <v>5184</v>
      </c>
      <c r="D1485" s="1">
        <v>20210521</v>
      </c>
      <c r="E1485" s="1">
        <v>989</v>
      </c>
      <c r="F1485" s="1">
        <v>3.76</v>
      </c>
      <c r="G1485" s="1" t="s">
        <v>125</v>
      </c>
      <c r="H1485" s="1" t="s">
        <v>2022</v>
      </c>
      <c r="I1485" s="2" t="s">
        <v>5193</v>
      </c>
      <c r="J1485" s="1" t="s">
        <v>127</v>
      </c>
      <c r="K1485" s="1" t="s">
        <v>2021</v>
      </c>
      <c r="L1485" s="1" t="s">
        <v>5185</v>
      </c>
      <c r="M1485" s="1" t="s">
        <v>83</v>
      </c>
      <c r="N1485" s="1" t="s">
        <v>381</v>
      </c>
      <c r="O1485" s="1" t="s">
        <v>382</v>
      </c>
    </row>
    <row r="1486" spans="1:15" hidden="1">
      <c r="A1486" s="1" t="s">
        <v>5182</v>
      </c>
      <c r="B1486" s="1" t="s">
        <v>5183</v>
      </c>
      <c r="C1486" s="1" t="s">
        <v>5184</v>
      </c>
      <c r="D1486" s="1">
        <v>20210521</v>
      </c>
      <c r="E1486" s="1">
        <v>990</v>
      </c>
      <c r="F1486" s="1">
        <v>3.76</v>
      </c>
      <c r="G1486" s="1" t="s">
        <v>125</v>
      </c>
      <c r="H1486" s="1" t="s">
        <v>2022</v>
      </c>
      <c r="I1486" s="2" t="s">
        <v>5194</v>
      </c>
      <c r="J1486" s="1" t="s">
        <v>127</v>
      </c>
      <c r="K1486" s="1" t="s">
        <v>2021</v>
      </c>
      <c r="L1486" s="1" t="s">
        <v>5185</v>
      </c>
      <c r="M1486" s="1" t="s">
        <v>83</v>
      </c>
      <c r="N1486" s="1" t="s">
        <v>381</v>
      </c>
      <c r="O1486" s="1" t="s">
        <v>382</v>
      </c>
    </row>
    <row r="1487" spans="1:15" hidden="1">
      <c r="A1487" s="1" t="s">
        <v>5182</v>
      </c>
      <c r="B1487" s="1" t="s">
        <v>5183</v>
      </c>
      <c r="C1487" s="1" t="s">
        <v>5184</v>
      </c>
      <c r="D1487" s="1">
        <v>20210521</v>
      </c>
      <c r="E1487" s="1">
        <v>980</v>
      </c>
      <c r="F1487" s="1">
        <v>3.72</v>
      </c>
      <c r="G1487" s="1" t="s">
        <v>125</v>
      </c>
      <c r="H1487" s="1" t="s">
        <v>2022</v>
      </c>
      <c r="I1487" s="2" t="s">
        <v>5195</v>
      </c>
      <c r="J1487" s="1" t="s">
        <v>127</v>
      </c>
      <c r="K1487" s="1" t="s">
        <v>2021</v>
      </c>
      <c r="L1487" s="1" t="s">
        <v>5185</v>
      </c>
      <c r="M1487" s="1" t="s">
        <v>83</v>
      </c>
      <c r="N1487" s="1" t="s">
        <v>381</v>
      </c>
      <c r="O1487" s="1" t="s">
        <v>382</v>
      </c>
    </row>
    <row r="1488" spans="1:15" hidden="1">
      <c r="A1488" s="1" t="s">
        <v>5182</v>
      </c>
      <c r="B1488" s="1" t="s">
        <v>5183</v>
      </c>
      <c r="C1488" s="1" t="s">
        <v>5184</v>
      </c>
      <c r="D1488" s="1">
        <v>20210521</v>
      </c>
      <c r="E1488" s="1">
        <v>986</v>
      </c>
      <c r="F1488" s="1">
        <v>3.75</v>
      </c>
      <c r="G1488" s="1" t="s">
        <v>125</v>
      </c>
      <c r="H1488" s="1" t="s">
        <v>2022</v>
      </c>
      <c r="I1488" s="2" t="s">
        <v>4361</v>
      </c>
      <c r="J1488" s="1" t="s">
        <v>127</v>
      </c>
      <c r="K1488" s="1" t="s">
        <v>2021</v>
      </c>
      <c r="L1488" s="1" t="s">
        <v>5185</v>
      </c>
      <c r="M1488" s="1" t="s">
        <v>83</v>
      </c>
      <c r="N1488" s="1" t="s">
        <v>381</v>
      </c>
      <c r="O1488" s="1" t="s">
        <v>382</v>
      </c>
    </row>
    <row r="1489" spans="1:15" hidden="1">
      <c r="A1489" s="1" t="s">
        <v>4939</v>
      </c>
      <c r="B1489" s="1" t="s">
        <v>139</v>
      </c>
      <c r="C1489" s="1" t="s">
        <v>4990</v>
      </c>
      <c r="D1489" s="1">
        <v>20210521</v>
      </c>
      <c r="E1489" s="1">
        <v>1</v>
      </c>
      <c r="F1489" s="1">
        <v>0</v>
      </c>
      <c r="G1489" s="1" t="s">
        <v>125</v>
      </c>
      <c r="H1489" s="1" t="s">
        <v>2022</v>
      </c>
      <c r="I1489" s="2" t="s">
        <v>5196</v>
      </c>
      <c r="J1489" s="1" t="s">
        <v>127</v>
      </c>
      <c r="K1489" s="1" t="s">
        <v>2028</v>
      </c>
      <c r="L1489" s="1"/>
      <c r="M1489" s="1" t="s">
        <v>83</v>
      </c>
      <c r="N1489" s="1" t="s">
        <v>4943</v>
      </c>
      <c r="O1489" s="1" t="s">
        <v>4944</v>
      </c>
    </row>
    <row r="1490" spans="1:15" hidden="1">
      <c r="A1490" s="1" t="s">
        <v>5197</v>
      </c>
      <c r="B1490" s="1" t="s">
        <v>5198</v>
      </c>
      <c r="C1490" s="1" t="s">
        <v>5199</v>
      </c>
      <c r="D1490" s="1">
        <v>20210521</v>
      </c>
      <c r="E1490" s="1">
        <v>200</v>
      </c>
      <c r="F1490" s="1">
        <v>0.76</v>
      </c>
      <c r="G1490" s="1" t="s">
        <v>125</v>
      </c>
      <c r="H1490" s="1" t="s">
        <v>2020</v>
      </c>
      <c r="I1490" s="2" t="s">
        <v>5200</v>
      </c>
      <c r="J1490" s="1" t="s">
        <v>127</v>
      </c>
      <c r="K1490" s="1" t="s">
        <v>2021</v>
      </c>
      <c r="L1490" s="1" t="s">
        <v>5201</v>
      </c>
      <c r="M1490" s="1" t="s">
        <v>83</v>
      </c>
      <c r="N1490" s="1" t="s">
        <v>136</v>
      </c>
      <c r="O1490" s="1" t="s">
        <v>137</v>
      </c>
    </row>
    <row r="1491" spans="1:15" hidden="1">
      <c r="A1491" s="1" t="s">
        <v>5182</v>
      </c>
      <c r="B1491" s="1" t="s">
        <v>5183</v>
      </c>
      <c r="C1491" s="1" t="s">
        <v>5184</v>
      </c>
      <c r="D1491" s="1">
        <v>20210521</v>
      </c>
      <c r="E1491" s="1">
        <v>990</v>
      </c>
      <c r="F1491" s="1">
        <v>3.76</v>
      </c>
      <c r="G1491" s="1" t="s">
        <v>125</v>
      </c>
      <c r="H1491" s="1" t="s">
        <v>2022</v>
      </c>
      <c r="I1491" s="2" t="s">
        <v>5202</v>
      </c>
      <c r="J1491" s="1" t="s">
        <v>127</v>
      </c>
      <c r="K1491" s="1" t="s">
        <v>2021</v>
      </c>
      <c r="L1491" s="1" t="s">
        <v>5185</v>
      </c>
      <c r="M1491" s="1" t="s">
        <v>83</v>
      </c>
      <c r="N1491" s="1" t="s">
        <v>381</v>
      </c>
      <c r="O1491" s="1" t="s">
        <v>382</v>
      </c>
    </row>
    <row r="1492" spans="1:15" hidden="1">
      <c r="A1492" s="1" t="s">
        <v>2343</v>
      </c>
      <c r="B1492" s="1" t="s">
        <v>2344</v>
      </c>
      <c r="C1492" s="1" t="s">
        <v>2345</v>
      </c>
      <c r="D1492" s="1">
        <v>20210521</v>
      </c>
      <c r="E1492" s="1">
        <v>90</v>
      </c>
      <c r="F1492" s="1">
        <v>0.34</v>
      </c>
      <c r="G1492" s="1" t="s">
        <v>125</v>
      </c>
      <c r="H1492" s="1" t="s">
        <v>2022</v>
      </c>
      <c r="I1492" s="2" t="s">
        <v>5203</v>
      </c>
      <c r="J1492" s="1" t="s">
        <v>127</v>
      </c>
      <c r="K1492" s="1" t="s">
        <v>2021</v>
      </c>
      <c r="L1492" s="1" t="s">
        <v>2347</v>
      </c>
      <c r="M1492" s="1" t="s">
        <v>83</v>
      </c>
      <c r="N1492" s="1" t="s">
        <v>151</v>
      </c>
      <c r="O1492" s="1" t="s">
        <v>152</v>
      </c>
    </row>
    <row r="1493" spans="1:15" hidden="1">
      <c r="A1493" s="1" t="s">
        <v>5182</v>
      </c>
      <c r="B1493" s="1" t="s">
        <v>5183</v>
      </c>
      <c r="C1493" s="1" t="s">
        <v>5184</v>
      </c>
      <c r="D1493" s="1">
        <v>20210521</v>
      </c>
      <c r="E1493" s="1">
        <v>992</v>
      </c>
      <c r="F1493" s="1">
        <v>3.77</v>
      </c>
      <c r="G1493" s="1" t="s">
        <v>125</v>
      </c>
      <c r="H1493" s="1" t="s">
        <v>2022</v>
      </c>
      <c r="I1493" s="2" t="s">
        <v>5204</v>
      </c>
      <c r="J1493" s="1" t="s">
        <v>127</v>
      </c>
      <c r="K1493" s="1" t="s">
        <v>2021</v>
      </c>
      <c r="L1493" s="1" t="s">
        <v>5185</v>
      </c>
      <c r="M1493" s="1" t="s">
        <v>83</v>
      </c>
      <c r="N1493" s="1" t="s">
        <v>381</v>
      </c>
      <c r="O1493" s="1" t="s">
        <v>382</v>
      </c>
    </row>
    <row r="1494" spans="1:15" hidden="1">
      <c r="A1494" s="1" t="s">
        <v>5182</v>
      </c>
      <c r="B1494" s="1" t="s">
        <v>5183</v>
      </c>
      <c r="C1494" s="1" t="s">
        <v>5184</v>
      </c>
      <c r="D1494" s="1">
        <v>20210521</v>
      </c>
      <c r="E1494" s="1">
        <v>998</v>
      </c>
      <c r="F1494" s="1">
        <v>3.79</v>
      </c>
      <c r="G1494" s="1" t="s">
        <v>125</v>
      </c>
      <c r="H1494" s="1" t="s">
        <v>2022</v>
      </c>
      <c r="I1494" s="2" t="s">
        <v>5205</v>
      </c>
      <c r="J1494" s="1" t="s">
        <v>127</v>
      </c>
      <c r="K1494" s="1" t="s">
        <v>2021</v>
      </c>
      <c r="L1494" s="1" t="s">
        <v>5185</v>
      </c>
      <c r="M1494" s="1" t="s">
        <v>83</v>
      </c>
      <c r="N1494" s="1" t="s">
        <v>381</v>
      </c>
      <c r="O1494" s="1" t="s">
        <v>382</v>
      </c>
    </row>
    <row r="1495" spans="1:15" hidden="1">
      <c r="A1495" s="1" t="s">
        <v>5182</v>
      </c>
      <c r="B1495" s="1" t="s">
        <v>5183</v>
      </c>
      <c r="C1495" s="1" t="s">
        <v>5184</v>
      </c>
      <c r="D1495" s="1">
        <v>20210521</v>
      </c>
      <c r="E1495" s="1">
        <v>900</v>
      </c>
      <c r="F1495" s="1">
        <v>3.42</v>
      </c>
      <c r="G1495" s="1" t="s">
        <v>125</v>
      </c>
      <c r="H1495" s="1" t="s">
        <v>2022</v>
      </c>
      <c r="I1495" s="2" t="s">
        <v>5206</v>
      </c>
      <c r="J1495" s="1" t="s">
        <v>127</v>
      </c>
      <c r="K1495" s="1" t="s">
        <v>2021</v>
      </c>
      <c r="L1495" s="1" t="s">
        <v>5185</v>
      </c>
      <c r="M1495" s="1" t="s">
        <v>83</v>
      </c>
      <c r="N1495" s="1" t="s">
        <v>381</v>
      </c>
      <c r="O1495" s="1" t="s">
        <v>382</v>
      </c>
    </row>
    <row r="1496" spans="1:15" hidden="1">
      <c r="A1496" s="1" t="s">
        <v>5182</v>
      </c>
      <c r="B1496" s="1" t="s">
        <v>5183</v>
      </c>
      <c r="C1496" s="1" t="s">
        <v>5184</v>
      </c>
      <c r="D1496" s="1">
        <v>20210521</v>
      </c>
      <c r="E1496" s="1">
        <v>700</v>
      </c>
      <c r="F1496" s="1">
        <v>2.66</v>
      </c>
      <c r="G1496" s="1" t="s">
        <v>125</v>
      </c>
      <c r="H1496" s="1" t="s">
        <v>2022</v>
      </c>
      <c r="I1496" s="2" t="s">
        <v>5207</v>
      </c>
      <c r="J1496" s="1" t="s">
        <v>127</v>
      </c>
      <c r="K1496" s="1" t="s">
        <v>2021</v>
      </c>
      <c r="L1496" s="1" t="s">
        <v>5185</v>
      </c>
      <c r="M1496" s="1" t="s">
        <v>83</v>
      </c>
      <c r="N1496" s="1" t="s">
        <v>381</v>
      </c>
      <c r="O1496" s="1" t="s">
        <v>382</v>
      </c>
    </row>
    <row r="1497" spans="1:15" hidden="1">
      <c r="A1497" s="1" t="s">
        <v>5182</v>
      </c>
      <c r="B1497" s="1" t="s">
        <v>5183</v>
      </c>
      <c r="C1497" s="1" t="s">
        <v>5184</v>
      </c>
      <c r="D1497" s="1">
        <v>20210521</v>
      </c>
      <c r="E1497" s="1">
        <v>600</v>
      </c>
      <c r="F1497" s="1">
        <v>2.2799999999999998</v>
      </c>
      <c r="G1497" s="1" t="s">
        <v>125</v>
      </c>
      <c r="H1497" s="1" t="s">
        <v>2022</v>
      </c>
      <c r="I1497" s="2" t="s">
        <v>5208</v>
      </c>
      <c r="J1497" s="1" t="s">
        <v>127</v>
      </c>
      <c r="K1497" s="1" t="s">
        <v>2021</v>
      </c>
      <c r="L1497" s="1" t="s">
        <v>5185</v>
      </c>
      <c r="M1497" s="1" t="s">
        <v>83</v>
      </c>
      <c r="N1497" s="1" t="s">
        <v>381</v>
      </c>
      <c r="O1497" s="1" t="s">
        <v>382</v>
      </c>
    </row>
    <row r="1498" spans="1:15" hidden="1">
      <c r="A1498" s="1" t="s">
        <v>5182</v>
      </c>
      <c r="B1498" s="1" t="s">
        <v>5183</v>
      </c>
      <c r="C1498" s="1" t="s">
        <v>5184</v>
      </c>
      <c r="D1498" s="1">
        <v>20210521</v>
      </c>
      <c r="E1498" s="1">
        <v>800</v>
      </c>
      <c r="F1498" s="1">
        <v>3.04</v>
      </c>
      <c r="G1498" s="1" t="s">
        <v>125</v>
      </c>
      <c r="H1498" s="1" t="s">
        <v>2022</v>
      </c>
      <c r="I1498" s="2" t="s">
        <v>5209</v>
      </c>
      <c r="J1498" s="1" t="s">
        <v>127</v>
      </c>
      <c r="K1498" s="1" t="s">
        <v>2021</v>
      </c>
      <c r="L1498" s="1" t="s">
        <v>5185</v>
      </c>
      <c r="M1498" s="1" t="s">
        <v>83</v>
      </c>
      <c r="N1498" s="1" t="s">
        <v>381</v>
      </c>
      <c r="O1498" s="1" t="s">
        <v>382</v>
      </c>
    </row>
    <row r="1499" spans="1:15" hidden="1">
      <c r="A1499" s="1" t="s">
        <v>1778</v>
      </c>
      <c r="B1499" s="1" t="s">
        <v>1779</v>
      </c>
      <c r="C1499" s="1" t="s">
        <v>5211</v>
      </c>
      <c r="D1499" s="1">
        <v>20210521</v>
      </c>
      <c r="E1499" s="1">
        <v>3600</v>
      </c>
      <c r="F1499" s="1">
        <v>13.68</v>
      </c>
      <c r="G1499" s="1" t="s">
        <v>125</v>
      </c>
      <c r="H1499" s="1" t="s">
        <v>2020</v>
      </c>
      <c r="I1499" s="2" t="s">
        <v>5212</v>
      </c>
      <c r="J1499" s="1" t="s">
        <v>127</v>
      </c>
      <c r="K1499" s="1" t="s">
        <v>2021</v>
      </c>
      <c r="L1499" s="1" t="s">
        <v>1782</v>
      </c>
      <c r="M1499" s="1" t="s">
        <v>83</v>
      </c>
      <c r="N1499" s="1" t="s">
        <v>87</v>
      </c>
      <c r="O1499" s="1" t="s">
        <v>312</v>
      </c>
    </row>
    <row r="1500" spans="1:15" hidden="1">
      <c r="A1500" s="1" t="s">
        <v>5182</v>
      </c>
      <c r="B1500" s="1" t="s">
        <v>5183</v>
      </c>
      <c r="C1500" s="1" t="s">
        <v>5184</v>
      </c>
      <c r="D1500" s="1">
        <v>20210521</v>
      </c>
      <c r="E1500" s="1">
        <v>900</v>
      </c>
      <c r="F1500" s="1">
        <v>3.42</v>
      </c>
      <c r="G1500" s="1" t="s">
        <v>125</v>
      </c>
      <c r="H1500" s="1" t="s">
        <v>2022</v>
      </c>
      <c r="I1500" s="2" t="s">
        <v>5213</v>
      </c>
      <c r="J1500" s="1" t="s">
        <v>127</v>
      </c>
      <c r="K1500" s="1" t="s">
        <v>2021</v>
      </c>
      <c r="L1500" s="1" t="s">
        <v>5185</v>
      </c>
      <c r="M1500" s="1" t="s">
        <v>83</v>
      </c>
      <c r="N1500" s="1" t="s">
        <v>381</v>
      </c>
      <c r="O1500" s="1" t="s">
        <v>382</v>
      </c>
    </row>
    <row r="1501" spans="1:15" hidden="1">
      <c r="A1501" s="1" t="s">
        <v>5182</v>
      </c>
      <c r="B1501" s="1" t="s">
        <v>5183</v>
      </c>
      <c r="C1501" s="1" t="s">
        <v>5184</v>
      </c>
      <c r="D1501" s="1">
        <v>20210521</v>
      </c>
      <c r="E1501" s="1">
        <v>980</v>
      </c>
      <c r="F1501" s="1">
        <v>3.72</v>
      </c>
      <c r="G1501" s="1" t="s">
        <v>125</v>
      </c>
      <c r="H1501" s="1" t="s">
        <v>2022</v>
      </c>
      <c r="I1501" s="2" t="s">
        <v>5214</v>
      </c>
      <c r="J1501" s="1" t="s">
        <v>127</v>
      </c>
      <c r="K1501" s="1" t="s">
        <v>2021</v>
      </c>
      <c r="L1501" s="1" t="s">
        <v>5185</v>
      </c>
      <c r="M1501" s="1" t="s">
        <v>83</v>
      </c>
      <c r="N1501" s="1" t="s">
        <v>381</v>
      </c>
      <c r="O1501" s="1" t="s">
        <v>382</v>
      </c>
    </row>
    <row r="1502" spans="1:15" hidden="1">
      <c r="A1502" s="1" t="s">
        <v>5182</v>
      </c>
      <c r="B1502" s="1" t="s">
        <v>5183</v>
      </c>
      <c r="C1502" s="1" t="s">
        <v>5184</v>
      </c>
      <c r="D1502" s="1">
        <v>20210521</v>
      </c>
      <c r="E1502" s="1">
        <v>988.8</v>
      </c>
      <c r="F1502" s="1">
        <v>3.76</v>
      </c>
      <c r="G1502" s="1" t="s">
        <v>125</v>
      </c>
      <c r="H1502" s="1" t="s">
        <v>2022</v>
      </c>
      <c r="I1502" s="2" t="s">
        <v>5215</v>
      </c>
      <c r="J1502" s="1" t="s">
        <v>127</v>
      </c>
      <c r="K1502" s="1" t="s">
        <v>2021</v>
      </c>
      <c r="L1502" s="1" t="s">
        <v>5185</v>
      </c>
      <c r="M1502" s="1" t="s">
        <v>83</v>
      </c>
      <c r="N1502" s="1" t="s">
        <v>381</v>
      </c>
      <c r="O1502" s="1" t="s">
        <v>382</v>
      </c>
    </row>
    <row r="1503" spans="1:15" hidden="1">
      <c r="A1503" s="1" t="s">
        <v>2343</v>
      </c>
      <c r="B1503" s="1" t="s">
        <v>2344</v>
      </c>
      <c r="C1503" s="1" t="s">
        <v>2345</v>
      </c>
      <c r="D1503" s="1">
        <v>20210521</v>
      </c>
      <c r="E1503" s="1">
        <v>72</v>
      </c>
      <c r="F1503" s="1">
        <v>0.27</v>
      </c>
      <c r="G1503" s="1" t="s">
        <v>125</v>
      </c>
      <c r="H1503" s="1" t="s">
        <v>2022</v>
      </c>
      <c r="I1503" s="2" t="s">
        <v>5216</v>
      </c>
      <c r="J1503" s="1" t="s">
        <v>127</v>
      </c>
      <c r="K1503" s="1" t="s">
        <v>2021</v>
      </c>
      <c r="L1503" s="1" t="s">
        <v>2347</v>
      </c>
      <c r="M1503" s="1" t="s">
        <v>83</v>
      </c>
      <c r="N1503" s="1" t="s">
        <v>151</v>
      </c>
      <c r="O1503" s="1" t="s">
        <v>152</v>
      </c>
    </row>
    <row r="1504" spans="1:15" hidden="1">
      <c r="A1504" s="1" t="s">
        <v>3030</v>
      </c>
      <c r="B1504" s="1" t="s">
        <v>139</v>
      </c>
      <c r="C1504" s="1" t="s">
        <v>3031</v>
      </c>
      <c r="D1504" s="1">
        <v>20210521</v>
      </c>
      <c r="E1504" s="1">
        <v>500</v>
      </c>
      <c r="F1504" s="1">
        <v>1.9</v>
      </c>
      <c r="G1504" s="1" t="s">
        <v>125</v>
      </c>
      <c r="H1504" s="1" t="s">
        <v>2020</v>
      </c>
      <c r="I1504" s="2" t="s">
        <v>5219</v>
      </c>
      <c r="J1504" s="1" t="s">
        <v>127</v>
      </c>
      <c r="K1504" s="1" t="s">
        <v>2021</v>
      </c>
      <c r="L1504" s="1" t="s">
        <v>3033</v>
      </c>
      <c r="M1504" s="1" t="s">
        <v>83</v>
      </c>
      <c r="N1504" s="1" t="s">
        <v>143</v>
      </c>
      <c r="O1504" s="1" t="s">
        <v>144</v>
      </c>
    </row>
    <row r="1505" spans="1:15" hidden="1">
      <c r="A1505" s="1" t="s">
        <v>2115</v>
      </c>
      <c r="B1505" s="1" t="s">
        <v>2116</v>
      </c>
      <c r="C1505" s="1" t="s">
        <v>2117</v>
      </c>
      <c r="D1505" s="1">
        <v>20210521</v>
      </c>
      <c r="E1505" s="1">
        <v>961</v>
      </c>
      <c r="F1505" s="1">
        <v>3.65</v>
      </c>
      <c r="G1505" s="1" t="s">
        <v>125</v>
      </c>
      <c r="H1505" s="1" t="s">
        <v>2032</v>
      </c>
      <c r="I1505" s="2" t="s">
        <v>5220</v>
      </c>
      <c r="J1505" s="1" t="s">
        <v>127</v>
      </c>
      <c r="K1505" s="1" t="s">
        <v>2021</v>
      </c>
      <c r="L1505" s="1" t="s">
        <v>2119</v>
      </c>
      <c r="M1505" s="1" t="s">
        <v>83</v>
      </c>
      <c r="N1505" s="1" t="s">
        <v>290</v>
      </c>
      <c r="O1505" s="1" t="s">
        <v>291</v>
      </c>
    </row>
    <row r="1506" spans="1:15" hidden="1">
      <c r="A1506" s="1" t="s">
        <v>5221</v>
      </c>
      <c r="B1506" s="1" t="s">
        <v>5222</v>
      </c>
      <c r="C1506" s="1" t="s">
        <v>5223</v>
      </c>
      <c r="D1506" s="1">
        <v>20210521</v>
      </c>
      <c r="E1506" s="1">
        <v>5000</v>
      </c>
      <c r="F1506" s="1">
        <v>19</v>
      </c>
      <c r="G1506" s="1" t="s">
        <v>125</v>
      </c>
      <c r="H1506" s="1" t="s">
        <v>2020</v>
      </c>
      <c r="I1506" s="2" t="s">
        <v>5224</v>
      </c>
      <c r="J1506" s="1" t="s">
        <v>127</v>
      </c>
      <c r="K1506" s="1" t="s">
        <v>2021</v>
      </c>
      <c r="L1506" s="1" t="s">
        <v>5225</v>
      </c>
      <c r="M1506" s="1" t="s">
        <v>83</v>
      </c>
      <c r="N1506" s="1" t="s">
        <v>486</v>
      </c>
      <c r="O1506" s="1" t="s">
        <v>487</v>
      </c>
    </row>
    <row r="1507" spans="1:15" hidden="1">
      <c r="A1507" s="1" t="s">
        <v>5221</v>
      </c>
      <c r="B1507" s="1" t="s">
        <v>5222</v>
      </c>
      <c r="C1507" s="1" t="s">
        <v>5223</v>
      </c>
      <c r="D1507" s="1">
        <v>20210521</v>
      </c>
      <c r="E1507" s="1">
        <v>5000</v>
      </c>
      <c r="F1507" s="1">
        <v>19</v>
      </c>
      <c r="G1507" s="1" t="s">
        <v>125</v>
      </c>
      <c r="H1507" s="1" t="s">
        <v>2020</v>
      </c>
      <c r="I1507" s="2" t="s">
        <v>4431</v>
      </c>
      <c r="J1507" s="1" t="s">
        <v>127</v>
      </c>
      <c r="K1507" s="1" t="s">
        <v>2021</v>
      </c>
      <c r="L1507" s="1" t="s">
        <v>5225</v>
      </c>
      <c r="M1507" s="1" t="s">
        <v>83</v>
      </c>
      <c r="N1507" s="1" t="s">
        <v>486</v>
      </c>
      <c r="O1507" s="1" t="s">
        <v>487</v>
      </c>
    </row>
    <row r="1508" spans="1:15" hidden="1">
      <c r="A1508" s="1" t="s">
        <v>5221</v>
      </c>
      <c r="B1508" s="1" t="s">
        <v>5222</v>
      </c>
      <c r="C1508" s="1" t="s">
        <v>5223</v>
      </c>
      <c r="D1508" s="1">
        <v>20210521</v>
      </c>
      <c r="E1508" s="1">
        <v>5000</v>
      </c>
      <c r="F1508" s="1">
        <v>19</v>
      </c>
      <c r="G1508" s="1" t="s">
        <v>125</v>
      </c>
      <c r="H1508" s="1" t="s">
        <v>2020</v>
      </c>
      <c r="I1508" s="2" t="s">
        <v>5226</v>
      </c>
      <c r="J1508" s="1" t="s">
        <v>127</v>
      </c>
      <c r="K1508" s="1" t="s">
        <v>2021</v>
      </c>
      <c r="L1508" s="1" t="s">
        <v>5225</v>
      </c>
      <c r="M1508" s="1" t="s">
        <v>83</v>
      </c>
      <c r="N1508" s="1" t="s">
        <v>486</v>
      </c>
      <c r="O1508" s="1" t="s">
        <v>487</v>
      </c>
    </row>
    <row r="1509" spans="1:15" hidden="1">
      <c r="A1509" s="1" t="s">
        <v>5221</v>
      </c>
      <c r="B1509" s="1" t="s">
        <v>5222</v>
      </c>
      <c r="C1509" s="1" t="s">
        <v>5223</v>
      </c>
      <c r="D1509" s="1">
        <v>20210521</v>
      </c>
      <c r="E1509" s="1">
        <v>5000</v>
      </c>
      <c r="F1509" s="1">
        <v>19</v>
      </c>
      <c r="G1509" s="1" t="s">
        <v>125</v>
      </c>
      <c r="H1509" s="1" t="s">
        <v>2020</v>
      </c>
      <c r="I1509" s="2" t="s">
        <v>5228</v>
      </c>
      <c r="J1509" s="1" t="s">
        <v>127</v>
      </c>
      <c r="K1509" s="1" t="s">
        <v>2021</v>
      </c>
      <c r="L1509" s="1" t="s">
        <v>5225</v>
      </c>
      <c r="M1509" s="1" t="s">
        <v>83</v>
      </c>
      <c r="N1509" s="1" t="s">
        <v>486</v>
      </c>
      <c r="O1509" s="1" t="s">
        <v>487</v>
      </c>
    </row>
    <row r="1510" spans="1:15" hidden="1">
      <c r="A1510" s="1" t="s">
        <v>5221</v>
      </c>
      <c r="B1510" s="1" t="s">
        <v>5222</v>
      </c>
      <c r="C1510" s="1" t="s">
        <v>5223</v>
      </c>
      <c r="D1510" s="1">
        <v>20210521</v>
      </c>
      <c r="E1510" s="1">
        <v>5000</v>
      </c>
      <c r="F1510" s="1">
        <v>19</v>
      </c>
      <c r="G1510" s="1" t="s">
        <v>125</v>
      </c>
      <c r="H1510" s="1" t="s">
        <v>2020</v>
      </c>
      <c r="I1510" s="2" t="s">
        <v>5229</v>
      </c>
      <c r="J1510" s="1" t="s">
        <v>127</v>
      </c>
      <c r="K1510" s="1" t="s">
        <v>2021</v>
      </c>
      <c r="L1510" s="1" t="s">
        <v>5225</v>
      </c>
      <c r="M1510" s="1" t="s">
        <v>83</v>
      </c>
      <c r="N1510" s="1" t="s">
        <v>486</v>
      </c>
      <c r="O1510" s="1" t="s">
        <v>487</v>
      </c>
    </row>
    <row r="1511" spans="1:15" hidden="1">
      <c r="A1511" s="1" t="s">
        <v>5232</v>
      </c>
      <c r="B1511" s="1" t="s">
        <v>2661</v>
      </c>
      <c r="C1511" s="1" t="s">
        <v>5233</v>
      </c>
      <c r="D1511" s="1">
        <v>20210521</v>
      </c>
      <c r="E1511" s="1">
        <v>885</v>
      </c>
      <c r="F1511" s="1">
        <v>3.36</v>
      </c>
      <c r="G1511" s="1" t="s">
        <v>125</v>
      </c>
      <c r="H1511" s="1" t="s">
        <v>2020</v>
      </c>
      <c r="I1511" s="2" t="s">
        <v>5234</v>
      </c>
      <c r="J1511" s="1" t="s">
        <v>127</v>
      </c>
      <c r="K1511" s="1" t="s">
        <v>2021</v>
      </c>
      <c r="L1511" s="1" t="s">
        <v>5235</v>
      </c>
      <c r="M1511" s="1" t="s">
        <v>83</v>
      </c>
      <c r="N1511" s="1" t="s">
        <v>136</v>
      </c>
      <c r="O1511" s="1" t="s">
        <v>137</v>
      </c>
    </row>
    <row r="1512" spans="1:15" hidden="1">
      <c r="A1512" s="1" t="s">
        <v>5232</v>
      </c>
      <c r="B1512" s="1" t="s">
        <v>2661</v>
      </c>
      <c r="C1512" s="1" t="s">
        <v>5233</v>
      </c>
      <c r="D1512" s="1">
        <v>20210521</v>
      </c>
      <c r="E1512" s="1">
        <v>1498</v>
      </c>
      <c r="F1512" s="1">
        <v>5.69</v>
      </c>
      <c r="G1512" s="1" t="s">
        <v>125</v>
      </c>
      <c r="H1512" s="1" t="s">
        <v>2020</v>
      </c>
      <c r="I1512" s="2" t="s">
        <v>5231</v>
      </c>
      <c r="J1512" s="1" t="s">
        <v>127</v>
      </c>
      <c r="K1512" s="1" t="s">
        <v>2021</v>
      </c>
      <c r="L1512" s="1" t="s">
        <v>5235</v>
      </c>
      <c r="M1512" s="1" t="s">
        <v>83</v>
      </c>
      <c r="N1512" s="1" t="s">
        <v>136</v>
      </c>
      <c r="O1512" s="1" t="s">
        <v>137</v>
      </c>
    </row>
    <row r="1513" spans="1:15" hidden="1">
      <c r="A1513" s="1" t="s">
        <v>2115</v>
      </c>
      <c r="B1513" s="1" t="s">
        <v>2116</v>
      </c>
      <c r="C1513" s="1" t="s">
        <v>2117</v>
      </c>
      <c r="D1513" s="1">
        <v>20210521</v>
      </c>
      <c r="E1513" s="1">
        <v>967</v>
      </c>
      <c r="F1513" s="1">
        <v>3.67</v>
      </c>
      <c r="G1513" s="1" t="s">
        <v>125</v>
      </c>
      <c r="H1513" s="1" t="s">
        <v>2032</v>
      </c>
      <c r="I1513" s="2" t="s">
        <v>4435</v>
      </c>
      <c r="J1513" s="1" t="s">
        <v>127</v>
      </c>
      <c r="K1513" s="1" t="s">
        <v>2021</v>
      </c>
      <c r="L1513" s="1" t="s">
        <v>2119</v>
      </c>
      <c r="M1513" s="1" t="s">
        <v>83</v>
      </c>
      <c r="N1513" s="1" t="s">
        <v>290</v>
      </c>
      <c r="O1513" s="1" t="s">
        <v>291</v>
      </c>
    </row>
    <row r="1514" spans="1:15" hidden="1">
      <c r="A1514" s="1" t="s">
        <v>2115</v>
      </c>
      <c r="B1514" s="1" t="s">
        <v>2116</v>
      </c>
      <c r="C1514" s="1" t="s">
        <v>2117</v>
      </c>
      <c r="D1514" s="1">
        <v>20210521</v>
      </c>
      <c r="E1514" s="1">
        <v>976</v>
      </c>
      <c r="F1514" s="1">
        <v>3.71</v>
      </c>
      <c r="G1514" s="1" t="s">
        <v>125</v>
      </c>
      <c r="H1514" s="1" t="s">
        <v>2032</v>
      </c>
      <c r="I1514" s="2" t="s">
        <v>5237</v>
      </c>
      <c r="J1514" s="1" t="s">
        <v>127</v>
      </c>
      <c r="K1514" s="1" t="s">
        <v>2021</v>
      </c>
      <c r="L1514" s="1" t="s">
        <v>2119</v>
      </c>
      <c r="M1514" s="1" t="s">
        <v>83</v>
      </c>
      <c r="N1514" s="1" t="s">
        <v>290</v>
      </c>
      <c r="O1514" s="1" t="s">
        <v>291</v>
      </c>
    </row>
    <row r="1515" spans="1:15" hidden="1">
      <c r="A1515" s="1" t="s">
        <v>4854</v>
      </c>
      <c r="B1515" s="1" t="s">
        <v>4855</v>
      </c>
      <c r="C1515" s="1" t="s">
        <v>4856</v>
      </c>
      <c r="D1515" s="1">
        <v>20210521</v>
      </c>
      <c r="E1515" s="1">
        <v>3418</v>
      </c>
      <c r="F1515" s="1">
        <v>12.99</v>
      </c>
      <c r="G1515" s="1" t="s">
        <v>125</v>
      </c>
      <c r="H1515" s="1" t="s">
        <v>2020</v>
      </c>
      <c r="I1515" s="2" t="s">
        <v>5238</v>
      </c>
      <c r="J1515" s="1" t="s">
        <v>127</v>
      </c>
      <c r="K1515" s="1" t="s">
        <v>2021</v>
      </c>
      <c r="L1515" s="1" t="s">
        <v>4858</v>
      </c>
      <c r="M1515" s="1" t="s">
        <v>83</v>
      </c>
      <c r="N1515" s="1" t="s">
        <v>629</v>
      </c>
      <c r="O1515" s="1" t="s">
        <v>630</v>
      </c>
    </row>
    <row r="1516" spans="1:15" hidden="1">
      <c r="A1516" s="1" t="s">
        <v>4854</v>
      </c>
      <c r="B1516" s="1" t="s">
        <v>4855</v>
      </c>
      <c r="C1516" s="1" t="s">
        <v>4856</v>
      </c>
      <c r="D1516" s="1">
        <v>20210521</v>
      </c>
      <c r="E1516" s="1">
        <v>4900</v>
      </c>
      <c r="F1516" s="1">
        <v>18.62</v>
      </c>
      <c r="G1516" s="1" t="s">
        <v>125</v>
      </c>
      <c r="H1516" s="1" t="s">
        <v>2020</v>
      </c>
      <c r="I1516" s="2" t="s">
        <v>5239</v>
      </c>
      <c r="J1516" s="1" t="s">
        <v>127</v>
      </c>
      <c r="K1516" s="1" t="s">
        <v>2021</v>
      </c>
      <c r="L1516" s="1" t="s">
        <v>4858</v>
      </c>
      <c r="M1516" s="1" t="s">
        <v>83</v>
      </c>
      <c r="N1516" s="1" t="s">
        <v>629</v>
      </c>
      <c r="O1516" s="1" t="s">
        <v>630</v>
      </c>
    </row>
    <row r="1517" spans="1:15" hidden="1">
      <c r="A1517" s="1" t="s">
        <v>5240</v>
      </c>
      <c r="B1517" s="1" t="s">
        <v>3156</v>
      </c>
      <c r="C1517" s="1" t="s">
        <v>5241</v>
      </c>
      <c r="D1517" s="1">
        <v>20210521</v>
      </c>
      <c r="E1517" s="1">
        <v>600.6</v>
      </c>
      <c r="F1517" s="1">
        <v>2.2799999999999998</v>
      </c>
      <c r="G1517" s="1" t="s">
        <v>125</v>
      </c>
      <c r="H1517" s="1" t="s">
        <v>2059</v>
      </c>
      <c r="I1517" s="2" t="s">
        <v>5242</v>
      </c>
      <c r="J1517" s="1" t="s">
        <v>127</v>
      </c>
      <c r="K1517" s="1" t="s">
        <v>2021</v>
      </c>
      <c r="L1517" s="1" t="s">
        <v>5243</v>
      </c>
      <c r="M1517" s="1" t="s">
        <v>83</v>
      </c>
      <c r="N1517" s="1" t="s">
        <v>87</v>
      </c>
      <c r="O1517" s="1" t="s">
        <v>312</v>
      </c>
    </row>
    <row r="1518" spans="1:15" hidden="1">
      <c r="A1518" s="1" t="s">
        <v>4458</v>
      </c>
      <c r="B1518" s="1" t="s">
        <v>1087</v>
      </c>
      <c r="C1518" s="1" t="s">
        <v>5244</v>
      </c>
      <c r="D1518" s="1">
        <v>20210521</v>
      </c>
      <c r="E1518" s="1">
        <v>4000</v>
      </c>
      <c r="F1518" s="1">
        <v>15.2</v>
      </c>
      <c r="G1518" s="1" t="s">
        <v>125</v>
      </c>
      <c r="H1518" s="1" t="s">
        <v>2020</v>
      </c>
      <c r="I1518" s="2" t="s">
        <v>5245</v>
      </c>
      <c r="J1518" s="1" t="s">
        <v>127</v>
      </c>
      <c r="K1518" s="1" t="s">
        <v>2021</v>
      </c>
      <c r="L1518" s="1" t="s">
        <v>4461</v>
      </c>
      <c r="M1518" s="1" t="s">
        <v>83</v>
      </c>
      <c r="N1518" s="1" t="s">
        <v>910</v>
      </c>
      <c r="O1518" s="1" t="s">
        <v>911</v>
      </c>
    </row>
    <row r="1519" spans="1:15" hidden="1">
      <c r="A1519" s="1" t="s">
        <v>5246</v>
      </c>
      <c r="B1519" s="1" t="s">
        <v>5247</v>
      </c>
      <c r="C1519" s="1" t="s">
        <v>5248</v>
      </c>
      <c r="D1519" s="1">
        <v>20210521</v>
      </c>
      <c r="E1519" s="1">
        <v>2000</v>
      </c>
      <c r="F1519" s="1">
        <v>7.6</v>
      </c>
      <c r="G1519" s="1" t="s">
        <v>125</v>
      </c>
      <c r="H1519" s="1" t="s">
        <v>2020</v>
      </c>
      <c r="I1519" s="2" t="s">
        <v>5249</v>
      </c>
      <c r="J1519" s="1" t="s">
        <v>127</v>
      </c>
      <c r="K1519" s="1" t="s">
        <v>2021</v>
      </c>
      <c r="L1519" s="1" t="s">
        <v>5250</v>
      </c>
      <c r="M1519" s="1" t="s">
        <v>83</v>
      </c>
      <c r="N1519" s="1" t="s">
        <v>629</v>
      </c>
      <c r="O1519" s="1" t="s">
        <v>630</v>
      </c>
    </row>
    <row r="1520" spans="1:15" hidden="1">
      <c r="A1520" s="1" t="s">
        <v>5251</v>
      </c>
      <c r="B1520" s="1" t="s">
        <v>5252</v>
      </c>
      <c r="C1520" s="1" t="s">
        <v>5253</v>
      </c>
      <c r="D1520" s="1">
        <v>20210521</v>
      </c>
      <c r="E1520" s="1">
        <v>700</v>
      </c>
      <c r="F1520" s="1">
        <v>2.66</v>
      </c>
      <c r="G1520" s="1" t="s">
        <v>125</v>
      </c>
      <c r="H1520" s="1" t="s">
        <v>2022</v>
      </c>
      <c r="I1520" s="2" t="s">
        <v>5254</v>
      </c>
      <c r="J1520" s="1" t="s">
        <v>127</v>
      </c>
      <c r="K1520" s="1" t="s">
        <v>2021</v>
      </c>
      <c r="L1520" s="1" t="s">
        <v>5255</v>
      </c>
      <c r="M1520" s="1" t="s">
        <v>83</v>
      </c>
      <c r="N1520" s="1" t="s">
        <v>359</v>
      </c>
      <c r="O1520" s="1" t="s">
        <v>360</v>
      </c>
    </row>
    <row r="1521" spans="1:15" hidden="1">
      <c r="A1521" s="1" t="s">
        <v>5251</v>
      </c>
      <c r="B1521" s="1" t="s">
        <v>5252</v>
      </c>
      <c r="C1521" s="1" t="s">
        <v>5253</v>
      </c>
      <c r="D1521" s="1">
        <v>20210521</v>
      </c>
      <c r="E1521" s="1">
        <v>700</v>
      </c>
      <c r="F1521" s="1">
        <v>2.66</v>
      </c>
      <c r="G1521" s="1" t="s">
        <v>125</v>
      </c>
      <c r="H1521" s="1" t="s">
        <v>2022</v>
      </c>
      <c r="I1521" s="2" t="s">
        <v>5256</v>
      </c>
      <c r="J1521" s="1" t="s">
        <v>127</v>
      </c>
      <c r="K1521" s="1" t="s">
        <v>2021</v>
      </c>
      <c r="L1521" s="1" t="s">
        <v>5255</v>
      </c>
      <c r="M1521" s="1" t="s">
        <v>83</v>
      </c>
      <c r="N1521" s="1" t="s">
        <v>359</v>
      </c>
      <c r="O1521" s="1" t="s">
        <v>360</v>
      </c>
    </row>
    <row r="1522" spans="1:15" hidden="1">
      <c r="A1522" s="1" t="s">
        <v>5251</v>
      </c>
      <c r="B1522" s="1" t="s">
        <v>5252</v>
      </c>
      <c r="C1522" s="1" t="s">
        <v>5253</v>
      </c>
      <c r="D1522" s="1">
        <v>20210521</v>
      </c>
      <c r="E1522" s="1">
        <v>700</v>
      </c>
      <c r="F1522" s="1">
        <v>2.66</v>
      </c>
      <c r="G1522" s="1" t="s">
        <v>125</v>
      </c>
      <c r="H1522" s="1" t="s">
        <v>2022</v>
      </c>
      <c r="I1522" s="2" t="s">
        <v>5257</v>
      </c>
      <c r="J1522" s="1" t="s">
        <v>127</v>
      </c>
      <c r="K1522" s="1" t="s">
        <v>2021</v>
      </c>
      <c r="L1522" s="1" t="s">
        <v>5255</v>
      </c>
      <c r="M1522" s="1" t="s">
        <v>83</v>
      </c>
      <c r="N1522" s="1" t="s">
        <v>359</v>
      </c>
      <c r="O1522" s="1" t="s">
        <v>360</v>
      </c>
    </row>
    <row r="1523" spans="1:15" hidden="1">
      <c r="A1523" s="1" t="s">
        <v>5258</v>
      </c>
      <c r="B1523" s="1" t="s">
        <v>5259</v>
      </c>
      <c r="C1523" s="1" t="s">
        <v>5260</v>
      </c>
      <c r="D1523" s="1">
        <v>20210521</v>
      </c>
      <c r="E1523" s="1">
        <v>200</v>
      </c>
      <c r="F1523" s="1">
        <v>0.76</v>
      </c>
      <c r="G1523" s="1" t="s">
        <v>125</v>
      </c>
      <c r="H1523" s="1" t="s">
        <v>2020</v>
      </c>
      <c r="I1523" s="2" t="s">
        <v>5261</v>
      </c>
      <c r="J1523" s="1" t="s">
        <v>127</v>
      </c>
      <c r="K1523" s="1" t="s">
        <v>2021</v>
      </c>
      <c r="L1523" s="1" t="s">
        <v>5262</v>
      </c>
      <c r="M1523" s="1" t="s">
        <v>83</v>
      </c>
      <c r="N1523" s="1" t="s">
        <v>2111</v>
      </c>
      <c r="O1523" s="1" t="s">
        <v>2112</v>
      </c>
    </row>
    <row r="1524" spans="1:15" hidden="1">
      <c r="A1524" s="1" t="s">
        <v>5251</v>
      </c>
      <c r="B1524" s="1" t="s">
        <v>5252</v>
      </c>
      <c r="C1524" s="1" t="s">
        <v>5253</v>
      </c>
      <c r="D1524" s="1">
        <v>20210521</v>
      </c>
      <c r="E1524" s="1">
        <v>700</v>
      </c>
      <c r="F1524" s="1">
        <v>2.66</v>
      </c>
      <c r="G1524" s="1" t="s">
        <v>125</v>
      </c>
      <c r="H1524" s="1" t="s">
        <v>2022</v>
      </c>
      <c r="I1524" s="2" t="s">
        <v>5263</v>
      </c>
      <c r="J1524" s="1" t="s">
        <v>127</v>
      </c>
      <c r="K1524" s="1" t="s">
        <v>2021</v>
      </c>
      <c r="L1524" s="1" t="s">
        <v>5255</v>
      </c>
      <c r="M1524" s="1" t="s">
        <v>83</v>
      </c>
      <c r="N1524" s="1" t="s">
        <v>359</v>
      </c>
      <c r="O1524" s="1" t="s">
        <v>360</v>
      </c>
    </row>
    <row r="1525" spans="1:15" hidden="1">
      <c r="A1525" s="1" t="s">
        <v>5251</v>
      </c>
      <c r="B1525" s="1" t="s">
        <v>5252</v>
      </c>
      <c r="C1525" s="1" t="s">
        <v>5253</v>
      </c>
      <c r="D1525" s="1">
        <v>20210521</v>
      </c>
      <c r="E1525" s="1">
        <v>205</v>
      </c>
      <c r="F1525" s="1">
        <v>0.78</v>
      </c>
      <c r="G1525" s="1" t="s">
        <v>125</v>
      </c>
      <c r="H1525" s="1" t="s">
        <v>2022</v>
      </c>
      <c r="I1525" s="2" t="s">
        <v>5264</v>
      </c>
      <c r="J1525" s="1" t="s">
        <v>127</v>
      </c>
      <c r="K1525" s="1" t="s">
        <v>2021</v>
      </c>
      <c r="L1525" s="1" t="s">
        <v>5255</v>
      </c>
      <c r="M1525" s="1" t="s">
        <v>83</v>
      </c>
      <c r="N1525" s="1" t="s">
        <v>359</v>
      </c>
      <c r="O1525" s="1" t="s">
        <v>360</v>
      </c>
    </row>
    <row r="1526" spans="1:15" hidden="1">
      <c r="A1526" s="1" t="s">
        <v>5267</v>
      </c>
      <c r="B1526" s="1" t="s">
        <v>1485</v>
      </c>
      <c r="C1526" s="1" t="s">
        <v>5268</v>
      </c>
      <c r="D1526" s="1">
        <v>20210521</v>
      </c>
      <c r="E1526" s="1">
        <v>4980</v>
      </c>
      <c r="F1526" s="1">
        <v>18.920000000000002</v>
      </c>
      <c r="G1526" s="1" t="s">
        <v>125</v>
      </c>
      <c r="H1526" s="1" t="s">
        <v>2020</v>
      </c>
      <c r="I1526" s="2" t="s">
        <v>5269</v>
      </c>
      <c r="J1526" s="1" t="s">
        <v>127</v>
      </c>
      <c r="K1526" s="1" t="s">
        <v>2021</v>
      </c>
      <c r="L1526" s="1" t="s">
        <v>5270</v>
      </c>
      <c r="M1526" s="1" t="s">
        <v>83</v>
      </c>
      <c r="N1526" s="1" t="s">
        <v>214</v>
      </c>
      <c r="O1526" s="1" t="s">
        <v>215</v>
      </c>
    </row>
    <row r="1527" spans="1:15" hidden="1">
      <c r="A1527" s="1" t="s">
        <v>5251</v>
      </c>
      <c r="B1527" s="1" t="s">
        <v>5252</v>
      </c>
      <c r="C1527" s="1" t="s">
        <v>5253</v>
      </c>
      <c r="D1527" s="1">
        <v>20210521</v>
      </c>
      <c r="E1527" s="1">
        <v>430</v>
      </c>
      <c r="F1527" s="1">
        <v>1.63</v>
      </c>
      <c r="G1527" s="1" t="s">
        <v>125</v>
      </c>
      <c r="H1527" s="1" t="s">
        <v>2020</v>
      </c>
      <c r="I1527" s="2" t="s">
        <v>5271</v>
      </c>
      <c r="J1527" s="1" t="s">
        <v>127</v>
      </c>
      <c r="K1527" s="1" t="s">
        <v>2021</v>
      </c>
      <c r="L1527" s="1" t="s">
        <v>5255</v>
      </c>
      <c r="M1527" s="1" t="s">
        <v>83</v>
      </c>
      <c r="N1527" s="1" t="s">
        <v>359</v>
      </c>
      <c r="O1527" s="1" t="s">
        <v>360</v>
      </c>
    </row>
    <row r="1528" spans="1:15" hidden="1">
      <c r="A1528" s="1" t="s">
        <v>5273</v>
      </c>
      <c r="B1528" s="1" t="s">
        <v>5274</v>
      </c>
      <c r="C1528" s="1" t="s">
        <v>5275</v>
      </c>
      <c r="D1528" s="1">
        <v>20210521</v>
      </c>
      <c r="E1528" s="1">
        <v>1600</v>
      </c>
      <c r="F1528" s="1">
        <v>10.24</v>
      </c>
      <c r="G1528" s="1" t="s">
        <v>125</v>
      </c>
      <c r="H1528" s="1" t="s">
        <v>130</v>
      </c>
      <c r="I1528" s="2" t="s">
        <v>5276</v>
      </c>
      <c r="J1528" s="1" t="s">
        <v>127</v>
      </c>
      <c r="K1528" s="1" t="s">
        <v>128</v>
      </c>
      <c r="L1528" s="1" t="s">
        <v>5277</v>
      </c>
      <c r="M1528" s="1" t="s">
        <v>83</v>
      </c>
      <c r="N1528" s="1" t="s">
        <v>136</v>
      </c>
      <c r="O1528" s="1" t="s">
        <v>137</v>
      </c>
    </row>
    <row r="1529" spans="1:15" hidden="1">
      <c r="A1529" s="1" t="s">
        <v>4302</v>
      </c>
      <c r="B1529" s="1" t="s">
        <v>168</v>
      </c>
      <c r="C1529" s="1" t="s">
        <v>4303</v>
      </c>
      <c r="D1529" s="1">
        <v>20210521</v>
      </c>
      <c r="E1529" s="1">
        <v>16</v>
      </c>
      <c r="F1529" s="1">
        <v>0.09</v>
      </c>
      <c r="G1529" s="1" t="s">
        <v>125</v>
      </c>
      <c r="H1529" s="1" t="s">
        <v>130</v>
      </c>
      <c r="I1529" s="2" t="s">
        <v>5278</v>
      </c>
      <c r="J1529" s="1" t="s">
        <v>127</v>
      </c>
      <c r="K1529" s="1" t="s">
        <v>128</v>
      </c>
      <c r="L1529" s="1" t="s">
        <v>4305</v>
      </c>
      <c r="M1529" s="1" t="s">
        <v>83</v>
      </c>
      <c r="N1529" s="1" t="s">
        <v>136</v>
      </c>
      <c r="O1529" s="1" t="s">
        <v>137</v>
      </c>
    </row>
    <row r="1530" spans="1:15" hidden="1">
      <c r="A1530" s="1" t="s">
        <v>4356</v>
      </c>
      <c r="B1530" s="1" t="s">
        <v>4357</v>
      </c>
      <c r="C1530" s="1" t="s">
        <v>4358</v>
      </c>
      <c r="D1530" s="1">
        <v>20210522</v>
      </c>
      <c r="E1530" s="1">
        <v>4900</v>
      </c>
      <c r="F1530" s="1">
        <v>28.42</v>
      </c>
      <c r="G1530" s="1" t="s">
        <v>125</v>
      </c>
      <c r="H1530" s="1" t="s">
        <v>130</v>
      </c>
      <c r="I1530" s="2" t="s">
        <v>5280</v>
      </c>
      <c r="J1530" s="1" t="s">
        <v>127</v>
      </c>
      <c r="K1530" s="1" t="s">
        <v>128</v>
      </c>
      <c r="L1530" s="1" t="s">
        <v>4360</v>
      </c>
      <c r="M1530" s="1" t="s">
        <v>83</v>
      </c>
      <c r="N1530" s="1" t="s">
        <v>933</v>
      </c>
      <c r="O1530" s="1" t="s">
        <v>934</v>
      </c>
    </row>
    <row r="1531" spans="1:15" hidden="1">
      <c r="A1531" s="1" t="s">
        <v>5281</v>
      </c>
      <c r="B1531" s="1" t="s">
        <v>5282</v>
      </c>
      <c r="C1531" s="1" t="s">
        <v>5283</v>
      </c>
      <c r="D1531" s="1">
        <v>20210522</v>
      </c>
      <c r="E1531" s="1">
        <v>995.87</v>
      </c>
      <c r="F1531" s="1">
        <v>6.37</v>
      </c>
      <c r="G1531" s="1" t="s">
        <v>125</v>
      </c>
      <c r="H1531" s="1" t="s">
        <v>130</v>
      </c>
      <c r="I1531" s="2" t="s">
        <v>5284</v>
      </c>
      <c r="J1531" s="1" t="s">
        <v>127</v>
      </c>
      <c r="K1531" s="1" t="s">
        <v>128</v>
      </c>
      <c r="L1531" s="1" t="s">
        <v>5285</v>
      </c>
      <c r="M1531" s="1" t="s">
        <v>83</v>
      </c>
      <c r="N1531" s="1" t="s">
        <v>214</v>
      </c>
      <c r="O1531" s="1" t="s">
        <v>215</v>
      </c>
    </row>
    <row r="1532" spans="1:15" hidden="1">
      <c r="A1532" s="1" t="s">
        <v>5281</v>
      </c>
      <c r="B1532" s="1" t="s">
        <v>5282</v>
      </c>
      <c r="C1532" s="1" t="s">
        <v>5283</v>
      </c>
      <c r="D1532" s="1">
        <v>20210522</v>
      </c>
      <c r="E1532" s="1">
        <v>999.58</v>
      </c>
      <c r="F1532" s="1">
        <v>6.4</v>
      </c>
      <c r="G1532" s="1" t="s">
        <v>125</v>
      </c>
      <c r="H1532" s="1" t="s">
        <v>130</v>
      </c>
      <c r="I1532" s="2" t="s">
        <v>5286</v>
      </c>
      <c r="J1532" s="1" t="s">
        <v>127</v>
      </c>
      <c r="K1532" s="1" t="s">
        <v>128</v>
      </c>
      <c r="L1532" s="1" t="s">
        <v>5285</v>
      </c>
      <c r="M1532" s="1" t="s">
        <v>83</v>
      </c>
      <c r="N1532" s="1" t="s">
        <v>214</v>
      </c>
      <c r="O1532" s="1" t="s">
        <v>215</v>
      </c>
    </row>
    <row r="1533" spans="1:15" hidden="1">
      <c r="A1533" s="1" t="s">
        <v>5287</v>
      </c>
      <c r="B1533" s="1" t="s">
        <v>5288</v>
      </c>
      <c r="C1533" s="1" t="s">
        <v>5289</v>
      </c>
      <c r="D1533" s="1">
        <v>20210522</v>
      </c>
      <c r="E1533" s="1">
        <v>12000</v>
      </c>
      <c r="F1533" s="1">
        <v>76.8</v>
      </c>
      <c r="G1533" s="1" t="s">
        <v>125</v>
      </c>
      <c r="H1533" s="1" t="s">
        <v>130</v>
      </c>
      <c r="I1533" s="2" t="s">
        <v>5290</v>
      </c>
      <c r="J1533" s="1" t="s">
        <v>127</v>
      </c>
      <c r="K1533" s="1" t="s">
        <v>128</v>
      </c>
      <c r="L1533" s="1" t="s">
        <v>5291</v>
      </c>
      <c r="M1533" s="1" t="s">
        <v>83</v>
      </c>
      <c r="N1533" s="1" t="s">
        <v>359</v>
      </c>
      <c r="O1533" s="1" t="s">
        <v>360</v>
      </c>
    </row>
    <row r="1534" spans="1:15" hidden="1">
      <c r="A1534" s="1" t="s">
        <v>5292</v>
      </c>
      <c r="B1534" s="1" t="s">
        <v>5293</v>
      </c>
      <c r="C1534" s="1" t="s">
        <v>5294</v>
      </c>
      <c r="D1534" s="1">
        <v>20210522</v>
      </c>
      <c r="E1534" s="1">
        <v>7440</v>
      </c>
      <c r="F1534" s="1">
        <v>47.62</v>
      </c>
      <c r="G1534" s="1" t="s">
        <v>125</v>
      </c>
      <c r="H1534" s="1" t="s">
        <v>130</v>
      </c>
      <c r="I1534" s="2" t="s">
        <v>5295</v>
      </c>
      <c r="J1534" s="1" t="s">
        <v>127</v>
      </c>
      <c r="K1534" s="1" t="s">
        <v>128</v>
      </c>
      <c r="L1534" s="1" t="s">
        <v>5296</v>
      </c>
      <c r="M1534" s="1" t="s">
        <v>83</v>
      </c>
      <c r="N1534" s="1" t="s">
        <v>408</v>
      </c>
      <c r="O1534" s="1" t="s">
        <v>409</v>
      </c>
    </row>
    <row r="1535" spans="1:15" hidden="1">
      <c r="A1535" s="1" t="s">
        <v>5292</v>
      </c>
      <c r="B1535" s="1" t="s">
        <v>5293</v>
      </c>
      <c r="C1535" s="1" t="s">
        <v>5294</v>
      </c>
      <c r="D1535" s="1">
        <v>20210522</v>
      </c>
      <c r="E1535" s="1">
        <v>3350</v>
      </c>
      <c r="F1535" s="1">
        <v>21.44</v>
      </c>
      <c r="G1535" s="1" t="s">
        <v>125</v>
      </c>
      <c r="H1535" s="1" t="s">
        <v>130</v>
      </c>
      <c r="I1535" s="2" t="s">
        <v>5297</v>
      </c>
      <c r="J1535" s="1" t="s">
        <v>127</v>
      </c>
      <c r="K1535" s="1" t="s">
        <v>128</v>
      </c>
      <c r="L1535" s="1" t="s">
        <v>5296</v>
      </c>
      <c r="M1535" s="1" t="s">
        <v>83</v>
      </c>
      <c r="N1535" s="1" t="s">
        <v>408</v>
      </c>
      <c r="O1535" s="1" t="s">
        <v>409</v>
      </c>
    </row>
    <row r="1536" spans="1:15" hidden="1">
      <c r="A1536" s="1" t="s">
        <v>5298</v>
      </c>
      <c r="B1536" s="1" t="s">
        <v>5299</v>
      </c>
      <c r="C1536" s="1" t="s">
        <v>5300</v>
      </c>
      <c r="D1536" s="1">
        <v>20210522</v>
      </c>
      <c r="E1536" s="1">
        <v>3253</v>
      </c>
      <c r="F1536" s="1">
        <v>20.82</v>
      </c>
      <c r="G1536" s="1" t="s">
        <v>125</v>
      </c>
      <c r="H1536" s="1" t="s">
        <v>130</v>
      </c>
      <c r="I1536" s="2" t="s">
        <v>5301</v>
      </c>
      <c r="J1536" s="1" t="s">
        <v>127</v>
      </c>
      <c r="K1536" s="1" t="s">
        <v>128</v>
      </c>
      <c r="L1536" s="1" t="s">
        <v>5302</v>
      </c>
      <c r="M1536" s="1" t="s">
        <v>83</v>
      </c>
      <c r="N1536" s="1" t="s">
        <v>151</v>
      </c>
      <c r="O1536" s="1" t="s">
        <v>152</v>
      </c>
    </row>
    <row r="1537" spans="1:15" hidden="1">
      <c r="A1537" s="1" t="s">
        <v>5303</v>
      </c>
      <c r="B1537" s="1" t="s">
        <v>5304</v>
      </c>
      <c r="C1537" s="1" t="s">
        <v>5305</v>
      </c>
      <c r="D1537" s="1">
        <v>20210522</v>
      </c>
      <c r="E1537" s="1">
        <v>5568.01</v>
      </c>
      <c r="F1537" s="1">
        <v>35.64</v>
      </c>
      <c r="G1537" s="1" t="s">
        <v>125</v>
      </c>
      <c r="H1537" s="1" t="s">
        <v>130</v>
      </c>
      <c r="I1537" s="2" t="s">
        <v>5306</v>
      </c>
      <c r="J1537" s="1" t="s">
        <v>127</v>
      </c>
      <c r="K1537" s="1" t="s">
        <v>128</v>
      </c>
      <c r="L1537" s="1" t="s">
        <v>5307</v>
      </c>
      <c r="M1537" s="1" t="s">
        <v>83</v>
      </c>
      <c r="N1537" s="1" t="s">
        <v>253</v>
      </c>
      <c r="O1537" s="1" t="s">
        <v>254</v>
      </c>
    </row>
    <row r="1538" spans="1:15" hidden="1">
      <c r="A1538" s="1" t="s">
        <v>5303</v>
      </c>
      <c r="B1538" s="1" t="s">
        <v>5304</v>
      </c>
      <c r="C1538" s="1" t="s">
        <v>5305</v>
      </c>
      <c r="D1538" s="1">
        <v>20210522</v>
      </c>
      <c r="E1538" s="1">
        <v>5568.01</v>
      </c>
      <c r="F1538" s="1">
        <v>35.64</v>
      </c>
      <c r="G1538" s="1" t="s">
        <v>125</v>
      </c>
      <c r="H1538" s="1" t="s">
        <v>130</v>
      </c>
      <c r="I1538" s="2" t="s">
        <v>5308</v>
      </c>
      <c r="J1538" s="1" t="s">
        <v>127</v>
      </c>
      <c r="K1538" s="1" t="s">
        <v>128</v>
      </c>
      <c r="L1538" s="1" t="s">
        <v>5307</v>
      </c>
      <c r="M1538" s="1" t="s">
        <v>83</v>
      </c>
      <c r="N1538" s="1" t="s">
        <v>253</v>
      </c>
      <c r="O1538" s="1" t="s">
        <v>254</v>
      </c>
    </row>
    <row r="1539" spans="1:15" hidden="1">
      <c r="A1539" s="1" t="s">
        <v>5303</v>
      </c>
      <c r="B1539" s="1" t="s">
        <v>5304</v>
      </c>
      <c r="C1539" s="1" t="s">
        <v>5305</v>
      </c>
      <c r="D1539" s="1">
        <v>20210522</v>
      </c>
      <c r="E1539" s="1">
        <v>5568.01</v>
      </c>
      <c r="F1539" s="1">
        <v>35.64</v>
      </c>
      <c r="G1539" s="1" t="s">
        <v>125</v>
      </c>
      <c r="H1539" s="1" t="s">
        <v>130</v>
      </c>
      <c r="I1539" s="2" t="s">
        <v>5309</v>
      </c>
      <c r="J1539" s="1" t="s">
        <v>127</v>
      </c>
      <c r="K1539" s="1" t="s">
        <v>128</v>
      </c>
      <c r="L1539" s="1" t="s">
        <v>5307</v>
      </c>
      <c r="M1539" s="1" t="s">
        <v>83</v>
      </c>
      <c r="N1539" s="1" t="s">
        <v>253</v>
      </c>
      <c r="O1539" s="1" t="s">
        <v>254</v>
      </c>
    </row>
    <row r="1540" spans="1:15" hidden="1">
      <c r="A1540" s="1" t="s">
        <v>699</v>
      </c>
      <c r="B1540" s="1" t="s">
        <v>139</v>
      </c>
      <c r="C1540" s="1" t="s">
        <v>700</v>
      </c>
      <c r="D1540" s="1">
        <v>20210522</v>
      </c>
      <c r="E1540" s="1">
        <v>23582</v>
      </c>
      <c r="F1540" s="1">
        <v>136.78</v>
      </c>
      <c r="G1540" s="1" t="s">
        <v>125</v>
      </c>
      <c r="H1540" s="1" t="s">
        <v>130</v>
      </c>
      <c r="I1540" s="2" t="s">
        <v>5310</v>
      </c>
      <c r="J1540" s="1" t="s">
        <v>127</v>
      </c>
      <c r="K1540" s="1" t="s">
        <v>128</v>
      </c>
      <c r="L1540" s="1" t="s">
        <v>702</v>
      </c>
      <c r="M1540" s="1" t="s">
        <v>83</v>
      </c>
      <c r="N1540" s="1" t="s">
        <v>703</v>
      </c>
      <c r="O1540" s="1" t="s">
        <v>704</v>
      </c>
    </row>
    <row r="1541" spans="1:15" hidden="1">
      <c r="A1541" s="1" t="s">
        <v>1037</v>
      </c>
      <c r="B1541" s="1" t="s">
        <v>1038</v>
      </c>
      <c r="C1541" s="1" t="s">
        <v>1039</v>
      </c>
      <c r="D1541" s="1">
        <v>20210522</v>
      </c>
      <c r="E1541" s="1">
        <v>6400</v>
      </c>
      <c r="F1541" s="1">
        <v>40.96</v>
      </c>
      <c r="G1541" s="1" t="s">
        <v>125</v>
      </c>
      <c r="H1541" s="1" t="s">
        <v>130</v>
      </c>
      <c r="I1541" s="2" t="s">
        <v>5314</v>
      </c>
      <c r="J1541" s="1" t="s">
        <v>127</v>
      </c>
      <c r="K1541" s="1" t="s">
        <v>128</v>
      </c>
      <c r="L1541" s="1" t="s">
        <v>1040</v>
      </c>
      <c r="M1541" s="1" t="s">
        <v>83</v>
      </c>
      <c r="N1541" s="1" t="s">
        <v>1041</v>
      </c>
      <c r="O1541" s="1" t="s">
        <v>1042</v>
      </c>
    </row>
    <row r="1542" spans="1:15" hidden="1">
      <c r="A1542" s="1" t="s">
        <v>5316</v>
      </c>
      <c r="B1542" s="1" t="s">
        <v>5317</v>
      </c>
      <c r="C1542" s="1" t="s">
        <v>5318</v>
      </c>
      <c r="D1542" s="1">
        <v>20210522</v>
      </c>
      <c r="E1542" s="1">
        <v>4999.8599999999997</v>
      </c>
      <c r="F1542" s="1">
        <v>29</v>
      </c>
      <c r="G1542" s="1" t="s">
        <v>125</v>
      </c>
      <c r="H1542" s="1" t="s">
        <v>130</v>
      </c>
      <c r="I1542" s="2" t="s">
        <v>5319</v>
      </c>
      <c r="J1542" s="1" t="s">
        <v>127</v>
      </c>
      <c r="K1542" s="1" t="s">
        <v>128</v>
      </c>
      <c r="L1542" s="1" t="s">
        <v>5320</v>
      </c>
      <c r="M1542" s="1" t="s">
        <v>83</v>
      </c>
      <c r="N1542" s="1" t="s">
        <v>486</v>
      </c>
      <c r="O1542" s="1" t="s">
        <v>487</v>
      </c>
    </row>
    <row r="1543" spans="1:15" hidden="1">
      <c r="A1543" s="1" t="s">
        <v>4738</v>
      </c>
      <c r="B1543" s="1" t="s">
        <v>4739</v>
      </c>
      <c r="C1543" s="1" t="s">
        <v>5324</v>
      </c>
      <c r="D1543" s="1">
        <v>20210522</v>
      </c>
      <c r="E1543" s="1">
        <v>10000</v>
      </c>
      <c r="F1543" s="1">
        <v>20</v>
      </c>
      <c r="G1543" s="1" t="s">
        <v>125</v>
      </c>
      <c r="H1543" s="1" t="s">
        <v>126</v>
      </c>
      <c r="I1543" s="2" t="s">
        <v>5325</v>
      </c>
      <c r="J1543" s="1" t="s">
        <v>127</v>
      </c>
      <c r="K1543" s="1" t="s">
        <v>128</v>
      </c>
      <c r="L1543" s="1" t="s">
        <v>4742</v>
      </c>
      <c r="M1543" s="1" t="s">
        <v>83</v>
      </c>
      <c r="N1543" s="1" t="s">
        <v>940</v>
      </c>
      <c r="O1543" s="1" t="s">
        <v>941</v>
      </c>
    </row>
    <row r="1544" spans="1:15" hidden="1">
      <c r="A1544" s="1" t="s">
        <v>559</v>
      </c>
      <c r="B1544" s="1" t="s">
        <v>560</v>
      </c>
      <c r="C1544" s="1" t="s">
        <v>561</v>
      </c>
      <c r="D1544" s="1">
        <v>20210522</v>
      </c>
      <c r="E1544" s="1">
        <v>4820.8</v>
      </c>
      <c r="F1544" s="1">
        <v>30.85</v>
      </c>
      <c r="G1544" s="1" t="s">
        <v>125</v>
      </c>
      <c r="H1544" s="1" t="s">
        <v>130</v>
      </c>
      <c r="I1544" s="2" t="s">
        <v>5326</v>
      </c>
      <c r="J1544" s="1" t="s">
        <v>127</v>
      </c>
      <c r="K1544" s="1" t="s">
        <v>128</v>
      </c>
      <c r="L1544" s="1" t="s">
        <v>562</v>
      </c>
      <c r="M1544" s="1" t="s">
        <v>83</v>
      </c>
      <c r="N1544" s="1" t="s">
        <v>158</v>
      </c>
      <c r="O1544" s="1" t="s">
        <v>159</v>
      </c>
    </row>
    <row r="1545" spans="1:15" hidden="1">
      <c r="A1545" s="1" t="s">
        <v>559</v>
      </c>
      <c r="B1545" s="1" t="s">
        <v>560</v>
      </c>
      <c r="C1545" s="1" t="s">
        <v>561</v>
      </c>
      <c r="D1545" s="1">
        <v>20210522</v>
      </c>
      <c r="E1545" s="1">
        <v>2803.7</v>
      </c>
      <c r="F1545" s="1">
        <v>17.940000000000001</v>
      </c>
      <c r="G1545" s="1" t="s">
        <v>125</v>
      </c>
      <c r="H1545" s="1" t="s">
        <v>130</v>
      </c>
      <c r="I1545" s="2" t="s">
        <v>5327</v>
      </c>
      <c r="J1545" s="1" t="s">
        <v>127</v>
      </c>
      <c r="K1545" s="1" t="s">
        <v>128</v>
      </c>
      <c r="L1545" s="1" t="s">
        <v>562</v>
      </c>
      <c r="M1545" s="1" t="s">
        <v>83</v>
      </c>
      <c r="N1545" s="1" t="s">
        <v>158</v>
      </c>
      <c r="O1545" s="1" t="s">
        <v>159</v>
      </c>
    </row>
    <row r="1546" spans="1:15" hidden="1">
      <c r="A1546" s="1" t="s">
        <v>259</v>
      </c>
      <c r="B1546" s="1" t="s">
        <v>260</v>
      </c>
      <c r="C1546" s="1" t="s">
        <v>261</v>
      </c>
      <c r="D1546" s="1">
        <v>20210522</v>
      </c>
      <c r="E1546" s="1">
        <v>3988</v>
      </c>
      <c r="F1546" s="1">
        <v>23.93</v>
      </c>
      <c r="G1546" s="1" t="s">
        <v>125</v>
      </c>
      <c r="H1546" s="1" t="s">
        <v>130</v>
      </c>
      <c r="I1546" s="2" t="s">
        <v>5328</v>
      </c>
      <c r="J1546" s="1" t="s">
        <v>127</v>
      </c>
      <c r="K1546" s="1" t="s">
        <v>128</v>
      </c>
      <c r="L1546" s="1" t="s">
        <v>263</v>
      </c>
      <c r="M1546" s="1" t="s">
        <v>83</v>
      </c>
      <c r="N1546" s="1" t="s">
        <v>136</v>
      </c>
      <c r="O1546" s="1" t="s">
        <v>137</v>
      </c>
    </row>
    <row r="1547" spans="1:15" hidden="1">
      <c r="A1547" s="1" t="s">
        <v>5330</v>
      </c>
      <c r="B1547" s="1" t="s">
        <v>5331</v>
      </c>
      <c r="C1547" s="1" t="s">
        <v>5332</v>
      </c>
      <c r="D1547" s="1">
        <v>20210522</v>
      </c>
      <c r="E1547" s="1">
        <v>33160</v>
      </c>
      <c r="F1547" s="1">
        <v>192.33</v>
      </c>
      <c r="G1547" s="1" t="s">
        <v>125</v>
      </c>
      <c r="H1547" s="1" t="s">
        <v>130</v>
      </c>
      <c r="I1547" s="2" t="s">
        <v>5333</v>
      </c>
      <c r="J1547" s="1" t="s">
        <v>127</v>
      </c>
      <c r="K1547" s="1" t="s">
        <v>128</v>
      </c>
      <c r="L1547" s="1" t="s">
        <v>5334</v>
      </c>
      <c r="M1547" s="1" t="s">
        <v>83</v>
      </c>
      <c r="N1547" s="1" t="s">
        <v>703</v>
      </c>
      <c r="O1547" s="1" t="s">
        <v>704</v>
      </c>
    </row>
    <row r="1548" spans="1:15" hidden="1">
      <c r="A1548" s="1" t="s">
        <v>5336</v>
      </c>
      <c r="B1548" s="1" t="s">
        <v>5337</v>
      </c>
      <c r="C1548" s="1" t="s">
        <v>5338</v>
      </c>
      <c r="D1548" s="1">
        <v>20210522</v>
      </c>
      <c r="E1548" s="1">
        <v>4036</v>
      </c>
      <c r="F1548" s="1">
        <v>25.83</v>
      </c>
      <c r="G1548" s="1" t="s">
        <v>125</v>
      </c>
      <c r="H1548" s="1" t="s">
        <v>130</v>
      </c>
      <c r="I1548" s="2" t="s">
        <v>5339</v>
      </c>
      <c r="J1548" s="1" t="s">
        <v>127</v>
      </c>
      <c r="K1548" s="1" t="s">
        <v>128</v>
      </c>
      <c r="L1548" s="1" t="s">
        <v>5340</v>
      </c>
      <c r="M1548" s="1" t="s">
        <v>83</v>
      </c>
      <c r="N1548" s="1" t="s">
        <v>214</v>
      </c>
      <c r="O1548" s="1" t="s">
        <v>215</v>
      </c>
    </row>
    <row r="1549" spans="1:15" hidden="1">
      <c r="A1549" s="1" t="s">
        <v>5330</v>
      </c>
      <c r="B1549" s="1" t="s">
        <v>5331</v>
      </c>
      <c r="C1549" s="1" t="s">
        <v>5332</v>
      </c>
      <c r="D1549" s="1">
        <v>20210522</v>
      </c>
      <c r="E1549" s="1">
        <v>13220</v>
      </c>
      <c r="F1549" s="1">
        <v>76.680000000000007</v>
      </c>
      <c r="G1549" s="1" t="s">
        <v>125</v>
      </c>
      <c r="H1549" s="1" t="s">
        <v>130</v>
      </c>
      <c r="I1549" s="2" t="s">
        <v>5341</v>
      </c>
      <c r="J1549" s="1" t="s">
        <v>127</v>
      </c>
      <c r="K1549" s="1" t="s">
        <v>128</v>
      </c>
      <c r="L1549" s="1" t="s">
        <v>5334</v>
      </c>
      <c r="M1549" s="1" t="s">
        <v>83</v>
      </c>
      <c r="N1549" s="1" t="s">
        <v>703</v>
      </c>
      <c r="O1549" s="1" t="s">
        <v>704</v>
      </c>
    </row>
    <row r="1550" spans="1:15" hidden="1">
      <c r="A1550" s="1" t="s">
        <v>5342</v>
      </c>
      <c r="B1550" s="1" t="s">
        <v>5343</v>
      </c>
      <c r="C1550" s="1" t="s">
        <v>5344</v>
      </c>
      <c r="D1550" s="1">
        <v>20210522</v>
      </c>
      <c r="E1550" s="1">
        <v>5000</v>
      </c>
      <c r="F1550" s="1">
        <v>29</v>
      </c>
      <c r="G1550" s="1" t="s">
        <v>125</v>
      </c>
      <c r="H1550" s="1" t="s">
        <v>130</v>
      </c>
      <c r="I1550" s="2" t="s">
        <v>5345</v>
      </c>
      <c r="J1550" s="1" t="s">
        <v>127</v>
      </c>
      <c r="K1550" s="1" t="s">
        <v>128</v>
      </c>
      <c r="L1550" s="1" t="s">
        <v>5346</v>
      </c>
      <c r="M1550" s="1" t="s">
        <v>83</v>
      </c>
      <c r="N1550" s="1" t="s">
        <v>245</v>
      </c>
      <c r="O1550" s="1" t="s">
        <v>246</v>
      </c>
    </row>
    <row r="1551" spans="1:15" hidden="1">
      <c r="A1551" s="1" t="s">
        <v>5347</v>
      </c>
      <c r="B1551" s="1" t="s">
        <v>5348</v>
      </c>
      <c r="C1551" s="1" t="s">
        <v>5349</v>
      </c>
      <c r="D1551" s="1">
        <v>20210522</v>
      </c>
      <c r="E1551" s="1">
        <v>4150</v>
      </c>
      <c r="F1551" s="1">
        <v>26.56</v>
      </c>
      <c r="G1551" s="1" t="s">
        <v>125</v>
      </c>
      <c r="H1551" s="1" t="s">
        <v>130</v>
      </c>
      <c r="I1551" s="2" t="s">
        <v>5350</v>
      </c>
      <c r="J1551" s="1" t="s">
        <v>127</v>
      </c>
      <c r="K1551" s="1" t="s">
        <v>128</v>
      </c>
      <c r="L1551" s="1" t="s">
        <v>5351</v>
      </c>
      <c r="M1551" s="1" t="s">
        <v>83</v>
      </c>
      <c r="N1551" s="1" t="s">
        <v>408</v>
      </c>
      <c r="O1551" s="1" t="s">
        <v>409</v>
      </c>
    </row>
    <row r="1552" spans="1:15" hidden="1">
      <c r="A1552" s="1" t="s">
        <v>5353</v>
      </c>
      <c r="B1552" s="1" t="s">
        <v>5354</v>
      </c>
      <c r="C1552" s="1" t="s">
        <v>5355</v>
      </c>
      <c r="D1552" s="1">
        <v>20210522</v>
      </c>
      <c r="E1552" s="1">
        <v>980</v>
      </c>
      <c r="F1552" s="1">
        <v>5.68</v>
      </c>
      <c r="G1552" s="1" t="s">
        <v>125</v>
      </c>
      <c r="H1552" s="1" t="s">
        <v>130</v>
      </c>
      <c r="I1552" s="2" t="s">
        <v>5352</v>
      </c>
      <c r="J1552" s="1" t="s">
        <v>127</v>
      </c>
      <c r="K1552" s="1" t="s">
        <v>128</v>
      </c>
      <c r="L1552" s="1" t="s">
        <v>5356</v>
      </c>
      <c r="M1552" s="1" t="s">
        <v>83</v>
      </c>
      <c r="N1552" s="1" t="s">
        <v>245</v>
      </c>
      <c r="O1552" s="1" t="s">
        <v>246</v>
      </c>
    </row>
    <row r="1553" spans="1:15" hidden="1">
      <c r="A1553" s="1" t="s">
        <v>4980</v>
      </c>
      <c r="B1553" s="1" t="s">
        <v>4981</v>
      </c>
      <c r="C1553" s="1" t="s">
        <v>5359</v>
      </c>
      <c r="D1553" s="1">
        <v>20210522</v>
      </c>
      <c r="E1553" s="1">
        <v>962</v>
      </c>
      <c r="F1553" s="1">
        <v>4.8099999999999996</v>
      </c>
      <c r="G1553" s="1" t="s">
        <v>125</v>
      </c>
      <c r="H1553" s="1" t="s">
        <v>126</v>
      </c>
      <c r="I1553" s="2" t="s">
        <v>5360</v>
      </c>
      <c r="J1553" s="1" t="s">
        <v>127</v>
      </c>
      <c r="K1553" s="1" t="s">
        <v>128</v>
      </c>
      <c r="L1553" s="1" t="s">
        <v>4983</v>
      </c>
      <c r="M1553" s="1" t="s">
        <v>83</v>
      </c>
      <c r="N1553" s="1" t="s">
        <v>136</v>
      </c>
      <c r="O1553" s="1" t="s">
        <v>137</v>
      </c>
    </row>
    <row r="1554" spans="1:15" hidden="1">
      <c r="A1554" s="1" t="s">
        <v>259</v>
      </c>
      <c r="B1554" s="1" t="s">
        <v>260</v>
      </c>
      <c r="C1554" s="1" t="s">
        <v>261</v>
      </c>
      <c r="D1554" s="1">
        <v>20210522</v>
      </c>
      <c r="E1554" s="1">
        <v>4666.66</v>
      </c>
      <c r="F1554" s="1">
        <v>28</v>
      </c>
      <c r="G1554" s="1" t="s">
        <v>125</v>
      </c>
      <c r="H1554" s="1" t="s">
        <v>130</v>
      </c>
      <c r="I1554" s="2" t="s">
        <v>5361</v>
      </c>
      <c r="J1554" s="1" t="s">
        <v>127</v>
      </c>
      <c r="K1554" s="1" t="s">
        <v>128</v>
      </c>
      <c r="L1554" s="1" t="s">
        <v>263</v>
      </c>
      <c r="M1554" s="1" t="s">
        <v>83</v>
      </c>
      <c r="N1554" s="1" t="s">
        <v>136</v>
      </c>
      <c r="O1554" s="1" t="s">
        <v>137</v>
      </c>
    </row>
    <row r="1555" spans="1:15" hidden="1">
      <c r="A1555" s="1" t="s">
        <v>4081</v>
      </c>
      <c r="B1555" s="1" t="s">
        <v>4082</v>
      </c>
      <c r="C1555" s="1" t="s">
        <v>4083</v>
      </c>
      <c r="D1555" s="1">
        <v>20210522</v>
      </c>
      <c r="E1555" s="1">
        <v>3299</v>
      </c>
      <c r="F1555" s="1">
        <v>21.11</v>
      </c>
      <c r="G1555" s="1" t="s">
        <v>125</v>
      </c>
      <c r="H1555" s="1" t="s">
        <v>130</v>
      </c>
      <c r="I1555" s="2" t="s">
        <v>5362</v>
      </c>
      <c r="J1555" s="1" t="s">
        <v>127</v>
      </c>
      <c r="K1555" s="1" t="s">
        <v>128</v>
      </c>
      <c r="L1555" s="1" t="s">
        <v>4085</v>
      </c>
      <c r="M1555" s="1" t="s">
        <v>83</v>
      </c>
      <c r="N1555" s="1" t="s">
        <v>237</v>
      </c>
      <c r="O1555" s="1" t="s">
        <v>238</v>
      </c>
    </row>
    <row r="1556" spans="1:15" hidden="1">
      <c r="A1556" s="1" t="s">
        <v>1564</v>
      </c>
      <c r="B1556" s="1" t="s">
        <v>139</v>
      </c>
      <c r="C1556" s="1" t="s">
        <v>1565</v>
      </c>
      <c r="D1556" s="1">
        <v>20210522</v>
      </c>
      <c r="E1556" s="1">
        <v>2639</v>
      </c>
      <c r="F1556" s="1">
        <v>15.83</v>
      </c>
      <c r="G1556" s="1" t="s">
        <v>125</v>
      </c>
      <c r="H1556" s="1" t="s">
        <v>130</v>
      </c>
      <c r="I1556" s="2" t="s">
        <v>5363</v>
      </c>
      <c r="J1556" s="1" t="s">
        <v>127</v>
      </c>
      <c r="K1556" s="1" t="s">
        <v>128</v>
      </c>
      <c r="L1556" s="1" t="s">
        <v>1567</v>
      </c>
      <c r="M1556" s="1" t="s">
        <v>83</v>
      </c>
      <c r="N1556" s="1" t="s">
        <v>253</v>
      </c>
      <c r="O1556" s="1" t="s">
        <v>254</v>
      </c>
    </row>
    <row r="1557" spans="1:15" hidden="1">
      <c r="A1557" s="1" t="s">
        <v>5369</v>
      </c>
      <c r="B1557" s="1" t="s">
        <v>5370</v>
      </c>
      <c r="C1557" s="1" t="s">
        <v>5371</v>
      </c>
      <c r="D1557" s="1">
        <v>20210522</v>
      </c>
      <c r="E1557" s="1">
        <v>3686.25</v>
      </c>
      <c r="F1557" s="1">
        <v>22.12</v>
      </c>
      <c r="G1557" s="1" t="s">
        <v>125</v>
      </c>
      <c r="H1557" s="1" t="s">
        <v>130</v>
      </c>
      <c r="I1557" s="2" t="s">
        <v>5372</v>
      </c>
      <c r="J1557" s="1" t="s">
        <v>127</v>
      </c>
      <c r="K1557" s="1" t="s">
        <v>128</v>
      </c>
      <c r="L1557" s="1" t="s">
        <v>5373</v>
      </c>
      <c r="M1557" s="1" t="s">
        <v>83</v>
      </c>
      <c r="N1557" s="1" t="s">
        <v>82</v>
      </c>
      <c r="O1557" s="1" t="s">
        <v>4883</v>
      </c>
    </row>
    <row r="1558" spans="1:15" hidden="1">
      <c r="A1558" s="1" t="s">
        <v>5374</v>
      </c>
      <c r="B1558" s="1" t="s">
        <v>5375</v>
      </c>
      <c r="C1558" s="1" t="s">
        <v>5376</v>
      </c>
      <c r="D1558" s="1">
        <v>20210522</v>
      </c>
      <c r="E1558" s="1">
        <v>5000</v>
      </c>
      <c r="F1558" s="1">
        <v>32</v>
      </c>
      <c r="G1558" s="1" t="s">
        <v>125</v>
      </c>
      <c r="H1558" s="1" t="s">
        <v>130</v>
      </c>
      <c r="I1558" s="2" t="s">
        <v>5377</v>
      </c>
      <c r="J1558" s="1" t="s">
        <v>127</v>
      </c>
      <c r="K1558" s="1" t="s">
        <v>128</v>
      </c>
      <c r="L1558" s="1" t="s">
        <v>5378</v>
      </c>
      <c r="M1558" s="1" t="s">
        <v>83</v>
      </c>
      <c r="N1558" s="1" t="s">
        <v>87</v>
      </c>
      <c r="O1558" s="1" t="s">
        <v>312</v>
      </c>
    </row>
    <row r="1559" spans="1:15" hidden="1">
      <c r="A1559" s="1" t="s">
        <v>5369</v>
      </c>
      <c r="B1559" s="1" t="s">
        <v>5370</v>
      </c>
      <c r="C1559" s="1" t="s">
        <v>5371</v>
      </c>
      <c r="D1559" s="1">
        <v>20210522</v>
      </c>
      <c r="E1559" s="1">
        <v>2855.33</v>
      </c>
      <c r="F1559" s="1">
        <v>17.13</v>
      </c>
      <c r="G1559" s="1" t="s">
        <v>125</v>
      </c>
      <c r="H1559" s="1" t="s">
        <v>130</v>
      </c>
      <c r="I1559" s="2" t="s">
        <v>5379</v>
      </c>
      <c r="J1559" s="1" t="s">
        <v>127</v>
      </c>
      <c r="K1559" s="1" t="s">
        <v>128</v>
      </c>
      <c r="L1559" s="1" t="s">
        <v>5373</v>
      </c>
      <c r="M1559" s="1" t="s">
        <v>83</v>
      </c>
      <c r="N1559" s="1" t="s">
        <v>82</v>
      </c>
      <c r="O1559" s="1" t="s">
        <v>4883</v>
      </c>
    </row>
    <row r="1560" spans="1:15" hidden="1">
      <c r="A1560" s="1" t="s">
        <v>5369</v>
      </c>
      <c r="B1560" s="1" t="s">
        <v>5370</v>
      </c>
      <c r="C1560" s="1" t="s">
        <v>5371</v>
      </c>
      <c r="D1560" s="1">
        <v>20210522</v>
      </c>
      <c r="E1560" s="1">
        <v>3683.5</v>
      </c>
      <c r="F1560" s="1">
        <v>22.1</v>
      </c>
      <c r="G1560" s="1" t="s">
        <v>125</v>
      </c>
      <c r="H1560" s="1" t="s">
        <v>130</v>
      </c>
      <c r="I1560" s="2" t="s">
        <v>5380</v>
      </c>
      <c r="J1560" s="1" t="s">
        <v>127</v>
      </c>
      <c r="K1560" s="1" t="s">
        <v>128</v>
      </c>
      <c r="L1560" s="1" t="s">
        <v>5373</v>
      </c>
      <c r="M1560" s="1" t="s">
        <v>83</v>
      </c>
      <c r="N1560" s="1" t="s">
        <v>82</v>
      </c>
      <c r="O1560" s="1" t="s">
        <v>4883</v>
      </c>
    </row>
    <row r="1561" spans="1:15" hidden="1">
      <c r="A1561" s="1" t="s">
        <v>5381</v>
      </c>
      <c r="B1561" s="1" t="s">
        <v>5382</v>
      </c>
      <c r="C1561" s="1" t="s">
        <v>5383</v>
      </c>
      <c r="D1561" s="1">
        <v>20210522</v>
      </c>
      <c r="E1561" s="1">
        <v>1000</v>
      </c>
      <c r="F1561" s="1">
        <v>6.4</v>
      </c>
      <c r="G1561" s="1" t="s">
        <v>125</v>
      </c>
      <c r="H1561" s="1" t="s">
        <v>130</v>
      </c>
      <c r="I1561" s="2" t="s">
        <v>5384</v>
      </c>
      <c r="J1561" s="1" t="s">
        <v>127</v>
      </c>
      <c r="K1561" s="1" t="s">
        <v>128</v>
      </c>
      <c r="L1561" s="1" t="s">
        <v>5385</v>
      </c>
      <c r="M1561" s="1" t="s">
        <v>83</v>
      </c>
      <c r="N1561" s="1" t="s">
        <v>910</v>
      </c>
      <c r="O1561" s="1" t="s">
        <v>911</v>
      </c>
    </row>
    <row r="1562" spans="1:15" hidden="1">
      <c r="A1562" s="1" t="s">
        <v>1833</v>
      </c>
      <c r="B1562" s="1" t="s">
        <v>1834</v>
      </c>
      <c r="C1562" s="1" t="s">
        <v>1835</v>
      </c>
      <c r="D1562" s="1">
        <v>20210522</v>
      </c>
      <c r="E1562" s="1">
        <v>24965.99</v>
      </c>
      <c r="F1562" s="1">
        <v>144.80000000000001</v>
      </c>
      <c r="G1562" s="1" t="s">
        <v>125</v>
      </c>
      <c r="H1562" s="1" t="s">
        <v>130</v>
      </c>
      <c r="I1562" s="2" t="s">
        <v>5386</v>
      </c>
      <c r="J1562" s="1" t="s">
        <v>127</v>
      </c>
      <c r="K1562" s="1" t="s">
        <v>128</v>
      </c>
      <c r="L1562" s="1" t="s">
        <v>1837</v>
      </c>
      <c r="M1562" s="1" t="s">
        <v>83</v>
      </c>
      <c r="N1562" s="1" t="s">
        <v>214</v>
      </c>
      <c r="O1562" s="1" t="s">
        <v>215</v>
      </c>
    </row>
    <row r="1563" spans="1:15" hidden="1">
      <c r="A1563" s="1" t="s">
        <v>5394</v>
      </c>
      <c r="B1563" s="1" t="s">
        <v>5395</v>
      </c>
      <c r="C1563" s="1" t="s">
        <v>5396</v>
      </c>
      <c r="D1563" s="1">
        <v>20210522</v>
      </c>
      <c r="E1563" s="1">
        <v>6000</v>
      </c>
      <c r="F1563" s="1">
        <v>34.799999999999997</v>
      </c>
      <c r="G1563" s="1" t="s">
        <v>125</v>
      </c>
      <c r="H1563" s="1" t="s">
        <v>130</v>
      </c>
      <c r="I1563" s="2" t="s">
        <v>5397</v>
      </c>
      <c r="J1563" s="1" t="s">
        <v>127</v>
      </c>
      <c r="K1563" s="1" t="s">
        <v>128</v>
      </c>
      <c r="L1563" s="1" t="s">
        <v>5398</v>
      </c>
      <c r="M1563" s="1" t="s">
        <v>83</v>
      </c>
      <c r="N1563" s="1" t="s">
        <v>93</v>
      </c>
      <c r="O1563" s="1" t="s">
        <v>4026</v>
      </c>
    </row>
    <row r="1564" spans="1:15" hidden="1">
      <c r="A1564" s="1" t="s">
        <v>5403</v>
      </c>
      <c r="B1564" s="1" t="s">
        <v>2263</v>
      </c>
      <c r="C1564" s="1" t="s">
        <v>5404</v>
      </c>
      <c r="D1564" s="1">
        <v>20210522</v>
      </c>
      <c r="E1564" s="1">
        <v>840</v>
      </c>
      <c r="F1564" s="1">
        <v>4.87</v>
      </c>
      <c r="G1564" s="1" t="s">
        <v>125</v>
      </c>
      <c r="H1564" s="1" t="s">
        <v>130</v>
      </c>
      <c r="I1564" s="2" t="s">
        <v>5405</v>
      </c>
      <c r="J1564" s="1" t="s">
        <v>127</v>
      </c>
      <c r="K1564" s="1" t="s">
        <v>128</v>
      </c>
      <c r="L1564" s="1" t="s">
        <v>5406</v>
      </c>
      <c r="M1564" s="1" t="s">
        <v>83</v>
      </c>
      <c r="N1564" s="1" t="s">
        <v>299</v>
      </c>
      <c r="O1564" s="1" t="s">
        <v>300</v>
      </c>
    </row>
    <row r="1565" spans="1:15" hidden="1">
      <c r="A1565" s="1" t="s">
        <v>4115</v>
      </c>
      <c r="B1565" s="1" t="s">
        <v>4116</v>
      </c>
      <c r="C1565" s="1" t="s">
        <v>4117</v>
      </c>
      <c r="D1565" s="1">
        <v>20210522</v>
      </c>
      <c r="E1565" s="1">
        <v>4414</v>
      </c>
      <c r="F1565" s="1">
        <v>25.6</v>
      </c>
      <c r="G1565" s="1" t="s">
        <v>125</v>
      </c>
      <c r="H1565" s="1" t="s">
        <v>130</v>
      </c>
      <c r="I1565" s="2" t="s">
        <v>5408</v>
      </c>
      <c r="J1565" s="1" t="s">
        <v>127</v>
      </c>
      <c r="K1565" s="1" t="s">
        <v>128</v>
      </c>
      <c r="L1565" s="1" t="s">
        <v>4119</v>
      </c>
      <c r="M1565" s="1" t="s">
        <v>83</v>
      </c>
      <c r="N1565" s="1" t="s">
        <v>351</v>
      </c>
      <c r="O1565" s="1" t="s">
        <v>352</v>
      </c>
    </row>
    <row r="1566" spans="1:15" hidden="1">
      <c r="A1566" s="1" t="s">
        <v>189</v>
      </c>
      <c r="B1566" s="1" t="s">
        <v>190</v>
      </c>
      <c r="C1566" s="1" t="s">
        <v>191</v>
      </c>
      <c r="D1566" s="1">
        <v>20210522</v>
      </c>
      <c r="E1566" s="1">
        <v>350</v>
      </c>
      <c r="F1566" s="1">
        <v>2.1</v>
      </c>
      <c r="G1566" s="1" t="s">
        <v>125</v>
      </c>
      <c r="H1566" s="1" t="s">
        <v>130</v>
      </c>
      <c r="I1566" s="2" t="s">
        <v>5410</v>
      </c>
      <c r="J1566" s="1" t="s">
        <v>127</v>
      </c>
      <c r="K1566" s="1" t="s">
        <v>128</v>
      </c>
      <c r="L1566" s="1" t="s">
        <v>193</v>
      </c>
      <c r="M1566" s="1" t="s">
        <v>83</v>
      </c>
      <c r="N1566" s="1" t="s">
        <v>151</v>
      </c>
      <c r="O1566" s="1" t="s">
        <v>152</v>
      </c>
    </row>
    <row r="1567" spans="1:15" hidden="1">
      <c r="A1567" s="1" t="s">
        <v>5412</v>
      </c>
      <c r="B1567" s="1" t="s">
        <v>5413</v>
      </c>
      <c r="C1567" s="1" t="s">
        <v>5414</v>
      </c>
      <c r="D1567" s="1">
        <v>20210522</v>
      </c>
      <c r="E1567" s="1">
        <v>17890</v>
      </c>
      <c r="F1567" s="1">
        <v>103.76</v>
      </c>
      <c r="G1567" s="1" t="s">
        <v>125</v>
      </c>
      <c r="H1567" s="1" t="s">
        <v>130</v>
      </c>
      <c r="I1567" s="2" t="s">
        <v>5415</v>
      </c>
      <c r="J1567" s="1" t="s">
        <v>127</v>
      </c>
      <c r="K1567" s="1" t="s">
        <v>128</v>
      </c>
      <c r="L1567" s="1" t="s">
        <v>5416</v>
      </c>
      <c r="M1567" s="1" t="s">
        <v>83</v>
      </c>
      <c r="N1567" s="1" t="s">
        <v>408</v>
      </c>
      <c r="O1567" s="1" t="s">
        <v>409</v>
      </c>
    </row>
    <row r="1568" spans="1:15" hidden="1">
      <c r="A1568" s="1" t="s">
        <v>5412</v>
      </c>
      <c r="B1568" s="1" t="s">
        <v>5413</v>
      </c>
      <c r="C1568" s="1" t="s">
        <v>5414</v>
      </c>
      <c r="D1568" s="1">
        <v>20210522</v>
      </c>
      <c r="E1568" s="1">
        <v>9860</v>
      </c>
      <c r="F1568" s="1">
        <v>57.19</v>
      </c>
      <c r="G1568" s="1" t="s">
        <v>125</v>
      </c>
      <c r="H1568" s="1" t="s">
        <v>130</v>
      </c>
      <c r="I1568" s="2" t="s">
        <v>5417</v>
      </c>
      <c r="J1568" s="1" t="s">
        <v>127</v>
      </c>
      <c r="K1568" s="1" t="s">
        <v>128</v>
      </c>
      <c r="L1568" s="1" t="s">
        <v>5416</v>
      </c>
      <c r="M1568" s="1" t="s">
        <v>83</v>
      </c>
      <c r="N1568" s="1" t="s">
        <v>408</v>
      </c>
      <c r="O1568" s="1" t="s">
        <v>409</v>
      </c>
    </row>
    <row r="1569" spans="1:15" hidden="1">
      <c r="A1569" s="1" t="s">
        <v>722</v>
      </c>
      <c r="B1569" s="1" t="s">
        <v>723</v>
      </c>
      <c r="C1569" s="1" t="s">
        <v>724</v>
      </c>
      <c r="D1569" s="1">
        <v>20210522</v>
      </c>
      <c r="E1569" s="1">
        <v>9877</v>
      </c>
      <c r="F1569" s="1">
        <v>57.29</v>
      </c>
      <c r="G1569" s="1" t="s">
        <v>125</v>
      </c>
      <c r="H1569" s="1" t="s">
        <v>130</v>
      </c>
      <c r="I1569" s="2" t="s">
        <v>5420</v>
      </c>
      <c r="J1569" s="1" t="s">
        <v>127</v>
      </c>
      <c r="K1569" s="1" t="s">
        <v>128</v>
      </c>
      <c r="L1569" s="1" t="s">
        <v>726</v>
      </c>
      <c r="M1569" s="1" t="s">
        <v>83</v>
      </c>
      <c r="N1569" s="1" t="s">
        <v>408</v>
      </c>
      <c r="O1569" s="1" t="s">
        <v>409</v>
      </c>
    </row>
    <row r="1570" spans="1:15" hidden="1">
      <c r="A1570" s="1" t="s">
        <v>5423</v>
      </c>
      <c r="B1570" s="1" t="s">
        <v>5424</v>
      </c>
      <c r="C1570" s="1" t="s">
        <v>5425</v>
      </c>
      <c r="D1570" s="1">
        <v>20210522</v>
      </c>
      <c r="E1570" s="1">
        <v>9800</v>
      </c>
      <c r="F1570" s="1">
        <v>62.72</v>
      </c>
      <c r="G1570" s="1" t="s">
        <v>125</v>
      </c>
      <c r="H1570" s="1" t="s">
        <v>130</v>
      </c>
      <c r="I1570" s="2" t="s">
        <v>5426</v>
      </c>
      <c r="J1570" s="1" t="s">
        <v>127</v>
      </c>
      <c r="K1570" s="1" t="s">
        <v>128</v>
      </c>
      <c r="L1570" s="1" t="s">
        <v>5427</v>
      </c>
      <c r="M1570" s="1" t="s">
        <v>83</v>
      </c>
      <c r="N1570" s="1" t="s">
        <v>158</v>
      </c>
      <c r="O1570" s="1" t="s">
        <v>159</v>
      </c>
    </row>
    <row r="1571" spans="1:15" hidden="1">
      <c r="A1571" s="1" t="s">
        <v>574</v>
      </c>
      <c r="B1571" s="1" t="s">
        <v>575</v>
      </c>
      <c r="C1571" s="1" t="s">
        <v>576</v>
      </c>
      <c r="D1571" s="1">
        <v>20210522</v>
      </c>
      <c r="E1571" s="1">
        <v>4055</v>
      </c>
      <c r="F1571" s="1">
        <v>25.95</v>
      </c>
      <c r="G1571" s="1" t="s">
        <v>125</v>
      </c>
      <c r="H1571" s="1" t="s">
        <v>130</v>
      </c>
      <c r="I1571" s="2" t="s">
        <v>5428</v>
      </c>
      <c r="J1571" s="1" t="s">
        <v>127</v>
      </c>
      <c r="K1571" s="1" t="s">
        <v>128</v>
      </c>
      <c r="L1571" s="1" t="s">
        <v>578</v>
      </c>
      <c r="M1571" s="1" t="s">
        <v>83</v>
      </c>
      <c r="N1571" s="1" t="s">
        <v>136</v>
      </c>
      <c r="O1571" s="1" t="s">
        <v>137</v>
      </c>
    </row>
    <row r="1572" spans="1:15" hidden="1">
      <c r="A1572" s="1" t="s">
        <v>574</v>
      </c>
      <c r="B1572" s="1" t="s">
        <v>575</v>
      </c>
      <c r="C1572" s="1" t="s">
        <v>576</v>
      </c>
      <c r="D1572" s="1">
        <v>20210522</v>
      </c>
      <c r="E1572" s="1">
        <v>8865</v>
      </c>
      <c r="F1572" s="1">
        <v>56.74</v>
      </c>
      <c r="G1572" s="1" t="s">
        <v>125</v>
      </c>
      <c r="H1572" s="1" t="s">
        <v>130</v>
      </c>
      <c r="I1572" s="2" t="s">
        <v>5429</v>
      </c>
      <c r="J1572" s="1" t="s">
        <v>127</v>
      </c>
      <c r="K1572" s="1" t="s">
        <v>128</v>
      </c>
      <c r="L1572" s="1" t="s">
        <v>578</v>
      </c>
      <c r="M1572" s="1" t="s">
        <v>83</v>
      </c>
      <c r="N1572" s="1" t="s">
        <v>136</v>
      </c>
      <c r="O1572" s="1" t="s">
        <v>137</v>
      </c>
    </row>
    <row r="1573" spans="1:15" hidden="1">
      <c r="A1573" s="1" t="s">
        <v>574</v>
      </c>
      <c r="B1573" s="1" t="s">
        <v>575</v>
      </c>
      <c r="C1573" s="1" t="s">
        <v>576</v>
      </c>
      <c r="D1573" s="1">
        <v>20210522</v>
      </c>
      <c r="E1573" s="1">
        <v>11560</v>
      </c>
      <c r="F1573" s="1">
        <v>73.98</v>
      </c>
      <c r="G1573" s="1" t="s">
        <v>125</v>
      </c>
      <c r="H1573" s="1" t="s">
        <v>130</v>
      </c>
      <c r="I1573" s="2" t="s">
        <v>5431</v>
      </c>
      <c r="J1573" s="1" t="s">
        <v>127</v>
      </c>
      <c r="K1573" s="1" t="s">
        <v>128</v>
      </c>
      <c r="L1573" s="1" t="s">
        <v>578</v>
      </c>
      <c r="M1573" s="1" t="s">
        <v>83</v>
      </c>
      <c r="N1573" s="1" t="s">
        <v>136</v>
      </c>
      <c r="O1573" s="1" t="s">
        <v>137</v>
      </c>
    </row>
    <row r="1574" spans="1:15" hidden="1">
      <c r="A1574" s="1" t="s">
        <v>4707</v>
      </c>
      <c r="B1574" s="1" t="s">
        <v>4708</v>
      </c>
      <c r="C1574" s="1" t="s">
        <v>5432</v>
      </c>
      <c r="D1574" s="1">
        <v>20210522</v>
      </c>
      <c r="E1574" s="1">
        <v>2800</v>
      </c>
      <c r="F1574" s="1">
        <v>16.8</v>
      </c>
      <c r="G1574" s="1" t="s">
        <v>125</v>
      </c>
      <c r="H1574" s="1" t="s">
        <v>130</v>
      </c>
      <c r="I1574" s="2" t="s">
        <v>5433</v>
      </c>
      <c r="J1574" s="1" t="s">
        <v>127</v>
      </c>
      <c r="K1574" s="1" t="s">
        <v>128</v>
      </c>
      <c r="L1574" s="1" t="s">
        <v>4711</v>
      </c>
      <c r="M1574" s="1" t="s">
        <v>83</v>
      </c>
      <c r="N1574" s="1" t="s">
        <v>351</v>
      </c>
      <c r="O1574" s="1" t="s">
        <v>352</v>
      </c>
    </row>
    <row r="1575" spans="1:15" hidden="1">
      <c r="A1575" s="1" t="s">
        <v>1500</v>
      </c>
      <c r="B1575" s="1" t="s">
        <v>1501</v>
      </c>
      <c r="C1575" s="1" t="s">
        <v>1502</v>
      </c>
      <c r="D1575" s="1">
        <v>20210522</v>
      </c>
      <c r="E1575" s="1">
        <v>2346</v>
      </c>
      <c r="F1575" s="1">
        <v>13.61</v>
      </c>
      <c r="G1575" s="1" t="s">
        <v>125</v>
      </c>
      <c r="H1575" s="1" t="s">
        <v>130</v>
      </c>
      <c r="I1575" s="2" t="s">
        <v>5437</v>
      </c>
      <c r="J1575" s="1" t="s">
        <v>127</v>
      </c>
      <c r="K1575" s="1" t="s">
        <v>128</v>
      </c>
      <c r="L1575" s="1" t="s">
        <v>1504</v>
      </c>
      <c r="M1575" s="1" t="s">
        <v>83</v>
      </c>
      <c r="N1575" s="1" t="s">
        <v>933</v>
      </c>
      <c r="O1575" s="1" t="s">
        <v>934</v>
      </c>
    </row>
    <row r="1576" spans="1:15" hidden="1">
      <c r="A1576" s="1" t="s">
        <v>2660</v>
      </c>
      <c r="B1576" s="1" t="s">
        <v>2661</v>
      </c>
      <c r="C1576" s="1" t="s">
        <v>5438</v>
      </c>
      <c r="D1576" s="1">
        <v>20210522</v>
      </c>
      <c r="E1576" s="1">
        <v>589.6</v>
      </c>
      <c r="F1576" s="1">
        <v>3.77</v>
      </c>
      <c r="G1576" s="1" t="s">
        <v>125</v>
      </c>
      <c r="H1576" s="1" t="s">
        <v>130</v>
      </c>
      <c r="I1576" s="2" t="s">
        <v>5439</v>
      </c>
      <c r="J1576" s="1" t="s">
        <v>127</v>
      </c>
      <c r="K1576" s="1" t="s">
        <v>128</v>
      </c>
      <c r="L1576" s="1" t="s">
        <v>2663</v>
      </c>
      <c r="M1576" s="1" t="s">
        <v>83</v>
      </c>
      <c r="N1576" s="1" t="s">
        <v>136</v>
      </c>
      <c r="O1576" s="1" t="s">
        <v>137</v>
      </c>
    </row>
    <row r="1577" spans="1:15" hidden="1">
      <c r="A1577" s="1" t="s">
        <v>1500</v>
      </c>
      <c r="B1577" s="1" t="s">
        <v>1501</v>
      </c>
      <c r="C1577" s="1" t="s">
        <v>1502</v>
      </c>
      <c r="D1577" s="1">
        <v>20210522</v>
      </c>
      <c r="E1577" s="1">
        <v>2967</v>
      </c>
      <c r="F1577" s="1">
        <v>17.21</v>
      </c>
      <c r="G1577" s="1" t="s">
        <v>125</v>
      </c>
      <c r="H1577" s="1" t="s">
        <v>130</v>
      </c>
      <c r="I1577" s="2" t="s">
        <v>5440</v>
      </c>
      <c r="J1577" s="1" t="s">
        <v>127</v>
      </c>
      <c r="K1577" s="1" t="s">
        <v>128</v>
      </c>
      <c r="L1577" s="1" t="s">
        <v>1504</v>
      </c>
      <c r="M1577" s="1" t="s">
        <v>83</v>
      </c>
      <c r="N1577" s="1" t="s">
        <v>933</v>
      </c>
      <c r="O1577" s="1" t="s">
        <v>934</v>
      </c>
    </row>
    <row r="1578" spans="1:15" hidden="1">
      <c r="A1578" s="1" t="s">
        <v>5445</v>
      </c>
      <c r="B1578" s="1" t="s">
        <v>5446</v>
      </c>
      <c r="C1578" s="1" t="s">
        <v>5447</v>
      </c>
      <c r="D1578" s="1">
        <v>20210522</v>
      </c>
      <c r="E1578" s="1">
        <v>4500</v>
      </c>
      <c r="F1578" s="1">
        <v>27</v>
      </c>
      <c r="G1578" s="1" t="s">
        <v>125</v>
      </c>
      <c r="H1578" s="1" t="s">
        <v>130</v>
      </c>
      <c r="I1578" s="2" t="s">
        <v>5448</v>
      </c>
      <c r="J1578" s="1" t="s">
        <v>127</v>
      </c>
      <c r="K1578" s="1" t="s">
        <v>128</v>
      </c>
      <c r="L1578" s="1" t="s">
        <v>5449</v>
      </c>
      <c r="M1578" s="1" t="s">
        <v>83</v>
      </c>
      <c r="N1578" s="1" t="s">
        <v>1358</v>
      </c>
      <c r="O1578" s="1" t="s">
        <v>1359</v>
      </c>
    </row>
    <row r="1579" spans="1:15" hidden="1">
      <c r="A1579" s="1" t="s">
        <v>559</v>
      </c>
      <c r="B1579" s="1" t="s">
        <v>560</v>
      </c>
      <c r="C1579" s="1" t="s">
        <v>561</v>
      </c>
      <c r="D1579" s="1">
        <v>20210522</v>
      </c>
      <c r="E1579" s="1">
        <v>9802.08</v>
      </c>
      <c r="F1579" s="1">
        <v>62.73</v>
      </c>
      <c r="G1579" s="1" t="s">
        <v>125</v>
      </c>
      <c r="H1579" s="1" t="s">
        <v>130</v>
      </c>
      <c r="I1579" s="2" t="s">
        <v>5451</v>
      </c>
      <c r="J1579" s="1" t="s">
        <v>127</v>
      </c>
      <c r="K1579" s="1" t="s">
        <v>128</v>
      </c>
      <c r="L1579" s="1" t="s">
        <v>562</v>
      </c>
      <c r="M1579" s="1" t="s">
        <v>83</v>
      </c>
      <c r="N1579" s="1" t="s">
        <v>158</v>
      </c>
      <c r="O1579" s="1" t="s">
        <v>159</v>
      </c>
    </row>
    <row r="1580" spans="1:15" hidden="1">
      <c r="A1580" s="1" t="s">
        <v>1762</v>
      </c>
      <c r="B1580" s="1" t="s">
        <v>206</v>
      </c>
      <c r="C1580" s="1" t="s">
        <v>1763</v>
      </c>
      <c r="D1580" s="1">
        <v>20210522</v>
      </c>
      <c r="E1580" s="1">
        <v>4388</v>
      </c>
      <c r="F1580" s="1">
        <v>28.08</v>
      </c>
      <c r="G1580" s="1" t="s">
        <v>125</v>
      </c>
      <c r="H1580" s="1" t="s">
        <v>130</v>
      </c>
      <c r="I1580" s="2" t="s">
        <v>5453</v>
      </c>
      <c r="J1580" s="1" t="s">
        <v>127</v>
      </c>
      <c r="K1580" s="1" t="s">
        <v>128</v>
      </c>
      <c r="L1580" s="1" t="s">
        <v>1765</v>
      </c>
      <c r="M1580" s="1" t="s">
        <v>83</v>
      </c>
      <c r="N1580" s="1" t="s">
        <v>408</v>
      </c>
      <c r="O1580" s="1" t="s">
        <v>409</v>
      </c>
    </row>
    <row r="1581" spans="1:15" hidden="1">
      <c r="A1581" s="1" t="s">
        <v>5454</v>
      </c>
      <c r="B1581" s="1" t="s">
        <v>5455</v>
      </c>
      <c r="C1581" s="1" t="s">
        <v>5456</v>
      </c>
      <c r="D1581" s="1">
        <v>20210522</v>
      </c>
      <c r="E1581" s="1">
        <v>1000</v>
      </c>
      <c r="F1581" s="1">
        <v>5.8</v>
      </c>
      <c r="G1581" s="1" t="s">
        <v>125</v>
      </c>
      <c r="H1581" s="1" t="s">
        <v>130</v>
      </c>
      <c r="I1581" s="2" t="s">
        <v>5457</v>
      </c>
      <c r="J1581" s="1" t="s">
        <v>127</v>
      </c>
      <c r="K1581" s="1" t="s">
        <v>128</v>
      </c>
      <c r="L1581" s="1" t="s">
        <v>5458</v>
      </c>
      <c r="M1581" s="1" t="s">
        <v>83</v>
      </c>
      <c r="N1581" s="1" t="s">
        <v>381</v>
      </c>
      <c r="O1581" s="1" t="s">
        <v>382</v>
      </c>
    </row>
    <row r="1582" spans="1:15" hidden="1">
      <c r="A1582" s="1" t="s">
        <v>4386</v>
      </c>
      <c r="B1582" s="1" t="s">
        <v>4387</v>
      </c>
      <c r="C1582" s="1" t="s">
        <v>4388</v>
      </c>
      <c r="D1582" s="1">
        <v>20210522</v>
      </c>
      <c r="E1582" s="1">
        <v>4000</v>
      </c>
      <c r="F1582" s="1">
        <v>25.6</v>
      </c>
      <c r="G1582" s="1" t="s">
        <v>125</v>
      </c>
      <c r="H1582" s="1" t="s">
        <v>130</v>
      </c>
      <c r="I1582" s="2" t="s">
        <v>5459</v>
      </c>
      <c r="J1582" s="1" t="s">
        <v>127</v>
      </c>
      <c r="K1582" s="1" t="s">
        <v>128</v>
      </c>
      <c r="L1582" s="1" t="s">
        <v>4390</v>
      </c>
      <c r="M1582" s="1" t="s">
        <v>83</v>
      </c>
      <c r="N1582" s="1" t="s">
        <v>333</v>
      </c>
      <c r="O1582" s="1" t="s">
        <v>334</v>
      </c>
    </row>
    <row r="1583" spans="1:15" hidden="1">
      <c r="A1583" s="1" t="s">
        <v>209</v>
      </c>
      <c r="B1583" s="1" t="s">
        <v>210</v>
      </c>
      <c r="C1583" s="1" t="s">
        <v>211</v>
      </c>
      <c r="D1583" s="1">
        <v>20210522</v>
      </c>
      <c r="E1583" s="1">
        <v>900</v>
      </c>
      <c r="F1583" s="1">
        <v>5.22</v>
      </c>
      <c r="G1583" s="1" t="s">
        <v>125</v>
      </c>
      <c r="H1583" s="1" t="s">
        <v>130</v>
      </c>
      <c r="I1583" s="2" t="s">
        <v>5460</v>
      </c>
      <c r="J1583" s="1" t="s">
        <v>127</v>
      </c>
      <c r="K1583" s="1" t="s">
        <v>128</v>
      </c>
      <c r="L1583" s="1" t="s">
        <v>213</v>
      </c>
      <c r="M1583" s="1" t="s">
        <v>83</v>
      </c>
      <c r="N1583" s="1" t="s">
        <v>214</v>
      </c>
      <c r="O1583" s="1" t="s">
        <v>215</v>
      </c>
    </row>
    <row r="1584" spans="1:15" hidden="1">
      <c r="A1584" s="1" t="s">
        <v>528</v>
      </c>
      <c r="B1584" s="1" t="s">
        <v>529</v>
      </c>
      <c r="C1584" s="1" t="s">
        <v>530</v>
      </c>
      <c r="D1584" s="1">
        <v>20210522</v>
      </c>
      <c r="E1584" s="1">
        <v>2199</v>
      </c>
      <c r="F1584" s="1">
        <v>12.75</v>
      </c>
      <c r="G1584" s="1" t="s">
        <v>125</v>
      </c>
      <c r="H1584" s="1" t="s">
        <v>130</v>
      </c>
      <c r="I1584" s="2" t="s">
        <v>5462</v>
      </c>
      <c r="J1584" s="1" t="s">
        <v>127</v>
      </c>
      <c r="K1584" s="1" t="s">
        <v>128</v>
      </c>
      <c r="L1584" s="1" t="s">
        <v>532</v>
      </c>
      <c r="M1584" s="1" t="s">
        <v>83</v>
      </c>
      <c r="N1584" s="1" t="s">
        <v>214</v>
      </c>
      <c r="O1584" s="1" t="s">
        <v>215</v>
      </c>
    </row>
    <row r="1585" spans="1:15" hidden="1">
      <c r="A1585" s="1" t="s">
        <v>5464</v>
      </c>
      <c r="B1585" s="1" t="s">
        <v>5465</v>
      </c>
      <c r="C1585" s="1" t="s">
        <v>5466</v>
      </c>
      <c r="D1585" s="1">
        <v>20210522</v>
      </c>
      <c r="E1585" s="1">
        <v>5948</v>
      </c>
      <c r="F1585" s="1">
        <v>35.69</v>
      </c>
      <c r="G1585" s="1" t="s">
        <v>125</v>
      </c>
      <c r="H1585" s="1" t="s">
        <v>130</v>
      </c>
      <c r="I1585" s="2" t="s">
        <v>5467</v>
      </c>
      <c r="J1585" s="1" t="s">
        <v>127</v>
      </c>
      <c r="K1585" s="1" t="s">
        <v>128</v>
      </c>
      <c r="L1585" s="1" t="s">
        <v>5468</v>
      </c>
      <c r="M1585" s="1" t="s">
        <v>83</v>
      </c>
      <c r="N1585" s="1" t="s">
        <v>143</v>
      </c>
      <c r="O1585" s="1" t="s">
        <v>144</v>
      </c>
    </row>
    <row r="1586" spans="1:15" hidden="1">
      <c r="A1586" s="1" t="s">
        <v>5470</v>
      </c>
      <c r="B1586" s="1" t="s">
        <v>5471</v>
      </c>
      <c r="C1586" s="1" t="s">
        <v>5472</v>
      </c>
      <c r="D1586" s="1">
        <v>20210522</v>
      </c>
      <c r="E1586" s="1">
        <v>9000</v>
      </c>
      <c r="F1586" s="1">
        <v>57.6</v>
      </c>
      <c r="G1586" s="1" t="s">
        <v>125</v>
      </c>
      <c r="H1586" s="1" t="s">
        <v>130</v>
      </c>
      <c r="I1586" s="2" t="s">
        <v>5473</v>
      </c>
      <c r="J1586" s="1" t="s">
        <v>127</v>
      </c>
      <c r="K1586" s="1" t="s">
        <v>128</v>
      </c>
      <c r="L1586" s="1" t="s">
        <v>5474</v>
      </c>
      <c r="M1586" s="1" t="s">
        <v>83</v>
      </c>
      <c r="N1586" s="1" t="s">
        <v>136</v>
      </c>
      <c r="O1586" s="1" t="s">
        <v>137</v>
      </c>
    </row>
    <row r="1587" spans="1:15" hidden="1">
      <c r="A1587" s="1" t="s">
        <v>5475</v>
      </c>
      <c r="B1587" s="1" t="s">
        <v>5476</v>
      </c>
      <c r="C1587" s="1" t="s">
        <v>5477</v>
      </c>
      <c r="D1587" s="1">
        <v>20210522</v>
      </c>
      <c r="E1587" s="1">
        <v>7000</v>
      </c>
      <c r="F1587" s="1">
        <v>44.8</v>
      </c>
      <c r="G1587" s="1" t="s">
        <v>125</v>
      </c>
      <c r="H1587" s="1" t="s">
        <v>130</v>
      </c>
      <c r="I1587" s="2" t="s">
        <v>5478</v>
      </c>
      <c r="J1587" s="1" t="s">
        <v>127</v>
      </c>
      <c r="K1587" s="1" t="s">
        <v>128</v>
      </c>
      <c r="L1587" s="1" t="s">
        <v>5479</v>
      </c>
      <c r="M1587" s="1" t="s">
        <v>83</v>
      </c>
      <c r="N1587" s="1" t="s">
        <v>136</v>
      </c>
      <c r="O1587" s="1" t="s">
        <v>137</v>
      </c>
    </row>
    <row r="1588" spans="1:15" hidden="1">
      <c r="A1588" s="1" t="s">
        <v>3534</v>
      </c>
      <c r="B1588" s="1" t="s">
        <v>1905</v>
      </c>
      <c r="C1588" s="1" t="s">
        <v>3535</v>
      </c>
      <c r="D1588" s="1">
        <v>20210522</v>
      </c>
      <c r="E1588" s="1">
        <v>6550</v>
      </c>
      <c r="F1588" s="1">
        <v>41.92</v>
      </c>
      <c r="G1588" s="1" t="s">
        <v>125</v>
      </c>
      <c r="H1588" s="1" t="s">
        <v>130</v>
      </c>
      <c r="I1588" s="2" t="s">
        <v>5480</v>
      </c>
      <c r="J1588" s="1" t="s">
        <v>127</v>
      </c>
      <c r="K1588" s="1" t="s">
        <v>128</v>
      </c>
      <c r="L1588" s="1" t="s">
        <v>3537</v>
      </c>
      <c r="M1588" s="1" t="s">
        <v>83</v>
      </c>
      <c r="N1588" s="1" t="s">
        <v>1178</v>
      </c>
      <c r="O1588" s="1" t="s">
        <v>1179</v>
      </c>
    </row>
    <row r="1589" spans="1:15" hidden="1">
      <c r="A1589" s="1" t="s">
        <v>5491</v>
      </c>
      <c r="B1589" s="1" t="s">
        <v>139</v>
      </c>
      <c r="C1589" s="1" t="s">
        <v>5492</v>
      </c>
      <c r="D1589" s="1">
        <v>20210522</v>
      </c>
      <c r="E1589" s="1">
        <v>533</v>
      </c>
      <c r="F1589" s="1">
        <v>3.09</v>
      </c>
      <c r="G1589" s="1" t="s">
        <v>125</v>
      </c>
      <c r="H1589" s="1" t="s">
        <v>130</v>
      </c>
      <c r="I1589" s="2" t="s">
        <v>5493</v>
      </c>
      <c r="J1589" s="1" t="s">
        <v>127</v>
      </c>
      <c r="K1589" s="1" t="s">
        <v>128</v>
      </c>
      <c r="L1589" s="1" t="s">
        <v>5494</v>
      </c>
      <c r="M1589" s="1" t="s">
        <v>83</v>
      </c>
      <c r="N1589" s="1" t="s">
        <v>253</v>
      </c>
      <c r="O1589" s="1" t="s">
        <v>254</v>
      </c>
    </row>
    <row r="1590" spans="1:15" hidden="1">
      <c r="A1590" s="1" t="s">
        <v>677</v>
      </c>
      <c r="B1590" s="1" t="s">
        <v>678</v>
      </c>
      <c r="C1590" s="1" t="s">
        <v>679</v>
      </c>
      <c r="D1590" s="1">
        <v>20210522</v>
      </c>
      <c r="E1590" s="1">
        <v>9537</v>
      </c>
      <c r="F1590" s="1">
        <v>57.22</v>
      </c>
      <c r="G1590" s="1" t="s">
        <v>125</v>
      </c>
      <c r="H1590" s="1" t="s">
        <v>130</v>
      </c>
      <c r="I1590" s="2" t="s">
        <v>5500</v>
      </c>
      <c r="J1590" s="1" t="s">
        <v>127</v>
      </c>
      <c r="K1590" s="1" t="s">
        <v>128</v>
      </c>
      <c r="L1590" s="1" t="s">
        <v>681</v>
      </c>
      <c r="M1590" s="1" t="s">
        <v>83</v>
      </c>
      <c r="N1590" s="1" t="s">
        <v>290</v>
      </c>
      <c r="O1590" s="1" t="s">
        <v>291</v>
      </c>
    </row>
    <row r="1591" spans="1:15" hidden="1">
      <c r="A1591" s="1" t="s">
        <v>973</v>
      </c>
      <c r="B1591" s="1" t="s">
        <v>974</v>
      </c>
      <c r="C1591" s="1" t="s">
        <v>975</v>
      </c>
      <c r="D1591" s="1">
        <v>20210522</v>
      </c>
      <c r="E1591" s="1">
        <v>29011</v>
      </c>
      <c r="F1591" s="1">
        <v>168.26</v>
      </c>
      <c r="G1591" s="1" t="s">
        <v>125</v>
      </c>
      <c r="H1591" s="1" t="s">
        <v>130</v>
      </c>
      <c r="I1591" s="2" t="s">
        <v>5501</v>
      </c>
      <c r="J1591" s="1" t="s">
        <v>127</v>
      </c>
      <c r="K1591" s="1" t="s">
        <v>128</v>
      </c>
      <c r="L1591" s="1" t="s">
        <v>977</v>
      </c>
      <c r="M1591" s="1" t="s">
        <v>83</v>
      </c>
      <c r="N1591" s="1" t="s">
        <v>245</v>
      </c>
      <c r="O1591" s="1" t="s">
        <v>246</v>
      </c>
    </row>
    <row r="1592" spans="1:15" hidden="1">
      <c r="A1592" s="1" t="s">
        <v>3661</v>
      </c>
      <c r="B1592" s="1" t="s">
        <v>3199</v>
      </c>
      <c r="C1592" s="1" t="s">
        <v>3662</v>
      </c>
      <c r="D1592" s="1">
        <v>20210522</v>
      </c>
      <c r="E1592" s="1">
        <v>119</v>
      </c>
      <c r="F1592" s="1">
        <v>0.71</v>
      </c>
      <c r="G1592" s="1" t="s">
        <v>125</v>
      </c>
      <c r="H1592" s="1" t="s">
        <v>130</v>
      </c>
      <c r="I1592" s="2" t="s">
        <v>5503</v>
      </c>
      <c r="J1592" s="1" t="s">
        <v>127</v>
      </c>
      <c r="K1592" s="1" t="s">
        <v>128</v>
      </c>
      <c r="L1592" s="1" t="s">
        <v>3664</v>
      </c>
      <c r="M1592" s="1" t="s">
        <v>83</v>
      </c>
      <c r="N1592" s="1" t="s">
        <v>143</v>
      </c>
      <c r="O1592" s="1" t="s">
        <v>144</v>
      </c>
    </row>
    <row r="1593" spans="1:15" hidden="1">
      <c r="A1593" s="1" t="s">
        <v>3661</v>
      </c>
      <c r="B1593" s="1" t="s">
        <v>3199</v>
      </c>
      <c r="C1593" s="1" t="s">
        <v>3662</v>
      </c>
      <c r="D1593" s="1">
        <v>20210522</v>
      </c>
      <c r="E1593" s="1">
        <v>990</v>
      </c>
      <c r="F1593" s="1">
        <v>5.94</v>
      </c>
      <c r="G1593" s="1" t="s">
        <v>125</v>
      </c>
      <c r="H1593" s="1" t="s">
        <v>130</v>
      </c>
      <c r="I1593" s="2" t="s">
        <v>5504</v>
      </c>
      <c r="J1593" s="1" t="s">
        <v>127</v>
      </c>
      <c r="K1593" s="1" t="s">
        <v>128</v>
      </c>
      <c r="L1593" s="1" t="s">
        <v>3664</v>
      </c>
      <c r="M1593" s="1" t="s">
        <v>83</v>
      </c>
      <c r="N1593" s="1" t="s">
        <v>143</v>
      </c>
      <c r="O1593" s="1" t="s">
        <v>144</v>
      </c>
    </row>
    <row r="1594" spans="1:15" hidden="1">
      <c r="A1594" s="1" t="s">
        <v>559</v>
      </c>
      <c r="B1594" s="1" t="s">
        <v>560</v>
      </c>
      <c r="C1594" s="1" t="s">
        <v>561</v>
      </c>
      <c r="D1594" s="1">
        <v>20210522</v>
      </c>
      <c r="E1594" s="1">
        <v>4808</v>
      </c>
      <c r="F1594" s="1">
        <v>30.77</v>
      </c>
      <c r="G1594" s="1" t="s">
        <v>125</v>
      </c>
      <c r="H1594" s="1" t="s">
        <v>130</v>
      </c>
      <c r="I1594" s="2" t="s">
        <v>5505</v>
      </c>
      <c r="J1594" s="1" t="s">
        <v>127</v>
      </c>
      <c r="K1594" s="1" t="s">
        <v>128</v>
      </c>
      <c r="L1594" s="1" t="s">
        <v>562</v>
      </c>
      <c r="M1594" s="1" t="s">
        <v>83</v>
      </c>
      <c r="N1594" s="1" t="s">
        <v>158</v>
      </c>
      <c r="O1594" s="1" t="s">
        <v>159</v>
      </c>
    </row>
    <row r="1595" spans="1:15" hidden="1">
      <c r="A1595" s="1" t="s">
        <v>5506</v>
      </c>
      <c r="B1595" s="1" t="s">
        <v>3736</v>
      </c>
      <c r="C1595" s="1" t="s">
        <v>5507</v>
      </c>
      <c r="D1595" s="1">
        <v>20210522</v>
      </c>
      <c r="E1595" s="1">
        <v>22800</v>
      </c>
      <c r="F1595" s="1">
        <v>132.24</v>
      </c>
      <c r="G1595" s="1" t="s">
        <v>125</v>
      </c>
      <c r="H1595" s="1" t="s">
        <v>130</v>
      </c>
      <c r="I1595" s="2" t="s">
        <v>5508</v>
      </c>
      <c r="J1595" s="1" t="s">
        <v>127</v>
      </c>
      <c r="K1595" s="1" t="s">
        <v>128</v>
      </c>
      <c r="L1595" s="1" t="s">
        <v>5509</v>
      </c>
      <c r="M1595" s="1" t="s">
        <v>83</v>
      </c>
      <c r="N1595" s="1" t="s">
        <v>486</v>
      </c>
      <c r="O1595" s="1" t="s">
        <v>487</v>
      </c>
    </row>
    <row r="1596" spans="1:15" hidden="1">
      <c r="A1596" s="1" t="s">
        <v>5511</v>
      </c>
      <c r="B1596" s="1" t="s">
        <v>4121</v>
      </c>
      <c r="C1596" s="1" t="s">
        <v>5512</v>
      </c>
      <c r="D1596" s="1">
        <v>20210522</v>
      </c>
      <c r="E1596" s="1">
        <v>2530</v>
      </c>
      <c r="F1596" s="1">
        <v>16.190000000000001</v>
      </c>
      <c r="G1596" s="1" t="s">
        <v>125</v>
      </c>
      <c r="H1596" s="1" t="s">
        <v>130</v>
      </c>
      <c r="I1596" s="2" t="s">
        <v>5513</v>
      </c>
      <c r="J1596" s="1" t="s">
        <v>127</v>
      </c>
      <c r="K1596" s="1" t="s">
        <v>128</v>
      </c>
      <c r="L1596" s="1" t="s">
        <v>5514</v>
      </c>
      <c r="M1596" s="1" t="s">
        <v>83</v>
      </c>
      <c r="N1596" s="1" t="s">
        <v>214</v>
      </c>
      <c r="O1596" s="1" t="s">
        <v>215</v>
      </c>
    </row>
    <row r="1597" spans="1:15" hidden="1">
      <c r="A1597" s="1" t="s">
        <v>5515</v>
      </c>
      <c r="B1597" s="1" t="s">
        <v>5516</v>
      </c>
      <c r="C1597" s="1" t="s">
        <v>5517</v>
      </c>
      <c r="D1597" s="1">
        <v>20210522</v>
      </c>
      <c r="E1597" s="1">
        <v>10</v>
      </c>
      <c r="F1597" s="1">
        <v>0.05</v>
      </c>
      <c r="G1597" s="1" t="s">
        <v>125</v>
      </c>
      <c r="H1597" s="1" t="s">
        <v>126</v>
      </c>
      <c r="I1597" s="2" t="s">
        <v>5518</v>
      </c>
      <c r="J1597" s="1" t="s">
        <v>127</v>
      </c>
      <c r="K1597" s="1" t="s">
        <v>128</v>
      </c>
      <c r="L1597" s="1" t="s">
        <v>5519</v>
      </c>
      <c r="M1597" s="1" t="s">
        <v>83</v>
      </c>
      <c r="N1597" s="1" t="s">
        <v>87</v>
      </c>
      <c r="O1597" s="1" t="s">
        <v>312</v>
      </c>
    </row>
    <row r="1598" spans="1:15" hidden="1">
      <c r="A1598" s="1" t="s">
        <v>5522</v>
      </c>
      <c r="B1598" s="1" t="s">
        <v>5523</v>
      </c>
      <c r="C1598" s="1" t="s">
        <v>5524</v>
      </c>
      <c r="D1598" s="1">
        <v>20210522</v>
      </c>
      <c r="E1598" s="1">
        <v>0.1</v>
      </c>
      <c r="F1598" s="1">
        <v>0</v>
      </c>
      <c r="G1598" s="1" t="s">
        <v>125</v>
      </c>
      <c r="H1598" s="1" t="s">
        <v>130</v>
      </c>
      <c r="I1598" s="2" t="s">
        <v>5525</v>
      </c>
      <c r="J1598" s="1" t="s">
        <v>127</v>
      </c>
      <c r="K1598" s="1" t="s">
        <v>128</v>
      </c>
      <c r="L1598" s="1" t="s">
        <v>5526</v>
      </c>
      <c r="M1598" s="1" t="s">
        <v>83</v>
      </c>
      <c r="N1598" s="1" t="s">
        <v>333</v>
      </c>
      <c r="O1598" s="1" t="s">
        <v>334</v>
      </c>
    </row>
    <row r="1599" spans="1:15" hidden="1">
      <c r="A1599" s="1" t="s">
        <v>5528</v>
      </c>
      <c r="B1599" s="1" t="s">
        <v>5529</v>
      </c>
      <c r="C1599" s="1" t="s">
        <v>5530</v>
      </c>
      <c r="D1599" s="1">
        <v>20210522</v>
      </c>
      <c r="E1599" s="1">
        <v>9998</v>
      </c>
      <c r="F1599" s="1">
        <v>57.99</v>
      </c>
      <c r="G1599" s="1" t="s">
        <v>125</v>
      </c>
      <c r="H1599" s="1" t="s">
        <v>130</v>
      </c>
      <c r="I1599" s="2" t="s">
        <v>5531</v>
      </c>
      <c r="J1599" s="1" t="s">
        <v>127</v>
      </c>
      <c r="K1599" s="1" t="s">
        <v>128</v>
      </c>
      <c r="L1599" s="1" t="s">
        <v>5532</v>
      </c>
      <c r="M1599" s="1" t="s">
        <v>83</v>
      </c>
      <c r="N1599" s="1" t="s">
        <v>429</v>
      </c>
      <c r="O1599" s="1" t="s">
        <v>430</v>
      </c>
    </row>
    <row r="1600" spans="1:15" hidden="1">
      <c r="A1600" s="1" t="s">
        <v>5511</v>
      </c>
      <c r="B1600" s="1" t="s">
        <v>4121</v>
      </c>
      <c r="C1600" s="1" t="s">
        <v>5512</v>
      </c>
      <c r="D1600" s="1">
        <v>20210522</v>
      </c>
      <c r="E1600" s="1">
        <v>2576</v>
      </c>
      <c r="F1600" s="1">
        <v>16.489999999999998</v>
      </c>
      <c r="G1600" s="1" t="s">
        <v>125</v>
      </c>
      <c r="H1600" s="1" t="s">
        <v>130</v>
      </c>
      <c r="I1600" s="2" t="s">
        <v>5533</v>
      </c>
      <c r="J1600" s="1" t="s">
        <v>127</v>
      </c>
      <c r="K1600" s="1" t="s">
        <v>128</v>
      </c>
      <c r="L1600" s="1" t="s">
        <v>5514</v>
      </c>
      <c r="M1600" s="1" t="s">
        <v>83</v>
      </c>
      <c r="N1600" s="1" t="s">
        <v>214</v>
      </c>
      <c r="O1600" s="1" t="s">
        <v>215</v>
      </c>
    </row>
    <row r="1601" spans="1:15" hidden="1">
      <c r="A1601" s="1" t="s">
        <v>5534</v>
      </c>
      <c r="B1601" s="1" t="s">
        <v>575</v>
      </c>
      <c r="C1601" s="1" t="s">
        <v>5535</v>
      </c>
      <c r="D1601" s="1">
        <v>20210522</v>
      </c>
      <c r="E1601" s="1">
        <v>7896</v>
      </c>
      <c r="F1601" s="1">
        <v>45.8</v>
      </c>
      <c r="G1601" s="1" t="s">
        <v>125</v>
      </c>
      <c r="H1601" s="1" t="s">
        <v>130</v>
      </c>
      <c r="I1601" s="2" t="s">
        <v>5536</v>
      </c>
      <c r="J1601" s="1" t="s">
        <v>127</v>
      </c>
      <c r="K1601" s="1" t="s">
        <v>128</v>
      </c>
      <c r="L1601" s="1" t="s">
        <v>5537</v>
      </c>
      <c r="M1601" s="1" t="s">
        <v>83</v>
      </c>
      <c r="N1601" s="1" t="s">
        <v>408</v>
      </c>
      <c r="O1601" s="1" t="s">
        <v>409</v>
      </c>
    </row>
    <row r="1602" spans="1:15" hidden="1">
      <c r="A1602" s="1" t="s">
        <v>5538</v>
      </c>
      <c r="B1602" s="1" t="s">
        <v>5539</v>
      </c>
      <c r="C1602" s="1" t="s">
        <v>5540</v>
      </c>
      <c r="D1602" s="1">
        <v>20210522</v>
      </c>
      <c r="E1602" s="1">
        <v>1.1100000000000001</v>
      </c>
      <c r="F1602" s="1">
        <v>0.01</v>
      </c>
      <c r="G1602" s="1" t="s">
        <v>125</v>
      </c>
      <c r="H1602" s="1" t="s">
        <v>130</v>
      </c>
      <c r="I1602" s="2" t="s">
        <v>5541</v>
      </c>
      <c r="J1602" s="1" t="s">
        <v>127</v>
      </c>
      <c r="K1602" s="1" t="s">
        <v>128</v>
      </c>
      <c r="L1602" s="1" t="s">
        <v>5542</v>
      </c>
      <c r="M1602" s="1" t="s">
        <v>83</v>
      </c>
      <c r="N1602" s="1" t="s">
        <v>351</v>
      </c>
      <c r="O1602" s="1" t="s">
        <v>352</v>
      </c>
    </row>
    <row r="1603" spans="1:15" hidden="1">
      <c r="A1603" s="1" t="s">
        <v>5515</v>
      </c>
      <c r="B1603" s="1" t="s">
        <v>5516</v>
      </c>
      <c r="C1603" s="1" t="s">
        <v>5517</v>
      </c>
      <c r="D1603" s="1">
        <v>20210522</v>
      </c>
      <c r="E1603" s="1">
        <v>20</v>
      </c>
      <c r="F1603" s="1">
        <v>0.1</v>
      </c>
      <c r="G1603" s="1" t="s">
        <v>125</v>
      </c>
      <c r="H1603" s="1" t="s">
        <v>126</v>
      </c>
      <c r="I1603" s="2" t="s">
        <v>5543</v>
      </c>
      <c r="J1603" s="1" t="s">
        <v>127</v>
      </c>
      <c r="K1603" s="1" t="s">
        <v>128</v>
      </c>
      <c r="L1603" s="1" t="s">
        <v>5519</v>
      </c>
      <c r="M1603" s="1" t="s">
        <v>83</v>
      </c>
      <c r="N1603" s="1" t="s">
        <v>87</v>
      </c>
      <c r="O1603" s="1" t="s">
        <v>312</v>
      </c>
    </row>
    <row r="1604" spans="1:15" hidden="1">
      <c r="A1604" s="1" t="s">
        <v>418</v>
      </c>
      <c r="B1604" s="1" t="s">
        <v>419</v>
      </c>
      <c r="C1604" s="1" t="s">
        <v>420</v>
      </c>
      <c r="D1604" s="1">
        <v>20210522</v>
      </c>
      <c r="E1604" s="1">
        <v>3700</v>
      </c>
      <c r="F1604" s="1">
        <v>22.2</v>
      </c>
      <c r="G1604" s="1" t="s">
        <v>125</v>
      </c>
      <c r="H1604" s="1" t="s">
        <v>130</v>
      </c>
      <c r="I1604" s="2" t="s">
        <v>5544</v>
      </c>
      <c r="J1604" s="1" t="s">
        <v>127</v>
      </c>
      <c r="K1604" s="1" t="s">
        <v>128</v>
      </c>
      <c r="L1604" s="1" t="s">
        <v>422</v>
      </c>
      <c r="M1604" s="1" t="s">
        <v>83</v>
      </c>
      <c r="N1604" s="1" t="s">
        <v>165</v>
      </c>
      <c r="O1604" s="1" t="s">
        <v>166</v>
      </c>
    </row>
    <row r="1605" spans="1:15" hidden="1">
      <c r="A1605" s="1" t="s">
        <v>418</v>
      </c>
      <c r="B1605" s="1" t="s">
        <v>419</v>
      </c>
      <c r="C1605" s="1" t="s">
        <v>420</v>
      </c>
      <c r="D1605" s="1">
        <v>20210522</v>
      </c>
      <c r="E1605" s="1">
        <v>3000</v>
      </c>
      <c r="F1605" s="1">
        <v>18</v>
      </c>
      <c r="G1605" s="1" t="s">
        <v>125</v>
      </c>
      <c r="H1605" s="1" t="s">
        <v>130</v>
      </c>
      <c r="I1605" s="2" t="s">
        <v>5545</v>
      </c>
      <c r="J1605" s="1" t="s">
        <v>127</v>
      </c>
      <c r="K1605" s="1" t="s">
        <v>128</v>
      </c>
      <c r="L1605" s="1" t="s">
        <v>422</v>
      </c>
      <c r="M1605" s="1" t="s">
        <v>83</v>
      </c>
      <c r="N1605" s="1" t="s">
        <v>165</v>
      </c>
      <c r="O1605" s="1" t="s">
        <v>166</v>
      </c>
    </row>
    <row r="1606" spans="1:15" hidden="1">
      <c r="A1606" s="1" t="s">
        <v>5547</v>
      </c>
      <c r="B1606" s="1" t="s">
        <v>5548</v>
      </c>
      <c r="C1606" s="1" t="s">
        <v>5549</v>
      </c>
      <c r="D1606" s="1">
        <v>20210522</v>
      </c>
      <c r="E1606" s="1">
        <v>8000</v>
      </c>
      <c r="F1606" s="1">
        <v>51.2</v>
      </c>
      <c r="G1606" s="1" t="s">
        <v>125</v>
      </c>
      <c r="H1606" s="1" t="s">
        <v>130</v>
      </c>
      <c r="I1606" s="2" t="s">
        <v>5550</v>
      </c>
      <c r="J1606" s="1" t="s">
        <v>127</v>
      </c>
      <c r="K1606" s="1" t="s">
        <v>128</v>
      </c>
      <c r="L1606" s="1" t="s">
        <v>5551</v>
      </c>
      <c r="M1606" s="1" t="s">
        <v>83</v>
      </c>
      <c r="N1606" s="1" t="s">
        <v>87</v>
      </c>
      <c r="O1606" s="1" t="s">
        <v>312</v>
      </c>
    </row>
    <row r="1607" spans="1:15" hidden="1">
      <c r="A1607" s="1" t="s">
        <v>5552</v>
      </c>
      <c r="B1607" s="1" t="s">
        <v>5553</v>
      </c>
      <c r="C1607" s="1" t="s">
        <v>5554</v>
      </c>
      <c r="D1607" s="1">
        <v>20210522</v>
      </c>
      <c r="E1607" s="1">
        <v>17000</v>
      </c>
      <c r="F1607" s="1">
        <v>98.6</v>
      </c>
      <c r="G1607" s="1" t="s">
        <v>125</v>
      </c>
      <c r="H1607" s="1" t="s">
        <v>130</v>
      </c>
      <c r="I1607" s="2" t="s">
        <v>5555</v>
      </c>
      <c r="J1607" s="1" t="s">
        <v>127</v>
      </c>
      <c r="K1607" s="1" t="s">
        <v>128</v>
      </c>
      <c r="L1607" s="1" t="s">
        <v>5556</v>
      </c>
      <c r="M1607" s="1" t="s">
        <v>83</v>
      </c>
      <c r="N1607" s="1" t="s">
        <v>82</v>
      </c>
      <c r="O1607" s="1" t="s">
        <v>4883</v>
      </c>
    </row>
    <row r="1608" spans="1:15" hidden="1">
      <c r="A1608" s="1" t="s">
        <v>5538</v>
      </c>
      <c r="B1608" s="1" t="s">
        <v>5539</v>
      </c>
      <c r="C1608" s="1" t="s">
        <v>5540</v>
      </c>
      <c r="D1608" s="1">
        <v>20210522</v>
      </c>
      <c r="E1608" s="1">
        <v>11900</v>
      </c>
      <c r="F1608" s="1">
        <v>69.02</v>
      </c>
      <c r="G1608" s="1" t="s">
        <v>125</v>
      </c>
      <c r="H1608" s="1" t="s">
        <v>130</v>
      </c>
      <c r="I1608" s="2" t="s">
        <v>5557</v>
      </c>
      <c r="J1608" s="1" t="s">
        <v>127</v>
      </c>
      <c r="K1608" s="1" t="s">
        <v>128</v>
      </c>
      <c r="L1608" s="1" t="s">
        <v>5542</v>
      </c>
      <c r="M1608" s="1" t="s">
        <v>83</v>
      </c>
      <c r="N1608" s="1" t="s">
        <v>351</v>
      </c>
      <c r="O1608" s="1" t="s">
        <v>352</v>
      </c>
    </row>
    <row r="1609" spans="1:15" hidden="1">
      <c r="A1609" s="1" t="s">
        <v>441</v>
      </c>
      <c r="B1609" s="1" t="s">
        <v>442</v>
      </c>
      <c r="C1609" s="1" t="s">
        <v>443</v>
      </c>
      <c r="D1609" s="1">
        <v>20210522</v>
      </c>
      <c r="E1609" s="1">
        <v>5816</v>
      </c>
      <c r="F1609" s="1">
        <v>33.729999999999997</v>
      </c>
      <c r="G1609" s="1" t="s">
        <v>125</v>
      </c>
      <c r="H1609" s="1" t="s">
        <v>130</v>
      </c>
      <c r="I1609" s="2" t="s">
        <v>5558</v>
      </c>
      <c r="J1609" s="1" t="s">
        <v>127</v>
      </c>
      <c r="K1609" s="1" t="s">
        <v>128</v>
      </c>
      <c r="L1609" s="1" t="s">
        <v>445</v>
      </c>
      <c r="M1609" s="1" t="s">
        <v>83</v>
      </c>
      <c r="N1609" s="1" t="s">
        <v>87</v>
      </c>
      <c r="O1609" s="1" t="s">
        <v>312</v>
      </c>
    </row>
    <row r="1610" spans="1:15" hidden="1">
      <c r="A1610" s="1" t="s">
        <v>5559</v>
      </c>
      <c r="B1610" s="1" t="s">
        <v>5560</v>
      </c>
      <c r="C1610" s="1" t="s">
        <v>5561</v>
      </c>
      <c r="D1610" s="1">
        <v>20210522</v>
      </c>
      <c r="E1610" s="1">
        <v>200</v>
      </c>
      <c r="F1610" s="1">
        <v>1.28</v>
      </c>
      <c r="G1610" s="1" t="s">
        <v>125</v>
      </c>
      <c r="H1610" s="1" t="s">
        <v>130</v>
      </c>
      <c r="I1610" s="2" t="s">
        <v>5562</v>
      </c>
      <c r="J1610" s="1" t="s">
        <v>127</v>
      </c>
      <c r="K1610" s="1" t="s">
        <v>128</v>
      </c>
      <c r="L1610" s="1" t="s">
        <v>5563</v>
      </c>
      <c r="M1610" s="1" t="s">
        <v>83</v>
      </c>
      <c r="N1610" s="1" t="s">
        <v>82</v>
      </c>
      <c r="O1610" s="1" t="s">
        <v>4883</v>
      </c>
    </row>
    <row r="1611" spans="1:15" hidden="1">
      <c r="A1611" s="1" t="s">
        <v>5564</v>
      </c>
      <c r="B1611" s="1" t="s">
        <v>2444</v>
      </c>
      <c r="C1611" s="1" t="s">
        <v>5565</v>
      </c>
      <c r="D1611" s="1">
        <v>20210522</v>
      </c>
      <c r="E1611" s="1">
        <v>1000</v>
      </c>
      <c r="F1611" s="1">
        <v>6.4</v>
      </c>
      <c r="G1611" s="1" t="s">
        <v>125</v>
      </c>
      <c r="H1611" s="1" t="s">
        <v>130</v>
      </c>
      <c r="I1611" s="2" t="s">
        <v>5566</v>
      </c>
      <c r="J1611" s="1" t="s">
        <v>127</v>
      </c>
      <c r="K1611" s="1" t="s">
        <v>128</v>
      </c>
      <c r="L1611" s="1" t="s">
        <v>5567</v>
      </c>
      <c r="M1611" s="1" t="s">
        <v>83</v>
      </c>
      <c r="N1611" s="1" t="s">
        <v>408</v>
      </c>
      <c r="O1611" s="1" t="s">
        <v>409</v>
      </c>
    </row>
    <row r="1612" spans="1:15" hidden="1">
      <c r="A1612" s="1" t="s">
        <v>441</v>
      </c>
      <c r="B1612" s="1" t="s">
        <v>442</v>
      </c>
      <c r="C1612" s="1" t="s">
        <v>443</v>
      </c>
      <c r="D1612" s="1">
        <v>20210522</v>
      </c>
      <c r="E1612" s="1">
        <v>9999</v>
      </c>
      <c r="F1612" s="1">
        <v>57.99</v>
      </c>
      <c r="G1612" s="1" t="s">
        <v>125</v>
      </c>
      <c r="H1612" s="1" t="s">
        <v>130</v>
      </c>
      <c r="I1612" s="2" t="s">
        <v>5569</v>
      </c>
      <c r="J1612" s="1" t="s">
        <v>127</v>
      </c>
      <c r="K1612" s="1" t="s">
        <v>128</v>
      </c>
      <c r="L1612" s="1" t="s">
        <v>445</v>
      </c>
      <c r="M1612" s="1" t="s">
        <v>83</v>
      </c>
      <c r="N1612" s="1" t="s">
        <v>87</v>
      </c>
      <c r="O1612" s="1" t="s">
        <v>312</v>
      </c>
    </row>
    <row r="1613" spans="1:15" hidden="1">
      <c r="A1613" s="1" t="s">
        <v>5571</v>
      </c>
      <c r="B1613" s="1" t="s">
        <v>5572</v>
      </c>
      <c r="C1613" s="1" t="s">
        <v>5573</v>
      </c>
      <c r="D1613" s="1">
        <v>20210522</v>
      </c>
      <c r="E1613" s="1">
        <v>15160</v>
      </c>
      <c r="F1613" s="1">
        <v>87.93</v>
      </c>
      <c r="G1613" s="1" t="s">
        <v>125</v>
      </c>
      <c r="H1613" s="1" t="s">
        <v>130</v>
      </c>
      <c r="I1613" s="2" t="s">
        <v>5574</v>
      </c>
      <c r="J1613" s="1" t="s">
        <v>127</v>
      </c>
      <c r="K1613" s="1" t="s">
        <v>128</v>
      </c>
      <c r="L1613" s="1" t="s">
        <v>5575</v>
      </c>
      <c r="M1613" s="1" t="s">
        <v>83</v>
      </c>
      <c r="N1613" s="1" t="s">
        <v>381</v>
      </c>
      <c r="O1613" s="1" t="s">
        <v>382</v>
      </c>
    </row>
    <row r="1614" spans="1:15" hidden="1">
      <c r="A1614" s="1" t="s">
        <v>1618</v>
      </c>
      <c r="B1614" s="1" t="s">
        <v>1619</v>
      </c>
      <c r="C1614" s="1" t="s">
        <v>1620</v>
      </c>
      <c r="D1614" s="1">
        <v>20210522</v>
      </c>
      <c r="E1614" s="1">
        <v>9915</v>
      </c>
      <c r="F1614" s="1">
        <v>63.46</v>
      </c>
      <c r="G1614" s="1" t="s">
        <v>125</v>
      </c>
      <c r="H1614" s="1" t="s">
        <v>130</v>
      </c>
      <c r="I1614" s="2" t="s">
        <v>5576</v>
      </c>
      <c r="J1614" s="1" t="s">
        <v>127</v>
      </c>
      <c r="K1614" s="1" t="s">
        <v>128</v>
      </c>
      <c r="L1614" s="1" t="s">
        <v>1622</v>
      </c>
      <c r="M1614" s="1" t="s">
        <v>83</v>
      </c>
      <c r="N1614" s="1" t="s">
        <v>333</v>
      </c>
      <c r="O1614" s="1" t="s">
        <v>334</v>
      </c>
    </row>
    <row r="1615" spans="1:15" hidden="1">
      <c r="A1615" s="1" t="s">
        <v>4132</v>
      </c>
      <c r="B1615" s="1" t="s">
        <v>4133</v>
      </c>
      <c r="C1615" s="1" t="s">
        <v>4134</v>
      </c>
      <c r="D1615" s="1">
        <v>20210522</v>
      </c>
      <c r="E1615" s="1">
        <v>1920</v>
      </c>
      <c r="F1615" s="1">
        <v>9.6</v>
      </c>
      <c r="G1615" s="1" t="s">
        <v>125</v>
      </c>
      <c r="H1615" s="1" t="s">
        <v>126</v>
      </c>
      <c r="I1615" s="2" t="s">
        <v>5583</v>
      </c>
      <c r="J1615" s="1" t="s">
        <v>127</v>
      </c>
      <c r="K1615" s="1" t="s">
        <v>128</v>
      </c>
      <c r="L1615" s="1" t="s">
        <v>4136</v>
      </c>
      <c r="M1615" s="1" t="s">
        <v>83</v>
      </c>
      <c r="N1615" s="1" t="s">
        <v>86</v>
      </c>
      <c r="O1615" s="1" t="s">
        <v>224</v>
      </c>
    </row>
    <row r="1616" spans="1:15" hidden="1">
      <c r="A1616" s="1" t="s">
        <v>4210</v>
      </c>
      <c r="B1616" s="1" t="s">
        <v>3177</v>
      </c>
      <c r="C1616" s="1" t="s">
        <v>4211</v>
      </c>
      <c r="D1616" s="1">
        <v>20210522</v>
      </c>
      <c r="E1616" s="1">
        <v>9980</v>
      </c>
      <c r="F1616" s="1">
        <v>63.87</v>
      </c>
      <c r="G1616" s="1" t="s">
        <v>125</v>
      </c>
      <c r="H1616" s="1" t="s">
        <v>130</v>
      </c>
      <c r="I1616" s="2" t="s">
        <v>5584</v>
      </c>
      <c r="J1616" s="1" t="s">
        <v>127</v>
      </c>
      <c r="K1616" s="1" t="s">
        <v>128</v>
      </c>
      <c r="L1616" s="1" t="s">
        <v>4213</v>
      </c>
      <c r="M1616" s="1" t="s">
        <v>83</v>
      </c>
      <c r="N1616" s="1" t="s">
        <v>359</v>
      </c>
      <c r="O1616" s="1" t="s">
        <v>360</v>
      </c>
    </row>
    <row r="1617" spans="1:15" hidden="1">
      <c r="A1617" s="1" t="s">
        <v>4132</v>
      </c>
      <c r="B1617" s="1" t="s">
        <v>4133</v>
      </c>
      <c r="C1617" s="1" t="s">
        <v>4134</v>
      </c>
      <c r="D1617" s="1">
        <v>20210522</v>
      </c>
      <c r="E1617" s="1">
        <v>8560</v>
      </c>
      <c r="F1617" s="1">
        <v>20</v>
      </c>
      <c r="G1617" s="1" t="s">
        <v>125</v>
      </c>
      <c r="H1617" s="1" t="s">
        <v>126</v>
      </c>
      <c r="I1617" s="2" t="s">
        <v>5585</v>
      </c>
      <c r="J1617" s="1" t="s">
        <v>127</v>
      </c>
      <c r="K1617" s="1" t="s">
        <v>128</v>
      </c>
      <c r="L1617" s="1" t="s">
        <v>4136</v>
      </c>
      <c r="M1617" s="1" t="s">
        <v>83</v>
      </c>
      <c r="N1617" s="1" t="s">
        <v>86</v>
      </c>
      <c r="O1617" s="1" t="s">
        <v>224</v>
      </c>
    </row>
    <row r="1618" spans="1:15" hidden="1">
      <c r="A1618" s="1" t="s">
        <v>5586</v>
      </c>
      <c r="B1618" s="1" t="s">
        <v>5587</v>
      </c>
      <c r="C1618" s="1" t="s">
        <v>5588</v>
      </c>
      <c r="D1618" s="1">
        <v>20210522</v>
      </c>
      <c r="E1618" s="1">
        <v>4520.5</v>
      </c>
      <c r="F1618" s="1">
        <v>26.22</v>
      </c>
      <c r="G1618" s="1" t="s">
        <v>125</v>
      </c>
      <c r="H1618" s="1" t="s">
        <v>130</v>
      </c>
      <c r="I1618" s="2" t="s">
        <v>5589</v>
      </c>
      <c r="J1618" s="1" t="s">
        <v>127</v>
      </c>
      <c r="K1618" s="1" t="s">
        <v>128</v>
      </c>
      <c r="L1618" s="1" t="s">
        <v>5590</v>
      </c>
      <c r="M1618" s="1" t="s">
        <v>83</v>
      </c>
      <c r="N1618" s="1" t="s">
        <v>1032</v>
      </c>
      <c r="O1618" s="1" t="s">
        <v>1033</v>
      </c>
    </row>
    <row r="1619" spans="1:15" hidden="1">
      <c r="A1619" s="1" t="s">
        <v>4210</v>
      </c>
      <c r="B1619" s="1" t="s">
        <v>3177</v>
      </c>
      <c r="C1619" s="1" t="s">
        <v>4211</v>
      </c>
      <c r="D1619" s="1">
        <v>20210522</v>
      </c>
      <c r="E1619" s="1">
        <v>9890</v>
      </c>
      <c r="F1619" s="1">
        <v>63.3</v>
      </c>
      <c r="G1619" s="1" t="s">
        <v>125</v>
      </c>
      <c r="H1619" s="1" t="s">
        <v>130</v>
      </c>
      <c r="I1619" s="2" t="s">
        <v>5591</v>
      </c>
      <c r="J1619" s="1" t="s">
        <v>127</v>
      </c>
      <c r="K1619" s="1" t="s">
        <v>128</v>
      </c>
      <c r="L1619" s="1" t="s">
        <v>4213</v>
      </c>
      <c r="M1619" s="1" t="s">
        <v>83</v>
      </c>
      <c r="N1619" s="1" t="s">
        <v>359</v>
      </c>
      <c r="O1619" s="1" t="s">
        <v>360</v>
      </c>
    </row>
    <row r="1620" spans="1:15" hidden="1">
      <c r="A1620" s="1" t="s">
        <v>5586</v>
      </c>
      <c r="B1620" s="1" t="s">
        <v>5587</v>
      </c>
      <c r="C1620" s="1" t="s">
        <v>5588</v>
      </c>
      <c r="D1620" s="1">
        <v>20210522</v>
      </c>
      <c r="E1620" s="1">
        <v>2350</v>
      </c>
      <c r="F1620" s="1">
        <v>13.63</v>
      </c>
      <c r="G1620" s="1" t="s">
        <v>125</v>
      </c>
      <c r="H1620" s="1" t="s">
        <v>130</v>
      </c>
      <c r="I1620" s="2" t="s">
        <v>5592</v>
      </c>
      <c r="J1620" s="1" t="s">
        <v>127</v>
      </c>
      <c r="K1620" s="1" t="s">
        <v>128</v>
      </c>
      <c r="L1620" s="1" t="s">
        <v>5590</v>
      </c>
      <c r="M1620" s="1" t="s">
        <v>83</v>
      </c>
      <c r="N1620" s="1" t="s">
        <v>1032</v>
      </c>
      <c r="O1620" s="1" t="s">
        <v>1033</v>
      </c>
    </row>
    <row r="1621" spans="1:15" hidden="1">
      <c r="A1621" s="1" t="s">
        <v>232</v>
      </c>
      <c r="B1621" s="1" t="s">
        <v>233</v>
      </c>
      <c r="C1621" s="1" t="s">
        <v>234</v>
      </c>
      <c r="D1621" s="1">
        <v>20210522</v>
      </c>
      <c r="E1621" s="1">
        <v>7689.09</v>
      </c>
      <c r="F1621" s="1">
        <v>46.13</v>
      </c>
      <c r="G1621" s="1" t="s">
        <v>125</v>
      </c>
      <c r="H1621" s="1" t="s">
        <v>130</v>
      </c>
      <c r="I1621" s="2" t="s">
        <v>5595</v>
      </c>
      <c r="J1621" s="1" t="s">
        <v>127</v>
      </c>
      <c r="K1621" s="1" t="s">
        <v>128</v>
      </c>
      <c r="L1621" s="1" t="s">
        <v>236</v>
      </c>
      <c r="M1621" s="1" t="s">
        <v>83</v>
      </c>
      <c r="N1621" s="1" t="s">
        <v>237</v>
      </c>
      <c r="O1621" s="1" t="s">
        <v>238</v>
      </c>
    </row>
    <row r="1622" spans="1:15" hidden="1">
      <c r="A1622" s="1" t="s">
        <v>5596</v>
      </c>
      <c r="B1622" s="1" t="s">
        <v>413</v>
      </c>
      <c r="C1622" s="1" t="s">
        <v>5597</v>
      </c>
      <c r="D1622" s="1">
        <v>20210522</v>
      </c>
      <c r="E1622" s="1">
        <v>23860</v>
      </c>
      <c r="F1622" s="1">
        <v>152.69999999999999</v>
      </c>
      <c r="G1622" s="1" t="s">
        <v>125</v>
      </c>
      <c r="H1622" s="1" t="s">
        <v>130</v>
      </c>
      <c r="I1622" s="2" t="s">
        <v>5598</v>
      </c>
      <c r="J1622" s="1" t="s">
        <v>127</v>
      </c>
      <c r="K1622" s="1" t="s">
        <v>128</v>
      </c>
      <c r="L1622" s="1" t="s">
        <v>5599</v>
      </c>
      <c r="M1622" s="1" t="s">
        <v>83</v>
      </c>
      <c r="N1622" s="1" t="s">
        <v>253</v>
      </c>
      <c r="O1622" s="1" t="s">
        <v>254</v>
      </c>
    </row>
    <row r="1623" spans="1:15" hidden="1">
      <c r="A1623" s="1" t="s">
        <v>5601</v>
      </c>
      <c r="B1623" s="1" t="s">
        <v>347</v>
      </c>
      <c r="C1623" s="1" t="s">
        <v>5602</v>
      </c>
      <c r="D1623" s="1">
        <v>20210522</v>
      </c>
      <c r="E1623" s="1">
        <v>800</v>
      </c>
      <c r="F1623" s="1">
        <v>4.6399999999999997</v>
      </c>
      <c r="G1623" s="1" t="s">
        <v>125</v>
      </c>
      <c r="H1623" s="1" t="s">
        <v>130</v>
      </c>
      <c r="I1623" s="2" t="s">
        <v>5600</v>
      </c>
      <c r="J1623" s="1" t="s">
        <v>127</v>
      </c>
      <c r="K1623" s="1" t="s">
        <v>128</v>
      </c>
      <c r="L1623" s="1" t="s">
        <v>5603</v>
      </c>
      <c r="M1623" s="1" t="s">
        <v>83</v>
      </c>
      <c r="N1623" s="1" t="s">
        <v>351</v>
      </c>
      <c r="O1623" s="1" t="s">
        <v>352</v>
      </c>
    </row>
    <row r="1624" spans="1:15" hidden="1">
      <c r="A1624" s="1" t="s">
        <v>5605</v>
      </c>
      <c r="B1624" s="1" t="s">
        <v>5606</v>
      </c>
      <c r="C1624" s="1" t="s">
        <v>5607</v>
      </c>
      <c r="D1624" s="1">
        <v>20210522</v>
      </c>
      <c r="E1624" s="1">
        <v>2000</v>
      </c>
      <c r="F1624" s="1">
        <v>12.8</v>
      </c>
      <c r="G1624" s="1" t="s">
        <v>125</v>
      </c>
      <c r="H1624" s="1" t="s">
        <v>130</v>
      </c>
      <c r="I1624" s="2" t="s">
        <v>5608</v>
      </c>
      <c r="J1624" s="1" t="s">
        <v>127</v>
      </c>
      <c r="K1624" s="1" t="s">
        <v>128</v>
      </c>
      <c r="L1624" s="1" t="s">
        <v>5609</v>
      </c>
      <c r="M1624" s="1" t="s">
        <v>83</v>
      </c>
      <c r="N1624" s="1" t="s">
        <v>136</v>
      </c>
      <c r="O1624" s="1" t="s">
        <v>137</v>
      </c>
    </row>
    <row r="1625" spans="1:15" hidden="1">
      <c r="A1625" s="1" t="s">
        <v>3116</v>
      </c>
      <c r="B1625" s="1" t="s">
        <v>3117</v>
      </c>
      <c r="C1625" s="1" t="s">
        <v>3118</v>
      </c>
      <c r="D1625" s="1">
        <v>20210522</v>
      </c>
      <c r="E1625" s="1">
        <v>2789</v>
      </c>
      <c r="F1625" s="1">
        <v>16.18</v>
      </c>
      <c r="G1625" s="1" t="s">
        <v>125</v>
      </c>
      <c r="H1625" s="1" t="s">
        <v>130</v>
      </c>
      <c r="I1625" s="2" t="s">
        <v>5611</v>
      </c>
      <c r="J1625" s="1" t="s">
        <v>127</v>
      </c>
      <c r="K1625" s="1" t="s">
        <v>128</v>
      </c>
      <c r="L1625" s="1" t="s">
        <v>3120</v>
      </c>
      <c r="M1625" s="1" t="s">
        <v>83</v>
      </c>
      <c r="N1625" s="1" t="s">
        <v>165</v>
      </c>
      <c r="O1625" s="1" t="s">
        <v>166</v>
      </c>
    </row>
    <row r="1626" spans="1:15" hidden="1">
      <c r="A1626" s="1" t="s">
        <v>973</v>
      </c>
      <c r="B1626" s="1" t="s">
        <v>974</v>
      </c>
      <c r="C1626" s="1" t="s">
        <v>975</v>
      </c>
      <c r="D1626" s="1">
        <v>20210522</v>
      </c>
      <c r="E1626" s="1">
        <v>2126</v>
      </c>
      <c r="F1626" s="1">
        <v>12.33</v>
      </c>
      <c r="G1626" s="1" t="s">
        <v>125</v>
      </c>
      <c r="H1626" s="1" t="s">
        <v>130</v>
      </c>
      <c r="I1626" s="2" t="s">
        <v>5612</v>
      </c>
      <c r="J1626" s="1" t="s">
        <v>127</v>
      </c>
      <c r="K1626" s="1" t="s">
        <v>128</v>
      </c>
      <c r="L1626" s="1" t="s">
        <v>977</v>
      </c>
      <c r="M1626" s="1" t="s">
        <v>83</v>
      </c>
      <c r="N1626" s="1" t="s">
        <v>245</v>
      </c>
      <c r="O1626" s="1" t="s">
        <v>246</v>
      </c>
    </row>
    <row r="1627" spans="1:15" hidden="1">
      <c r="A1627" s="1" t="s">
        <v>5613</v>
      </c>
      <c r="B1627" s="1" t="s">
        <v>5614</v>
      </c>
      <c r="C1627" s="1" t="s">
        <v>5615</v>
      </c>
      <c r="D1627" s="1">
        <v>20210522</v>
      </c>
      <c r="E1627" s="1">
        <v>5968.9</v>
      </c>
      <c r="F1627" s="1">
        <v>38.200000000000003</v>
      </c>
      <c r="G1627" s="1" t="s">
        <v>125</v>
      </c>
      <c r="H1627" s="1" t="s">
        <v>130</v>
      </c>
      <c r="I1627" s="2" t="s">
        <v>5616</v>
      </c>
      <c r="J1627" s="1" t="s">
        <v>127</v>
      </c>
      <c r="K1627" s="1" t="s">
        <v>128</v>
      </c>
      <c r="L1627" s="1" t="s">
        <v>5617</v>
      </c>
      <c r="M1627" s="1" t="s">
        <v>83</v>
      </c>
      <c r="N1627" s="1" t="s">
        <v>940</v>
      </c>
      <c r="O1627" s="1" t="s">
        <v>941</v>
      </c>
    </row>
    <row r="1628" spans="1:15" hidden="1">
      <c r="A1628" s="1" t="s">
        <v>5619</v>
      </c>
      <c r="B1628" s="1" t="s">
        <v>139</v>
      </c>
      <c r="C1628" s="1" t="s">
        <v>5620</v>
      </c>
      <c r="D1628" s="1">
        <v>20210522</v>
      </c>
      <c r="E1628" s="1">
        <v>325</v>
      </c>
      <c r="F1628" s="1">
        <v>1.89</v>
      </c>
      <c r="G1628" s="1" t="s">
        <v>125</v>
      </c>
      <c r="H1628" s="1" t="s">
        <v>130</v>
      </c>
      <c r="I1628" s="2" t="s">
        <v>5621</v>
      </c>
      <c r="J1628" s="1" t="s">
        <v>127</v>
      </c>
      <c r="K1628" s="1" t="s">
        <v>128</v>
      </c>
      <c r="L1628" s="1" t="s">
        <v>5622</v>
      </c>
      <c r="M1628" s="1" t="s">
        <v>83</v>
      </c>
      <c r="N1628" s="1" t="s">
        <v>143</v>
      </c>
      <c r="O1628" s="1" t="s">
        <v>144</v>
      </c>
    </row>
    <row r="1629" spans="1:15" hidden="1">
      <c r="A1629" s="1" t="s">
        <v>5619</v>
      </c>
      <c r="B1629" s="1" t="s">
        <v>139</v>
      </c>
      <c r="C1629" s="1" t="s">
        <v>5620</v>
      </c>
      <c r="D1629" s="1">
        <v>20210522</v>
      </c>
      <c r="E1629" s="1">
        <v>366</v>
      </c>
      <c r="F1629" s="1">
        <v>2.12</v>
      </c>
      <c r="G1629" s="1" t="s">
        <v>125</v>
      </c>
      <c r="H1629" s="1" t="s">
        <v>130</v>
      </c>
      <c r="I1629" s="2" t="s">
        <v>5623</v>
      </c>
      <c r="J1629" s="1" t="s">
        <v>127</v>
      </c>
      <c r="K1629" s="1" t="s">
        <v>128</v>
      </c>
      <c r="L1629" s="1" t="s">
        <v>5622</v>
      </c>
      <c r="M1629" s="1" t="s">
        <v>83</v>
      </c>
      <c r="N1629" s="1" t="s">
        <v>143</v>
      </c>
      <c r="O1629" s="1" t="s">
        <v>144</v>
      </c>
    </row>
    <row r="1630" spans="1:15" hidden="1">
      <c r="A1630" s="1" t="s">
        <v>3868</v>
      </c>
      <c r="B1630" s="1" t="s">
        <v>139</v>
      </c>
      <c r="C1630" s="1" t="s">
        <v>3869</v>
      </c>
      <c r="D1630" s="1">
        <v>20210522</v>
      </c>
      <c r="E1630" s="1">
        <v>48560</v>
      </c>
      <c r="F1630" s="1">
        <v>281.64999999999998</v>
      </c>
      <c r="G1630" s="1" t="s">
        <v>125</v>
      </c>
      <c r="H1630" s="1" t="s">
        <v>130</v>
      </c>
      <c r="I1630" s="2" t="s">
        <v>5624</v>
      </c>
      <c r="J1630" s="1" t="s">
        <v>127</v>
      </c>
      <c r="K1630" s="1" t="s">
        <v>128</v>
      </c>
      <c r="L1630" s="1" t="s">
        <v>3871</v>
      </c>
      <c r="M1630" s="1" t="s">
        <v>83</v>
      </c>
      <c r="N1630" s="1" t="s">
        <v>253</v>
      </c>
      <c r="O1630" s="1" t="s">
        <v>254</v>
      </c>
    </row>
    <row r="1631" spans="1:15" hidden="1">
      <c r="A1631" s="1" t="s">
        <v>5625</v>
      </c>
      <c r="B1631" s="1" t="s">
        <v>5626</v>
      </c>
      <c r="C1631" s="1" t="s">
        <v>5627</v>
      </c>
      <c r="D1631" s="1">
        <v>20210522</v>
      </c>
      <c r="E1631" s="1">
        <v>1000</v>
      </c>
      <c r="F1631" s="1">
        <v>6.4</v>
      </c>
      <c r="G1631" s="1" t="s">
        <v>125</v>
      </c>
      <c r="H1631" s="1" t="s">
        <v>130</v>
      </c>
      <c r="I1631" s="2" t="s">
        <v>5628</v>
      </c>
      <c r="J1631" s="1" t="s">
        <v>127</v>
      </c>
      <c r="K1631" s="1" t="s">
        <v>128</v>
      </c>
      <c r="L1631" s="1" t="s">
        <v>5629</v>
      </c>
      <c r="M1631" s="1" t="s">
        <v>83</v>
      </c>
      <c r="N1631" s="1" t="s">
        <v>92</v>
      </c>
      <c r="O1631" s="1" t="s">
        <v>671</v>
      </c>
    </row>
    <row r="1632" spans="1:15" hidden="1">
      <c r="A1632" s="1" t="s">
        <v>5619</v>
      </c>
      <c r="B1632" s="1" t="s">
        <v>139</v>
      </c>
      <c r="C1632" s="1" t="s">
        <v>5620</v>
      </c>
      <c r="D1632" s="1">
        <v>20210522</v>
      </c>
      <c r="E1632" s="1">
        <v>1128</v>
      </c>
      <c r="F1632" s="1">
        <v>6.54</v>
      </c>
      <c r="G1632" s="1" t="s">
        <v>125</v>
      </c>
      <c r="H1632" s="1" t="s">
        <v>130</v>
      </c>
      <c r="I1632" s="2" t="s">
        <v>5630</v>
      </c>
      <c r="J1632" s="1" t="s">
        <v>127</v>
      </c>
      <c r="K1632" s="1" t="s">
        <v>128</v>
      </c>
      <c r="L1632" s="1" t="s">
        <v>5622</v>
      </c>
      <c r="M1632" s="1" t="s">
        <v>83</v>
      </c>
      <c r="N1632" s="1" t="s">
        <v>143</v>
      </c>
      <c r="O1632" s="1" t="s">
        <v>144</v>
      </c>
    </row>
    <row r="1633" spans="1:15" hidden="1">
      <c r="A1633" s="1" t="s">
        <v>5619</v>
      </c>
      <c r="B1633" s="1" t="s">
        <v>139</v>
      </c>
      <c r="C1633" s="1" t="s">
        <v>5620</v>
      </c>
      <c r="D1633" s="1">
        <v>20210522</v>
      </c>
      <c r="E1633" s="1">
        <v>1358</v>
      </c>
      <c r="F1633" s="1">
        <v>7.88</v>
      </c>
      <c r="G1633" s="1" t="s">
        <v>125</v>
      </c>
      <c r="H1633" s="1" t="s">
        <v>130</v>
      </c>
      <c r="I1633" s="2" t="s">
        <v>5631</v>
      </c>
      <c r="J1633" s="1" t="s">
        <v>127</v>
      </c>
      <c r="K1633" s="1" t="s">
        <v>128</v>
      </c>
      <c r="L1633" s="1" t="s">
        <v>5622</v>
      </c>
      <c r="M1633" s="1" t="s">
        <v>83</v>
      </c>
      <c r="N1633" s="1" t="s">
        <v>143</v>
      </c>
      <c r="O1633" s="1" t="s">
        <v>144</v>
      </c>
    </row>
    <row r="1634" spans="1:15" hidden="1">
      <c r="A1634" s="1" t="s">
        <v>5619</v>
      </c>
      <c r="B1634" s="1" t="s">
        <v>139</v>
      </c>
      <c r="C1634" s="1" t="s">
        <v>5620</v>
      </c>
      <c r="D1634" s="1">
        <v>20210522</v>
      </c>
      <c r="E1634" s="1">
        <v>728</v>
      </c>
      <c r="F1634" s="1">
        <v>4.22</v>
      </c>
      <c r="G1634" s="1" t="s">
        <v>125</v>
      </c>
      <c r="H1634" s="1" t="s">
        <v>130</v>
      </c>
      <c r="I1634" s="2" t="s">
        <v>5632</v>
      </c>
      <c r="J1634" s="1" t="s">
        <v>127</v>
      </c>
      <c r="K1634" s="1" t="s">
        <v>128</v>
      </c>
      <c r="L1634" s="1" t="s">
        <v>5622</v>
      </c>
      <c r="M1634" s="1" t="s">
        <v>83</v>
      </c>
      <c r="N1634" s="1" t="s">
        <v>143</v>
      </c>
      <c r="O1634" s="1" t="s">
        <v>144</v>
      </c>
    </row>
    <row r="1635" spans="1:15" hidden="1">
      <c r="A1635" s="1" t="s">
        <v>5633</v>
      </c>
      <c r="B1635" s="1" t="s">
        <v>482</v>
      </c>
      <c r="C1635" s="1" t="s">
        <v>5634</v>
      </c>
      <c r="D1635" s="1">
        <v>20210522</v>
      </c>
      <c r="E1635" s="1">
        <v>8000</v>
      </c>
      <c r="F1635" s="1">
        <v>46.4</v>
      </c>
      <c r="G1635" s="1" t="s">
        <v>125</v>
      </c>
      <c r="H1635" s="1" t="s">
        <v>130</v>
      </c>
      <c r="I1635" s="2" t="s">
        <v>5635</v>
      </c>
      <c r="J1635" s="1" t="s">
        <v>127</v>
      </c>
      <c r="K1635" s="1" t="s">
        <v>128</v>
      </c>
      <c r="L1635" s="1" t="s">
        <v>5636</v>
      </c>
      <c r="M1635" s="1" t="s">
        <v>83</v>
      </c>
      <c r="N1635" s="1" t="s">
        <v>486</v>
      </c>
      <c r="O1635" s="1" t="s">
        <v>487</v>
      </c>
    </row>
    <row r="1636" spans="1:15" hidden="1">
      <c r="A1636" s="1" t="s">
        <v>5637</v>
      </c>
      <c r="B1636" s="1" t="s">
        <v>5638</v>
      </c>
      <c r="C1636" s="1" t="s">
        <v>5639</v>
      </c>
      <c r="D1636" s="1">
        <v>20210522</v>
      </c>
      <c r="E1636" s="1">
        <v>460</v>
      </c>
      <c r="F1636" s="1">
        <v>2.67</v>
      </c>
      <c r="G1636" s="1" t="s">
        <v>125</v>
      </c>
      <c r="H1636" s="1" t="s">
        <v>130</v>
      </c>
      <c r="I1636" s="2" t="s">
        <v>5640</v>
      </c>
      <c r="J1636" s="1" t="s">
        <v>127</v>
      </c>
      <c r="K1636" s="1" t="s">
        <v>128</v>
      </c>
      <c r="L1636" s="1" t="s">
        <v>5641</v>
      </c>
      <c r="M1636" s="1" t="s">
        <v>83</v>
      </c>
      <c r="N1636" s="1" t="s">
        <v>136</v>
      </c>
      <c r="O1636" s="1" t="s">
        <v>137</v>
      </c>
    </row>
    <row r="1637" spans="1:15" hidden="1">
      <c r="A1637" s="1" t="s">
        <v>5619</v>
      </c>
      <c r="B1637" s="1" t="s">
        <v>139</v>
      </c>
      <c r="C1637" s="1" t="s">
        <v>5620</v>
      </c>
      <c r="D1637" s="1">
        <v>20210522</v>
      </c>
      <c r="E1637" s="1">
        <v>7988</v>
      </c>
      <c r="F1637" s="1">
        <v>46.33</v>
      </c>
      <c r="G1637" s="1" t="s">
        <v>125</v>
      </c>
      <c r="H1637" s="1" t="s">
        <v>130</v>
      </c>
      <c r="I1637" s="2" t="s">
        <v>5642</v>
      </c>
      <c r="J1637" s="1" t="s">
        <v>127</v>
      </c>
      <c r="K1637" s="1" t="s">
        <v>128</v>
      </c>
      <c r="L1637" s="1" t="s">
        <v>5622</v>
      </c>
      <c r="M1637" s="1" t="s">
        <v>83</v>
      </c>
      <c r="N1637" s="1" t="s">
        <v>143</v>
      </c>
      <c r="O1637" s="1" t="s">
        <v>144</v>
      </c>
    </row>
    <row r="1638" spans="1:15" hidden="1">
      <c r="A1638" s="1" t="s">
        <v>784</v>
      </c>
      <c r="B1638" s="1" t="s">
        <v>129</v>
      </c>
      <c r="C1638" s="1" t="s">
        <v>785</v>
      </c>
      <c r="D1638" s="1">
        <v>20210522</v>
      </c>
      <c r="E1638" s="1">
        <v>9869</v>
      </c>
      <c r="F1638" s="1">
        <v>63.16</v>
      </c>
      <c r="G1638" s="1" t="s">
        <v>125</v>
      </c>
      <c r="H1638" s="1" t="s">
        <v>130</v>
      </c>
      <c r="I1638" s="2" t="s">
        <v>5643</v>
      </c>
      <c r="J1638" s="1" t="s">
        <v>127</v>
      </c>
      <c r="K1638" s="1" t="s">
        <v>128</v>
      </c>
      <c r="L1638" s="1" t="s">
        <v>787</v>
      </c>
      <c r="M1638" s="1" t="s">
        <v>83</v>
      </c>
      <c r="N1638" s="1" t="s">
        <v>237</v>
      </c>
      <c r="O1638" s="1" t="s">
        <v>238</v>
      </c>
    </row>
    <row r="1639" spans="1:15" hidden="1">
      <c r="A1639" s="1" t="s">
        <v>5645</v>
      </c>
      <c r="B1639" s="1" t="s">
        <v>5646</v>
      </c>
      <c r="C1639" s="1" t="s">
        <v>5647</v>
      </c>
      <c r="D1639" s="1">
        <v>20210522</v>
      </c>
      <c r="E1639" s="1">
        <v>3999</v>
      </c>
      <c r="F1639" s="1">
        <v>23.19</v>
      </c>
      <c r="G1639" s="1" t="s">
        <v>125</v>
      </c>
      <c r="H1639" s="1" t="s">
        <v>130</v>
      </c>
      <c r="I1639" s="2" t="s">
        <v>5648</v>
      </c>
      <c r="J1639" s="1" t="s">
        <v>127</v>
      </c>
      <c r="K1639" s="1" t="s">
        <v>128</v>
      </c>
      <c r="L1639" s="1" t="s">
        <v>5649</v>
      </c>
      <c r="M1639" s="1" t="s">
        <v>83</v>
      </c>
      <c r="N1639" s="1" t="s">
        <v>2111</v>
      </c>
      <c r="O1639" s="1" t="s">
        <v>2112</v>
      </c>
    </row>
    <row r="1640" spans="1:15" hidden="1">
      <c r="A1640" s="1" t="s">
        <v>564</v>
      </c>
      <c r="B1640" s="1" t="s">
        <v>565</v>
      </c>
      <c r="C1640" s="1" t="s">
        <v>566</v>
      </c>
      <c r="D1640" s="1">
        <v>20210522</v>
      </c>
      <c r="E1640" s="1">
        <v>3589.27</v>
      </c>
      <c r="F1640" s="1">
        <v>21.54</v>
      </c>
      <c r="G1640" s="1" t="s">
        <v>125</v>
      </c>
      <c r="H1640" s="1" t="s">
        <v>130</v>
      </c>
      <c r="I1640" s="2" t="s">
        <v>5650</v>
      </c>
      <c r="J1640" s="1" t="s">
        <v>127</v>
      </c>
      <c r="K1640" s="1" t="s">
        <v>128</v>
      </c>
      <c r="L1640" s="1" t="s">
        <v>568</v>
      </c>
      <c r="M1640" s="1" t="s">
        <v>83</v>
      </c>
      <c r="N1640" s="1" t="s">
        <v>253</v>
      </c>
      <c r="O1640" s="1" t="s">
        <v>254</v>
      </c>
    </row>
    <row r="1641" spans="1:15" hidden="1">
      <c r="A1641" s="1" t="s">
        <v>5651</v>
      </c>
      <c r="B1641" s="1" t="s">
        <v>447</v>
      </c>
      <c r="C1641" s="1" t="s">
        <v>5652</v>
      </c>
      <c r="D1641" s="1">
        <v>20210522</v>
      </c>
      <c r="E1641" s="1">
        <v>1398</v>
      </c>
      <c r="F1641" s="1">
        <v>8.11</v>
      </c>
      <c r="G1641" s="1" t="s">
        <v>125</v>
      </c>
      <c r="H1641" s="1" t="s">
        <v>130</v>
      </c>
      <c r="I1641" s="2" t="s">
        <v>5653</v>
      </c>
      <c r="J1641" s="1" t="s">
        <v>127</v>
      </c>
      <c r="K1641" s="1" t="s">
        <v>128</v>
      </c>
      <c r="L1641" s="1" t="s">
        <v>5654</v>
      </c>
      <c r="M1641" s="1" t="s">
        <v>83</v>
      </c>
      <c r="N1641" s="1" t="s">
        <v>429</v>
      </c>
      <c r="O1641" s="1" t="s">
        <v>430</v>
      </c>
    </row>
    <row r="1642" spans="1:15" hidden="1">
      <c r="A1642" s="1" t="s">
        <v>564</v>
      </c>
      <c r="B1642" s="1" t="s">
        <v>565</v>
      </c>
      <c r="C1642" s="1" t="s">
        <v>566</v>
      </c>
      <c r="D1642" s="1">
        <v>20210522</v>
      </c>
      <c r="E1642" s="1">
        <v>1728.3</v>
      </c>
      <c r="F1642" s="1">
        <v>10.37</v>
      </c>
      <c r="G1642" s="1" t="s">
        <v>125</v>
      </c>
      <c r="H1642" s="1" t="s">
        <v>130</v>
      </c>
      <c r="I1642" s="2" t="s">
        <v>5658</v>
      </c>
      <c r="J1642" s="1" t="s">
        <v>127</v>
      </c>
      <c r="K1642" s="1" t="s">
        <v>128</v>
      </c>
      <c r="L1642" s="1" t="s">
        <v>568</v>
      </c>
      <c r="M1642" s="1" t="s">
        <v>83</v>
      </c>
      <c r="N1642" s="1" t="s">
        <v>253</v>
      </c>
      <c r="O1642" s="1" t="s">
        <v>254</v>
      </c>
    </row>
    <row r="1643" spans="1:15" hidden="1">
      <c r="A1643" s="1" t="s">
        <v>4499</v>
      </c>
      <c r="B1643" s="1" t="s">
        <v>620</v>
      </c>
      <c r="C1643" s="1" t="s">
        <v>4500</v>
      </c>
      <c r="D1643" s="1">
        <v>20210522</v>
      </c>
      <c r="E1643" s="1">
        <v>9885</v>
      </c>
      <c r="F1643" s="1">
        <v>57.33</v>
      </c>
      <c r="G1643" s="1" t="s">
        <v>125</v>
      </c>
      <c r="H1643" s="1" t="s">
        <v>130</v>
      </c>
      <c r="I1643" s="2" t="s">
        <v>5660</v>
      </c>
      <c r="J1643" s="1" t="s">
        <v>127</v>
      </c>
      <c r="K1643" s="1" t="s">
        <v>128</v>
      </c>
      <c r="L1643" s="1" t="s">
        <v>4502</v>
      </c>
      <c r="M1643" s="1" t="s">
        <v>83</v>
      </c>
      <c r="N1643" s="1" t="s">
        <v>351</v>
      </c>
      <c r="O1643" s="1" t="s">
        <v>352</v>
      </c>
    </row>
    <row r="1644" spans="1:15" hidden="1">
      <c r="A1644" s="1" t="s">
        <v>5464</v>
      </c>
      <c r="B1644" s="1" t="s">
        <v>5465</v>
      </c>
      <c r="C1644" s="1" t="s">
        <v>5466</v>
      </c>
      <c r="D1644" s="1">
        <v>20210522</v>
      </c>
      <c r="E1644" s="1">
        <v>4886</v>
      </c>
      <c r="F1644" s="1">
        <v>29.32</v>
      </c>
      <c r="G1644" s="1" t="s">
        <v>125</v>
      </c>
      <c r="H1644" s="1" t="s">
        <v>130</v>
      </c>
      <c r="I1644" s="2" t="s">
        <v>5663</v>
      </c>
      <c r="J1644" s="1" t="s">
        <v>127</v>
      </c>
      <c r="K1644" s="1" t="s">
        <v>128</v>
      </c>
      <c r="L1644" s="1" t="s">
        <v>5468</v>
      </c>
      <c r="M1644" s="1" t="s">
        <v>83</v>
      </c>
      <c r="N1644" s="1" t="s">
        <v>143</v>
      </c>
      <c r="O1644" s="1" t="s">
        <v>144</v>
      </c>
    </row>
    <row r="1645" spans="1:15" hidden="1">
      <c r="A1645" s="1" t="s">
        <v>5464</v>
      </c>
      <c r="B1645" s="1" t="s">
        <v>5465</v>
      </c>
      <c r="C1645" s="1" t="s">
        <v>5466</v>
      </c>
      <c r="D1645" s="1">
        <v>20210522</v>
      </c>
      <c r="E1645" s="1">
        <v>1255</v>
      </c>
      <c r="F1645" s="1">
        <v>7.53</v>
      </c>
      <c r="G1645" s="1" t="s">
        <v>125</v>
      </c>
      <c r="H1645" s="1" t="s">
        <v>130</v>
      </c>
      <c r="I1645" s="2" t="s">
        <v>5664</v>
      </c>
      <c r="J1645" s="1" t="s">
        <v>127</v>
      </c>
      <c r="K1645" s="1" t="s">
        <v>128</v>
      </c>
      <c r="L1645" s="1" t="s">
        <v>5468</v>
      </c>
      <c r="M1645" s="1" t="s">
        <v>83</v>
      </c>
      <c r="N1645" s="1" t="s">
        <v>143</v>
      </c>
      <c r="O1645" s="1" t="s">
        <v>144</v>
      </c>
    </row>
    <row r="1646" spans="1:15" hidden="1">
      <c r="A1646" s="1" t="s">
        <v>5464</v>
      </c>
      <c r="B1646" s="1" t="s">
        <v>5465</v>
      </c>
      <c r="C1646" s="1" t="s">
        <v>5466</v>
      </c>
      <c r="D1646" s="1">
        <v>20210522</v>
      </c>
      <c r="E1646" s="1">
        <v>215</v>
      </c>
      <c r="F1646" s="1">
        <v>1.29</v>
      </c>
      <c r="G1646" s="1" t="s">
        <v>125</v>
      </c>
      <c r="H1646" s="1" t="s">
        <v>130</v>
      </c>
      <c r="I1646" s="2" t="s">
        <v>5666</v>
      </c>
      <c r="J1646" s="1" t="s">
        <v>127</v>
      </c>
      <c r="K1646" s="1" t="s">
        <v>128</v>
      </c>
      <c r="L1646" s="1" t="s">
        <v>5468</v>
      </c>
      <c r="M1646" s="1" t="s">
        <v>83</v>
      </c>
      <c r="N1646" s="1" t="s">
        <v>143</v>
      </c>
      <c r="O1646" s="1" t="s">
        <v>144</v>
      </c>
    </row>
    <row r="1647" spans="1:15" hidden="1">
      <c r="A1647" s="1" t="s">
        <v>5668</v>
      </c>
      <c r="B1647" s="1" t="s">
        <v>5669</v>
      </c>
      <c r="C1647" s="1" t="s">
        <v>5670</v>
      </c>
      <c r="D1647" s="1">
        <v>20210522</v>
      </c>
      <c r="E1647" s="1">
        <v>43951</v>
      </c>
      <c r="F1647" s="1">
        <v>281.29000000000002</v>
      </c>
      <c r="G1647" s="1" t="s">
        <v>125</v>
      </c>
      <c r="H1647" s="1" t="s">
        <v>130</v>
      </c>
      <c r="I1647" s="2" t="s">
        <v>5671</v>
      </c>
      <c r="J1647" s="1" t="s">
        <v>127</v>
      </c>
      <c r="K1647" s="1" t="s">
        <v>128</v>
      </c>
      <c r="L1647" s="1" t="s">
        <v>5672</v>
      </c>
      <c r="M1647" s="1" t="s">
        <v>83</v>
      </c>
      <c r="N1647" s="1" t="s">
        <v>214</v>
      </c>
      <c r="O1647" s="1" t="s">
        <v>215</v>
      </c>
    </row>
    <row r="1648" spans="1:15" hidden="1">
      <c r="A1648" s="1" t="s">
        <v>5464</v>
      </c>
      <c r="B1648" s="1" t="s">
        <v>5465</v>
      </c>
      <c r="C1648" s="1" t="s">
        <v>5466</v>
      </c>
      <c r="D1648" s="1">
        <v>20210522</v>
      </c>
      <c r="E1648" s="1">
        <v>2290</v>
      </c>
      <c r="F1648" s="1">
        <v>13.74</v>
      </c>
      <c r="G1648" s="1" t="s">
        <v>125</v>
      </c>
      <c r="H1648" s="1" t="s">
        <v>130</v>
      </c>
      <c r="I1648" s="2" t="s">
        <v>5673</v>
      </c>
      <c r="J1648" s="1" t="s">
        <v>127</v>
      </c>
      <c r="K1648" s="1" t="s">
        <v>128</v>
      </c>
      <c r="L1648" s="1" t="s">
        <v>5468</v>
      </c>
      <c r="M1648" s="1" t="s">
        <v>83</v>
      </c>
      <c r="N1648" s="1" t="s">
        <v>143</v>
      </c>
      <c r="O1648" s="1" t="s">
        <v>144</v>
      </c>
    </row>
    <row r="1649" spans="1:15" hidden="1">
      <c r="A1649" s="1" t="s">
        <v>5674</v>
      </c>
      <c r="B1649" s="1" t="s">
        <v>5675</v>
      </c>
      <c r="C1649" s="1" t="s">
        <v>5676</v>
      </c>
      <c r="D1649" s="1">
        <v>20210522</v>
      </c>
      <c r="E1649" s="1">
        <v>9856</v>
      </c>
      <c r="F1649" s="1">
        <v>63.08</v>
      </c>
      <c r="G1649" s="1" t="s">
        <v>125</v>
      </c>
      <c r="H1649" s="1" t="s">
        <v>130</v>
      </c>
      <c r="I1649" s="2" t="s">
        <v>5677</v>
      </c>
      <c r="J1649" s="1" t="s">
        <v>127</v>
      </c>
      <c r="K1649" s="1" t="s">
        <v>128</v>
      </c>
      <c r="L1649" s="1" t="s">
        <v>5678</v>
      </c>
      <c r="M1649" s="1" t="s">
        <v>83</v>
      </c>
      <c r="N1649" s="1" t="s">
        <v>87</v>
      </c>
      <c r="O1649" s="1" t="s">
        <v>312</v>
      </c>
    </row>
    <row r="1650" spans="1:15" hidden="1">
      <c r="A1650" s="1" t="s">
        <v>5464</v>
      </c>
      <c r="B1650" s="1" t="s">
        <v>5465</v>
      </c>
      <c r="C1650" s="1" t="s">
        <v>5466</v>
      </c>
      <c r="D1650" s="1">
        <v>20210522</v>
      </c>
      <c r="E1650" s="1">
        <v>200</v>
      </c>
      <c r="F1650" s="1">
        <v>1.2</v>
      </c>
      <c r="G1650" s="1" t="s">
        <v>125</v>
      </c>
      <c r="H1650" s="1" t="s">
        <v>130</v>
      </c>
      <c r="I1650" s="2" t="s">
        <v>5679</v>
      </c>
      <c r="J1650" s="1" t="s">
        <v>127</v>
      </c>
      <c r="K1650" s="1" t="s">
        <v>128</v>
      </c>
      <c r="L1650" s="1" t="s">
        <v>5468</v>
      </c>
      <c r="M1650" s="1" t="s">
        <v>83</v>
      </c>
      <c r="N1650" s="1" t="s">
        <v>143</v>
      </c>
      <c r="O1650" s="1" t="s">
        <v>144</v>
      </c>
    </row>
    <row r="1651" spans="1:15" hidden="1">
      <c r="A1651" s="1" t="s">
        <v>5464</v>
      </c>
      <c r="B1651" s="1" t="s">
        <v>5465</v>
      </c>
      <c r="C1651" s="1" t="s">
        <v>5466</v>
      </c>
      <c r="D1651" s="1">
        <v>20210522</v>
      </c>
      <c r="E1651" s="1">
        <v>182</v>
      </c>
      <c r="F1651" s="1">
        <v>1.0900000000000001</v>
      </c>
      <c r="G1651" s="1" t="s">
        <v>125</v>
      </c>
      <c r="H1651" s="1" t="s">
        <v>130</v>
      </c>
      <c r="I1651" s="2" t="s">
        <v>5682</v>
      </c>
      <c r="J1651" s="1" t="s">
        <v>127</v>
      </c>
      <c r="K1651" s="1" t="s">
        <v>128</v>
      </c>
      <c r="L1651" s="1" t="s">
        <v>5468</v>
      </c>
      <c r="M1651" s="1" t="s">
        <v>83</v>
      </c>
      <c r="N1651" s="1" t="s">
        <v>143</v>
      </c>
      <c r="O1651" s="1" t="s">
        <v>144</v>
      </c>
    </row>
    <row r="1652" spans="1:15" hidden="1">
      <c r="A1652" s="1" t="s">
        <v>5674</v>
      </c>
      <c r="B1652" s="1" t="s">
        <v>5675</v>
      </c>
      <c r="C1652" s="1" t="s">
        <v>5676</v>
      </c>
      <c r="D1652" s="1">
        <v>20210522</v>
      </c>
      <c r="E1652" s="1">
        <v>9586</v>
      </c>
      <c r="F1652" s="1">
        <v>61.35</v>
      </c>
      <c r="G1652" s="1" t="s">
        <v>125</v>
      </c>
      <c r="H1652" s="1" t="s">
        <v>130</v>
      </c>
      <c r="I1652" s="2" t="s">
        <v>5683</v>
      </c>
      <c r="J1652" s="1" t="s">
        <v>127</v>
      </c>
      <c r="K1652" s="1" t="s">
        <v>128</v>
      </c>
      <c r="L1652" s="1" t="s">
        <v>5678</v>
      </c>
      <c r="M1652" s="1" t="s">
        <v>83</v>
      </c>
      <c r="N1652" s="1" t="s">
        <v>87</v>
      </c>
      <c r="O1652" s="1" t="s">
        <v>312</v>
      </c>
    </row>
    <row r="1653" spans="1:15" hidden="1">
      <c r="A1653" s="1" t="s">
        <v>5684</v>
      </c>
      <c r="B1653" s="1" t="s">
        <v>5685</v>
      </c>
      <c r="C1653" s="1" t="s">
        <v>5686</v>
      </c>
      <c r="D1653" s="1">
        <v>20210522</v>
      </c>
      <c r="E1653" s="1">
        <v>201.35</v>
      </c>
      <c r="F1653" s="1">
        <v>1.21</v>
      </c>
      <c r="G1653" s="1" t="s">
        <v>125</v>
      </c>
      <c r="H1653" s="1" t="s">
        <v>130</v>
      </c>
      <c r="I1653" s="2" t="s">
        <v>5687</v>
      </c>
      <c r="J1653" s="1" t="s">
        <v>127</v>
      </c>
      <c r="K1653" s="1" t="s">
        <v>128</v>
      </c>
      <c r="L1653" s="1" t="s">
        <v>5688</v>
      </c>
      <c r="M1653" s="1" t="s">
        <v>83</v>
      </c>
      <c r="N1653" s="1" t="s">
        <v>151</v>
      </c>
      <c r="O1653" s="1" t="s">
        <v>152</v>
      </c>
    </row>
    <row r="1654" spans="1:15" hidden="1">
      <c r="A1654" s="1" t="s">
        <v>5689</v>
      </c>
      <c r="B1654" s="1" t="s">
        <v>5690</v>
      </c>
      <c r="C1654" s="1" t="s">
        <v>5691</v>
      </c>
      <c r="D1654" s="1">
        <v>20210522</v>
      </c>
      <c r="E1654" s="1">
        <v>2000</v>
      </c>
      <c r="F1654" s="1">
        <v>11.6</v>
      </c>
      <c r="G1654" s="1" t="s">
        <v>125</v>
      </c>
      <c r="H1654" s="1" t="s">
        <v>130</v>
      </c>
      <c r="I1654" s="2" t="s">
        <v>5692</v>
      </c>
      <c r="J1654" s="1" t="s">
        <v>127</v>
      </c>
      <c r="K1654" s="1" t="s">
        <v>128</v>
      </c>
      <c r="L1654" s="1" t="s">
        <v>5693</v>
      </c>
      <c r="M1654" s="1" t="s">
        <v>83</v>
      </c>
      <c r="N1654" s="1" t="s">
        <v>290</v>
      </c>
      <c r="O1654" s="1" t="s">
        <v>291</v>
      </c>
    </row>
    <row r="1655" spans="1:15" hidden="1">
      <c r="A1655" s="1" t="s">
        <v>5684</v>
      </c>
      <c r="B1655" s="1" t="s">
        <v>5685</v>
      </c>
      <c r="C1655" s="1" t="s">
        <v>5686</v>
      </c>
      <c r="D1655" s="1">
        <v>20210522</v>
      </c>
      <c r="E1655" s="1">
        <v>613.48</v>
      </c>
      <c r="F1655" s="1">
        <v>3.68</v>
      </c>
      <c r="G1655" s="1" t="s">
        <v>125</v>
      </c>
      <c r="H1655" s="1" t="s">
        <v>130</v>
      </c>
      <c r="I1655" s="2" t="s">
        <v>5694</v>
      </c>
      <c r="J1655" s="1" t="s">
        <v>127</v>
      </c>
      <c r="K1655" s="1" t="s">
        <v>128</v>
      </c>
      <c r="L1655" s="1" t="s">
        <v>5688</v>
      </c>
      <c r="M1655" s="1" t="s">
        <v>83</v>
      </c>
      <c r="N1655" s="1" t="s">
        <v>151</v>
      </c>
      <c r="O1655" s="1" t="s">
        <v>152</v>
      </c>
    </row>
    <row r="1656" spans="1:15" hidden="1">
      <c r="A1656" s="1" t="s">
        <v>5696</v>
      </c>
      <c r="B1656" s="1" t="s">
        <v>5697</v>
      </c>
      <c r="C1656" s="1" t="s">
        <v>5698</v>
      </c>
      <c r="D1656" s="1">
        <v>20210522</v>
      </c>
      <c r="E1656" s="1">
        <v>2730</v>
      </c>
      <c r="F1656" s="1">
        <v>17.47</v>
      </c>
      <c r="G1656" s="1" t="s">
        <v>125</v>
      </c>
      <c r="H1656" s="1" t="s">
        <v>130</v>
      </c>
      <c r="I1656" s="2" t="s">
        <v>5699</v>
      </c>
      <c r="J1656" s="1" t="s">
        <v>127</v>
      </c>
      <c r="K1656" s="1" t="s">
        <v>128</v>
      </c>
      <c r="L1656" s="1" t="s">
        <v>5700</v>
      </c>
      <c r="M1656" s="1" t="s">
        <v>83</v>
      </c>
      <c r="N1656" s="1" t="s">
        <v>158</v>
      </c>
      <c r="O1656" s="1" t="s">
        <v>159</v>
      </c>
    </row>
    <row r="1657" spans="1:15" hidden="1">
      <c r="A1657" s="1" t="s">
        <v>1559</v>
      </c>
      <c r="B1657" s="1" t="s">
        <v>1560</v>
      </c>
      <c r="C1657" s="1" t="s">
        <v>1561</v>
      </c>
      <c r="D1657" s="1">
        <v>20210522</v>
      </c>
      <c r="E1657" s="1">
        <v>75</v>
      </c>
      <c r="F1657" s="1">
        <v>0.38</v>
      </c>
      <c r="G1657" s="1" t="s">
        <v>125</v>
      </c>
      <c r="H1657" s="1" t="s">
        <v>126</v>
      </c>
      <c r="I1657" s="2" t="s">
        <v>5701</v>
      </c>
      <c r="J1657" s="1" t="s">
        <v>127</v>
      </c>
      <c r="K1657" s="1" t="s">
        <v>128</v>
      </c>
      <c r="L1657" s="1" t="s">
        <v>1563</v>
      </c>
      <c r="M1657" s="1" t="s">
        <v>83</v>
      </c>
      <c r="N1657" s="1" t="s">
        <v>933</v>
      </c>
      <c r="O1657" s="1" t="s">
        <v>934</v>
      </c>
    </row>
    <row r="1658" spans="1:15" hidden="1">
      <c r="A1658" s="1" t="s">
        <v>1014</v>
      </c>
      <c r="B1658" s="1" t="s">
        <v>1015</v>
      </c>
      <c r="C1658" s="1" t="s">
        <v>1016</v>
      </c>
      <c r="D1658" s="1">
        <v>20210522</v>
      </c>
      <c r="E1658" s="1">
        <v>2980</v>
      </c>
      <c r="F1658" s="1">
        <v>19.07</v>
      </c>
      <c r="G1658" s="1" t="s">
        <v>125</v>
      </c>
      <c r="H1658" s="1" t="s">
        <v>130</v>
      </c>
      <c r="I1658" s="2" t="s">
        <v>5702</v>
      </c>
      <c r="J1658" s="1" t="s">
        <v>127</v>
      </c>
      <c r="K1658" s="1" t="s">
        <v>128</v>
      </c>
      <c r="L1658" s="1" t="s">
        <v>1018</v>
      </c>
      <c r="M1658" s="1" t="s">
        <v>83</v>
      </c>
      <c r="N1658" s="1" t="s">
        <v>333</v>
      </c>
      <c r="O1658" s="1" t="s">
        <v>334</v>
      </c>
    </row>
    <row r="1659" spans="1:15" hidden="1">
      <c r="A1659" s="1" t="s">
        <v>1014</v>
      </c>
      <c r="B1659" s="1" t="s">
        <v>1015</v>
      </c>
      <c r="C1659" s="1" t="s">
        <v>1016</v>
      </c>
      <c r="D1659" s="1">
        <v>20210522</v>
      </c>
      <c r="E1659" s="1">
        <v>1980</v>
      </c>
      <c r="F1659" s="1">
        <v>12.67</v>
      </c>
      <c r="G1659" s="1" t="s">
        <v>125</v>
      </c>
      <c r="H1659" s="1" t="s">
        <v>130</v>
      </c>
      <c r="I1659" s="2" t="s">
        <v>5703</v>
      </c>
      <c r="J1659" s="1" t="s">
        <v>127</v>
      </c>
      <c r="K1659" s="1" t="s">
        <v>128</v>
      </c>
      <c r="L1659" s="1" t="s">
        <v>1018</v>
      </c>
      <c r="M1659" s="1" t="s">
        <v>83</v>
      </c>
      <c r="N1659" s="1" t="s">
        <v>333</v>
      </c>
      <c r="O1659" s="1" t="s">
        <v>334</v>
      </c>
    </row>
    <row r="1660" spans="1:15" hidden="1">
      <c r="A1660" s="1" t="s">
        <v>1007</v>
      </c>
      <c r="B1660" s="1" t="s">
        <v>1008</v>
      </c>
      <c r="C1660" s="1" t="s">
        <v>1009</v>
      </c>
      <c r="D1660" s="1">
        <v>20210522</v>
      </c>
      <c r="E1660" s="1">
        <v>1498</v>
      </c>
      <c r="F1660" s="1">
        <v>9.59</v>
      </c>
      <c r="G1660" s="1" t="s">
        <v>125</v>
      </c>
      <c r="H1660" s="1" t="s">
        <v>130</v>
      </c>
      <c r="I1660" s="2" t="s">
        <v>5704</v>
      </c>
      <c r="J1660" s="1" t="s">
        <v>127</v>
      </c>
      <c r="K1660" s="1" t="s">
        <v>128</v>
      </c>
      <c r="L1660" s="1" t="s">
        <v>1011</v>
      </c>
      <c r="M1660" s="1" t="s">
        <v>83</v>
      </c>
      <c r="N1660" s="1" t="s">
        <v>1012</v>
      </c>
      <c r="O1660" s="1" t="s">
        <v>1013</v>
      </c>
    </row>
    <row r="1661" spans="1:15" hidden="1">
      <c r="A1661" s="1" t="s">
        <v>1289</v>
      </c>
      <c r="B1661" s="1" t="s">
        <v>190</v>
      </c>
      <c r="C1661" s="1" t="s">
        <v>1290</v>
      </c>
      <c r="D1661" s="1">
        <v>20210522</v>
      </c>
      <c r="E1661" s="1">
        <v>13535</v>
      </c>
      <c r="F1661" s="1">
        <v>81.209999999999994</v>
      </c>
      <c r="G1661" s="1" t="s">
        <v>125</v>
      </c>
      <c r="H1661" s="1" t="s">
        <v>130</v>
      </c>
      <c r="I1661" s="2" t="s">
        <v>5705</v>
      </c>
      <c r="J1661" s="1" t="s">
        <v>127</v>
      </c>
      <c r="K1661" s="1" t="s">
        <v>128</v>
      </c>
      <c r="L1661" s="1" t="s">
        <v>1292</v>
      </c>
      <c r="M1661" s="1" t="s">
        <v>83</v>
      </c>
      <c r="N1661" s="1" t="s">
        <v>151</v>
      </c>
      <c r="O1661" s="1" t="s">
        <v>152</v>
      </c>
    </row>
    <row r="1662" spans="1:15" hidden="1">
      <c r="A1662" s="1" t="s">
        <v>1007</v>
      </c>
      <c r="B1662" s="1" t="s">
        <v>1008</v>
      </c>
      <c r="C1662" s="1" t="s">
        <v>1009</v>
      </c>
      <c r="D1662" s="1">
        <v>20210522</v>
      </c>
      <c r="E1662" s="1">
        <v>398</v>
      </c>
      <c r="F1662" s="1">
        <v>2.5499999999999998</v>
      </c>
      <c r="G1662" s="1" t="s">
        <v>125</v>
      </c>
      <c r="H1662" s="1" t="s">
        <v>130</v>
      </c>
      <c r="I1662" s="2" t="s">
        <v>5706</v>
      </c>
      <c r="J1662" s="1" t="s">
        <v>127</v>
      </c>
      <c r="K1662" s="1" t="s">
        <v>128</v>
      </c>
      <c r="L1662" s="1" t="s">
        <v>1011</v>
      </c>
      <c r="M1662" s="1" t="s">
        <v>83</v>
      </c>
      <c r="N1662" s="1" t="s">
        <v>1012</v>
      </c>
      <c r="O1662" s="1" t="s">
        <v>1013</v>
      </c>
    </row>
    <row r="1663" spans="1:15" hidden="1">
      <c r="A1663" s="1" t="s">
        <v>5273</v>
      </c>
      <c r="B1663" s="1" t="s">
        <v>5274</v>
      </c>
      <c r="C1663" s="1" t="s">
        <v>5275</v>
      </c>
      <c r="D1663" s="1">
        <v>20210522</v>
      </c>
      <c r="E1663" s="1">
        <v>5000</v>
      </c>
      <c r="F1663" s="1">
        <v>32</v>
      </c>
      <c r="G1663" s="1" t="s">
        <v>125</v>
      </c>
      <c r="H1663" s="1" t="s">
        <v>130</v>
      </c>
      <c r="I1663" s="2" t="s">
        <v>5708</v>
      </c>
      <c r="J1663" s="1" t="s">
        <v>127</v>
      </c>
      <c r="K1663" s="1" t="s">
        <v>128</v>
      </c>
      <c r="L1663" s="1" t="s">
        <v>5277</v>
      </c>
      <c r="M1663" s="1" t="s">
        <v>83</v>
      </c>
      <c r="N1663" s="1" t="s">
        <v>136</v>
      </c>
      <c r="O1663" s="1" t="s">
        <v>137</v>
      </c>
    </row>
    <row r="1664" spans="1:15" hidden="1">
      <c r="A1664" s="1" t="s">
        <v>5710</v>
      </c>
      <c r="B1664" s="1" t="s">
        <v>5711</v>
      </c>
      <c r="C1664" s="1" t="s">
        <v>5712</v>
      </c>
      <c r="D1664" s="1">
        <v>20210522</v>
      </c>
      <c r="E1664" s="1">
        <v>1900</v>
      </c>
      <c r="F1664" s="1">
        <v>12.16</v>
      </c>
      <c r="G1664" s="1" t="s">
        <v>125</v>
      </c>
      <c r="H1664" s="1" t="s">
        <v>130</v>
      </c>
      <c r="I1664" s="2" t="s">
        <v>5713</v>
      </c>
      <c r="J1664" s="1" t="s">
        <v>127</v>
      </c>
      <c r="K1664" s="1" t="s">
        <v>128</v>
      </c>
      <c r="L1664" s="1" t="s">
        <v>5714</v>
      </c>
      <c r="M1664" s="1" t="s">
        <v>83</v>
      </c>
      <c r="N1664" s="1" t="s">
        <v>408</v>
      </c>
      <c r="O1664" s="1" t="s">
        <v>409</v>
      </c>
    </row>
    <row r="1665" spans="1:15" hidden="1">
      <c r="A1665" s="1" t="s">
        <v>5716</v>
      </c>
      <c r="B1665" s="1" t="s">
        <v>5717</v>
      </c>
      <c r="C1665" s="1" t="s">
        <v>5718</v>
      </c>
      <c r="D1665" s="1">
        <v>20210522</v>
      </c>
      <c r="E1665" s="1">
        <v>4667</v>
      </c>
      <c r="F1665" s="1">
        <v>29.87</v>
      </c>
      <c r="G1665" s="1" t="s">
        <v>125</v>
      </c>
      <c r="H1665" s="1" t="s">
        <v>130</v>
      </c>
      <c r="I1665" s="2" t="s">
        <v>5715</v>
      </c>
      <c r="J1665" s="1" t="s">
        <v>127</v>
      </c>
      <c r="K1665" s="1" t="s">
        <v>128</v>
      </c>
      <c r="L1665" s="1" t="s">
        <v>5719</v>
      </c>
      <c r="M1665" s="1" t="s">
        <v>83</v>
      </c>
      <c r="N1665" s="1" t="s">
        <v>290</v>
      </c>
      <c r="O1665" s="1" t="s">
        <v>291</v>
      </c>
    </row>
    <row r="1666" spans="1:15" hidden="1">
      <c r="A1666" s="1" t="s">
        <v>5710</v>
      </c>
      <c r="B1666" s="1" t="s">
        <v>5711</v>
      </c>
      <c r="C1666" s="1" t="s">
        <v>5712</v>
      </c>
      <c r="D1666" s="1">
        <v>20210522</v>
      </c>
      <c r="E1666" s="1">
        <v>1800</v>
      </c>
      <c r="F1666" s="1">
        <v>11.52</v>
      </c>
      <c r="G1666" s="1" t="s">
        <v>125</v>
      </c>
      <c r="H1666" s="1" t="s">
        <v>130</v>
      </c>
      <c r="I1666" s="2" t="s">
        <v>5720</v>
      </c>
      <c r="J1666" s="1" t="s">
        <v>127</v>
      </c>
      <c r="K1666" s="1" t="s">
        <v>128</v>
      </c>
      <c r="L1666" s="1" t="s">
        <v>5714</v>
      </c>
      <c r="M1666" s="1" t="s">
        <v>83</v>
      </c>
      <c r="N1666" s="1" t="s">
        <v>408</v>
      </c>
      <c r="O1666" s="1" t="s">
        <v>409</v>
      </c>
    </row>
    <row r="1667" spans="1:15" hidden="1">
      <c r="A1667" s="1" t="s">
        <v>5723</v>
      </c>
      <c r="B1667" s="1" t="s">
        <v>440</v>
      </c>
      <c r="C1667" s="1" t="s">
        <v>5724</v>
      </c>
      <c r="D1667" s="1">
        <v>20210522</v>
      </c>
      <c r="E1667" s="1">
        <v>16905</v>
      </c>
      <c r="F1667" s="1">
        <v>98.05</v>
      </c>
      <c r="G1667" s="1" t="s">
        <v>125</v>
      </c>
      <c r="H1667" s="1" t="s">
        <v>130</v>
      </c>
      <c r="I1667" s="2" t="s">
        <v>5722</v>
      </c>
      <c r="J1667" s="1" t="s">
        <v>127</v>
      </c>
      <c r="K1667" s="1" t="s">
        <v>128</v>
      </c>
      <c r="L1667" s="1" t="s">
        <v>5725</v>
      </c>
      <c r="M1667" s="1" t="s">
        <v>83</v>
      </c>
      <c r="N1667" s="1" t="s">
        <v>214</v>
      </c>
      <c r="O1667" s="1" t="s">
        <v>215</v>
      </c>
    </row>
    <row r="1668" spans="1:15" hidden="1">
      <c r="A1668" s="1" t="s">
        <v>5727</v>
      </c>
      <c r="B1668" s="1" t="s">
        <v>5728</v>
      </c>
      <c r="C1668" s="1" t="s">
        <v>5729</v>
      </c>
      <c r="D1668" s="1">
        <v>20210522</v>
      </c>
      <c r="E1668" s="1">
        <v>966</v>
      </c>
      <c r="F1668" s="1">
        <v>5.6</v>
      </c>
      <c r="G1668" s="1" t="s">
        <v>125</v>
      </c>
      <c r="H1668" s="1" t="s">
        <v>130</v>
      </c>
      <c r="I1668" s="2" t="s">
        <v>5730</v>
      </c>
      <c r="J1668" s="1" t="s">
        <v>127</v>
      </c>
      <c r="K1668" s="1" t="s">
        <v>128</v>
      </c>
      <c r="L1668" s="1" t="s">
        <v>5731</v>
      </c>
      <c r="M1668" s="1" t="s">
        <v>83</v>
      </c>
      <c r="N1668" s="1" t="s">
        <v>136</v>
      </c>
      <c r="O1668" s="1" t="s">
        <v>137</v>
      </c>
    </row>
    <row r="1669" spans="1:15" hidden="1">
      <c r="A1669" s="1" t="s">
        <v>1573</v>
      </c>
      <c r="B1669" s="1" t="s">
        <v>1574</v>
      </c>
      <c r="C1669" s="1" t="s">
        <v>1575</v>
      </c>
      <c r="D1669" s="1">
        <v>20210522</v>
      </c>
      <c r="E1669" s="1">
        <v>7890</v>
      </c>
      <c r="F1669" s="1">
        <v>47.34</v>
      </c>
      <c r="G1669" s="1" t="s">
        <v>125</v>
      </c>
      <c r="H1669" s="1" t="s">
        <v>130</v>
      </c>
      <c r="I1669" s="2" t="s">
        <v>5733</v>
      </c>
      <c r="J1669" s="1" t="s">
        <v>127</v>
      </c>
      <c r="K1669" s="1" t="s">
        <v>128</v>
      </c>
      <c r="L1669" s="1" t="s">
        <v>1577</v>
      </c>
      <c r="M1669" s="1" t="s">
        <v>83</v>
      </c>
      <c r="N1669" s="1" t="s">
        <v>92</v>
      </c>
      <c r="O1669" s="1" t="s">
        <v>671</v>
      </c>
    </row>
    <row r="1670" spans="1:15" hidden="1">
      <c r="A1670" s="1" t="s">
        <v>5734</v>
      </c>
      <c r="B1670" s="1" t="s">
        <v>620</v>
      </c>
      <c r="C1670" s="1" t="s">
        <v>5735</v>
      </c>
      <c r="D1670" s="1">
        <v>20210522</v>
      </c>
      <c r="E1670" s="1">
        <v>9480</v>
      </c>
      <c r="F1670" s="1">
        <v>54.98</v>
      </c>
      <c r="G1670" s="1" t="s">
        <v>125</v>
      </c>
      <c r="H1670" s="1" t="s">
        <v>130</v>
      </c>
      <c r="I1670" s="2" t="s">
        <v>5736</v>
      </c>
      <c r="J1670" s="1" t="s">
        <v>127</v>
      </c>
      <c r="K1670" s="1" t="s">
        <v>128</v>
      </c>
      <c r="L1670" s="1" t="s">
        <v>5737</v>
      </c>
      <c r="M1670" s="1" t="s">
        <v>83</v>
      </c>
      <c r="N1670" s="1" t="s">
        <v>351</v>
      </c>
      <c r="O1670" s="1" t="s">
        <v>352</v>
      </c>
    </row>
    <row r="1671" spans="1:15" hidden="1">
      <c r="A1671" s="1" t="s">
        <v>1262</v>
      </c>
      <c r="B1671" s="1" t="s">
        <v>482</v>
      </c>
      <c r="C1671" s="1" t="s">
        <v>1263</v>
      </c>
      <c r="D1671" s="1">
        <v>20210522</v>
      </c>
      <c r="E1671" s="1">
        <v>5398</v>
      </c>
      <c r="F1671" s="1">
        <v>34.549999999999997</v>
      </c>
      <c r="G1671" s="1" t="s">
        <v>125</v>
      </c>
      <c r="H1671" s="1" t="s">
        <v>130</v>
      </c>
      <c r="I1671" s="2" t="s">
        <v>5739</v>
      </c>
      <c r="J1671" s="1" t="s">
        <v>127</v>
      </c>
      <c r="K1671" s="1" t="s">
        <v>128</v>
      </c>
      <c r="L1671" s="1" t="s">
        <v>1265</v>
      </c>
      <c r="M1671" s="1" t="s">
        <v>83</v>
      </c>
      <c r="N1671" s="1" t="s">
        <v>253</v>
      </c>
      <c r="O1671" s="1" t="s">
        <v>254</v>
      </c>
    </row>
    <row r="1672" spans="1:15" hidden="1">
      <c r="A1672" s="1" t="s">
        <v>3492</v>
      </c>
      <c r="B1672" s="1" t="s">
        <v>3493</v>
      </c>
      <c r="C1672" s="1" t="s">
        <v>3494</v>
      </c>
      <c r="D1672" s="1">
        <v>20210522</v>
      </c>
      <c r="E1672" s="1">
        <v>3280</v>
      </c>
      <c r="F1672" s="1">
        <v>19.02</v>
      </c>
      <c r="G1672" s="1" t="s">
        <v>125</v>
      </c>
      <c r="H1672" s="1" t="s">
        <v>130</v>
      </c>
      <c r="I1672" s="2" t="s">
        <v>5740</v>
      </c>
      <c r="J1672" s="1" t="s">
        <v>127</v>
      </c>
      <c r="K1672" s="1" t="s">
        <v>128</v>
      </c>
      <c r="L1672" s="1" t="s">
        <v>3495</v>
      </c>
      <c r="M1672" s="1" t="s">
        <v>83</v>
      </c>
      <c r="N1672" s="1" t="s">
        <v>237</v>
      </c>
      <c r="O1672" s="1" t="s">
        <v>238</v>
      </c>
    </row>
    <row r="1673" spans="1:15" hidden="1">
      <c r="A1673" s="1" t="s">
        <v>5741</v>
      </c>
      <c r="B1673" s="1" t="s">
        <v>565</v>
      </c>
      <c r="C1673" s="1" t="s">
        <v>5742</v>
      </c>
      <c r="D1673" s="1">
        <v>20210522</v>
      </c>
      <c r="E1673" s="1">
        <v>521</v>
      </c>
      <c r="F1673" s="1">
        <v>3.02</v>
      </c>
      <c r="G1673" s="1" t="s">
        <v>125</v>
      </c>
      <c r="H1673" s="1" t="s">
        <v>130</v>
      </c>
      <c r="I1673" s="2" t="s">
        <v>5743</v>
      </c>
      <c r="J1673" s="1" t="s">
        <v>127</v>
      </c>
      <c r="K1673" s="1" t="s">
        <v>128</v>
      </c>
      <c r="L1673" s="1" t="s">
        <v>5744</v>
      </c>
      <c r="M1673" s="1" t="s">
        <v>83</v>
      </c>
      <c r="N1673" s="1" t="s">
        <v>408</v>
      </c>
      <c r="O1673" s="1" t="s">
        <v>409</v>
      </c>
    </row>
    <row r="1674" spans="1:15" hidden="1">
      <c r="A1674" s="1" t="s">
        <v>5745</v>
      </c>
      <c r="B1674" s="1" t="s">
        <v>5746</v>
      </c>
      <c r="C1674" s="1" t="s">
        <v>5747</v>
      </c>
      <c r="D1674" s="1">
        <v>20210522</v>
      </c>
      <c r="E1674" s="1">
        <v>4000</v>
      </c>
      <c r="F1674" s="1">
        <v>25.6</v>
      </c>
      <c r="G1674" s="1" t="s">
        <v>125</v>
      </c>
      <c r="H1674" s="1" t="s">
        <v>130</v>
      </c>
      <c r="I1674" s="2" t="s">
        <v>5748</v>
      </c>
      <c r="J1674" s="1" t="s">
        <v>127</v>
      </c>
      <c r="K1674" s="1" t="s">
        <v>128</v>
      </c>
      <c r="L1674" s="1" t="s">
        <v>5749</v>
      </c>
      <c r="M1674" s="1" t="s">
        <v>83</v>
      </c>
      <c r="N1674" s="1" t="s">
        <v>367</v>
      </c>
      <c r="O1674" s="1" t="s">
        <v>368</v>
      </c>
    </row>
    <row r="1675" spans="1:15" hidden="1">
      <c r="A1675" s="1" t="s">
        <v>5750</v>
      </c>
      <c r="B1675" s="1" t="s">
        <v>5751</v>
      </c>
      <c r="C1675" s="1" t="s">
        <v>5752</v>
      </c>
      <c r="D1675" s="1">
        <v>20210522</v>
      </c>
      <c r="E1675" s="1">
        <v>6999.99</v>
      </c>
      <c r="F1675" s="1">
        <v>44.8</v>
      </c>
      <c r="G1675" s="1" t="s">
        <v>125</v>
      </c>
      <c r="H1675" s="1" t="s">
        <v>130</v>
      </c>
      <c r="I1675" s="2" t="s">
        <v>5753</v>
      </c>
      <c r="J1675" s="1" t="s">
        <v>127</v>
      </c>
      <c r="K1675" s="1" t="s">
        <v>128</v>
      </c>
      <c r="L1675" s="1" t="s">
        <v>5754</v>
      </c>
      <c r="M1675" s="1" t="s">
        <v>83</v>
      </c>
      <c r="N1675" s="1" t="s">
        <v>136</v>
      </c>
      <c r="O1675" s="1" t="s">
        <v>137</v>
      </c>
    </row>
    <row r="1676" spans="1:15" hidden="1">
      <c r="A1676" s="1" t="s">
        <v>3651</v>
      </c>
      <c r="B1676" s="1" t="s">
        <v>3652</v>
      </c>
      <c r="C1676" s="1" t="s">
        <v>3653</v>
      </c>
      <c r="D1676" s="1">
        <v>20210522</v>
      </c>
      <c r="E1676" s="1">
        <v>1800</v>
      </c>
      <c r="F1676" s="1">
        <v>10.44</v>
      </c>
      <c r="G1676" s="1" t="s">
        <v>125</v>
      </c>
      <c r="H1676" s="1" t="s">
        <v>130</v>
      </c>
      <c r="I1676" s="2" t="s">
        <v>5757</v>
      </c>
      <c r="J1676" s="1" t="s">
        <v>127</v>
      </c>
      <c r="K1676" s="1" t="s">
        <v>128</v>
      </c>
      <c r="L1676" s="1" t="s">
        <v>3655</v>
      </c>
      <c r="M1676" s="1" t="s">
        <v>83</v>
      </c>
      <c r="N1676" s="1" t="s">
        <v>333</v>
      </c>
      <c r="O1676" s="1" t="s">
        <v>334</v>
      </c>
    </row>
    <row r="1677" spans="1:15" hidden="1">
      <c r="A1677" s="1" t="s">
        <v>559</v>
      </c>
      <c r="B1677" s="1" t="s">
        <v>560</v>
      </c>
      <c r="C1677" s="1" t="s">
        <v>561</v>
      </c>
      <c r="D1677" s="1">
        <v>20210522</v>
      </c>
      <c r="E1677" s="1">
        <v>3281</v>
      </c>
      <c r="F1677" s="1">
        <v>21</v>
      </c>
      <c r="G1677" s="1" t="s">
        <v>125</v>
      </c>
      <c r="H1677" s="1" t="s">
        <v>130</v>
      </c>
      <c r="I1677" s="2" t="s">
        <v>5760</v>
      </c>
      <c r="J1677" s="1" t="s">
        <v>127</v>
      </c>
      <c r="K1677" s="1" t="s">
        <v>128</v>
      </c>
      <c r="L1677" s="1" t="s">
        <v>562</v>
      </c>
      <c r="M1677" s="1" t="s">
        <v>83</v>
      </c>
      <c r="N1677" s="1" t="s">
        <v>158</v>
      </c>
      <c r="O1677" s="1" t="s">
        <v>159</v>
      </c>
    </row>
    <row r="1678" spans="1:15" hidden="1">
      <c r="A1678" s="1" t="s">
        <v>3352</v>
      </c>
      <c r="B1678" s="1" t="s">
        <v>3353</v>
      </c>
      <c r="C1678" s="1" t="s">
        <v>3354</v>
      </c>
      <c r="D1678" s="1">
        <v>20210522</v>
      </c>
      <c r="E1678" s="1">
        <v>9638</v>
      </c>
      <c r="F1678" s="1">
        <v>55.9</v>
      </c>
      <c r="G1678" s="1" t="s">
        <v>125</v>
      </c>
      <c r="H1678" s="1" t="s">
        <v>130</v>
      </c>
      <c r="I1678" s="2" t="s">
        <v>5761</v>
      </c>
      <c r="J1678" s="1" t="s">
        <v>127</v>
      </c>
      <c r="K1678" s="1" t="s">
        <v>128</v>
      </c>
      <c r="L1678" s="1" t="s">
        <v>3356</v>
      </c>
      <c r="M1678" s="1" t="s">
        <v>83</v>
      </c>
      <c r="N1678" s="1" t="s">
        <v>933</v>
      </c>
      <c r="O1678" s="1" t="s">
        <v>934</v>
      </c>
    </row>
    <row r="1679" spans="1:15" hidden="1">
      <c r="A1679" s="1" t="s">
        <v>5767</v>
      </c>
      <c r="B1679" s="1" t="s">
        <v>5768</v>
      </c>
      <c r="C1679" s="1" t="s">
        <v>5769</v>
      </c>
      <c r="D1679" s="1">
        <v>20210522</v>
      </c>
      <c r="E1679" s="1">
        <v>14900</v>
      </c>
      <c r="F1679" s="1">
        <v>20</v>
      </c>
      <c r="G1679" s="1" t="s">
        <v>125</v>
      </c>
      <c r="H1679" s="1" t="s">
        <v>126</v>
      </c>
      <c r="I1679" s="2" t="s">
        <v>5770</v>
      </c>
      <c r="J1679" s="1" t="s">
        <v>127</v>
      </c>
      <c r="K1679" s="1" t="s">
        <v>128</v>
      </c>
      <c r="L1679" s="1" t="s">
        <v>5771</v>
      </c>
      <c r="M1679" s="1" t="s">
        <v>83</v>
      </c>
      <c r="N1679" s="1" t="s">
        <v>2127</v>
      </c>
      <c r="O1679" s="1" t="s">
        <v>2128</v>
      </c>
    </row>
    <row r="1680" spans="1:15" hidden="1">
      <c r="A1680" s="1" t="s">
        <v>1762</v>
      </c>
      <c r="B1680" s="1" t="s">
        <v>206</v>
      </c>
      <c r="C1680" s="1" t="s">
        <v>1763</v>
      </c>
      <c r="D1680" s="1">
        <v>20210522</v>
      </c>
      <c r="E1680" s="1">
        <v>4291</v>
      </c>
      <c r="F1680" s="1">
        <v>27.46</v>
      </c>
      <c r="G1680" s="1" t="s">
        <v>125</v>
      </c>
      <c r="H1680" s="1" t="s">
        <v>130</v>
      </c>
      <c r="I1680" s="2" t="s">
        <v>5772</v>
      </c>
      <c r="J1680" s="1" t="s">
        <v>127</v>
      </c>
      <c r="K1680" s="1" t="s">
        <v>128</v>
      </c>
      <c r="L1680" s="1" t="s">
        <v>1765</v>
      </c>
      <c r="M1680" s="1" t="s">
        <v>83</v>
      </c>
      <c r="N1680" s="1" t="s">
        <v>408</v>
      </c>
      <c r="O1680" s="1" t="s">
        <v>409</v>
      </c>
    </row>
    <row r="1681" spans="1:15" hidden="1">
      <c r="A1681" s="1" t="s">
        <v>5774</v>
      </c>
      <c r="B1681" s="1" t="s">
        <v>4452</v>
      </c>
      <c r="C1681" s="1" t="s">
        <v>5775</v>
      </c>
      <c r="D1681" s="1">
        <v>20210522</v>
      </c>
      <c r="E1681" s="1">
        <v>1800</v>
      </c>
      <c r="F1681" s="1">
        <v>10.44</v>
      </c>
      <c r="G1681" s="1" t="s">
        <v>125</v>
      </c>
      <c r="H1681" s="1" t="s">
        <v>130</v>
      </c>
      <c r="I1681" s="2" t="s">
        <v>5776</v>
      </c>
      <c r="J1681" s="1" t="s">
        <v>127</v>
      </c>
      <c r="K1681" s="1" t="s">
        <v>128</v>
      </c>
      <c r="L1681" s="1" t="s">
        <v>5777</v>
      </c>
      <c r="M1681" s="1" t="s">
        <v>83</v>
      </c>
      <c r="N1681" s="1" t="s">
        <v>165</v>
      </c>
      <c r="O1681" s="1" t="s">
        <v>166</v>
      </c>
    </row>
    <row r="1682" spans="1:15" hidden="1">
      <c r="A1682" s="1" t="s">
        <v>5779</v>
      </c>
      <c r="B1682" s="1" t="s">
        <v>534</v>
      </c>
      <c r="C1682" s="1" t="s">
        <v>5780</v>
      </c>
      <c r="D1682" s="1">
        <v>20210522</v>
      </c>
      <c r="E1682" s="1">
        <v>9200</v>
      </c>
      <c r="F1682" s="1">
        <v>58.88</v>
      </c>
      <c r="G1682" s="1" t="s">
        <v>125</v>
      </c>
      <c r="H1682" s="1" t="s">
        <v>130</v>
      </c>
      <c r="I1682" s="2" t="s">
        <v>5781</v>
      </c>
      <c r="J1682" s="1" t="s">
        <v>127</v>
      </c>
      <c r="K1682" s="1" t="s">
        <v>128</v>
      </c>
      <c r="L1682" s="1" t="s">
        <v>5782</v>
      </c>
      <c r="M1682" s="1" t="s">
        <v>83</v>
      </c>
      <c r="N1682" s="1" t="s">
        <v>87</v>
      </c>
      <c r="O1682" s="1" t="s">
        <v>312</v>
      </c>
    </row>
    <row r="1683" spans="1:15" hidden="1">
      <c r="A1683" s="1" t="s">
        <v>5783</v>
      </c>
      <c r="B1683" s="1" t="s">
        <v>5784</v>
      </c>
      <c r="C1683" s="1" t="s">
        <v>5785</v>
      </c>
      <c r="D1683" s="1">
        <v>20210522</v>
      </c>
      <c r="E1683" s="1">
        <v>246</v>
      </c>
      <c r="F1683" s="1">
        <v>1.23</v>
      </c>
      <c r="G1683" s="1" t="s">
        <v>125</v>
      </c>
      <c r="H1683" s="1" t="s">
        <v>126</v>
      </c>
      <c r="I1683" s="2" t="s">
        <v>5786</v>
      </c>
      <c r="J1683" s="1" t="s">
        <v>127</v>
      </c>
      <c r="K1683" s="1" t="s">
        <v>128</v>
      </c>
      <c r="L1683" s="1" t="s">
        <v>5787</v>
      </c>
      <c r="M1683" s="1" t="s">
        <v>83</v>
      </c>
      <c r="N1683" s="1" t="s">
        <v>165</v>
      </c>
      <c r="O1683" s="1" t="s">
        <v>166</v>
      </c>
    </row>
    <row r="1684" spans="1:15" hidden="1">
      <c r="A1684" s="1" t="s">
        <v>5789</v>
      </c>
      <c r="B1684" s="1" t="s">
        <v>316</v>
      </c>
      <c r="C1684" s="1" t="s">
        <v>5790</v>
      </c>
      <c r="D1684" s="1">
        <v>20210522</v>
      </c>
      <c r="E1684" s="1">
        <v>500</v>
      </c>
      <c r="F1684" s="1">
        <v>2.9</v>
      </c>
      <c r="G1684" s="1" t="s">
        <v>125</v>
      </c>
      <c r="H1684" s="1" t="s">
        <v>130</v>
      </c>
      <c r="I1684" s="2" t="s">
        <v>5791</v>
      </c>
      <c r="J1684" s="1" t="s">
        <v>127</v>
      </c>
      <c r="K1684" s="1" t="s">
        <v>128</v>
      </c>
      <c r="L1684" s="1" t="s">
        <v>5792</v>
      </c>
      <c r="M1684" s="1" t="s">
        <v>83</v>
      </c>
      <c r="N1684" s="1" t="s">
        <v>600</v>
      </c>
      <c r="O1684" s="1" t="s">
        <v>601</v>
      </c>
    </row>
    <row r="1685" spans="1:15" hidden="1">
      <c r="A1685" s="1" t="s">
        <v>5794</v>
      </c>
      <c r="B1685" s="1" t="s">
        <v>3865</v>
      </c>
      <c r="C1685" s="1" t="s">
        <v>5795</v>
      </c>
      <c r="D1685" s="1">
        <v>20210522</v>
      </c>
      <c r="E1685" s="1">
        <v>652</v>
      </c>
      <c r="F1685" s="1">
        <v>4.17</v>
      </c>
      <c r="G1685" s="1" t="s">
        <v>125</v>
      </c>
      <c r="H1685" s="1" t="s">
        <v>130</v>
      </c>
      <c r="I1685" s="2" t="s">
        <v>5796</v>
      </c>
      <c r="J1685" s="1" t="s">
        <v>127</v>
      </c>
      <c r="K1685" s="1" t="s">
        <v>128</v>
      </c>
      <c r="L1685" s="1" t="s">
        <v>5797</v>
      </c>
      <c r="M1685" s="1" t="s">
        <v>83</v>
      </c>
      <c r="N1685" s="1" t="s">
        <v>165</v>
      </c>
      <c r="O1685" s="1" t="s">
        <v>166</v>
      </c>
    </row>
    <row r="1686" spans="1:15" hidden="1">
      <c r="A1686" s="1" t="s">
        <v>5804</v>
      </c>
      <c r="B1686" s="1" t="s">
        <v>5805</v>
      </c>
      <c r="C1686" s="1" t="s">
        <v>5806</v>
      </c>
      <c r="D1686" s="1">
        <v>20210522</v>
      </c>
      <c r="E1686" s="1">
        <v>5000</v>
      </c>
      <c r="F1686" s="1">
        <v>32</v>
      </c>
      <c r="G1686" s="1" t="s">
        <v>125</v>
      </c>
      <c r="H1686" s="1" t="s">
        <v>130</v>
      </c>
      <c r="I1686" s="2" t="s">
        <v>5807</v>
      </c>
      <c r="J1686" s="1" t="s">
        <v>127</v>
      </c>
      <c r="K1686" s="1" t="s">
        <v>128</v>
      </c>
      <c r="L1686" s="1" t="s">
        <v>5808</v>
      </c>
      <c r="M1686" s="1" t="s">
        <v>83</v>
      </c>
      <c r="N1686" s="1" t="s">
        <v>253</v>
      </c>
      <c r="O1686" s="1" t="s">
        <v>254</v>
      </c>
    </row>
    <row r="1687" spans="1:15" hidden="1">
      <c r="A1687" s="1" t="s">
        <v>5810</v>
      </c>
      <c r="B1687" s="1" t="s">
        <v>3156</v>
      </c>
      <c r="C1687" s="1" t="s">
        <v>5811</v>
      </c>
      <c r="D1687" s="1">
        <v>20210522</v>
      </c>
      <c r="E1687" s="1">
        <v>8005</v>
      </c>
      <c r="F1687" s="1">
        <v>51.23</v>
      </c>
      <c r="G1687" s="1" t="s">
        <v>125</v>
      </c>
      <c r="H1687" s="1" t="s">
        <v>130</v>
      </c>
      <c r="I1687" s="2" t="s">
        <v>5812</v>
      </c>
      <c r="J1687" s="1" t="s">
        <v>127</v>
      </c>
      <c r="K1687" s="1" t="s">
        <v>128</v>
      </c>
      <c r="L1687" s="1" t="s">
        <v>5813</v>
      </c>
      <c r="M1687" s="1" t="s">
        <v>83</v>
      </c>
      <c r="N1687" s="1" t="s">
        <v>87</v>
      </c>
      <c r="O1687" s="1" t="s">
        <v>312</v>
      </c>
    </row>
    <row r="1688" spans="1:15" hidden="1">
      <c r="A1688" s="1" t="s">
        <v>5815</v>
      </c>
      <c r="B1688" s="1" t="s">
        <v>5816</v>
      </c>
      <c r="C1688" s="1" t="s">
        <v>5817</v>
      </c>
      <c r="D1688" s="1">
        <v>20210522</v>
      </c>
      <c r="E1688" s="1">
        <v>150</v>
      </c>
      <c r="F1688" s="1">
        <v>0.87</v>
      </c>
      <c r="G1688" s="1" t="s">
        <v>125</v>
      </c>
      <c r="H1688" s="1" t="s">
        <v>130</v>
      </c>
      <c r="I1688" s="2" t="s">
        <v>5818</v>
      </c>
      <c r="J1688" s="1" t="s">
        <v>127</v>
      </c>
      <c r="K1688" s="1" t="s">
        <v>128</v>
      </c>
      <c r="L1688" s="1" t="s">
        <v>5819</v>
      </c>
      <c r="M1688" s="1" t="s">
        <v>83</v>
      </c>
      <c r="N1688" s="1" t="s">
        <v>486</v>
      </c>
      <c r="O1688" s="1" t="s">
        <v>487</v>
      </c>
    </row>
    <row r="1689" spans="1:15" hidden="1">
      <c r="A1689" s="1" t="s">
        <v>5820</v>
      </c>
      <c r="B1689" s="1" t="s">
        <v>5821</v>
      </c>
      <c r="C1689" s="1" t="s">
        <v>5822</v>
      </c>
      <c r="D1689" s="1">
        <v>20210522</v>
      </c>
      <c r="E1689" s="1">
        <v>12085</v>
      </c>
      <c r="F1689" s="1">
        <v>77.34</v>
      </c>
      <c r="G1689" s="1" t="s">
        <v>125</v>
      </c>
      <c r="H1689" s="1" t="s">
        <v>130</v>
      </c>
      <c r="I1689" s="2" t="s">
        <v>5823</v>
      </c>
      <c r="J1689" s="1" t="s">
        <v>127</v>
      </c>
      <c r="K1689" s="1" t="s">
        <v>128</v>
      </c>
      <c r="L1689" s="1" t="s">
        <v>5824</v>
      </c>
      <c r="M1689" s="1" t="s">
        <v>83</v>
      </c>
      <c r="N1689" s="1" t="s">
        <v>435</v>
      </c>
      <c r="O1689" s="1" t="s">
        <v>436</v>
      </c>
    </row>
    <row r="1690" spans="1:15" hidden="1">
      <c r="A1690" s="1" t="s">
        <v>5810</v>
      </c>
      <c r="B1690" s="1" t="s">
        <v>3156</v>
      </c>
      <c r="C1690" s="1" t="s">
        <v>5811</v>
      </c>
      <c r="D1690" s="1">
        <v>20210522</v>
      </c>
      <c r="E1690" s="1">
        <v>6500</v>
      </c>
      <c r="F1690" s="1">
        <v>41.6</v>
      </c>
      <c r="G1690" s="1" t="s">
        <v>125</v>
      </c>
      <c r="H1690" s="1" t="s">
        <v>130</v>
      </c>
      <c r="I1690" s="2" t="s">
        <v>5825</v>
      </c>
      <c r="J1690" s="1" t="s">
        <v>127</v>
      </c>
      <c r="K1690" s="1" t="s">
        <v>128</v>
      </c>
      <c r="L1690" s="1" t="s">
        <v>5813</v>
      </c>
      <c r="M1690" s="1" t="s">
        <v>83</v>
      </c>
      <c r="N1690" s="1" t="s">
        <v>87</v>
      </c>
      <c r="O1690" s="1" t="s">
        <v>312</v>
      </c>
    </row>
    <row r="1691" spans="1:15" hidden="1">
      <c r="A1691" s="1" t="s">
        <v>5789</v>
      </c>
      <c r="B1691" s="1" t="s">
        <v>316</v>
      </c>
      <c r="C1691" s="1" t="s">
        <v>5790</v>
      </c>
      <c r="D1691" s="1">
        <v>20210522</v>
      </c>
      <c r="E1691" s="1">
        <v>960</v>
      </c>
      <c r="F1691" s="1">
        <v>5.57</v>
      </c>
      <c r="G1691" s="1" t="s">
        <v>125</v>
      </c>
      <c r="H1691" s="1" t="s">
        <v>130</v>
      </c>
      <c r="I1691" s="2" t="s">
        <v>5826</v>
      </c>
      <c r="J1691" s="1" t="s">
        <v>127</v>
      </c>
      <c r="K1691" s="1" t="s">
        <v>128</v>
      </c>
      <c r="L1691" s="1" t="s">
        <v>5792</v>
      </c>
      <c r="M1691" s="1" t="s">
        <v>83</v>
      </c>
      <c r="N1691" s="1" t="s">
        <v>600</v>
      </c>
      <c r="O1691" s="1" t="s">
        <v>601</v>
      </c>
    </row>
    <row r="1692" spans="1:15" hidden="1">
      <c r="A1692" s="1" t="s">
        <v>3287</v>
      </c>
      <c r="B1692" s="1" t="s">
        <v>3288</v>
      </c>
      <c r="C1692" s="1" t="s">
        <v>3289</v>
      </c>
      <c r="D1692" s="1">
        <v>20210522</v>
      </c>
      <c r="E1692" s="1">
        <v>5420</v>
      </c>
      <c r="F1692" s="1">
        <v>31.44</v>
      </c>
      <c r="G1692" s="1" t="s">
        <v>125</v>
      </c>
      <c r="H1692" s="1" t="s">
        <v>130</v>
      </c>
      <c r="I1692" s="2" t="s">
        <v>5829</v>
      </c>
      <c r="J1692" s="1" t="s">
        <v>127</v>
      </c>
      <c r="K1692" s="1" t="s">
        <v>128</v>
      </c>
      <c r="L1692" s="1" t="s">
        <v>3291</v>
      </c>
      <c r="M1692" s="1" t="s">
        <v>83</v>
      </c>
      <c r="N1692" s="1" t="s">
        <v>1122</v>
      </c>
      <c r="O1692" s="1" t="s">
        <v>1123</v>
      </c>
    </row>
    <row r="1693" spans="1:15" hidden="1">
      <c r="A1693" s="1" t="s">
        <v>5830</v>
      </c>
      <c r="B1693" s="1" t="s">
        <v>1247</v>
      </c>
      <c r="C1693" s="1" t="s">
        <v>5831</v>
      </c>
      <c r="D1693" s="1">
        <v>20210522</v>
      </c>
      <c r="E1693" s="1">
        <v>5314</v>
      </c>
      <c r="F1693" s="1">
        <v>30.82</v>
      </c>
      <c r="G1693" s="1" t="s">
        <v>125</v>
      </c>
      <c r="H1693" s="1" t="s">
        <v>130</v>
      </c>
      <c r="I1693" s="2" t="s">
        <v>5832</v>
      </c>
      <c r="J1693" s="1" t="s">
        <v>127</v>
      </c>
      <c r="K1693" s="1" t="s">
        <v>128</v>
      </c>
      <c r="L1693" s="1" t="s">
        <v>5833</v>
      </c>
      <c r="M1693" s="1" t="s">
        <v>83</v>
      </c>
      <c r="N1693" s="1" t="s">
        <v>165</v>
      </c>
      <c r="O1693" s="1" t="s">
        <v>166</v>
      </c>
    </row>
    <row r="1694" spans="1:15" hidden="1">
      <c r="A1694" s="1" t="s">
        <v>5830</v>
      </c>
      <c r="B1694" s="1" t="s">
        <v>1247</v>
      </c>
      <c r="C1694" s="1" t="s">
        <v>5831</v>
      </c>
      <c r="D1694" s="1">
        <v>20210522</v>
      </c>
      <c r="E1694" s="1">
        <v>7142</v>
      </c>
      <c r="F1694" s="1">
        <v>41.42</v>
      </c>
      <c r="G1694" s="1" t="s">
        <v>125</v>
      </c>
      <c r="H1694" s="1" t="s">
        <v>130</v>
      </c>
      <c r="I1694" s="2" t="s">
        <v>5834</v>
      </c>
      <c r="J1694" s="1" t="s">
        <v>127</v>
      </c>
      <c r="K1694" s="1" t="s">
        <v>128</v>
      </c>
      <c r="L1694" s="1" t="s">
        <v>5833</v>
      </c>
      <c r="M1694" s="1" t="s">
        <v>83</v>
      </c>
      <c r="N1694" s="1" t="s">
        <v>165</v>
      </c>
      <c r="O1694" s="1" t="s">
        <v>166</v>
      </c>
    </row>
    <row r="1695" spans="1:15" hidden="1">
      <c r="A1695" s="1" t="s">
        <v>477</v>
      </c>
      <c r="B1695" s="1" t="s">
        <v>478</v>
      </c>
      <c r="C1695" s="1" t="s">
        <v>479</v>
      </c>
      <c r="D1695" s="1">
        <v>20210522</v>
      </c>
      <c r="E1695" s="1">
        <v>13086</v>
      </c>
      <c r="F1695" s="1">
        <v>78.52</v>
      </c>
      <c r="G1695" s="1" t="s">
        <v>125</v>
      </c>
      <c r="H1695" s="1" t="s">
        <v>130</v>
      </c>
      <c r="I1695" s="2" t="s">
        <v>5836</v>
      </c>
      <c r="J1695" s="1" t="s">
        <v>127</v>
      </c>
      <c r="K1695" s="1" t="s">
        <v>128</v>
      </c>
      <c r="L1695" s="1" t="s">
        <v>480</v>
      </c>
      <c r="M1695" s="1" t="s">
        <v>83</v>
      </c>
      <c r="N1695" s="1" t="s">
        <v>253</v>
      </c>
      <c r="O1695" s="1" t="s">
        <v>254</v>
      </c>
    </row>
    <row r="1696" spans="1:15" hidden="1">
      <c r="A1696" s="1" t="s">
        <v>1044</v>
      </c>
      <c r="B1696" s="1" t="s">
        <v>1045</v>
      </c>
      <c r="C1696" s="1" t="s">
        <v>1046</v>
      </c>
      <c r="D1696" s="1">
        <v>20210522</v>
      </c>
      <c r="E1696" s="1">
        <v>2120</v>
      </c>
      <c r="F1696" s="1">
        <v>13.57</v>
      </c>
      <c r="G1696" s="1" t="s">
        <v>125</v>
      </c>
      <c r="H1696" s="1" t="s">
        <v>130</v>
      </c>
      <c r="I1696" s="2" t="s">
        <v>5837</v>
      </c>
      <c r="J1696" s="1" t="s">
        <v>127</v>
      </c>
      <c r="K1696" s="1" t="s">
        <v>128</v>
      </c>
      <c r="L1696" s="1" t="s">
        <v>1047</v>
      </c>
      <c r="M1696" s="1" t="s">
        <v>83</v>
      </c>
      <c r="N1696" s="1" t="s">
        <v>408</v>
      </c>
      <c r="O1696" s="1" t="s">
        <v>409</v>
      </c>
    </row>
    <row r="1697" spans="1:15" hidden="1">
      <c r="A1697" s="1" t="s">
        <v>5839</v>
      </c>
      <c r="B1697" s="1" t="s">
        <v>5840</v>
      </c>
      <c r="C1697" s="1" t="s">
        <v>5841</v>
      </c>
      <c r="D1697" s="1">
        <v>20210522</v>
      </c>
      <c r="E1697" s="1">
        <v>100</v>
      </c>
      <c r="F1697" s="1">
        <v>0.64</v>
      </c>
      <c r="G1697" s="1" t="s">
        <v>125</v>
      </c>
      <c r="H1697" s="1" t="s">
        <v>130</v>
      </c>
      <c r="I1697" s="2" t="s">
        <v>5842</v>
      </c>
      <c r="J1697" s="1" t="s">
        <v>127</v>
      </c>
      <c r="K1697" s="1" t="s">
        <v>128</v>
      </c>
      <c r="L1697" s="1" t="s">
        <v>5843</v>
      </c>
      <c r="M1697" s="1" t="s">
        <v>83</v>
      </c>
      <c r="N1697" s="1" t="s">
        <v>290</v>
      </c>
      <c r="O1697" s="1" t="s">
        <v>291</v>
      </c>
    </row>
    <row r="1698" spans="1:15" hidden="1">
      <c r="A1698" s="1" t="s">
        <v>1044</v>
      </c>
      <c r="B1698" s="1" t="s">
        <v>1045</v>
      </c>
      <c r="C1698" s="1" t="s">
        <v>1046</v>
      </c>
      <c r="D1698" s="1">
        <v>20210522</v>
      </c>
      <c r="E1698" s="1">
        <v>3220</v>
      </c>
      <c r="F1698" s="1">
        <v>20.61</v>
      </c>
      <c r="G1698" s="1" t="s">
        <v>125</v>
      </c>
      <c r="H1698" s="1" t="s">
        <v>130</v>
      </c>
      <c r="I1698" s="2" t="s">
        <v>5844</v>
      </c>
      <c r="J1698" s="1" t="s">
        <v>127</v>
      </c>
      <c r="K1698" s="1" t="s">
        <v>128</v>
      </c>
      <c r="L1698" s="1" t="s">
        <v>1047</v>
      </c>
      <c r="M1698" s="1" t="s">
        <v>83</v>
      </c>
      <c r="N1698" s="1" t="s">
        <v>408</v>
      </c>
      <c r="O1698" s="1" t="s">
        <v>409</v>
      </c>
    </row>
    <row r="1699" spans="1:15" hidden="1">
      <c r="A1699" s="1" t="s">
        <v>1044</v>
      </c>
      <c r="B1699" s="1" t="s">
        <v>1045</v>
      </c>
      <c r="C1699" s="1" t="s">
        <v>1046</v>
      </c>
      <c r="D1699" s="1">
        <v>20210522</v>
      </c>
      <c r="E1699" s="1">
        <v>3350</v>
      </c>
      <c r="F1699" s="1">
        <v>21.44</v>
      </c>
      <c r="G1699" s="1" t="s">
        <v>125</v>
      </c>
      <c r="H1699" s="1" t="s">
        <v>130</v>
      </c>
      <c r="I1699" s="2" t="s">
        <v>5845</v>
      </c>
      <c r="J1699" s="1" t="s">
        <v>127</v>
      </c>
      <c r="K1699" s="1" t="s">
        <v>128</v>
      </c>
      <c r="L1699" s="1" t="s">
        <v>1047</v>
      </c>
      <c r="M1699" s="1" t="s">
        <v>83</v>
      </c>
      <c r="N1699" s="1" t="s">
        <v>408</v>
      </c>
      <c r="O1699" s="1" t="s">
        <v>409</v>
      </c>
    </row>
    <row r="1700" spans="1:15" hidden="1">
      <c r="A1700" s="1" t="s">
        <v>1044</v>
      </c>
      <c r="B1700" s="1" t="s">
        <v>1045</v>
      </c>
      <c r="C1700" s="1" t="s">
        <v>1046</v>
      </c>
      <c r="D1700" s="1">
        <v>20210522</v>
      </c>
      <c r="E1700" s="1">
        <v>3268</v>
      </c>
      <c r="F1700" s="1">
        <v>20.92</v>
      </c>
      <c r="G1700" s="1" t="s">
        <v>125</v>
      </c>
      <c r="H1700" s="1" t="s">
        <v>130</v>
      </c>
      <c r="I1700" s="2" t="s">
        <v>5846</v>
      </c>
      <c r="J1700" s="1" t="s">
        <v>127</v>
      </c>
      <c r="K1700" s="1" t="s">
        <v>128</v>
      </c>
      <c r="L1700" s="1" t="s">
        <v>1047</v>
      </c>
      <c r="M1700" s="1" t="s">
        <v>83</v>
      </c>
      <c r="N1700" s="1" t="s">
        <v>408</v>
      </c>
      <c r="O1700" s="1" t="s">
        <v>409</v>
      </c>
    </row>
    <row r="1701" spans="1:15" hidden="1">
      <c r="A1701" s="1" t="s">
        <v>3287</v>
      </c>
      <c r="B1701" s="1" t="s">
        <v>3288</v>
      </c>
      <c r="C1701" s="1" t="s">
        <v>3289</v>
      </c>
      <c r="D1701" s="1">
        <v>20210522</v>
      </c>
      <c r="E1701" s="1">
        <v>12100</v>
      </c>
      <c r="F1701" s="1">
        <v>70.180000000000007</v>
      </c>
      <c r="G1701" s="1" t="s">
        <v>125</v>
      </c>
      <c r="H1701" s="1" t="s">
        <v>130</v>
      </c>
      <c r="I1701" s="2" t="s">
        <v>5848</v>
      </c>
      <c r="J1701" s="1" t="s">
        <v>127</v>
      </c>
      <c r="K1701" s="1" t="s">
        <v>128</v>
      </c>
      <c r="L1701" s="1" t="s">
        <v>3291</v>
      </c>
      <c r="M1701" s="1" t="s">
        <v>83</v>
      </c>
      <c r="N1701" s="1" t="s">
        <v>1122</v>
      </c>
      <c r="O1701" s="1" t="s">
        <v>1123</v>
      </c>
    </row>
    <row r="1702" spans="1:15" hidden="1">
      <c r="A1702" s="1" t="s">
        <v>5849</v>
      </c>
      <c r="B1702" s="1" t="s">
        <v>534</v>
      </c>
      <c r="C1702" s="1" t="s">
        <v>5850</v>
      </c>
      <c r="D1702" s="1">
        <v>20210522</v>
      </c>
      <c r="E1702" s="1">
        <v>2</v>
      </c>
      <c r="F1702" s="1">
        <v>0.01</v>
      </c>
      <c r="G1702" s="1" t="s">
        <v>125</v>
      </c>
      <c r="H1702" s="1" t="s">
        <v>130</v>
      </c>
      <c r="I1702" s="2" t="s">
        <v>5851</v>
      </c>
      <c r="J1702" s="1" t="s">
        <v>127</v>
      </c>
      <c r="K1702" s="1" t="s">
        <v>128</v>
      </c>
      <c r="L1702" s="1" t="s">
        <v>5852</v>
      </c>
      <c r="M1702" s="1" t="s">
        <v>83</v>
      </c>
      <c r="N1702" s="1" t="s">
        <v>2863</v>
      </c>
      <c r="O1702" s="1" t="s">
        <v>2864</v>
      </c>
    </row>
    <row r="1703" spans="1:15" hidden="1">
      <c r="A1703" s="1" t="s">
        <v>5856</v>
      </c>
      <c r="B1703" s="1" t="s">
        <v>5857</v>
      </c>
      <c r="C1703" s="1" t="s">
        <v>5858</v>
      </c>
      <c r="D1703" s="1">
        <v>20210522</v>
      </c>
      <c r="E1703" s="1">
        <v>15500</v>
      </c>
      <c r="F1703" s="1">
        <v>89.9</v>
      </c>
      <c r="G1703" s="1" t="s">
        <v>125</v>
      </c>
      <c r="H1703" s="1" t="s">
        <v>130</v>
      </c>
      <c r="I1703" s="2" t="s">
        <v>5859</v>
      </c>
      <c r="J1703" s="1" t="s">
        <v>127</v>
      </c>
      <c r="K1703" s="1" t="s">
        <v>128</v>
      </c>
      <c r="L1703" s="1" t="s">
        <v>5860</v>
      </c>
      <c r="M1703" s="1" t="s">
        <v>83</v>
      </c>
      <c r="N1703" s="1" t="s">
        <v>408</v>
      </c>
      <c r="O1703" s="1" t="s">
        <v>409</v>
      </c>
    </row>
    <row r="1704" spans="1:15" hidden="1">
      <c r="A1704" s="1" t="s">
        <v>5864</v>
      </c>
      <c r="B1704" s="1" t="s">
        <v>5865</v>
      </c>
      <c r="C1704" s="1" t="s">
        <v>5866</v>
      </c>
      <c r="D1704" s="1">
        <v>20210522</v>
      </c>
      <c r="E1704" s="1">
        <v>3670</v>
      </c>
      <c r="F1704" s="1">
        <v>21.29</v>
      </c>
      <c r="G1704" s="1" t="s">
        <v>125</v>
      </c>
      <c r="H1704" s="1" t="s">
        <v>130</v>
      </c>
      <c r="I1704" s="2" t="s">
        <v>5867</v>
      </c>
      <c r="J1704" s="1" t="s">
        <v>127</v>
      </c>
      <c r="K1704" s="1" t="s">
        <v>128</v>
      </c>
      <c r="L1704" s="1" t="s">
        <v>5868</v>
      </c>
      <c r="M1704" s="1" t="s">
        <v>83</v>
      </c>
      <c r="N1704" s="1" t="s">
        <v>253</v>
      </c>
      <c r="O1704" s="1" t="s">
        <v>254</v>
      </c>
    </row>
    <row r="1705" spans="1:15" hidden="1">
      <c r="A1705" s="1" t="s">
        <v>3287</v>
      </c>
      <c r="B1705" s="1" t="s">
        <v>3288</v>
      </c>
      <c r="C1705" s="1" t="s">
        <v>3289</v>
      </c>
      <c r="D1705" s="1">
        <v>20210522</v>
      </c>
      <c r="E1705" s="1">
        <v>4280</v>
      </c>
      <c r="F1705" s="1">
        <v>24.82</v>
      </c>
      <c r="G1705" s="1" t="s">
        <v>125</v>
      </c>
      <c r="H1705" s="1" t="s">
        <v>130</v>
      </c>
      <c r="I1705" s="2" t="s">
        <v>5869</v>
      </c>
      <c r="J1705" s="1" t="s">
        <v>127</v>
      </c>
      <c r="K1705" s="1" t="s">
        <v>128</v>
      </c>
      <c r="L1705" s="1" t="s">
        <v>3291</v>
      </c>
      <c r="M1705" s="1" t="s">
        <v>83</v>
      </c>
      <c r="N1705" s="1" t="s">
        <v>1122</v>
      </c>
      <c r="O1705" s="1" t="s">
        <v>1123</v>
      </c>
    </row>
    <row r="1706" spans="1:15" hidden="1">
      <c r="A1706" s="1" t="s">
        <v>5872</v>
      </c>
      <c r="B1706" s="1" t="s">
        <v>139</v>
      </c>
      <c r="C1706" s="1" t="s">
        <v>5873</v>
      </c>
      <c r="D1706" s="1">
        <v>20210522</v>
      </c>
      <c r="E1706" s="1">
        <v>600</v>
      </c>
      <c r="F1706" s="1">
        <v>3</v>
      </c>
      <c r="G1706" s="1" t="s">
        <v>125</v>
      </c>
      <c r="H1706" s="1" t="s">
        <v>126</v>
      </c>
      <c r="I1706" s="2" t="s">
        <v>5871</v>
      </c>
      <c r="J1706" s="1" t="s">
        <v>127</v>
      </c>
      <c r="K1706" s="1" t="s">
        <v>128</v>
      </c>
      <c r="L1706" s="1" t="s">
        <v>5874</v>
      </c>
      <c r="M1706" s="1" t="s">
        <v>83</v>
      </c>
      <c r="N1706" s="1" t="s">
        <v>4943</v>
      </c>
      <c r="O1706" s="1" t="s">
        <v>4944</v>
      </c>
    </row>
    <row r="1707" spans="1:15" hidden="1">
      <c r="A1707" s="1" t="s">
        <v>1256</v>
      </c>
      <c r="B1707" s="1" t="s">
        <v>447</v>
      </c>
      <c r="C1707" s="1" t="s">
        <v>1257</v>
      </c>
      <c r="D1707" s="1">
        <v>20210522</v>
      </c>
      <c r="E1707" s="1">
        <v>15015</v>
      </c>
      <c r="F1707" s="1">
        <v>87.09</v>
      </c>
      <c r="G1707" s="1" t="s">
        <v>125</v>
      </c>
      <c r="H1707" s="1" t="s">
        <v>130</v>
      </c>
      <c r="I1707" s="2" t="s">
        <v>5876</v>
      </c>
      <c r="J1707" s="1" t="s">
        <v>127</v>
      </c>
      <c r="K1707" s="1" t="s">
        <v>128</v>
      </c>
      <c r="L1707" s="1" t="s">
        <v>1259</v>
      </c>
      <c r="M1707" s="1" t="s">
        <v>83</v>
      </c>
      <c r="N1707" s="1" t="s">
        <v>429</v>
      </c>
      <c r="O1707" s="1" t="s">
        <v>430</v>
      </c>
    </row>
    <row r="1708" spans="1:15" hidden="1">
      <c r="A1708" s="1" t="s">
        <v>1256</v>
      </c>
      <c r="B1708" s="1" t="s">
        <v>447</v>
      </c>
      <c r="C1708" s="1" t="s">
        <v>1257</v>
      </c>
      <c r="D1708" s="1">
        <v>20210522</v>
      </c>
      <c r="E1708" s="1">
        <v>7258</v>
      </c>
      <c r="F1708" s="1">
        <v>42.1</v>
      </c>
      <c r="G1708" s="1" t="s">
        <v>125</v>
      </c>
      <c r="H1708" s="1" t="s">
        <v>130</v>
      </c>
      <c r="I1708" s="2" t="s">
        <v>5877</v>
      </c>
      <c r="J1708" s="1" t="s">
        <v>127</v>
      </c>
      <c r="K1708" s="1" t="s">
        <v>128</v>
      </c>
      <c r="L1708" s="1" t="s">
        <v>1259</v>
      </c>
      <c r="M1708" s="1" t="s">
        <v>83</v>
      </c>
      <c r="N1708" s="1" t="s">
        <v>429</v>
      </c>
      <c r="O1708" s="1" t="s">
        <v>430</v>
      </c>
    </row>
    <row r="1709" spans="1:15" hidden="1">
      <c r="A1709" s="1" t="s">
        <v>4046</v>
      </c>
      <c r="B1709" s="1" t="s">
        <v>419</v>
      </c>
      <c r="C1709" s="1" t="s">
        <v>4047</v>
      </c>
      <c r="D1709" s="1">
        <v>20210522</v>
      </c>
      <c r="E1709" s="1">
        <v>2548</v>
      </c>
      <c r="F1709" s="1">
        <v>14.78</v>
      </c>
      <c r="G1709" s="1" t="s">
        <v>125</v>
      </c>
      <c r="H1709" s="1" t="s">
        <v>130</v>
      </c>
      <c r="I1709" s="2" t="s">
        <v>5878</v>
      </c>
      <c r="J1709" s="1" t="s">
        <v>127</v>
      </c>
      <c r="K1709" s="1" t="s">
        <v>128</v>
      </c>
      <c r="L1709" s="1" t="s">
        <v>4049</v>
      </c>
      <c r="M1709" s="1" t="s">
        <v>83</v>
      </c>
      <c r="N1709" s="1" t="s">
        <v>703</v>
      </c>
      <c r="O1709" s="1" t="s">
        <v>704</v>
      </c>
    </row>
    <row r="1710" spans="1:15" hidden="1">
      <c r="A1710" s="1" t="s">
        <v>1058</v>
      </c>
      <c r="B1710" s="1" t="s">
        <v>1059</v>
      </c>
      <c r="C1710" s="1" t="s">
        <v>1060</v>
      </c>
      <c r="D1710" s="1">
        <v>20210522</v>
      </c>
      <c r="E1710" s="1">
        <v>2860.11</v>
      </c>
      <c r="F1710" s="1">
        <v>18.3</v>
      </c>
      <c r="G1710" s="1" t="s">
        <v>125</v>
      </c>
      <c r="H1710" s="1" t="s">
        <v>130</v>
      </c>
      <c r="I1710" s="2" t="s">
        <v>5879</v>
      </c>
      <c r="J1710" s="1" t="s">
        <v>127</v>
      </c>
      <c r="K1710" s="1" t="s">
        <v>128</v>
      </c>
      <c r="L1710" s="1" t="s">
        <v>1062</v>
      </c>
      <c r="M1710" s="1" t="s">
        <v>83</v>
      </c>
      <c r="N1710" s="1" t="s">
        <v>151</v>
      </c>
      <c r="O1710" s="1" t="s">
        <v>152</v>
      </c>
    </row>
    <row r="1711" spans="1:15" hidden="1">
      <c r="A1711" s="1" t="s">
        <v>5882</v>
      </c>
      <c r="B1711" s="1" t="s">
        <v>2681</v>
      </c>
      <c r="C1711" s="1" t="s">
        <v>5883</v>
      </c>
      <c r="D1711" s="1">
        <v>20210522</v>
      </c>
      <c r="E1711" s="1">
        <v>4001</v>
      </c>
      <c r="F1711" s="1">
        <v>24.01</v>
      </c>
      <c r="G1711" s="1" t="s">
        <v>125</v>
      </c>
      <c r="H1711" s="1" t="s">
        <v>130</v>
      </c>
      <c r="I1711" s="2" t="s">
        <v>5884</v>
      </c>
      <c r="J1711" s="1" t="s">
        <v>127</v>
      </c>
      <c r="K1711" s="1" t="s">
        <v>128</v>
      </c>
      <c r="L1711" s="1" t="s">
        <v>5885</v>
      </c>
      <c r="M1711" s="1" t="s">
        <v>83</v>
      </c>
      <c r="N1711" s="1" t="s">
        <v>408</v>
      </c>
      <c r="O1711" s="1" t="s">
        <v>409</v>
      </c>
    </row>
    <row r="1712" spans="1:15" hidden="1">
      <c r="A1712" s="1" t="s">
        <v>5886</v>
      </c>
      <c r="B1712" s="1" t="s">
        <v>5887</v>
      </c>
      <c r="C1712" s="1" t="s">
        <v>5888</v>
      </c>
      <c r="D1712" s="1">
        <v>20210522</v>
      </c>
      <c r="E1712" s="1">
        <v>16100</v>
      </c>
      <c r="F1712" s="1">
        <v>103.04</v>
      </c>
      <c r="G1712" s="1" t="s">
        <v>125</v>
      </c>
      <c r="H1712" s="1" t="s">
        <v>130</v>
      </c>
      <c r="I1712" s="2" t="s">
        <v>5889</v>
      </c>
      <c r="J1712" s="1" t="s">
        <v>127</v>
      </c>
      <c r="K1712" s="1" t="s">
        <v>128</v>
      </c>
      <c r="L1712" s="1" t="s">
        <v>5890</v>
      </c>
      <c r="M1712" s="1" t="s">
        <v>83</v>
      </c>
      <c r="N1712" s="1" t="s">
        <v>253</v>
      </c>
      <c r="O1712" s="1" t="s">
        <v>254</v>
      </c>
    </row>
    <row r="1713" spans="1:15" hidden="1">
      <c r="A1713" s="1" t="s">
        <v>5886</v>
      </c>
      <c r="B1713" s="1" t="s">
        <v>5887</v>
      </c>
      <c r="C1713" s="1" t="s">
        <v>5888</v>
      </c>
      <c r="D1713" s="1">
        <v>20210522</v>
      </c>
      <c r="E1713" s="1">
        <v>12010</v>
      </c>
      <c r="F1713" s="1">
        <v>76.86</v>
      </c>
      <c r="G1713" s="1" t="s">
        <v>125</v>
      </c>
      <c r="H1713" s="1" t="s">
        <v>130</v>
      </c>
      <c r="I1713" s="2" t="s">
        <v>5892</v>
      </c>
      <c r="J1713" s="1" t="s">
        <v>127</v>
      </c>
      <c r="K1713" s="1" t="s">
        <v>128</v>
      </c>
      <c r="L1713" s="1" t="s">
        <v>5890</v>
      </c>
      <c r="M1713" s="1" t="s">
        <v>83</v>
      </c>
      <c r="N1713" s="1" t="s">
        <v>253</v>
      </c>
      <c r="O1713" s="1" t="s">
        <v>254</v>
      </c>
    </row>
    <row r="1714" spans="1:15" hidden="1">
      <c r="A1714" s="1" t="s">
        <v>5895</v>
      </c>
      <c r="B1714" s="1" t="s">
        <v>5896</v>
      </c>
      <c r="C1714" s="1" t="s">
        <v>5897</v>
      </c>
      <c r="D1714" s="1">
        <v>20210522</v>
      </c>
      <c r="E1714" s="1">
        <v>3700</v>
      </c>
      <c r="F1714" s="1">
        <v>23.68</v>
      </c>
      <c r="G1714" s="1" t="s">
        <v>125</v>
      </c>
      <c r="H1714" s="1" t="s">
        <v>130</v>
      </c>
      <c r="I1714" s="2" t="s">
        <v>5898</v>
      </c>
      <c r="J1714" s="1" t="s">
        <v>127</v>
      </c>
      <c r="K1714" s="1" t="s">
        <v>128</v>
      </c>
      <c r="L1714" s="1" t="s">
        <v>5899</v>
      </c>
      <c r="M1714" s="1" t="s">
        <v>83</v>
      </c>
      <c r="N1714" s="1" t="s">
        <v>253</v>
      </c>
      <c r="O1714" s="1" t="s">
        <v>254</v>
      </c>
    </row>
    <row r="1715" spans="1:15" hidden="1">
      <c r="A1715" s="1" t="s">
        <v>5900</v>
      </c>
      <c r="B1715" s="1" t="s">
        <v>5901</v>
      </c>
      <c r="C1715" s="1" t="s">
        <v>5902</v>
      </c>
      <c r="D1715" s="1">
        <v>20210522</v>
      </c>
      <c r="E1715" s="1">
        <v>4150</v>
      </c>
      <c r="F1715" s="1">
        <v>26.56</v>
      </c>
      <c r="G1715" s="1" t="s">
        <v>125</v>
      </c>
      <c r="H1715" s="1" t="s">
        <v>130</v>
      </c>
      <c r="I1715" s="2" t="s">
        <v>5903</v>
      </c>
      <c r="J1715" s="1" t="s">
        <v>127</v>
      </c>
      <c r="K1715" s="1" t="s">
        <v>128</v>
      </c>
      <c r="L1715" s="1" t="s">
        <v>5904</v>
      </c>
      <c r="M1715" s="1" t="s">
        <v>83</v>
      </c>
      <c r="N1715" s="1" t="s">
        <v>910</v>
      </c>
      <c r="O1715" s="1" t="s">
        <v>911</v>
      </c>
    </row>
    <row r="1716" spans="1:15" hidden="1">
      <c r="A1716" s="1" t="s">
        <v>5906</v>
      </c>
      <c r="B1716" s="1" t="s">
        <v>5907</v>
      </c>
      <c r="C1716" s="1" t="s">
        <v>5908</v>
      </c>
      <c r="D1716" s="1">
        <v>20210522</v>
      </c>
      <c r="E1716" s="1">
        <v>6580</v>
      </c>
      <c r="F1716" s="1">
        <v>42.11</v>
      </c>
      <c r="G1716" s="1" t="s">
        <v>125</v>
      </c>
      <c r="H1716" s="1" t="s">
        <v>130</v>
      </c>
      <c r="I1716" s="2" t="s">
        <v>5909</v>
      </c>
      <c r="J1716" s="1" t="s">
        <v>127</v>
      </c>
      <c r="K1716" s="1" t="s">
        <v>128</v>
      </c>
      <c r="L1716" s="1" t="s">
        <v>5910</v>
      </c>
      <c r="M1716" s="1" t="s">
        <v>83</v>
      </c>
      <c r="N1716" s="1" t="s">
        <v>333</v>
      </c>
      <c r="O1716" s="1" t="s">
        <v>334</v>
      </c>
    </row>
    <row r="1717" spans="1:15" hidden="1">
      <c r="A1717" s="1" t="s">
        <v>5911</v>
      </c>
      <c r="B1717" s="1" t="s">
        <v>2649</v>
      </c>
      <c r="C1717" s="1" t="s">
        <v>5912</v>
      </c>
      <c r="D1717" s="1">
        <v>20210522</v>
      </c>
      <c r="E1717" s="1">
        <v>30000</v>
      </c>
      <c r="F1717" s="1">
        <v>174</v>
      </c>
      <c r="G1717" s="1" t="s">
        <v>125</v>
      </c>
      <c r="H1717" s="1" t="s">
        <v>130</v>
      </c>
      <c r="I1717" s="2" t="s">
        <v>5913</v>
      </c>
      <c r="J1717" s="1" t="s">
        <v>127</v>
      </c>
      <c r="K1717" s="1" t="s">
        <v>128</v>
      </c>
      <c r="L1717" s="1" t="s">
        <v>5914</v>
      </c>
      <c r="M1717" s="1" t="s">
        <v>83</v>
      </c>
      <c r="N1717" s="1" t="s">
        <v>351</v>
      </c>
      <c r="O1717" s="1" t="s">
        <v>352</v>
      </c>
    </row>
    <row r="1718" spans="1:15" hidden="1">
      <c r="A1718" s="1" t="s">
        <v>564</v>
      </c>
      <c r="B1718" s="1" t="s">
        <v>565</v>
      </c>
      <c r="C1718" s="1" t="s">
        <v>566</v>
      </c>
      <c r="D1718" s="1">
        <v>20210522</v>
      </c>
      <c r="E1718" s="1">
        <v>2318.6</v>
      </c>
      <c r="F1718" s="1">
        <v>13.91</v>
      </c>
      <c r="G1718" s="1" t="s">
        <v>125</v>
      </c>
      <c r="H1718" s="1" t="s">
        <v>130</v>
      </c>
      <c r="I1718" s="2" t="s">
        <v>5915</v>
      </c>
      <c r="J1718" s="1" t="s">
        <v>127</v>
      </c>
      <c r="K1718" s="1" t="s">
        <v>128</v>
      </c>
      <c r="L1718" s="1" t="s">
        <v>568</v>
      </c>
      <c r="M1718" s="1" t="s">
        <v>83</v>
      </c>
      <c r="N1718" s="1" t="s">
        <v>253</v>
      </c>
      <c r="O1718" s="1" t="s">
        <v>254</v>
      </c>
    </row>
    <row r="1719" spans="1:15" hidden="1">
      <c r="A1719" s="1" t="s">
        <v>441</v>
      </c>
      <c r="B1719" s="1" t="s">
        <v>442</v>
      </c>
      <c r="C1719" s="1" t="s">
        <v>443</v>
      </c>
      <c r="D1719" s="1">
        <v>20210522</v>
      </c>
      <c r="E1719" s="1">
        <v>8153</v>
      </c>
      <c r="F1719" s="1">
        <v>47.29</v>
      </c>
      <c r="G1719" s="1" t="s">
        <v>125</v>
      </c>
      <c r="H1719" s="1" t="s">
        <v>130</v>
      </c>
      <c r="I1719" s="2" t="s">
        <v>5918</v>
      </c>
      <c r="J1719" s="1" t="s">
        <v>127</v>
      </c>
      <c r="K1719" s="1" t="s">
        <v>128</v>
      </c>
      <c r="L1719" s="1" t="s">
        <v>445</v>
      </c>
      <c r="M1719" s="1" t="s">
        <v>83</v>
      </c>
      <c r="N1719" s="1" t="s">
        <v>87</v>
      </c>
      <c r="O1719" s="1" t="s">
        <v>312</v>
      </c>
    </row>
    <row r="1720" spans="1:15" hidden="1">
      <c r="A1720" s="1" t="s">
        <v>5849</v>
      </c>
      <c r="B1720" s="1" t="s">
        <v>534</v>
      </c>
      <c r="C1720" s="1" t="s">
        <v>5850</v>
      </c>
      <c r="D1720" s="1">
        <v>20210522</v>
      </c>
      <c r="E1720" s="1">
        <v>300</v>
      </c>
      <c r="F1720" s="1">
        <v>1.74</v>
      </c>
      <c r="G1720" s="1" t="s">
        <v>125</v>
      </c>
      <c r="H1720" s="1" t="s">
        <v>130</v>
      </c>
      <c r="I1720" s="2" t="s">
        <v>5919</v>
      </c>
      <c r="J1720" s="1" t="s">
        <v>127</v>
      </c>
      <c r="K1720" s="1" t="s">
        <v>128</v>
      </c>
      <c r="L1720" s="1" t="s">
        <v>5852</v>
      </c>
      <c r="M1720" s="1" t="s">
        <v>83</v>
      </c>
      <c r="N1720" s="1" t="s">
        <v>2863</v>
      </c>
      <c r="O1720" s="1" t="s">
        <v>2864</v>
      </c>
    </row>
    <row r="1721" spans="1:15" hidden="1">
      <c r="A1721" s="1" t="s">
        <v>441</v>
      </c>
      <c r="B1721" s="1" t="s">
        <v>442</v>
      </c>
      <c r="C1721" s="1" t="s">
        <v>443</v>
      </c>
      <c r="D1721" s="1">
        <v>20210522</v>
      </c>
      <c r="E1721" s="1">
        <v>2068</v>
      </c>
      <c r="F1721" s="1">
        <v>11.99</v>
      </c>
      <c r="G1721" s="1" t="s">
        <v>125</v>
      </c>
      <c r="H1721" s="1" t="s">
        <v>130</v>
      </c>
      <c r="I1721" s="2" t="s">
        <v>5920</v>
      </c>
      <c r="J1721" s="1" t="s">
        <v>127</v>
      </c>
      <c r="K1721" s="1" t="s">
        <v>128</v>
      </c>
      <c r="L1721" s="1" t="s">
        <v>445</v>
      </c>
      <c r="M1721" s="1" t="s">
        <v>83</v>
      </c>
      <c r="N1721" s="1" t="s">
        <v>87</v>
      </c>
      <c r="O1721" s="1" t="s">
        <v>312</v>
      </c>
    </row>
    <row r="1722" spans="1:15" hidden="1">
      <c r="A1722" s="1" t="s">
        <v>564</v>
      </c>
      <c r="B1722" s="1" t="s">
        <v>565</v>
      </c>
      <c r="C1722" s="1" t="s">
        <v>566</v>
      </c>
      <c r="D1722" s="1">
        <v>20210522</v>
      </c>
      <c r="E1722" s="1">
        <v>150</v>
      </c>
      <c r="F1722" s="1">
        <v>0.9</v>
      </c>
      <c r="G1722" s="1" t="s">
        <v>125</v>
      </c>
      <c r="H1722" s="1" t="s">
        <v>130</v>
      </c>
      <c r="I1722" s="2" t="s">
        <v>5921</v>
      </c>
      <c r="J1722" s="1" t="s">
        <v>127</v>
      </c>
      <c r="K1722" s="1" t="s">
        <v>128</v>
      </c>
      <c r="L1722" s="1" t="s">
        <v>568</v>
      </c>
      <c r="M1722" s="1" t="s">
        <v>83</v>
      </c>
      <c r="N1722" s="1" t="s">
        <v>253</v>
      </c>
      <c r="O1722" s="1" t="s">
        <v>254</v>
      </c>
    </row>
    <row r="1723" spans="1:15" hidden="1">
      <c r="A1723" s="1" t="s">
        <v>564</v>
      </c>
      <c r="B1723" s="1" t="s">
        <v>565</v>
      </c>
      <c r="C1723" s="1" t="s">
        <v>566</v>
      </c>
      <c r="D1723" s="1">
        <v>20210522</v>
      </c>
      <c r="E1723" s="1">
        <v>905.3</v>
      </c>
      <c r="F1723" s="1">
        <v>5.43</v>
      </c>
      <c r="G1723" s="1" t="s">
        <v>125</v>
      </c>
      <c r="H1723" s="1" t="s">
        <v>130</v>
      </c>
      <c r="I1723" s="2" t="s">
        <v>5922</v>
      </c>
      <c r="J1723" s="1" t="s">
        <v>127</v>
      </c>
      <c r="K1723" s="1" t="s">
        <v>128</v>
      </c>
      <c r="L1723" s="1" t="s">
        <v>568</v>
      </c>
      <c r="M1723" s="1" t="s">
        <v>83</v>
      </c>
      <c r="N1723" s="1" t="s">
        <v>253</v>
      </c>
      <c r="O1723" s="1" t="s">
        <v>254</v>
      </c>
    </row>
    <row r="1724" spans="1:15" hidden="1">
      <c r="A1724" s="1" t="s">
        <v>980</v>
      </c>
      <c r="B1724" s="1" t="s">
        <v>981</v>
      </c>
      <c r="C1724" s="1" t="s">
        <v>982</v>
      </c>
      <c r="D1724" s="1">
        <v>20210522</v>
      </c>
      <c r="E1724" s="1">
        <v>3999.9</v>
      </c>
      <c r="F1724" s="1">
        <v>24</v>
      </c>
      <c r="G1724" s="1" t="s">
        <v>125</v>
      </c>
      <c r="H1724" s="1" t="s">
        <v>130</v>
      </c>
      <c r="I1724" s="2" t="s">
        <v>5923</v>
      </c>
      <c r="J1724" s="1" t="s">
        <v>127</v>
      </c>
      <c r="K1724" s="1" t="s">
        <v>128</v>
      </c>
      <c r="L1724" s="1" t="s">
        <v>984</v>
      </c>
      <c r="M1724" s="1" t="s">
        <v>83</v>
      </c>
      <c r="N1724" s="1" t="s">
        <v>351</v>
      </c>
      <c r="O1724" s="1" t="s">
        <v>352</v>
      </c>
    </row>
    <row r="1725" spans="1:15" hidden="1">
      <c r="A1725" s="1" t="s">
        <v>5849</v>
      </c>
      <c r="B1725" s="1" t="s">
        <v>534</v>
      </c>
      <c r="C1725" s="1" t="s">
        <v>5850</v>
      </c>
      <c r="D1725" s="1">
        <v>20210522</v>
      </c>
      <c r="E1725" s="1">
        <v>4500</v>
      </c>
      <c r="F1725" s="1">
        <v>26.1</v>
      </c>
      <c r="G1725" s="1" t="s">
        <v>125</v>
      </c>
      <c r="H1725" s="1" t="s">
        <v>130</v>
      </c>
      <c r="I1725" s="2" t="s">
        <v>5924</v>
      </c>
      <c r="J1725" s="1" t="s">
        <v>127</v>
      </c>
      <c r="K1725" s="1" t="s">
        <v>128</v>
      </c>
      <c r="L1725" s="1" t="s">
        <v>5852</v>
      </c>
      <c r="M1725" s="1" t="s">
        <v>83</v>
      </c>
      <c r="N1725" s="1" t="s">
        <v>2863</v>
      </c>
      <c r="O1725" s="1" t="s">
        <v>2864</v>
      </c>
    </row>
    <row r="1726" spans="1:15" hidden="1">
      <c r="A1726" s="1" t="s">
        <v>5895</v>
      </c>
      <c r="B1726" s="1" t="s">
        <v>5896</v>
      </c>
      <c r="C1726" s="1" t="s">
        <v>5897</v>
      </c>
      <c r="D1726" s="1">
        <v>20210522</v>
      </c>
      <c r="E1726" s="1">
        <v>3700</v>
      </c>
      <c r="F1726" s="1">
        <v>23.68</v>
      </c>
      <c r="G1726" s="1" t="s">
        <v>125</v>
      </c>
      <c r="H1726" s="1" t="s">
        <v>130</v>
      </c>
      <c r="I1726" s="2" t="s">
        <v>5925</v>
      </c>
      <c r="J1726" s="1" t="s">
        <v>127</v>
      </c>
      <c r="K1726" s="1" t="s">
        <v>128</v>
      </c>
      <c r="L1726" s="1" t="s">
        <v>5899</v>
      </c>
      <c r="M1726" s="1" t="s">
        <v>83</v>
      </c>
      <c r="N1726" s="1" t="s">
        <v>253</v>
      </c>
      <c r="O1726" s="1" t="s">
        <v>254</v>
      </c>
    </row>
    <row r="1727" spans="1:15" hidden="1">
      <c r="A1727" s="1" t="s">
        <v>980</v>
      </c>
      <c r="B1727" s="1" t="s">
        <v>981</v>
      </c>
      <c r="C1727" s="1" t="s">
        <v>982</v>
      </c>
      <c r="D1727" s="1">
        <v>20210522</v>
      </c>
      <c r="E1727" s="1">
        <v>2657</v>
      </c>
      <c r="F1727" s="1">
        <v>15.94</v>
      </c>
      <c r="G1727" s="1" t="s">
        <v>125</v>
      </c>
      <c r="H1727" s="1" t="s">
        <v>130</v>
      </c>
      <c r="I1727" s="2" t="s">
        <v>5926</v>
      </c>
      <c r="J1727" s="1" t="s">
        <v>127</v>
      </c>
      <c r="K1727" s="1" t="s">
        <v>128</v>
      </c>
      <c r="L1727" s="1" t="s">
        <v>984</v>
      </c>
      <c r="M1727" s="1" t="s">
        <v>83</v>
      </c>
      <c r="N1727" s="1" t="s">
        <v>351</v>
      </c>
      <c r="O1727" s="1" t="s">
        <v>352</v>
      </c>
    </row>
    <row r="1728" spans="1:15" hidden="1">
      <c r="A1728" s="1" t="s">
        <v>980</v>
      </c>
      <c r="B1728" s="1" t="s">
        <v>981</v>
      </c>
      <c r="C1728" s="1" t="s">
        <v>982</v>
      </c>
      <c r="D1728" s="1">
        <v>20210522</v>
      </c>
      <c r="E1728" s="1">
        <v>3100</v>
      </c>
      <c r="F1728" s="1">
        <v>18.600000000000001</v>
      </c>
      <c r="G1728" s="1" t="s">
        <v>125</v>
      </c>
      <c r="H1728" s="1" t="s">
        <v>130</v>
      </c>
      <c r="I1728" s="2" t="s">
        <v>5927</v>
      </c>
      <c r="J1728" s="1" t="s">
        <v>127</v>
      </c>
      <c r="K1728" s="1" t="s">
        <v>128</v>
      </c>
      <c r="L1728" s="1" t="s">
        <v>984</v>
      </c>
      <c r="M1728" s="1" t="s">
        <v>83</v>
      </c>
      <c r="N1728" s="1" t="s">
        <v>351</v>
      </c>
      <c r="O1728" s="1" t="s">
        <v>352</v>
      </c>
    </row>
    <row r="1729" spans="1:15" hidden="1">
      <c r="A1729" s="1" t="s">
        <v>980</v>
      </c>
      <c r="B1729" s="1" t="s">
        <v>981</v>
      </c>
      <c r="C1729" s="1" t="s">
        <v>982</v>
      </c>
      <c r="D1729" s="1">
        <v>20210522</v>
      </c>
      <c r="E1729" s="1">
        <v>3200</v>
      </c>
      <c r="F1729" s="1">
        <v>19.2</v>
      </c>
      <c r="G1729" s="1" t="s">
        <v>125</v>
      </c>
      <c r="H1729" s="1" t="s">
        <v>130</v>
      </c>
      <c r="I1729" s="2" t="s">
        <v>5928</v>
      </c>
      <c r="J1729" s="1" t="s">
        <v>127</v>
      </c>
      <c r="K1729" s="1" t="s">
        <v>128</v>
      </c>
      <c r="L1729" s="1" t="s">
        <v>984</v>
      </c>
      <c r="M1729" s="1" t="s">
        <v>83</v>
      </c>
      <c r="N1729" s="1" t="s">
        <v>351</v>
      </c>
      <c r="O1729" s="1" t="s">
        <v>352</v>
      </c>
    </row>
    <row r="1730" spans="1:15" hidden="1">
      <c r="A1730" s="1" t="s">
        <v>5929</v>
      </c>
      <c r="B1730" s="1" t="s">
        <v>5930</v>
      </c>
      <c r="C1730" s="1" t="s">
        <v>5931</v>
      </c>
      <c r="D1730" s="1">
        <v>20210522</v>
      </c>
      <c r="E1730" s="1">
        <v>19880</v>
      </c>
      <c r="F1730" s="1">
        <v>115.3</v>
      </c>
      <c r="G1730" s="1" t="s">
        <v>125</v>
      </c>
      <c r="H1730" s="1" t="s">
        <v>130</v>
      </c>
      <c r="I1730" s="2" t="s">
        <v>5932</v>
      </c>
      <c r="J1730" s="1" t="s">
        <v>127</v>
      </c>
      <c r="K1730" s="1" t="s">
        <v>128</v>
      </c>
      <c r="L1730" s="1" t="s">
        <v>5933</v>
      </c>
      <c r="M1730" s="1" t="s">
        <v>83</v>
      </c>
      <c r="N1730" s="1" t="s">
        <v>1032</v>
      </c>
      <c r="O1730" s="1" t="s">
        <v>1033</v>
      </c>
    </row>
    <row r="1731" spans="1:15" hidden="1">
      <c r="A1731" s="1" t="s">
        <v>5929</v>
      </c>
      <c r="B1731" s="1" t="s">
        <v>5930</v>
      </c>
      <c r="C1731" s="1" t="s">
        <v>5931</v>
      </c>
      <c r="D1731" s="1">
        <v>20210522</v>
      </c>
      <c r="E1731" s="1">
        <v>35911.11</v>
      </c>
      <c r="F1731" s="1">
        <v>208.28</v>
      </c>
      <c r="G1731" s="1" t="s">
        <v>125</v>
      </c>
      <c r="H1731" s="1" t="s">
        <v>130</v>
      </c>
      <c r="I1731" s="2" t="s">
        <v>5936</v>
      </c>
      <c r="J1731" s="1" t="s">
        <v>127</v>
      </c>
      <c r="K1731" s="1" t="s">
        <v>128</v>
      </c>
      <c r="L1731" s="1" t="s">
        <v>5933</v>
      </c>
      <c r="M1731" s="1" t="s">
        <v>83</v>
      </c>
      <c r="N1731" s="1" t="s">
        <v>1032</v>
      </c>
      <c r="O1731" s="1" t="s">
        <v>1033</v>
      </c>
    </row>
    <row r="1732" spans="1:15" hidden="1">
      <c r="A1732" s="1" t="s">
        <v>5849</v>
      </c>
      <c r="B1732" s="1" t="s">
        <v>534</v>
      </c>
      <c r="C1732" s="1" t="s">
        <v>5850</v>
      </c>
      <c r="D1732" s="1">
        <v>20210522</v>
      </c>
      <c r="E1732" s="1">
        <v>4500</v>
      </c>
      <c r="F1732" s="1">
        <v>26.1</v>
      </c>
      <c r="G1732" s="1" t="s">
        <v>125</v>
      </c>
      <c r="H1732" s="1" t="s">
        <v>130</v>
      </c>
      <c r="I1732" s="2" t="s">
        <v>5938</v>
      </c>
      <c r="J1732" s="1" t="s">
        <v>127</v>
      </c>
      <c r="K1732" s="1" t="s">
        <v>128</v>
      </c>
      <c r="L1732" s="1" t="s">
        <v>5852</v>
      </c>
      <c r="M1732" s="1" t="s">
        <v>83</v>
      </c>
      <c r="N1732" s="1" t="s">
        <v>2863</v>
      </c>
      <c r="O1732" s="1" t="s">
        <v>2864</v>
      </c>
    </row>
    <row r="1733" spans="1:15" hidden="1">
      <c r="A1733" s="1" t="s">
        <v>980</v>
      </c>
      <c r="B1733" s="1" t="s">
        <v>981</v>
      </c>
      <c r="C1733" s="1" t="s">
        <v>982</v>
      </c>
      <c r="D1733" s="1">
        <v>20210522</v>
      </c>
      <c r="E1733" s="1">
        <v>4999.8999999999996</v>
      </c>
      <c r="F1733" s="1">
        <v>30</v>
      </c>
      <c r="G1733" s="1" t="s">
        <v>125</v>
      </c>
      <c r="H1733" s="1" t="s">
        <v>130</v>
      </c>
      <c r="I1733" s="2" t="s">
        <v>5939</v>
      </c>
      <c r="J1733" s="1" t="s">
        <v>127</v>
      </c>
      <c r="K1733" s="1" t="s">
        <v>128</v>
      </c>
      <c r="L1733" s="1" t="s">
        <v>984</v>
      </c>
      <c r="M1733" s="1" t="s">
        <v>83</v>
      </c>
      <c r="N1733" s="1" t="s">
        <v>351</v>
      </c>
      <c r="O1733" s="1" t="s">
        <v>352</v>
      </c>
    </row>
    <row r="1734" spans="1:15" hidden="1">
      <c r="A1734" s="1" t="s">
        <v>5849</v>
      </c>
      <c r="B1734" s="1" t="s">
        <v>534</v>
      </c>
      <c r="C1734" s="1" t="s">
        <v>5850</v>
      </c>
      <c r="D1734" s="1">
        <v>20210522</v>
      </c>
      <c r="E1734" s="1">
        <v>1800</v>
      </c>
      <c r="F1734" s="1">
        <v>10.44</v>
      </c>
      <c r="G1734" s="1" t="s">
        <v>125</v>
      </c>
      <c r="H1734" s="1" t="s">
        <v>130</v>
      </c>
      <c r="I1734" s="2" t="s">
        <v>5940</v>
      </c>
      <c r="J1734" s="1" t="s">
        <v>127</v>
      </c>
      <c r="K1734" s="1" t="s">
        <v>128</v>
      </c>
      <c r="L1734" s="1" t="s">
        <v>5852</v>
      </c>
      <c r="M1734" s="1" t="s">
        <v>83</v>
      </c>
      <c r="N1734" s="1" t="s">
        <v>2863</v>
      </c>
      <c r="O1734" s="1" t="s">
        <v>2864</v>
      </c>
    </row>
    <row r="1735" spans="1:15" hidden="1">
      <c r="A1735" s="1" t="s">
        <v>980</v>
      </c>
      <c r="B1735" s="1" t="s">
        <v>981</v>
      </c>
      <c r="C1735" s="1" t="s">
        <v>982</v>
      </c>
      <c r="D1735" s="1">
        <v>20210522</v>
      </c>
      <c r="E1735" s="1">
        <v>1100</v>
      </c>
      <c r="F1735" s="1">
        <v>6.6</v>
      </c>
      <c r="G1735" s="1" t="s">
        <v>125</v>
      </c>
      <c r="H1735" s="1" t="s">
        <v>130</v>
      </c>
      <c r="I1735" s="2" t="s">
        <v>5941</v>
      </c>
      <c r="J1735" s="1" t="s">
        <v>127</v>
      </c>
      <c r="K1735" s="1" t="s">
        <v>128</v>
      </c>
      <c r="L1735" s="1" t="s">
        <v>984</v>
      </c>
      <c r="M1735" s="1" t="s">
        <v>83</v>
      </c>
      <c r="N1735" s="1" t="s">
        <v>351</v>
      </c>
      <c r="O1735" s="1" t="s">
        <v>352</v>
      </c>
    </row>
    <row r="1736" spans="1:15" hidden="1">
      <c r="A1736" s="1" t="s">
        <v>980</v>
      </c>
      <c r="B1736" s="1" t="s">
        <v>981</v>
      </c>
      <c r="C1736" s="1" t="s">
        <v>982</v>
      </c>
      <c r="D1736" s="1">
        <v>20210522</v>
      </c>
      <c r="E1736" s="1">
        <v>2111</v>
      </c>
      <c r="F1736" s="1">
        <v>12.67</v>
      </c>
      <c r="G1736" s="1" t="s">
        <v>125</v>
      </c>
      <c r="H1736" s="1" t="s">
        <v>130</v>
      </c>
      <c r="I1736" s="2" t="s">
        <v>5942</v>
      </c>
      <c r="J1736" s="1" t="s">
        <v>127</v>
      </c>
      <c r="K1736" s="1" t="s">
        <v>128</v>
      </c>
      <c r="L1736" s="1" t="s">
        <v>984</v>
      </c>
      <c r="M1736" s="1" t="s">
        <v>83</v>
      </c>
      <c r="N1736" s="1" t="s">
        <v>351</v>
      </c>
      <c r="O1736" s="1" t="s">
        <v>352</v>
      </c>
    </row>
    <row r="1737" spans="1:15" hidden="1">
      <c r="A1737" s="1" t="s">
        <v>980</v>
      </c>
      <c r="B1737" s="1" t="s">
        <v>981</v>
      </c>
      <c r="C1737" s="1" t="s">
        <v>982</v>
      </c>
      <c r="D1737" s="1">
        <v>20210522</v>
      </c>
      <c r="E1737" s="1">
        <v>2300</v>
      </c>
      <c r="F1737" s="1">
        <v>13.8</v>
      </c>
      <c r="G1737" s="1" t="s">
        <v>125</v>
      </c>
      <c r="H1737" s="1" t="s">
        <v>130</v>
      </c>
      <c r="I1737" s="2" t="s">
        <v>5943</v>
      </c>
      <c r="J1737" s="1" t="s">
        <v>127</v>
      </c>
      <c r="K1737" s="1" t="s">
        <v>128</v>
      </c>
      <c r="L1737" s="1" t="s">
        <v>984</v>
      </c>
      <c r="M1737" s="1" t="s">
        <v>83</v>
      </c>
      <c r="N1737" s="1" t="s">
        <v>351</v>
      </c>
      <c r="O1737" s="1" t="s">
        <v>352</v>
      </c>
    </row>
    <row r="1738" spans="1:15" hidden="1">
      <c r="A1738" s="1" t="s">
        <v>5944</v>
      </c>
      <c r="B1738" s="1" t="s">
        <v>5945</v>
      </c>
      <c r="C1738" s="1" t="s">
        <v>5946</v>
      </c>
      <c r="D1738" s="1">
        <v>20210522</v>
      </c>
      <c r="E1738" s="1">
        <v>10140</v>
      </c>
      <c r="F1738" s="1">
        <v>64.900000000000006</v>
      </c>
      <c r="G1738" s="1" t="s">
        <v>125</v>
      </c>
      <c r="H1738" s="1" t="s">
        <v>130</v>
      </c>
      <c r="I1738" s="2" t="s">
        <v>5947</v>
      </c>
      <c r="J1738" s="1" t="s">
        <v>127</v>
      </c>
      <c r="K1738" s="1" t="s">
        <v>128</v>
      </c>
      <c r="L1738" s="1" t="s">
        <v>5948</v>
      </c>
      <c r="M1738" s="1" t="s">
        <v>83</v>
      </c>
      <c r="N1738" s="1" t="s">
        <v>359</v>
      </c>
      <c r="O1738" s="1" t="s">
        <v>360</v>
      </c>
    </row>
    <row r="1739" spans="1:15" hidden="1">
      <c r="A1739" s="1" t="s">
        <v>677</v>
      </c>
      <c r="B1739" s="1" t="s">
        <v>678</v>
      </c>
      <c r="C1739" s="1" t="s">
        <v>679</v>
      </c>
      <c r="D1739" s="1">
        <v>20210522</v>
      </c>
      <c r="E1739" s="1">
        <v>2753</v>
      </c>
      <c r="F1739" s="1">
        <v>16.52</v>
      </c>
      <c r="G1739" s="1" t="s">
        <v>125</v>
      </c>
      <c r="H1739" s="1" t="s">
        <v>130</v>
      </c>
      <c r="I1739" s="2" t="s">
        <v>5949</v>
      </c>
      <c r="J1739" s="1" t="s">
        <v>127</v>
      </c>
      <c r="K1739" s="1" t="s">
        <v>128</v>
      </c>
      <c r="L1739" s="1" t="s">
        <v>681</v>
      </c>
      <c r="M1739" s="1" t="s">
        <v>83</v>
      </c>
      <c r="N1739" s="1" t="s">
        <v>290</v>
      </c>
      <c r="O1739" s="1" t="s">
        <v>291</v>
      </c>
    </row>
    <row r="1740" spans="1:15" hidden="1">
      <c r="A1740" s="1" t="s">
        <v>3695</v>
      </c>
      <c r="B1740" s="1" t="s">
        <v>3696</v>
      </c>
      <c r="C1740" s="1" t="s">
        <v>3697</v>
      </c>
      <c r="D1740" s="1">
        <v>20210522</v>
      </c>
      <c r="E1740" s="1">
        <v>100</v>
      </c>
      <c r="F1740" s="1">
        <v>0.64</v>
      </c>
      <c r="G1740" s="1" t="s">
        <v>125</v>
      </c>
      <c r="H1740" s="1" t="s">
        <v>130</v>
      </c>
      <c r="I1740" s="2" t="s">
        <v>5950</v>
      </c>
      <c r="J1740" s="1" t="s">
        <v>127</v>
      </c>
      <c r="K1740" s="1" t="s">
        <v>128</v>
      </c>
      <c r="L1740" s="1" t="s">
        <v>3699</v>
      </c>
      <c r="M1740" s="1" t="s">
        <v>83</v>
      </c>
      <c r="N1740" s="1" t="s">
        <v>629</v>
      </c>
      <c r="O1740" s="1" t="s">
        <v>630</v>
      </c>
    </row>
    <row r="1741" spans="1:15" hidden="1">
      <c r="A1741" s="1" t="s">
        <v>3695</v>
      </c>
      <c r="B1741" s="1" t="s">
        <v>3696</v>
      </c>
      <c r="C1741" s="1" t="s">
        <v>3697</v>
      </c>
      <c r="D1741" s="1">
        <v>20210522</v>
      </c>
      <c r="E1741" s="1">
        <v>100</v>
      </c>
      <c r="F1741" s="1">
        <v>0.64</v>
      </c>
      <c r="G1741" s="1" t="s">
        <v>125</v>
      </c>
      <c r="H1741" s="1" t="s">
        <v>130</v>
      </c>
      <c r="I1741" s="2" t="s">
        <v>5951</v>
      </c>
      <c r="J1741" s="1" t="s">
        <v>127</v>
      </c>
      <c r="K1741" s="1" t="s">
        <v>128</v>
      </c>
      <c r="L1741" s="1" t="s">
        <v>3699</v>
      </c>
      <c r="M1741" s="1" t="s">
        <v>83</v>
      </c>
      <c r="N1741" s="1" t="s">
        <v>629</v>
      </c>
      <c r="O1741" s="1" t="s">
        <v>630</v>
      </c>
    </row>
    <row r="1742" spans="1:15" hidden="1">
      <c r="A1742" s="1" t="s">
        <v>966</v>
      </c>
      <c r="B1742" s="1" t="s">
        <v>967</v>
      </c>
      <c r="C1742" s="1" t="s">
        <v>968</v>
      </c>
      <c r="D1742" s="1">
        <v>20210522</v>
      </c>
      <c r="E1742" s="1">
        <v>38600</v>
      </c>
      <c r="F1742" s="1">
        <v>223.88</v>
      </c>
      <c r="G1742" s="1" t="s">
        <v>125</v>
      </c>
      <c r="H1742" s="1" t="s">
        <v>130</v>
      </c>
      <c r="I1742" s="2" t="s">
        <v>5952</v>
      </c>
      <c r="J1742" s="1" t="s">
        <v>127</v>
      </c>
      <c r="K1742" s="1" t="s">
        <v>128</v>
      </c>
      <c r="L1742" s="1" t="s">
        <v>970</v>
      </c>
      <c r="M1742" s="1" t="s">
        <v>83</v>
      </c>
      <c r="N1742" s="1" t="s">
        <v>971</v>
      </c>
      <c r="O1742" s="1" t="s">
        <v>972</v>
      </c>
    </row>
    <row r="1743" spans="1:15" hidden="1">
      <c r="A1743" s="1" t="s">
        <v>5953</v>
      </c>
      <c r="B1743" s="1" t="s">
        <v>5954</v>
      </c>
      <c r="C1743" s="1" t="s">
        <v>5955</v>
      </c>
      <c r="D1743" s="1">
        <v>20210522</v>
      </c>
      <c r="E1743" s="1">
        <v>50000</v>
      </c>
      <c r="F1743" s="1">
        <v>320</v>
      </c>
      <c r="G1743" s="1" t="s">
        <v>125</v>
      </c>
      <c r="H1743" s="1" t="s">
        <v>130</v>
      </c>
      <c r="I1743" s="2" t="s">
        <v>5956</v>
      </c>
      <c r="J1743" s="1" t="s">
        <v>127</v>
      </c>
      <c r="K1743" s="1" t="s">
        <v>128</v>
      </c>
      <c r="L1743" s="1" t="s">
        <v>5957</v>
      </c>
      <c r="M1743" s="1" t="s">
        <v>83</v>
      </c>
      <c r="N1743" s="1" t="s">
        <v>136</v>
      </c>
      <c r="O1743" s="1" t="s">
        <v>137</v>
      </c>
    </row>
    <row r="1744" spans="1:15" hidden="1">
      <c r="A1744" s="1" t="s">
        <v>5958</v>
      </c>
      <c r="B1744" s="1" t="s">
        <v>5959</v>
      </c>
      <c r="C1744" s="1" t="s">
        <v>5960</v>
      </c>
      <c r="D1744" s="1">
        <v>20210522</v>
      </c>
      <c r="E1744" s="1">
        <v>19999.990000000002</v>
      </c>
      <c r="F1744" s="1">
        <v>128</v>
      </c>
      <c r="G1744" s="1" t="s">
        <v>125</v>
      </c>
      <c r="H1744" s="1" t="s">
        <v>130</v>
      </c>
      <c r="I1744" s="2" t="s">
        <v>5961</v>
      </c>
      <c r="J1744" s="1" t="s">
        <v>127</v>
      </c>
      <c r="K1744" s="1" t="s">
        <v>128</v>
      </c>
      <c r="L1744" s="1" t="s">
        <v>5962</v>
      </c>
      <c r="M1744" s="1" t="s">
        <v>83</v>
      </c>
      <c r="N1744" s="1" t="s">
        <v>940</v>
      </c>
      <c r="O1744" s="1" t="s">
        <v>941</v>
      </c>
    </row>
    <row r="1745" spans="1:15" hidden="1">
      <c r="A1745" s="1" t="s">
        <v>5963</v>
      </c>
      <c r="B1745" s="1" t="s">
        <v>5964</v>
      </c>
      <c r="C1745" s="1" t="s">
        <v>5965</v>
      </c>
      <c r="D1745" s="1">
        <v>20210522</v>
      </c>
      <c r="E1745" s="1">
        <v>2449.9</v>
      </c>
      <c r="F1745" s="1">
        <v>15.68</v>
      </c>
      <c r="G1745" s="1" t="s">
        <v>125</v>
      </c>
      <c r="H1745" s="1" t="s">
        <v>130</v>
      </c>
      <c r="I1745" s="2" t="s">
        <v>5966</v>
      </c>
      <c r="J1745" s="1" t="s">
        <v>127</v>
      </c>
      <c r="K1745" s="1" t="s">
        <v>128</v>
      </c>
      <c r="L1745" s="1" t="s">
        <v>5967</v>
      </c>
      <c r="M1745" s="1" t="s">
        <v>83</v>
      </c>
      <c r="N1745" s="1" t="s">
        <v>136</v>
      </c>
      <c r="O1745" s="1" t="s">
        <v>137</v>
      </c>
    </row>
    <row r="1746" spans="1:15" hidden="1">
      <c r="A1746" s="1" t="s">
        <v>537</v>
      </c>
      <c r="B1746" s="1" t="s">
        <v>538</v>
      </c>
      <c r="C1746" s="1" t="s">
        <v>539</v>
      </c>
      <c r="D1746" s="1">
        <v>20210522</v>
      </c>
      <c r="E1746" s="1">
        <v>3500</v>
      </c>
      <c r="F1746" s="1">
        <v>20.3</v>
      </c>
      <c r="G1746" s="1" t="s">
        <v>125</v>
      </c>
      <c r="H1746" s="1" t="s">
        <v>130</v>
      </c>
      <c r="I1746" s="2" t="s">
        <v>5969</v>
      </c>
      <c r="J1746" s="1" t="s">
        <v>127</v>
      </c>
      <c r="K1746" s="1" t="s">
        <v>128</v>
      </c>
      <c r="L1746" s="1" t="s">
        <v>541</v>
      </c>
      <c r="M1746" s="1" t="s">
        <v>83</v>
      </c>
      <c r="N1746" s="1" t="s">
        <v>245</v>
      </c>
      <c r="O1746" s="1" t="s">
        <v>246</v>
      </c>
    </row>
    <row r="1747" spans="1:15" hidden="1">
      <c r="A1747" s="1" t="s">
        <v>4081</v>
      </c>
      <c r="B1747" s="1" t="s">
        <v>4082</v>
      </c>
      <c r="C1747" s="1" t="s">
        <v>4083</v>
      </c>
      <c r="D1747" s="1">
        <v>20210522</v>
      </c>
      <c r="E1747" s="1">
        <v>4499</v>
      </c>
      <c r="F1747" s="1">
        <v>28.79</v>
      </c>
      <c r="G1747" s="1" t="s">
        <v>125</v>
      </c>
      <c r="H1747" s="1" t="s">
        <v>130</v>
      </c>
      <c r="I1747" s="2" t="s">
        <v>5981</v>
      </c>
      <c r="J1747" s="1" t="s">
        <v>127</v>
      </c>
      <c r="K1747" s="1" t="s">
        <v>128</v>
      </c>
      <c r="L1747" s="1" t="s">
        <v>4085</v>
      </c>
      <c r="M1747" s="1" t="s">
        <v>83</v>
      </c>
      <c r="N1747" s="1" t="s">
        <v>237</v>
      </c>
      <c r="O1747" s="1" t="s">
        <v>238</v>
      </c>
    </row>
    <row r="1748" spans="1:15" hidden="1">
      <c r="A1748" s="1" t="s">
        <v>5987</v>
      </c>
      <c r="B1748" s="1" t="s">
        <v>5988</v>
      </c>
      <c r="C1748" s="1" t="s">
        <v>5989</v>
      </c>
      <c r="D1748" s="1">
        <v>20210522</v>
      </c>
      <c r="E1748" s="1">
        <v>41159</v>
      </c>
      <c r="F1748" s="1">
        <v>246.95</v>
      </c>
      <c r="G1748" s="1" t="s">
        <v>125</v>
      </c>
      <c r="H1748" s="1" t="s">
        <v>130</v>
      </c>
      <c r="I1748" s="2" t="s">
        <v>5990</v>
      </c>
      <c r="J1748" s="1" t="s">
        <v>127</v>
      </c>
      <c r="K1748" s="1" t="s">
        <v>128</v>
      </c>
      <c r="L1748" s="1" t="s">
        <v>5991</v>
      </c>
      <c r="M1748" s="1" t="s">
        <v>83</v>
      </c>
      <c r="N1748" s="1" t="s">
        <v>253</v>
      </c>
      <c r="O1748" s="1" t="s">
        <v>254</v>
      </c>
    </row>
    <row r="1749" spans="1:15" hidden="1">
      <c r="A1749" s="1" t="s">
        <v>5515</v>
      </c>
      <c r="B1749" s="1" t="s">
        <v>5516</v>
      </c>
      <c r="C1749" s="1" t="s">
        <v>5517</v>
      </c>
      <c r="D1749" s="1">
        <v>20210522</v>
      </c>
      <c r="E1749" s="1">
        <v>99</v>
      </c>
      <c r="F1749" s="1">
        <v>0.5</v>
      </c>
      <c r="G1749" s="1" t="s">
        <v>125</v>
      </c>
      <c r="H1749" s="1" t="s">
        <v>126</v>
      </c>
      <c r="I1749" s="2" t="s">
        <v>5992</v>
      </c>
      <c r="J1749" s="1" t="s">
        <v>127</v>
      </c>
      <c r="K1749" s="1" t="s">
        <v>128</v>
      </c>
      <c r="L1749" s="1" t="s">
        <v>5519</v>
      </c>
      <c r="M1749" s="1" t="s">
        <v>83</v>
      </c>
      <c r="N1749" s="1" t="s">
        <v>87</v>
      </c>
      <c r="O1749" s="1" t="s">
        <v>312</v>
      </c>
    </row>
    <row r="1750" spans="1:15" hidden="1">
      <c r="A1750" s="1" t="s">
        <v>5994</v>
      </c>
      <c r="B1750" s="1" t="s">
        <v>5995</v>
      </c>
      <c r="C1750" s="1" t="s">
        <v>5996</v>
      </c>
      <c r="D1750" s="1">
        <v>20210522</v>
      </c>
      <c r="E1750" s="1">
        <v>186</v>
      </c>
      <c r="F1750" s="1">
        <v>1.19</v>
      </c>
      <c r="G1750" s="1" t="s">
        <v>125</v>
      </c>
      <c r="H1750" s="1" t="s">
        <v>130</v>
      </c>
      <c r="I1750" s="2" t="s">
        <v>5997</v>
      </c>
      <c r="J1750" s="1" t="s">
        <v>127</v>
      </c>
      <c r="K1750" s="1" t="s">
        <v>128</v>
      </c>
      <c r="L1750" s="1" t="s">
        <v>5998</v>
      </c>
      <c r="M1750" s="1" t="s">
        <v>83</v>
      </c>
      <c r="N1750" s="1" t="s">
        <v>136</v>
      </c>
      <c r="O1750" s="1" t="s">
        <v>137</v>
      </c>
    </row>
    <row r="1751" spans="1:15" hidden="1">
      <c r="A1751" s="1" t="s">
        <v>6002</v>
      </c>
      <c r="B1751" s="1" t="s">
        <v>139</v>
      </c>
      <c r="C1751" s="1" t="s">
        <v>6003</v>
      </c>
      <c r="D1751" s="1">
        <v>20210522</v>
      </c>
      <c r="E1751" s="1">
        <v>10</v>
      </c>
      <c r="F1751" s="1">
        <v>0.06</v>
      </c>
      <c r="G1751" s="1" t="s">
        <v>125</v>
      </c>
      <c r="H1751" s="1" t="s">
        <v>130</v>
      </c>
      <c r="I1751" s="2" t="s">
        <v>6004</v>
      </c>
      <c r="J1751" s="1" t="s">
        <v>127</v>
      </c>
      <c r="K1751" s="1" t="s">
        <v>128</v>
      </c>
      <c r="L1751" s="1" t="s">
        <v>6005</v>
      </c>
      <c r="M1751" s="1" t="s">
        <v>83</v>
      </c>
      <c r="N1751" s="1" t="s">
        <v>1987</v>
      </c>
      <c r="O1751" s="1" t="s">
        <v>1988</v>
      </c>
    </row>
    <row r="1752" spans="1:15" hidden="1">
      <c r="A1752" s="1" t="s">
        <v>3496</v>
      </c>
      <c r="B1752" s="1" t="s">
        <v>3497</v>
      </c>
      <c r="C1752" s="1" t="s">
        <v>3498</v>
      </c>
      <c r="D1752" s="1">
        <v>20210522</v>
      </c>
      <c r="E1752" s="1">
        <v>13168</v>
      </c>
      <c r="F1752" s="1">
        <v>84.28</v>
      </c>
      <c r="G1752" s="1" t="s">
        <v>125</v>
      </c>
      <c r="H1752" s="1" t="s">
        <v>130</v>
      </c>
      <c r="I1752" s="2" t="s">
        <v>6006</v>
      </c>
      <c r="J1752" s="1" t="s">
        <v>127</v>
      </c>
      <c r="K1752" s="1" t="s">
        <v>128</v>
      </c>
      <c r="L1752" s="1" t="s">
        <v>3500</v>
      </c>
      <c r="M1752" s="1" t="s">
        <v>83</v>
      </c>
      <c r="N1752" s="1" t="s">
        <v>290</v>
      </c>
      <c r="O1752" s="1" t="s">
        <v>291</v>
      </c>
    </row>
    <row r="1753" spans="1:15" hidden="1">
      <c r="A1753" s="1" t="s">
        <v>1298</v>
      </c>
      <c r="B1753" s="1" t="s">
        <v>1299</v>
      </c>
      <c r="C1753" s="1" t="s">
        <v>1300</v>
      </c>
      <c r="D1753" s="1">
        <v>20210522</v>
      </c>
      <c r="E1753" s="1">
        <v>9432</v>
      </c>
      <c r="F1753" s="1">
        <v>54.71</v>
      </c>
      <c r="G1753" s="1" t="s">
        <v>125</v>
      </c>
      <c r="H1753" s="1" t="s">
        <v>130</v>
      </c>
      <c r="I1753" s="2" t="s">
        <v>6009</v>
      </c>
      <c r="J1753" s="1" t="s">
        <v>127</v>
      </c>
      <c r="K1753" s="1" t="s">
        <v>128</v>
      </c>
      <c r="L1753" s="1" t="s">
        <v>1302</v>
      </c>
      <c r="M1753" s="1" t="s">
        <v>83</v>
      </c>
      <c r="N1753" s="1" t="s">
        <v>253</v>
      </c>
      <c r="O1753" s="1" t="s">
        <v>254</v>
      </c>
    </row>
    <row r="1754" spans="1:15" hidden="1">
      <c r="A1754" s="1" t="s">
        <v>752</v>
      </c>
      <c r="B1754" s="1" t="s">
        <v>753</v>
      </c>
      <c r="C1754" s="1" t="s">
        <v>754</v>
      </c>
      <c r="D1754" s="1">
        <v>20210522</v>
      </c>
      <c r="E1754" s="1">
        <v>29100</v>
      </c>
      <c r="F1754" s="1">
        <v>168.78</v>
      </c>
      <c r="G1754" s="1" t="s">
        <v>125</v>
      </c>
      <c r="H1754" s="1" t="s">
        <v>130</v>
      </c>
      <c r="I1754" s="2" t="s">
        <v>6011</v>
      </c>
      <c r="J1754" s="1" t="s">
        <v>127</v>
      </c>
      <c r="K1754" s="1" t="s">
        <v>128</v>
      </c>
      <c r="L1754" s="1" t="s">
        <v>755</v>
      </c>
      <c r="M1754" s="1" t="s">
        <v>83</v>
      </c>
      <c r="N1754" s="1" t="s">
        <v>703</v>
      </c>
      <c r="O1754" s="1" t="s">
        <v>704</v>
      </c>
    </row>
    <row r="1755" spans="1:15" hidden="1">
      <c r="A1755" s="1" t="s">
        <v>6012</v>
      </c>
      <c r="B1755" s="1" t="s">
        <v>2733</v>
      </c>
      <c r="C1755" s="1" t="s">
        <v>6013</v>
      </c>
      <c r="D1755" s="1">
        <v>20210522</v>
      </c>
      <c r="E1755" s="1">
        <v>870</v>
      </c>
      <c r="F1755" s="1">
        <v>5.05</v>
      </c>
      <c r="G1755" s="1" t="s">
        <v>125</v>
      </c>
      <c r="H1755" s="1" t="s">
        <v>130</v>
      </c>
      <c r="I1755" s="2" t="s">
        <v>6014</v>
      </c>
      <c r="J1755" s="1" t="s">
        <v>127</v>
      </c>
      <c r="K1755" s="1" t="s">
        <v>128</v>
      </c>
      <c r="L1755" s="1" t="s">
        <v>6015</v>
      </c>
      <c r="M1755" s="1" t="s">
        <v>83</v>
      </c>
      <c r="N1755" s="1" t="s">
        <v>486</v>
      </c>
      <c r="O1755" s="1" t="s">
        <v>487</v>
      </c>
    </row>
    <row r="1756" spans="1:15" hidden="1">
      <c r="A1756" s="1" t="s">
        <v>1095</v>
      </c>
      <c r="B1756" s="1" t="s">
        <v>447</v>
      </c>
      <c r="C1756" s="1" t="s">
        <v>1096</v>
      </c>
      <c r="D1756" s="1">
        <v>20210522</v>
      </c>
      <c r="E1756" s="1">
        <v>16500</v>
      </c>
      <c r="F1756" s="1">
        <v>105.6</v>
      </c>
      <c r="G1756" s="1" t="s">
        <v>125</v>
      </c>
      <c r="H1756" s="1" t="s">
        <v>130</v>
      </c>
      <c r="I1756" s="2" t="s">
        <v>6018</v>
      </c>
      <c r="J1756" s="1" t="s">
        <v>127</v>
      </c>
      <c r="K1756" s="1" t="s">
        <v>128</v>
      </c>
      <c r="L1756" s="1" t="s">
        <v>1098</v>
      </c>
      <c r="M1756" s="1" t="s">
        <v>83</v>
      </c>
      <c r="N1756" s="1" t="s">
        <v>165</v>
      </c>
      <c r="O1756" s="1" t="s">
        <v>166</v>
      </c>
    </row>
    <row r="1757" spans="1:15" hidden="1">
      <c r="A1757" s="1" t="s">
        <v>6012</v>
      </c>
      <c r="B1757" s="1" t="s">
        <v>2733</v>
      </c>
      <c r="C1757" s="1" t="s">
        <v>6013</v>
      </c>
      <c r="D1757" s="1">
        <v>20210522</v>
      </c>
      <c r="E1757" s="1">
        <v>2003</v>
      </c>
      <c r="F1757" s="1">
        <v>11.62</v>
      </c>
      <c r="G1757" s="1" t="s">
        <v>125</v>
      </c>
      <c r="H1757" s="1" t="s">
        <v>130</v>
      </c>
      <c r="I1757" s="2" t="s">
        <v>6020</v>
      </c>
      <c r="J1757" s="1" t="s">
        <v>127</v>
      </c>
      <c r="K1757" s="1" t="s">
        <v>128</v>
      </c>
      <c r="L1757" s="1" t="s">
        <v>6015</v>
      </c>
      <c r="M1757" s="1" t="s">
        <v>83</v>
      </c>
      <c r="N1757" s="1" t="s">
        <v>486</v>
      </c>
      <c r="O1757" s="1" t="s">
        <v>487</v>
      </c>
    </row>
    <row r="1758" spans="1:15" hidden="1">
      <c r="A1758" s="1" t="s">
        <v>6021</v>
      </c>
      <c r="B1758" s="1" t="s">
        <v>129</v>
      </c>
      <c r="C1758" s="1" t="s">
        <v>6022</v>
      </c>
      <c r="D1758" s="1">
        <v>20210522</v>
      </c>
      <c r="E1758" s="1">
        <v>11800</v>
      </c>
      <c r="F1758" s="1">
        <v>75.52</v>
      </c>
      <c r="G1758" s="1" t="s">
        <v>125</v>
      </c>
      <c r="H1758" s="1" t="s">
        <v>130</v>
      </c>
      <c r="I1758" s="2" t="s">
        <v>6023</v>
      </c>
      <c r="J1758" s="1" t="s">
        <v>127</v>
      </c>
      <c r="K1758" s="1" t="s">
        <v>128</v>
      </c>
      <c r="L1758" s="1" t="s">
        <v>6024</v>
      </c>
      <c r="M1758" s="1" t="s">
        <v>83</v>
      </c>
      <c r="N1758" s="1" t="s">
        <v>435</v>
      </c>
      <c r="O1758" s="1" t="s">
        <v>436</v>
      </c>
    </row>
    <row r="1759" spans="1:15" hidden="1">
      <c r="A1759" s="1" t="s">
        <v>6012</v>
      </c>
      <c r="B1759" s="1" t="s">
        <v>2733</v>
      </c>
      <c r="C1759" s="1" t="s">
        <v>6013</v>
      </c>
      <c r="D1759" s="1">
        <v>20210522</v>
      </c>
      <c r="E1759" s="1">
        <v>1663</v>
      </c>
      <c r="F1759" s="1">
        <v>9.65</v>
      </c>
      <c r="G1759" s="1" t="s">
        <v>125</v>
      </c>
      <c r="H1759" s="1" t="s">
        <v>130</v>
      </c>
      <c r="I1759" s="2" t="s">
        <v>6025</v>
      </c>
      <c r="J1759" s="1" t="s">
        <v>127</v>
      </c>
      <c r="K1759" s="1" t="s">
        <v>128</v>
      </c>
      <c r="L1759" s="1" t="s">
        <v>6015</v>
      </c>
      <c r="M1759" s="1" t="s">
        <v>83</v>
      </c>
      <c r="N1759" s="1" t="s">
        <v>486</v>
      </c>
      <c r="O1759" s="1" t="s">
        <v>487</v>
      </c>
    </row>
    <row r="1760" spans="1:15" hidden="1">
      <c r="A1760" s="1" t="s">
        <v>6028</v>
      </c>
      <c r="B1760" s="1" t="s">
        <v>6029</v>
      </c>
      <c r="C1760" s="1" t="s">
        <v>6030</v>
      </c>
      <c r="D1760" s="1">
        <v>20210522</v>
      </c>
      <c r="E1760" s="1">
        <v>1010</v>
      </c>
      <c r="F1760" s="1">
        <v>5.86</v>
      </c>
      <c r="G1760" s="1" t="s">
        <v>125</v>
      </c>
      <c r="H1760" s="1" t="s">
        <v>130</v>
      </c>
      <c r="I1760" s="2" t="s">
        <v>6031</v>
      </c>
      <c r="J1760" s="1" t="s">
        <v>127</v>
      </c>
      <c r="K1760" s="1" t="s">
        <v>128</v>
      </c>
      <c r="L1760" s="1" t="s">
        <v>6032</v>
      </c>
      <c r="M1760" s="1" t="s">
        <v>83</v>
      </c>
      <c r="N1760" s="1" t="s">
        <v>2111</v>
      </c>
      <c r="O1760" s="1" t="s">
        <v>2112</v>
      </c>
    </row>
    <row r="1761" spans="1:15" hidden="1">
      <c r="A1761" s="1" t="s">
        <v>6028</v>
      </c>
      <c r="B1761" s="1" t="s">
        <v>6029</v>
      </c>
      <c r="C1761" s="1" t="s">
        <v>6030</v>
      </c>
      <c r="D1761" s="1">
        <v>20210522</v>
      </c>
      <c r="E1761" s="1">
        <v>3000</v>
      </c>
      <c r="F1761" s="1">
        <v>17.399999999999999</v>
      </c>
      <c r="G1761" s="1" t="s">
        <v>125</v>
      </c>
      <c r="H1761" s="1" t="s">
        <v>130</v>
      </c>
      <c r="I1761" s="2" t="s">
        <v>6034</v>
      </c>
      <c r="J1761" s="1" t="s">
        <v>127</v>
      </c>
      <c r="K1761" s="1" t="s">
        <v>128</v>
      </c>
      <c r="L1761" s="1" t="s">
        <v>6032</v>
      </c>
      <c r="M1761" s="1" t="s">
        <v>83</v>
      </c>
      <c r="N1761" s="1" t="s">
        <v>2111</v>
      </c>
      <c r="O1761" s="1" t="s">
        <v>2112</v>
      </c>
    </row>
    <row r="1762" spans="1:15" hidden="1">
      <c r="A1762" s="1" t="s">
        <v>6028</v>
      </c>
      <c r="B1762" s="1" t="s">
        <v>6029</v>
      </c>
      <c r="C1762" s="1" t="s">
        <v>6030</v>
      </c>
      <c r="D1762" s="1">
        <v>20210522</v>
      </c>
      <c r="E1762" s="1">
        <v>6000</v>
      </c>
      <c r="F1762" s="1">
        <v>34.799999999999997</v>
      </c>
      <c r="G1762" s="1" t="s">
        <v>125</v>
      </c>
      <c r="H1762" s="1" t="s">
        <v>130</v>
      </c>
      <c r="I1762" s="2" t="s">
        <v>6035</v>
      </c>
      <c r="J1762" s="1" t="s">
        <v>127</v>
      </c>
      <c r="K1762" s="1" t="s">
        <v>128</v>
      </c>
      <c r="L1762" s="1" t="s">
        <v>6032</v>
      </c>
      <c r="M1762" s="1" t="s">
        <v>83</v>
      </c>
      <c r="N1762" s="1" t="s">
        <v>2111</v>
      </c>
      <c r="O1762" s="1" t="s">
        <v>2112</v>
      </c>
    </row>
    <row r="1763" spans="1:15" hidden="1">
      <c r="A1763" s="1" t="s">
        <v>6028</v>
      </c>
      <c r="B1763" s="1" t="s">
        <v>6029</v>
      </c>
      <c r="C1763" s="1" t="s">
        <v>6030</v>
      </c>
      <c r="D1763" s="1">
        <v>20210522</v>
      </c>
      <c r="E1763" s="1">
        <v>1000</v>
      </c>
      <c r="F1763" s="1">
        <v>5.8</v>
      </c>
      <c r="G1763" s="1" t="s">
        <v>125</v>
      </c>
      <c r="H1763" s="1" t="s">
        <v>130</v>
      </c>
      <c r="I1763" s="2" t="s">
        <v>6036</v>
      </c>
      <c r="J1763" s="1" t="s">
        <v>127</v>
      </c>
      <c r="K1763" s="1" t="s">
        <v>128</v>
      </c>
      <c r="L1763" s="1" t="s">
        <v>6032</v>
      </c>
      <c r="M1763" s="1" t="s">
        <v>83</v>
      </c>
      <c r="N1763" s="1" t="s">
        <v>2111</v>
      </c>
      <c r="O1763" s="1" t="s">
        <v>2112</v>
      </c>
    </row>
    <row r="1764" spans="1:15" hidden="1">
      <c r="A1764" s="1" t="s">
        <v>1649</v>
      </c>
      <c r="B1764" s="1" t="s">
        <v>176</v>
      </c>
      <c r="C1764" s="1" t="s">
        <v>1650</v>
      </c>
      <c r="D1764" s="1">
        <v>20210522</v>
      </c>
      <c r="E1764" s="1">
        <v>6988</v>
      </c>
      <c r="F1764" s="1">
        <v>44.72</v>
      </c>
      <c r="G1764" s="1" t="s">
        <v>125</v>
      </c>
      <c r="H1764" s="1" t="s">
        <v>130</v>
      </c>
      <c r="I1764" s="2" t="s">
        <v>6037</v>
      </c>
      <c r="J1764" s="1" t="s">
        <v>127</v>
      </c>
      <c r="K1764" s="1" t="s">
        <v>128</v>
      </c>
      <c r="L1764" s="1" t="s">
        <v>1652</v>
      </c>
      <c r="M1764" s="1" t="s">
        <v>83</v>
      </c>
      <c r="N1764" s="1" t="s">
        <v>158</v>
      </c>
      <c r="O1764" s="1" t="s">
        <v>159</v>
      </c>
    </row>
    <row r="1765" spans="1:15" hidden="1">
      <c r="A1765" s="1" t="s">
        <v>5267</v>
      </c>
      <c r="B1765" s="1" t="s">
        <v>1485</v>
      </c>
      <c r="C1765" s="1" t="s">
        <v>6038</v>
      </c>
      <c r="D1765" s="1">
        <v>20210522</v>
      </c>
      <c r="E1765" s="1">
        <v>4988</v>
      </c>
      <c r="F1765" s="1">
        <v>28.93</v>
      </c>
      <c r="G1765" s="1" t="s">
        <v>125</v>
      </c>
      <c r="H1765" s="1" t="s">
        <v>130</v>
      </c>
      <c r="I1765" s="2" t="s">
        <v>6039</v>
      </c>
      <c r="J1765" s="1" t="s">
        <v>127</v>
      </c>
      <c r="K1765" s="1" t="s">
        <v>128</v>
      </c>
      <c r="L1765" s="1" t="s">
        <v>5270</v>
      </c>
      <c r="M1765" s="1" t="s">
        <v>83</v>
      </c>
      <c r="N1765" s="1" t="s">
        <v>214</v>
      </c>
      <c r="O1765" s="1" t="s">
        <v>215</v>
      </c>
    </row>
    <row r="1766" spans="1:15" hidden="1">
      <c r="A1766" s="1" t="s">
        <v>6012</v>
      </c>
      <c r="B1766" s="1" t="s">
        <v>2733</v>
      </c>
      <c r="C1766" s="1" t="s">
        <v>6013</v>
      </c>
      <c r="D1766" s="1">
        <v>20210522</v>
      </c>
      <c r="E1766" s="1">
        <v>2000</v>
      </c>
      <c r="F1766" s="1">
        <v>11.6</v>
      </c>
      <c r="G1766" s="1" t="s">
        <v>125</v>
      </c>
      <c r="H1766" s="1" t="s">
        <v>130</v>
      </c>
      <c r="I1766" s="2" t="s">
        <v>6041</v>
      </c>
      <c r="J1766" s="1" t="s">
        <v>127</v>
      </c>
      <c r="K1766" s="1" t="s">
        <v>128</v>
      </c>
      <c r="L1766" s="1" t="s">
        <v>6015</v>
      </c>
      <c r="M1766" s="1" t="s">
        <v>83</v>
      </c>
      <c r="N1766" s="1" t="s">
        <v>486</v>
      </c>
      <c r="O1766" s="1" t="s">
        <v>487</v>
      </c>
    </row>
    <row r="1767" spans="1:15" hidden="1">
      <c r="A1767" s="1" t="s">
        <v>6042</v>
      </c>
      <c r="B1767" s="1" t="s">
        <v>596</v>
      </c>
      <c r="C1767" s="1" t="s">
        <v>6043</v>
      </c>
      <c r="D1767" s="1">
        <v>20210522</v>
      </c>
      <c r="E1767" s="1">
        <v>2000</v>
      </c>
      <c r="F1767" s="1">
        <v>11.6</v>
      </c>
      <c r="G1767" s="1" t="s">
        <v>125</v>
      </c>
      <c r="H1767" s="1" t="s">
        <v>130</v>
      </c>
      <c r="I1767" s="2" t="s">
        <v>6044</v>
      </c>
      <c r="J1767" s="1" t="s">
        <v>127</v>
      </c>
      <c r="K1767" s="1" t="s">
        <v>128</v>
      </c>
      <c r="L1767" s="1" t="s">
        <v>6045</v>
      </c>
      <c r="M1767" s="1" t="s">
        <v>83</v>
      </c>
      <c r="N1767" s="1" t="s">
        <v>933</v>
      </c>
      <c r="O1767" s="1" t="s">
        <v>934</v>
      </c>
    </row>
    <row r="1768" spans="1:15" hidden="1">
      <c r="A1768" s="1" t="s">
        <v>4363</v>
      </c>
      <c r="B1768" s="1" t="s">
        <v>4364</v>
      </c>
      <c r="C1768" s="1" t="s">
        <v>4365</v>
      </c>
      <c r="D1768" s="1">
        <v>20210522</v>
      </c>
      <c r="E1768" s="1">
        <v>9235.5</v>
      </c>
      <c r="F1768" s="1">
        <v>59.11</v>
      </c>
      <c r="G1768" s="1" t="s">
        <v>125</v>
      </c>
      <c r="H1768" s="1" t="s">
        <v>130</v>
      </c>
      <c r="I1768" s="2" t="s">
        <v>6049</v>
      </c>
      <c r="J1768" s="1" t="s">
        <v>127</v>
      </c>
      <c r="K1768" s="1" t="s">
        <v>128</v>
      </c>
      <c r="L1768" s="1" t="s">
        <v>4367</v>
      </c>
      <c r="M1768" s="1" t="s">
        <v>83</v>
      </c>
      <c r="N1768" s="1" t="s">
        <v>87</v>
      </c>
      <c r="O1768" s="1" t="s">
        <v>312</v>
      </c>
    </row>
    <row r="1769" spans="1:15" hidden="1">
      <c r="A1769" s="1" t="s">
        <v>6012</v>
      </c>
      <c r="B1769" s="1" t="s">
        <v>2733</v>
      </c>
      <c r="C1769" s="1" t="s">
        <v>6013</v>
      </c>
      <c r="D1769" s="1">
        <v>20210522</v>
      </c>
      <c r="E1769" s="1">
        <v>1663</v>
      </c>
      <c r="F1769" s="1">
        <v>9.65</v>
      </c>
      <c r="G1769" s="1" t="s">
        <v>125</v>
      </c>
      <c r="H1769" s="1" t="s">
        <v>130</v>
      </c>
      <c r="I1769" s="2" t="s">
        <v>6051</v>
      </c>
      <c r="J1769" s="1" t="s">
        <v>127</v>
      </c>
      <c r="K1769" s="1" t="s">
        <v>128</v>
      </c>
      <c r="L1769" s="1" t="s">
        <v>6015</v>
      </c>
      <c r="M1769" s="1" t="s">
        <v>83</v>
      </c>
      <c r="N1769" s="1" t="s">
        <v>486</v>
      </c>
      <c r="O1769" s="1" t="s">
        <v>487</v>
      </c>
    </row>
    <row r="1770" spans="1:15" hidden="1">
      <c r="A1770" s="1" t="s">
        <v>537</v>
      </c>
      <c r="B1770" s="1" t="s">
        <v>538</v>
      </c>
      <c r="C1770" s="1" t="s">
        <v>539</v>
      </c>
      <c r="D1770" s="1">
        <v>20210522</v>
      </c>
      <c r="E1770" s="1">
        <v>1850</v>
      </c>
      <c r="F1770" s="1">
        <v>10.73</v>
      </c>
      <c r="G1770" s="1" t="s">
        <v>125</v>
      </c>
      <c r="H1770" s="1" t="s">
        <v>130</v>
      </c>
      <c r="I1770" s="2" t="s">
        <v>6052</v>
      </c>
      <c r="J1770" s="1" t="s">
        <v>127</v>
      </c>
      <c r="K1770" s="1" t="s">
        <v>128</v>
      </c>
      <c r="L1770" s="1" t="s">
        <v>541</v>
      </c>
      <c r="M1770" s="1" t="s">
        <v>83</v>
      </c>
      <c r="N1770" s="1" t="s">
        <v>245</v>
      </c>
      <c r="O1770" s="1" t="s">
        <v>246</v>
      </c>
    </row>
    <row r="1771" spans="1:15" hidden="1">
      <c r="A1771" s="1" t="s">
        <v>537</v>
      </c>
      <c r="B1771" s="1" t="s">
        <v>538</v>
      </c>
      <c r="C1771" s="1" t="s">
        <v>539</v>
      </c>
      <c r="D1771" s="1">
        <v>20210522</v>
      </c>
      <c r="E1771" s="1">
        <v>3400</v>
      </c>
      <c r="F1771" s="1">
        <v>19.72</v>
      </c>
      <c r="G1771" s="1" t="s">
        <v>125</v>
      </c>
      <c r="H1771" s="1" t="s">
        <v>130</v>
      </c>
      <c r="I1771" s="2" t="s">
        <v>6053</v>
      </c>
      <c r="J1771" s="1" t="s">
        <v>127</v>
      </c>
      <c r="K1771" s="1" t="s">
        <v>128</v>
      </c>
      <c r="L1771" s="1" t="s">
        <v>541</v>
      </c>
      <c r="M1771" s="1" t="s">
        <v>83</v>
      </c>
      <c r="N1771" s="1" t="s">
        <v>245</v>
      </c>
      <c r="O1771" s="1" t="s">
        <v>246</v>
      </c>
    </row>
    <row r="1772" spans="1:15" hidden="1">
      <c r="A1772" s="1" t="s">
        <v>4132</v>
      </c>
      <c r="B1772" s="1" t="s">
        <v>4133</v>
      </c>
      <c r="C1772" s="1" t="s">
        <v>4134</v>
      </c>
      <c r="D1772" s="1">
        <v>20210522</v>
      </c>
      <c r="E1772" s="1">
        <v>5440</v>
      </c>
      <c r="F1772" s="1">
        <v>20</v>
      </c>
      <c r="G1772" s="1" t="s">
        <v>125</v>
      </c>
      <c r="H1772" s="1" t="s">
        <v>126</v>
      </c>
      <c r="I1772" s="2" t="s">
        <v>6054</v>
      </c>
      <c r="J1772" s="1" t="s">
        <v>127</v>
      </c>
      <c r="K1772" s="1" t="s">
        <v>128</v>
      </c>
      <c r="L1772" s="1" t="s">
        <v>4136</v>
      </c>
      <c r="M1772" s="1" t="s">
        <v>83</v>
      </c>
      <c r="N1772" s="1" t="s">
        <v>86</v>
      </c>
      <c r="O1772" s="1" t="s">
        <v>224</v>
      </c>
    </row>
    <row r="1773" spans="1:15" hidden="1">
      <c r="A1773" s="1" t="s">
        <v>6056</v>
      </c>
      <c r="B1773" s="1" t="s">
        <v>6057</v>
      </c>
      <c r="C1773" s="1" t="s">
        <v>6058</v>
      </c>
      <c r="D1773" s="1">
        <v>20210522</v>
      </c>
      <c r="E1773" s="1">
        <v>1470</v>
      </c>
      <c r="F1773" s="1">
        <v>7.35</v>
      </c>
      <c r="G1773" s="1" t="s">
        <v>125</v>
      </c>
      <c r="H1773" s="1" t="s">
        <v>126</v>
      </c>
      <c r="I1773" s="2" t="s">
        <v>6059</v>
      </c>
      <c r="J1773" s="1" t="s">
        <v>127</v>
      </c>
      <c r="K1773" s="1" t="s">
        <v>128</v>
      </c>
      <c r="L1773" s="1" t="s">
        <v>6060</v>
      </c>
      <c r="M1773" s="1" t="s">
        <v>83</v>
      </c>
      <c r="N1773" s="1" t="s">
        <v>87</v>
      </c>
      <c r="O1773" s="1" t="s">
        <v>312</v>
      </c>
    </row>
    <row r="1774" spans="1:15" hidden="1">
      <c r="A1774" s="1" t="s">
        <v>980</v>
      </c>
      <c r="B1774" s="1" t="s">
        <v>981</v>
      </c>
      <c r="C1774" s="1" t="s">
        <v>982</v>
      </c>
      <c r="D1774" s="1">
        <v>20210522</v>
      </c>
      <c r="E1774" s="1">
        <v>3200</v>
      </c>
      <c r="F1774" s="1">
        <v>19.2</v>
      </c>
      <c r="G1774" s="1" t="s">
        <v>125</v>
      </c>
      <c r="H1774" s="1" t="s">
        <v>130</v>
      </c>
      <c r="I1774" s="2" t="s">
        <v>6067</v>
      </c>
      <c r="J1774" s="1" t="s">
        <v>127</v>
      </c>
      <c r="K1774" s="1" t="s">
        <v>128</v>
      </c>
      <c r="L1774" s="1" t="s">
        <v>984</v>
      </c>
      <c r="M1774" s="1" t="s">
        <v>83</v>
      </c>
      <c r="N1774" s="1" t="s">
        <v>351</v>
      </c>
      <c r="O1774" s="1" t="s">
        <v>352</v>
      </c>
    </row>
    <row r="1775" spans="1:15" hidden="1">
      <c r="A1775" s="1" t="s">
        <v>980</v>
      </c>
      <c r="B1775" s="1" t="s">
        <v>981</v>
      </c>
      <c r="C1775" s="1" t="s">
        <v>982</v>
      </c>
      <c r="D1775" s="1">
        <v>20210522</v>
      </c>
      <c r="E1775" s="1">
        <v>2540</v>
      </c>
      <c r="F1775" s="1">
        <v>15.24</v>
      </c>
      <c r="G1775" s="1" t="s">
        <v>125</v>
      </c>
      <c r="H1775" s="1" t="s">
        <v>130</v>
      </c>
      <c r="I1775" s="2" t="s">
        <v>6068</v>
      </c>
      <c r="J1775" s="1" t="s">
        <v>127</v>
      </c>
      <c r="K1775" s="1" t="s">
        <v>128</v>
      </c>
      <c r="L1775" s="1" t="s">
        <v>984</v>
      </c>
      <c r="M1775" s="1" t="s">
        <v>83</v>
      </c>
      <c r="N1775" s="1" t="s">
        <v>351</v>
      </c>
      <c r="O1775" s="1" t="s">
        <v>352</v>
      </c>
    </row>
    <row r="1776" spans="1:15" hidden="1">
      <c r="A1776" s="1" t="s">
        <v>6069</v>
      </c>
      <c r="B1776" s="1" t="s">
        <v>6070</v>
      </c>
      <c r="C1776" s="1" t="s">
        <v>6071</v>
      </c>
      <c r="D1776" s="1">
        <v>20210522</v>
      </c>
      <c r="E1776" s="1">
        <v>5110</v>
      </c>
      <c r="F1776" s="1">
        <v>32.700000000000003</v>
      </c>
      <c r="G1776" s="1" t="s">
        <v>125</v>
      </c>
      <c r="H1776" s="1" t="s">
        <v>130</v>
      </c>
      <c r="I1776" s="2" t="s">
        <v>6072</v>
      </c>
      <c r="J1776" s="1" t="s">
        <v>127</v>
      </c>
      <c r="K1776" s="1" t="s">
        <v>128</v>
      </c>
      <c r="L1776" s="1" t="s">
        <v>6073</v>
      </c>
      <c r="M1776" s="1" t="s">
        <v>83</v>
      </c>
      <c r="N1776" s="1" t="s">
        <v>87</v>
      </c>
      <c r="O1776" s="1" t="s">
        <v>312</v>
      </c>
    </row>
    <row r="1777" spans="1:15" hidden="1">
      <c r="A1777" s="1" t="s">
        <v>6074</v>
      </c>
      <c r="B1777" s="1" t="s">
        <v>6075</v>
      </c>
      <c r="C1777" s="1" t="s">
        <v>6076</v>
      </c>
      <c r="D1777" s="1">
        <v>20210522</v>
      </c>
      <c r="E1777" s="1">
        <v>3150</v>
      </c>
      <c r="F1777" s="1">
        <v>20.16</v>
      </c>
      <c r="G1777" s="1" t="s">
        <v>125</v>
      </c>
      <c r="H1777" s="1" t="s">
        <v>130</v>
      </c>
      <c r="I1777" s="2" t="s">
        <v>6077</v>
      </c>
      <c r="J1777" s="1" t="s">
        <v>127</v>
      </c>
      <c r="K1777" s="1" t="s">
        <v>128</v>
      </c>
      <c r="L1777" s="1" t="s">
        <v>6078</v>
      </c>
      <c r="M1777" s="1" t="s">
        <v>83</v>
      </c>
      <c r="N1777" s="1" t="s">
        <v>86</v>
      </c>
      <c r="O1777" s="1" t="s">
        <v>224</v>
      </c>
    </row>
    <row r="1778" spans="1:15" hidden="1">
      <c r="A1778" s="1" t="s">
        <v>5475</v>
      </c>
      <c r="B1778" s="1" t="s">
        <v>5476</v>
      </c>
      <c r="C1778" s="1" t="s">
        <v>5477</v>
      </c>
      <c r="D1778" s="1">
        <v>20210522</v>
      </c>
      <c r="E1778" s="1">
        <v>6000</v>
      </c>
      <c r="F1778" s="1">
        <v>38.4</v>
      </c>
      <c r="G1778" s="1" t="s">
        <v>125</v>
      </c>
      <c r="H1778" s="1" t="s">
        <v>130</v>
      </c>
      <c r="I1778" s="2" t="s">
        <v>6080</v>
      </c>
      <c r="J1778" s="1" t="s">
        <v>127</v>
      </c>
      <c r="K1778" s="1" t="s">
        <v>128</v>
      </c>
      <c r="L1778" s="1" t="s">
        <v>5479</v>
      </c>
      <c r="M1778" s="1" t="s">
        <v>83</v>
      </c>
      <c r="N1778" s="1" t="s">
        <v>136</v>
      </c>
      <c r="O1778" s="1" t="s">
        <v>137</v>
      </c>
    </row>
    <row r="1779" spans="1:15" hidden="1">
      <c r="A1779" s="1" t="s">
        <v>5076</v>
      </c>
      <c r="B1779" s="1" t="s">
        <v>596</v>
      </c>
      <c r="C1779" s="1" t="s">
        <v>6081</v>
      </c>
      <c r="D1779" s="1">
        <v>20210522</v>
      </c>
      <c r="E1779" s="1">
        <v>29800</v>
      </c>
      <c r="F1779" s="1">
        <v>172.84</v>
      </c>
      <c r="G1779" s="1" t="s">
        <v>125</v>
      </c>
      <c r="H1779" s="1" t="s">
        <v>130</v>
      </c>
      <c r="I1779" s="2" t="s">
        <v>6082</v>
      </c>
      <c r="J1779" s="1" t="s">
        <v>127</v>
      </c>
      <c r="K1779" s="1" t="s">
        <v>128</v>
      </c>
      <c r="L1779" s="1" t="s">
        <v>5079</v>
      </c>
      <c r="M1779" s="1" t="s">
        <v>83</v>
      </c>
      <c r="N1779" s="1" t="s">
        <v>1987</v>
      </c>
      <c r="O1779" s="1" t="s">
        <v>1988</v>
      </c>
    </row>
    <row r="1780" spans="1:15" hidden="1">
      <c r="A1780" s="1" t="s">
        <v>5267</v>
      </c>
      <c r="B1780" s="1" t="s">
        <v>1485</v>
      </c>
      <c r="C1780" s="1" t="s">
        <v>6038</v>
      </c>
      <c r="D1780" s="1">
        <v>20210522</v>
      </c>
      <c r="E1780" s="1">
        <v>4986</v>
      </c>
      <c r="F1780" s="1">
        <v>28.92</v>
      </c>
      <c r="G1780" s="1" t="s">
        <v>125</v>
      </c>
      <c r="H1780" s="1" t="s">
        <v>130</v>
      </c>
      <c r="I1780" s="2" t="s">
        <v>6086</v>
      </c>
      <c r="J1780" s="1" t="s">
        <v>127</v>
      </c>
      <c r="K1780" s="1" t="s">
        <v>128</v>
      </c>
      <c r="L1780" s="1" t="s">
        <v>5270</v>
      </c>
      <c r="M1780" s="1" t="s">
        <v>83</v>
      </c>
      <c r="N1780" s="1" t="s">
        <v>214</v>
      </c>
      <c r="O1780" s="1" t="s">
        <v>215</v>
      </c>
    </row>
    <row r="1781" spans="1:15" hidden="1">
      <c r="A1781" s="1" t="s">
        <v>5571</v>
      </c>
      <c r="B1781" s="1" t="s">
        <v>5572</v>
      </c>
      <c r="C1781" s="1" t="s">
        <v>5573</v>
      </c>
      <c r="D1781" s="1">
        <v>20210522</v>
      </c>
      <c r="E1781" s="1">
        <v>20100</v>
      </c>
      <c r="F1781" s="1">
        <v>116.58</v>
      </c>
      <c r="G1781" s="1" t="s">
        <v>125</v>
      </c>
      <c r="H1781" s="1" t="s">
        <v>130</v>
      </c>
      <c r="I1781" s="2" t="s">
        <v>6094</v>
      </c>
      <c r="J1781" s="1" t="s">
        <v>127</v>
      </c>
      <c r="K1781" s="1" t="s">
        <v>128</v>
      </c>
      <c r="L1781" s="1" t="s">
        <v>5575</v>
      </c>
      <c r="M1781" s="1" t="s">
        <v>83</v>
      </c>
      <c r="N1781" s="1" t="s">
        <v>381</v>
      </c>
      <c r="O1781" s="1" t="s">
        <v>382</v>
      </c>
    </row>
    <row r="1782" spans="1:15" hidden="1">
      <c r="A1782" s="1" t="s">
        <v>6098</v>
      </c>
      <c r="B1782" s="1" t="s">
        <v>139</v>
      </c>
      <c r="C1782" s="1" t="s">
        <v>6099</v>
      </c>
      <c r="D1782" s="1">
        <v>20210522</v>
      </c>
      <c r="E1782" s="1">
        <v>50</v>
      </c>
      <c r="F1782" s="1">
        <v>0.28999999999999998</v>
      </c>
      <c r="G1782" s="1" t="s">
        <v>125</v>
      </c>
      <c r="H1782" s="1" t="s">
        <v>130</v>
      </c>
      <c r="I1782" s="2" t="s">
        <v>6100</v>
      </c>
      <c r="J1782" s="1" t="s">
        <v>127</v>
      </c>
      <c r="K1782" s="1" t="s">
        <v>128</v>
      </c>
      <c r="L1782" s="1" t="s">
        <v>6101</v>
      </c>
      <c r="M1782" s="1" t="s">
        <v>83</v>
      </c>
      <c r="N1782" s="1" t="s">
        <v>165</v>
      </c>
      <c r="O1782" s="1" t="s">
        <v>166</v>
      </c>
    </row>
    <row r="1783" spans="1:15" hidden="1">
      <c r="A1783" s="1" t="s">
        <v>6103</v>
      </c>
      <c r="B1783" s="1" t="s">
        <v>3640</v>
      </c>
      <c r="C1783" s="1" t="s">
        <v>6104</v>
      </c>
      <c r="D1783" s="1">
        <v>20210522</v>
      </c>
      <c r="E1783" s="1">
        <v>45.32</v>
      </c>
      <c r="F1783" s="1">
        <v>0.28999999999999998</v>
      </c>
      <c r="G1783" s="1" t="s">
        <v>125</v>
      </c>
      <c r="H1783" s="1" t="s">
        <v>130</v>
      </c>
      <c r="I1783" s="2" t="s">
        <v>6105</v>
      </c>
      <c r="J1783" s="1" t="s">
        <v>127</v>
      </c>
      <c r="K1783" s="1" t="s">
        <v>128</v>
      </c>
      <c r="L1783" s="1" t="s">
        <v>6106</v>
      </c>
      <c r="M1783" s="1" t="s">
        <v>83</v>
      </c>
      <c r="N1783" s="1" t="s">
        <v>290</v>
      </c>
      <c r="O1783" s="1" t="s">
        <v>291</v>
      </c>
    </row>
    <row r="1784" spans="1:15" hidden="1">
      <c r="A1784" s="1" t="s">
        <v>1766</v>
      </c>
      <c r="B1784" s="1" t="s">
        <v>1767</v>
      </c>
      <c r="C1784" s="1" t="s">
        <v>1768</v>
      </c>
      <c r="D1784" s="1">
        <v>20210522</v>
      </c>
      <c r="E1784" s="1">
        <v>3500</v>
      </c>
      <c r="F1784" s="1">
        <v>22.4</v>
      </c>
      <c r="G1784" s="1" t="s">
        <v>125</v>
      </c>
      <c r="H1784" s="1" t="s">
        <v>130</v>
      </c>
      <c r="I1784" s="2" t="s">
        <v>6107</v>
      </c>
      <c r="J1784" s="1" t="s">
        <v>127</v>
      </c>
      <c r="K1784" s="1" t="s">
        <v>128</v>
      </c>
      <c r="L1784" s="1" t="s">
        <v>1770</v>
      </c>
      <c r="M1784" s="1" t="s">
        <v>83</v>
      </c>
      <c r="N1784" s="1" t="s">
        <v>910</v>
      </c>
      <c r="O1784" s="1" t="s">
        <v>911</v>
      </c>
    </row>
    <row r="1785" spans="1:15" hidden="1">
      <c r="A1785" s="1" t="s">
        <v>5369</v>
      </c>
      <c r="B1785" s="1" t="s">
        <v>5370</v>
      </c>
      <c r="C1785" s="1" t="s">
        <v>5371</v>
      </c>
      <c r="D1785" s="1">
        <v>20210522</v>
      </c>
      <c r="E1785" s="1">
        <v>2369.5</v>
      </c>
      <c r="F1785" s="1">
        <v>14.22</v>
      </c>
      <c r="G1785" s="1" t="s">
        <v>125</v>
      </c>
      <c r="H1785" s="1" t="s">
        <v>130</v>
      </c>
      <c r="I1785" s="2" t="s">
        <v>6108</v>
      </c>
      <c r="J1785" s="1" t="s">
        <v>127</v>
      </c>
      <c r="K1785" s="1" t="s">
        <v>128</v>
      </c>
      <c r="L1785" s="1" t="s">
        <v>5373</v>
      </c>
      <c r="M1785" s="1" t="s">
        <v>83</v>
      </c>
      <c r="N1785" s="1" t="s">
        <v>82</v>
      </c>
      <c r="O1785" s="1" t="s">
        <v>4883</v>
      </c>
    </row>
    <row r="1786" spans="1:15" hidden="1">
      <c r="A1786" s="1" t="s">
        <v>6110</v>
      </c>
      <c r="B1786" s="1" t="s">
        <v>6111</v>
      </c>
      <c r="C1786" s="1" t="s">
        <v>6112</v>
      </c>
      <c r="D1786" s="1">
        <v>20210522</v>
      </c>
      <c r="E1786" s="1">
        <v>475</v>
      </c>
      <c r="F1786" s="1">
        <v>2.38</v>
      </c>
      <c r="G1786" s="1" t="s">
        <v>125</v>
      </c>
      <c r="H1786" s="1" t="s">
        <v>126</v>
      </c>
      <c r="I1786" s="2" t="s">
        <v>6113</v>
      </c>
      <c r="J1786" s="1" t="s">
        <v>127</v>
      </c>
      <c r="K1786" s="1" t="s">
        <v>128</v>
      </c>
      <c r="L1786" s="1" t="s">
        <v>6114</v>
      </c>
      <c r="M1786" s="1" t="s">
        <v>83</v>
      </c>
      <c r="N1786" s="1" t="s">
        <v>2035</v>
      </c>
      <c r="O1786" s="1" t="s">
        <v>2036</v>
      </c>
    </row>
    <row r="1787" spans="1:15" hidden="1">
      <c r="A1787" s="1" t="s">
        <v>5369</v>
      </c>
      <c r="B1787" s="1" t="s">
        <v>5370</v>
      </c>
      <c r="C1787" s="1" t="s">
        <v>5371</v>
      </c>
      <c r="D1787" s="1">
        <v>20210522</v>
      </c>
      <c r="E1787" s="1">
        <v>3543.28</v>
      </c>
      <c r="F1787" s="1">
        <v>21.26</v>
      </c>
      <c r="G1787" s="1" t="s">
        <v>125</v>
      </c>
      <c r="H1787" s="1" t="s">
        <v>130</v>
      </c>
      <c r="I1787" s="2" t="s">
        <v>6115</v>
      </c>
      <c r="J1787" s="1" t="s">
        <v>127</v>
      </c>
      <c r="K1787" s="1" t="s">
        <v>128</v>
      </c>
      <c r="L1787" s="1" t="s">
        <v>5373</v>
      </c>
      <c r="M1787" s="1" t="s">
        <v>83</v>
      </c>
      <c r="N1787" s="1" t="s">
        <v>82</v>
      </c>
      <c r="O1787" s="1" t="s">
        <v>4883</v>
      </c>
    </row>
    <row r="1788" spans="1:15" hidden="1">
      <c r="A1788" s="1" t="s">
        <v>1086</v>
      </c>
      <c r="B1788" s="1" t="s">
        <v>1087</v>
      </c>
      <c r="C1788" s="1" t="s">
        <v>1088</v>
      </c>
      <c r="D1788" s="1">
        <v>20210522</v>
      </c>
      <c r="E1788" s="1">
        <v>983</v>
      </c>
      <c r="F1788" s="1">
        <v>6.29</v>
      </c>
      <c r="G1788" s="1" t="s">
        <v>125</v>
      </c>
      <c r="H1788" s="1" t="s">
        <v>130</v>
      </c>
      <c r="I1788" s="2" t="s">
        <v>6116</v>
      </c>
      <c r="J1788" s="1" t="s">
        <v>127</v>
      </c>
      <c r="K1788" s="1" t="s">
        <v>128</v>
      </c>
      <c r="L1788" s="1" t="s">
        <v>1090</v>
      </c>
      <c r="M1788" s="1" t="s">
        <v>83</v>
      </c>
      <c r="N1788" s="1" t="s">
        <v>910</v>
      </c>
      <c r="O1788" s="1" t="s">
        <v>911</v>
      </c>
    </row>
    <row r="1789" spans="1:15" hidden="1">
      <c r="A1789" s="1" t="s">
        <v>6117</v>
      </c>
      <c r="B1789" s="1" t="s">
        <v>6118</v>
      </c>
      <c r="C1789" s="1" t="s">
        <v>6119</v>
      </c>
      <c r="D1789" s="1">
        <v>20210522</v>
      </c>
      <c r="E1789" s="1">
        <v>23578</v>
      </c>
      <c r="F1789" s="1">
        <v>150.9</v>
      </c>
      <c r="G1789" s="1" t="s">
        <v>125</v>
      </c>
      <c r="H1789" s="1" t="s">
        <v>130</v>
      </c>
      <c r="I1789" s="2" t="s">
        <v>6120</v>
      </c>
      <c r="J1789" s="1" t="s">
        <v>127</v>
      </c>
      <c r="K1789" s="1" t="s">
        <v>128</v>
      </c>
      <c r="L1789" s="1" t="s">
        <v>6121</v>
      </c>
      <c r="M1789" s="1" t="s">
        <v>83</v>
      </c>
      <c r="N1789" s="1" t="s">
        <v>1178</v>
      </c>
      <c r="O1789" s="1" t="s">
        <v>1179</v>
      </c>
    </row>
    <row r="1790" spans="1:15" hidden="1">
      <c r="A1790" s="1" t="s">
        <v>5369</v>
      </c>
      <c r="B1790" s="1" t="s">
        <v>5370</v>
      </c>
      <c r="C1790" s="1" t="s">
        <v>5371</v>
      </c>
      <c r="D1790" s="1">
        <v>20210522</v>
      </c>
      <c r="E1790" s="1">
        <v>2863.5</v>
      </c>
      <c r="F1790" s="1">
        <v>17.18</v>
      </c>
      <c r="G1790" s="1" t="s">
        <v>125</v>
      </c>
      <c r="H1790" s="1" t="s">
        <v>130</v>
      </c>
      <c r="I1790" s="2" t="s">
        <v>6123</v>
      </c>
      <c r="J1790" s="1" t="s">
        <v>127</v>
      </c>
      <c r="K1790" s="1" t="s">
        <v>128</v>
      </c>
      <c r="L1790" s="1" t="s">
        <v>5373</v>
      </c>
      <c r="M1790" s="1" t="s">
        <v>83</v>
      </c>
      <c r="N1790" s="1" t="s">
        <v>82</v>
      </c>
      <c r="O1790" s="1" t="s">
        <v>4883</v>
      </c>
    </row>
    <row r="1791" spans="1:15" hidden="1">
      <c r="A1791" s="1" t="s">
        <v>3161</v>
      </c>
      <c r="B1791" s="1" t="s">
        <v>993</v>
      </c>
      <c r="C1791" s="1" t="s">
        <v>3162</v>
      </c>
      <c r="D1791" s="1">
        <v>20210522</v>
      </c>
      <c r="E1791" s="1">
        <v>3998.99</v>
      </c>
      <c r="F1791" s="1">
        <v>23.19</v>
      </c>
      <c r="G1791" s="1" t="s">
        <v>125</v>
      </c>
      <c r="H1791" s="1" t="s">
        <v>130</v>
      </c>
      <c r="I1791" s="2" t="s">
        <v>6125</v>
      </c>
      <c r="J1791" s="1" t="s">
        <v>127</v>
      </c>
      <c r="K1791" s="1" t="s">
        <v>128</v>
      </c>
      <c r="L1791" s="1" t="s">
        <v>3164</v>
      </c>
      <c r="M1791" s="1" t="s">
        <v>83</v>
      </c>
      <c r="N1791" s="1" t="s">
        <v>1987</v>
      </c>
      <c r="O1791" s="1" t="s">
        <v>1988</v>
      </c>
    </row>
    <row r="1792" spans="1:15" hidden="1">
      <c r="A1792" s="1" t="s">
        <v>6117</v>
      </c>
      <c r="B1792" s="1" t="s">
        <v>6118</v>
      </c>
      <c r="C1792" s="1" t="s">
        <v>6119</v>
      </c>
      <c r="D1792" s="1">
        <v>20210522</v>
      </c>
      <c r="E1792" s="1">
        <v>8578</v>
      </c>
      <c r="F1792" s="1">
        <v>54.9</v>
      </c>
      <c r="G1792" s="1" t="s">
        <v>125</v>
      </c>
      <c r="H1792" s="1" t="s">
        <v>130</v>
      </c>
      <c r="I1792" s="2" t="s">
        <v>6127</v>
      </c>
      <c r="J1792" s="1" t="s">
        <v>127</v>
      </c>
      <c r="K1792" s="1" t="s">
        <v>128</v>
      </c>
      <c r="L1792" s="1" t="s">
        <v>6121</v>
      </c>
      <c r="M1792" s="1" t="s">
        <v>83</v>
      </c>
      <c r="N1792" s="1" t="s">
        <v>1178</v>
      </c>
      <c r="O1792" s="1" t="s">
        <v>1179</v>
      </c>
    </row>
    <row r="1793" spans="1:15" hidden="1">
      <c r="A1793" s="1" t="s">
        <v>5515</v>
      </c>
      <c r="B1793" s="1" t="s">
        <v>5516</v>
      </c>
      <c r="C1793" s="1" t="s">
        <v>5517</v>
      </c>
      <c r="D1793" s="1">
        <v>20210522</v>
      </c>
      <c r="E1793" s="1">
        <v>298.2</v>
      </c>
      <c r="F1793" s="1">
        <v>1.73</v>
      </c>
      <c r="G1793" s="1" t="s">
        <v>125</v>
      </c>
      <c r="H1793" s="1" t="s">
        <v>130</v>
      </c>
      <c r="I1793" s="2" t="s">
        <v>6129</v>
      </c>
      <c r="J1793" s="1" t="s">
        <v>127</v>
      </c>
      <c r="K1793" s="1" t="s">
        <v>128</v>
      </c>
      <c r="L1793" s="1" t="s">
        <v>5519</v>
      </c>
      <c r="M1793" s="1" t="s">
        <v>83</v>
      </c>
      <c r="N1793" s="1" t="s">
        <v>87</v>
      </c>
      <c r="O1793" s="1" t="s">
        <v>312</v>
      </c>
    </row>
    <row r="1794" spans="1:15" hidden="1">
      <c r="A1794" s="1" t="s">
        <v>3161</v>
      </c>
      <c r="B1794" s="1" t="s">
        <v>993</v>
      </c>
      <c r="C1794" s="1" t="s">
        <v>3162</v>
      </c>
      <c r="D1794" s="1">
        <v>20210522</v>
      </c>
      <c r="E1794" s="1">
        <v>4999.9799999999996</v>
      </c>
      <c r="F1794" s="1">
        <v>29</v>
      </c>
      <c r="G1794" s="1" t="s">
        <v>125</v>
      </c>
      <c r="H1794" s="1" t="s">
        <v>130</v>
      </c>
      <c r="I1794" s="2" t="s">
        <v>6135</v>
      </c>
      <c r="J1794" s="1" t="s">
        <v>127</v>
      </c>
      <c r="K1794" s="1" t="s">
        <v>128</v>
      </c>
      <c r="L1794" s="1" t="s">
        <v>3164</v>
      </c>
      <c r="M1794" s="1" t="s">
        <v>83</v>
      </c>
      <c r="N1794" s="1" t="s">
        <v>1987</v>
      </c>
      <c r="O1794" s="1" t="s">
        <v>1988</v>
      </c>
    </row>
    <row r="1795" spans="1:15" hidden="1">
      <c r="A1795" s="1" t="s">
        <v>945</v>
      </c>
      <c r="B1795" s="1" t="s">
        <v>946</v>
      </c>
      <c r="C1795" s="1" t="s">
        <v>947</v>
      </c>
      <c r="D1795" s="1">
        <v>20210522</v>
      </c>
      <c r="E1795" s="1">
        <v>1357</v>
      </c>
      <c r="F1795" s="1">
        <v>8.14</v>
      </c>
      <c r="G1795" s="1" t="s">
        <v>125</v>
      </c>
      <c r="H1795" s="1" t="s">
        <v>130</v>
      </c>
      <c r="I1795" s="2" t="s">
        <v>6141</v>
      </c>
      <c r="J1795" s="1" t="s">
        <v>127</v>
      </c>
      <c r="K1795" s="1" t="s">
        <v>128</v>
      </c>
      <c r="L1795" s="1" t="s">
        <v>949</v>
      </c>
      <c r="M1795" s="1" t="s">
        <v>83</v>
      </c>
      <c r="N1795" s="1" t="s">
        <v>910</v>
      </c>
      <c r="O1795" s="1" t="s">
        <v>911</v>
      </c>
    </row>
    <row r="1796" spans="1:15" hidden="1">
      <c r="A1796" s="1" t="s">
        <v>138</v>
      </c>
      <c r="B1796" s="1" t="s">
        <v>139</v>
      </c>
      <c r="C1796" s="1" t="s">
        <v>140</v>
      </c>
      <c r="D1796" s="1">
        <v>20210522</v>
      </c>
      <c r="E1796" s="1">
        <v>4300</v>
      </c>
      <c r="F1796" s="1">
        <v>24.94</v>
      </c>
      <c r="G1796" s="1" t="s">
        <v>125</v>
      </c>
      <c r="H1796" s="1" t="s">
        <v>130</v>
      </c>
      <c r="I1796" s="2" t="s">
        <v>6142</v>
      </c>
      <c r="J1796" s="1" t="s">
        <v>127</v>
      </c>
      <c r="K1796" s="1" t="s">
        <v>128</v>
      </c>
      <c r="L1796" s="1" t="s">
        <v>142</v>
      </c>
      <c r="M1796" s="1" t="s">
        <v>83</v>
      </c>
      <c r="N1796" s="1" t="s">
        <v>143</v>
      </c>
      <c r="O1796" s="1" t="s">
        <v>144</v>
      </c>
    </row>
    <row r="1797" spans="1:15" hidden="1">
      <c r="A1797" s="1" t="s">
        <v>1840</v>
      </c>
      <c r="B1797" s="1" t="s">
        <v>1247</v>
      </c>
      <c r="C1797" s="1" t="s">
        <v>1841</v>
      </c>
      <c r="D1797" s="1">
        <v>20210522</v>
      </c>
      <c r="E1797" s="1">
        <v>2800</v>
      </c>
      <c r="F1797" s="1">
        <v>17.920000000000002</v>
      </c>
      <c r="G1797" s="1" t="s">
        <v>125</v>
      </c>
      <c r="H1797" s="1" t="s">
        <v>130</v>
      </c>
      <c r="I1797" s="2" t="s">
        <v>6147</v>
      </c>
      <c r="J1797" s="1" t="s">
        <v>127</v>
      </c>
      <c r="K1797" s="1" t="s">
        <v>128</v>
      </c>
      <c r="L1797" s="1" t="s">
        <v>1843</v>
      </c>
      <c r="M1797" s="1" t="s">
        <v>83</v>
      </c>
      <c r="N1797" s="1" t="s">
        <v>435</v>
      </c>
      <c r="O1797" s="1" t="s">
        <v>436</v>
      </c>
    </row>
    <row r="1798" spans="1:15" hidden="1">
      <c r="A1798" s="1" t="s">
        <v>2576</v>
      </c>
      <c r="B1798" s="1" t="s">
        <v>139</v>
      </c>
      <c r="C1798" s="1" t="s">
        <v>6148</v>
      </c>
      <c r="D1798" s="1">
        <v>20210522</v>
      </c>
      <c r="E1798" s="1">
        <v>9983</v>
      </c>
      <c r="F1798" s="1">
        <v>57.9</v>
      </c>
      <c r="G1798" s="1" t="s">
        <v>125</v>
      </c>
      <c r="H1798" s="1" t="s">
        <v>130</v>
      </c>
      <c r="I1798" s="2" t="s">
        <v>6149</v>
      </c>
      <c r="J1798" s="1" t="s">
        <v>127</v>
      </c>
      <c r="K1798" s="1" t="s">
        <v>128</v>
      </c>
      <c r="L1798" s="1" t="s">
        <v>2578</v>
      </c>
      <c r="M1798" s="1" t="s">
        <v>83</v>
      </c>
      <c r="N1798" s="1" t="s">
        <v>253</v>
      </c>
      <c r="O1798" s="1" t="s">
        <v>254</v>
      </c>
    </row>
    <row r="1799" spans="1:15" hidden="1">
      <c r="A1799" s="1" t="s">
        <v>1190</v>
      </c>
      <c r="B1799" s="1" t="s">
        <v>1191</v>
      </c>
      <c r="C1799" s="1" t="s">
        <v>1192</v>
      </c>
      <c r="D1799" s="1">
        <v>20210522</v>
      </c>
      <c r="E1799" s="1">
        <v>4000</v>
      </c>
      <c r="F1799" s="1">
        <v>25.6</v>
      </c>
      <c r="G1799" s="1" t="s">
        <v>125</v>
      </c>
      <c r="H1799" s="1" t="s">
        <v>130</v>
      </c>
      <c r="I1799" s="2" t="s">
        <v>6150</v>
      </c>
      <c r="J1799" s="1" t="s">
        <v>127</v>
      </c>
      <c r="K1799" s="1" t="s">
        <v>128</v>
      </c>
      <c r="L1799" s="1" t="s">
        <v>1194</v>
      </c>
      <c r="M1799" s="1" t="s">
        <v>83</v>
      </c>
      <c r="N1799" s="1" t="s">
        <v>629</v>
      </c>
      <c r="O1799" s="1" t="s">
        <v>630</v>
      </c>
    </row>
    <row r="1800" spans="1:15" hidden="1">
      <c r="A1800" s="1" t="s">
        <v>4707</v>
      </c>
      <c r="B1800" s="1" t="s">
        <v>4708</v>
      </c>
      <c r="C1800" s="1" t="s">
        <v>5432</v>
      </c>
      <c r="D1800" s="1">
        <v>20210522</v>
      </c>
      <c r="E1800" s="1">
        <v>1000</v>
      </c>
      <c r="F1800" s="1">
        <v>6</v>
      </c>
      <c r="G1800" s="1" t="s">
        <v>125</v>
      </c>
      <c r="H1800" s="1" t="s">
        <v>130</v>
      </c>
      <c r="I1800" s="2" t="s">
        <v>6151</v>
      </c>
      <c r="J1800" s="1" t="s">
        <v>127</v>
      </c>
      <c r="K1800" s="1" t="s">
        <v>128</v>
      </c>
      <c r="L1800" s="1" t="s">
        <v>4711</v>
      </c>
      <c r="M1800" s="1" t="s">
        <v>83</v>
      </c>
      <c r="N1800" s="1" t="s">
        <v>351</v>
      </c>
      <c r="O1800" s="1" t="s">
        <v>352</v>
      </c>
    </row>
    <row r="1801" spans="1:15" hidden="1">
      <c r="A1801" s="1" t="s">
        <v>1233</v>
      </c>
      <c r="B1801" s="1" t="s">
        <v>1234</v>
      </c>
      <c r="C1801" s="1" t="s">
        <v>1235</v>
      </c>
      <c r="D1801" s="1">
        <v>20210522</v>
      </c>
      <c r="E1801" s="1">
        <v>9999.99</v>
      </c>
      <c r="F1801" s="1">
        <v>60</v>
      </c>
      <c r="G1801" s="1" t="s">
        <v>125</v>
      </c>
      <c r="H1801" s="1" t="s">
        <v>130</v>
      </c>
      <c r="I1801" s="2" t="s">
        <v>6152</v>
      </c>
      <c r="J1801" s="1" t="s">
        <v>127</v>
      </c>
      <c r="K1801" s="1" t="s">
        <v>128</v>
      </c>
      <c r="L1801" s="1" t="s">
        <v>1237</v>
      </c>
      <c r="M1801" s="1" t="s">
        <v>83</v>
      </c>
      <c r="N1801" s="1" t="s">
        <v>86</v>
      </c>
      <c r="O1801" s="1" t="s">
        <v>224</v>
      </c>
    </row>
    <row r="1802" spans="1:15" hidden="1">
      <c r="A1802" s="1" t="s">
        <v>6098</v>
      </c>
      <c r="B1802" s="1" t="s">
        <v>139</v>
      </c>
      <c r="C1802" s="1" t="s">
        <v>6099</v>
      </c>
      <c r="D1802" s="1">
        <v>20210522</v>
      </c>
      <c r="E1802" s="1">
        <v>15000</v>
      </c>
      <c r="F1802" s="1">
        <v>87</v>
      </c>
      <c r="G1802" s="1" t="s">
        <v>125</v>
      </c>
      <c r="H1802" s="1" t="s">
        <v>130</v>
      </c>
      <c r="I1802" s="2" t="s">
        <v>6156</v>
      </c>
      <c r="J1802" s="1" t="s">
        <v>127</v>
      </c>
      <c r="K1802" s="1" t="s">
        <v>128</v>
      </c>
      <c r="L1802" s="1" t="s">
        <v>6101</v>
      </c>
      <c r="M1802" s="1" t="s">
        <v>83</v>
      </c>
      <c r="N1802" s="1" t="s">
        <v>165</v>
      </c>
      <c r="O1802" s="1" t="s">
        <v>166</v>
      </c>
    </row>
    <row r="1803" spans="1:15" hidden="1">
      <c r="A1803" s="1" t="s">
        <v>6158</v>
      </c>
      <c r="B1803" s="1" t="s">
        <v>6159</v>
      </c>
      <c r="C1803" s="1" t="s">
        <v>6160</v>
      </c>
      <c r="D1803" s="1">
        <v>20210522</v>
      </c>
      <c r="E1803" s="1">
        <v>328</v>
      </c>
      <c r="F1803" s="1">
        <v>1.64</v>
      </c>
      <c r="G1803" s="1" t="s">
        <v>125</v>
      </c>
      <c r="H1803" s="1" t="s">
        <v>126</v>
      </c>
      <c r="I1803" s="2" t="s">
        <v>6161</v>
      </c>
      <c r="J1803" s="1" t="s">
        <v>127</v>
      </c>
      <c r="K1803" s="1" t="s">
        <v>128</v>
      </c>
      <c r="L1803" s="1" t="s">
        <v>6162</v>
      </c>
      <c r="M1803" s="1" t="s">
        <v>83</v>
      </c>
      <c r="N1803" s="1" t="s">
        <v>351</v>
      </c>
      <c r="O1803" s="1" t="s">
        <v>352</v>
      </c>
    </row>
    <row r="1804" spans="1:15" hidden="1">
      <c r="A1804" s="1" t="s">
        <v>6163</v>
      </c>
      <c r="B1804" s="1" t="s">
        <v>6164</v>
      </c>
      <c r="C1804" s="1" t="s">
        <v>6165</v>
      </c>
      <c r="D1804" s="1">
        <v>20210522</v>
      </c>
      <c r="E1804" s="1">
        <v>10000</v>
      </c>
      <c r="F1804" s="1">
        <v>58</v>
      </c>
      <c r="G1804" s="1" t="s">
        <v>125</v>
      </c>
      <c r="H1804" s="1" t="s">
        <v>130</v>
      </c>
      <c r="I1804" s="2" t="s">
        <v>6166</v>
      </c>
      <c r="J1804" s="1" t="s">
        <v>127</v>
      </c>
      <c r="K1804" s="1" t="s">
        <v>128</v>
      </c>
      <c r="L1804" s="1" t="s">
        <v>6167</v>
      </c>
      <c r="M1804" s="1" t="s">
        <v>83</v>
      </c>
      <c r="N1804" s="1" t="s">
        <v>214</v>
      </c>
      <c r="O1804" s="1" t="s">
        <v>215</v>
      </c>
    </row>
    <row r="1805" spans="1:15" hidden="1">
      <c r="A1805" s="1" t="s">
        <v>794</v>
      </c>
      <c r="B1805" s="1" t="s">
        <v>795</v>
      </c>
      <c r="C1805" s="1" t="s">
        <v>796</v>
      </c>
      <c r="D1805" s="1">
        <v>20210522</v>
      </c>
      <c r="E1805" s="1">
        <v>4018</v>
      </c>
      <c r="F1805" s="1">
        <v>25.72</v>
      </c>
      <c r="G1805" s="1" t="s">
        <v>125</v>
      </c>
      <c r="H1805" s="1" t="s">
        <v>130</v>
      </c>
      <c r="I1805" s="2" t="s">
        <v>6168</v>
      </c>
      <c r="J1805" s="1" t="s">
        <v>127</v>
      </c>
      <c r="K1805" s="1" t="s">
        <v>128</v>
      </c>
      <c r="L1805" s="1" t="s">
        <v>798</v>
      </c>
      <c r="M1805" s="1" t="s">
        <v>83</v>
      </c>
      <c r="N1805" s="1" t="s">
        <v>214</v>
      </c>
      <c r="O1805" s="1" t="s">
        <v>215</v>
      </c>
    </row>
    <row r="1806" spans="1:15" hidden="1">
      <c r="A1806" s="1" t="s">
        <v>146</v>
      </c>
      <c r="B1806" s="1" t="s">
        <v>147</v>
      </c>
      <c r="C1806" s="1" t="s">
        <v>148</v>
      </c>
      <c r="D1806" s="1">
        <v>20210522</v>
      </c>
      <c r="E1806" s="1">
        <v>2030</v>
      </c>
      <c r="F1806" s="1">
        <v>12.18</v>
      </c>
      <c r="G1806" s="1" t="s">
        <v>125</v>
      </c>
      <c r="H1806" s="1" t="s">
        <v>130</v>
      </c>
      <c r="I1806" s="2" t="s">
        <v>6170</v>
      </c>
      <c r="J1806" s="1" t="s">
        <v>127</v>
      </c>
      <c r="K1806" s="1" t="s">
        <v>128</v>
      </c>
      <c r="L1806" s="1" t="s">
        <v>150</v>
      </c>
      <c r="M1806" s="1" t="s">
        <v>83</v>
      </c>
      <c r="N1806" s="1" t="s">
        <v>151</v>
      </c>
      <c r="O1806" s="1" t="s">
        <v>152</v>
      </c>
    </row>
    <row r="1807" spans="1:15" hidden="1">
      <c r="A1807" s="1" t="s">
        <v>6175</v>
      </c>
      <c r="B1807" s="1" t="s">
        <v>6176</v>
      </c>
      <c r="C1807" s="1" t="s">
        <v>6177</v>
      </c>
      <c r="D1807" s="1">
        <v>20210522</v>
      </c>
      <c r="E1807" s="1">
        <v>2000</v>
      </c>
      <c r="F1807" s="1">
        <v>11.6</v>
      </c>
      <c r="G1807" s="1" t="s">
        <v>125</v>
      </c>
      <c r="H1807" s="1" t="s">
        <v>130</v>
      </c>
      <c r="I1807" s="2" t="s">
        <v>6178</v>
      </c>
      <c r="J1807" s="1" t="s">
        <v>127</v>
      </c>
      <c r="K1807" s="1" t="s">
        <v>128</v>
      </c>
      <c r="L1807" s="1" t="s">
        <v>6179</v>
      </c>
      <c r="M1807" s="1" t="s">
        <v>83</v>
      </c>
      <c r="N1807" s="1" t="s">
        <v>2111</v>
      </c>
      <c r="O1807" s="1" t="s">
        <v>2112</v>
      </c>
    </row>
    <row r="1808" spans="1:15" hidden="1">
      <c r="A1808" s="1" t="s">
        <v>6180</v>
      </c>
      <c r="B1808" s="1" t="s">
        <v>2308</v>
      </c>
      <c r="C1808" s="1" t="s">
        <v>6181</v>
      </c>
      <c r="D1808" s="1">
        <v>20210522</v>
      </c>
      <c r="E1808" s="1">
        <v>10000</v>
      </c>
      <c r="F1808" s="1">
        <v>58</v>
      </c>
      <c r="G1808" s="1" t="s">
        <v>125</v>
      </c>
      <c r="H1808" s="1" t="s">
        <v>130</v>
      </c>
      <c r="I1808" s="2" t="s">
        <v>6182</v>
      </c>
      <c r="J1808" s="1" t="s">
        <v>127</v>
      </c>
      <c r="K1808" s="1" t="s">
        <v>128</v>
      </c>
      <c r="L1808" s="1" t="s">
        <v>6183</v>
      </c>
      <c r="M1808" s="1" t="s">
        <v>83</v>
      </c>
      <c r="N1808" s="1" t="s">
        <v>1032</v>
      </c>
      <c r="O1808" s="1" t="s">
        <v>1033</v>
      </c>
    </row>
    <row r="1809" spans="1:15" hidden="1">
      <c r="A1809" s="1" t="s">
        <v>6180</v>
      </c>
      <c r="B1809" s="1" t="s">
        <v>2308</v>
      </c>
      <c r="C1809" s="1" t="s">
        <v>6181</v>
      </c>
      <c r="D1809" s="1">
        <v>20210522</v>
      </c>
      <c r="E1809" s="1">
        <v>6200</v>
      </c>
      <c r="F1809" s="1">
        <v>35.96</v>
      </c>
      <c r="G1809" s="1" t="s">
        <v>125</v>
      </c>
      <c r="H1809" s="1" t="s">
        <v>130</v>
      </c>
      <c r="I1809" s="2" t="s">
        <v>6185</v>
      </c>
      <c r="J1809" s="1" t="s">
        <v>127</v>
      </c>
      <c r="K1809" s="1" t="s">
        <v>128</v>
      </c>
      <c r="L1809" s="1" t="s">
        <v>6183</v>
      </c>
      <c r="M1809" s="1" t="s">
        <v>83</v>
      </c>
      <c r="N1809" s="1" t="s">
        <v>1032</v>
      </c>
      <c r="O1809" s="1" t="s">
        <v>1033</v>
      </c>
    </row>
    <row r="1810" spans="1:15" hidden="1">
      <c r="A1810" s="1" t="s">
        <v>6187</v>
      </c>
      <c r="B1810" s="1" t="s">
        <v>6188</v>
      </c>
      <c r="C1810" s="1" t="s">
        <v>6189</v>
      </c>
      <c r="D1810" s="1">
        <v>20210522</v>
      </c>
      <c r="E1810" s="1">
        <v>893</v>
      </c>
      <c r="F1810" s="1">
        <v>5.09</v>
      </c>
      <c r="G1810" s="1" t="s">
        <v>125</v>
      </c>
      <c r="H1810" s="1" t="s">
        <v>130</v>
      </c>
      <c r="I1810" s="2" t="s">
        <v>6186</v>
      </c>
      <c r="J1810" s="1" t="s">
        <v>127</v>
      </c>
      <c r="K1810" s="1" t="s">
        <v>128</v>
      </c>
      <c r="L1810" s="1" t="s">
        <v>6190</v>
      </c>
      <c r="M1810" s="1" t="s">
        <v>83</v>
      </c>
      <c r="N1810" s="1" t="s">
        <v>151</v>
      </c>
      <c r="O1810" s="1" t="s">
        <v>152</v>
      </c>
    </row>
    <row r="1811" spans="1:15" hidden="1">
      <c r="A1811" s="1" t="s">
        <v>6187</v>
      </c>
      <c r="B1811" s="1" t="s">
        <v>6188</v>
      </c>
      <c r="C1811" s="1" t="s">
        <v>6189</v>
      </c>
      <c r="D1811" s="1">
        <v>20210522</v>
      </c>
      <c r="E1811" s="1">
        <v>759</v>
      </c>
      <c r="F1811" s="1">
        <v>4.33</v>
      </c>
      <c r="G1811" s="1" t="s">
        <v>125</v>
      </c>
      <c r="H1811" s="1" t="s">
        <v>130</v>
      </c>
      <c r="I1811" s="2" t="s">
        <v>6191</v>
      </c>
      <c r="J1811" s="1" t="s">
        <v>127</v>
      </c>
      <c r="K1811" s="1" t="s">
        <v>128</v>
      </c>
      <c r="L1811" s="1" t="s">
        <v>6190</v>
      </c>
      <c r="M1811" s="1" t="s">
        <v>83</v>
      </c>
      <c r="N1811" s="1" t="s">
        <v>151</v>
      </c>
      <c r="O1811" s="1" t="s">
        <v>152</v>
      </c>
    </row>
    <row r="1812" spans="1:15" hidden="1">
      <c r="A1812" s="1" t="s">
        <v>1086</v>
      </c>
      <c r="B1812" s="1" t="s">
        <v>1087</v>
      </c>
      <c r="C1812" s="1" t="s">
        <v>1088</v>
      </c>
      <c r="D1812" s="1">
        <v>20210522</v>
      </c>
      <c r="E1812" s="1">
        <v>1496</v>
      </c>
      <c r="F1812" s="1">
        <v>9.57</v>
      </c>
      <c r="G1812" s="1" t="s">
        <v>125</v>
      </c>
      <c r="H1812" s="1" t="s">
        <v>130</v>
      </c>
      <c r="I1812" s="2" t="s">
        <v>6193</v>
      </c>
      <c r="J1812" s="1" t="s">
        <v>127</v>
      </c>
      <c r="K1812" s="1" t="s">
        <v>128</v>
      </c>
      <c r="L1812" s="1" t="s">
        <v>1090</v>
      </c>
      <c r="M1812" s="1" t="s">
        <v>83</v>
      </c>
      <c r="N1812" s="1" t="s">
        <v>910</v>
      </c>
      <c r="O1812" s="1" t="s">
        <v>911</v>
      </c>
    </row>
    <row r="1813" spans="1:15" hidden="1">
      <c r="A1813" s="1" t="s">
        <v>6198</v>
      </c>
      <c r="B1813" s="1" t="s">
        <v>6199</v>
      </c>
      <c r="C1813" s="1" t="s">
        <v>6200</v>
      </c>
      <c r="D1813" s="1">
        <v>20210522</v>
      </c>
      <c r="E1813" s="1">
        <v>4966</v>
      </c>
      <c r="F1813" s="1">
        <v>28.8</v>
      </c>
      <c r="G1813" s="1" t="s">
        <v>125</v>
      </c>
      <c r="H1813" s="1" t="s">
        <v>130</v>
      </c>
      <c r="I1813" s="2" t="s">
        <v>6201</v>
      </c>
      <c r="J1813" s="1" t="s">
        <v>127</v>
      </c>
      <c r="K1813" s="1" t="s">
        <v>128</v>
      </c>
      <c r="L1813" s="1" t="s">
        <v>6202</v>
      </c>
      <c r="M1813" s="1" t="s">
        <v>83</v>
      </c>
      <c r="N1813" s="1" t="s">
        <v>2513</v>
      </c>
      <c r="O1813" s="1" t="s">
        <v>2514</v>
      </c>
    </row>
    <row r="1814" spans="1:15" hidden="1">
      <c r="A1814" s="1" t="s">
        <v>6204</v>
      </c>
      <c r="B1814" s="1" t="s">
        <v>6205</v>
      </c>
      <c r="C1814" s="1" t="s">
        <v>6206</v>
      </c>
      <c r="D1814" s="1">
        <v>20210522</v>
      </c>
      <c r="E1814" s="1">
        <v>10680</v>
      </c>
      <c r="F1814" s="1">
        <v>64.08</v>
      </c>
      <c r="G1814" s="1" t="s">
        <v>125</v>
      </c>
      <c r="H1814" s="1" t="s">
        <v>130</v>
      </c>
      <c r="I1814" s="2" t="s">
        <v>6207</v>
      </c>
      <c r="J1814" s="1" t="s">
        <v>127</v>
      </c>
      <c r="K1814" s="1" t="s">
        <v>128</v>
      </c>
      <c r="L1814" s="1" t="s">
        <v>6208</v>
      </c>
      <c r="M1814" s="1" t="s">
        <v>83</v>
      </c>
      <c r="N1814" s="1" t="s">
        <v>87</v>
      </c>
      <c r="O1814" s="1" t="s">
        <v>312</v>
      </c>
    </row>
    <row r="1815" spans="1:15" hidden="1">
      <c r="A1815" s="1" t="s">
        <v>6212</v>
      </c>
      <c r="B1815" s="1" t="s">
        <v>6213</v>
      </c>
      <c r="C1815" s="1" t="s">
        <v>6214</v>
      </c>
      <c r="D1815" s="1">
        <v>20210522</v>
      </c>
      <c r="E1815" s="1">
        <v>18000</v>
      </c>
      <c r="F1815" s="1">
        <v>115.2</v>
      </c>
      <c r="G1815" s="1" t="s">
        <v>125</v>
      </c>
      <c r="H1815" s="1" t="s">
        <v>130</v>
      </c>
      <c r="I1815" s="2" t="s">
        <v>6215</v>
      </c>
      <c r="J1815" s="1" t="s">
        <v>127</v>
      </c>
      <c r="K1815" s="1" t="s">
        <v>128</v>
      </c>
      <c r="L1815" s="1" t="s">
        <v>6216</v>
      </c>
      <c r="M1815" s="1" t="s">
        <v>83</v>
      </c>
      <c r="N1815" s="1" t="s">
        <v>712</v>
      </c>
      <c r="O1815" s="1" t="s">
        <v>713</v>
      </c>
    </row>
    <row r="1816" spans="1:15" hidden="1">
      <c r="A1816" s="1" t="s">
        <v>6217</v>
      </c>
      <c r="B1816" s="1" t="s">
        <v>6218</v>
      </c>
      <c r="C1816" s="1" t="s">
        <v>6219</v>
      </c>
      <c r="D1816" s="1">
        <v>20210522</v>
      </c>
      <c r="E1816" s="1">
        <v>1500</v>
      </c>
      <c r="F1816" s="1">
        <v>9.6</v>
      </c>
      <c r="G1816" s="1" t="s">
        <v>125</v>
      </c>
      <c r="H1816" s="1" t="s">
        <v>130</v>
      </c>
      <c r="I1816" s="2" t="s">
        <v>6220</v>
      </c>
      <c r="J1816" s="1" t="s">
        <v>127</v>
      </c>
      <c r="K1816" s="1" t="s">
        <v>128</v>
      </c>
      <c r="L1816" s="1" t="s">
        <v>6221</v>
      </c>
      <c r="M1816" s="1" t="s">
        <v>83</v>
      </c>
      <c r="N1816" s="1" t="s">
        <v>87</v>
      </c>
      <c r="O1816" s="1" t="s">
        <v>312</v>
      </c>
    </row>
    <row r="1817" spans="1:15" hidden="1">
      <c r="A1817" s="1" t="s">
        <v>6212</v>
      </c>
      <c r="B1817" s="1" t="s">
        <v>6213</v>
      </c>
      <c r="C1817" s="1" t="s">
        <v>6214</v>
      </c>
      <c r="D1817" s="1">
        <v>20210522</v>
      </c>
      <c r="E1817" s="1">
        <v>8000</v>
      </c>
      <c r="F1817" s="1">
        <v>51.2</v>
      </c>
      <c r="G1817" s="1" t="s">
        <v>125</v>
      </c>
      <c r="H1817" s="1" t="s">
        <v>130</v>
      </c>
      <c r="I1817" s="2" t="s">
        <v>6222</v>
      </c>
      <c r="J1817" s="1" t="s">
        <v>127</v>
      </c>
      <c r="K1817" s="1" t="s">
        <v>128</v>
      </c>
      <c r="L1817" s="1" t="s">
        <v>6216</v>
      </c>
      <c r="M1817" s="1" t="s">
        <v>83</v>
      </c>
      <c r="N1817" s="1" t="s">
        <v>712</v>
      </c>
      <c r="O1817" s="1" t="s">
        <v>713</v>
      </c>
    </row>
    <row r="1818" spans="1:15" hidden="1">
      <c r="A1818" s="1" t="s">
        <v>6223</v>
      </c>
      <c r="B1818" s="1" t="s">
        <v>771</v>
      </c>
      <c r="C1818" s="1" t="s">
        <v>6224</v>
      </c>
      <c r="D1818" s="1">
        <v>20210522</v>
      </c>
      <c r="E1818" s="1">
        <v>2550</v>
      </c>
      <c r="F1818" s="1">
        <v>16.32</v>
      </c>
      <c r="G1818" s="1" t="s">
        <v>125</v>
      </c>
      <c r="H1818" s="1" t="s">
        <v>130</v>
      </c>
      <c r="I1818" s="2" t="s">
        <v>6225</v>
      </c>
      <c r="J1818" s="1" t="s">
        <v>127</v>
      </c>
      <c r="K1818" s="1" t="s">
        <v>128</v>
      </c>
      <c r="L1818" s="1" t="s">
        <v>6226</v>
      </c>
      <c r="M1818" s="1" t="s">
        <v>83</v>
      </c>
      <c r="N1818" s="1" t="s">
        <v>87</v>
      </c>
      <c r="O1818" s="1" t="s">
        <v>312</v>
      </c>
    </row>
    <row r="1819" spans="1:15" hidden="1">
      <c r="A1819" s="1" t="s">
        <v>794</v>
      </c>
      <c r="B1819" s="1" t="s">
        <v>795</v>
      </c>
      <c r="C1819" s="1" t="s">
        <v>796</v>
      </c>
      <c r="D1819" s="1">
        <v>20210522</v>
      </c>
      <c r="E1819" s="1">
        <v>9276</v>
      </c>
      <c r="F1819" s="1">
        <v>59.37</v>
      </c>
      <c r="G1819" s="1" t="s">
        <v>125</v>
      </c>
      <c r="H1819" s="1" t="s">
        <v>130</v>
      </c>
      <c r="I1819" s="2" t="s">
        <v>6227</v>
      </c>
      <c r="J1819" s="1" t="s">
        <v>127</v>
      </c>
      <c r="K1819" s="1" t="s">
        <v>128</v>
      </c>
      <c r="L1819" s="1" t="s">
        <v>798</v>
      </c>
      <c r="M1819" s="1" t="s">
        <v>83</v>
      </c>
      <c r="N1819" s="1" t="s">
        <v>214</v>
      </c>
      <c r="O1819" s="1" t="s">
        <v>215</v>
      </c>
    </row>
    <row r="1820" spans="1:15" hidden="1">
      <c r="A1820" s="1" t="s">
        <v>1931</v>
      </c>
      <c r="B1820" s="1" t="s">
        <v>1932</v>
      </c>
      <c r="C1820" s="1" t="s">
        <v>1933</v>
      </c>
      <c r="D1820" s="1">
        <v>20210522</v>
      </c>
      <c r="E1820" s="1">
        <v>5149</v>
      </c>
      <c r="F1820" s="1">
        <v>29.86</v>
      </c>
      <c r="G1820" s="1" t="s">
        <v>125</v>
      </c>
      <c r="H1820" s="1" t="s">
        <v>130</v>
      </c>
      <c r="I1820" s="2" t="s">
        <v>6228</v>
      </c>
      <c r="J1820" s="1" t="s">
        <v>127</v>
      </c>
      <c r="K1820" s="1" t="s">
        <v>128</v>
      </c>
      <c r="L1820" s="1" t="s">
        <v>1935</v>
      </c>
      <c r="M1820" s="1" t="s">
        <v>83</v>
      </c>
      <c r="N1820" s="1" t="s">
        <v>87</v>
      </c>
      <c r="O1820" s="1" t="s">
        <v>312</v>
      </c>
    </row>
    <row r="1821" spans="1:15" hidden="1">
      <c r="A1821" s="1" t="s">
        <v>559</v>
      </c>
      <c r="B1821" s="1" t="s">
        <v>560</v>
      </c>
      <c r="C1821" s="1" t="s">
        <v>561</v>
      </c>
      <c r="D1821" s="1">
        <v>20210522</v>
      </c>
      <c r="E1821" s="1">
        <v>2707</v>
      </c>
      <c r="F1821" s="1">
        <v>17.32</v>
      </c>
      <c r="G1821" s="1" t="s">
        <v>125</v>
      </c>
      <c r="H1821" s="1" t="s">
        <v>130</v>
      </c>
      <c r="I1821" s="2" t="s">
        <v>6232</v>
      </c>
      <c r="J1821" s="1" t="s">
        <v>127</v>
      </c>
      <c r="K1821" s="1" t="s">
        <v>128</v>
      </c>
      <c r="L1821" s="1" t="s">
        <v>562</v>
      </c>
      <c r="M1821" s="1" t="s">
        <v>83</v>
      </c>
      <c r="N1821" s="1" t="s">
        <v>158</v>
      </c>
      <c r="O1821" s="1" t="s">
        <v>159</v>
      </c>
    </row>
    <row r="1822" spans="1:15" hidden="1">
      <c r="A1822" s="1" t="s">
        <v>619</v>
      </c>
      <c r="B1822" s="1" t="s">
        <v>620</v>
      </c>
      <c r="C1822" s="1" t="s">
        <v>621</v>
      </c>
      <c r="D1822" s="1">
        <v>20210522</v>
      </c>
      <c r="E1822" s="1">
        <v>8377</v>
      </c>
      <c r="F1822" s="1">
        <v>48.59</v>
      </c>
      <c r="G1822" s="1" t="s">
        <v>125</v>
      </c>
      <c r="H1822" s="1" t="s">
        <v>130</v>
      </c>
      <c r="I1822" s="2" t="s">
        <v>6233</v>
      </c>
      <c r="J1822" s="1" t="s">
        <v>127</v>
      </c>
      <c r="K1822" s="1" t="s">
        <v>128</v>
      </c>
      <c r="L1822" s="1" t="s">
        <v>622</v>
      </c>
      <c r="M1822" s="1" t="s">
        <v>83</v>
      </c>
      <c r="N1822" s="1" t="s">
        <v>351</v>
      </c>
      <c r="O1822" s="1" t="s">
        <v>352</v>
      </c>
    </row>
    <row r="1823" spans="1:15" hidden="1">
      <c r="A1823" s="1" t="s">
        <v>619</v>
      </c>
      <c r="B1823" s="1" t="s">
        <v>620</v>
      </c>
      <c r="C1823" s="1" t="s">
        <v>621</v>
      </c>
      <c r="D1823" s="1">
        <v>20210522</v>
      </c>
      <c r="E1823" s="1">
        <v>6631</v>
      </c>
      <c r="F1823" s="1">
        <v>38.46</v>
      </c>
      <c r="G1823" s="1" t="s">
        <v>125</v>
      </c>
      <c r="H1823" s="1" t="s">
        <v>130</v>
      </c>
      <c r="I1823" s="2" t="s">
        <v>6234</v>
      </c>
      <c r="J1823" s="1" t="s">
        <v>127</v>
      </c>
      <c r="K1823" s="1" t="s">
        <v>128</v>
      </c>
      <c r="L1823" s="1" t="s">
        <v>622</v>
      </c>
      <c r="M1823" s="1" t="s">
        <v>83</v>
      </c>
      <c r="N1823" s="1" t="s">
        <v>351</v>
      </c>
      <c r="O1823" s="1" t="s">
        <v>352</v>
      </c>
    </row>
    <row r="1824" spans="1:15" hidden="1">
      <c r="A1824" s="1" t="s">
        <v>619</v>
      </c>
      <c r="B1824" s="1" t="s">
        <v>620</v>
      </c>
      <c r="C1824" s="1" t="s">
        <v>621</v>
      </c>
      <c r="D1824" s="1">
        <v>20210522</v>
      </c>
      <c r="E1824" s="1">
        <v>8913</v>
      </c>
      <c r="F1824" s="1">
        <v>51.7</v>
      </c>
      <c r="G1824" s="1" t="s">
        <v>125</v>
      </c>
      <c r="H1824" s="1" t="s">
        <v>130</v>
      </c>
      <c r="I1824" s="2" t="s">
        <v>6236</v>
      </c>
      <c r="J1824" s="1" t="s">
        <v>127</v>
      </c>
      <c r="K1824" s="1" t="s">
        <v>128</v>
      </c>
      <c r="L1824" s="1" t="s">
        <v>622</v>
      </c>
      <c r="M1824" s="1" t="s">
        <v>83</v>
      </c>
      <c r="N1824" s="1" t="s">
        <v>351</v>
      </c>
      <c r="O1824" s="1" t="s">
        <v>352</v>
      </c>
    </row>
    <row r="1825" spans="1:15" hidden="1">
      <c r="A1825" s="1" t="s">
        <v>794</v>
      </c>
      <c r="B1825" s="1" t="s">
        <v>795</v>
      </c>
      <c r="C1825" s="1" t="s">
        <v>796</v>
      </c>
      <c r="D1825" s="1">
        <v>20210522</v>
      </c>
      <c r="E1825" s="1">
        <v>6657</v>
      </c>
      <c r="F1825" s="1">
        <v>42.6</v>
      </c>
      <c r="G1825" s="1" t="s">
        <v>125</v>
      </c>
      <c r="H1825" s="1" t="s">
        <v>130</v>
      </c>
      <c r="I1825" s="2" t="s">
        <v>6239</v>
      </c>
      <c r="J1825" s="1" t="s">
        <v>127</v>
      </c>
      <c r="K1825" s="1" t="s">
        <v>128</v>
      </c>
      <c r="L1825" s="1" t="s">
        <v>798</v>
      </c>
      <c r="M1825" s="1" t="s">
        <v>83</v>
      </c>
      <c r="N1825" s="1" t="s">
        <v>214</v>
      </c>
      <c r="O1825" s="1" t="s">
        <v>215</v>
      </c>
    </row>
    <row r="1826" spans="1:15" hidden="1">
      <c r="A1826" s="1" t="s">
        <v>3874</v>
      </c>
      <c r="B1826" s="1" t="s">
        <v>2074</v>
      </c>
      <c r="C1826" s="1" t="s">
        <v>3875</v>
      </c>
      <c r="D1826" s="1">
        <v>20210522</v>
      </c>
      <c r="E1826" s="1">
        <v>2865</v>
      </c>
      <c r="F1826" s="1">
        <v>18.34</v>
      </c>
      <c r="G1826" s="1" t="s">
        <v>125</v>
      </c>
      <c r="H1826" s="1" t="s">
        <v>130</v>
      </c>
      <c r="I1826" s="2" t="s">
        <v>6241</v>
      </c>
      <c r="J1826" s="1" t="s">
        <v>127</v>
      </c>
      <c r="K1826" s="1" t="s">
        <v>128</v>
      </c>
      <c r="L1826" s="1" t="s">
        <v>3877</v>
      </c>
      <c r="M1826" s="1" t="s">
        <v>83</v>
      </c>
      <c r="N1826" s="1" t="s">
        <v>629</v>
      </c>
      <c r="O1826" s="1" t="s">
        <v>630</v>
      </c>
    </row>
    <row r="1827" spans="1:15" hidden="1">
      <c r="A1827" s="1" t="s">
        <v>3874</v>
      </c>
      <c r="B1827" s="1" t="s">
        <v>2074</v>
      </c>
      <c r="C1827" s="1" t="s">
        <v>3875</v>
      </c>
      <c r="D1827" s="1">
        <v>20210522</v>
      </c>
      <c r="E1827" s="1">
        <v>4789</v>
      </c>
      <c r="F1827" s="1">
        <v>30.65</v>
      </c>
      <c r="G1827" s="1" t="s">
        <v>125</v>
      </c>
      <c r="H1827" s="1" t="s">
        <v>130</v>
      </c>
      <c r="I1827" s="2" t="s">
        <v>6242</v>
      </c>
      <c r="J1827" s="1" t="s">
        <v>127</v>
      </c>
      <c r="K1827" s="1" t="s">
        <v>128</v>
      </c>
      <c r="L1827" s="1" t="s">
        <v>3877</v>
      </c>
      <c r="M1827" s="1" t="s">
        <v>83</v>
      </c>
      <c r="N1827" s="1" t="s">
        <v>629</v>
      </c>
      <c r="O1827" s="1" t="s">
        <v>630</v>
      </c>
    </row>
    <row r="1828" spans="1:15" hidden="1">
      <c r="A1828" s="1" t="s">
        <v>6245</v>
      </c>
      <c r="B1828" s="1" t="s">
        <v>1596</v>
      </c>
      <c r="C1828" s="1" t="s">
        <v>6246</v>
      </c>
      <c r="D1828" s="1">
        <v>20210522</v>
      </c>
      <c r="E1828" s="1">
        <v>2999.99</v>
      </c>
      <c r="F1828" s="1">
        <v>19.2</v>
      </c>
      <c r="G1828" s="1" t="s">
        <v>125</v>
      </c>
      <c r="H1828" s="1" t="s">
        <v>130</v>
      </c>
      <c r="I1828" s="2" t="s">
        <v>6247</v>
      </c>
      <c r="J1828" s="1" t="s">
        <v>127</v>
      </c>
      <c r="K1828" s="1" t="s">
        <v>128</v>
      </c>
      <c r="L1828" s="1" t="s">
        <v>6248</v>
      </c>
      <c r="M1828" s="1" t="s">
        <v>83</v>
      </c>
      <c r="N1828" s="1" t="s">
        <v>253</v>
      </c>
      <c r="O1828" s="1" t="s">
        <v>254</v>
      </c>
    </row>
    <row r="1829" spans="1:15" hidden="1">
      <c r="A1829" s="1" t="s">
        <v>6252</v>
      </c>
      <c r="B1829" s="1" t="s">
        <v>575</v>
      </c>
      <c r="C1829" s="1" t="s">
        <v>6253</v>
      </c>
      <c r="D1829" s="1">
        <v>20210522</v>
      </c>
      <c r="E1829" s="1">
        <v>2650</v>
      </c>
      <c r="F1829" s="1">
        <v>15.37</v>
      </c>
      <c r="G1829" s="1" t="s">
        <v>125</v>
      </c>
      <c r="H1829" s="1" t="s">
        <v>130</v>
      </c>
      <c r="I1829" s="2" t="s">
        <v>6254</v>
      </c>
      <c r="J1829" s="1" t="s">
        <v>127</v>
      </c>
      <c r="K1829" s="1" t="s">
        <v>128</v>
      </c>
      <c r="L1829" s="1" t="s">
        <v>6255</v>
      </c>
      <c r="M1829" s="1" t="s">
        <v>83</v>
      </c>
      <c r="N1829" s="1" t="s">
        <v>136</v>
      </c>
      <c r="O1829" s="1" t="s">
        <v>137</v>
      </c>
    </row>
    <row r="1830" spans="1:15" hidden="1">
      <c r="A1830" s="1" t="s">
        <v>564</v>
      </c>
      <c r="B1830" s="1" t="s">
        <v>565</v>
      </c>
      <c r="C1830" s="1" t="s">
        <v>566</v>
      </c>
      <c r="D1830" s="1">
        <v>20210522</v>
      </c>
      <c r="E1830" s="1">
        <v>2018.32</v>
      </c>
      <c r="F1830" s="1">
        <v>12.11</v>
      </c>
      <c r="G1830" s="1" t="s">
        <v>125</v>
      </c>
      <c r="H1830" s="1" t="s">
        <v>130</v>
      </c>
      <c r="I1830" s="2" t="s">
        <v>6257</v>
      </c>
      <c r="J1830" s="1" t="s">
        <v>127</v>
      </c>
      <c r="K1830" s="1" t="s">
        <v>128</v>
      </c>
      <c r="L1830" s="1" t="s">
        <v>568</v>
      </c>
      <c r="M1830" s="1" t="s">
        <v>83</v>
      </c>
      <c r="N1830" s="1" t="s">
        <v>253</v>
      </c>
      <c r="O1830" s="1" t="s">
        <v>254</v>
      </c>
    </row>
    <row r="1831" spans="1:15" hidden="1">
      <c r="A1831" s="1" t="s">
        <v>6259</v>
      </c>
      <c r="B1831" s="1" t="s">
        <v>6260</v>
      </c>
      <c r="C1831" s="1" t="s">
        <v>6261</v>
      </c>
      <c r="D1831" s="1">
        <v>20210522</v>
      </c>
      <c r="E1831" s="1">
        <v>1522</v>
      </c>
      <c r="F1831" s="1">
        <v>9.74</v>
      </c>
      <c r="G1831" s="1" t="s">
        <v>125</v>
      </c>
      <c r="H1831" s="1" t="s">
        <v>130</v>
      </c>
      <c r="I1831" s="2" t="s">
        <v>6262</v>
      </c>
      <c r="J1831" s="1" t="s">
        <v>127</v>
      </c>
      <c r="K1831" s="1" t="s">
        <v>128</v>
      </c>
      <c r="L1831" s="1" t="s">
        <v>6263</v>
      </c>
      <c r="M1831" s="1" t="s">
        <v>83</v>
      </c>
      <c r="N1831" s="1" t="s">
        <v>214</v>
      </c>
      <c r="O1831" s="1" t="s">
        <v>215</v>
      </c>
    </row>
    <row r="1832" spans="1:15" hidden="1">
      <c r="A1832" s="1" t="s">
        <v>3874</v>
      </c>
      <c r="B1832" s="1" t="s">
        <v>2074</v>
      </c>
      <c r="C1832" s="1" t="s">
        <v>3875</v>
      </c>
      <c r="D1832" s="1">
        <v>20210522</v>
      </c>
      <c r="E1832" s="1">
        <v>2760</v>
      </c>
      <c r="F1832" s="1">
        <v>17.66</v>
      </c>
      <c r="G1832" s="1" t="s">
        <v>125</v>
      </c>
      <c r="H1832" s="1" t="s">
        <v>130</v>
      </c>
      <c r="I1832" s="2" t="s">
        <v>6264</v>
      </c>
      <c r="J1832" s="1" t="s">
        <v>127</v>
      </c>
      <c r="K1832" s="1" t="s">
        <v>128</v>
      </c>
      <c r="L1832" s="1" t="s">
        <v>3877</v>
      </c>
      <c r="M1832" s="1" t="s">
        <v>83</v>
      </c>
      <c r="N1832" s="1" t="s">
        <v>629</v>
      </c>
      <c r="O1832" s="1" t="s">
        <v>630</v>
      </c>
    </row>
    <row r="1833" spans="1:15" hidden="1">
      <c r="A1833" s="1" t="s">
        <v>794</v>
      </c>
      <c r="B1833" s="1" t="s">
        <v>795</v>
      </c>
      <c r="C1833" s="1" t="s">
        <v>796</v>
      </c>
      <c r="D1833" s="1">
        <v>20210522</v>
      </c>
      <c r="E1833" s="1">
        <v>9897</v>
      </c>
      <c r="F1833" s="1">
        <v>63.34</v>
      </c>
      <c r="G1833" s="1" t="s">
        <v>125</v>
      </c>
      <c r="H1833" s="1" t="s">
        <v>130</v>
      </c>
      <c r="I1833" s="2" t="s">
        <v>6266</v>
      </c>
      <c r="J1833" s="1" t="s">
        <v>127</v>
      </c>
      <c r="K1833" s="1" t="s">
        <v>128</v>
      </c>
      <c r="L1833" s="1" t="s">
        <v>798</v>
      </c>
      <c r="M1833" s="1" t="s">
        <v>83</v>
      </c>
      <c r="N1833" s="1" t="s">
        <v>214</v>
      </c>
      <c r="O1833" s="1" t="s">
        <v>215</v>
      </c>
    </row>
    <row r="1834" spans="1:15" hidden="1">
      <c r="A1834" s="1" t="s">
        <v>6187</v>
      </c>
      <c r="B1834" s="1" t="s">
        <v>6188</v>
      </c>
      <c r="C1834" s="1" t="s">
        <v>6189</v>
      </c>
      <c r="D1834" s="1">
        <v>20210522</v>
      </c>
      <c r="E1834" s="1">
        <v>564</v>
      </c>
      <c r="F1834" s="1">
        <v>3.21</v>
      </c>
      <c r="G1834" s="1" t="s">
        <v>125</v>
      </c>
      <c r="H1834" s="1" t="s">
        <v>130</v>
      </c>
      <c r="I1834" s="2" t="s">
        <v>6267</v>
      </c>
      <c r="J1834" s="1" t="s">
        <v>127</v>
      </c>
      <c r="K1834" s="1" t="s">
        <v>128</v>
      </c>
      <c r="L1834" s="1" t="s">
        <v>6190</v>
      </c>
      <c r="M1834" s="1" t="s">
        <v>83</v>
      </c>
      <c r="N1834" s="1" t="s">
        <v>151</v>
      </c>
      <c r="O1834" s="1" t="s">
        <v>152</v>
      </c>
    </row>
    <row r="1835" spans="1:15" hidden="1">
      <c r="A1835" s="1" t="s">
        <v>6269</v>
      </c>
      <c r="B1835" s="1" t="s">
        <v>575</v>
      </c>
      <c r="C1835" s="1" t="s">
        <v>6270</v>
      </c>
      <c r="D1835" s="1">
        <v>20210522</v>
      </c>
      <c r="E1835" s="1">
        <v>1800</v>
      </c>
      <c r="F1835" s="1">
        <v>11.52</v>
      </c>
      <c r="G1835" s="1" t="s">
        <v>125</v>
      </c>
      <c r="H1835" s="1" t="s">
        <v>130</v>
      </c>
      <c r="I1835" s="2" t="s">
        <v>6271</v>
      </c>
      <c r="J1835" s="1" t="s">
        <v>127</v>
      </c>
      <c r="K1835" s="1" t="s">
        <v>128</v>
      </c>
      <c r="L1835" s="1" t="s">
        <v>6272</v>
      </c>
      <c r="M1835" s="1" t="s">
        <v>83</v>
      </c>
      <c r="N1835" s="1" t="s">
        <v>1041</v>
      </c>
      <c r="O1835" s="1" t="s">
        <v>1042</v>
      </c>
    </row>
    <row r="1836" spans="1:15" hidden="1">
      <c r="A1836" s="1" t="s">
        <v>6187</v>
      </c>
      <c r="B1836" s="1" t="s">
        <v>6188</v>
      </c>
      <c r="C1836" s="1" t="s">
        <v>6189</v>
      </c>
      <c r="D1836" s="1">
        <v>20210522</v>
      </c>
      <c r="E1836" s="1">
        <v>821</v>
      </c>
      <c r="F1836" s="1">
        <v>4.68</v>
      </c>
      <c r="G1836" s="1" t="s">
        <v>125</v>
      </c>
      <c r="H1836" s="1" t="s">
        <v>130</v>
      </c>
      <c r="I1836" s="2" t="s">
        <v>6273</v>
      </c>
      <c r="J1836" s="1" t="s">
        <v>127</v>
      </c>
      <c r="K1836" s="1" t="s">
        <v>128</v>
      </c>
      <c r="L1836" s="1" t="s">
        <v>6190</v>
      </c>
      <c r="M1836" s="1" t="s">
        <v>83</v>
      </c>
      <c r="N1836" s="1" t="s">
        <v>151</v>
      </c>
      <c r="O1836" s="1" t="s">
        <v>152</v>
      </c>
    </row>
    <row r="1837" spans="1:15" hidden="1">
      <c r="A1837" s="1" t="s">
        <v>6223</v>
      </c>
      <c r="B1837" s="1" t="s">
        <v>771</v>
      </c>
      <c r="C1837" s="1" t="s">
        <v>6224</v>
      </c>
      <c r="D1837" s="1">
        <v>20210522</v>
      </c>
      <c r="E1837" s="1">
        <v>2510</v>
      </c>
      <c r="F1837" s="1">
        <v>16.059999999999999</v>
      </c>
      <c r="G1837" s="1" t="s">
        <v>125</v>
      </c>
      <c r="H1837" s="1" t="s">
        <v>130</v>
      </c>
      <c r="I1837" s="2" t="s">
        <v>6275</v>
      </c>
      <c r="J1837" s="1" t="s">
        <v>127</v>
      </c>
      <c r="K1837" s="1" t="s">
        <v>128</v>
      </c>
      <c r="L1837" s="1" t="s">
        <v>6226</v>
      </c>
      <c r="M1837" s="1" t="s">
        <v>83</v>
      </c>
      <c r="N1837" s="1" t="s">
        <v>87</v>
      </c>
      <c r="O1837" s="1" t="s">
        <v>312</v>
      </c>
    </row>
    <row r="1838" spans="1:15" hidden="1">
      <c r="A1838" s="1" t="s">
        <v>6269</v>
      </c>
      <c r="B1838" s="1" t="s">
        <v>575</v>
      </c>
      <c r="C1838" s="1" t="s">
        <v>6270</v>
      </c>
      <c r="D1838" s="1">
        <v>20210522</v>
      </c>
      <c r="E1838" s="1">
        <v>700</v>
      </c>
      <c r="F1838" s="1">
        <v>4.4800000000000004</v>
      </c>
      <c r="G1838" s="1" t="s">
        <v>125</v>
      </c>
      <c r="H1838" s="1" t="s">
        <v>130</v>
      </c>
      <c r="I1838" s="2" t="s">
        <v>6276</v>
      </c>
      <c r="J1838" s="1" t="s">
        <v>127</v>
      </c>
      <c r="K1838" s="1" t="s">
        <v>128</v>
      </c>
      <c r="L1838" s="1" t="s">
        <v>6272</v>
      </c>
      <c r="M1838" s="1" t="s">
        <v>83</v>
      </c>
      <c r="N1838" s="1" t="s">
        <v>1041</v>
      </c>
      <c r="O1838" s="1" t="s">
        <v>1042</v>
      </c>
    </row>
    <row r="1839" spans="1:15" hidden="1">
      <c r="A1839" s="1" t="s">
        <v>6277</v>
      </c>
      <c r="B1839" s="1" t="s">
        <v>596</v>
      </c>
      <c r="C1839" s="1" t="s">
        <v>6278</v>
      </c>
      <c r="D1839" s="1">
        <v>20210522</v>
      </c>
      <c r="E1839" s="1">
        <v>5000</v>
      </c>
      <c r="F1839" s="1">
        <v>29</v>
      </c>
      <c r="G1839" s="1" t="s">
        <v>125</v>
      </c>
      <c r="H1839" s="1" t="s">
        <v>130</v>
      </c>
      <c r="I1839" s="2" t="s">
        <v>6279</v>
      </c>
      <c r="J1839" s="1" t="s">
        <v>127</v>
      </c>
      <c r="K1839" s="1" t="s">
        <v>128</v>
      </c>
      <c r="L1839" s="1" t="s">
        <v>6280</v>
      </c>
      <c r="M1839" s="1" t="s">
        <v>83</v>
      </c>
      <c r="N1839" s="1" t="s">
        <v>1987</v>
      </c>
      <c r="O1839" s="1" t="s">
        <v>1988</v>
      </c>
    </row>
    <row r="1840" spans="1:15" hidden="1">
      <c r="A1840" s="1" t="s">
        <v>1086</v>
      </c>
      <c r="B1840" s="1" t="s">
        <v>1087</v>
      </c>
      <c r="C1840" s="1" t="s">
        <v>1088</v>
      </c>
      <c r="D1840" s="1">
        <v>20210522</v>
      </c>
      <c r="E1840" s="1">
        <v>7.95</v>
      </c>
      <c r="F1840" s="1">
        <v>0.05</v>
      </c>
      <c r="G1840" s="1" t="s">
        <v>125</v>
      </c>
      <c r="H1840" s="1" t="s">
        <v>130</v>
      </c>
      <c r="I1840" s="2" t="s">
        <v>6281</v>
      </c>
      <c r="J1840" s="1" t="s">
        <v>127</v>
      </c>
      <c r="K1840" s="1" t="s">
        <v>128</v>
      </c>
      <c r="L1840" s="1" t="s">
        <v>1090</v>
      </c>
      <c r="M1840" s="1" t="s">
        <v>83</v>
      </c>
      <c r="N1840" s="1" t="s">
        <v>910</v>
      </c>
      <c r="O1840" s="1" t="s">
        <v>911</v>
      </c>
    </row>
    <row r="1841" spans="1:15" hidden="1">
      <c r="A1841" s="1" t="s">
        <v>1086</v>
      </c>
      <c r="B1841" s="1" t="s">
        <v>1087</v>
      </c>
      <c r="C1841" s="1" t="s">
        <v>1088</v>
      </c>
      <c r="D1841" s="1">
        <v>20210522</v>
      </c>
      <c r="E1841" s="1">
        <v>1021</v>
      </c>
      <c r="F1841" s="1">
        <v>6.53</v>
      </c>
      <c r="G1841" s="1" t="s">
        <v>125</v>
      </c>
      <c r="H1841" s="1" t="s">
        <v>130</v>
      </c>
      <c r="I1841" s="2" t="s">
        <v>6282</v>
      </c>
      <c r="J1841" s="1" t="s">
        <v>127</v>
      </c>
      <c r="K1841" s="1" t="s">
        <v>128</v>
      </c>
      <c r="L1841" s="1" t="s">
        <v>1090</v>
      </c>
      <c r="M1841" s="1" t="s">
        <v>83</v>
      </c>
      <c r="N1841" s="1" t="s">
        <v>910</v>
      </c>
      <c r="O1841" s="1" t="s">
        <v>911</v>
      </c>
    </row>
    <row r="1842" spans="1:15" hidden="1">
      <c r="A1842" s="1" t="s">
        <v>6287</v>
      </c>
      <c r="B1842" s="1" t="s">
        <v>6288</v>
      </c>
      <c r="C1842" s="1" t="s">
        <v>6289</v>
      </c>
      <c r="D1842" s="1">
        <v>20210522</v>
      </c>
      <c r="E1842" s="1">
        <v>6000</v>
      </c>
      <c r="F1842" s="1">
        <v>38.4</v>
      </c>
      <c r="G1842" s="1" t="s">
        <v>125</v>
      </c>
      <c r="H1842" s="1" t="s">
        <v>130</v>
      </c>
      <c r="I1842" s="2" t="s">
        <v>6290</v>
      </c>
      <c r="J1842" s="1" t="s">
        <v>127</v>
      </c>
      <c r="K1842" s="1" t="s">
        <v>128</v>
      </c>
      <c r="L1842" s="1" t="s">
        <v>6291</v>
      </c>
      <c r="M1842" s="1" t="s">
        <v>83</v>
      </c>
      <c r="N1842" s="1" t="s">
        <v>1178</v>
      </c>
      <c r="O1842" s="1" t="s">
        <v>1179</v>
      </c>
    </row>
    <row r="1843" spans="1:15" hidden="1">
      <c r="A1843" s="1" t="s">
        <v>794</v>
      </c>
      <c r="B1843" s="1" t="s">
        <v>795</v>
      </c>
      <c r="C1843" s="1" t="s">
        <v>796</v>
      </c>
      <c r="D1843" s="1">
        <v>20210522</v>
      </c>
      <c r="E1843" s="1">
        <v>5936</v>
      </c>
      <c r="F1843" s="1">
        <v>37.99</v>
      </c>
      <c r="G1843" s="1" t="s">
        <v>125</v>
      </c>
      <c r="H1843" s="1" t="s">
        <v>130</v>
      </c>
      <c r="I1843" s="2" t="s">
        <v>6292</v>
      </c>
      <c r="J1843" s="1" t="s">
        <v>127</v>
      </c>
      <c r="K1843" s="1" t="s">
        <v>128</v>
      </c>
      <c r="L1843" s="1" t="s">
        <v>798</v>
      </c>
      <c r="M1843" s="1" t="s">
        <v>83</v>
      </c>
      <c r="N1843" s="1" t="s">
        <v>214</v>
      </c>
      <c r="O1843" s="1" t="s">
        <v>215</v>
      </c>
    </row>
    <row r="1844" spans="1:15" hidden="1">
      <c r="A1844" s="1" t="s">
        <v>6277</v>
      </c>
      <c r="B1844" s="1" t="s">
        <v>596</v>
      </c>
      <c r="C1844" s="1" t="s">
        <v>6278</v>
      </c>
      <c r="D1844" s="1">
        <v>20210522</v>
      </c>
      <c r="E1844" s="1">
        <v>5000</v>
      </c>
      <c r="F1844" s="1">
        <v>29</v>
      </c>
      <c r="G1844" s="1" t="s">
        <v>125</v>
      </c>
      <c r="H1844" s="1" t="s">
        <v>130</v>
      </c>
      <c r="I1844" s="2" t="s">
        <v>6296</v>
      </c>
      <c r="J1844" s="1" t="s">
        <v>127</v>
      </c>
      <c r="K1844" s="1" t="s">
        <v>128</v>
      </c>
      <c r="L1844" s="1" t="s">
        <v>6280</v>
      </c>
      <c r="M1844" s="1" t="s">
        <v>83</v>
      </c>
      <c r="N1844" s="1" t="s">
        <v>1987</v>
      </c>
      <c r="O1844" s="1" t="s">
        <v>1988</v>
      </c>
    </row>
    <row r="1845" spans="1:15" hidden="1">
      <c r="A1845" s="1" t="s">
        <v>6277</v>
      </c>
      <c r="B1845" s="1" t="s">
        <v>596</v>
      </c>
      <c r="C1845" s="1" t="s">
        <v>6278</v>
      </c>
      <c r="D1845" s="1">
        <v>20210522</v>
      </c>
      <c r="E1845" s="1">
        <v>5000</v>
      </c>
      <c r="F1845" s="1">
        <v>29</v>
      </c>
      <c r="G1845" s="1" t="s">
        <v>125</v>
      </c>
      <c r="H1845" s="1" t="s">
        <v>130</v>
      </c>
      <c r="I1845" s="2" t="s">
        <v>6297</v>
      </c>
      <c r="J1845" s="1" t="s">
        <v>127</v>
      </c>
      <c r="K1845" s="1" t="s">
        <v>128</v>
      </c>
      <c r="L1845" s="1" t="s">
        <v>6280</v>
      </c>
      <c r="M1845" s="1" t="s">
        <v>83</v>
      </c>
      <c r="N1845" s="1" t="s">
        <v>1987</v>
      </c>
      <c r="O1845" s="1" t="s">
        <v>1988</v>
      </c>
    </row>
    <row r="1846" spans="1:15" hidden="1">
      <c r="A1846" s="1" t="s">
        <v>6299</v>
      </c>
      <c r="B1846" s="1" t="s">
        <v>6300</v>
      </c>
      <c r="C1846" s="1" t="s">
        <v>6301</v>
      </c>
      <c r="D1846" s="1">
        <v>20210522</v>
      </c>
      <c r="E1846" s="1">
        <v>8432</v>
      </c>
      <c r="F1846" s="1">
        <v>53.96</v>
      </c>
      <c r="G1846" s="1" t="s">
        <v>125</v>
      </c>
      <c r="H1846" s="1" t="s">
        <v>130</v>
      </c>
      <c r="I1846" s="2" t="s">
        <v>6302</v>
      </c>
      <c r="J1846" s="1" t="s">
        <v>127</v>
      </c>
      <c r="K1846" s="1" t="s">
        <v>128</v>
      </c>
      <c r="L1846" s="1" t="s">
        <v>6303</v>
      </c>
      <c r="M1846" s="1" t="s">
        <v>83</v>
      </c>
      <c r="N1846" s="1" t="s">
        <v>92</v>
      </c>
      <c r="O1846" s="1" t="s">
        <v>671</v>
      </c>
    </row>
    <row r="1847" spans="1:15" hidden="1">
      <c r="A1847" s="1" t="s">
        <v>6304</v>
      </c>
      <c r="B1847" s="1" t="s">
        <v>6305</v>
      </c>
      <c r="C1847" s="1" t="s">
        <v>6306</v>
      </c>
      <c r="D1847" s="1">
        <v>20210522</v>
      </c>
      <c r="E1847" s="1">
        <v>20000</v>
      </c>
      <c r="F1847" s="1">
        <v>116</v>
      </c>
      <c r="G1847" s="1" t="s">
        <v>125</v>
      </c>
      <c r="H1847" s="1" t="s">
        <v>130</v>
      </c>
      <c r="I1847" s="2" t="s">
        <v>6307</v>
      </c>
      <c r="J1847" s="1" t="s">
        <v>127</v>
      </c>
      <c r="K1847" s="1" t="s">
        <v>128</v>
      </c>
      <c r="L1847" s="1" t="s">
        <v>6308</v>
      </c>
      <c r="M1847" s="1" t="s">
        <v>83</v>
      </c>
      <c r="N1847" s="1" t="s">
        <v>165</v>
      </c>
      <c r="O1847" s="1" t="s">
        <v>166</v>
      </c>
    </row>
    <row r="1848" spans="1:15" hidden="1">
      <c r="A1848" s="1" t="s">
        <v>6310</v>
      </c>
      <c r="B1848" s="1" t="s">
        <v>4216</v>
      </c>
      <c r="C1848" s="1" t="s">
        <v>6311</v>
      </c>
      <c r="D1848" s="1">
        <v>20210522</v>
      </c>
      <c r="E1848" s="1">
        <v>1000</v>
      </c>
      <c r="F1848" s="1">
        <v>3.8</v>
      </c>
      <c r="G1848" s="1" t="s">
        <v>125</v>
      </c>
      <c r="H1848" s="1" t="s">
        <v>2059</v>
      </c>
      <c r="I1848" s="2" t="s">
        <v>6312</v>
      </c>
      <c r="J1848" s="1" t="s">
        <v>127</v>
      </c>
      <c r="K1848" s="1" t="s">
        <v>2021</v>
      </c>
      <c r="L1848" s="1" t="s">
        <v>6313</v>
      </c>
      <c r="M1848" s="1" t="s">
        <v>83</v>
      </c>
      <c r="N1848" s="1" t="s">
        <v>245</v>
      </c>
      <c r="O1848" s="1" t="s">
        <v>246</v>
      </c>
    </row>
    <row r="1849" spans="1:15" hidden="1">
      <c r="A1849" s="1" t="s">
        <v>6314</v>
      </c>
      <c r="B1849" s="1" t="s">
        <v>6315</v>
      </c>
      <c r="C1849" s="1" t="s">
        <v>6316</v>
      </c>
      <c r="D1849" s="1">
        <v>20210522</v>
      </c>
      <c r="E1849" s="1">
        <v>300</v>
      </c>
      <c r="F1849" s="1">
        <v>1.1399999999999999</v>
      </c>
      <c r="G1849" s="1" t="s">
        <v>125</v>
      </c>
      <c r="H1849" s="1" t="s">
        <v>2020</v>
      </c>
      <c r="I1849" s="2" t="s">
        <v>6317</v>
      </c>
      <c r="J1849" s="1" t="s">
        <v>127</v>
      </c>
      <c r="K1849" s="1" t="s">
        <v>2021</v>
      </c>
      <c r="L1849" s="1" t="s">
        <v>6318</v>
      </c>
      <c r="M1849" s="1" t="s">
        <v>83</v>
      </c>
      <c r="N1849" s="1" t="s">
        <v>136</v>
      </c>
      <c r="O1849" s="1" t="s">
        <v>137</v>
      </c>
    </row>
    <row r="1850" spans="1:15" hidden="1">
      <c r="A1850" s="1" t="s">
        <v>3617</v>
      </c>
      <c r="B1850" s="1" t="s">
        <v>452</v>
      </c>
      <c r="C1850" s="1" t="s">
        <v>6319</v>
      </c>
      <c r="D1850" s="1">
        <v>20210522</v>
      </c>
      <c r="E1850" s="1">
        <v>700</v>
      </c>
      <c r="F1850" s="1">
        <v>2.66</v>
      </c>
      <c r="G1850" s="1" t="s">
        <v>125</v>
      </c>
      <c r="H1850" s="1" t="s">
        <v>2020</v>
      </c>
      <c r="I1850" s="2" t="s">
        <v>6320</v>
      </c>
      <c r="J1850" s="1" t="s">
        <v>127</v>
      </c>
      <c r="K1850" s="1" t="s">
        <v>2021</v>
      </c>
      <c r="L1850" s="1" t="s">
        <v>3620</v>
      </c>
      <c r="M1850" s="1" t="s">
        <v>83</v>
      </c>
      <c r="N1850" s="1" t="s">
        <v>136</v>
      </c>
      <c r="O1850" s="1" t="s">
        <v>137</v>
      </c>
    </row>
    <row r="1851" spans="1:15" hidden="1">
      <c r="A1851" s="1" t="s">
        <v>5281</v>
      </c>
      <c r="B1851" s="1" t="s">
        <v>5282</v>
      </c>
      <c r="C1851" s="1" t="s">
        <v>6321</v>
      </c>
      <c r="D1851" s="1">
        <v>20210522</v>
      </c>
      <c r="E1851" s="1">
        <v>5000</v>
      </c>
      <c r="F1851" s="1">
        <v>19</v>
      </c>
      <c r="G1851" s="1" t="s">
        <v>125</v>
      </c>
      <c r="H1851" s="1" t="s">
        <v>2020</v>
      </c>
      <c r="I1851" s="2" t="s">
        <v>6322</v>
      </c>
      <c r="J1851" s="1" t="s">
        <v>127</v>
      </c>
      <c r="K1851" s="1" t="s">
        <v>2021</v>
      </c>
      <c r="L1851" s="1" t="s">
        <v>5285</v>
      </c>
      <c r="M1851" s="1" t="s">
        <v>83</v>
      </c>
      <c r="N1851" s="1" t="s">
        <v>214</v>
      </c>
      <c r="O1851" s="1" t="s">
        <v>215</v>
      </c>
    </row>
    <row r="1852" spans="1:15" hidden="1">
      <c r="A1852" s="1" t="s">
        <v>4878</v>
      </c>
      <c r="B1852" s="1" t="s">
        <v>4879</v>
      </c>
      <c r="C1852" s="1" t="s">
        <v>4880</v>
      </c>
      <c r="D1852" s="1">
        <v>20210522</v>
      </c>
      <c r="E1852" s="1">
        <v>200</v>
      </c>
      <c r="F1852" s="1">
        <v>0.76</v>
      </c>
      <c r="G1852" s="1" t="s">
        <v>125</v>
      </c>
      <c r="H1852" s="1" t="s">
        <v>2022</v>
      </c>
      <c r="I1852" s="2" t="s">
        <v>6323</v>
      </c>
      <c r="J1852" s="1" t="s">
        <v>127</v>
      </c>
      <c r="K1852" s="1" t="s">
        <v>2021</v>
      </c>
      <c r="L1852" s="1" t="s">
        <v>4882</v>
      </c>
      <c r="M1852" s="1" t="s">
        <v>83</v>
      </c>
      <c r="N1852" s="1" t="s">
        <v>82</v>
      </c>
      <c r="O1852" s="1" t="s">
        <v>4883</v>
      </c>
    </row>
    <row r="1853" spans="1:15" hidden="1">
      <c r="A1853" s="1" t="s">
        <v>4274</v>
      </c>
      <c r="B1853" s="1" t="s">
        <v>596</v>
      </c>
      <c r="C1853" s="1" t="s">
        <v>6324</v>
      </c>
      <c r="D1853" s="1">
        <v>20210522</v>
      </c>
      <c r="E1853" s="1">
        <v>4350</v>
      </c>
      <c r="F1853" s="1">
        <v>16.53</v>
      </c>
      <c r="G1853" s="1" t="s">
        <v>125</v>
      </c>
      <c r="H1853" s="1" t="s">
        <v>2020</v>
      </c>
      <c r="I1853" s="2" t="s">
        <v>6325</v>
      </c>
      <c r="J1853" s="1" t="s">
        <v>127</v>
      </c>
      <c r="K1853" s="1" t="s">
        <v>2021</v>
      </c>
      <c r="L1853" s="1" t="s">
        <v>4277</v>
      </c>
      <c r="M1853" s="1" t="s">
        <v>83</v>
      </c>
      <c r="N1853" s="1" t="s">
        <v>486</v>
      </c>
      <c r="O1853" s="1" t="s">
        <v>487</v>
      </c>
    </row>
    <row r="1854" spans="1:15" hidden="1">
      <c r="A1854" s="1" t="s">
        <v>699</v>
      </c>
      <c r="B1854" s="1" t="s">
        <v>139</v>
      </c>
      <c r="C1854" s="1" t="s">
        <v>2259</v>
      </c>
      <c r="D1854" s="1">
        <v>20210522</v>
      </c>
      <c r="E1854" s="1">
        <v>3580</v>
      </c>
      <c r="F1854" s="1">
        <v>13.6</v>
      </c>
      <c r="G1854" s="1" t="s">
        <v>125</v>
      </c>
      <c r="H1854" s="1" t="s">
        <v>2020</v>
      </c>
      <c r="I1854" s="2" t="s">
        <v>6328</v>
      </c>
      <c r="J1854" s="1" t="s">
        <v>127</v>
      </c>
      <c r="K1854" s="1" t="s">
        <v>2021</v>
      </c>
      <c r="L1854" s="1" t="s">
        <v>702</v>
      </c>
      <c r="M1854" s="1" t="s">
        <v>83</v>
      </c>
      <c r="N1854" s="1" t="s">
        <v>703</v>
      </c>
      <c r="O1854" s="1" t="s">
        <v>704</v>
      </c>
    </row>
    <row r="1855" spans="1:15" hidden="1">
      <c r="A1855" s="1" t="s">
        <v>1915</v>
      </c>
      <c r="B1855" s="1" t="s">
        <v>1916</v>
      </c>
      <c r="C1855" s="1" t="s">
        <v>6330</v>
      </c>
      <c r="D1855" s="1">
        <v>20210522</v>
      </c>
      <c r="E1855" s="1">
        <v>958</v>
      </c>
      <c r="F1855" s="1">
        <v>3.64</v>
      </c>
      <c r="G1855" s="1" t="s">
        <v>125</v>
      </c>
      <c r="H1855" s="1" t="s">
        <v>2020</v>
      </c>
      <c r="I1855" s="2" t="s">
        <v>6331</v>
      </c>
      <c r="J1855" s="1" t="s">
        <v>127</v>
      </c>
      <c r="K1855" s="1" t="s">
        <v>2021</v>
      </c>
      <c r="L1855" s="1" t="s">
        <v>1919</v>
      </c>
      <c r="M1855" s="1" t="s">
        <v>83</v>
      </c>
      <c r="N1855" s="1" t="s">
        <v>151</v>
      </c>
      <c r="O1855" s="1" t="s">
        <v>152</v>
      </c>
    </row>
    <row r="1856" spans="1:15" hidden="1">
      <c r="A1856" s="1" t="s">
        <v>6333</v>
      </c>
      <c r="B1856" s="1" t="s">
        <v>6334</v>
      </c>
      <c r="C1856" s="1" t="s">
        <v>6335</v>
      </c>
      <c r="D1856" s="1">
        <v>20210522</v>
      </c>
      <c r="E1856" s="1">
        <v>1500</v>
      </c>
      <c r="F1856" s="1">
        <v>5.7</v>
      </c>
      <c r="G1856" s="1" t="s">
        <v>125</v>
      </c>
      <c r="H1856" s="1" t="s">
        <v>2020</v>
      </c>
      <c r="I1856" s="2" t="s">
        <v>6336</v>
      </c>
      <c r="J1856" s="1" t="s">
        <v>127</v>
      </c>
      <c r="K1856" s="1" t="s">
        <v>2021</v>
      </c>
      <c r="L1856" s="1" t="s">
        <v>6337</v>
      </c>
      <c r="M1856" s="1" t="s">
        <v>83</v>
      </c>
      <c r="N1856" s="1" t="s">
        <v>87</v>
      </c>
      <c r="O1856" s="1" t="s">
        <v>312</v>
      </c>
    </row>
    <row r="1857" spans="1:15" hidden="1">
      <c r="A1857" s="1" t="s">
        <v>5135</v>
      </c>
      <c r="B1857" s="1" t="s">
        <v>3690</v>
      </c>
      <c r="C1857" s="1" t="s">
        <v>5136</v>
      </c>
      <c r="D1857" s="1">
        <v>20210522</v>
      </c>
      <c r="E1857" s="1">
        <v>4988</v>
      </c>
      <c r="F1857" s="1">
        <v>18.95</v>
      </c>
      <c r="G1857" s="1" t="s">
        <v>125</v>
      </c>
      <c r="H1857" s="1" t="s">
        <v>2022</v>
      </c>
      <c r="I1857" s="2" t="s">
        <v>6338</v>
      </c>
      <c r="J1857" s="1" t="s">
        <v>127</v>
      </c>
      <c r="K1857" s="1" t="s">
        <v>2021</v>
      </c>
      <c r="L1857" s="1" t="s">
        <v>5138</v>
      </c>
      <c r="M1857" s="1" t="s">
        <v>83</v>
      </c>
      <c r="N1857" s="1" t="s">
        <v>245</v>
      </c>
      <c r="O1857" s="1" t="s">
        <v>246</v>
      </c>
    </row>
    <row r="1858" spans="1:15" hidden="1">
      <c r="A1858" s="1" t="s">
        <v>658</v>
      </c>
      <c r="B1858" s="1" t="s">
        <v>659</v>
      </c>
      <c r="C1858" s="1" t="s">
        <v>3002</v>
      </c>
      <c r="D1858" s="1">
        <v>20210522</v>
      </c>
      <c r="E1858" s="1">
        <v>888</v>
      </c>
      <c r="F1858" s="1">
        <v>3.37</v>
      </c>
      <c r="G1858" s="1" t="s">
        <v>125</v>
      </c>
      <c r="H1858" s="1" t="s">
        <v>2020</v>
      </c>
      <c r="I1858" s="2" t="s">
        <v>5322</v>
      </c>
      <c r="J1858" s="1" t="s">
        <v>127</v>
      </c>
      <c r="K1858" s="1" t="s">
        <v>2021</v>
      </c>
      <c r="L1858" s="1" t="s">
        <v>662</v>
      </c>
      <c r="M1858" s="1" t="s">
        <v>83</v>
      </c>
      <c r="N1858" s="1" t="s">
        <v>151</v>
      </c>
      <c r="O1858" s="1" t="s">
        <v>152</v>
      </c>
    </row>
    <row r="1859" spans="1:15" hidden="1">
      <c r="A1859" s="1" t="s">
        <v>658</v>
      </c>
      <c r="B1859" s="1" t="s">
        <v>659</v>
      </c>
      <c r="C1859" s="1" t="s">
        <v>3002</v>
      </c>
      <c r="D1859" s="1">
        <v>20210522</v>
      </c>
      <c r="E1859" s="1">
        <v>1088</v>
      </c>
      <c r="F1859" s="1">
        <v>4.13</v>
      </c>
      <c r="G1859" s="1" t="s">
        <v>125</v>
      </c>
      <c r="H1859" s="1" t="s">
        <v>2020</v>
      </c>
      <c r="I1859" s="2" t="s">
        <v>5323</v>
      </c>
      <c r="J1859" s="1" t="s">
        <v>127</v>
      </c>
      <c r="K1859" s="1" t="s">
        <v>2021</v>
      </c>
      <c r="L1859" s="1" t="s">
        <v>662</v>
      </c>
      <c r="M1859" s="1" t="s">
        <v>83</v>
      </c>
      <c r="N1859" s="1" t="s">
        <v>151</v>
      </c>
      <c r="O1859" s="1" t="s">
        <v>152</v>
      </c>
    </row>
    <row r="1860" spans="1:15" hidden="1">
      <c r="A1860" s="1" t="s">
        <v>5336</v>
      </c>
      <c r="B1860" s="1" t="s">
        <v>5337</v>
      </c>
      <c r="C1860" s="1" t="s">
        <v>6339</v>
      </c>
      <c r="D1860" s="1">
        <v>20210522</v>
      </c>
      <c r="E1860" s="1">
        <v>1</v>
      </c>
      <c r="F1860" s="1">
        <v>0</v>
      </c>
      <c r="G1860" s="1" t="s">
        <v>125</v>
      </c>
      <c r="H1860" s="1" t="s">
        <v>2020</v>
      </c>
      <c r="I1860" s="2" t="s">
        <v>6340</v>
      </c>
      <c r="J1860" s="1" t="s">
        <v>127</v>
      </c>
      <c r="K1860" s="1" t="s">
        <v>2021</v>
      </c>
      <c r="L1860" s="1" t="s">
        <v>5340</v>
      </c>
      <c r="M1860" s="1" t="s">
        <v>83</v>
      </c>
      <c r="N1860" s="1" t="s">
        <v>214</v>
      </c>
      <c r="O1860" s="1" t="s">
        <v>215</v>
      </c>
    </row>
    <row r="1861" spans="1:15" hidden="1">
      <c r="A1861" s="1" t="s">
        <v>5040</v>
      </c>
      <c r="B1861" s="1" t="s">
        <v>139</v>
      </c>
      <c r="C1861" s="1" t="s">
        <v>5041</v>
      </c>
      <c r="D1861" s="1">
        <v>20210522</v>
      </c>
      <c r="E1861" s="1">
        <v>4000.89</v>
      </c>
      <c r="F1861" s="1">
        <v>15.2</v>
      </c>
      <c r="G1861" s="1" t="s">
        <v>125</v>
      </c>
      <c r="H1861" s="1" t="s">
        <v>2022</v>
      </c>
      <c r="I1861" s="2" t="s">
        <v>6341</v>
      </c>
      <c r="J1861" s="1" t="s">
        <v>127</v>
      </c>
      <c r="K1861" s="1" t="s">
        <v>2021</v>
      </c>
      <c r="L1861" s="1" t="s">
        <v>5043</v>
      </c>
      <c r="M1861" s="1" t="s">
        <v>83</v>
      </c>
      <c r="N1861" s="1" t="s">
        <v>253</v>
      </c>
      <c r="O1861" s="1" t="s">
        <v>254</v>
      </c>
    </row>
    <row r="1862" spans="1:15" hidden="1">
      <c r="A1862" s="1" t="s">
        <v>5267</v>
      </c>
      <c r="B1862" s="1" t="s">
        <v>1485</v>
      </c>
      <c r="C1862" s="1" t="s">
        <v>5268</v>
      </c>
      <c r="D1862" s="1">
        <v>20210522</v>
      </c>
      <c r="E1862" s="1">
        <v>4996</v>
      </c>
      <c r="F1862" s="1">
        <v>18.98</v>
      </c>
      <c r="G1862" s="1" t="s">
        <v>125</v>
      </c>
      <c r="H1862" s="1" t="s">
        <v>2020</v>
      </c>
      <c r="I1862" s="2" t="s">
        <v>6342</v>
      </c>
      <c r="J1862" s="1" t="s">
        <v>127</v>
      </c>
      <c r="K1862" s="1" t="s">
        <v>2021</v>
      </c>
      <c r="L1862" s="1" t="s">
        <v>5270</v>
      </c>
      <c r="M1862" s="1" t="s">
        <v>83</v>
      </c>
      <c r="N1862" s="1" t="s">
        <v>214</v>
      </c>
      <c r="O1862" s="1" t="s">
        <v>215</v>
      </c>
    </row>
    <row r="1863" spans="1:15" hidden="1">
      <c r="A1863" s="1" t="s">
        <v>5040</v>
      </c>
      <c r="B1863" s="1" t="s">
        <v>139</v>
      </c>
      <c r="C1863" s="1" t="s">
        <v>5041</v>
      </c>
      <c r="D1863" s="1">
        <v>20210522</v>
      </c>
      <c r="E1863" s="1">
        <v>4000.82</v>
      </c>
      <c r="F1863" s="1">
        <v>15.2</v>
      </c>
      <c r="G1863" s="1" t="s">
        <v>125</v>
      </c>
      <c r="H1863" s="1" t="s">
        <v>2022</v>
      </c>
      <c r="I1863" s="2" t="s">
        <v>6346</v>
      </c>
      <c r="J1863" s="1" t="s">
        <v>127</v>
      </c>
      <c r="K1863" s="1" t="s">
        <v>2021</v>
      </c>
      <c r="L1863" s="1" t="s">
        <v>5043</v>
      </c>
      <c r="M1863" s="1" t="s">
        <v>83</v>
      </c>
      <c r="N1863" s="1" t="s">
        <v>253</v>
      </c>
      <c r="O1863" s="1" t="s">
        <v>254</v>
      </c>
    </row>
    <row r="1864" spans="1:15" hidden="1">
      <c r="A1864" s="1" t="s">
        <v>2239</v>
      </c>
      <c r="B1864" s="1" t="s">
        <v>2240</v>
      </c>
      <c r="C1864" s="1" t="s">
        <v>2241</v>
      </c>
      <c r="D1864" s="1">
        <v>20210522</v>
      </c>
      <c r="E1864" s="1">
        <v>4999</v>
      </c>
      <c r="F1864" s="1">
        <v>19</v>
      </c>
      <c r="G1864" s="1" t="s">
        <v>125</v>
      </c>
      <c r="H1864" s="1" t="s">
        <v>2022</v>
      </c>
      <c r="I1864" s="2" t="s">
        <v>6349</v>
      </c>
      <c r="J1864" s="1" t="s">
        <v>127</v>
      </c>
      <c r="K1864" s="1" t="s">
        <v>2021</v>
      </c>
      <c r="L1864" s="1" t="s">
        <v>2243</v>
      </c>
      <c r="M1864" s="1" t="s">
        <v>83</v>
      </c>
      <c r="N1864" s="1" t="s">
        <v>486</v>
      </c>
      <c r="O1864" s="1" t="s">
        <v>487</v>
      </c>
    </row>
    <row r="1865" spans="1:15" hidden="1">
      <c r="A1865" s="1" t="s">
        <v>6350</v>
      </c>
      <c r="B1865" s="1" t="s">
        <v>6351</v>
      </c>
      <c r="C1865" s="1" t="s">
        <v>6352</v>
      </c>
      <c r="D1865" s="1">
        <v>20210522</v>
      </c>
      <c r="E1865" s="1">
        <v>20</v>
      </c>
      <c r="F1865" s="1">
        <v>0.08</v>
      </c>
      <c r="G1865" s="1" t="s">
        <v>125</v>
      </c>
      <c r="H1865" s="1" t="s">
        <v>2020</v>
      </c>
      <c r="I1865" s="2" t="s">
        <v>6353</v>
      </c>
      <c r="J1865" s="1" t="s">
        <v>127</v>
      </c>
      <c r="K1865" s="1" t="s">
        <v>2021</v>
      </c>
      <c r="L1865" s="1" t="s">
        <v>6354</v>
      </c>
      <c r="M1865" s="1" t="s">
        <v>83</v>
      </c>
      <c r="N1865" s="1" t="s">
        <v>87</v>
      </c>
      <c r="O1865" s="1" t="s">
        <v>312</v>
      </c>
    </row>
    <row r="1866" spans="1:15" hidden="1">
      <c r="A1866" s="1" t="s">
        <v>2239</v>
      </c>
      <c r="B1866" s="1" t="s">
        <v>2240</v>
      </c>
      <c r="C1866" s="1" t="s">
        <v>2241</v>
      </c>
      <c r="D1866" s="1">
        <v>20210522</v>
      </c>
      <c r="E1866" s="1">
        <v>1000</v>
      </c>
      <c r="F1866" s="1">
        <v>3.8</v>
      </c>
      <c r="G1866" s="1" t="s">
        <v>125</v>
      </c>
      <c r="H1866" s="1" t="s">
        <v>2022</v>
      </c>
      <c r="I1866" s="2" t="s">
        <v>6355</v>
      </c>
      <c r="J1866" s="1" t="s">
        <v>127</v>
      </c>
      <c r="K1866" s="1" t="s">
        <v>2021</v>
      </c>
      <c r="L1866" s="1" t="s">
        <v>2243</v>
      </c>
      <c r="M1866" s="1" t="s">
        <v>83</v>
      </c>
      <c r="N1866" s="1" t="s">
        <v>486</v>
      </c>
      <c r="O1866" s="1" t="s">
        <v>487</v>
      </c>
    </row>
    <row r="1867" spans="1:15" hidden="1">
      <c r="A1867" s="1" t="s">
        <v>642</v>
      </c>
      <c r="B1867" s="1" t="s">
        <v>643</v>
      </c>
      <c r="C1867" s="1" t="s">
        <v>2265</v>
      </c>
      <c r="D1867" s="1">
        <v>20210522</v>
      </c>
      <c r="E1867" s="1">
        <v>100</v>
      </c>
      <c r="F1867" s="1">
        <v>0.38</v>
      </c>
      <c r="G1867" s="1" t="s">
        <v>125</v>
      </c>
      <c r="H1867" s="1" t="s">
        <v>2020</v>
      </c>
      <c r="I1867" s="2" t="s">
        <v>6358</v>
      </c>
      <c r="J1867" s="1" t="s">
        <v>127</v>
      </c>
      <c r="K1867" s="1" t="s">
        <v>2021</v>
      </c>
      <c r="L1867" s="1" t="s">
        <v>646</v>
      </c>
      <c r="M1867" s="1" t="s">
        <v>83</v>
      </c>
      <c r="N1867" s="1" t="s">
        <v>408</v>
      </c>
      <c r="O1867" s="1" t="s">
        <v>409</v>
      </c>
    </row>
    <row r="1868" spans="1:15" hidden="1">
      <c r="A1868" s="1" t="s">
        <v>1190</v>
      </c>
      <c r="B1868" s="1" t="s">
        <v>1191</v>
      </c>
      <c r="C1868" s="1" t="s">
        <v>2626</v>
      </c>
      <c r="D1868" s="1">
        <v>20210522</v>
      </c>
      <c r="E1868" s="1">
        <v>2000</v>
      </c>
      <c r="F1868" s="1">
        <v>7.6</v>
      </c>
      <c r="G1868" s="1" t="s">
        <v>125</v>
      </c>
      <c r="H1868" s="1" t="s">
        <v>2020</v>
      </c>
      <c r="I1868" s="2" t="s">
        <v>6359</v>
      </c>
      <c r="J1868" s="1" t="s">
        <v>127</v>
      </c>
      <c r="K1868" s="1" t="s">
        <v>2021</v>
      </c>
      <c r="L1868" s="1" t="s">
        <v>1194</v>
      </c>
      <c r="M1868" s="1" t="s">
        <v>83</v>
      </c>
      <c r="N1868" s="1" t="s">
        <v>629</v>
      </c>
      <c r="O1868" s="1" t="s">
        <v>630</v>
      </c>
    </row>
    <row r="1869" spans="1:15" hidden="1">
      <c r="A1869" s="1" t="s">
        <v>642</v>
      </c>
      <c r="B1869" s="1" t="s">
        <v>643</v>
      </c>
      <c r="C1869" s="1" t="s">
        <v>2265</v>
      </c>
      <c r="D1869" s="1">
        <v>20210522</v>
      </c>
      <c r="E1869" s="1">
        <v>20</v>
      </c>
      <c r="F1869" s="1">
        <v>0.08</v>
      </c>
      <c r="G1869" s="1" t="s">
        <v>125</v>
      </c>
      <c r="H1869" s="1" t="s">
        <v>2020</v>
      </c>
      <c r="I1869" s="2" t="s">
        <v>5400</v>
      </c>
      <c r="J1869" s="1" t="s">
        <v>127</v>
      </c>
      <c r="K1869" s="1" t="s">
        <v>2021</v>
      </c>
      <c r="L1869" s="1" t="s">
        <v>646</v>
      </c>
      <c r="M1869" s="1" t="s">
        <v>83</v>
      </c>
      <c r="N1869" s="1" t="s">
        <v>408</v>
      </c>
      <c r="O1869" s="1" t="s">
        <v>409</v>
      </c>
    </row>
    <row r="1870" spans="1:15" hidden="1">
      <c r="A1870" s="1" t="s">
        <v>642</v>
      </c>
      <c r="B1870" s="1" t="s">
        <v>643</v>
      </c>
      <c r="C1870" s="1" t="s">
        <v>2265</v>
      </c>
      <c r="D1870" s="1">
        <v>20210522</v>
      </c>
      <c r="E1870" s="1">
        <v>100</v>
      </c>
      <c r="F1870" s="1">
        <v>0.38</v>
      </c>
      <c r="G1870" s="1" t="s">
        <v>125</v>
      </c>
      <c r="H1870" s="1" t="s">
        <v>2020</v>
      </c>
      <c r="I1870" s="2" t="s">
        <v>6360</v>
      </c>
      <c r="J1870" s="1" t="s">
        <v>127</v>
      </c>
      <c r="K1870" s="1" t="s">
        <v>2021</v>
      </c>
      <c r="L1870" s="1" t="s">
        <v>646</v>
      </c>
      <c r="M1870" s="1" t="s">
        <v>83</v>
      </c>
      <c r="N1870" s="1" t="s">
        <v>408</v>
      </c>
      <c r="O1870" s="1" t="s">
        <v>409</v>
      </c>
    </row>
    <row r="1871" spans="1:15" hidden="1">
      <c r="A1871" s="1" t="s">
        <v>2655</v>
      </c>
      <c r="B1871" s="1" t="s">
        <v>2656</v>
      </c>
      <c r="C1871" s="1" t="s">
        <v>2657</v>
      </c>
      <c r="D1871" s="1">
        <v>20210522</v>
      </c>
      <c r="E1871" s="1">
        <v>4987.6000000000004</v>
      </c>
      <c r="F1871" s="1">
        <v>18.95</v>
      </c>
      <c r="G1871" s="1" t="s">
        <v>125</v>
      </c>
      <c r="H1871" s="1" t="s">
        <v>2020</v>
      </c>
      <c r="I1871" s="2" t="s">
        <v>6361</v>
      </c>
      <c r="J1871" s="1" t="s">
        <v>127</v>
      </c>
      <c r="K1871" s="1" t="s">
        <v>2021</v>
      </c>
      <c r="L1871" s="1" t="s">
        <v>2659</v>
      </c>
      <c r="M1871" s="1" t="s">
        <v>83</v>
      </c>
      <c r="N1871" s="1" t="s">
        <v>703</v>
      </c>
      <c r="O1871" s="1" t="s">
        <v>704</v>
      </c>
    </row>
    <row r="1872" spans="1:15" hidden="1">
      <c r="A1872" s="1" t="s">
        <v>6362</v>
      </c>
      <c r="B1872" s="1" t="s">
        <v>482</v>
      </c>
      <c r="C1872" s="1" t="s">
        <v>6363</v>
      </c>
      <c r="D1872" s="1">
        <v>20210522</v>
      </c>
      <c r="E1872" s="1">
        <v>4986.22</v>
      </c>
      <c r="F1872" s="1">
        <v>18.95</v>
      </c>
      <c r="G1872" s="1" t="s">
        <v>125</v>
      </c>
      <c r="H1872" s="1" t="s">
        <v>2020</v>
      </c>
      <c r="I1872" s="2" t="s">
        <v>6364</v>
      </c>
      <c r="J1872" s="1" t="s">
        <v>127</v>
      </c>
      <c r="K1872" s="1" t="s">
        <v>2021</v>
      </c>
      <c r="L1872" s="1" t="s">
        <v>6365</v>
      </c>
      <c r="M1872" s="1" t="s">
        <v>83</v>
      </c>
      <c r="N1872" s="1" t="s">
        <v>1987</v>
      </c>
      <c r="O1872" s="1" t="s">
        <v>1988</v>
      </c>
    </row>
    <row r="1873" spans="1:15" hidden="1">
      <c r="A1873" s="1" t="s">
        <v>642</v>
      </c>
      <c r="B1873" s="1" t="s">
        <v>643</v>
      </c>
      <c r="C1873" s="1" t="s">
        <v>2265</v>
      </c>
      <c r="D1873" s="1">
        <v>20210522</v>
      </c>
      <c r="E1873" s="1">
        <v>100</v>
      </c>
      <c r="F1873" s="1">
        <v>0.38</v>
      </c>
      <c r="G1873" s="1" t="s">
        <v>125</v>
      </c>
      <c r="H1873" s="1" t="s">
        <v>2020</v>
      </c>
      <c r="I1873" s="2" t="s">
        <v>6366</v>
      </c>
      <c r="J1873" s="1" t="s">
        <v>127</v>
      </c>
      <c r="K1873" s="1" t="s">
        <v>2021</v>
      </c>
      <c r="L1873" s="1" t="s">
        <v>646</v>
      </c>
      <c r="M1873" s="1" t="s">
        <v>83</v>
      </c>
      <c r="N1873" s="1" t="s">
        <v>408</v>
      </c>
      <c r="O1873" s="1" t="s">
        <v>409</v>
      </c>
    </row>
    <row r="1874" spans="1:15" hidden="1">
      <c r="A1874" s="1" t="s">
        <v>642</v>
      </c>
      <c r="B1874" s="1" t="s">
        <v>643</v>
      </c>
      <c r="C1874" s="1" t="s">
        <v>2265</v>
      </c>
      <c r="D1874" s="1">
        <v>20210522</v>
      </c>
      <c r="E1874" s="1">
        <v>150</v>
      </c>
      <c r="F1874" s="1">
        <v>0.56999999999999995</v>
      </c>
      <c r="G1874" s="1" t="s">
        <v>125</v>
      </c>
      <c r="H1874" s="1" t="s">
        <v>2020</v>
      </c>
      <c r="I1874" s="2" t="s">
        <v>6367</v>
      </c>
      <c r="J1874" s="1" t="s">
        <v>127</v>
      </c>
      <c r="K1874" s="1" t="s">
        <v>2021</v>
      </c>
      <c r="L1874" s="1" t="s">
        <v>646</v>
      </c>
      <c r="M1874" s="1" t="s">
        <v>83</v>
      </c>
      <c r="N1874" s="1" t="s">
        <v>408</v>
      </c>
      <c r="O1874" s="1" t="s">
        <v>409</v>
      </c>
    </row>
    <row r="1875" spans="1:15" hidden="1">
      <c r="A1875" s="1" t="s">
        <v>2847</v>
      </c>
      <c r="B1875" s="1" t="s">
        <v>2848</v>
      </c>
      <c r="C1875" s="1" t="s">
        <v>2849</v>
      </c>
      <c r="D1875" s="1">
        <v>20210522</v>
      </c>
      <c r="E1875" s="1">
        <v>95</v>
      </c>
      <c r="F1875" s="1">
        <v>0.36</v>
      </c>
      <c r="G1875" s="1" t="s">
        <v>125</v>
      </c>
      <c r="H1875" s="1" t="s">
        <v>2020</v>
      </c>
      <c r="I1875" s="2" t="s">
        <v>6370</v>
      </c>
      <c r="J1875" s="1" t="s">
        <v>127</v>
      </c>
      <c r="K1875" s="1" t="s">
        <v>2021</v>
      </c>
      <c r="L1875" s="1" t="s">
        <v>2851</v>
      </c>
      <c r="M1875" s="1" t="s">
        <v>83</v>
      </c>
      <c r="N1875" s="1" t="s">
        <v>253</v>
      </c>
      <c r="O1875" s="1" t="s">
        <v>254</v>
      </c>
    </row>
    <row r="1876" spans="1:15" hidden="1">
      <c r="A1876" s="1" t="s">
        <v>4580</v>
      </c>
      <c r="B1876" s="1" t="s">
        <v>425</v>
      </c>
      <c r="C1876" s="1" t="s">
        <v>4581</v>
      </c>
      <c r="D1876" s="1">
        <v>20210522</v>
      </c>
      <c r="E1876" s="1">
        <v>499.99</v>
      </c>
      <c r="F1876" s="1">
        <v>1.9</v>
      </c>
      <c r="G1876" s="1" t="s">
        <v>125</v>
      </c>
      <c r="H1876" s="1" t="s">
        <v>2032</v>
      </c>
      <c r="I1876" s="2" t="s">
        <v>6372</v>
      </c>
      <c r="J1876" s="1" t="s">
        <v>127</v>
      </c>
      <c r="K1876" s="1" t="s">
        <v>2021</v>
      </c>
      <c r="L1876" s="1" t="s">
        <v>4583</v>
      </c>
      <c r="M1876" s="1" t="s">
        <v>83</v>
      </c>
      <c r="N1876" s="1" t="s">
        <v>429</v>
      </c>
      <c r="O1876" s="1" t="s">
        <v>430</v>
      </c>
    </row>
    <row r="1877" spans="1:15" hidden="1">
      <c r="A1877" s="1" t="s">
        <v>4580</v>
      </c>
      <c r="B1877" s="1" t="s">
        <v>425</v>
      </c>
      <c r="C1877" s="1" t="s">
        <v>4581</v>
      </c>
      <c r="D1877" s="1">
        <v>20210522</v>
      </c>
      <c r="E1877" s="1">
        <v>999.99</v>
      </c>
      <c r="F1877" s="1">
        <v>3.8</v>
      </c>
      <c r="G1877" s="1" t="s">
        <v>125</v>
      </c>
      <c r="H1877" s="1" t="s">
        <v>2032</v>
      </c>
      <c r="I1877" s="2" t="s">
        <v>6375</v>
      </c>
      <c r="J1877" s="1" t="s">
        <v>127</v>
      </c>
      <c r="K1877" s="1" t="s">
        <v>2021</v>
      </c>
      <c r="L1877" s="1" t="s">
        <v>4583</v>
      </c>
      <c r="M1877" s="1" t="s">
        <v>83</v>
      </c>
      <c r="N1877" s="1" t="s">
        <v>429</v>
      </c>
      <c r="O1877" s="1" t="s">
        <v>430</v>
      </c>
    </row>
    <row r="1878" spans="1:15" hidden="1">
      <c r="A1878" s="1" t="s">
        <v>4580</v>
      </c>
      <c r="B1878" s="1" t="s">
        <v>425</v>
      </c>
      <c r="C1878" s="1" t="s">
        <v>4581</v>
      </c>
      <c r="D1878" s="1">
        <v>20210522</v>
      </c>
      <c r="E1878" s="1">
        <v>999.99</v>
      </c>
      <c r="F1878" s="1">
        <v>3.8</v>
      </c>
      <c r="G1878" s="1" t="s">
        <v>125</v>
      </c>
      <c r="H1878" s="1" t="s">
        <v>2032</v>
      </c>
      <c r="I1878" s="2" t="s">
        <v>5422</v>
      </c>
      <c r="J1878" s="1" t="s">
        <v>127</v>
      </c>
      <c r="K1878" s="1" t="s">
        <v>2021</v>
      </c>
      <c r="L1878" s="1" t="s">
        <v>4583</v>
      </c>
      <c r="M1878" s="1" t="s">
        <v>83</v>
      </c>
      <c r="N1878" s="1" t="s">
        <v>429</v>
      </c>
      <c r="O1878" s="1" t="s">
        <v>430</v>
      </c>
    </row>
    <row r="1879" spans="1:15" hidden="1">
      <c r="A1879" s="1" t="s">
        <v>4580</v>
      </c>
      <c r="B1879" s="1" t="s">
        <v>425</v>
      </c>
      <c r="C1879" s="1" t="s">
        <v>4581</v>
      </c>
      <c r="D1879" s="1">
        <v>20210522</v>
      </c>
      <c r="E1879" s="1">
        <v>999.99</v>
      </c>
      <c r="F1879" s="1">
        <v>3.8</v>
      </c>
      <c r="G1879" s="1" t="s">
        <v>125</v>
      </c>
      <c r="H1879" s="1" t="s">
        <v>2032</v>
      </c>
      <c r="I1879" s="2" t="s">
        <v>6377</v>
      </c>
      <c r="J1879" s="1" t="s">
        <v>127</v>
      </c>
      <c r="K1879" s="1" t="s">
        <v>2021</v>
      </c>
      <c r="L1879" s="1" t="s">
        <v>4583</v>
      </c>
      <c r="M1879" s="1" t="s">
        <v>83</v>
      </c>
      <c r="N1879" s="1" t="s">
        <v>429</v>
      </c>
      <c r="O1879" s="1" t="s">
        <v>430</v>
      </c>
    </row>
    <row r="1880" spans="1:15" hidden="1">
      <c r="A1880" s="1" t="s">
        <v>6380</v>
      </c>
      <c r="B1880" s="1" t="s">
        <v>139</v>
      </c>
      <c r="C1880" s="1" t="s">
        <v>6381</v>
      </c>
      <c r="D1880" s="1">
        <v>20210522</v>
      </c>
      <c r="E1880" s="1">
        <v>5000</v>
      </c>
      <c r="F1880" s="1">
        <v>19</v>
      </c>
      <c r="G1880" s="1" t="s">
        <v>125</v>
      </c>
      <c r="H1880" s="1" t="s">
        <v>2022</v>
      </c>
      <c r="I1880" s="2" t="s">
        <v>6382</v>
      </c>
      <c r="J1880" s="1" t="s">
        <v>127</v>
      </c>
      <c r="K1880" s="1" t="s">
        <v>2021</v>
      </c>
      <c r="L1880" s="1" t="s">
        <v>6383</v>
      </c>
      <c r="M1880" s="1" t="s">
        <v>83</v>
      </c>
      <c r="N1880" s="1" t="s">
        <v>253</v>
      </c>
      <c r="O1880" s="1" t="s">
        <v>254</v>
      </c>
    </row>
    <row r="1881" spans="1:15" hidden="1">
      <c r="A1881" s="1" t="s">
        <v>4580</v>
      </c>
      <c r="B1881" s="1" t="s">
        <v>425</v>
      </c>
      <c r="C1881" s="1" t="s">
        <v>4581</v>
      </c>
      <c r="D1881" s="1">
        <v>20210522</v>
      </c>
      <c r="E1881" s="1">
        <v>999.99</v>
      </c>
      <c r="F1881" s="1">
        <v>3.8</v>
      </c>
      <c r="G1881" s="1" t="s">
        <v>125</v>
      </c>
      <c r="H1881" s="1" t="s">
        <v>2032</v>
      </c>
      <c r="I1881" s="2" t="s">
        <v>6385</v>
      </c>
      <c r="J1881" s="1" t="s">
        <v>127</v>
      </c>
      <c r="K1881" s="1" t="s">
        <v>2021</v>
      </c>
      <c r="L1881" s="1" t="s">
        <v>4583</v>
      </c>
      <c r="M1881" s="1" t="s">
        <v>83</v>
      </c>
      <c r="N1881" s="1" t="s">
        <v>429</v>
      </c>
      <c r="O1881" s="1" t="s">
        <v>430</v>
      </c>
    </row>
    <row r="1882" spans="1:15" hidden="1">
      <c r="A1882" s="1" t="s">
        <v>5403</v>
      </c>
      <c r="B1882" s="1" t="s">
        <v>2263</v>
      </c>
      <c r="C1882" s="1" t="s">
        <v>6387</v>
      </c>
      <c r="D1882" s="1">
        <v>20210522</v>
      </c>
      <c r="E1882" s="1">
        <v>450</v>
      </c>
      <c r="F1882" s="1">
        <v>1.71</v>
      </c>
      <c r="G1882" s="1" t="s">
        <v>125</v>
      </c>
      <c r="H1882" s="1" t="s">
        <v>2020</v>
      </c>
      <c r="I1882" s="2" t="s">
        <v>6388</v>
      </c>
      <c r="J1882" s="1" t="s">
        <v>127</v>
      </c>
      <c r="K1882" s="1" t="s">
        <v>2021</v>
      </c>
      <c r="L1882" s="1" t="s">
        <v>5406</v>
      </c>
      <c r="M1882" s="1" t="s">
        <v>83</v>
      </c>
      <c r="N1882" s="1" t="s">
        <v>299</v>
      </c>
      <c r="O1882" s="1" t="s">
        <v>300</v>
      </c>
    </row>
    <row r="1883" spans="1:15" hidden="1">
      <c r="A1883" s="1" t="s">
        <v>4939</v>
      </c>
      <c r="B1883" s="1" t="s">
        <v>139</v>
      </c>
      <c r="C1883" s="1" t="s">
        <v>4990</v>
      </c>
      <c r="D1883" s="1">
        <v>20210522</v>
      </c>
      <c r="E1883" s="1">
        <v>4.3</v>
      </c>
      <c r="F1883" s="1">
        <v>0.02</v>
      </c>
      <c r="G1883" s="1" t="s">
        <v>125</v>
      </c>
      <c r="H1883" s="1" t="s">
        <v>2022</v>
      </c>
      <c r="I1883" s="2" t="s">
        <v>6389</v>
      </c>
      <c r="J1883" s="1" t="s">
        <v>127</v>
      </c>
      <c r="K1883" s="1" t="s">
        <v>2028</v>
      </c>
      <c r="L1883" s="1"/>
      <c r="M1883" s="1" t="s">
        <v>83</v>
      </c>
      <c r="N1883" s="1" t="s">
        <v>4943</v>
      </c>
      <c r="O1883" s="1" t="s">
        <v>4944</v>
      </c>
    </row>
    <row r="1884" spans="1:15" hidden="1">
      <c r="A1884" s="1" t="s">
        <v>6380</v>
      </c>
      <c r="B1884" s="1" t="s">
        <v>139</v>
      </c>
      <c r="C1884" s="1" t="s">
        <v>6381</v>
      </c>
      <c r="D1884" s="1">
        <v>20210522</v>
      </c>
      <c r="E1884" s="1">
        <v>5000</v>
      </c>
      <c r="F1884" s="1">
        <v>19</v>
      </c>
      <c r="G1884" s="1" t="s">
        <v>125</v>
      </c>
      <c r="H1884" s="1" t="s">
        <v>2022</v>
      </c>
      <c r="I1884" s="2" t="s">
        <v>6390</v>
      </c>
      <c r="J1884" s="1" t="s">
        <v>127</v>
      </c>
      <c r="K1884" s="1" t="s">
        <v>2021</v>
      </c>
      <c r="L1884" s="1" t="s">
        <v>6383</v>
      </c>
      <c r="M1884" s="1" t="s">
        <v>83</v>
      </c>
      <c r="N1884" s="1" t="s">
        <v>253</v>
      </c>
      <c r="O1884" s="1" t="s">
        <v>254</v>
      </c>
    </row>
    <row r="1885" spans="1:15" hidden="1">
      <c r="A1885" s="1" t="s">
        <v>5403</v>
      </c>
      <c r="B1885" s="1" t="s">
        <v>2263</v>
      </c>
      <c r="C1885" s="1" t="s">
        <v>6387</v>
      </c>
      <c r="D1885" s="1">
        <v>20210522</v>
      </c>
      <c r="E1885" s="1">
        <v>110</v>
      </c>
      <c r="F1885" s="1">
        <v>0.42</v>
      </c>
      <c r="G1885" s="1" t="s">
        <v>125</v>
      </c>
      <c r="H1885" s="1" t="s">
        <v>2020</v>
      </c>
      <c r="I1885" s="2" t="s">
        <v>6391</v>
      </c>
      <c r="J1885" s="1" t="s">
        <v>127</v>
      </c>
      <c r="K1885" s="1" t="s">
        <v>2021</v>
      </c>
      <c r="L1885" s="1" t="s">
        <v>5406</v>
      </c>
      <c r="M1885" s="1" t="s">
        <v>83</v>
      </c>
      <c r="N1885" s="1" t="s">
        <v>299</v>
      </c>
      <c r="O1885" s="1" t="s">
        <v>300</v>
      </c>
    </row>
    <row r="1886" spans="1:15" hidden="1">
      <c r="A1886" s="1" t="s">
        <v>6380</v>
      </c>
      <c r="B1886" s="1" t="s">
        <v>139</v>
      </c>
      <c r="C1886" s="1" t="s">
        <v>6381</v>
      </c>
      <c r="D1886" s="1">
        <v>20210522</v>
      </c>
      <c r="E1886" s="1">
        <v>4999</v>
      </c>
      <c r="F1886" s="1">
        <v>19</v>
      </c>
      <c r="G1886" s="1" t="s">
        <v>125</v>
      </c>
      <c r="H1886" s="1" t="s">
        <v>2022</v>
      </c>
      <c r="I1886" s="2" t="s">
        <v>5439</v>
      </c>
      <c r="J1886" s="1" t="s">
        <v>127</v>
      </c>
      <c r="K1886" s="1" t="s">
        <v>2021</v>
      </c>
      <c r="L1886" s="1" t="s">
        <v>6383</v>
      </c>
      <c r="M1886" s="1" t="s">
        <v>83</v>
      </c>
      <c r="N1886" s="1" t="s">
        <v>253</v>
      </c>
      <c r="O1886" s="1" t="s">
        <v>254</v>
      </c>
    </row>
    <row r="1887" spans="1:15" hidden="1">
      <c r="A1887" s="1" t="s">
        <v>4580</v>
      </c>
      <c r="B1887" s="1" t="s">
        <v>425</v>
      </c>
      <c r="C1887" s="1" t="s">
        <v>4581</v>
      </c>
      <c r="D1887" s="1">
        <v>20210522</v>
      </c>
      <c r="E1887" s="1">
        <v>499.99</v>
      </c>
      <c r="F1887" s="1">
        <v>1.9</v>
      </c>
      <c r="G1887" s="1" t="s">
        <v>125</v>
      </c>
      <c r="H1887" s="1" t="s">
        <v>2032</v>
      </c>
      <c r="I1887" s="2" t="s">
        <v>6392</v>
      </c>
      <c r="J1887" s="1" t="s">
        <v>127</v>
      </c>
      <c r="K1887" s="1" t="s">
        <v>2021</v>
      </c>
      <c r="L1887" s="1" t="s">
        <v>4583</v>
      </c>
      <c r="M1887" s="1" t="s">
        <v>83</v>
      </c>
      <c r="N1887" s="1" t="s">
        <v>429</v>
      </c>
      <c r="O1887" s="1" t="s">
        <v>430</v>
      </c>
    </row>
    <row r="1888" spans="1:15" hidden="1">
      <c r="A1888" s="1" t="s">
        <v>6380</v>
      </c>
      <c r="B1888" s="1" t="s">
        <v>139</v>
      </c>
      <c r="C1888" s="1" t="s">
        <v>6381</v>
      </c>
      <c r="D1888" s="1">
        <v>20210522</v>
      </c>
      <c r="E1888" s="1">
        <v>5000</v>
      </c>
      <c r="F1888" s="1">
        <v>19</v>
      </c>
      <c r="G1888" s="1" t="s">
        <v>125</v>
      </c>
      <c r="H1888" s="1" t="s">
        <v>2022</v>
      </c>
      <c r="I1888" s="2" t="s">
        <v>6395</v>
      </c>
      <c r="J1888" s="1" t="s">
        <v>127</v>
      </c>
      <c r="K1888" s="1" t="s">
        <v>2021</v>
      </c>
      <c r="L1888" s="1" t="s">
        <v>6383</v>
      </c>
      <c r="M1888" s="1" t="s">
        <v>83</v>
      </c>
      <c r="N1888" s="1" t="s">
        <v>253</v>
      </c>
      <c r="O1888" s="1" t="s">
        <v>254</v>
      </c>
    </row>
    <row r="1889" spans="1:15" hidden="1">
      <c r="A1889" s="1" t="s">
        <v>5403</v>
      </c>
      <c r="B1889" s="1" t="s">
        <v>2263</v>
      </c>
      <c r="C1889" s="1" t="s">
        <v>6387</v>
      </c>
      <c r="D1889" s="1">
        <v>20210522</v>
      </c>
      <c r="E1889" s="1">
        <v>100</v>
      </c>
      <c r="F1889" s="1">
        <v>0.38</v>
      </c>
      <c r="G1889" s="1" t="s">
        <v>125</v>
      </c>
      <c r="H1889" s="1" t="s">
        <v>2020</v>
      </c>
      <c r="I1889" s="2" t="s">
        <v>6396</v>
      </c>
      <c r="J1889" s="1" t="s">
        <v>127</v>
      </c>
      <c r="K1889" s="1" t="s">
        <v>2021</v>
      </c>
      <c r="L1889" s="1" t="s">
        <v>5406</v>
      </c>
      <c r="M1889" s="1" t="s">
        <v>83</v>
      </c>
      <c r="N1889" s="1" t="s">
        <v>299</v>
      </c>
      <c r="O1889" s="1" t="s">
        <v>300</v>
      </c>
    </row>
    <row r="1890" spans="1:15" hidden="1">
      <c r="A1890" s="1" t="s">
        <v>5403</v>
      </c>
      <c r="B1890" s="1" t="s">
        <v>2263</v>
      </c>
      <c r="C1890" s="1" t="s">
        <v>6387</v>
      </c>
      <c r="D1890" s="1">
        <v>20210522</v>
      </c>
      <c r="E1890" s="1">
        <v>100</v>
      </c>
      <c r="F1890" s="1">
        <v>0.38</v>
      </c>
      <c r="G1890" s="1" t="s">
        <v>125</v>
      </c>
      <c r="H1890" s="1" t="s">
        <v>2020</v>
      </c>
      <c r="I1890" s="2" t="s">
        <v>6397</v>
      </c>
      <c r="J1890" s="1" t="s">
        <v>127</v>
      </c>
      <c r="K1890" s="1" t="s">
        <v>2021</v>
      </c>
      <c r="L1890" s="1" t="s">
        <v>5406</v>
      </c>
      <c r="M1890" s="1" t="s">
        <v>83</v>
      </c>
      <c r="N1890" s="1" t="s">
        <v>299</v>
      </c>
      <c r="O1890" s="1" t="s">
        <v>300</v>
      </c>
    </row>
    <row r="1891" spans="1:15" hidden="1">
      <c r="A1891" s="1" t="s">
        <v>5403</v>
      </c>
      <c r="B1891" s="1" t="s">
        <v>2263</v>
      </c>
      <c r="C1891" s="1" t="s">
        <v>6387</v>
      </c>
      <c r="D1891" s="1">
        <v>20210522</v>
      </c>
      <c r="E1891" s="1">
        <v>100</v>
      </c>
      <c r="F1891" s="1">
        <v>0.38</v>
      </c>
      <c r="G1891" s="1" t="s">
        <v>125</v>
      </c>
      <c r="H1891" s="1" t="s">
        <v>2020</v>
      </c>
      <c r="I1891" s="2" t="s">
        <v>6398</v>
      </c>
      <c r="J1891" s="1" t="s">
        <v>127</v>
      </c>
      <c r="K1891" s="1" t="s">
        <v>2021</v>
      </c>
      <c r="L1891" s="1" t="s">
        <v>5406</v>
      </c>
      <c r="M1891" s="1" t="s">
        <v>83</v>
      </c>
      <c r="N1891" s="1" t="s">
        <v>299</v>
      </c>
      <c r="O1891" s="1" t="s">
        <v>300</v>
      </c>
    </row>
    <row r="1892" spans="1:15" hidden="1">
      <c r="A1892" s="1" t="s">
        <v>6350</v>
      </c>
      <c r="B1892" s="1" t="s">
        <v>6351</v>
      </c>
      <c r="C1892" s="1" t="s">
        <v>6352</v>
      </c>
      <c r="D1892" s="1">
        <v>20210522</v>
      </c>
      <c r="E1892" s="1">
        <v>100</v>
      </c>
      <c r="F1892" s="1">
        <v>0.38</v>
      </c>
      <c r="G1892" s="1" t="s">
        <v>125</v>
      </c>
      <c r="H1892" s="1" t="s">
        <v>2020</v>
      </c>
      <c r="I1892" s="2" t="s">
        <v>6399</v>
      </c>
      <c r="J1892" s="1" t="s">
        <v>127</v>
      </c>
      <c r="K1892" s="1" t="s">
        <v>2021</v>
      </c>
      <c r="L1892" s="1" t="s">
        <v>6354</v>
      </c>
      <c r="M1892" s="1" t="s">
        <v>83</v>
      </c>
      <c r="N1892" s="1" t="s">
        <v>87</v>
      </c>
      <c r="O1892" s="1" t="s">
        <v>312</v>
      </c>
    </row>
    <row r="1893" spans="1:15" hidden="1">
      <c r="A1893" s="1" t="s">
        <v>6380</v>
      </c>
      <c r="B1893" s="1" t="s">
        <v>139</v>
      </c>
      <c r="C1893" s="1" t="s">
        <v>6381</v>
      </c>
      <c r="D1893" s="1">
        <v>20210522</v>
      </c>
      <c r="E1893" s="1">
        <v>5000</v>
      </c>
      <c r="F1893" s="1">
        <v>19</v>
      </c>
      <c r="G1893" s="1" t="s">
        <v>125</v>
      </c>
      <c r="H1893" s="1" t="s">
        <v>2022</v>
      </c>
      <c r="I1893" s="2" t="s">
        <v>6401</v>
      </c>
      <c r="J1893" s="1" t="s">
        <v>127</v>
      </c>
      <c r="K1893" s="1" t="s">
        <v>2021</v>
      </c>
      <c r="L1893" s="1" t="s">
        <v>6383</v>
      </c>
      <c r="M1893" s="1" t="s">
        <v>83</v>
      </c>
      <c r="N1893" s="1" t="s">
        <v>253</v>
      </c>
      <c r="O1893" s="1" t="s">
        <v>254</v>
      </c>
    </row>
    <row r="1894" spans="1:15" hidden="1">
      <c r="A1894" s="1" t="s">
        <v>5032</v>
      </c>
      <c r="B1894" s="1" t="s">
        <v>637</v>
      </c>
      <c r="C1894" s="1" t="s">
        <v>5033</v>
      </c>
      <c r="D1894" s="1">
        <v>20210522</v>
      </c>
      <c r="E1894" s="1">
        <v>2460</v>
      </c>
      <c r="F1894" s="1">
        <v>9.35</v>
      </c>
      <c r="G1894" s="1" t="s">
        <v>125</v>
      </c>
      <c r="H1894" s="1" t="s">
        <v>2022</v>
      </c>
      <c r="I1894" s="2" t="s">
        <v>6402</v>
      </c>
      <c r="J1894" s="1" t="s">
        <v>127</v>
      </c>
      <c r="K1894" s="1" t="s">
        <v>2021</v>
      </c>
      <c r="L1894" s="1" t="s">
        <v>5035</v>
      </c>
      <c r="M1894" s="1" t="s">
        <v>83</v>
      </c>
      <c r="N1894" s="1" t="s">
        <v>1032</v>
      </c>
      <c r="O1894" s="1" t="s">
        <v>1033</v>
      </c>
    </row>
    <row r="1895" spans="1:15" hidden="1">
      <c r="A1895" s="1" t="s">
        <v>5403</v>
      </c>
      <c r="B1895" s="1" t="s">
        <v>2263</v>
      </c>
      <c r="C1895" s="1" t="s">
        <v>6387</v>
      </c>
      <c r="D1895" s="1">
        <v>20210522</v>
      </c>
      <c r="E1895" s="1">
        <v>100</v>
      </c>
      <c r="F1895" s="1">
        <v>0.38</v>
      </c>
      <c r="G1895" s="1" t="s">
        <v>125</v>
      </c>
      <c r="H1895" s="1" t="s">
        <v>2020</v>
      </c>
      <c r="I1895" s="2" t="s">
        <v>6403</v>
      </c>
      <c r="J1895" s="1" t="s">
        <v>127</v>
      </c>
      <c r="K1895" s="1" t="s">
        <v>2021</v>
      </c>
      <c r="L1895" s="1" t="s">
        <v>5406</v>
      </c>
      <c r="M1895" s="1" t="s">
        <v>83</v>
      </c>
      <c r="N1895" s="1" t="s">
        <v>299</v>
      </c>
      <c r="O1895" s="1" t="s">
        <v>300</v>
      </c>
    </row>
    <row r="1896" spans="1:15" hidden="1">
      <c r="A1896" s="1" t="s">
        <v>6380</v>
      </c>
      <c r="B1896" s="1" t="s">
        <v>139</v>
      </c>
      <c r="C1896" s="1" t="s">
        <v>6381</v>
      </c>
      <c r="D1896" s="1">
        <v>20210522</v>
      </c>
      <c r="E1896" s="1">
        <v>5000</v>
      </c>
      <c r="F1896" s="1">
        <v>19</v>
      </c>
      <c r="G1896" s="1" t="s">
        <v>125</v>
      </c>
      <c r="H1896" s="1" t="s">
        <v>2022</v>
      </c>
      <c r="I1896" s="2" t="s">
        <v>6405</v>
      </c>
      <c r="J1896" s="1" t="s">
        <v>127</v>
      </c>
      <c r="K1896" s="1" t="s">
        <v>2021</v>
      </c>
      <c r="L1896" s="1" t="s">
        <v>6383</v>
      </c>
      <c r="M1896" s="1" t="s">
        <v>83</v>
      </c>
      <c r="N1896" s="1" t="s">
        <v>253</v>
      </c>
      <c r="O1896" s="1" t="s">
        <v>254</v>
      </c>
    </row>
    <row r="1897" spans="1:15" hidden="1">
      <c r="A1897" s="1" t="s">
        <v>528</v>
      </c>
      <c r="B1897" s="1" t="s">
        <v>529</v>
      </c>
      <c r="C1897" s="1" t="s">
        <v>6409</v>
      </c>
      <c r="D1897" s="1">
        <v>20210522</v>
      </c>
      <c r="E1897" s="1">
        <v>199</v>
      </c>
      <c r="F1897" s="1">
        <v>0.76</v>
      </c>
      <c r="G1897" s="1" t="s">
        <v>125</v>
      </c>
      <c r="H1897" s="1" t="s">
        <v>2020</v>
      </c>
      <c r="I1897" s="2" t="s">
        <v>6410</v>
      </c>
      <c r="J1897" s="1" t="s">
        <v>127</v>
      </c>
      <c r="K1897" s="1" t="s">
        <v>2021</v>
      </c>
      <c r="L1897" s="1" t="s">
        <v>532</v>
      </c>
      <c r="M1897" s="1" t="s">
        <v>83</v>
      </c>
      <c r="N1897" s="1" t="s">
        <v>214</v>
      </c>
      <c r="O1897" s="1" t="s">
        <v>215</v>
      </c>
    </row>
    <row r="1898" spans="1:15" hidden="1">
      <c r="A1898" s="1" t="s">
        <v>528</v>
      </c>
      <c r="B1898" s="1" t="s">
        <v>529</v>
      </c>
      <c r="C1898" s="1" t="s">
        <v>6409</v>
      </c>
      <c r="D1898" s="1">
        <v>20210522</v>
      </c>
      <c r="E1898" s="1">
        <v>999</v>
      </c>
      <c r="F1898" s="1">
        <v>3.8</v>
      </c>
      <c r="G1898" s="1" t="s">
        <v>125</v>
      </c>
      <c r="H1898" s="1" t="s">
        <v>2020</v>
      </c>
      <c r="I1898" s="2" t="s">
        <v>6411</v>
      </c>
      <c r="J1898" s="1" t="s">
        <v>127</v>
      </c>
      <c r="K1898" s="1" t="s">
        <v>2021</v>
      </c>
      <c r="L1898" s="1" t="s">
        <v>532</v>
      </c>
      <c r="M1898" s="1" t="s">
        <v>83</v>
      </c>
      <c r="N1898" s="1" t="s">
        <v>214</v>
      </c>
      <c r="O1898" s="1" t="s">
        <v>215</v>
      </c>
    </row>
    <row r="1899" spans="1:15" hidden="1">
      <c r="A1899" s="1" t="s">
        <v>528</v>
      </c>
      <c r="B1899" s="1" t="s">
        <v>529</v>
      </c>
      <c r="C1899" s="1" t="s">
        <v>6409</v>
      </c>
      <c r="D1899" s="1">
        <v>20210522</v>
      </c>
      <c r="E1899" s="1">
        <v>1990</v>
      </c>
      <c r="F1899" s="1">
        <v>7.56</v>
      </c>
      <c r="G1899" s="1" t="s">
        <v>125</v>
      </c>
      <c r="H1899" s="1" t="s">
        <v>2020</v>
      </c>
      <c r="I1899" s="2" t="s">
        <v>5461</v>
      </c>
      <c r="J1899" s="1" t="s">
        <v>127</v>
      </c>
      <c r="K1899" s="1" t="s">
        <v>2021</v>
      </c>
      <c r="L1899" s="1" t="s">
        <v>532</v>
      </c>
      <c r="M1899" s="1" t="s">
        <v>83</v>
      </c>
      <c r="N1899" s="1" t="s">
        <v>214</v>
      </c>
      <c r="O1899" s="1" t="s">
        <v>215</v>
      </c>
    </row>
    <row r="1900" spans="1:15" hidden="1">
      <c r="A1900" s="1" t="s">
        <v>3161</v>
      </c>
      <c r="B1900" s="1" t="s">
        <v>993</v>
      </c>
      <c r="C1900" s="1" t="s">
        <v>6414</v>
      </c>
      <c r="D1900" s="1">
        <v>20210522</v>
      </c>
      <c r="E1900" s="1">
        <v>1980.09</v>
      </c>
      <c r="F1900" s="1">
        <v>7.52</v>
      </c>
      <c r="G1900" s="1" t="s">
        <v>125</v>
      </c>
      <c r="H1900" s="1" t="s">
        <v>2020</v>
      </c>
      <c r="I1900" s="2" t="s">
        <v>6415</v>
      </c>
      <c r="J1900" s="1" t="s">
        <v>127</v>
      </c>
      <c r="K1900" s="1" t="s">
        <v>2021</v>
      </c>
      <c r="L1900" s="1" t="s">
        <v>3164</v>
      </c>
      <c r="M1900" s="1" t="s">
        <v>83</v>
      </c>
      <c r="N1900" s="1" t="s">
        <v>1987</v>
      </c>
      <c r="O1900" s="1" t="s">
        <v>1988</v>
      </c>
    </row>
    <row r="1901" spans="1:15" hidden="1">
      <c r="A1901" s="1" t="s">
        <v>3161</v>
      </c>
      <c r="B1901" s="1" t="s">
        <v>993</v>
      </c>
      <c r="C1901" s="1" t="s">
        <v>6414</v>
      </c>
      <c r="D1901" s="1">
        <v>20210522</v>
      </c>
      <c r="E1901" s="1">
        <v>2980.79</v>
      </c>
      <c r="F1901" s="1">
        <v>11.33</v>
      </c>
      <c r="G1901" s="1" t="s">
        <v>125</v>
      </c>
      <c r="H1901" s="1" t="s">
        <v>2020</v>
      </c>
      <c r="I1901" s="2" t="s">
        <v>6417</v>
      </c>
      <c r="J1901" s="1" t="s">
        <v>127</v>
      </c>
      <c r="K1901" s="1" t="s">
        <v>2021</v>
      </c>
      <c r="L1901" s="1" t="s">
        <v>3164</v>
      </c>
      <c r="M1901" s="1" t="s">
        <v>83</v>
      </c>
      <c r="N1901" s="1" t="s">
        <v>1987</v>
      </c>
      <c r="O1901" s="1" t="s">
        <v>1988</v>
      </c>
    </row>
    <row r="1902" spans="1:15" hidden="1">
      <c r="A1902" s="1" t="s">
        <v>4939</v>
      </c>
      <c r="B1902" s="1" t="s">
        <v>139</v>
      </c>
      <c r="C1902" s="1" t="s">
        <v>4990</v>
      </c>
      <c r="D1902" s="1">
        <v>20210522</v>
      </c>
      <c r="E1902" s="1">
        <v>2.8</v>
      </c>
      <c r="F1902" s="1">
        <v>0.01</v>
      </c>
      <c r="G1902" s="1" t="s">
        <v>125</v>
      </c>
      <c r="H1902" s="1" t="s">
        <v>2022</v>
      </c>
      <c r="I1902" s="2" t="s">
        <v>6418</v>
      </c>
      <c r="J1902" s="1" t="s">
        <v>127</v>
      </c>
      <c r="K1902" s="1" t="s">
        <v>2028</v>
      </c>
      <c r="L1902" s="1"/>
      <c r="M1902" s="1" t="s">
        <v>83</v>
      </c>
      <c r="N1902" s="1" t="s">
        <v>4943</v>
      </c>
      <c r="O1902" s="1" t="s">
        <v>4944</v>
      </c>
    </row>
    <row r="1903" spans="1:15" hidden="1">
      <c r="A1903" s="1" t="s">
        <v>6420</v>
      </c>
      <c r="B1903" s="1" t="s">
        <v>139</v>
      </c>
      <c r="C1903" s="1" t="s">
        <v>6421</v>
      </c>
      <c r="D1903" s="1">
        <v>20210522</v>
      </c>
      <c r="E1903" s="1">
        <v>3258</v>
      </c>
      <c r="F1903" s="1">
        <v>12.38</v>
      </c>
      <c r="G1903" s="1" t="s">
        <v>125</v>
      </c>
      <c r="H1903" s="1" t="s">
        <v>2020</v>
      </c>
      <c r="I1903" s="2" t="s">
        <v>6422</v>
      </c>
      <c r="J1903" s="1" t="s">
        <v>127</v>
      </c>
      <c r="K1903" s="1" t="s">
        <v>2021</v>
      </c>
      <c r="L1903" s="1" t="s">
        <v>6423</v>
      </c>
      <c r="M1903" s="1" t="s">
        <v>83</v>
      </c>
      <c r="N1903" s="1" t="s">
        <v>253</v>
      </c>
      <c r="O1903" s="1" t="s">
        <v>254</v>
      </c>
    </row>
    <row r="1904" spans="1:15" hidden="1">
      <c r="A1904" s="1" t="s">
        <v>6425</v>
      </c>
      <c r="B1904" s="1" t="s">
        <v>1228</v>
      </c>
      <c r="C1904" s="1" t="s">
        <v>6426</v>
      </c>
      <c r="D1904" s="1">
        <v>20210522</v>
      </c>
      <c r="E1904" s="1">
        <v>5000</v>
      </c>
      <c r="F1904" s="1">
        <v>19</v>
      </c>
      <c r="G1904" s="1" t="s">
        <v>125</v>
      </c>
      <c r="H1904" s="1" t="s">
        <v>2022</v>
      </c>
      <c r="I1904" s="2" t="s">
        <v>6427</v>
      </c>
      <c r="J1904" s="1" t="s">
        <v>127</v>
      </c>
      <c r="K1904" s="1" t="s">
        <v>2021</v>
      </c>
      <c r="L1904" s="1" t="s">
        <v>6428</v>
      </c>
      <c r="M1904" s="1" t="s">
        <v>83</v>
      </c>
      <c r="N1904" s="1" t="s">
        <v>151</v>
      </c>
      <c r="O1904" s="1" t="s">
        <v>152</v>
      </c>
    </row>
    <row r="1905" spans="1:15" hidden="1">
      <c r="A1905" s="1" t="s">
        <v>2197</v>
      </c>
      <c r="B1905" s="1" t="s">
        <v>133</v>
      </c>
      <c r="C1905" s="1" t="s">
        <v>2198</v>
      </c>
      <c r="D1905" s="1">
        <v>20210522</v>
      </c>
      <c r="E1905" s="1">
        <v>1000</v>
      </c>
      <c r="F1905" s="1">
        <v>3.8</v>
      </c>
      <c r="G1905" s="1" t="s">
        <v>125</v>
      </c>
      <c r="H1905" s="1" t="s">
        <v>2032</v>
      </c>
      <c r="I1905" s="2" t="s">
        <v>6424</v>
      </c>
      <c r="J1905" s="1" t="s">
        <v>127</v>
      </c>
      <c r="K1905" s="1" t="s">
        <v>2021</v>
      </c>
      <c r="L1905" s="1" t="s">
        <v>2200</v>
      </c>
      <c r="M1905" s="1" t="s">
        <v>83</v>
      </c>
      <c r="N1905" s="1" t="s">
        <v>136</v>
      </c>
      <c r="O1905" s="1" t="s">
        <v>137</v>
      </c>
    </row>
    <row r="1906" spans="1:15" hidden="1">
      <c r="A1906" s="1" t="s">
        <v>3161</v>
      </c>
      <c r="B1906" s="1" t="s">
        <v>993</v>
      </c>
      <c r="C1906" s="1" t="s">
        <v>6414</v>
      </c>
      <c r="D1906" s="1">
        <v>20210522</v>
      </c>
      <c r="E1906" s="1">
        <v>389.78</v>
      </c>
      <c r="F1906" s="1">
        <v>1.48</v>
      </c>
      <c r="G1906" s="1" t="s">
        <v>125</v>
      </c>
      <c r="H1906" s="1" t="s">
        <v>2022</v>
      </c>
      <c r="I1906" s="2" t="s">
        <v>5481</v>
      </c>
      <c r="J1906" s="1" t="s">
        <v>127</v>
      </c>
      <c r="K1906" s="1" t="s">
        <v>2021</v>
      </c>
      <c r="L1906" s="1" t="s">
        <v>3164</v>
      </c>
      <c r="M1906" s="1" t="s">
        <v>83</v>
      </c>
      <c r="N1906" s="1" t="s">
        <v>1987</v>
      </c>
      <c r="O1906" s="1" t="s">
        <v>1988</v>
      </c>
    </row>
    <row r="1907" spans="1:15" hidden="1">
      <c r="A1907" s="1" t="s">
        <v>3161</v>
      </c>
      <c r="B1907" s="1" t="s">
        <v>993</v>
      </c>
      <c r="C1907" s="1" t="s">
        <v>6414</v>
      </c>
      <c r="D1907" s="1">
        <v>20210522</v>
      </c>
      <c r="E1907" s="1">
        <v>498.76</v>
      </c>
      <c r="F1907" s="1">
        <v>1.9</v>
      </c>
      <c r="G1907" s="1" t="s">
        <v>125</v>
      </c>
      <c r="H1907" s="1" t="s">
        <v>2022</v>
      </c>
      <c r="I1907" s="2" t="s">
        <v>6429</v>
      </c>
      <c r="J1907" s="1" t="s">
        <v>127</v>
      </c>
      <c r="K1907" s="1" t="s">
        <v>2021</v>
      </c>
      <c r="L1907" s="1" t="s">
        <v>3164</v>
      </c>
      <c r="M1907" s="1" t="s">
        <v>83</v>
      </c>
      <c r="N1907" s="1" t="s">
        <v>1987</v>
      </c>
      <c r="O1907" s="1" t="s">
        <v>1988</v>
      </c>
    </row>
    <row r="1908" spans="1:15" hidden="1">
      <c r="A1908" s="1" t="s">
        <v>3161</v>
      </c>
      <c r="B1908" s="1" t="s">
        <v>993</v>
      </c>
      <c r="C1908" s="1" t="s">
        <v>6414</v>
      </c>
      <c r="D1908" s="1">
        <v>20210522</v>
      </c>
      <c r="E1908" s="1">
        <v>487.65</v>
      </c>
      <c r="F1908" s="1">
        <v>1.85</v>
      </c>
      <c r="G1908" s="1" t="s">
        <v>125</v>
      </c>
      <c r="H1908" s="1" t="s">
        <v>2020</v>
      </c>
      <c r="I1908" s="2" t="s">
        <v>6434</v>
      </c>
      <c r="J1908" s="1" t="s">
        <v>127</v>
      </c>
      <c r="K1908" s="1" t="s">
        <v>2021</v>
      </c>
      <c r="L1908" s="1" t="s">
        <v>3164</v>
      </c>
      <c r="M1908" s="1" t="s">
        <v>83</v>
      </c>
      <c r="N1908" s="1" t="s">
        <v>1987</v>
      </c>
      <c r="O1908" s="1" t="s">
        <v>1988</v>
      </c>
    </row>
    <row r="1909" spans="1:15" hidden="1">
      <c r="A1909" s="1" t="s">
        <v>6439</v>
      </c>
      <c r="B1909" s="1" t="s">
        <v>3690</v>
      </c>
      <c r="C1909" s="1" t="s">
        <v>6440</v>
      </c>
      <c r="D1909" s="1">
        <v>20210522</v>
      </c>
      <c r="E1909" s="1">
        <v>1000</v>
      </c>
      <c r="F1909" s="1">
        <v>3.8</v>
      </c>
      <c r="G1909" s="1" t="s">
        <v>125</v>
      </c>
      <c r="H1909" s="1" t="s">
        <v>2022</v>
      </c>
      <c r="I1909" s="2" t="s">
        <v>6435</v>
      </c>
      <c r="J1909" s="1" t="s">
        <v>127</v>
      </c>
      <c r="K1909" s="1" t="s">
        <v>2021</v>
      </c>
      <c r="L1909" s="1" t="s">
        <v>6441</v>
      </c>
      <c r="M1909" s="1" t="s">
        <v>83</v>
      </c>
      <c r="N1909" s="1" t="s">
        <v>245</v>
      </c>
      <c r="O1909" s="1" t="s">
        <v>246</v>
      </c>
    </row>
    <row r="1910" spans="1:15" hidden="1">
      <c r="A1910" s="1" t="s">
        <v>6446</v>
      </c>
      <c r="B1910" s="1" t="s">
        <v>6447</v>
      </c>
      <c r="C1910" s="1" t="s">
        <v>6448</v>
      </c>
      <c r="D1910" s="1">
        <v>20210522</v>
      </c>
      <c r="E1910" s="1">
        <v>3000</v>
      </c>
      <c r="F1910" s="1">
        <v>11.4</v>
      </c>
      <c r="G1910" s="1" t="s">
        <v>125</v>
      </c>
      <c r="H1910" s="1" t="s">
        <v>2020</v>
      </c>
      <c r="I1910" s="2" t="s">
        <v>6449</v>
      </c>
      <c r="J1910" s="1" t="s">
        <v>127</v>
      </c>
      <c r="K1910" s="1" t="s">
        <v>2021</v>
      </c>
      <c r="L1910" s="1" t="s">
        <v>6450</v>
      </c>
      <c r="M1910" s="1" t="s">
        <v>83</v>
      </c>
      <c r="N1910" s="1" t="s">
        <v>299</v>
      </c>
      <c r="O1910" s="1" t="s">
        <v>300</v>
      </c>
    </row>
    <row r="1911" spans="1:15" hidden="1">
      <c r="A1911" s="1" t="s">
        <v>6451</v>
      </c>
      <c r="B1911" s="1" t="s">
        <v>6452</v>
      </c>
      <c r="C1911" s="1" t="s">
        <v>6453</v>
      </c>
      <c r="D1911" s="1">
        <v>20210522</v>
      </c>
      <c r="E1911" s="1">
        <v>200</v>
      </c>
      <c r="F1911" s="1">
        <v>0.76</v>
      </c>
      <c r="G1911" s="1" t="s">
        <v>125</v>
      </c>
      <c r="H1911" s="1" t="s">
        <v>2020</v>
      </c>
      <c r="I1911" s="2" t="s">
        <v>6454</v>
      </c>
      <c r="J1911" s="1" t="s">
        <v>127</v>
      </c>
      <c r="K1911" s="1" t="s">
        <v>2021</v>
      </c>
      <c r="L1911" s="1" t="s">
        <v>6455</v>
      </c>
      <c r="M1911" s="1" t="s">
        <v>83</v>
      </c>
      <c r="N1911" s="1" t="s">
        <v>971</v>
      </c>
      <c r="O1911" s="1" t="s">
        <v>972</v>
      </c>
    </row>
    <row r="1912" spans="1:15" hidden="1">
      <c r="A1912" s="1" t="s">
        <v>5511</v>
      </c>
      <c r="B1912" s="1" t="s">
        <v>4121</v>
      </c>
      <c r="C1912" s="1" t="s">
        <v>6460</v>
      </c>
      <c r="D1912" s="1">
        <v>20210522</v>
      </c>
      <c r="E1912" s="1">
        <v>2560</v>
      </c>
      <c r="F1912" s="1">
        <v>9.73</v>
      </c>
      <c r="G1912" s="1" t="s">
        <v>125</v>
      </c>
      <c r="H1912" s="1" t="s">
        <v>2020</v>
      </c>
      <c r="I1912" s="2" t="s">
        <v>6461</v>
      </c>
      <c r="J1912" s="1" t="s">
        <v>127</v>
      </c>
      <c r="K1912" s="1" t="s">
        <v>2021</v>
      </c>
      <c r="L1912" s="1" t="s">
        <v>5514</v>
      </c>
      <c r="M1912" s="1" t="s">
        <v>83</v>
      </c>
      <c r="N1912" s="1" t="s">
        <v>214</v>
      </c>
      <c r="O1912" s="1" t="s">
        <v>215</v>
      </c>
    </row>
    <row r="1913" spans="1:15" hidden="1">
      <c r="A1913" s="1" t="s">
        <v>6463</v>
      </c>
      <c r="B1913" s="1" t="s">
        <v>139</v>
      </c>
      <c r="C1913" s="1" t="s">
        <v>6464</v>
      </c>
      <c r="D1913" s="1">
        <v>20210522</v>
      </c>
      <c r="E1913" s="1">
        <v>2000</v>
      </c>
      <c r="F1913" s="1">
        <v>7.6</v>
      </c>
      <c r="G1913" s="1" t="s">
        <v>125</v>
      </c>
      <c r="H1913" s="1" t="s">
        <v>2020</v>
      </c>
      <c r="I1913" s="2" t="s">
        <v>6465</v>
      </c>
      <c r="J1913" s="1" t="s">
        <v>127</v>
      </c>
      <c r="K1913" s="1" t="s">
        <v>2021</v>
      </c>
      <c r="L1913" s="1" t="s">
        <v>6466</v>
      </c>
      <c r="M1913" s="1" t="s">
        <v>83</v>
      </c>
      <c r="N1913" s="1" t="s">
        <v>703</v>
      </c>
      <c r="O1913" s="1" t="s">
        <v>704</v>
      </c>
    </row>
    <row r="1914" spans="1:15" hidden="1">
      <c r="A1914" s="1" t="s">
        <v>6471</v>
      </c>
      <c r="B1914" s="1" t="s">
        <v>1102</v>
      </c>
      <c r="C1914" s="1" t="s">
        <v>6472</v>
      </c>
      <c r="D1914" s="1">
        <v>20210522</v>
      </c>
      <c r="E1914" s="1">
        <v>4632</v>
      </c>
      <c r="F1914" s="1">
        <v>17.600000000000001</v>
      </c>
      <c r="G1914" s="1" t="s">
        <v>125</v>
      </c>
      <c r="H1914" s="1" t="s">
        <v>2020</v>
      </c>
      <c r="I1914" s="2" t="s">
        <v>6473</v>
      </c>
      <c r="J1914" s="1" t="s">
        <v>127</v>
      </c>
      <c r="K1914" s="1" t="s">
        <v>2021</v>
      </c>
      <c r="L1914" s="1" t="s">
        <v>6474</v>
      </c>
      <c r="M1914" s="1" t="s">
        <v>83</v>
      </c>
      <c r="N1914" s="1" t="s">
        <v>214</v>
      </c>
      <c r="O1914" s="1" t="s">
        <v>215</v>
      </c>
    </row>
    <row r="1915" spans="1:15" hidden="1">
      <c r="A1915" s="1" t="s">
        <v>2545</v>
      </c>
      <c r="B1915" s="1" t="s">
        <v>723</v>
      </c>
      <c r="C1915" s="1" t="s">
        <v>2546</v>
      </c>
      <c r="D1915" s="1">
        <v>20210522</v>
      </c>
      <c r="E1915" s="1">
        <v>14</v>
      </c>
      <c r="F1915" s="1">
        <v>0.05</v>
      </c>
      <c r="G1915" s="1" t="s">
        <v>125</v>
      </c>
      <c r="H1915" s="1" t="s">
        <v>2020</v>
      </c>
      <c r="I1915" s="2" t="s">
        <v>5581</v>
      </c>
      <c r="J1915" s="1" t="s">
        <v>127</v>
      </c>
      <c r="K1915" s="1" t="s">
        <v>2028</v>
      </c>
      <c r="L1915" s="1"/>
      <c r="M1915" s="1" t="s">
        <v>83</v>
      </c>
      <c r="N1915" s="1" t="s">
        <v>237</v>
      </c>
      <c r="O1915" s="1" t="s">
        <v>238</v>
      </c>
    </row>
    <row r="1916" spans="1:15" hidden="1">
      <c r="A1916" s="1" t="s">
        <v>6475</v>
      </c>
      <c r="B1916" s="1" t="s">
        <v>6476</v>
      </c>
      <c r="C1916" s="1" t="s">
        <v>6477</v>
      </c>
      <c r="D1916" s="1">
        <v>20210522</v>
      </c>
      <c r="E1916" s="1">
        <v>1200</v>
      </c>
      <c r="F1916" s="1">
        <v>4.5599999999999996</v>
      </c>
      <c r="G1916" s="1" t="s">
        <v>125</v>
      </c>
      <c r="H1916" s="1" t="s">
        <v>2020</v>
      </c>
      <c r="I1916" s="2" t="s">
        <v>6478</v>
      </c>
      <c r="J1916" s="1" t="s">
        <v>127</v>
      </c>
      <c r="K1916" s="1" t="s">
        <v>2021</v>
      </c>
      <c r="L1916" s="1" t="s">
        <v>6479</v>
      </c>
      <c r="M1916" s="1" t="s">
        <v>83</v>
      </c>
      <c r="N1916" s="1" t="s">
        <v>143</v>
      </c>
      <c r="O1916" s="1" t="s">
        <v>144</v>
      </c>
    </row>
    <row r="1917" spans="1:15" hidden="1">
      <c r="A1917" s="1" t="s">
        <v>6480</v>
      </c>
      <c r="B1917" s="1" t="s">
        <v>6481</v>
      </c>
      <c r="C1917" s="1" t="s">
        <v>6482</v>
      </c>
      <c r="D1917" s="1">
        <v>20210522</v>
      </c>
      <c r="E1917" s="1">
        <v>399</v>
      </c>
      <c r="F1917" s="1">
        <v>1.52</v>
      </c>
      <c r="G1917" s="1" t="s">
        <v>125</v>
      </c>
      <c r="H1917" s="1" t="s">
        <v>2020</v>
      </c>
      <c r="I1917" s="2" t="s">
        <v>6483</v>
      </c>
      <c r="J1917" s="1" t="s">
        <v>127</v>
      </c>
      <c r="K1917" s="1" t="s">
        <v>2028</v>
      </c>
      <c r="L1917" s="1"/>
      <c r="M1917" s="1" t="s">
        <v>83</v>
      </c>
      <c r="N1917" s="1" t="s">
        <v>136</v>
      </c>
      <c r="O1917" s="1" t="s">
        <v>137</v>
      </c>
    </row>
    <row r="1918" spans="1:15" hidden="1">
      <c r="A1918" s="1" t="s">
        <v>788</v>
      </c>
      <c r="B1918" s="1" t="s">
        <v>789</v>
      </c>
      <c r="C1918" s="1" t="s">
        <v>6488</v>
      </c>
      <c r="D1918" s="1">
        <v>20210522</v>
      </c>
      <c r="E1918" s="1">
        <v>620</v>
      </c>
      <c r="F1918" s="1">
        <v>2.36</v>
      </c>
      <c r="G1918" s="1" t="s">
        <v>125</v>
      </c>
      <c r="H1918" s="1" t="s">
        <v>2020</v>
      </c>
      <c r="I1918" s="2" t="s">
        <v>6487</v>
      </c>
      <c r="J1918" s="1" t="s">
        <v>127</v>
      </c>
      <c r="K1918" s="1" t="s">
        <v>2021</v>
      </c>
      <c r="L1918" s="1" t="s">
        <v>792</v>
      </c>
      <c r="M1918" s="1" t="s">
        <v>83</v>
      </c>
      <c r="N1918" s="1" t="s">
        <v>253</v>
      </c>
      <c r="O1918" s="1" t="s">
        <v>254</v>
      </c>
    </row>
    <row r="1919" spans="1:15" hidden="1">
      <c r="A1919" s="1" t="s">
        <v>2350</v>
      </c>
      <c r="B1919" s="1" t="s">
        <v>2351</v>
      </c>
      <c r="C1919" s="1" t="s">
        <v>2352</v>
      </c>
      <c r="D1919" s="1">
        <v>20210522</v>
      </c>
      <c r="E1919" s="1">
        <v>13.33</v>
      </c>
      <c r="F1919" s="1">
        <v>0.05</v>
      </c>
      <c r="G1919" s="1" t="s">
        <v>125</v>
      </c>
      <c r="H1919" s="1" t="s">
        <v>2020</v>
      </c>
      <c r="I1919" s="2" t="s">
        <v>6490</v>
      </c>
      <c r="J1919" s="1" t="s">
        <v>127</v>
      </c>
      <c r="K1919" s="1" t="s">
        <v>2021</v>
      </c>
      <c r="L1919" s="1" t="s">
        <v>2354</v>
      </c>
      <c r="M1919" s="1" t="s">
        <v>83</v>
      </c>
      <c r="N1919" s="1" t="s">
        <v>333</v>
      </c>
      <c r="O1919" s="1" t="s">
        <v>334</v>
      </c>
    </row>
    <row r="1920" spans="1:15" hidden="1">
      <c r="A1920" s="1" t="s">
        <v>2350</v>
      </c>
      <c r="B1920" s="1" t="s">
        <v>2351</v>
      </c>
      <c r="C1920" s="1" t="s">
        <v>2352</v>
      </c>
      <c r="D1920" s="1">
        <v>20210522</v>
      </c>
      <c r="E1920" s="1">
        <v>16.420000000000002</v>
      </c>
      <c r="F1920" s="1">
        <v>0.06</v>
      </c>
      <c r="G1920" s="1" t="s">
        <v>125</v>
      </c>
      <c r="H1920" s="1" t="s">
        <v>2020</v>
      </c>
      <c r="I1920" s="2" t="s">
        <v>6491</v>
      </c>
      <c r="J1920" s="1" t="s">
        <v>127</v>
      </c>
      <c r="K1920" s="1" t="s">
        <v>2021</v>
      </c>
      <c r="L1920" s="1" t="s">
        <v>2354</v>
      </c>
      <c r="M1920" s="1" t="s">
        <v>83</v>
      </c>
      <c r="N1920" s="1" t="s">
        <v>333</v>
      </c>
      <c r="O1920" s="1" t="s">
        <v>334</v>
      </c>
    </row>
    <row r="1921" spans="1:15" hidden="1">
      <c r="A1921" s="1" t="s">
        <v>5128</v>
      </c>
      <c r="B1921" s="1" t="s">
        <v>5129</v>
      </c>
      <c r="C1921" s="1" t="s">
        <v>5130</v>
      </c>
      <c r="D1921" s="1">
        <v>20210522</v>
      </c>
      <c r="E1921" s="1">
        <v>5000</v>
      </c>
      <c r="F1921" s="1">
        <v>19</v>
      </c>
      <c r="G1921" s="1" t="s">
        <v>125</v>
      </c>
      <c r="H1921" s="1" t="s">
        <v>2020</v>
      </c>
      <c r="I1921" s="2" t="s">
        <v>6492</v>
      </c>
      <c r="J1921" s="1" t="s">
        <v>127</v>
      </c>
      <c r="K1921" s="1" t="s">
        <v>2021</v>
      </c>
      <c r="L1921" s="1" t="s">
        <v>5131</v>
      </c>
      <c r="M1921" s="1" t="s">
        <v>83</v>
      </c>
      <c r="N1921" s="1" t="s">
        <v>143</v>
      </c>
      <c r="O1921" s="1" t="s">
        <v>144</v>
      </c>
    </row>
    <row r="1922" spans="1:15" hidden="1">
      <c r="A1922" s="1" t="s">
        <v>2350</v>
      </c>
      <c r="B1922" s="1" t="s">
        <v>2351</v>
      </c>
      <c r="C1922" s="1" t="s">
        <v>2352</v>
      </c>
      <c r="D1922" s="1">
        <v>20210522</v>
      </c>
      <c r="E1922" s="1">
        <v>47.89</v>
      </c>
      <c r="F1922" s="1">
        <v>0.18</v>
      </c>
      <c r="G1922" s="1" t="s">
        <v>125</v>
      </c>
      <c r="H1922" s="1" t="s">
        <v>2022</v>
      </c>
      <c r="I1922" s="2" t="s">
        <v>6493</v>
      </c>
      <c r="J1922" s="1" t="s">
        <v>127</v>
      </c>
      <c r="K1922" s="1" t="s">
        <v>2021</v>
      </c>
      <c r="L1922" s="1" t="s">
        <v>2354</v>
      </c>
      <c r="M1922" s="1" t="s">
        <v>83</v>
      </c>
      <c r="N1922" s="1" t="s">
        <v>333</v>
      </c>
      <c r="O1922" s="1" t="s">
        <v>334</v>
      </c>
    </row>
    <row r="1923" spans="1:15" hidden="1">
      <c r="A1923" s="1" t="s">
        <v>2350</v>
      </c>
      <c r="B1923" s="1" t="s">
        <v>2351</v>
      </c>
      <c r="C1923" s="1" t="s">
        <v>2352</v>
      </c>
      <c r="D1923" s="1">
        <v>20210522</v>
      </c>
      <c r="E1923" s="1">
        <v>13.42</v>
      </c>
      <c r="F1923" s="1">
        <v>0.05</v>
      </c>
      <c r="G1923" s="1" t="s">
        <v>125</v>
      </c>
      <c r="H1923" s="1" t="s">
        <v>2022</v>
      </c>
      <c r="I1923" s="2" t="s">
        <v>6494</v>
      </c>
      <c r="J1923" s="1" t="s">
        <v>127</v>
      </c>
      <c r="K1923" s="1" t="s">
        <v>2021</v>
      </c>
      <c r="L1923" s="1" t="s">
        <v>2354</v>
      </c>
      <c r="M1923" s="1" t="s">
        <v>83</v>
      </c>
      <c r="N1923" s="1" t="s">
        <v>333</v>
      </c>
      <c r="O1923" s="1" t="s">
        <v>334</v>
      </c>
    </row>
    <row r="1924" spans="1:15" hidden="1">
      <c r="A1924" s="1" t="s">
        <v>2350</v>
      </c>
      <c r="B1924" s="1" t="s">
        <v>2351</v>
      </c>
      <c r="C1924" s="1" t="s">
        <v>2352</v>
      </c>
      <c r="D1924" s="1">
        <v>20210522</v>
      </c>
      <c r="E1924" s="1">
        <v>15.8</v>
      </c>
      <c r="F1924" s="1">
        <v>0.06</v>
      </c>
      <c r="G1924" s="1" t="s">
        <v>125</v>
      </c>
      <c r="H1924" s="1" t="s">
        <v>2022</v>
      </c>
      <c r="I1924" s="2" t="s">
        <v>6495</v>
      </c>
      <c r="J1924" s="1" t="s">
        <v>127</v>
      </c>
      <c r="K1924" s="1" t="s">
        <v>2021</v>
      </c>
      <c r="L1924" s="1" t="s">
        <v>2354</v>
      </c>
      <c r="M1924" s="1" t="s">
        <v>83</v>
      </c>
      <c r="N1924" s="1" t="s">
        <v>333</v>
      </c>
      <c r="O1924" s="1" t="s">
        <v>334</v>
      </c>
    </row>
    <row r="1925" spans="1:15" hidden="1">
      <c r="A1925" s="1" t="s">
        <v>2350</v>
      </c>
      <c r="B1925" s="1" t="s">
        <v>2351</v>
      </c>
      <c r="C1925" s="1" t="s">
        <v>2352</v>
      </c>
      <c r="D1925" s="1">
        <v>20210522</v>
      </c>
      <c r="E1925" s="1">
        <v>14.38</v>
      </c>
      <c r="F1925" s="1">
        <v>0.05</v>
      </c>
      <c r="G1925" s="1" t="s">
        <v>125</v>
      </c>
      <c r="H1925" s="1" t="s">
        <v>2020</v>
      </c>
      <c r="I1925" s="2" t="s">
        <v>6496</v>
      </c>
      <c r="J1925" s="1" t="s">
        <v>127</v>
      </c>
      <c r="K1925" s="1" t="s">
        <v>2021</v>
      </c>
      <c r="L1925" s="1" t="s">
        <v>2354</v>
      </c>
      <c r="M1925" s="1" t="s">
        <v>83</v>
      </c>
      <c r="N1925" s="1" t="s">
        <v>333</v>
      </c>
      <c r="O1925" s="1" t="s">
        <v>334</v>
      </c>
    </row>
    <row r="1926" spans="1:15" hidden="1">
      <c r="A1926" s="1" t="s">
        <v>2350</v>
      </c>
      <c r="B1926" s="1" t="s">
        <v>2351</v>
      </c>
      <c r="C1926" s="1" t="s">
        <v>2352</v>
      </c>
      <c r="D1926" s="1">
        <v>20210522</v>
      </c>
      <c r="E1926" s="1">
        <v>16.899999999999999</v>
      </c>
      <c r="F1926" s="1">
        <v>0.06</v>
      </c>
      <c r="G1926" s="1" t="s">
        <v>125</v>
      </c>
      <c r="H1926" s="1" t="s">
        <v>2020</v>
      </c>
      <c r="I1926" s="2" t="s">
        <v>6497</v>
      </c>
      <c r="J1926" s="1" t="s">
        <v>127</v>
      </c>
      <c r="K1926" s="1" t="s">
        <v>2021</v>
      </c>
      <c r="L1926" s="1" t="s">
        <v>2354</v>
      </c>
      <c r="M1926" s="1" t="s">
        <v>83</v>
      </c>
      <c r="N1926" s="1" t="s">
        <v>333</v>
      </c>
      <c r="O1926" s="1" t="s">
        <v>334</v>
      </c>
    </row>
    <row r="1927" spans="1:15" hidden="1">
      <c r="A1927" s="1" t="s">
        <v>6498</v>
      </c>
      <c r="B1927" s="1" t="s">
        <v>6499</v>
      </c>
      <c r="C1927" s="1" t="s">
        <v>6500</v>
      </c>
      <c r="D1927" s="1">
        <v>20210522</v>
      </c>
      <c r="E1927" s="1">
        <v>2000</v>
      </c>
      <c r="F1927" s="1">
        <v>7.6</v>
      </c>
      <c r="G1927" s="1" t="s">
        <v>125</v>
      </c>
      <c r="H1927" s="1" t="s">
        <v>2020</v>
      </c>
      <c r="I1927" s="2" t="s">
        <v>6501</v>
      </c>
      <c r="J1927" s="1" t="s">
        <v>127</v>
      </c>
      <c r="K1927" s="1" t="s">
        <v>2021</v>
      </c>
      <c r="L1927" s="1" t="s">
        <v>6502</v>
      </c>
      <c r="M1927" s="1" t="s">
        <v>83</v>
      </c>
      <c r="N1927" s="1" t="s">
        <v>136</v>
      </c>
      <c r="O1927" s="1" t="s">
        <v>137</v>
      </c>
    </row>
    <row r="1928" spans="1:15" hidden="1">
      <c r="A1928" s="1" t="s">
        <v>2350</v>
      </c>
      <c r="B1928" s="1" t="s">
        <v>2351</v>
      </c>
      <c r="C1928" s="1" t="s">
        <v>2352</v>
      </c>
      <c r="D1928" s="1">
        <v>20210522</v>
      </c>
      <c r="E1928" s="1">
        <v>15.47</v>
      </c>
      <c r="F1928" s="1">
        <v>0.06</v>
      </c>
      <c r="G1928" s="1" t="s">
        <v>125</v>
      </c>
      <c r="H1928" s="1" t="s">
        <v>2020</v>
      </c>
      <c r="I1928" s="2" t="s">
        <v>6503</v>
      </c>
      <c r="J1928" s="1" t="s">
        <v>127</v>
      </c>
      <c r="K1928" s="1" t="s">
        <v>2021</v>
      </c>
      <c r="L1928" s="1" t="s">
        <v>2354</v>
      </c>
      <c r="M1928" s="1" t="s">
        <v>83</v>
      </c>
      <c r="N1928" s="1" t="s">
        <v>333</v>
      </c>
      <c r="O1928" s="1" t="s">
        <v>334</v>
      </c>
    </row>
    <row r="1929" spans="1:15" hidden="1">
      <c r="A1929" s="1" t="s">
        <v>6498</v>
      </c>
      <c r="B1929" s="1" t="s">
        <v>6499</v>
      </c>
      <c r="C1929" s="1" t="s">
        <v>6500</v>
      </c>
      <c r="D1929" s="1">
        <v>20210522</v>
      </c>
      <c r="E1929" s="1">
        <v>2000</v>
      </c>
      <c r="F1929" s="1">
        <v>7.6</v>
      </c>
      <c r="G1929" s="1" t="s">
        <v>125</v>
      </c>
      <c r="H1929" s="1" t="s">
        <v>2020</v>
      </c>
      <c r="I1929" s="2" t="s">
        <v>6504</v>
      </c>
      <c r="J1929" s="1" t="s">
        <v>127</v>
      </c>
      <c r="K1929" s="1" t="s">
        <v>2021</v>
      </c>
      <c r="L1929" s="1" t="s">
        <v>6502</v>
      </c>
      <c r="M1929" s="1" t="s">
        <v>83</v>
      </c>
      <c r="N1929" s="1" t="s">
        <v>136</v>
      </c>
      <c r="O1929" s="1" t="s">
        <v>137</v>
      </c>
    </row>
    <row r="1930" spans="1:15" hidden="1">
      <c r="A1930" s="1" t="s">
        <v>2350</v>
      </c>
      <c r="B1930" s="1" t="s">
        <v>2351</v>
      </c>
      <c r="C1930" s="1" t="s">
        <v>2352</v>
      </c>
      <c r="D1930" s="1">
        <v>20210522</v>
      </c>
      <c r="E1930" s="1">
        <v>30.41</v>
      </c>
      <c r="F1930" s="1">
        <v>0.12</v>
      </c>
      <c r="G1930" s="1" t="s">
        <v>125</v>
      </c>
      <c r="H1930" s="1" t="s">
        <v>2022</v>
      </c>
      <c r="I1930" s="2" t="s">
        <v>6505</v>
      </c>
      <c r="J1930" s="1" t="s">
        <v>127</v>
      </c>
      <c r="K1930" s="1" t="s">
        <v>2021</v>
      </c>
      <c r="L1930" s="1" t="s">
        <v>2354</v>
      </c>
      <c r="M1930" s="1" t="s">
        <v>83</v>
      </c>
      <c r="N1930" s="1" t="s">
        <v>333</v>
      </c>
      <c r="O1930" s="1" t="s">
        <v>334</v>
      </c>
    </row>
    <row r="1931" spans="1:15" hidden="1">
      <c r="A1931" s="1" t="s">
        <v>2350</v>
      </c>
      <c r="B1931" s="1" t="s">
        <v>2351</v>
      </c>
      <c r="C1931" s="1" t="s">
        <v>2352</v>
      </c>
      <c r="D1931" s="1">
        <v>20210522</v>
      </c>
      <c r="E1931" s="1">
        <v>12.61</v>
      </c>
      <c r="F1931" s="1">
        <v>0.05</v>
      </c>
      <c r="G1931" s="1" t="s">
        <v>125</v>
      </c>
      <c r="H1931" s="1" t="s">
        <v>2022</v>
      </c>
      <c r="I1931" s="2" t="s">
        <v>6506</v>
      </c>
      <c r="J1931" s="1" t="s">
        <v>127</v>
      </c>
      <c r="K1931" s="1" t="s">
        <v>2021</v>
      </c>
      <c r="L1931" s="1" t="s">
        <v>2354</v>
      </c>
      <c r="M1931" s="1" t="s">
        <v>83</v>
      </c>
      <c r="N1931" s="1" t="s">
        <v>333</v>
      </c>
      <c r="O1931" s="1" t="s">
        <v>334</v>
      </c>
    </row>
    <row r="1932" spans="1:15" hidden="1">
      <c r="A1932" s="1" t="s">
        <v>2350</v>
      </c>
      <c r="B1932" s="1" t="s">
        <v>2351</v>
      </c>
      <c r="C1932" s="1" t="s">
        <v>2352</v>
      </c>
      <c r="D1932" s="1">
        <v>20210522</v>
      </c>
      <c r="E1932" s="1">
        <v>12</v>
      </c>
      <c r="F1932" s="1">
        <v>0.05</v>
      </c>
      <c r="G1932" s="1" t="s">
        <v>125</v>
      </c>
      <c r="H1932" s="1" t="s">
        <v>2022</v>
      </c>
      <c r="I1932" s="2" t="s">
        <v>6507</v>
      </c>
      <c r="J1932" s="1" t="s">
        <v>127</v>
      </c>
      <c r="K1932" s="1" t="s">
        <v>2021</v>
      </c>
      <c r="L1932" s="1" t="s">
        <v>2354</v>
      </c>
      <c r="M1932" s="1" t="s">
        <v>83</v>
      </c>
      <c r="N1932" s="1" t="s">
        <v>333</v>
      </c>
      <c r="O1932" s="1" t="s">
        <v>334</v>
      </c>
    </row>
    <row r="1933" spans="1:15" hidden="1">
      <c r="A1933" s="1" t="s">
        <v>2350</v>
      </c>
      <c r="B1933" s="1" t="s">
        <v>2351</v>
      </c>
      <c r="C1933" s="1" t="s">
        <v>2352</v>
      </c>
      <c r="D1933" s="1">
        <v>20210522</v>
      </c>
      <c r="E1933" s="1">
        <v>13.09</v>
      </c>
      <c r="F1933" s="1">
        <v>0.05</v>
      </c>
      <c r="G1933" s="1" t="s">
        <v>125</v>
      </c>
      <c r="H1933" s="1" t="s">
        <v>2022</v>
      </c>
      <c r="I1933" s="2" t="s">
        <v>6508</v>
      </c>
      <c r="J1933" s="1" t="s">
        <v>127</v>
      </c>
      <c r="K1933" s="1" t="s">
        <v>2021</v>
      </c>
      <c r="L1933" s="1" t="s">
        <v>2354</v>
      </c>
      <c r="M1933" s="1" t="s">
        <v>83</v>
      </c>
      <c r="N1933" s="1" t="s">
        <v>333</v>
      </c>
      <c r="O1933" s="1" t="s">
        <v>334</v>
      </c>
    </row>
    <row r="1934" spans="1:15" hidden="1">
      <c r="A1934" s="1" t="s">
        <v>2350</v>
      </c>
      <c r="B1934" s="1" t="s">
        <v>2351</v>
      </c>
      <c r="C1934" s="1" t="s">
        <v>2352</v>
      </c>
      <c r="D1934" s="1">
        <v>20210522</v>
      </c>
      <c r="E1934" s="1">
        <v>12.47</v>
      </c>
      <c r="F1934" s="1">
        <v>0.05</v>
      </c>
      <c r="G1934" s="1" t="s">
        <v>125</v>
      </c>
      <c r="H1934" s="1" t="s">
        <v>2022</v>
      </c>
      <c r="I1934" s="2" t="s">
        <v>6509</v>
      </c>
      <c r="J1934" s="1" t="s">
        <v>127</v>
      </c>
      <c r="K1934" s="1" t="s">
        <v>2021</v>
      </c>
      <c r="L1934" s="1" t="s">
        <v>2354</v>
      </c>
      <c r="M1934" s="1" t="s">
        <v>83</v>
      </c>
      <c r="N1934" s="1" t="s">
        <v>333</v>
      </c>
      <c r="O1934" s="1" t="s">
        <v>334</v>
      </c>
    </row>
    <row r="1935" spans="1:15" hidden="1">
      <c r="A1935" s="1" t="s">
        <v>2350</v>
      </c>
      <c r="B1935" s="1" t="s">
        <v>2351</v>
      </c>
      <c r="C1935" s="1" t="s">
        <v>2352</v>
      </c>
      <c r="D1935" s="1">
        <v>20210522</v>
      </c>
      <c r="E1935" s="1">
        <v>22.23</v>
      </c>
      <c r="F1935" s="1">
        <v>0.08</v>
      </c>
      <c r="G1935" s="1" t="s">
        <v>125</v>
      </c>
      <c r="H1935" s="1" t="s">
        <v>2022</v>
      </c>
      <c r="I1935" s="2" t="s">
        <v>6510</v>
      </c>
      <c r="J1935" s="1" t="s">
        <v>127</v>
      </c>
      <c r="K1935" s="1" t="s">
        <v>2021</v>
      </c>
      <c r="L1935" s="1" t="s">
        <v>2354</v>
      </c>
      <c r="M1935" s="1" t="s">
        <v>83</v>
      </c>
      <c r="N1935" s="1" t="s">
        <v>333</v>
      </c>
      <c r="O1935" s="1" t="s">
        <v>334</v>
      </c>
    </row>
    <row r="1936" spans="1:15" hidden="1">
      <c r="A1936" s="1" t="s">
        <v>2350</v>
      </c>
      <c r="B1936" s="1" t="s">
        <v>2351</v>
      </c>
      <c r="C1936" s="1" t="s">
        <v>2352</v>
      </c>
      <c r="D1936" s="1">
        <v>20210522</v>
      </c>
      <c r="E1936" s="1">
        <v>13.42</v>
      </c>
      <c r="F1936" s="1">
        <v>0.05</v>
      </c>
      <c r="G1936" s="1" t="s">
        <v>125</v>
      </c>
      <c r="H1936" s="1" t="s">
        <v>2020</v>
      </c>
      <c r="I1936" s="2" t="s">
        <v>6511</v>
      </c>
      <c r="J1936" s="1" t="s">
        <v>127</v>
      </c>
      <c r="K1936" s="1" t="s">
        <v>2021</v>
      </c>
      <c r="L1936" s="1" t="s">
        <v>2354</v>
      </c>
      <c r="M1936" s="1" t="s">
        <v>83</v>
      </c>
      <c r="N1936" s="1" t="s">
        <v>333</v>
      </c>
      <c r="O1936" s="1" t="s">
        <v>334</v>
      </c>
    </row>
    <row r="1937" spans="1:15" hidden="1">
      <c r="A1937" s="1" t="s">
        <v>6498</v>
      </c>
      <c r="B1937" s="1" t="s">
        <v>6499</v>
      </c>
      <c r="C1937" s="1" t="s">
        <v>6500</v>
      </c>
      <c r="D1937" s="1">
        <v>20210522</v>
      </c>
      <c r="E1937" s="1">
        <v>2000</v>
      </c>
      <c r="F1937" s="1">
        <v>7.6</v>
      </c>
      <c r="G1937" s="1" t="s">
        <v>125</v>
      </c>
      <c r="H1937" s="1" t="s">
        <v>2020</v>
      </c>
      <c r="I1937" s="2" t="s">
        <v>6512</v>
      </c>
      <c r="J1937" s="1" t="s">
        <v>127</v>
      </c>
      <c r="K1937" s="1" t="s">
        <v>2021</v>
      </c>
      <c r="L1937" s="1" t="s">
        <v>6502</v>
      </c>
      <c r="M1937" s="1" t="s">
        <v>83</v>
      </c>
      <c r="N1937" s="1" t="s">
        <v>136</v>
      </c>
      <c r="O1937" s="1" t="s">
        <v>137</v>
      </c>
    </row>
    <row r="1938" spans="1:15" hidden="1">
      <c r="A1938" s="1" t="s">
        <v>2350</v>
      </c>
      <c r="B1938" s="1" t="s">
        <v>2351</v>
      </c>
      <c r="C1938" s="1" t="s">
        <v>2352</v>
      </c>
      <c r="D1938" s="1">
        <v>20210522</v>
      </c>
      <c r="E1938" s="1">
        <v>15.23</v>
      </c>
      <c r="F1938" s="1">
        <v>0.06</v>
      </c>
      <c r="G1938" s="1" t="s">
        <v>125</v>
      </c>
      <c r="H1938" s="1" t="s">
        <v>2022</v>
      </c>
      <c r="I1938" s="2" t="s">
        <v>6513</v>
      </c>
      <c r="J1938" s="1" t="s">
        <v>127</v>
      </c>
      <c r="K1938" s="1" t="s">
        <v>2021</v>
      </c>
      <c r="L1938" s="1" t="s">
        <v>2354</v>
      </c>
      <c r="M1938" s="1" t="s">
        <v>83</v>
      </c>
      <c r="N1938" s="1" t="s">
        <v>333</v>
      </c>
      <c r="O1938" s="1" t="s">
        <v>334</v>
      </c>
    </row>
    <row r="1939" spans="1:15" hidden="1">
      <c r="A1939" s="1" t="s">
        <v>6498</v>
      </c>
      <c r="B1939" s="1" t="s">
        <v>6499</v>
      </c>
      <c r="C1939" s="1" t="s">
        <v>6500</v>
      </c>
      <c r="D1939" s="1">
        <v>20210522</v>
      </c>
      <c r="E1939" s="1">
        <v>2000</v>
      </c>
      <c r="F1939" s="1">
        <v>7.6</v>
      </c>
      <c r="G1939" s="1" t="s">
        <v>125</v>
      </c>
      <c r="H1939" s="1" t="s">
        <v>2020</v>
      </c>
      <c r="I1939" s="2" t="s">
        <v>6514</v>
      </c>
      <c r="J1939" s="1" t="s">
        <v>127</v>
      </c>
      <c r="K1939" s="1" t="s">
        <v>2021</v>
      </c>
      <c r="L1939" s="1" t="s">
        <v>6502</v>
      </c>
      <c r="M1939" s="1" t="s">
        <v>83</v>
      </c>
      <c r="N1939" s="1" t="s">
        <v>136</v>
      </c>
      <c r="O1939" s="1" t="s">
        <v>137</v>
      </c>
    </row>
    <row r="1940" spans="1:15" hidden="1">
      <c r="A1940" s="1" t="s">
        <v>2350</v>
      </c>
      <c r="B1940" s="1" t="s">
        <v>2351</v>
      </c>
      <c r="C1940" s="1" t="s">
        <v>2352</v>
      </c>
      <c r="D1940" s="1">
        <v>20210522</v>
      </c>
      <c r="E1940" s="1">
        <v>13.9</v>
      </c>
      <c r="F1940" s="1">
        <v>0.05</v>
      </c>
      <c r="G1940" s="1" t="s">
        <v>125</v>
      </c>
      <c r="H1940" s="1" t="s">
        <v>2022</v>
      </c>
      <c r="I1940" s="2" t="s">
        <v>5604</v>
      </c>
      <c r="J1940" s="1" t="s">
        <v>127</v>
      </c>
      <c r="K1940" s="1" t="s">
        <v>2021</v>
      </c>
      <c r="L1940" s="1" t="s">
        <v>2354</v>
      </c>
      <c r="M1940" s="1" t="s">
        <v>83</v>
      </c>
      <c r="N1940" s="1" t="s">
        <v>333</v>
      </c>
      <c r="O1940" s="1" t="s">
        <v>334</v>
      </c>
    </row>
    <row r="1941" spans="1:15" hidden="1">
      <c r="A1941" s="1" t="s">
        <v>2350</v>
      </c>
      <c r="B1941" s="1" t="s">
        <v>2351</v>
      </c>
      <c r="C1941" s="1" t="s">
        <v>2352</v>
      </c>
      <c r="D1941" s="1">
        <v>20210522</v>
      </c>
      <c r="E1941" s="1">
        <v>28.89</v>
      </c>
      <c r="F1941" s="1">
        <v>0.11</v>
      </c>
      <c r="G1941" s="1" t="s">
        <v>125</v>
      </c>
      <c r="H1941" s="1" t="s">
        <v>2022</v>
      </c>
      <c r="I1941" s="2" t="s">
        <v>6515</v>
      </c>
      <c r="J1941" s="1" t="s">
        <v>127</v>
      </c>
      <c r="K1941" s="1" t="s">
        <v>2021</v>
      </c>
      <c r="L1941" s="1" t="s">
        <v>2354</v>
      </c>
      <c r="M1941" s="1" t="s">
        <v>83</v>
      </c>
      <c r="N1941" s="1" t="s">
        <v>333</v>
      </c>
      <c r="O1941" s="1" t="s">
        <v>334</v>
      </c>
    </row>
    <row r="1942" spans="1:15" hidden="1">
      <c r="A1942" s="1" t="s">
        <v>2350</v>
      </c>
      <c r="B1942" s="1" t="s">
        <v>2351</v>
      </c>
      <c r="C1942" s="1" t="s">
        <v>2352</v>
      </c>
      <c r="D1942" s="1">
        <v>20210522</v>
      </c>
      <c r="E1942" s="1">
        <v>11.23</v>
      </c>
      <c r="F1942" s="1">
        <v>0.04</v>
      </c>
      <c r="G1942" s="1" t="s">
        <v>125</v>
      </c>
      <c r="H1942" s="1" t="s">
        <v>2022</v>
      </c>
      <c r="I1942" s="2" t="s">
        <v>6517</v>
      </c>
      <c r="J1942" s="1" t="s">
        <v>127</v>
      </c>
      <c r="K1942" s="1" t="s">
        <v>2021</v>
      </c>
      <c r="L1942" s="1" t="s">
        <v>2354</v>
      </c>
      <c r="M1942" s="1" t="s">
        <v>83</v>
      </c>
      <c r="N1942" s="1" t="s">
        <v>333</v>
      </c>
      <c r="O1942" s="1" t="s">
        <v>334</v>
      </c>
    </row>
    <row r="1943" spans="1:15" hidden="1">
      <c r="A1943" s="1" t="s">
        <v>2350</v>
      </c>
      <c r="B1943" s="1" t="s">
        <v>2351</v>
      </c>
      <c r="C1943" s="1" t="s">
        <v>2352</v>
      </c>
      <c r="D1943" s="1">
        <v>20210522</v>
      </c>
      <c r="E1943" s="1">
        <v>13.42</v>
      </c>
      <c r="F1943" s="1">
        <v>0.05</v>
      </c>
      <c r="G1943" s="1" t="s">
        <v>125</v>
      </c>
      <c r="H1943" s="1" t="s">
        <v>2022</v>
      </c>
      <c r="I1943" s="2" t="s">
        <v>6518</v>
      </c>
      <c r="J1943" s="1" t="s">
        <v>127</v>
      </c>
      <c r="K1943" s="1" t="s">
        <v>2021</v>
      </c>
      <c r="L1943" s="1" t="s">
        <v>2354</v>
      </c>
      <c r="M1943" s="1" t="s">
        <v>83</v>
      </c>
      <c r="N1943" s="1" t="s">
        <v>333</v>
      </c>
      <c r="O1943" s="1" t="s">
        <v>334</v>
      </c>
    </row>
    <row r="1944" spans="1:15" hidden="1">
      <c r="A1944" s="1" t="s">
        <v>2350</v>
      </c>
      <c r="B1944" s="1" t="s">
        <v>2351</v>
      </c>
      <c r="C1944" s="1" t="s">
        <v>2352</v>
      </c>
      <c r="D1944" s="1">
        <v>20210522</v>
      </c>
      <c r="E1944" s="1">
        <v>13.66</v>
      </c>
      <c r="F1944" s="1">
        <v>0.05</v>
      </c>
      <c r="G1944" s="1" t="s">
        <v>125</v>
      </c>
      <c r="H1944" s="1" t="s">
        <v>2022</v>
      </c>
      <c r="I1944" s="2" t="s">
        <v>6520</v>
      </c>
      <c r="J1944" s="1" t="s">
        <v>127</v>
      </c>
      <c r="K1944" s="1" t="s">
        <v>2021</v>
      </c>
      <c r="L1944" s="1" t="s">
        <v>2354</v>
      </c>
      <c r="M1944" s="1" t="s">
        <v>83</v>
      </c>
      <c r="N1944" s="1" t="s">
        <v>333</v>
      </c>
      <c r="O1944" s="1" t="s">
        <v>334</v>
      </c>
    </row>
    <row r="1945" spans="1:15" hidden="1">
      <c r="A1945" s="1" t="s">
        <v>2350</v>
      </c>
      <c r="B1945" s="1" t="s">
        <v>2351</v>
      </c>
      <c r="C1945" s="1" t="s">
        <v>2352</v>
      </c>
      <c r="D1945" s="1">
        <v>20210522</v>
      </c>
      <c r="E1945" s="1">
        <v>19.61</v>
      </c>
      <c r="F1945" s="1">
        <v>7.0000000000000007E-2</v>
      </c>
      <c r="G1945" s="1" t="s">
        <v>125</v>
      </c>
      <c r="H1945" s="1" t="s">
        <v>2022</v>
      </c>
      <c r="I1945" s="2" t="s">
        <v>6522</v>
      </c>
      <c r="J1945" s="1" t="s">
        <v>127</v>
      </c>
      <c r="K1945" s="1" t="s">
        <v>2021</v>
      </c>
      <c r="L1945" s="1" t="s">
        <v>2354</v>
      </c>
      <c r="M1945" s="1" t="s">
        <v>83</v>
      </c>
      <c r="N1945" s="1" t="s">
        <v>333</v>
      </c>
      <c r="O1945" s="1" t="s">
        <v>334</v>
      </c>
    </row>
    <row r="1946" spans="1:15" hidden="1">
      <c r="A1946" s="1" t="s">
        <v>2350</v>
      </c>
      <c r="B1946" s="1" t="s">
        <v>2351</v>
      </c>
      <c r="C1946" s="1" t="s">
        <v>2352</v>
      </c>
      <c r="D1946" s="1">
        <v>20210522</v>
      </c>
      <c r="E1946" s="1">
        <v>14.85</v>
      </c>
      <c r="F1946" s="1">
        <v>0.06</v>
      </c>
      <c r="G1946" s="1" t="s">
        <v>125</v>
      </c>
      <c r="H1946" s="1" t="s">
        <v>2022</v>
      </c>
      <c r="I1946" s="2" t="s">
        <v>6523</v>
      </c>
      <c r="J1946" s="1" t="s">
        <v>127</v>
      </c>
      <c r="K1946" s="1" t="s">
        <v>2021</v>
      </c>
      <c r="L1946" s="1" t="s">
        <v>2354</v>
      </c>
      <c r="M1946" s="1" t="s">
        <v>83</v>
      </c>
      <c r="N1946" s="1" t="s">
        <v>333</v>
      </c>
      <c r="O1946" s="1" t="s">
        <v>334</v>
      </c>
    </row>
    <row r="1947" spans="1:15" hidden="1">
      <c r="A1947" s="1" t="s">
        <v>2350</v>
      </c>
      <c r="B1947" s="1" t="s">
        <v>2351</v>
      </c>
      <c r="C1947" s="1" t="s">
        <v>2352</v>
      </c>
      <c r="D1947" s="1">
        <v>20210522</v>
      </c>
      <c r="E1947" s="1">
        <v>10</v>
      </c>
      <c r="F1947" s="1">
        <v>0.04</v>
      </c>
      <c r="G1947" s="1" t="s">
        <v>125</v>
      </c>
      <c r="H1947" s="1" t="s">
        <v>2020</v>
      </c>
      <c r="I1947" s="2" t="s">
        <v>6524</v>
      </c>
      <c r="J1947" s="1" t="s">
        <v>127</v>
      </c>
      <c r="K1947" s="1" t="s">
        <v>2021</v>
      </c>
      <c r="L1947" s="1" t="s">
        <v>2354</v>
      </c>
      <c r="M1947" s="1" t="s">
        <v>83</v>
      </c>
      <c r="N1947" s="1" t="s">
        <v>333</v>
      </c>
      <c r="O1947" s="1" t="s">
        <v>334</v>
      </c>
    </row>
    <row r="1948" spans="1:15" hidden="1">
      <c r="A1948" s="1" t="s">
        <v>2350</v>
      </c>
      <c r="B1948" s="1" t="s">
        <v>2351</v>
      </c>
      <c r="C1948" s="1" t="s">
        <v>2352</v>
      </c>
      <c r="D1948" s="1">
        <v>20210522</v>
      </c>
      <c r="E1948" s="1">
        <v>16.989999999999998</v>
      </c>
      <c r="F1948" s="1">
        <v>0.06</v>
      </c>
      <c r="G1948" s="1" t="s">
        <v>125</v>
      </c>
      <c r="H1948" s="1" t="s">
        <v>2022</v>
      </c>
      <c r="I1948" s="2" t="s">
        <v>6525</v>
      </c>
      <c r="J1948" s="1" t="s">
        <v>127</v>
      </c>
      <c r="K1948" s="1" t="s">
        <v>2021</v>
      </c>
      <c r="L1948" s="1" t="s">
        <v>2354</v>
      </c>
      <c r="M1948" s="1" t="s">
        <v>83</v>
      </c>
      <c r="N1948" s="1" t="s">
        <v>333</v>
      </c>
      <c r="O1948" s="1" t="s">
        <v>334</v>
      </c>
    </row>
    <row r="1949" spans="1:15" hidden="1">
      <c r="A1949" s="1" t="s">
        <v>2239</v>
      </c>
      <c r="B1949" s="1" t="s">
        <v>2240</v>
      </c>
      <c r="C1949" s="1" t="s">
        <v>2241</v>
      </c>
      <c r="D1949" s="1">
        <v>20210522</v>
      </c>
      <c r="E1949" s="1">
        <v>4900</v>
      </c>
      <c r="F1949" s="1">
        <v>18.62</v>
      </c>
      <c r="G1949" s="1" t="s">
        <v>125</v>
      </c>
      <c r="H1949" s="1" t="s">
        <v>2022</v>
      </c>
      <c r="I1949" s="2" t="s">
        <v>6526</v>
      </c>
      <c r="J1949" s="1" t="s">
        <v>127</v>
      </c>
      <c r="K1949" s="1" t="s">
        <v>2021</v>
      </c>
      <c r="L1949" s="1" t="s">
        <v>2243</v>
      </c>
      <c r="M1949" s="1" t="s">
        <v>83</v>
      </c>
      <c r="N1949" s="1" t="s">
        <v>486</v>
      </c>
      <c r="O1949" s="1" t="s">
        <v>487</v>
      </c>
    </row>
    <row r="1950" spans="1:15" hidden="1">
      <c r="A1950" s="1" t="s">
        <v>2350</v>
      </c>
      <c r="B1950" s="1" t="s">
        <v>2351</v>
      </c>
      <c r="C1950" s="1" t="s">
        <v>2352</v>
      </c>
      <c r="D1950" s="1">
        <v>20210522</v>
      </c>
      <c r="E1950" s="1">
        <v>12.85</v>
      </c>
      <c r="F1950" s="1">
        <v>0.05</v>
      </c>
      <c r="G1950" s="1" t="s">
        <v>125</v>
      </c>
      <c r="H1950" s="1" t="s">
        <v>2020</v>
      </c>
      <c r="I1950" s="2" t="s">
        <v>6516</v>
      </c>
      <c r="J1950" s="1" t="s">
        <v>127</v>
      </c>
      <c r="K1950" s="1" t="s">
        <v>2021</v>
      </c>
      <c r="L1950" s="1" t="s">
        <v>2354</v>
      </c>
      <c r="M1950" s="1" t="s">
        <v>83</v>
      </c>
      <c r="N1950" s="1" t="s">
        <v>333</v>
      </c>
      <c r="O1950" s="1" t="s">
        <v>334</v>
      </c>
    </row>
    <row r="1951" spans="1:15" hidden="1">
      <c r="A1951" s="1" t="s">
        <v>2350</v>
      </c>
      <c r="B1951" s="1" t="s">
        <v>2351</v>
      </c>
      <c r="C1951" s="1" t="s">
        <v>2352</v>
      </c>
      <c r="D1951" s="1">
        <v>20210522</v>
      </c>
      <c r="E1951" s="1">
        <v>17.850000000000001</v>
      </c>
      <c r="F1951" s="1">
        <v>7.0000000000000007E-2</v>
      </c>
      <c r="G1951" s="1" t="s">
        <v>125</v>
      </c>
      <c r="H1951" s="1" t="s">
        <v>2022</v>
      </c>
      <c r="I1951" s="2" t="s">
        <v>6527</v>
      </c>
      <c r="J1951" s="1" t="s">
        <v>127</v>
      </c>
      <c r="K1951" s="1" t="s">
        <v>2021</v>
      </c>
      <c r="L1951" s="1" t="s">
        <v>2354</v>
      </c>
      <c r="M1951" s="1" t="s">
        <v>83</v>
      </c>
      <c r="N1951" s="1" t="s">
        <v>333</v>
      </c>
      <c r="O1951" s="1" t="s">
        <v>334</v>
      </c>
    </row>
    <row r="1952" spans="1:15" hidden="1">
      <c r="A1952" s="1" t="s">
        <v>2350</v>
      </c>
      <c r="B1952" s="1" t="s">
        <v>2351</v>
      </c>
      <c r="C1952" s="1" t="s">
        <v>2352</v>
      </c>
      <c r="D1952" s="1">
        <v>20210522</v>
      </c>
      <c r="E1952" s="1">
        <v>12.85</v>
      </c>
      <c r="F1952" s="1">
        <v>0.05</v>
      </c>
      <c r="G1952" s="1" t="s">
        <v>125</v>
      </c>
      <c r="H1952" s="1" t="s">
        <v>2022</v>
      </c>
      <c r="I1952" s="2" t="s">
        <v>6529</v>
      </c>
      <c r="J1952" s="1" t="s">
        <v>127</v>
      </c>
      <c r="K1952" s="1" t="s">
        <v>2021</v>
      </c>
      <c r="L1952" s="1" t="s">
        <v>2354</v>
      </c>
      <c r="M1952" s="1" t="s">
        <v>83</v>
      </c>
      <c r="N1952" s="1" t="s">
        <v>333</v>
      </c>
      <c r="O1952" s="1" t="s">
        <v>334</v>
      </c>
    </row>
    <row r="1953" spans="1:15" hidden="1">
      <c r="A1953" s="1" t="s">
        <v>2350</v>
      </c>
      <c r="B1953" s="1" t="s">
        <v>2351</v>
      </c>
      <c r="C1953" s="1" t="s">
        <v>2352</v>
      </c>
      <c r="D1953" s="1">
        <v>20210522</v>
      </c>
      <c r="E1953" s="1">
        <v>12.47</v>
      </c>
      <c r="F1953" s="1">
        <v>0.05</v>
      </c>
      <c r="G1953" s="1" t="s">
        <v>125</v>
      </c>
      <c r="H1953" s="1" t="s">
        <v>2020</v>
      </c>
      <c r="I1953" s="2" t="s">
        <v>6530</v>
      </c>
      <c r="J1953" s="1" t="s">
        <v>127</v>
      </c>
      <c r="K1953" s="1" t="s">
        <v>2021</v>
      </c>
      <c r="L1953" s="1" t="s">
        <v>2354</v>
      </c>
      <c r="M1953" s="1" t="s">
        <v>83</v>
      </c>
      <c r="N1953" s="1" t="s">
        <v>333</v>
      </c>
      <c r="O1953" s="1" t="s">
        <v>334</v>
      </c>
    </row>
    <row r="1954" spans="1:15" hidden="1">
      <c r="A1954" s="1" t="s">
        <v>2239</v>
      </c>
      <c r="B1954" s="1" t="s">
        <v>2240</v>
      </c>
      <c r="C1954" s="1" t="s">
        <v>2241</v>
      </c>
      <c r="D1954" s="1">
        <v>20210522</v>
      </c>
      <c r="E1954" s="1">
        <v>34.799999999999997</v>
      </c>
      <c r="F1954" s="1">
        <v>0.13</v>
      </c>
      <c r="G1954" s="1" t="s">
        <v>125</v>
      </c>
      <c r="H1954" s="1" t="s">
        <v>2022</v>
      </c>
      <c r="I1954" s="2" t="s">
        <v>5618</v>
      </c>
      <c r="J1954" s="1" t="s">
        <v>127</v>
      </c>
      <c r="K1954" s="1" t="s">
        <v>2021</v>
      </c>
      <c r="L1954" s="1" t="s">
        <v>2243</v>
      </c>
      <c r="M1954" s="1" t="s">
        <v>83</v>
      </c>
      <c r="N1954" s="1" t="s">
        <v>486</v>
      </c>
      <c r="O1954" s="1" t="s">
        <v>487</v>
      </c>
    </row>
    <row r="1955" spans="1:15" hidden="1">
      <c r="A1955" s="1" t="s">
        <v>6531</v>
      </c>
      <c r="B1955" s="1" t="s">
        <v>3690</v>
      </c>
      <c r="C1955" s="1" t="s">
        <v>6532</v>
      </c>
      <c r="D1955" s="1">
        <v>20210522</v>
      </c>
      <c r="E1955" s="1">
        <v>100</v>
      </c>
      <c r="F1955" s="1">
        <v>0.38</v>
      </c>
      <c r="G1955" s="1" t="s">
        <v>125</v>
      </c>
      <c r="H1955" s="1" t="s">
        <v>2020</v>
      </c>
      <c r="I1955" s="2" t="s">
        <v>6533</v>
      </c>
      <c r="J1955" s="1" t="s">
        <v>127</v>
      </c>
      <c r="K1955" s="1" t="s">
        <v>2021</v>
      </c>
      <c r="L1955" s="1" t="s">
        <v>6534</v>
      </c>
      <c r="M1955" s="1" t="s">
        <v>83</v>
      </c>
      <c r="N1955" s="1" t="s">
        <v>245</v>
      </c>
      <c r="O1955" s="1" t="s">
        <v>246</v>
      </c>
    </row>
    <row r="1956" spans="1:15" hidden="1">
      <c r="A1956" s="1" t="s">
        <v>2239</v>
      </c>
      <c r="B1956" s="1" t="s">
        <v>2240</v>
      </c>
      <c r="C1956" s="1" t="s">
        <v>2241</v>
      </c>
      <c r="D1956" s="1">
        <v>20210522</v>
      </c>
      <c r="E1956" s="1">
        <v>3400</v>
      </c>
      <c r="F1956" s="1">
        <v>12.92</v>
      </c>
      <c r="G1956" s="1" t="s">
        <v>125</v>
      </c>
      <c r="H1956" s="1" t="s">
        <v>2022</v>
      </c>
      <c r="I1956" s="2" t="s">
        <v>6535</v>
      </c>
      <c r="J1956" s="1" t="s">
        <v>127</v>
      </c>
      <c r="K1956" s="1" t="s">
        <v>2021</v>
      </c>
      <c r="L1956" s="1" t="s">
        <v>2243</v>
      </c>
      <c r="M1956" s="1" t="s">
        <v>83</v>
      </c>
      <c r="N1956" s="1" t="s">
        <v>486</v>
      </c>
      <c r="O1956" s="1" t="s">
        <v>487</v>
      </c>
    </row>
    <row r="1957" spans="1:15" hidden="1">
      <c r="A1957" s="1" t="s">
        <v>2350</v>
      </c>
      <c r="B1957" s="1" t="s">
        <v>2351</v>
      </c>
      <c r="C1957" s="1" t="s">
        <v>2352</v>
      </c>
      <c r="D1957" s="1">
        <v>20210522</v>
      </c>
      <c r="E1957" s="1">
        <v>12</v>
      </c>
      <c r="F1957" s="1">
        <v>0.05</v>
      </c>
      <c r="G1957" s="1" t="s">
        <v>125</v>
      </c>
      <c r="H1957" s="1" t="s">
        <v>2022</v>
      </c>
      <c r="I1957" s="2" t="s">
        <v>6536</v>
      </c>
      <c r="J1957" s="1" t="s">
        <v>127</v>
      </c>
      <c r="K1957" s="1" t="s">
        <v>2021</v>
      </c>
      <c r="L1957" s="1" t="s">
        <v>2354</v>
      </c>
      <c r="M1957" s="1" t="s">
        <v>83</v>
      </c>
      <c r="N1957" s="1" t="s">
        <v>333</v>
      </c>
      <c r="O1957" s="1" t="s">
        <v>334</v>
      </c>
    </row>
    <row r="1958" spans="1:15" hidden="1">
      <c r="A1958" s="1" t="s">
        <v>2350</v>
      </c>
      <c r="B1958" s="1" t="s">
        <v>2351</v>
      </c>
      <c r="C1958" s="1" t="s">
        <v>2352</v>
      </c>
      <c r="D1958" s="1">
        <v>20210522</v>
      </c>
      <c r="E1958" s="1">
        <v>14.61</v>
      </c>
      <c r="F1958" s="1">
        <v>0.06</v>
      </c>
      <c r="G1958" s="1" t="s">
        <v>125</v>
      </c>
      <c r="H1958" s="1" t="s">
        <v>2022</v>
      </c>
      <c r="I1958" s="2" t="s">
        <v>6537</v>
      </c>
      <c r="J1958" s="1" t="s">
        <v>127</v>
      </c>
      <c r="K1958" s="1" t="s">
        <v>2021</v>
      </c>
      <c r="L1958" s="1" t="s">
        <v>2354</v>
      </c>
      <c r="M1958" s="1" t="s">
        <v>83</v>
      </c>
      <c r="N1958" s="1" t="s">
        <v>333</v>
      </c>
      <c r="O1958" s="1" t="s">
        <v>334</v>
      </c>
    </row>
    <row r="1959" spans="1:15" hidden="1">
      <c r="A1959" s="1" t="s">
        <v>2350</v>
      </c>
      <c r="B1959" s="1" t="s">
        <v>2351</v>
      </c>
      <c r="C1959" s="1" t="s">
        <v>2352</v>
      </c>
      <c r="D1959" s="1">
        <v>20210522</v>
      </c>
      <c r="E1959" s="1">
        <v>33.28</v>
      </c>
      <c r="F1959" s="1">
        <v>0.13</v>
      </c>
      <c r="G1959" s="1" t="s">
        <v>125</v>
      </c>
      <c r="H1959" s="1" t="s">
        <v>2022</v>
      </c>
      <c r="I1959" s="2" t="s">
        <v>6538</v>
      </c>
      <c r="J1959" s="1" t="s">
        <v>127</v>
      </c>
      <c r="K1959" s="1" t="s">
        <v>2021</v>
      </c>
      <c r="L1959" s="1" t="s">
        <v>2354</v>
      </c>
      <c r="M1959" s="1" t="s">
        <v>83</v>
      </c>
      <c r="N1959" s="1" t="s">
        <v>333</v>
      </c>
      <c r="O1959" s="1" t="s">
        <v>334</v>
      </c>
    </row>
    <row r="1960" spans="1:15" hidden="1">
      <c r="A1960" s="1" t="s">
        <v>2350</v>
      </c>
      <c r="B1960" s="1" t="s">
        <v>2351</v>
      </c>
      <c r="C1960" s="1" t="s">
        <v>2352</v>
      </c>
      <c r="D1960" s="1">
        <v>20210522</v>
      </c>
      <c r="E1960" s="1">
        <v>25.94</v>
      </c>
      <c r="F1960" s="1">
        <v>0.1</v>
      </c>
      <c r="G1960" s="1" t="s">
        <v>125</v>
      </c>
      <c r="H1960" s="1" t="s">
        <v>2022</v>
      </c>
      <c r="I1960" s="2" t="s">
        <v>6539</v>
      </c>
      <c r="J1960" s="1" t="s">
        <v>127</v>
      </c>
      <c r="K1960" s="1" t="s">
        <v>2021</v>
      </c>
      <c r="L1960" s="1" t="s">
        <v>2354</v>
      </c>
      <c r="M1960" s="1" t="s">
        <v>83</v>
      </c>
      <c r="N1960" s="1" t="s">
        <v>333</v>
      </c>
      <c r="O1960" s="1" t="s">
        <v>334</v>
      </c>
    </row>
    <row r="1961" spans="1:15" hidden="1">
      <c r="A1961" s="1" t="s">
        <v>4939</v>
      </c>
      <c r="B1961" s="1" t="s">
        <v>139</v>
      </c>
      <c r="C1961" s="1" t="s">
        <v>4990</v>
      </c>
      <c r="D1961" s="1">
        <v>20210522</v>
      </c>
      <c r="E1961" s="1">
        <v>9</v>
      </c>
      <c r="F1961" s="1">
        <v>0.03</v>
      </c>
      <c r="G1961" s="1" t="s">
        <v>125</v>
      </c>
      <c r="H1961" s="1" t="s">
        <v>2022</v>
      </c>
      <c r="I1961" s="2" t="s">
        <v>6540</v>
      </c>
      <c r="J1961" s="1" t="s">
        <v>127</v>
      </c>
      <c r="K1961" s="1" t="s">
        <v>2028</v>
      </c>
      <c r="L1961" s="1"/>
      <c r="M1961" s="1" t="s">
        <v>83</v>
      </c>
      <c r="N1961" s="1" t="s">
        <v>4943</v>
      </c>
      <c r="O1961" s="1" t="s">
        <v>4944</v>
      </c>
    </row>
    <row r="1962" spans="1:15" hidden="1">
      <c r="A1962" s="1" t="s">
        <v>2350</v>
      </c>
      <c r="B1962" s="1" t="s">
        <v>2351</v>
      </c>
      <c r="C1962" s="1" t="s">
        <v>2352</v>
      </c>
      <c r="D1962" s="1">
        <v>20210522</v>
      </c>
      <c r="E1962" s="1">
        <v>19.850000000000001</v>
      </c>
      <c r="F1962" s="1">
        <v>0.08</v>
      </c>
      <c r="G1962" s="1" t="s">
        <v>125</v>
      </c>
      <c r="H1962" s="1" t="s">
        <v>2022</v>
      </c>
      <c r="I1962" s="2" t="s">
        <v>6541</v>
      </c>
      <c r="J1962" s="1" t="s">
        <v>127</v>
      </c>
      <c r="K1962" s="1" t="s">
        <v>2021</v>
      </c>
      <c r="L1962" s="1" t="s">
        <v>2354</v>
      </c>
      <c r="M1962" s="1" t="s">
        <v>83</v>
      </c>
      <c r="N1962" s="1" t="s">
        <v>333</v>
      </c>
      <c r="O1962" s="1" t="s">
        <v>334</v>
      </c>
    </row>
    <row r="1963" spans="1:15" hidden="1">
      <c r="A1963" s="1" t="s">
        <v>2350</v>
      </c>
      <c r="B1963" s="1" t="s">
        <v>2351</v>
      </c>
      <c r="C1963" s="1" t="s">
        <v>2352</v>
      </c>
      <c r="D1963" s="1">
        <v>20210522</v>
      </c>
      <c r="E1963" s="1">
        <v>19.37</v>
      </c>
      <c r="F1963" s="1">
        <v>7.0000000000000007E-2</v>
      </c>
      <c r="G1963" s="1" t="s">
        <v>125</v>
      </c>
      <c r="H1963" s="1" t="s">
        <v>2020</v>
      </c>
      <c r="I1963" s="2" t="s">
        <v>6542</v>
      </c>
      <c r="J1963" s="1" t="s">
        <v>127</v>
      </c>
      <c r="K1963" s="1" t="s">
        <v>2021</v>
      </c>
      <c r="L1963" s="1" t="s">
        <v>2354</v>
      </c>
      <c r="M1963" s="1" t="s">
        <v>83</v>
      </c>
      <c r="N1963" s="1" t="s">
        <v>333</v>
      </c>
      <c r="O1963" s="1" t="s">
        <v>334</v>
      </c>
    </row>
    <row r="1964" spans="1:15" hidden="1">
      <c r="A1964" s="1" t="s">
        <v>2350</v>
      </c>
      <c r="B1964" s="1" t="s">
        <v>2351</v>
      </c>
      <c r="C1964" s="1" t="s">
        <v>2352</v>
      </c>
      <c r="D1964" s="1">
        <v>20210522</v>
      </c>
      <c r="E1964" s="1">
        <v>15.23</v>
      </c>
      <c r="F1964" s="1">
        <v>0.06</v>
      </c>
      <c r="G1964" s="1" t="s">
        <v>125</v>
      </c>
      <c r="H1964" s="1" t="s">
        <v>2020</v>
      </c>
      <c r="I1964" s="2" t="s">
        <v>6543</v>
      </c>
      <c r="J1964" s="1" t="s">
        <v>127</v>
      </c>
      <c r="K1964" s="1" t="s">
        <v>2021</v>
      </c>
      <c r="L1964" s="1" t="s">
        <v>2354</v>
      </c>
      <c r="M1964" s="1" t="s">
        <v>83</v>
      </c>
      <c r="N1964" s="1" t="s">
        <v>333</v>
      </c>
      <c r="O1964" s="1" t="s">
        <v>334</v>
      </c>
    </row>
    <row r="1965" spans="1:15" hidden="1">
      <c r="A1965" s="1" t="s">
        <v>2350</v>
      </c>
      <c r="B1965" s="1" t="s">
        <v>2351</v>
      </c>
      <c r="C1965" s="1" t="s">
        <v>2352</v>
      </c>
      <c r="D1965" s="1">
        <v>20210522</v>
      </c>
      <c r="E1965" s="1">
        <v>9.85</v>
      </c>
      <c r="F1965" s="1">
        <v>0.04</v>
      </c>
      <c r="G1965" s="1" t="s">
        <v>125</v>
      </c>
      <c r="H1965" s="1" t="s">
        <v>2022</v>
      </c>
      <c r="I1965" s="2" t="s">
        <v>6545</v>
      </c>
      <c r="J1965" s="1" t="s">
        <v>127</v>
      </c>
      <c r="K1965" s="1" t="s">
        <v>2021</v>
      </c>
      <c r="L1965" s="1" t="s">
        <v>2354</v>
      </c>
      <c r="M1965" s="1" t="s">
        <v>83</v>
      </c>
      <c r="N1965" s="1" t="s">
        <v>333</v>
      </c>
      <c r="O1965" s="1" t="s">
        <v>334</v>
      </c>
    </row>
    <row r="1966" spans="1:15" hidden="1">
      <c r="A1966" s="1" t="s">
        <v>2239</v>
      </c>
      <c r="B1966" s="1" t="s">
        <v>2240</v>
      </c>
      <c r="C1966" s="1" t="s">
        <v>2241</v>
      </c>
      <c r="D1966" s="1">
        <v>20210522</v>
      </c>
      <c r="E1966" s="1">
        <v>4900</v>
      </c>
      <c r="F1966" s="1">
        <v>18.62</v>
      </c>
      <c r="G1966" s="1" t="s">
        <v>125</v>
      </c>
      <c r="H1966" s="1" t="s">
        <v>2022</v>
      </c>
      <c r="I1966" s="2" t="s">
        <v>6546</v>
      </c>
      <c r="J1966" s="1" t="s">
        <v>127</v>
      </c>
      <c r="K1966" s="1" t="s">
        <v>2021</v>
      </c>
      <c r="L1966" s="1" t="s">
        <v>2243</v>
      </c>
      <c r="M1966" s="1" t="s">
        <v>83</v>
      </c>
      <c r="N1966" s="1" t="s">
        <v>486</v>
      </c>
      <c r="O1966" s="1" t="s">
        <v>487</v>
      </c>
    </row>
    <row r="1967" spans="1:15" hidden="1">
      <c r="A1967" s="1" t="s">
        <v>2868</v>
      </c>
      <c r="B1967" s="1" t="s">
        <v>482</v>
      </c>
      <c r="C1967" s="1" t="s">
        <v>2869</v>
      </c>
      <c r="D1967" s="1">
        <v>20210522</v>
      </c>
      <c r="E1967" s="1">
        <v>500</v>
      </c>
      <c r="F1967" s="1">
        <v>1.9</v>
      </c>
      <c r="G1967" s="1" t="s">
        <v>125</v>
      </c>
      <c r="H1967" s="1" t="s">
        <v>2020</v>
      </c>
      <c r="I1967" s="2" t="s">
        <v>6547</v>
      </c>
      <c r="J1967" s="1" t="s">
        <v>127</v>
      </c>
      <c r="K1967" s="1" t="s">
        <v>2021</v>
      </c>
      <c r="L1967" s="1" t="s">
        <v>2871</v>
      </c>
      <c r="M1967" s="1" t="s">
        <v>83</v>
      </c>
      <c r="N1967" s="1" t="s">
        <v>253</v>
      </c>
      <c r="O1967" s="1" t="s">
        <v>254</v>
      </c>
    </row>
    <row r="1968" spans="1:15" hidden="1">
      <c r="A1968" s="1" t="s">
        <v>2350</v>
      </c>
      <c r="B1968" s="1" t="s">
        <v>2351</v>
      </c>
      <c r="C1968" s="1" t="s">
        <v>2352</v>
      </c>
      <c r="D1968" s="1">
        <v>20210522</v>
      </c>
      <c r="E1968" s="1">
        <v>18.420000000000002</v>
      </c>
      <c r="F1968" s="1">
        <v>7.0000000000000007E-2</v>
      </c>
      <c r="G1968" s="1" t="s">
        <v>125</v>
      </c>
      <c r="H1968" s="1" t="s">
        <v>2020</v>
      </c>
      <c r="I1968" s="2" t="s">
        <v>6548</v>
      </c>
      <c r="J1968" s="1" t="s">
        <v>127</v>
      </c>
      <c r="K1968" s="1" t="s">
        <v>2021</v>
      </c>
      <c r="L1968" s="1" t="s">
        <v>2354</v>
      </c>
      <c r="M1968" s="1" t="s">
        <v>83</v>
      </c>
      <c r="N1968" s="1" t="s">
        <v>333</v>
      </c>
      <c r="O1968" s="1" t="s">
        <v>334</v>
      </c>
    </row>
    <row r="1969" spans="1:15" hidden="1">
      <c r="A1969" s="1" t="s">
        <v>2350</v>
      </c>
      <c r="B1969" s="1" t="s">
        <v>2351</v>
      </c>
      <c r="C1969" s="1" t="s">
        <v>2352</v>
      </c>
      <c r="D1969" s="1">
        <v>20210522</v>
      </c>
      <c r="E1969" s="1">
        <v>16.28</v>
      </c>
      <c r="F1969" s="1">
        <v>0.06</v>
      </c>
      <c r="G1969" s="1" t="s">
        <v>125</v>
      </c>
      <c r="H1969" s="1" t="s">
        <v>2022</v>
      </c>
      <c r="I1969" s="2" t="s">
        <v>6549</v>
      </c>
      <c r="J1969" s="1" t="s">
        <v>127</v>
      </c>
      <c r="K1969" s="1" t="s">
        <v>2021</v>
      </c>
      <c r="L1969" s="1" t="s">
        <v>2354</v>
      </c>
      <c r="M1969" s="1" t="s">
        <v>83</v>
      </c>
      <c r="N1969" s="1" t="s">
        <v>333</v>
      </c>
      <c r="O1969" s="1" t="s">
        <v>334</v>
      </c>
    </row>
    <row r="1970" spans="1:15" hidden="1">
      <c r="A1970" s="1" t="s">
        <v>6550</v>
      </c>
      <c r="B1970" s="1" t="s">
        <v>139</v>
      </c>
      <c r="C1970" s="1" t="s">
        <v>6551</v>
      </c>
      <c r="D1970" s="1">
        <v>20210522</v>
      </c>
      <c r="E1970" s="1">
        <v>500</v>
      </c>
      <c r="F1970" s="1">
        <v>1.9</v>
      </c>
      <c r="G1970" s="1" t="s">
        <v>125</v>
      </c>
      <c r="H1970" s="1" t="s">
        <v>2020</v>
      </c>
      <c r="I1970" s="2" t="s">
        <v>6552</v>
      </c>
      <c r="J1970" s="1" t="s">
        <v>127</v>
      </c>
      <c r="K1970" s="1" t="s">
        <v>2021</v>
      </c>
      <c r="L1970" s="1" t="s">
        <v>6553</v>
      </c>
      <c r="M1970" s="1" t="s">
        <v>83</v>
      </c>
      <c r="N1970" s="1" t="s">
        <v>486</v>
      </c>
      <c r="O1970" s="1" t="s">
        <v>487</v>
      </c>
    </row>
    <row r="1971" spans="1:15" hidden="1">
      <c r="A1971" s="1" t="s">
        <v>2350</v>
      </c>
      <c r="B1971" s="1" t="s">
        <v>2351</v>
      </c>
      <c r="C1971" s="1" t="s">
        <v>2352</v>
      </c>
      <c r="D1971" s="1">
        <v>20210522</v>
      </c>
      <c r="E1971" s="1">
        <v>27.94</v>
      </c>
      <c r="F1971" s="1">
        <v>0.11</v>
      </c>
      <c r="G1971" s="1" t="s">
        <v>125</v>
      </c>
      <c r="H1971" s="1" t="s">
        <v>2020</v>
      </c>
      <c r="I1971" s="2" t="s">
        <v>6555</v>
      </c>
      <c r="J1971" s="1" t="s">
        <v>127</v>
      </c>
      <c r="K1971" s="1" t="s">
        <v>2021</v>
      </c>
      <c r="L1971" s="1" t="s">
        <v>2354</v>
      </c>
      <c r="M1971" s="1" t="s">
        <v>83</v>
      </c>
      <c r="N1971" s="1" t="s">
        <v>333</v>
      </c>
      <c r="O1971" s="1" t="s">
        <v>334</v>
      </c>
    </row>
    <row r="1972" spans="1:15" hidden="1">
      <c r="A1972" s="1" t="s">
        <v>2350</v>
      </c>
      <c r="B1972" s="1" t="s">
        <v>2351</v>
      </c>
      <c r="C1972" s="1" t="s">
        <v>2352</v>
      </c>
      <c r="D1972" s="1">
        <v>20210522</v>
      </c>
      <c r="E1972" s="1">
        <v>16.760000000000002</v>
      </c>
      <c r="F1972" s="1">
        <v>0.06</v>
      </c>
      <c r="G1972" s="1" t="s">
        <v>125</v>
      </c>
      <c r="H1972" s="1" t="s">
        <v>2022</v>
      </c>
      <c r="I1972" s="2" t="s">
        <v>6556</v>
      </c>
      <c r="J1972" s="1" t="s">
        <v>127</v>
      </c>
      <c r="K1972" s="1" t="s">
        <v>2021</v>
      </c>
      <c r="L1972" s="1" t="s">
        <v>2354</v>
      </c>
      <c r="M1972" s="1" t="s">
        <v>83</v>
      </c>
      <c r="N1972" s="1" t="s">
        <v>333</v>
      </c>
      <c r="O1972" s="1" t="s">
        <v>334</v>
      </c>
    </row>
    <row r="1973" spans="1:15" hidden="1">
      <c r="A1973" s="1" t="s">
        <v>2350</v>
      </c>
      <c r="B1973" s="1" t="s">
        <v>2351</v>
      </c>
      <c r="C1973" s="1" t="s">
        <v>2352</v>
      </c>
      <c r="D1973" s="1">
        <v>20210522</v>
      </c>
      <c r="E1973" s="1">
        <v>13.09</v>
      </c>
      <c r="F1973" s="1">
        <v>0.05</v>
      </c>
      <c r="G1973" s="1" t="s">
        <v>125</v>
      </c>
      <c r="H1973" s="1" t="s">
        <v>2020</v>
      </c>
      <c r="I1973" s="2" t="s">
        <v>5644</v>
      </c>
      <c r="J1973" s="1" t="s">
        <v>127</v>
      </c>
      <c r="K1973" s="1" t="s">
        <v>2021</v>
      </c>
      <c r="L1973" s="1" t="s">
        <v>2354</v>
      </c>
      <c r="M1973" s="1" t="s">
        <v>83</v>
      </c>
      <c r="N1973" s="1" t="s">
        <v>333</v>
      </c>
      <c r="O1973" s="1" t="s">
        <v>334</v>
      </c>
    </row>
    <row r="1974" spans="1:15" hidden="1">
      <c r="A1974" s="1" t="s">
        <v>2350</v>
      </c>
      <c r="B1974" s="1" t="s">
        <v>2351</v>
      </c>
      <c r="C1974" s="1" t="s">
        <v>2352</v>
      </c>
      <c r="D1974" s="1">
        <v>20210522</v>
      </c>
      <c r="E1974" s="1">
        <v>12.38</v>
      </c>
      <c r="F1974" s="1">
        <v>0.05</v>
      </c>
      <c r="G1974" s="1" t="s">
        <v>125</v>
      </c>
      <c r="H1974" s="1" t="s">
        <v>2022</v>
      </c>
      <c r="I1974" s="2" t="s">
        <v>6557</v>
      </c>
      <c r="J1974" s="1" t="s">
        <v>127</v>
      </c>
      <c r="K1974" s="1" t="s">
        <v>2021</v>
      </c>
      <c r="L1974" s="1" t="s">
        <v>2354</v>
      </c>
      <c r="M1974" s="1" t="s">
        <v>83</v>
      </c>
      <c r="N1974" s="1" t="s">
        <v>333</v>
      </c>
      <c r="O1974" s="1" t="s">
        <v>334</v>
      </c>
    </row>
    <row r="1975" spans="1:15" hidden="1">
      <c r="A1975" s="1" t="s">
        <v>2350</v>
      </c>
      <c r="B1975" s="1" t="s">
        <v>2351</v>
      </c>
      <c r="C1975" s="1" t="s">
        <v>2352</v>
      </c>
      <c r="D1975" s="1">
        <v>20210522</v>
      </c>
      <c r="E1975" s="1">
        <v>11.28</v>
      </c>
      <c r="F1975" s="1">
        <v>0.04</v>
      </c>
      <c r="G1975" s="1" t="s">
        <v>125</v>
      </c>
      <c r="H1975" s="1" t="s">
        <v>2022</v>
      </c>
      <c r="I1975" s="2" t="s">
        <v>6558</v>
      </c>
      <c r="J1975" s="1" t="s">
        <v>127</v>
      </c>
      <c r="K1975" s="1" t="s">
        <v>2021</v>
      </c>
      <c r="L1975" s="1" t="s">
        <v>2354</v>
      </c>
      <c r="M1975" s="1" t="s">
        <v>83</v>
      </c>
      <c r="N1975" s="1" t="s">
        <v>333</v>
      </c>
      <c r="O1975" s="1" t="s">
        <v>334</v>
      </c>
    </row>
    <row r="1976" spans="1:15" hidden="1">
      <c r="A1976" s="1" t="s">
        <v>2197</v>
      </c>
      <c r="B1976" s="1" t="s">
        <v>133</v>
      </c>
      <c r="C1976" s="1" t="s">
        <v>2198</v>
      </c>
      <c r="D1976" s="1">
        <v>20210522</v>
      </c>
      <c r="E1976" s="1">
        <v>1000</v>
      </c>
      <c r="F1976" s="1">
        <v>3.8</v>
      </c>
      <c r="G1976" s="1" t="s">
        <v>125</v>
      </c>
      <c r="H1976" s="1" t="s">
        <v>2032</v>
      </c>
      <c r="I1976" s="2" t="s">
        <v>6559</v>
      </c>
      <c r="J1976" s="1" t="s">
        <v>127</v>
      </c>
      <c r="K1976" s="1" t="s">
        <v>2021</v>
      </c>
      <c r="L1976" s="1" t="s">
        <v>2200</v>
      </c>
      <c r="M1976" s="1" t="s">
        <v>83</v>
      </c>
      <c r="N1976" s="1" t="s">
        <v>136</v>
      </c>
      <c r="O1976" s="1" t="s">
        <v>137</v>
      </c>
    </row>
    <row r="1977" spans="1:15" hidden="1">
      <c r="A1977" s="1" t="s">
        <v>2239</v>
      </c>
      <c r="B1977" s="1" t="s">
        <v>2240</v>
      </c>
      <c r="C1977" s="1" t="s">
        <v>2241</v>
      </c>
      <c r="D1977" s="1">
        <v>20210522</v>
      </c>
      <c r="E1977" s="1">
        <v>4900</v>
      </c>
      <c r="F1977" s="1">
        <v>18.62</v>
      </c>
      <c r="G1977" s="1" t="s">
        <v>125</v>
      </c>
      <c r="H1977" s="1" t="s">
        <v>2022</v>
      </c>
      <c r="I1977" s="2" t="s">
        <v>6560</v>
      </c>
      <c r="J1977" s="1" t="s">
        <v>127</v>
      </c>
      <c r="K1977" s="1" t="s">
        <v>2021</v>
      </c>
      <c r="L1977" s="1" t="s">
        <v>2243</v>
      </c>
      <c r="M1977" s="1" t="s">
        <v>83</v>
      </c>
      <c r="N1977" s="1" t="s">
        <v>486</v>
      </c>
      <c r="O1977" s="1" t="s">
        <v>487</v>
      </c>
    </row>
    <row r="1978" spans="1:15" hidden="1">
      <c r="A1978" s="1" t="s">
        <v>2350</v>
      </c>
      <c r="B1978" s="1" t="s">
        <v>2351</v>
      </c>
      <c r="C1978" s="1" t="s">
        <v>2352</v>
      </c>
      <c r="D1978" s="1">
        <v>20210522</v>
      </c>
      <c r="E1978" s="1">
        <v>8.33</v>
      </c>
      <c r="F1978" s="1">
        <v>0.03</v>
      </c>
      <c r="G1978" s="1" t="s">
        <v>125</v>
      </c>
      <c r="H1978" s="1" t="s">
        <v>2020</v>
      </c>
      <c r="I1978" s="2" t="s">
        <v>6561</v>
      </c>
      <c r="J1978" s="1" t="s">
        <v>127</v>
      </c>
      <c r="K1978" s="1" t="s">
        <v>2021</v>
      </c>
      <c r="L1978" s="1" t="s">
        <v>2354</v>
      </c>
      <c r="M1978" s="1" t="s">
        <v>83</v>
      </c>
      <c r="N1978" s="1" t="s">
        <v>333</v>
      </c>
      <c r="O1978" s="1" t="s">
        <v>334</v>
      </c>
    </row>
    <row r="1979" spans="1:15" hidden="1">
      <c r="A1979" s="1" t="s">
        <v>2350</v>
      </c>
      <c r="B1979" s="1" t="s">
        <v>2351</v>
      </c>
      <c r="C1979" s="1" t="s">
        <v>2352</v>
      </c>
      <c r="D1979" s="1">
        <v>20210522</v>
      </c>
      <c r="E1979" s="1">
        <v>15.71</v>
      </c>
      <c r="F1979" s="1">
        <v>0.06</v>
      </c>
      <c r="G1979" s="1" t="s">
        <v>125</v>
      </c>
      <c r="H1979" s="1" t="s">
        <v>2020</v>
      </c>
      <c r="I1979" s="2" t="s">
        <v>6563</v>
      </c>
      <c r="J1979" s="1" t="s">
        <v>127</v>
      </c>
      <c r="K1979" s="1" t="s">
        <v>2021</v>
      </c>
      <c r="L1979" s="1" t="s">
        <v>2354</v>
      </c>
      <c r="M1979" s="1" t="s">
        <v>83</v>
      </c>
      <c r="N1979" s="1" t="s">
        <v>333</v>
      </c>
      <c r="O1979" s="1" t="s">
        <v>334</v>
      </c>
    </row>
    <row r="1980" spans="1:15" hidden="1">
      <c r="A1980" s="1" t="s">
        <v>1649</v>
      </c>
      <c r="B1980" s="1" t="s">
        <v>176</v>
      </c>
      <c r="C1980" s="1" t="s">
        <v>5171</v>
      </c>
      <c r="D1980" s="1">
        <v>20210522</v>
      </c>
      <c r="E1980" s="1">
        <v>2688</v>
      </c>
      <c r="F1980" s="1">
        <v>10.210000000000001</v>
      </c>
      <c r="G1980" s="1" t="s">
        <v>125</v>
      </c>
      <c r="H1980" s="1" t="s">
        <v>2020</v>
      </c>
      <c r="I1980" s="2" t="s">
        <v>6564</v>
      </c>
      <c r="J1980" s="1" t="s">
        <v>127</v>
      </c>
      <c r="K1980" s="1" t="s">
        <v>2021</v>
      </c>
      <c r="L1980" s="1" t="s">
        <v>1652</v>
      </c>
      <c r="M1980" s="1" t="s">
        <v>83</v>
      </c>
      <c r="N1980" s="1" t="s">
        <v>158</v>
      </c>
      <c r="O1980" s="1" t="s">
        <v>159</v>
      </c>
    </row>
    <row r="1981" spans="1:15" hidden="1">
      <c r="A1981" s="1" t="s">
        <v>2350</v>
      </c>
      <c r="B1981" s="1" t="s">
        <v>2351</v>
      </c>
      <c r="C1981" s="1" t="s">
        <v>2352</v>
      </c>
      <c r="D1981" s="1">
        <v>20210522</v>
      </c>
      <c r="E1981" s="1">
        <v>18</v>
      </c>
      <c r="F1981" s="1">
        <v>7.0000000000000007E-2</v>
      </c>
      <c r="G1981" s="1" t="s">
        <v>125</v>
      </c>
      <c r="H1981" s="1" t="s">
        <v>2020</v>
      </c>
      <c r="I1981" s="2" t="s">
        <v>6565</v>
      </c>
      <c r="J1981" s="1" t="s">
        <v>127</v>
      </c>
      <c r="K1981" s="1" t="s">
        <v>2021</v>
      </c>
      <c r="L1981" s="1" t="s">
        <v>2354</v>
      </c>
      <c r="M1981" s="1" t="s">
        <v>83</v>
      </c>
      <c r="N1981" s="1" t="s">
        <v>333</v>
      </c>
      <c r="O1981" s="1" t="s">
        <v>334</v>
      </c>
    </row>
    <row r="1982" spans="1:15" hidden="1">
      <c r="A1982" s="1" t="s">
        <v>2350</v>
      </c>
      <c r="B1982" s="1" t="s">
        <v>2351</v>
      </c>
      <c r="C1982" s="1" t="s">
        <v>2352</v>
      </c>
      <c r="D1982" s="1">
        <v>20210522</v>
      </c>
      <c r="E1982" s="1">
        <v>20.329999999999998</v>
      </c>
      <c r="F1982" s="1">
        <v>0.08</v>
      </c>
      <c r="G1982" s="1" t="s">
        <v>125</v>
      </c>
      <c r="H1982" s="1" t="s">
        <v>2020</v>
      </c>
      <c r="I1982" s="2" t="s">
        <v>6566</v>
      </c>
      <c r="J1982" s="1" t="s">
        <v>127</v>
      </c>
      <c r="K1982" s="1" t="s">
        <v>2021</v>
      </c>
      <c r="L1982" s="1" t="s">
        <v>2354</v>
      </c>
      <c r="M1982" s="1" t="s">
        <v>83</v>
      </c>
      <c r="N1982" s="1" t="s">
        <v>333</v>
      </c>
      <c r="O1982" s="1" t="s">
        <v>334</v>
      </c>
    </row>
    <row r="1983" spans="1:15" hidden="1">
      <c r="A1983" s="1" t="s">
        <v>2545</v>
      </c>
      <c r="B1983" s="1" t="s">
        <v>723</v>
      </c>
      <c r="C1983" s="1" t="s">
        <v>2546</v>
      </c>
      <c r="D1983" s="1">
        <v>20210522</v>
      </c>
      <c r="E1983" s="1">
        <v>47</v>
      </c>
      <c r="F1983" s="1">
        <v>0.18</v>
      </c>
      <c r="G1983" s="1" t="s">
        <v>125</v>
      </c>
      <c r="H1983" s="1" t="s">
        <v>2020</v>
      </c>
      <c r="I1983" s="2" t="s">
        <v>6567</v>
      </c>
      <c r="J1983" s="1" t="s">
        <v>127</v>
      </c>
      <c r="K1983" s="1" t="s">
        <v>2028</v>
      </c>
      <c r="L1983" s="1"/>
      <c r="M1983" s="1" t="s">
        <v>83</v>
      </c>
      <c r="N1983" s="1" t="s">
        <v>237</v>
      </c>
      <c r="O1983" s="1" t="s">
        <v>238</v>
      </c>
    </row>
    <row r="1984" spans="1:15" hidden="1">
      <c r="A1984" s="1" t="s">
        <v>2350</v>
      </c>
      <c r="B1984" s="1" t="s">
        <v>2351</v>
      </c>
      <c r="C1984" s="1" t="s">
        <v>2352</v>
      </c>
      <c r="D1984" s="1">
        <v>20210522</v>
      </c>
      <c r="E1984" s="1">
        <v>11</v>
      </c>
      <c r="F1984" s="1">
        <v>0.04</v>
      </c>
      <c r="G1984" s="1" t="s">
        <v>125</v>
      </c>
      <c r="H1984" s="1" t="s">
        <v>2020</v>
      </c>
      <c r="I1984" s="2" t="s">
        <v>6568</v>
      </c>
      <c r="J1984" s="1" t="s">
        <v>127</v>
      </c>
      <c r="K1984" s="1" t="s">
        <v>2021</v>
      </c>
      <c r="L1984" s="1" t="s">
        <v>2354</v>
      </c>
      <c r="M1984" s="1" t="s">
        <v>83</v>
      </c>
      <c r="N1984" s="1" t="s">
        <v>333</v>
      </c>
      <c r="O1984" s="1" t="s">
        <v>334</v>
      </c>
    </row>
    <row r="1985" spans="1:15" hidden="1">
      <c r="A1985" s="1" t="s">
        <v>2350</v>
      </c>
      <c r="B1985" s="1" t="s">
        <v>2351</v>
      </c>
      <c r="C1985" s="1" t="s">
        <v>2352</v>
      </c>
      <c r="D1985" s="1">
        <v>20210522</v>
      </c>
      <c r="E1985" s="1">
        <v>12</v>
      </c>
      <c r="F1985" s="1">
        <v>0.05</v>
      </c>
      <c r="G1985" s="1" t="s">
        <v>125</v>
      </c>
      <c r="H1985" s="1" t="s">
        <v>2020</v>
      </c>
      <c r="I1985" s="2" t="s">
        <v>6569</v>
      </c>
      <c r="J1985" s="1" t="s">
        <v>127</v>
      </c>
      <c r="K1985" s="1" t="s">
        <v>2021</v>
      </c>
      <c r="L1985" s="1" t="s">
        <v>2354</v>
      </c>
      <c r="M1985" s="1" t="s">
        <v>83</v>
      </c>
      <c r="N1985" s="1" t="s">
        <v>333</v>
      </c>
      <c r="O1985" s="1" t="s">
        <v>334</v>
      </c>
    </row>
    <row r="1986" spans="1:15" hidden="1">
      <c r="A1986" s="1" t="s">
        <v>2350</v>
      </c>
      <c r="B1986" s="1" t="s">
        <v>2351</v>
      </c>
      <c r="C1986" s="1" t="s">
        <v>2352</v>
      </c>
      <c r="D1986" s="1">
        <v>20210522</v>
      </c>
      <c r="E1986" s="1">
        <v>42.32</v>
      </c>
      <c r="F1986" s="1">
        <v>0.16</v>
      </c>
      <c r="G1986" s="1" t="s">
        <v>125</v>
      </c>
      <c r="H1986" s="1" t="s">
        <v>2020</v>
      </c>
      <c r="I1986" s="2" t="s">
        <v>6570</v>
      </c>
      <c r="J1986" s="1" t="s">
        <v>127</v>
      </c>
      <c r="K1986" s="1" t="s">
        <v>2021</v>
      </c>
      <c r="L1986" s="1" t="s">
        <v>2354</v>
      </c>
      <c r="M1986" s="1" t="s">
        <v>83</v>
      </c>
      <c r="N1986" s="1" t="s">
        <v>333</v>
      </c>
      <c r="O1986" s="1" t="s">
        <v>334</v>
      </c>
    </row>
    <row r="1987" spans="1:15" hidden="1">
      <c r="A1987" s="1" t="s">
        <v>2350</v>
      </c>
      <c r="B1987" s="1" t="s">
        <v>2351</v>
      </c>
      <c r="C1987" s="1" t="s">
        <v>2352</v>
      </c>
      <c r="D1987" s="1">
        <v>20210522</v>
      </c>
      <c r="E1987" s="1">
        <v>10</v>
      </c>
      <c r="F1987" s="1">
        <v>0.04</v>
      </c>
      <c r="G1987" s="1" t="s">
        <v>125</v>
      </c>
      <c r="H1987" s="1" t="s">
        <v>2022</v>
      </c>
      <c r="I1987" s="2" t="s">
        <v>6571</v>
      </c>
      <c r="J1987" s="1" t="s">
        <v>127</v>
      </c>
      <c r="K1987" s="1" t="s">
        <v>2021</v>
      </c>
      <c r="L1987" s="1" t="s">
        <v>2354</v>
      </c>
      <c r="M1987" s="1" t="s">
        <v>83</v>
      </c>
      <c r="N1987" s="1" t="s">
        <v>333</v>
      </c>
      <c r="O1987" s="1" t="s">
        <v>334</v>
      </c>
    </row>
    <row r="1988" spans="1:15" hidden="1">
      <c r="A1988" s="1" t="s">
        <v>2350</v>
      </c>
      <c r="B1988" s="1" t="s">
        <v>2351</v>
      </c>
      <c r="C1988" s="1" t="s">
        <v>2352</v>
      </c>
      <c r="D1988" s="1">
        <v>20210522</v>
      </c>
      <c r="E1988" s="1">
        <v>12.85</v>
      </c>
      <c r="F1988" s="1">
        <v>0.05</v>
      </c>
      <c r="G1988" s="1" t="s">
        <v>125</v>
      </c>
      <c r="H1988" s="1" t="s">
        <v>2020</v>
      </c>
      <c r="I1988" s="2" t="s">
        <v>6573</v>
      </c>
      <c r="J1988" s="1" t="s">
        <v>127</v>
      </c>
      <c r="K1988" s="1" t="s">
        <v>2021</v>
      </c>
      <c r="L1988" s="1" t="s">
        <v>2354</v>
      </c>
      <c r="M1988" s="1" t="s">
        <v>83</v>
      </c>
      <c r="N1988" s="1" t="s">
        <v>333</v>
      </c>
      <c r="O1988" s="1" t="s">
        <v>334</v>
      </c>
    </row>
    <row r="1989" spans="1:15" hidden="1">
      <c r="A1989" s="1" t="s">
        <v>2350</v>
      </c>
      <c r="B1989" s="1" t="s">
        <v>2351</v>
      </c>
      <c r="C1989" s="1" t="s">
        <v>2352</v>
      </c>
      <c r="D1989" s="1">
        <v>20210522</v>
      </c>
      <c r="E1989" s="1">
        <v>23.9</v>
      </c>
      <c r="F1989" s="1">
        <v>0.09</v>
      </c>
      <c r="G1989" s="1" t="s">
        <v>125</v>
      </c>
      <c r="H1989" s="1" t="s">
        <v>2020</v>
      </c>
      <c r="I1989" s="2" t="s">
        <v>6574</v>
      </c>
      <c r="J1989" s="1" t="s">
        <v>127</v>
      </c>
      <c r="K1989" s="1" t="s">
        <v>2021</v>
      </c>
      <c r="L1989" s="1" t="s">
        <v>2354</v>
      </c>
      <c r="M1989" s="1" t="s">
        <v>83</v>
      </c>
      <c r="N1989" s="1" t="s">
        <v>333</v>
      </c>
      <c r="O1989" s="1" t="s">
        <v>334</v>
      </c>
    </row>
    <row r="1990" spans="1:15" hidden="1">
      <c r="A1990" s="1" t="s">
        <v>2941</v>
      </c>
      <c r="B1990" s="1" t="s">
        <v>2942</v>
      </c>
      <c r="C1990" s="1" t="s">
        <v>2943</v>
      </c>
      <c r="D1990" s="1">
        <v>20210522</v>
      </c>
      <c r="E1990" s="1">
        <v>1687</v>
      </c>
      <c r="F1990" s="1">
        <v>6.41</v>
      </c>
      <c r="G1990" s="1" t="s">
        <v>125</v>
      </c>
      <c r="H1990" s="1" t="s">
        <v>2020</v>
      </c>
      <c r="I1990" s="2" t="s">
        <v>6576</v>
      </c>
      <c r="J1990" s="1" t="s">
        <v>127</v>
      </c>
      <c r="K1990" s="1" t="s">
        <v>2021</v>
      </c>
      <c r="L1990" s="1" t="s">
        <v>2945</v>
      </c>
      <c r="M1990" s="1" t="s">
        <v>83</v>
      </c>
      <c r="N1990" s="1" t="s">
        <v>290</v>
      </c>
      <c r="O1990" s="1" t="s">
        <v>291</v>
      </c>
    </row>
    <row r="1991" spans="1:15" hidden="1">
      <c r="A1991" s="1" t="s">
        <v>2350</v>
      </c>
      <c r="B1991" s="1" t="s">
        <v>2351</v>
      </c>
      <c r="C1991" s="1" t="s">
        <v>2352</v>
      </c>
      <c r="D1991" s="1">
        <v>20210522</v>
      </c>
      <c r="E1991" s="1">
        <v>17.14</v>
      </c>
      <c r="F1991" s="1">
        <v>7.0000000000000007E-2</v>
      </c>
      <c r="G1991" s="1" t="s">
        <v>125</v>
      </c>
      <c r="H1991" s="1" t="s">
        <v>2020</v>
      </c>
      <c r="I1991" s="2" t="s">
        <v>6578</v>
      </c>
      <c r="J1991" s="1" t="s">
        <v>127</v>
      </c>
      <c r="K1991" s="1" t="s">
        <v>2021</v>
      </c>
      <c r="L1991" s="1" t="s">
        <v>2354</v>
      </c>
      <c r="M1991" s="1" t="s">
        <v>83</v>
      </c>
      <c r="N1991" s="1" t="s">
        <v>333</v>
      </c>
      <c r="O1991" s="1" t="s">
        <v>334</v>
      </c>
    </row>
    <row r="1992" spans="1:15" hidden="1">
      <c r="A1992" s="1" t="s">
        <v>2350</v>
      </c>
      <c r="B1992" s="1" t="s">
        <v>2351</v>
      </c>
      <c r="C1992" s="1" t="s">
        <v>2352</v>
      </c>
      <c r="D1992" s="1">
        <v>20210522</v>
      </c>
      <c r="E1992" s="1">
        <v>19.14</v>
      </c>
      <c r="F1992" s="1">
        <v>7.0000000000000007E-2</v>
      </c>
      <c r="G1992" s="1" t="s">
        <v>125</v>
      </c>
      <c r="H1992" s="1" t="s">
        <v>2020</v>
      </c>
      <c r="I1992" s="2" t="s">
        <v>6579</v>
      </c>
      <c r="J1992" s="1" t="s">
        <v>127</v>
      </c>
      <c r="K1992" s="1" t="s">
        <v>2021</v>
      </c>
      <c r="L1992" s="1" t="s">
        <v>2354</v>
      </c>
      <c r="M1992" s="1" t="s">
        <v>83</v>
      </c>
      <c r="N1992" s="1" t="s">
        <v>333</v>
      </c>
      <c r="O1992" s="1" t="s">
        <v>334</v>
      </c>
    </row>
    <row r="1993" spans="1:15" hidden="1">
      <c r="A1993" s="1" t="s">
        <v>2350</v>
      </c>
      <c r="B1993" s="1" t="s">
        <v>2351</v>
      </c>
      <c r="C1993" s="1" t="s">
        <v>2352</v>
      </c>
      <c r="D1993" s="1">
        <v>20210522</v>
      </c>
      <c r="E1993" s="1">
        <v>21.75</v>
      </c>
      <c r="F1993" s="1">
        <v>0.08</v>
      </c>
      <c r="G1993" s="1" t="s">
        <v>125</v>
      </c>
      <c r="H1993" s="1" t="s">
        <v>2020</v>
      </c>
      <c r="I1993" s="2" t="s">
        <v>6580</v>
      </c>
      <c r="J1993" s="1" t="s">
        <v>127</v>
      </c>
      <c r="K1993" s="1" t="s">
        <v>2021</v>
      </c>
      <c r="L1993" s="1" t="s">
        <v>2354</v>
      </c>
      <c r="M1993" s="1" t="s">
        <v>83</v>
      </c>
      <c r="N1993" s="1" t="s">
        <v>333</v>
      </c>
      <c r="O1993" s="1" t="s">
        <v>334</v>
      </c>
    </row>
    <row r="1994" spans="1:15" hidden="1">
      <c r="A1994" s="1" t="s">
        <v>2239</v>
      </c>
      <c r="B1994" s="1" t="s">
        <v>2240</v>
      </c>
      <c r="C1994" s="1" t="s">
        <v>2241</v>
      </c>
      <c r="D1994" s="1">
        <v>20210522</v>
      </c>
      <c r="E1994" s="1">
        <v>4900</v>
      </c>
      <c r="F1994" s="1">
        <v>18.62</v>
      </c>
      <c r="G1994" s="1" t="s">
        <v>125</v>
      </c>
      <c r="H1994" s="1" t="s">
        <v>2022</v>
      </c>
      <c r="I1994" s="2" t="s">
        <v>6581</v>
      </c>
      <c r="J1994" s="1" t="s">
        <v>127</v>
      </c>
      <c r="K1994" s="1" t="s">
        <v>2021</v>
      </c>
      <c r="L1994" s="1" t="s">
        <v>2243</v>
      </c>
      <c r="M1994" s="1" t="s">
        <v>83</v>
      </c>
      <c r="N1994" s="1" t="s">
        <v>486</v>
      </c>
      <c r="O1994" s="1" t="s">
        <v>487</v>
      </c>
    </row>
    <row r="1995" spans="1:15" hidden="1">
      <c r="A1995" s="1" t="s">
        <v>2350</v>
      </c>
      <c r="B1995" s="1" t="s">
        <v>2351</v>
      </c>
      <c r="C1995" s="1" t="s">
        <v>2352</v>
      </c>
      <c r="D1995" s="1">
        <v>20210522</v>
      </c>
      <c r="E1995" s="1">
        <v>13.42</v>
      </c>
      <c r="F1995" s="1">
        <v>0.05</v>
      </c>
      <c r="G1995" s="1" t="s">
        <v>125</v>
      </c>
      <c r="H1995" s="1" t="s">
        <v>2022</v>
      </c>
      <c r="I1995" s="2" t="s">
        <v>6583</v>
      </c>
      <c r="J1995" s="1" t="s">
        <v>127</v>
      </c>
      <c r="K1995" s="1" t="s">
        <v>2021</v>
      </c>
      <c r="L1995" s="1" t="s">
        <v>2354</v>
      </c>
      <c r="M1995" s="1" t="s">
        <v>83</v>
      </c>
      <c r="N1995" s="1" t="s">
        <v>333</v>
      </c>
      <c r="O1995" s="1" t="s">
        <v>334</v>
      </c>
    </row>
    <row r="1996" spans="1:15" hidden="1">
      <c r="A1996" s="1" t="s">
        <v>6584</v>
      </c>
      <c r="B1996" s="1" t="s">
        <v>6585</v>
      </c>
      <c r="C1996" s="1" t="s">
        <v>6586</v>
      </c>
      <c r="D1996" s="1">
        <v>20210522</v>
      </c>
      <c r="E1996" s="1">
        <v>100</v>
      </c>
      <c r="F1996" s="1">
        <v>0.38</v>
      </c>
      <c r="G1996" s="1" t="s">
        <v>125</v>
      </c>
      <c r="H1996" s="1" t="s">
        <v>2020</v>
      </c>
      <c r="I1996" s="2" t="s">
        <v>6587</v>
      </c>
      <c r="J1996" s="1" t="s">
        <v>127</v>
      </c>
      <c r="K1996" s="1" t="s">
        <v>2021</v>
      </c>
      <c r="L1996" s="1" t="s">
        <v>6588</v>
      </c>
      <c r="M1996" s="1" t="s">
        <v>83</v>
      </c>
      <c r="N1996" s="1" t="s">
        <v>2127</v>
      </c>
      <c r="O1996" s="1" t="s">
        <v>2128</v>
      </c>
    </row>
    <row r="1997" spans="1:15" hidden="1">
      <c r="A1997" s="1" t="s">
        <v>2350</v>
      </c>
      <c r="B1997" s="1" t="s">
        <v>2351</v>
      </c>
      <c r="C1997" s="1" t="s">
        <v>2352</v>
      </c>
      <c r="D1997" s="1">
        <v>20210522</v>
      </c>
      <c r="E1997" s="1">
        <v>20.329999999999998</v>
      </c>
      <c r="F1997" s="1">
        <v>0.08</v>
      </c>
      <c r="G1997" s="1" t="s">
        <v>125</v>
      </c>
      <c r="H1997" s="1" t="s">
        <v>2020</v>
      </c>
      <c r="I1997" s="2" t="s">
        <v>6589</v>
      </c>
      <c r="J1997" s="1" t="s">
        <v>127</v>
      </c>
      <c r="K1997" s="1" t="s">
        <v>2021</v>
      </c>
      <c r="L1997" s="1" t="s">
        <v>2354</v>
      </c>
      <c r="M1997" s="1" t="s">
        <v>83</v>
      </c>
      <c r="N1997" s="1" t="s">
        <v>333</v>
      </c>
      <c r="O1997" s="1" t="s">
        <v>334</v>
      </c>
    </row>
    <row r="1998" spans="1:15" hidden="1">
      <c r="A1998" s="1" t="s">
        <v>2350</v>
      </c>
      <c r="B1998" s="1" t="s">
        <v>2351</v>
      </c>
      <c r="C1998" s="1" t="s">
        <v>2352</v>
      </c>
      <c r="D1998" s="1">
        <v>20210522</v>
      </c>
      <c r="E1998" s="1">
        <v>13.9</v>
      </c>
      <c r="F1998" s="1">
        <v>0.05</v>
      </c>
      <c r="G1998" s="1" t="s">
        <v>125</v>
      </c>
      <c r="H1998" s="1" t="s">
        <v>2022</v>
      </c>
      <c r="I1998" s="2" t="s">
        <v>6590</v>
      </c>
      <c r="J1998" s="1" t="s">
        <v>127</v>
      </c>
      <c r="K1998" s="1" t="s">
        <v>2021</v>
      </c>
      <c r="L1998" s="1" t="s">
        <v>2354</v>
      </c>
      <c r="M1998" s="1" t="s">
        <v>83</v>
      </c>
      <c r="N1998" s="1" t="s">
        <v>333</v>
      </c>
      <c r="O1998" s="1" t="s">
        <v>334</v>
      </c>
    </row>
    <row r="1999" spans="1:15" hidden="1">
      <c r="A1999" s="1" t="s">
        <v>2350</v>
      </c>
      <c r="B1999" s="1" t="s">
        <v>2351</v>
      </c>
      <c r="C1999" s="1" t="s">
        <v>2352</v>
      </c>
      <c r="D1999" s="1">
        <v>20210522</v>
      </c>
      <c r="E1999" s="1">
        <v>13.42</v>
      </c>
      <c r="F1999" s="1">
        <v>0.05</v>
      </c>
      <c r="G1999" s="1" t="s">
        <v>125</v>
      </c>
      <c r="H1999" s="1" t="s">
        <v>2020</v>
      </c>
      <c r="I1999" s="2" t="s">
        <v>6591</v>
      </c>
      <c r="J1999" s="1" t="s">
        <v>127</v>
      </c>
      <c r="K1999" s="1" t="s">
        <v>2021</v>
      </c>
      <c r="L1999" s="1" t="s">
        <v>2354</v>
      </c>
      <c r="M1999" s="1" t="s">
        <v>83</v>
      </c>
      <c r="N1999" s="1" t="s">
        <v>333</v>
      </c>
      <c r="O1999" s="1" t="s">
        <v>334</v>
      </c>
    </row>
    <row r="2000" spans="1:15" hidden="1">
      <c r="A2000" s="1" t="s">
        <v>2239</v>
      </c>
      <c r="B2000" s="1" t="s">
        <v>2240</v>
      </c>
      <c r="C2000" s="1" t="s">
        <v>2241</v>
      </c>
      <c r="D2000" s="1">
        <v>20210522</v>
      </c>
      <c r="E2000" s="1">
        <v>4900</v>
      </c>
      <c r="F2000" s="1">
        <v>18.62</v>
      </c>
      <c r="G2000" s="1" t="s">
        <v>125</v>
      </c>
      <c r="H2000" s="1" t="s">
        <v>2022</v>
      </c>
      <c r="I2000" s="2" t="s">
        <v>6592</v>
      </c>
      <c r="J2000" s="1" t="s">
        <v>127</v>
      </c>
      <c r="K2000" s="1" t="s">
        <v>2021</v>
      </c>
      <c r="L2000" s="1" t="s">
        <v>2243</v>
      </c>
      <c r="M2000" s="1" t="s">
        <v>83</v>
      </c>
      <c r="N2000" s="1" t="s">
        <v>486</v>
      </c>
      <c r="O2000" s="1" t="s">
        <v>487</v>
      </c>
    </row>
    <row r="2001" spans="1:15" hidden="1">
      <c r="A2001" s="1" t="s">
        <v>2350</v>
      </c>
      <c r="B2001" s="1" t="s">
        <v>2351</v>
      </c>
      <c r="C2001" s="1" t="s">
        <v>2352</v>
      </c>
      <c r="D2001" s="1">
        <v>20210522</v>
      </c>
      <c r="E2001" s="1">
        <v>24.61</v>
      </c>
      <c r="F2001" s="1">
        <v>0.09</v>
      </c>
      <c r="G2001" s="1" t="s">
        <v>125</v>
      </c>
      <c r="H2001" s="1" t="s">
        <v>2022</v>
      </c>
      <c r="I2001" s="2" t="s">
        <v>6593</v>
      </c>
      <c r="J2001" s="1" t="s">
        <v>127</v>
      </c>
      <c r="K2001" s="1" t="s">
        <v>2021</v>
      </c>
      <c r="L2001" s="1" t="s">
        <v>2354</v>
      </c>
      <c r="M2001" s="1" t="s">
        <v>83</v>
      </c>
      <c r="N2001" s="1" t="s">
        <v>333</v>
      </c>
      <c r="O2001" s="1" t="s">
        <v>334</v>
      </c>
    </row>
    <row r="2002" spans="1:15" hidden="1">
      <c r="A2002" s="1" t="s">
        <v>2350</v>
      </c>
      <c r="B2002" s="1" t="s">
        <v>2351</v>
      </c>
      <c r="C2002" s="1" t="s">
        <v>2352</v>
      </c>
      <c r="D2002" s="1">
        <v>20210522</v>
      </c>
      <c r="E2002" s="1">
        <v>34.94</v>
      </c>
      <c r="F2002" s="1">
        <v>0.13</v>
      </c>
      <c r="G2002" s="1" t="s">
        <v>125</v>
      </c>
      <c r="H2002" s="1" t="s">
        <v>2020</v>
      </c>
      <c r="I2002" s="2" t="s">
        <v>6594</v>
      </c>
      <c r="J2002" s="1" t="s">
        <v>127</v>
      </c>
      <c r="K2002" s="1" t="s">
        <v>2021</v>
      </c>
      <c r="L2002" s="1" t="s">
        <v>2354</v>
      </c>
      <c r="M2002" s="1" t="s">
        <v>83</v>
      </c>
      <c r="N2002" s="1" t="s">
        <v>333</v>
      </c>
      <c r="O2002" s="1" t="s">
        <v>334</v>
      </c>
    </row>
    <row r="2003" spans="1:15" hidden="1">
      <c r="A2003" s="1" t="s">
        <v>2350</v>
      </c>
      <c r="B2003" s="1" t="s">
        <v>2351</v>
      </c>
      <c r="C2003" s="1" t="s">
        <v>2352</v>
      </c>
      <c r="D2003" s="1">
        <v>20210522</v>
      </c>
      <c r="E2003" s="1">
        <v>21.28</v>
      </c>
      <c r="F2003" s="1">
        <v>0.08</v>
      </c>
      <c r="G2003" s="1" t="s">
        <v>125</v>
      </c>
      <c r="H2003" s="1" t="s">
        <v>2022</v>
      </c>
      <c r="I2003" s="2" t="s">
        <v>6595</v>
      </c>
      <c r="J2003" s="1" t="s">
        <v>127</v>
      </c>
      <c r="K2003" s="1" t="s">
        <v>2021</v>
      </c>
      <c r="L2003" s="1" t="s">
        <v>2354</v>
      </c>
      <c r="M2003" s="1" t="s">
        <v>83</v>
      </c>
      <c r="N2003" s="1" t="s">
        <v>333</v>
      </c>
      <c r="O2003" s="1" t="s">
        <v>334</v>
      </c>
    </row>
    <row r="2004" spans="1:15" hidden="1">
      <c r="A2004" s="1" t="s">
        <v>2350</v>
      </c>
      <c r="B2004" s="1" t="s">
        <v>2351</v>
      </c>
      <c r="C2004" s="1" t="s">
        <v>2352</v>
      </c>
      <c r="D2004" s="1">
        <v>20210522</v>
      </c>
      <c r="E2004" s="1">
        <v>16.52</v>
      </c>
      <c r="F2004" s="1">
        <v>0.06</v>
      </c>
      <c r="G2004" s="1" t="s">
        <v>125</v>
      </c>
      <c r="H2004" s="1" t="s">
        <v>2020</v>
      </c>
      <c r="I2004" s="2" t="s">
        <v>6596</v>
      </c>
      <c r="J2004" s="1" t="s">
        <v>127</v>
      </c>
      <c r="K2004" s="1" t="s">
        <v>2021</v>
      </c>
      <c r="L2004" s="1" t="s">
        <v>2354</v>
      </c>
      <c r="M2004" s="1" t="s">
        <v>83</v>
      </c>
      <c r="N2004" s="1" t="s">
        <v>333</v>
      </c>
      <c r="O2004" s="1" t="s">
        <v>334</v>
      </c>
    </row>
    <row r="2005" spans="1:15" hidden="1">
      <c r="A2005" s="1" t="s">
        <v>2350</v>
      </c>
      <c r="B2005" s="1" t="s">
        <v>2351</v>
      </c>
      <c r="C2005" s="1" t="s">
        <v>2352</v>
      </c>
      <c r="D2005" s="1">
        <v>20210522</v>
      </c>
      <c r="E2005" s="1">
        <v>19.850000000000001</v>
      </c>
      <c r="F2005" s="1">
        <v>0.08</v>
      </c>
      <c r="G2005" s="1" t="s">
        <v>125</v>
      </c>
      <c r="H2005" s="1" t="s">
        <v>2020</v>
      </c>
      <c r="I2005" s="2" t="s">
        <v>6597</v>
      </c>
      <c r="J2005" s="1" t="s">
        <v>127</v>
      </c>
      <c r="K2005" s="1" t="s">
        <v>2021</v>
      </c>
      <c r="L2005" s="1" t="s">
        <v>2354</v>
      </c>
      <c r="M2005" s="1" t="s">
        <v>83</v>
      </c>
      <c r="N2005" s="1" t="s">
        <v>333</v>
      </c>
      <c r="O2005" s="1" t="s">
        <v>334</v>
      </c>
    </row>
    <row r="2006" spans="1:15" hidden="1">
      <c r="A2006" s="1" t="s">
        <v>2350</v>
      </c>
      <c r="B2006" s="1" t="s">
        <v>2351</v>
      </c>
      <c r="C2006" s="1" t="s">
        <v>2352</v>
      </c>
      <c r="D2006" s="1">
        <v>20210522</v>
      </c>
      <c r="E2006" s="1">
        <v>32.94</v>
      </c>
      <c r="F2006" s="1">
        <v>0.13</v>
      </c>
      <c r="G2006" s="1" t="s">
        <v>125</v>
      </c>
      <c r="H2006" s="1" t="s">
        <v>2022</v>
      </c>
      <c r="I2006" s="2" t="s">
        <v>5695</v>
      </c>
      <c r="J2006" s="1" t="s">
        <v>127</v>
      </c>
      <c r="K2006" s="1" t="s">
        <v>2021</v>
      </c>
      <c r="L2006" s="1" t="s">
        <v>2354</v>
      </c>
      <c r="M2006" s="1" t="s">
        <v>83</v>
      </c>
      <c r="N2006" s="1" t="s">
        <v>333</v>
      </c>
      <c r="O2006" s="1" t="s">
        <v>334</v>
      </c>
    </row>
    <row r="2007" spans="1:15" hidden="1">
      <c r="A2007" s="1" t="s">
        <v>2350</v>
      </c>
      <c r="B2007" s="1" t="s">
        <v>2351</v>
      </c>
      <c r="C2007" s="1" t="s">
        <v>2352</v>
      </c>
      <c r="D2007" s="1">
        <v>20210522</v>
      </c>
      <c r="E2007" s="1">
        <v>22.23</v>
      </c>
      <c r="F2007" s="1">
        <v>0.08</v>
      </c>
      <c r="G2007" s="1" t="s">
        <v>125</v>
      </c>
      <c r="H2007" s="1" t="s">
        <v>2020</v>
      </c>
      <c r="I2007" s="2" t="s">
        <v>6598</v>
      </c>
      <c r="J2007" s="1" t="s">
        <v>127</v>
      </c>
      <c r="K2007" s="1" t="s">
        <v>2021</v>
      </c>
      <c r="L2007" s="1" t="s">
        <v>2354</v>
      </c>
      <c r="M2007" s="1" t="s">
        <v>83</v>
      </c>
      <c r="N2007" s="1" t="s">
        <v>333</v>
      </c>
      <c r="O2007" s="1" t="s">
        <v>334</v>
      </c>
    </row>
    <row r="2008" spans="1:15" hidden="1">
      <c r="A2008" s="1" t="s">
        <v>2350</v>
      </c>
      <c r="B2008" s="1" t="s">
        <v>2351</v>
      </c>
      <c r="C2008" s="1" t="s">
        <v>2352</v>
      </c>
      <c r="D2008" s="1">
        <v>20210522</v>
      </c>
      <c r="E2008" s="1">
        <v>18.899999999999999</v>
      </c>
      <c r="F2008" s="1">
        <v>7.0000000000000007E-2</v>
      </c>
      <c r="G2008" s="1" t="s">
        <v>125</v>
      </c>
      <c r="H2008" s="1" t="s">
        <v>2022</v>
      </c>
      <c r="I2008" s="2" t="s">
        <v>6599</v>
      </c>
      <c r="J2008" s="1" t="s">
        <v>127</v>
      </c>
      <c r="K2008" s="1" t="s">
        <v>2021</v>
      </c>
      <c r="L2008" s="1" t="s">
        <v>2354</v>
      </c>
      <c r="M2008" s="1" t="s">
        <v>83</v>
      </c>
      <c r="N2008" s="1" t="s">
        <v>333</v>
      </c>
      <c r="O2008" s="1" t="s">
        <v>334</v>
      </c>
    </row>
    <row r="2009" spans="1:15" hidden="1">
      <c r="A2009" s="1" t="s">
        <v>2350</v>
      </c>
      <c r="B2009" s="1" t="s">
        <v>2351</v>
      </c>
      <c r="C2009" s="1" t="s">
        <v>2352</v>
      </c>
      <c r="D2009" s="1">
        <v>20210522</v>
      </c>
      <c r="E2009" s="1">
        <v>48.03</v>
      </c>
      <c r="F2009" s="1">
        <v>0.18</v>
      </c>
      <c r="G2009" s="1" t="s">
        <v>125</v>
      </c>
      <c r="H2009" s="1" t="s">
        <v>2022</v>
      </c>
      <c r="I2009" s="2" t="s">
        <v>6600</v>
      </c>
      <c r="J2009" s="1" t="s">
        <v>127</v>
      </c>
      <c r="K2009" s="1" t="s">
        <v>2021</v>
      </c>
      <c r="L2009" s="1" t="s">
        <v>2354</v>
      </c>
      <c r="M2009" s="1" t="s">
        <v>83</v>
      </c>
      <c r="N2009" s="1" t="s">
        <v>333</v>
      </c>
      <c r="O2009" s="1" t="s">
        <v>334</v>
      </c>
    </row>
    <row r="2010" spans="1:15" hidden="1">
      <c r="A2010" s="1" t="s">
        <v>2343</v>
      </c>
      <c r="B2010" s="1" t="s">
        <v>2344</v>
      </c>
      <c r="C2010" s="1" t="s">
        <v>2345</v>
      </c>
      <c r="D2010" s="1">
        <v>20210522</v>
      </c>
      <c r="E2010" s="1">
        <v>46</v>
      </c>
      <c r="F2010" s="1">
        <v>0.17</v>
      </c>
      <c r="G2010" s="1" t="s">
        <v>125</v>
      </c>
      <c r="H2010" s="1" t="s">
        <v>2020</v>
      </c>
      <c r="I2010" s="2" t="s">
        <v>6601</v>
      </c>
      <c r="J2010" s="1" t="s">
        <v>127</v>
      </c>
      <c r="K2010" s="1" t="s">
        <v>2021</v>
      </c>
      <c r="L2010" s="1" t="s">
        <v>2347</v>
      </c>
      <c r="M2010" s="1" t="s">
        <v>83</v>
      </c>
      <c r="N2010" s="1" t="s">
        <v>151</v>
      </c>
      <c r="O2010" s="1" t="s">
        <v>152</v>
      </c>
    </row>
    <row r="2011" spans="1:15" hidden="1">
      <c r="A2011" s="1" t="s">
        <v>6602</v>
      </c>
      <c r="B2011" s="1" t="s">
        <v>993</v>
      </c>
      <c r="C2011" s="1" t="s">
        <v>6603</v>
      </c>
      <c r="D2011" s="1">
        <v>20210522</v>
      </c>
      <c r="E2011" s="1">
        <v>4</v>
      </c>
      <c r="F2011" s="1">
        <v>0.02</v>
      </c>
      <c r="G2011" s="1" t="s">
        <v>125</v>
      </c>
      <c r="H2011" s="1" t="s">
        <v>2020</v>
      </c>
      <c r="I2011" s="2" t="s">
        <v>6604</v>
      </c>
      <c r="J2011" s="1" t="s">
        <v>127</v>
      </c>
      <c r="K2011" s="1" t="s">
        <v>2021</v>
      </c>
      <c r="L2011" s="1" t="s">
        <v>6605</v>
      </c>
      <c r="M2011" s="1" t="s">
        <v>83</v>
      </c>
      <c r="N2011" s="1" t="s">
        <v>1987</v>
      </c>
      <c r="O2011" s="1" t="s">
        <v>1988</v>
      </c>
    </row>
    <row r="2012" spans="1:15" hidden="1">
      <c r="A2012" s="1" t="s">
        <v>2350</v>
      </c>
      <c r="B2012" s="1" t="s">
        <v>2351</v>
      </c>
      <c r="C2012" s="1" t="s">
        <v>2352</v>
      </c>
      <c r="D2012" s="1">
        <v>20210522</v>
      </c>
      <c r="E2012" s="1">
        <v>59.78</v>
      </c>
      <c r="F2012" s="1">
        <v>0.23</v>
      </c>
      <c r="G2012" s="1" t="s">
        <v>125</v>
      </c>
      <c r="H2012" s="1" t="s">
        <v>2022</v>
      </c>
      <c r="I2012" s="2" t="s">
        <v>6606</v>
      </c>
      <c r="J2012" s="1" t="s">
        <v>127</v>
      </c>
      <c r="K2012" s="1" t="s">
        <v>2021</v>
      </c>
      <c r="L2012" s="1" t="s">
        <v>2354</v>
      </c>
      <c r="M2012" s="1" t="s">
        <v>83</v>
      </c>
      <c r="N2012" s="1" t="s">
        <v>333</v>
      </c>
      <c r="O2012" s="1" t="s">
        <v>334</v>
      </c>
    </row>
    <row r="2013" spans="1:15" hidden="1">
      <c r="A2013" s="1" t="s">
        <v>2343</v>
      </c>
      <c r="B2013" s="1" t="s">
        <v>2344</v>
      </c>
      <c r="C2013" s="1" t="s">
        <v>2345</v>
      </c>
      <c r="D2013" s="1">
        <v>20210522</v>
      </c>
      <c r="E2013" s="1">
        <v>2</v>
      </c>
      <c r="F2013" s="1">
        <v>0.01</v>
      </c>
      <c r="G2013" s="1" t="s">
        <v>125</v>
      </c>
      <c r="H2013" s="1" t="s">
        <v>2022</v>
      </c>
      <c r="I2013" s="2" t="s">
        <v>6607</v>
      </c>
      <c r="J2013" s="1" t="s">
        <v>127</v>
      </c>
      <c r="K2013" s="1" t="s">
        <v>2021</v>
      </c>
      <c r="L2013" s="1" t="s">
        <v>2347</v>
      </c>
      <c r="M2013" s="1" t="s">
        <v>83</v>
      </c>
      <c r="N2013" s="1" t="s">
        <v>151</v>
      </c>
      <c r="O2013" s="1" t="s">
        <v>152</v>
      </c>
    </row>
    <row r="2014" spans="1:15" hidden="1">
      <c r="A2014" s="1" t="s">
        <v>3161</v>
      </c>
      <c r="B2014" s="1" t="s">
        <v>993</v>
      </c>
      <c r="C2014" s="1" t="s">
        <v>6414</v>
      </c>
      <c r="D2014" s="1">
        <v>20210522</v>
      </c>
      <c r="E2014" s="1">
        <v>398.65</v>
      </c>
      <c r="F2014" s="1">
        <v>1.51</v>
      </c>
      <c r="G2014" s="1" t="s">
        <v>125</v>
      </c>
      <c r="H2014" s="1" t="s">
        <v>2020</v>
      </c>
      <c r="I2014" s="2" t="s">
        <v>6608</v>
      </c>
      <c r="J2014" s="1" t="s">
        <v>127</v>
      </c>
      <c r="K2014" s="1" t="s">
        <v>2021</v>
      </c>
      <c r="L2014" s="1" t="s">
        <v>3164</v>
      </c>
      <c r="M2014" s="1" t="s">
        <v>83</v>
      </c>
      <c r="N2014" s="1" t="s">
        <v>1987</v>
      </c>
      <c r="O2014" s="1" t="s">
        <v>1988</v>
      </c>
    </row>
    <row r="2015" spans="1:15" hidden="1">
      <c r="A2015" s="1" t="s">
        <v>4820</v>
      </c>
      <c r="B2015" s="1" t="s">
        <v>316</v>
      </c>
      <c r="C2015" s="1" t="s">
        <v>4821</v>
      </c>
      <c r="D2015" s="1">
        <v>20210522</v>
      </c>
      <c r="E2015" s="1">
        <v>5000</v>
      </c>
      <c r="F2015" s="1">
        <v>19</v>
      </c>
      <c r="G2015" s="1" t="s">
        <v>125</v>
      </c>
      <c r="H2015" s="1" t="s">
        <v>2020</v>
      </c>
      <c r="I2015" s="2" t="s">
        <v>6612</v>
      </c>
      <c r="J2015" s="1" t="s">
        <v>127</v>
      </c>
      <c r="K2015" s="1" t="s">
        <v>2021</v>
      </c>
      <c r="L2015" s="1" t="s">
        <v>4823</v>
      </c>
      <c r="M2015" s="1" t="s">
        <v>83</v>
      </c>
      <c r="N2015" s="1" t="s">
        <v>87</v>
      </c>
      <c r="O2015" s="1" t="s">
        <v>312</v>
      </c>
    </row>
    <row r="2016" spans="1:15" hidden="1">
      <c r="A2016" s="1" t="s">
        <v>5710</v>
      </c>
      <c r="B2016" s="1" t="s">
        <v>5711</v>
      </c>
      <c r="C2016" s="1" t="s">
        <v>6613</v>
      </c>
      <c r="D2016" s="1">
        <v>20210522</v>
      </c>
      <c r="E2016" s="1">
        <v>980</v>
      </c>
      <c r="F2016" s="1">
        <v>3.72</v>
      </c>
      <c r="G2016" s="1" t="s">
        <v>125</v>
      </c>
      <c r="H2016" s="1" t="s">
        <v>2020</v>
      </c>
      <c r="I2016" s="2" t="s">
        <v>5732</v>
      </c>
      <c r="J2016" s="1" t="s">
        <v>127</v>
      </c>
      <c r="K2016" s="1" t="s">
        <v>2021</v>
      </c>
      <c r="L2016" s="1" t="s">
        <v>5714</v>
      </c>
      <c r="M2016" s="1" t="s">
        <v>83</v>
      </c>
      <c r="N2016" s="1" t="s">
        <v>408</v>
      </c>
      <c r="O2016" s="1" t="s">
        <v>409</v>
      </c>
    </row>
    <row r="2017" spans="1:15" hidden="1">
      <c r="A2017" s="1" t="s">
        <v>5710</v>
      </c>
      <c r="B2017" s="1" t="s">
        <v>5711</v>
      </c>
      <c r="C2017" s="1" t="s">
        <v>6613</v>
      </c>
      <c r="D2017" s="1">
        <v>20210522</v>
      </c>
      <c r="E2017" s="1">
        <v>500</v>
      </c>
      <c r="F2017" s="1">
        <v>1.9</v>
      </c>
      <c r="G2017" s="1" t="s">
        <v>125</v>
      </c>
      <c r="H2017" s="1" t="s">
        <v>2020</v>
      </c>
      <c r="I2017" s="2" t="s">
        <v>6615</v>
      </c>
      <c r="J2017" s="1" t="s">
        <v>127</v>
      </c>
      <c r="K2017" s="1" t="s">
        <v>2021</v>
      </c>
      <c r="L2017" s="1" t="s">
        <v>5714</v>
      </c>
      <c r="M2017" s="1" t="s">
        <v>83</v>
      </c>
      <c r="N2017" s="1" t="s">
        <v>408</v>
      </c>
      <c r="O2017" s="1" t="s">
        <v>409</v>
      </c>
    </row>
    <row r="2018" spans="1:15" hidden="1">
      <c r="A2018" s="1" t="s">
        <v>2343</v>
      </c>
      <c r="B2018" s="1" t="s">
        <v>2344</v>
      </c>
      <c r="C2018" s="1" t="s">
        <v>2345</v>
      </c>
      <c r="D2018" s="1">
        <v>20210522</v>
      </c>
      <c r="E2018" s="1">
        <v>8</v>
      </c>
      <c r="F2018" s="1">
        <v>0.03</v>
      </c>
      <c r="G2018" s="1" t="s">
        <v>125</v>
      </c>
      <c r="H2018" s="1" t="s">
        <v>2022</v>
      </c>
      <c r="I2018" s="2" t="s">
        <v>6616</v>
      </c>
      <c r="J2018" s="1" t="s">
        <v>127</v>
      </c>
      <c r="K2018" s="1" t="s">
        <v>2021</v>
      </c>
      <c r="L2018" s="1" t="s">
        <v>2347</v>
      </c>
      <c r="M2018" s="1" t="s">
        <v>83</v>
      </c>
      <c r="N2018" s="1" t="s">
        <v>151</v>
      </c>
      <c r="O2018" s="1" t="s">
        <v>152</v>
      </c>
    </row>
    <row r="2019" spans="1:15" hidden="1">
      <c r="A2019" s="1" t="s">
        <v>3161</v>
      </c>
      <c r="B2019" s="1" t="s">
        <v>993</v>
      </c>
      <c r="C2019" s="1" t="s">
        <v>6414</v>
      </c>
      <c r="D2019" s="1">
        <v>20210522</v>
      </c>
      <c r="E2019" s="1">
        <v>2898.98</v>
      </c>
      <c r="F2019" s="1">
        <v>11.02</v>
      </c>
      <c r="G2019" s="1" t="s">
        <v>125</v>
      </c>
      <c r="H2019" s="1" t="s">
        <v>2020</v>
      </c>
      <c r="I2019" s="2" t="s">
        <v>5739</v>
      </c>
      <c r="J2019" s="1" t="s">
        <v>127</v>
      </c>
      <c r="K2019" s="1" t="s">
        <v>2021</v>
      </c>
      <c r="L2019" s="1" t="s">
        <v>3164</v>
      </c>
      <c r="M2019" s="1" t="s">
        <v>83</v>
      </c>
      <c r="N2019" s="1" t="s">
        <v>1987</v>
      </c>
      <c r="O2019" s="1" t="s">
        <v>1988</v>
      </c>
    </row>
    <row r="2020" spans="1:15" hidden="1">
      <c r="A2020" s="1" t="s">
        <v>1168</v>
      </c>
      <c r="B2020" s="1" t="s">
        <v>1169</v>
      </c>
      <c r="C2020" s="1" t="s">
        <v>2586</v>
      </c>
      <c r="D2020" s="1">
        <v>20210522</v>
      </c>
      <c r="E2020" s="1">
        <v>4680</v>
      </c>
      <c r="F2020" s="1">
        <v>17.78</v>
      </c>
      <c r="G2020" s="1" t="s">
        <v>125</v>
      </c>
      <c r="H2020" s="1" t="s">
        <v>2020</v>
      </c>
      <c r="I2020" s="2" t="s">
        <v>6618</v>
      </c>
      <c r="J2020" s="1" t="s">
        <v>127</v>
      </c>
      <c r="K2020" s="1" t="s">
        <v>2021</v>
      </c>
      <c r="L2020" s="1" t="s">
        <v>1172</v>
      </c>
      <c r="M2020" s="1" t="s">
        <v>83</v>
      </c>
      <c r="N2020" s="1" t="s">
        <v>381</v>
      </c>
      <c r="O2020" s="1" t="s">
        <v>382</v>
      </c>
    </row>
    <row r="2021" spans="1:15" hidden="1">
      <c r="A2021" s="1" t="s">
        <v>1168</v>
      </c>
      <c r="B2021" s="1" t="s">
        <v>1169</v>
      </c>
      <c r="C2021" s="1" t="s">
        <v>2586</v>
      </c>
      <c r="D2021" s="1">
        <v>20210522</v>
      </c>
      <c r="E2021" s="1">
        <v>4560</v>
      </c>
      <c r="F2021" s="1">
        <v>17.329999999999998</v>
      </c>
      <c r="G2021" s="1" t="s">
        <v>125</v>
      </c>
      <c r="H2021" s="1" t="s">
        <v>2020</v>
      </c>
      <c r="I2021" s="2" t="s">
        <v>6619</v>
      </c>
      <c r="J2021" s="1" t="s">
        <v>127</v>
      </c>
      <c r="K2021" s="1" t="s">
        <v>2021</v>
      </c>
      <c r="L2021" s="1" t="s">
        <v>1172</v>
      </c>
      <c r="M2021" s="1" t="s">
        <v>83</v>
      </c>
      <c r="N2021" s="1" t="s">
        <v>381</v>
      </c>
      <c r="O2021" s="1" t="s">
        <v>382</v>
      </c>
    </row>
    <row r="2022" spans="1:15" hidden="1">
      <c r="A2022" s="1" t="s">
        <v>1649</v>
      </c>
      <c r="B2022" s="1" t="s">
        <v>176</v>
      </c>
      <c r="C2022" s="1" t="s">
        <v>5171</v>
      </c>
      <c r="D2022" s="1">
        <v>20210522</v>
      </c>
      <c r="E2022" s="1">
        <v>1896</v>
      </c>
      <c r="F2022" s="1">
        <v>7.2</v>
      </c>
      <c r="G2022" s="1" t="s">
        <v>125</v>
      </c>
      <c r="H2022" s="1" t="s">
        <v>2020</v>
      </c>
      <c r="I2022" s="2" t="s">
        <v>6620</v>
      </c>
      <c r="J2022" s="1" t="s">
        <v>127</v>
      </c>
      <c r="K2022" s="1" t="s">
        <v>2021</v>
      </c>
      <c r="L2022" s="1" t="s">
        <v>1652</v>
      </c>
      <c r="M2022" s="1" t="s">
        <v>83</v>
      </c>
      <c r="N2022" s="1" t="s">
        <v>158</v>
      </c>
      <c r="O2022" s="1" t="s">
        <v>159</v>
      </c>
    </row>
    <row r="2023" spans="1:15" hidden="1">
      <c r="A2023" s="1" t="s">
        <v>6625</v>
      </c>
      <c r="B2023" s="1" t="s">
        <v>6626</v>
      </c>
      <c r="C2023" s="1" t="s">
        <v>6627</v>
      </c>
      <c r="D2023" s="1">
        <v>20210522</v>
      </c>
      <c r="E2023" s="1">
        <v>2000</v>
      </c>
      <c r="F2023" s="1">
        <v>7.6</v>
      </c>
      <c r="G2023" s="1" t="s">
        <v>125</v>
      </c>
      <c r="H2023" s="1" t="s">
        <v>2020</v>
      </c>
      <c r="I2023" s="2" t="s">
        <v>6628</v>
      </c>
      <c r="J2023" s="1" t="s">
        <v>127</v>
      </c>
      <c r="K2023" s="1" t="s">
        <v>2021</v>
      </c>
      <c r="L2023" s="1" t="s">
        <v>6629</v>
      </c>
      <c r="M2023" s="1" t="s">
        <v>83</v>
      </c>
      <c r="N2023" s="1" t="s">
        <v>600</v>
      </c>
      <c r="O2023" s="1" t="s">
        <v>601</v>
      </c>
    </row>
    <row r="2024" spans="1:15" hidden="1">
      <c r="A2024" s="1" t="s">
        <v>189</v>
      </c>
      <c r="B2024" s="1" t="s">
        <v>190</v>
      </c>
      <c r="C2024" s="1" t="s">
        <v>6630</v>
      </c>
      <c r="D2024" s="1">
        <v>20210522</v>
      </c>
      <c r="E2024" s="1">
        <v>2200</v>
      </c>
      <c r="F2024" s="1">
        <v>8.36</v>
      </c>
      <c r="G2024" s="1" t="s">
        <v>125</v>
      </c>
      <c r="H2024" s="1" t="s">
        <v>2020</v>
      </c>
      <c r="I2024" s="2" t="s">
        <v>6631</v>
      </c>
      <c r="J2024" s="1" t="s">
        <v>127</v>
      </c>
      <c r="K2024" s="1" t="s">
        <v>2021</v>
      </c>
      <c r="L2024" s="1" t="s">
        <v>193</v>
      </c>
      <c r="M2024" s="1" t="s">
        <v>83</v>
      </c>
      <c r="N2024" s="1" t="s">
        <v>151</v>
      </c>
      <c r="O2024" s="1" t="s">
        <v>152</v>
      </c>
    </row>
    <row r="2025" spans="1:15" hidden="1">
      <c r="A2025" s="1" t="s">
        <v>6634</v>
      </c>
      <c r="B2025" s="1" t="s">
        <v>6635</v>
      </c>
      <c r="C2025" s="1" t="s">
        <v>6636</v>
      </c>
      <c r="D2025" s="1">
        <v>20210522</v>
      </c>
      <c r="E2025" s="1">
        <v>0.01</v>
      </c>
      <c r="F2025" s="1">
        <v>0</v>
      </c>
      <c r="G2025" s="1" t="s">
        <v>125</v>
      </c>
      <c r="H2025" s="1" t="s">
        <v>2020</v>
      </c>
      <c r="I2025" s="2" t="s">
        <v>6637</v>
      </c>
      <c r="J2025" s="1" t="s">
        <v>127</v>
      </c>
      <c r="K2025" s="1" t="s">
        <v>2021</v>
      </c>
      <c r="L2025" s="1" t="s">
        <v>6638</v>
      </c>
      <c r="M2025" s="1" t="s">
        <v>83</v>
      </c>
      <c r="N2025" s="1" t="s">
        <v>2111</v>
      </c>
      <c r="O2025" s="1" t="s">
        <v>2112</v>
      </c>
    </row>
    <row r="2026" spans="1:15" hidden="1">
      <c r="A2026" s="1" t="s">
        <v>6639</v>
      </c>
      <c r="B2026" s="1" t="s">
        <v>1075</v>
      </c>
      <c r="C2026" s="1" t="s">
        <v>6640</v>
      </c>
      <c r="D2026" s="1">
        <v>20210522</v>
      </c>
      <c r="E2026" s="1">
        <v>999</v>
      </c>
      <c r="F2026" s="1">
        <v>3.8</v>
      </c>
      <c r="G2026" s="1" t="s">
        <v>125</v>
      </c>
      <c r="H2026" s="1" t="s">
        <v>2020</v>
      </c>
      <c r="I2026" s="2" t="s">
        <v>6641</v>
      </c>
      <c r="J2026" s="1" t="s">
        <v>127</v>
      </c>
      <c r="K2026" s="1" t="s">
        <v>2021</v>
      </c>
      <c r="L2026" s="1" t="s">
        <v>6642</v>
      </c>
      <c r="M2026" s="1" t="s">
        <v>83</v>
      </c>
      <c r="N2026" s="1" t="s">
        <v>151</v>
      </c>
      <c r="O2026" s="1" t="s">
        <v>152</v>
      </c>
    </row>
    <row r="2027" spans="1:15" hidden="1">
      <c r="A2027" s="1" t="s">
        <v>6625</v>
      </c>
      <c r="B2027" s="1" t="s">
        <v>6626</v>
      </c>
      <c r="C2027" s="1" t="s">
        <v>6627</v>
      </c>
      <c r="D2027" s="1">
        <v>20210522</v>
      </c>
      <c r="E2027" s="1">
        <v>1000</v>
      </c>
      <c r="F2027" s="1">
        <v>3.8</v>
      </c>
      <c r="G2027" s="1" t="s">
        <v>125</v>
      </c>
      <c r="H2027" s="1" t="s">
        <v>2020</v>
      </c>
      <c r="I2027" s="2" t="s">
        <v>6645</v>
      </c>
      <c r="J2027" s="1" t="s">
        <v>127</v>
      </c>
      <c r="K2027" s="1" t="s">
        <v>2021</v>
      </c>
      <c r="L2027" s="1" t="s">
        <v>6629</v>
      </c>
      <c r="M2027" s="1" t="s">
        <v>83</v>
      </c>
      <c r="N2027" s="1" t="s">
        <v>600</v>
      </c>
      <c r="O2027" s="1" t="s">
        <v>601</v>
      </c>
    </row>
    <row r="2028" spans="1:15" hidden="1">
      <c r="A2028" s="1" t="s">
        <v>6646</v>
      </c>
      <c r="B2028" s="1" t="s">
        <v>6647</v>
      </c>
      <c r="C2028" s="1" t="s">
        <v>6648</v>
      </c>
      <c r="D2028" s="1">
        <v>20210522</v>
      </c>
      <c r="E2028" s="1">
        <v>4568</v>
      </c>
      <c r="F2028" s="1">
        <v>17.36</v>
      </c>
      <c r="G2028" s="1" t="s">
        <v>125</v>
      </c>
      <c r="H2028" s="1" t="s">
        <v>2020</v>
      </c>
      <c r="I2028" s="2" t="s">
        <v>6649</v>
      </c>
      <c r="J2028" s="1" t="s">
        <v>127</v>
      </c>
      <c r="K2028" s="1" t="s">
        <v>2021</v>
      </c>
      <c r="L2028" s="1" t="s">
        <v>6650</v>
      </c>
      <c r="M2028" s="1" t="s">
        <v>83</v>
      </c>
      <c r="N2028" s="1" t="s">
        <v>1187</v>
      </c>
      <c r="O2028" s="1" t="s">
        <v>2339</v>
      </c>
    </row>
    <row r="2029" spans="1:15" hidden="1">
      <c r="A2029" s="1" t="s">
        <v>2197</v>
      </c>
      <c r="B2029" s="1" t="s">
        <v>133</v>
      </c>
      <c r="C2029" s="1" t="s">
        <v>2198</v>
      </c>
      <c r="D2029" s="1">
        <v>20210522</v>
      </c>
      <c r="E2029" s="1">
        <v>998</v>
      </c>
      <c r="F2029" s="1">
        <v>3.79</v>
      </c>
      <c r="G2029" s="1" t="s">
        <v>125</v>
      </c>
      <c r="H2029" s="1" t="s">
        <v>2032</v>
      </c>
      <c r="I2029" s="2" t="s">
        <v>5764</v>
      </c>
      <c r="J2029" s="1" t="s">
        <v>127</v>
      </c>
      <c r="K2029" s="1" t="s">
        <v>2021</v>
      </c>
      <c r="L2029" s="1" t="s">
        <v>2200</v>
      </c>
      <c r="M2029" s="1" t="s">
        <v>83</v>
      </c>
      <c r="N2029" s="1" t="s">
        <v>136</v>
      </c>
      <c r="O2029" s="1" t="s">
        <v>137</v>
      </c>
    </row>
    <row r="2030" spans="1:15" hidden="1">
      <c r="A2030" s="1" t="s">
        <v>2343</v>
      </c>
      <c r="B2030" s="1" t="s">
        <v>2344</v>
      </c>
      <c r="C2030" s="1" t="s">
        <v>2345</v>
      </c>
      <c r="D2030" s="1">
        <v>20210522</v>
      </c>
      <c r="E2030" s="1">
        <v>4</v>
      </c>
      <c r="F2030" s="1">
        <v>0.02</v>
      </c>
      <c r="G2030" s="1" t="s">
        <v>125</v>
      </c>
      <c r="H2030" s="1" t="s">
        <v>2022</v>
      </c>
      <c r="I2030" s="2" t="s">
        <v>6651</v>
      </c>
      <c r="J2030" s="1" t="s">
        <v>127</v>
      </c>
      <c r="K2030" s="1" t="s">
        <v>2021</v>
      </c>
      <c r="L2030" s="1" t="s">
        <v>2347</v>
      </c>
      <c r="M2030" s="1" t="s">
        <v>83</v>
      </c>
      <c r="N2030" s="1" t="s">
        <v>151</v>
      </c>
      <c r="O2030" s="1" t="s">
        <v>152</v>
      </c>
    </row>
    <row r="2031" spans="1:15" hidden="1">
      <c r="A2031" s="1" t="s">
        <v>6652</v>
      </c>
      <c r="B2031" s="1" t="s">
        <v>419</v>
      </c>
      <c r="C2031" s="1" t="s">
        <v>6653</v>
      </c>
      <c r="D2031" s="1">
        <v>20210522</v>
      </c>
      <c r="E2031" s="1">
        <v>1000</v>
      </c>
      <c r="F2031" s="1">
        <v>3.8</v>
      </c>
      <c r="G2031" s="1" t="s">
        <v>125</v>
      </c>
      <c r="H2031" s="1" t="s">
        <v>2020</v>
      </c>
      <c r="I2031" s="2" t="s">
        <v>6654</v>
      </c>
      <c r="J2031" s="1" t="s">
        <v>127</v>
      </c>
      <c r="K2031" s="1" t="s">
        <v>2021</v>
      </c>
      <c r="L2031" s="1" t="s">
        <v>6655</v>
      </c>
      <c r="M2031" s="1" t="s">
        <v>83</v>
      </c>
      <c r="N2031" s="1" t="s">
        <v>299</v>
      </c>
      <c r="O2031" s="1" t="s">
        <v>300</v>
      </c>
    </row>
    <row r="2032" spans="1:15" hidden="1">
      <c r="A2032" s="1" t="s">
        <v>2493</v>
      </c>
      <c r="B2032" s="1" t="s">
        <v>2494</v>
      </c>
      <c r="C2032" s="1" t="s">
        <v>2495</v>
      </c>
      <c r="D2032" s="1">
        <v>20210522</v>
      </c>
      <c r="E2032" s="1">
        <v>45</v>
      </c>
      <c r="F2032" s="1">
        <v>0.17</v>
      </c>
      <c r="G2032" s="1" t="s">
        <v>125</v>
      </c>
      <c r="H2032" s="1" t="s">
        <v>2022</v>
      </c>
      <c r="I2032" s="2" t="s">
        <v>6656</v>
      </c>
      <c r="J2032" s="1" t="s">
        <v>127</v>
      </c>
      <c r="K2032" s="1" t="s">
        <v>2021</v>
      </c>
      <c r="L2032" s="1" t="s">
        <v>2496</v>
      </c>
      <c r="M2032" s="1" t="s">
        <v>83</v>
      </c>
      <c r="N2032" s="1" t="s">
        <v>253</v>
      </c>
      <c r="O2032" s="1" t="s">
        <v>254</v>
      </c>
    </row>
    <row r="2033" spans="1:15" hidden="1">
      <c r="A2033" s="1" t="s">
        <v>3161</v>
      </c>
      <c r="B2033" s="1" t="s">
        <v>993</v>
      </c>
      <c r="C2033" s="1" t="s">
        <v>6414</v>
      </c>
      <c r="D2033" s="1">
        <v>20210522</v>
      </c>
      <c r="E2033" s="1">
        <v>1980.98</v>
      </c>
      <c r="F2033" s="1">
        <v>7.53</v>
      </c>
      <c r="G2033" s="1" t="s">
        <v>125</v>
      </c>
      <c r="H2033" s="1" t="s">
        <v>2020</v>
      </c>
      <c r="I2033" s="2" t="s">
        <v>6657</v>
      </c>
      <c r="J2033" s="1" t="s">
        <v>127</v>
      </c>
      <c r="K2033" s="1" t="s">
        <v>2021</v>
      </c>
      <c r="L2033" s="1" t="s">
        <v>3164</v>
      </c>
      <c r="M2033" s="1" t="s">
        <v>83</v>
      </c>
      <c r="N2033" s="1" t="s">
        <v>1987</v>
      </c>
      <c r="O2033" s="1" t="s">
        <v>1988</v>
      </c>
    </row>
    <row r="2034" spans="1:15" hidden="1">
      <c r="A2034" s="1" t="s">
        <v>6660</v>
      </c>
      <c r="B2034" s="1" t="s">
        <v>596</v>
      </c>
      <c r="C2034" s="1" t="s">
        <v>6661</v>
      </c>
      <c r="D2034" s="1">
        <v>20210522</v>
      </c>
      <c r="E2034" s="1">
        <v>3880</v>
      </c>
      <c r="F2034" s="1">
        <v>14.74</v>
      </c>
      <c r="G2034" s="1" t="s">
        <v>125</v>
      </c>
      <c r="H2034" s="1" t="s">
        <v>2020</v>
      </c>
      <c r="I2034" s="2" t="s">
        <v>6662</v>
      </c>
      <c r="J2034" s="1" t="s">
        <v>127</v>
      </c>
      <c r="K2034" s="1" t="s">
        <v>2021</v>
      </c>
      <c r="L2034" s="1" t="s">
        <v>6663</v>
      </c>
      <c r="M2034" s="1" t="s">
        <v>83</v>
      </c>
      <c r="N2034" s="1" t="s">
        <v>600</v>
      </c>
      <c r="O2034" s="1" t="s">
        <v>601</v>
      </c>
    </row>
    <row r="2035" spans="1:15" hidden="1">
      <c r="A2035" s="1" t="s">
        <v>2675</v>
      </c>
      <c r="B2035" s="1" t="s">
        <v>2676</v>
      </c>
      <c r="C2035" s="1" t="s">
        <v>2677</v>
      </c>
      <c r="D2035" s="1">
        <v>20210522</v>
      </c>
      <c r="E2035" s="1">
        <v>2000.08</v>
      </c>
      <c r="F2035" s="1">
        <v>7.6</v>
      </c>
      <c r="G2035" s="1" t="s">
        <v>125</v>
      </c>
      <c r="H2035" s="1" t="s">
        <v>2022</v>
      </c>
      <c r="I2035" s="2" t="s">
        <v>6664</v>
      </c>
      <c r="J2035" s="1" t="s">
        <v>127</v>
      </c>
      <c r="K2035" s="1" t="s">
        <v>2021</v>
      </c>
      <c r="L2035" s="1" t="s">
        <v>2679</v>
      </c>
      <c r="M2035" s="1" t="s">
        <v>83</v>
      </c>
      <c r="N2035" s="1" t="s">
        <v>486</v>
      </c>
      <c r="O2035" s="1" t="s">
        <v>487</v>
      </c>
    </row>
    <row r="2036" spans="1:15" hidden="1">
      <c r="A2036" s="1" t="s">
        <v>6665</v>
      </c>
      <c r="B2036" s="1" t="s">
        <v>6666</v>
      </c>
      <c r="C2036" s="1" t="s">
        <v>6667</v>
      </c>
      <c r="D2036" s="1">
        <v>20210522</v>
      </c>
      <c r="E2036" s="1">
        <v>999.99</v>
      </c>
      <c r="F2036" s="1">
        <v>3.8</v>
      </c>
      <c r="G2036" s="1" t="s">
        <v>125</v>
      </c>
      <c r="H2036" s="1" t="s">
        <v>2020</v>
      </c>
      <c r="I2036" s="2" t="s">
        <v>6668</v>
      </c>
      <c r="J2036" s="1" t="s">
        <v>127</v>
      </c>
      <c r="K2036" s="1" t="s">
        <v>2021</v>
      </c>
      <c r="L2036" s="1" t="s">
        <v>6669</v>
      </c>
      <c r="M2036" s="1" t="s">
        <v>83</v>
      </c>
      <c r="N2036" s="1" t="s">
        <v>2863</v>
      </c>
      <c r="O2036" s="1" t="s">
        <v>2864</v>
      </c>
    </row>
    <row r="2037" spans="1:15" hidden="1">
      <c r="A2037" s="1" t="s">
        <v>6665</v>
      </c>
      <c r="B2037" s="1" t="s">
        <v>6666</v>
      </c>
      <c r="C2037" s="1" t="s">
        <v>6667</v>
      </c>
      <c r="D2037" s="1">
        <v>20210522</v>
      </c>
      <c r="E2037" s="1">
        <v>500</v>
      </c>
      <c r="F2037" s="1">
        <v>1.9</v>
      </c>
      <c r="G2037" s="1" t="s">
        <v>125</v>
      </c>
      <c r="H2037" s="1" t="s">
        <v>2020</v>
      </c>
      <c r="I2037" s="2" t="s">
        <v>6672</v>
      </c>
      <c r="J2037" s="1" t="s">
        <v>127</v>
      </c>
      <c r="K2037" s="1" t="s">
        <v>2021</v>
      </c>
      <c r="L2037" s="1" t="s">
        <v>6669</v>
      </c>
      <c r="M2037" s="1" t="s">
        <v>83</v>
      </c>
      <c r="N2037" s="1" t="s">
        <v>2863</v>
      </c>
      <c r="O2037" s="1" t="s">
        <v>2864</v>
      </c>
    </row>
    <row r="2038" spans="1:15" hidden="1">
      <c r="A2038" s="1" t="s">
        <v>6676</v>
      </c>
      <c r="B2038" s="1" t="s">
        <v>6677</v>
      </c>
      <c r="C2038" s="1" t="s">
        <v>6678</v>
      </c>
      <c r="D2038" s="1">
        <v>20210522</v>
      </c>
      <c r="E2038" s="1">
        <v>200</v>
      </c>
      <c r="F2038" s="1">
        <v>0.76</v>
      </c>
      <c r="G2038" s="1" t="s">
        <v>125</v>
      </c>
      <c r="H2038" s="1" t="s">
        <v>2022</v>
      </c>
      <c r="I2038" s="2" t="s">
        <v>6679</v>
      </c>
      <c r="J2038" s="1" t="s">
        <v>127</v>
      </c>
      <c r="K2038" s="1" t="s">
        <v>2021</v>
      </c>
      <c r="L2038" s="1" t="s">
        <v>6680</v>
      </c>
      <c r="M2038" s="1" t="s">
        <v>83</v>
      </c>
      <c r="N2038" s="1" t="s">
        <v>253</v>
      </c>
      <c r="O2038" s="1" t="s">
        <v>254</v>
      </c>
    </row>
    <row r="2039" spans="1:15" hidden="1">
      <c r="A2039" s="1" t="s">
        <v>4675</v>
      </c>
      <c r="B2039" s="1" t="s">
        <v>659</v>
      </c>
      <c r="C2039" s="1" t="s">
        <v>4676</v>
      </c>
      <c r="D2039" s="1">
        <v>20210522</v>
      </c>
      <c r="E2039" s="1">
        <v>4999.99</v>
      </c>
      <c r="F2039" s="1">
        <v>19</v>
      </c>
      <c r="G2039" s="1" t="s">
        <v>125</v>
      </c>
      <c r="H2039" s="1" t="s">
        <v>2020</v>
      </c>
      <c r="I2039" s="2" t="s">
        <v>6683</v>
      </c>
      <c r="J2039" s="1" t="s">
        <v>127</v>
      </c>
      <c r="K2039" s="1" t="s">
        <v>2021</v>
      </c>
      <c r="L2039" s="1" t="s">
        <v>4678</v>
      </c>
      <c r="M2039" s="1" t="s">
        <v>83</v>
      </c>
      <c r="N2039" s="1" t="s">
        <v>151</v>
      </c>
      <c r="O2039" s="1" t="s">
        <v>152</v>
      </c>
    </row>
    <row r="2040" spans="1:15" hidden="1">
      <c r="A2040" s="1" t="s">
        <v>4675</v>
      </c>
      <c r="B2040" s="1" t="s">
        <v>659</v>
      </c>
      <c r="C2040" s="1" t="s">
        <v>4676</v>
      </c>
      <c r="D2040" s="1">
        <v>20210522</v>
      </c>
      <c r="E2040" s="1">
        <v>4888.88</v>
      </c>
      <c r="F2040" s="1">
        <v>18.579999999999998</v>
      </c>
      <c r="G2040" s="1" t="s">
        <v>125</v>
      </c>
      <c r="H2040" s="1" t="s">
        <v>2020</v>
      </c>
      <c r="I2040" s="2" t="s">
        <v>6684</v>
      </c>
      <c r="J2040" s="1" t="s">
        <v>127</v>
      </c>
      <c r="K2040" s="1" t="s">
        <v>2021</v>
      </c>
      <c r="L2040" s="1" t="s">
        <v>4678</v>
      </c>
      <c r="M2040" s="1" t="s">
        <v>83</v>
      </c>
      <c r="N2040" s="1" t="s">
        <v>151</v>
      </c>
      <c r="O2040" s="1" t="s">
        <v>152</v>
      </c>
    </row>
    <row r="2041" spans="1:15" hidden="1">
      <c r="A2041" s="1" t="s">
        <v>6686</v>
      </c>
      <c r="B2041" s="1" t="s">
        <v>139</v>
      </c>
      <c r="C2041" s="1" t="s">
        <v>6687</v>
      </c>
      <c r="D2041" s="1">
        <v>20210522</v>
      </c>
      <c r="E2041" s="1">
        <v>4950</v>
      </c>
      <c r="F2041" s="1">
        <v>18.809999999999999</v>
      </c>
      <c r="G2041" s="1" t="s">
        <v>125</v>
      </c>
      <c r="H2041" s="1" t="s">
        <v>2022</v>
      </c>
      <c r="I2041" s="2" t="s">
        <v>5853</v>
      </c>
      <c r="J2041" s="1" t="s">
        <v>127</v>
      </c>
      <c r="K2041" s="1" t="s">
        <v>2021</v>
      </c>
      <c r="L2041" s="1" t="s">
        <v>6688</v>
      </c>
      <c r="M2041" s="1" t="s">
        <v>83</v>
      </c>
      <c r="N2041" s="1" t="s">
        <v>253</v>
      </c>
      <c r="O2041" s="1" t="s">
        <v>254</v>
      </c>
    </row>
    <row r="2042" spans="1:15" hidden="1">
      <c r="A2042" s="1" t="s">
        <v>6665</v>
      </c>
      <c r="B2042" s="1" t="s">
        <v>6666</v>
      </c>
      <c r="C2042" s="1" t="s">
        <v>6667</v>
      </c>
      <c r="D2042" s="1">
        <v>20210522</v>
      </c>
      <c r="E2042" s="1">
        <v>499.99</v>
      </c>
      <c r="F2042" s="1">
        <v>1.9</v>
      </c>
      <c r="G2042" s="1" t="s">
        <v>125</v>
      </c>
      <c r="H2042" s="1" t="s">
        <v>2020</v>
      </c>
      <c r="I2042" s="2" t="s">
        <v>6690</v>
      </c>
      <c r="J2042" s="1" t="s">
        <v>127</v>
      </c>
      <c r="K2042" s="1" t="s">
        <v>2021</v>
      </c>
      <c r="L2042" s="1" t="s">
        <v>6669</v>
      </c>
      <c r="M2042" s="1" t="s">
        <v>83</v>
      </c>
      <c r="N2042" s="1" t="s">
        <v>2863</v>
      </c>
      <c r="O2042" s="1" t="s">
        <v>2864</v>
      </c>
    </row>
    <row r="2043" spans="1:15" hidden="1">
      <c r="A2043" s="1" t="s">
        <v>6692</v>
      </c>
      <c r="B2043" s="1" t="s">
        <v>6693</v>
      </c>
      <c r="C2043" s="1" t="s">
        <v>6694</v>
      </c>
      <c r="D2043" s="1">
        <v>20210522</v>
      </c>
      <c r="E2043" s="1">
        <v>1998</v>
      </c>
      <c r="F2043" s="1">
        <v>7.59</v>
      </c>
      <c r="G2043" s="1" t="s">
        <v>125</v>
      </c>
      <c r="H2043" s="1" t="s">
        <v>2020</v>
      </c>
      <c r="I2043" s="2" t="s">
        <v>6695</v>
      </c>
      <c r="J2043" s="1" t="s">
        <v>127</v>
      </c>
      <c r="K2043" s="1" t="s">
        <v>2021</v>
      </c>
      <c r="L2043" s="1" t="s">
        <v>6696</v>
      </c>
      <c r="M2043" s="1" t="s">
        <v>83</v>
      </c>
      <c r="N2043" s="1" t="s">
        <v>214</v>
      </c>
      <c r="O2043" s="1" t="s">
        <v>215</v>
      </c>
    </row>
    <row r="2044" spans="1:15" hidden="1">
      <c r="A2044" s="1" t="s">
        <v>6698</v>
      </c>
      <c r="B2044" s="1" t="s">
        <v>6699</v>
      </c>
      <c r="C2044" s="1" t="s">
        <v>6700</v>
      </c>
      <c r="D2044" s="1">
        <v>20210522</v>
      </c>
      <c r="E2044" s="1">
        <v>143</v>
      </c>
      <c r="F2044" s="1">
        <v>0.54</v>
      </c>
      <c r="G2044" s="1" t="s">
        <v>125</v>
      </c>
      <c r="H2044" s="1" t="s">
        <v>2020</v>
      </c>
      <c r="I2044" s="2" t="s">
        <v>6701</v>
      </c>
      <c r="J2044" s="1" t="s">
        <v>127</v>
      </c>
      <c r="K2044" s="1" t="s">
        <v>2021</v>
      </c>
      <c r="L2044" s="1" t="s">
        <v>6702</v>
      </c>
      <c r="M2044" s="1" t="s">
        <v>83</v>
      </c>
      <c r="N2044" s="1" t="s">
        <v>333</v>
      </c>
      <c r="O2044" s="1" t="s">
        <v>334</v>
      </c>
    </row>
    <row r="2045" spans="1:15" hidden="1">
      <c r="A2045" s="1" t="s">
        <v>2493</v>
      </c>
      <c r="B2045" s="1" t="s">
        <v>2494</v>
      </c>
      <c r="C2045" s="1" t="s">
        <v>2495</v>
      </c>
      <c r="D2045" s="1">
        <v>20210522</v>
      </c>
      <c r="E2045" s="1">
        <v>400</v>
      </c>
      <c r="F2045" s="1">
        <v>1.52</v>
      </c>
      <c r="G2045" s="1" t="s">
        <v>125</v>
      </c>
      <c r="H2045" s="1" t="s">
        <v>2022</v>
      </c>
      <c r="I2045" s="2" t="s">
        <v>6703</v>
      </c>
      <c r="J2045" s="1" t="s">
        <v>127</v>
      </c>
      <c r="K2045" s="1" t="s">
        <v>2021</v>
      </c>
      <c r="L2045" s="1" t="s">
        <v>2496</v>
      </c>
      <c r="M2045" s="1" t="s">
        <v>83</v>
      </c>
      <c r="N2045" s="1" t="s">
        <v>253</v>
      </c>
      <c r="O2045" s="1" t="s">
        <v>254</v>
      </c>
    </row>
    <row r="2046" spans="1:15" hidden="1">
      <c r="A2046" s="1" t="s">
        <v>3287</v>
      </c>
      <c r="B2046" s="1" t="s">
        <v>3288</v>
      </c>
      <c r="C2046" s="1" t="s">
        <v>4537</v>
      </c>
      <c r="D2046" s="1">
        <v>20210522</v>
      </c>
      <c r="E2046" s="1">
        <v>4500</v>
      </c>
      <c r="F2046" s="1">
        <v>17.100000000000001</v>
      </c>
      <c r="G2046" s="1" t="s">
        <v>125</v>
      </c>
      <c r="H2046" s="1" t="s">
        <v>2020</v>
      </c>
      <c r="I2046" s="2" t="s">
        <v>6704</v>
      </c>
      <c r="J2046" s="1" t="s">
        <v>127</v>
      </c>
      <c r="K2046" s="1" t="s">
        <v>2021</v>
      </c>
      <c r="L2046" s="1" t="s">
        <v>3291</v>
      </c>
      <c r="M2046" s="1" t="s">
        <v>83</v>
      </c>
      <c r="N2046" s="1" t="s">
        <v>1122</v>
      </c>
      <c r="O2046" s="1" t="s">
        <v>1123</v>
      </c>
    </row>
    <row r="2047" spans="1:15" hidden="1">
      <c r="A2047" s="1" t="s">
        <v>2197</v>
      </c>
      <c r="B2047" s="1" t="s">
        <v>133</v>
      </c>
      <c r="C2047" s="1" t="s">
        <v>2198</v>
      </c>
      <c r="D2047" s="1">
        <v>20210522</v>
      </c>
      <c r="E2047" s="1">
        <v>1000</v>
      </c>
      <c r="F2047" s="1">
        <v>3.8</v>
      </c>
      <c r="G2047" s="1" t="s">
        <v>125</v>
      </c>
      <c r="H2047" s="1" t="s">
        <v>2032</v>
      </c>
      <c r="I2047" s="2" t="s">
        <v>6705</v>
      </c>
      <c r="J2047" s="1" t="s">
        <v>127</v>
      </c>
      <c r="K2047" s="1" t="s">
        <v>2021</v>
      </c>
      <c r="L2047" s="1" t="s">
        <v>2200</v>
      </c>
      <c r="M2047" s="1" t="s">
        <v>83</v>
      </c>
      <c r="N2047" s="1" t="s">
        <v>136</v>
      </c>
      <c r="O2047" s="1" t="s">
        <v>137</v>
      </c>
    </row>
    <row r="2048" spans="1:15" hidden="1">
      <c r="A2048" s="1" t="s">
        <v>5929</v>
      </c>
      <c r="B2048" s="1" t="s">
        <v>5930</v>
      </c>
      <c r="C2048" s="1" t="s">
        <v>6708</v>
      </c>
      <c r="D2048" s="1">
        <v>20210522</v>
      </c>
      <c r="E2048" s="1">
        <v>1</v>
      </c>
      <c r="F2048" s="1">
        <v>0</v>
      </c>
      <c r="G2048" s="1" t="s">
        <v>125</v>
      </c>
      <c r="H2048" s="1" t="s">
        <v>2020</v>
      </c>
      <c r="I2048" s="2" t="s">
        <v>6709</v>
      </c>
      <c r="J2048" s="1" t="s">
        <v>127</v>
      </c>
      <c r="K2048" s="1" t="s">
        <v>2028</v>
      </c>
      <c r="L2048" s="1"/>
      <c r="M2048" s="1" t="s">
        <v>83</v>
      </c>
      <c r="N2048" s="1" t="s">
        <v>1032</v>
      </c>
      <c r="O2048" s="1" t="s">
        <v>1033</v>
      </c>
    </row>
    <row r="2049" spans="1:15" hidden="1">
      <c r="A2049" s="1" t="s">
        <v>4506</v>
      </c>
      <c r="B2049" s="1" t="s">
        <v>4507</v>
      </c>
      <c r="C2049" s="1" t="s">
        <v>4508</v>
      </c>
      <c r="D2049" s="1">
        <v>20210522</v>
      </c>
      <c r="E2049" s="1">
        <v>1499.9</v>
      </c>
      <c r="F2049" s="1">
        <v>9.6</v>
      </c>
      <c r="G2049" s="1" t="s">
        <v>125</v>
      </c>
      <c r="H2049" s="1" t="s">
        <v>2032</v>
      </c>
      <c r="I2049" s="2" t="s">
        <v>6710</v>
      </c>
      <c r="J2049" s="1" t="s">
        <v>127</v>
      </c>
      <c r="K2049" s="1" t="s">
        <v>2021</v>
      </c>
      <c r="L2049" s="1" t="s">
        <v>4510</v>
      </c>
      <c r="M2049" s="1" t="s">
        <v>83</v>
      </c>
      <c r="N2049" s="1" t="s">
        <v>214</v>
      </c>
      <c r="O2049" s="1" t="s">
        <v>215</v>
      </c>
    </row>
    <row r="2050" spans="1:15" hidden="1">
      <c r="A2050" s="1" t="s">
        <v>5929</v>
      </c>
      <c r="B2050" s="1" t="s">
        <v>5930</v>
      </c>
      <c r="C2050" s="1" t="s">
        <v>6711</v>
      </c>
      <c r="D2050" s="1">
        <v>20210522</v>
      </c>
      <c r="E2050" s="1">
        <v>5000</v>
      </c>
      <c r="F2050" s="1">
        <v>19</v>
      </c>
      <c r="G2050" s="1" t="s">
        <v>125</v>
      </c>
      <c r="H2050" s="1" t="s">
        <v>2022</v>
      </c>
      <c r="I2050" s="2" t="s">
        <v>6712</v>
      </c>
      <c r="J2050" s="1" t="s">
        <v>127</v>
      </c>
      <c r="K2050" s="1" t="s">
        <v>2021</v>
      </c>
      <c r="L2050" s="1" t="s">
        <v>5933</v>
      </c>
      <c r="M2050" s="1" t="s">
        <v>83</v>
      </c>
      <c r="N2050" s="1" t="s">
        <v>1032</v>
      </c>
      <c r="O2050" s="1" t="s">
        <v>1033</v>
      </c>
    </row>
    <row r="2051" spans="1:15" hidden="1">
      <c r="A2051" s="1" t="s">
        <v>6714</v>
      </c>
      <c r="B2051" s="1" t="s">
        <v>1154</v>
      </c>
      <c r="C2051" s="1" t="s">
        <v>6715</v>
      </c>
      <c r="D2051" s="1">
        <v>20210522</v>
      </c>
      <c r="E2051" s="1">
        <v>950</v>
      </c>
      <c r="F2051" s="1">
        <v>3.61</v>
      </c>
      <c r="G2051" s="1" t="s">
        <v>125</v>
      </c>
      <c r="H2051" s="1" t="s">
        <v>2022</v>
      </c>
      <c r="I2051" s="2" t="s">
        <v>6716</v>
      </c>
      <c r="J2051" s="1" t="s">
        <v>127</v>
      </c>
      <c r="K2051" s="1" t="s">
        <v>2021</v>
      </c>
      <c r="L2051" s="1" t="s">
        <v>6717</v>
      </c>
      <c r="M2051" s="1" t="s">
        <v>83</v>
      </c>
      <c r="N2051" s="1" t="s">
        <v>151</v>
      </c>
      <c r="O2051" s="1" t="s">
        <v>152</v>
      </c>
    </row>
    <row r="2052" spans="1:15" hidden="1">
      <c r="A2052" s="1" t="s">
        <v>5929</v>
      </c>
      <c r="B2052" s="1" t="s">
        <v>5930</v>
      </c>
      <c r="C2052" s="1" t="s">
        <v>6711</v>
      </c>
      <c r="D2052" s="1">
        <v>20210522</v>
      </c>
      <c r="E2052" s="1">
        <v>4999.99</v>
      </c>
      <c r="F2052" s="1">
        <v>19</v>
      </c>
      <c r="G2052" s="1" t="s">
        <v>125</v>
      </c>
      <c r="H2052" s="1" t="s">
        <v>2022</v>
      </c>
      <c r="I2052" s="2" t="s">
        <v>5894</v>
      </c>
      <c r="J2052" s="1" t="s">
        <v>127</v>
      </c>
      <c r="K2052" s="1" t="s">
        <v>2021</v>
      </c>
      <c r="L2052" s="1" t="s">
        <v>5933</v>
      </c>
      <c r="M2052" s="1" t="s">
        <v>83</v>
      </c>
      <c r="N2052" s="1" t="s">
        <v>1032</v>
      </c>
      <c r="O2052" s="1" t="s">
        <v>1033</v>
      </c>
    </row>
    <row r="2053" spans="1:15" hidden="1">
      <c r="A2053" s="1" t="s">
        <v>2545</v>
      </c>
      <c r="B2053" s="1" t="s">
        <v>723</v>
      </c>
      <c r="C2053" s="1" t="s">
        <v>2546</v>
      </c>
      <c r="D2053" s="1">
        <v>20210522</v>
      </c>
      <c r="E2053" s="1">
        <v>1</v>
      </c>
      <c r="F2053" s="1">
        <v>0</v>
      </c>
      <c r="G2053" s="1" t="s">
        <v>125</v>
      </c>
      <c r="H2053" s="1" t="s">
        <v>2022</v>
      </c>
      <c r="I2053" s="2" t="s">
        <v>6719</v>
      </c>
      <c r="J2053" s="1" t="s">
        <v>127</v>
      </c>
      <c r="K2053" s="1" t="s">
        <v>2028</v>
      </c>
      <c r="L2053" s="1"/>
      <c r="M2053" s="1" t="s">
        <v>83</v>
      </c>
      <c r="N2053" s="1" t="s">
        <v>237</v>
      </c>
      <c r="O2053" s="1" t="s">
        <v>238</v>
      </c>
    </row>
    <row r="2054" spans="1:15" hidden="1">
      <c r="A2054" s="1" t="s">
        <v>2493</v>
      </c>
      <c r="B2054" s="1" t="s">
        <v>2494</v>
      </c>
      <c r="C2054" s="1" t="s">
        <v>2495</v>
      </c>
      <c r="D2054" s="1">
        <v>20210522</v>
      </c>
      <c r="E2054" s="1">
        <v>22</v>
      </c>
      <c r="F2054" s="1">
        <v>0.08</v>
      </c>
      <c r="G2054" s="1" t="s">
        <v>125</v>
      </c>
      <c r="H2054" s="1" t="s">
        <v>2022</v>
      </c>
      <c r="I2054" s="2" t="s">
        <v>6722</v>
      </c>
      <c r="J2054" s="1" t="s">
        <v>127</v>
      </c>
      <c r="K2054" s="1" t="s">
        <v>2021</v>
      </c>
      <c r="L2054" s="1" t="s">
        <v>2496</v>
      </c>
      <c r="M2054" s="1" t="s">
        <v>83</v>
      </c>
      <c r="N2054" s="1" t="s">
        <v>253</v>
      </c>
      <c r="O2054" s="1" t="s">
        <v>254</v>
      </c>
    </row>
    <row r="2055" spans="1:15" hidden="1">
      <c r="A2055" s="1" t="s">
        <v>6723</v>
      </c>
      <c r="B2055" s="1" t="s">
        <v>6476</v>
      </c>
      <c r="C2055" s="1" t="s">
        <v>6724</v>
      </c>
      <c r="D2055" s="1">
        <v>20210522</v>
      </c>
      <c r="E2055" s="1">
        <v>100</v>
      </c>
      <c r="F2055" s="1">
        <v>0.38</v>
      </c>
      <c r="G2055" s="1" t="s">
        <v>125</v>
      </c>
      <c r="H2055" s="1" t="s">
        <v>2020</v>
      </c>
      <c r="I2055" s="2" t="s">
        <v>6725</v>
      </c>
      <c r="J2055" s="1" t="s">
        <v>127</v>
      </c>
      <c r="K2055" s="1" t="s">
        <v>2021</v>
      </c>
      <c r="L2055" s="1" t="s">
        <v>6726</v>
      </c>
      <c r="M2055" s="1" t="s">
        <v>83</v>
      </c>
      <c r="N2055" s="1" t="s">
        <v>143</v>
      </c>
      <c r="O2055" s="1" t="s">
        <v>144</v>
      </c>
    </row>
    <row r="2056" spans="1:15" hidden="1">
      <c r="A2056" s="1" t="s">
        <v>5929</v>
      </c>
      <c r="B2056" s="1" t="s">
        <v>5930</v>
      </c>
      <c r="C2056" s="1" t="s">
        <v>6711</v>
      </c>
      <c r="D2056" s="1">
        <v>20210522</v>
      </c>
      <c r="E2056" s="1">
        <v>1</v>
      </c>
      <c r="F2056" s="1">
        <v>0</v>
      </c>
      <c r="G2056" s="1" t="s">
        <v>125</v>
      </c>
      <c r="H2056" s="1" t="s">
        <v>2022</v>
      </c>
      <c r="I2056" s="2" t="s">
        <v>6729</v>
      </c>
      <c r="J2056" s="1" t="s">
        <v>127</v>
      </c>
      <c r="K2056" s="1" t="s">
        <v>2021</v>
      </c>
      <c r="L2056" s="1" t="s">
        <v>5933</v>
      </c>
      <c r="M2056" s="1" t="s">
        <v>83</v>
      </c>
      <c r="N2056" s="1" t="s">
        <v>1032</v>
      </c>
      <c r="O2056" s="1" t="s">
        <v>1033</v>
      </c>
    </row>
    <row r="2057" spans="1:15" hidden="1">
      <c r="A2057" s="1" t="s">
        <v>6731</v>
      </c>
      <c r="B2057" s="1" t="s">
        <v>482</v>
      </c>
      <c r="C2057" s="1" t="s">
        <v>6732</v>
      </c>
      <c r="D2057" s="1">
        <v>20210522</v>
      </c>
      <c r="E2057" s="1">
        <v>988</v>
      </c>
      <c r="F2057" s="1">
        <v>3.75</v>
      </c>
      <c r="G2057" s="1" t="s">
        <v>125</v>
      </c>
      <c r="H2057" s="1" t="s">
        <v>2020</v>
      </c>
      <c r="I2057" s="2" t="s">
        <v>6730</v>
      </c>
      <c r="J2057" s="1" t="s">
        <v>127</v>
      </c>
      <c r="K2057" s="1" t="s">
        <v>2021</v>
      </c>
      <c r="L2057" s="1" t="s">
        <v>6733</v>
      </c>
      <c r="M2057" s="1" t="s">
        <v>83</v>
      </c>
      <c r="N2057" s="1" t="s">
        <v>486</v>
      </c>
      <c r="O2057" s="1" t="s">
        <v>487</v>
      </c>
    </row>
    <row r="2058" spans="1:15" hidden="1">
      <c r="A2058" s="1" t="s">
        <v>6735</v>
      </c>
      <c r="B2058" s="1" t="s">
        <v>6736</v>
      </c>
      <c r="C2058" s="1" t="s">
        <v>6737</v>
      </c>
      <c r="D2058" s="1">
        <v>20210522</v>
      </c>
      <c r="E2058" s="1">
        <v>100</v>
      </c>
      <c r="F2058" s="1">
        <v>0.38</v>
      </c>
      <c r="G2058" s="1" t="s">
        <v>125</v>
      </c>
      <c r="H2058" s="1" t="s">
        <v>2020</v>
      </c>
      <c r="I2058" s="2" t="s">
        <v>6738</v>
      </c>
      <c r="J2058" s="1" t="s">
        <v>127</v>
      </c>
      <c r="K2058" s="1" t="s">
        <v>2021</v>
      </c>
      <c r="L2058" s="1" t="s">
        <v>6739</v>
      </c>
      <c r="M2058" s="1" t="s">
        <v>83</v>
      </c>
      <c r="N2058" s="1" t="s">
        <v>245</v>
      </c>
      <c r="O2058" s="1" t="s">
        <v>246</v>
      </c>
    </row>
    <row r="2059" spans="1:15" hidden="1">
      <c r="A2059" s="1" t="s">
        <v>4847</v>
      </c>
      <c r="B2059" s="1" t="s">
        <v>596</v>
      </c>
      <c r="C2059" s="1" t="s">
        <v>4848</v>
      </c>
      <c r="D2059" s="1">
        <v>20210522</v>
      </c>
      <c r="E2059" s="1">
        <v>2354.6999999999998</v>
      </c>
      <c r="F2059" s="1">
        <v>8.9499999999999993</v>
      </c>
      <c r="G2059" s="1" t="s">
        <v>125</v>
      </c>
      <c r="H2059" s="1" t="s">
        <v>2022</v>
      </c>
      <c r="I2059" s="2" t="s">
        <v>6740</v>
      </c>
      <c r="J2059" s="1" t="s">
        <v>127</v>
      </c>
      <c r="K2059" s="1" t="s">
        <v>2021</v>
      </c>
      <c r="L2059" s="1" t="s">
        <v>4850</v>
      </c>
      <c r="M2059" s="1" t="s">
        <v>83</v>
      </c>
      <c r="N2059" s="1" t="s">
        <v>933</v>
      </c>
      <c r="O2059" s="1" t="s">
        <v>934</v>
      </c>
    </row>
    <row r="2060" spans="1:15" hidden="1">
      <c r="A2060" s="1" t="s">
        <v>6741</v>
      </c>
      <c r="B2060" s="1" t="s">
        <v>139</v>
      </c>
      <c r="C2060" s="1" t="s">
        <v>6742</v>
      </c>
      <c r="D2060" s="1">
        <v>20210522</v>
      </c>
      <c r="E2060" s="1">
        <v>100</v>
      </c>
      <c r="F2060" s="1">
        <v>0.38</v>
      </c>
      <c r="G2060" s="1" t="s">
        <v>125</v>
      </c>
      <c r="H2060" s="1" t="s">
        <v>2020</v>
      </c>
      <c r="I2060" s="2" t="s">
        <v>6743</v>
      </c>
      <c r="J2060" s="1" t="s">
        <v>127</v>
      </c>
      <c r="K2060" s="1" t="s">
        <v>2021</v>
      </c>
      <c r="L2060" s="1" t="s">
        <v>6744</v>
      </c>
      <c r="M2060" s="1" t="s">
        <v>83</v>
      </c>
      <c r="N2060" s="1" t="s">
        <v>703</v>
      </c>
      <c r="O2060" s="1" t="s">
        <v>704</v>
      </c>
    </row>
    <row r="2061" spans="1:15" hidden="1">
      <c r="A2061" s="1" t="s">
        <v>2493</v>
      </c>
      <c r="B2061" s="1" t="s">
        <v>2494</v>
      </c>
      <c r="C2061" s="1" t="s">
        <v>2495</v>
      </c>
      <c r="D2061" s="1">
        <v>20210522</v>
      </c>
      <c r="E2061" s="1">
        <v>185</v>
      </c>
      <c r="F2061" s="1">
        <v>0.7</v>
      </c>
      <c r="G2061" s="1" t="s">
        <v>125</v>
      </c>
      <c r="H2061" s="1" t="s">
        <v>2022</v>
      </c>
      <c r="I2061" s="2" t="s">
        <v>6746</v>
      </c>
      <c r="J2061" s="1" t="s">
        <v>127</v>
      </c>
      <c r="K2061" s="1" t="s">
        <v>2021</v>
      </c>
      <c r="L2061" s="1" t="s">
        <v>2496</v>
      </c>
      <c r="M2061" s="1" t="s">
        <v>83</v>
      </c>
      <c r="N2061" s="1" t="s">
        <v>253</v>
      </c>
      <c r="O2061" s="1" t="s">
        <v>254</v>
      </c>
    </row>
    <row r="2062" spans="1:15" hidden="1">
      <c r="A2062" s="1" t="s">
        <v>5929</v>
      </c>
      <c r="B2062" s="1" t="s">
        <v>5930</v>
      </c>
      <c r="C2062" s="1" t="s">
        <v>6711</v>
      </c>
      <c r="D2062" s="1">
        <v>20210522</v>
      </c>
      <c r="E2062" s="1">
        <v>80</v>
      </c>
      <c r="F2062" s="1">
        <v>0.3</v>
      </c>
      <c r="G2062" s="1" t="s">
        <v>125</v>
      </c>
      <c r="H2062" s="1" t="s">
        <v>2022</v>
      </c>
      <c r="I2062" s="2" t="s">
        <v>6747</v>
      </c>
      <c r="J2062" s="1" t="s">
        <v>127</v>
      </c>
      <c r="K2062" s="1" t="s">
        <v>2021</v>
      </c>
      <c r="L2062" s="1" t="s">
        <v>5933</v>
      </c>
      <c r="M2062" s="1" t="s">
        <v>83</v>
      </c>
      <c r="N2062" s="1" t="s">
        <v>1032</v>
      </c>
      <c r="O2062" s="1" t="s">
        <v>1033</v>
      </c>
    </row>
    <row r="2063" spans="1:15" hidden="1">
      <c r="A2063" s="1" t="s">
        <v>6741</v>
      </c>
      <c r="B2063" s="1" t="s">
        <v>139</v>
      </c>
      <c r="C2063" s="1" t="s">
        <v>6742</v>
      </c>
      <c r="D2063" s="1">
        <v>20210522</v>
      </c>
      <c r="E2063" s="1">
        <v>50</v>
      </c>
      <c r="F2063" s="1">
        <v>0.19</v>
      </c>
      <c r="G2063" s="1" t="s">
        <v>125</v>
      </c>
      <c r="H2063" s="1" t="s">
        <v>2020</v>
      </c>
      <c r="I2063" s="2" t="s">
        <v>6750</v>
      </c>
      <c r="J2063" s="1" t="s">
        <v>127</v>
      </c>
      <c r="K2063" s="1" t="s">
        <v>2021</v>
      </c>
      <c r="L2063" s="1" t="s">
        <v>6744</v>
      </c>
      <c r="M2063" s="1" t="s">
        <v>83</v>
      </c>
      <c r="N2063" s="1" t="s">
        <v>703</v>
      </c>
      <c r="O2063" s="1" t="s">
        <v>704</v>
      </c>
    </row>
    <row r="2064" spans="1:15" hidden="1">
      <c r="A2064" s="1" t="s">
        <v>4847</v>
      </c>
      <c r="B2064" s="1" t="s">
        <v>596</v>
      </c>
      <c r="C2064" s="1" t="s">
        <v>4848</v>
      </c>
      <c r="D2064" s="1">
        <v>20210522</v>
      </c>
      <c r="E2064" s="1">
        <v>4569.08</v>
      </c>
      <c r="F2064" s="1">
        <v>17.36</v>
      </c>
      <c r="G2064" s="1" t="s">
        <v>125</v>
      </c>
      <c r="H2064" s="1" t="s">
        <v>2022</v>
      </c>
      <c r="I2064" s="2" t="s">
        <v>6751</v>
      </c>
      <c r="J2064" s="1" t="s">
        <v>127</v>
      </c>
      <c r="K2064" s="1" t="s">
        <v>2021</v>
      </c>
      <c r="L2064" s="1" t="s">
        <v>4850</v>
      </c>
      <c r="M2064" s="1" t="s">
        <v>83</v>
      </c>
      <c r="N2064" s="1" t="s">
        <v>933</v>
      </c>
      <c r="O2064" s="1" t="s">
        <v>934</v>
      </c>
    </row>
    <row r="2065" spans="1:15" hidden="1">
      <c r="A2065" s="1" t="s">
        <v>2197</v>
      </c>
      <c r="B2065" s="1" t="s">
        <v>133</v>
      </c>
      <c r="C2065" s="1" t="s">
        <v>2198</v>
      </c>
      <c r="D2065" s="1">
        <v>20210522</v>
      </c>
      <c r="E2065" s="1">
        <v>998</v>
      </c>
      <c r="F2065" s="1">
        <v>3.79</v>
      </c>
      <c r="G2065" s="1" t="s">
        <v>125</v>
      </c>
      <c r="H2065" s="1" t="s">
        <v>2032</v>
      </c>
      <c r="I2065" s="2" t="s">
        <v>6754</v>
      </c>
      <c r="J2065" s="1" t="s">
        <v>127</v>
      </c>
      <c r="K2065" s="1" t="s">
        <v>2021</v>
      </c>
      <c r="L2065" s="1" t="s">
        <v>2200</v>
      </c>
      <c r="M2065" s="1" t="s">
        <v>83</v>
      </c>
      <c r="N2065" s="1" t="s">
        <v>136</v>
      </c>
      <c r="O2065" s="1" t="s">
        <v>137</v>
      </c>
    </row>
    <row r="2066" spans="1:15" hidden="1">
      <c r="A2066" s="1" t="s">
        <v>5929</v>
      </c>
      <c r="B2066" s="1" t="s">
        <v>5930</v>
      </c>
      <c r="C2066" s="1" t="s">
        <v>6711</v>
      </c>
      <c r="D2066" s="1">
        <v>20210522</v>
      </c>
      <c r="E2066" s="1">
        <v>1</v>
      </c>
      <c r="F2066" s="1">
        <v>0</v>
      </c>
      <c r="G2066" s="1" t="s">
        <v>125</v>
      </c>
      <c r="H2066" s="1" t="s">
        <v>2022</v>
      </c>
      <c r="I2066" s="2" t="s">
        <v>6757</v>
      </c>
      <c r="J2066" s="1" t="s">
        <v>127</v>
      </c>
      <c r="K2066" s="1" t="s">
        <v>2021</v>
      </c>
      <c r="L2066" s="1" t="s">
        <v>5933</v>
      </c>
      <c r="M2066" s="1" t="s">
        <v>83</v>
      </c>
      <c r="N2066" s="1" t="s">
        <v>1032</v>
      </c>
      <c r="O2066" s="1" t="s">
        <v>1033</v>
      </c>
    </row>
    <row r="2067" spans="1:15" hidden="1">
      <c r="A2067" s="1" t="s">
        <v>6759</v>
      </c>
      <c r="B2067" s="1" t="s">
        <v>596</v>
      </c>
      <c r="C2067" s="1" t="s">
        <v>6760</v>
      </c>
      <c r="D2067" s="1">
        <v>20210522</v>
      </c>
      <c r="E2067" s="1">
        <v>5000</v>
      </c>
      <c r="F2067" s="1">
        <v>19</v>
      </c>
      <c r="G2067" s="1" t="s">
        <v>125</v>
      </c>
      <c r="H2067" s="1" t="s">
        <v>2020</v>
      </c>
      <c r="I2067" s="2" t="s">
        <v>6761</v>
      </c>
      <c r="J2067" s="1" t="s">
        <v>127</v>
      </c>
      <c r="K2067" s="1" t="s">
        <v>2021</v>
      </c>
      <c r="L2067" s="1" t="s">
        <v>6762</v>
      </c>
      <c r="M2067" s="1" t="s">
        <v>83</v>
      </c>
      <c r="N2067" s="1" t="s">
        <v>933</v>
      </c>
      <c r="O2067" s="1" t="s">
        <v>934</v>
      </c>
    </row>
    <row r="2068" spans="1:15" hidden="1">
      <c r="A2068" s="1" t="s">
        <v>6759</v>
      </c>
      <c r="B2068" s="1" t="s">
        <v>596</v>
      </c>
      <c r="C2068" s="1" t="s">
        <v>6760</v>
      </c>
      <c r="D2068" s="1">
        <v>20210522</v>
      </c>
      <c r="E2068" s="1">
        <v>5000</v>
      </c>
      <c r="F2068" s="1">
        <v>19</v>
      </c>
      <c r="G2068" s="1" t="s">
        <v>125</v>
      </c>
      <c r="H2068" s="1" t="s">
        <v>2020</v>
      </c>
      <c r="I2068" s="2" t="s">
        <v>6763</v>
      </c>
      <c r="J2068" s="1" t="s">
        <v>127</v>
      </c>
      <c r="K2068" s="1" t="s">
        <v>2021</v>
      </c>
      <c r="L2068" s="1" t="s">
        <v>6762</v>
      </c>
      <c r="M2068" s="1" t="s">
        <v>83</v>
      </c>
      <c r="N2068" s="1" t="s">
        <v>933</v>
      </c>
      <c r="O2068" s="1" t="s">
        <v>934</v>
      </c>
    </row>
    <row r="2069" spans="1:15" hidden="1">
      <c r="A2069" s="1" t="s">
        <v>6759</v>
      </c>
      <c r="B2069" s="1" t="s">
        <v>596</v>
      </c>
      <c r="C2069" s="1" t="s">
        <v>6760</v>
      </c>
      <c r="D2069" s="1">
        <v>20210522</v>
      </c>
      <c r="E2069" s="1">
        <v>5000</v>
      </c>
      <c r="F2069" s="1">
        <v>19</v>
      </c>
      <c r="G2069" s="1" t="s">
        <v>125</v>
      </c>
      <c r="H2069" s="1" t="s">
        <v>2020</v>
      </c>
      <c r="I2069" s="2" t="s">
        <v>6764</v>
      </c>
      <c r="J2069" s="1" t="s">
        <v>127</v>
      </c>
      <c r="K2069" s="1" t="s">
        <v>2021</v>
      </c>
      <c r="L2069" s="1" t="s">
        <v>6762</v>
      </c>
      <c r="M2069" s="1" t="s">
        <v>83</v>
      </c>
      <c r="N2069" s="1" t="s">
        <v>933</v>
      </c>
      <c r="O2069" s="1" t="s">
        <v>934</v>
      </c>
    </row>
    <row r="2070" spans="1:15" hidden="1">
      <c r="A2070" s="1" t="s">
        <v>6759</v>
      </c>
      <c r="B2070" s="1" t="s">
        <v>596</v>
      </c>
      <c r="C2070" s="1" t="s">
        <v>6760</v>
      </c>
      <c r="D2070" s="1">
        <v>20210522</v>
      </c>
      <c r="E2070" s="1">
        <v>5000</v>
      </c>
      <c r="F2070" s="1">
        <v>19</v>
      </c>
      <c r="G2070" s="1" t="s">
        <v>125</v>
      </c>
      <c r="H2070" s="1" t="s">
        <v>2020</v>
      </c>
      <c r="I2070" s="2" t="s">
        <v>6765</v>
      </c>
      <c r="J2070" s="1" t="s">
        <v>127</v>
      </c>
      <c r="K2070" s="1" t="s">
        <v>2021</v>
      </c>
      <c r="L2070" s="1" t="s">
        <v>6762</v>
      </c>
      <c r="M2070" s="1" t="s">
        <v>83</v>
      </c>
      <c r="N2070" s="1" t="s">
        <v>933</v>
      </c>
      <c r="O2070" s="1" t="s">
        <v>934</v>
      </c>
    </row>
    <row r="2071" spans="1:15" hidden="1">
      <c r="A2071" s="1" t="s">
        <v>1573</v>
      </c>
      <c r="B2071" s="1" t="s">
        <v>1574</v>
      </c>
      <c r="C2071" s="1" t="s">
        <v>4869</v>
      </c>
      <c r="D2071" s="1">
        <v>20210522</v>
      </c>
      <c r="E2071" s="1">
        <v>986</v>
      </c>
      <c r="F2071" s="1">
        <v>3.75</v>
      </c>
      <c r="G2071" s="1" t="s">
        <v>125</v>
      </c>
      <c r="H2071" s="1" t="s">
        <v>2032</v>
      </c>
      <c r="I2071" s="2" t="s">
        <v>5982</v>
      </c>
      <c r="J2071" s="1" t="s">
        <v>127</v>
      </c>
      <c r="K2071" s="1" t="s">
        <v>2021</v>
      </c>
      <c r="L2071" s="1" t="s">
        <v>1577</v>
      </c>
      <c r="M2071" s="1" t="s">
        <v>83</v>
      </c>
      <c r="N2071" s="1" t="s">
        <v>92</v>
      </c>
      <c r="O2071" s="1" t="s">
        <v>671</v>
      </c>
    </row>
    <row r="2072" spans="1:15" hidden="1">
      <c r="A2072" s="1" t="s">
        <v>1573</v>
      </c>
      <c r="B2072" s="1" t="s">
        <v>1574</v>
      </c>
      <c r="C2072" s="1" t="s">
        <v>4869</v>
      </c>
      <c r="D2072" s="1">
        <v>20210522</v>
      </c>
      <c r="E2072" s="1">
        <v>986</v>
      </c>
      <c r="F2072" s="1">
        <v>3.75</v>
      </c>
      <c r="G2072" s="1" t="s">
        <v>125</v>
      </c>
      <c r="H2072" s="1" t="s">
        <v>2032</v>
      </c>
      <c r="I2072" s="2" t="s">
        <v>5983</v>
      </c>
      <c r="J2072" s="1" t="s">
        <v>127</v>
      </c>
      <c r="K2072" s="1" t="s">
        <v>2021</v>
      </c>
      <c r="L2072" s="1" t="s">
        <v>1577</v>
      </c>
      <c r="M2072" s="1" t="s">
        <v>83</v>
      </c>
      <c r="N2072" s="1" t="s">
        <v>92</v>
      </c>
      <c r="O2072" s="1" t="s">
        <v>671</v>
      </c>
    </row>
    <row r="2073" spans="1:15" hidden="1">
      <c r="A2073" s="1" t="s">
        <v>5032</v>
      </c>
      <c r="B2073" s="1" t="s">
        <v>637</v>
      </c>
      <c r="C2073" s="1" t="s">
        <v>5033</v>
      </c>
      <c r="D2073" s="1">
        <v>20210522</v>
      </c>
      <c r="E2073" s="1">
        <v>2690</v>
      </c>
      <c r="F2073" s="1">
        <v>10.220000000000001</v>
      </c>
      <c r="G2073" s="1" t="s">
        <v>125</v>
      </c>
      <c r="H2073" s="1" t="s">
        <v>2022</v>
      </c>
      <c r="I2073" s="2" t="s">
        <v>6766</v>
      </c>
      <c r="J2073" s="1" t="s">
        <v>127</v>
      </c>
      <c r="K2073" s="1" t="s">
        <v>2021</v>
      </c>
      <c r="L2073" s="1" t="s">
        <v>5035</v>
      </c>
      <c r="M2073" s="1" t="s">
        <v>83</v>
      </c>
      <c r="N2073" s="1" t="s">
        <v>1032</v>
      </c>
      <c r="O2073" s="1" t="s">
        <v>1033</v>
      </c>
    </row>
    <row r="2074" spans="1:15" hidden="1">
      <c r="A2074" s="1" t="s">
        <v>4939</v>
      </c>
      <c r="B2074" s="1" t="s">
        <v>139</v>
      </c>
      <c r="C2074" s="1" t="s">
        <v>4990</v>
      </c>
      <c r="D2074" s="1">
        <v>20210522</v>
      </c>
      <c r="E2074" s="1">
        <v>2.8</v>
      </c>
      <c r="F2074" s="1">
        <v>0.01</v>
      </c>
      <c r="G2074" s="1" t="s">
        <v>125</v>
      </c>
      <c r="H2074" s="1" t="s">
        <v>2022</v>
      </c>
      <c r="I2074" s="2" t="s">
        <v>6767</v>
      </c>
      <c r="J2074" s="1" t="s">
        <v>127</v>
      </c>
      <c r="K2074" s="1" t="s">
        <v>2028</v>
      </c>
      <c r="L2074" s="1"/>
      <c r="M2074" s="1" t="s">
        <v>83</v>
      </c>
      <c r="N2074" s="1" t="s">
        <v>4943</v>
      </c>
      <c r="O2074" s="1" t="s">
        <v>4944</v>
      </c>
    </row>
    <row r="2075" spans="1:15" hidden="1">
      <c r="A2075" s="1" t="s">
        <v>1573</v>
      </c>
      <c r="B2075" s="1" t="s">
        <v>1574</v>
      </c>
      <c r="C2075" s="1" t="s">
        <v>4869</v>
      </c>
      <c r="D2075" s="1">
        <v>20210522</v>
      </c>
      <c r="E2075" s="1">
        <v>560</v>
      </c>
      <c r="F2075" s="1">
        <v>2.13</v>
      </c>
      <c r="G2075" s="1" t="s">
        <v>125</v>
      </c>
      <c r="H2075" s="1" t="s">
        <v>2032</v>
      </c>
      <c r="I2075" s="2" t="s">
        <v>6769</v>
      </c>
      <c r="J2075" s="1" t="s">
        <v>127</v>
      </c>
      <c r="K2075" s="1" t="s">
        <v>2021</v>
      </c>
      <c r="L2075" s="1" t="s">
        <v>1577</v>
      </c>
      <c r="M2075" s="1" t="s">
        <v>83</v>
      </c>
      <c r="N2075" s="1" t="s">
        <v>92</v>
      </c>
      <c r="O2075" s="1" t="s">
        <v>671</v>
      </c>
    </row>
    <row r="2076" spans="1:15" hidden="1">
      <c r="A2076" s="1" t="s">
        <v>6770</v>
      </c>
      <c r="B2076" s="1" t="s">
        <v>6771</v>
      </c>
      <c r="C2076" s="1" t="s">
        <v>6772</v>
      </c>
      <c r="D2076" s="1">
        <v>20210522</v>
      </c>
      <c r="E2076" s="1">
        <v>1200</v>
      </c>
      <c r="F2076" s="1">
        <v>4.5599999999999996</v>
      </c>
      <c r="G2076" s="1" t="s">
        <v>125</v>
      </c>
      <c r="H2076" s="1" t="s">
        <v>2020</v>
      </c>
      <c r="I2076" s="2" t="s">
        <v>6773</v>
      </c>
      <c r="J2076" s="1" t="s">
        <v>127</v>
      </c>
      <c r="K2076" s="1" t="s">
        <v>2021</v>
      </c>
      <c r="L2076" s="1" t="s">
        <v>6774</v>
      </c>
      <c r="M2076" s="1" t="s">
        <v>83</v>
      </c>
      <c r="N2076" s="1" t="s">
        <v>87</v>
      </c>
      <c r="O2076" s="1" t="s">
        <v>312</v>
      </c>
    </row>
    <row r="2077" spans="1:15" hidden="1">
      <c r="A2077" s="1" t="s">
        <v>2545</v>
      </c>
      <c r="B2077" s="1" t="s">
        <v>723</v>
      </c>
      <c r="C2077" s="1" t="s">
        <v>2546</v>
      </c>
      <c r="D2077" s="1">
        <v>20210522</v>
      </c>
      <c r="E2077" s="1">
        <v>3</v>
      </c>
      <c r="F2077" s="1">
        <v>0.01</v>
      </c>
      <c r="G2077" s="1" t="s">
        <v>125</v>
      </c>
      <c r="H2077" s="1" t="s">
        <v>2022</v>
      </c>
      <c r="I2077" s="2" t="s">
        <v>6778</v>
      </c>
      <c r="J2077" s="1" t="s">
        <v>127</v>
      </c>
      <c r="K2077" s="1" t="s">
        <v>2028</v>
      </c>
      <c r="L2077" s="1"/>
      <c r="M2077" s="1" t="s">
        <v>83</v>
      </c>
      <c r="N2077" s="1" t="s">
        <v>237</v>
      </c>
      <c r="O2077" s="1" t="s">
        <v>238</v>
      </c>
    </row>
    <row r="2078" spans="1:15" hidden="1">
      <c r="A2078" s="1" t="s">
        <v>1817</v>
      </c>
      <c r="B2078" s="1" t="s">
        <v>1818</v>
      </c>
      <c r="C2078" s="1" t="s">
        <v>2914</v>
      </c>
      <c r="D2078" s="1">
        <v>20210522</v>
      </c>
      <c r="E2078" s="1">
        <v>1680</v>
      </c>
      <c r="F2078" s="1">
        <v>6.38</v>
      </c>
      <c r="G2078" s="1" t="s">
        <v>125</v>
      </c>
      <c r="H2078" s="1" t="s">
        <v>2020</v>
      </c>
      <c r="I2078" s="2" t="s">
        <v>6781</v>
      </c>
      <c r="J2078" s="1" t="s">
        <v>127</v>
      </c>
      <c r="K2078" s="1" t="s">
        <v>2021</v>
      </c>
      <c r="L2078" s="1" t="s">
        <v>1821</v>
      </c>
      <c r="M2078" s="1" t="s">
        <v>83</v>
      </c>
      <c r="N2078" s="1" t="s">
        <v>253</v>
      </c>
      <c r="O2078" s="1" t="s">
        <v>254</v>
      </c>
    </row>
    <row r="2079" spans="1:15" hidden="1">
      <c r="A2079" s="1" t="s">
        <v>2350</v>
      </c>
      <c r="B2079" s="1" t="s">
        <v>2351</v>
      </c>
      <c r="C2079" s="1" t="s">
        <v>2352</v>
      </c>
      <c r="D2079" s="1">
        <v>20210522</v>
      </c>
      <c r="E2079" s="1">
        <v>27.94</v>
      </c>
      <c r="F2079" s="1">
        <v>0.11</v>
      </c>
      <c r="G2079" s="1" t="s">
        <v>125</v>
      </c>
      <c r="H2079" s="1" t="s">
        <v>2020</v>
      </c>
      <c r="I2079" s="2" t="s">
        <v>6783</v>
      </c>
      <c r="J2079" s="1" t="s">
        <v>127</v>
      </c>
      <c r="K2079" s="1" t="s">
        <v>2021</v>
      </c>
      <c r="L2079" s="1" t="s">
        <v>2354</v>
      </c>
      <c r="M2079" s="1" t="s">
        <v>83</v>
      </c>
      <c r="N2079" s="1" t="s">
        <v>333</v>
      </c>
      <c r="O2079" s="1" t="s">
        <v>334</v>
      </c>
    </row>
    <row r="2080" spans="1:15" hidden="1">
      <c r="A2080" s="1" t="s">
        <v>2350</v>
      </c>
      <c r="B2080" s="1" t="s">
        <v>2351</v>
      </c>
      <c r="C2080" s="1" t="s">
        <v>2352</v>
      </c>
      <c r="D2080" s="1">
        <v>20210522</v>
      </c>
      <c r="E2080" s="1">
        <v>10</v>
      </c>
      <c r="F2080" s="1">
        <v>0.04</v>
      </c>
      <c r="G2080" s="1" t="s">
        <v>125</v>
      </c>
      <c r="H2080" s="1" t="s">
        <v>2020</v>
      </c>
      <c r="I2080" s="2" t="s">
        <v>6784</v>
      </c>
      <c r="J2080" s="1" t="s">
        <v>127</v>
      </c>
      <c r="K2080" s="1" t="s">
        <v>2021</v>
      </c>
      <c r="L2080" s="1" t="s">
        <v>2354</v>
      </c>
      <c r="M2080" s="1" t="s">
        <v>83</v>
      </c>
      <c r="N2080" s="1" t="s">
        <v>333</v>
      </c>
      <c r="O2080" s="1" t="s">
        <v>334</v>
      </c>
    </row>
    <row r="2081" spans="1:15" hidden="1">
      <c r="A2081" s="1" t="s">
        <v>2350</v>
      </c>
      <c r="B2081" s="1" t="s">
        <v>2351</v>
      </c>
      <c r="C2081" s="1" t="s">
        <v>2352</v>
      </c>
      <c r="D2081" s="1">
        <v>20210522</v>
      </c>
      <c r="E2081" s="1">
        <v>23.66</v>
      </c>
      <c r="F2081" s="1">
        <v>0.09</v>
      </c>
      <c r="G2081" s="1" t="s">
        <v>125</v>
      </c>
      <c r="H2081" s="1" t="s">
        <v>2020</v>
      </c>
      <c r="I2081" s="2" t="s">
        <v>6785</v>
      </c>
      <c r="J2081" s="1" t="s">
        <v>127</v>
      </c>
      <c r="K2081" s="1" t="s">
        <v>2021</v>
      </c>
      <c r="L2081" s="1" t="s">
        <v>2354</v>
      </c>
      <c r="M2081" s="1" t="s">
        <v>83</v>
      </c>
      <c r="N2081" s="1" t="s">
        <v>333</v>
      </c>
      <c r="O2081" s="1" t="s">
        <v>334</v>
      </c>
    </row>
    <row r="2082" spans="1:15" hidden="1">
      <c r="A2082" s="1" t="s">
        <v>2350</v>
      </c>
      <c r="B2082" s="1" t="s">
        <v>2351</v>
      </c>
      <c r="C2082" s="1" t="s">
        <v>2352</v>
      </c>
      <c r="D2082" s="1">
        <v>20210522</v>
      </c>
      <c r="E2082" s="1">
        <v>21.75</v>
      </c>
      <c r="F2082" s="1">
        <v>0.08</v>
      </c>
      <c r="G2082" s="1" t="s">
        <v>125</v>
      </c>
      <c r="H2082" s="1" t="s">
        <v>2022</v>
      </c>
      <c r="I2082" s="2" t="s">
        <v>6016</v>
      </c>
      <c r="J2082" s="1" t="s">
        <v>127</v>
      </c>
      <c r="K2082" s="1" t="s">
        <v>2021</v>
      </c>
      <c r="L2082" s="1" t="s">
        <v>2354</v>
      </c>
      <c r="M2082" s="1" t="s">
        <v>83</v>
      </c>
      <c r="N2082" s="1" t="s">
        <v>333</v>
      </c>
      <c r="O2082" s="1" t="s">
        <v>334</v>
      </c>
    </row>
    <row r="2083" spans="1:15" hidden="1">
      <c r="A2083" s="1" t="s">
        <v>2350</v>
      </c>
      <c r="B2083" s="1" t="s">
        <v>2351</v>
      </c>
      <c r="C2083" s="1" t="s">
        <v>2352</v>
      </c>
      <c r="D2083" s="1">
        <v>20210522</v>
      </c>
      <c r="E2083" s="1">
        <v>14.28</v>
      </c>
      <c r="F2083" s="1">
        <v>0.05</v>
      </c>
      <c r="G2083" s="1" t="s">
        <v>125</v>
      </c>
      <c r="H2083" s="1" t="s">
        <v>2022</v>
      </c>
      <c r="I2083" s="2" t="s">
        <v>6033</v>
      </c>
      <c r="J2083" s="1" t="s">
        <v>127</v>
      </c>
      <c r="K2083" s="1" t="s">
        <v>2021</v>
      </c>
      <c r="L2083" s="1" t="s">
        <v>2354</v>
      </c>
      <c r="M2083" s="1" t="s">
        <v>83</v>
      </c>
      <c r="N2083" s="1" t="s">
        <v>333</v>
      </c>
      <c r="O2083" s="1" t="s">
        <v>334</v>
      </c>
    </row>
    <row r="2084" spans="1:15" hidden="1">
      <c r="A2084" s="1" t="s">
        <v>2350</v>
      </c>
      <c r="B2084" s="1" t="s">
        <v>2351</v>
      </c>
      <c r="C2084" s="1" t="s">
        <v>2352</v>
      </c>
      <c r="D2084" s="1">
        <v>20210522</v>
      </c>
      <c r="E2084" s="1">
        <v>20.8</v>
      </c>
      <c r="F2084" s="1">
        <v>0.08</v>
      </c>
      <c r="G2084" s="1" t="s">
        <v>125</v>
      </c>
      <c r="H2084" s="1" t="s">
        <v>2020</v>
      </c>
      <c r="I2084" s="2" t="s">
        <v>6787</v>
      </c>
      <c r="J2084" s="1" t="s">
        <v>127</v>
      </c>
      <c r="K2084" s="1" t="s">
        <v>2021</v>
      </c>
      <c r="L2084" s="1" t="s">
        <v>2354</v>
      </c>
      <c r="M2084" s="1" t="s">
        <v>83</v>
      </c>
      <c r="N2084" s="1" t="s">
        <v>333</v>
      </c>
      <c r="O2084" s="1" t="s">
        <v>334</v>
      </c>
    </row>
    <row r="2085" spans="1:15" hidden="1">
      <c r="A2085" s="1" t="s">
        <v>2350</v>
      </c>
      <c r="B2085" s="1" t="s">
        <v>2351</v>
      </c>
      <c r="C2085" s="1" t="s">
        <v>2352</v>
      </c>
      <c r="D2085" s="1">
        <v>20210522</v>
      </c>
      <c r="E2085" s="1">
        <v>9.0399999999999991</v>
      </c>
      <c r="F2085" s="1">
        <v>0.03</v>
      </c>
      <c r="G2085" s="1" t="s">
        <v>125</v>
      </c>
      <c r="H2085" s="1" t="s">
        <v>2022</v>
      </c>
      <c r="I2085" s="2" t="s">
        <v>6790</v>
      </c>
      <c r="J2085" s="1" t="s">
        <v>127</v>
      </c>
      <c r="K2085" s="1" t="s">
        <v>2021</v>
      </c>
      <c r="L2085" s="1" t="s">
        <v>2354</v>
      </c>
      <c r="M2085" s="1" t="s">
        <v>83</v>
      </c>
      <c r="N2085" s="1" t="s">
        <v>333</v>
      </c>
      <c r="O2085" s="1" t="s">
        <v>334</v>
      </c>
    </row>
    <row r="2086" spans="1:15" hidden="1">
      <c r="A2086" s="1" t="s">
        <v>2350</v>
      </c>
      <c r="B2086" s="1" t="s">
        <v>2351</v>
      </c>
      <c r="C2086" s="1" t="s">
        <v>2352</v>
      </c>
      <c r="D2086" s="1">
        <v>20210522</v>
      </c>
      <c r="E2086" s="1">
        <v>16.420000000000002</v>
      </c>
      <c r="F2086" s="1">
        <v>0.06</v>
      </c>
      <c r="G2086" s="1" t="s">
        <v>125</v>
      </c>
      <c r="H2086" s="1" t="s">
        <v>2022</v>
      </c>
      <c r="I2086" s="2" t="s">
        <v>6791</v>
      </c>
      <c r="J2086" s="1" t="s">
        <v>127</v>
      </c>
      <c r="K2086" s="1" t="s">
        <v>2021</v>
      </c>
      <c r="L2086" s="1" t="s">
        <v>2354</v>
      </c>
      <c r="M2086" s="1" t="s">
        <v>83</v>
      </c>
      <c r="N2086" s="1" t="s">
        <v>333</v>
      </c>
      <c r="O2086" s="1" t="s">
        <v>334</v>
      </c>
    </row>
    <row r="2087" spans="1:15" hidden="1">
      <c r="A2087" s="1" t="s">
        <v>6021</v>
      </c>
      <c r="B2087" s="1" t="s">
        <v>129</v>
      </c>
      <c r="C2087" s="1" t="s">
        <v>6792</v>
      </c>
      <c r="D2087" s="1">
        <v>20210522</v>
      </c>
      <c r="E2087" s="1">
        <v>4600</v>
      </c>
      <c r="F2087" s="1">
        <v>17.48</v>
      </c>
      <c r="G2087" s="1" t="s">
        <v>125</v>
      </c>
      <c r="H2087" s="1" t="s">
        <v>2020</v>
      </c>
      <c r="I2087" s="2" t="s">
        <v>6793</v>
      </c>
      <c r="J2087" s="1" t="s">
        <v>127</v>
      </c>
      <c r="K2087" s="1" t="s">
        <v>2021</v>
      </c>
      <c r="L2087" s="1" t="s">
        <v>6024</v>
      </c>
      <c r="M2087" s="1" t="s">
        <v>83</v>
      </c>
      <c r="N2087" s="1" t="s">
        <v>435</v>
      </c>
      <c r="O2087" s="1" t="s">
        <v>436</v>
      </c>
    </row>
    <row r="2088" spans="1:15" hidden="1">
      <c r="A2088" s="1" t="s">
        <v>2350</v>
      </c>
      <c r="B2088" s="1" t="s">
        <v>2351</v>
      </c>
      <c r="C2088" s="1" t="s">
        <v>2352</v>
      </c>
      <c r="D2088" s="1">
        <v>20210522</v>
      </c>
      <c r="E2088" s="1">
        <v>12.95</v>
      </c>
      <c r="F2088" s="1">
        <v>0.05</v>
      </c>
      <c r="G2088" s="1" t="s">
        <v>125</v>
      </c>
      <c r="H2088" s="1" t="s">
        <v>2022</v>
      </c>
      <c r="I2088" s="2" t="s">
        <v>6795</v>
      </c>
      <c r="J2088" s="1" t="s">
        <v>127</v>
      </c>
      <c r="K2088" s="1" t="s">
        <v>2021</v>
      </c>
      <c r="L2088" s="1" t="s">
        <v>2354</v>
      </c>
      <c r="M2088" s="1" t="s">
        <v>83</v>
      </c>
      <c r="N2088" s="1" t="s">
        <v>333</v>
      </c>
      <c r="O2088" s="1" t="s">
        <v>334</v>
      </c>
    </row>
    <row r="2089" spans="1:15" hidden="1">
      <c r="A2089" s="1" t="s">
        <v>2350</v>
      </c>
      <c r="B2089" s="1" t="s">
        <v>2351</v>
      </c>
      <c r="C2089" s="1" t="s">
        <v>2352</v>
      </c>
      <c r="D2089" s="1">
        <v>20210522</v>
      </c>
      <c r="E2089" s="1">
        <v>16.28</v>
      </c>
      <c r="F2089" s="1">
        <v>0.06</v>
      </c>
      <c r="G2089" s="1" t="s">
        <v>125</v>
      </c>
      <c r="H2089" s="1" t="s">
        <v>2022</v>
      </c>
      <c r="I2089" s="2" t="s">
        <v>6797</v>
      </c>
      <c r="J2089" s="1" t="s">
        <v>127</v>
      </c>
      <c r="K2089" s="1" t="s">
        <v>2021</v>
      </c>
      <c r="L2089" s="1" t="s">
        <v>2354</v>
      </c>
      <c r="M2089" s="1" t="s">
        <v>83</v>
      </c>
      <c r="N2089" s="1" t="s">
        <v>333</v>
      </c>
      <c r="O2089" s="1" t="s">
        <v>334</v>
      </c>
    </row>
    <row r="2090" spans="1:15" hidden="1">
      <c r="A2090" s="1" t="s">
        <v>2350</v>
      </c>
      <c r="B2090" s="1" t="s">
        <v>2351</v>
      </c>
      <c r="C2090" s="1" t="s">
        <v>2352</v>
      </c>
      <c r="D2090" s="1">
        <v>20210522</v>
      </c>
      <c r="E2090" s="1">
        <v>15.33</v>
      </c>
      <c r="F2090" s="1">
        <v>0.06</v>
      </c>
      <c r="G2090" s="1" t="s">
        <v>125</v>
      </c>
      <c r="H2090" s="1" t="s">
        <v>2020</v>
      </c>
      <c r="I2090" s="2" t="s">
        <v>6798</v>
      </c>
      <c r="J2090" s="1" t="s">
        <v>127</v>
      </c>
      <c r="K2090" s="1" t="s">
        <v>2021</v>
      </c>
      <c r="L2090" s="1" t="s">
        <v>2354</v>
      </c>
      <c r="M2090" s="1" t="s">
        <v>83</v>
      </c>
      <c r="N2090" s="1" t="s">
        <v>333</v>
      </c>
      <c r="O2090" s="1" t="s">
        <v>334</v>
      </c>
    </row>
    <row r="2091" spans="1:15" hidden="1">
      <c r="A2091" s="1" t="s">
        <v>6799</v>
      </c>
      <c r="B2091" s="1" t="s">
        <v>6800</v>
      </c>
      <c r="C2091" s="1" t="s">
        <v>6801</v>
      </c>
      <c r="D2091" s="1">
        <v>20210522</v>
      </c>
      <c r="E2091" s="1">
        <v>850</v>
      </c>
      <c r="F2091" s="1">
        <v>3.23</v>
      </c>
      <c r="G2091" s="1" t="s">
        <v>125</v>
      </c>
      <c r="H2091" s="1" t="s">
        <v>2022</v>
      </c>
      <c r="I2091" s="2" t="s">
        <v>6802</v>
      </c>
      <c r="J2091" s="1" t="s">
        <v>127</v>
      </c>
      <c r="K2091" s="1" t="s">
        <v>2021</v>
      </c>
      <c r="L2091" s="1" t="s">
        <v>6803</v>
      </c>
      <c r="M2091" s="1" t="s">
        <v>83</v>
      </c>
      <c r="N2091" s="1" t="s">
        <v>214</v>
      </c>
      <c r="O2091" s="1" t="s">
        <v>215</v>
      </c>
    </row>
    <row r="2092" spans="1:15" hidden="1">
      <c r="A2092" s="1" t="s">
        <v>2350</v>
      </c>
      <c r="B2092" s="1" t="s">
        <v>2351</v>
      </c>
      <c r="C2092" s="1" t="s">
        <v>2352</v>
      </c>
      <c r="D2092" s="1">
        <v>20210522</v>
      </c>
      <c r="E2092" s="1">
        <v>14.14</v>
      </c>
      <c r="F2092" s="1">
        <v>0.05</v>
      </c>
      <c r="G2092" s="1" t="s">
        <v>125</v>
      </c>
      <c r="H2092" s="1" t="s">
        <v>2020</v>
      </c>
      <c r="I2092" s="2" t="s">
        <v>6805</v>
      </c>
      <c r="J2092" s="1" t="s">
        <v>127</v>
      </c>
      <c r="K2092" s="1" t="s">
        <v>2021</v>
      </c>
      <c r="L2092" s="1" t="s">
        <v>2354</v>
      </c>
      <c r="M2092" s="1" t="s">
        <v>83</v>
      </c>
      <c r="N2092" s="1" t="s">
        <v>333</v>
      </c>
      <c r="O2092" s="1" t="s">
        <v>334</v>
      </c>
    </row>
    <row r="2093" spans="1:15" hidden="1">
      <c r="A2093" s="1" t="s">
        <v>2350</v>
      </c>
      <c r="B2093" s="1" t="s">
        <v>2351</v>
      </c>
      <c r="C2093" s="1" t="s">
        <v>2352</v>
      </c>
      <c r="D2093" s="1">
        <v>20210522</v>
      </c>
      <c r="E2093" s="1">
        <v>10.47</v>
      </c>
      <c r="F2093" s="1">
        <v>0.04</v>
      </c>
      <c r="G2093" s="1" t="s">
        <v>125</v>
      </c>
      <c r="H2093" s="1" t="s">
        <v>2020</v>
      </c>
      <c r="I2093" s="2" t="s">
        <v>6806</v>
      </c>
      <c r="J2093" s="1" t="s">
        <v>127</v>
      </c>
      <c r="K2093" s="1" t="s">
        <v>2021</v>
      </c>
      <c r="L2093" s="1" t="s">
        <v>2354</v>
      </c>
      <c r="M2093" s="1" t="s">
        <v>83</v>
      </c>
      <c r="N2093" s="1" t="s">
        <v>333</v>
      </c>
      <c r="O2093" s="1" t="s">
        <v>334</v>
      </c>
    </row>
    <row r="2094" spans="1:15" hidden="1">
      <c r="A2094" s="1" t="s">
        <v>6807</v>
      </c>
      <c r="B2094" s="1" t="s">
        <v>139</v>
      </c>
      <c r="C2094" s="1" t="s">
        <v>6808</v>
      </c>
      <c r="D2094" s="1">
        <v>20210522</v>
      </c>
      <c r="E2094" s="1">
        <v>1025</v>
      </c>
      <c r="F2094" s="1">
        <v>3.9</v>
      </c>
      <c r="G2094" s="1" t="s">
        <v>125</v>
      </c>
      <c r="H2094" s="1" t="s">
        <v>2020</v>
      </c>
      <c r="I2094" s="2" t="s">
        <v>6809</v>
      </c>
      <c r="J2094" s="1" t="s">
        <v>127</v>
      </c>
      <c r="K2094" s="1" t="s">
        <v>2021</v>
      </c>
      <c r="L2094" s="1" t="s">
        <v>6810</v>
      </c>
      <c r="M2094" s="1" t="s">
        <v>83</v>
      </c>
      <c r="N2094" s="1" t="s">
        <v>253</v>
      </c>
      <c r="O2094" s="1" t="s">
        <v>254</v>
      </c>
    </row>
    <row r="2095" spans="1:15" hidden="1">
      <c r="A2095" s="1" t="s">
        <v>6811</v>
      </c>
      <c r="B2095" s="1" t="s">
        <v>6812</v>
      </c>
      <c r="C2095" s="1" t="s">
        <v>6813</v>
      </c>
      <c r="D2095" s="1">
        <v>20210522</v>
      </c>
      <c r="E2095" s="1">
        <v>100</v>
      </c>
      <c r="F2095" s="1">
        <v>0.38</v>
      </c>
      <c r="G2095" s="1" t="s">
        <v>125</v>
      </c>
      <c r="H2095" s="1" t="s">
        <v>2020</v>
      </c>
      <c r="I2095" s="2" t="s">
        <v>6814</v>
      </c>
      <c r="J2095" s="1" t="s">
        <v>127</v>
      </c>
      <c r="K2095" s="1" t="s">
        <v>2021</v>
      </c>
      <c r="L2095" s="1" t="s">
        <v>6815</v>
      </c>
      <c r="M2095" s="1" t="s">
        <v>83</v>
      </c>
      <c r="N2095" s="1" t="s">
        <v>2863</v>
      </c>
      <c r="O2095" s="1" t="s">
        <v>2864</v>
      </c>
    </row>
    <row r="2096" spans="1:15" hidden="1">
      <c r="A2096" s="1" t="s">
        <v>3161</v>
      </c>
      <c r="B2096" s="1" t="s">
        <v>993</v>
      </c>
      <c r="C2096" s="1" t="s">
        <v>6414</v>
      </c>
      <c r="D2096" s="1">
        <v>20210522</v>
      </c>
      <c r="E2096" s="1">
        <v>986.89</v>
      </c>
      <c r="F2096" s="1">
        <v>3.75</v>
      </c>
      <c r="G2096" s="1" t="s">
        <v>125</v>
      </c>
      <c r="H2096" s="1" t="s">
        <v>2020</v>
      </c>
      <c r="I2096" s="2" t="s">
        <v>6816</v>
      </c>
      <c r="J2096" s="1" t="s">
        <v>127</v>
      </c>
      <c r="K2096" s="1" t="s">
        <v>2021</v>
      </c>
      <c r="L2096" s="1" t="s">
        <v>3164</v>
      </c>
      <c r="M2096" s="1" t="s">
        <v>83</v>
      </c>
      <c r="N2096" s="1" t="s">
        <v>1987</v>
      </c>
      <c r="O2096" s="1" t="s">
        <v>1988</v>
      </c>
    </row>
    <row r="2097" spans="1:15" hidden="1">
      <c r="A2097" s="1" t="s">
        <v>6002</v>
      </c>
      <c r="B2097" s="1" t="s">
        <v>139</v>
      </c>
      <c r="C2097" s="1" t="s">
        <v>6818</v>
      </c>
      <c r="D2097" s="1">
        <v>20210522</v>
      </c>
      <c r="E2097" s="1">
        <v>100</v>
      </c>
      <c r="F2097" s="1">
        <v>0.38</v>
      </c>
      <c r="G2097" s="1" t="s">
        <v>125</v>
      </c>
      <c r="H2097" s="1" t="s">
        <v>2020</v>
      </c>
      <c r="I2097" s="2" t="s">
        <v>6819</v>
      </c>
      <c r="J2097" s="1" t="s">
        <v>127</v>
      </c>
      <c r="K2097" s="1" t="s">
        <v>2021</v>
      </c>
      <c r="L2097" s="1" t="s">
        <v>6005</v>
      </c>
      <c r="M2097" s="1" t="s">
        <v>83</v>
      </c>
      <c r="N2097" s="1" t="s">
        <v>1987</v>
      </c>
      <c r="O2097" s="1" t="s">
        <v>1988</v>
      </c>
    </row>
    <row r="2098" spans="1:15" hidden="1">
      <c r="A2098" s="1" t="s">
        <v>5232</v>
      </c>
      <c r="B2098" s="1" t="s">
        <v>2661</v>
      </c>
      <c r="C2098" s="1" t="s">
        <v>5233</v>
      </c>
      <c r="D2098" s="1">
        <v>20210522</v>
      </c>
      <c r="E2098" s="1">
        <v>4997.3</v>
      </c>
      <c r="F2098" s="1">
        <v>18.989999999999998</v>
      </c>
      <c r="G2098" s="1" t="s">
        <v>125</v>
      </c>
      <c r="H2098" s="1" t="s">
        <v>2022</v>
      </c>
      <c r="I2098" s="2" t="s">
        <v>6821</v>
      </c>
      <c r="J2098" s="1" t="s">
        <v>127</v>
      </c>
      <c r="K2098" s="1" t="s">
        <v>2021</v>
      </c>
      <c r="L2098" s="1" t="s">
        <v>5235</v>
      </c>
      <c r="M2098" s="1" t="s">
        <v>83</v>
      </c>
      <c r="N2098" s="1" t="s">
        <v>136</v>
      </c>
      <c r="O2098" s="1" t="s">
        <v>137</v>
      </c>
    </row>
    <row r="2099" spans="1:15" hidden="1">
      <c r="A2099" s="1" t="s">
        <v>5232</v>
      </c>
      <c r="B2099" s="1" t="s">
        <v>2661</v>
      </c>
      <c r="C2099" s="1" t="s">
        <v>5233</v>
      </c>
      <c r="D2099" s="1">
        <v>20210522</v>
      </c>
      <c r="E2099" s="1">
        <v>4958</v>
      </c>
      <c r="F2099" s="1">
        <v>18.84</v>
      </c>
      <c r="G2099" s="1" t="s">
        <v>125</v>
      </c>
      <c r="H2099" s="1" t="s">
        <v>2022</v>
      </c>
      <c r="I2099" s="2" t="s">
        <v>6822</v>
      </c>
      <c r="J2099" s="1" t="s">
        <v>127</v>
      </c>
      <c r="K2099" s="1" t="s">
        <v>2021</v>
      </c>
      <c r="L2099" s="1" t="s">
        <v>5235</v>
      </c>
      <c r="M2099" s="1" t="s">
        <v>83</v>
      </c>
      <c r="N2099" s="1" t="s">
        <v>136</v>
      </c>
      <c r="O2099" s="1" t="s">
        <v>137</v>
      </c>
    </row>
    <row r="2100" spans="1:15" hidden="1">
      <c r="A2100" s="1" t="s">
        <v>2187</v>
      </c>
      <c r="B2100" s="1" t="s">
        <v>2188</v>
      </c>
      <c r="C2100" s="1" t="s">
        <v>2189</v>
      </c>
      <c r="D2100" s="1">
        <v>20210522</v>
      </c>
      <c r="E2100" s="1">
        <v>235</v>
      </c>
      <c r="F2100" s="1">
        <v>0.89</v>
      </c>
      <c r="G2100" s="1" t="s">
        <v>125</v>
      </c>
      <c r="H2100" s="1" t="s">
        <v>2020</v>
      </c>
      <c r="I2100" s="2" t="s">
        <v>6823</v>
      </c>
      <c r="J2100" s="1" t="s">
        <v>127</v>
      </c>
      <c r="K2100" s="1" t="s">
        <v>2021</v>
      </c>
      <c r="L2100" s="1" t="s">
        <v>2191</v>
      </c>
      <c r="M2100" s="1" t="s">
        <v>83</v>
      </c>
      <c r="N2100" s="1" t="s">
        <v>165</v>
      </c>
      <c r="O2100" s="1" t="s">
        <v>166</v>
      </c>
    </row>
    <row r="2101" spans="1:15" hidden="1">
      <c r="A2101" s="1" t="s">
        <v>2350</v>
      </c>
      <c r="B2101" s="1" t="s">
        <v>2351</v>
      </c>
      <c r="C2101" s="1" t="s">
        <v>2352</v>
      </c>
      <c r="D2101" s="1">
        <v>20210522</v>
      </c>
      <c r="E2101" s="1">
        <v>39.93</v>
      </c>
      <c r="F2101" s="1">
        <v>0.15</v>
      </c>
      <c r="G2101" s="1" t="s">
        <v>125</v>
      </c>
      <c r="H2101" s="1" t="s">
        <v>2020</v>
      </c>
      <c r="I2101" s="2" t="s">
        <v>6824</v>
      </c>
      <c r="J2101" s="1" t="s">
        <v>127</v>
      </c>
      <c r="K2101" s="1" t="s">
        <v>2021</v>
      </c>
      <c r="L2101" s="1" t="s">
        <v>2354</v>
      </c>
      <c r="M2101" s="1" t="s">
        <v>83</v>
      </c>
      <c r="N2101" s="1" t="s">
        <v>333</v>
      </c>
      <c r="O2101" s="1" t="s">
        <v>334</v>
      </c>
    </row>
    <row r="2102" spans="1:15" hidden="1">
      <c r="A2102" s="1" t="s">
        <v>2350</v>
      </c>
      <c r="B2102" s="1" t="s">
        <v>2351</v>
      </c>
      <c r="C2102" s="1" t="s">
        <v>2352</v>
      </c>
      <c r="D2102" s="1">
        <v>20210522</v>
      </c>
      <c r="E2102" s="1">
        <v>16.28</v>
      </c>
      <c r="F2102" s="1">
        <v>0.06</v>
      </c>
      <c r="G2102" s="1" t="s">
        <v>125</v>
      </c>
      <c r="H2102" s="1" t="s">
        <v>2022</v>
      </c>
      <c r="I2102" s="2" t="s">
        <v>6825</v>
      </c>
      <c r="J2102" s="1" t="s">
        <v>127</v>
      </c>
      <c r="K2102" s="1" t="s">
        <v>2021</v>
      </c>
      <c r="L2102" s="1" t="s">
        <v>2354</v>
      </c>
      <c r="M2102" s="1" t="s">
        <v>83</v>
      </c>
      <c r="N2102" s="1" t="s">
        <v>333</v>
      </c>
      <c r="O2102" s="1" t="s">
        <v>334</v>
      </c>
    </row>
    <row r="2103" spans="1:15" hidden="1">
      <c r="A2103" s="1" t="s">
        <v>2197</v>
      </c>
      <c r="B2103" s="1" t="s">
        <v>133</v>
      </c>
      <c r="C2103" s="1" t="s">
        <v>2198</v>
      </c>
      <c r="D2103" s="1">
        <v>20210522</v>
      </c>
      <c r="E2103" s="1">
        <v>1000</v>
      </c>
      <c r="F2103" s="1">
        <v>3.8</v>
      </c>
      <c r="G2103" s="1" t="s">
        <v>125</v>
      </c>
      <c r="H2103" s="1" t="s">
        <v>2032</v>
      </c>
      <c r="I2103" s="2" t="s">
        <v>6828</v>
      </c>
      <c r="J2103" s="1" t="s">
        <v>127</v>
      </c>
      <c r="K2103" s="1" t="s">
        <v>2021</v>
      </c>
      <c r="L2103" s="1" t="s">
        <v>2200</v>
      </c>
      <c r="M2103" s="1" t="s">
        <v>83</v>
      </c>
      <c r="N2103" s="1" t="s">
        <v>136</v>
      </c>
      <c r="O2103" s="1" t="s">
        <v>137</v>
      </c>
    </row>
    <row r="2104" spans="1:15" hidden="1">
      <c r="A2104" s="1" t="s">
        <v>6830</v>
      </c>
      <c r="B2104" s="1" t="s">
        <v>6831</v>
      </c>
      <c r="C2104" s="1" t="s">
        <v>6832</v>
      </c>
      <c r="D2104" s="1">
        <v>20210522</v>
      </c>
      <c r="E2104" s="1">
        <v>4200</v>
      </c>
      <c r="F2104" s="1">
        <v>15.96</v>
      </c>
      <c r="G2104" s="1" t="s">
        <v>125</v>
      </c>
      <c r="H2104" s="1" t="s">
        <v>2020</v>
      </c>
      <c r="I2104" s="2" t="s">
        <v>6833</v>
      </c>
      <c r="J2104" s="1" t="s">
        <v>127</v>
      </c>
      <c r="K2104" s="1" t="s">
        <v>2021</v>
      </c>
      <c r="L2104" s="1" t="s">
        <v>6834</v>
      </c>
      <c r="M2104" s="1" t="s">
        <v>83</v>
      </c>
      <c r="N2104" s="1" t="s">
        <v>940</v>
      </c>
      <c r="O2104" s="1" t="s">
        <v>941</v>
      </c>
    </row>
    <row r="2105" spans="1:15" hidden="1">
      <c r="A2105" s="1" t="s">
        <v>4939</v>
      </c>
      <c r="B2105" s="1" t="s">
        <v>139</v>
      </c>
      <c r="C2105" s="1" t="s">
        <v>4990</v>
      </c>
      <c r="D2105" s="1">
        <v>20210522</v>
      </c>
      <c r="E2105" s="1">
        <v>1.5</v>
      </c>
      <c r="F2105" s="1">
        <v>0.01</v>
      </c>
      <c r="G2105" s="1" t="s">
        <v>125</v>
      </c>
      <c r="H2105" s="1" t="s">
        <v>2022</v>
      </c>
      <c r="I2105" s="2" t="s">
        <v>6835</v>
      </c>
      <c r="J2105" s="1" t="s">
        <v>127</v>
      </c>
      <c r="K2105" s="1" t="s">
        <v>2028</v>
      </c>
      <c r="L2105" s="1"/>
      <c r="M2105" s="1" t="s">
        <v>83</v>
      </c>
      <c r="N2105" s="1" t="s">
        <v>4943</v>
      </c>
      <c r="O2105" s="1" t="s">
        <v>4944</v>
      </c>
    </row>
    <row r="2106" spans="1:15" hidden="1">
      <c r="A2106" s="1" t="s">
        <v>4939</v>
      </c>
      <c r="B2106" s="1" t="s">
        <v>139</v>
      </c>
      <c r="C2106" s="1" t="s">
        <v>4990</v>
      </c>
      <c r="D2106" s="1">
        <v>20210522</v>
      </c>
      <c r="E2106" s="1">
        <v>6</v>
      </c>
      <c r="F2106" s="1">
        <v>0.02</v>
      </c>
      <c r="G2106" s="1" t="s">
        <v>125</v>
      </c>
      <c r="H2106" s="1" t="s">
        <v>2022</v>
      </c>
      <c r="I2106" s="2" t="s">
        <v>6836</v>
      </c>
      <c r="J2106" s="1" t="s">
        <v>127</v>
      </c>
      <c r="K2106" s="1" t="s">
        <v>2028</v>
      </c>
      <c r="L2106" s="1"/>
      <c r="M2106" s="1" t="s">
        <v>83</v>
      </c>
      <c r="N2106" s="1" t="s">
        <v>4943</v>
      </c>
      <c r="O2106" s="1" t="s">
        <v>4944</v>
      </c>
    </row>
    <row r="2107" spans="1:15" hidden="1">
      <c r="A2107" s="1" t="s">
        <v>2350</v>
      </c>
      <c r="B2107" s="1" t="s">
        <v>2351</v>
      </c>
      <c r="C2107" s="1" t="s">
        <v>2352</v>
      </c>
      <c r="D2107" s="1">
        <v>20210522</v>
      </c>
      <c r="E2107" s="1">
        <v>35.799999999999997</v>
      </c>
      <c r="F2107" s="1">
        <v>0.14000000000000001</v>
      </c>
      <c r="G2107" s="1" t="s">
        <v>125</v>
      </c>
      <c r="H2107" s="1" t="s">
        <v>2020</v>
      </c>
      <c r="I2107" s="2" t="s">
        <v>6837</v>
      </c>
      <c r="J2107" s="1" t="s">
        <v>127</v>
      </c>
      <c r="K2107" s="1" t="s">
        <v>2021</v>
      </c>
      <c r="L2107" s="1" t="s">
        <v>2354</v>
      </c>
      <c r="M2107" s="1" t="s">
        <v>83</v>
      </c>
      <c r="N2107" s="1" t="s">
        <v>333</v>
      </c>
      <c r="O2107" s="1" t="s">
        <v>334</v>
      </c>
    </row>
    <row r="2108" spans="1:15" hidden="1">
      <c r="A2108" s="1" t="s">
        <v>2217</v>
      </c>
      <c r="B2108" s="1" t="s">
        <v>2218</v>
      </c>
      <c r="C2108" s="1" t="s">
        <v>2219</v>
      </c>
      <c r="D2108" s="1">
        <v>20210522</v>
      </c>
      <c r="E2108" s="1">
        <v>1000</v>
      </c>
      <c r="F2108" s="1">
        <v>3.8</v>
      </c>
      <c r="G2108" s="1" t="s">
        <v>125</v>
      </c>
      <c r="H2108" s="1" t="s">
        <v>2020</v>
      </c>
      <c r="I2108" s="2" t="s">
        <v>6838</v>
      </c>
      <c r="J2108" s="1" t="s">
        <v>127</v>
      </c>
      <c r="K2108" s="1" t="s">
        <v>2021</v>
      </c>
      <c r="L2108" s="1" t="s">
        <v>2220</v>
      </c>
      <c r="M2108" s="1" t="s">
        <v>83</v>
      </c>
      <c r="N2108" s="1" t="s">
        <v>1358</v>
      </c>
      <c r="O2108" s="1" t="s">
        <v>1359</v>
      </c>
    </row>
    <row r="2109" spans="1:15" hidden="1">
      <c r="A2109" s="1" t="s">
        <v>6841</v>
      </c>
      <c r="B2109" s="1" t="s">
        <v>6842</v>
      </c>
      <c r="C2109" s="1" t="s">
        <v>6843</v>
      </c>
      <c r="D2109" s="1">
        <v>20210522</v>
      </c>
      <c r="E2109" s="1">
        <v>48</v>
      </c>
      <c r="F2109" s="1">
        <v>0.18</v>
      </c>
      <c r="G2109" s="1" t="s">
        <v>125</v>
      </c>
      <c r="H2109" s="1" t="s">
        <v>2020</v>
      </c>
      <c r="I2109" s="2" t="s">
        <v>6844</v>
      </c>
      <c r="J2109" s="1" t="s">
        <v>127</v>
      </c>
      <c r="K2109" s="1" t="s">
        <v>2021</v>
      </c>
      <c r="L2109" s="1" t="s">
        <v>6845</v>
      </c>
      <c r="M2109" s="1" t="s">
        <v>83</v>
      </c>
      <c r="N2109" s="1" t="s">
        <v>136</v>
      </c>
      <c r="O2109" s="1" t="s">
        <v>137</v>
      </c>
    </row>
    <row r="2110" spans="1:15" hidden="1">
      <c r="A2110" s="1" t="s">
        <v>5232</v>
      </c>
      <c r="B2110" s="1" t="s">
        <v>2661</v>
      </c>
      <c r="C2110" s="1" t="s">
        <v>5233</v>
      </c>
      <c r="D2110" s="1">
        <v>20210522</v>
      </c>
      <c r="E2110" s="1">
        <v>5000</v>
      </c>
      <c r="F2110" s="1">
        <v>19</v>
      </c>
      <c r="G2110" s="1" t="s">
        <v>125</v>
      </c>
      <c r="H2110" s="1" t="s">
        <v>2022</v>
      </c>
      <c r="I2110" s="2" t="s">
        <v>6846</v>
      </c>
      <c r="J2110" s="1" t="s">
        <v>127</v>
      </c>
      <c r="K2110" s="1" t="s">
        <v>2021</v>
      </c>
      <c r="L2110" s="1" t="s">
        <v>5235</v>
      </c>
      <c r="M2110" s="1" t="s">
        <v>83</v>
      </c>
      <c r="N2110" s="1" t="s">
        <v>136</v>
      </c>
      <c r="O2110" s="1" t="s">
        <v>137</v>
      </c>
    </row>
    <row r="2111" spans="1:15" hidden="1">
      <c r="A2111" s="1" t="s">
        <v>2350</v>
      </c>
      <c r="B2111" s="1" t="s">
        <v>2351</v>
      </c>
      <c r="C2111" s="1" t="s">
        <v>2352</v>
      </c>
      <c r="D2111" s="1">
        <v>20210522</v>
      </c>
      <c r="E2111" s="1">
        <v>13.28</v>
      </c>
      <c r="F2111" s="1">
        <v>0.05</v>
      </c>
      <c r="G2111" s="1" t="s">
        <v>125</v>
      </c>
      <c r="H2111" s="1" t="s">
        <v>2022</v>
      </c>
      <c r="I2111" s="2" t="s">
        <v>6848</v>
      </c>
      <c r="J2111" s="1" t="s">
        <v>127</v>
      </c>
      <c r="K2111" s="1" t="s">
        <v>2021</v>
      </c>
      <c r="L2111" s="1" t="s">
        <v>2354</v>
      </c>
      <c r="M2111" s="1" t="s">
        <v>83</v>
      </c>
      <c r="N2111" s="1" t="s">
        <v>333</v>
      </c>
      <c r="O2111" s="1" t="s">
        <v>334</v>
      </c>
    </row>
    <row r="2112" spans="1:15" hidden="1">
      <c r="A2112" s="1" t="s">
        <v>2350</v>
      </c>
      <c r="B2112" s="1" t="s">
        <v>2351</v>
      </c>
      <c r="C2112" s="1" t="s">
        <v>2352</v>
      </c>
      <c r="D2112" s="1">
        <v>20210522</v>
      </c>
      <c r="E2112" s="1">
        <v>33.020000000000003</v>
      </c>
      <c r="F2112" s="1">
        <v>0.13</v>
      </c>
      <c r="G2112" s="1" t="s">
        <v>125</v>
      </c>
      <c r="H2112" s="1" t="s">
        <v>2020</v>
      </c>
      <c r="I2112" s="2" t="s">
        <v>6849</v>
      </c>
      <c r="J2112" s="1" t="s">
        <v>127</v>
      </c>
      <c r="K2112" s="1" t="s">
        <v>2021</v>
      </c>
      <c r="L2112" s="1" t="s">
        <v>2354</v>
      </c>
      <c r="M2112" s="1" t="s">
        <v>83</v>
      </c>
      <c r="N2112" s="1" t="s">
        <v>333</v>
      </c>
      <c r="O2112" s="1" t="s">
        <v>334</v>
      </c>
    </row>
    <row r="2113" spans="1:15" hidden="1">
      <c r="A2113" s="1" t="s">
        <v>2350</v>
      </c>
      <c r="B2113" s="1" t="s">
        <v>2351</v>
      </c>
      <c r="C2113" s="1" t="s">
        <v>2352</v>
      </c>
      <c r="D2113" s="1">
        <v>20210522</v>
      </c>
      <c r="E2113" s="1">
        <v>10</v>
      </c>
      <c r="F2113" s="1">
        <v>0.04</v>
      </c>
      <c r="G2113" s="1" t="s">
        <v>125</v>
      </c>
      <c r="H2113" s="1" t="s">
        <v>2020</v>
      </c>
      <c r="I2113" s="2" t="s">
        <v>6850</v>
      </c>
      <c r="J2113" s="1" t="s">
        <v>127</v>
      </c>
      <c r="K2113" s="1" t="s">
        <v>2021</v>
      </c>
      <c r="L2113" s="1" t="s">
        <v>2354</v>
      </c>
      <c r="M2113" s="1" t="s">
        <v>83</v>
      </c>
      <c r="N2113" s="1" t="s">
        <v>333</v>
      </c>
      <c r="O2113" s="1" t="s">
        <v>334</v>
      </c>
    </row>
    <row r="2114" spans="1:15" hidden="1">
      <c r="A2114" s="1" t="s">
        <v>6851</v>
      </c>
      <c r="B2114" s="1" t="s">
        <v>5252</v>
      </c>
      <c r="C2114" s="1" t="s">
        <v>6852</v>
      </c>
      <c r="D2114" s="1">
        <v>20210522</v>
      </c>
      <c r="E2114" s="1">
        <v>1000</v>
      </c>
      <c r="F2114" s="1">
        <v>3.8</v>
      </c>
      <c r="G2114" s="1" t="s">
        <v>125</v>
      </c>
      <c r="H2114" s="1" t="s">
        <v>2020</v>
      </c>
      <c r="I2114" s="2" t="s">
        <v>6853</v>
      </c>
      <c r="J2114" s="1" t="s">
        <v>127</v>
      </c>
      <c r="K2114" s="1" t="s">
        <v>2021</v>
      </c>
      <c r="L2114" s="1" t="s">
        <v>6854</v>
      </c>
      <c r="M2114" s="1" t="s">
        <v>83</v>
      </c>
      <c r="N2114" s="1" t="s">
        <v>359</v>
      </c>
      <c r="O2114" s="1" t="s">
        <v>360</v>
      </c>
    </row>
    <row r="2115" spans="1:15" hidden="1">
      <c r="A2115" s="1" t="s">
        <v>2350</v>
      </c>
      <c r="B2115" s="1" t="s">
        <v>2351</v>
      </c>
      <c r="C2115" s="1" t="s">
        <v>2352</v>
      </c>
      <c r="D2115" s="1">
        <v>20210522</v>
      </c>
      <c r="E2115" s="1">
        <v>10</v>
      </c>
      <c r="F2115" s="1">
        <v>0.04</v>
      </c>
      <c r="G2115" s="1" t="s">
        <v>125</v>
      </c>
      <c r="H2115" s="1" t="s">
        <v>2022</v>
      </c>
      <c r="I2115" s="2" t="s">
        <v>6855</v>
      </c>
      <c r="J2115" s="1" t="s">
        <v>127</v>
      </c>
      <c r="K2115" s="1" t="s">
        <v>2021</v>
      </c>
      <c r="L2115" s="1" t="s">
        <v>2354</v>
      </c>
      <c r="M2115" s="1" t="s">
        <v>83</v>
      </c>
      <c r="N2115" s="1" t="s">
        <v>333</v>
      </c>
      <c r="O2115" s="1" t="s">
        <v>334</v>
      </c>
    </row>
    <row r="2116" spans="1:15" hidden="1">
      <c r="A2116" s="1" t="s">
        <v>2350</v>
      </c>
      <c r="B2116" s="1" t="s">
        <v>2351</v>
      </c>
      <c r="C2116" s="1" t="s">
        <v>2352</v>
      </c>
      <c r="D2116" s="1">
        <v>20210522</v>
      </c>
      <c r="E2116" s="1">
        <v>17.71</v>
      </c>
      <c r="F2116" s="1">
        <v>7.0000000000000007E-2</v>
      </c>
      <c r="G2116" s="1" t="s">
        <v>125</v>
      </c>
      <c r="H2116" s="1" t="s">
        <v>2022</v>
      </c>
      <c r="I2116" s="2" t="s">
        <v>6857</v>
      </c>
      <c r="J2116" s="1" t="s">
        <v>127</v>
      </c>
      <c r="K2116" s="1" t="s">
        <v>2021</v>
      </c>
      <c r="L2116" s="1" t="s">
        <v>2354</v>
      </c>
      <c r="M2116" s="1" t="s">
        <v>83</v>
      </c>
      <c r="N2116" s="1" t="s">
        <v>333</v>
      </c>
      <c r="O2116" s="1" t="s">
        <v>334</v>
      </c>
    </row>
    <row r="2117" spans="1:15" hidden="1">
      <c r="A2117" s="1" t="s">
        <v>2350</v>
      </c>
      <c r="B2117" s="1" t="s">
        <v>2351</v>
      </c>
      <c r="C2117" s="1" t="s">
        <v>2352</v>
      </c>
      <c r="D2117" s="1">
        <v>20210522</v>
      </c>
      <c r="E2117" s="1">
        <v>17.23</v>
      </c>
      <c r="F2117" s="1">
        <v>7.0000000000000007E-2</v>
      </c>
      <c r="G2117" s="1" t="s">
        <v>125</v>
      </c>
      <c r="H2117" s="1" t="s">
        <v>2022</v>
      </c>
      <c r="I2117" s="2" t="s">
        <v>6856</v>
      </c>
      <c r="J2117" s="1" t="s">
        <v>127</v>
      </c>
      <c r="K2117" s="1" t="s">
        <v>2021</v>
      </c>
      <c r="L2117" s="1" t="s">
        <v>2354</v>
      </c>
      <c r="M2117" s="1" t="s">
        <v>83</v>
      </c>
      <c r="N2117" s="1" t="s">
        <v>333</v>
      </c>
      <c r="O2117" s="1" t="s">
        <v>334</v>
      </c>
    </row>
    <row r="2118" spans="1:15" hidden="1">
      <c r="A2118" s="1" t="s">
        <v>2350</v>
      </c>
      <c r="B2118" s="1" t="s">
        <v>2351</v>
      </c>
      <c r="C2118" s="1" t="s">
        <v>2352</v>
      </c>
      <c r="D2118" s="1">
        <v>20210522</v>
      </c>
      <c r="E2118" s="1">
        <v>12</v>
      </c>
      <c r="F2118" s="1">
        <v>0.05</v>
      </c>
      <c r="G2118" s="1" t="s">
        <v>125</v>
      </c>
      <c r="H2118" s="1" t="s">
        <v>2020</v>
      </c>
      <c r="I2118" s="2" t="s">
        <v>6860</v>
      </c>
      <c r="J2118" s="1" t="s">
        <v>127</v>
      </c>
      <c r="K2118" s="1" t="s">
        <v>2021</v>
      </c>
      <c r="L2118" s="1" t="s">
        <v>2354</v>
      </c>
      <c r="M2118" s="1" t="s">
        <v>83</v>
      </c>
      <c r="N2118" s="1" t="s">
        <v>333</v>
      </c>
      <c r="O2118" s="1" t="s">
        <v>334</v>
      </c>
    </row>
    <row r="2119" spans="1:15" hidden="1">
      <c r="A2119" s="1" t="s">
        <v>6811</v>
      </c>
      <c r="B2119" s="1" t="s">
        <v>6812</v>
      </c>
      <c r="C2119" s="1" t="s">
        <v>6813</v>
      </c>
      <c r="D2119" s="1">
        <v>20210522</v>
      </c>
      <c r="E2119" s="1">
        <v>1000</v>
      </c>
      <c r="F2119" s="1">
        <v>3.8</v>
      </c>
      <c r="G2119" s="1" t="s">
        <v>125</v>
      </c>
      <c r="H2119" s="1" t="s">
        <v>2020</v>
      </c>
      <c r="I2119" s="2" t="s">
        <v>6861</v>
      </c>
      <c r="J2119" s="1" t="s">
        <v>127</v>
      </c>
      <c r="K2119" s="1" t="s">
        <v>2021</v>
      </c>
      <c r="L2119" s="1" t="s">
        <v>6815</v>
      </c>
      <c r="M2119" s="1" t="s">
        <v>83</v>
      </c>
      <c r="N2119" s="1" t="s">
        <v>2863</v>
      </c>
      <c r="O2119" s="1" t="s">
        <v>2864</v>
      </c>
    </row>
    <row r="2120" spans="1:15" hidden="1">
      <c r="A2120" s="1" t="s">
        <v>2350</v>
      </c>
      <c r="B2120" s="1" t="s">
        <v>2351</v>
      </c>
      <c r="C2120" s="1" t="s">
        <v>2352</v>
      </c>
      <c r="D2120" s="1">
        <v>20210522</v>
      </c>
      <c r="E2120" s="1">
        <v>13.66</v>
      </c>
      <c r="F2120" s="1">
        <v>0.05</v>
      </c>
      <c r="G2120" s="1" t="s">
        <v>125</v>
      </c>
      <c r="H2120" s="1" t="s">
        <v>2022</v>
      </c>
      <c r="I2120" s="2" t="s">
        <v>6862</v>
      </c>
      <c r="J2120" s="1" t="s">
        <v>127</v>
      </c>
      <c r="K2120" s="1" t="s">
        <v>2021</v>
      </c>
      <c r="L2120" s="1" t="s">
        <v>2354</v>
      </c>
      <c r="M2120" s="1" t="s">
        <v>83</v>
      </c>
      <c r="N2120" s="1" t="s">
        <v>333</v>
      </c>
      <c r="O2120" s="1" t="s">
        <v>334</v>
      </c>
    </row>
    <row r="2121" spans="1:15" hidden="1">
      <c r="A2121" s="1" t="s">
        <v>2350</v>
      </c>
      <c r="B2121" s="1" t="s">
        <v>2351</v>
      </c>
      <c r="C2121" s="1" t="s">
        <v>2352</v>
      </c>
      <c r="D2121" s="1">
        <v>20210522</v>
      </c>
      <c r="E2121" s="1">
        <v>10</v>
      </c>
      <c r="F2121" s="1">
        <v>0.04</v>
      </c>
      <c r="G2121" s="1" t="s">
        <v>125</v>
      </c>
      <c r="H2121" s="1" t="s">
        <v>2022</v>
      </c>
      <c r="I2121" s="2" t="s">
        <v>6863</v>
      </c>
      <c r="J2121" s="1" t="s">
        <v>127</v>
      </c>
      <c r="K2121" s="1" t="s">
        <v>2021</v>
      </c>
      <c r="L2121" s="1" t="s">
        <v>2354</v>
      </c>
      <c r="M2121" s="1" t="s">
        <v>83</v>
      </c>
      <c r="N2121" s="1" t="s">
        <v>333</v>
      </c>
      <c r="O2121" s="1" t="s">
        <v>334</v>
      </c>
    </row>
    <row r="2122" spans="1:15" hidden="1">
      <c r="A2122" s="1" t="s">
        <v>2350</v>
      </c>
      <c r="B2122" s="1" t="s">
        <v>2351</v>
      </c>
      <c r="C2122" s="1" t="s">
        <v>2352</v>
      </c>
      <c r="D2122" s="1">
        <v>20210522</v>
      </c>
      <c r="E2122" s="1">
        <v>17.95</v>
      </c>
      <c r="F2122" s="1">
        <v>7.0000000000000007E-2</v>
      </c>
      <c r="G2122" s="1" t="s">
        <v>125</v>
      </c>
      <c r="H2122" s="1" t="s">
        <v>2020</v>
      </c>
      <c r="I2122" s="2" t="s">
        <v>6097</v>
      </c>
      <c r="J2122" s="1" t="s">
        <v>127</v>
      </c>
      <c r="K2122" s="1" t="s">
        <v>2021</v>
      </c>
      <c r="L2122" s="1" t="s">
        <v>2354</v>
      </c>
      <c r="M2122" s="1" t="s">
        <v>83</v>
      </c>
      <c r="N2122" s="1" t="s">
        <v>333</v>
      </c>
      <c r="O2122" s="1" t="s">
        <v>334</v>
      </c>
    </row>
    <row r="2123" spans="1:15" hidden="1">
      <c r="A2123" s="1" t="s">
        <v>2660</v>
      </c>
      <c r="B2123" s="1" t="s">
        <v>2661</v>
      </c>
      <c r="C2123" s="1" t="s">
        <v>2662</v>
      </c>
      <c r="D2123" s="1">
        <v>20210522</v>
      </c>
      <c r="E2123" s="1">
        <v>573</v>
      </c>
      <c r="F2123" s="1">
        <v>2.1800000000000002</v>
      </c>
      <c r="G2123" s="1" t="s">
        <v>125</v>
      </c>
      <c r="H2123" s="1" t="s">
        <v>2022</v>
      </c>
      <c r="I2123" s="2" t="s">
        <v>6866</v>
      </c>
      <c r="J2123" s="1" t="s">
        <v>127</v>
      </c>
      <c r="K2123" s="1" t="s">
        <v>2021</v>
      </c>
      <c r="L2123" s="1" t="s">
        <v>2663</v>
      </c>
      <c r="M2123" s="1" t="s">
        <v>83</v>
      </c>
      <c r="N2123" s="1" t="s">
        <v>136</v>
      </c>
      <c r="O2123" s="1" t="s">
        <v>137</v>
      </c>
    </row>
    <row r="2124" spans="1:15" hidden="1">
      <c r="A2124" s="1" t="s">
        <v>2545</v>
      </c>
      <c r="B2124" s="1" t="s">
        <v>723</v>
      </c>
      <c r="C2124" s="1" t="s">
        <v>2546</v>
      </c>
      <c r="D2124" s="1">
        <v>20210522</v>
      </c>
      <c r="E2124" s="1">
        <v>37.700000000000003</v>
      </c>
      <c r="F2124" s="1">
        <v>0.14000000000000001</v>
      </c>
      <c r="G2124" s="1" t="s">
        <v>125</v>
      </c>
      <c r="H2124" s="1" t="s">
        <v>2022</v>
      </c>
      <c r="I2124" s="2" t="s">
        <v>6867</v>
      </c>
      <c r="J2124" s="1" t="s">
        <v>127</v>
      </c>
      <c r="K2124" s="1" t="s">
        <v>2028</v>
      </c>
      <c r="L2124" s="1"/>
      <c r="M2124" s="1" t="s">
        <v>83</v>
      </c>
      <c r="N2124" s="1" t="s">
        <v>237</v>
      </c>
      <c r="O2124" s="1" t="s">
        <v>238</v>
      </c>
    </row>
    <row r="2125" spans="1:15" hidden="1">
      <c r="A2125" s="1" t="s">
        <v>6002</v>
      </c>
      <c r="B2125" s="1" t="s">
        <v>139</v>
      </c>
      <c r="C2125" s="1" t="s">
        <v>6818</v>
      </c>
      <c r="D2125" s="1">
        <v>20210522</v>
      </c>
      <c r="E2125" s="1">
        <v>3999.99</v>
      </c>
      <c r="F2125" s="1">
        <v>15.2</v>
      </c>
      <c r="G2125" s="1" t="s">
        <v>125</v>
      </c>
      <c r="H2125" s="1" t="s">
        <v>2020</v>
      </c>
      <c r="I2125" s="2" t="s">
        <v>6868</v>
      </c>
      <c r="J2125" s="1" t="s">
        <v>127</v>
      </c>
      <c r="K2125" s="1" t="s">
        <v>2021</v>
      </c>
      <c r="L2125" s="1" t="s">
        <v>6005</v>
      </c>
      <c r="M2125" s="1" t="s">
        <v>83</v>
      </c>
      <c r="N2125" s="1" t="s">
        <v>1987</v>
      </c>
      <c r="O2125" s="1" t="s">
        <v>1988</v>
      </c>
    </row>
    <row r="2126" spans="1:15" hidden="1">
      <c r="A2126" s="1" t="s">
        <v>2545</v>
      </c>
      <c r="B2126" s="1" t="s">
        <v>723</v>
      </c>
      <c r="C2126" s="1" t="s">
        <v>2546</v>
      </c>
      <c r="D2126" s="1">
        <v>20210522</v>
      </c>
      <c r="E2126" s="1">
        <v>15</v>
      </c>
      <c r="F2126" s="1">
        <v>0.06</v>
      </c>
      <c r="G2126" s="1" t="s">
        <v>125</v>
      </c>
      <c r="H2126" s="1" t="s">
        <v>2022</v>
      </c>
      <c r="I2126" s="2" t="s">
        <v>6869</v>
      </c>
      <c r="J2126" s="1" t="s">
        <v>127</v>
      </c>
      <c r="K2126" s="1" t="s">
        <v>2028</v>
      </c>
      <c r="L2126" s="1"/>
      <c r="M2126" s="1" t="s">
        <v>83</v>
      </c>
      <c r="N2126" s="1" t="s">
        <v>237</v>
      </c>
      <c r="O2126" s="1" t="s">
        <v>238</v>
      </c>
    </row>
    <row r="2127" spans="1:15" hidden="1">
      <c r="A2127" s="1" t="s">
        <v>3030</v>
      </c>
      <c r="B2127" s="1" t="s">
        <v>139</v>
      </c>
      <c r="C2127" s="1" t="s">
        <v>3031</v>
      </c>
      <c r="D2127" s="1">
        <v>20210522</v>
      </c>
      <c r="E2127" s="1">
        <v>1000</v>
      </c>
      <c r="F2127" s="1">
        <v>3.8</v>
      </c>
      <c r="G2127" s="1" t="s">
        <v>125</v>
      </c>
      <c r="H2127" s="1" t="s">
        <v>2020</v>
      </c>
      <c r="I2127" s="2" t="s">
        <v>6871</v>
      </c>
      <c r="J2127" s="1" t="s">
        <v>127</v>
      </c>
      <c r="K2127" s="1" t="s">
        <v>2021</v>
      </c>
      <c r="L2127" s="1" t="s">
        <v>3033</v>
      </c>
      <c r="M2127" s="1" t="s">
        <v>83</v>
      </c>
      <c r="N2127" s="1" t="s">
        <v>143</v>
      </c>
      <c r="O2127" s="1" t="s">
        <v>144</v>
      </c>
    </row>
    <row r="2128" spans="1:15" hidden="1">
      <c r="A2128" s="1" t="s">
        <v>4707</v>
      </c>
      <c r="B2128" s="1" t="s">
        <v>4708</v>
      </c>
      <c r="C2128" s="1" t="s">
        <v>4709</v>
      </c>
      <c r="D2128" s="1">
        <v>20210522</v>
      </c>
      <c r="E2128" s="1">
        <v>1000</v>
      </c>
      <c r="F2128" s="1">
        <v>3.8</v>
      </c>
      <c r="G2128" s="1" t="s">
        <v>125</v>
      </c>
      <c r="H2128" s="1" t="s">
        <v>2020</v>
      </c>
      <c r="I2128" s="2" t="s">
        <v>6873</v>
      </c>
      <c r="J2128" s="1" t="s">
        <v>127</v>
      </c>
      <c r="K2128" s="1" t="s">
        <v>2021</v>
      </c>
      <c r="L2128" s="1" t="s">
        <v>4711</v>
      </c>
      <c r="M2128" s="1" t="s">
        <v>83</v>
      </c>
      <c r="N2128" s="1" t="s">
        <v>351</v>
      </c>
      <c r="O2128" s="1" t="s">
        <v>352</v>
      </c>
    </row>
    <row r="2129" spans="1:15" hidden="1">
      <c r="A2129" s="1" t="s">
        <v>2576</v>
      </c>
      <c r="B2129" s="1" t="s">
        <v>139</v>
      </c>
      <c r="C2129" s="1" t="s">
        <v>2577</v>
      </c>
      <c r="D2129" s="1">
        <v>20210522</v>
      </c>
      <c r="E2129" s="1">
        <v>2999</v>
      </c>
      <c r="F2129" s="1">
        <v>11.4</v>
      </c>
      <c r="G2129" s="1" t="s">
        <v>125</v>
      </c>
      <c r="H2129" s="1" t="s">
        <v>2022</v>
      </c>
      <c r="I2129" s="2" t="s">
        <v>6153</v>
      </c>
      <c r="J2129" s="1" t="s">
        <v>127</v>
      </c>
      <c r="K2129" s="1" t="s">
        <v>2021</v>
      </c>
      <c r="L2129" s="1" t="s">
        <v>2578</v>
      </c>
      <c r="M2129" s="1" t="s">
        <v>83</v>
      </c>
      <c r="N2129" s="1" t="s">
        <v>253</v>
      </c>
      <c r="O2129" s="1" t="s">
        <v>254</v>
      </c>
    </row>
    <row r="2130" spans="1:15" hidden="1">
      <c r="A2130" s="1" t="s">
        <v>2576</v>
      </c>
      <c r="B2130" s="1" t="s">
        <v>139</v>
      </c>
      <c r="C2130" s="1" t="s">
        <v>2577</v>
      </c>
      <c r="D2130" s="1">
        <v>20210522</v>
      </c>
      <c r="E2130" s="1">
        <v>2999</v>
      </c>
      <c r="F2130" s="1">
        <v>11.4</v>
      </c>
      <c r="G2130" s="1" t="s">
        <v>125</v>
      </c>
      <c r="H2130" s="1" t="s">
        <v>2020</v>
      </c>
      <c r="I2130" s="2" t="s">
        <v>6876</v>
      </c>
      <c r="J2130" s="1" t="s">
        <v>127</v>
      </c>
      <c r="K2130" s="1" t="s">
        <v>2021</v>
      </c>
      <c r="L2130" s="1" t="s">
        <v>2578</v>
      </c>
      <c r="M2130" s="1" t="s">
        <v>83</v>
      </c>
      <c r="N2130" s="1" t="s">
        <v>253</v>
      </c>
      <c r="O2130" s="1" t="s">
        <v>254</v>
      </c>
    </row>
    <row r="2131" spans="1:15" hidden="1">
      <c r="A2131" s="1" t="s">
        <v>2847</v>
      </c>
      <c r="B2131" s="1" t="s">
        <v>2848</v>
      </c>
      <c r="C2131" s="1" t="s">
        <v>2849</v>
      </c>
      <c r="D2131" s="1">
        <v>20210522</v>
      </c>
      <c r="E2131" s="1">
        <v>69</v>
      </c>
      <c r="F2131" s="1">
        <v>0.26</v>
      </c>
      <c r="G2131" s="1" t="s">
        <v>125</v>
      </c>
      <c r="H2131" s="1" t="s">
        <v>2020</v>
      </c>
      <c r="I2131" s="2" t="s">
        <v>6155</v>
      </c>
      <c r="J2131" s="1" t="s">
        <v>127</v>
      </c>
      <c r="K2131" s="1" t="s">
        <v>2021</v>
      </c>
      <c r="L2131" s="1" t="s">
        <v>2851</v>
      </c>
      <c r="M2131" s="1" t="s">
        <v>83</v>
      </c>
      <c r="N2131" s="1" t="s">
        <v>253</v>
      </c>
      <c r="O2131" s="1" t="s">
        <v>254</v>
      </c>
    </row>
    <row r="2132" spans="1:15" hidden="1">
      <c r="A2132" s="1" t="s">
        <v>4939</v>
      </c>
      <c r="B2132" s="1" t="s">
        <v>139</v>
      </c>
      <c r="C2132" s="1" t="s">
        <v>4990</v>
      </c>
      <c r="D2132" s="1">
        <v>20210522</v>
      </c>
      <c r="E2132" s="1">
        <v>1.5</v>
      </c>
      <c r="F2132" s="1">
        <v>0.01</v>
      </c>
      <c r="G2132" s="1" t="s">
        <v>125</v>
      </c>
      <c r="H2132" s="1" t="s">
        <v>2022</v>
      </c>
      <c r="I2132" s="2" t="s">
        <v>6880</v>
      </c>
      <c r="J2132" s="1" t="s">
        <v>127</v>
      </c>
      <c r="K2132" s="1" t="s">
        <v>2028</v>
      </c>
      <c r="L2132" s="1"/>
      <c r="M2132" s="1" t="s">
        <v>83</v>
      </c>
      <c r="N2132" s="1" t="s">
        <v>4943</v>
      </c>
      <c r="O2132" s="1" t="s">
        <v>4944</v>
      </c>
    </row>
    <row r="2133" spans="1:15" hidden="1">
      <c r="A2133" s="1" t="s">
        <v>6885</v>
      </c>
      <c r="B2133" s="1" t="s">
        <v>5751</v>
      </c>
      <c r="C2133" s="1" t="s">
        <v>6886</v>
      </c>
      <c r="D2133" s="1">
        <v>20210522</v>
      </c>
      <c r="E2133" s="1">
        <v>3500</v>
      </c>
      <c r="F2133" s="1">
        <v>13.3</v>
      </c>
      <c r="G2133" s="1" t="s">
        <v>125</v>
      </c>
      <c r="H2133" s="1" t="s">
        <v>2020</v>
      </c>
      <c r="I2133" s="2" t="s">
        <v>6174</v>
      </c>
      <c r="J2133" s="1" t="s">
        <v>127</v>
      </c>
      <c r="K2133" s="1" t="s">
        <v>2021</v>
      </c>
      <c r="L2133" s="1" t="s">
        <v>6887</v>
      </c>
      <c r="M2133" s="1" t="s">
        <v>83</v>
      </c>
      <c r="N2133" s="1" t="s">
        <v>86</v>
      </c>
      <c r="O2133" s="1" t="s">
        <v>224</v>
      </c>
    </row>
    <row r="2134" spans="1:15" hidden="1">
      <c r="A2134" s="1" t="s">
        <v>2504</v>
      </c>
      <c r="B2134" s="1" t="s">
        <v>534</v>
      </c>
      <c r="C2134" s="1" t="s">
        <v>2505</v>
      </c>
      <c r="D2134" s="1">
        <v>20210522</v>
      </c>
      <c r="E2134" s="1">
        <v>11000</v>
      </c>
      <c r="F2134" s="1">
        <v>41.8</v>
      </c>
      <c r="G2134" s="1" t="s">
        <v>125</v>
      </c>
      <c r="H2134" s="1" t="s">
        <v>2022</v>
      </c>
      <c r="I2134" s="2" t="s">
        <v>6184</v>
      </c>
      <c r="J2134" s="1" t="s">
        <v>127</v>
      </c>
      <c r="K2134" s="1" t="s">
        <v>2021</v>
      </c>
      <c r="L2134" s="1" t="s">
        <v>2507</v>
      </c>
      <c r="M2134" s="1" t="s">
        <v>83</v>
      </c>
      <c r="N2134" s="1" t="s">
        <v>237</v>
      </c>
      <c r="O2134" s="1" t="s">
        <v>238</v>
      </c>
    </row>
    <row r="2135" spans="1:15" hidden="1">
      <c r="A2135" s="1" t="s">
        <v>2974</v>
      </c>
      <c r="B2135" s="1" t="s">
        <v>2975</v>
      </c>
      <c r="C2135" s="1" t="s">
        <v>2976</v>
      </c>
      <c r="D2135" s="1">
        <v>20210522</v>
      </c>
      <c r="E2135" s="1">
        <v>4999</v>
      </c>
      <c r="F2135" s="1">
        <v>19</v>
      </c>
      <c r="G2135" s="1" t="s">
        <v>125</v>
      </c>
      <c r="H2135" s="1" t="s">
        <v>2022</v>
      </c>
      <c r="I2135" s="2" t="s">
        <v>6891</v>
      </c>
      <c r="J2135" s="1" t="s">
        <v>127</v>
      </c>
      <c r="K2135" s="1" t="s">
        <v>2021</v>
      </c>
      <c r="L2135" s="1" t="s">
        <v>2977</v>
      </c>
      <c r="M2135" s="1" t="s">
        <v>83</v>
      </c>
      <c r="N2135" s="1" t="s">
        <v>408</v>
      </c>
      <c r="O2135" s="1" t="s">
        <v>409</v>
      </c>
    </row>
    <row r="2136" spans="1:15" hidden="1">
      <c r="A2136" s="1" t="s">
        <v>6893</v>
      </c>
      <c r="B2136" s="1" t="s">
        <v>6894</v>
      </c>
      <c r="C2136" s="1" t="s">
        <v>6895</v>
      </c>
      <c r="D2136" s="1">
        <v>20210522</v>
      </c>
      <c r="E2136" s="1">
        <v>5000</v>
      </c>
      <c r="F2136" s="1">
        <v>19</v>
      </c>
      <c r="G2136" s="1" t="s">
        <v>125</v>
      </c>
      <c r="H2136" s="1" t="s">
        <v>2020</v>
      </c>
      <c r="I2136" s="2" t="s">
        <v>6896</v>
      </c>
      <c r="J2136" s="1" t="s">
        <v>127</v>
      </c>
      <c r="K2136" s="1" t="s">
        <v>2021</v>
      </c>
      <c r="L2136" s="1" t="s">
        <v>6897</v>
      </c>
      <c r="M2136" s="1" t="s">
        <v>83</v>
      </c>
      <c r="N2136" s="1" t="s">
        <v>333</v>
      </c>
      <c r="O2136" s="1" t="s">
        <v>334</v>
      </c>
    </row>
    <row r="2137" spans="1:15" hidden="1">
      <c r="A2137" s="1" t="s">
        <v>6898</v>
      </c>
      <c r="B2137" s="1" t="s">
        <v>6899</v>
      </c>
      <c r="C2137" s="1" t="s">
        <v>6900</v>
      </c>
      <c r="D2137" s="1">
        <v>20210522</v>
      </c>
      <c r="E2137" s="1">
        <v>500</v>
      </c>
      <c r="F2137" s="1">
        <v>1.9</v>
      </c>
      <c r="G2137" s="1" t="s">
        <v>125</v>
      </c>
      <c r="H2137" s="1" t="s">
        <v>2020</v>
      </c>
      <c r="I2137" s="2" t="s">
        <v>6901</v>
      </c>
      <c r="J2137" s="1" t="s">
        <v>127</v>
      </c>
      <c r="K2137" s="1" t="s">
        <v>2021</v>
      </c>
      <c r="L2137" s="1" t="s">
        <v>6902</v>
      </c>
      <c r="M2137" s="1" t="s">
        <v>83</v>
      </c>
      <c r="N2137" s="1" t="s">
        <v>136</v>
      </c>
      <c r="O2137" s="1" t="s">
        <v>137</v>
      </c>
    </row>
    <row r="2138" spans="1:15" hidden="1">
      <c r="A2138" s="1" t="s">
        <v>6898</v>
      </c>
      <c r="B2138" s="1" t="s">
        <v>6899</v>
      </c>
      <c r="C2138" s="1" t="s">
        <v>6900</v>
      </c>
      <c r="D2138" s="1">
        <v>20210522</v>
      </c>
      <c r="E2138" s="1">
        <v>1569</v>
      </c>
      <c r="F2138" s="1">
        <v>5.96</v>
      </c>
      <c r="G2138" s="1" t="s">
        <v>125</v>
      </c>
      <c r="H2138" s="1" t="s">
        <v>2020</v>
      </c>
      <c r="I2138" s="2" t="s">
        <v>6903</v>
      </c>
      <c r="J2138" s="1" t="s">
        <v>127</v>
      </c>
      <c r="K2138" s="1" t="s">
        <v>2021</v>
      </c>
      <c r="L2138" s="1" t="s">
        <v>6902</v>
      </c>
      <c r="M2138" s="1" t="s">
        <v>83</v>
      </c>
      <c r="N2138" s="1" t="s">
        <v>136</v>
      </c>
      <c r="O2138" s="1" t="s">
        <v>137</v>
      </c>
    </row>
    <row r="2139" spans="1:15" hidden="1">
      <c r="A2139" s="1" t="s">
        <v>6898</v>
      </c>
      <c r="B2139" s="1" t="s">
        <v>6899</v>
      </c>
      <c r="C2139" s="1" t="s">
        <v>6900</v>
      </c>
      <c r="D2139" s="1">
        <v>20210522</v>
      </c>
      <c r="E2139" s="1">
        <v>1000</v>
      </c>
      <c r="F2139" s="1">
        <v>3.8</v>
      </c>
      <c r="G2139" s="1" t="s">
        <v>125</v>
      </c>
      <c r="H2139" s="1" t="s">
        <v>2020</v>
      </c>
      <c r="I2139" s="2" t="s">
        <v>6904</v>
      </c>
      <c r="J2139" s="1" t="s">
        <v>127</v>
      </c>
      <c r="K2139" s="1" t="s">
        <v>2021</v>
      </c>
      <c r="L2139" s="1" t="s">
        <v>6902</v>
      </c>
      <c r="M2139" s="1" t="s">
        <v>83</v>
      </c>
      <c r="N2139" s="1" t="s">
        <v>136</v>
      </c>
      <c r="O2139" s="1" t="s">
        <v>137</v>
      </c>
    </row>
    <row r="2140" spans="1:15" hidden="1">
      <c r="A2140" s="1" t="s">
        <v>6905</v>
      </c>
      <c r="B2140" s="1" t="s">
        <v>6906</v>
      </c>
      <c r="C2140" s="1" t="s">
        <v>6907</v>
      </c>
      <c r="D2140" s="1">
        <v>20210522</v>
      </c>
      <c r="E2140" s="1">
        <v>1000</v>
      </c>
      <c r="F2140" s="1">
        <v>3.8</v>
      </c>
      <c r="G2140" s="1" t="s">
        <v>125</v>
      </c>
      <c r="H2140" s="1" t="s">
        <v>2020</v>
      </c>
      <c r="I2140" s="2" t="s">
        <v>6908</v>
      </c>
      <c r="J2140" s="1" t="s">
        <v>127</v>
      </c>
      <c r="K2140" s="1" t="s">
        <v>2021</v>
      </c>
      <c r="L2140" s="1" t="s">
        <v>6909</v>
      </c>
      <c r="M2140" s="1" t="s">
        <v>83</v>
      </c>
      <c r="N2140" s="1" t="s">
        <v>1178</v>
      </c>
      <c r="O2140" s="1" t="s">
        <v>1179</v>
      </c>
    </row>
    <row r="2141" spans="1:15" hidden="1">
      <c r="A2141" s="1" t="s">
        <v>4643</v>
      </c>
      <c r="B2141" s="1" t="s">
        <v>4644</v>
      </c>
      <c r="C2141" s="1" t="s">
        <v>4645</v>
      </c>
      <c r="D2141" s="1">
        <v>20210522</v>
      </c>
      <c r="E2141" s="1">
        <v>4568</v>
      </c>
      <c r="F2141" s="1">
        <v>17.36</v>
      </c>
      <c r="G2141" s="1" t="s">
        <v>125</v>
      </c>
      <c r="H2141" s="1" t="s">
        <v>2020</v>
      </c>
      <c r="I2141" s="2" t="s">
        <v>6910</v>
      </c>
      <c r="J2141" s="1" t="s">
        <v>127</v>
      </c>
      <c r="K2141" s="1" t="s">
        <v>2021</v>
      </c>
      <c r="L2141" s="1" t="s">
        <v>4647</v>
      </c>
      <c r="M2141" s="1" t="s">
        <v>83</v>
      </c>
      <c r="N2141" s="1" t="s">
        <v>165</v>
      </c>
      <c r="O2141" s="1" t="s">
        <v>166</v>
      </c>
    </row>
    <row r="2142" spans="1:15" hidden="1">
      <c r="A2142" s="1" t="s">
        <v>6893</v>
      </c>
      <c r="B2142" s="1" t="s">
        <v>6894</v>
      </c>
      <c r="C2142" s="1" t="s">
        <v>6895</v>
      </c>
      <c r="D2142" s="1">
        <v>20210522</v>
      </c>
      <c r="E2142" s="1">
        <v>1000</v>
      </c>
      <c r="F2142" s="1">
        <v>3.8</v>
      </c>
      <c r="G2142" s="1" t="s">
        <v>125</v>
      </c>
      <c r="H2142" s="1" t="s">
        <v>2020</v>
      </c>
      <c r="I2142" s="2" t="s">
        <v>6911</v>
      </c>
      <c r="J2142" s="1" t="s">
        <v>127</v>
      </c>
      <c r="K2142" s="1" t="s">
        <v>2021</v>
      </c>
      <c r="L2142" s="1" t="s">
        <v>6897</v>
      </c>
      <c r="M2142" s="1" t="s">
        <v>83</v>
      </c>
      <c r="N2142" s="1" t="s">
        <v>333</v>
      </c>
      <c r="O2142" s="1" t="s">
        <v>334</v>
      </c>
    </row>
    <row r="2143" spans="1:15" hidden="1">
      <c r="A2143" s="1" t="s">
        <v>6905</v>
      </c>
      <c r="B2143" s="1" t="s">
        <v>6906</v>
      </c>
      <c r="C2143" s="1" t="s">
        <v>6907</v>
      </c>
      <c r="D2143" s="1">
        <v>20210522</v>
      </c>
      <c r="E2143" s="1">
        <v>1000</v>
      </c>
      <c r="F2143" s="1">
        <v>3.8</v>
      </c>
      <c r="G2143" s="1" t="s">
        <v>125</v>
      </c>
      <c r="H2143" s="1" t="s">
        <v>2020</v>
      </c>
      <c r="I2143" s="2" t="s">
        <v>6912</v>
      </c>
      <c r="J2143" s="1" t="s">
        <v>127</v>
      </c>
      <c r="K2143" s="1" t="s">
        <v>2021</v>
      </c>
      <c r="L2143" s="1" t="s">
        <v>6909</v>
      </c>
      <c r="M2143" s="1" t="s">
        <v>83</v>
      </c>
      <c r="N2143" s="1" t="s">
        <v>1178</v>
      </c>
      <c r="O2143" s="1" t="s">
        <v>1179</v>
      </c>
    </row>
    <row r="2144" spans="1:15" hidden="1">
      <c r="A2144" s="1" t="s">
        <v>6905</v>
      </c>
      <c r="B2144" s="1" t="s">
        <v>6906</v>
      </c>
      <c r="C2144" s="1" t="s">
        <v>6907</v>
      </c>
      <c r="D2144" s="1">
        <v>20210522</v>
      </c>
      <c r="E2144" s="1">
        <v>1000</v>
      </c>
      <c r="F2144" s="1">
        <v>3.8</v>
      </c>
      <c r="G2144" s="1" t="s">
        <v>125</v>
      </c>
      <c r="H2144" s="1" t="s">
        <v>2020</v>
      </c>
      <c r="I2144" s="2" t="s">
        <v>6913</v>
      </c>
      <c r="J2144" s="1" t="s">
        <v>127</v>
      </c>
      <c r="K2144" s="1" t="s">
        <v>2021</v>
      </c>
      <c r="L2144" s="1" t="s">
        <v>6909</v>
      </c>
      <c r="M2144" s="1" t="s">
        <v>83</v>
      </c>
      <c r="N2144" s="1" t="s">
        <v>1178</v>
      </c>
      <c r="O2144" s="1" t="s">
        <v>1179</v>
      </c>
    </row>
    <row r="2145" spans="1:15" hidden="1">
      <c r="A2145" s="1" t="s">
        <v>6905</v>
      </c>
      <c r="B2145" s="1" t="s">
        <v>6906</v>
      </c>
      <c r="C2145" s="1" t="s">
        <v>6907</v>
      </c>
      <c r="D2145" s="1">
        <v>20210522</v>
      </c>
      <c r="E2145" s="1">
        <v>1000</v>
      </c>
      <c r="F2145" s="1">
        <v>3.8</v>
      </c>
      <c r="G2145" s="1" t="s">
        <v>125</v>
      </c>
      <c r="H2145" s="1" t="s">
        <v>2020</v>
      </c>
      <c r="I2145" s="2" t="s">
        <v>6914</v>
      </c>
      <c r="J2145" s="1" t="s">
        <v>127</v>
      </c>
      <c r="K2145" s="1" t="s">
        <v>2021</v>
      </c>
      <c r="L2145" s="1" t="s">
        <v>6909</v>
      </c>
      <c r="M2145" s="1" t="s">
        <v>83</v>
      </c>
      <c r="N2145" s="1" t="s">
        <v>1178</v>
      </c>
      <c r="O2145" s="1" t="s">
        <v>1179</v>
      </c>
    </row>
    <row r="2146" spans="1:15" hidden="1">
      <c r="A2146" s="1" t="s">
        <v>6905</v>
      </c>
      <c r="B2146" s="1" t="s">
        <v>6906</v>
      </c>
      <c r="C2146" s="1" t="s">
        <v>6907</v>
      </c>
      <c r="D2146" s="1">
        <v>20210522</v>
      </c>
      <c r="E2146" s="1">
        <v>1000</v>
      </c>
      <c r="F2146" s="1">
        <v>3.8</v>
      </c>
      <c r="G2146" s="1" t="s">
        <v>125</v>
      </c>
      <c r="H2146" s="1" t="s">
        <v>2020</v>
      </c>
      <c r="I2146" s="2" t="s">
        <v>6915</v>
      </c>
      <c r="J2146" s="1" t="s">
        <v>127</v>
      </c>
      <c r="K2146" s="1" t="s">
        <v>2021</v>
      </c>
      <c r="L2146" s="1" t="s">
        <v>6909</v>
      </c>
      <c r="M2146" s="1" t="s">
        <v>83</v>
      </c>
      <c r="N2146" s="1" t="s">
        <v>1178</v>
      </c>
      <c r="O2146" s="1" t="s">
        <v>1179</v>
      </c>
    </row>
    <row r="2147" spans="1:15" hidden="1">
      <c r="A2147" s="1" t="s">
        <v>6905</v>
      </c>
      <c r="B2147" s="1" t="s">
        <v>6906</v>
      </c>
      <c r="C2147" s="1" t="s">
        <v>6907</v>
      </c>
      <c r="D2147" s="1">
        <v>20210522</v>
      </c>
      <c r="E2147" s="1">
        <v>1000</v>
      </c>
      <c r="F2147" s="1">
        <v>3.8</v>
      </c>
      <c r="G2147" s="1" t="s">
        <v>125</v>
      </c>
      <c r="H2147" s="1" t="s">
        <v>2020</v>
      </c>
      <c r="I2147" s="2" t="s">
        <v>6916</v>
      </c>
      <c r="J2147" s="1" t="s">
        <v>127</v>
      </c>
      <c r="K2147" s="1" t="s">
        <v>2021</v>
      </c>
      <c r="L2147" s="1" t="s">
        <v>6909</v>
      </c>
      <c r="M2147" s="1" t="s">
        <v>83</v>
      </c>
      <c r="N2147" s="1" t="s">
        <v>1178</v>
      </c>
      <c r="O2147" s="1" t="s">
        <v>1179</v>
      </c>
    </row>
    <row r="2148" spans="1:15" hidden="1">
      <c r="A2148" s="1" t="s">
        <v>6893</v>
      </c>
      <c r="B2148" s="1" t="s">
        <v>6894</v>
      </c>
      <c r="C2148" s="1" t="s">
        <v>6895</v>
      </c>
      <c r="D2148" s="1">
        <v>20210522</v>
      </c>
      <c r="E2148" s="1">
        <v>1000</v>
      </c>
      <c r="F2148" s="1">
        <v>3.8</v>
      </c>
      <c r="G2148" s="1" t="s">
        <v>125</v>
      </c>
      <c r="H2148" s="1" t="s">
        <v>2020</v>
      </c>
      <c r="I2148" s="2" t="s">
        <v>6917</v>
      </c>
      <c r="J2148" s="1" t="s">
        <v>127</v>
      </c>
      <c r="K2148" s="1" t="s">
        <v>2021</v>
      </c>
      <c r="L2148" s="1" t="s">
        <v>6897</v>
      </c>
      <c r="M2148" s="1" t="s">
        <v>83</v>
      </c>
      <c r="N2148" s="1" t="s">
        <v>333</v>
      </c>
      <c r="O2148" s="1" t="s">
        <v>334</v>
      </c>
    </row>
    <row r="2149" spans="1:15" hidden="1">
      <c r="A2149" s="1" t="s">
        <v>6893</v>
      </c>
      <c r="B2149" s="1" t="s">
        <v>6894</v>
      </c>
      <c r="C2149" s="1" t="s">
        <v>6895</v>
      </c>
      <c r="D2149" s="1">
        <v>20210522</v>
      </c>
      <c r="E2149" s="1">
        <v>1000</v>
      </c>
      <c r="F2149" s="1">
        <v>3.8</v>
      </c>
      <c r="G2149" s="1" t="s">
        <v>125</v>
      </c>
      <c r="H2149" s="1" t="s">
        <v>2020</v>
      </c>
      <c r="I2149" s="2" t="s">
        <v>6918</v>
      </c>
      <c r="J2149" s="1" t="s">
        <v>127</v>
      </c>
      <c r="K2149" s="1" t="s">
        <v>2021</v>
      </c>
      <c r="L2149" s="1" t="s">
        <v>6897</v>
      </c>
      <c r="M2149" s="1" t="s">
        <v>83</v>
      </c>
      <c r="N2149" s="1" t="s">
        <v>333</v>
      </c>
      <c r="O2149" s="1" t="s">
        <v>334</v>
      </c>
    </row>
    <row r="2150" spans="1:15" hidden="1">
      <c r="A2150" s="1" t="s">
        <v>2545</v>
      </c>
      <c r="B2150" s="1" t="s">
        <v>723</v>
      </c>
      <c r="C2150" s="1" t="s">
        <v>2546</v>
      </c>
      <c r="D2150" s="1">
        <v>20210522</v>
      </c>
      <c r="E2150" s="1">
        <v>65</v>
      </c>
      <c r="F2150" s="1">
        <v>0.25</v>
      </c>
      <c r="G2150" s="1" t="s">
        <v>125</v>
      </c>
      <c r="H2150" s="1" t="s">
        <v>2022</v>
      </c>
      <c r="I2150" s="2" t="s">
        <v>6920</v>
      </c>
      <c r="J2150" s="1" t="s">
        <v>127</v>
      </c>
      <c r="K2150" s="1" t="s">
        <v>2028</v>
      </c>
      <c r="L2150" s="1"/>
      <c r="M2150" s="1" t="s">
        <v>83</v>
      </c>
      <c r="N2150" s="1" t="s">
        <v>237</v>
      </c>
      <c r="O2150" s="1" t="s">
        <v>238</v>
      </c>
    </row>
    <row r="2151" spans="1:15" hidden="1">
      <c r="A2151" s="1" t="s">
        <v>980</v>
      </c>
      <c r="B2151" s="1" t="s">
        <v>981</v>
      </c>
      <c r="C2151" s="1" t="s">
        <v>6922</v>
      </c>
      <c r="D2151" s="1">
        <v>20210522</v>
      </c>
      <c r="E2151" s="1">
        <v>1100</v>
      </c>
      <c r="F2151" s="1">
        <v>4.18</v>
      </c>
      <c r="G2151" s="1" t="s">
        <v>125</v>
      </c>
      <c r="H2151" s="1" t="s">
        <v>2022</v>
      </c>
      <c r="I2151" s="2" t="s">
        <v>6923</v>
      </c>
      <c r="J2151" s="1" t="s">
        <v>127</v>
      </c>
      <c r="K2151" s="1" t="s">
        <v>2028</v>
      </c>
      <c r="L2151" s="1"/>
      <c r="M2151" s="1" t="s">
        <v>83</v>
      </c>
      <c r="N2151" s="1" t="s">
        <v>351</v>
      </c>
      <c r="O2151" s="1" t="s">
        <v>352</v>
      </c>
    </row>
    <row r="2152" spans="1:15" hidden="1">
      <c r="A2152" s="1" t="s">
        <v>980</v>
      </c>
      <c r="B2152" s="1" t="s">
        <v>981</v>
      </c>
      <c r="C2152" s="1" t="s">
        <v>6922</v>
      </c>
      <c r="D2152" s="1">
        <v>20210522</v>
      </c>
      <c r="E2152" s="1">
        <v>1900</v>
      </c>
      <c r="F2152" s="1">
        <v>7.22</v>
      </c>
      <c r="G2152" s="1" t="s">
        <v>125</v>
      </c>
      <c r="H2152" s="1" t="s">
        <v>2022</v>
      </c>
      <c r="I2152" s="2" t="s">
        <v>6924</v>
      </c>
      <c r="J2152" s="1" t="s">
        <v>127</v>
      </c>
      <c r="K2152" s="1" t="s">
        <v>2028</v>
      </c>
      <c r="L2152" s="1"/>
      <c r="M2152" s="1" t="s">
        <v>83</v>
      </c>
      <c r="N2152" s="1" t="s">
        <v>351</v>
      </c>
      <c r="O2152" s="1" t="s">
        <v>352</v>
      </c>
    </row>
    <row r="2153" spans="1:15" hidden="1">
      <c r="A2153" s="1" t="s">
        <v>6277</v>
      </c>
      <c r="B2153" s="1" t="s">
        <v>596</v>
      </c>
      <c r="C2153" s="1" t="s">
        <v>6925</v>
      </c>
      <c r="D2153" s="1">
        <v>20210522</v>
      </c>
      <c r="E2153" s="1">
        <v>5000</v>
      </c>
      <c r="F2153" s="1">
        <v>19</v>
      </c>
      <c r="G2153" s="1" t="s">
        <v>125</v>
      </c>
      <c r="H2153" s="1" t="s">
        <v>2020</v>
      </c>
      <c r="I2153" s="2" t="s">
        <v>6926</v>
      </c>
      <c r="J2153" s="1" t="s">
        <v>127</v>
      </c>
      <c r="K2153" s="1" t="s">
        <v>2021</v>
      </c>
      <c r="L2153" s="1" t="s">
        <v>6280</v>
      </c>
      <c r="M2153" s="1" t="s">
        <v>83</v>
      </c>
      <c r="N2153" s="1" t="s">
        <v>1987</v>
      </c>
      <c r="O2153" s="1" t="s">
        <v>1988</v>
      </c>
    </row>
    <row r="2154" spans="1:15" hidden="1">
      <c r="A2154" s="1" t="s">
        <v>6927</v>
      </c>
      <c r="B2154" s="1" t="s">
        <v>6928</v>
      </c>
      <c r="C2154" s="1" t="s">
        <v>6929</v>
      </c>
      <c r="D2154" s="1">
        <v>20210522</v>
      </c>
      <c r="E2154" s="1">
        <v>1000</v>
      </c>
      <c r="F2154" s="1">
        <v>3.8</v>
      </c>
      <c r="G2154" s="1" t="s">
        <v>125</v>
      </c>
      <c r="H2154" s="1" t="s">
        <v>2020</v>
      </c>
      <c r="I2154" s="2" t="s">
        <v>6930</v>
      </c>
      <c r="J2154" s="1" t="s">
        <v>127</v>
      </c>
      <c r="K2154" s="1" t="s">
        <v>2021</v>
      </c>
      <c r="L2154" s="1" t="s">
        <v>6931</v>
      </c>
      <c r="M2154" s="1" t="s">
        <v>83</v>
      </c>
      <c r="N2154" s="1" t="s">
        <v>87</v>
      </c>
      <c r="O2154" s="1" t="s">
        <v>312</v>
      </c>
    </row>
    <row r="2155" spans="1:15" hidden="1">
      <c r="A2155" s="1" t="s">
        <v>2969</v>
      </c>
      <c r="B2155" s="1" t="s">
        <v>2970</v>
      </c>
      <c r="C2155" s="1" t="s">
        <v>2971</v>
      </c>
      <c r="D2155" s="1">
        <v>20210522</v>
      </c>
      <c r="E2155" s="1">
        <v>3850</v>
      </c>
      <c r="F2155" s="1">
        <v>14.63</v>
      </c>
      <c r="G2155" s="1" t="s">
        <v>125</v>
      </c>
      <c r="H2155" s="1" t="s">
        <v>2022</v>
      </c>
      <c r="I2155" s="2" t="s">
        <v>6932</v>
      </c>
      <c r="J2155" s="1" t="s">
        <v>127</v>
      </c>
      <c r="K2155" s="1" t="s">
        <v>2021</v>
      </c>
      <c r="L2155" s="1" t="s">
        <v>2972</v>
      </c>
      <c r="M2155" s="1" t="s">
        <v>83</v>
      </c>
      <c r="N2155" s="1" t="s">
        <v>971</v>
      </c>
      <c r="O2155" s="1" t="s">
        <v>972</v>
      </c>
    </row>
    <row r="2156" spans="1:15" hidden="1">
      <c r="A2156" s="1" t="s">
        <v>6927</v>
      </c>
      <c r="B2156" s="1" t="s">
        <v>6928</v>
      </c>
      <c r="C2156" s="1" t="s">
        <v>6929</v>
      </c>
      <c r="D2156" s="1">
        <v>20210522</v>
      </c>
      <c r="E2156" s="1">
        <v>1000</v>
      </c>
      <c r="F2156" s="1">
        <v>3.8</v>
      </c>
      <c r="G2156" s="1" t="s">
        <v>125</v>
      </c>
      <c r="H2156" s="1" t="s">
        <v>2020</v>
      </c>
      <c r="I2156" s="2" t="s">
        <v>6933</v>
      </c>
      <c r="J2156" s="1" t="s">
        <v>127</v>
      </c>
      <c r="K2156" s="1" t="s">
        <v>2021</v>
      </c>
      <c r="L2156" s="1" t="s">
        <v>6931</v>
      </c>
      <c r="M2156" s="1" t="s">
        <v>83</v>
      </c>
      <c r="N2156" s="1" t="s">
        <v>87</v>
      </c>
      <c r="O2156" s="1" t="s">
        <v>312</v>
      </c>
    </row>
    <row r="2157" spans="1:15" hidden="1">
      <c r="A2157" s="1" t="s">
        <v>6935</v>
      </c>
      <c r="B2157" s="1" t="s">
        <v>6936</v>
      </c>
      <c r="C2157" s="1" t="s">
        <v>6937</v>
      </c>
      <c r="D2157" s="1">
        <v>20210522</v>
      </c>
      <c r="E2157" s="1">
        <v>488</v>
      </c>
      <c r="F2157" s="1">
        <v>1.85</v>
      </c>
      <c r="G2157" s="1" t="s">
        <v>125</v>
      </c>
      <c r="H2157" s="1" t="s">
        <v>2020</v>
      </c>
      <c r="I2157" s="2" t="s">
        <v>6938</v>
      </c>
      <c r="J2157" s="1" t="s">
        <v>127</v>
      </c>
      <c r="K2157" s="1" t="s">
        <v>2021</v>
      </c>
      <c r="L2157" s="1" t="s">
        <v>6939</v>
      </c>
      <c r="M2157" s="1" t="s">
        <v>83</v>
      </c>
      <c r="N2157" s="1" t="s">
        <v>158</v>
      </c>
      <c r="O2157" s="1" t="s">
        <v>159</v>
      </c>
    </row>
    <row r="2158" spans="1:15" hidden="1">
      <c r="A2158" s="1" t="s">
        <v>6927</v>
      </c>
      <c r="B2158" s="1" t="s">
        <v>6928</v>
      </c>
      <c r="C2158" s="1" t="s">
        <v>6929</v>
      </c>
      <c r="D2158" s="1">
        <v>20210522</v>
      </c>
      <c r="E2158" s="1">
        <v>1000</v>
      </c>
      <c r="F2158" s="1">
        <v>3.8</v>
      </c>
      <c r="G2158" s="1" t="s">
        <v>125</v>
      </c>
      <c r="H2158" s="1" t="s">
        <v>2022</v>
      </c>
      <c r="I2158" s="2" t="s">
        <v>6940</v>
      </c>
      <c r="J2158" s="1" t="s">
        <v>127</v>
      </c>
      <c r="K2158" s="1" t="s">
        <v>2021</v>
      </c>
      <c r="L2158" s="1" t="s">
        <v>6931</v>
      </c>
      <c r="M2158" s="1" t="s">
        <v>83</v>
      </c>
      <c r="N2158" s="1" t="s">
        <v>87</v>
      </c>
      <c r="O2158" s="1" t="s">
        <v>312</v>
      </c>
    </row>
    <row r="2159" spans="1:15" hidden="1">
      <c r="A2159" s="1" t="s">
        <v>6927</v>
      </c>
      <c r="B2159" s="1" t="s">
        <v>6928</v>
      </c>
      <c r="C2159" s="1" t="s">
        <v>6929</v>
      </c>
      <c r="D2159" s="1">
        <v>20210522</v>
      </c>
      <c r="E2159" s="1">
        <v>100</v>
      </c>
      <c r="F2159" s="1">
        <v>0.38</v>
      </c>
      <c r="G2159" s="1" t="s">
        <v>125</v>
      </c>
      <c r="H2159" s="1" t="s">
        <v>2022</v>
      </c>
      <c r="I2159" s="2" t="s">
        <v>6284</v>
      </c>
      <c r="J2159" s="1" t="s">
        <v>127</v>
      </c>
      <c r="K2159" s="1" t="s">
        <v>2021</v>
      </c>
      <c r="L2159" s="1" t="s">
        <v>6931</v>
      </c>
      <c r="M2159" s="1" t="s">
        <v>83</v>
      </c>
      <c r="N2159" s="1" t="s">
        <v>87</v>
      </c>
      <c r="O2159" s="1" t="s">
        <v>312</v>
      </c>
    </row>
    <row r="2160" spans="1:15" hidden="1">
      <c r="A2160" s="1" t="s">
        <v>2545</v>
      </c>
      <c r="B2160" s="1" t="s">
        <v>723</v>
      </c>
      <c r="C2160" s="1" t="s">
        <v>2546</v>
      </c>
      <c r="D2160" s="1">
        <v>20210522</v>
      </c>
      <c r="E2160" s="1">
        <v>12</v>
      </c>
      <c r="F2160" s="1">
        <v>0.05</v>
      </c>
      <c r="G2160" s="1" t="s">
        <v>125</v>
      </c>
      <c r="H2160" s="1" t="s">
        <v>2022</v>
      </c>
      <c r="I2160" s="2" t="s">
        <v>6942</v>
      </c>
      <c r="J2160" s="1" t="s">
        <v>127</v>
      </c>
      <c r="K2160" s="1" t="s">
        <v>2028</v>
      </c>
      <c r="L2160" s="1"/>
      <c r="M2160" s="1" t="s">
        <v>83</v>
      </c>
      <c r="N2160" s="1" t="s">
        <v>237</v>
      </c>
      <c r="O2160" s="1" t="s">
        <v>238</v>
      </c>
    </row>
    <row r="2161" spans="1:15" hidden="1">
      <c r="A2161" s="1" t="s">
        <v>2545</v>
      </c>
      <c r="B2161" s="1" t="s">
        <v>723</v>
      </c>
      <c r="C2161" s="1" t="s">
        <v>2546</v>
      </c>
      <c r="D2161" s="1">
        <v>20210522</v>
      </c>
      <c r="E2161" s="1">
        <v>49</v>
      </c>
      <c r="F2161" s="1">
        <v>0.19</v>
      </c>
      <c r="G2161" s="1" t="s">
        <v>125</v>
      </c>
      <c r="H2161" s="1" t="s">
        <v>2022</v>
      </c>
      <c r="I2161" s="2" t="s">
        <v>6943</v>
      </c>
      <c r="J2161" s="1" t="s">
        <v>127</v>
      </c>
      <c r="K2161" s="1" t="s">
        <v>2028</v>
      </c>
      <c r="L2161" s="1"/>
      <c r="M2161" s="1" t="s">
        <v>83</v>
      </c>
      <c r="N2161" s="1" t="s">
        <v>237</v>
      </c>
      <c r="O2161" s="1" t="s">
        <v>238</v>
      </c>
    </row>
    <row r="2162" spans="1:15" hidden="1">
      <c r="A2162" s="1" t="s">
        <v>658</v>
      </c>
      <c r="B2162" s="1" t="s">
        <v>659</v>
      </c>
      <c r="C2162" s="1" t="s">
        <v>3002</v>
      </c>
      <c r="D2162" s="1">
        <v>20210522</v>
      </c>
      <c r="E2162" s="1">
        <v>1088</v>
      </c>
      <c r="F2162" s="1">
        <v>4.13</v>
      </c>
      <c r="G2162" s="1" t="s">
        <v>125</v>
      </c>
      <c r="H2162" s="1" t="s">
        <v>2020</v>
      </c>
      <c r="I2162" s="2" t="s">
        <v>6947</v>
      </c>
      <c r="J2162" s="1" t="s">
        <v>127</v>
      </c>
      <c r="K2162" s="1" t="s">
        <v>2021</v>
      </c>
      <c r="L2162" s="1" t="s">
        <v>662</v>
      </c>
      <c r="M2162" s="1" t="s">
        <v>83</v>
      </c>
      <c r="N2162" s="1" t="s">
        <v>151</v>
      </c>
      <c r="O2162" s="1" t="s">
        <v>152</v>
      </c>
    </row>
    <row r="2163" spans="1:15" hidden="1">
      <c r="A2163" s="1" t="s">
        <v>6948</v>
      </c>
      <c r="B2163" s="1" t="s">
        <v>6949</v>
      </c>
      <c r="C2163" s="1" t="s">
        <v>6950</v>
      </c>
      <c r="D2163" s="1">
        <v>20210522</v>
      </c>
      <c r="E2163" s="1">
        <v>5000</v>
      </c>
      <c r="F2163" s="1">
        <v>19</v>
      </c>
      <c r="G2163" s="1" t="s">
        <v>125</v>
      </c>
      <c r="H2163" s="1" t="s">
        <v>2022</v>
      </c>
      <c r="I2163" s="2" t="s">
        <v>6951</v>
      </c>
      <c r="J2163" s="1" t="s">
        <v>127</v>
      </c>
      <c r="K2163" s="1" t="s">
        <v>2021</v>
      </c>
      <c r="L2163" s="1" t="s">
        <v>6952</v>
      </c>
      <c r="M2163" s="1" t="s">
        <v>83</v>
      </c>
      <c r="N2163" s="1" t="s">
        <v>333</v>
      </c>
      <c r="O2163" s="1" t="s">
        <v>334</v>
      </c>
    </row>
    <row r="2164" spans="1:15" hidden="1">
      <c r="A2164" s="1" t="s">
        <v>6948</v>
      </c>
      <c r="B2164" s="1" t="s">
        <v>6949</v>
      </c>
      <c r="C2164" s="1" t="s">
        <v>6950</v>
      </c>
      <c r="D2164" s="1">
        <v>20210522</v>
      </c>
      <c r="E2164" s="1">
        <v>1000</v>
      </c>
      <c r="F2164" s="1">
        <v>3.8</v>
      </c>
      <c r="G2164" s="1" t="s">
        <v>125</v>
      </c>
      <c r="H2164" s="1" t="s">
        <v>2020</v>
      </c>
      <c r="I2164" s="2" t="s">
        <v>6953</v>
      </c>
      <c r="J2164" s="1" t="s">
        <v>127</v>
      </c>
      <c r="K2164" s="1" t="s">
        <v>2021</v>
      </c>
      <c r="L2164" s="1" t="s">
        <v>6952</v>
      </c>
      <c r="M2164" s="1" t="s">
        <v>83</v>
      </c>
      <c r="N2164" s="1" t="s">
        <v>333</v>
      </c>
      <c r="O2164" s="1" t="s">
        <v>334</v>
      </c>
    </row>
    <row r="2165" spans="1:15" hidden="1">
      <c r="A2165" s="1" t="s">
        <v>6898</v>
      </c>
      <c r="B2165" s="1" t="s">
        <v>6899</v>
      </c>
      <c r="C2165" s="1" t="s">
        <v>6900</v>
      </c>
      <c r="D2165" s="1">
        <v>20210522</v>
      </c>
      <c r="E2165" s="1">
        <v>500</v>
      </c>
      <c r="F2165" s="1">
        <v>1.9</v>
      </c>
      <c r="G2165" s="1" t="s">
        <v>125</v>
      </c>
      <c r="H2165" s="1" t="s">
        <v>2020</v>
      </c>
      <c r="I2165" s="2" t="s">
        <v>6955</v>
      </c>
      <c r="J2165" s="1" t="s">
        <v>127</v>
      </c>
      <c r="K2165" s="1" t="s">
        <v>2021</v>
      </c>
      <c r="L2165" s="1" t="s">
        <v>6902</v>
      </c>
      <c r="M2165" s="1" t="s">
        <v>83</v>
      </c>
      <c r="N2165" s="1" t="s">
        <v>136</v>
      </c>
      <c r="O2165" s="1" t="s">
        <v>137</v>
      </c>
    </row>
    <row r="2166" spans="1:15" hidden="1">
      <c r="A2166" s="1" t="s">
        <v>3317</v>
      </c>
      <c r="B2166" s="1" t="s">
        <v>3318</v>
      </c>
      <c r="C2166" s="1" t="s">
        <v>6956</v>
      </c>
      <c r="D2166" s="1">
        <v>20210522</v>
      </c>
      <c r="E2166" s="1">
        <v>1052</v>
      </c>
      <c r="F2166" s="1">
        <v>4</v>
      </c>
      <c r="G2166" s="1" t="s">
        <v>125</v>
      </c>
      <c r="H2166" s="1" t="s">
        <v>2020</v>
      </c>
      <c r="I2166" s="2" t="s">
        <v>6957</v>
      </c>
      <c r="J2166" s="1" t="s">
        <v>127</v>
      </c>
      <c r="K2166" s="1" t="s">
        <v>2021</v>
      </c>
      <c r="L2166" s="1" t="s">
        <v>3320</v>
      </c>
      <c r="M2166" s="1" t="s">
        <v>83</v>
      </c>
      <c r="N2166" s="1" t="s">
        <v>237</v>
      </c>
      <c r="O2166" s="1" t="s">
        <v>238</v>
      </c>
    </row>
    <row r="2167" spans="1:15" hidden="1">
      <c r="A2167" s="1" t="s">
        <v>3176</v>
      </c>
      <c r="B2167" s="1" t="s">
        <v>3177</v>
      </c>
      <c r="C2167" s="1" t="s">
        <v>3178</v>
      </c>
      <c r="D2167" s="1">
        <v>20210523</v>
      </c>
      <c r="E2167" s="1">
        <v>308</v>
      </c>
      <c r="F2167" s="1">
        <v>1.79</v>
      </c>
      <c r="G2167" s="1" t="s">
        <v>125</v>
      </c>
      <c r="H2167" s="1" t="s">
        <v>130</v>
      </c>
      <c r="I2167" s="2" t="s">
        <v>6958</v>
      </c>
      <c r="J2167" s="1" t="s">
        <v>127</v>
      </c>
      <c r="K2167" s="1" t="s">
        <v>128</v>
      </c>
      <c r="L2167" s="1" t="s">
        <v>3180</v>
      </c>
      <c r="M2167" s="1" t="s">
        <v>83</v>
      </c>
      <c r="N2167" s="1" t="s">
        <v>253</v>
      </c>
      <c r="O2167" s="1" t="s">
        <v>254</v>
      </c>
    </row>
    <row r="2168" spans="1:15" hidden="1">
      <c r="A2168" s="1" t="s">
        <v>6959</v>
      </c>
      <c r="B2168" s="1" t="s">
        <v>6960</v>
      </c>
      <c r="C2168" s="1" t="s">
        <v>6961</v>
      </c>
      <c r="D2168" s="1">
        <v>20210523</v>
      </c>
      <c r="E2168" s="1">
        <v>7747</v>
      </c>
      <c r="F2168" s="1">
        <v>49.58</v>
      </c>
      <c r="G2168" s="1" t="s">
        <v>125</v>
      </c>
      <c r="H2168" s="1" t="s">
        <v>130</v>
      </c>
      <c r="I2168" s="2" t="s">
        <v>6962</v>
      </c>
      <c r="J2168" s="1" t="s">
        <v>127</v>
      </c>
      <c r="K2168" s="1" t="s">
        <v>128</v>
      </c>
      <c r="L2168" s="1" t="s">
        <v>6963</v>
      </c>
      <c r="M2168" s="1" t="s">
        <v>83</v>
      </c>
      <c r="N2168" s="1" t="s">
        <v>237</v>
      </c>
      <c r="O2168" s="1" t="s">
        <v>238</v>
      </c>
    </row>
    <row r="2169" spans="1:15" hidden="1">
      <c r="A2169" s="1" t="s">
        <v>6965</v>
      </c>
      <c r="B2169" s="1" t="s">
        <v>6966</v>
      </c>
      <c r="C2169" s="1" t="s">
        <v>6967</v>
      </c>
      <c r="D2169" s="1">
        <v>20210523</v>
      </c>
      <c r="E2169" s="1">
        <v>895</v>
      </c>
      <c r="F2169" s="1">
        <v>5.37</v>
      </c>
      <c r="G2169" s="1" t="s">
        <v>125</v>
      </c>
      <c r="H2169" s="1" t="s">
        <v>130</v>
      </c>
      <c r="I2169" s="2" t="s">
        <v>6968</v>
      </c>
      <c r="J2169" s="1" t="s">
        <v>127</v>
      </c>
      <c r="K2169" s="1" t="s">
        <v>128</v>
      </c>
      <c r="L2169" s="1" t="s">
        <v>6969</v>
      </c>
      <c r="M2169" s="1" t="s">
        <v>83</v>
      </c>
      <c r="N2169" s="1" t="s">
        <v>151</v>
      </c>
      <c r="O2169" s="1" t="s">
        <v>152</v>
      </c>
    </row>
    <row r="2170" spans="1:15" hidden="1">
      <c r="A2170" s="1" t="s">
        <v>6965</v>
      </c>
      <c r="B2170" s="1" t="s">
        <v>6966</v>
      </c>
      <c r="C2170" s="1" t="s">
        <v>6967</v>
      </c>
      <c r="D2170" s="1">
        <v>20210523</v>
      </c>
      <c r="E2170" s="1">
        <v>983</v>
      </c>
      <c r="F2170" s="1">
        <v>5.9</v>
      </c>
      <c r="G2170" s="1" t="s">
        <v>125</v>
      </c>
      <c r="H2170" s="1" t="s">
        <v>130</v>
      </c>
      <c r="I2170" s="2" t="s">
        <v>6970</v>
      </c>
      <c r="J2170" s="1" t="s">
        <v>127</v>
      </c>
      <c r="K2170" s="1" t="s">
        <v>128</v>
      </c>
      <c r="L2170" s="1" t="s">
        <v>6969</v>
      </c>
      <c r="M2170" s="1" t="s">
        <v>83</v>
      </c>
      <c r="N2170" s="1" t="s">
        <v>151</v>
      </c>
      <c r="O2170" s="1" t="s">
        <v>152</v>
      </c>
    </row>
    <row r="2171" spans="1:15" hidden="1">
      <c r="A2171" s="1" t="s">
        <v>6965</v>
      </c>
      <c r="B2171" s="1" t="s">
        <v>6966</v>
      </c>
      <c r="C2171" s="1" t="s">
        <v>6967</v>
      </c>
      <c r="D2171" s="1">
        <v>20210523</v>
      </c>
      <c r="E2171" s="1">
        <v>538</v>
      </c>
      <c r="F2171" s="1">
        <v>3.23</v>
      </c>
      <c r="G2171" s="1" t="s">
        <v>125</v>
      </c>
      <c r="H2171" s="1" t="s">
        <v>130</v>
      </c>
      <c r="I2171" s="2" t="s">
        <v>6971</v>
      </c>
      <c r="J2171" s="1" t="s">
        <v>127</v>
      </c>
      <c r="K2171" s="1" t="s">
        <v>128</v>
      </c>
      <c r="L2171" s="1" t="s">
        <v>6969</v>
      </c>
      <c r="M2171" s="1" t="s">
        <v>83</v>
      </c>
      <c r="N2171" s="1" t="s">
        <v>151</v>
      </c>
      <c r="O2171" s="1" t="s">
        <v>152</v>
      </c>
    </row>
    <row r="2172" spans="1:15" hidden="1">
      <c r="A2172" s="1" t="s">
        <v>6965</v>
      </c>
      <c r="B2172" s="1" t="s">
        <v>6966</v>
      </c>
      <c r="C2172" s="1" t="s">
        <v>6967</v>
      </c>
      <c r="D2172" s="1">
        <v>20210523</v>
      </c>
      <c r="E2172" s="1">
        <v>585</v>
      </c>
      <c r="F2172" s="1">
        <v>3.51</v>
      </c>
      <c r="G2172" s="1" t="s">
        <v>125</v>
      </c>
      <c r="H2172" s="1" t="s">
        <v>130</v>
      </c>
      <c r="I2172" s="2" t="s">
        <v>6972</v>
      </c>
      <c r="J2172" s="1" t="s">
        <v>127</v>
      </c>
      <c r="K2172" s="1" t="s">
        <v>128</v>
      </c>
      <c r="L2172" s="1" t="s">
        <v>6969</v>
      </c>
      <c r="M2172" s="1" t="s">
        <v>83</v>
      </c>
      <c r="N2172" s="1" t="s">
        <v>151</v>
      </c>
      <c r="O2172" s="1" t="s">
        <v>152</v>
      </c>
    </row>
    <row r="2173" spans="1:15" hidden="1">
      <c r="A2173" s="1" t="s">
        <v>6965</v>
      </c>
      <c r="B2173" s="1" t="s">
        <v>6966</v>
      </c>
      <c r="C2173" s="1" t="s">
        <v>6967</v>
      </c>
      <c r="D2173" s="1">
        <v>20210523</v>
      </c>
      <c r="E2173" s="1">
        <v>1580</v>
      </c>
      <c r="F2173" s="1">
        <v>9.48</v>
      </c>
      <c r="G2173" s="1" t="s">
        <v>125</v>
      </c>
      <c r="H2173" s="1" t="s">
        <v>130</v>
      </c>
      <c r="I2173" s="2" t="s">
        <v>6973</v>
      </c>
      <c r="J2173" s="1" t="s">
        <v>127</v>
      </c>
      <c r="K2173" s="1" t="s">
        <v>128</v>
      </c>
      <c r="L2173" s="1" t="s">
        <v>6969</v>
      </c>
      <c r="M2173" s="1" t="s">
        <v>83</v>
      </c>
      <c r="N2173" s="1" t="s">
        <v>151</v>
      </c>
      <c r="O2173" s="1" t="s">
        <v>152</v>
      </c>
    </row>
    <row r="2174" spans="1:15" hidden="1">
      <c r="A2174" s="1" t="s">
        <v>6965</v>
      </c>
      <c r="B2174" s="1" t="s">
        <v>6966</v>
      </c>
      <c r="C2174" s="1" t="s">
        <v>6967</v>
      </c>
      <c r="D2174" s="1">
        <v>20210523</v>
      </c>
      <c r="E2174" s="1">
        <v>1389</v>
      </c>
      <c r="F2174" s="1">
        <v>8.33</v>
      </c>
      <c r="G2174" s="1" t="s">
        <v>125</v>
      </c>
      <c r="H2174" s="1" t="s">
        <v>130</v>
      </c>
      <c r="I2174" s="2" t="s">
        <v>6974</v>
      </c>
      <c r="J2174" s="1" t="s">
        <v>127</v>
      </c>
      <c r="K2174" s="1" t="s">
        <v>128</v>
      </c>
      <c r="L2174" s="1" t="s">
        <v>6969</v>
      </c>
      <c r="M2174" s="1" t="s">
        <v>83</v>
      </c>
      <c r="N2174" s="1" t="s">
        <v>151</v>
      </c>
      <c r="O2174" s="1" t="s">
        <v>152</v>
      </c>
    </row>
    <row r="2175" spans="1:15" hidden="1">
      <c r="A2175" s="1" t="s">
        <v>1915</v>
      </c>
      <c r="B2175" s="1" t="s">
        <v>1916</v>
      </c>
      <c r="C2175" s="1" t="s">
        <v>1917</v>
      </c>
      <c r="D2175" s="1">
        <v>20210523</v>
      </c>
      <c r="E2175" s="1">
        <v>19980</v>
      </c>
      <c r="F2175" s="1">
        <v>115.88</v>
      </c>
      <c r="G2175" s="1" t="s">
        <v>125</v>
      </c>
      <c r="H2175" s="1" t="s">
        <v>130</v>
      </c>
      <c r="I2175" s="2" t="s">
        <v>6975</v>
      </c>
      <c r="J2175" s="1" t="s">
        <v>127</v>
      </c>
      <c r="K2175" s="1" t="s">
        <v>128</v>
      </c>
      <c r="L2175" s="1" t="s">
        <v>1919</v>
      </c>
      <c r="M2175" s="1" t="s">
        <v>83</v>
      </c>
      <c r="N2175" s="1" t="s">
        <v>151</v>
      </c>
      <c r="O2175" s="1" t="s">
        <v>152</v>
      </c>
    </row>
    <row r="2176" spans="1:15" hidden="1">
      <c r="A2176" s="1" t="s">
        <v>5528</v>
      </c>
      <c r="B2176" s="1" t="s">
        <v>5529</v>
      </c>
      <c r="C2176" s="1" t="s">
        <v>5530</v>
      </c>
      <c r="D2176" s="1">
        <v>20210523</v>
      </c>
      <c r="E2176" s="1">
        <v>10001</v>
      </c>
      <c r="F2176" s="1">
        <v>58.01</v>
      </c>
      <c r="G2176" s="1" t="s">
        <v>125</v>
      </c>
      <c r="H2176" s="1" t="s">
        <v>130</v>
      </c>
      <c r="I2176" s="2" t="s">
        <v>6979</v>
      </c>
      <c r="J2176" s="1" t="s">
        <v>127</v>
      </c>
      <c r="K2176" s="1" t="s">
        <v>128</v>
      </c>
      <c r="L2176" s="1" t="s">
        <v>5532</v>
      </c>
      <c r="M2176" s="1" t="s">
        <v>83</v>
      </c>
      <c r="N2176" s="1" t="s">
        <v>429</v>
      </c>
      <c r="O2176" s="1" t="s">
        <v>430</v>
      </c>
    </row>
    <row r="2177" spans="1:15" hidden="1">
      <c r="A2177" s="1" t="s">
        <v>6980</v>
      </c>
      <c r="B2177" s="1" t="s">
        <v>6981</v>
      </c>
      <c r="C2177" s="1" t="s">
        <v>6982</v>
      </c>
      <c r="D2177" s="1">
        <v>20210523</v>
      </c>
      <c r="E2177" s="1">
        <v>17030</v>
      </c>
      <c r="F2177" s="1">
        <v>98.77</v>
      </c>
      <c r="G2177" s="1" t="s">
        <v>125</v>
      </c>
      <c r="H2177" s="1" t="s">
        <v>130</v>
      </c>
      <c r="I2177" s="2" t="s">
        <v>6983</v>
      </c>
      <c r="J2177" s="1" t="s">
        <v>127</v>
      </c>
      <c r="K2177" s="1" t="s">
        <v>128</v>
      </c>
      <c r="L2177" s="1" t="s">
        <v>6984</v>
      </c>
      <c r="M2177" s="1" t="s">
        <v>83</v>
      </c>
      <c r="N2177" s="1" t="s">
        <v>408</v>
      </c>
      <c r="O2177" s="1" t="s">
        <v>409</v>
      </c>
    </row>
    <row r="2178" spans="1:15" hidden="1">
      <c r="A2178" s="1" t="s">
        <v>945</v>
      </c>
      <c r="B2178" s="1" t="s">
        <v>946</v>
      </c>
      <c r="C2178" s="1" t="s">
        <v>947</v>
      </c>
      <c r="D2178" s="1">
        <v>20210523</v>
      </c>
      <c r="E2178" s="1">
        <v>365</v>
      </c>
      <c r="F2178" s="1">
        <v>2.19</v>
      </c>
      <c r="G2178" s="1" t="s">
        <v>125</v>
      </c>
      <c r="H2178" s="1" t="s">
        <v>130</v>
      </c>
      <c r="I2178" s="2" t="s">
        <v>6986</v>
      </c>
      <c r="J2178" s="1" t="s">
        <v>127</v>
      </c>
      <c r="K2178" s="1" t="s">
        <v>128</v>
      </c>
      <c r="L2178" s="1" t="s">
        <v>949</v>
      </c>
      <c r="M2178" s="1" t="s">
        <v>83</v>
      </c>
      <c r="N2178" s="1" t="s">
        <v>910</v>
      </c>
      <c r="O2178" s="1" t="s">
        <v>911</v>
      </c>
    </row>
    <row r="2179" spans="1:15" hidden="1">
      <c r="A2179" s="1" t="s">
        <v>6987</v>
      </c>
      <c r="B2179" s="1" t="s">
        <v>6988</v>
      </c>
      <c r="C2179" s="1" t="s">
        <v>6989</v>
      </c>
      <c r="D2179" s="1">
        <v>20210523</v>
      </c>
      <c r="E2179" s="1">
        <v>3090</v>
      </c>
      <c r="F2179" s="1">
        <v>17.920000000000002</v>
      </c>
      <c r="G2179" s="1" t="s">
        <v>125</v>
      </c>
      <c r="H2179" s="1" t="s">
        <v>130</v>
      </c>
      <c r="I2179" s="2" t="s">
        <v>6990</v>
      </c>
      <c r="J2179" s="1" t="s">
        <v>127</v>
      </c>
      <c r="K2179" s="1" t="s">
        <v>128</v>
      </c>
      <c r="L2179" s="1" t="s">
        <v>6991</v>
      </c>
      <c r="M2179" s="1" t="s">
        <v>83</v>
      </c>
      <c r="N2179" s="1" t="s">
        <v>933</v>
      </c>
      <c r="O2179" s="1" t="s">
        <v>934</v>
      </c>
    </row>
    <row r="2180" spans="1:15" hidden="1">
      <c r="A2180" s="1" t="s">
        <v>6992</v>
      </c>
      <c r="B2180" s="1" t="s">
        <v>6993</v>
      </c>
      <c r="C2180" s="1" t="s">
        <v>6994</v>
      </c>
      <c r="D2180" s="1">
        <v>20210523</v>
      </c>
      <c r="E2180" s="1">
        <v>150000</v>
      </c>
      <c r="F2180" s="1">
        <v>870</v>
      </c>
      <c r="G2180" s="1" t="s">
        <v>125</v>
      </c>
      <c r="H2180" s="1" t="s">
        <v>130</v>
      </c>
      <c r="I2180" s="2" t="s">
        <v>6995</v>
      </c>
      <c r="J2180" s="1" t="s">
        <v>127</v>
      </c>
      <c r="K2180" s="1" t="s">
        <v>128</v>
      </c>
      <c r="L2180" s="1" t="s">
        <v>6996</v>
      </c>
      <c r="M2180" s="1" t="s">
        <v>83</v>
      </c>
      <c r="N2180" s="1" t="s">
        <v>2863</v>
      </c>
      <c r="O2180" s="1" t="s">
        <v>2864</v>
      </c>
    </row>
    <row r="2181" spans="1:15" hidden="1">
      <c r="A2181" s="1" t="s">
        <v>3818</v>
      </c>
      <c r="B2181" s="1" t="s">
        <v>3819</v>
      </c>
      <c r="C2181" s="1" t="s">
        <v>3820</v>
      </c>
      <c r="D2181" s="1">
        <v>20210523</v>
      </c>
      <c r="E2181" s="1">
        <v>6500</v>
      </c>
      <c r="F2181" s="1">
        <v>41.6</v>
      </c>
      <c r="G2181" s="1" t="s">
        <v>125</v>
      </c>
      <c r="H2181" s="1" t="s">
        <v>130</v>
      </c>
      <c r="I2181" s="2" t="s">
        <v>6998</v>
      </c>
      <c r="J2181" s="1" t="s">
        <v>127</v>
      </c>
      <c r="K2181" s="1" t="s">
        <v>128</v>
      </c>
      <c r="L2181" s="1" t="s">
        <v>3822</v>
      </c>
      <c r="M2181" s="1" t="s">
        <v>83</v>
      </c>
      <c r="N2181" s="1" t="s">
        <v>214</v>
      </c>
      <c r="O2181" s="1" t="s">
        <v>215</v>
      </c>
    </row>
    <row r="2182" spans="1:15" hidden="1">
      <c r="A2182" s="1" t="s">
        <v>6999</v>
      </c>
      <c r="B2182" s="1" t="s">
        <v>139</v>
      </c>
      <c r="C2182" s="1" t="s">
        <v>7000</v>
      </c>
      <c r="D2182" s="1">
        <v>20210523</v>
      </c>
      <c r="E2182" s="1">
        <v>2000</v>
      </c>
      <c r="F2182" s="1">
        <v>12.8</v>
      </c>
      <c r="G2182" s="1" t="s">
        <v>125</v>
      </c>
      <c r="H2182" s="1" t="s">
        <v>130</v>
      </c>
      <c r="I2182" s="2" t="s">
        <v>7001</v>
      </c>
      <c r="J2182" s="1" t="s">
        <v>127</v>
      </c>
      <c r="K2182" s="1" t="s">
        <v>128</v>
      </c>
      <c r="L2182" s="1" t="s">
        <v>7002</v>
      </c>
      <c r="M2182" s="1" t="s">
        <v>83</v>
      </c>
      <c r="N2182" s="1" t="s">
        <v>253</v>
      </c>
      <c r="O2182" s="1" t="s">
        <v>254</v>
      </c>
    </row>
    <row r="2183" spans="1:15" hidden="1">
      <c r="A2183" s="1" t="s">
        <v>6987</v>
      </c>
      <c r="B2183" s="1" t="s">
        <v>6988</v>
      </c>
      <c r="C2183" s="1" t="s">
        <v>6989</v>
      </c>
      <c r="D2183" s="1">
        <v>20210523</v>
      </c>
      <c r="E2183" s="1">
        <v>2980</v>
      </c>
      <c r="F2183" s="1">
        <v>17.28</v>
      </c>
      <c r="G2183" s="1" t="s">
        <v>125</v>
      </c>
      <c r="H2183" s="1" t="s">
        <v>130</v>
      </c>
      <c r="I2183" s="2" t="s">
        <v>7003</v>
      </c>
      <c r="J2183" s="1" t="s">
        <v>127</v>
      </c>
      <c r="K2183" s="1" t="s">
        <v>128</v>
      </c>
      <c r="L2183" s="1" t="s">
        <v>6991</v>
      </c>
      <c r="M2183" s="1" t="s">
        <v>83</v>
      </c>
      <c r="N2183" s="1" t="s">
        <v>933</v>
      </c>
      <c r="O2183" s="1" t="s">
        <v>934</v>
      </c>
    </row>
    <row r="2184" spans="1:15" hidden="1">
      <c r="A2184" s="1" t="s">
        <v>4386</v>
      </c>
      <c r="B2184" s="1" t="s">
        <v>4387</v>
      </c>
      <c r="C2184" s="1" t="s">
        <v>4388</v>
      </c>
      <c r="D2184" s="1">
        <v>20210523</v>
      </c>
      <c r="E2184" s="1">
        <v>4500</v>
      </c>
      <c r="F2184" s="1">
        <v>28.8</v>
      </c>
      <c r="G2184" s="1" t="s">
        <v>125</v>
      </c>
      <c r="H2184" s="1" t="s">
        <v>130</v>
      </c>
      <c r="I2184" s="2" t="s">
        <v>7004</v>
      </c>
      <c r="J2184" s="1" t="s">
        <v>127</v>
      </c>
      <c r="K2184" s="1" t="s">
        <v>128</v>
      </c>
      <c r="L2184" s="1" t="s">
        <v>4390</v>
      </c>
      <c r="M2184" s="1" t="s">
        <v>83</v>
      </c>
      <c r="N2184" s="1" t="s">
        <v>333</v>
      </c>
      <c r="O2184" s="1" t="s">
        <v>334</v>
      </c>
    </row>
    <row r="2185" spans="1:15" hidden="1">
      <c r="A2185" s="1" t="s">
        <v>7007</v>
      </c>
      <c r="B2185" s="1" t="s">
        <v>7008</v>
      </c>
      <c r="C2185" s="1" t="s">
        <v>7009</v>
      </c>
      <c r="D2185" s="1">
        <v>20210523</v>
      </c>
      <c r="E2185" s="1">
        <v>1808.5</v>
      </c>
      <c r="F2185" s="1">
        <v>10.49</v>
      </c>
      <c r="G2185" s="1" t="s">
        <v>125</v>
      </c>
      <c r="H2185" s="1" t="s">
        <v>130</v>
      </c>
      <c r="I2185" s="2" t="s">
        <v>7010</v>
      </c>
      <c r="J2185" s="1" t="s">
        <v>127</v>
      </c>
      <c r="K2185" s="1" t="s">
        <v>128</v>
      </c>
      <c r="L2185" s="1" t="s">
        <v>7011</v>
      </c>
      <c r="M2185" s="1" t="s">
        <v>83</v>
      </c>
      <c r="N2185" s="1" t="s">
        <v>486</v>
      </c>
      <c r="O2185" s="1" t="s">
        <v>487</v>
      </c>
    </row>
    <row r="2186" spans="1:15" hidden="1">
      <c r="A2186" s="1" t="s">
        <v>7007</v>
      </c>
      <c r="B2186" s="1" t="s">
        <v>7008</v>
      </c>
      <c r="C2186" s="1" t="s">
        <v>7009</v>
      </c>
      <c r="D2186" s="1">
        <v>20210523</v>
      </c>
      <c r="E2186" s="1">
        <v>558.65</v>
      </c>
      <c r="F2186" s="1">
        <v>3.24</v>
      </c>
      <c r="G2186" s="1" t="s">
        <v>125</v>
      </c>
      <c r="H2186" s="1" t="s">
        <v>130</v>
      </c>
      <c r="I2186" s="2" t="s">
        <v>7013</v>
      </c>
      <c r="J2186" s="1" t="s">
        <v>127</v>
      </c>
      <c r="K2186" s="1" t="s">
        <v>128</v>
      </c>
      <c r="L2186" s="1" t="s">
        <v>7011</v>
      </c>
      <c r="M2186" s="1" t="s">
        <v>83</v>
      </c>
      <c r="N2186" s="1" t="s">
        <v>486</v>
      </c>
      <c r="O2186" s="1" t="s">
        <v>487</v>
      </c>
    </row>
    <row r="2187" spans="1:15" hidden="1">
      <c r="A2187" s="1" t="s">
        <v>4567</v>
      </c>
      <c r="B2187" s="1" t="s">
        <v>4568</v>
      </c>
      <c r="C2187" s="1" t="s">
        <v>7015</v>
      </c>
      <c r="D2187" s="1">
        <v>20210523</v>
      </c>
      <c r="E2187" s="1">
        <v>865</v>
      </c>
      <c r="F2187" s="1">
        <v>5.19</v>
      </c>
      <c r="G2187" s="1" t="s">
        <v>125</v>
      </c>
      <c r="H2187" s="1" t="s">
        <v>130</v>
      </c>
      <c r="I2187" s="2" t="s">
        <v>7016</v>
      </c>
      <c r="J2187" s="1" t="s">
        <v>127</v>
      </c>
      <c r="K2187" s="1" t="s">
        <v>128</v>
      </c>
      <c r="L2187" s="1" t="s">
        <v>4570</v>
      </c>
      <c r="M2187" s="1" t="s">
        <v>83</v>
      </c>
      <c r="N2187" s="1" t="s">
        <v>237</v>
      </c>
      <c r="O2187" s="1" t="s">
        <v>238</v>
      </c>
    </row>
    <row r="2188" spans="1:15" hidden="1">
      <c r="A2188" s="1" t="s">
        <v>3954</v>
      </c>
      <c r="B2188" s="1" t="s">
        <v>3955</v>
      </c>
      <c r="C2188" s="1" t="s">
        <v>3956</v>
      </c>
      <c r="D2188" s="1">
        <v>20210523</v>
      </c>
      <c r="E2188" s="1">
        <v>1280</v>
      </c>
      <c r="F2188" s="1">
        <v>7.42</v>
      </c>
      <c r="G2188" s="1" t="s">
        <v>125</v>
      </c>
      <c r="H2188" s="1" t="s">
        <v>130</v>
      </c>
      <c r="I2188" s="2" t="s">
        <v>7018</v>
      </c>
      <c r="J2188" s="1" t="s">
        <v>127</v>
      </c>
      <c r="K2188" s="1" t="s">
        <v>128</v>
      </c>
      <c r="L2188" s="1" t="s">
        <v>3958</v>
      </c>
      <c r="M2188" s="1" t="s">
        <v>83</v>
      </c>
      <c r="N2188" s="1" t="s">
        <v>151</v>
      </c>
      <c r="O2188" s="1" t="s">
        <v>152</v>
      </c>
    </row>
    <row r="2189" spans="1:15" hidden="1">
      <c r="A2189" s="1" t="s">
        <v>7007</v>
      </c>
      <c r="B2189" s="1" t="s">
        <v>7008</v>
      </c>
      <c r="C2189" s="1" t="s">
        <v>7009</v>
      </c>
      <c r="D2189" s="1">
        <v>20210523</v>
      </c>
      <c r="E2189" s="1">
        <v>524.54999999999995</v>
      </c>
      <c r="F2189" s="1">
        <v>3.04</v>
      </c>
      <c r="G2189" s="1" t="s">
        <v>125</v>
      </c>
      <c r="H2189" s="1" t="s">
        <v>130</v>
      </c>
      <c r="I2189" s="2" t="s">
        <v>7019</v>
      </c>
      <c r="J2189" s="1" t="s">
        <v>127</v>
      </c>
      <c r="K2189" s="1" t="s">
        <v>128</v>
      </c>
      <c r="L2189" s="1" t="s">
        <v>7011</v>
      </c>
      <c r="M2189" s="1" t="s">
        <v>83</v>
      </c>
      <c r="N2189" s="1" t="s">
        <v>486</v>
      </c>
      <c r="O2189" s="1" t="s">
        <v>487</v>
      </c>
    </row>
    <row r="2190" spans="1:15" hidden="1">
      <c r="A2190" s="1" t="s">
        <v>7020</v>
      </c>
      <c r="B2190" s="1" t="s">
        <v>7021</v>
      </c>
      <c r="C2190" s="1" t="s">
        <v>7022</v>
      </c>
      <c r="D2190" s="1">
        <v>20210523</v>
      </c>
      <c r="E2190" s="1">
        <v>5428</v>
      </c>
      <c r="F2190" s="1">
        <v>34.74</v>
      </c>
      <c r="G2190" s="1" t="s">
        <v>125</v>
      </c>
      <c r="H2190" s="1" t="s">
        <v>130</v>
      </c>
      <c r="I2190" s="2" t="s">
        <v>7023</v>
      </c>
      <c r="J2190" s="1" t="s">
        <v>127</v>
      </c>
      <c r="K2190" s="1" t="s">
        <v>128</v>
      </c>
      <c r="L2190" s="1" t="s">
        <v>7024</v>
      </c>
      <c r="M2190" s="1" t="s">
        <v>83</v>
      </c>
      <c r="N2190" s="1" t="s">
        <v>351</v>
      </c>
      <c r="O2190" s="1" t="s">
        <v>352</v>
      </c>
    </row>
    <row r="2191" spans="1:15" hidden="1">
      <c r="A2191" s="1" t="s">
        <v>7020</v>
      </c>
      <c r="B2191" s="1" t="s">
        <v>7021</v>
      </c>
      <c r="C2191" s="1" t="s">
        <v>7022</v>
      </c>
      <c r="D2191" s="1">
        <v>20210523</v>
      </c>
      <c r="E2191" s="1">
        <v>5428</v>
      </c>
      <c r="F2191" s="1">
        <v>34.74</v>
      </c>
      <c r="G2191" s="1" t="s">
        <v>125</v>
      </c>
      <c r="H2191" s="1" t="s">
        <v>130</v>
      </c>
      <c r="I2191" s="2" t="s">
        <v>7026</v>
      </c>
      <c r="J2191" s="1" t="s">
        <v>127</v>
      </c>
      <c r="K2191" s="1" t="s">
        <v>128</v>
      </c>
      <c r="L2191" s="1" t="s">
        <v>7024</v>
      </c>
      <c r="M2191" s="1" t="s">
        <v>83</v>
      </c>
      <c r="N2191" s="1" t="s">
        <v>351</v>
      </c>
      <c r="O2191" s="1" t="s">
        <v>352</v>
      </c>
    </row>
    <row r="2192" spans="1:15" hidden="1">
      <c r="A2192" s="1" t="s">
        <v>7027</v>
      </c>
      <c r="B2192" s="1" t="s">
        <v>139</v>
      </c>
      <c r="C2192" s="1" t="s">
        <v>7028</v>
      </c>
      <c r="D2192" s="1">
        <v>20210523</v>
      </c>
      <c r="E2192" s="1">
        <v>5500</v>
      </c>
      <c r="F2192" s="1">
        <v>31.9</v>
      </c>
      <c r="G2192" s="1" t="s">
        <v>125</v>
      </c>
      <c r="H2192" s="1" t="s">
        <v>130</v>
      </c>
      <c r="I2192" s="2" t="s">
        <v>7029</v>
      </c>
      <c r="J2192" s="1" t="s">
        <v>127</v>
      </c>
      <c r="K2192" s="1" t="s">
        <v>128</v>
      </c>
      <c r="L2192" s="1" t="s">
        <v>7030</v>
      </c>
      <c r="M2192" s="1" t="s">
        <v>83</v>
      </c>
      <c r="N2192" s="1" t="s">
        <v>253</v>
      </c>
      <c r="O2192" s="1" t="s">
        <v>254</v>
      </c>
    </row>
    <row r="2193" spans="1:15" hidden="1">
      <c r="A2193" s="1" t="s">
        <v>6103</v>
      </c>
      <c r="B2193" s="1" t="s">
        <v>3640</v>
      </c>
      <c r="C2193" s="1" t="s">
        <v>6104</v>
      </c>
      <c r="D2193" s="1">
        <v>20210523</v>
      </c>
      <c r="E2193" s="1">
        <v>3501.2</v>
      </c>
      <c r="F2193" s="1">
        <v>22.41</v>
      </c>
      <c r="G2193" s="1" t="s">
        <v>125</v>
      </c>
      <c r="H2193" s="1" t="s">
        <v>130</v>
      </c>
      <c r="I2193" s="2" t="s">
        <v>7031</v>
      </c>
      <c r="J2193" s="1" t="s">
        <v>127</v>
      </c>
      <c r="K2193" s="1" t="s">
        <v>128</v>
      </c>
      <c r="L2193" s="1" t="s">
        <v>6106</v>
      </c>
      <c r="M2193" s="1" t="s">
        <v>83</v>
      </c>
      <c r="N2193" s="1" t="s">
        <v>290</v>
      </c>
      <c r="O2193" s="1" t="s">
        <v>291</v>
      </c>
    </row>
    <row r="2194" spans="1:15" hidden="1">
      <c r="A2194" s="1" t="s">
        <v>1564</v>
      </c>
      <c r="B2194" s="1" t="s">
        <v>139</v>
      </c>
      <c r="C2194" s="1" t="s">
        <v>1565</v>
      </c>
      <c r="D2194" s="1">
        <v>20210523</v>
      </c>
      <c r="E2194" s="1">
        <v>3190</v>
      </c>
      <c r="F2194" s="1">
        <v>20.420000000000002</v>
      </c>
      <c r="G2194" s="1" t="s">
        <v>125</v>
      </c>
      <c r="H2194" s="1" t="s">
        <v>130</v>
      </c>
      <c r="I2194" s="2" t="s">
        <v>7032</v>
      </c>
      <c r="J2194" s="1" t="s">
        <v>127</v>
      </c>
      <c r="K2194" s="1" t="s">
        <v>128</v>
      </c>
      <c r="L2194" s="1" t="s">
        <v>1567</v>
      </c>
      <c r="M2194" s="1" t="s">
        <v>83</v>
      </c>
      <c r="N2194" s="1" t="s">
        <v>253</v>
      </c>
      <c r="O2194" s="1" t="s">
        <v>254</v>
      </c>
    </row>
    <row r="2195" spans="1:15" hidden="1">
      <c r="A2195" s="1" t="s">
        <v>4096</v>
      </c>
      <c r="B2195" s="1" t="s">
        <v>139</v>
      </c>
      <c r="C2195" s="1" t="s">
        <v>4097</v>
      </c>
      <c r="D2195" s="1">
        <v>20210523</v>
      </c>
      <c r="E2195" s="1">
        <v>2620</v>
      </c>
      <c r="F2195" s="1">
        <v>15.2</v>
      </c>
      <c r="G2195" s="1" t="s">
        <v>125</v>
      </c>
      <c r="H2195" s="1" t="s">
        <v>130</v>
      </c>
      <c r="I2195" s="2" t="s">
        <v>7033</v>
      </c>
      <c r="J2195" s="1" t="s">
        <v>127</v>
      </c>
      <c r="K2195" s="1" t="s">
        <v>128</v>
      </c>
      <c r="L2195" s="1" t="s">
        <v>4099</v>
      </c>
      <c r="M2195" s="1" t="s">
        <v>83</v>
      </c>
      <c r="N2195" s="1" t="s">
        <v>1987</v>
      </c>
      <c r="O2195" s="1" t="s">
        <v>1988</v>
      </c>
    </row>
    <row r="2196" spans="1:15" hidden="1">
      <c r="A2196" s="1" t="s">
        <v>7034</v>
      </c>
      <c r="B2196" s="1" t="s">
        <v>7035</v>
      </c>
      <c r="C2196" s="1" t="s">
        <v>7036</v>
      </c>
      <c r="D2196" s="1">
        <v>20210523</v>
      </c>
      <c r="E2196" s="1">
        <v>149</v>
      </c>
      <c r="F2196" s="1">
        <v>0.75</v>
      </c>
      <c r="G2196" s="1" t="s">
        <v>125</v>
      </c>
      <c r="H2196" s="1" t="s">
        <v>126</v>
      </c>
      <c r="I2196" s="2" t="s">
        <v>7037</v>
      </c>
      <c r="J2196" s="1" t="s">
        <v>127</v>
      </c>
      <c r="K2196" s="1" t="s">
        <v>128</v>
      </c>
      <c r="L2196" s="1" t="s">
        <v>7038</v>
      </c>
      <c r="M2196" s="1" t="s">
        <v>83</v>
      </c>
      <c r="N2196" s="1" t="s">
        <v>136</v>
      </c>
      <c r="O2196" s="1" t="s">
        <v>137</v>
      </c>
    </row>
    <row r="2197" spans="1:15" hidden="1">
      <c r="A2197" s="1" t="s">
        <v>4738</v>
      </c>
      <c r="B2197" s="1" t="s">
        <v>4739</v>
      </c>
      <c r="C2197" s="1" t="s">
        <v>5324</v>
      </c>
      <c r="D2197" s="1">
        <v>20210523</v>
      </c>
      <c r="E2197" s="1">
        <v>1</v>
      </c>
      <c r="F2197" s="1">
        <v>0.01</v>
      </c>
      <c r="G2197" s="1" t="s">
        <v>125</v>
      </c>
      <c r="H2197" s="1" t="s">
        <v>130</v>
      </c>
      <c r="I2197" s="2" t="s">
        <v>7040</v>
      </c>
      <c r="J2197" s="1" t="s">
        <v>127</v>
      </c>
      <c r="K2197" s="1" t="s">
        <v>128</v>
      </c>
      <c r="L2197" s="1" t="s">
        <v>4742</v>
      </c>
      <c r="M2197" s="1" t="s">
        <v>83</v>
      </c>
      <c r="N2197" s="1" t="s">
        <v>940</v>
      </c>
      <c r="O2197" s="1" t="s">
        <v>941</v>
      </c>
    </row>
    <row r="2198" spans="1:15" hidden="1">
      <c r="A2198" s="1" t="s">
        <v>7042</v>
      </c>
      <c r="B2198" s="1" t="s">
        <v>7043</v>
      </c>
      <c r="C2198" s="1" t="s">
        <v>7044</v>
      </c>
      <c r="D2198" s="1">
        <v>20210523</v>
      </c>
      <c r="E2198" s="1">
        <v>5002</v>
      </c>
      <c r="F2198" s="1">
        <v>30.01</v>
      </c>
      <c r="G2198" s="1" t="s">
        <v>125</v>
      </c>
      <c r="H2198" s="1" t="s">
        <v>130</v>
      </c>
      <c r="I2198" s="2" t="s">
        <v>7045</v>
      </c>
      <c r="J2198" s="1" t="s">
        <v>127</v>
      </c>
      <c r="K2198" s="1" t="s">
        <v>128</v>
      </c>
      <c r="L2198" s="1" t="s">
        <v>7046</v>
      </c>
      <c r="M2198" s="1" t="s">
        <v>83</v>
      </c>
      <c r="N2198" s="1" t="s">
        <v>136</v>
      </c>
      <c r="O2198" s="1" t="s">
        <v>137</v>
      </c>
    </row>
    <row r="2199" spans="1:15" hidden="1">
      <c r="A2199" s="1" t="s">
        <v>7047</v>
      </c>
      <c r="B2199" s="1" t="s">
        <v>7048</v>
      </c>
      <c r="C2199" s="1" t="s">
        <v>7049</v>
      </c>
      <c r="D2199" s="1">
        <v>20210523</v>
      </c>
      <c r="E2199" s="1">
        <v>1000</v>
      </c>
      <c r="F2199" s="1">
        <v>6.4</v>
      </c>
      <c r="G2199" s="1" t="s">
        <v>125</v>
      </c>
      <c r="H2199" s="1" t="s">
        <v>130</v>
      </c>
      <c r="I2199" s="2" t="s">
        <v>7050</v>
      </c>
      <c r="J2199" s="1" t="s">
        <v>127</v>
      </c>
      <c r="K2199" s="1" t="s">
        <v>128</v>
      </c>
      <c r="L2199" s="1" t="s">
        <v>7051</v>
      </c>
      <c r="M2199" s="1" t="s">
        <v>83</v>
      </c>
      <c r="N2199" s="1" t="s">
        <v>95</v>
      </c>
      <c r="O2199" s="1" t="s">
        <v>198</v>
      </c>
    </row>
    <row r="2200" spans="1:15" hidden="1">
      <c r="A2200" s="1" t="s">
        <v>7053</v>
      </c>
      <c r="B2200" s="1" t="s">
        <v>534</v>
      </c>
      <c r="C2200" s="1" t="s">
        <v>7054</v>
      </c>
      <c r="D2200" s="1">
        <v>20210523</v>
      </c>
      <c r="E2200" s="1">
        <v>19000</v>
      </c>
      <c r="F2200" s="1">
        <v>114</v>
      </c>
      <c r="G2200" s="1" t="s">
        <v>125</v>
      </c>
      <c r="H2200" s="1" t="s">
        <v>130</v>
      </c>
      <c r="I2200" s="2" t="s">
        <v>7055</v>
      </c>
      <c r="J2200" s="1" t="s">
        <v>127</v>
      </c>
      <c r="K2200" s="1" t="s">
        <v>128</v>
      </c>
      <c r="L2200" s="1" t="s">
        <v>7056</v>
      </c>
      <c r="M2200" s="1" t="s">
        <v>83</v>
      </c>
      <c r="N2200" s="1" t="s">
        <v>214</v>
      </c>
      <c r="O2200" s="1" t="s">
        <v>215</v>
      </c>
    </row>
    <row r="2201" spans="1:15" hidden="1">
      <c r="A2201" s="1" t="s">
        <v>1936</v>
      </c>
      <c r="B2201" s="1" t="s">
        <v>1937</v>
      </c>
      <c r="C2201" s="1" t="s">
        <v>1938</v>
      </c>
      <c r="D2201" s="1">
        <v>20210523</v>
      </c>
      <c r="E2201" s="1">
        <v>1564</v>
      </c>
      <c r="F2201" s="1">
        <v>10.01</v>
      </c>
      <c r="G2201" s="1" t="s">
        <v>125</v>
      </c>
      <c r="H2201" s="1" t="s">
        <v>130</v>
      </c>
      <c r="I2201" s="2" t="s">
        <v>7057</v>
      </c>
      <c r="J2201" s="1" t="s">
        <v>127</v>
      </c>
      <c r="K2201" s="1" t="s">
        <v>128</v>
      </c>
      <c r="L2201" s="1" t="s">
        <v>1940</v>
      </c>
      <c r="M2201" s="1" t="s">
        <v>83</v>
      </c>
      <c r="N2201" s="1" t="s">
        <v>237</v>
      </c>
      <c r="O2201" s="1" t="s">
        <v>238</v>
      </c>
    </row>
    <row r="2202" spans="1:15" hidden="1">
      <c r="A2202" s="1" t="s">
        <v>7053</v>
      </c>
      <c r="B2202" s="1" t="s">
        <v>534</v>
      </c>
      <c r="C2202" s="1" t="s">
        <v>7054</v>
      </c>
      <c r="D2202" s="1">
        <v>20210523</v>
      </c>
      <c r="E2202" s="1">
        <v>50000</v>
      </c>
      <c r="F2202" s="1">
        <v>300</v>
      </c>
      <c r="G2202" s="1" t="s">
        <v>125</v>
      </c>
      <c r="H2202" s="1" t="s">
        <v>130</v>
      </c>
      <c r="I2202" s="2" t="s">
        <v>7058</v>
      </c>
      <c r="J2202" s="1" t="s">
        <v>127</v>
      </c>
      <c r="K2202" s="1" t="s">
        <v>128</v>
      </c>
      <c r="L2202" s="1" t="s">
        <v>7056</v>
      </c>
      <c r="M2202" s="1" t="s">
        <v>83</v>
      </c>
      <c r="N2202" s="1" t="s">
        <v>214</v>
      </c>
      <c r="O2202" s="1" t="s">
        <v>215</v>
      </c>
    </row>
    <row r="2203" spans="1:15" hidden="1">
      <c r="A2203" s="1" t="s">
        <v>7059</v>
      </c>
      <c r="B2203" s="1" t="s">
        <v>139</v>
      </c>
      <c r="C2203" s="1" t="s">
        <v>7060</v>
      </c>
      <c r="D2203" s="1">
        <v>20210523</v>
      </c>
      <c r="E2203" s="1">
        <v>0.11</v>
      </c>
      <c r="F2203" s="1">
        <v>0</v>
      </c>
      <c r="G2203" s="1" t="s">
        <v>125</v>
      </c>
      <c r="H2203" s="1" t="s">
        <v>126</v>
      </c>
      <c r="I2203" s="2" t="s">
        <v>7061</v>
      </c>
      <c r="J2203" s="1" t="s">
        <v>127</v>
      </c>
      <c r="K2203" s="1" t="s">
        <v>128</v>
      </c>
      <c r="L2203" s="1" t="s">
        <v>7062</v>
      </c>
      <c r="M2203" s="1" t="s">
        <v>83</v>
      </c>
      <c r="N2203" s="1" t="s">
        <v>165</v>
      </c>
      <c r="O2203" s="1" t="s">
        <v>166</v>
      </c>
    </row>
    <row r="2204" spans="1:15" hidden="1">
      <c r="A2204" s="1" t="s">
        <v>7064</v>
      </c>
      <c r="B2204" s="1" t="s">
        <v>5516</v>
      </c>
      <c r="C2204" s="1" t="s">
        <v>7065</v>
      </c>
      <c r="D2204" s="1">
        <v>20210523</v>
      </c>
      <c r="E2204" s="1">
        <v>2300</v>
      </c>
      <c r="F2204" s="1">
        <v>13.8</v>
      </c>
      <c r="G2204" s="1" t="s">
        <v>125</v>
      </c>
      <c r="H2204" s="1" t="s">
        <v>130</v>
      </c>
      <c r="I2204" s="2" t="s">
        <v>7066</v>
      </c>
      <c r="J2204" s="1" t="s">
        <v>127</v>
      </c>
      <c r="K2204" s="1" t="s">
        <v>128</v>
      </c>
      <c r="L2204" s="1" t="s">
        <v>7067</v>
      </c>
      <c r="M2204" s="1" t="s">
        <v>83</v>
      </c>
      <c r="N2204" s="1" t="s">
        <v>87</v>
      </c>
      <c r="O2204" s="1" t="s">
        <v>312</v>
      </c>
    </row>
    <row r="2205" spans="1:15" hidden="1">
      <c r="A2205" s="1" t="s">
        <v>2172</v>
      </c>
      <c r="B2205" s="1" t="s">
        <v>2173</v>
      </c>
      <c r="C2205" s="1" t="s">
        <v>3762</v>
      </c>
      <c r="D2205" s="1">
        <v>20210523</v>
      </c>
      <c r="E2205" s="1">
        <v>10000</v>
      </c>
      <c r="F2205" s="1">
        <v>58</v>
      </c>
      <c r="G2205" s="1" t="s">
        <v>125</v>
      </c>
      <c r="H2205" s="1" t="s">
        <v>130</v>
      </c>
      <c r="I2205" s="2" t="s">
        <v>7068</v>
      </c>
      <c r="J2205" s="1" t="s">
        <v>127</v>
      </c>
      <c r="K2205" s="1" t="s">
        <v>128</v>
      </c>
      <c r="L2205" s="1" t="s">
        <v>2176</v>
      </c>
      <c r="M2205" s="1" t="s">
        <v>83</v>
      </c>
      <c r="N2205" s="1" t="s">
        <v>87</v>
      </c>
      <c r="O2205" s="1" t="s">
        <v>312</v>
      </c>
    </row>
    <row r="2206" spans="1:15" hidden="1">
      <c r="A2206" s="1" t="s">
        <v>7071</v>
      </c>
      <c r="B2206" s="1" t="s">
        <v>3152</v>
      </c>
      <c r="C2206" s="1" t="s">
        <v>7072</v>
      </c>
      <c r="D2206" s="1">
        <v>20210523</v>
      </c>
      <c r="E2206" s="1">
        <v>11588</v>
      </c>
      <c r="F2206" s="1">
        <v>74.16</v>
      </c>
      <c r="G2206" s="1" t="s">
        <v>125</v>
      </c>
      <c r="H2206" s="1" t="s">
        <v>130</v>
      </c>
      <c r="I2206" s="2" t="s">
        <v>7069</v>
      </c>
      <c r="J2206" s="1" t="s">
        <v>127</v>
      </c>
      <c r="K2206" s="1" t="s">
        <v>128</v>
      </c>
      <c r="L2206" s="1" t="s">
        <v>7073</v>
      </c>
      <c r="M2206" s="1" t="s">
        <v>83</v>
      </c>
      <c r="N2206" s="1" t="s">
        <v>910</v>
      </c>
      <c r="O2206" s="1" t="s">
        <v>911</v>
      </c>
    </row>
    <row r="2207" spans="1:15" hidden="1">
      <c r="A2207" s="1" t="s">
        <v>5369</v>
      </c>
      <c r="B2207" s="1" t="s">
        <v>5370</v>
      </c>
      <c r="C2207" s="1" t="s">
        <v>5371</v>
      </c>
      <c r="D2207" s="1">
        <v>20210523</v>
      </c>
      <c r="E2207" s="1">
        <v>1358.26</v>
      </c>
      <c r="F2207" s="1">
        <v>8.15</v>
      </c>
      <c r="G2207" s="1" t="s">
        <v>125</v>
      </c>
      <c r="H2207" s="1" t="s">
        <v>130</v>
      </c>
      <c r="I2207" s="2" t="s">
        <v>7074</v>
      </c>
      <c r="J2207" s="1" t="s">
        <v>127</v>
      </c>
      <c r="K2207" s="1" t="s">
        <v>128</v>
      </c>
      <c r="L2207" s="1" t="s">
        <v>5373</v>
      </c>
      <c r="M2207" s="1" t="s">
        <v>83</v>
      </c>
      <c r="N2207" s="1" t="s">
        <v>82</v>
      </c>
      <c r="O2207" s="1" t="s">
        <v>4883</v>
      </c>
    </row>
    <row r="2208" spans="1:15" hidden="1">
      <c r="A2208" s="1" t="s">
        <v>285</v>
      </c>
      <c r="B2208" s="1" t="s">
        <v>286</v>
      </c>
      <c r="C2208" s="1" t="s">
        <v>287</v>
      </c>
      <c r="D2208" s="1">
        <v>20210523</v>
      </c>
      <c r="E2208" s="1">
        <v>15000</v>
      </c>
      <c r="F2208" s="1">
        <v>87</v>
      </c>
      <c r="G2208" s="1" t="s">
        <v>125</v>
      </c>
      <c r="H2208" s="1" t="s">
        <v>130</v>
      </c>
      <c r="I2208" s="2" t="s">
        <v>7075</v>
      </c>
      <c r="J2208" s="1" t="s">
        <v>127</v>
      </c>
      <c r="K2208" s="1" t="s">
        <v>128</v>
      </c>
      <c r="L2208" s="1" t="s">
        <v>289</v>
      </c>
      <c r="M2208" s="1" t="s">
        <v>83</v>
      </c>
      <c r="N2208" s="1" t="s">
        <v>290</v>
      </c>
      <c r="O2208" s="1" t="s">
        <v>291</v>
      </c>
    </row>
    <row r="2209" spans="1:15" hidden="1">
      <c r="A2209" s="1" t="s">
        <v>752</v>
      </c>
      <c r="B2209" s="1" t="s">
        <v>753</v>
      </c>
      <c r="C2209" s="1" t="s">
        <v>754</v>
      </c>
      <c r="D2209" s="1">
        <v>20210523</v>
      </c>
      <c r="E2209" s="1">
        <v>14100</v>
      </c>
      <c r="F2209" s="1">
        <v>81.78</v>
      </c>
      <c r="G2209" s="1" t="s">
        <v>125</v>
      </c>
      <c r="H2209" s="1" t="s">
        <v>130</v>
      </c>
      <c r="I2209" s="2" t="s">
        <v>7076</v>
      </c>
      <c r="J2209" s="1" t="s">
        <v>127</v>
      </c>
      <c r="K2209" s="1" t="s">
        <v>128</v>
      </c>
      <c r="L2209" s="1" t="s">
        <v>755</v>
      </c>
      <c r="M2209" s="1" t="s">
        <v>83</v>
      </c>
      <c r="N2209" s="1" t="s">
        <v>703</v>
      </c>
      <c r="O2209" s="1" t="s">
        <v>704</v>
      </c>
    </row>
    <row r="2210" spans="1:15" hidden="1">
      <c r="A2210" s="1" t="s">
        <v>4132</v>
      </c>
      <c r="B2210" s="1" t="s">
        <v>4133</v>
      </c>
      <c r="C2210" s="1" t="s">
        <v>4134</v>
      </c>
      <c r="D2210" s="1">
        <v>20210523</v>
      </c>
      <c r="E2210" s="1">
        <v>14000</v>
      </c>
      <c r="F2210" s="1">
        <v>84</v>
      </c>
      <c r="G2210" s="1" t="s">
        <v>125</v>
      </c>
      <c r="H2210" s="1" t="s">
        <v>130</v>
      </c>
      <c r="I2210" s="2" t="s">
        <v>7080</v>
      </c>
      <c r="J2210" s="1" t="s">
        <v>127</v>
      </c>
      <c r="K2210" s="1" t="s">
        <v>128</v>
      </c>
      <c r="L2210" s="1" t="s">
        <v>4136</v>
      </c>
      <c r="M2210" s="1" t="s">
        <v>83</v>
      </c>
      <c r="N2210" s="1" t="s">
        <v>86</v>
      </c>
      <c r="O2210" s="1" t="s">
        <v>224</v>
      </c>
    </row>
    <row r="2211" spans="1:15" hidden="1">
      <c r="A2211" s="1" t="s">
        <v>7059</v>
      </c>
      <c r="B2211" s="1" t="s">
        <v>139</v>
      </c>
      <c r="C2211" s="1" t="s">
        <v>7060</v>
      </c>
      <c r="D2211" s="1">
        <v>20210523</v>
      </c>
      <c r="E2211" s="1">
        <v>1.1100000000000001</v>
      </c>
      <c r="F2211" s="1">
        <v>0.01</v>
      </c>
      <c r="G2211" s="1" t="s">
        <v>125</v>
      </c>
      <c r="H2211" s="1" t="s">
        <v>126</v>
      </c>
      <c r="I2211" s="2" t="s">
        <v>7081</v>
      </c>
      <c r="J2211" s="1" t="s">
        <v>127</v>
      </c>
      <c r="K2211" s="1" t="s">
        <v>128</v>
      </c>
      <c r="L2211" s="1" t="s">
        <v>7062</v>
      </c>
      <c r="M2211" s="1" t="s">
        <v>83</v>
      </c>
      <c r="N2211" s="1" t="s">
        <v>165</v>
      </c>
      <c r="O2211" s="1" t="s">
        <v>166</v>
      </c>
    </row>
    <row r="2212" spans="1:15" hidden="1">
      <c r="A2212" s="1" t="s">
        <v>7083</v>
      </c>
      <c r="B2212" s="1" t="s">
        <v>139</v>
      </c>
      <c r="C2212" s="1" t="s">
        <v>7084</v>
      </c>
      <c r="D2212" s="1">
        <v>20210523</v>
      </c>
      <c r="E2212" s="1">
        <v>1000</v>
      </c>
      <c r="F2212" s="1">
        <v>5.8</v>
      </c>
      <c r="G2212" s="1" t="s">
        <v>125</v>
      </c>
      <c r="H2212" s="1" t="s">
        <v>130</v>
      </c>
      <c r="I2212" s="2" t="s">
        <v>7085</v>
      </c>
      <c r="J2212" s="1" t="s">
        <v>127</v>
      </c>
      <c r="K2212" s="1" t="s">
        <v>128</v>
      </c>
      <c r="L2212" s="1" t="s">
        <v>7086</v>
      </c>
      <c r="M2212" s="1" t="s">
        <v>83</v>
      </c>
      <c r="N2212" s="1" t="s">
        <v>486</v>
      </c>
      <c r="O2212" s="1" t="s">
        <v>487</v>
      </c>
    </row>
    <row r="2213" spans="1:15" hidden="1">
      <c r="A2213" s="1" t="s">
        <v>5298</v>
      </c>
      <c r="B2213" s="1" t="s">
        <v>5299</v>
      </c>
      <c r="C2213" s="1" t="s">
        <v>5300</v>
      </c>
      <c r="D2213" s="1">
        <v>20210523</v>
      </c>
      <c r="E2213" s="1">
        <v>5000</v>
      </c>
      <c r="F2213" s="1">
        <v>32</v>
      </c>
      <c r="G2213" s="1" t="s">
        <v>125</v>
      </c>
      <c r="H2213" s="1" t="s">
        <v>130</v>
      </c>
      <c r="I2213" s="2" t="s">
        <v>7087</v>
      </c>
      <c r="J2213" s="1" t="s">
        <v>127</v>
      </c>
      <c r="K2213" s="1" t="s">
        <v>128</v>
      </c>
      <c r="L2213" s="1" t="s">
        <v>5302</v>
      </c>
      <c r="M2213" s="1" t="s">
        <v>83</v>
      </c>
      <c r="N2213" s="1" t="s">
        <v>151</v>
      </c>
      <c r="O2213" s="1" t="s">
        <v>152</v>
      </c>
    </row>
    <row r="2214" spans="1:15" hidden="1">
      <c r="A2214" s="1" t="s">
        <v>7083</v>
      </c>
      <c r="B2214" s="1" t="s">
        <v>139</v>
      </c>
      <c r="C2214" s="1" t="s">
        <v>7084</v>
      </c>
      <c r="D2214" s="1">
        <v>20210523</v>
      </c>
      <c r="E2214" s="1">
        <v>1000</v>
      </c>
      <c r="F2214" s="1">
        <v>5.8</v>
      </c>
      <c r="G2214" s="1" t="s">
        <v>125</v>
      </c>
      <c r="H2214" s="1" t="s">
        <v>130</v>
      </c>
      <c r="I2214" s="2" t="s">
        <v>7088</v>
      </c>
      <c r="J2214" s="1" t="s">
        <v>127</v>
      </c>
      <c r="K2214" s="1" t="s">
        <v>128</v>
      </c>
      <c r="L2214" s="1" t="s">
        <v>7086</v>
      </c>
      <c r="M2214" s="1" t="s">
        <v>83</v>
      </c>
      <c r="N2214" s="1" t="s">
        <v>486</v>
      </c>
      <c r="O2214" s="1" t="s">
        <v>487</v>
      </c>
    </row>
    <row r="2215" spans="1:15" hidden="1">
      <c r="A2215" s="1" t="s">
        <v>7089</v>
      </c>
      <c r="B2215" s="1" t="s">
        <v>7090</v>
      </c>
      <c r="C2215" s="1" t="s">
        <v>7091</v>
      </c>
      <c r="D2215" s="1">
        <v>20210523</v>
      </c>
      <c r="E2215" s="1">
        <v>10876</v>
      </c>
      <c r="F2215" s="1">
        <v>69.61</v>
      </c>
      <c r="G2215" s="1" t="s">
        <v>125</v>
      </c>
      <c r="H2215" s="1" t="s">
        <v>130</v>
      </c>
      <c r="I2215" s="2" t="s">
        <v>7092</v>
      </c>
      <c r="J2215" s="1" t="s">
        <v>127</v>
      </c>
      <c r="K2215" s="1" t="s">
        <v>128</v>
      </c>
      <c r="L2215" s="1" t="s">
        <v>7093</v>
      </c>
      <c r="M2215" s="1" t="s">
        <v>83</v>
      </c>
      <c r="N2215" s="1" t="s">
        <v>333</v>
      </c>
      <c r="O2215" s="1" t="s">
        <v>334</v>
      </c>
    </row>
    <row r="2216" spans="1:15" hidden="1">
      <c r="A2216" s="1" t="s">
        <v>7094</v>
      </c>
      <c r="B2216" s="1" t="s">
        <v>7095</v>
      </c>
      <c r="C2216" s="1" t="s">
        <v>7096</v>
      </c>
      <c r="D2216" s="1">
        <v>20210523</v>
      </c>
      <c r="E2216" s="1">
        <v>1300</v>
      </c>
      <c r="F2216" s="1">
        <v>8.32</v>
      </c>
      <c r="G2216" s="1" t="s">
        <v>125</v>
      </c>
      <c r="H2216" s="1" t="s">
        <v>130</v>
      </c>
      <c r="I2216" s="2" t="s">
        <v>7097</v>
      </c>
      <c r="J2216" s="1" t="s">
        <v>127</v>
      </c>
      <c r="K2216" s="1" t="s">
        <v>128</v>
      </c>
      <c r="L2216" s="1" t="s">
        <v>7098</v>
      </c>
      <c r="M2216" s="1" t="s">
        <v>83</v>
      </c>
      <c r="N2216" s="1" t="s">
        <v>136</v>
      </c>
      <c r="O2216" s="1" t="s">
        <v>137</v>
      </c>
    </row>
    <row r="2217" spans="1:15" hidden="1">
      <c r="A2217" s="1" t="s">
        <v>7059</v>
      </c>
      <c r="B2217" s="1" t="s">
        <v>139</v>
      </c>
      <c r="C2217" s="1" t="s">
        <v>7060</v>
      </c>
      <c r="D2217" s="1">
        <v>20210523</v>
      </c>
      <c r="E2217" s="1">
        <v>0.01</v>
      </c>
      <c r="F2217" s="1">
        <v>0</v>
      </c>
      <c r="G2217" s="1" t="s">
        <v>125</v>
      </c>
      <c r="H2217" s="1" t="s">
        <v>126</v>
      </c>
      <c r="I2217" s="2" t="s">
        <v>7102</v>
      </c>
      <c r="J2217" s="1" t="s">
        <v>127</v>
      </c>
      <c r="K2217" s="1" t="s">
        <v>128</v>
      </c>
      <c r="L2217" s="1" t="s">
        <v>7062</v>
      </c>
      <c r="M2217" s="1" t="s">
        <v>83</v>
      </c>
      <c r="N2217" s="1" t="s">
        <v>165</v>
      </c>
      <c r="O2217" s="1" t="s">
        <v>166</v>
      </c>
    </row>
    <row r="2218" spans="1:15" hidden="1">
      <c r="A2218" s="1" t="s">
        <v>7103</v>
      </c>
      <c r="B2218" s="1" t="s">
        <v>7104</v>
      </c>
      <c r="C2218" s="1" t="s">
        <v>7105</v>
      </c>
      <c r="D2218" s="1">
        <v>20210523</v>
      </c>
      <c r="E2218" s="1">
        <v>3000</v>
      </c>
      <c r="F2218" s="1">
        <v>19.2</v>
      </c>
      <c r="G2218" s="1" t="s">
        <v>125</v>
      </c>
      <c r="H2218" s="1" t="s">
        <v>130</v>
      </c>
      <c r="I2218" s="2" t="s">
        <v>7106</v>
      </c>
      <c r="J2218" s="1" t="s">
        <v>127</v>
      </c>
      <c r="K2218" s="1" t="s">
        <v>128</v>
      </c>
      <c r="L2218" s="1" t="s">
        <v>7107</v>
      </c>
      <c r="M2218" s="1" t="s">
        <v>83</v>
      </c>
      <c r="N2218" s="1" t="s">
        <v>136</v>
      </c>
      <c r="O2218" s="1" t="s">
        <v>137</v>
      </c>
    </row>
    <row r="2219" spans="1:15" hidden="1">
      <c r="A2219" s="1" t="s">
        <v>7059</v>
      </c>
      <c r="B2219" s="1" t="s">
        <v>139</v>
      </c>
      <c r="C2219" s="1" t="s">
        <v>7060</v>
      </c>
      <c r="D2219" s="1">
        <v>20210523</v>
      </c>
      <c r="E2219" s="1">
        <v>0.22</v>
      </c>
      <c r="F2219" s="1">
        <v>0</v>
      </c>
      <c r="G2219" s="1" t="s">
        <v>125</v>
      </c>
      <c r="H2219" s="1" t="s">
        <v>126</v>
      </c>
      <c r="I2219" s="2" t="s">
        <v>7109</v>
      </c>
      <c r="J2219" s="1" t="s">
        <v>127</v>
      </c>
      <c r="K2219" s="1" t="s">
        <v>128</v>
      </c>
      <c r="L2219" s="1" t="s">
        <v>7062</v>
      </c>
      <c r="M2219" s="1" t="s">
        <v>83</v>
      </c>
      <c r="N2219" s="1" t="s">
        <v>165</v>
      </c>
      <c r="O2219" s="1" t="s">
        <v>166</v>
      </c>
    </row>
    <row r="2220" spans="1:15" hidden="1">
      <c r="A2220" s="1" t="s">
        <v>7113</v>
      </c>
      <c r="B2220" s="1" t="s">
        <v>7114</v>
      </c>
      <c r="C2220" s="1" t="s">
        <v>7115</v>
      </c>
      <c r="D2220" s="1">
        <v>20210523</v>
      </c>
      <c r="E2220" s="1">
        <v>13000</v>
      </c>
      <c r="F2220" s="1">
        <v>83.2</v>
      </c>
      <c r="G2220" s="1" t="s">
        <v>125</v>
      </c>
      <c r="H2220" s="1" t="s">
        <v>130</v>
      </c>
      <c r="I2220" s="2" t="s">
        <v>7116</v>
      </c>
      <c r="J2220" s="1" t="s">
        <v>127</v>
      </c>
      <c r="K2220" s="1" t="s">
        <v>128</v>
      </c>
      <c r="L2220" s="1" t="s">
        <v>7117</v>
      </c>
      <c r="M2220" s="1" t="s">
        <v>83</v>
      </c>
      <c r="N2220" s="1" t="s">
        <v>136</v>
      </c>
      <c r="O2220" s="1" t="s">
        <v>137</v>
      </c>
    </row>
    <row r="2221" spans="1:15" hidden="1">
      <c r="A2221" s="1" t="s">
        <v>7059</v>
      </c>
      <c r="B2221" s="1" t="s">
        <v>139</v>
      </c>
      <c r="C2221" s="1" t="s">
        <v>7060</v>
      </c>
      <c r="D2221" s="1">
        <v>20210523</v>
      </c>
      <c r="E2221" s="1">
        <v>0.01</v>
      </c>
      <c r="F2221" s="1">
        <v>0</v>
      </c>
      <c r="G2221" s="1" t="s">
        <v>125</v>
      </c>
      <c r="H2221" s="1" t="s">
        <v>126</v>
      </c>
      <c r="I2221" s="2" t="s">
        <v>7118</v>
      </c>
      <c r="J2221" s="1" t="s">
        <v>127</v>
      </c>
      <c r="K2221" s="1" t="s">
        <v>128</v>
      </c>
      <c r="L2221" s="1" t="s">
        <v>7062</v>
      </c>
      <c r="M2221" s="1" t="s">
        <v>83</v>
      </c>
      <c r="N2221" s="1" t="s">
        <v>165</v>
      </c>
      <c r="O2221" s="1" t="s">
        <v>166</v>
      </c>
    </row>
    <row r="2222" spans="1:15" hidden="1">
      <c r="A2222" s="1" t="s">
        <v>7119</v>
      </c>
      <c r="B2222" s="1" t="s">
        <v>295</v>
      </c>
      <c r="C2222" s="1" t="s">
        <v>7120</v>
      </c>
      <c r="D2222" s="1">
        <v>20210523</v>
      </c>
      <c r="E2222" s="1">
        <v>12116</v>
      </c>
      <c r="F2222" s="1">
        <v>70.27</v>
      </c>
      <c r="G2222" s="1" t="s">
        <v>125</v>
      </c>
      <c r="H2222" s="1" t="s">
        <v>130</v>
      </c>
      <c r="I2222" s="2" t="s">
        <v>7118</v>
      </c>
      <c r="J2222" s="1" t="s">
        <v>127</v>
      </c>
      <c r="K2222" s="1" t="s">
        <v>128</v>
      </c>
      <c r="L2222" s="1" t="s">
        <v>7121</v>
      </c>
      <c r="M2222" s="1" t="s">
        <v>83</v>
      </c>
      <c r="N2222" s="1" t="s">
        <v>299</v>
      </c>
      <c r="O2222" s="1" t="s">
        <v>300</v>
      </c>
    </row>
    <row r="2223" spans="1:15" hidden="1">
      <c r="A2223" s="1" t="s">
        <v>3306</v>
      </c>
      <c r="B2223" s="1" t="s">
        <v>3307</v>
      </c>
      <c r="C2223" s="1" t="s">
        <v>3308</v>
      </c>
      <c r="D2223" s="1">
        <v>20210523</v>
      </c>
      <c r="E2223" s="1">
        <v>4347</v>
      </c>
      <c r="F2223" s="1">
        <v>27.82</v>
      </c>
      <c r="G2223" s="1" t="s">
        <v>125</v>
      </c>
      <c r="H2223" s="1" t="s">
        <v>130</v>
      </c>
      <c r="I2223" s="2" t="s">
        <v>7124</v>
      </c>
      <c r="J2223" s="1" t="s">
        <v>127</v>
      </c>
      <c r="K2223" s="1" t="s">
        <v>128</v>
      </c>
      <c r="L2223" s="1" t="s">
        <v>3310</v>
      </c>
      <c r="M2223" s="1" t="s">
        <v>83</v>
      </c>
      <c r="N2223" s="1" t="s">
        <v>629</v>
      </c>
      <c r="O2223" s="1" t="s">
        <v>630</v>
      </c>
    </row>
    <row r="2224" spans="1:15" hidden="1">
      <c r="A2224" s="1" t="s">
        <v>7126</v>
      </c>
      <c r="B2224" s="1" t="s">
        <v>7127</v>
      </c>
      <c r="C2224" s="1" t="s">
        <v>7128</v>
      </c>
      <c r="D2224" s="1">
        <v>20210523</v>
      </c>
      <c r="E2224" s="1">
        <v>1000</v>
      </c>
      <c r="F2224" s="1">
        <v>6</v>
      </c>
      <c r="G2224" s="1" t="s">
        <v>125</v>
      </c>
      <c r="H2224" s="1" t="s">
        <v>130</v>
      </c>
      <c r="I2224" s="2" t="s">
        <v>7129</v>
      </c>
      <c r="J2224" s="1" t="s">
        <v>127</v>
      </c>
      <c r="K2224" s="1" t="s">
        <v>128</v>
      </c>
      <c r="L2224" s="1" t="s">
        <v>7130</v>
      </c>
      <c r="M2224" s="1" t="s">
        <v>83</v>
      </c>
      <c r="N2224" s="1" t="s">
        <v>136</v>
      </c>
      <c r="O2224" s="1" t="s">
        <v>137</v>
      </c>
    </row>
    <row r="2225" spans="1:15" hidden="1">
      <c r="A2225" s="1" t="s">
        <v>7131</v>
      </c>
      <c r="B2225" s="1" t="s">
        <v>7132</v>
      </c>
      <c r="C2225" s="1" t="s">
        <v>7133</v>
      </c>
      <c r="D2225" s="1">
        <v>20210523</v>
      </c>
      <c r="E2225" s="1">
        <v>20300</v>
      </c>
      <c r="F2225" s="1">
        <v>121.8</v>
      </c>
      <c r="G2225" s="1" t="s">
        <v>125</v>
      </c>
      <c r="H2225" s="1" t="s">
        <v>130</v>
      </c>
      <c r="I2225" s="2" t="s">
        <v>7134</v>
      </c>
      <c r="J2225" s="1" t="s">
        <v>127</v>
      </c>
      <c r="K2225" s="1" t="s">
        <v>128</v>
      </c>
      <c r="L2225" s="1" t="s">
        <v>7135</v>
      </c>
      <c r="M2225" s="1" t="s">
        <v>83</v>
      </c>
      <c r="N2225" s="1" t="s">
        <v>381</v>
      </c>
      <c r="O2225" s="1" t="s">
        <v>382</v>
      </c>
    </row>
    <row r="2226" spans="1:15" hidden="1">
      <c r="A2226" s="1" t="s">
        <v>280</v>
      </c>
      <c r="B2226" s="1" t="s">
        <v>281</v>
      </c>
      <c r="C2226" s="1" t="s">
        <v>282</v>
      </c>
      <c r="D2226" s="1">
        <v>20210523</v>
      </c>
      <c r="E2226" s="1">
        <v>1200</v>
      </c>
      <c r="F2226" s="1">
        <v>7.2</v>
      </c>
      <c r="G2226" s="1" t="s">
        <v>125</v>
      </c>
      <c r="H2226" s="1" t="s">
        <v>130</v>
      </c>
      <c r="I2226" s="2" t="s">
        <v>7137</v>
      </c>
      <c r="J2226" s="1" t="s">
        <v>127</v>
      </c>
      <c r="K2226" s="1" t="s">
        <v>128</v>
      </c>
      <c r="L2226" s="1" t="s">
        <v>284</v>
      </c>
      <c r="M2226" s="1" t="s">
        <v>83</v>
      </c>
      <c r="N2226" s="1" t="s">
        <v>151</v>
      </c>
      <c r="O2226" s="1" t="s">
        <v>152</v>
      </c>
    </row>
    <row r="2227" spans="1:15" hidden="1">
      <c r="A2227" s="1" t="s">
        <v>7138</v>
      </c>
      <c r="B2227" s="1" t="s">
        <v>7139</v>
      </c>
      <c r="C2227" s="1" t="s">
        <v>7140</v>
      </c>
      <c r="D2227" s="1">
        <v>20210523</v>
      </c>
      <c r="E2227" s="1">
        <v>6547</v>
      </c>
      <c r="F2227" s="1">
        <v>41.9</v>
      </c>
      <c r="G2227" s="1" t="s">
        <v>125</v>
      </c>
      <c r="H2227" s="1" t="s">
        <v>130</v>
      </c>
      <c r="I2227" s="2" t="s">
        <v>7141</v>
      </c>
      <c r="J2227" s="1" t="s">
        <v>127</v>
      </c>
      <c r="K2227" s="1" t="s">
        <v>128</v>
      </c>
      <c r="L2227" s="1" t="s">
        <v>7142</v>
      </c>
      <c r="M2227" s="1" t="s">
        <v>83</v>
      </c>
      <c r="N2227" s="1" t="s">
        <v>712</v>
      </c>
      <c r="O2227" s="1" t="s">
        <v>713</v>
      </c>
    </row>
    <row r="2228" spans="1:15" hidden="1">
      <c r="A2228" s="1" t="s">
        <v>7144</v>
      </c>
      <c r="B2228" s="1" t="s">
        <v>7145</v>
      </c>
      <c r="C2228" s="1" t="s">
        <v>7146</v>
      </c>
      <c r="D2228" s="1">
        <v>20210523</v>
      </c>
      <c r="E2228" s="1">
        <v>23400</v>
      </c>
      <c r="F2228" s="1">
        <v>20</v>
      </c>
      <c r="G2228" s="1" t="s">
        <v>125</v>
      </c>
      <c r="H2228" s="1" t="s">
        <v>126</v>
      </c>
      <c r="I2228" s="2" t="s">
        <v>7147</v>
      </c>
      <c r="J2228" s="1" t="s">
        <v>127</v>
      </c>
      <c r="K2228" s="1" t="s">
        <v>128</v>
      </c>
      <c r="L2228" s="1" t="s">
        <v>7148</v>
      </c>
      <c r="M2228" s="1" t="s">
        <v>83</v>
      </c>
      <c r="N2228" s="1" t="s">
        <v>158</v>
      </c>
      <c r="O2228" s="1" t="s">
        <v>159</v>
      </c>
    </row>
    <row r="2229" spans="1:15" hidden="1">
      <c r="A2229" s="1" t="s">
        <v>383</v>
      </c>
      <c r="B2229" s="1" t="s">
        <v>384</v>
      </c>
      <c r="C2229" s="1" t="s">
        <v>385</v>
      </c>
      <c r="D2229" s="1">
        <v>20210523</v>
      </c>
      <c r="E2229" s="1">
        <v>3911.1</v>
      </c>
      <c r="F2229" s="1">
        <v>25.03</v>
      </c>
      <c r="G2229" s="1" t="s">
        <v>125</v>
      </c>
      <c r="H2229" s="1" t="s">
        <v>130</v>
      </c>
      <c r="I2229" s="2" t="s">
        <v>7149</v>
      </c>
      <c r="J2229" s="1" t="s">
        <v>127</v>
      </c>
      <c r="K2229" s="1" t="s">
        <v>128</v>
      </c>
      <c r="L2229" s="1" t="s">
        <v>387</v>
      </c>
      <c r="M2229" s="1" t="s">
        <v>83</v>
      </c>
      <c r="N2229" s="1" t="s">
        <v>136</v>
      </c>
      <c r="O2229" s="1" t="s">
        <v>137</v>
      </c>
    </row>
    <row r="2230" spans="1:15" hidden="1">
      <c r="A2230" s="1" t="s">
        <v>7151</v>
      </c>
      <c r="B2230" s="1" t="s">
        <v>139</v>
      </c>
      <c r="C2230" s="1" t="s">
        <v>7152</v>
      </c>
      <c r="D2230" s="1">
        <v>20210523</v>
      </c>
      <c r="E2230" s="1">
        <v>29000</v>
      </c>
      <c r="F2230" s="1">
        <v>168.2</v>
      </c>
      <c r="G2230" s="1" t="s">
        <v>125</v>
      </c>
      <c r="H2230" s="1" t="s">
        <v>130</v>
      </c>
      <c r="I2230" s="2" t="s">
        <v>7153</v>
      </c>
      <c r="J2230" s="1" t="s">
        <v>127</v>
      </c>
      <c r="K2230" s="1" t="s">
        <v>128</v>
      </c>
      <c r="L2230" s="1" t="s">
        <v>7154</v>
      </c>
      <c r="M2230" s="1" t="s">
        <v>83</v>
      </c>
      <c r="N2230" s="1" t="s">
        <v>253</v>
      </c>
      <c r="O2230" s="1" t="s">
        <v>254</v>
      </c>
    </row>
    <row r="2231" spans="1:15" hidden="1">
      <c r="A2231" s="1" t="s">
        <v>7157</v>
      </c>
      <c r="B2231" s="1" t="s">
        <v>7158</v>
      </c>
      <c r="C2231" s="1" t="s">
        <v>7159</v>
      </c>
      <c r="D2231" s="1">
        <v>20210523</v>
      </c>
      <c r="E2231" s="1">
        <v>5000</v>
      </c>
      <c r="F2231" s="1">
        <v>29</v>
      </c>
      <c r="G2231" s="1" t="s">
        <v>125</v>
      </c>
      <c r="H2231" s="1" t="s">
        <v>130</v>
      </c>
      <c r="I2231" s="2" t="s">
        <v>7160</v>
      </c>
      <c r="J2231" s="1" t="s">
        <v>127</v>
      </c>
      <c r="K2231" s="1" t="s">
        <v>128</v>
      </c>
      <c r="L2231" s="1" t="s">
        <v>7161</v>
      </c>
      <c r="M2231" s="1" t="s">
        <v>83</v>
      </c>
      <c r="N2231" s="1" t="s">
        <v>2127</v>
      </c>
      <c r="O2231" s="1" t="s">
        <v>2128</v>
      </c>
    </row>
    <row r="2232" spans="1:15" hidden="1">
      <c r="A2232" s="1" t="s">
        <v>7138</v>
      </c>
      <c r="B2232" s="1" t="s">
        <v>7139</v>
      </c>
      <c r="C2232" s="1" t="s">
        <v>7140</v>
      </c>
      <c r="D2232" s="1">
        <v>20210523</v>
      </c>
      <c r="E2232" s="1">
        <v>6728</v>
      </c>
      <c r="F2232" s="1">
        <v>43.06</v>
      </c>
      <c r="G2232" s="1" t="s">
        <v>125</v>
      </c>
      <c r="H2232" s="1" t="s">
        <v>130</v>
      </c>
      <c r="I2232" s="2" t="s">
        <v>7162</v>
      </c>
      <c r="J2232" s="1" t="s">
        <v>127</v>
      </c>
      <c r="K2232" s="1" t="s">
        <v>128</v>
      </c>
      <c r="L2232" s="1" t="s">
        <v>7142</v>
      </c>
      <c r="M2232" s="1" t="s">
        <v>83</v>
      </c>
      <c r="N2232" s="1" t="s">
        <v>712</v>
      </c>
      <c r="O2232" s="1" t="s">
        <v>713</v>
      </c>
    </row>
    <row r="2233" spans="1:15" hidden="1">
      <c r="A2233" s="1" t="s">
        <v>7157</v>
      </c>
      <c r="B2233" s="1" t="s">
        <v>7158</v>
      </c>
      <c r="C2233" s="1" t="s">
        <v>7159</v>
      </c>
      <c r="D2233" s="1">
        <v>20210523</v>
      </c>
      <c r="E2233" s="1">
        <v>5000</v>
      </c>
      <c r="F2233" s="1">
        <v>29</v>
      </c>
      <c r="G2233" s="1" t="s">
        <v>125</v>
      </c>
      <c r="H2233" s="1" t="s">
        <v>130</v>
      </c>
      <c r="I2233" s="2" t="s">
        <v>7164</v>
      </c>
      <c r="J2233" s="1" t="s">
        <v>127</v>
      </c>
      <c r="K2233" s="1" t="s">
        <v>128</v>
      </c>
      <c r="L2233" s="1" t="s">
        <v>7161</v>
      </c>
      <c r="M2233" s="1" t="s">
        <v>83</v>
      </c>
      <c r="N2233" s="1" t="s">
        <v>2127</v>
      </c>
      <c r="O2233" s="1" t="s">
        <v>2128</v>
      </c>
    </row>
    <row r="2234" spans="1:15" hidden="1">
      <c r="A2234" s="1" t="s">
        <v>7167</v>
      </c>
      <c r="B2234" s="1" t="s">
        <v>404</v>
      </c>
      <c r="C2234" s="1" t="s">
        <v>7168</v>
      </c>
      <c r="D2234" s="1">
        <v>20210523</v>
      </c>
      <c r="E2234" s="1">
        <v>7862.5</v>
      </c>
      <c r="F2234" s="1">
        <v>50.32</v>
      </c>
      <c r="G2234" s="1" t="s">
        <v>125</v>
      </c>
      <c r="H2234" s="1" t="s">
        <v>130</v>
      </c>
      <c r="I2234" s="2" t="s">
        <v>7169</v>
      </c>
      <c r="J2234" s="1" t="s">
        <v>127</v>
      </c>
      <c r="K2234" s="1" t="s">
        <v>128</v>
      </c>
      <c r="L2234" s="1" t="s">
        <v>7170</v>
      </c>
      <c r="M2234" s="1" t="s">
        <v>83</v>
      </c>
      <c r="N2234" s="1" t="s">
        <v>940</v>
      </c>
      <c r="O2234" s="1" t="s">
        <v>941</v>
      </c>
    </row>
    <row r="2235" spans="1:15" hidden="1">
      <c r="A2235" s="1" t="s">
        <v>7173</v>
      </c>
      <c r="B2235" s="1" t="s">
        <v>7174</v>
      </c>
      <c r="C2235" s="1" t="s">
        <v>7175</v>
      </c>
      <c r="D2235" s="1">
        <v>20210523</v>
      </c>
      <c r="E2235" s="1">
        <v>2800</v>
      </c>
      <c r="F2235" s="1">
        <v>16.8</v>
      </c>
      <c r="G2235" s="1" t="s">
        <v>125</v>
      </c>
      <c r="H2235" s="1" t="s">
        <v>130</v>
      </c>
      <c r="I2235" s="2" t="s">
        <v>7176</v>
      </c>
      <c r="J2235" s="1" t="s">
        <v>127</v>
      </c>
      <c r="K2235" s="1" t="s">
        <v>128</v>
      </c>
      <c r="L2235" s="1" t="s">
        <v>7177</v>
      </c>
      <c r="M2235" s="1" t="s">
        <v>83</v>
      </c>
      <c r="N2235" s="1" t="s">
        <v>151</v>
      </c>
      <c r="O2235" s="1" t="s">
        <v>152</v>
      </c>
    </row>
    <row r="2236" spans="1:15" hidden="1">
      <c r="A2236" s="1" t="s">
        <v>7173</v>
      </c>
      <c r="B2236" s="1" t="s">
        <v>7174</v>
      </c>
      <c r="C2236" s="1" t="s">
        <v>7175</v>
      </c>
      <c r="D2236" s="1">
        <v>20210523</v>
      </c>
      <c r="E2236" s="1">
        <v>2800</v>
      </c>
      <c r="F2236" s="1">
        <v>16.8</v>
      </c>
      <c r="G2236" s="1" t="s">
        <v>125</v>
      </c>
      <c r="H2236" s="1" t="s">
        <v>130</v>
      </c>
      <c r="I2236" s="2" t="s">
        <v>7178</v>
      </c>
      <c r="J2236" s="1" t="s">
        <v>127</v>
      </c>
      <c r="K2236" s="1" t="s">
        <v>128</v>
      </c>
      <c r="L2236" s="1" t="s">
        <v>7177</v>
      </c>
      <c r="M2236" s="1" t="s">
        <v>83</v>
      </c>
      <c r="N2236" s="1" t="s">
        <v>151</v>
      </c>
      <c r="O2236" s="1" t="s">
        <v>152</v>
      </c>
    </row>
    <row r="2237" spans="1:15" hidden="1">
      <c r="A2237" s="1" t="s">
        <v>6987</v>
      </c>
      <c r="B2237" s="1" t="s">
        <v>6988</v>
      </c>
      <c r="C2237" s="1" t="s">
        <v>6989</v>
      </c>
      <c r="D2237" s="1">
        <v>20210523</v>
      </c>
      <c r="E2237" s="1">
        <v>1895</v>
      </c>
      <c r="F2237" s="1">
        <v>10.99</v>
      </c>
      <c r="G2237" s="1" t="s">
        <v>125</v>
      </c>
      <c r="H2237" s="1" t="s">
        <v>130</v>
      </c>
      <c r="I2237" s="2" t="s">
        <v>7181</v>
      </c>
      <c r="J2237" s="1" t="s">
        <v>127</v>
      </c>
      <c r="K2237" s="1" t="s">
        <v>128</v>
      </c>
      <c r="L2237" s="1" t="s">
        <v>6991</v>
      </c>
      <c r="M2237" s="1" t="s">
        <v>83</v>
      </c>
      <c r="N2237" s="1" t="s">
        <v>933</v>
      </c>
      <c r="O2237" s="1" t="s">
        <v>934</v>
      </c>
    </row>
    <row r="2238" spans="1:15" hidden="1">
      <c r="A2238" s="1" t="s">
        <v>7185</v>
      </c>
      <c r="B2238" s="1" t="s">
        <v>314</v>
      </c>
      <c r="C2238" s="1" t="s">
        <v>7186</v>
      </c>
      <c r="D2238" s="1">
        <v>20210523</v>
      </c>
      <c r="E2238" s="1">
        <v>2800</v>
      </c>
      <c r="F2238" s="1">
        <v>17.920000000000002</v>
      </c>
      <c r="G2238" s="1" t="s">
        <v>125</v>
      </c>
      <c r="H2238" s="1" t="s">
        <v>130</v>
      </c>
      <c r="I2238" s="2" t="s">
        <v>7187</v>
      </c>
      <c r="J2238" s="1" t="s">
        <v>127</v>
      </c>
      <c r="K2238" s="1" t="s">
        <v>128</v>
      </c>
      <c r="L2238" s="1" t="s">
        <v>7188</v>
      </c>
      <c r="M2238" s="1" t="s">
        <v>83</v>
      </c>
      <c r="N2238" s="1" t="s">
        <v>151</v>
      </c>
      <c r="O2238" s="1" t="s">
        <v>152</v>
      </c>
    </row>
    <row r="2239" spans="1:15" hidden="1">
      <c r="A2239" s="1" t="s">
        <v>7157</v>
      </c>
      <c r="B2239" s="1" t="s">
        <v>7158</v>
      </c>
      <c r="C2239" s="1" t="s">
        <v>7159</v>
      </c>
      <c r="D2239" s="1">
        <v>20210523</v>
      </c>
      <c r="E2239" s="1">
        <v>50</v>
      </c>
      <c r="F2239" s="1">
        <v>0.25</v>
      </c>
      <c r="G2239" s="1" t="s">
        <v>125</v>
      </c>
      <c r="H2239" s="1" t="s">
        <v>126</v>
      </c>
      <c r="I2239" s="2" t="s">
        <v>7193</v>
      </c>
      <c r="J2239" s="1" t="s">
        <v>127</v>
      </c>
      <c r="K2239" s="1" t="s">
        <v>128</v>
      </c>
      <c r="L2239" s="1" t="s">
        <v>7161</v>
      </c>
      <c r="M2239" s="1" t="s">
        <v>83</v>
      </c>
      <c r="N2239" s="1" t="s">
        <v>2127</v>
      </c>
      <c r="O2239" s="1" t="s">
        <v>2128</v>
      </c>
    </row>
    <row r="2240" spans="1:15" hidden="1">
      <c r="A2240" s="1" t="s">
        <v>7198</v>
      </c>
      <c r="B2240" s="1" t="s">
        <v>1786</v>
      </c>
      <c r="C2240" s="1" t="s">
        <v>7199</v>
      </c>
      <c r="D2240" s="1">
        <v>20210523</v>
      </c>
      <c r="E2240" s="1">
        <v>600</v>
      </c>
      <c r="F2240" s="1">
        <v>3.48</v>
      </c>
      <c r="G2240" s="1" t="s">
        <v>125</v>
      </c>
      <c r="H2240" s="1" t="s">
        <v>130</v>
      </c>
      <c r="I2240" s="2" t="s">
        <v>7200</v>
      </c>
      <c r="J2240" s="1" t="s">
        <v>127</v>
      </c>
      <c r="K2240" s="1" t="s">
        <v>128</v>
      </c>
      <c r="L2240" s="1" t="s">
        <v>7201</v>
      </c>
      <c r="M2240" s="1" t="s">
        <v>83</v>
      </c>
      <c r="N2240" s="1" t="s">
        <v>1358</v>
      </c>
      <c r="O2240" s="1" t="s">
        <v>1359</v>
      </c>
    </row>
    <row r="2241" spans="1:15" hidden="1">
      <c r="A2241" s="1" t="s">
        <v>3245</v>
      </c>
      <c r="B2241" s="1" t="s">
        <v>3246</v>
      </c>
      <c r="C2241" s="1" t="s">
        <v>3247</v>
      </c>
      <c r="D2241" s="1">
        <v>20210523</v>
      </c>
      <c r="E2241" s="1">
        <v>3000</v>
      </c>
      <c r="F2241" s="1">
        <v>18</v>
      </c>
      <c r="G2241" s="1" t="s">
        <v>125</v>
      </c>
      <c r="H2241" s="1" t="s">
        <v>130</v>
      </c>
      <c r="I2241" s="2" t="s">
        <v>7202</v>
      </c>
      <c r="J2241" s="1" t="s">
        <v>127</v>
      </c>
      <c r="K2241" s="1" t="s">
        <v>128</v>
      </c>
      <c r="L2241" s="1" t="s">
        <v>3249</v>
      </c>
      <c r="M2241" s="1" t="s">
        <v>83</v>
      </c>
      <c r="N2241" s="1" t="s">
        <v>151</v>
      </c>
      <c r="O2241" s="1" t="s">
        <v>152</v>
      </c>
    </row>
    <row r="2242" spans="1:15" hidden="1">
      <c r="A2242" s="1" t="s">
        <v>3239</v>
      </c>
      <c r="B2242" s="1" t="s">
        <v>3240</v>
      </c>
      <c r="C2242" s="1" t="s">
        <v>3241</v>
      </c>
      <c r="D2242" s="1">
        <v>20210523</v>
      </c>
      <c r="E2242" s="1">
        <v>3587</v>
      </c>
      <c r="F2242" s="1">
        <v>22.96</v>
      </c>
      <c r="G2242" s="1" t="s">
        <v>125</v>
      </c>
      <c r="H2242" s="1" t="s">
        <v>130</v>
      </c>
      <c r="I2242" s="2" t="s">
        <v>7205</v>
      </c>
      <c r="J2242" s="1" t="s">
        <v>127</v>
      </c>
      <c r="K2242" s="1" t="s">
        <v>128</v>
      </c>
      <c r="L2242" s="1" t="s">
        <v>3243</v>
      </c>
      <c r="M2242" s="1" t="s">
        <v>83</v>
      </c>
      <c r="N2242" s="1" t="s">
        <v>85</v>
      </c>
      <c r="O2242" s="1" t="s">
        <v>3244</v>
      </c>
    </row>
    <row r="2243" spans="1:15" hidden="1">
      <c r="A2243" s="1" t="s">
        <v>7157</v>
      </c>
      <c r="B2243" s="1" t="s">
        <v>7158</v>
      </c>
      <c r="C2243" s="1" t="s">
        <v>7159</v>
      </c>
      <c r="D2243" s="1">
        <v>20210523</v>
      </c>
      <c r="E2243" s="1">
        <v>20</v>
      </c>
      <c r="F2243" s="1">
        <v>0.1</v>
      </c>
      <c r="G2243" s="1" t="s">
        <v>125</v>
      </c>
      <c r="H2243" s="1" t="s">
        <v>126</v>
      </c>
      <c r="I2243" s="2" t="s">
        <v>7206</v>
      </c>
      <c r="J2243" s="1" t="s">
        <v>127</v>
      </c>
      <c r="K2243" s="1" t="s">
        <v>128</v>
      </c>
      <c r="L2243" s="1" t="s">
        <v>7161</v>
      </c>
      <c r="M2243" s="1" t="s">
        <v>83</v>
      </c>
      <c r="N2243" s="1" t="s">
        <v>2127</v>
      </c>
      <c r="O2243" s="1" t="s">
        <v>2128</v>
      </c>
    </row>
    <row r="2244" spans="1:15" hidden="1">
      <c r="A2244" s="1" t="s">
        <v>1762</v>
      </c>
      <c r="B2244" s="1" t="s">
        <v>206</v>
      </c>
      <c r="C2244" s="1" t="s">
        <v>1763</v>
      </c>
      <c r="D2244" s="1">
        <v>20210523</v>
      </c>
      <c r="E2244" s="1">
        <v>4693</v>
      </c>
      <c r="F2244" s="1">
        <v>30.04</v>
      </c>
      <c r="G2244" s="1" t="s">
        <v>125</v>
      </c>
      <c r="H2244" s="1" t="s">
        <v>130</v>
      </c>
      <c r="I2244" s="2" t="s">
        <v>7208</v>
      </c>
      <c r="J2244" s="1" t="s">
        <v>127</v>
      </c>
      <c r="K2244" s="1" t="s">
        <v>128</v>
      </c>
      <c r="L2244" s="1" t="s">
        <v>1765</v>
      </c>
      <c r="M2244" s="1" t="s">
        <v>83</v>
      </c>
      <c r="N2244" s="1" t="s">
        <v>408</v>
      </c>
      <c r="O2244" s="1" t="s">
        <v>409</v>
      </c>
    </row>
    <row r="2245" spans="1:15" hidden="1">
      <c r="A2245" s="1" t="s">
        <v>7209</v>
      </c>
      <c r="B2245" s="1" t="s">
        <v>7210</v>
      </c>
      <c r="C2245" s="1" t="s">
        <v>7211</v>
      </c>
      <c r="D2245" s="1">
        <v>20210523</v>
      </c>
      <c r="E2245" s="1">
        <v>12130</v>
      </c>
      <c r="F2245" s="1">
        <v>77.63</v>
      </c>
      <c r="G2245" s="1" t="s">
        <v>125</v>
      </c>
      <c r="H2245" s="1" t="s">
        <v>130</v>
      </c>
      <c r="I2245" s="2" t="s">
        <v>7212</v>
      </c>
      <c r="J2245" s="1" t="s">
        <v>127</v>
      </c>
      <c r="K2245" s="1" t="s">
        <v>128</v>
      </c>
      <c r="L2245" s="1" t="s">
        <v>7213</v>
      </c>
      <c r="M2245" s="1" t="s">
        <v>83</v>
      </c>
      <c r="N2245" s="1" t="s">
        <v>237</v>
      </c>
      <c r="O2245" s="1" t="s">
        <v>238</v>
      </c>
    </row>
    <row r="2246" spans="1:15" hidden="1">
      <c r="A2246" s="1" t="s">
        <v>7209</v>
      </c>
      <c r="B2246" s="1" t="s">
        <v>7210</v>
      </c>
      <c r="C2246" s="1" t="s">
        <v>7211</v>
      </c>
      <c r="D2246" s="1">
        <v>20210523</v>
      </c>
      <c r="E2246" s="1">
        <v>9136</v>
      </c>
      <c r="F2246" s="1">
        <v>58.47</v>
      </c>
      <c r="G2246" s="1" t="s">
        <v>125</v>
      </c>
      <c r="H2246" s="1" t="s">
        <v>130</v>
      </c>
      <c r="I2246" s="2" t="s">
        <v>7214</v>
      </c>
      <c r="J2246" s="1" t="s">
        <v>127</v>
      </c>
      <c r="K2246" s="1" t="s">
        <v>128</v>
      </c>
      <c r="L2246" s="1" t="s">
        <v>7213</v>
      </c>
      <c r="M2246" s="1" t="s">
        <v>83</v>
      </c>
      <c r="N2246" s="1" t="s">
        <v>237</v>
      </c>
      <c r="O2246" s="1" t="s">
        <v>238</v>
      </c>
    </row>
    <row r="2247" spans="1:15" hidden="1">
      <c r="A2247" s="1" t="s">
        <v>1058</v>
      </c>
      <c r="B2247" s="1" t="s">
        <v>1059</v>
      </c>
      <c r="C2247" s="1" t="s">
        <v>1060</v>
      </c>
      <c r="D2247" s="1">
        <v>20210523</v>
      </c>
      <c r="E2247" s="1">
        <v>1856.33</v>
      </c>
      <c r="F2247" s="1">
        <v>11.88</v>
      </c>
      <c r="G2247" s="1" t="s">
        <v>125</v>
      </c>
      <c r="H2247" s="1" t="s">
        <v>130</v>
      </c>
      <c r="I2247" s="2" t="s">
        <v>7215</v>
      </c>
      <c r="J2247" s="1" t="s">
        <v>127</v>
      </c>
      <c r="K2247" s="1" t="s">
        <v>128</v>
      </c>
      <c r="L2247" s="1" t="s">
        <v>1062</v>
      </c>
      <c r="M2247" s="1" t="s">
        <v>83</v>
      </c>
      <c r="N2247" s="1" t="s">
        <v>151</v>
      </c>
      <c r="O2247" s="1" t="s">
        <v>152</v>
      </c>
    </row>
    <row r="2248" spans="1:15" hidden="1">
      <c r="A2248" s="1" t="s">
        <v>7209</v>
      </c>
      <c r="B2248" s="1" t="s">
        <v>7210</v>
      </c>
      <c r="C2248" s="1" t="s">
        <v>7211</v>
      </c>
      <c r="D2248" s="1">
        <v>20210523</v>
      </c>
      <c r="E2248" s="1">
        <v>9213</v>
      </c>
      <c r="F2248" s="1">
        <v>58.96</v>
      </c>
      <c r="G2248" s="1" t="s">
        <v>125</v>
      </c>
      <c r="H2248" s="1" t="s">
        <v>130</v>
      </c>
      <c r="I2248" s="2" t="s">
        <v>7217</v>
      </c>
      <c r="J2248" s="1" t="s">
        <v>127</v>
      </c>
      <c r="K2248" s="1" t="s">
        <v>128</v>
      </c>
      <c r="L2248" s="1" t="s">
        <v>7213</v>
      </c>
      <c r="M2248" s="1" t="s">
        <v>83</v>
      </c>
      <c r="N2248" s="1" t="s">
        <v>237</v>
      </c>
      <c r="O2248" s="1" t="s">
        <v>238</v>
      </c>
    </row>
    <row r="2249" spans="1:15" hidden="1">
      <c r="A2249" s="1" t="s">
        <v>4451</v>
      </c>
      <c r="B2249" s="1" t="s">
        <v>4452</v>
      </c>
      <c r="C2249" s="1" t="s">
        <v>4453</v>
      </c>
      <c r="D2249" s="1">
        <v>20210523</v>
      </c>
      <c r="E2249" s="1">
        <v>2200</v>
      </c>
      <c r="F2249" s="1">
        <v>12.76</v>
      </c>
      <c r="G2249" s="1" t="s">
        <v>125</v>
      </c>
      <c r="H2249" s="1" t="s">
        <v>130</v>
      </c>
      <c r="I2249" s="2" t="s">
        <v>7218</v>
      </c>
      <c r="J2249" s="1" t="s">
        <v>127</v>
      </c>
      <c r="K2249" s="1" t="s">
        <v>128</v>
      </c>
      <c r="L2249" s="1" t="s">
        <v>4455</v>
      </c>
      <c r="M2249" s="1" t="s">
        <v>83</v>
      </c>
      <c r="N2249" s="1" t="s">
        <v>299</v>
      </c>
      <c r="O2249" s="1" t="s">
        <v>300</v>
      </c>
    </row>
    <row r="2250" spans="1:15" hidden="1">
      <c r="A2250" s="1" t="s">
        <v>7224</v>
      </c>
      <c r="B2250" s="1" t="s">
        <v>4625</v>
      </c>
      <c r="C2250" s="1" t="s">
        <v>7225</v>
      </c>
      <c r="D2250" s="1">
        <v>20210523</v>
      </c>
      <c r="E2250" s="1">
        <v>22031.26</v>
      </c>
      <c r="F2250" s="1">
        <v>127.78</v>
      </c>
      <c r="G2250" s="1" t="s">
        <v>125</v>
      </c>
      <c r="H2250" s="1" t="s">
        <v>130</v>
      </c>
      <c r="I2250" s="2" t="s">
        <v>7226</v>
      </c>
      <c r="J2250" s="1" t="s">
        <v>127</v>
      </c>
      <c r="K2250" s="1" t="s">
        <v>128</v>
      </c>
      <c r="L2250" s="1" t="s">
        <v>7227</v>
      </c>
      <c r="M2250" s="1" t="s">
        <v>83</v>
      </c>
      <c r="N2250" s="1" t="s">
        <v>245</v>
      </c>
      <c r="O2250" s="1" t="s">
        <v>246</v>
      </c>
    </row>
    <row r="2251" spans="1:15" hidden="1">
      <c r="A2251" s="1" t="s">
        <v>7229</v>
      </c>
      <c r="B2251" s="1" t="s">
        <v>7230</v>
      </c>
      <c r="C2251" s="1" t="s">
        <v>7231</v>
      </c>
      <c r="D2251" s="1">
        <v>20210523</v>
      </c>
      <c r="E2251" s="1">
        <v>5000</v>
      </c>
      <c r="F2251" s="1">
        <v>20</v>
      </c>
      <c r="G2251" s="1" t="s">
        <v>125</v>
      </c>
      <c r="H2251" s="1" t="s">
        <v>126</v>
      </c>
      <c r="I2251" s="2" t="s">
        <v>7232</v>
      </c>
      <c r="J2251" s="1" t="s">
        <v>127</v>
      </c>
      <c r="K2251" s="1" t="s">
        <v>128</v>
      </c>
      <c r="L2251" s="1" t="s">
        <v>7233</v>
      </c>
      <c r="M2251" s="1" t="s">
        <v>83</v>
      </c>
      <c r="N2251" s="1" t="s">
        <v>136</v>
      </c>
      <c r="O2251" s="1" t="s">
        <v>137</v>
      </c>
    </row>
    <row r="2252" spans="1:15" hidden="1">
      <c r="A2252" s="1" t="s">
        <v>5613</v>
      </c>
      <c r="B2252" s="1" t="s">
        <v>5614</v>
      </c>
      <c r="C2252" s="1" t="s">
        <v>5615</v>
      </c>
      <c r="D2252" s="1">
        <v>20210523</v>
      </c>
      <c r="E2252" s="1">
        <v>4968</v>
      </c>
      <c r="F2252" s="1">
        <v>31.8</v>
      </c>
      <c r="G2252" s="1" t="s">
        <v>125</v>
      </c>
      <c r="H2252" s="1" t="s">
        <v>130</v>
      </c>
      <c r="I2252" s="2" t="s">
        <v>7234</v>
      </c>
      <c r="J2252" s="1" t="s">
        <v>127</v>
      </c>
      <c r="K2252" s="1" t="s">
        <v>128</v>
      </c>
      <c r="L2252" s="1" t="s">
        <v>5617</v>
      </c>
      <c r="M2252" s="1" t="s">
        <v>83</v>
      </c>
      <c r="N2252" s="1" t="s">
        <v>940</v>
      </c>
      <c r="O2252" s="1" t="s">
        <v>941</v>
      </c>
    </row>
    <row r="2253" spans="1:15" hidden="1">
      <c r="A2253" s="1" t="s">
        <v>7229</v>
      </c>
      <c r="B2253" s="1" t="s">
        <v>7230</v>
      </c>
      <c r="C2253" s="1" t="s">
        <v>7231</v>
      </c>
      <c r="D2253" s="1">
        <v>20210523</v>
      </c>
      <c r="E2253" s="1">
        <v>2800</v>
      </c>
      <c r="F2253" s="1">
        <v>16.239999999999998</v>
      </c>
      <c r="G2253" s="1" t="s">
        <v>125</v>
      </c>
      <c r="H2253" s="1" t="s">
        <v>130</v>
      </c>
      <c r="I2253" s="2" t="s">
        <v>7237</v>
      </c>
      <c r="J2253" s="1" t="s">
        <v>127</v>
      </c>
      <c r="K2253" s="1" t="s">
        <v>128</v>
      </c>
      <c r="L2253" s="1" t="s">
        <v>7233</v>
      </c>
      <c r="M2253" s="1" t="s">
        <v>83</v>
      </c>
      <c r="N2253" s="1" t="s">
        <v>136</v>
      </c>
      <c r="O2253" s="1" t="s">
        <v>137</v>
      </c>
    </row>
    <row r="2254" spans="1:15" hidden="1">
      <c r="A2254" s="1" t="s">
        <v>5613</v>
      </c>
      <c r="B2254" s="1" t="s">
        <v>5614</v>
      </c>
      <c r="C2254" s="1" t="s">
        <v>5615</v>
      </c>
      <c r="D2254" s="1">
        <v>20210523</v>
      </c>
      <c r="E2254" s="1">
        <v>5683</v>
      </c>
      <c r="F2254" s="1">
        <v>36.369999999999997</v>
      </c>
      <c r="G2254" s="1" t="s">
        <v>125</v>
      </c>
      <c r="H2254" s="1" t="s">
        <v>130</v>
      </c>
      <c r="I2254" s="2" t="s">
        <v>7239</v>
      </c>
      <c r="J2254" s="1" t="s">
        <v>127</v>
      </c>
      <c r="K2254" s="1" t="s">
        <v>128</v>
      </c>
      <c r="L2254" s="1" t="s">
        <v>5617</v>
      </c>
      <c r="M2254" s="1" t="s">
        <v>83</v>
      </c>
      <c r="N2254" s="1" t="s">
        <v>940</v>
      </c>
      <c r="O2254" s="1" t="s">
        <v>941</v>
      </c>
    </row>
    <row r="2255" spans="1:15" hidden="1">
      <c r="A2255" s="1" t="s">
        <v>5613</v>
      </c>
      <c r="B2255" s="1" t="s">
        <v>5614</v>
      </c>
      <c r="C2255" s="1" t="s">
        <v>5615</v>
      </c>
      <c r="D2255" s="1">
        <v>20210523</v>
      </c>
      <c r="E2255" s="1">
        <v>9680</v>
      </c>
      <c r="F2255" s="1">
        <v>61.95</v>
      </c>
      <c r="G2255" s="1" t="s">
        <v>125</v>
      </c>
      <c r="H2255" s="1" t="s">
        <v>130</v>
      </c>
      <c r="I2255" s="2" t="s">
        <v>7240</v>
      </c>
      <c r="J2255" s="1" t="s">
        <v>127</v>
      </c>
      <c r="K2255" s="1" t="s">
        <v>128</v>
      </c>
      <c r="L2255" s="1" t="s">
        <v>5617</v>
      </c>
      <c r="M2255" s="1" t="s">
        <v>83</v>
      </c>
      <c r="N2255" s="1" t="s">
        <v>940</v>
      </c>
      <c r="O2255" s="1" t="s">
        <v>941</v>
      </c>
    </row>
    <row r="2256" spans="1:15" hidden="1">
      <c r="A2256" s="1" t="s">
        <v>5723</v>
      </c>
      <c r="B2256" s="1" t="s">
        <v>440</v>
      </c>
      <c r="C2256" s="1" t="s">
        <v>5724</v>
      </c>
      <c r="D2256" s="1">
        <v>20210523</v>
      </c>
      <c r="E2256" s="1">
        <v>6950</v>
      </c>
      <c r="F2256" s="1">
        <v>40.31</v>
      </c>
      <c r="G2256" s="1" t="s">
        <v>125</v>
      </c>
      <c r="H2256" s="1" t="s">
        <v>130</v>
      </c>
      <c r="I2256" s="2" t="s">
        <v>7241</v>
      </c>
      <c r="J2256" s="1" t="s">
        <v>127</v>
      </c>
      <c r="K2256" s="1" t="s">
        <v>128</v>
      </c>
      <c r="L2256" s="1" t="s">
        <v>5725</v>
      </c>
      <c r="M2256" s="1" t="s">
        <v>83</v>
      </c>
      <c r="N2256" s="1" t="s">
        <v>214</v>
      </c>
      <c r="O2256" s="1" t="s">
        <v>215</v>
      </c>
    </row>
    <row r="2257" spans="1:15" hidden="1">
      <c r="A2257" s="1" t="s">
        <v>259</v>
      </c>
      <c r="B2257" s="1" t="s">
        <v>260</v>
      </c>
      <c r="C2257" s="1" t="s">
        <v>261</v>
      </c>
      <c r="D2257" s="1">
        <v>20210523</v>
      </c>
      <c r="E2257" s="1">
        <v>3898</v>
      </c>
      <c r="F2257" s="1">
        <v>23.39</v>
      </c>
      <c r="G2257" s="1" t="s">
        <v>125</v>
      </c>
      <c r="H2257" s="1" t="s">
        <v>130</v>
      </c>
      <c r="I2257" s="2" t="s">
        <v>7243</v>
      </c>
      <c r="J2257" s="1" t="s">
        <v>127</v>
      </c>
      <c r="K2257" s="1" t="s">
        <v>128</v>
      </c>
      <c r="L2257" s="1" t="s">
        <v>263</v>
      </c>
      <c r="M2257" s="1" t="s">
        <v>83</v>
      </c>
      <c r="N2257" s="1" t="s">
        <v>136</v>
      </c>
      <c r="O2257" s="1" t="s">
        <v>137</v>
      </c>
    </row>
    <row r="2258" spans="1:15" hidden="1">
      <c r="A2258" s="1" t="s">
        <v>5723</v>
      </c>
      <c r="B2258" s="1" t="s">
        <v>440</v>
      </c>
      <c r="C2258" s="1" t="s">
        <v>5724</v>
      </c>
      <c r="D2258" s="1">
        <v>20210523</v>
      </c>
      <c r="E2258" s="1">
        <v>6350</v>
      </c>
      <c r="F2258" s="1">
        <v>36.83</v>
      </c>
      <c r="G2258" s="1" t="s">
        <v>125</v>
      </c>
      <c r="H2258" s="1" t="s">
        <v>130</v>
      </c>
      <c r="I2258" s="2" t="s">
        <v>7244</v>
      </c>
      <c r="J2258" s="1" t="s">
        <v>127</v>
      </c>
      <c r="K2258" s="1" t="s">
        <v>128</v>
      </c>
      <c r="L2258" s="1" t="s">
        <v>5725</v>
      </c>
      <c r="M2258" s="1" t="s">
        <v>83</v>
      </c>
      <c r="N2258" s="1" t="s">
        <v>214</v>
      </c>
      <c r="O2258" s="1" t="s">
        <v>215</v>
      </c>
    </row>
    <row r="2259" spans="1:15" hidden="1">
      <c r="A2259" s="1" t="s">
        <v>5723</v>
      </c>
      <c r="B2259" s="1" t="s">
        <v>440</v>
      </c>
      <c r="C2259" s="1" t="s">
        <v>5724</v>
      </c>
      <c r="D2259" s="1">
        <v>20210523</v>
      </c>
      <c r="E2259" s="1">
        <v>2350</v>
      </c>
      <c r="F2259" s="1">
        <v>13.63</v>
      </c>
      <c r="G2259" s="1" t="s">
        <v>125</v>
      </c>
      <c r="H2259" s="1" t="s">
        <v>130</v>
      </c>
      <c r="I2259" s="2" t="s">
        <v>7245</v>
      </c>
      <c r="J2259" s="1" t="s">
        <v>127</v>
      </c>
      <c r="K2259" s="1" t="s">
        <v>128</v>
      </c>
      <c r="L2259" s="1" t="s">
        <v>5725</v>
      </c>
      <c r="M2259" s="1" t="s">
        <v>83</v>
      </c>
      <c r="N2259" s="1" t="s">
        <v>214</v>
      </c>
      <c r="O2259" s="1" t="s">
        <v>215</v>
      </c>
    </row>
    <row r="2260" spans="1:15" hidden="1">
      <c r="A2260" s="1" t="s">
        <v>181</v>
      </c>
      <c r="B2260" s="1" t="s">
        <v>182</v>
      </c>
      <c r="C2260" s="1" t="s">
        <v>183</v>
      </c>
      <c r="D2260" s="1">
        <v>20210523</v>
      </c>
      <c r="E2260" s="1">
        <v>1368.9</v>
      </c>
      <c r="F2260" s="1">
        <v>8.76</v>
      </c>
      <c r="G2260" s="1" t="s">
        <v>125</v>
      </c>
      <c r="H2260" s="1" t="s">
        <v>130</v>
      </c>
      <c r="I2260" s="2" t="s">
        <v>7246</v>
      </c>
      <c r="J2260" s="1" t="s">
        <v>127</v>
      </c>
      <c r="K2260" s="1" t="s">
        <v>128</v>
      </c>
      <c r="L2260" s="1" t="s">
        <v>185</v>
      </c>
      <c r="M2260" s="1" t="s">
        <v>83</v>
      </c>
      <c r="N2260" s="1" t="s">
        <v>186</v>
      </c>
      <c r="O2260" s="1" t="s">
        <v>187</v>
      </c>
    </row>
    <row r="2261" spans="1:15" hidden="1">
      <c r="A2261" s="1" t="s">
        <v>3915</v>
      </c>
      <c r="B2261" s="1" t="s">
        <v>3298</v>
      </c>
      <c r="C2261" s="1" t="s">
        <v>3916</v>
      </c>
      <c r="D2261" s="1">
        <v>20210523</v>
      </c>
      <c r="E2261" s="1">
        <v>5677</v>
      </c>
      <c r="F2261" s="1">
        <v>36.33</v>
      </c>
      <c r="G2261" s="1" t="s">
        <v>125</v>
      </c>
      <c r="H2261" s="1" t="s">
        <v>130</v>
      </c>
      <c r="I2261" s="2" t="s">
        <v>7250</v>
      </c>
      <c r="J2261" s="1" t="s">
        <v>127</v>
      </c>
      <c r="K2261" s="1" t="s">
        <v>128</v>
      </c>
      <c r="L2261" s="1" t="s">
        <v>3918</v>
      </c>
      <c r="M2261" s="1" t="s">
        <v>83</v>
      </c>
      <c r="N2261" s="1" t="s">
        <v>435</v>
      </c>
      <c r="O2261" s="1" t="s">
        <v>436</v>
      </c>
    </row>
    <row r="2262" spans="1:15" hidden="1">
      <c r="A2262" s="1" t="s">
        <v>3239</v>
      </c>
      <c r="B2262" s="1" t="s">
        <v>3240</v>
      </c>
      <c r="C2262" s="1" t="s">
        <v>3241</v>
      </c>
      <c r="D2262" s="1">
        <v>20210523</v>
      </c>
      <c r="E2262" s="1">
        <v>4980</v>
      </c>
      <c r="F2262" s="1">
        <v>31.87</v>
      </c>
      <c r="G2262" s="1" t="s">
        <v>125</v>
      </c>
      <c r="H2262" s="1" t="s">
        <v>130</v>
      </c>
      <c r="I2262" s="2" t="s">
        <v>7251</v>
      </c>
      <c r="J2262" s="1" t="s">
        <v>127</v>
      </c>
      <c r="K2262" s="1" t="s">
        <v>128</v>
      </c>
      <c r="L2262" s="1" t="s">
        <v>3243</v>
      </c>
      <c r="M2262" s="1" t="s">
        <v>83</v>
      </c>
      <c r="N2262" s="1" t="s">
        <v>85</v>
      </c>
      <c r="O2262" s="1" t="s">
        <v>3244</v>
      </c>
    </row>
    <row r="2263" spans="1:15" hidden="1">
      <c r="A2263" s="1" t="s">
        <v>3915</v>
      </c>
      <c r="B2263" s="1" t="s">
        <v>3298</v>
      </c>
      <c r="C2263" s="1" t="s">
        <v>3916</v>
      </c>
      <c r="D2263" s="1">
        <v>20210523</v>
      </c>
      <c r="E2263" s="1">
        <v>3088</v>
      </c>
      <c r="F2263" s="1">
        <v>19.760000000000002</v>
      </c>
      <c r="G2263" s="1" t="s">
        <v>125</v>
      </c>
      <c r="H2263" s="1" t="s">
        <v>130</v>
      </c>
      <c r="I2263" s="2" t="s">
        <v>7252</v>
      </c>
      <c r="J2263" s="1" t="s">
        <v>127</v>
      </c>
      <c r="K2263" s="1" t="s">
        <v>128</v>
      </c>
      <c r="L2263" s="1" t="s">
        <v>3918</v>
      </c>
      <c r="M2263" s="1" t="s">
        <v>83</v>
      </c>
      <c r="N2263" s="1" t="s">
        <v>435</v>
      </c>
      <c r="O2263" s="1" t="s">
        <v>436</v>
      </c>
    </row>
    <row r="2264" spans="1:15" hidden="1">
      <c r="A2264" s="1" t="s">
        <v>549</v>
      </c>
      <c r="B2264" s="1" t="s">
        <v>550</v>
      </c>
      <c r="C2264" s="1" t="s">
        <v>551</v>
      </c>
      <c r="D2264" s="1">
        <v>20210523</v>
      </c>
      <c r="E2264" s="1">
        <v>999.99</v>
      </c>
      <c r="F2264" s="1">
        <v>5.8</v>
      </c>
      <c r="G2264" s="1" t="s">
        <v>125</v>
      </c>
      <c r="H2264" s="1" t="s">
        <v>130</v>
      </c>
      <c r="I2264" s="2" t="s">
        <v>7253</v>
      </c>
      <c r="J2264" s="1" t="s">
        <v>127</v>
      </c>
      <c r="K2264" s="1" t="s">
        <v>128</v>
      </c>
      <c r="L2264" s="1" t="s">
        <v>553</v>
      </c>
      <c r="M2264" s="1" t="s">
        <v>83</v>
      </c>
      <c r="N2264" s="1" t="s">
        <v>143</v>
      </c>
      <c r="O2264" s="1" t="s">
        <v>144</v>
      </c>
    </row>
    <row r="2265" spans="1:15" hidden="1">
      <c r="A2265" s="1" t="s">
        <v>7254</v>
      </c>
      <c r="B2265" s="1" t="s">
        <v>5129</v>
      </c>
      <c r="C2265" s="1" t="s">
        <v>7255</v>
      </c>
      <c r="D2265" s="1">
        <v>20210523</v>
      </c>
      <c r="E2265" s="1">
        <v>3000</v>
      </c>
      <c r="F2265" s="1">
        <v>19.2</v>
      </c>
      <c r="G2265" s="1" t="s">
        <v>125</v>
      </c>
      <c r="H2265" s="1" t="s">
        <v>130</v>
      </c>
      <c r="I2265" s="2" t="s">
        <v>7256</v>
      </c>
      <c r="J2265" s="1" t="s">
        <v>127</v>
      </c>
      <c r="K2265" s="1" t="s">
        <v>128</v>
      </c>
      <c r="L2265" s="1" t="s">
        <v>7257</v>
      </c>
      <c r="M2265" s="1" t="s">
        <v>83</v>
      </c>
      <c r="N2265" s="1" t="s">
        <v>92</v>
      </c>
      <c r="O2265" s="1" t="s">
        <v>671</v>
      </c>
    </row>
    <row r="2266" spans="1:15" hidden="1">
      <c r="A2266" s="1" t="s">
        <v>537</v>
      </c>
      <c r="B2266" s="1" t="s">
        <v>538</v>
      </c>
      <c r="C2266" s="1" t="s">
        <v>539</v>
      </c>
      <c r="D2266" s="1">
        <v>20210523</v>
      </c>
      <c r="E2266" s="1">
        <v>4100</v>
      </c>
      <c r="F2266" s="1">
        <v>23.78</v>
      </c>
      <c r="G2266" s="1" t="s">
        <v>125</v>
      </c>
      <c r="H2266" s="1" t="s">
        <v>130</v>
      </c>
      <c r="I2266" s="2" t="s">
        <v>7259</v>
      </c>
      <c r="J2266" s="1" t="s">
        <v>127</v>
      </c>
      <c r="K2266" s="1" t="s">
        <v>128</v>
      </c>
      <c r="L2266" s="1" t="s">
        <v>541</v>
      </c>
      <c r="M2266" s="1" t="s">
        <v>83</v>
      </c>
      <c r="N2266" s="1" t="s">
        <v>245</v>
      </c>
      <c r="O2266" s="1" t="s">
        <v>246</v>
      </c>
    </row>
    <row r="2267" spans="1:15" hidden="1">
      <c r="A2267" s="1" t="s">
        <v>537</v>
      </c>
      <c r="B2267" s="1" t="s">
        <v>538</v>
      </c>
      <c r="C2267" s="1" t="s">
        <v>539</v>
      </c>
      <c r="D2267" s="1">
        <v>20210523</v>
      </c>
      <c r="E2267" s="1">
        <v>4120</v>
      </c>
      <c r="F2267" s="1">
        <v>23.9</v>
      </c>
      <c r="G2267" s="1" t="s">
        <v>125</v>
      </c>
      <c r="H2267" s="1" t="s">
        <v>130</v>
      </c>
      <c r="I2267" s="2" t="s">
        <v>7260</v>
      </c>
      <c r="J2267" s="1" t="s">
        <v>127</v>
      </c>
      <c r="K2267" s="1" t="s">
        <v>128</v>
      </c>
      <c r="L2267" s="1" t="s">
        <v>541</v>
      </c>
      <c r="M2267" s="1" t="s">
        <v>83</v>
      </c>
      <c r="N2267" s="1" t="s">
        <v>245</v>
      </c>
      <c r="O2267" s="1" t="s">
        <v>246</v>
      </c>
    </row>
    <row r="2268" spans="1:15" hidden="1">
      <c r="A2268" s="1" t="s">
        <v>3277</v>
      </c>
      <c r="B2268" s="1" t="s">
        <v>3278</v>
      </c>
      <c r="C2268" s="1" t="s">
        <v>3279</v>
      </c>
      <c r="D2268" s="1">
        <v>20210523</v>
      </c>
      <c r="E2268" s="1">
        <v>1000</v>
      </c>
      <c r="F2268" s="1">
        <v>6.4</v>
      </c>
      <c r="G2268" s="1" t="s">
        <v>125</v>
      </c>
      <c r="H2268" s="1" t="s">
        <v>130</v>
      </c>
      <c r="I2268" s="2" t="s">
        <v>7262</v>
      </c>
      <c r="J2268" s="1" t="s">
        <v>127</v>
      </c>
      <c r="K2268" s="1" t="s">
        <v>128</v>
      </c>
      <c r="L2268" s="1" t="s">
        <v>3280</v>
      </c>
      <c r="M2268" s="1" t="s">
        <v>83</v>
      </c>
      <c r="N2268" s="1" t="s">
        <v>136</v>
      </c>
      <c r="O2268" s="1" t="s">
        <v>137</v>
      </c>
    </row>
    <row r="2269" spans="1:15" hidden="1">
      <c r="A2269" s="1" t="s">
        <v>7263</v>
      </c>
      <c r="B2269" s="1" t="s">
        <v>7264</v>
      </c>
      <c r="C2269" s="1" t="s">
        <v>7265</v>
      </c>
      <c r="D2269" s="1">
        <v>20210523</v>
      </c>
      <c r="E2269" s="1">
        <v>4128</v>
      </c>
      <c r="F2269" s="1">
        <v>26.42</v>
      </c>
      <c r="G2269" s="1" t="s">
        <v>125</v>
      </c>
      <c r="H2269" s="1" t="s">
        <v>130</v>
      </c>
      <c r="I2269" s="2" t="s">
        <v>7266</v>
      </c>
      <c r="J2269" s="1" t="s">
        <v>127</v>
      </c>
      <c r="K2269" s="1" t="s">
        <v>128</v>
      </c>
      <c r="L2269" s="1" t="s">
        <v>7267</v>
      </c>
      <c r="M2269" s="1" t="s">
        <v>83</v>
      </c>
      <c r="N2269" s="1" t="s">
        <v>94</v>
      </c>
      <c r="O2269" s="1" t="s">
        <v>7268</v>
      </c>
    </row>
    <row r="2270" spans="1:15" hidden="1">
      <c r="A2270" s="1" t="s">
        <v>7272</v>
      </c>
      <c r="B2270" s="1" t="s">
        <v>419</v>
      </c>
      <c r="C2270" s="1" t="s">
        <v>7273</v>
      </c>
      <c r="D2270" s="1">
        <v>20210523</v>
      </c>
      <c r="E2270" s="1">
        <v>888.88</v>
      </c>
      <c r="F2270" s="1">
        <v>5.16</v>
      </c>
      <c r="G2270" s="1" t="s">
        <v>125</v>
      </c>
      <c r="H2270" s="1" t="s">
        <v>130</v>
      </c>
      <c r="I2270" s="2" t="s">
        <v>7274</v>
      </c>
      <c r="J2270" s="1" t="s">
        <v>127</v>
      </c>
      <c r="K2270" s="1" t="s">
        <v>128</v>
      </c>
      <c r="L2270" s="1" t="s">
        <v>7275</v>
      </c>
      <c r="M2270" s="1" t="s">
        <v>83</v>
      </c>
      <c r="N2270" s="1" t="s">
        <v>703</v>
      </c>
      <c r="O2270" s="1" t="s">
        <v>704</v>
      </c>
    </row>
    <row r="2271" spans="1:15" hidden="1">
      <c r="A2271" s="1" t="s">
        <v>3720</v>
      </c>
      <c r="B2271" s="1" t="s">
        <v>575</v>
      </c>
      <c r="C2271" s="1" t="s">
        <v>3721</v>
      </c>
      <c r="D2271" s="1">
        <v>20210523</v>
      </c>
      <c r="E2271" s="1">
        <v>562</v>
      </c>
      <c r="F2271" s="1">
        <v>3.26</v>
      </c>
      <c r="G2271" s="1" t="s">
        <v>125</v>
      </c>
      <c r="H2271" s="1" t="s">
        <v>130</v>
      </c>
      <c r="I2271" s="2" t="s">
        <v>7276</v>
      </c>
      <c r="J2271" s="1" t="s">
        <v>127</v>
      </c>
      <c r="K2271" s="1" t="s">
        <v>128</v>
      </c>
      <c r="L2271" s="1" t="s">
        <v>3723</v>
      </c>
      <c r="M2271" s="1" t="s">
        <v>83</v>
      </c>
      <c r="N2271" s="1" t="s">
        <v>381</v>
      </c>
      <c r="O2271" s="1" t="s">
        <v>382</v>
      </c>
    </row>
    <row r="2272" spans="1:15" hidden="1">
      <c r="A2272" s="1" t="s">
        <v>7278</v>
      </c>
      <c r="B2272" s="1" t="s">
        <v>7279</v>
      </c>
      <c r="C2272" s="1" t="s">
        <v>7280</v>
      </c>
      <c r="D2272" s="1">
        <v>20210523</v>
      </c>
      <c r="E2272" s="1">
        <v>30000</v>
      </c>
      <c r="F2272" s="1">
        <v>174</v>
      </c>
      <c r="G2272" s="1" t="s">
        <v>125</v>
      </c>
      <c r="H2272" s="1" t="s">
        <v>130</v>
      </c>
      <c r="I2272" s="2" t="s">
        <v>7281</v>
      </c>
      <c r="J2272" s="1" t="s">
        <v>127</v>
      </c>
      <c r="K2272" s="1" t="s">
        <v>128</v>
      </c>
      <c r="L2272" s="1" t="s">
        <v>7282</v>
      </c>
      <c r="M2272" s="1" t="s">
        <v>83</v>
      </c>
      <c r="N2272" s="1" t="s">
        <v>214</v>
      </c>
      <c r="O2272" s="1" t="s">
        <v>215</v>
      </c>
    </row>
    <row r="2273" spans="1:15" hidden="1">
      <c r="A2273" s="1" t="s">
        <v>3720</v>
      </c>
      <c r="B2273" s="1" t="s">
        <v>575</v>
      </c>
      <c r="C2273" s="1" t="s">
        <v>3721</v>
      </c>
      <c r="D2273" s="1">
        <v>20210523</v>
      </c>
      <c r="E2273" s="1">
        <v>1068</v>
      </c>
      <c r="F2273" s="1">
        <v>6.19</v>
      </c>
      <c r="G2273" s="1" t="s">
        <v>125</v>
      </c>
      <c r="H2273" s="1" t="s">
        <v>130</v>
      </c>
      <c r="I2273" s="2" t="s">
        <v>7283</v>
      </c>
      <c r="J2273" s="1" t="s">
        <v>127</v>
      </c>
      <c r="K2273" s="1" t="s">
        <v>128</v>
      </c>
      <c r="L2273" s="1" t="s">
        <v>3723</v>
      </c>
      <c r="M2273" s="1" t="s">
        <v>83</v>
      </c>
      <c r="N2273" s="1" t="s">
        <v>381</v>
      </c>
      <c r="O2273" s="1" t="s">
        <v>382</v>
      </c>
    </row>
    <row r="2274" spans="1:15" hidden="1">
      <c r="A2274" s="1" t="s">
        <v>6103</v>
      </c>
      <c r="B2274" s="1" t="s">
        <v>3640</v>
      </c>
      <c r="C2274" s="1" t="s">
        <v>6104</v>
      </c>
      <c r="D2274" s="1">
        <v>20210523</v>
      </c>
      <c r="E2274" s="1">
        <v>4365</v>
      </c>
      <c r="F2274" s="1">
        <v>27.94</v>
      </c>
      <c r="G2274" s="1" t="s">
        <v>125</v>
      </c>
      <c r="H2274" s="1" t="s">
        <v>130</v>
      </c>
      <c r="I2274" s="2" t="s">
        <v>7284</v>
      </c>
      <c r="J2274" s="1" t="s">
        <v>127</v>
      </c>
      <c r="K2274" s="1" t="s">
        <v>128</v>
      </c>
      <c r="L2274" s="1" t="s">
        <v>6106</v>
      </c>
      <c r="M2274" s="1" t="s">
        <v>83</v>
      </c>
      <c r="N2274" s="1" t="s">
        <v>290</v>
      </c>
      <c r="O2274" s="1" t="s">
        <v>291</v>
      </c>
    </row>
    <row r="2275" spans="1:15" hidden="1">
      <c r="A2275" s="1" t="s">
        <v>1578</v>
      </c>
      <c r="B2275" s="1" t="s">
        <v>1579</v>
      </c>
      <c r="C2275" s="1" t="s">
        <v>1580</v>
      </c>
      <c r="D2275" s="1">
        <v>20210523</v>
      </c>
      <c r="E2275" s="1">
        <v>3999.99</v>
      </c>
      <c r="F2275" s="1">
        <v>23.2</v>
      </c>
      <c r="G2275" s="1" t="s">
        <v>125</v>
      </c>
      <c r="H2275" s="1" t="s">
        <v>130</v>
      </c>
      <c r="I2275" s="2" t="s">
        <v>7285</v>
      </c>
      <c r="J2275" s="1" t="s">
        <v>127</v>
      </c>
      <c r="K2275" s="1" t="s">
        <v>128</v>
      </c>
      <c r="L2275" s="1" t="s">
        <v>1582</v>
      </c>
      <c r="M2275" s="1" t="s">
        <v>83</v>
      </c>
      <c r="N2275" s="1" t="s">
        <v>214</v>
      </c>
      <c r="O2275" s="1" t="s">
        <v>215</v>
      </c>
    </row>
    <row r="2276" spans="1:15" hidden="1">
      <c r="A2276" s="1" t="s">
        <v>7286</v>
      </c>
      <c r="B2276" s="1" t="s">
        <v>133</v>
      </c>
      <c r="C2276" s="1" t="s">
        <v>7287</v>
      </c>
      <c r="D2276" s="1">
        <v>20210523</v>
      </c>
      <c r="E2276" s="1">
        <v>15000</v>
      </c>
      <c r="F2276" s="1">
        <v>87</v>
      </c>
      <c r="G2276" s="1" t="s">
        <v>125</v>
      </c>
      <c r="H2276" s="1" t="s">
        <v>130</v>
      </c>
      <c r="I2276" s="2" t="s">
        <v>7288</v>
      </c>
      <c r="J2276" s="1" t="s">
        <v>127</v>
      </c>
      <c r="K2276" s="1" t="s">
        <v>128</v>
      </c>
      <c r="L2276" s="1" t="s">
        <v>7289</v>
      </c>
      <c r="M2276" s="1" t="s">
        <v>83</v>
      </c>
      <c r="N2276" s="1" t="s">
        <v>136</v>
      </c>
      <c r="O2276" s="1" t="s">
        <v>137</v>
      </c>
    </row>
    <row r="2277" spans="1:15" hidden="1">
      <c r="A2277" s="1" t="s">
        <v>7286</v>
      </c>
      <c r="B2277" s="1" t="s">
        <v>133</v>
      </c>
      <c r="C2277" s="1" t="s">
        <v>7287</v>
      </c>
      <c r="D2277" s="1">
        <v>20210523</v>
      </c>
      <c r="E2277" s="1">
        <v>5500</v>
      </c>
      <c r="F2277" s="1">
        <v>31.9</v>
      </c>
      <c r="G2277" s="1" t="s">
        <v>125</v>
      </c>
      <c r="H2277" s="1" t="s">
        <v>130</v>
      </c>
      <c r="I2277" s="2" t="s">
        <v>7290</v>
      </c>
      <c r="J2277" s="1" t="s">
        <v>127</v>
      </c>
      <c r="K2277" s="1" t="s">
        <v>128</v>
      </c>
      <c r="L2277" s="1" t="s">
        <v>7289</v>
      </c>
      <c r="M2277" s="1" t="s">
        <v>83</v>
      </c>
      <c r="N2277" s="1" t="s">
        <v>136</v>
      </c>
      <c r="O2277" s="1" t="s">
        <v>137</v>
      </c>
    </row>
    <row r="2278" spans="1:15" hidden="1">
      <c r="A2278" s="1" t="s">
        <v>619</v>
      </c>
      <c r="B2278" s="1" t="s">
        <v>620</v>
      </c>
      <c r="C2278" s="1" t="s">
        <v>621</v>
      </c>
      <c r="D2278" s="1">
        <v>20210523</v>
      </c>
      <c r="E2278" s="1">
        <v>9216</v>
      </c>
      <c r="F2278" s="1">
        <v>53.45</v>
      </c>
      <c r="G2278" s="1" t="s">
        <v>125</v>
      </c>
      <c r="H2278" s="1" t="s">
        <v>130</v>
      </c>
      <c r="I2278" s="2" t="s">
        <v>7291</v>
      </c>
      <c r="J2278" s="1" t="s">
        <v>127</v>
      </c>
      <c r="K2278" s="1" t="s">
        <v>128</v>
      </c>
      <c r="L2278" s="1" t="s">
        <v>622</v>
      </c>
      <c r="M2278" s="1" t="s">
        <v>83</v>
      </c>
      <c r="N2278" s="1" t="s">
        <v>351</v>
      </c>
      <c r="O2278" s="1" t="s">
        <v>352</v>
      </c>
    </row>
    <row r="2279" spans="1:15" hidden="1">
      <c r="A2279" s="1" t="s">
        <v>477</v>
      </c>
      <c r="B2279" s="1" t="s">
        <v>478</v>
      </c>
      <c r="C2279" s="1" t="s">
        <v>479</v>
      </c>
      <c r="D2279" s="1">
        <v>20210523</v>
      </c>
      <c r="E2279" s="1">
        <v>3365</v>
      </c>
      <c r="F2279" s="1">
        <v>20.190000000000001</v>
      </c>
      <c r="G2279" s="1" t="s">
        <v>125</v>
      </c>
      <c r="H2279" s="1" t="s">
        <v>130</v>
      </c>
      <c r="I2279" s="2" t="s">
        <v>7292</v>
      </c>
      <c r="J2279" s="1" t="s">
        <v>127</v>
      </c>
      <c r="K2279" s="1" t="s">
        <v>128</v>
      </c>
      <c r="L2279" s="1" t="s">
        <v>480</v>
      </c>
      <c r="M2279" s="1" t="s">
        <v>83</v>
      </c>
      <c r="N2279" s="1" t="s">
        <v>253</v>
      </c>
      <c r="O2279" s="1" t="s">
        <v>254</v>
      </c>
    </row>
    <row r="2280" spans="1:15" hidden="1">
      <c r="A2280" s="1" t="s">
        <v>619</v>
      </c>
      <c r="B2280" s="1" t="s">
        <v>620</v>
      </c>
      <c r="C2280" s="1" t="s">
        <v>621</v>
      </c>
      <c r="D2280" s="1">
        <v>20210523</v>
      </c>
      <c r="E2280" s="1">
        <v>9853</v>
      </c>
      <c r="F2280" s="1">
        <v>57.15</v>
      </c>
      <c r="G2280" s="1" t="s">
        <v>125</v>
      </c>
      <c r="H2280" s="1" t="s">
        <v>130</v>
      </c>
      <c r="I2280" s="2" t="s">
        <v>7293</v>
      </c>
      <c r="J2280" s="1" t="s">
        <v>127</v>
      </c>
      <c r="K2280" s="1" t="s">
        <v>128</v>
      </c>
      <c r="L2280" s="1" t="s">
        <v>622</v>
      </c>
      <c r="M2280" s="1" t="s">
        <v>83</v>
      </c>
      <c r="N2280" s="1" t="s">
        <v>351</v>
      </c>
      <c r="O2280" s="1" t="s">
        <v>352</v>
      </c>
    </row>
    <row r="2281" spans="1:15" hidden="1">
      <c r="A2281" s="1" t="s">
        <v>477</v>
      </c>
      <c r="B2281" s="1" t="s">
        <v>478</v>
      </c>
      <c r="C2281" s="1" t="s">
        <v>479</v>
      </c>
      <c r="D2281" s="1">
        <v>20210523</v>
      </c>
      <c r="E2281" s="1">
        <v>5746</v>
      </c>
      <c r="F2281" s="1">
        <v>34.479999999999997</v>
      </c>
      <c r="G2281" s="1" t="s">
        <v>125</v>
      </c>
      <c r="H2281" s="1" t="s">
        <v>130</v>
      </c>
      <c r="I2281" s="2" t="s">
        <v>7295</v>
      </c>
      <c r="J2281" s="1" t="s">
        <v>127</v>
      </c>
      <c r="K2281" s="1" t="s">
        <v>128</v>
      </c>
      <c r="L2281" s="1" t="s">
        <v>480</v>
      </c>
      <c r="M2281" s="1" t="s">
        <v>83</v>
      </c>
      <c r="N2281" s="1" t="s">
        <v>253</v>
      </c>
      <c r="O2281" s="1" t="s">
        <v>254</v>
      </c>
    </row>
    <row r="2282" spans="1:15" hidden="1">
      <c r="A2282" s="1" t="s">
        <v>477</v>
      </c>
      <c r="B2282" s="1" t="s">
        <v>478</v>
      </c>
      <c r="C2282" s="1" t="s">
        <v>479</v>
      </c>
      <c r="D2282" s="1">
        <v>20210523</v>
      </c>
      <c r="E2282" s="1">
        <v>3845</v>
      </c>
      <c r="F2282" s="1">
        <v>23.07</v>
      </c>
      <c r="G2282" s="1" t="s">
        <v>125</v>
      </c>
      <c r="H2282" s="1" t="s">
        <v>130</v>
      </c>
      <c r="I2282" s="2" t="s">
        <v>7296</v>
      </c>
      <c r="J2282" s="1" t="s">
        <v>127</v>
      </c>
      <c r="K2282" s="1" t="s">
        <v>128</v>
      </c>
      <c r="L2282" s="1" t="s">
        <v>480</v>
      </c>
      <c r="M2282" s="1" t="s">
        <v>83</v>
      </c>
      <c r="N2282" s="1" t="s">
        <v>253</v>
      </c>
      <c r="O2282" s="1" t="s">
        <v>254</v>
      </c>
    </row>
    <row r="2283" spans="1:15" hidden="1">
      <c r="A2283" s="1" t="s">
        <v>537</v>
      </c>
      <c r="B2283" s="1" t="s">
        <v>538</v>
      </c>
      <c r="C2283" s="1" t="s">
        <v>539</v>
      </c>
      <c r="D2283" s="1">
        <v>20210523</v>
      </c>
      <c r="E2283" s="1">
        <v>2450</v>
      </c>
      <c r="F2283" s="1">
        <v>14.21</v>
      </c>
      <c r="G2283" s="1" t="s">
        <v>125</v>
      </c>
      <c r="H2283" s="1" t="s">
        <v>130</v>
      </c>
      <c r="I2283" s="2" t="s">
        <v>7298</v>
      </c>
      <c r="J2283" s="1" t="s">
        <v>127</v>
      </c>
      <c r="K2283" s="1" t="s">
        <v>128</v>
      </c>
      <c r="L2283" s="1" t="s">
        <v>541</v>
      </c>
      <c r="M2283" s="1" t="s">
        <v>83</v>
      </c>
      <c r="N2283" s="1" t="s">
        <v>245</v>
      </c>
      <c r="O2283" s="1" t="s">
        <v>246</v>
      </c>
    </row>
    <row r="2284" spans="1:15" hidden="1">
      <c r="A2284" s="1" t="s">
        <v>4029</v>
      </c>
      <c r="B2284" s="1" t="s">
        <v>4030</v>
      </c>
      <c r="C2284" s="1" t="s">
        <v>4031</v>
      </c>
      <c r="D2284" s="1">
        <v>20210523</v>
      </c>
      <c r="E2284" s="1">
        <v>2000</v>
      </c>
      <c r="F2284" s="1">
        <v>12.8</v>
      </c>
      <c r="G2284" s="1" t="s">
        <v>125</v>
      </c>
      <c r="H2284" s="1" t="s">
        <v>130</v>
      </c>
      <c r="I2284" s="2" t="s">
        <v>7299</v>
      </c>
      <c r="J2284" s="1" t="s">
        <v>127</v>
      </c>
      <c r="K2284" s="1" t="s">
        <v>128</v>
      </c>
      <c r="L2284" s="1" t="s">
        <v>4033</v>
      </c>
      <c r="M2284" s="1" t="s">
        <v>83</v>
      </c>
      <c r="N2284" s="1" t="s">
        <v>136</v>
      </c>
      <c r="O2284" s="1" t="s">
        <v>137</v>
      </c>
    </row>
    <row r="2285" spans="1:15" hidden="1">
      <c r="A2285" s="1" t="s">
        <v>537</v>
      </c>
      <c r="B2285" s="1" t="s">
        <v>538</v>
      </c>
      <c r="C2285" s="1" t="s">
        <v>539</v>
      </c>
      <c r="D2285" s="1">
        <v>20210523</v>
      </c>
      <c r="E2285" s="1">
        <v>3000</v>
      </c>
      <c r="F2285" s="1">
        <v>17.399999999999999</v>
      </c>
      <c r="G2285" s="1" t="s">
        <v>125</v>
      </c>
      <c r="H2285" s="1" t="s">
        <v>130</v>
      </c>
      <c r="I2285" s="2" t="s">
        <v>7300</v>
      </c>
      <c r="J2285" s="1" t="s">
        <v>127</v>
      </c>
      <c r="K2285" s="1" t="s">
        <v>128</v>
      </c>
      <c r="L2285" s="1" t="s">
        <v>541</v>
      </c>
      <c r="M2285" s="1" t="s">
        <v>83</v>
      </c>
      <c r="N2285" s="1" t="s">
        <v>245</v>
      </c>
      <c r="O2285" s="1" t="s">
        <v>246</v>
      </c>
    </row>
    <row r="2286" spans="1:15" hidden="1">
      <c r="A2286" s="1" t="s">
        <v>619</v>
      </c>
      <c r="B2286" s="1" t="s">
        <v>620</v>
      </c>
      <c r="C2286" s="1" t="s">
        <v>621</v>
      </c>
      <c r="D2286" s="1">
        <v>20210523</v>
      </c>
      <c r="E2286" s="1">
        <v>7311</v>
      </c>
      <c r="F2286" s="1">
        <v>42.4</v>
      </c>
      <c r="G2286" s="1" t="s">
        <v>125</v>
      </c>
      <c r="H2286" s="1" t="s">
        <v>130</v>
      </c>
      <c r="I2286" s="2" t="s">
        <v>7302</v>
      </c>
      <c r="J2286" s="1" t="s">
        <v>127</v>
      </c>
      <c r="K2286" s="1" t="s">
        <v>128</v>
      </c>
      <c r="L2286" s="1" t="s">
        <v>622</v>
      </c>
      <c r="M2286" s="1" t="s">
        <v>83</v>
      </c>
      <c r="N2286" s="1" t="s">
        <v>351</v>
      </c>
      <c r="O2286" s="1" t="s">
        <v>352</v>
      </c>
    </row>
    <row r="2287" spans="1:15" hidden="1">
      <c r="A2287" s="1" t="s">
        <v>1936</v>
      </c>
      <c r="B2287" s="1" t="s">
        <v>1937</v>
      </c>
      <c r="C2287" s="1" t="s">
        <v>1938</v>
      </c>
      <c r="D2287" s="1">
        <v>20210523</v>
      </c>
      <c r="E2287" s="1">
        <v>2651</v>
      </c>
      <c r="F2287" s="1">
        <v>16.97</v>
      </c>
      <c r="G2287" s="1" t="s">
        <v>125</v>
      </c>
      <c r="H2287" s="1" t="s">
        <v>130</v>
      </c>
      <c r="I2287" s="2" t="s">
        <v>7303</v>
      </c>
      <c r="J2287" s="1" t="s">
        <v>127</v>
      </c>
      <c r="K2287" s="1" t="s">
        <v>128</v>
      </c>
      <c r="L2287" s="1" t="s">
        <v>1940</v>
      </c>
      <c r="M2287" s="1" t="s">
        <v>83</v>
      </c>
      <c r="N2287" s="1" t="s">
        <v>237</v>
      </c>
      <c r="O2287" s="1" t="s">
        <v>238</v>
      </c>
    </row>
    <row r="2288" spans="1:15" hidden="1">
      <c r="A2288" s="1" t="s">
        <v>7310</v>
      </c>
      <c r="B2288" s="1" t="s">
        <v>558</v>
      </c>
      <c r="C2288" s="1" t="s">
        <v>7311</v>
      </c>
      <c r="D2288" s="1">
        <v>20210523</v>
      </c>
      <c r="E2288" s="1">
        <v>20280</v>
      </c>
      <c r="F2288" s="1">
        <v>129.79</v>
      </c>
      <c r="G2288" s="1" t="s">
        <v>125</v>
      </c>
      <c r="H2288" s="1" t="s">
        <v>130</v>
      </c>
      <c r="I2288" s="2" t="s">
        <v>7312</v>
      </c>
      <c r="J2288" s="1" t="s">
        <v>127</v>
      </c>
      <c r="K2288" s="1" t="s">
        <v>128</v>
      </c>
      <c r="L2288" s="1" t="s">
        <v>7313</v>
      </c>
      <c r="M2288" s="1" t="s">
        <v>83</v>
      </c>
      <c r="N2288" s="1" t="s">
        <v>93</v>
      </c>
      <c r="O2288" s="1" t="s">
        <v>4026</v>
      </c>
    </row>
    <row r="2289" spans="1:15" hidden="1">
      <c r="A2289" s="1" t="s">
        <v>784</v>
      </c>
      <c r="B2289" s="1" t="s">
        <v>129</v>
      </c>
      <c r="C2289" s="1" t="s">
        <v>785</v>
      </c>
      <c r="D2289" s="1">
        <v>20210523</v>
      </c>
      <c r="E2289" s="1">
        <v>8355</v>
      </c>
      <c r="F2289" s="1">
        <v>53.47</v>
      </c>
      <c r="G2289" s="1" t="s">
        <v>125</v>
      </c>
      <c r="H2289" s="1" t="s">
        <v>130</v>
      </c>
      <c r="I2289" s="2" t="s">
        <v>7314</v>
      </c>
      <c r="J2289" s="1" t="s">
        <v>127</v>
      </c>
      <c r="K2289" s="1" t="s">
        <v>128</v>
      </c>
      <c r="L2289" s="1" t="s">
        <v>787</v>
      </c>
      <c r="M2289" s="1" t="s">
        <v>83</v>
      </c>
      <c r="N2289" s="1" t="s">
        <v>237</v>
      </c>
      <c r="O2289" s="1" t="s">
        <v>238</v>
      </c>
    </row>
    <row r="2290" spans="1:15" hidden="1">
      <c r="A2290" s="1" t="s">
        <v>2479</v>
      </c>
      <c r="B2290" s="1" t="s">
        <v>2480</v>
      </c>
      <c r="C2290" s="1" t="s">
        <v>3757</v>
      </c>
      <c r="D2290" s="1">
        <v>20210523</v>
      </c>
      <c r="E2290" s="1">
        <v>3900</v>
      </c>
      <c r="F2290" s="1">
        <v>22.62</v>
      </c>
      <c r="G2290" s="1" t="s">
        <v>125</v>
      </c>
      <c r="H2290" s="1" t="s">
        <v>130</v>
      </c>
      <c r="I2290" s="2" t="s">
        <v>7317</v>
      </c>
      <c r="J2290" s="1" t="s">
        <v>127</v>
      </c>
      <c r="K2290" s="1" t="s">
        <v>128</v>
      </c>
      <c r="L2290" s="1" t="s">
        <v>2482</v>
      </c>
      <c r="M2290" s="1" t="s">
        <v>83</v>
      </c>
      <c r="N2290" s="1" t="s">
        <v>351</v>
      </c>
      <c r="O2290" s="1" t="s">
        <v>352</v>
      </c>
    </row>
    <row r="2291" spans="1:15" hidden="1">
      <c r="A2291" s="1" t="s">
        <v>2479</v>
      </c>
      <c r="B2291" s="1" t="s">
        <v>2480</v>
      </c>
      <c r="C2291" s="1" t="s">
        <v>3757</v>
      </c>
      <c r="D2291" s="1">
        <v>20210523</v>
      </c>
      <c r="E2291" s="1">
        <v>5280</v>
      </c>
      <c r="F2291" s="1">
        <v>30.62</v>
      </c>
      <c r="G2291" s="1" t="s">
        <v>125</v>
      </c>
      <c r="H2291" s="1" t="s">
        <v>130</v>
      </c>
      <c r="I2291" s="2" t="s">
        <v>7318</v>
      </c>
      <c r="J2291" s="1" t="s">
        <v>127</v>
      </c>
      <c r="K2291" s="1" t="s">
        <v>128</v>
      </c>
      <c r="L2291" s="1" t="s">
        <v>2482</v>
      </c>
      <c r="M2291" s="1" t="s">
        <v>83</v>
      </c>
      <c r="N2291" s="1" t="s">
        <v>351</v>
      </c>
      <c r="O2291" s="1" t="s">
        <v>352</v>
      </c>
    </row>
    <row r="2292" spans="1:15" hidden="1">
      <c r="A2292" s="1" t="s">
        <v>2479</v>
      </c>
      <c r="B2292" s="1" t="s">
        <v>2480</v>
      </c>
      <c r="C2292" s="1" t="s">
        <v>3757</v>
      </c>
      <c r="D2292" s="1">
        <v>20210523</v>
      </c>
      <c r="E2292" s="1">
        <v>2100</v>
      </c>
      <c r="F2292" s="1">
        <v>12.18</v>
      </c>
      <c r="G2292" s="1" t="s">
        <v>125</v>
      </c>
      <c r="H2292" s="1" t="s">
        <v>130</v>
      </c>
      <c r="I2292" s="2" t="s">
        <v>7319</v>
      </c>
      <c r="J2292" s="1" t="s">
        <v>127</v>
      </c>
      <c r="K2292" s="1" t="s">
        <v>128</v>
      </c>
      <c r="L2292" s="1" t="s">
        <v>2482</v>
      </c>
      <c r="M2292" s="1" t="s">
        <v>83</v>
      </c>
      <c r="N2292" s="1" t="s">
        <v>351</v>
      </c>
      <c r="O2292" s="1" t="s">
        <v>352</v>
      </c>
    </row>
    <row r="2293" spans="1:15" hidden="1">
      <c r="A2293" s="1" t="s">
        <v>3302</v>
      </c>
      <c r="B2293" s="1" t="s">
        <v>1154</v>
      </c>
      <c r="C2293" s="1" t="s">
        <v>3303</v>
      </c>
      <c r="D2293" s="1">
        <v>20210523</v>
      </c>
      <c r="E2293" s="1">
        <v>1000</v>
      </c>
      <c r="F2293" s="1">
        <v>6.4</v>
      </c>
      <c r="G2293" s="1" t="s">
        <v>125</v>
      </c>
      <c r="H2293" s="1" t="s">
        <v>130</v>
      </c>
      <c r="I2293" s="2" t="s">
        <v>7320</v>
      </c>
      <c r="J2293" s="1" t="s">
        <v>127</v>
      </c>
      <c r="K2293" s="1" t="s">
        <v>128</v>
      </c>
      <c r="L2293" s="1" t="s">
        <v>3305</v>
      </c>
      <c r="M2293" s="1" t="s">
        <v>83</v>
      </c>
      <c r="N2293" s="1" t="s">
        <v>151</v>
      </c>
      <c r="O2293" s="1" t="s">
        <v>152</v>
      </c>
    </row>
    <row r="2294" spans="1:15" hidden="1">
      <c r="A2294" s="1" t="s">
        <v>7321</v>
      </c>
      <c r="B2294" s="1" t="s">
        <v>413</v>
      </c>
      <c r="C2294" s="1" t="s">
        <v>7322</v>
      </c>
      <c r="D2294" s="1">
        <v>20210523</v>
      </c>
      <c r="E2294" s="1">
        <v>6398</v>
      </c>
      <c r="F2294" s="1">
        <v>38.39</v>
      </c>
      <c r="G2294" s="1" t="s">
        <v>125</v>
      </c>
      <c r="H2294" s="1" t="s">
        <v>130</v>
      </c>
      <c r="I2294" s="2" t="s">
        <v>7323</v>
      </c>
      <c r="J2294" s="1" t="s">
        <v>127</v>
      </c>
      <c r="K2294" s="1" t="s">
        <v>128</v>
      </c>
      <c r="L2294" s="1" t="s">
        <v>7324</v>
      </c>
      <c r="M2294" s="1" t="s">
        <v>83</v>
      </c>
      <c r="N2294" s="1" t="s">
        <v>253</v>
      </c>
      <c r="O2294" s="1" t="s">
        <v>254</v>
      </c>
    </row>
    <row r="2295" spans="1:15" hidden="1">
      <c r="A2295" s="1" t="s">
        <v>1959</v>
      </c>
      <c r="B2295" s="1" t="s">
        <v>1960</v>
      </c>
      <c r="C2295" s="1" t="s">
        <v>1961</v>
      </c>
      <c r="D2295" s="1">
        <v>20210523</v>
      </c>
      <c r="E2295" s="1">
        <v>2550</v>
      </c>
      <c r="F2295" s="1">
        <v>14.54</v>
      </c>
      <c r="G2295" s="1" t="s">
        <v>125</v>
      </c>
      <c r="H2295" s="1" t="s">
        <v>130</v>
      </c>
      <c r="I2295" s="2" t="s">
        <v>7325</v>
      </c>
      <c r="J2295" s="1" t="s">
        <v>127</v>
      </c>
      <c r="K2295" s="1" t="s">
        <v>128</v>
      </c>
      <c r="L2295" s="1" t="s">
        <v>1963</v>
      </c>
      <c r="M2295" s="1" t="s">
        <v>83</v>
      </c>
      <c r="N2295" s="1" t="s">
        <v>151</v>
      </c>
      <c r="O2295" s="1" t="s">
        <v>152</v>
      </c>
    </row>
    <row r="2296" spans="1:15" hidden="1">
      <c r="A2296" s="1" t="s">
        <v>1959</v>
      </c>
      <c r="B2296" s="1" t="s">
        <v>1960</v>
      </c>
      <c r="C2296" s="1" t="s">
        <v>1961</v>
      </c>
      <c r="D2296" s="1">
        <v>20210523</v>
      </c>
      <c r="E2296" s="1">
        <v>2150</v>
      </c>
      <c r="F2296" s="1">
        <v>12.25</v>
      </c>
      <c r="G2296" s="1" t="s">
        <v>125</v>
      </c>
      <c r="H2296" s="1" t="s">
        <v>130</v>
      </c>
      <c r="I2296" s="2" t="s">
        <v>7326</v>
      </c>
      <c r="J2296" s="1" t="s">
        <v>127</v>
      </c>
      <c r="K2296" s="1" t="s">
        <v>128</v>
      </c>
      <c r="L2296" s="1" t="s">
        <v>1963</v>
      </c>
      <c r="M2296" s="1" t="s">
        <v>83</v>
      </c>
      <c r="N2296" s="1" t="s">
        <v>151</v>
      </c>
      <c r="O2296" s="1" t="s">
        <v>152</v>
      </c>
    </row>
    <row r="2297" spans="1:15" hidden="1">
      <c r="A2297" s="1" t="s">
        <v>1959</v>
      </c>
      <c r="B2297" s="1" t="s">
        <v>1960</v>
      </c>
      <c r="C2297" s="1" t="s">
        <v>1961</v>
      </c>
      <c r="D2297" s="1">
        <v>20210523</v>
      </c>
      <c r="E2297" s="1">
        <v>1500</v>
      </c>
      <c r="F2297" s="1">
        <v>8.5500000000000007</v>
      </c>
      <c r="G2297" s="1" t="s">
        <v>125</v>
      </c>
      <c r="H2297" s="1" t="s">
        <v>130</v>
      </c>
      <c r="I2297" s="2" t="s">
        <v>7328</v>
      </c>
      <c r="J2297" s="1" t="s">
        <v>127</v>
      </c>
      <c r="K2297" s="1" t="s">
        <v>128</v>
      </c>
      <c r="L2297" s="1" t="s">
        <v>1963</v>
      </c>
      <c r="M2297" s="1" t="s">
        <v>83</v>
      </c>
      <c r="N2297" s="1" t="s">
        <v>151</v>
      </c>
      <c r="O2297" s="1" t="s">
        <v>152</v>
      </c>
    </row>
    <row r="2298" spans="1:15" hidden="1">
      <c r="A2298" s="1" t="s">
        <v>1731</v>
      </c>
      <c r="B2298" s="1" t="s">
        <v>1732</v>
      </c>
      <c r="C2298" s="1" t="s">
        <v>1733</v>
      </c>
      <c r="D2298" s="1">
        <v>20210523</v>
      </c>
      <c r="E2298" s="1">
        <v>3000</v>
      </c>
      <c r="F2298" s="1">
        <v>19.2</v>
      </c>
      <c r="G2298" s="1" t="s">
        <v>125</v>
      </c>
      <c r="H2298" s="1" t="s">
        <v>130</v>
      </c>
      <c r="I2298" s="2" t="s">
        <v>7331</v>
      </c>
      <c r="J2298" s="1" t="s">
        <v>127</v>
      </c>
      <c r="K2298" s="1" t="s">
        <v>128</v>
      </c>
      <c r="L2298" s="1" t="s">
        <v>1735</v>
      </c>
      <c r="M2298" s="1" t="s">
        <v>83</v>
      </c>
      <c r="N2298" s="1" t="s">
        <v>333</v>
      </c>
      <c r="O2298" s="1" t="s">
        <v>334</v>
      </c>
    </row>
    <row r="2299" spans="1:15" hidden="1">
      <c r="A2299" s="1" t="s">
        <v>1289</v>
      </c>
      <c r="B2299" s="1" t="s">
        <v>190</v>
      </c>
      <c r="C2299" s="1" t="s">
        <v>1290</v>
      </c>
      <c r="D2299" s="1">
        <v>20210523</v>
      </c>
      <c r="E2299" s="1">
        <v>11275</v>
      </c>
      <c r="F2299" s="1">
        <v>67.650000000000006</v>
      </c>
      <c r="G2299" s="1" t="s">
        <v>125</v>
      </c>
      <c r="H2299" s="1" t="s">
        <v>130</v>
      </c>
      <c r="I2299" s="2" t="s">
        <v>7332</v>
      </c>
      <c r="J2299" s="1" t="s">
        <v>127</v>
      </c>
      <c r="K2299" s="1" t="s">
        <v>128</v>
      </c>
      <c r="L2299" s="1" t="s">
        <v>1292</v>
      </c>
      <c r="M2299" s="1" t="s">
        <v>83</v>
      </c>
      <c r="N2299" s="1" t="s">
        <v>151</v>
      </c>
      <c r="O2299" s="1" t="s">
        <v>152</v>
      </c>
    </row>
    <row r="2300" spans="1:15" hidden="1">
      <c r="A2300" s="1" t="s">
        <v>3874</v>
      </c>
      <c r="B2300" s="1" t="s">
        <v>2074</v>
      </c>
      <c r="C2300" s="1" t="s">
        <v>3875</v>
      </c>
      <c r="D2300" s="1">
        <v>20210523</v>
      </c>
      <c r="E2300" s="1">
        <v>2178</v>
      </c>
      <c r="F2300" s="1">
        <v>13.94</v>
      </c>
      <c r="G2300" s="1" t="s">
        <v>125</v>
      </c>
      <c r="H2300" s="1" t="s">
        <v>130</v>
      </c>
      <c r="I2300" s="2" t="s">
        <v>7333</v>
      </c>
      <c r="J2300" s="1" t="s">
        <v>127</v>
      </c>
      <c r="K2300" s="1" t="s">
        <v>128</v>
      </c>
      <c r="L2300" s="1" t="s">
        <v>3877</v>
      </c>
      <c r="M2300" s="1" t="s">
        <v>83</v>
      </c>
      <c r="N2300" s="1" t="s">
        <v>629</v>
      </c>
      <c r="O2300" s="1" t="s">
        <v>630</v>
      </c>
    </row>
    <row r="2301" spans="1:15" hidden="1">
      <c r="A2301" s="1" t="s">
        <v>1014</v>
      </c>
      <c r="B2301" s="1" t="s">
        <v>1015</v>
      </c>
      <c r="C2301" s="1" t="s">
        <v>1016</v>
      </c>
      <c r="D2301" s="1">
        <v>20210523</v>
      </c>
      <c r="E2301" s="1">
        <v>2980</v>
      </c>
      <c r="F2301" s="1">
        <v>19.07</v>
      </c>
      <c r="G2301" s="1" t="s">
        <v>125</v>
      </c>
      <c r="H2301" s="1" t="s">
        <v>130</v>
      </c>
      <c r="I2301" s="2" t="s">
        <v>7334</v>
      </c>
      <c r="J2301" s="1" t="s">
        <v>127</v>
      </c>
      <c r="K2301" s="1" t="s">
        <v>128</v>
      </c>
      <c r="L2301" s="1" t="s">
        <v>1018</v>
      </c>
      <c r="M2301" s="1" t="s">
        <v>83</v>
      </c>
      <c r="N2301" s="1" t="s">
        <v>333</v>
      </c>
      <c r="O2301" s="1" t="s">
        <v>334</v>
      </c>
    </row>
    <row r="2302" spans="1:15" hidden="1">
      <c r="A2302" s="1" t="s">
        <v>3874</v>
      </c>
      <c r="B2302" s="1" t="s">
        <v>2074</v>
      </c>
      <c r="C2302" s="1" t="s">
        <v>3875</v>
      </c>
      <c r="D2302" s="1">
        <v>20210523</v>
      </c>
      <c r="E2302" s="1">
        <v>2407</v>
      </c>
      <c r="F2302" s="1">
        <v>15.4</v>
      </c>
      <c r="G2302" s="1" t="s">
        <v>125</v>
      </c>
      <c r="H2302" s="1" t="s">
        <v>130</v>
      </c>
      <c r="I2302" s="2" t="s">
        <v>7336</v>
      </c>
      <c r="J2302" s="1" t="s">
        <v>127</v>
      </c>
      <c r="K2302" s="1" t="s">
        <v>128</v>
      </c>
      <c r="L2302" s="1" t="s">
        <v>3877</v>
      </c>
      <c r="M2302" s="1" t="s">
        <v>83</v>
      </c>
      <c r="N2302" s="1" t="s">
        <v>629</v>
      </c>
      <c r="O2302" s="1" t="s">
        <v>630</v>
      </c>
    </row>
    <row r="2303" spans="1:15" hidden="1">
      <c r="A2303" s="1" t="s">
        <v>1731</v>
      </c>
      <c r="B2303" s="1" t="s">
        <v>1732</v>
      </c>
      <c r="C2303" s="1" t="s">
        <v>1733</v>
      </c>
      <c r="D2303" s="1">
        <v>20210523</v>
      </c>
      <c r="E2303" s="1">
        <v>3000</v>
      </c>
      <c r="F2303" s="1">
        <v>19.2</v>
      </c>
      <c r="G2303" s="1" t="s">
        <v>125</v>
      </c>
      <c r="H2303" s="1" t="s">
        <v>130</v>
      </c>
      <c r="I2303" s="2" t="s">
        <v>7338</v>
      </c>
      <c r="J2303" s="1" t="s">
        <v>127</v>
      </c>
      <c r="K2303" s="1" t="s">
        <v>128</v>
      </c>
      <c r="L2303" s="1" t="s">
        <v>1735</v>
      </c>
      <c r="M2303" s="1" t="s">
        <v>83</v>
      </c>
      <c r="N2303" s="1" t="s">
        <v>333</v>
      </c>
      <c r="O2303" s="1" t="s">
        <v>334</v>
      </c>
    </row>
    <row r="2304" spans="1:15" hidden="1">
      <c r="A2304" s="1" t="s">
        <v>1014</v>
      </c>
      <c r="B2304" s="1" t="s">
        <v>1015</v>
      </c>
      <c r="C2304" s="1" t="s">
        <v>1016</v>
      </c>
      <c r="D2304" s="1">
        <v>20210523</v>
      </c>
      <c r="E2304" s="1">
        <v>1680</v>
      </c>
      <c r="F2304" s="1">
        <v>10.75</v>
      </c>
      <c r="G2304" s="1" t="s">
        <v>125</v>
      </c>
      <c r="H2304" s="1" t="s">
        <v>130</v>
      </c>
      <c r="I2304" s="2" t="s">
        <v>7339</v>
      </c>
      <c r="J2304" s="1" t="s">
        <v>127</v>
      </c>
      <c r="K2304" s="1" t="s">
        <v>128</v>
      </c>
      <c r="L2304" s="1" t="s">
        <v>1018</v>
      </c>
      <c r="M2304" s="1" t="s">
        <v>83</v>
      </c>
      <c r="N2304" s="1" t="s">
        <v>333</v>
      </c>
      <c r="O2304" s="1" t="s">
        <v>334</v>
      </c>
    </row>
    <row r="2305" spans="1:15" hidden="1">
      <c r="A2305" s="1" t="s">
        <v>1086</v>
      </c>
      <c r="B2305" s="1" t="s">
        <v>1087</v>
      </c>
      <c r="C2305" s="1" t="s">
        <v>1088</v>
      </c>
      <c r="D2305" s="1">
        <v>20210523</v>
      </c>
      <c r="E2305" s="1">
        <v>985</v>
      </c>
      <c r="F2305" s="1">
        <v>6.3</v>
      </c>
      <c r="G2305" s="1" t="s">
        <v>125</v>
      </c>
      <c r="H2305" s="1" t="s">
        <v>130</v>
      </c>
      <c r="I2305" s="2" t="s">
        <v>7340</v>
      </c>
      <c r="J2305" s="1" t="s">
        <v>127</v>
      </c>
      <c r="K2305" s="1" t="s">
        <v>128</v>
      </c>
      <c r="L2305" s="1" t="s">
        <v>1090</v>
      </c>
      <c r="M2305" s="1" t="s">
        <v>83</v>
      </c>
      <c r="N2305" s="1" t="s">
        <v>910</v>
      </c>
      <c r="O2305" s="1" t="s">
        <v>911</v>
      </c>
    </row>
    <row r="2306" spans="1:15" hidden="1">
      <c r="A2306" s="1" t="s">
        <v>1007</v>
      </c>
      <c r="B2306" s="1" t="s">
        <v>1008</v>
      </c>
      <c r="C2306" s="1" t="s">
        <v>1009</v>
      </c>
      <c r="D2306" s="1">
        <v>20210523</v>
      </c>
      <c r="E2306" s="1">
        <v>399</v>
      </c>
      <c r="F2306" s="1">
        <v>2.5499999999999998</v>
      </c>
      <c r="G2306" s="1" t="s">
        <v>125</v>
      </c>
      <c r="H2306" s="1" t="s">
        <v>130</v>
      </c>
      <c r="I2306" s="2" t="s">
        <v>7340</v>
      </c>
      <c r="J2306" s="1" t="s">
        <v>127</v>
      </c>
      <c r="K2306" s="1" t="s">
        <v>128</v>
      </c>
      <c r="L2306" s="1" t="s">
        <v>1011</v>
      </c>
      <c r="M2306" s="1" t="s">
        <v>83</v>
      </c>
      <c r="N2306" s="1" t="s">
        <v>1012</v>
      </c>
      <c r="O2306" s="1" t="s">
        <v>1013</v>
      </c>
    </row>
    <row r="2307" spans="1:15" hidden="1">
      <c r="A2307" s="1" t="s">
        <v>1014</v>
      </c>
      <c r="B2307" s="1" t="s">
        <v>1015</v>
      </c>
      <c r="C2307" s="1" t="s">
        <v>1016</v>
      </c>
      <c r="D2307" s="1">
        <v>20210523</v>
      </c>
      <c r="E2307" s="1">
        <v>688</v>
      </c>
      <c r="F2307" s="1">
        <v>4.4000000000000004</v>
      </c>
      <c r="G2307" s="1" t="s">
        <v>125</v>
      </c>
      <c r="H2307" s="1" t="s">
        <v>130</v>
      </c>
      <c r="I2307" s="2" t="s">
        <v>7341</v>
      </c>
      <c r="J2307" s="1" t="s">
        <v>127</v>
      </c>
      <c r="K2307" s="1" t="s">
        <v>128</v>
      </c>
      <c r="L2307" s="1" t="s">
        <v>1018</v>
      </c>
      <c r="M2307" s="1" t="s">
        <v>83</v>
      </c>
      <c r="N2307" s="1" t="s">
        <v>333</v>
      </c>
      <c r="O2307" s="1" t="s">
        <v>334</v>
      </c>
    </row>
    <row r="2308" spans="1:15" hidden="1">
      <c r="A2308" s="1" t="s">
        <v>1007</v>
      </c>
      <c r="B2308" s="1" t="s">
        <v>1008</v>
      </c>
      <c r="C2308" s="1" t="s">
        <v>1009</v>
      </c>
      <c r="D2308" s="1">
        <v>20210523</v>
      </c>
      <c r="E2308" s="1">
        <v>399</v>
      </c>
      <c r="F2308" s="1">
        <v>2.5499999999999998</v>
      </c>
      <c r="G2308" s="1" t="s">
        <v>125</v>
      </c>
      <c r="H2308" s="1" t="s">
        <v>130</v>
      </c>
      <c r="I2308" s="2" t="s">
        <v>7342</v>
      </c>
      <c r="J2308" s="1" t="s">
        <v>127</v>
      </c>
      <c r="K2308" s="1" t="s">
        <v>128</v>
      </c>
      <c r="L2308" s="1" t="s">
        <v>1011</v>
      </c>
      <c r="M2308" s="1" t="s">
        <v>83</v>
      </c>
      <c r="N2308" s="1" t="s">
        <v>1012</v>
      </c>
      <c r="O2308" s="1" t="s">
        <v>1013</v>
      </c>
    </row>
    <row r="2309" spans="1:15" hidden="1">
      <c r="A2309" s="1" t="s">
        <v>5958</v>
      </c>
      <c r="B2309" s="1" t="s">
        <v>5959</v>
      </c>
      <c r="C2309" s="1" t="s">
        <v>5960</v>
      </c>
      <c r="D2309" s="1">
        <v>20210523</v>
      </c>
      <c r="E2309" s="1">
        <v>1000</v>
      </c>
      <c r="F2309" s="1">
        <v>6.4</v>
      </c>
      <c r="G2309" s="1" t="s">
        <v>125</v>
      </c>
      <c r="H2309" s="1" t="s">
        <v>130</v>
      </c>
      <c r="I2309" s="2" t="s">
        <v>7343</v>
      </c>
      <c r="J2309" s="1" t="s">
        <v>127</v>
      </c>
      <c r="K2309" s="1" t="s">
        <v>128</v>
      </c>
      <c r="L2309" s="1" t="s">
        <v>5962</v>
      </c>
      <c r="M2309" s="1" t="s">
        <v>83</v>
      </c>
      <c r="N2309" s="1" t="s">
        <v>940</v>
      </c>
      <c r="O2309" s="1" t="s">
        <v>941</v>
      </c>
    </row>
    <row r="2310" spans="1:15" hidden="1">
      <c r="A2310" s="1" t="s">
        <v>1817</v>
      </c>
      <c r="B2310" s="1" t="s">
        <v>1818</v>
      </c>
      <c r="C2310" s="1" t="s">
        <v>1819</v>
      </c>
      <c r="D2310" s="1">
        <v>20210523</v>
      </c>
      <c r="E2310" s="1">
        <v>3713</v>
      </c>
      <c r="F2310" s="1">
        <v>22.28</v>
      </c>
      <c r="G2310" s="1" t="s">
        <v>125</v>
      </c>
      <c r="H2310" s="1" t="s">
        <v>130</v>
      </c>
      <c r="I2310" s="2" t="s">
        <v>7345</v>
      </c>
      <c r="J2310" s="1" t="s">
        <v>127</v>
      </c>
      <c r="K2310" s="1" t="s">
        <v>128</v>
      </c>
      <c r="L2310" s="1" t="s">
        <v>1821</v>
      </c>
      <c r="M2310" s="1" t="s">
        <v>83</v>
      </c>
      <c r="N2310" s="1" t="s">
        <v>253</v>
      </c>
      <c r="O2310" s="1" t="s">
        <v>254</v>
      </c>
    </row>
    <row r="2311" spans="1:15" hidden="1">
      <c r="A2311" s="1" t="s">
        <v>1007</v>
      </c>
      <c r="B2311" s="1" t="s">
        <v>1008</v>
      </c>
      <c r="C2311" s="1" t="s">
        <v>1009</v>
      </c>
      <c r="D2311" s="1">
        <v>20210523</v>
      </c>
      <c r="E2311" s="1">
        <v>158</v>
      </c>
      <c r="F2311" s="1">
        <v>1.01</v>
      </c>
      <c r="G2311" s="1" t="s">
        <v>125</v>
      </c>
      <c r="H2311" s="1" t="s">
        <v>130</v>
      </c>
      <c r="I2311" s="2" t="s">
        <v>7344</v>
      </c>
      <c r="J2311" s="1" t="s">
        <v>127</v>
      </c>
      <c r="K2311" s="1" t="s">
        <v>128</v>
      </c>
      <c r="L2311" s="1" t="s">
        <v>1011</v>
      </c>
      <c r="M2311" s="1" t="s">
        <v>83</v>
      </c>
      <c r="N2311" s="1" t="s">
        <v>1012</v>
      </c>
      <c r="O2311" s="1" t="s">
        <v>1013</v>
      </c>
    </row>
    <row r="2312" spans="1:15" hidden="1">
      <c r="A2312" s="1" t="s">
        <v>5330</v>
      </c>
      <c r="B2312" s="1" t="s">
        <v>5331</v>
      </c>
      <c r="C2312" s="1" t="s">
        <v>5332</v>
      </c>
      <c r="D2312" s="1">
        <v>20210523</v>
      </c>
      <c r="E2312" s="1">
        <v>37130</v>
      </c>
      <c r="F2312" s="1">
        <v>215.35</v>
      </c>
      <c r="G2312" s="1" t="s">
        <v>125</v>
      </c>
      <c r="H2312" s="1" t="s">
        <v>130</v>
      </c>
      <c r="I2312" s="2" t="s">
        <v>7346</v>
      </c>
      <c r="J2312" s="1" t="s">
        <v>127</v>
      </c>
      <c r="K2312" s="1" t="s">
        <v>128</v>
      </c>
      <c r="L2312" s="1" t="s">
        <v>5334</v>
      </c>
      <c r="M2312" s="1" t="s">
        <v>83</v>
      </c>
      <c r="N2312" s="1" t="s">
        <v>703</v>
      </c>
      <c r="O2312" s="1" t="s">
        <v>704</v>
      </c>
    </row>
    <row r="2313" spans="1:15" hidden="1">
      <c r="A2313" s="1" t="s">
        <v>5958</v>
      </c>
      <c r="B2313" s="1" t="s">
        <v>5959</v>
      </c>
      <c r="C2313" s="1" t="s">
        <v>5960</v>
      </c>
      <c r="D2313" s="1">
        <v>20210523</v>
      </c>
      <c r="E2313" s="1">
        <v>2000</v>
      </c>
      <c r="F2313" s="1">
        <v>12.8</v>
      </c>
      <c r="G2313" s="1" t="s">
        <v>125</v>
      </c>
      <c r="H2313" s="1" t="s">
        <v>130</v>
      </c>
      <c r="I2313" s="2" t="s">
        <v>7348</v>
      </c>
      <c r="J2313" s="1" t="s">
        <v>127</v>
      </c>
      <c r="K2313" s="1" t="s">
        <v>128</v>
      </c>
      <c r="L2313" s="1" t="s">
        <v>5962</v>
      </c>
      <c r="M2313" s="1" t="s">
        <v>83</v>
      </c>
      <c r="N2313" s="1" t="s">
        <v>940</v>
      </c>
      <c r="O2313" s="1" t="s">
        <v>941</v>
      </c>
    </row>
    <row r="2314" spans="1:15" hidden="1">
      <c r="A2314" s="1" t="s">
        <v>537</v>
      </c>
      <c r="B2314" s="1" t="s">
        <v>538</v>
      </c>
      <c r="C2314" s="1" t="s">
        <v>539</v>
      </c>
      <c r="D2314" s="1">
        <v>20210523</v>
      </c>
      <c r="E2314" s="1">
        <v>4500</v>
      </c>
      <c r="F2314" s="1">
        <v>26.1</v>
      </c>
      <c r="G2314" s="1" t="s">
        <v>125</v>
      </c>
      <c r="H2314" s="1" t="s">
        <v>130</v>
      </c>
      <c r="I2314" s="2" t="s">
        <v>7355</v>
      </c>
      <c r="J2314" s="1" t="s">
        <v>127</v>
      </c>
      <c r="K2314" s="1" t="s">
        <v>128</v>
      </c>
      <c r="L2314" s="1" t="s">
        <v>541</v>
      </c>
      <c r="M2314" s="1" t="s">
        <v>83</v>
      </c>
      <c r="N2314" s="1" t="s">
        <v>245</v>
      </c>
      <c r="O2314" s="1" t="s">
        <v>246</v>
      </c>
    </row>
    <row r="2315" spans="1:15" hidden="1">
      <c r="A2315" s="1" t="s">
        <v>7356</v>
      </c>
      <c r="B2315" s="1" t="s">
        <v>2166</v>
      </c>
      <c r="C2315" s="1" t="s">
        <v>7357</v>
      </c>
      <c r="D2315" s="1">
        <v>20210523</v>
      </c>
      <c r="E2315" s="1">
        <v>200</v>
      </c>
      <c r="F2315" s="1">
        <v>1.1599999999999999</v>
      </c>
      <c r="G2315" s="1" t="s">
        <v>125</v>
      </c>
      <c r="H2315" s="1" t="s">
        <v>130</v>
      </c>
      <c r="I2315" s="2" t="s">
        <v>7358</v>
      </c>
      <c r="J2315" s="1" t="s">
        <v>127</v>
      </c>
      <c r="K2315" s="1" t="s">
        <v>128</v>
      </c>
      <c r="L2315" s="1" t="s">
        <v>7359</v>
      </c>
      <c r="M2315" s="1" t="s">
        <v>83</v>
      </c>
      <c r="N2315" s="1" t="s">
        <v>933</v>
      </c>
      <c r="O2315" s="1" t="s">
        <v>934</v>
      </c>
    </row>
    <row r="2316" spans="1:15" hidden="1">
      <c r="A2316" s="1" t="s">
        <v>1542</v>
      </c>
      <c r="B2316" s="1" t="s">
        <v>1543</v>
      </c>
      <c r="C2316" s="1" t="s">
        <v>1544</v>
      </c>
      <c r="D2316" s="1">
        <v>20210523</v>
      </c>
      <c r="E2316" s="1">
        <v>3200</v>
      </c>
      <c r="F2316" s="1">
        <v>20.48</v>
      </c>
      <c r="G2316" s="1" t="s">
        <v>125</v>
      </c>
      <c r="H2316" s="1" t="s">
        <v>130</v>
      </c>
      <c r="I2316" s="2" t="s">
        <v>7360</v>
      </c>
      <c r="J2316" s="1" t="s">
        <v>127</v>
      </c>
      <c r="K2316" s="1" t="s">
        <v>128</v>
      </c>
      <c r="L2316" s="1" t="s">
        <v>1546</v>
      </c>
      <c r="M2316" s="1" t="s">
        <v>83</v>
      </c>
      <c r="N2316" s="1" t="s">
        <v>165</v>
      </c>
      <c r="O2316" s="1" t="s">
        <v>166</v>
      </c>
    </row>
    <row r="2317" spans="1:15" hidden="1">
      <c r="A2317" s="1" t="s">
        <v>3216</v>
      </c>
      <c r="B2317" s="1" t="s">
        <v>3217</v>
      </c>
      <c r="C2317" s="1" t="s">
        <v>3218</v>
      </c>
      <c r="D2317" s="1">
        <v>20210523</v>
      </c>
      <c r="E2317" s="1">
        <v>2860</v>
      </c>
      <c r="F2317" s="1">
        <v>18.3</v>
      </c>
      <c r="G2317" s="1" t="s">
        <v>125</v>
      </c>
      <c r="H2317" s="1" t="s">
        <v>130</v>
      </c>
      <c r="I2317" s="2" t="s">
        <v>7364</v>
      </c>
      <c r="J2317" s="1" t="s">
        <v>127</v>
      </c>
      <c r="K2317" s="1" t="s">
        <v>128</v>
      </c>
      <c r="L2317" s="1" t="s">
        <v>3220</v>
      </c>
      <c r="M2317" s="1" t="s">
        <v>83</v>
      </c>
      <c r="N2317" s="1" t="s">
        <v>712</v>
      </c>
      <c r="O2317" s="1" t="s">
        <v>713</v>
      </c>
    </row>
    <row r="2318" spans="1:15" hidden="1">
      <c r="A2318" s="1" t="s">
        <v>1222</v>
      </c>
      <c r="B2318" s="1" t="s">
        <v>139</v>
      </c>
      <c r="C2318" s="1" t="s">
        <v>1223</v>
      </c>
      <c r="D2318" s="1">
        <v>20210523</v>
      </c>
      <c r="E2318" s="1">
        <v>4408</v>
      </c>
      <c r="F2318" s="1">
        <v>25.57</v>
      </c>
      <c r="G2318" s="1" t="s">
        <v>125</v>
      </c>
      <c r="H2318" s="1" t="s">
        <v>130</v>
      </c>
      <c r="I2318" s="2" t="s">
        <v>7365</v>
      </c>
      <c r="J2318" s="1" t="s">
        <v>127</v>
      </c>
      <c r="K2318" s="1" t="s">
        <v>128</v>
      </c>
      <c r="L2318" s="1" t="s">
        <v>1225</v>
      </c>
      <c r="M2318" s="1" t="s">
        <v>83</v>
      </c>
      <c r="N2318" s="1" t="s">
        <v>143</v>
      </c>
      <c r="O2318" s="1" t="s">
        <v>144</v>
      </c>
    </row>
    <row r="2319" spans="1:15" hidden="1">
      <c r="A2319" s="1" t="s">
        <v>1649</v>
      </c>
      <c r="B2319" s="1" t="s">
        <v>176</v>
      </c>
      <c r="C2319" s="1" t="s">
        <v>1650</v>
      </c>
      <c r="D2319" s="1">
        <v>20210523</v>
      </c>
      <c r="E2319" s="1">
        <v>315</v>
      </c>
      <c r="F2319" s="1">
        <v>2.02</v>
      </c>
      <c r="G2319" s="1" t="s">
        <v>125</v>
      </c>
      <c r="H2319" s="1" t="s">
        <v>130</v>
      </c>
      <c r="I2319" s="2" t="s">
        <v>7368</v>
      </c>
      <c r="J2319" s="1" t="s">
        <v>127</v>
      </c>
      <c r="K2319" s="1" t="s">
        <v>128</v>
      </c>
      <c r="L2319" s="1" t="s">
        <v>1652</v>
      </c>
      <c r="M2319" s="1" t="s">
        <v>83</v>
      </c>
      <c r="N2319" s="1" t="s">
        <v>158</v>
      </c>
      <c r="O2319" s="1" t="s">
        <v>159</v>
      </c>
    </row>
    <row r="2320" spans="1:15" hidden="1">
      <c r="A2320" s="1" t="s">
        <v>7369</v>
      </c>
      <c r="B2320" s="1" t="s">
        <v>7370</v>
      </c>
      <c r="C2320" s="1" t="s">
        <v>7371</v>
      </c>
      <c r="D2320" s="1">
        <v>20210523</v>
      </c>
      <c r="E2320" s="1">
        <v>2200</v>
      </c>
      <c r="F2320" s="1">
        <v>12.76</v>
      </c>
      <c r="G2320" s="1" t="s">
        <v>125</v>
      </c>
      <c r="H2320" s="1" t="s">
        <v>130</v>
      </c>
      <c r="I2320" s="2" t="s">
        <v>7372</v>
      </c>
      <c r="J2320" s="1" t="s">
        <v>127</v>
      </c>
      <c r="K2320" s="1" t="s">
        <v>128</v>
      </c>
      <c r="L2320" s="1" t="s">
        <v>7373</v>
      </c>
      <c r="M2320" s="1" t="s">
        <v>83</v>
      </c>
      <c r="N2320" s="1" t="s">
        <v>290</v>
      </c>
      <c r="O2320" s="1" t="s">
        <v>291</v>
      </c>
    </row>
    <row r="2321" spans="1:15" hidden="1">
      <c r="A2321" s="1" t="s">
        <v>5734</v>
      </c>
      <c r="B2321" s="1" t="s">
        <v>620</v>
      </c>
      <c r="C2321" s="1" t="s">
        <v>5735</v>
      </c>
      <c r="D2321" s="1">
        <v>20210523</v>
      </c>
      <c r="E2321" s="1">
        <v>9899</v>
      </c>
      <c r="F2321" s="1">
        <v>57.41</v>
      </c>
      <c r="G2321" s="1" t="s">
        <v>125</v>
      </c>
      <c r="H2321" s="1" t="s">
        <v>130</v>
      </c>
      <c r="I2321" s="2" t="s">
        <v>7374</v>
      </c>
      <c r="J2321" s="1" t="s">
        <v>127</v>
      </c>
      <c r="K2321" s="1" t="s">
        <v>128</v>
      </c>
      <c r="L2321" s="1" t="s">
        <v>5737</v>
      </c>
      <c r="M2321" s="1" t="s">
        <v>83</v>
      </c>
      <c r="N2321" s="1" t="s">
        <v>351</v>
      </c>
      <c r="O2321" s="1" t="s">
        <v>352</v>
      </c>
    </row>
    <row r="2322" spans="1:15" hidden="1">
      <c r="A2322" s="1" t="s">
        <v>3492</v>
      </c>
      <c r="B2322" s="1" t="s">
        <v>3493</v>
      </c>
      <c r="C2322" s="1" t="s">
        <v>3494</v>
      </c>
      <c r="D2322" s="1">
        <v>20210523</v>
      </c>
      <c r="E2322" s="1">
        <v>3248</v>
      </c>
      <c r="F2322" s="1">
        <v>18.84</v>
      </c>
      <c r="G2322" s="1" t="s">
        <v>125</v>
      </c>
      <c r="H2322" s="1" t="s">
        <v>130</v>
      </c>
      <c r="I2322" s="2" t="s">
        <v>7375</v>
      </c>
      <c r="J2322" s="1" t="s">
        <v>127</v>
      </c>
      <c r="K2322" s="1" t="s">
        <v>128</v>
      </c>
      <c r="L2322" s="1" t="s">
        <v>3495</v>
      </c>
      <c r="M2322" s="1" t="s">
        <v>83</v>
      </c>
      <c r="N2322" s="1" t="s">
        <v>237</v>
      </c>
      <c r="O2322" s="1" t="s">
        <v>238</v>
      </c>
    </row>
    <row r="2323" spans="1:15" hidden="1">
      <c r="A2323" s="1" t="s">
        <v>7377</v>
      </c>
      <c r="B2323" s="1" t="s">
        <v>7378</v>
      </c>
      <c r="C2323" s="1" t="s">
        <v>7379</v>
      </c>
      <c r="D2323" s="1">
        <v>20210523</v>
      </c>
      <c r="E2323" s="1">
        <v>7010</v>
      </c>
      <c r="F2323" s="1">
        <v>44.86</v>
      </c>
      <c r="G2323" s="1" t="s">
        <v>125</v>
      </c>
      <c r="H2323" s="1" t="s">
        <v>130</v>
      </c>
      <c r="I2323" s="2" t="s">
        <v>7380</v>
      </c>
      <c r="J2323" s="1" t="s">
        <v>127</v>
      </c>
      <c r="K2323" s="1" t="s">
        <v>128</v>
      </c>
      <c r="L2323" s="1" t="s">
        <v>7381</v>
      </c>
      <c r="M2323" s="1" t="s">
        <v>83</v>
      </c>
      <c r="N2323" s="1" t="s">
        <v>87</v>
      </c>
      <c r="O2323" s="1" t="s">
        <v>312</v>
      </c>
    </row>
    <row r="2324" spans="1:15" hidden="1">
      <c r="A2324" s="1" t="s">
        <v>7383</v>
      </c>
      <c r="B2324" s="1" t="s">
        <v>4194</v>
      </c>
      <c r="C2324" s="1" t="s">
        <v>7384</v>
      </c>
      <c r="D2324" s="1">
        <v>20210523</v>
      </c>
      <c r="E2324" s="1">
        <v>830</v>
      </c>
      <c r="F2324" s="1">
        <v>5.31</v>
      </c>
      <c r="G2324" s="1" t="s">
        <v>125</v>
      </c>
      <c r="H2324" s="1" t="s">
        <v>130</v>
      </c>
      <c r="I2324" s="2" t="s">
        <v>7385</v>
      </c>
      <c r="J2324" s="1" t="s">
        <v>127</v>
      </c>
      <c r="K2324" s="1" t="s">
        <v>128</v>
      </c>
      <c r="L2324" s="1" t="s">
        <v>7386</v>
      </c>
      <c r="M2324" s="1" t="s">
        <v>83</v>
      </c>
      <c r="N2324" s="1" t="s">
        <v>92</v>
      </c>
      <c r="O2324" s="1" t="s">
        <v>671</v>
      </c>
    </row>
    <row r="2325" spans="1:15" hidden="1">
      <c r="A2325" s="1" t="s">
        <v>7388</v>
      </c>
      <c r="B2325" s="1" t="s">
        <v>7389</v>
      </c>
      <c r="C2325" s="1" t="s">
        <v>7390</v>
      </c>
      <c r="D2325" s="1">
        <v>20210523</v>
      </c>
      <c r="E2325" s="1">
        <v>388</v>
      </c>
      <c r="F2325" s="1">
        <v>2.48</v>
      </c>
      <c r="G2325" s="1" t="s">
        <v>125</v>
      </c>
      <c r="H2325" s="1" t="s">
        <v>130</v>
      </c>
      <c r="I2325" s="2" t="s">
        <v>7391</v>
      </c>
      <c r="J2325" s="1" t="s">
        <v>127</v>
      </c>
      <c r="K2325" s="1" t="s">
        <v>128</v>
      </c>
      <c r="L2325" s="1" t="s">
        <v>7392</v>
      </c>
      <c r="M2325" s="1" t="s">
        <v>83</v>
      </c>
      <c r="N2325" s="1" t="s">
        <v>237</v>
      </c>
      <c r="O2325" s="1" t="s">
        <v>238</v>
      </c>
    </row>
    <row r="2326" spans="1:15" hidden="1">
      <c r="A2326" s="1" t="s">
        <v>7103</v>
      </c>
      <c r="B2326" s="1" t="s">
        <v>7104</v>
      </c>
      <c r="C2326" s="1" t="s">
        <v>7105</v>
      </c>
      <c r="D2326" s="1">
        <v>20210523</v>
      </c>
      <c r="E2326" s="1">
        <v>3000</v>
      </c>
      <c r="F2326" s="1">
        <v>19.2</v>
      </c>
      <c r="G2326" s="1" t="s">
        <v>125</v>
      </c>
      <c r="H2326" s="1" t="s">
        <v>130</v>
      </c>
      <c r="I2326" s="2" t="s">
        <v>7394</v>
      </c>
      <c r="J2326" s="1" t="s">
        <v>127</v>
      </c>
      <c r="K2326" s="1" t="s">
        <v>128</v>
      </c>
      <c r="L2326" s="1" t="s">
        <v>7107</v>
      </c>
      <c r="M2326" s="1" t="s">
        <v>83</v>
      </c>
      <c r="N2326" s="1" t="s">
        <v>136</v>
      </c>
      <c r="O2326" s="1" t="s">
        <v>137</v>
      </c>
    </row>
    <row r="2327" spans="1:15" hidden="1">
      <c r="A2327" s="1" t="s">
        <v>1095</v>
      </c>
      <c r="B2327" s="1" t="s">
        <v>447</v>
      </c>
      <c r="C2327" s="1" t="s">
        <v>1096</v>
      </c>
      <c r="D2327" s="1">
        <v>20210523</v>
      </c>
      <c r="E2327" s="1">
        <v>3000</v>
      </c>
      <c r="F2327" s="1">
        <v>19.2</v>
      </c>
      <c r="G2327" s="1" t="s">
        <v>125</v>
      </c>
      <c r="H2327" s="1" t="s">
        <v>130</v>
      </c>
      <c r="I2327" s="2" t="s">
        <v>7396</v>
      </c>
      <c r="J2327" s="1" t="s">
        <v>127</v>
      </c>
      <c r="K2327" s="1" t="s">
        <v>128</v>
      </c>
      <c r="L2327" s="1" t="s">
        <v>1098</v>
      </c>
      <c r="M2327" s="1" t="s">
        <v>83</v>
      </c>
      <c r="N2327" s="1" t="s">
        <v>165</v>
      </c>
      <c r="O2327" s="1" t="s">
        <v>166</v>
      </c>
    </row>
    <row r="2328" spans="1:15" hidden="1">
      <c r="A2328" s="1" t="s">
        <v>5774</v>
      </c>
      <c r="B2328" s="1" t="s">
        <v>4452</v>
      </c>
      <c r="C2328" s="1" t="s">
        <v>5775</v>
      </c>
      <c r="D2328" s="1">
        <v>20210523</v>
      </c>
      <c r="E2328" s="1">
        <v>2200</v>
      </c>
      <c r="F2328" s="1">
        <v>12.76</v>
      </c>
      <c r="G2328" s="1" t="s">
        <v>125</v>
      </c>
      <c r="H2328" s="1" t="s">
        <v>130</v>
      </c>
      <c r="I2328" s="2" t="s">
        <v>7398</v>
      </c>
      <c r="J2328" s="1" t="s">
        <v>127</v>
      </c>
      <c r="K2328" s="1" t="s">
        <v>128</v>
      </c>
      <c r="L2328" s="1" t="s">
        <v>5777</v>
      </c>
      <c r="M2328" s="1" t="s">
        <v>83</v>
      </c>
      <c r="N2328" s="1" t="s">
        <v>165</v>
      </c>
      <c r="O2328" s="1" t="s">
        <v>166</v>
      </c>
    </row>
    <row r="2329" spans="1:15" hidden="1">
      <c r="A2329" s="1" t="s">
        <v>1095</v>
      </c>
      <c r="B2329" s="1" t="s">
        <v>447</v>
      </c>
      <c r="C2329" s="1" t="s">
        <v>1096</v>
      </c>
      <c r="D2329" s="1">
        <v>20210523</v>
      </c>
      <c r="E2329" s="1">
        <v>1900</v>
      </c>
      <c r="F2329" s="1">
        <v>12.16</v>
      </c>
      <c r="G2329" s="1" t="s">
        <v>125</v>
      </c>
      <c r="H2329" s="1" t="s">
        <v>130</v>
      </c>
      <c r="I2329" s="2" t="s">
        <v>7400</v>
      </c>
      <c r="J2329" s="1" t="s">
        <v>127</v>
      </c>
      <c r="K2329" s="1" t="s">
        <v>128</v>
      </c>
      <c r="L2329" s="1" t="s">
        <v>1098</v>
      </c>
      <c r="M2329" s="1" t="s">
        <v>83</v>
      </c>
      <c r="N2329" s="1" t="s">
        <v>165</v>
      </c>
      <c r="O2329" s="1" t="s">
        <v>166</v>
      </c>
    </row>
    <row r="2330" spans="1:15" hidden="1">
      <c r="A2330" s="1" t="s">
        <v>7401</v>
      </c>
      <c r="B2330" s="1" t="s">
        <v>7402</v>
      </c>
      <c r="C2330" s="1" t="s">
        <v>7403</v>
      </c>
      <c r="D2330" s="1">
        <v>20210523</v>
      </c>
      <c r="E2330" s="1">
        <v>21</v>
      </c>
      <c r="F2330" s="1">
        <v>0.13</v>
      </c>
      <c r="G2330" s="1" t="s">
        <v>125</v>
      </c>
      <c r="H2330" s="1" t="s">
        <v>130</v>
      </c>
      <c r="I2330" s="2" t="s">
        <v>7404</v>
      </c>
      <c r="J2330" s="1" t="s">
        <v>127</v>
      </c>
      <c r="K2330" s="1" t="s">
        <v>128</v>
      </c>
      <c r="L2330" s="1" t="s">
        <v>7405</v>
      </c>
      <c r="M2330" s="1" t="s">
        <v>83</v>
      </c>
      <c r="N2330" s="1" t="s">
        <v>1746</v>
      </c>
      <c r="O2330" s="1" t="s">
        <v>1747</v>
      </c>
    </row>
    <row r="2331" spans="1:15" hidden="1">
      <c r="A2331" s="1" t="s">
        <v>280</v>
      </c>
      <c r="B2331" s="1" t="s">
        <v>281</v>
      </c>
      <c r="C2331" s="1" t="s">
        <v>282</v>
      </c>
      <c r="D2331" s="1">
        <v>20210523</v>
      </c>
      <c r="E2331" s="1">
        <v>6000</v>
      </c>
      <c r="F2331" s="1">
        <v>36</v>
      </c>
      <c r="G2331" s="1" t="s">
        <v>125</v>
      </c>
      <c r="H2331" s="1" t="s">
        <v>130</v>
      </c>
      <c r="I2331" s="2" t="s">
        <v>7407</v>
      </c>
      <c r="J2331" s="1" t="s">
        <v>127</v>
      </c>
      <c r="K2331" s="1" t="s">
        <v>128</v>
      </c>
      <c r="L2331" s="1" t="s">
        <v>284</v>
      </c>
      <c r="M2331" s="1" t="s">
        <v>83</v>
      </c>
      <c r="N2331" s="1" t="s">
        <v>151</v>
      </c>
      <c r="O2331" s="1" t="s">
        <v>152</v>
      </c>
    </row>
    <row r="2332" spans="1:15" hidden="1">
      <c r="A2332" s="1" t="s">
        <v>752</v>
      </c>
      <c r="B2332" s="1" t="s">
        <v>753</v>
      </c>
      <c r="C2332" s="1" t="s">
        <v>754</v>
      </c>
      <c r="D2332" s="1">
        <v>20210523</v>
      </c>
      <c r="E2332" s="1">
        <v>20880</v>
      </c>
      <c r="F2332" s="1">
        <v>121.1</v>
      </c>
      <c r="G2332" s="1" t="s">
        <v>125</v>
      </c>
      <c r="H2332" s="1" t="s">
        <v>130</v>
      </c>
      <c r="I2332" s="2" t="s">
        <v>7408</v>
      </c>
      <c r="J2332" s="1" t="s">
        <v>127</v>
      </c>
      <c r="K2332" s="1" t="s">
        <v>128</v>
      </c>
      <c r="L2332" s="1" t="s">
        <v>755</v>
      </c>
      <c r="M2332" s="1" t="s">
        <v>83</v>
      </c>
      <c r="N2332" s="1" t="s">
        <v>703</v>
      </c>
      <c r="O2332" s="1" t="s">
        <v>704</v>
      </c>
    </row>
    <row r="2333" spans="1:15" hidden="1">
      <c r="A2333" s="1" t="s">
        <v>280</v>
      </c>
      <c r="B2333" s="1" t="s">
        <v>281</v>
      </c>
      <c r="C2333" s="1" t="s">
        <v>282</v>
      </c>
      <c r="D2333" s="1">
        <v>20210523</v>
      </c>
      <c r="E2333" s="1">
        <v>2000</v>
      </c>
      <c r="F2333" s="1">
        <v>12</v>
      </c>
      <c r="G2333" s="1" t="s">
        <v>125</v>
      </c>
      <c r="H2333" s="1" t="s">
        <v>130</v>
      </c>
      <c r="I2333" s="2" t="s">
        <v>7409</v>
      </c>
      <c r="J2333" s="1" t="s">
        <v>127</v>
      </c>
      <c r="K2333" s="1" t="s">
        <v>128</v>
      </c>
      <c r="L2333" s="1" t="s">
        <v>284</v>
      </c>
      <c r="M2333" s="1" t="s">
        <v>83</v>
      </c>
      <c r="N2333" s="1" t="s">
        <v>151</v>
      </c>
      <c r="O2333" s="1" t="s">
        <v>152</v>
      </c>
    </row>
    <row r="2334" spans="1:15" hidden="1">
      <c r="A2334" s="1" t="s">
        <v>280</v>
      </c>
      <c r="B2334" s="1" t="s">
        <v>281</v>
      </c>
      <c r="C2334" s="1" t="s">
        <v>282</v>
      </c>
      <c r="D2334" s="1">
        <v>20210523</v>
      </c>
      <c r="E2334" s="1">
        <v>2000</v>
      </c>
      <c r="F2334" s="1">
        <v>12</v>
      </c>
      <c r="G2334" s="1" t="s">
        <v>125</v>
      </c>
      <c r="H2334" s="1" t="s">
        <v>130</v>
      </c>
      <c r="I2334" s="2" t="s">
        <v>7411</v>
      </c>
      <c r="J2334" s="1" t="s">
        <v>127</v>
      </c>
      <c r="K2334" s="1" t="s">
        <v>128</v>
      </c>
      <c r="L2334" s="1" t="s">
        <v>284</v>
      </c>
      <c r="M2334" s="1" t="s">
        <v>83</v>
      </c>
      <c r="N2334" s="1" t="s">
        <v>151</v>
      </c>
      <c r="O2334" s="1" t="s">
        <v>152</v>
      </c>
    </row>
    <row r="2335" spans="1:15" hidden="1">
      <c r="A2335" s="1" t="s">
        <v>7413</v>
      </c>
      <c r="B2335" s="1" t="s">
        <v>7414</v>
      </c>
      <c r="C2335" s="1" t="s">
        <v>7415</v>
      </c>
      <c r="D2335" s="1">
        <v>20210523</v>
      </c>
      <c r="E2335" s="1">
        <v>300</v>
      </c>
      <c r="F2335" s="1">
        <v>1.5</v>
      </c>
      <c r="G2335" s="1" t="s">
        <v>125</v>
      </c>
      <c r="H2335" s="1" t="s">
        <v>126</v>
      </c>
      <c r="I2335" s="2" t="s">
        <v>7416</v>
      </c>
      <c r="J2335" s="1" t="s">
        <v>127</v>
      </c>
      <c r="K2335" s="1" t="s">
        <v>128</v>
      </c>
      <c r="L2335" s="1" t="s">
        <v>7417</v>
      </c>
      <c r="M2335" s="1" t="s">
        <v>83</v>
      </c>
      <c r="N2335" s="1" t="s">
        <v>1187</v>
      </c>
      <c r="O2335" s="1" t="s">
        <v>2339</v>
      </c>
    </row>
    <row r="2336" spans="1:15" hidden="1">
      <c r="A2336" s="1" t="s">
        <v>280</v>
      </c>
      <c r="B2336" s="1" t="s">
        <v>281</v>
      </c>
      <c r="C2336" s="1" t="s">
        <v>282</v>
      </c>
      <c r="D2336" s="1">
        <v>20210523</v>
      </c>
      <c r="E2336" s="1">
        <v>2000</v>
      </c>
      <c r="F2336" s="1">
        <v>12</v>
      </c>
      <c r="G2336" s="1" t="s">
        <v>125</v>
      </c>
      <c r="H2336" s="1" t="s">
        <v>130</v>
      </c>
      <c r="I2336" s="2" t="s">
        <v>7418</v>
      </c>
      <c r="J2336" s="1" t="s">
        <v>127</v>
      </c>
      <c r="K2336" s="1" t="s">
        <v>128</v>
      </c>
      <c r="L2336" s="1" t="s">
        <v>284</v>
      </c>
      <c r="M2336" s="1" t="s">
        <v>83</v>
      </c>
      <c r="N2336" s="1" t="s">
        <v>151</v>
      </c>
      <c r="O2336" s="1" t="s">
        <v>152</v>
      </c>
    </row>
    <row r="2337" spans="1:15" hidden="1">
      <c r="A2337" s="1" t="s">
        <v>7419</v>
      </c>
      <c r="B2337" s="1" t="s">
        <v>7420</v>
      </c>
      <c r="C2337" s="1" t="s">
        <v>7421</v>
      </c>
      <c r="D2337" s="1">
        <v>20210523</v>
      </c>
      <c r="E2337" s="1">
        <v>1000</v>
      </c>
      <c r="F2337" s="1">
        <v>5.8</v>
      </c>
      <c r="G2337" s="1" t="s">
        <v>125</v>
      </c>
      <c r="H2337" s="1" t="s">
        <v>130</v>
      </c>
      <c r="I2337" s="2" t="s">
        <v>7422</v>
      </c>
      <c r="J2337" s="1" t="s">
        <v>127</v>
      </c>
      <c r="K2337" s="1" t="s">
        <v>128</v>
      </c>
      <c r="L2337" s="1" t="s">
        <v>7423</v>
      </c>
      <c r="M2337" s="1" t="s">
        <v>83</v>
      </c>
      <c r="N2337" s="1" t="s">
        <v>87</v>
      </c>
      <c r="O2337" s="1" t="s">
        <v>312</v>
      </c>
    </row>
    <row r="2338" spans="1:15" hidden="1">
      <c r="A2338" s="1" t="s">
        <v>7424</v>
      </c>
      <c r="B2338" s="1" t="s">
        <v>7425</v>
      </c>
      <c r="C2338" s="1" t="s">
        <v>7426</v>
      </c>
      <c r="D2338" s="1">
        <v>20210523</v>
      </c>
      <c r="E2338" s="1">
        <v>9500</v>
      </c>
      <c r="F2338" s="1">
        <v>20</v>
      </c>
      <c r="G2338" s="1" t="s">
        <v>125</v>
      </c>
      <c r="H2338" s="1" t="s">
        <v>126</v>
      </c>
      <c r="I2338" s="2" t="s">
        <v>7427</v>
      </c>
      <c r="J2338" s="1" t="s">
        <v>127</v>
      </c>
      <c r="K2338" s="1" t="s">
        <v>128</v>
      </c>
      <c r="L2338" s="1" t="s">
        <v>7428</v>
      </c>
      <c r="M2338" s="1" t="s">
        <v>83</v>
      </c>
      <c r="N2338" s="1" t="s">
        <v>165</v>
      </c>
      <c r="O2338" s="1" t="s">
        <v>166</v>
      </c>
    </row>
    <row r="2339" spans="1:15" hidden="1">
      <c r="A2339" s="1" t="s">
        <v>7429</v>
      </c>
      <c r="B2339" s="1" t="s">
        <v>7430</v>
      </c>
      <c r="C2339" s="1" t="s">
        <v>7431</v>
      </c>
      <c r="D2339" s="1">
        <v>20210523</v>
      </c>
      <c r="E2339" s="1">
        <v>870</v>
      </c>
      <c r="F2339" s="1">
        <v>5.05</v>
      </c>
      <c r="G2339" s="1" t="s">
        <v>125</v>
      </c>
      <c r="H2339" s="1" t="s">
        <v>130</v>
      </c>
      <c r="I2339" s="2" t="s">
        <v>7432</v>
      </c>
      <c r="J2339" s="1" t="s">
        <v>127</v>
      </c>
      <c r="K2339" s="1" t="s">
        <v>128</v>
      </c>
      <c r="L2339" s="1" t="s">
        <v>7433</v>
      </c>
      <c r="M2339" s="1" t="s">
        <v>83</v>
      </c>
      <c r="N2339" s="1" t="s">
        <v>87</v>
      </c>
      <c r="O2339" s="1" t="s">
        <v>312</v>
      </c>
    </row>
    <row r="2340" spans="1:15" hidden="1">
      <c r="A2340" s="1" t="s">
        <v>7434</v>
      </c>
      <c r="B2340" s="1" t="s">
        <v>7435</v>
      </c>
      <c r="C2340" s="1" t="s">
        <v>7436</v>
      </c>
      <c r="D2340" s="1">
        <v>20210523</v>
      </c>
      <c r="E2340" s="1">
        <v>14980</v>
      </c>
      <c r="F2340" s="1">
        <v>86.88</v>
      </c>
      <c r="G2340" s="1" t="s">
        <v>125</v>
      </c>
      <c r="H2340" s="1" t="s">
        <v>130</v>
      </c>
      <c r="I2340" s="2" t="s">
        <v>7437</v>
      </c>
      <c r="J2340" s="1" t="s">
        <v>127</v>
      </c>
      <c r="K2340" s="1" t="s">
        <v>128</v>
      </c>
      <c r="L2340" s="1" t="s">
        <v>7438</v>
      </c>
      <c r="M2340" s="1" t="s">
        <v>83</v>
      </c>
      <c r="N2340" s="1" t="s">
        <v>87</v>
      </c>
      <c r="O2340" s="1" t="s">
        <v>312</v>
      </c>
    </row>
    <row r="2341" spans="1:15" hidden="1">
      <c r="A2341" s="1" t="s">
        <v>7439</v>
      </c>
      <c r="B2341" s="1" t="s">
        <v>7440</v>
      </c>
      <c r="C2341" s="1" t="s">
        <v>7441</v>
      </c>
      <c r="D2341" s="1">
        <v>20210523</v>
      </c>
      <c r="E2341" s="1">
        <v>6890</v>
      </c>
      <c r="F2341" s="1">
        <v>39.96</v>
      </c>
      <c r="G2341" s="1" t="s">
        <v>125</v>
      </c>
      <c r="H2341" s="1" t="s">
        <v>130</v>
      </c>
      <c r="I2341" s="2" t="s">
        <v>7442</v>
      </c>
      <c r="J2341" s="1" t="s">
        <v>127</v>
      </c>
      <c r="K2341" s="1" t="s">
        <v>128</v>
      </c>
      <c r="L2341" s="1" t="s">
        <v>7443</v>
      </c>
      <c r="M2341" s="1" t="s">
        <v>83</v>
      </c>
      <c r="N2341" s="1" t="s">
        <v>136</v>
      </c>
      <c r="O2341" s="1" t="s">
        <v>137</v>
      </c>
    </row>
    <row r="2342" spans="1:15" hidden="1">
      <c r="A2342" s="1" t="s">
        <v>7439</v>
      </c>
      <c r="B2342" s="1" t="s">
        <v>7440</v>
      </c>
      <c r="C2342" s="1" t="s">
        <v>7441</v>
      </c>
      <c r="D2342" s="1">
        <v>20210523</v>
      </c>
      <c r="E2342" s="1">
        <v>7145</v>
      </c>
      <c r="F2342" s="1">
        <v>41.44</v>
      </c>
      <c r="G2342" s="1" t="s">
        <v>125</v>
      </c>
      <c r="H2342" s="1" t="s">
        <v>130</v>
      </c>
      <c r="I2342" s="2" t="s">
        <v>7444</v>
      </c>
      <c r="J2342" s="1" t="s">
        <v>127</v>
      </c>
      <c r="K2342" s="1" t="s">
        <v>128</v>
      </c>
      <c r="L2342" s="1" t="s">
        <v>7443</v>
      </c>
      <c r="M2342" s="1" t="s">
        <v>83</v>
      </c>
      <c r="N2342" s="1" t="s">
        <v>136</v>
      </c>
      <c r="O2342" s="1" t="s">
        <v>137</v>
      </c>
    </row>
    <row r="2343" spans="1:15" hidden="1">
      <c r="A2343" s="1" t="s">
        <v>7401</v>
      </c>
      <c r="B2343" s="1" t="s">
        <v>7402</v>
      </c>
      <c r="C2343" s="1" t="s">
        <v>7403</v>
      </c>
      <c r="D2343" s="1">
        <v>20210523</v>
      </c>
      <c r="E2343" s="1">
        <v>2100</v>
      </c>
      <c r="F2343" s="1">
        <v>12.6</v>
      </c>
      <c r="G2343" s="1" t="s">
        <v>125</v>
      </c>
      <c r="H2343" s="1" t="s">
        <v>130</v>
      </c>
      <c r="I2343" s="2" t="s">
        <v>7445</v>
      </c>
      <c r="J2343" s="1" t="s">
        <v>127</v>
      </c>
      <c r="K2343" s="1" t="s">
        <v>128</v>
      </c>
      <c r="L2343" s="1" t="s">
        <v>7405</v>
      </c>
      <c r="M2343" s="1" t="s">
        <v>83</v>
      </c>
      <c r="N2343" s="1" t="s">
        <v>1746</v>
      </c>
      <c r="O2343" s="1" t="s">
        <v>1747</v>
      </c>
    </row>
    <row r="2344" spans="1:15" hidden="1">
      <c r="A2344" s="1" t="s">
        <v>7446</v>
      </c>
      <c r="B2344" s="1" t="s">
        <v>4379</v>
      </c>
      <c r="C2344" s="1" t="s">
        <v>7447</v>
      </c>
      <c r="D2344" s="1">
        <v>20210523</v>
      </c>
      <c r="E2344" s="1">
        <v>1468</v>
      </c>
      <c r="F2344" s="1">
        <v>8.51</v>
      </c>
      <c r="G2344" s="1" t="s">
        <v>125</v>
      </c>
      <c r="H2344" s="1" t="s">
        <v>130</v>
      </c>
      <c r="I2344" s="2" t="s">
        <v>7448</v>
      </c>
      <c r="J2344" s="1" t="s">
        <v>127</v>
      </c>
      <c r="K2344" s="1" t="s">
        <v>128</v>
      </c>
      <c r="L2344" s="1" t="s">
        <v>7449</v>
      </c>
      <c r="M2344" s="1" t="s">
        <v>83</v>
      </c>
      <c r="N2344" s="1" t="s">
        <v>214</v>
      </c>
      <c r="O2344" s="1" t="s">
        <v>215</v>
      </c>
    </row>
    <row r="2345" spans="1:15" hidden="1">
      <c r="A2345" s="1" t="s">
        <v>7434</v>
      </c>
      <c r="B2345" s="1" t="s">
        <v>7435</v>
      </c>
      <c r="C2345" s="1" t="s">
        <v>7436</v>
      </c>
      <c r="D2345" s="1">
        <v>20210523</v>
      </c>
      <c r="E2345" s="1">
        <v>6300</v>
      </c>
      <c r="F2345" s="1">
        <v>36.54</v>
      </c>
      <c r="G2345" s="1" t="s">
        <v>125</v>
      </c>
      <c r="H2345" s="1" t="s">
        <v>130</v>
      </c>
      <c r="I2345" s="2" t="s">
        <v>7450</v>
      </c>
      <c r="J2345" s="1" t="s">
        <v>127</v>
      </c>
      <c r="K2345" s="1" t="s">
        <v>128</v>
      </c>
      <c r="L2345" s="1" t="s">
        <v>7438</v>
      </c>
      <c r="M2345" s="1" t="s">
        <v>83</v>
      </c>
      <c r="N2345" s="1" t="s">
        <v>87</v>
      </c>
      <c r="O2345" s="1" t="s">
        <v>312</v>
      </c>
    </row>
    <row r="2346" spans="1:15" hidden="1">
      <c r="A2346" s="1" t="s">
        <v>7439</v>
      </c>
      <c r="B2346" s="1" t="s">
        <v>7440</v>
      </c>
      <c r="C2346" s="1" t="s">
        <v>7441</v>
      </c>
      <c r="D2346" s="1">
        <v>20210523</v>
      </c>
      <c r="E2346" s="1">
        <v>2000</v>
      </c>
      <c r="F2346" s="1">
        <v>11.6</v>
      </c>
      <c r="G2346" s="1" t="s">
        <v>125</v>
      </c>
      <c r="H2346" s="1" t="s">
        <v>130</v>
      </c>
      <c r="I2346" s="2" t="s">
        <v>7451</v>
      </c>
      <c r="J2346" s="1" t="s">
        <v>127</v>
      </c>
      <c r="K2346" s="1" t="s">
        <v>128</v>
      </c>
      <c r="L2346" s="1" t="s">
        <v>7443</v>
      </c>
      <c r="M2346" s="1" t="s">
        <v>83</v>
      </c>
      <c r="N2346" s="1" t="s">
        <v>136</v>
      </c>
      <c r="O2346" s="1" t="s">
        <v>137</v>
      </c>
    </row>
    <row r="2347" spans="1:15" hidden="1">
      <c r="A2347" s="1" t="s">
        <v>2016</v>
      </c>
      <c r="B2347" s="1" t="s">
        <v>452</v>
      </c>
      <c r="C2347" s="1" t="s">
        <v>2017</v>
      </c>
      <c r="D2347" s="1">
        <v>20210523</v>
      </c>
      <c r="E2347" s="1">
        <v>2137</v>
      </c>
      <c r="F2347" s="1">
        <v>12.82</v>
      </c>
      <c r="G2347" s="1" t="s">
        <v>125</v>
      </c>
      <c r="H2347" s="1" t="s">
        <v>130</v>
      </c>
      <c r="I2347" s="2" t="s">
        <v>7452</v>
      </c>
      <c r="J2347" s="1" t="s">
        <v>127</v>
      </c>
      <c r="K2347" s="1" t="s">
        <v>128</v>
      </c>
      <c r="L2347" s="1" t="s">
        <v>2019</v>
      </c>
      <c r="M2347" s="1" t="s">
        <v>83</v>
      </c>
      <c r="N2347" s="1" t="s">
        <v>136</v>
      </c>
      <c r="O2347" s="1" t="s">
        <v>137</v>
      </c>
    </row>
    <row r="2348" spans="1:15" hidden="1">
      <c r="A2348" s="1" t="s">
        <v>7454</v>
      </c>
      <c r="B2348" s="1" t="s">
        <v>7455</v>
      </c>
      <c r="C2348" s="1" t="s">
        <v>7456</v>
      </c>
      <c r="D2348" s="1">
        <v>20210523</v>
      </c>
      <c r="E2348" s="1">
        <v>6786</v>
      </c>
      <c r="F2348" s="1">
        <v>39.36</v>
      </c>
      <c r="G2348" s="1" t="s">
        <v>125</v>
      </c>
      <c r="H2348" s="1" t="s">
        <v>130</v>
      </c>
      <c r="I2348" s="2" t="s">
        <v>7457</v>
      </c>
      <c r="J2348" s="1" t="s">
        <v>127</v>
      </c>
      <c r="K2348" s="1" t="s">
        <v>128</v>
      </c>
      <c r="L2348" s="1" t="s">
        <v>7458</v>
      </c>
      <c r="M2348" s="1" t="s">
        <v>83</v>
      </c>
      <c r="N2348" s="1" t="s">
        <v>143</v>
      </c>
      <c r="O2348" s="1" t="s">
        <v>144</v>
      </c>
    </row>
    <row r="2349" spans="1:15" hidden="1">
      <c r="A2349" s="1" t="s">
        <v>3895</v>
      </c>
      <c r="B2349" s="1" t="s">
        <v>3896</v>
      </c>
      <c r="C2349" s="1" t="s">
        <v>3897</v>
      </c>
      <c r="D2349" s="1">
        <v>20210523</v>
      </c>
      <c r="E2349" s="1">
        <v>2986</v>
      </c>
      <c r="F2349" s="1">
        <v>17.32</v>
      </c>
      <c r="G2349" s="1" t="s">
        <v>125</v>
      </c>
      <c r="H2349" s="1" t="s">
        <v>130</v>
      </c>
      <c r="I2349" s="2" t="s">
        <v>7461</v>
      </c>
      <c r="J2349" s="1" t="s">
        <v>127</v>
      </c>
      <c r="K2349" s="1" t="s">
        <v>128</v>
      </c>
      <c r="L2349" s="1" t="s">
        <v>3899</v>
      </c>
      <c r="M2349" s="1" t="s">
        <v>83</v>
      </c>
      <c r="N2349" s="1" t="s">
        <v>486</v>
      </c>
      <c r="O2349" s="1" t="s">
        <v>487</v>
      </c>
    </row>
    <row r="2350" spans="1:15" hidden="1">
      <c r="A2350" s="1" t="s">
        <v>1762</v>
      </c>
      <c r="B2350" s="1" t="s">
        <v>206</v>
      </c>
      <c r="C2350" s="1" t="s">
        <v>1763</v>
      </c>
      <c r="D2350" s="1">
        <v>20210523</v>
      </c>
      <c r="E2350" s="1">
        <v>4500</v>
      </c>
      <c r="F2350" s="1">
        <v>28.8</v>
      </c>
      <c r="G2350" s="1" t="s">
        <v>125</v>
      </c>
      <c r="H2350" s="1" t="s">
        <v>130</v>
      </c>
      <c r="I2350" s="2" t="s">
        <v>7466</v>
      </c>
      <c r="J2350" s="1" t="s">
        <v>127</v>
      </c>
      <c r="K2350" s="1" t="s">
        <v>128</v>
      </c>
      <c r="L2350" s="1" t="s">
        <v>1765</v>
      </c>
      <c r="M2350" s="1" t="s">
        <v>83</v>
      </c>
      <c r="N2350" s="1" t="s">
        <v>408</v>
      </c>
      <c r="O2350" s="1" t="s">
        <v>409</v>
      </c>
    </row>
    <row r="2351" spans="1:15" hidden="1">
      <c r="A2351" s="1" t="s">
        <v>7468</v>
      </c>
      <c r="B2351" s="1" t="s">
        <v>7469</v>
      </c>
      <c r="C2351" s="1" t="s">
        <v>7470</v>
      </c>
      <c r="D2351" s="1">
        <v>20210523</v>
      </c>
      <c r="E2351" s="1">
        <v>0.01</v>
      </c>
      <c r="F2351" s="1">
        <v>0</v>
      </c>
      <c r="G2351" s="1" t="s">
        <v>125</v>
      </c>
      <c r="H2351" s="1" t="s">
        <v>126</v>
      </c>
      <c r="I2351" s="2" t="s">
        <v>7471</v>
      </c>
      <c r="J2351" s="1" t="s">
        <v>127</v>
      </c>
      <c r="K2351" s="1" t="s">
        <v>128</v>
      </c>
      <c r="L2351" s="1" t="s">
        <v>7472</v>
      </c>
      <c r="M2351" s="1" t="s">
        <v>83</v>
      </c>
      <c r="N2351" s="1" t="s">
        <v>910</v>
      </c>
      <c r="O2351" s="1" t="s">
        <v>911</v>
      </c>
    </row>
    <row r="2352" spans="1:15" hidden="1">
      <c r="A2352" s="1" t="s">
        <v>7475</v>
      </c>
      <c r="B2352" s="1" t="s">
        <v>6484</v>
      </c>
      <c r="C2352" s="1" t="s">
        <v>7476</v>
      </c>
      <c r="D2352" s="1">
        <v>20210523</v>
      </c>
      <c r="E2352" s="1">
        <v>4800.05</v>
      </c>
      <c r="F2352" s="1">
        <v>27.84</v>
      </c>
      <c r="G2352" s="1" t="s">
        <v>125</v>
      </c>
      <c r="H2352" s="1" t="s">
        <v>130</v>
      </c>
      <c r="I2352" s="2" t="s">
        <v>7477</v>
      </c>
      <c r="J2352" s="1" t="s">
        <v>127</v>
      </c>
      <c r="K2352" s="1" t="s">
        <v>128</v>
      </c>
      <c r="L2352" s="1" t="s">
        <v>7478</v>
      </c>
      <c r="M2352" s="1" t="s">
        <v>83</v>
      </c>
      <c r="N2352" s="1" t="s">
        <v>408</v>
      </c>
      <c r="O2352" s="1" t="s">
        <v>409</v>
      </c>
    </row>
    <row r="2353" spans="1:15" hidden="1">
      <c r="A2353" s="1" t="s">
        <v>7482</v>
      </c>
      <c r="B2353" s="1" t="s">
        <v>139</v>
      </c>
      <c r="C2353" s="1" t="s">
        <v>7483</v>
      </c>
      <c r="D2353" s="1">
        <v>20210523</v>
      </c>
      <c r="E2353" s="1">
        <v>2100</v>
      </c>
      <c r="F2353" s="1">
        <v>12.6</v>
      </c>
      <c r="G2353" s="1" t="s">
        <v>125</v>
      </c>
      <c r="H2353" s="1" t="s">
        <v>130</v>
      </c>
      <c r="I2353" s="2" t="s">
        <v>7484</v>
      </c>
      <c r="J2353" s="1" t="s">
        <v>127</v>
      </c>
      <c r="K2353" s="1" t="s">
        <v>128</v>
      </c>
      <c r="L2353" s="1" t="s">
        <v>7485</v>
      </c>
      <c r="M2353" s="1" t="s">
        <v>83</v>
      </c>
      <c r="N2353" s="1" t="s">
        <v>253</v>
      </c>
      <c r="O2353" s="1" t="s">
        <v>254</v>
      </c>
    </row>
    <row r="2354" spans="1:15" hidden="1">
      <c r="A2354" s="1" t="s">
        <v>7488</v>
      </c>
      <c r="B2354" s="1" t="s">
        <v>7489</v>
      </c>
      <c r="C2354" s="1" t="s">
        <v>7490</v>
      </c>
      <c r="D2354" s="1">
        <v>20210523</v>
      </c>
      <c r="E2354" s="1">
        <v>10000</v>
      </c>
      <c r="F2354" s="1">
        <v>58</v>
      </c>
      <c r="G2354" s="1" t="s">
        <v>125</v>
      </c>
      <c r="H2354" s="1" t="s">
        <v>130</v>
      </c>
      <c r="I2354" s="2" t="s">
        <v>7491</v>
      </c>
      <c r="J2354" s="1" t="s">
        <v>127</v>
      </c>
      <c r="K2354" s="1" t="s">
        <v>128</v>
      </c>
      <c r="L2354" s="1" t="s">
        <v>7492</v>
      </c>
      <c r="M2354" s="1" t="s">
        <v>83</v>
      </c>
      <c r="N2354" s="1" t="s">
        <v>136</v>
      </c>
      <c r="O2354" s="1" t="s">
        <v>137</v>
      </c>
    </row>
    <row r="2355" spans="1:15" hidden="1">
      <c r="A2355" s="1" t="s">
        <v>1190</v>
      </c>
      <c r="B2355" s="1" t="s">
        <v>1191</v>
      </c>
      <c r="C2355" s="1" t="s">
        <v>1192</v>
      </c>
      <c r="D2355" s="1">
        <v>20210523</v>
      </c>
      <c r="E2355" s="1">
        <v>7600</v>
      </c>
      <c r="F2355" s="1">
        <v>48.64</v>
      </c>
      <c r="G2355" s="1" t="s">
        <v>125</v>
      </c>
      <c r="H2355" s="1" t="s">
        <v>130</v>
      </c>
      <c r="I2355" s="2" t="s">
        <v>7493</v>
      </c>
      <c r="J2355" s="1" t="s">
        <v>127</v>
      </c>
      <c r="K2355" s="1" t="s">
        <v>128</v>
      </c>
      <c r="L2355" s="1" t="s">
        <v>1194</v>
      </c>
      <c r="M2355" s="1" t="s">
        <v>83</v>
      </c>
      <c r="N2355" s="1" t="s">
        <v>629</v>
      </c>
      <c r="O2355" s="1" t="s">
        <v>630</v>
      </c>
    </row>
    <row r="2356" spans="1:15" hidden="1">
      <c r="A2356" s="1" t="s">
        <v>7138</v>
      </c>
      <c r="B2356" s="1" t="s">
        <v>7139</v>
      </c>
      <c r="C2356" s="1" t="s">
        <v>7140</v>
      </c>
      <c r="D2356" s="1">
        <v>20210523</v>
      </c>
      <c r="E2356" s="1">
        <v>3864</v>
      </c>
      <c r="F2356" s="1">
        <v>24.73</v>
      </c>
      <c r="G2356" s="1" t="s">
        <v>125</v>
      </c>
      <c r="H2356" s="1" t="s">
        <v>130</v>
      </c>
      <c r="I2356" s="2" t="s">
        <v>7494</v>
      </c>
      <c r="J2356" s="1" t="s">
        <v>127</v>
      </c>
      <c r="K2356" s="1" t="s">
        <v>128</v>
      </c>
      <c r="L2356" s="1" t="s">
        <v>7142</v>
      </c>
      <c r="M2356" s="1" t="s">
        <v>83</v>
      </c>
      <c r="N2356" s="1" t="s">
        <v>712</v>
      </c>
      <c r="O2356" s="1" t="s">
        <v>713</v>
      </c>
    </row>
    <row r="2357" spans="1:15" hidden="1">
      <c r="A2357" s="1" t="s">
        <v>1828</v>
      </c>
      <c r="B2357" s="1" t="s">
        <v>447</v>
      </c>
      <c r="C2357" s="1" t="s">
        <v>1829</v>
      </c>
      <c r="D2357" s="1">
        <v>20210523</v>
      </c>
      <c r="E2357" s="1">
        <v>1950</v>
      </c>
      <c r="F2357" s="1">
        <v>12.48</v>
      </c>
      <c r="G2357" s="1" t="s">
        <v>125</v>
      </c>
      <c r="H2357" s="1" t="s">
        <v>130</v>
      </c>
      <c r="I2357" s="2" t="s">
        <v>7496</v>
      </c>
      <c r="J2357" s="1" t="s">
        <v>127</v>
      </c>
      <c r="K2357" s="1" t="s">
        <v>128</v>
      </c>
      <c r="L2357" s="1" t="s">
        <v>1831</v>
      </c>
      <c r="M2357" s="1" t="s">
        <v>83</v>
      </c>
      <c r="N2357" s="1" t="s">
        <v>165</v>
      </c>
      <c r="O2357" s="1" t="s">
        <v>166</v>
      </c>
    </row>
    <row r="2358" spans="1:15" hidden="1">
      <c r="A2358" s="1" t="s">
        <v>6198</v>
      </c>
      <c r="B2358" s="1" t="s">
        <v>6199</v>
      </c>
      <c r="C2358" s="1" t="s">
        <v>6200</v>
      </c>
      <c r="D2358" s="1">
        <v>20210523</v>
      </c>
      <c r="E2358" s="1">
        <v>5030</v>
      </c>
      <c r="F2358" s="1">
        <v>29.17</v>
      </c>
      <c r="G2358" s="1" t="s">
        <v>125</v>
      </c>
      <c r="H2358" s="1" t="s">
        <v>130</v>
      </c>
      <c r="I2358" s="2" t="s">
        <v>7499</v>
      </c>
      <c r="J2358" s="1" t="s">
        <v>127</v>
      </c>
      <c r="K2358" s="1" t="s">
        <v>128</v>
      </c>
      <c r="L2358" s="1" t="s">
        <v>6202</v>
      </c>
      <c r="M2358" s="1" t="s">
        <v>83</v>
      </c>
      <c r="N2358" s="1" t="s">
        <v>2513</v>
      </c>
      <c r="O2358" s="1" t="s">
        <v>2514</v>
      </c>
    </row>
    <row r="2359" spans="1:15" hidden="1">
      <c r="A2359" s="1" t="s">
        <v>5684</v>
      </c>
      <c r="B2359" s="1" t="s">
        <v>5685</v>
      </c>
      <c r="C2359" s="1" t="s">
        <v>5686</v>
      </c>
      <c r="D2359" s="1">
        <v>20210523</v>
      </c>
      <c r="E2359" s="1">
        <v>351.26</v>
      </c>
      <c r="F2359" s="1">
        <v>2.11</v>
      </c>
      <c r="G2359" s="1" t="s">
        <v>125</v>
      </c>
      <c r="H2359" s="1" t="s">
        <v>130</v>
      </c>
      <c r="I2359" s="2" t="s">
        <v>7504</v>
      </c>
      <c r="J2359" s="1" t="s">
        <v>127</v>
      </c>
      <c r="K2359" s="1" t="s">
        <v>128</v>
      </c>
      <c r="L2359" s="1" t="s">
        <v>5688</v>
      </c>
      <c r="M2359" s="1" t="s">
        <v>83</v>
      </c>
      <c r="N2359" s="1" t="s">
        <v>151</v>
      </c>
      <c r="O2359" s="1" t="s">
        <v>152</v>
      </c>
    </row>
    <row r="2360" spans="1:15" hidden="1">
      <c r="A2360" s="1" t="s">
        <v>3902</v>
      </c>
      <c r="B2360" s="1" t="s">
        <v>3903</v>
      </c>
      <c r="C2360" s="1" t="s">
        <v>3904</v>
      </c>
      <c r="D2360" s="1">
        <v>20210523</v>
      </c>
      <c r="E2360" s="1">
        <v>4500</v>
      </c>
      <c r="F2360" s="1">
        <v>26.1</v>
      </c>
      <c r="G2360" s="1" t="s">
        <v>125</v>
      </c>
      <c r="H2360" s="1" t="s">
        <v>130</v>
      </c>
      <c r="I2360" s="2" t="s">
        <v>7507</v>
      </c>
      <c r="J2360" s="1" t="s">
        <v>127</v>
      </c>
      <c r="K2360" s="1" t="s">
        <v>128</v>
      </c>
      <c r="L2360" s="1" t="s">
        <v>3906</v>
      </c>
      <c r="M2360" s="1" t="s">
        <v>83</v>
      </c>
      <c r="N2360" s="1" t="s">
        <v>933</v>
      </c>
      <c r="O2360" s="1" t="s">
        <v>934</v>
      </c>
    </row>
    <row r="2361" spans="1:15" hidden="1">
      <c r="A2361" s="1" t="s">
        <v>7512</v>
      </c>
      <c r="B2361" s="1" t="s">
        <v>1075</v>
      </c>
      <c r="C2361" s="1" t="s">
        <v>7513</v>
      </c>
      <c r="D2361" s="1">
        <v>20210523</v>
      </c>
      <c r="E2361" s="1">
        <v>4000</v>
      </c>
      <c r="F2361" s="1">
        <v>23.2</v>
      </c>
      <c r="G2361" s="1" t="s">
        <v>125</v>
      </c>
      <c r="H2361" s="1" t="s">
        <v>130</v>
      </c>
      <c r="I2361" s="2" t="s">
        <v>7514</v>
      </c>
      <c r="J2361" s="1" t="s">
        <v>127</v>
      </c>
      <c r="K2361" s="1" t="s">
        <v>128</v>
      </c>
      <c r="L2361" s="1" t="s">
        <v>7515</v>
      </c>
      <c r="M2361" s="1" t="s">
        <v>83</v>
      </c>
      <c r="N2361" s="1" t="s">
        <v>151</v>
      </c>
      <c r="O2361" s="1" t="s">
        <v>152</v>
      </c>
    </row>
    <row r="2362" spans="1:15" hidden="1">
      <c r="A2362" s="1" t="s">
        <v>7517</v>
      </c>
      <c r="B2362" s="1" t="s">
        <v>7518</v>
      </c>
      <c r="C2362" s="1" t="s">
        <v>7519</v>
      </c>
      <c r="D2362" s="1">
        <v>20210523</v>
      </c>
      <c r="E2362" s="1">
        <v>13926</v>
      </c>
      <c r="F2362" s="1">
        <v>83.56</v>
      </c>
      <c r="G2362" s="1" t="s">
        <v>125</v>
      </c>
      <c r="H2362" s="1" t="s">
        <v>130</v>
      </c>
      <c r="I2362" s="2" t="s">
        <v>7520</v>
      </c>
      <c r="J2362" s="1" t="s">
        <v>127</v>
      </c>
      <c r="K2362" s="1" t="s">
        <v>128</v>
      </c>
      <c r="L2362" s="1" t="s">
        <v>7521</v>
      </c>
      <c r="M2362" s="1" t="s">
        <v>83</v>
      </c>
      <c r="N2362" s="1" t="s">
        <v>165</v>
      </c>
      <c r="O2362" s="1" t="s">
        <v>166</v>
      </c>
    </row>
    <row r="2363" spans="1:15" hidden="1">
      <c r="A2363" s="1" t="s">
        <v>4980</v>
      </c>
      <c r="B2363" s="1" t="s">
        <v>4981</v>
      </c>
      <c r="C2363" s="1" t="s">
        <v>5359</v>
      </c>
      <c r="D2363" s="1">
        <v>20210523</v>
      </c>
      <c r="E2363" s="1">
        <v>702</v>
      </c>
      <c r="F2363" s="1">
        <v>4.49</v>
      </c>
      <c r="G2363" s="1" t="s">
        <v>125</v>
      </c>
      <c r="H2363" s="1" t="s">
        <v>130</v>
      </c>
      <c r="I2363" s="2" t="s">
        <v>7526</v>
      </c>
      <c r="J2363" s="1" t="s">
        <v>127</v>
      </c>
      <c r="K2363" s="1" t="s">
        <v>128</v>
      </c>
      <c r="L2363" s="1" t="s">
        <v>4983</v>
      </c>
      <c r="M2363" s="1" t="s">
        <v>83</v>
      </c>
      <c r="N2363" s="1" t="s">
        <v>136</v>
      </c>
      <c r="O2363" s="1" t="s">
        <v>137</v>
      </c>
    </row>
    <row r="2364" spans="1:15" hidden="1">
      <c r="A2364" s="1" t="s">
        <v>5815</v>
      </c>
      <c r="B2364" s="1" t="s">
        <v>5816</v>
      </c>
      <c r="C2364" s="1" t="s">
        <v>5817</v>
      </c>
      <c r="D2364" s="1">
        <v>20210523</v>
      </c>
      <c r="E2364" s="1">
        <v>173</v>
      </c>
      <c r="F2364" s="1">
        <v>1</v>
      </c>
      <c r="G2364" s="1" t="s">
        <v>125</v>
      </c>
      <c r="H2364" s="1" t="s">
        <v>130</v>
      </c>
      <c r="I2364" s="2" t="s">
        <v>7527</v>
      </c>
      <c r="J2364" s="1" t="s">
        <v>127</v>
      </c>
      <c r="K2364" s="1" t="s">
        <v>128</v>
      </c>
      <c r="L2364" s="1" t="s">
        <v>5819</v>
      </c>
      <c r="M2364" s="1" t="s">
        <v>83</v>
      </c>
      <c r="N2364" s="1" t="s">
        <v>486</v>
      </c>
      <c r="O2364" s="1" t="s">
        <v>487</v>
      </c>
    </row>
    <row r="2365" spans="1:15" hidden="1">
      <c r="A2365" s="1" t="s">
        <v>1861</v>
      </c>
      <c r="B2365" s="1" t="s">
        <v>761</v>
      </c>
      <c r="C2365" s="1" t="s">
        <v>1862</v>
      </c>
      <c r="D2365" s="1">
        <v>20210523</v>
      </c>
      <c r="E2365" s="1">
        <v>3674.06</v>
      </c>
      <c r="F2365" s="1">
        <v>22.04</v>
      </c>
      <c r="G2365" s="1" t="s">
        <v>125</v>
      </c>
      <c r="H2365" s="1" t="s">
        <v>130</v>
      </c>
      <c r="I2365" s="2" t="s">
        <v>7529</v>
      </c>
      <c r="J2365" s="1" t="s">
        <v>127</v>
      </c>
      <c r="K2365" s="1" t="s">
        <v>128</v>
      </c>
      <c r="L2365" s="1" t="s">
        <v>1864</v>
      </c>
      <c r="M2365" s="1" t="s">
        <v>83</v>
      </c>
      <c r="N2365" s="1" t="s">
        <v>253</v>
      </c>
      <c r="O2365" s="1" t="s">
        <v>254</v>
      </c>
    </row>
    <row r="2366" spans="1:15" hidden="1">
      <c r="A2366" s="1" t="s">
        <v>4040</v>
      </c>
      <c r="B2366" s="1" t="s">
        <v>4041</v>
      </c>
      <c r="C2366" s="1" t="s">
        <v>4042</v>
      </c>
      <c r="D2366" s="1">
        <v>20210523</v>
      </c>
      <c r="E2366" s="1">
        <v>9170</v>
      </c>
      <c r="F2366" s="1">
        <v>58.69</v>
      </c>
      <c r="G2366" s="1" t="s">
        <v>125</v>
      </c>
      <c r="H2366" s="1" t="s">
        <v>130</v>
      </c>
      <c r="I2366" s="2" t="s">
        <v>7539</v>
      </c>
      <c r="J2366" s="1" t="s">
        <v>127</v>
      </c>
      <c r="K2366" s="1" t="s">
        <v>128</v>
      </c>
      <c r="L2366" s="1" t="s">
        <v>4043</v>
      </c>
      <c r="M2366" s="1" t="s">
        <v>83</v>
      </c>
      <c r="N2366" s="1" t="s">
        <v>237</v>
      </c>
      <c r="O2366" s="1" t="s">
        <v>238</v>
      </c>
    </row>
    <row r="2367" spans="1:15" hidden="1">
      <c r="A2367" s="1" t="s">
        <v>537</v>
      </c>
      <c r="B2367" s="1" t="s">
        <v>538</v>
      </c>
      <c r="C2367" s="1" t="s">
        <v>539</v>
      </c>
      <c r="D2367" s="1">
        <v>20210523</v>
      </c>
      <c r="E2367" s="1">
        <v>321</v>
      </c>
      <c r="F2367" s="1">
        <v>1.86</v>
      </c>
      <c r="G2367" s="1" t="s">
        <v>125</v>
      </c>
      <c r="H2367" s="1" t="s">
        <v>130</v>
      </c>
      <c r="I2367" s="2" t="s">
        <v>7543</v>
      </c>
      <c r="J2367" s="1" t="s">
        <v>127</v>
      </c>
      <c r="K2367" s="1" t="s">
        <v>128</v>
      </c>
      <c r="L2367" s="1" t="s">
        <v>541</v>
      </c>
      <c r="M2367" s="1" t="s">
        <v>83</v>
      </c>
      <c r="N2367" s="1" t="s">
        <v>245</v>
      </c>
      <c r="O2367" s="1" t="s">
        <v>246</v>
      </c>
    </row>
    <row r="2368" spans="1:15" hidden="1">
      <c r="A2368" s="1" t="s">
        <v>7545</v>
      </c>
      <c r="B2368" s="1" t="s">
        <v>3156</v>
      </c>
      <c r="C2368" s="1" t="s">
        <v>7546</v>
      </c>
      <c r="D2368" s="1">
        <v>20210523</v>
      </c>
      <c r="E2368" s="1">
        <v>3890</v>
      </c>
      <c r="F2368" s="1">
        <v>24.9</v>
      </c>
      <c r="G2368" s="1" t="s">
        <v>125</v>
      </c>
      <c r="H2368" s="1" t="s">
        <v>130</v>
      </c>
      <c r="I2368" s="2" t="s">
        <v>7547</v>
      </c>
      <c r="J2368" s="1" t="s">
        <v>127</v>
      </c>
      <c r="K2368" s="1" t="s">
        <v>128</v>
      </c>
      <c r="L2368" s="1" t="s">
        <v>7548</v>
      </c>
      <c r="M2368" s="1" t="s">
        <v>83</v>
      </c>
      <c r="N2368" s="1" t="s">
        <v>87</v>
      </c>
      <c r="O2368" s="1" t="s">
        <v>312</v>
      </c>
    </row>
    <row r="2369" spans="1:15" hidden="1">
      <c r="A2369" s="1" t="s">
        <v>7549</v>
      </c>
      <c r="B2369" s="1" t="s">
        <v>7550</v>
      </c>
      <c r="C2369" s="1" t="s">
        <v>7551</v>
      </c>
      <c r="D2369" s="1">
        <v>20210523</v>
      </c>
      <c r="E2369" s="1">
        <v>4000</v>
      </c>
      <c r="F2369" s="1">
        <v>25.6</v>
      </c>
      <c r="G2369" s="1" t="s">
        <v>125</v>
      </c>
      <c r="H2369" s="1" t="s">
        <v>130</v>
      </c>
      <c r="I2369" s="2" t="s">
        <v>7552</v>
      </c>
      <c r="J2369" s="1" t="s">
        <v>127</v>
      </c>
      <c r="K2369" s="1" t="s">
        <v>128</v>
      </c>
      <c r="L2369" s="1" t="s">
        <v>7553</v>
      </c>
      <c r="M2369" s="1" t="s">
        <v>83</v>
      </c>
      <c r="N2369" s="1" t="s">
        <v>1746</v>
      </c>
      <c r="O2369" s="1" t="s">
        <v>1747</v>
      </c>
    </row>
    <row r="2370" spans="1:15" hidden="1">
      <c r="A2370" s="1" t="s">
        <v>1086</v>
      </c>
      <c r="B2370" s="1" t="s">
        <v>1087</v>
      </c>
      <c r="C2370" s="1" t="s">
        <v>1088</v>
      </c>
      <c r="D2370" s="1">
        <v>20210523</v>
      </c>
      <c r="E2370" s="1">
        <v>995</v>
      </c>
      <c r="F2370" s="1">
        <v>6.37</v>
      </c>
      <c r="G2370" s="1" t="s">
        <v>125</v>
      </c>
      <c r="H2370" s="1" t="s">
        <v>130</v>
      </c>
      <c r="I2370" s="2" t="s">
        <v>7554</v>
      </c>
      <c r="J2370" s="1" t="s">
        <v>127</v>
      </c>
      <c r="K2370" s="1" t="s">
        <v>128</v>
      </c>
      <c r="L2370" s="1" t="s">
        <v>1090</v>
      </c>
      <c r="M2370" s="1" t="s">
        <v>83</v>
      </c>
      <c r="N2370" s="1" t="s">
        <v>910</v>
      </c>
      <c r="O2370" s="1" t="s">
        <v>911</v>
      </c>
    </row>
    <row r="2371" spans="1:15" hidden="1">
      <c r="A2371" s="1" t="s">
        <v>1044</v>
      </c>
      <c r="B2371" s="1" t="s">
        <v>1045</v>
      </c>
      <c r="C2371" s="1" t="s">
        <v>1046</v>
      </c>
      <c r="D2371" s="1">
        <v>20210523</v>
      </c>
      <c r="E2371" s="1">
        <v>2856</v>
      </c>
      <c r="F2371" s="1">
        <v>18.28</v>
      </c>
      <c r="G2371" s="1" t="s">
        <v>125</v>
      </c>
      <c r="H2371" s="1" t="s">
        <v>130</v>
      </c>
      <c r="I2371" s="2" t="s">
        <v>7558</v>
      </c>
      <c r="J2371" s="1" t="s">
        <v>127</v>
      </c>
      <c r="K2371" s="1" t="s">
        <v>128</v>
      </c>
      <c r="L2371" s="1" t="s">
        <v>1047</v>
      </c>
      <c r="M2371" s="1" t="s">
        <v>83</v>
      </c>
      <c r="N2371" s="1" t="s">
        <v>408</v>
      </c>
      <c r="O2371" s="1" t="s">
        <v>409</v>
      </c>
    </row>
    <row r="2372" spans="1:15" hidden="1">
      <c r="A2372" s="1" t="s">
        <v>1044</v>
      </c>
      <c r="B2372" s="1" t="s">
        <v>1045</v>
      </c>
      <c r="C2372" s="1" t="s">
        <v>1046</v>
      </c>
      <c r="D2372" s="1">
        <v>20210523</v>
      </c>
      <c r="E2372" s="1">
        <v>3361</v>
      </c>
      <c r="F2372" s="1">
        <v>21.51</v>
      </c>
      <c r="G2372" s="1" t="s">
        <v>125</v>
      </c>
      <c r="H2372" s="1" t="s">
        <v>130</v>
      </c>
      <c r="I2372" s="2" t="s">
        <v>7560</v>
      </c>
      <c r="J2372" s="1" t="s">
        <v>127</v>
      </c>
      <c r="K2372" s="1" t="s">
        <v>128</v>
      </c>
      <c r="L2372" s="1" t="s">
        <v>1047</v>
      </c>
      <c r="M2372" s="1" t="s">
        <v>83</v>
      </c>
      <c r="N2372" s="1" t="s">
        <v>408</v>
      </c>
      <c r="O2372" s="1" t="s">
        <v>409</v>
      </c>
    </row>
    <row r="2373" spans="1:15" hidden="1">
      <c r="A2373" s="1" t="s">
        <v>7561</v>
      </c>
      <c r="B2373" s="1" t="s">
        <v>139</v>
      </c>
      <c r="C2373" s="1" t="s">
        <v>7562</v>
      </c>
      <c r="D2373" s="1">
        <v>20210523</v>
      </c>
      <c r="E2373" s="1">
        <v>12235</v>
      </c>
      <c r="F2373" s="1">
        <v>73.41</v>
      </c>
      <c r="G2373" s="1" t="s">
        <v>125</v>
      </c>
      <c r="H2373" s="1" t="s">
        <v>130</v>
      </c>
      <c r="I2373" s="2" t="s">
        <v>7563</v>
      </c>
      <c r="J2373" s="1" t="s">
        <v>127</v>
      </c>
      <c r="K2373" s="1" t="s">
        <v>128</v>
      </c>
      <c r="L2373" s="1" t="s">
        <v>7564</v>
      </c>
      <c r="M2373" s="1" t="s">
        <v>83</v>
      </c>
      <c r="N2373" s="1" t="s">
        <v>253</v>
      </c>
      <c r="O2373" s="1" t="s">
        <v>254</v>
      </c>
    </row>
    <row r="2374" spans="1:15" hidden="1">
      <c r="A2374" s="1" t="s">
        <v>1044</v>
      </c>
      <c r="B2374" s="1" t="s">
        <v>1045</v>
      </c>
      <c r="C2374" s="1" t="s">
        <v>1046</v>
      </c>
      <c r="D2374" s="1">
        <v>20210523</v>
      </c>
      <c r="E2374" s="1">
        <v>2202</v>
      </c>
      <c r="F2374" s="1">
        <v>14.09</v>
      </c>
      <c r="G2374" s="1" t="s">
        <v>125</v>
      </c>
      <c r="H2374" s="1" t="s">
        <v>130</v>
      </c>
      <c r="I2374" s="2" t="s">
        <v>7565</v>
      </c>
      <c r="J2374" s="1" t="s">
        <v>127</v>
      </c>
      <c r="K2374" s="1" t="s">
        <v>128</v>
      </c>
      <c r="L2374" s="1" t="s">
        <v>1047</v>
      </c>
      <c r="M2374" s="1" t="s">
        <v>83</v>
      </c>
      <c r="N2374" s="1" t="s">
        <v>408</v>
      </c>
      <c r="O2374" s="1" t="s">
        <v>409</v>
      </c>
    </row>
    <row r="2375" spans="1:15" hidden="1">
      <c r="A2375" s="1" t="s">
        <v>3683</v>
      </c>
      <c r="B2375" s="1" t="s">
        <v>3684</v>
      </c>
      <c r="C2375" s="1" t="s">
        <v>3685</v>
      </c>
      <c r="D2375" s="1">
        <v>20210523</v>
      </c>
      <c r="E2375" s="1">
        <v>18000</v>
      </c>
      <c r="F2375" s="1">
        <v>20</v>
      </c>
      <c r="G2375" s="1" t="s">
        <v>125</v>
      </c>
      <c r="H2375" s="1" t="s">
        <v>126</v>
      </c>
      <c r="I2375" s="2" t="s">
        <v>7566</v>
      </c>
      <c r="J2375" s="1" t="s">
        <v>127</v>
      </c>
      <c r="K2375" s="1" t="s">
        <v>128</v>
      </c>
      <c r="L2375" s="1" t="s">
        <v>3687</v>
      </c>
      <c r="M2375" s="1" t="s">
        <v>83</v>
      </c>
      <c r="N2375" s="1" t="s">
        <v>910</v>
      </c>
      <c r="O2375" s="1" t="s">
        <v>911</v>
      </c>
    </row>
    <row r="2376" spans="1:15" hidden="1">
      <c r="A2376" s="1" t="s">
        <v>1044</v>
      </c>
      <c r="B2376" s="1" t="s">
        <v>1045</v>
      </c>
      <c r="C2376" s="1" t="s">
        <v>1046</v>
      </c>
      <c r="D2376" s="1">
        <v>20210523</v>
      </c>
      <c r="E2376" s="1">
        <v>3100</v>
      </c>
      <c r="F2376" s="1">
        <v>19.84</v>
      </c>
      <c r="G2376" s="1" t="s">
        <v>125</v>
      </c>
      <c r="H2376" s="1" t="s">
        <v>130</v>
      </c>
      <c r="I2376" s="2" t="s">
        <v>7567</v>
      </c>
      <c r="J2376" s="1" t="s">
        <v>127</v>
      </c>
      <c r="K2376" s="1" t="s">
        <v>128</v>
      </c>
      <c r="L2376" s="1" t="s">
        <v>1047</v>
      </c>
      <c r="M2376" s="1" t="s">
        <v>83</v>
      </c>
      <c r="N2376" s="1" t="s">
        <v>408</v>
      </c>
      <c r="O2376" s="1" t="s">
        <v>409</v>
      </c>
    </row>
    <row r="2377" spans="1:15" hidden="1">
      <c r="A2377" s="1" t="s">
        <v>3701</v>
      </c>
      <c r="B2377" s="1" t="s">
        <v>3702</v>
      </c>
      <c r="C2377" s="1" t="s">
        <v>3703</v>
      </c>
      <c r="D2377" s="1">
        <v>20210523</v>
      </c>
      <c r="E2377" s="1">
        <v>554</v>
      </c>
      <c r="F2377" s="1">
        <v>3.21</v>
      </c>
      <c r="G2377" s="1" t="s">
        <v>125</v>
      </c>
      <c r="H2377" s="1" t="s">
        <v>130</v>
      </c>
      <c r="I2377" s="2" t="s">
        <v>7568</v>
      </c>
      <c r="J2377" s="1" t="s">
        <v>127</v>
      </c>
      <c r="K2377" s="1" t="s">
        <v>128</v>
      </c>
      <c r="L2377" s="1" t="s">
        <v>3705</v>
      </c>
      <c r="M2377" s="1" t="s">
        <v>83</v>
      </c>
      <c r="N2377" s="1" t="s">
        <v>381</v>
      </c>
      <c r="O2377" s="1" t="s">
        <v>382</v>
      </c>
    </row>
    <row r="2378" spans="1:15" hidden="1">
      <c r="A2378" s="1" t="s">
        <v>7569</v>
      </c>
      <c r="B2378" s="1" t="s">
        <v>7570</v>
      </c>
      <c r="C2378" s="1" t="s">
        <v>7571</v>
      </c>
      <c r="D2378" s="1">
        <v>20210523</v>
      </c>
      <c r="E2378" s="1">
        <v>9460</v>
      </c>
      <c r="F2378" s="1">
        <v>60.54</v>
      </c>
      <c r="G2378" s="1" t="s">
        <v>125</v>
      </c>
      <c r="H2378" s="1" t="s">
        <v>130</v>
      </c>
      <c r="I2378" s="2" t="s">
        <v>7572</v>
      </c>
      <c r="J2378" s="1" t="s">
        <v>127</v>
      </c>
      <c r="K2378" s="1" t="s">
        <v>128</v>
      </c>
      <c r="L2378" s="1" t="s">
        <v>7573</v>
      </c>
      <c r="M2378" s="1" t="s">
        <v>83</v>
      </c>
      <c r="N2378" s="1" t="s">
        <v>333</v>
      </c>
      <c r="O2378" s="1" t="s">
        <v>334</v>
      </c>
    </row>
    <row r="2379" spans="1:15" hidden="1">
      <c r="A2379" s="1" t="s">
        <v>1074</v>
      </c>
      <c r="B2379" s="1" t="s">
        <v>1075</v>
      </c>
      <c r="C2379" s="1" t="s">
        <v>1076</v>
      </c>
      <c r="D2379" s="1">
        <v>20210523</v>
      </c>
      <c r="E2379" s="1">
        <v>3084</v>
      </c>
      <c r="F2379" s="1">
        <v>17.89</v>
      </c>
      <c r="G2379" s="1" t="s">
        <v>125</v>
      </c>
      <c r="H2379" s="1" t="s">
        <v>130</v>
      </c>
      <c r="I2379" s="2" t="s">
        <v>7577</v>
      </c>
      <c r="J2379" s="1" t="s">
        <v>127</v>
      </c>
      <c r="K2379" s="1" t="s">
        <v>128</v>
      </c>
      <c r="L2379" s="1" t="s">
        <v>1078</v>
      </c>
      <c r="M2379" s="1" t="s">
        <v>83</v>
      </c>
      <c r="N2379" s="1" t="s">
        <v>151</v>
      </c>
      <c r="O2379" s="1" t="s">
        <v>152</v>
      </c>
    </row>
    <row r="2380" spans="1:15" hidden="1">
      <c r="A2380" s="1" t="s">
        <v>259</v>
      </c>
      <c r="B2380" s="1" t="s">
        <v>260</v>
      </c>
      <c r="C2380" s="1" t="s">
        <v>261</v>
      </c>
      <c r="D2380" s="1">
        <v>20210523</v>
      </c>
      <c r="E2380" s="1">
        <v>3636</v>
      </c>
      <c r="F2380" s="1">
        <v>21.82</v>
      </c>
      <c r="G2380" s="1" t="s">
        <v>125</v>
      </c>
      <c r="H2380" s="1" t="s">
        <v>130</v>
      </c>
      <c r="I2380" s="2" t="s">
        <v>7578</v>
      </c>
      <c r="J2380" s="1" t="s">
        <v>127</v>
      </c>
      <c r="K2380" s="1" t="s">
        <v>128</v>
      </c>
      <c r="L2380" s="1" t="s">
        <v>263</v>
      </c>
      <c r="M2380" s="1" t="s">
        <v>83</v>
      </c>
      <c r="N2380" s="1" t="s">
        <v>136</v>
      </c>
      <c r="O2380" s="1" t="s">
        <v>137</v>
      </c>
    </row>
    <row r="2381" spans="1:15" hidden="1">
      <c r="A2381" s="1" t="s">
        <v>1849</v>
      </c>
      <c r="B2381" s="1" t="s">
        <v>1850</v>
      </c>
      <c r="C2381" s="1" t="s">
        <v>1851</v>
      </c>
      <c r="D2381" s="1">
        <v>20210523</v>
      </c>
      <c r="E2381" s="1">
        <v>3500</v>
      </c>
      <c r="F2381" s="1">
        <v>20.3</v>
      </c>
      <c r="G2381" s="1" t="s">
        <v>125</v>
      </c>
      <c r="H2381" s="1" t="s">
        <v>130</v>
      </c>
      <c r="I2381" s="2" t="s">
        <v>7580</v>
      </c>
      <c r="J2381" s="1" t="s">
        <v>127</v>
      </c>
      <c r="K2381" s="1" t="s">
        <v>128</v>
      </c>
      <c r="L2381" s="1" t="s">
        <v>1853</v>
      </c>
      <c r="M2381" s="1" t="s">
        <v>83</v>
      </c>
      <c r="N2381" s="1" t="s">
        <v>87</v>
      </c>
      <c r="O2381" s="1" t="s">
        <v>312</v>
      </c>
    </row>
    <row r="2382" spans="1:15" hidden="1">
      <c r="A2382" s="1" t="s">
        <v>7569</v>
      </c>
      <c r="B2382" s="1" t="s">
        <v>7570</v>
      </c>
      <c r="C2382" s="1" t="s">
        <v>7571</v>
      </c>
      <c r="D2382" s="1">
        <v>20210523</v>
      </c>
      <c r="E2382" s="1">
        <v>2264</v>
      </c>
      <c r="F2382" s="1">
        <v>14.49</v>
      </c>
      <c r="G2382" s="1" t="s">
        <v>125</v>
      </c>
      <c r="H2382" s="1" t="s">
        <v>130</v>
      </c>
      <c r="I2382" s="2" t="s">
        <v>7581</v>
      </c>
      <c r="J2382" s="1" t="s">
        <v>127</v>
      </c>
      <c r="K2382" s="1" t="s">
        <v>128</v>
      </c>
      <c r="L2382" s="1" t="s">
        <v>7573</v>
      </c>
      <c r="M2382" s="1" t="s">
        <v>83</v>
      </c>
      <c r="N2382" s="1" t="s">
        <v>333</v>
      </c>
      <c r="O2382" s="1" t="s">
        <v>334</v>
      </c>
    </row>
    <row r="2383" spans="1:15" hidden="1">
      <c r="A2383" s="1" t="s">
        <v>7569</v>
      </c>
      <c r="B2383" s="1" t="s">
        <v>7570</v>
      </c>
      <c r="C2383" s="1" t="s">
        <v>7571</v>
      </c>
      <c r="D2383" s="1">
        <v>20210523</v>
      </c>
      <c r="E2383" s="1">
        <v>2587</v>
      </c>
      <c r="F2383" s="1">
        <v>16.559999999999999</v>
      </c>
      <c r="G2383" s="1" t="s">
        <v>125</v>
      </c>
      <c r="H2383" s="1" t="s">
        <v>130</v>
      </c>
      <c r="I2383" s="2" t="s">
        <v>7582</v>
      </c>
      <c r="J2383" s="1" t="s">
        <v>127</v>
      </c>
      <c r="K2383" s="1" t="s">
        <v>128</v>
      </c>
      <c r="L2383" s="1" t="s">
        <v>7573</v>
      </c>
      <c r="M2383" s="1" t="s">
        <v>83</v>
      </c>
      <c r="N2383" s="1" t="s">
        <v>333</v>
      </c>
      <c r="O2383" s="1" t="s">
        <v>334</v>
      </c>
    </row>
    <row r="2384" spans="1:15" hidden="1">
      <c r="A2384" s="1" t="s">
        <v>7583</v>
      </c>
      <c r="B2384" s="1" t="s">
        <v>7584</v>
      </c>
      <c r="C2384" s="1" t="s">
        <v>7585</v>
      </c>
      <c r="D2384" s="1">
        <v>20210523</v>
      </c>
      <c r="E2384" s="1">
        <v>830</v>
      </c>
      <c r="F2384" s="1">
        <v>4.8099999999999996</v>
      </c>
      <c r="G2384" s="1" t="s">
        <v>125</v>
      </c>
      <c r="H2384" s="1" t="s">
        <v>130</v>
      </c>
      <c r="I2384" s="2" t="s">
        <v>7586</v>
      </c>
      <c r="J2384" s="1" t="s">
        <v>127</v>
      </c>
      <c r="K2384" s="1" t="s">
        <v>128</v>
      </c>
      <c r="L2384" s="1" t="s">
        <v>7587</v>
      </c>
      <c r="M2384" s="1" t="s">
        <v>83</v>
      </c>
      <c r="N2384" s="1" t="s">
        <v>2127</v>
      </c>
      <c r="O2384" s="1" t="s">
        <v>2128</v>
      </c>
    </row>
    <row r="2385" spans="1:15" hidden="1">
      <c r="A2385" s="1" t="s">
        <v>549</v>
      </c>
      <c r="B2385" s="1" t="s">
        <v>550</v>
      </c>
      <c r="C2385" s="1" t="s">
        <v>551</v>
      </c>
      <c r="D2385" s="1">
        <v>20210523</v>
      </c>
      <c r="E2385" s="1">
        <v>1999</v>
      </c>
      <c r="F2385" s="1">
        <v>11.59</v>
      </c>
      <c r="G2385" s="1" t="s">
        <v>125</v>
      </c>
      <c r="H2385" s="1" t="s">
        <v>130</v>
      </c>
      <c r="I2385" s="2" t="s">
        <v>7591</v>
      </c>
      <c r="J2385" s="1" t="s">
        <v>127</v>
      </c>
      <c r="K2385" s="1" t="s">
        <v>128</v>
      </c>
      <c r="L2385" s="1" t="s">
        <v>553</v>
      </c>
      <c r="M2385" s="1" t="s">
        <v>83</v>
      </c>
      <c r="N2385" s="1" t="s">
        <v>143</v>
      </c>
      <c r="O2385" s="1" t="s">
        <v>144</v>
      </c>
    </row>
    <row r="2386" spans="1:15" hidden="1">
      <c r="A2386" s="1" t="s">
        <v>7592</v>
      </c>
      <c r="B2386" s="1" t="s">
        <v>534</v>
      </c>
      <c r="C2386" s="1" t="s">
        <v>7593</v>
      </c>
      <c r="D2386" s="1">
        <v>20210523</v>
      </c>
      <c r="E2386" s="1">
        <v>22000</v>
      </c>
      <c r="F2386" s="1">
        <v>127.6</v>
      </c>
      <c r="G2386" s="1" t="s">
        <v>125</v>
      </c>
      <c r="H2386" s="1" t="s">
        <v>130</v>
      </c>
      <c r="I2386" s="2" t="s">
        <v>7594</v>
      </c>
      <c r="J2386" s="1" t="s">
        <v>127</v>
      </c>
      <c r="K2386" s="1" t="s">
        <v>128</v>
      </c>
      <c r="L2386" s="1" t="s">
        <v>7595</v>
      </c>
      <c r="M2386" s="1" t="s">
        <v>83</v>
      </c>
      <c r="N2386" s="1" t="s">
        <v>486</v>
      </c>
      <c r="O2386" s="1" t="s">
        <v>487</v>
      </c>
    </row>
    <row r="2387" spans="1:15" hidden="1">
      <c r="A2387" s="1" t="s">
        <v>537</v>
      </c>
      <c r="B2387" s="1" t="s">
        <v>538</v>
      </c>
      <c r="C2387" s="1" t="s">
        <v>539</v>
      </c>
      <c r="D2387" s="1">
        <v>20210523</v>
      </c>
      <c r="E2387" s="1">
        <v>1550</v>
      </c>
      <c r="F2387" s="1">
        <v>8.99</v>
      </c>
      <c r="G2387" s="1" t="s">
        <v>125</v>
      </c>
      <c r="H2387" s="1" t="s">
        <v>130</v>
      </c>
      <c r="I2387" s="2" t="s">
        <v>7599</v>
      </c>
      <c r="J2387" s="1" t="s">
        <v>127</v>
      </c>
      <c r="K2387" s="1" t="s">
        <v>128</v>
      </c>
      <c r="L2387" s="1" t="s">
        <v>541</v>
      </c>
      <c r="M2387" s="1" t="s">
        <v>83</v>
      </c>
      <c r="N2387" s="1" t="s">
        <v>245</v>
      </c>
      <c r="O2387" s="1" t="s">
        <v>246</v>
      </c>
    </row>
    <row r="2388" spans="1:15" hidden="1">
      <c r="A2388" s="1" t="s">
        <v>7603</v>
      </c>
      <c r="B2388" s="1" t="s">
        <v>3921</v>
      </c>
      <c r="C2388" s="1" t="s">
        <v>7604</v>
      </c>
      <c r="D2388" s="1">
        <v>20210523</v>
      </c>
      <c r="E2388" s="1">
        <v>3500</v>
      </c>
      <c r="F2388" s="1">
        <v>22.4</v>
      </c>
      <c r="G2388" s="1" t="s">
        <v>125</v>
      </c>
      <c r="H2388" s="1" t="s">
        <v>130</v>
      </c>
      <c r="I2388" s="2" t="s">
        <v>7605</v>
      </c>
      <c r="J2388" s="1" t="s">
        <v>127</v>
      </c>
      <c r="K2388" s="1" t="s">
        <v>128</v>
      </c>
      <c r="L2388" s="1" t="s">
        <v>7606</v>
      </c>
      <c r="M2388" s="1" t="s">
        <v>83</v>
      </c>
      <c r="N2388" s="1" t="s">
        <v>629</v>
      </c>
      <c r="O2388" s="1" t="s">
        <v>630</v>
      </c>
    </row>
    <row r="2389" spans="1:15" hidden="1">
      <c r="A2389" s="1" t="s">
        <v>765</v>
      </c>
      <c r="B2389" s="1" t="s">
        <v>766</v>
      </c>
      <c r="C2389" s="1" t="s">
        <v>767</v>
      </c>
      <c r="D2389" s="1">
        <v>20210523</v>
      </c>
      <c r="E2389" s="1">
        <v>7015</v>
      </c>
      <c r="F2389" s="1">
        <v>42.09</v>
      </c>
      <c r="G2389" s="1" t="s">
        <v>125</v>
      </c>
      <c r="H2389" s="1" t="s">
        <v>130</v>
      </c>
      <c r="I2389" s="2" t="s">
        <v>7615</v>
      </c>
      <c r="J2389" s="1" t="s">
        <v>127</v>
      </c>
      <c r="K2389" s="1" t="s">
        <v>128</v>
      </c>
      <c r="L2389" s="1" t="s">
        <v>769</v>
      </c>
      <c r="M2389" s="1" t="s">
        <v>83</v>
      </c>
      <c r="N2389" s="1" t="s">
        <v>136</v>
      </c>
      <c r="O2389" s="1" t="s">
        <v>137</v>
      </c>
    </row>
    <row r="2390" spans="1:15" hidden="1">
      <c r="A2390" s="1" t="s">
        <v>7618</v>
      </c>
      <c r="B2390" s="1" t="s">
        <v>7619</v>
      </c>
      <c r="C2390" s="1" t="s">
        <v>7620</v>
      </c>
      <c r="D2390" s="1">
        <v>20210523</v>
      </c>
      <c r="E2390" s="1">
        <v>1980</v>
      </c>
      <c r="F2390" s="1">
        <v>11.88</v>
      </c>
      <c r="G2390" s="1" t="s">
        <v>125</v>
      </c>
      <c r="H2390" s="1" t="s">
        <v>130</v>
      </c>
      <c r="I2390" s="2" t="s">
        <v>7621</v>
      </c>
      <c r="J2390" s="1" t="s">
        <v>127</v>
      </c>
      <c r="K2390" s="1" t="s">
        <v>128</v>
      </c>
      <c r="L2390" s="1" t="s">
        <v>7622</v>
      </c>
      <c r="M2390" s="1" t="s">
        <v>83</v>
      </c>
      <c r="N2390" s="1" t="s">
        <v>214</v>
      </c>
      <c r="O2390" s="1" t="s">
        <v>215</v>
      </c>
    </row>
    <row r="2391" spans="1:15" hidden="1">
      <c r="A2391" s="1" t="s">
        <v>7623</v>
      </c>
      <c r="B2391" s="1" t="s">
        <v>1498</v>
      </c>
      <c r="C2391" s="1" t="s">
        <v>7624</v>
      </c>
      <c r="D2391" s="1">
        <v>20210523</v>
      </c>
      <c r="E2391" s="1">
        <v>37000</v>
      </c>
      <c r="F2391" s="1">
        <v>222</v>
      </c>
      <c r="G2391" s="1" t="s">
        <v>125</v>
      </c>
      <c r="H2391" s="1" t="s">
        <v>130</v>
      </c>
      <c r="I2391" s="2" t="s">
        <v>7625</v>
      </c>
      <c r="J2391" s="1" t="s">
        <v>127</v>
      </c>
      <c r="K2391" s="1" t="s">
        <v>128</v>
      </c>
      <c r="L2391" s="1" t="s">
        <v>7626</v>
      </c>
      <c r="M2391" s="1" t="s">
        <v>83</v>
      </c>
      <c r="N2391" s="1" t="s">
        <v>86</v>
      </c>
      <c r="O2391" s="1" t="s">
        <v>224</v>
      </c>
    </row>
    <row r="2392" spans="1:15" hidden="1">
      <c r="A2392" s="1" t="s">
        <v>4132</v>
      </c>
      <c r="B2392" s="1" t="s">
        <v>4133</v>
      </c>
      <c r="C2392" s="1" t="s">
        <v>4134</v>
      </c>
      <c r="D2392" s="1">
        <v>20210523</v>
      </c>
      <c r="E2392" s="1">
        <v>3680</v>
      </c>
      <c r="F2392" s="1">
        <v>22.08</v>
      </c>
      <c r="G2392" s="1" t="s">
        <v>125</v>
      </c>
      <c r="H2392" s="1" t="s">
        <v>130</v>
      </c>
      <c r="I2392" s="2" t="s">
        <v>7627</v>
      </c>
      <c r="J2392" s="1" t="s">
        <v>127</v>
      </c>
      <c r="K2392" s="1" t="s">
        <v>128</v>
      </c>
      <c r="L2392" s="1" t="s">
        <v>4136</v>
      </c>
      <c r="M2392" s="1" t="s">
        <v>83</v>
      </c>
      <c r="N2392" s="1" t="s">
        <v>86</v>
      </c>
      <c r="O2392" s="1" t="s">
        <v>224</v>
      </c>
    </row>
    <row r="2393" spans="1:15" hidden="1">
      <c r="A2393" s="1" t="s">
        <v>1415</v>
      </c>
      <c r="B2393" s="1" t="s">
        <v>1416</v>
      </c>
      <c r="C2393" s="1" t="s">
        <v>1417</v>
      </c>
      <c r="D2393" s="1">
        <v>20210523</v>
      </c>
      <c r="E2393" s="1">
        <v>6000</v>
      </c>
      <c r="F2393" s="1">
        <v>36</v>
      </c>
      <c r="G2393" s="1" t="s">
        <v>125</v>
      </c>
      <c r="H2393" s="1" t="s">
        <v>130</v>
      </c>
      <c r="I2393" s="2" t="s">
        <v>7628</v>
      </c>
      <c r="J2393" s="1" t="s">
        <v>127</v>
      </c>
      <c r="K2393" s="1" t="s">
        <v>128</v>
      </c>
      <c r="L2393" s="1" t="s">
        <v>1419</v>
      </c>
      <c r="M2393" s="1" t="s">
        <v>83</v>
      </c>
      <c r="N2393" s="1" t="s">
        <v>1358</v>
      </c>
      <c r="O2393" s="1" t="s">
        <v>1359</v>
      </c>
    </row>
    <row r="2394" spans="1:15" hidden="1">
      <c r="A2394" s="1" t="s">
        <v>7623</v>
      </c>
      <c r="B2394" s="1" t="s">
        <v>1498</v>
      </c>
      <c r="C2394" s="1" t="s">
        <v>7624</v>
      </c>
      <c r="D2394" s="1">
        <v>20210523</v>
      </c>
      <c r="E2394" s="1">
        <v>6100</v>
      </c>
      <c r="F2394" s="1">
        <v>36.6</v>
      </c>
      <c r="G2394" s="1" t="s">
        <v>125</v>
      </c>
      <c r="H2394" s="1" t="s">
        <v>130</v>
      </c>
      <c r="I2394" s="2" t="s">
        <v>7630</v>
      </c>
      <c r="J2394" s="1" t="s">
        <v>127</v>
      </c>
      <c r="K2394" s="1" t="s">
        <v>128</v>
      </c>
      <c r="L2394" s="1" t="s">
        <v>7626</v>
      </c>
      <c r="M2394" s="1" t="s">
        <v>83</v>
      </c>
      <c r="N2394" s="1" t="s">
        <v>86</v>
      </c>
      <c r="O2394" s="1" t="s">
        <v>224</v>
      </c>
    </row>
    <row r="2395" spans="1:15" hidden="1">
      <c r="A2395" s="1" t="s">
        <v>7633</v>
      </c>
      <c r="B2395" s="1" t="s">
        <v>7634</v>
      </c>
      <c r="C2395" s="1" t="s">
        <v>7635</v>
      </c>
      <c r="D2395" s="1">
        <v>20210523</v>
      </c>
      <c r="E2395" s="1">
        <v>6000</v>
      </c>
      <c r="F2395" s="1">
        <v>34.799999999999997</v>
      </c>
      <c r="G2395" s="1" t="s">
        <v>125</v>
      </c>
      <c r="H2395" s="1" t="s">
        <v>130</v>
      </c>
      <c r="I2395" s="2" t="s">
        <v>7636</v>
      </c>
      <c r="J2395" s="1" t="s">
        <v>127</v>
      </c>
      <c r="K2395" s="1" t="s">
        <v>128</v>
      </c>
      <c r="L2395" s="1" t="s">
        <v>7637</v>
      </c>
      <c r="M2395" s="1" t="s">
        <v>83</v>
      </c>
      <c r="N2395" s="1" t="s">
        <v>933</v>
      </c>
      <c r="O2395" s="1" t="s">
        <v>934</v>
      </c>
    </row>
    <row r="2396" spans="1:15" hidden="1">
      <c r="A2396" s="1" t="s">
        <v>537</v>
      </c>
      <c r="B2396" s="1" t="s">
        <v>538</v>
      </c>
      <c r="C2396" s="1" t="s">
        <v>539</v>
      </c>
      <c r="D2396" s="1">
        <v>20210523</v>
      </c>
      <c r="E2396" s="1">
        <v>7800.01</v>
      </c>
      <c r="F2396" s="1">
        <v>45.24</v>
      </c>
      <c r="G2396" s="1" t="s">
        <v>125</v>
      </c>
      <c r="H2396" s="1" t="s">
        <v>130</v>
      </c>
      <c r="I2396" s="2" t="s">
        <v>7639</v>
      </c>
      <c r="J2396" s="1" t="s">
        <v>127</v>
      </c>
      <c r="K2396" s="1" t="s">
        <v>128</v>
      </c>
      <c r="L2396" s="1" t="s">
        <v>541</v>
      </c>
      <c r="M2396" s="1" t="s">
        <v>83</v>
      </c>
      <c r="N2396" s="1" t="s">
        <v>245</v>
      </c>
      <c r="O2396" s="1" t="s">
        <v>246</v>
      </c>
    </row>
    <row r="2397" spans="1:15" hidden="1">
      <c r="A2397" s="1" t="s">
        <v>7640</v>
      </c>
      <c r="B2397" s="1" t="s">
        <v>7641</v>
      </c>
      <c r="C2397" s="1" t="s">
        <v>7642</v>
      </c>
      <c r="D2397" s="1">
        <v>20210523</v>
      </c>
      <c r="E2397" s="1">
        <v>45905</v>
      </c>
      <c r="F2397" s="1">
        <v>266.25</v>
      </c>
      <c r="G2397" s="1" t="s">
        <v>125</v>
      </c>
      <c r="H2397" s="1" t="s">
        <v>130</v>
      </c>
      <c r="I2397" s="2" t="s">
        <v>7643</v>
      </c>
      <c r="J2397" s="1" t="s">
        <v>127</v>
      </c>
      <c r="K2397" s="1" t="s">
        <v>128</v>
      </c>
      <c r="L2397" s="1" t="s">
        <v>7644</v>
      </c>
      <c r="M2397" s="1" t="s">
        <v>83</v>
      </c>
      <c r="N2397" s="1" t="s">
        <v>136</v>
      </c>
      <c r="O2397" s="1" t="s">
        <v>137</v>
      </c>
    </row>
    <row r="2398" spans="1:15" hidden="1">
      <c r="A2398" s="1" t="s">
        <v>7647</v>
      </c>
      <c r="B2398" s="1" t="s">
        <v>6315</v>
      </c>
      <c r="C2398" s="1" t="s">
        <v>7648</v>
      </c>
      <c r="D2398" s="1">
        <v>20210523</v>
      </c>
      <c r="E2398" s="1">
        <v>9998</v>
      </c>
      <c r="F2398" s="1">
        <v>57.99</v>
      </c>
      <c r="G2398" s="1" t="s">
        <v>125</v>
      </c>
      <c r="H2398" s="1" t="s">
        <v>130</v>
      </c>
      <c r="I2398" s="2" t="s">
        <v>7649</v>
      </c>
      <c r="J2398" s="1" t="s">
        <v>127</v>
      </c>
      <c r="K2398" s="1" t="s">
        <v>128</v>
      </c>
      <c r="L2398" s="1" t="s">
        <v>7650</v>
      </c>
      <c r="M2398" s="1" t="s">
        <v>83</v>
      </c>
      <c r="N2398" s="1" t="s">
        <v>136</v>
      </c>
      <c r="O2398" s="1" t="s">
        <v>137</v>
      </c>
    </row>
    <row r="2399" spans="1:15" hidden="1">
      <c r="A2399" s="1" t="s">
        <v>7647</v>
      </c>
      <c r="B2399" s="1" t="s">
        <v>6315</v>
      </c>
      <c r="C2399" s="1" t="s">
        <v>7648</v>
      </c>
      <c r="D2399" s="1">
        <v>20210523</v>
      </c>
      <c r="E2399" s="1">
        <v>9998</v>
      </c>
      <c r="F2399" s="1">
        <v>57.99</v>
      </c>
      <c r="G2399" s="1" t="s">
        <v>125</v>
      </c>
      <c r="H2399" s="1" t="s">
        <v>130</v>
      </c>
      <c r="I2399" s="2" t="s">
        <v>7652</v>
      </c>
      <c r="J2399" s="1" t="s">
        <v>127</v>
      </c>
      <c r="K2399" s="1" t="s">
        <v>128</v>
      </c>
      <c r="L2399" s="1" t="s">
        <v>7650</v>
      </c>
      <c r="M2399" s="1" t="s">
        <v>83</v>
      </c>
      <c r="N2399" s="1" t="s">
        <v>136</v>
      </c>
      <c r="O2399" s="1" t="s">
        <v>137</v>
      </c>
    </row>
    <row r="2400" spans="1:15" hidden="1">
      <c r="A2400" s="1" t="s">
        <v>7647</v>
      </c>
      <c r="B2400" s="1" t="s">
        <v>6315</v>
      </c>
      <c r="C2400" s="1" t="s">
        <v>7648</v>
      </c>
      <c r="D2400" s="1">
        <v>20210523</v>
      </c>
      <c r="E2400" s="1">
        <v>4898</v>
      </c>
      <c r="F2400" s="1">
        <v>28.41</v>
      </c>
      <c r="G2400" s="1" t="s">
        <v>125</v>
      </c>
      <c r="H2400" s="1" t="s">
        <v>130</v>
      </c>
      <c r="I2400" s="2" t="s">
        <v>7653</v>
      </c>
      <c r="J2400" s="1" t="s">
        <v>127</v>
      </c>
      <c r="K2400" s="1" t="s">
        <v>128</v>
      </c>
      <c r="L2400" s="1" t="s">
        <v>7650</v>
      </c>
      <c r="M2400" s="1" t="s">
        <v>83</v>
      </c>
      <c r="N2400" s="1" t="s">
        <v>136</v>
      </c>
      <c r="O2400" s="1" t="s">
        <v>137</v>
      </c>
    </row>
    <row r="2401" spans="1:15" hidden="1">
      <c r="A2401" s="1" t="s">
        <v>7640</v>
      </c>
      <c r="B2401" s="1" t="s">
        <v>7641</v>
      </c>
      <c r="C2401" s="1" t="s">
        <v>7642</v>
      </c>
      <c r="D2401" s="1">
        <v>20210523</v>
      </c>
      <c r="E2401" s="1">
        <v>32884</v>
      </c>
      <c r="F2401" s="1">
        <v>190.73</v>
      </c>
      <c r="G2401" s="1" t="s">
        <v>125</v>
      </c>
      <c r="H2401" s="1" t="s">
        <v>130</v>
      </c>
      <c r="I2401" s="2" t="s">
        <v>7654</v>
      </c>
      <c r="J2401" s="1" t="s">
        <v>127</v>
      </c>
      <c r="K2401" s="1" t="s">
        <v>128</v>
      </c>
      <c r="L2401" s="1" t="s">
        <v>7644</v>
      </c>
      <c r="M2401" s="1" t="s">
        <v>83</v>
      </c>
      <c r="N2401" s="1" t="s">
        <v>136</v>
      </c>
      <c r="O2401" s="1" t="s">
        <v>137</v>
      </c>
    </row>
    <row r="2402" spans="1:15" hidden="1">
      <c r="A2402" s="1" t="s">
        <v>7647</v>
      </c>
      <c r="B2402" s="1" t="s">
        <v>6315</v>
      </c>
      <c r="C2402" s="1" t="s">
        <v>7648</v>
      </c>
      <c r="D2402" s="1">
        <v>20210523</v>
      </c>
      <c r="E2402" s="1">
        <v>9998</v>
      </c>
      <c r="F2402" s="1">
        <v>57.99</v>
      </c>
      <c r="G2402" s="1" t="s">
        <v>125</v>
      </c>
      <c r="H2402" s="1" t="s">
        <v>130</v>
      </c>
      <c r="I2402" s="2" t="s">
        <v>7655</v>
      </c>
      <c r="J2402" s="1" t="s">
        <v>127</v>
      </c>
      <c r="K2402" s="1" t="s">
        <v>128</v>
      </c>
      <c r="L2402" s="1" t="s">
        <v>7650</v>
      </c>
      <c r="M2402" s="1" t="s">
        <v>83</v>
      </c>
      <c r="N2402" s="1" t="s">
        <v>136</v>
      </c>
      <c r="O2402" s="1" t="s">
        <v>137</v>
      </c>
    </row>
    <row r="2403" spans="1:15" hidden="1">
      <c r="A2403" s="1" t="s">
        <v>7647</v>
      </c>
      <c r="B2403" s="1" t="s">
        <v>6315</v>
      </c>
      <c r="C2403" s="1" t="s">
        <v>7648</v>
      </c>
      <c r="D2403" s="1">
        <v>20210523</v>
      </c>
      <c r="E2403" s="1">
        <v>9998</v>
      </c>
      <c r="F2403" s="1">
        <v>57.99</v>
      </c>
      <c r="G2403" s="1" t="s">
        <v>125</v>
      </c>
      <c r="H2403" s="1" t="s">
        <v>130</v>
      </c>
      <c r="I2403" s="2" t="s">
        <v>7657</v>
      </c>
      <c r="J2403" s="1" t="s">
        <v>127</v>
      </c>
      <c r="K2403" s="1" t="s">
        <v>128</v>
      </c>
      <c r="L2403" s="1" t="s">
        <v>7650</v>
      </c>
      <c r="M2403" s="1" t="s">
        <v>83</v>
      </c>
      <c r="N2403" s="1" t="s">
        <v>136</v>
      </c>
      <c r="O2403" s="1" t="s">
        <v>137</v>
      </c>
    </row>
    <row r="2404" spans="1:15" hidden="1">
      <c r="A2404" s="1" t="s">
        <v>7561</v>
      </c>
      <c r="B2404" s="1" t="s">
        <v>139</v>
      </c>
      <c r="C2404" s="1" t="s">
        <v>7562</v>
      </c>
      <c r="D2404" s="1">
        <v>20210523</v>
      </c>
      <c r="E2404" s="1">
        <v>17721</v>
      </c>
      <c r="F2404" s="1">
        <v>106.33</v>
      </c>
      <c r="G2404" s="1" t="s">
        <v>125</v>
      </c>
      <c r="H2404" s="1" t="s">
        <v>130</v>
      </c>
      <c r="I2404" s="2" t="s">
        <v>7658</v>
      </c>
      <c r="J2404" s="1" t="s">
        <v>127</v>
      </c>
      <c r="K2404" s="1" t="s">
        <v>128</v>
      </c>
      <c r="L2404" s="1" t="s">
        <v>7564</v>
      </c>
      <c r="M2404" s="1" t="s">
        <v>83</v>
      </c>
      <c r="N2404" s="1" t="s">
        <v>253</v>
      </c>
      <c r="O2404" s="1" t="s">
        <v>254</v>
      </c>
    </row>
    <row r="2405" spans="1:15" hidden="1">
      <c r="A2405" s="1" t="s">
        <v>7569</v>
      </c>
      <c r="B2405" s="1" t="s">
        <v>7570</v>
      </c>
      <c r="C2405" s="1" t="s">
        <v>7571</v>
      </c>
      <c r="D2405" s="1">
        <v>20210523</v>
      </c>
      <c r="E2405" s="1">
        <v>7895</v>
      </c>
      <c r="F2405" s="1">
        <v>50.53</v>
      </c>
      <c r="G2405" s="1" t="s">
        <v>125</v>
      </c>
      <c r="H2405" s="1" t="s">
        <v>130</v>
      </c>
      <c r="I2405" s="2" t="s">
        <v>7662</v>
      </c>
      <c r="J2405" s="1" t="s">
        <v>127</v>
      </c>
      <c r="K2405" s="1" t="s">
        <v>128</v>
      </c>
      <c r="L2405" s="1" t="s">
        <v>7573</v>
      </c>
      <c r="M2405" s="1" t="s">
        <v>83</v>
      </c>
      <c r="N2405" s="1" t="s">
        <v>333</v>
      </c>
      <c r="O2405" s="1" t="s">
        <v>334</v>
      </c>
    </row>
    <row r="2406" spans="1:15" hidden="1">
      <c r="A2406" s="1" t="s">
        <v>7663</v>
      </c>
      <c r="B2406" s="1" t="s">
        <v>1087</v>
      </c>
      <c r="C2406" s="1" t="s">
        <v>7664</v>
      </c>
      <c r="D2406" s="1">
        <v>20210523</v>
      </c>
      <c r="E2406" s="1">
        <v>13840</v>
      </c>
      <c r="F2406" s="1">
        <v>88.58</v>
      </c>
      <c r="G2406" s="1" t="s">
        <v>125</v>
      </c>
      <c r="H2406" s="1" t="s">
        <v>130</v>
      </c>
      <c r="I2406" s="2" t="s">
        <v>7665</v>
      </c>
      <c r="J2406" s="1" t="s">
        <v>127</v>
      </c>
      <c r="K2406" s="1" t="s">
        <v>128</v>
      </c>
      <c r="L2406" s="1" t="s">
        <v>7666</v>
      </c>
      <c r="M2406" s="1" t="s">
        <v>83</v>
      </c>
      <c r="N2406" s="1" t="s">
        <v>910</v>
      </c>
      <c r="O2406" s="1" t="s">
        <v>911</v>
      </c>
    </row>
    <row r="2407" spans="1:15" hidden="1">
      <c r="A2407" s="1" t="s">
        <v>1086</v>
      </c>
      <c r="B2407" s="1" t="s">
        <v>1087</v>
      </c>
      <c r="C2407" s="1" t="s">
        <v>1088</v>
      </c>
      <c r="D2407" s="1">
        <v>20210523</v>
      </c>
      <c r="E2407" s="1">
        <v>965</v>
      </c>
      <c r="F2407" s="1">
        <v>6.18</v>
      </c>
      <c r="G2407" s="1" t="s">
        <v>125</v>
      </c>
      <c r="H2407" s="1" t="s">
        <v>130</v>
      </c>
      <c r="I2407" s="2" t="s">
        <v>7668</v>
      </c>
      <c r="J2407" s="1" t="s">
        <v>127</v>
      </c>
      <c r="K2407" s="1" t="s">
        <v>128</v>
      </c>
      <c r="L2407" s="1" t="s">
        <v>1090</v>
      </c>
      <c r="M2407" s="1" t="s">
        <v>83</v>
      </c>
      <c r="N2407" s="1" t="s">
        <v>910</v>
      </c>
      <c r="O2407" s="1" t="s">
        <v>911</v>
      </c>
    </row>
    <row r="2408" spans="1:15" hidden="1">
      <c r="A2408" s="1" t="s">
        <v>1936</v>
      </c>
      <c r="B2408" s="1" t="s">
        <v>1937</v>
      </c>
      <c r="C2408" s="1" t="s">
        <v>1938</v>
      </c>
      <c r="D2408" s="1">
        <v>20210523</v>
      </c>
      <c r="E2408" s="1">
        <v>5031</v>
      </c>
      <c r="F2408" s="1">
        <v>32.200000000000003</v>
      </c>
      <c r="G2408" s="1" t="s">
        <v>125</v>
      </c>
      <c r="H2408" s="1" t="s">
        <v>130</v>
      </c>
      <c r="I2408" s="2" t="s">
        <v>7669</v>
      </c>
      <c r="J2408" s="1" t="s">
        <v>127</v>
      </c>
      <c r="K2408" s="1" t="s">
        <v>128</v>
      </c>
      <c r="L2408" s="1" t="s">
        <v>1940</v>
      </c>
      <c r="M2408" s="1" t="s">
        <v>83</v>
      </c>
      <c r="N2408" s="1" t="s">
        <v>237</v>
      </c>
      <c r="O2408" s="1" t="s">
        <v>238</v>
      </c>
    </row>
    <row r="2409" spans="1:15" hidden="1">
      <c r="A2409" s="1" t="s">
        <v>7673</v>
      </c>
      <c r="B2409" s="1" t="s">
        <v>7674</v>
      </c>
      <c r="C2409" s="1" t="s">
        <v>7675</v>
      </c>
      <c r="D2409" s="1">
        <v>20210523</v>
      </c>
      <c r="E2409" s="1">
        <v>9000</v>
      </c>
      <c r="F2409" s="1">
        <v>57.6</v>
      </c>
      <c r="G2409" s="1" t="s">
        <v>125</v>
      </c>
      <c r="H2409" s="1" t="s">
        <v>130</v>
      </c>
      <c r="I2409" s="2" t="s">
        <v>7676</v>
      </c>
      <c r="J2409" s="1" t="s">
        <v>127</v>
      </c>
      <c r="K2409" s="1" t="s">
        <v>128</v>
      </c>
      <c r="L2409" s="1" t="s">
        <v>7677</v>
      </c>
      <c r="M2409" s="1" t="s">
        <v>83</v>
      </c>
      <c r="N2409" s="1" t="s">
        <v>712</v>
      </c>
      <c r="O2409" s="1" t="s">
        <v>713</v>
      </c>
    </row>
    <row r="2410" spans="1:15" hidden="1">
      <c r="A2410" s="1" t="s">
        <v>7569</v>
      </c>
      <c r="B2410" s="1" t="s">
        <v>7570</v>
      </c>
      <c r="C2410" s="1" t="s">
        <v>7571</v>
      </c>
      <c r="D2410" s="1">
        <v>20210523</v>
      </c>
      <c r="E2410" s="1">
        <v>6218</v>
      </c>
      <c r="F2410" s="1">
        <v>39.799999999999997</v>
      </c>
      <c r="G2410" s="1" t="s">
        <v>125</v>
      </c>
      <c r="H2410" s="1" t="s">
        <v>130</v>
      </c>
      <c r="I2410" s="2" t="s">
        <v>7679</v>
      </c>
      <c r="J2410" s="1" t="s">
        <v>127</v>
      </c>
      <c r="K2410" s="1" t="s">
        <v>128</v>
      </c>
      <c r="L2410" s="1" t="s">
        <v>7573</v>
      </c>
      <c r="M2410" s="1" t="s">
        <v>83</v>
      </c>
      <c r="N2410" s="1" t="s">
        <v>333</v>
      </c>
      <c r="O2410" s="1" t="s">
        <v>334</v>
      </c>
    </row>
    <row r="2411" spans="1:15" hidden="1">
      <c r="A2411" s="1" t="s">
        <v>7681</v>
      </c>
      <c r="B2411" s="1" t="s">
        <v>7682</v>
      </c>
      <c r="C2411" s="1" t="s">
        <v>7683</v>
      </c>
      <c r="D2411" s="1">
        <v>20210523</v>
      </c>
      <c r="E2411" s="1">
        <v>3600</v>
      </c>
      <c r="F2411" s="1">
        <v>18</v>
      </c>
      <c r="G2411" s="1" t="s">
        <v>125</v>
      </c>
      <c r="H2411" s="1" t="s">
        <v>126</v>
      </c>
      <c r="I2411" s="2" t="s">
        <v>7684</v>
      </c>
      <c r="J2411" s="1" t="s">
        <v>127</v>
      </c>
      <c r="K2411" s="1" t="s">
        <v>128</v>
      </c>
      <c r="L2411" s="1" t="s">
        <v>7685</v>
      </c>
      <c r="M2411" s="1" t="s">
        <v>83</v>
      </c>
      <c r="N2411" s="1" t="s">
        <v>165</v>
      </c>
      <c r="O2411" s="1" t="s">
        <v>166</v>
      </c>
    </row>
    <row r="2412" spans="1:15" hidden="1">
      <c r="A2412" s="1" t="s">
        <v>7688</v>
      </c>
      <c r="B2412" s="1" t="s">
        <v>1701</v>
      </c>
      <c r="C2412" s="1" t="s">
        <v>7689</v>
      </c>
      <c r="D2412" s="1">
        <v>20210523</v>
      </c>
      <c r="E2412" s="1">
        <v>5</v>
      </c>
      <c r="F2412" s="1">
        <v>0.03</v>
      </c>
      <c r="G2412" s="1" t="s">
        <v>125</v>
      </c>
      <c r="H2412" s="1" t="s">
        <v>130</v>
      </c>
      <c r="I2412" s="2" t="s">
        <v>7690</v>
      </c>
      <c r="J2412" s="1" t="s">
        <v>127</v>
      </c>
      <c r="K2412" s="1" t="s">
        <v>128</v>
      </c>
      <c r="L2412" s="1" t="s">
        <v>7691</v>
      </c>
      <c r="M2412" s="1" t="s">
        <v>83</v>
      </c>
      <c r="N2412" s="1" t="s">
        <v>2863</v>
      </c>
      <c r="O2412" s="1" t="s">
        <v>2864</v>
      </c>
    </row>
    <row r="2413" spans="1:15" hidden="1">
      <c r="A2413" s="1" t="s">
        <v>1401</v>
      </c>
      <c r="B2413" s="1" t="s">
        <v>1402</v>
      </c>
      <c r="C2413" s="1" t="s">
        <v>1403</v>
      </c>
      <c r="D2413" s="1">
        <v>20210523</v>
      </c>
      <c r="E2413" s="1">
        <v>6864</v>
      </c>
      <c r="F2413" s="1">
        <v>43.93</v>
      </c>
      <c r="G2413" s="1" t="s">
        <v>125</v>
      </c>
      <c r="H2413" s="1" t="s">
        <v>130</v>
      </c>
      <c r="I2413" s="2" t="s">
        <v>7692</v>
      </c>
      <c r="J2413" s="1" t="s">
        <v>127</v>
      </c>
      <c r="K2413" s="1" t="s">
        <v>128</v>
      </c>
      <c r="L2413" s="1" t="s">
        <v>1405</v>
      </c>
      <c r="M2413" s="1" t="s">
        <v>83</v>
      </c>
      <c r="N2413" s="1" t="s">
        <v>408</v>
      </c>
      <c r="O2413" s="1" t="s">
        <v>409</v>
      </c>
    </row>
    <row r="2414" spans="1:15" hidden="1">
      <c r="A2414" s="1" t="s">
        <v>1401</v>
      </c>
      <c r="B2414" s="1" t="s">
        <v>1402</v>
      </c>
      <c r="C2414" s="1" t="s">
        <v>1403</v>
      </c>
      <c r="D2414" s="1">
        <v>20210523</v>
      </c>
      <c r="E2414" s="1">
        <v>3157</v>
      </c>
      <c r="F2414" s="1">
        <v>20.2</v>
      </c>
      <c r="G2414" s="1" t="s">
        <v>125</v>
      </c>
      <c r="H2414" s="1" t="s">
        <v>130</v>
      </c>
      <c r="I2414" s="2" t="s">
        <v>7694</v>
      </c>
      <c r="J2414" s="1" t="s">
        <v>127</v>
      </c>
      <c r="K2414" s="1" t="s">
        <v>128</v>
      </c>
      <c r="L2414" s="1" t="s">
        <v>1405</v>
      </c>
      <c r="M2414" s="1" t="s">
        <v>83</v>
      </c>
      <c r="N2414" s="1" t="s">
        <v>408</v>
      </c>
      <c r="O2414" s="1" t="s">
        <v>409</v>
      </c>
    </row>
    <row r="2415" spans="1:15" hidden="1">
      <c r="A2415" s="1" t="s">
        <v>7696</v>
      </c>
      <c r="B2415" s="1" t="s">
        <v>7697</v>
      </c>
      <c r="C2415" s="1" t="s">
        <v>7698</v>
      </c>
      <c r="D2415" s="1">
        <v>20210523</v>
      </c>
      <c r="E2415" s="1">
        <v>501</v>
      </c>
      <c r="F2415" s="1">
        <v>2.91</v>
      </c>
      <c r="G2415" s="1" t="s">
        <v>125</v>
      </c>
      <c r="H2415" s="1" t="s">
        <v>130</v>
      </c>
      <c r="I2415" s="2" t="s">
        <v>7699</v>
      </c>
      <c r="J2415" s="1" t="s">
        <v>127</v>
      </c>
      <c r="K2415" s="1" t="s">
        <v>128</v>
      </c>
      <c r="L2415" s="1" t="s">
        <v>7700</v>
      </c>
      <c r="M2415" s="1" t="s">
        <v>83</v>
      </c>
      <c r="N2415" s="1" t="s">
        <v>165</v>
      </c>
      <c r="O2415" s="1" t="s">
        <v>166</v>
      </c>
    </row>
    <row r="2416" spans="1:15" hidden="1">
      <c r="A2416" s="1" t="s">
        <v>3103</v>
      </c>
      <c r="B2416" s="1" t="s">
        <v>2522</v>
      </c>
      <c r="C2416" s="1" t="s">
        <v>7702</v>
      </c>
      <c r="D2416" s="1">
        <v>20210523</v>
      </c>
      <c r="E2416" s="1">
        <v>16000</v>
      </c>
      <c r="F2416" s="1">
        <v>102.4</v>
      </c>
      <c r="G2416" s="1" t="s">
        <v>125</v>
      </c>
      <c r="H2416" s="1" t="s">
        <v>130</v>
      </c>
      <c r="I2416" s="2" t="s">
        <v>7703</v>
      </c>
      <c r="J2416" s="1" t="s">
        <v>127</v>
      </c>
      <c r="K2416" s="1" t="s">
        <v>128</v>
      </c>
      <c r="L2416" s="1" t="s">
        <v>3106</v>
      </c>
      <c r="M2416" s="1" t="s">
        <v>83</v>
      </c>
      <c r="N2416" s="1" t="s">
        <v>87</v>
      </c>
      <c r="O2416" s="1" t="s">
        <v>312</v>
      </c>
    </row>
    <row r="2417" spans="1:15" hidden="1">
      <c r="A2417" s="1" t="s">
        <v>619</v>
      </c>
      <c r="B2417" s="1" t="s">
        <v>620</v>
      </c>
      <c r="C2417" s="1" t="s">
        <v>621</v>
      </c>
      <c r="D2417" s="1">
        <v>20210523</v>
      </c>
      <c r="E2417" s="1">
        <v>4711</v>
      </c>
      <c r="F2417" s="1">
        <v>27.32</v>
      </c>
      <c r="G2417" s="1" t="s">
        <v>125</v>
      </c>
      <c r="H2417" s="1" t="s">
        <v>130</v>
      </c>
      <c r="I2417" s="2" t="s">
        <v>7705</v>
      </c>
      <c r="J2417" s="1" t="s">
        <v>127</v>
      </c>
      <c r="K2417" s="1" t="s">
        <v>128</v>
      </c>
      <c r="L2417" s="1" t="s">
        <v>622</v>
      </c>
      <c r="M2417" s="1" t="s">
        <v>83</v>
      </c>
      <c r="N2417" s="1" t="s">
        <v>351</v>
      </c>
      <c r="O2417" s="1" t="s">
        <v>352</v>
      </c>
    </row>
    <row r="2418" spans="1:15" hidden="1">
      <c r="A2418" s="1" t="s">
        <v>3103</v>
      </c>
      <c r="B2418" s="1" t="s">
        <v>2522</v>
      </c>
      <c r="C2418" s="1" t="s">
        <v>7702</v>
      </c>
      <c r="D2418" s="1">
        <v>20210523</v>
      </c>
      <c r="E2418" s="1">
        <v>3100</v>
      </c>
      <c r="F2418" s="1">
        <v>19.84</v>
      </c>
      <c r="G2418" s="1" t="s">
        <v>125</v>
      </c>
      <c r="H2418" s="1" t="s">
        <v>130</v>
      </c>
      <c r="I2418" s="2" t="s">
        <v>7706</v>
      </c>
      <c r="J2418" s="1" t="s">
        <v>127</v>
      </c>
      <c r="K2418" s="1" t="s">
        <v>128</v>
      </c>
      <c r="L2418" s="1" t="s">
        <v>3106</v>
      </c>
      <c r="M2418" s="1" t="s">
        <v>83</v>
      </c>
      <c r="N2418" s="1" t="s">
        <v>87</v>
      </c>
      <c r="O2418" s="1" t="s">
        <v>312</v>
      </c>
    </row>
    <row r="2419" spans="1:15" hidden="1">
      <c r="A2419" s="1" t="s">
        <v>619</v>
      </c>
      <c r="B2419" s="1" t="s">
        <v>620</v>
      </c>
      <c r="C2419" s="1" t="s">
        <v>621</v>
      </c>
      <c r="D2419" s="1">
        <v>20210523</v>
      </c>
      <c r="E2419" s="1">
        <v>12373</v>
      </c>
      <c r="F2419" s="1">
        <v>71.760000000000005</v>
      </c>
      <c r="G2419" s="1" t="s">
        <v>125</v>
      </c>
      <c r="H2419" s="1" t="s">
        <v>130</v>
      </c>
      <c r="I2419" s="2" t="s">
        <v>7707</v>
      </c>
      <c r="J2419" s="1" t="s">
        <v>127</v>
      </c>
      <c r="K2419" s="1" t="s">
        <v>128</v>
      </c>
      <c r="L2419" s="1" t="s">
        <v>622</v>
      </c>
      <c r="M2419" s="1" t="s">
        <v>83</v>
      </c>
      <c r="N2419" s="1" t="s">
        <v>351</v>
      </c>
      <c r="O2419" s="1" t="s">
        <v>352</v>
      </c>
    </row>
    <row r="2420" spans="1:15" hidden="1">
      <c r="A2420" s="1" t="s">
        <v>7712</v>
      </c>
      <c r="B2420" s="1" t="s">
        <v>7713</v>
      </c>
      <c r="C2420" s="1" t="s">
        <v>7714</v>
      </c>
      <c r="D2420" s="1">
        <v>20210523</v>
      </c>
      <c r="E2420" s="1">
        <v>5410</v>
      </c>
      <c r="F2420" s="1">
        <v>31.38</v>
      </c>
      <c r="G2420" s="1" t="s">
        <v>125</v>
      </c>
      <c r="H2420" s="1" t="s">
        <v>130</v>
      </c>
      <c r="I2420" s="2" t="s">
        <v>7715</v>
      </c>
      <c r="J2420" s="1" t="s">
        <v>127</v>
      </c>
      <c r="K2420" s="1" t="s">
        <v>128</v>
      </c>
      <c r="L2420" s="1" t="s">
        <v>7716</v>
      </c>
      <c r="M2420" s="1" t="s">
        <v>83</v>
      </c>
      <c r="N2420" s="1" t="s">
        <v>429</v>
      </c>
      <c r="O2420" s="1" t="s">
        <v>430</v>
      </c>
    </row>
    <row r="2421" spans="1:15" hidden="1">
      <c r="A2421" s="1" t="s">
        <v>7717</v>
      </c>
      <c r="B2421" s="1" t="s">
        <v>1613</v>
      </c>
      <c r="C2421" s="1" t="s">
        <v>7718</v>
      </c>
      <c r="D2421" s="1">
        <v>20210523</v>
      </c>
      <c r="E2421" s="1">
        <v>13211</v>
      </c>
      <c r="F2421" s="1">
        <v>76.62</v>
      </c>
      <c r="G2421" s="1" t="s">
        <v>125</v>
      </c>
      <c r="H2421" s="1" t="s">
        <v>130</v>
      </c>
      <c r="I2421" s="2" t="s">
        <v>7719</v>
      </c>
      <c r="J2421" s="1" t="s">
        <v>127</v>
      </c>
      <c r="K2421" s="1" t="s">
        <v>128</v>
      </c>
      <c r="L2421" s="1" t="s">
        <v>7720</v>
      </c>
      <c r="M2421" s="1" t="s">
        <v>83</v>
      </c>
      <c r="N2421" s="1" t="s">
        <v>299</v>
      </c>
      <c r="O2421" s="1" t="s">
        <v>300</v>
      </c>
    </row>
    <row r="2422" spans="1:15" hidden="1">
      <c r="A2422" s="1" t="s">
        <v>7569</v>
      </c>
      <c r="B2422" s="1" t="s">
        <v>7570</v>
      </c>
      <c r="C2422" s="1" t="s">
        <v>7571</v>
      </c>
      <c r="D2422" s="1">
        <v>20210523</v>
      </c>
      <c r="E2422" s="1">
        <v>2589</v>
      </c>
      <c r="F2422" s="1">
        <v>16.57</v>
      </c>
      <c r="G2422" s="1" t="s">
        <v>125</v>
      </c>
      <c r="H2422" s="1" t="s">
        <v>130</v>
      </c>
      <c r="I2422" s="2" t="s">
        <v>7722</v>
      </c>
      <c r="J2422" s="1" t="s">
        <v>127</v>
      </c>
      <c r="K2422" s="1" t="s">
        <v>128</v>
      </c>
      <c r="L2422" s="1" t="s">
        <v>7573</v>
      </c>
      <c r="M2422" s="1" t="s">
        <v>83</v>
      </c>
      <c r="N2422" s="1" t="s">
        <v>333</v>
      </c>
      <c r="O2422" s="1" t="s">
        <v>334</v>
      </c>
    </row>
    <row r="2423" spans="1:15" hidden="1">
      <c r="A2423" s="1" t="s">
        <v>7724</v>
      </c>
      <c r="B2423" s="1" t="s">
        <v>5252</v>
      </c>
      <c r="C2423" s="1" t="s">
        <v>7725</v>
      </c>
      <c r="D2423" s="1">
        <v>20210523</v>
      </c>
      <c r="E2423" s="1">
        <v>10000</v>
      </c>
      <c r="F2423" s="1">
        <v>64</v>
      </c>
      <c r="G2423" s="1" t="s">
        <v>125</v>
      </c>
      <c r="H2423" s="1" t="s">
        <v>130</v>
      </c>
      <c r="I2423" s="2" t="s">
        <v>7726</v>
      </c>
      <c r="J2423" s="1" t="s">
        <v>127</v>
      </c>
      <c r="K2423" s="1" t="s">
        <v>128</v>
      </c>
      <c r="L2423" s="1" t="s">
        <v>7727</v>
      </c>
      <c r="M2423" s="1" t="s">
        <v>83</v>
      </c>
      <c r="N2423" s="1" t="s">
        <v>359</v>
      </c>
      <c r="O2423" s="1" t="s">
        <v>360</v>
      </c>
    </row>
    <row r="2424" spans="1:15" hidden="1">
      <c r="A2424" s="1" t="s">
        <v>5963</v>
      </c>
      <c r="B2424" s="1" t="s">
        <v>5964</v>
      </c>
      <c r="C2424" s="1" t="s">
        <v>5965</v>
      </c>
      <c r="D2424" s="1">
        <v>20210523</v>
      </c>
      <c r="E2424" s="1">
        <v>12449</v>
      </c>
      <c r="F2424" s="1">
        <v>79.67</v>
      </c>
      <c r="G2424" s="1" t="s">
        <v>125</v>
      </c>
      <c r="H2424" s="1" t="s">
        <v>130</v>
      </c>
      <c r="I2424" s="2" t="s">
        <v>7729</v>
      </c>
      <c r="J2424" s="1" t="s">
        <v>127</v>
      </c>
      <c r="K2424" s="1" t="s">
        <v>128</v>
      </c>
      <c r="L2424" s="1" t="s">
        <v>5967</v>
      </c>
      <c r="M2424" s="1" t="s">
        <v>83</v>
      </c>
      <c r="N2424" s="1" t="s">
        <v>136</v>
      </c>
      <c r="O2424" s="1" t="s">
        <v>137</v>
      </c>
    </row>
    <row r="2425" spans="1:15" hidden="1">
      <c r="A2425" s="1" t="s">
        <v>1762</v>
      </c>
      <c r="B2425" s="1" t="s">
        <v>206</v>
      </c>
      <c r="C2425" s="1" t="s">
        <v>1763</v>
      </c>
      <c r="D2425" s="1">
        <v>20210523</v>
      </c>
      <c r="E2425" s="1">
        <v>4199</v>
      </c>
      <c r="F2425" s="1">
        <v>26.87</v>
      </c>
      <c r="G2425" s="1" t="s">
        <v>125</v>
      </c>
      <c r="H2425" s="1" t="s">
        <v>130</v>
      </c>
      <c r="I2425" s="2" t="s">
        <v>7730</v>
      </c>
      <c r="J2425" s="1" t="s">
        <v>127</v>
      </c>
      <c r="K2425" s="1" t="s">
        <v>128</v>
      </c>
      <c r="L2425" s="1" t="s">
        <v>1765</v>
      </c>
      <c r="M2425" s="1" t="s">
        <v>83</v>
      </c>
      <c r="N2425" s="1" t="s">
        <v>408</v>
      </c>
      <c r="O2425" s="1" t="s">
        <v>409</v>
      </c>
    </row>
    <row r="2426" spans="1:15" hidden="1">
      <c r="A2426" s="1" t="s">
        <v>537</v>
      </c>
      <c r="B2426" s="1" t="s">
        <v>538</v>
      </c>
      <c r="C2426" s="1" t="s">
        <v>539</v>
      </c>
      <c r="D2426" s="1">
        <v>20210523</v>
      </c>
      <c r="E2426" s="1">
        <v>8120</v>
      </c>
      <c r="F2426" s="1">
        <v>47.1</v>
      </c>
      <c r="G2426" s="1" t="s">
        <v>125</v>
      </c>
      <c r="H2426" s="1" t="s">
        <v>130</v>
      </c>
      <c r="I2426" s="2" t="s">
        <v>7731</v>
      </c>
      <c r="J2426" s="1" t="s">
        <v>127</v>
      </c>
      <c r="K2426" s="1" t="s">
        <v>128</v>
      </c>
      <c r="L2426" s="1" t="s">
        <v>541</v>
      </c>
      <c r="M2426" s="1" t="s">
        <v>83</v>
      </c>
      <c r="N2426" s="1" t="s">
        <v>245</v>
      </c>
      <c r="O2426" s="1" t="s">
        <v>246</v>
      </c>
    </row>
    <row r="2427" spans="1:15" hidden="1">
      <c r="A2427" s="1" t="s">
        <v>4928</v>
      </c>
      <c r="B2427" s="1" t="s">
        <v>1102</v>
      </c>
      <c r="C2427" s="1" t="s">
        <v>7732</v>
      </c>
      <c r="D2427" s="1">
        <v>20210523</v>
      </c>
      <c r="E2427" s="1">
        <v>8000</v>
      </c>
      <c r="F2427" s="1">
        <v>20</v>
      </c>
      <c r="G2427" s="1" t="s">
        <v>125</v>
      </c>
      <c r="H2427" s="1" t="s">
        <v>126</v>
      </c>
      <c r="I2427" s="2" t="s">
        <v>7733</v>
      </c>
      <c r="J2427" s="1" t="s">
        <v>127</v>
      </c>
      <c r="K2427" s="1" t="s">
        <v>128</v>
      </c>
      <c r="L2427" s="1" t="s">
        <v>4930</v>
      </c>
      <c r="M2427" s="1" t="s">
        <v>83</v>
      </c>
      <c r="N2427" s="1" t="s">
        <v>1358</v>
      </c>
      <c r="O2427" s="1" t="s">
        <v>1359</v>
      </c>
    </row>
    <row r="2428" spans="1:15" hidden="1">
      <c r="A2428" s="1" t="s">
        <v>1131</v>
      </c>
      <c r="B2428" s="1" t="s">
        <v>545</v>
      </c>
      <c r="C2428" s="1" t="s">
        <v>1132</v>
      </c>
      <c r="D2428" s="1">
        <v>20210523</v>
      </c>
      <c r="E2428" s="1">
        <v>2000</v>
      </c>
      <c r="F2428" s="1">
        <v>12</v>
      </c>
      <c r="G2428" s="1" t="s">
        <v>125</v>
      </c>
      <c r="H2428" s="1" t="s">
        <v>130</v>
      </c>
      <c r="I2428" s="2" t="s">
        <v>7734</v>
      </c>
      <c r="J2428" s="1" t="s">
        <v>127</v>
      </c>
      <c r="K2428" s="1" t="s">
        <v>128</v>
      </c>
      <c r="L2428" s="1" t="s">
        <v>1134</v>
      </c>
      <c r="M2428" s="1" t="s">
        <v>83</v>
      </c>
      <c r="N2428" s="1" t="s">
        <v>486</v>
      </c>
      <c r="O2428" s="1" t="s">
        <v>487</v>
      </c>
    </row>
    <row r="2429" spans="1:15" hidden="1">
      <c r="A2429" s="1" t="s">
        <v>7724</v>
      </c>
      <c r="B2429" s="1" t="s">
        <v>5252</v>
      </c>
      <c r="C2429" s="1" t="s">
        <v>7725</v>
      </c>
      <c r="D2429" s="1">
        <v>20210523</v>
      </c>
      <c r="E2429" s="1">
        <v>1020</v>
      </c>
      <c r="F2429" s="1">
        <v>6.53</v>
      </c>
      <c r="G2429" s="1" t="s">
        <v>125</v>
      </c>
      <c r="H2429" s="1" t="s">
        <v>130</v>
      </c>
      <c r="I2429" s="2" t="s">
        <v>7735</v>
      </c>
      <c r="J2429" s="1" t="s">
        <v>127</v>
      </c>
      <c r="K2429" s="1" t="s">
        <v>128</v>
      </c>
      <c r="L2429" s="1" t="s">
        <v>7727</v>
      </c>
      <c r="M2429" s="1" t="s">
        <v>83</v>
      </c>
      <c r="N2429" s="1" t="s">
        <v>359</v>
      </c>
      <c r="O2429" s="1" t="s">
        <v>360</v>
      </c>
    </row>
    <row r="2430" spans="1:15" hidden="1">
      <c r="A2430" s="1" t="s">
        <v>4928</v>
      </c>
      <c r="B2430" s="1" t="s">
        <v>1102</v>
      </c>
      <c r="C2430" s="1" t="s">
        <v>7732</v>
      </c>
      <c r="D2430" s="1">
        <v>20210523</v>
      </c>
      <c r="E2430" s="1">
        <v>2000</v>
      </c>
      <c r="F2430" s="1">
        <v>10</v>
      </c>
      <c r="G2430" s="1" t="s">
        <v>125</v>
      </c>
      <c r="H2430" s="1" t="s">
        <v>126</v>
      </c>
      <c r="I2430" s="2" t="s">
        <v>7738</v>
      </c>
      <c r="J2430" s="1" t="s">
        <v>127</v>
      </c>
      <c r="K2430" s="1" t="s">
        <v>128</v>
      </c>
      <c r="L2430" s="1" t="s">
        <v>4930</v>
      </c>
      <c r="M2430" s="1" t="s">
        <v>83</v>
      </c>
      <c r="N2430" s="1" t="s">
        <v>1358</v>
      </c>
      <c r="O2430" s="1" t="s">
        <v>1359</v>
      </c>
    </row>
    <row r="2431" spans="1:15" hidden="1">
      <c r="A2431" s="1" t="s">
        <v>604</v>
      </c>
      <c r="B2431" s="1" t="s">
        <v>139</v>
      </c>
      <c r="C2431" s="1" t="s">
        <v>605</v>
      </c>
      <c r="D2431" s="1">
        <v>20210523</v>
      </c>
      <c r="E2431" s="1">
        <v>6173</v>
      </c>
      <c r="F2431" s="1">
        <v>35.799999999999997</v>
      </c>
      <c r="G2431" s="1" t="s">
        <v>125</v>
      </c>
      <c r="H2431" s="1" t="s">
        <v>130</v>
      </c>
      <c r="I2431" s="2" t="s">
        <v>7739</v>
      </c>
      <c r="J2431" s="1" t="s">
        <v>127</v>
      </c>
      <c r="K2431" s="1" t="s">
        <v>128</v>
      </c>
      <c r="L2431" s="1" t="s">
        <v>607</v>
      </c>
      <c r="M2431" s="1" t="s">
        <v>83</v>
      </c>
      <c r="N2431" s="1" t="s">
        <v>253</v>
      </c>
      <c r="O2431" s="1" t="s">
        <v>254</v>
      </c>
    </row>
    <row r="2432" spans="1:15" hidden="1">
      <c r="A2432" s="1" t="s">
        <v>1037</v>
      </c>
      <c r="B2432" s="1" t="s">
        <v>1038</v>
      </c>
      <c r="C2432" s="1" t="s">
        <v>1039</v>
      </c>
      <c r="D2432" s="1">
        <v>20210523</v>
      </c>
      <c r="E2432" s="1">
        <v>8000</v>
      </c>
      <c r="F2432" s="1">
        <v>51.2</v>
      </c>
      <c r="G2432" s="1" t="s">
        <v>125</v>
      </c>
      <c r="H2432" s="1" t="s">
        <v>130</v>
      </c>
      <c r="I2432" s="2" t="s">
        <v>7741</v>
      </c>
      <c r="J2432" s="1" t="s">
        <v>127</v>
      </c>
      <c r="K2432" s="1" t="s">
        <v>128</v>
      </c>
      <c r="L2432" s="1" t="s">
        <v>1040</v>
      </c>
      <c r="M2432" s="1" t="s">
        <v>83</v>
      </c>
      <c r="N2432" s="1" t="s">
        <v>1041</v>
      </c>
      <c r="O2432" s="1" t="s">
        <v>1042</v>
      </c>
    </row>
    <row r="2433" spans="1:15" hidden="1">
      <c r="A2433" s="1" t="s">
        <v>3058</v>
      </c>
      <c r="B2433" s="1" t="s">
        <v>1087</v>
      </c>
      <c r="C2433" s="1" t="s">
        <v>7742</v>
      </c>
      <c r="D2433" s="1">
        <v>20210523</v>
      </c>
      <c r="E2433" s="1">
        <v>6198</v>
      </c>
      <c r="F2433" s="1">
        <v>39.67</v>
      </c>
      <c r="G2433" s="1" t="s">
        <v>125</v>
      </c>
      <c r="H2433" s="1" t="s">
        <v>130</v>
      </c>
      <c r="I2433" s="2" t="s">
        <v>7743</v>
      </c>
      <c r="J2433" s="1" t="s">
        <v>127</v>
      </c>
      <c r="K2433" s="1" t="s">
        <v>128</v>
      </c>
      <c r="L2433" s="1" t="s">
        <v>3061</v>
      </c>
      <c r="M2433" s="1" t="s">
        <v>83</v>
      </c>
      <c r="N2433" s="1" t="s">
        <v>910</v>
      </c>
      <c r="O2433" s="1" t="s">
        <v>911</v>
      </c>
    </row>
    <row r="2434" spans="1:15" hidden="1">
      <c r="A2434" s="1" t="s">
        <v>3058</v>
      </c>
      <c r="B2434" s="1" t="s">
        <v>1087</v>
      </c>
      <c r="C2434" s="1" t="s">
        <v>7742</v>
      </c>
      <c r="D2434" s="1">
        <v>20210523</v>
      </c>
      <c r="E2434" s="1">
        <v>4902</v>
      </c>
      <c r="F2434" s="1">
        <v>31.37</v>
      </c>
      <c r="G2434" s="1" t="s">
        <v>125</v>
      </c>
      <c r="H2434" s="1" t="s">
        <v>130</v>
      </c>
      <c r="I2434" s="2" t="s">
        <v>7744</v>
      </c>
      <c r="J2434" s="1" t="s">
        <v>127</v>
      </c>
      <c r="K2434" s="1" t="s">
        <v>128</v>
      </c>
      <c r="L2434" s="1" t="s">
        <v>3061</v>
      </c>
      <c r="M2434" s="1" t="s">
        <v>83</v>
      </c>
      <c r="N2434" s="1" t="s">
        <v>910</v>
      </c>
      <c r="O2434" s="1" t="s">
        <v>911</v>
      </c>
    </row>
    <row r="2435" spans="1:15" hidden="1">
      <c r="A2435" s="1" t="s">
        <v>4210</v>
      </c>
      <c r="B2435" s="1" t="s">
        <v>3177</v>
      </c>
      <c r="C2435" s="1" t="s">
        <v>4211</v>
      </c>
      <c r="D2435" s="1">
        <v>20210523</v>
      </c>
      <c r="E2435" s="1">
        <v>3129</v>
      </c>
      <c r="F2435" s="1">
        <v>20.03</v>
      </c>
      <c r="G2435" s="1" t="s">
        <v>125</v>
      </c>
      <c r="H2435" s="1" t="s">
        <v>130</v>
      </c>
      <c r="I2435" s="2" t="s">
        <v>7745</v>
      </c>
      <c r="J2435" s="1" t="s">
        <v>127</v>
      </c>
      <c r="K2435" s="1" t="s">
        <v>128</v>
      </c>
      <c r="L2435" s="1" t="s">
        <v>4213</v>
      </c>
      <c r="M2435" s="1" t="s">
        <v>83</v>
      </c>
      <c r="N2435" s="1" t="s">
        <v>359</v>
      </c>
      <c r="O2435" s="1" t="s">
        <v>360</v>
      </c>
    </row>
    <row r="2436" spans="1:15" hidden="1">
      <c r="A2436" s="1" t="s">
        <v>6277</v>
      </c>
      <c r="B2436" s="1" t="s">
        <v>596</v>
      </c>
      <c r="C2436" s="1" t="s">
        <v>6278</v>
      </c>
      <c r="D2436" s="1">
        <v>20210523</v>
      </c>
      <c r="E2436" s="1">
        <v>5000</v>
      </c>
      <c r="F2436" s="1">
        <v>29</v>
      </c>
      <c r="G2436" s="1" t="s">
        <v>125</v>
      </c>
      <c r="H2436" s="1" t="s">
        <v>130</v>
      </c>
      <c r="I2436" s="2" t="s">
        <v>7746</v>
      </c>
      <c r="J2436" s="1" t="s">
        <v>127</v>
      </c>
      <c r="K2436" s="1" t="s">
        <v>128</v>
      </c>
      <c r="L2436" s="1" t="s">
        <v>6280</v>
      </c>
      <c r="M2436" s="1" t="s">
        <v>83</v>
      </c>
      <c r="N2436" s="1" t="s">
        <v>1987</v>
      </c>
      <c r="O2436" s="1" t="s">
        <v>1988</v>
      </c>
    </row>
    <row r="2437" spans="1:15" hidden="1">
      <c r="A2437" s="1" t="s">
        <v>4210</v>
      </c>
      <c r="B2437" s="1" t="s">
        <v>3177</v>
      </c>
      <c r="C2437" s="1" t="s">
        <v>4211</v>
      </c>
      <c r="D2437" s="1">
        <v>20210523</v>
      </c>
      <c r="E2437" s="1">
        <v>3218</v>
      </c>
      <c r="F2437" s="1">
        <v>20.6</v>
      </c>
      <c r="G2437" s="1" t="s">
        <v>125</v>
      </c>
      <c r="H2437" s="1" t="s">
        <v>130</v>
      </c>
      <c r="I2437" s="2" t="s">
        <v>7747</v>
      </c>
      <c r="J2437" s="1" t="s">
        <v>127</v>
      </c>
      <c r="K2437" s="1" t="s">
        <v>128</v>
      </c>
      <c r="L2437" s="1" t="s">
        <v>4213</v>
      </c>
      <c r="M2437" s="1" t="s">
        <v>83</v>
      </c>
      <c r="N2437" s="1" t="s">
        <v>359</v>
      </c>
      <c r="O2437" s="1" t="s">
        <v>360</v>
      </c>
    </row>
    <row r="2438" spans="1:15" hidden="1">
      <c r="A2438" s="1" t="s">
        <v>4120</v>
      </c>
      <c r="B2438" s="1" t="s">
        <v>4121</v>
      </c>
      <c r="C2438" s="1" t="s">
        <v>4122</v>
      </c>
      <c r="D2438" s="1">
        <v>20210523</v>
      </c>
      <c r="E2438" s="1">
        <v>2963.45</v>
      </c>
      <c r="F2438" s="1">
        <v>18.97</v>
      </c>
      <c r="G2438" s="1" t="s">
        <v>125</v>
      </c>
      <c r="H2438" s="1" t="s">
        <v>130</v>
      </c>
      <c r="I2438" s="2" t="s">
        <v>7748</v>
      </c>
      <c r="J2438" s="1" t="s">
        <v>127</v>
      </c>
      <c r="K2438" s="1" t="s">
        <v>128</v>
      </c>
      <c r="L2438" s="1" t="s">
        <v>4124</v>
      </c>
      <c r="M2438" s="1" t="s">
        <v>83</v>
      </c>
      <c r="N2438" s="1" t="s">
        <v>87</v>
      </c>
      <c r="O2438" s="1" t="s">
        <v>312</v>
      </c>
    </row>
    <row r="2439" spans="1:15" hidden="1">
      <c r="A2439" s="1" t="s">
        <v>4120</v>
      </c>
      <c r="B2439" s="1" t="s">
        <v>4121</v>
      </c>
      <c r="C2439" s="1" t="s">
        <v>4122</v>
      </c>
      <c r="D2439" s="1">
        <v>20210523</v>
      </c>
      <c r="E2439" s="1">
        <v>2368.5</v>
      </c>
      <c r="F2439" s="1">
        <v>15.16</v>
      </c>
      <c r="G2439" s="1" t="s">
        <v>125</v>
      </c>
      <c r="H2439" s="1" t="s">
        <v>130</v>
      </c>
      <c r="I2439" s="2" t="s">
        <v>7749</v>
      </c>
      <c r="J2439" s="1" t="s">
        <v>127</v>
      </c>
      <c r="K2439" s="1" t="s">
        <v>128</v>
      </c>
      <c r="L2439" s="1" t="s">
        <v>4124</v>
      </c>
      <c r="M2439" s="1" t="s">
        <v>83</v>
      </c>
      <c r="N2439" s="1" t="s">
        <v>87</v>
      </c>
      <c r="O2439" s="1" t="s">
        <v>312</v>
      </c>
    </row>
    <row r="2440" spans="1:15" hidden="1">
      <c r="A2440" s="1" t="s">
        <v>7751</v>
      </c>
      <c r="B2440" s="1" t="s">
        <v>7752</v>
      </c>
      <c r="C2440" s="1" t="s">
        <v>7753</v>
      </c>
      <c r="D2440" s="1">
        <v>20210523</v>
      </c>
      <c r="E2440" s="1">
        <v>10000</v>
      </c>
      <c r="F2440" s="1">
        <v>64</v>
      </c>
      <c r="G2440" s="1" t="s">
        <v>125</v>
      </c>
      <c r="H2440" s="1" t="s">
        <v>130</v>
      </c>
      <c r="I2440" s="2" t="s">
        <v>7754</v>
      </c>
      <c r="J2440" s="1" t="s">
        <v>127</v>
      </c>
      <c r="K2440" s="1" t="s">
        <v>128</v>
      </c>
      <c r="L2440" s="1" t="s">
        <v>7755</v>
      </c>
      <c r="M2440" s="1" t="s">
        <v>83</v>
      </c>
      <c r="N2440" s="1" t="s">
        <v>237</v>
      </c>
      <c r="O2440" s="1" t="s">
        <v>238</v>
      </c>
    </row>
    <row r="2441" spans="1:15" hidden="1">
      <c r="A2441" s="1" t="s">
        <v>6277</v>
      </c>
      <c r="B2441" s="1" t="s">
        <v>596</v>
      </c>
      <c r="C2441" s="1" t="s">
        <v>6278</v>
      </c>
      <c r="D2441" s="1">
        <v>20210523</v>
      </c>
      <c r="E2441" s="1">
        <v>5000</v>
      </c>
      <c r="F2441" s="1">
        <v>29</v>
      </c>
      <c r="G2441" s="1" t="s">
        <v>125</v>
      </c>
      <c r="H2441" s="1" t="s">
        <v>130</v>
      </c>
      <c r="I2441" s="2" t="s">
        <v>7757</v>
      </c>
      <c r="J2441" s="1" t="s">
        <v>127</v>
      </c>
      <c r="K2441" s="1" t="s">
        <v>128</v>
      </c>
      <c r="L2441" s="1" t="s">
        <v>6280</v>
      </c>
      <c r="M2441" s="1" t="s">
        <v>83</v>
      </c>
      <c r="N2441" s="1" t="s">
        <v>1987</v>
      </c>
      <c r="O2441" s="1" t="s">
        <v>1988</v>
      </c>
    </row>
    <row r="2442" spans="1:15" hidden="1">
      <c r="A2442" s="1" t="s">
        <v>7751</v>
      </c>
      <c r="B2442" s="1" t="s">
        <v>7752</v>
      </c>
      <c r="C2442" s="1" t="s">
        <v>7753</v>
      </c>
      <c r="D2442" s="1">
        <v>20210523</v>
      </c>
      <c r="E2442" s="1">
        <v>20000</v>
      </c>
      <c r="F2442" s="1">
        <v>128</v>
      </c>
      <c r="G2442" s="1" t="s">
        <v>125</v>
      </c>
      <c r="H2442" s="1" t="s">
        <v>130</v>
      </c>
      <c r="I2442" s="2" t="s">
        <v>7758</v>
      </c>
      <c r="J2442" s="1" t="s">
        <v>127</v>
      </c>
      <c r="K2442" s="1" t="s">
        <v>128</v>
      </c>
      <c r="L2442" s="1" t="s">
        <v>7755</v>
      </c>
      <c r="M2442" s="1" t="s">
        <v>83</v>
      </c>
      <c r="N2442" s="1" t="s">
        <v>237</v>
      </c>
      <c r="O2442" s="1" t="s">
        <v>238</v>
      </c>
    </row>
    <row r="2443" spans="1:15" hidden="1">
      <c r="A2443" s="1" t="s">
        <v>4120</v>
      </c>
      <c r="B2443" s="1" t="s">
        <v>4121</v>
      </c>
      <c r="C2443" s="1" t="s">
        <v>4122</v>
      </c>
      <c r="D2443" s="1">
        <v>20210523</v>
      </c>
      <c r="E2443" s="1">
        <v>2438.5</v>
      </c>
      <c r="F2443" s="1">
        <v>15.61</v>
      </c>
      <c r="G2443" s="1" t="s">
        <v>125</v>
      </c>
      <c r="H2443" s="1" t="s">
        <v>130</v>
      </c>
      <c r="I2443" s="2" t="s">
        <v>7759</v>
      </c>
      <c r="J2443" s="1" t="s">
        <v>127</v>
      </c>
      <c r="K2443" s="1" t="s">
        <v>128</v>
      </c>
      <c r="L2443" s="1" t="s">
        <v>4124</v>
      </c>
      <c r="M2443" s="1" t="s">
        <v>83</v>
      </c>
      <c r="N2443" s="1" t="s">
        <v>87</v>
      </c>
      <c r="O2443" s="1" t="s">
        <v>312</v>
      </c>
    </row>
    <row r="2444" spans="1:15" hidden="1">
      <c r="A2444" s="1" t="s">
        <v>1037</v>
      </c>
      <c r="B2444" s="1" t="s">
        <v>1038</v>
      </c>
      <c r="C2444" s="1" t="s">
        <v>1039</v>
      </c>
      <c r="D2444" s="1">
        <v>20210523</v>
      </c>
      <c r="E2444" s="1">
        <v>8000</v>
      </c>
      <c r="F2444" s="1">
        <v>51.2</v>
      </c>
      <c r="G2444" s="1" t="s">
        <v>125</v>
      </c>
      <c r="H2444" s="1" t="s">
        <v>130</v>
      </c>
      <c r="I2444" s="2" t="s">
        <v>7761</v>
      </c>
      <c r="J2444" s="1" t="s">
        <v>127</v>
      </c>
      <c r="K2444" s="1" t="s">
        <v>128</v>
      </c>
      <c r="L2444" s="1" t="s">
        <v>1040</v>
      </c>
      <c r="M2444" s="1" t="s">
        <v>83</v>
      </c>
      <c r="N2444" s="1" t="s">
        <v>1041</v>
      </c>
      <c r="O2444" s="1" t="s">
        <v>1042</v>
      </c>
    </row>
    <row r="2445" spans="1:15" hidden="1">
      <c r="A2445" s="1" t="s">
        <v>677</v>
      </c>
      <c r="B2445" s="1" t="s">
        <v>678</v>
      </c>
      <c r="C2445" s="1" t="s">
        <v>679</v>
      </c>
      <c r="D2445" s="1">
        <v>20210523</v>
      </c>
      <c r="E2445" s="1">
        <v>375</v>
      </c>
      <c r="F2445" s="1">
        <v>2.25</v>
      </c>
      <c r="G2445" s="1" t="s">
        <v>125</v>
      </c>
      <c r="H2445" s="1" t="s">
        <v>130</v>
      </c>
      <c r="I2445" s="2" t="s">
        <v>7762</v>
      </c>
      <c r="J2445" s="1" t="s">
        <v>127</v>
      </c>
      <c r="K2445" s="1" t="s">
        <v>128</v>
      </c>
      <c r="L2445" s="1" t="s">
        <v>681</v>
      </c>
      <c r="M2445" s="1" t="s">
        <v>83</v>
      </c>
      <c r="N2445" s="1" t="s">
        <v>290</v>
      </c>
      <c r="O2445" s="1" t="s">
        <v>291</v>
      </c>
    </row>
    <row r="2446" spans="1:15" hidden="1">
      <c r="A2446" s="1" t="s">
        <v>4120</v>
      </c>
      <c r="B2446" s="1" t="s">
        <v>4121</v>
      </c>
      <c r="C2446" s="1" t="s">
        <v>4122</v>
      </c>
      <c r="D2446" s="1">
        <v>20210523</v>
      </c>
      <c r="E2446" s="1">
        <v>2183.69</v>
      </c>
      <c r="F2446" s="1">
        <v>13.98</v>
      </c>
      <c r="G2446" s="1" t="s">
        <v>125</v>
      </c>
      <c r="H2446" s="1" t="s">
        <v>130</v>
      </c>
      <c r="I2446" s="2" t="s">
        <v>7763</v>
      </c>
      <c r="J2446" s="1" t="s">
        <v>127</v>
      </c>
      <c r="K2446" s="1" t="s">
        <v>128</v>
      </c>
      <c r="L2446" s="1" t="s">
        <v>4124</v>
      </c>
      <c r="M2446" s="1" t="s">
        <v>83</v>
      </c>
      <c r="N2446" s="1" t="s">
        <v>87</v>
      </c>
      <c r="O2446" s="1" t="s">
        <v>312</v>
      </c>
    </row>
    <row r="2447" spans="1:15" hidden="1">
      <c r="A2447" s="1" t="s">
        <v>677</v>
      </c>
      <c r="B2447" s="1" t="s">
        <v>678</v>
      </c>
      <c r="C2447" s="1" t="s">
        <v>679</v>
      </c>
      <c r="D2447" s="1">
        <v>20210523</v>
      </c>
      <c r="E2447" s="1">
        <v>273</v>
      </c>
      <c r="F2447" s="1">
        <v>1.64</v>
      </c>
      <c r="G2447" s="1" t="s">
        <v>125</v>
      </c>
      <c r="H2447" s="1" t="s">
        <v>130</v>
      </c>
      <c r="I2447" s="2" t="s">
        <v>7764</v>
      </c>
      <c r="J2447" s="1" t="s">
        <v>127</v>
      </c>
      <c r="K2447" s="1" t="s">
        <v>128</v>
      </c>
      <c r="L2447" s="1" t="s">
        <v>681</v>
      </c>
      <c r="M2447" s="1" t="s">
        <v>83</v>
      </c>
      <c r="N2447" s="1" t="s">
        <v>290</v>
      </c>
      <c r="O2447" s="1" t="s">
        <v>291</v>
      </c>
    </row>
    <row r="2448" spans="1:15" hidden="1">
      <c r="A2448" s="1" t="s">
        <v>1037</v>
      </c>
      <c r="B2448" s="1" t="s">
        <v>1038</v>
      </c>
      <c r="C2448" s="1" t="s">
        <v>1039</v>
      </c>
      <c r="D2448" s="1">
        <v>20210523</v>
      </c>
      <c r="E2448" s="1">
        <v>8000</v>
      </c>
      <c r="F2448" s="1">
        <v>51.2</v>
      </c>
      <c r="G2448" s="1" t="s">
        <v>125</v>
      </c>
      <c r="H2448" s="1" t="s">
        <v>130</v>
      </c>
      <c r="I2448" s="2" t="s">
        <v>7765</v>
      </c>
      <c r="J2448" s="1" t="s">
        <v>127</v>
      </c>
      <c r="K2448" s="1" t="s">
        <v>128</v>
      </c>
      <c r="L2448" s="1" t="s">
        <v>1040</v>
      </c>
      <c r="M2448" s="1" t="s">
        <v>83</v>
      </c>
      <c r="N2448" s="1" t="s">
        <v>1041</v>
      </c>
      <c r="O2448" s="1" t="s">
        <v>1042</v>
      </c>
    </row>
    <row r="2449" spans="1:15" hidden="1">
      <c r="A2449" s="1" t="s">
        <v>7439</v>
      </c>
      <c r="B2449" s="1" t="s">
        <v>7440</v>
      </c>
      <c r="C2449" s="1" t="s">
        <v>7441</v>
      </c>
      <c r="D2449" s="1">
        <v>20210523</v>
      </c>
      <c r="E2449" s="1">
        <v>16917</v>
      </c>
      <c r="F2449" s="1">
        <v>98.12</v>
      </c>
      <c r="G2449" s="1" t="s">
        <v>125</v>
      </c>
      <c r="H2449" s="1" t="s">
        <v>130</v>
      </c>
      <c r="I2449" s="2" t="s">
        <v>7766</v>
      </c>
      <c r="J2449" s="1" t="s">
        <v>127</v>
      </c>
      <c r="K2449" s="1" t="s">
        <v>128</v>
      </c>
      <c r="L2449" s="1" t="s">
        <v>7443</v>
      </c>
      <c r="M2449" s="1" t="s">
        <v>83</v>
      </c>
      <c r="N2449" s="1" t="s">
        <v>136</v>
      </c>
      <c r="O2449" s="1" t="s">
        <v>137</v>
      </c>
    </row>
    <row r="2450" spans="1:15" hidden="1">
      <c r="A2450" s="1" t="s">
        <v>537</v>
      </c>
      <c r="B2450" s="1" t="s">
        <v>538</v>
      </c>
      <c r="C2450" s="1" t="s">
        <v>539</v>
      </c>
      <c r="D2450" s="1">
        <v>20210523</v>
      </c>
      <c r="E2450" s="1">
        <v>2600</v>
      </c>
      <c r="F2450" s="1">
        <v>15.08</v>
      </c>
      <c r="G2450" s="1" t="s">
        <v>125</v>
      </c>
      <c r="H2450" s="1" t="s">
        <v>130</v>
      </c>
      <c r="I2450" s="2" t="s">
        <v>7767</v>
      </c>
      <c r="J2450" s="1" t="s">
        <v>127</v>
      </c>
      <c r="K2450" s="1" t="s">
        <v>128</v>
      </c>
      <c r="L2450" s="1" t="s">
        <v>541</v>
      </c>
      <c r="M2450" s="1" t="s">
        <v>83</v>
      </c>
      <c r="N2450" s="1" t="s">
        <v>245</v>
      </c>
      <c r="O2450" s="1" t="s">
        <v>246</v>
      </c>
    </row>
    <row r="2451" spans="1:15" hidden="1">
      <c r="A2451" s="1" t="s">
        <v>1564</v>
      </c>
      <c r="B2451" s="1" t="s">
        <v>139</v>
      </c>
      <c r="C2451" s="1" t="s">
        <v>1565</v>
      </c>
      <c r="D2451" s="1">
        <v>20210523</v>
      </c>
      <c r="E2451" s="1">
        <v>2165</v>
      </c>
      <c r="F2451" s="1">
        <v>13.86</v>
      </c>
      <c r="G2451" s="1" t="s">
        <v>125</v>
      </c>
      <c r="H2451" s="1" t="s">
        <v>130</v>
      </c>
      <c r="I2451" s="2" t="s">
        <v>7768</v>
      </c>
      <c r="J2451" s="1" t="s">
        <v>127</v>
      </c>
      <c r="K2451" s="1" t="s">
        <v>128</v>
      </c>
      <c r="L2451" s="1" t="s">
        <v>1567</v>
      </c>
      <c r="M2451" s="1" t="s">
        <v>83</v>
      </c>
      <c r="N2451" s="1" t="s">
        <v>253</v>
      </c>
      <c r="O2451" s="1" t="s">
        <v>254</v>
      </c>
    </row>
    <row r="2452" spans="1:15" hidden="1">
      <c r="A2452" s="1" t="s">
        <v>537</v>
      </c>
      <c r="B2452" s="1" t="s">
        <v>538</v>
      </c>
      <c r="C2452" s="1" t="s">
        <v>539</v>
      </c>
      <c r="D2452" s="1">
        <v>20210523</v>
      </c>
      <c r="E2452" s="1">
        <v>1900</v>
      </c>
      <c r="F2452" s="1">
        <v>11.02</v>
      </c>
      <c r="G2452" s="1" t="s">
        <v>125</v>
      </c>
      <c r="H2452" s="1" t="s">
        <v>130</v>
      </c>
      <c r="I2452" s="2" t="s">
        <v>7769</v>
      </c>
      <c r="J2452" s="1" t="s">
        <v>127</v>
      </c>
      <c r="K2452" s="1" t="s">
        <v>128</v>
      </c>
      <c r="L2452" s="1" t="s">
        <v>541</v>
      </c>
      <c r="M2452" s="1" t="s">
        <v>83</v>
      </c>
      <c r="N2452" s="1" t="s">
        <v>245</v>
      </c>
      <c r="O2452" s="1" t="s">
        <v>246</v>
      </c>
    </row>
    <row r="2453" spans="1:15" hidden="1">
      <c r="A2453" s="1" t="s">
        <v>7771</v>
      </c>
      <c r="B2453" s="1" t="s">
        <v>5288</v>
      </c>
      <c r="C2453" s="1" t="s">
        <v>7772</v>
      </c>
      <c r="D2453" s="1">
        <v>20210523</v>
      </c>
      <c r="E2453" s="1">
        <v>5083</v>
      </c>
      <c r="F2453" s="1">
        <v>29.48</v>
      </c>
      <c r="G2453" s="1" t="s">
        <v>125</v>
      </c>
      <c r="H2453" s="1" t="s">
        <v>130</v>
      </c>
      <c r="I2453" s="2" t="s">
        <v>7773</v>
      </c>
      <c r="J2453" s="1" t="s">
        <v>127</v>
      </c>
      <c r="K2453" s="1" t="s">
        <v>128</v>
      </c>
      <c r="L2453" s="1" t="s">
        <v>7774</v>
      </c>
      <c r="M2453" s="1" t="s">
        <v>83</v>
      </c>
      <c r="N2453" s="1" t="s">
        <v>381</v>
      </c>
      <c r="O2453" s="1" t="s">
        <v>382</v>
      </c>
    </row>
    <row r="2454" spans="1:15" hidden="1">
      <c r="A2454" s="1" t="s">
        <v>6277</v>
      </c>
      <c r="B2454" s="1" t="s">
        <v>596</v>
      </c>
      <c r="C2454" s="1" t="s">
        <v>6278</v>
      </c>
      <c r="D2454" s="1">
        <v>20210523</v>
      </c>
      <c r="E2454" s="1">
        <v>1000</v>
      </c>
      <c r="F2454" s="1">
        <v>5.8</v>
      </c>
      <c r="G2454" s="1" t="s">
        <v>125</v>
      </c>
      <c r="H2454" s="1" t="s">
        <v>130</v>
      </c>
      <c r="I2454" s="2" t="s">
        <v>7776</v>
      </c>
      <c r="J2454" s="1" t="s">
        <v>127</v>
      </c>
      <c r="K2454" s="1" t="s">
        <v>128</v>
      </c>
      <c r="L2454" s="1" t="s">
        <v>6280</v>
      </c>
      <c r="M2454" s="1" t="s">
        <v>83</v>
      </c>
      <c r="N2454" s="1" t="s">
        <v>1987</v>
      </c>
      <c r="O2454" s="1" t="s">
        <v>1988</v>
      </c>
    </row>
    <row r="2455" spans="1:15" hidden="1">
      <c r="A2455" s="1" t="s">
        <v>7777</v>
      </c>
      <c r="B2455" s="1" t="s">
        <v>7778</v>
      </c>
      <c r="C2455" s="1" t="s">
        <v>7779</v>
      </c>
      <c r="D2455" s="1">
        <v>20210523</v>
      </c>
      <c r="E2455" s="1">
        <v>14988</v>
      </c>
      <c r="F2455" s="1">
        <v>95.92</v>
      </c>
      <c r="G2455" s="1" t="s">
        <v>125</v>
      </c>
      <c r="H2455" s="1" t="s">
        <v>130</v>
      </c>
      <c r="I2455" s="2" t="s">
        <v>7780</v>
      </c>
      <c r="J2455" s="1" t="s">
        <v>127</v>
      </c>
      <c r="K2455" s="1" t="s">
        <v>128</v>
      </c>
      <c r="L2455" s="1" t="s">
        <v>7781</v>
      </c>
      <c r="M2455" s="1" t="s">
        <v>83</v>
      </c>
      <c r="N2455" s="1" t="s">
        <v>92</v>
      </c>
      <c r="O2455" s="1" t="s">
        <v>671</v>
      </c>
    </row>
    <row r="2456" spans="1:15" hidden="1">
      <c r="A2456" s="1" t="s">
        <v>4414</v>
      </c>
      <c r="B2456" s="1" t="s">
        <v>4415</v>
      </c>
      <c r="C2456" s="1" t="s">
        <v>4416</v>
      </c>
      <c r="D2456" s="1">
        <v>20210523</v>
      </c>
      <c r="E2456" s="1">
        <v>6020</v>
      </c>
      <c r="F2456" s="1">
        <v>34.92</v>
      </c>
      <c r="G2456" s="1" t="s">
        <v>125</v>
      </c>
      <c r="H2456" s="1" t="s">
        <v>130</v>
      </c>
      <c r="I2456" s="2" t="s">
        <v>7785</v>
      </c>
      <c r="J2456" s="1" t="s">
        <v>127</v>
      </c>
      <c r="K2456" s="1" t="s">
        <v>128</v>
      </c>
      <c r="L2456" s="1" t="s">
        <v>4418</v>
      </c>
      <c r="M2456" s="1" t="s">
        <v>83</v>
      </c>
      <c r="N2456" s="1" t="s">
        <v>237</v>
      </c>
      <c r="O2456" s="1" t="s">
        <v>238</v>
      </c>
    </row>
    <row r="2457" spans="1:15" hidden="1">
      <c r="A2457" s="1" t="s">
        <v>1714</v>
      </c>
      <c r="B2457" s="1" t="s">
        <v>1715</v>
      </c>
      <c r="C2457" s="1" t="s">
        <v>1716</v>
      </c>
      <c r="D2457" s="1">
        <v>20210523</v>
      </c>
      <c r="E2457" s="1">
        <v>14800</v>
      </c>
      <c r="F2457" s="1">
        <v>94.72</v>
      </c>
      <c r="G2457" s="1" t="s">
        <v>125</v>
      </c>
      <c r="H2457" s="1" t="s">
        <v>130</v>
      </c>
      <c r="I2457" s="2" t="s">
        <v>7787</v>
      </c>
      <c r="J2457" s="1" t="s">
        <v>127</v>
      </c>
      <c r="K2457" s="1" t="s">
        <v>128</v>
      </c>
      <c r="L2457" s="1" t="s">
        <v>1718</v>
      </c>
      <c r="M2457" s="1" t="s">
        <v>83</v>
      </c>
      <c r="N2457" s="1" t="s">
        <v>712</v>
      </c>
      <c r="O2457" s="1" t="s">
        <v>713</v>
      </c>
    </row>
    <row r="2458" spans="1:15" hidden="1">
      <c r="A2458" s="1" t="s">
        <v>7788</v>
      </c>
      <c r="B2458" s="1" t="s">
        <v>6476</v>
      </c>
      <c r="C2458" s="1" t="s">
        <v>7789</v>
      </c>
      <c r="D2458" s="1">
        <v>20210523</v>
      </c>
      <c r="E2458" s="1">
        <v>14311</v>
      </c>
      <c r="F2458" s="1">
        <v>83</v>
      </c>
      <c r="G2458" s="1" t="s">
        <v>125</v>
      </c>
      <c r="H2458" s="1" t="s">
        <v>130</v>
      </c>
      <c r="I2458" s="2" t="s">
        <v>7790</v>
      </c>
      <c r="J2458" s="1" t="s">
        <v>127</v>
      </c>
      <c r="K2458" s="1" t="s">
        <v>128</v>
      </c>
      <c r="L2458" s="1" t="s">
        <v>7791</v>
      </c>
      <c r="M2458" s="1" t="s">
        <v>83</v>
      </c>
      <c r="N2458" s="1" t="s">
        <v>290</v>
      </c>
      <c r="O2458" s="1" t="s">
        <v>291</v>
      </c>
    </row>
    <row r="2459" spans="1:15" hidden="1">
      <c r="A2459" s="1" t="s">
        <v>537</v>
      </c>
      <c r="B2459" s="1" t="s">
        <v>538</v>
      </c>
      <c r="C2459" s="1" t="s">
        <v>539</v>
      </c>
      <c r="D2459" s="1">
        <v>20210523</v>
      </c>
      <c r="E2459" s="1">
        <v>2662</v>
      </c>
      <c r="F2459" s="1">
        <v>15.44</v>
      </c>
      <c r="G2459" s="1" t="s">
        <v>125</v>
      </c>
      <c r="H2459" s="1" t="s">
        <v>130</v>
      </c>
      <c r="I2459" s="2" t="s">
        <v>7792</v>
      </c>
      <c r="J2459" s="1" t="s">
        <v>127</v>
      </c>
      <c r="K2459" s="1" t="s">
        <v>128</v>
      </c>
      <c r="L2459" s="1" t="s">
        <v>541</v>
      </c>
      <c r="M2459" s="1" t="s">
        <v>83</v>
      </c>
      <c r="N2459" s="1" t="s">
        <v>245</v>
      </c>
      <c r="O2459" s="1" t="s">
        <v>246</v>
      </c>
    </row>
    <row r="2460" spans="1:15" hidden="1">
      <c r="A2460" s="1" t="s">
        <v>1714</v>
      </c>
      <c r="B2460" s="1" t="s">
        <v>1715</v>
      </c>
      <c r="C2460" s="1" t="s">
        <v>1716</v>
      </c>
      <c r="D2460" s="1">
        <v>20210523</v>
      </c>
      <c r="E2460" s="1">
        <v>1200</v>
      </c>
      <c r="F2460" s="1">
        <v>7.68</v>
      </c>
      <c r="G2460" s="1" t="s">
        <v>125</v>
      </c>
      <c r="H2460" s="1" t="s">
        <v>130</v>
      </c>
      <c r="I2460" s="2" t="s">
        <v>7794</v>
      </c>
      <c r="J2460" s="1" t="s">
        <v>127</v>
      </c>
      <c r="K2460" s="1" t="s">
        <v>128</v>
      </c>
      <c r="L2460" s="1" t="s">
        <v>1718</v>
      </c>
      <c r="M2460" s="1" t="s">
        <v>83</v>
      </c>
      <c r="N2460" s="1" t="s">
        <v>712</v>
      </c>
      <c r="O2460" s="1" t="s">
        <v>713</v>
      </c>
    </row>
    <row r="2461" spans="1:15" hidden="1">
      <c r="A2461" s="1" t="s">
        <v>7401</v>
      </c>
      <c r="B2461" s="1" t="s">
        <v>7402</v>
      </c>
      <c r="C2461" s="1" t="s">
        <v>7403</v>
      </c>
      <c r="D2461" s="1">
        <v>20210523</v>
      </c>
      <c r="E2461" s="1">
        <v>1020</v>
      </c>
      <c r="F2461" s="1">
        <v>6.12</v>
      </c>
      <c r="G2461" s="1" t="s">
        <v>125</v>
      </c>
      <c r="H2461" s="1" t="s">
        <v>130</v>
      </c>
      <c r="I2461" s="2" t="s">
        <v>7795</v>
      </c>
      <c r="J2461" s="1" t="s">
        <v>127</v>
      </c>
      <c r="K2461" s="1" t="s">
        <v>128</v>
      </c>
      <c r="L2461" s="1" t="s">
        <v>7405</v>
      </c>
      <c r="M2461" s="1" t="s">
        <v>83</v>
      </c>
      <c r="N2461" s="1" t="s">
        <v>1746</v>
      </c>
      <c r="O2461" s="1" t="s">
        <v>1747</v>
      </c>
    </row>
    <row r="2462" spans="1:15" hidden="1">
      <c r="A2462" s="1" t="s">
        <v>7688</v>
      </c>
      <c r="B2462" s="1" t="s">
        <v>1701</v>
      </c>
      <c r="C2462" s="1" t="s">
        <v>7689</v>
      </c>
      <c r="D2462" s="1">
        <v>20210523</v>
      </c>
      <c r="E2462" s="1">
        <v>24990</v>
      </c>
      <c r="F2462" s="1">
        <v>144.94</v>
      </c>
      <c r="G2462" s="1" t="s">
        <v>125</v>
      </c>
      <c r="H2462" s="1" t="s">
        <v>130</v>
      </c>
      <c r="I2462" s="2" t="s">
        <v>7796</v>
      </c>
      <c r="J2462" s="1" t="s">
        <v>127</v>
      </c>
      <c r="K2462" s="1" t="s">
        <v>128</v>
      </c>
      <c r="L2462" s="1" t="s">
        <v>7691</v>
      </c>
      <c r="M2462" s="1" t="s">
        <v>83</v>
      </c>
      <c r="N2462" s="1" t="s">
        <v>2863</v>
      </c>
      <c r="O2462" s="1" t="s">
        <v>2864</v>
      </c>
    </row>
    <row r="2463" spans="1:15" hidden="1">
      <c r="A2463" s="1" t="s">
        <v>4046</v>
      </c>
      <c r="B2463" s="1" t="s">
        <v>419</v>
      </c>
      <c r="C2463" s="1" t="s">
        <v>4047</v>
      </c>
      <c r="D2463" s="1">
        <v>20210523</v>
      </c>
      <c r="E2463" s="1">
        <v>1500</v>
      </c>
      <c r="F2463" s="1">
        <v>8.6999999999999993</v>
      </c>
      <c r="G2463" s="1" t="s">
        <v>125</v>
      </c>
      <c r="H2463" s="1" t="s">
        <v>130</v>
      </c>
      <c r="I2463" s="2" t="s">
        <v>7798</v>
      </c>
      <c r="J2463" s="1" t="s">
        <v>127</v>
      </c>
      <c r="K2463" s="1" t="s">
        <v>128</v>
      </c>
      <c r="L2463" s="1" t="s">
        <v>4049</v>
      </c>
      <c r="M2463" s="1" t="s">
        <v>83</v>
      </c>
      <c r="N2463" s="1" t="s">
        <v>703</v>
      </c>
      <c r="O2463" s="1" t="s">
        <v>704</v>
      </c>
    </row>
    <row r="2464" spans="1:15" hidden="1">
      <c r="A2464" s="1" t="s">
        <v>4046</v>
      </c>
      <c r="B2464" s="1" t="s">
        <v>419</v>
      </c>
      <c r="C2464" s="1" t="s">
        <v>4047</v>
      </c>
      <c r="D2464" s="1">
        <v>20210523</v>
      </c>
      <c r="E2464" s="1">
        <v>500</v>
      </c>
      <c r="F2464" s="1">
        <v>2.9</v>
      </c>
      <c r="G2464" s="1" t="s">
        <v>125</v>
      </c>
      <c r="H2464" s="1" t="s">
        <v>130</v>
      </c>
      <c r="I2464" s="2" t="s">
        <v>7799</v>
      </c>
      <c r="J2464" s="1" t="s">
        <v>127</v>
      </c>
      <c r="K2464" s="1" t="s">
        <v>128</v>
      </c>
      <c r="L2464" s="1" t="s">
        <v>4049</v>
      </c>
      <c r="M2464" s="1" t="s">
        <v>83</v>
      </c>
      <c r="N2464" s="1" t="s">
        <v>703</v>
      </c>
      <c r="O2464" s="1" t="s">
        <v>704</v>
      </c>
    </row>
    <row r="2465" spans="1:15" hidden="1">
      <c r="A2465" s="1" t="s">
        <v>3800</v>
      </c>
      <c r="B2465" s="1" t="s">
        <v>3801</v>
      </c>
      <c r="C2465" s="1" t="s">
        <v>3802</v>
      </c>
      <c r="D2465" s="1">
        <v>20210523</v>
      </c>
      <c r="E2465" s="1">
        <v>2000</v>
      </c>
      <c r="F2465" s="1">
        <v>12.8</v>
      </c>
      <c r="G2465" s="1" t="s">
        <v>125</v>
      </c>
      <c r="H2465" s="1" t="s">
        <v>130</v>
      </c>
      <c r="I2465" s="2" t="s">
        <v>7804</v>
      </c>
      <c r="J2465" s="1" t="s">
        <v>127</v>
      </c>
      <c r="K2465" s="1" t="s">
        <v>128</v>
      </c>
      <c r="L2465" s="1" t="s">
        <v>3804</v>
      </c>
      <c r="M2465" s="1" t="s">
        <v>83</v>
      </c>
      <c r="N2465" s="1" t="s">
        <v>290</v>
      </c>
      <c r="O2465" s="1" t="s">
        <v>291</v>
      </c>
    </row>
    <row r="2466" spans="1:15" hidden="1">
      <c r="A2466" s="1" t="s">
        <v>4567</v>
      </c>
      <c r="B2466" s="1" t="s">
        <v>4568</v>
      </c>
      <c r="C2466" s="1" t="s">
        <v>7015</v>
      </c>
      <c r="D2466" s="1">
        <v>20210523</v>
      </c>
      <c r="E2466" s="1">
        <v>1015</v>
      </c>
      <c r="F2466" s="1">
        <v>6.09</v>
      </c>
      <c r="G2466" s="1" t="s">
        <v>125</v>
      </c>
      <c r="H2466" s="1" t="s">
        <v>130</v>
      </c>
      <c r="I2466" s="2" t="s">
        <v>7805</v>
      </c>
      <c r="J2466" s="1" t="s">
        <v>127</v>
      </c>
      <c r="K2466" s="1" t="s">
        <v>128</v>
      </c>
      <c r="L2466" s="1" t="s">
        <v>4570</v>
      </c>
      <c r="M2466" s="1" t="s">
        <v>83</v>
      </c>
      <c r="N2466" s="1" t="s">
        <v>237</v>
      </c>
      <c r="O2466" s="1" t="s">
        <v>238</v>
      </c>
    </row>
    <row r="2467" spans="1:15" hidden="1">
      <c r="A2467" s="1" t="s">
        <v>3800</v>
      </c>
      <c r="B2467" s="1" t="s">
        <v>3801</v>
      </c>
      <c r="C2467" s="1" t="s">
        <v>3802</v>
      </c>
      <c r="D2467" s="1">
        <v>20210523</v>
      </c>
      <c r="E2467" s="1">
        <v>5990</v>
      </c>
      <c r="F2467" s="1">
        <v>38.340000000000003</v>
      </c>
      <c r="G2467" s="1" t="s">
        <v>125</v>
      </c>
      <c r="H2467" s="1" t="s">
        <v>130</v>
      </c>
      <c r="I2467" s="2" t="s">
        <v>7806</v>
      </c>
      <c r="J2467" s="1" t="s">
        <v>127</v>
      </c>
      <c r="K2467" s="1" t="s">
        <v>128</v>
      </c>
      <c r="L2467" s="1" t="s">
        <v>3804</v>
      </c>
      <c r="M2467" s="1" t="s">
        <v>83</v>
      </c>
      <c r="N2467" s="1" t="s">
        <v>290</v>
      </c>
      <c r="O2467" s="1" t="s">
        <v>291</v>
      </c>
    </row>
    <row r="2468" spans="1:15" hidden="1">
      <c r="A2468" s="1" t="s">
        <v>3800</v>
      </c>
      <c r="B2468" s="1" t="s">
        <v>3801</v>
      </c>
      <c r="C2468" s="1" t="s">
        <v>3802</v>
      </c>
      <c r="D2468" s="1">
        <v>20210523</v>
      </c>
      <c r="E2468" s="1">
        <v>3000</v>
      </c>
      <c r="F2468" s="1">
        <v>19.2</v>
      </c>
      <c r="G2468" s="1" t="s">
        <v>125</v>
      </c>
      <c r="H2468" s="1" t="s">
        <v>130</v>
      </c>
      <c r="I2468" s="2" t="s">
        <v>7808</v>
      </c>
      <c r="J2468" s="1" t="s">
        <v>127</v>
      </c>
      <c r="K2468" s="1" t="s">
        <v>128</v>
      </c>
      <c r="L2468" s="1" t="s">
        <v>3804</v>
      </c>
      <c r="M2468" s="1" t="s">
        <v>83</v>
      </c>
      <c r="N2468" s="1" t="s">
        <v>290</v>
      </c>
      <c r="O2468" s="1" t="s">
        <v>291</v>
      </c>
    </row>
    <row r="2469" spans="1:15" hidden="1">
      <c r="A2469" s="1" t="s">
        <v>7388</v>
      </c>
      <c r="B2469" s="1" t="s">
        <v>7389</v>
      </c>
      <c r="C2469" s="1" t="s">
        <v>7390</v>
      </c>
      <c r="D2469" s="1">
        <v>20210523</v>
      </c>
      <c r="E2469" s="1">
        <v>750</v>
      </c>
      <c r="F2469" s="1">
        <v>4.8</v>
      </c>
      <c r="G2469" s="1" t="s">
        <v>125</v>
      </c>
      <c r="H2469" s="1" t="s">
        <v>130</v>
      </c>
      <c r="I2469" s="2" t="s">
        <v>7809</v>
      </c>
      <c r="J2469" s="1" t="s">
        <v>127</v>
      </c>
      <c r="K2469" s="1" t="s">
        <v>128</v>
      </c>
      <c r="L2469" s="1" t="s">
        <v>7392</v>
      </c>
      <c r="M2469" s="1" t="s">
        <v>83</v>
      </c>
      <c r="N2469" s="1" t="s">
        <v>237</v>
      </c>
      <c r="O2469" s="1" t="s">
        <v>238</v>
      </c>
    </row>
    <row r="2470" spans="1:15" hidden="1">
      <c r="A2470" s="1" t="s">
        <v>6259</v>
      </c>
      <c r="B2470" s="1" t="s">
        <v>6260</v>
      </c>
      <c r="C2470" s="1" t="s">
        <v>6261</v>
      </c>
      <c r="D2470" s="1">
        <v>20210523</v>
      </c>
      <c r="E2470" s="1">
        <v>1988</v>
      </c>
      <c r="F2470" s="1">
        <v>12.72</v>
      </c>
      <c r="G2470" s="1" t="s">
        <v>125</v>
      </c>
      <c r="H2470" s="1" t="s">
        <v>130</v>
      </c>
      <c r="I2470" s="2" t="s">
        <v>7812</v>
      </c>
      <c r="J2470" s="1" t="s">
        <v>127</v>
      </c>
      <c r="K2470" s="1" t="s">
        <v>128</v>
      </c>
      <c r="L2470" s="1" t="s">
        <v>6263</v>
      </c>
      <c r="M2470" s="1" t="s">
        <v>83</v>
      </c>
      <c r="N2470" s="1" t="s">
        <v>214</v>
      </c>
      <c r="O2470" s="1" t="s">
        <v>215</v>
      </c>
    </row>
    <row r="2471" spans="1:15" hidden="1">
      <c r="A2471" s="1" t="s">
        <v>3800</v>
      </c>
      <c r="B2471" s="1" t="s">
        <v>3801</v>
      </c>
      <c r="C2471" s="1" t="s">
        <v>3802</v>
      </c>
      <c r="D2471" s="1">
        <v>20210523</v>
      </c>
      <c r="E2471" s="1">
        <v>7000</v>
      </c>
      <c r="F2471" s="1">
        <v>44.8</v>
      </c>
      <c r="G2471" s="1" t="s">
        <v>125</v>
      </c>
      <c r="H2471" s="1" t="s">
        <v>130</v>
      </c>
      <c r="I2471" s="2" t="s">
        <v>7813</v>
      </c>
      <c r="J2471" s="1" t="s">
        <v>127</v>
      </c>
      <c r="K2471" s="1" t="s">
        <v>128</v>
      </c>
      <c r="L2471" s="1" t="s">
        <v>3804</v>
      </c>
      <c r="M2471" s="1" t="s">
        <v>83</v>
      </c>
      <c r="N2471" s="1" t="s">
        <v>290</v>
      </c>
      <c r="O2471" s="1" t="s">
        <v>291</v>
      </c>
    </row>
    <row r="2472" spans="1:15" hidden="1">
      <c r="A2472" s="1" t="s">
        <v>3800</v>
      </c>
      <c r="B2472" s="1" t="s">
        <v>3801</v>
      </c>
      <c r="C2472" s="1" t="s">
        <v>3802</v>
      </c>
      <c r="D2472" s="1">
        <v>20210523</v>
      </c>
      <c r="E2472" s="1">
        <v>3000</v>
      </c>
      <c r="F2472" s="1">
        <v>19.2</v>
      </c>
      <c r="G2472" s="1" t="s">
        <v>125</v>
      </c>
      <c r="H2472" s="1" t="s">
        <v>130</v>
      </c>
      <c r="I2472" s="2" t="s">
        <v>7814</v>
      </c>
      <c r="J2472" s="1" t="s">
        <v>127</v>
      </c>
      <c r="K2472" s="1" t="s">
        <v>128</v>
      </c>
      <c r="L2472" s="1" t="s">
        <v>3804</v>
      </c>
      <c r="M2472" s="1" t="s">
        <v>83</v>
      </c>
      <c r="N2472" s="1" t="s">
        <v>290</v>
      </c>
      <c r="O2472" s="1" t="s">
        <v>291</v>
      </c>
    </row>
    <row r="2473" spans="1:15" hidden="1">
      <c r="A2473" s="1" t="s">
        <v>7815</v>
      </c>
      <c r="B2473" s="1" t="s">
        <v>447</v>
      </c>
      <c r="C2473" s="1" t="s">
        <v>7816</v>
      </c>
      <c r="D2473" s="1">
        <v>20210523</v>
      </c>
      <c r="E2473" s="1">
        <v>10580</v>
      </c>
      <c r="F2473" s="1">
        <v>61.36</v>
      </c>
      <c r="G2473" s="1" t="s">
        <v>125</v>
      </c>
      <c r="H2473" s="1" t="s">
        <v>130</v>
      </c>
      <c r="I2473" s="2" t="s">
        <v>7814</v>
      </c>
      <c r="J2473" s="1" t="s">
        <v>127</v>
      </c>
      <c r="K2473" s="1" t="s">
        <v>128</v>
      </c>
      <c r="L2473" s="1" t="s">
        <v>7817</v>
      </c>
      <c r="M2473" s="1" t="s">
        <v>83</v>
      </c>
      <c r="N2473" s="1" t="s">
        <v>429</v>
      </c>
      <c r="O2473" s="1" t="s">
        <v>430</v>
      </c>
    </row>
    <row r="2474" spans="1:15" hidden="1">
      <c r="A2474" s="1" t="s">
        <v>1086</v>
      </c>
      <c r="B2474" s="1" t="s">
        <v>1087</v>
      </c>
      <c r="C2474" s="1" t="s">
        <v>1088</v>
      </c>
      <c r="D2474" s="1">
        <v>20210523</v>
      </c>
      <c r="E2474" s="1">
        <v>1135</v>
      </c>
      <c r="F2474" s="1">
        <v>7.26</v>
      </c>
      <c r="G2474" s="1" t="s">
        <v>125</v>
      </c>
      <c r="H2474" s="1" t="s">
        <v>130</v>
      </c>
      <c r="I2474" s="2" t="s">
        <v>7819</v>
      </c>
      <c r="J2474" s="1" t="s">
        <v>127</v>
      </c>
      <c r="K2474" s="1" t="s">
        <v>128</v>
      </c>
      <c r="L2474" s="1" t="s">
        <v>1090</v>
      </c>
      <c r="M2474" s="1" t="s">
        <v>83</v>
      </c>
      <c r="N2474" s="1" t="s">
        <v>910</v>
      </c>
      <c r="O2474" s="1" t="s">
        <v>911</v>
      </c>
    </row>
    <row r="2475" spans="1:15" hidden="1">
      <c r="A2475" s="1" t="s">
        <v>564</v>
      </c>
      <c r="B2475" s="1" t="s">
        <v>565</v>
      </c>
      <c r="C2475" s="1" t="s">
        <v>566</v>
      </c>
      <c r="D2475" s="1">
        <v>20210523</v>
      </c>
      <c r="E2475" s="1">
        <v>2526.3000000000002</v>
      </c>
      <c r="F2475" s="1">
        <v>15.16</v>
      </c>
      <c r="G2475" s="1" t="s">
        <v>125</v>
      </c>
      <c r="H2475" s="1" t="s">
        <v>130</v>
      </c>
      <c r="I2475" s="2" t="s">
        <v>7829</v>
      </c>
      <c r="J2475" s="1" t="s">
        <v>127</v>
      </c>
      <c r="K2475" s="1" t="s">
        <v>128</v>
      </c>
      <c r="L2475" s="1" t="s">
        <v>568</v>
      </c>
      <c r="M2475" s="1" t="s">
        <v>83</v>
      </c>
      <c r="N2475" s="1" t="s">
        <v>253</v>
      </c>
      <c r="O2475" s="1" t="s">
        <v>254</v>
      </c>
    </row>
    <row r="2476" spans="1:15" hidden="1">
      <c r="A2476" s="1" t="s">
        <v>564</v>
      </c>
      <c r="B2476" s="1" t="s">
        <v>565</v>
      </c>
      <c r="C2476" s="1" t="s">
        <v>566</v>
      </c>
      <c r="D2476" s="1">
        <v>20210523</v>
      </c>
      <c r="E2476" s="1">
        <v>1108.32</v>
      </c>
      <c r="F2476" s="1">
        <v>6.65</v>
      </c>
      <c r="G2476" s="1" t="s">
        <v>125</v>
      </c>
      <c r="H2476" s="1" t="s">
        <v>130</v>
      </c>
      <c r="I2476" s="2" t="s">
        <v>7831</v>
      </c>
      <c r="J2476" s="1" t="s">
        <v>127</v>
      </c>
      <c r="K2476" s="1" t="s">
        <v>128</v>
      </c>
      <c r="L2476" s="1" t="s">
        <v>568</v>
      </c>
      <c r="M2476" s="1" t="s">
        <v>83</v>
      </c>
      <c r="N2476" s="1" t="s">
        <v>253</v>
      </c>
      <c r="O2476" s="1" t="s">
        <v>254</v>
      </c>
    </row>
    <row r="2477" spans="1:15" hidden="1">
      <c r="A2477" s="1" t="s">
        <v>5491</v>
      </c>
      <c r="B2477" s="1" t="s">
        <v>139</v>
      </c>
      <c r="C2477" s="1" t="s">
        <v>5492</v>
      </c>
      <c r="D2477" s="1">
        <v>20210523</v>
      </c>
      <c r="E2477" s="1">
        <v>492</v>
      </c>
      <c r="F2477" s="1">
        <v>2.85</v>
      </c>
      <c r="G2477" s="1" t="s">
        <v>125</v>
      </c>
      <c r="H2477" s="1" t="s">
        <v>130</v>
      </c>
      <c r="I2477" s="2" t="s">
        <v>7832</v>
      </c>
      <c r="J2477" s="1" t="s">
        <v>127</v>
      </c>
      <c r="K2477" s="1" t="s">
        <v>128</v>
      </c>
      <c r="L2477" s="1" t="s">
        <v>5494</v>
      </c>
      <c r="M2477" s="1" t="s">
        <v>83</v>
      </c>
      <c r="N2477" s="1" t="s">
        <v>253</v>
      </c>
      <c r="O2477" s="1" t="s">
        <v>254</v>
      </c>
    </row>
    <row r="2478" spans="1:15" hidden="1">
      <c r="A2478" s="1" t="s">
        <v>7836</v>
      </c>
      <c r="B2478" s="1" t="s">
        <v>482</v>
      </c>
      <c r="C2478" s="1" t="s">
        <v>7837</v>
      </c>
      <c r="D2478" s="1">
        <v>20210523</v>
      </c>
      <c r="E2478" s="1">
        <v>4569</v>
      </c>
      <c r="F2478" s="1">
        <v>26.5</v>
      </c>
      <c r="G2478" s="1" t="s">
        <v>125</v>
      </c>
      <c r="H2478" s="1" t="s">
        <v>130</v>
      </c>
      <c r="I2478" s="2" t="s">
        <v>7838</v>
      </c>
      <c r="J2478" s="1" t="s">
        <v>127</v>
      </c>
      <c r="K2478" s="1" t="s">
        <v>128</v>
      </c>
      <c r="L2478" s="1" t="s">
        <v>7839</v>
      </c>
      <c r="M2478" s="1" t="s">
        <v>83</v>
      </c>
      <c r="N2478" s="1" t="s">
        <v>1987</v>
      </c>
      <c r="O2478" s="1" t="s">
        <v>1988</v>
      </c>
    </row>
    <row r="2479" spans="1:15" hidden="1">
      <c r="A2479" s="1" t="s">
        <v>3277</v>
      </c>
      <c r="B2479" s="1" t="s">
        <v>3278</v>
      </c>
      <c r="C2479" s="1" t="s">
        <v>3279</v>
      </c>
      <c r="D2479" s="1">
        <v>20210523</v>
      </c>
      <c r="E2479" s="1">
        <v>4100</v>
      </c>
      <c r="F2479" s="1">
        <v>20</v>
      </c>
      <c r="G2479" s="1" t="s">
        <v>125</v>
      </c>
      <c r="H2479" s="1" t="s">
        <v>126</v>
      </c>
      <c r="I2479" s="2" t="s">
        <v>7844</v>
      </c>
      <c r="J2479" s="1" t="s">
        <v>127</v>
      </c>
      <c r="K2479" s="1" t="s">
        <v>128</v>
      </c>
      <c r="L2479" s="1" t="s">
        <v>3280</v>
      </c>
      <c r="M2479" s="1" t="s">
        <v>83</v>
      </c>
      <c r="N2479" s="1" t="s">
        <v>136</v>
      </c>
      <c r="O2479" s="1" t="s">
        <v>137</v>
      </c>
    </row>
    <row r="2480" spans="1:15" hidden="1">
      <c r="A2480" s="1" t="s">
        <v>7229</v>
      </c>
      <c r="B2480" s="1" t="s">
        <v>7230</v>
      </c>
      <c r="C2480" s="1" t="s">
        <v>7231</v>
      </c>
      <c r="D2480" s="1">
        <v>20210523</v>
      </c>
      <c r="E2480" s="1">
        <v>3000</v>
      </c>
      <c r="F2480" s="1">
        <v>15</v>
      </c>
      <c r="G2480" s="1" t="s">
        <v>125</v>
      </c>
      <c r="H2480" s="1" t="s">
        <v>126</v>
      </c>
      <c r="I2480" s="2" t="s">
        <v>7845</v>
      </c>
      <c r="J2480" s="1" t="s">
        <v>127</v>
      </c>
      <c r="K2480" s="1" t="s">
        <v>128</v>
      </c>
      <c r="L2480" s="1" t="s">
        <v>7233</v>
      </c>
      <c r="M2480" s="1" t="s">
        <v>83</v>
      </c>
      <c r="N2480" s="1" t="s">
        <v>136</v>
      </c>
      <c r="O2480" s="1" t="s">
        <v>137</v>
      </c>
    </row>
    <row r="2481" spans="1:15" hidden="1">
      <c r="A2481" s="1" t="s">
        <v>3661</v>
      </c>
      <c r="B2481" s="1" t="s">
        <v>3199</v>
      </c>
      <c r="C2481" s="1" t="s">
        <v>3662</v>
      </c>
      <c r="D2481" s="1">
        <v>20210523</v>
      </c>
      <c r="E2481" s="1">
        <v>405</v>
      </c>
      <c r="F2481" s="1">
        <v>2.4300000000000002</v>
      </c>
      <c r="G2481" s="1" t="s">
        <v>125</v>
      </c>
      <c r="H2481" s="1" t="s">
        <v>130</v>
      </c>
      <c r="I2481" s="2" t="s">
        <v>7846</v>
      </c>
      <c r="J2481" s="1" t="s">
        <v>127</v>
      </c>
      <c r="K2481" s="1" t="s">
        <v>128</v>
      </c>
      <c r="L2481" s="1" t="s">
        <v>3664</v>
      </c>
      <c r="M2481" s="1" t="s">
        <v>83</v>
      </c>
      <c r="N2481" s="1" t="s">
        <v>143</v>
      </c>
      <c r="O2481" s="1" t="s">
        <v>144</v>
      </c>
    </row>
    <row r="2482" spans="1:15" hidden="1">
      <c r="A2482" s="1" t="s">
        <v>6531</v>
      </c>
      <c r="B2482" s="1" t="s">
        <v>3690</v>
      </c>
      <c r="C2482" s="1" t="s">
        <v>7847</v>
      </c>
      <c r="D2482" s="1">
        <v>20210523</v>
      </c>
      <c r="E2482" s="1">
        <v>800</v>
      </c>
      <c r="F2482" s="1">
        <v>4.6399999999999997</v>
      </c>
      <c r="G2482" s="1" t="s">
        <v>125</v>
      </c>
      <c r="H2482" s="1" t="s">
        <v>130</v>
      </c>
      <c r="I2482" s="2" t="s">
        <v>7848</v>
      </c>
      <c r="J2482" s="1" t="s">
        <v>127</v>
      </c>
      <c r="K2482" s="1" t="s">
        <v>128</v>
      </c>
      <c r="L2482" s="1" t="s">
        <v>6534</v>
      </c>
      <c r="M2482" s="1" t="s">
        <v>83</v>
      </c>
      <c r="N2482" s="1" t="s">
        <v>245</v>
      </c>
      <c r="O2482" s="1" t="s">
        <v>246</v>
      </c>
    </row>
    <row r="2483" spans="1:15" hidden="1">
      <c r="A2483" s="1" t="s">
        <v>1936</v>
      </c>
      <c r="B2483" s="1" t="s">
        <v>1937</v>
      </c>
      <c r="C2483" s="1" t="s">
        <v>1938</v>
      </c>
      <c r="D2483" s="1">
        <v>20210523</v>
      </c>
      <c r="E2483" s="1">
        <v>2346</v>
      </c>
      <c r="F2483" s="1">
        <v>15.01</v>
      </c>
      <c r="G2483" s="1" t="s">
        <v>125</v>
      </c>
      <c r="H2483" s="1" t="s">
        <v>130</v>
      </c>
      <c r="I2483" s="2" t="s">
        <v>7849</v>
      </c>
      <c r="J2483" s="1" t="s">
        <v>127</v>
      </c>
      <c r="K2483" s="1" t="s">
        <v>128</v>
      </c>
      <c r="L2483" s="1" t="s">
        <v>1940</v>
      </c>
      <c r="M2483" s="1" t="s">
        <v>83</v>
      </c>
      <c r="N2483" s="1" t="s">
        <v>237</v>
      </c>
      <c r="O2483" s="1" t="s">
        <v>238</v>
      </c>
    </row>
    <row r="2484" spans="1:15" hidden="1">
      <c r="A2484" s="1" t="s">
        <v>1936</v>
      </c>
      <c r="B2484" s="1" t="s">
        <v>1937</v>
      </c>
      <c r="C2484" s="1" t="s">
        <v>1938</v>
      </c>
      <c r="D2484" s="1">
        <v>20210523</v>
      </c>
      <c r="E2484" s="1">
        <v>319</v>
      </c>
      <c r="F2484" s="1">
        <v>2.04</v>
      </c>
      <c r="G2484" s="1" t="s">
        <v>125</v>
      </c>
      <c r="H2484" s="1" t="s">
        <v>130</v>
      </c>
      <c r="I2484" s="2" t="s">
        <v>7850</v>
      </c>
      <c r="J2484" s="1" t="s">
        <v>127</v>
      </c>
      <c r="K2484" s="1" t="s">
        <v>128</v>
      </c>
      <c r="L2484" s="1" t="s">
        <v>1940</v>
      </c>
      <c r="M2484" s="1" t="s">
        <v>83</v>
      </c>
      <c r="N2484" s="1" t="s">
        <v>237</v>
      </c>
      <c r="O2484" s="1" t="s">
        <v>238</v>
      </c>
    </row>
    <row r="2485" spans="1:15" hidden="1">
      <c r="A2485" s="1" t="s">
        <v>1936</v>
      </c>
      <c r="B2485" s="1" t="s">
        <v>1937</v>
      </c>
      <c r="C2485" s="1" t="s">
        <v>1938</v>
      </c>
      <c r="D2485" s="1">
        <v>20210523</v>
      </c>
      <c r="E2485" s="1">
        <v>206</v>
      </c>
      <c r="F2485" s="1">
        <v>1.32</v>
      </c>
      <c r="G2485" s="1" t="s">
        <v>125</v>
      </c>
      <c r="H2485" s="1" t="s">
        <v>130</v>
      </c>
      <c r="I2485" s="2" t="s">
        <v>7851</v>
      </c>
      <c r="J2485" s="1" t="s">
        <v>127</v>
      </c>
      <c r="K2485" s="1" t="s">
        <v>128</v>
      </c>
      <c r="L2485" s="1" t="s">
        <v>1940</v>
      </c>
      <c r="M2485" s="1" t="s">
        <v>83</v>
      </c>
      <c r="N2485" s="1" t="s">
        <v>237</v>
      </c>
      <c r="O2485" s="1" t="s">
        <v>238</v>
      </c>
    </row>
    <row r="2486" spans="1:15" hidden="1">
      <c r="A2486" s="1" t="s">
        <v>7852</v>
      </c>
      <c r="B2486" s="1" t="s">
        <v>7853</v>
      </c>
      <c r="C2486" s="1" t="s">
        <v>7854</v>
      </c>
      <c r="D2486" s="1">
        <v>20210523</v>
      </c>
      <c r="E2486" s="1">
        <v>6980</v>
      </c>
      <c r="F2486" s="1">
        <v>44.67</v>
      </c>
      <c r="G2486" s="1" t="s">
        <v>125</v>
      </c>
      <c r="H2486" s="1" t="s">
        <v>130</v>
      </c>
      <c r="I2486" s="2" t="s">
        <v>7855</v>
      </c>
      <c r="J2486" s="1" t="s">
        <v>127</v>
      </c>
      <c r="K2486" s="1" t="s">
        <v>128</v>
      </c>
      <c r="L2486" s="1" t="s">
        <v>7856</v>
      </c>
      <c r="M2486" s="1" t="s">
        <v>83</v>
      </c>
      <c r="N2486" s="1" t="s">
        <v>151</v>
      </c>
      <c r="O2486" s="1" t="s">
        <v>152</v>
      </c>
    </row>
    <row r="2487" spans="1:15" hidden="1">
      <c r="A2487" s="1" t="s">
        <v>619</v>
      </c>
      <c r="B2487" s="1" t="s">
        <v>620</v>
      </c>
      <c r="C2487" s="1" t="s">
        <v>621</v>
      </c>
      <c r="D2487" s="1">
        <v>20210523</v>
      </c>
      <c r="E2487" s="1">
        <v>12507</v>
      </c>
      <c r="F2487" s="1">
        <v>72.540000000000006</v>
      </c>
      <c r="G2487" s="1" t="s">
        <v>125</v>
      </c>
      <c r="H2487" s="1" t="s">
        <v>130</v>
      </c>
      <c r="I2487" s="2" t="s">
        <v>7857</v>
      </c>
      <c r="J2487" s="1" t="s">
        <v>127</v>
      </c>
      <c r="K2487" s="1" t="s">
        <v>128</v>
      </c>
      <c r="L2487" s="1" t="s">
        <v>622</v>
      </c>
      <c r="M2487" s="1" t="s">
        <v>83</v>
      </c>
      <c r="N2487" s="1" t="s">
        <v>351</v>
      </c>
      <c r="O2487" s="1" t="s">
        <v>352</v>
      </c>
    </row>
    <row r="2488" spans="1:15" hidden="1">
      <c r="A2488" s="1" t="s">
        <v>1190</v>
      </c>
      <c r="B2488" s="1" t="s">
        <v>1191</v>
      </c>
      <c r="C2488" s="1" t="s">
        <v>1192</v>
      </c>
      <c r="D2488" s="1">
        <v>20210523</v>
      </c>
      <c r="E2488" s="1">
        <v>7600</v>
      </c>
      <c r="F2488" s="1">
        <v>48.64</v>
      </c>
      <c r="G2488" s="1" t="s">
        <v>125</v>
      </c>
      <c r="H2488" s="1" t="s">
        <v>130</v>
      </c>
      <c r="I2488" s="2" t="s">
        <v>7858</v>
      </c>
      <c r="J2488" s="1" t="s">
        <v>127</v>
      </c>
      <c r="K2488" s="1" t="s">
        <v>128</v>
      </c>
      <c r="L2488" s="1" t="s">
        <v>1194</v>
      </c>
      <c r="M2488" s="1" t="s">
        <v>83</v>
      </c>
      <c r="N2488" s="1" t="s">
        <v>629</v>
      </c>
      <c r="O2488" s="1" t="s">
        <v>630</v>
      </c>
    </row>
    <row r="2489" spans="1:15" hidden="1">
      <c r="A2489" s="1" t="s">
        <v>619</v>
      </c>
      <c r="B2489" s="1" t="s">
        <v>620</v>
      </c>
      <c r="C2489" s="1" t="s">
        <v>621</v>
      </c>
      <c r="D2489" s="1">
        <v>20210523</v>
      </c>
      <c r="E2489" s="1">
        <v>4673</v>
      </c>
      <c r="F2489" s="1">
        <v>27.1</v>
      </c>
      <c r="G2489" s="1" t="s">
        <v>125</v>
      </c>
      <c r="H2489" s="1" t="s">
        <v>130</v>
      </c>
      <c r="I2489" s="2" t="s">
        <v>7859</v>
      </c>
      <c r="J2489" s="1" t="s">
        <v>127</v>
      </c>
      <c r="K2489" s="1" t="s">
        <v>128</v>
      </c>
      <c r="L2489" s="1" t="s">
        <v>622</v>
      </c>
      <c r="M2489" s="1" t="s">
        <v>83</v>
      </c>
      <c r="N2489" s="1" t="s">
        <v>351</v>
      </c>
      <c r="O2489" s="1" t="s">
        <v>352</v>
      </c>
    </row>
    <row r="2490" spans="1:15" hidden="1">
      <c r="A2490" s="1" t="s">
        <v>7860</v>
      </c>
      <c r="B2490" s="1" t="s">
        <v>7861</v>
      </c>
      <c r="C2490" s="1" t="s">
        <v>7862</v>
      </c>
      <c r="D2490" s="1">
        <v>20210523</v>
      </c>
      <c r="E2490" s="1">
        <v>10653</v>
      </c>
      <c r="F2490" s="1">
        <v>61.79</v>
      </c>
      <c r="G2490" s="1" t="s">
        <v>125</v>
      </c>
      <c r="H2490" s="1" t="s">
        <v>130</v>
      </c>
      <c r="I2490" s="2" t="s">
        <v>7863</v>
      </c>
      <c r="J2490" s="1" t="s">
        <v>127</v>
      </c>
      <c r="K2490" s="1" t="s">
        <v>128</v>
      </c>
      <c r="L2490" s="1" t="s">
        <v>7864</v>
      </c>
      <c r="M2490" s="1" t="s">
        <v>83</v>
      </c>
      <c r="N2490" s="1" t="s">
        <v>136</v>
      </c>
      <c r="O2490" s="1" t="s">
        <v>137</v>
      </c>
    </row>
    <row r="2491" spans="1:15" hidden="1">
      <c r="A2491" s="1" t="s">
        <v>7865</v>
      </c>
      <c r="B2491" s="1" t="s">
        <v>7866</v>
      </c>
      <c r="C2491" s="1" t="s">
        <v>7867</v>
      </c>
      <c r="D2491" s="1">
        <v>20210523</v>
      </c>
      <c r="E2491" s="1">
        <v>1229</v>
      </c>
      <c r="F2491" s="1">
        <v>7.13</v>
      </c>
      <c r="G2491" s="1" t="s">
        <v>125</v>
      </c>
      <c r="H2491" s="1" t="s">
        <v>130</v>
      </c>
      <c r="I2491" s="2" t="s">
        <v>7868</v>
      </c>
      <c r="J2491" s="1" t="s">
        <v>127</v>
      </c>
      <c r="K2491" s="1" t="s">
        <v>128</v>
      </c>
      <c r="L2491" s="1" t="s">
        <v>7869</v>
      </c>
      <c r="M2491" s="1" t="s">
        <v>83</v>
      </c>
      <c r="N2491" s="1" t="s">
        <v>600</v>
      </c>
      <c r="O2491" s="1" t="s">
        <v>601</v>
      </c>
    </row>
    <row r="2492" spans="1:15" hidden="1">
      <c r="A2492" s="1" t="s">
        <v>619</v>
      </c>
      <c r="B2492" s="1" t="s">
        <v>620</v>
      </c>
      <c r="C2492" s="1" t="s">
        <v>621</v>
      </c>
      <c r="D2492" s="1">
        <v>20210523</v>
      </c>
      <c r="E2492" s="1">
        <v>2139</v>
      </c>
      <c r="F2492" s="1">
        <v>12.41</v>
      </c>
      <c r="G2492" s="1" t="s">
        <v>125</v>
      </c>
      <c r="H2492" s="1" t="s">
        <v>130</v>
      </c>
      <c r="I2492" s="2" t="s">
        <v>7870</v>
      </c>
      <c r="J2492" s="1" t="s">
        <v>127</v>
      </c>
      <c r="K2492" s="1" t="s">
        <v>128</v>
      </c>
      <c r="L2492" s="1" t="s">
        <v>622</v>
      </c>
      <c r="M2492" s="1" t="s">
        <v>83</v>
      </c>
      <c r="N2492" s="1" t="s">
        <v>351</v>
      </c>
      <c r="O2492" s="1" t="s">
        <v>352</v>
      </c>
    </row>
    <row r="2493" spans="1:15" hidden="1">
      <c r="A2493" s="1" t="s">
        <v>7871</v>
      </c>
      <c r="B2493" s="1" t="s">
        <v>7872</v>
      </c>
      <c r="C2493" s="1" t="s">
        <v>7873</v>
      </c>
      <c r="D2493" s="1">
        <v>20210523</v>
      </c>
      <c r="E2493" s="1">
        <v>16533</v>
      </c>
      <c r="F2493" s="1">
        <v>105.81</v>
      </c>
      <c r="G2493" s="1" t="s">
        <v>125</v>
      </c>
      <c r="H2493" s="1" t="s">
        <v>130</v>
      </c>
      <c r="I2493" s="2" t="s">
        <v>7874</v>
      </c>
      <c r="J2493" s="1" t="s">
        <v>127</v>
      </c>
      <c r="K2493" s="1" t="s">
        <v>128</v>
      </c>
      <c r="L2493" s="1" t="s">
        <v>7875</v>
      </c>
      <c r="M2493" s="1" t="s">
        <v>83</v>
      </c>
      <c r="N2493" s="1" t="s">
        <v>237</v>
      </c>
      <c r="O2493" s="1" t="s">
        <v>238</v>
      </c>
    </row>
    <row r="2494" spans="1:15" hidden="1">
      <c r="A2494" s="1" t="s">
        <v>5864</v>
      </c>
      <c r="B2494" s="1" t="s">
        <v>5865</v>
      </c>
      <c r="C2494" s="1" t="s">
        <v>5866</v>
      </c>
      <c r="D2494" s="1">
        <v>20210523</v>
      </c>
      <c r="E2494" s="1">
        <v>5270</v>
      </c>
      <c r="F2494" s="1">
        <v>30.57</v>
      </c>
      <c r="G2494" s="1" t="s">
        <v>125</v>
      </c>
      <c r="H2494" s="1" t="s">
        <v>130</v>
      </c>
      <c r="I2494" s="2" t="s">
        <v>7877</v>
      </c>
      <c r="J2494" s="1" t="s">
        <v>127</v>
      </c>
      <c r="K2494" s="1" t="s">
        <v>128</v>
      </c>
      <c r="L2494" s="1" t="s">
        <v>5868</v>
      </c>
      <c r="M2494" s="1" t="s">
        <v>83</v>
      </c>
      <c r="N2494" s="1" t="s">
        <v>253</v>
      </c>
      <c r="O2494" s="1" t="s">
        <v>254</v>
      </c>
    </row>
    <row r="2495" spans="1:15" hidden="1">
      <c r="A2495" s="1" t="s">
        <v>6110</v>
      </c>
      <c r="B2495" s="1" t="s">
        <v>6111</v>
      </c>
      <c r="C2495" s="1" t="s">
        <v>6112</v>
      </c>
      <c r="D2495" s="1">
        <v>20210523</v>
      </c>
      <c r="E2495" s="1">
        <v>238</v>
      </c>
      <c r="F2495" s="1">
        <v>1.38</v>
      </c>
      <c r="G2495" s="1" t="s">
        <v>125</v>
      </c>
      <c r="H2495" s="1" t="s">
        <v>130</v>
      </c>
      <c r="I2495" s="2" t="s">
        <v>7881</v>
      </c>
      <c r="J2495" s="1" t="s">
        <v>127</v>
      </c>
      <c r="K2495" s="1" t="s">
        <v>128</v>
      </c>
      <c r="L2495" s="1" t="s">
        <v>6114</v>
      </c>
      <c r="M2495" s="1" t="s">
        <v>83</v>
      </c>
      <c r="N2495" s="1" t="s">
        <v>2035</v>
      </c>
      <c r="O2495" s="1" t="s">
        <v>2036</v>
      </c>
    </row>
    <row r="2496" spans="1:15" hidden="1">
      <c r="A2496" s="1" t="s">
        <v>7882</v>
      </c>
      <c r="B2496" s="1" t="s">
        <v>7883</v>
      </c>
      <c r="C2496" s="1" t="s">
        <v>7884</v>
      </c>
      <c r="D2496" s="1">
        <v>20210523</v>
      </c>
      <c r="E2496" s="1">
        <v>2000</v>
      </c>
      <c r="F2496" s="1">
        <v>11.6</v>
      </c>
      <c r="G2496" s="1" t="s">
        <v>125</v>
      </c>
      <c r="H2496" s="1" t="s">
        <v>130</v>
      </c>
      <c r="I2496" s="2" t="s">
        <v>7885</v>
      </c>
      <c r="J2496" s="1" t="s">
        <v>127</v>
      </c>
      <c r="K2496" s="1" t="s">
        <v>128</v>
      </c>
      <c r="L2496" s="1" t="s">
        <v>7886</v>
      </c>
      <c r="M2496" s="1" t="s">
        <v>83</v>
      </c>
      <c r="N2496" s="1" t="s">
        <v>600</v>
      </c>
      <c r="O2496" s="1" t="s">
        <v>601</v>
      </c>
    </row>
    <row r="2497" spans="1:15" hidden="1">
      <c r="A2497" s="1" t="s">
        <v>5716</v>
      </c>
      <c r="B2497" s="1" t="s">
        <v>5717</v>
      </c>
      <c r="C2497" s="1" t="s">
        <v>5718</v>
      </c>
      <c r="D2497" s="1">
        <v>20210523</v>
      </c>
      <c r="E2497" s="1">
        <v>4512</v>
      </c>
      <c r="F2497" s="1">
        <v>28.88</v>
      </c>
      <c r="G2497" s="1" t="s">
        <v>125</v>
      </c>
      <c r="H2497" s="1" t="s">
        <v>130</v>
      </c>
      <c r="I2497" s="2" t="s">
        <v>7888</v>
      </c>
      <c r="J2497" s="1" t="s">
        <v>127</v>
      </c>
      <c r="K2497" s="1" t="s">
        <v>128</v>
      </c>
      <c r="L2497" s="1" t="s">
        <v>5719</v>
      </c>
      <c r="M2497" s="1" t="s">
        <v>83</v>
      </c>
      <c r="N2497" s="1" t="s">
        <v>290</v>
      </c>
      <c r="O2497" s="1" t="s">
        <v>291</v>
      </c>
    </row>
    <row r="2498" spans="1:15" hidden="1">
      <c r="A2498" s="1" t="s">
        <v>1095</v>
      </c>
      <c r="B2498" s="1" t="s">
        <v>447</v>
      </c>
      <c r="C2498" s="1" t="s">
        <v>1096</v>
      </c>
      <c r="D2498" s="1">
        <v>20210523</v>
      </c>
      <c r="E2498" s="1">
        <v>25000</v>
      </c>
      <c r="F2498" s="1">
        <v>160</v>
      </c>
      <c r="G2498" s="1" t="s">
        <v>125</v>
      </c>
      <c r="H2498" s="1" t="s">
        <v>130</v>
      </c>
      <c r="I2498" s="2" t="s">
        <v>7890</v>
      </c>
      <c r="J2498" s="1" t="s">
        <v>127</v>
      </c>
      <c r="K2498" s="1" t="s">
        <v>128</v>
      </c>
      <c r="L2498" s="1" t="s">
        <v>1098</v>
      </c>
      <c r="M2498" s="1" t="s">
        <v>83</v>
      </c>
      <c r="N2498" s="1" t="s">
        <v>165</v>
      </c>
      <c r="O2498" s="1" t="s">
        <v>166</v>
      </c>
    </row>
    <row r="2499" spans="1:15" hidden="1">
      <c r="A2499" s="1" t="s">
        <v>4420</v>
      </c>
      <c r="B2499" s="1" t="s">
        <v>4421</v>
      </c>
      <c r="C2499" s="1" t="s">
        <v>4422</v>
      </c>
      <c r="D2499" s="1">
        <v>20210523</v>
      </c>
      <c r="E2499" s="1">
        <v>9667</v>
      </c>
      <c r="F2499" s="1">
        <v>56.07</v>
      </c>
      <c r="G2499" s="1" t="s">
        <v>125</v>
      </c>
      <c r="H2499" s="1" t="s">
        <v>130</v>
      </c>
      <c r="I2499" s="2" t="s">
        <v>7894</v>
      </c>
      <c r="J2499" s="1" t="s">
        <v>127</v>
      </c>
      <c r="K2499" s="1" t="s">
        <v>128</v>
      </c>
      <c r="L2499" s="1" t="s">
        <v>4424</v>
      </c>
      <c r="M2499" s="1" t="s">
        <v>83</v>
      </c>
      <c r="N2499" s="1" t="s">
        <v>136</v>
      </c>
      <c r="O2499" s="1" t="s">
        <v>137</v>
      </c>
    </row>
    <row r="2500" spans="1:15" hidden="1">
      <c r="A2500" s="1" t="s">
        <v>3796</v>
      </c>
      <c r="B2500" s="1" t="s">
        <v>643</v>
      </c>
      <c r="C2500" s="1" t="s">
        <v>3797</v>
      </c>
      <c r="D2500" s="1">
        <v>20210523</v>
      </c>
      <c r="E2500" s="1">
        <v>5808.58</v>
      </c>
      <c r="F2500" s="1">
        <v>33.69</v>
      </c>
      <c r="G2500" s="1" t="s">
        <v>125</v>
      </c>
      <c r="H2500" s="1" t="s">
        <v>130</v>
      </c>
      <c r="I2500" s="2" t="s">
        <v>7895</v>
      </c>
      <c r="J2500" s="1" t="s">
        <v>127</v>
      </c>
      <c r="K2500" s="1" t="s">
        <v>128</v>
      </c>
      <c r="L2500" s="1" t="s">
        <v>3799</v>
      </c>
      <c r="M2500" s="1" t="s">
        <v>83</v>
      </c>
      <c r="N2500" s="1" t="s">
        <v>408</v>
      </c>
      <c r="O2500" s="1" t="s">
        <v>409</v>
      </c>
    </row>
    <row r="2501" spans="1:15" hidden="1">
      <c r="A2501" s="1" t="s">
        <v>3796</v>
      </c>
      <c r="B2501" s="1" t="s">
        <v>643</v>
      </c>
      <c r="C2501" s="1" t="s">
        <v>3797</v>
      </c>
      <c r="D2501" s="1">
        <v>20210523</v>
      </c>
      <c r="E2501" s="1">
        <v>5252.44</v>
      </c>
      <c r="F2501" s="1">
        <v>30.46</v>
      </c>
      <c r="G2501" s="1" t="s">
        <v>125</v>
      </c>
      <c r="H2501" s="1" t="s">
        <v>130</v>
      </c>
      <c r="I2501" s="2" t="s">
        <v>7897</v>
      </c>
      <c r="J2501" s="1" t="s">
        <v>127</v>
      </c>
      <c r="K2501" s="1" t="s">
        <v>128</v>
      </c>
      <c r="L2501" s="1" t="s">
        <v>3799</v>
      </c>
      <c r="M2501" s="1" t="s">
        <v>83</v>
      </c>
      <c r="N2501" s="1" t="s">
        <v>408</v>
      </c>
      <c r="O2501" s="1" t="s">
        <v>409</v>
      </c>
    </row>
    <row r="2502" spans="1:15" hidden="1">
      <c r="A2502" s="1" t="s">
        <v>7882</v>
      </c>
      <c r="B2502" s="1" t="s">
        <v>7883</v>
      </c>
      <c r="C2502" s="1" t="s">
        <v>7884</v>
      </c>
      <c r="D2502" s="1">
        <v>20210523</v>
      </c>
      <c r="E2502" s="1">
        <v>5000</v>
      </c>
      <c r="F2502" s="1">
        <v>29</v>
      </c>
      <c r="G2502" s="1" t="s">
        <v>125</v>
      </c>
      <c r="H2502" s="1" t="s">
        <v>130</v>
      </c>
      <c r="I2502" s="2" t="s">
        <v>7898</v>
      </c>
      <c r="J2502" s="1" t="s">
        <v>127</v>
      </c>
      <c r="K2502" s="1" t="s">
        <v>128</v>
      </c>
      <c r="L2502" s="1" t="s">
        <v>7886</v>
      </c>
      <c r="M2502" s="1" t="s">
        <v>83</v>
      </c>
      <c r="N2502" s="1" t="s">
        <v>600</v>
      </c>
      <c r="O2502" s="1" t="s">
        <v>601</v>
      </c>
    </row>
    <row r="2503" spans="1:15" hidden="1">
      <c r="A2503" s="1" t="s">
        <v>3796</v>
      </c>
      <c r="B2503" s="1" t="s">
        <v>643</v>
      </c>
      <c r="C2503" s="1" t="s">
        <v>3797</v>
      </c>
      <c r="D2503" s="1">
        <v>20210523</v>
      </c>
      <c r="E2503" s="1">
        <v>5252.14</v>
      </c>
      <c r="F2503" s="1">
        <v>30.46</v>
      </c>
      <c r="G2503" s="1" t="s">
        <v>125</v>
      </c>
      <c r="H2503" s="1" t="s">
        <v>130</v>
      </c>
      <c r="I2503" s="2" t="s">
        <v>7899</v>
      </c>
      <c r="J2503" s="1" t="s">
        <v>127</v>
      </c>
      <c r="K2503" s="1" t="s">
        <v>128</v>
      </c>
      <c r="L2503" s="1" t="s">
        <v>3799</v>
      </c>
      <c r="M2503" s="1" t="s">
        <v>83</v>
      </c>
      <c r="N2503" s="1" t="s">
        <v>408</v>
      </c>
      <c r="O2503" s="1" t="s">
        <v>409</v>
      </c>
    </row>
    <row r="2504" spans="1:15" hidden="1">
      <c r="A2504" s="1" t="s">
        <v>3796</v>
      </c>
      <c r="B2504" s="1" t="s">
        <v>643</v>
      </c>
      <c r="C2504" s="1" t="s">
        <v>3797</v>
      </c>
      <c r="D2504" s="1">
        <v>20210523</v>
      </c>
      <c r="E2504" s="1">
        <v>5252.14</v>
      </c>
      <c r="F2504" s="1">
        <v>30.46</v>
      </c>
      <c r="G2504" s="1" t="s">
        <v>125</v>
      </c>
      <c r="H2504" s="1" t="s">
        <v>130</v>
      </c>
      <c r="I2504" s="2" t="s">
        <v>7900</v>
      </c>
      <c r="J2504" s="1" t="s">
        <v>127</v>
      </c>
      <c r="K2504" s="1" t="s">
        <v>128</v>
      </c>
      <c r="L2504" s="1" t="s">
        <v>3799</v>
      </c>
      <c r="M2504" s="1" t="s">
        <v>83</v>
      </c>
      <c r="N2504" s="1" t="s">
        <v>408</v>
      </c>
      <c r="O2504" s="1" t="s">
        <v>409</v>
      </c>
    </row>
    <row r="2505" spans="1:15" hidden="1">
      <c r="A2505" s="1" t="s">
        <v>3796</v>
      </c>
      <c r="B2505" s="1" t="s">
        <v>643</v>
      </c>
      <c r="C2505" s="1" t="s">
        <v>3797</v>
      </c>
      <c r="D2505" s="1">
        <v>20210523</v>
      </c>
      <c r="E2505" s="1">
        <v>5252.14</v>
      </c>
      <c r="F2505" s="1">
        <v>30.46</v>
      </c>
      <c r="G2505" s="1" t="s">
        <v>125</v>
      </c>
      <c r="H2505" s="1" t="s">
        <v>130</v>
      </c>
      <c r="I2505" s="2" t="s">
        <v>7902</v>
      </c>
      <c r="J2505" s="1" t="s">
        <v>127</v>
      </c>
      <c r="K2505" s="1" t="s">
        <v>128</v>
      </c>
      <c r="L2505" s="1" t="s">
        <v>3799</v>
      </c>
      <c r="M2505" s="1" t="s">
        <v>83</v>
      </c>
      <c r="N2505" s="1" t="s">
        <v>408</v>
      </c>
      <c r="O2505" s="1" t="s">
        <v>409</v>
      </c>
    </row>
    <row r="2506" spans="1:15" hidden="1">
      <c r="A2506" s="1" t="s">
        <v>3796</v>
      </c>
      <c r="B2506" s="1" t="s">
        <v>643</v>
      </c>
      <c r="C2506" s="1" t="s">
        <v>3797</v>
      </c>
      <c r="D2506" s="1">
        <v>20210523</v>
      </c>
      <c r="E2506" s="1">
        <v>10142.58</v>
      </c>
      <c r="F2506" s="1">
        <v>58.83</v>
      </c>
      <c r="G2506" s="1" t="s">
        <v>125</v>
      </c>
      <c r="H2506" s="1" t="s">
        <v>130</v>
      </c>
      <c r="I2506" s="2" t="s">
        <v>7904</v>
      </c>
      <c r="J2506" s="1" t="s">
        <v>127</v>
      </c>
      <c r="K2506" s="1" t="s">
        <v>128</v>
      </c>
      <c r="L2506" s="1" t="s">
        <v>3799</v>
      </c>
      <c r="M2506" s="1" t="s">
        <v>83</v>
      </c>
      <c r="N2506" s="1" t="s">
        <v>408</v>
      </c>
      <c r="O2506" s="1" t="s">
        <v>409</v>
      </c>
    </row>
    <row r="2507" spans="1:15" hidden="1">
      <c r="A2507" s="1" t="s">
        <v>7907</v>
      </c>
      <c r="B2507" s="1" t="s">
        <v>7908</v>
      </c>
      <c r="C2507" s="1" t="s">
        <v>7909</v>
      </c>
      <c r="D2507" s="1">
        <v>20210523</v>
      </c>
      <c r="E2507" s="1">
        <v>10387</v>
      </c>
      <c r="F2507" s="1">
        <v>62.32</v>
      </c>
      <c r="G2507" s="1" t="s">
        <v>125</v>
      </c>
      <c r="H2507" s="1" t="s">
        <v>130</v>
      </c>
      <c r="I2507" s="2" t="s">
        <v>7910</v>
      </c>
      <c r="J2507" s="1" t="s">
        <v>127</v>
      </c>
      <c r="K2507" s="1" t="s">
        <v>128</v>
      </c>
      <c r="L2507" s="1" t="s">
        <v>7911</v>
      </c>
      <c r="M2507" s="1" t="s">
        <v>83</v>
      </c>
      <c r="N2507" s="1" t="s">
        <v>381</v>
      </c>
      <c r="O2507" s="1" t="s">
        <v>382</v>
      </c>
    </row>
    <row r="2508" spans="1:15" hidden="1">
      <c r="A2508" s="1" t="s">
        <v>3661</v>
      </c>
      <c r="B2508" s="1" t="s">
        <v>3199</v>
      </c>
      <c r="C2508" s="1" t="s">
        <v>3662</v>
      </c>
      <c r="D2508" s="1">
        <v>20210523</v>
      </c>
      <c r="E2508" s="1">
        <v>298</v>
      </c>
      <c r="F2508" s="1">
        <v>1.79</v>
      </c>
      <c r="G2508" s="1" t="s">
        <v>125</v>
      </c>
      <c r="H2508" s="1" t="s">
        <v>130</v>
      </c>
      <c r="I2508" s="2" t="s">
        <v>7912</v>
      </c>
      <c r="J2508" s="1" t="s">
        <v>127</v>
      </c>
      <c r="K2508" s="1" t="s">
        <v>128</v>
      </c>
      <c r="L2508" s="1" t="s">
        <v>3664</v>
      </c>
      <c r="M2508" s="1" t="s">
        <v>83</v>
      </c>
      <c r="N2508" s="1" t="s">
        <v>143</v>
      </c>
      <c r="O2508" s="1" t="s">
        <v>144</v>
      </c>
    </row>
    <row r="2509" spans="1:15" hidden="1">
      <c r="A2509" s="1" t="s">
        <v>7915</v>
      </c>
      <c r="B2509" s="1" t="s">
        <v>7916</v>
      </c>
      <c r="C2509" s="1" t="s">
        <v>7917</v>
      </c>
      <c r="D2509" s="1">
        <v>20210523</v>
      </c>
      <c r="E2509" s="1">
        <v>6850</v>
      </c>
      <c r="F2509" s="1">
        <v>39.729999999999997</v>
      </c>
      <c r="G2509" s="1" t="s">
        <v>125</v>
      </c>
      <c r="H2509" s="1" t="s">
        <v>130</v>
      </c>
      <c r="I2509" s="2" t="s">
        <v>7918</v>
      </c>
      <c r="J2509" s="1" t="s">
        <v>127</v>
      </c>
      <c r="K2509" s="1" t="s">
        <v>128</v>
      </c>
      <c r="L2509" s="1" t="s">
        <v>7919</v>
      </c>
      <c r="M2509" s="1" t="s">
        <v>83</v>
      </c>
      <c r="N2509" s="1" t="s">
        <v>143</v>
      </c>
      <c r="O2509" s="1" t="s">
        <v>144</v>
      </c>
    </row>
    <row r="2510" spans="1:15" hidden="1">
      <c r="A2510" s="1" t="s">
        <v>7907</v>
      </c>
      <c r="B2510" s="1" t="s">
        <v>7908</v>
      </c>
      <c r="C2510" s="1" t="s">
        <v>7909</v>
      </c>
      <c r="D2510" s="1">
        <v>20210523</v>
      </c>
      <c r="E2510" s="1">
        <v>13985</v>
      </c>
      <c r="F2510" s="1">
        <v>83.91</v>
      </c>
      <c r="G2510" s="1" t="s">
        <v>125</v>
      </c>
      <c r="H2510" s="1" t="s">
        <v>130</v>
      </c>
      <c r="I2510" s="2" t="s">
        <v>7920</v>
      </c>
      <c r="J2510" s="1" t="s">
        <v>127</v>
      </c>
      <c r="K2510" s="1" t="s">
        <v>128</v>
      </c>
      <c r="L2510" s="1" t="s">
        <v>7911</v>
      </c>
      <c r="M2510" s="1" t="s">
        <v>83</v>
      </c>
      <c r="N2510" s="1" t="s">
        <v>381</v>
      </c>
      <c r="O2510" s="1" t="s">
        <v>382</v>
      </c>
    </row>
    <row r="2511" spans="1:15" hidden="1">
      <c r="A2511" s="1" t="s">
        <v>7921</v>
      </c>
      <c r="B2511" s="1" t="s">
        <v>534</v>
      </c>
      <c r="C2511" s="1" t="s">
        <v>7922</v>
      </c>
      <c r="D2511" s="1">
        <v>20210523</v>
      </c>
      <c r="E2511" s="1">
        <v>30020</v>
      </c>
      <c r="F2511" s="1">
        <v>192.13</v>
      </c>
      <c r="G2511" s="1" t="s">
        <v>125</v>
      </c>
      <c r="H2511" s="1" t="s">
        <v>130</v>
      </c>
      <c r="I2511" s="2" t="s">
        <v>7923</v>
      </c>
      <c r="J2511" s="1" t="s">
        <v>127</v>
      </c>
      <c r="K2511" s="1" t="s">
        <v>128</v>
      </c>
      <c r="L2511" s="1" t="s">
        <v>7924</v>
      </c>
      <c r="M2511" s="1" t="s">
        <v>83</v>
      </c>
      <c r="N2511" s="1" t="s">
        <v>367</v>
      </c>
      <c r="O2511" s="1" t="s">
        <v>368</v>
      </c>
    </row>
    <row r="2512" spans="1:15" hidden="1">
      <c r="A2512" s="1" t="s">
        <v>1190</v>
      </c>
      <c r="B2512" s="1" t="s">
        <v>1191</v>
      </c>
      <c r="C2512" s="1" t="s">
        <v>1192</v>
      </c>
      <c r="D2512" s="1">
        <v>20210523</v>
      </c>
      <c r="E2512" s="1">
        <v>7500</v>
      </c>
      <c r="F2512" s="1">
        <v>48</v>
      </c>
      <c r="G2512" s="1" t="s">
        <v>125</v>
      </c>
      <c r="H2512" s="1" t="s">
        <v>130</v>
      </c>
      <c r="I2512" s="2" t="s">
        <v>7926</v>
      </c>
      <c r="J2512" s="1" t="s">
        <v>127</v>
      </c>
      <c r="K2512" s="1" t="s">
        <v>128</v>
      </c>
      <c r="L2512" s="1" t="s">
        <v>1194</v>
      </c>
      <c r="M2512" s="1" t="s">
        <v>83</v>
      </c>
      <c r="N2512" s="1" t="s">
        <v>629</v>
      </c>
      <c r="O2512" s="1" t="s">
        <v>630</v>
      </c>
    </row>
    <row r="2513" spans="1:15" hidden="1">
      <c r="A2513" s="1" t="s">
        <v>7173</v>
      </c>
      <c r="B2513" s="1" t="s">
        <v>7174</v>
      </c>
      <c r="C2513" s="1" t="s">
        <v>7175</v>
      </c>
      <c r="D2513" s="1">
        <v>20210523</v>
      </c>
      <c r="E2513" s="1">
        <v>69.88</v>
      </c>
      <c r="F2513" s="1">
        <v>0.42</v>
      </c>
      <c r="G2513" s="1" t="s">
        <v>125</v>
      </c>
      <c r="H2513" s="1" t="s">
        <v>130</v>
      </c>
      <c r="I2513" s="2" t="s">
        <v>7927</v>
      </c>
      <c r="J2513" s="1" t="s">
        <v>127</v>
      </c>
      <c r="K2513" s="1" t="s">
        <v>128</v>
      </c>
      <c r="L2513" s="1" t="s">
        <v>7177</v>
      </c>
      <c r="M2513" s="1" t="s">
        <v>83</v>
      </c>
      <c r="N2513" s="1" t="s">
        <v>151</v>
      </c>
      <c r="O2513" s="1" t="s">
        <v>152</v>
      </c>
    </row>
    <row r="2514" spans="1:15" hidden="1">
      <c r="A2514" s="1" t="s">
        <v>7882</v>
      </c>
      <c r="B2514" s="1" t="s">
        <v>7883</v>
      </c>
      <c r="C2514" s="1" t="s">
        <v>7884</v>
      </c>
      <c r="D2514" s="1">
        <v>20210523</v>
      </c>
      <c r="E2514" s="1">
        <v>4900</v>
      </c>
      <c r="F2514" s="1">
        <v>28.42</v>
      </c>
      <c r="G2514" s="1" t="s">
        <v>125</v>
      </c>
      <c r="H2514" s="1" t="s">
        <v>130</v>
      </c>
      <c r="I2514" s="2" t="s">
        <v>7928</v>
      </c>
      <c r="J2514" s="1" t="s">
        <v>127</v>
      </c>
      <c r="K2514" s="1" t="s">
        <v>128</v>
      </c>
      <c r="L2514" s="1" t="s">
        <v>7886</v>
      </c>
      <c r="M2514" s="1" t="s">
        <v>83</v>
      </c>
      <c r="N2514" s="1" t="s">
        <v>600</v>
      </c>
      <c r="O2514" s="1" t="s">
        <v>601</v>
      </c>
    </row>
    <row r="2515" spans="1:15" hidden="1">
      <c r="A2515" s="1" t="s">
        <v>7173</v>
      </c>
      <c r="B2515" s="1" t="s">
        <v>7174</v>
      </c>
      <c r="C2515" s="1" t="s">
        <v>7175</v>
      </c>
      <c r="D2515" s="1">
        <v>20210523</v>
      </c>
      <c r="E2515" s="1">
        <v>6920</v>
      </c>
      <c r="F2515" s="1">
        <v>41.52</v>
      </c>
      <c r="G2515" s="1" t="s">
        <v>125</v>
      </c>
      <c r="H2515" s="1" t="s">
        <v>130</v>
      </c>
      <c r="I2515" s="2" t="s">
        <v>7929</v>
      </c>
      <c r="J2515" s="1" t="s">
        <v>127</v>
      </c>
      <c r="K2515" s="1" t="s">
        <v>128</v>
      </c>
      <c r="L2515" s="1" t="s">
        <v>7177</v>
      </c>
      <c r="M2515" s="1" t="s">
        <v>83</v>
      </c>
      <c r="N2515" s="1" t="s">
        <v>151</v>
      </c>
      <c r="O2515" s="1" t="s">
        <v>152</v>
      </c>
    </row>
    <row r="2516" spans="1:15" hidden="1">
      <c r="A2516" s="1" t="s">
        <v>1086</v>
      </c>
      <c r="B2516" s="1" t="s">
        <v>1087</v>
      </c>
      <c r="C2516" s="1" t="s">
        <v>1088</v>
      </c>
      <c r="D2516" s="1">
        <v>20210523</v>
      </c>
      <c r="E2516" s="1">
        <v>1297</v>
      </c>
      <c r="F2516" s="1">
        <v>8.3000000000000007</v>
      </c>
      <c r="G2516" s="1" t="s">
        <v>125</v>
      </c>
      <c r="H2516" s="1" t="s">
        <v>130</v>
      </c>
      <c r="I2516" s="2" t="s">
        <v>7930</v>
      </c>
      <c r="J2516" s="1" t="s">
        <v>127</v>
      </c>
      <c r="K2516" s="1" t="s">
        <v>128</v>
      </c>
      <c r="L2516" s="1" t="s">
        <v>1090</v>
      </c>
      <c r="M2516" s="1" t="s">
        <v>83</v>
      </c>
      <c r="N2516" s="1" t="s">
        <v>910</v>
      </c>
      <c r="O2516" s="1" t="s">
        <v>911</v>
      </c>
    </row>
    <row r="2517" spans="1:15" hidden="1">
      <c r="A2517" s="1" t="s">
        <v>7921</v>
      </c>
      <c r="B2517" s="1" t="s">
        <v>534</v>
      </c>
      <c r="C2517" s="1" t="s">
        <v>7922</v>
      </c>
      <c r="D2517" s="1">
        <v>20210523</v>
      </c>
      <c r="E2517" s="1">
        <v>29970</v>
      </c>
      <c r="F2517" s="1">
        <v>191.81</v>
      </c>
      <c r="G2517" s="1" t="s">
        <v>125</v>
      </c>
      <c r="H2517" s="1" t="s">
        <v>130</v>
      </c>
      <c r="I2517" s="2" t="s">
        <v>7931</v>
      </c>
      <c r="J2517" s="1" t="s">
        <v>127</v>
      </c>
      <c r="K2517" s="1" t="s">
        <v>128</v>
      </c>
      <c r="L2517" s="1" t="s">
        <v>7924</v>
      </c>
      <c r="M2517" s="1" t="s">
        <v>83</v>
      </c>
      <c r="N2517" s="1" t="s">
        <v>367</v>
      </c>
      <c r="O2517" s="1" t="s">
        <v>368</v>
      </c>
    </row>
    <row r="2518" spans="1:15" hidden="1">
      <c r="A2518" s="1" t="s">
        <v>7907</v>
      </c>
      <c r="B2518" s="1" t="s">
        <v>7908</v>
      </c>
      <c r="C2518" s="1" t="s">
        <v>7909</v>
      </c>
      <c r="D2518" s="1">
        <v>20210523</v>
      </c>
      <c r="E2518" s="1">
        <v>2837</v>
      </c>
      <c r="F2518" s="1">
        <v>17.02</v>
      </c>
      <c r="G2518" s="1" t="s">
        <v>125</v>
      </c>
      <c r="H2518" s="1" t="s">
        <v>130</v>
      </c>
      <c r="I2518" s="2" t="s">
        <v>7933</v>
      </c>
      <c r="J2518" s="1" t="s">
        <v>127</v>
      </c>
      <c r="K2518" s="1" t="s">
        <v>128</v>
      </c>
      <c r="L2518" s="1" t="s">
        <v>7911</v>
      </c>
      <c r="M2518" s="1" t="s">
        <v>83</v>
      </c>
      <c r="N2518" s="1" t="s">
        <v>381</v>
      </c>
      <c r="O2518" s="1" t="s">
        <v>382</v>
      </c>
    </row>
    <row r="2519" spans="1:15" hidden="1">
      <c r="A2519" s="1" t="s">
        <v>604</v>
      </c>
      <c r="B2519" s="1" t="s">
        <v>139</v>
      </c>
      <c r="C2519" s="1" t="s">
        <v>605</v>
      </c>
      <c r="D2519" s="1">
        <v>20210523</v>
      </c>
      <c r="E2519" s="1">
        <v>4673</v>
      </c>
      <c r="F2519" s="1">
        <v>27.1</v>
      </c>
      <c r="G2519" s="1" t="s">
        <v>125</v>
      </c>
      <c r="H2519" s="1" t="s">
        <v>130</v>
      </c>
      <c r="I2519" s="2" t="s">
        <v>7934</v>
      </c>
      <c r="J2519" s="1" t="s">
        <v>127</v>
      </c>
      <c r="K2519" s="1" t="s">
        <v>128</v>
      </c>
      <c r="L2519" s="1" t="s">
        <v>607</v>
      </c>
      <c r="M2519" s="1" t="s">
        <v>83</v>
      </c>
      <c r="N2519" s="1" t="s">
        <v>253</v>
      </c>
      <c r="O2519" s="1" t="s">
        <v>254</v>
      </c>
    </row>
    <row r="2520" spans="1:15" hidden="1">
      <c r="A2520" s="1" t="s">
        <v>7935</v>
      </c>
      <c r="B2520" s="1" t="s">
        <v>206</v>
      </c>
      <c r="C2520" s="1" t="s">
        <v>7936</v>
      </c>
      <c r="D2520" s="1">
        <v>20210523</v>
      </c>
      <c r="E2520" s="1">
        <v>15000</v>
      </c>
      <c r="F2520" s="1">
        <v>87</v>
      </c>
      <c r="G2520" s="1" t="s">
        <v>125</v>
      </c>
      <c r="H2520" s="1" t="s">
        <v>130</v>
      </c>
      <c r="I2520" s="2" t="s">
        <v>7937</v>
      </c>
      <c r="J2520" s="1" t="s">
        <v>127</v>
      </c>
      <c r="K2520" s="1" t="s">
        <v>128</v>
      </c>
      <c r="L2520" s="1" t="s">
        <v>7938</v>
      </c>
      <c r="M2520" s="1" t="s">
        <v>83</v>
      </c>
      <c r="N2520" s="1" t="s">
        <v>245</v>
      </c>
      <c r="O2520" s="1" t="s">
        <v>246</v>
      </c>
    </row>
    <row r="2521" spans="1:15" hidden="1">
      <c r="A2521" s="1" t="s">
        <v>604</v>
      </c>
      <c r="B2521" s="1" t="s">
        <v>139</v>
      </c>
      <c r="C2521" s="1" t="s">
        <v>605</v>
      </c>
      <c r="D2521" s="1">
        <v>20210523</v>
      </c>
      <c r="E2521" s="1">
        <v>7138</v>
      </c>
      <c r="F2521" s="1">
        <v>41.4</v>
      </c>
      <c r="G2521" s="1" t="s">
        <v>125</v>
      </c>
      <c r="H2521" s="1" t="s">
        <v>130</v>
      </c>
      <c r="I2521" s="2" t="s">
        <v>7939</v>
      </c>
      <c r="J2521" s="1" t="s">
        <v>127</v>
      </c>
      <c r="K2521" s="1" t="s">
        <v>128</v>
      </c>
      <c r="L2521" s="1" t="s">
        <v>607</v>
      </c>
      <c r="M2521" s="1" t="s">
        <v>83</v>
      </c>
      <c r="N2521" s="1" t="s">
        <v>253</v>
      </c>
      <c r="O2521" s="1" t="s">
        <v>254</v>
      </c>
    </row>
    <row r="2522" spans="1:15" hidden="1">
      <c r="A2522" s="1" t="s">
        <v>7935</v>
      </c>
      <c r="B2522" s="1" t="s">
        <v>206</v>
      </c>
      <c r="C2522" s="1" t="s">
        <v>7936</v>
      </c>
      <c r="D2522" s="1">
        <v>20210523</v>
      </c>
      <c r="E2522" s="1">
        <v>18000</v>
      </c>
      <c r="F2522" s="1">
        <v>104.4</v>
      </c>
      <c r="G2522" s="1" t="s">
        <v>125</v>
      </c>
      <c r="H2522" s="1" t="s">
        <v>130</v>
      </c>
      <c r="I2522" s="2" t="s">
        <v>7940</v>
      </c>
      <c r="J2522" s="1" t="s">
        <v>127</v>
      </c>
      <c r="K2522" s="1" t="s">
        <v>128</v>
      </c>
      <c r="L2522" s="1" t="s">
        <v>7938</v>
      </c>
      <c r="M2522" s="1" t="s">
        <v>83</v>
      </c>
      <c r="N2522" s="1" t="s">
        <v>245</v>
      </c>
      <c r="O2522" s="1" t="s">
        <v>246</v>
      </c>
    </row>
    <row r="2523" spans="1:15" hidden="1">
      <c r="A2523" s="1" t="s">
        <v>7943</v>
      </c>
      <c r="B2523" s="1" t="s">
        <v>4370</v>
      </c>
      <c r="C2523" s="1" t="s">
        <v>7944</v>
      </c>
      <c r="D2523" s="1">
        <v>20210523</v>
      </c>
      <c r="E2523" s="1">
        <v>913</v>
      </c>
      <c r="F2523" s="1">
        <v>4.57</v>
      </c>
      <c r="G2523" s="1" t="s">
        <v>125</v>
      </c>
      <c r="H2523" s="1" t="s">
        <v>126</v>
      </c>
      <c r="I2523" s="2" t="s">
        <v>7942</v>
      </c>
      <c r="J2523" s="1" t="s">
        <v>127</v>
      </c>
      <c r="K2523" s="1" t="s">
        <v>128</v>
      </c>
      <c r="L2523" s="1" t="s">
        <v>7945</v>
      </c>
      <c r="M2523" s="1" t="s">
        <v>83</v>
      </c>
      <c r="N2523" s="1" t="s">
        <v>165</v>
      </c>
      <c r="O2523" s="1" t="s">
        <v>166</v>
      </c>
    </row>
    <row r="2524" spans="1:15" hidden="1">
      <c r="A2524" s="1" t="s">
        <v>7882</v>
      </c>
      <c r="B2524" s="1" t="s">
        <v>7883</v>
      </c>
      <c r="C2524" s="1" t="s">
        <v>7884</v>
      </c>
      <c r="D2524" s="1">
        <v>20210523</v>
      </c>
      <c r="E2524" s="1">
        <v>4900</v>
      </c>
      <c r="F2524" s="1">
        <v>28.42</v>
      </c>
      <c r="G2524" s="1" t="s">
        <v>125</v>
      </c>
      <c r="H2524" s="1" t="s">
        <v>130</v>
      </c>
      <c r="I2524" s="2" t="s">
        <v>7947</v>
      </c>
      <c r="J2524" s="1" t="s">
        <v>127</v>
      </c>
      <c r="K2524" s="1" t="s">
        <v>128</v>
      </c>
      <c r="L2524" s="1" t="s">
        <v>7886</v>
      </c>
      <c r="M2524" s="1" t="s">
        <v>83</v>
      </c>
      <c r="N2524" s="1" t="s">
        <v>600</v>
      </c>
      <c r="O2524" s="1" t="s">
        <v>601</v>
      </c>
    </row>
    <row r="2525" spans="1:15" hidden="1">
      <c r="A2525" s="1" t="s">
        <v>619</v>
      </c>
      <c r="B2525" s="1" t="s">
        <v>620</v>
      </c>
      <c r="C2525" s="1" t="s">
        <v>621</v>
      </c>
      <c r="D2525" s="1">
        <v>20210523</v>
      </c>
      <c r="E2525" s="1">
        <v>1058</v>
      </c>
      <c r="F2525" s="1">
        <v>6.14</v>
      </c>
      <c r="G2525" s="1" t="s">
        <v>125</v>
      </c>
      <c r="H2525" s="1" t="s">
        <v>130</v>
      </c>
      <c r="I2525" s="2" t="s">
        <v>7948</v>
      </c>
      <c r="J2525" s="1" t="s">
        <v>127</v>
      </c>
      <c r="K2525" s="1" t="s">
        <v>128</v>
      </c>
      <c r="L2525" s="1" t="s">
        <v>622</v>
      </c>
      <c r="M2525" s="1" t="s">
        <v>83</v>
      </c>
      <c r="N2525" s="1" t="s">
        <v>351</v>
      </c>
      <c r="O2525" s="1" t="s">
        <v>352</v>
      </c>
    </row>
    <row r="2526" spans="1:15" hidden="1">
      <c r="A2526" s="1" t="s">
        <v>7951</v>
      </c>
      <c r="B2526" s="1" t="s">
        <v>7952</v>
      </c>
      <c r="C2526" s="1" t="s">
        <v>7953</v>
      </c>
      <c r="D2526" s="1">
        <v>20210523</v>
      </c>
      <c r="E2526" s="1">
        <v>10875</v>
      </c>
      <c r="F2526" s="1">
        <v>69.599999999999994</v>
      </c>
      <c r="G2526" s="1" t="s">
        <v>125</v>
      </c>
      <c r="H2526" s="1" t="s">
        <v>130</v>
      </c>
      <c r="I2526" s="2" t="s">
        <v>7950</v>
      </c>
      <c r="J2526" s="1" t="s">
        <v>127</v>
      </c>
      <c r="K2526" s="1" t="s">
        <v>128</v>
      </c>
      <c r="L2526" s="1" t="s">
        <v>7954</v>
      </c>
      <c r="M2526" s="1" t="s">
        <v>83</v>
      </c>
      <c r="N2526" s="1" t="s">
        <v>214</v>
      </c>
      <c r="O2526" s="1" t="s">
        <v>215</v>
      </c>
    </row>
    <row r="2527" spans="1:15" hidden="1">
      <c r="A2527" s="1" t="s">
        <v>7955</v>
      </c>
      <c r="B2527" s="1" t="s">
        <v>7956</v>
      </c>
      <c r="C2527" s="1" t="s">
        <v>7957</v>
      </c>
      <c r="D2527" s="1">
        <v>20210523</v>
      </c>
      <c r="E2527" s="1">
        <v>2950</v>
      </c>
      <c r="F2527" s="1">
        <v>18.88</v>
      </c>
      <c r="G2527" s="1" t="s">
        <v>125</v>
      </c>
      <c r="H2527" s="1" t="s">
        <v>130</v>
      </c>
      <c r="I2527" s="2" t="s">
        <v>7958</v>
      </c>
      <c r="J2527" s="1" t="s">
        <v>127</v>
      </c>
      <c r="K2527" s="1" t="s">
        <v>128</v>
      </c>
      <c r="L2527" s="1" t="s">
        <v>7959</v>
      </c>
      <c r="M2527" s="1" t="s">
        <v>83</v>
      </c>
      <c r="N2527" s="1" t="s">
        <v>408</v>
      </c>
      <c r="O2527" s="1" t="s">
        <v>409</v>
      </c>
    </row>
    <row r="2528" spans="1:15" hidden="1">
      <c r="A2528" s="1" t="s">
        <v>7962</v>
      </c>
      <c r="B2528" s="1" t="s">
        <v>7963</v>
      </c>
      <c r="C2528" s="1" t="s">
        <v>7964</v>
      </c>
      <c r="D2528" s="1">
        <v>20210523</v>
      </c>
      <c r="E2528" s="1">
        <v>5000</v>
      </c>
      <c r="F2528" s="1">
        <v>20</v>
      </c>
      <c r="G2528" s="1" t="s">
        <v>125</v>
      </c>
      <c r="H2528" s="1" t="s">
        <v>126</v>
      </c>
      <c r="I2528" s="2" t="s">
        <v>7965</v>
      </c>
      <c r="J2528" s="1" t="s">
        <v>127</v>
      </c>
      <c r="K2528" s="1" t="s">
        <v>128</v>
      </c>
      <c r="L2528" s="1" t="s">
        <v>7966</v>
      </c>
      <c r="M2528" s="1" t="s">
        <v>83</v>
      </c>
      <c r="N2528" s="1" t="s">
        <v>136</v>
      </c>
      <c r="O2528" s="1" t="s">
        <v>137</v>
      </c>
    </row>
    <row r="2529" spans="1:15" hidden="1">
      <c r="A2529" s="1" t="s">
        <v>7962</v>
      </c>
      <c r="B2529" s="1" t="s">
        <v>7963</v>
      </c>
      <c r="C2529" s="1" t="s">
        <v>7964</v>
      </c>
      <c r="D2529" s="1">
        <v>20210523</v>
      </c>
      <c r="E2529" s="1">
        <v>5000</v>
      </c>
      <c r="F2529" s="1">
        <v>29</v>
      </c>
      <c r="G2529" s="1" t="s">
        <v>125</v>
      </c>
      <c r="H2529" s="1" t="s">
        <v>130</v>
      </c>
      <c r="I2529" s="2" t="s">
        <v>7968</v>
      </c>
      <c r="J2529" s="1" t="s">
        <v>127</v>
      </c>
      <c r="K2529" s="1" t="s">
        <v>128</v>
      </c>
      <c r="L2529" s="1" t="s">
        <v>7966</v>
      </c>
      <c r="M2529" s="1" t="s">
        <v>83</v>
      </c>
      <c r="N2529" s="1" t="s">
        <v>136</v>
      </c>
      <c r="O2529" s="1" t="s">
        <v>137</v>
      </c>
    </row>
    <row r="2530" spans="1:15" hidden="1">
      <c r="A2530" s="1" t="s">
        <v>7970</v>
      </c>
      <c r="B2530" s="1" t="s">
        <v>7971</v>
      </c>
      <c r="C2530" s="1" t="s">
        <v>7972</v>
      </c>
      <c r="D2530" s="1">
        <v>20210523</v>
      </c>
      <c r="E2530" s="1">
        <v>6089.08</v>
      </c>
      <c r="F2530" s="1">
        <v>35.32</v>
      </c>
      <c r="G2530" s="1" t="s">
        <v>125</v>
      </c>
      <c r="H2530" s="1" t="s">
        <v>130</v>
      </c>
      <c r="I2530" s="2" t="s">
        <v>7973</v>
      </c>
      <c r="J2530" s="1" t="s">
        <v>127</v>
      </c>
      <c r="K2530" s="1" t="s">
        <v>128</v>
      </c>
      <c r="L2530" s="1" t="s">
        <v>7974</v>
      </c>
      <c r="M2530" s="1" t="s">
        <v>83</v>
      </c>
      <c r="N2530" s="1" t="s">
        <v>237</v>
      </c>
      <c r="O2530" s="1" t="s">
        <v>238</v>
      </c>
    </row>
    <row r="2531" spans="1:15" hidden="1">
      <c r="A2531" s="1" t="s">
        <v>3361</v>
      </c>
      <c r="B2531" s="1" t="s">
        <v>3362</v>
      </c>
      <c r="C2531" s="1" t="s">
        <v>3363</v>
      </c>
      <c r="D2531" s="1">
        <v>20210523</v>
      </c>
      <c r="E2531" s="1">
        <v>10443</v>
      </c>
      <c r="F2531" s="1">
        <v>60.57</v>
      </c>
      <c r="G2531" s="1" t="s">
        <v>125</v>
      </c>
      <c r="H2531" s="1" t="s">
        <v>130</v>
      </c>
      <c r="I2531" s="2" t="s">
        <v>7975</v>
      </c>
      <c r="J2531" s="1" t="s">
        <v>127</v>
      </c>
      <c r="K2531" s="1" t="s">
        <v>128</v>
      </c>
      <c r="L2531" s="1" t="s">
        <v>3365</v>
      </c>
      <c r="M2531" s="1" t="s">
        <v>83</v>
      </c>
      <c r="N2531" s="1" t="s">
        <v>1032</v>
      </c>
      <c r="O2531" s="1" t="s">
        <v>1033</v>
      </c>
    </row>
    <row r="2532" spans="1:15" hidden="1">
      <c r="A2532" s="1" t="s">
        <v>7976</v>
      </c>
      <c r="B2532" s="1" t="s">
        <v>7977</v>
      </c>
      <c r="C2532" s="1" t="s">
        <v>7978</v>
      </c>
      <c r="D2532" s="1">
        <v>20210523</v>
      </c>
      <c r="E2532" s="1">
        <v>7755</v>
      </c>
      <c r="F2532" s="1">
        <v>49.63</v>
      </c>
      <c r="G2532" s="1" t="s">
        <v>125</v>
      </c>
      <c r="H2532" s="1" t="s">
        <v>130</v>
      </c>
      <c r="I2532" s="2" t="s">
        <v>7979</v>
      </c>
      <c r="J2532" s="1" t="s">
        <v>127</v>
      </c>
      <c r="K2532" s="1" t="s">
        <v>128</v>
      </c>
      <c r="L2532" s="1" t="s">
        <v>7980</v>
      </c>
      <c r="M2532" s="1" t="s">
        <v>83</v>
      </c>
      <c r="N2532" s="1" t="s">
        <v>712</v>
      </c>
      <c r="O2532" s="1" t="s">
        <v>713</v>
      </c>
    </row>
    <row r="2533" spans="1:15" hidden="1">
      <c r="A2533" s="1" t="s">
        <v>7976</v>
      </c>
      <c r="B2533" s="1" t="s">
        <v>7977</v>
      </c>
      <c r="C2533" s="1" t="s">
        <v>7978</v>
      </c>
      <c r="D2533" s="1">
        <v>20210523</v>
      </c>
      <c r="E2533" s="1">
        <v>7700</v>
      </c>
      <c r="F2533" s="1">
        <v>49.28</v>
      </c>
      <c r="G2533" s="1" t="s">
        <v>125</v>
      </c>
      <c r="H2533" s="1" t="s">
        <v>130</v>
      </c>
      <c r="I2533" s="2" t="s">
        <v>7981</v>
      </c>
      <c r="J2533" s="1" t="s">
        <v>127</v>
      </c>
      <c r="K2533" s="1" t="s">
        <v>128</v>
      </c>
      <c r="L2533" s="1" t="s">
        <v>7980</v>
      </c>
      <c r="M2533" s="1" t="s">
        <v>83</v>
      </c>
      <c r="N2533" s="1" t="s">
        <v>712</v>
      </c>
      <c r="O2533" s="1" t="s">
        <v>713</v>
      </c>
    </row>
    <row r="2534" spans="1:15" hidden="1">
      <c r="A2534" s="1" t="s">
        <v>2062</v>
      </c>
      <c r="B2534" s="1" t="s">
        <v>2063</v>
      </c>
      <c r="C2534" s="1" t="s">
        <v>7983</v>
      </c>
      <c r="D2534" s="1">
        <v>20210523</v>
      </c>
      <c r="E2534" s="1">
        <v>15630</v>
      </c>
      <c r="F2534" s="1">
        <v>90.65</v>
      </c>
      <c r="G2534" s="1" t="s">
        <v>125</v>
      </c>
      <c r="H2534" s="1" t="s">
        <v>130</v>
      </c>
      <c r="I2534" s="2" t="s">
        <v>7984</v>
      </c>
      <c r="J2534" s="1" t="s">
        <v>127</v>
      </c>
      <c r="K2534" s="1" t="s">
        <v>128</v>
      </c>
      <c r="L2534" s="1" t="s">
        <v>2066</v>
      </c>
      <c r="M2534" s="1" t="s">
        <v>83</v>
      </c>
      <c r="N2534" s="1" t="s">
        <v>214</v>
      </c>
      <c r="O2534" s="1" t="s">
        <v>215</v>
      </c>
    </row>
    <row r="2535" spans="1:15" hidden="1">
      <c r="A2535" s="1" t="s">
        <v>7976</v>
      </c>
      <c r="B2535" s="1" t="s">
        <v>7977</v>
      </c>
      <c r="C2535" s="1" t="s">
        <v>7978</v>
      </c>
      <c r="D2535" s="1">
        <v>20210523</v>
      </c>
      <c r="E2535" s="1">
        <v>7600</v>
      </c>
      <c r="F2535" s="1">
        <v>48.64</v>
      </c>
      <c r="G2535" s="1" t="s">
        <v>125</v>
      </c>
      <c r="H2535" s="1" t="s">
        <v>130</v>
      </c>
      <c r="I2535" s="2" t="s">
        <v>7986</v>
      </c>
      <c r="J2535" s="1" t="s">
        <v>127</v>
      </c>
      <c r="K2535" s="1" t="s">
        <v>128</v>
      </c>
      <c r="L2535" s="1" t="s">
        <v>7980</v>
      </c>
      <c r="M2535" s="1" t="s">
        <v>83</v>
      </c>
      <c r="N2535" s="1" t="s">
        <v>712</v>
      </c>
      <c r="O2535" s="1" t="s">
        <v>713</v>
      </c>
    </row>
    <row r="2536" spans="1:15" hidden="1">
      <c r="A2536" s="1" t="s">
        <v>7976</v>
      </c>
      <c r="B2536" s="1" t="s">
        <v>7977</v>
      </c>
      <c r="C2536" s="1" t="s">
        <v>7978</v>
      </c>
      <c r="D2536" s="1">
        <v>20210523</v>
      </c>
      <c r="E2536" s="1">
        <v>3000</v>
      </c>
      <c r="F2536" s="1">
        <v>19.2</v>
      </c>
      <c r="G2536" s="1" t="s">
        <v>125</v>
      </c>
      <c r="H2536" s="1" t="s">
        <v>130</v>
      </c>
      <c r="I2536" s="2" t="s">
        <v>7987</v>
      </c>
      <c r="J2536" s="1" t="s">
        <v>127</v>
      </c>
      <c r="K2536" s="1" t="s">
        <v>128</v>
      </c>
      <c r="L2536" s="1" t="s">
        <v>7980</v>
      </c>
      <c r="M2536" s="1" t="s">
        <v>83</v>
      </c>
      <c r="N2536" s="1" t="s">
        <v>712</v>
      </c>
      <c r="O2536" s="1" t="s">
        <v>713</v>
      </c>
    </row>
    <row r="2537" spans="1:15" hidden="1">
      <c r="A2537" s="1" t="s">
        <v>7976</v>
      </c>
      <c r="B2537" s="1" t="s">
        <v>7977</v>
      </c>
      <c r="C2537" s="1" t="s">
        <v>7978</v>
      </c>
      <c r="D2537" s="1">
        <v>20210523</v>
      </c>
      <c r="E2537" s="1">
        <v>7330</v>
      </c>
      <c r="F2537" s="1">
        <v>46.91</v>
      </c>
      <c r="G2537" s="1" t="s">
        <v>125</v>
      </c>
      <c r="H2537" s="1" t="s">
        <v>130</v>
      </c>
      <c r="I2537" s="2" t="s">
        <v>7989</v>
      </c>
      <c r="J2537" s="1" t="s">
        <v>127</v>
      </c>
      <c r="K2537" s="1" t="s">
        <v>128</v>
      </c>
      <c r="L2537" s="1" t="s">
        <v>7980</v>
      </c>
      <c r="M2537" s="1" t="s">
        <v>83</v>
      </c>
      <c r="N2537" s="1" t="s">
        <v>712</v>
      </c>
      <c r="O2537" s="1" t="s">
        <v>713</v>
      </c>
    </row>
    <row r="2538" spans="1:15" hidden="1">
      <c r="A2538" s="1" t="s">
        <v>3361</v>
      </c>
      <c r="B2538" s="1" t="s">
        <v>3362</v>
      </c>
      <c r="C2538" s="1" t="s">
        <v>3363</v>
      </c>
      <c r="D2538" s="1">
        <v>20210523</v>
      </c>
      <c r="E2538" s="1">
        <v>4227</v>
      </c>
      <c r="F2538" s="1">
        <v>24.52</v>
      </c>
      <c r="G2538" s="1" t="s">
        <v>125</v>
      </c>
      <c r="H2538" s="1" t="s">
        <v>130</v>
      </c>
      <c r="I2538" s="2" t="s">
        <v>7991</v>
      </c>
      <c r="J2538" s="1" t="s">
        <v>127</v>
      </c>
      <c r="K2538" s="1" t="s">
        <v>128</v>
      </c>
      <c r="L2538" s="1" t="s">
        <v>3365</v>
      </c>
      <c r="M2538" s="1" t="s">
        <v>83</v>
      </c>
      <c r="N2538" s="1" t="s">
        <v>1032</v>
      </c>
      <c r="O2538" s="1" t="s">
        <v>1033</v>
      </c>
    </row>
    <row r="2539" spans="1:15" hidden="1">
      <c r="A2539" s="1" t="s">
        <v>7992</v>
      </c>
      <c r="B2539" s="1" t="s">
        <v>7993</v>
      </c>
      <c r="C2539" s="1" t="s">
        <v>7994</v>
      </c>
      <c r="D2539" s="1">
        <v>20210523</v>
      </c>
      <c r="E2539" s="1">
        <v>5580</v>
      </c>
      <c r="F2539" s="1">
        <v>32.36</v>
      </c>
      <c r="G2539" s="1" t="s">
        <v>125</v>
      </c>
      <c r="H2539" s="1" t="s">
        <v>130</v>
      </c>
      <c r="I2539" s="2" t="s">
        <v>7995</v>
      </c>
      <c r="J2539" s="1" t="s">
        <v>127</v>
      </c>
      <c r="K2539" s="1" t="s">
        <v>128</v>
      </c>
      <c r="L2539" s="1" t="s">
        <v>7996</v>
      </c>
      <c r="M2539" s="1" t="s">
        <v>83</v>
      </c>
      <c r="N2539" s="1" t="s">
        <v>408</v>
      </c>
      <c r="O2539" s="1" t="s">
        <v>409</v>
      </c>
    </row>
    <row r="2540" spans="1:15" hidden="1">
      <c r="A2540" s="1" t="s">
        <v>7976</v>
      </c>
      <c r="B2540" s="1" t="s">
        <v>7977</v>
      </c>
      <c r="C2540" s="1" t="s">
        <v>7978</v>
      </c>
      <c r="D2540" s="1">
        <v>20210523</v>
      </c>
      <c r="E2540" s="1">
        <v>7500</v>
      </c>
      <c r="F2540" s="1">
        <v>48</v>
      </c>
      <c r="G2540" s="1" t="s">
        <v>125</v>
      </c>
      <c r="H2540" s="1" t="s">
        <v>130</v>
      </c>
      <c r="I2540" s="2" t="s">
        <v>7998</v>
      </c>
      <c r="J2540" s="1" t="s">
        <v>127</v>
      </c>
      <c r="K2540" s="1" t="s">
        <v>128</v>
      </c>
      <c r="L2540" s="1" t="s">
        <v>7980</v>
      </c>
      <c r="M2540" s="1" t="s">
        <v>83</v>
      </c>
      <c r="N2540" s="1" t="s">
        <v>712</v>
      </c>
      <c r="O2540" s="1" t="s">
        <v>713</v>
      </c>
    </row>
    <row r="2541" spans="1:15" hidden="1">
      <c r="A2541" s="1" t="s">
        <v>7999</v>
      </c>
      <c r="B2541" s="1" t="s">
        <v>8000</v>
      </c>
      <c r="C2541" s="1" t="s">
        <v>8001</v>
      </c>
      <c r="D2541" s="1">
        <v>20210523</v>
      </c>
      <c r="E2541" s="1">
        <v>1500</v>
      </c>
      <c r="F2541" s="1">
        <v>9.6</v>
      </c>
      <c r="G2541" s="1" t="s">
        <v>125</v>
      </c>
      <c r="H2541" s="1" t="s">
        <v>130</v>
      </c>
      <c r="I2541" s="2" t="s">
        <v>8002</v>
      </c>
      <c r="J2541" s="1" t="s">
        <v>127</v>
      </c>
      <c r="K2541" s="1" t="s">
        <v>128</v>
      </c>
      <c r="L2541" s="1" t="s">
        <v>8003</v>
      </c>
      <c r="M2541" s="1" t="s">
        <v>83</v>
      </c>
      <c r="N2541" s="1" t="s">
        <v>333</v>
      </c>
      <c r="O2541" s="1" t="s">
        <v>334</v>
      </c>
    </row>
    <row r="2542" spans="1:15" hidden="1">
      <c r="A2542" s="1" t="s">
        <v>8004</v>
      </c>
      <c r="B2542" s="1" t="s">
        <v>8005</v>
      </c>
      <c r="C2542" s="1" t="s">
        <v>8006</v>
      </c>
      <c r="D2542" s="1">
        <v>20210523</v>
      </c>
      <c r="E2542" s="1">
        <v>14000</v>
      </c>
      <c r="F2542" s="1">
        <v>84</v>
      </c>
      <c r="G2542" s="1" t="s">
        <v>125</v>
      </c>
      <c r="H2542" s="1" t="s">
        <v>130</v>
      </c>
      <c r="I2542" s="2" t="s">
        <v>8007</v>
      </c>
      <c r="J2542" s="1" t="s">
        <v>127</v>
      </c>
      <c r="K2542" s="1" t="s">
        <v>128</v>
      </c>
      <c r="L2542" s="1" t="s">
        <v>8008</v>
      </c>
      <c r="M2542" s="1" t="s">
        <v>83</v>
      </c>
      <c r="N2542" s="1" t="s">
        <v>136</v>
      </c>
      <c r="O2542" s="1" t="s">
        <v>137</v>
      </c>
    </row>
    <row r="2543" spans="1:15" hidden="1">
      <c r="A2543" s="1" t="s">
        <v>7999</v>
      </c>
      <c r="B2543" s="1" t="s">
        <v>8000</v>
      </c>
      <c r="C2543" s="1" t="s">
        <v>8001</v>
      </c>
      <c r="D2543" s="1">
        <v>20210523</v>
      </c>
      <c r="E2543" s="1">
        <v>1800</v>
      </c>
      <c r="F2543" s="1">
        <v>11.52</v>
      </c>
      <c r="G2543" s="1" t="s">
        <v>125</v>
      </c>
      <c r="H2543" s="1" t="s">
        <v>130</v>
      </c>
      <c r="I2543" s="2" t="s">
        <v>8009</v>
      </c>
      <c r="J2543" s="1" t="s">
        <v>127</v>
      </c>
      <c r="K2543" s="1" t="s">
        <v>128</v>
      </c>
      <c r="L2543" s="1" t="s">
        <v>8003</v>
      </c>
      <c r="M2543" s="1" t="s">
        <v>83</v>
      </c>
      <c r="N2543" s="1" t="s">
        <v>333</v>
      </c>
      <c r="O2543" s="1" t="s">
        <v>334</v>
      </c>
    </row>
    <row r="2544" spans="1:15" hidden="1">
      <c r="A2544" s="1" t="s">
        <v>8010</v>
      </c>
      <c r="B2544" s="1" t="s">
        <v>5964</v>
      </c>
      <c r="C2544" s="1" t="s">
        <v>8011</v>
      </c>
      <c r="D2544" s="1">
        <v>20210523</v>
      </c>
      <c r="E2544" s="1">
        <v>15000</v>
      </c>
      <c r="F2544" s="1">
        <v>96</v>
      </c>
      <c r="G2544" s="1" t="s">
        <v>125</v>
      </c>
      <c r="H2544" s="1" t="s">
        <v>130</v>
      </c>
      <c r="I2544" s="2" t="s">
        <v>8012</v>
      </c>
      <c r="J2544" s="1" t="s">
        <v>127</v>
      </c>
      <c r="K2544" s="1" t="s">
        <v>128</v>
      </c>
      <c r="L2544" s="1" t="s">
        <v>8013</v>
      </c>
      <c r="M2544" s="1" t="s">
        <v>83</v>
      </c>
      <c r="N2544" s="1" t="s">
        <v>136</v>
      </c>
      <c r="O2544" s="1" t="s">
        <v>137</v>
      </c>
    </row>
    <row r="2545" spans="1:15" hidden="1">
      <c r="A2545" s="1" t="s">
        <v>7992</v>
      </c>
      <c r="B2545" s="1" t="s">
        <v>7993</v>
      </c>
      <c r="C2545" s="1" t="s">
        <v>7994</v>
      </c>
      <c r="D2545" s="1">
        <v>20210523</v>
      </c>
      <c r="E2545" s="1">
        <v>5550</v>
      </c>
      <c r="F2545" s="1">
        <v>32.19</v>
      </c>
      <c r="G2545" s="1" t="s">
        <v>125</v>
      </c>
      <c r="H2545" s="1" t="s">
        <v>130</v>
      </c>
      <c r="I2545" s="2" t="s">
        <v>8014</v>
      </c>
      <c r="J2545" s="1" t="s">
        <v>127</v>
      </c>
      <c r="K2545" s="1" t="s">
        <v>128</v>
      </c>
      <c r="L2545" s="1" t="s">
        <v>7996</v>
      </c>
      <c r="M2545" s="1" t="s">
        <v>83</v>
      </c>
      <c r="N2545" s="1" t="s">
        <v>408</v>
      </c>
      <c r="O2545" s="1" t="s">
        <v>409</v>
      </c>
    </row>
    <row r="2546" spans="1:15" hidden="1">
      <c r="A2546" s="1" t="s">
        <v>8010</v>
      </c>
      <c r="B2546" s="1" t="s">
        <v>5964</v>
      </c>
      <c r="C2546" s="1" t="s">
        <v>8011</v>
      </c>
      <c r="D2546" s="1">
        <v>20210523</v>
      </c>
      <c r="E2546" s="1">
        <v>15000</v>
      </c>
      <c r="F2546" s="1">
        <v>96</v>
      </c>
      <c r="G2546" s="1" t="s">
        <v>125</v>
      </c>
      <c r="H2546" s="1" t="s">
        <v>130</v>
      </c>
      <c r="I2546" s="2" t="s">
        <v>8016</v>
      </c>
      <c r="J2546" s="1" t="s">
        <v>127</v>
      </c>
      <c r="K2546" s="1" t="s">
        <v>128</v>
      </c>
      <c r="L2546" s="1" t="s">
        <v>8013</v>
      </c>
      <c r="M2546" s="1" t="s">
        <v>83</v>
      </c>
      <c r="N2546" s="1" t="s">
        <v>136</v>
      </c>
      <c r="O2546" s="1" t="s">
        <v>137</v>
      </c>
    </row>
    <row r="2547" spans="1:15" hidden="1">
      <c r="A2547" s="1" t="s">
        <v>7992</v>
      </c>
      <c r="B2547" s="1" t="s">
        <v>7993</v>
      </c>
      <c r="C2547" s="1" t="s">
        <v>7994</v>
      </c>
      <c r="D2547" s="1">
        <v>20210523</v>
      </c>
      <c r="E2547" s="1">
        <v>5508</v>
      </c>
      <c r="F2547" s="1">
        <v>31.95</v>
      </c>
      <c r="G2547" s="1" t="s">
        <v>125</v>
      </c>
      <c r="H2547" s="1" t="s">
        <v>130</v>
      </c>
      <c r="I2547" s="2" t="s">
        <v>8017</v>
      </c>
      <c r="J2547" s="1" t="s">
        <v>127</v>
      </c>
      <c r="K2547" s="1" t="s">
        <v>128</v>
      </c>
      <c r="L2547" s="1" t="s">
        <v>7996</v>
      </c>
      <c r="M2547" s="1" t="s">
        <v>83</v>
      </c>
      <c r="N2547" s="1" t="s">
        <v>408</v>
      </c>
      <c r="O2547" s="1" t="s">
        <v>409</v>
      </c>
    </row>
    <row r="2548" spans="1:15" hidden="1">
      <c r="A2548" s="1" t="s">
        <v>8010</v>
      </c>
      <c r="B2548" s="1" t="s">
        <v>5964</v>
      </c>
      <c r="C2548" s="1" t="s">
        <v>8011</v>
      </c>
      <c r="D2548" s="1">
        <v>20210523</v>
      </c>
      <c r="E2548" s="1">
        <v>30000</v>
      </c>
      <c r="F2548" s="1">
        <v>192</v>
      </c>
      <c r="G2548" s="1" t="s">
        <v>125</v>
      </c>
      <c r="H2548" s="1" t="s">
        <v>130</v>
      </c>
      <c r="I2548" s="2" t="s">
        <v>8018</v>
      </c>
      <c r="J2548" s="1" t="s">
        <v>127</v>
      </c>
      <c r="K2548" s="1" t="s">
        <v>128</v>
      </c>
      <c r="L2548" s="1" t="s">
        <v>8013</v>
      </c>
      <c r="M2548" s="1" t="s">
        <v>83</v>
      </c>
      <c r="N2548" s="1" t="s">
        <v>136</v>
      </c>
      <c r="O2548" s="1" t="s">
        <v>137</v>
      </c>
    </row>
    <row r="2549" spans="1:15" hidden="1">
      <c r="A2549" s="1" t="s">
        <v>8019</v>
      </c>
      <c r="B2549" s="1" t="s">
        <v>620</v>
      </c>
      <c r="C2549" s="1" t="s">
        <v>8020</v>
      </c>
      <c r="D2549" s="1">
        <v>20210523</v>
      </c>
      <c r="E2549" s="1">
        <v>15685</v>
      </c>
      <c r="F2549" s="1">
        <v>100.38</v>
      </c>
      <c r="G2549" s="1" t="s">
        <v>125</v>
      </c>
      <c r="H2549" s="1" t="s">
        <v>130</v>
      </c>
      <c r="I2549" s="2" t="s">
        <v>8021</v>
      </c>
      <c r="J2549" s="1" t="s">
        <v>127</v>
      </c>
      <c r="K2549" s="1" t="s">
        <v>128</v>
      </c>
      <c r="L2549" s="1" t="s">
        <v>8022</v>
      </c>
      <c r="M2549" s="1" t="s">
        <v>83</v>
      </c>
      <c r="N2549" s="1" t="s">
        <v>351</v>
      </c>
      <c r="O2549" s="1" t="s">
        <v>352</v>
      </c>
    </row>
    <row r="2550" spans="1:15" hidden="1">
      <c r="A2550" s="1" t="s">
        <v>7992</v>
      </c>
      <c r="B2550" s="1" t="s">
        <v>7993</v>
      </c>
      <c r="C2550" s="1" t="s">
        <v>7994</v>
      </c>
      <c r="D2550" s="1">
        <v>20210523</v>
      </c>
      <c r="E2550" s="1">
        <v>2905</v>
      </c>
      <c r="F2550" s="1">
        <v>16.850000000000001</v>
      </c>
      <c r="G2550" s="1" t="s">
        <v>125</v>
      </c>
      <c r="H2550" s="1" t="s">
        <v>130</v>
      </c>
      <c r="I2550" s="2" t="s">
        <v>8024</v>
      </c>
      <c r="J2550" s="1" t="s">
        <v>127</v>
      </c>
      <c r="K2550" s="1" t="s">
        <v>128</v>
      </c>
      <c r="L2550" s="1" t="s">
        <v>7996</v>
      </c>
      <c r="M2550" s="1" t="s">
        <v>83</v>
      </c>
      <c r="N2550" s="1" t="s">
        <v>408</v>
      </c>
      <c r="O2550" s="1" t="s">
        <v>409</v>
      </c>
    </row>
    <row r="2551" spans="1:15" hidden="1">
      <c r="A2551" s="1" t="s">
        <v>8010</v>
      </c>
      <c r="B2551" s="1" t="s">
        <v>5964</v>
      </c>
      <c r="C2551" s="1" t="s">
        <v>8011</v>
      </c>
      <c r="D2551" s="1">
        <v>20210523</v>
      </c>
      <c r="E2551" s="1">
        <v>20000</v>
      </c>
      <c r="F2551" s="1">
        <v>128</v>
      </c>
      <c r="G2551" s="1" t="s">
        <v>125</v>
      </c>
      <c r="H2551" s="1" t="s">
        <v>130</v>
      </c>
      <c r="I2551" s="2" t="s">
        <v>8025</v>
      </c>
      <c r="J2551" s="1" t="s">
        <v>127</v>
      </c>
      <c r="K2551" s="1" t="s">
        <v>128</v>
      </c>
      <c r="L2551" s="1" t="s">
        <v>8013</v>
      </c>
      <c r="M2551" s="1" t="s">
        <v>83</v>
      </c>
      <c r="N2551" s="1" t="s">
        <v>136</v>
      </c>
      <c r="O2551" s="1" t="s">
        <v>137</v>
      </c>
    </row>
    <row r="2552" spans="1:15" hidden="1">
      <c r="A2552" s="1" t="s">
        <v>7388</v>
      </c>
      <c r="B2552" s="1" t="s">
        <v>7389</v>
      </c>
      <c r="C2552" s="1" t="s">
        <v>7390</v>
      </c>
      <c r="D2552" s="1">
        <v>20210523</v>
      </c>
      <c r="E2552" s="1">
        <v>840</v>
      </c>
      <c r="F2552" s="1">
        <v>5.38</v>
      </c>
      <c r="G2552" s="1" t="s">
        <v>125</v>
      </c>
      <c r="H2552" s="1" t="s">
        <v>130</v>
      </c>
      <c r="I2552" s="2" t="s">
        <v>8026</v>
      </c>
      <c r="J2552" s="1" t="s">
        <v>127</v>
      </c>
      <c r="K2552" s="1" t="s">
        <v>128</v>
      </c>
      <c r="L2552" s="1" t="s">
        <v>7392</v>
      </c>
      <c r="M2552" s="1" t="s">
        <v>83</v>
      </c>
      <c r="N2552" s="1" t="s">
        <v>237</v>
      </c>
      <c r="O2552" s="1" t="s">
        <v>238</v>
      </c>
    </row>
    <row r="2553" spans="1:15" hidden="1">
      <c r="A2553" s="1" t="s">
        <v>8010</v>
      </c>
      <c r="B2553" s="1" t="s">
        <v>5964</v>
      </c>
      <c r="C2553" s="1" t="s">
        <v>8011</v>
      </c>
      <c r="D2553" s="1">
        <v>20210523</v>
      </c>
      <c r="E2553" s="1">
        <v>20000</v>
      </c>
      <c r="F2553" s="1">
        <v>128</v>
      </c>
      <c r="G2553" s="1" t="s">
        <v>125</v>
      </c>
      <c r="H2553" s="1" t="s">
        <v>130</v>
      </c>
      <c r="I2553" s="2" t="s">
        <v>8027</v>
      </c>
      <c r="J2553" s="1" t="s">
        <v>127</v>
      </c>
      <c r="K2553" s="1" t="s">
        <v>128</v>
      </c>
      <c r="L2553" s="1" t="s">
        <v>8013</v>
      </c>
      <c r="M2553" s="1" t="s">
        <v>83</v>
      </c>
      <c r="N2553" s="1" t="s">
        <v>136</v>
      </c>
      <c r="O2553" s="1" t="s">
        <v>137</v>
      </c>
    </row>
    <row r="2554" spans="1:15" hidden="1">
      <c r="A2554" s="1" t="s">
        <v>7992</v>
      </c>
      <c r="B2554" s="1" t="s">
        <v>7993</v>
      </c>
      <c r="C2554" s="1" t="s">
        <v>7994</v>
      </c>
      <c r="D2554" s="1">
        <v>20210523</v>
      </c>
      <c r="E2554" s="1">
        <v>5514</v>
      </c>
      <c r="F2554" s="1">
        <v>31.98</v>
      </c>
      <c r="G2554" s="1" t="s">
        <v>125</v>
      </c>
      <c r="H2554" s="1" t="s">
        <v>130</v>
      </c>
      <c r="I2554" s="2" t="s">
        <v>8028</v>
      </c>
      <c r="J2554" s="1" t="s">
        <v>127</v>
      </c>
      <c r="K2554" s="1" t="s">
        <v>128</v>
      </c>
      <c r="L2554" s="1" t="s">
        <v>7996</v>
      </c>
      <c r="M2554" s="1" t="s">
        <v>83</v>
      </c>
      <c r="N2554" s="1" t="s">
        <v>408</v>
      </c>
      <c r="O2554" s="1" t="s">
        <v>409</v>
      </c>
    </row>
    <row r="2555" spans="1:15" hidden="1">
      <c r="A2555" s="1" t="s">
        <v>7992</v>
      </c>
      <c r="B2555" s="1" t="s">
        <v>7993</v>
      </c>
      <c r="C2555" s="1" t="s">
        <v>7994</v>
      </c>
      <c r="D2555" s="1">
        <v>20210523</v>
      </c>
      <c r="E2555" s="1">
        <v>5478</v>
      </c>
      <c r="F2555" s="1">
        <v>31.77</v>
      </c>
      <c r="G2555" s="1" t="s">
        <v>125</v>
      </c>
      <c r="H2555" s="1" t="s">
        <v>130</v>
      </c>
      <c r="I2555" s="2" t="s">
        <v>8029</v>
      </c>
      <c r="J2555" s="1" t="s">
        <v>127</v>
      </c>
      <c r="K2555" s="1" t="s">
        <v>128</v>
      </c>
      <c r="L2555" s="1" t="s">
        <v>7996</v>
      </c>
      <c r="M2555" s="1" t="s">
        <v>83</v>
      </c>
      <c r="N2555" s="1" t="s">
        <v>408</v>
      </c>
      <c r="O2555" s="1" t="s">
        <v>409</v>
      </c>
    </row>
    <row r="2556" spans="1:15" hidden="1">
      <c r="A2556" s="1" t="s">
        <v>7992</v>
      </c>
      <c r="B2556" s="1" t="s">
        <v>7993</v>
      </c>
      <c r="C2556" s="1" t="s">
        <v>7994</v>
      </c>
      <c r="D2556" s="1">
        <v>20210523</v>
      </c>
      <c r="E2556" s="1">
        <v>5045</v>
      </c>
      <c r="F2556" s="1">
        <v>29.26</v>
      </c>
      <c r="G2556" s="1" t="s">
        <v>125</v>
      </c>
      <c r="H2556" s="1" t="s">
        <v>130</v>
      </c>
      <c r="I2556" s="2" t="s">
        <v>8030</v>
      </c>
      <c r="J2556" s="1" t="s">
        <v>127</v>
      </c>
      <c r="K2556" s="1" t="s">
        <v>128</v>
      </c>
      <c r="L2556" s="1" t="s">
        <v>7996</v>
      </c>
      <c r="M2556" s="1" t="s">
        <v>83</v>
      </c>
      <c r="N2556" s="1" t="s">
        <v>408</v>
      </c>
      <c r="O2556" s="1" t="s">
        <v>409</v>
      </c>
    </row>
    <row r="2557" spans="1:15" hidden="1">
      <c r="A2557" s="1" t="s">
        <v>7992</v>
      </c>
      <c r="B2557" s="1" t="s">
        <v>7993</v>
      </c>
      <c r="C2557" s="1" t="s">
        <v>7994</v>
      </c>
      <c r="D2557" s="1">
        <v>20210523</v>
      </c>
      <c r="E2557" s="1">
        <v>1205</v>
      </c>
      <c r="F2557" s="1">
        <v>6.99</v>
      </c>
      <c r="G2557" s="1" t="s">
        <v>125</v>
      </c>
      <c r="H2557" s="1" t="s">
        <v>130</v>
      </c>
      <c r="I2557" s="2" t="s">
        <v>8031</v>
      </c>
      <c r="J2557" s="1" t="s">
        <v>127</v>
      </c>
      <c r="K2557" s="1" t="s">
        <v>128</v>
      </c>
      <c r="L2557" s="1" t="s">
        <v>7996</v>
      </c>
      <c r="M2557" s="1" t="s">
        <v>83</v>
      </c>
      <c r="N2557" s="1" t="s">
        <v>408</v>
      </c>
      <c r="O2557" s="1" t="s">
        <v>409</v>
      </c>
    </row>
    <row r="2558" spans="1:15" hidden="1">
      <c r="A2558" s="1" t="s">
        <v>5369</v>
      </c>
      <c r="B2558" s="1" t="s">
        <v>5370</v>
      </c>
      <c r="C2558" s="1" t="s">
        <v>5371</v>
      </c>
      <c r="D2558" s="1">
        <v>20210523</v>
      </c>
      <c r="E2558" s="1">
        <v>2938.95</v>
      </c>
      <c r="F2558" s="1">
        <v>17.63</v>
      </c>
      <c r="G2558" s="1" t="s">
        <v>125</v>
      </c>
      <c r="H2558" s="1" t="s">
        <v>130</v>
      </c>
      <c r="I2558" s="2" t="s">
        <v>8035</v>
      </c>
      <c r="J2558" s="1" t="s">
        <v>127</v>
      </c>
      <c r="K2558" s="1" t="s">
        <v>128</v>
      </c>
      <c r="L2558" s="1" t="s">
        <v>5373</v>
      </c>
      <c r="M2558" s="1" t="s">
        <v>83</v>
      </c>
      <c r="N2558" s="1" t="s">
        <v>82</v>
      </c>
      <c r="O2558" s="1" t="s">
        <v>4883</v>
      </c>
    </row>
    <row r="2559" spans="1:15" hidden="1">
      <c r="A2559" s="1" t="s">
        <v>8040</v>
      </c>
      <c r="B2559" s="1" t="s">
        <v>8041</v>
      </c>
      <c r="C2559" s="1" t="s">
        <v>8042</v>
      </c>
      <c r="D2559" s="1">
        <v>20210523</v>
      </c>
      <c r="E2559" s="1">
        <v>20000</v>
      </c>
      <c r="F2559" s="1">
        <v>128</v>
      </c>
      <c r="G2559" s="1" t="s">
        <v>125</v>
      </c>
      <c r="H2559" s="1" t="s">
        <v>130</v>
      </c>
      <c r="I2559" s="2" t="s">
        <v>8043</v>
      </c>
      <c r="J2559" s="1" t="s">
        <v>127</v>
      </c>
      <c r="K2559" s="1" t="s">
        <v>128</v>
      </c>
      <c r="L2559" s="1" t="s">
        <v>8044</v>
      </c>
      <c r="M2559" s="1" t="s">
        <v>83</v>
      </c>
      <c r="N2559" s="1" t="s">
        <v>136</v>
      </c>
      <c r="O2559" s="1" t="s">
        <v>137</v>
      </c>
    </row>
    <row r="2560" spans="1:15" hidden="1">
      <c r="A2560" s="1" t="s">
        <v>8045</v>
      </c>
      <c r="B2560" s="1" t="s">
        <v>425</v>
      </c>
      <c r="C2560" s="1" t="s">
        <v>8046</v>
      </c>
      <c r="D2560" s="1">
        <v>20210523</v>
      </c>
      <c r="E2560" s="1">
        <v>6895</v>
      </c>
      <c r="F2560" s="1">
        <v>39.99</v>
      </c>
      <c r="G2560" s="1" t="s">
        <v>125</v>
      </c>
      <c r="H2560" s="1" t="s">
        <v>130</v>
      </c>
      <c r="I2560" s="2" t="s">
        <v>8047</v>
      </c>
      <c r="J2560" s="1" t="s">
        <v>127</v>
      </c>
      <c r="K2560" s="1" t="s">
        <v>128</v>
      </c>
      <c r="L2560" s="1" t="s">
        <v>8048</v>
      </c>
      <c r="M2560" s="1" t="s">
        <v>83</v>
      </c>
      <c r="N2560" s="1" t="s">
        <v>429</v>
      </c>
      <c r="O2560" s="1" t="s">
        <v>430</v>
      </c>
    </row>
    <row r="2561" spans="1:15" hidden="1">
      <c r="A2561" s="1" t="s">
        <v>8050</v>
      </c>
      <c r="B2561" s="1" t="s">
        <v>8051</v>
      </c>
      <c r="C2561" s="1" t="s">
        <v>8052</v>
      </c>
      <c r="D2561" s="1">
        <v>20210523</v>
      </c>
      <c r="E2561" s="1">
        <v>2088</v>
      </c>
      <c r="F2561" s="1">
        <v>13.36</v>
      </c>
      <c r="G2561" s="1" t="s">
        <v>125</v>
      </c>
      <c r="H2561" s="1" t="s">
        <v>130</v>
      </c>
      <c r="I2561" s="2" t="s">
        <v>8053</v>
      </c>
      <c r="J2561" s="1" t="s">
        <v>127</v>
      </c>
      <c r="K2561" s="1" t="s">
        <v>128</v>
      </c>
      <c r="L2561" s="1" t="s">
        <v>8054</v>
      </c>
      <c r="M2561" s="1" t="s">
        <v>83</v>
      </c>
      <c r="N2561" s="1" t="s">
        <v>629</v>
      </c>
      <c r="O2561" s="1" t="s">
        <v>630</v>
      </c>
    </row>
    <row r="2562" spans="1:15" hidden="1">
      <c r="A2562" s="1" t="s">
        <v>8055</v>
      </c>
      <c r="B2562" s="1" t="s">
        <v>8056</v>
      </c>
      <c r="C2562" s="1" t="s">
        <v>8057</v>
      </c>
      <c r="D2562" s="1">
        <v>20210523</v>
      </c>
      <c r="E2562" s="1">
        <v>6180</v>
      </c>
      <c r="F2562" s="1">
        <v>35.840000000000003</v>
      </c>
      <c r="G2562" s="1" t="s">
        <v>125</v>
      </c>
      <c r="H2562" s="1" t="s">
        <v>130</v>
      </c>
      <c r="I2562" s="2" t="s">
        <v>8058</v>
      </c>
      <c r="J2562" s="1" t="s">
        <v>127</v>
      </c>
      <c r="K2562" s="1" t="s">
        <v>128</v>
      </c>
      <c r="L2562" s="1" t="s">
        <v>8059</v>
      </c>
      <c r="M2562" s="1" t="s">
        <v>83</v>
      </c>
      <c r="N2562" s="1" t="s">
        <v>165</v>
      </c>
      <c r="O2562" s="1" t="s">
        <v>166</v>
      </c>
    </row>
    <row r="2563" spans="1:15" hidden="1">
      <c r="A2563" s="1" t="s">
        <v>2445</v>
      </c>
      <c r="B2563" s="1" t="s">
        <v>2446</v>
      </c>
      <c r="C2563" s="1" t="s">
        <v>8060</v>
      </c>
      <c r="D2563" s="1">
        <v>20210523</v>
      </c>
      <c r="E2563" s="1">
        <v>6199</v>
      </c>
      <c r="F2563" s="1">
        <v>35.950000000000003</v>
      </c>
      <c r="G2563" s="1" t="s">
        <v>125</v>
      </c>
      <c r="H2563" s="1" t="s">
        <v>130</v>
      </c>
      <c r="I2563" s="2" t="s">
        <v>8061</v>
      </c>
      <c r="J2563" s="1" t="s">
        <v>127</v>
      </c>
      <c r="K2563" s="1" t="s">
        <v>128</v>
      </c>
      <c r="L2563" s="1" t="s">
        <v>2449</v>
      </c>
      <c r="M2563" s="1" t="s">
        <v>83</v>
      </c>
      <c r="N2563" s="1" t="s">
        <v>290</v>
      </c>
      <c r="O2563" s="1" t="s">
        <v>291</v>
      </c>
    </row>
    <row r="2564" spans="1:15" hidden="1">
      <c r="A2564" s="1" t="s">
        <v>8062</v>
      </c>
      <c r="B2564" s="1" t="s">
        <v>8063</v>
      </c>
      <c r="C2564" s="1" t="s">
        <v>8064</v>
      </c>
      <c r="D2564" s="1">
        <v>20210523</v>
      </c>
      <c r="E2564" s="1">
        <v>3980</v>
      </c>
      <c r="F2564" s="1">
        <v>23.08</v>
      </c>
      <c r="G2564" s="1" t="s">
        <v>125</v>
      </c>
      <c r="H2564" s="1" t="s">
        <v>130</v>
      </c>
      <c r="I2564" s="2" t="s">
        <v>8065</v>
      </c>
      <c r="J2564" s="1" t="s">
        <v>127</v>
      </c>
      <c r="K2564" s="1" t="s">
        <v>128</v>
      </c>
      <c r="L2564" s="1" t="s">
        <v>8066</v>
      </c>
      <c r="M2564" s="1" t="s">
        <v>83</v>
      </c>
      <c r="N2564" s="1" t="s">
        <v>971</v>
      </c>
      <c r="O2564" s="1" t="s">
        <v>972</v>
      </c>
    </row>
    <row r="2565" spans="1:15" hidden="1">
      <c r="A2565" s="1" t="s">
        <v>8067</v>
      </c>
      <c r="B2565" s="1" t="s">
        <v>8068</v>
      </c>
      <c r="C2565" s="1" t="s">
        <v>8069</v>
      </c>
      <c r="D2565" s="1">
        <v>20210523</v>
      </c>
      <c r="E2565" s="1">
        <v>4980</v>
      </c>
      <c r="F2565" s="1">
        <v>18.920000000000002</v>
      </c>
      <c r="G2565" s="1" t="s">
        <v>125</v>
      </c>
      <c r="H2565" s="1" t="s">
        <v>2020</v>
      </c>
      <c r="I2565" s="2" t="s">
        <v>8070</v>
      </c>
      <c r="J2565" s="1" t="s">
        <v>127</v>
      </c>
      <c r="K2565" s="1" t="s">
        <v>2021</v>
      </c>
      <c r="L2565" s="1" t="s">
        <v>8071</v>
      </c>
      <c r="M2565" s="1" t="s">
        <v>83</v>
      </c>
      <c r="N2565" s="1" t="s">
        <v>486</v>
      </c>
      <c r="O2565" s="1" t="s">
        <v>487</v>
      </c>
    </row>
    <row r="2566" spans="1:15" hidden="1">
      <c r="A2566" s="1" t="s">
        <v>2545</v>
      </c>
      <c r="B2566" s="1" t="s">
        <v>723</v>
      </c>
      <c r="C2566" s="1" t="s">
        <v>2546</v>
      </c>
      <c r="D2566" s="1">
        <v>20210523</v>
      </c>
      <c r="E2566" s="1">
        <v>49.2</v>
      </c>
      <c r="F2566" s="1">
        <v>0.19</v>
      </c>
      <c r="G2566" s="1" t="s">
        <v>125</v>
      </c>
      <c r="H2566" s="1" t="s">
        <v>2022</v>
      </c>
      <c r="I2566" s="2" t="s">
        <v>8072</v>
      </c>
      <c r="J2566" s="1" t="s">
        <v>127</v>
      </c>
      <c r="K2566" s="1" t="s">
        <v>2028</v>
      </c>
      <c r="L2566" s="1"/>
      <c r="M2566" s="1" t="s">
        <v>83</v>
      </c>
      <c r="N2566" s="1" t="s">
        <v>237</v>
      </c>
      <c r="O2566" s="1" t="s">
        <v>238</v>
      </c>
    </row>
    <row r="2567" spans="1:15" hidden="1">
      <c r="A2567" s="1" t="s">
        <v>2545</v>
      </c>
      <c r="B2567" s="1" t="s">
        <v>723</v>
      </c>
      <c r="C2567" s="1" t="s">
        <v>2546</v>
      </c>
      <c r="D2567" s="1">
        <v>20210523</v>
      </c>
      <c r="E2567" s="1">
        <v>3.7</v>
      </c>
      <c r="F2567" s="1">
        <v>0.01</v>
      </c>
      <c r="G2567" s="1" t="s">
        <v>125</v>
      </c>
      <c r="H2567" s="1" t="s">
        <v>2022</v>
      </c>
      <c r="I2567" s="2" t="s">
        <v>8073</v>
      </c>
      <c r="J2567" s="1" t="s">
        <v>127</v>
      </c>
      <c r="K2567" s="1" t="s">
        <v>2028</v>
      </c>
      <c r="L2567" s="1"/>
      <c r="M2567" s="1" t="s">
        <v>83</v>
      </c>
      <c r="N2567" s="1" t="s">
        <v>237</v>
      </c>
      <c r="O2567" s="1" t="s">
        <v>238</v>
      </c>
    </row>
    <row r="2568" spans="1:15" hidden="1">
      <c r="A2568" s="1" t="s">
        <v>2545</v>
      </c>
      <c r="B2568" s="1" t="s">
        <v>723</v>
      </c>
      <c r="C2568" s="1" t="s">
        <v>2546</v>
      </c>
      <c r="D2568" s="1">
        <v>20210523</v>
      </c>
      <c r="E2568" s="1">
        <v>51</v>
      </c>
      <c r="F2568" s="1">
        <v>0.19</v>
      </c>
      <c r="G2568" s="1" t="s">
        <v>125</v>
      </c>
      <c r="H2568" s="1" t="s">
        <v>2022</v>
      </c>
      <c r="I2568" s="2" t="s">
        <v>8074</v>
      </c>
      <c r="J2568" s="1" t="s">
        <v>127</v>
      </c>
      <c r="K2568" s="1" t="s">
        <v>2028</v>
      </c>
      <c r="L2568" s="1"/>
      <c r="M2568" s="1" t="s">
        <v>83</v>
      </c>
      <c r="N2568" s="1" t="s">
        <v>237</v>
      </c>
      <c r="O2568" s="1" t="s">
        <v>238</v>
      </c>
    </row>
    <row r="2569" spans="1:15" hidden="1">
      <c r="A2569" s="1" t="s">
        <v>6992</v>
      </c>
      <c r="B2569" s="1" t="s">
        <v>6993</v>
      </c>
      <c r="C2569" s="1" t="s">
        <v>8075</v>
      </c>
      <c r="D2569" s="1">
        <v>20210523</v>
      </c>
      <c r="E2569" s="1">
        <v>400</v>
      </c>
      <c r="F2569" s="1">
        <v>1.52</v>
      </c>
      <c r="G2569" s="1" t="s">
        <v>125</v>
      </c>
      <c r="H2569" s="1" t="s">
        <v>2020</v>
      </c>
      <c r="I2569" s="2" t="s">
        <v>8076</v>
      </c>
      <c r="J2569" s="1" t="s">
        <v>127</v>
      </c>
      <c r="K2569" s="1" t="s">
        <v>2021</v>
      </c>
      <c r="L2569" s="1" t="s">
        <v>6996</v>
      </c>
      <c r="M2569" s="1" t="s">
        <v>83</v>
      </c>
      <c r="N2569" s="1" t="s">
        <v>2863</v>
      </c>
      <c r="O2569" s="1" t="s">
        <v>2864</v>
      </c>
    </row>
    <row r="2570" spans="1:15" hidden="1">
      <c r="A2570" s="1" t="s">
        <v>2974</v>
      </c>
      <c r="B2570" s="1" t="s">
        <v>2975</v>
      </c>
      <c r="C2570" s="1" t="s">
        <v>2976</v>
      </c>
      <c r="D2570" s="1">
        <v>20210523</v>
      </c>
      <c r="E2570" s="1">
        <v>4990</v>
      </c>
      <c r="F2570" s="1">
        <v>18.96</v>
      </c>
      <c r="G2570" s="1" t="s">
        <v>125</v>
      </c>
      <c r="H2570" s="1" t="s">
        <v>2022</v>
      </c>
      <c r="I2570" s="2" t="s">
        <v>8078</v>
      </c>
      <c r="J2570" s="1" t="s">
        <v>127</v>
      </c>
      <c r="K2570" s="1" t="s">
        <v>2021</v>
      </c>
      <c r="L2570" s="1" t="s">
        <v>2977</v>
      </c>
      <c r="M2570" s="1" t="s">
        <v>83</v>
      </c>
      <c r="N2570" s="1" t="s">
        <v>408</v>
      </c>
      <c r="O2570" s="1" t="s">
        <v>409</v>
      </c>
    </row>
    <row r="2571" spans="1:15" hidden="1">
      <c r="A2571" s="1" t="s">
        <v>4939</v>
      </c>
      <c r="B2571" s="1" t="s">
        <v>139</v>
      </c>
      <c r="C2571" s="1" t="s">
        <v>4990</v>
      </c>
      <c r="D2571" s="1">
        <v>20210523</v>
      </c>
      <c r="E2571" s="1">
        <v>12</v>
      </c>
      <c r="F2571" s="1">
        <v>0.05</v>
      </c>
      <c r="G2571" s="1" t="s">
        <v>125</v>
      </c>
      <c r="H2571" s="1" t="s">
        <v>2022</v>
      </c>
      <c r="I2571" s="2" t="s">
        <v>8081</v>
      </c>
      <c r="J2571" s="1" t="s">
        <v>127</v>
      </c>
      <c r="K2571" s="1" t="s">
        <v>2028</v>
      </c>
      <c r="L2571" s="1"/>
      <c r="M2571" s="1" t="s">
        <v>83</v>
      </c>
      <c r="N2571" s="1" t="s">
        <v>4943</v>
      </c>
      <c r="O2571" s="1" t="s">
        <v>4944</v>
      </c>
    </row>
    <row r="2572" spans="1:15" hidden="1">
      <c r="A2572" s="1" t="s">
        <v>4892</v>
      </c>
      <c r="B2572" s="1" t="s">
        <v>4893</v>
      </c>
      <c r="C2572" s="1" t="s">
        <v>4894</v>
      </c>
      <c r="D2572" s="1">
        <v>20210523</v>
      </c>
      <c r="E2572" s="1">
        <v>1000</v>
      </c>
      <c r="F2572" s="1">
        <v>3.8</v>
      </c>
      <c r="G2572" s="1" t="s">
        <v>125</v>
      </c>
      <c r="H2572" s="1" t="s">
        <v>2020</v>
      </c>
      <c r="I2572" s="2" t="s">
        <v>8082</v>
      </c>
      <c r="J2572" s="1" t="s">
        <v>127</v>
      </c>
      <c r="K2572" s="1" t="s">
        <v>2028</v>
      </c>
      <c r="L2572" s="1"/>
      <c r="M2572" s="1" t="s">
        <v>83</v>
      </c>
      <c r="N2572" s="1" t="s">
        <v>2863</v>
      </c>
      <c r="O2572" s="1" t="s">
        <v>2864</v>
      </c>
    </row>
    <row r="2573" spans="1:15" hidden="1">
      <c r="A2573" s="1" t="s">
        <v>4939</v>
      </c>
      <c r="B2573" s="1" t="s">
        <v>139</v>
      </c>
      <c r="C2573" s="1" t="s">
        <v>4990</v>
      </c>
      <c r="D2573" s="1">
        <v>20210523</v>
      </c>
      <c r="E2573" s="1">
        <v>8.5</v>
      </c>
      <c r="F2573" s="1">
        <v>0.03</v>
      </c>
      <c r="G2573" s="1" t="s">
        <v>125</v>
      </c>
      <c r="H2573" s="1" t="s">
        <v>2022</v>
      </c>
      <c r="I2573" s="2" t="s">
        <v>8084</v>
      </c>
      <c r="J2573" s="1" t="s">
        <v>127</v>
      </c>
      <c r="K2573" s="1" t="s">
        <v>2028</v>
      </c>
      <c r="L2573" s="1"/>
      <c r="M2573" s="1" t="s">
        <v>83</v>
      </c>
      <c r="N2573" s="1" t="s">
        <v>4943</v>
      </c>
      <c r="O2573" s="1" t="s">
        <v>4944</v>
      </c>
    </row>
    <row r="2574" spans="1:15" hidden="1">
      <c r="A2574" s="1" t="s">
        <v>4567</v>
      </c>
      <c r="B2574" s="1" t="s">
        <v>4568</v>
      </c>
      <c r="C2574" s="1" t="s">
        <v>4569</v>
      </c>
      <c r="D2574" s="1">
        <v>20210523</v>
      </c>
      <c r="E2574" s="1">
        <v>1999</v>
      </c>
      <c r="F2574" s="1">
        <v>7.6</v>
      </c>
      <c r="G2574" s="1" t="s">
        <v>125</v>
      </c>
      <c r="H2574" s="1" t="s">
        <v>2020</v>
      </c>
      <c r="I2574" s="2" t="s">
        <v>8085</v>
      </c>
      <c r="J2574" s="1" t="s">
        <v>127</v>
      </c>
      <c r="K2574" s="1" t="s">
        <v>2021</v>
      </c>
      <c r="L2574" s="1" t="s">
        <v>4570</v>
      </c>
      <c r="M2574" s="1" t="s">
        <v>83</v>
      </c>
      <c r="N2574" s="1" t="s">
        <v>237</v>
      </c>
      <c r="O2574" s="1" t="s">
        <v>238</v>
      </c>
    </row>
    <row r="2575" spans="1:15" hidden="1">
      <c r="A2575" s="1" t="s">
        <v>1190</v>
      </c>
      <c r="B2575" s="1" t="s">
        <v>1191</v>
      </c>
      <c r="C2575" s="1" t="s">
        <v>2626</v>
      </c>
      <c r="D2575" s="1">
        <v>20210523</v>
      </c>
      <c r="E2575" s="1">
        <v>500</v>
      </c>
      <c r="F2575" s="1">
        <v>1.9</v>
      </c>
      <c r="G2575" s="1" t="s">
        <v>125</v>
      </c>
      <c r="H2575" s="1" t="s">
        <v>2020</v>
      </c>
      <c r="I2575" s="2" t="s">
        <v>8087</v>
      </c>
      <c r="J2575" s="1" t="s">
        <v>127</v>
      </c>
      <c r="K2575" s="1" t="s">
        <v>2021</v>
      </c>
      <c r="L2575" s="1" t="s">
        <v>1194</v>
      </c>
      <c r="M2575" s="1" t="s">
        <v>83</v>
      </c>
      <c r="N2575" s="1" t="s">
        <v>629</v>
      </c>
      <c r="O2575" s="1" t="s">
        <v>630</v>
      </c>
    </row>
    <row r="2576" spans="1:15" hidden="1">
      <c r="A2576" s="1" t="s">
        <v>1190</v>
      </c>
      <c r="B2576" s="1" t="s">
        <v>1191</v>
      </c>
      <c r="C2576" s="1" t="s">
        <v>2626</v>
      </c>
      <c r="D2576" s="1">
        <v>20210523</v>
      </c>
      <c r="E2576" s="1">
        <v>500</v>
      </c>
      <c r="F2576" s="1">
        <v>1.9</v>
      </c>
      <c r="G2576" s="1" t="s">
        <v>125</v>
      </c>
      <c r="H2576" s="1" t="s">
        <v>2020</v>
      </c>
      <c r="I2576" s="2" t="s">
        <v>8088</v>
      </c>
      <c r="J2576" s="1" t="s">
        <v>127</v>
      </c>
      <c r="K2576" s="1" t="s">
        <v>2021</v>
      </c>
      <c r="L2576" s="1" t="s">
        <v>1194</v>
      </c>
      <c r="M2576" s="1" t="s">
        <v>83</v>
      </c>
      <c r="N2576" s="1" t="s">
        <v>629</v>
      </c>
      <c r="O2576" s="1" t="s">
        <v>630</v>
      </c>
    </row>
    <row r="2577" spans="1:15" hidden="1">
      <c r="A2577" s="1" t="s">
        <v>8089</v>
      </c>
      <c r="B2577" s="1" t="s">
        <v>8090</v>
      </c>
      <c r="C2577" s="1" t="s">
        <v>8091</v>
      </c>
      <c r="D2577" s="1">
        <v>20210523</v>
      </c>
      <c r="E2577" s="1">
        <v>3980</v>
      </c>
      <c r="F2577" s="1">
        <v>15.12</v>
      </c>
      <c r="G2577" s="1" t="s">
        <v>125</v>
      </c>
      <c r="H2577" s="1" t="s">
        <v>2020</v>
      </c>
      <c r="I2577" s="2" t="s">
        <v>8092</v>
      </c>
      <c r="J2577" s="1" t="s">
        <v>127</v>
      </c>
      <c r="K2577" s="1" t="s">
        <v>2021</v>
      </c>
      <c r="L2577" s="1" t="s">
        <v>8093</v>
      </c>
      <c r="M2577" s="1" t="s">
        <v>83</v>
      </c>
      <c r="N2577" s="1" t="s">
        <v>151</v>
      </c>
      <c r="O2577" s="1" t="s">
        <v>152</v>
      </c>
    </row>
    <row r="2578" spans="1:15" hidden="1">
      <c r="A2578" s="1" t="s">
        <v>8089</v>
      </c>
      <c r="B2578" s="1" t="s">
        <v>8090</v>
      </c>
      <c r="C2578" s="1" t="s">
        <v>8091</v>
      </c>
      <c r="D2578" s="1">
        <v>20210523</v>
      </c>
      <c r="E2578" s="1">
        <v>1980</v>
      </c>
      <c r="F2578" s="1">
        <v>7.52</v>
      </c>
      <c r="G2578" s="1" t="s">
        <v>125</v>
      </c>
      <c r="H2578" s="1" t="s">
        <v>2020</v>
      </c>
      <c r="I2578" s="2" t="s">
        <v>8095</v>
      </c>
      <c r="J2578" s="1" t="s">
        <v>127</v>
      </c>
      <c r="K2578" s="1" t="s">
        <v>2021</v>
      </c>
      <c r="L2578" s="1" t="s">
        <v>8093</v>
      </c>
      <c r="M2578" s="1" t="s">
        <v>83</v>
      </c>
      <c r="N2578" s="1" t="s">
        <v>151</v>
      </c>
      <c r="O2578" s="1" t="s">
        <v>152</v>
      </c>
    </row>
    <row r="2579" spans="1:15" hidden="1">
      <c r="A2579" s="1" t="s">
        <v>4939</v>
      </c>
      <c r="B2579" s="1" t="s">
        <v>139</v>
      </c>
      <c r="C2579" s="1" t="s">
        <v>4940</v>
      </c>
      <c r="D2579" s="1">
        <v>20210523</v>
      </c>
      <c r="E2579" s="1">
        <v>17.5</v>
      </c>
      <c r="F2579" s="1">
        <v>7.0000000000000007E-2</v>
      </c>
      <c r="G2579" s="1" t="s">
        <v>125</v>
      </c>
      <c r="H2579" s="1" t="s">
        <v>2022</v>
      </c>
      <c r="I2579" s="2" t="s">
        <v>8096</v>
      </c>
      <c r="J2579" s="1" t="s">
        <v>127</v>
      </c>
      <c r="K2579" s="1" t="s">
        <v>2021</v>
      </c>
      <c r="L2579" s="1" t="s">
        <v>4942</v>
      </c>
      <c r="M2579" s="1" t="s">
        <v>83</v>
      </c>
      <c r="N2579" s="1" t="s">
        <v>4943</v>
      </c>
      <c r="O2579" s="1" t="s">
        <v>4944</v>
      </c>
    </row>
    <row r="2580" spans="1:15" hidden="1">
      <c r="A2580" s="1" t="s">
        <v>1190</v>
      </c>
      <c r="B2580" s="1" t="s">
        <v>1191</v>
      </c>
      <c r="C2580" s="1" t="s">
        <v>2626</v>
      </c>
      <c r="D2580" s="1">
        <v>20210523</v>
      </c>
      <c r="E2580" s="1">
        <v>500</v>
      </c>
      <c r="F2580" s="1">
        <v>1.9</v>
      </c>
      <c r="G2580" s="1" t="s">
        <v>125</v>
      </c>
      <c r="H2580" s="1" t="s">
        <v>2020</v>
      </c>
      <c r="I2580" s="2" t="s">
        <v>8097</v>
      </c>
      <c r="J2580" s="1" t="s">
        <v>127</v>
      </c>
      <c r="K2580" s="1" t="s">
        <v>2021</v>
      </c>
      <c r="L2580" s="1" t="s">
        <v>1194</v>
      </c>
      <c r="M2580" s="1" t="s">
        <v>83</v>
      </c>
      <c r="N2580" s="1" t="s">
        <v>629</v>
      </c>
      <c r="O2580" s="1" t="s">
        <v>630</v>
      </c>
    </row>
    <row r="2581" spans="1:15" hidden="1">
      <c r="A2581" s="1" t="s">
        <v>5232</v>
      </c>
      <c r="B2581" s="1" t="s">
        <v>2661</v>
      </c>
      <c r="C2581" s="1" t="s">
        <v>5233</v>
      </c>
      <c r="D2581" s="1">
        <v>20210523</v>
      </c>
      <c r="E2581" s="1">
        <v>4983</v>
      </c>
      <c r="F2581" s="1">
        <v>18.940000000000001</v>
      </c>
      <c r="G2581" s="1" t="s">
        <v>125</v>
      </c>
      <c r="H2581" s="1" t="s">
        <v>2022</v>
      </c>
      <c r="I2581" s="2" t="s">
        <v>8101</v>
      </c>
      <c r="J2581" s="1" t="s">
        <v>127</v>
      </c>
      <c r="K2581" s="1" t="s">
        <v>2021</v>
      </c>
      <c r="L2581" s="1" t="s">
        <v>5235</v>
      </c>
      <c r="M2581" s="1" t="s">
        <v>83</v>
      </c>
      <c r="N2581" s="1" t="s">
        <v>136</v>
      </c>
      <c r="O2581" s="1" t="s">
        <v>137</v>
      </c>
    </row>
    <row r="2582" spans="1:15" hidden="1">
      <c r="A2582" s="1" t="s">
        <v>6992</v>
      </c>
      <c r="B2582" s="1" t="s">
        <v>6993</v>
      </c>
      <c r="C2582" s="1" t="s">
        <v>8075</v>
      </c>
      <c r="D2582" s="1">
        <v>20210523</v>
      </c>
      <c r="E2582" s="1">
        <v>5000</v>
      </c>
      <c r="F2582" s="1">
        <v>19</v>
      </c>
      <c r="G2582" s="1" t="s">
        <v>125</v>
      </c>
      <c r="H2582" s="1" t="s">
        <v>2020</v>
      </c>
      <c r="I2582" s="2" t="s">
        <v>8102</v>
      </c>
      <c r="J2582" s="1" t="s">
        <v>127</v>
      </c>
      <c r="K2582" s="1" t="s">
        <v>2021</v>
      </c>
      <c r="L2582" s="1" t="s">
        <v>6996</v>
      </c>
      <c r="M2582" s="1" t="s">
        <v>83</v>
      </c>
      <c r="N2582" s="1" t="s">
        <v>2863</v>
      </c>
      <c r="O2582" s="1" t="s">
        <v>2864</v>
      </c>
    </row>
    <row r="2583" spans="1:15" hidden="1">
      <c r="A2583" s="1" t="s">
        <v>5232</v>
      </c>
      <c r="B2583" s="1" t="s">
        <v>2661</v>
      </c>
      <c r="C2583" s="1" t="s">
        <v>5233</v>
      </c>
      <c r="D2583" s="1">
        <v>20210523</v>
      </c>
      <c r="E2583" s="1">
        <v>5000</v>
      </c>
      <c r="F2583" s="1">
        <v>19</v>
      </c>
      <c r="G2583" s="1" t="s">
        <v>125</v>
      </c>
      <c r="H2583" s="1" t="s">
        <v>2022</v>
      </c>
      <c r="I2583" s="2" t="s">
        <v>8103</v>
      </c>
      <c r="J2583" s="1" t="s">
        <v>127</v>
      </c>
      <c r="K2583" s="1" t="s">
        <v>2021</v>
      </c>
      <c r="L2583" s="1" t="s">
        <v>5235</v>
      </c>
      <c r="M2583" s="1" t="s">
        <v>83</v>
      </c>
      <c r="N2583" s="1" t="s">
        <v>136</v>
      </c>
      <c r="O2583" s="1" t="s">
        <v>137</v>
      </c>
    </row>
    <row r="2584" spans="1:15" hidden="1">
      <c r="A2584" s="1" t="s">
        <v>5232</v>
      </c>
      <c r="B2584" s="1" t="s">
        <v>2661</v>
      </c>
      <c r="C2584" s="1" t="s">
        <v>5233</v>
      </c>
      <c r="D2584" s="1">
        <v>20210523</v>
      </c>
      <c r="E2584" s="1">
        <v>4948</v>
      </c>
      <c r="F2584" s="1">
        <v>18.8</v>
      </c>
      <c r="G2584" s="1" t="s">
        <v>125</v>
      </c>
      <c r="H2584" s="1" t="s">
        <v>2022</v>
      </c>
      <c r="I2584" s="2" t="s">
        <v>7063</v>
      </c>
      <c r="J2584" s="1" t="s">
        <v>127</v>
      </c>
      <c r="K2584" s="1" t="s">
        <v>2021</v>
      </c>
      <c r="L2584" s="1" t="s">
        <v>5235</v>
      </c>
      <c r="M2584" s="1" t="s">
        <v>83</v>
      </c>
      <c r="N2584" s="1" t="s">
        <v>136</v>
      </c>
      <c r="O2584" s="1" t="s">
        <v>137</v>
      </c>
    </row>
    <row r="2585" spans="1:15" hidden="1">
      <c r="A2585" s="1" t="s">
        <v>6992</v>
      </c>
      <c r="B2585" s="1" t="s">
        <v>6993</v>
      </c>
      <c r="C2585" s="1" t="s">
        <v>8075</v>
      </c>
      <c r="D2585" s="1">
        <v>20210523</v>
      </c>
      <c r="E2585" s="1">
        <v>5000</v>
      </c>
      <c r="F2585" s="1">
        <v>19</v>
      </c>
      <c r="G2585" s="1" t="s">
        <v>125</v>
      </c>
      <c r="H2585" s="1" t="s">
        <v>2020</v>
      </c>
      <c r="I2585" s="2" t="s">
        <v>8104</v>
      </c>
      <c r="J2585" s="1" t="s">
        <v>127</v>
      </c>
      <c r="K2585" s="1" t="s">
        <v>2021</v>
      </c>
      <c r="L2585" s="1" t="s">
        <v>6996</v>
      </c>
      <c r="M2585" s="1" t="s">
        <v>83</v>
      </c>
      <c r="N2585" s="1" t="s">
        <v>2863</v>
      </c>
      <c r="O2585" s="1" t="s">
        <v>2864</v>
      </c>
    </row>
    <row r="2586" spans="1:15" hidden="1">
      <c r="A2586" s="1" t="s">
        <v>6992</v>
      </c>
      <c r="B2586" s="1" t="s">
        <v>6993</v>
      </c>
      <c r="C2586" s="1" t="s">
        <v>8075</v>
      </c>
      <c r="D2586" s="1">
        <v>20210523</v>
      </c>
      <c r="E2586" s="1">
        <v>2000</v>
      </c>
      <c r="F2586" s="1">
        <v>7.6</v>
      </c>
      <c r="G2586" s="1" t="s">
        <v>125</v>
      </c>
      <c r="H2586" s="1" t="s">
        <v>2020</v>
      </c>
      <c r="I2586" s="2" t="s">
        <v>8105</v>
      </c>
      <c r="J2586" s="1" t="s">
        <v>127</v>
      </c>
      <c r="K2586" s="1" t="s">
        <v>2021</v>
      </c>
      <c r="L2586" s="1" t="s">
        <v>6996</v>
      </c>
      <c r="M2586" s="1" t="s">
        <v>83</v>
      </c>
      <c r="N2586" s="1" t="s">
        <v>2863</v>
      </c>
      <c r="O2586" s="1" t="s">
        <v>2864</v>
      </c>
    </row>
    <row r="2587" spans="1:15" hidden="1">
      <c r="A2587" s="1" t="s">
        <v>2172</v>
      </c>
      <c r="B2587" s="1" t="s">
        <v>2173</v>
      </c>
      <c r="C2587" s="1" t="s">
        <v>2174</v>
      </c>
      <c r="D2587" s="1">
        <v>20210523</v>
      </c>
      <c r="E2587" s="1">
        <v>100</v>
      </c>
      <c r="F2587" s="1">
        <v>0.38</v>
      </c>
      <c r="G2587" s="1" t="s">
        <v>125</v>
      </c>
      <c r="H2587" s="1" t="s">
        <v>2020</v>
      </c>
      <c r="I2587" s="2" t="s">
        <v>8106</v>
      </c>
      <c r="J2587" s="1" t="s">
        <v>127</v>
      </c>
      <c r="K2587" s="1" t="s">
        <v>2021</v>
      </c>
      <c r="L2587" s="1" t="s">
        <v>2176</v>
      </c>
      <c r="M2587" s="1" t="s">
        <v>83</v>
      </c>
      <c r="N2587" s="1" t="s">
        <v>87</v>
      </c>
      <c r="O2587" s="1" t="s">
        <v>312</v>
      </c>
    </row>
    <row r="2588" spans="1:15" hidden="1">
      <c r="A2588" s="1" t="s">
        <v>4580</v>
      </c>
      <c r="B2588" s="1" t="s">
        <v>425</v>
      </c>
      <c r="C2588" s="1" t="s">
        <v>4581</v>
      </c>
      <c r="D2588" s="1">
        <v>20210523</v>
      </c>
      <c r="E2588" s="1">
        <v>499.99</v>
      </c>
      <c r="F2588" s="1">
        <v>1.9</v>
      </c>
      <c r="G2588" s="1" t="s">
        <v>125</v>
      </c>
      <c r="H2588" s="1" t="s">
        <v>2032</v>
      </c>
      <c r="I2588" s="2" t="s">
        <v>8108</v>
      </c>
      <c r="J2588" s="1" t="s">
        <v>127</v>
      </c>
      <c r="K2588" s="1" t="s">
        <v>2021</v>
      </c>
      <c r="L2588" s="1" t="s">
        <v>4583</v>
      </c>
      <c r="M2588" s="1" t="s">
        <v>83</v>
      </c>
      <c r="N2588" s="1" t="s">
        <v>429</v>
      </c>
      <c r="O2588" s="1" t="s">
        <v>430</v>
      </c>
    </row>
    <row r="2589" spans="1:15" hidden="1">
      <c r="A2589" s="1" t="s">
        <v>4580</v>
      </c>
      <c r="B2589" s="1" t="s">
        <v>425</v>
      </c>
      <c r="C2589" s="1" t="s">
        <v>4581</v>
      </c>
      <c r="D2589" s="1">
        <v>20210523</v>
      </c>
      <c r="E2589" s="1">
        <v>999.99</v>
      </c>
      <c r="F2589" s="1">
        <v>3.8</v>
      </c>
      <c r="G2589" s="1" t="s">
        <v>125</v>
      </c>
      <c r="H2589" s="1" t="s">
        <v>2032</v>
      </c>
      <c r="I2589" s="2" t="s">
        <v>8110</v>
      </c>
      <c r="J2589" s="1" t="s">
        <v>127</v>
      </c>
      <c r="K2589" s="1" t="s">
        <v>2021</v>
      </c>
      <c r="L2589" s="1" t="s">
        <v>4583</v>
      </c>
      <c r="M2589" s="1" t="s">
        <v>83</v>
      </c>
      <c r="N2589" s="1" t="s">
        <v>429</v>
      </c>
      <c r="O2589" s="1" t="s">
        <v>430</v>
      </c>
    </row>
    <row r="2590" spans="1:15" hidden="1">
      <c r="A2590" s="1" t="s">
        <v>4580</v>
      </c>
      <c r="B2590" s="1" t="s">
        <v>425</v>
      </c>
      <c r="C2590" s="1" t="s">
        <v>4581</v>
      </c>
      <c r="D2590" s="1">
        <v>20210523</v>
      </c>
      <c r="E2590" s="1">
        <v>499.99</v>
      </c>
      <c r="F2590" s="1">
        <v>1.9</v>
      </c>
      <c r="G2590" s="1" t="s">
        <v>125</v>
      </c>
      <c r="H2590" s="1" t="s">
        <v>2020</v>
      </c>
      <c r="I2590" s="2" t="s">
        <v>7082</v>
      </c>
      <c r="J2590" s="1" t="s">
        <v>127</v>
      </c>
      <c r="K2590" s="1" t="s">
        <v>2021</v>
      </c>
      <c r="L2590" s="1" t="s">
        <v>4583</v>
      </c>
      <c r="M2590" s="1" t="s">
        <v>83</v>
      </c>
      <c r="N2590" s="1" t="s">
        <v>429</v>
      </c>
      <c r="O2590" s="1" t="s">
        <v>430</v>
      </c>
    </row>
    <row r="2591" spans="1:15" hidden="1">
      <c r="A2591" s="1" t="s">
        <v>3473</v>
      </c>
      <c r="B2591" s="1" t="s">
        <v>139</v>
      </c>
      <c r="C2591" s="1" t="s">
        <v>8111</v>
      </c>
      <c r="D2591" s="1">
        <v>20210523</v>
      </c>
      <c r="E2591" s="1">
        <v>55</v>
      </c>
      <c r="F2591" s="1">
        <v>0.21</v>
      </c>
      <c r="G2591" s="1" t="s">
        <v>125</v>
      </c>
      <c r="H2591" s="1" t="s">
        <v>2020</v>
      </c>
      <c r="I2591" s="2" t="s">
        <v>8112</v>
      </c>
      <c r="J2591" s="1" t="s">
        <v>127</v>
      </c>
      <c r="K2591" s="1" t="s">
        <v>2021</v>
      </c>
      <c r="L2591" s="1" t="s">
        <v>3476</v>
      </c>
      <c r="M2591" s="1" t="s">
        <v>83</v>
      </c>
      <c r="N2591" s="1" t="s">
        <v>165</v>
      </c>
      <c r="O2591" s="1" t="s">
        <v>166</v>
      </c>
    </row>
    <row r="2592" spans="1:15" hidden="1">
      <c r="A2592" s="1" t="s">
        <v>4580</v>
      </c>
      <c r="B2592" s="1" t="s">
        <v>425</v>
      </c>
      <c r="C2592" s="1" t="s">
        <v>4581</v>
      </c>
      <c r="D2592" s="1">
        <v>20210523</v>
      </c>
      <c r="E2592" s="1">
        <v>499.99</v>
      </c>
      <c r="F2592" s="1">
        <v>1.9</v>
      </c>
      <c r="G2592" s="1" t="s">
        <v>125</v>
      </c>
      <c r="H2592" s="1" t="s">
        <v>2020</v>
      </c>
      <c r="I2592" s="2" t="s">
        <v>8113</v>
      </c>
      <c r="J2592" s="1" t="s">
        <v>127</v>
      </c>
      <c r="K2592" s="1" t="s">
        <v>2021</v>
      </c>
      <c r="L2592" s="1" t="s">
        <v>4583</v>
      </c>
      <c r="M2592" s="1" t="s">
        <v>83</v>
      </c>
      <c r="N2592" s="1" t="s">
        <v>429</v>
      </c>
      <c r="O2592" s="1" t="s">
        <v>430</v>
      </c>
    </row>
    <row r="2593" spans="1:15" hidden="1">
      <c r="A2593" s="1" t="s">
        <v>2078</v>
      </c>
      <c r="B2593" s="1" t="s">
        <v>2079</v>
      </c>
      <c r="C2593" s="1" t="s">
        <v>2080</v>
      </c>
      <c r="D2593" s="1">
        <v>20210523</v>
      </c>
      <c r="E2593" s="1">
        <v>903.8</v>
      </c>
      <c r="F2593" s="1">
        <v>3.43</v>
      </c>
      <c r="G2593" s="1" t="s">
        <v>125</v>
      </c>
      <c r="H2593" s="1" t="s">
        <v>2020</v>
      </c>
      <c r="I2593" s="2" t="s">
        <v>8115</v>
      </c>
      <c r="J2593" s="1" t="s">
        <v>127</v>
      </c>
      <c r="K2593" s="1" t="s">
        <v>2021</v>
      </c>
      <c r="L2593" s="1" t="s">
        <v>2082</v>
      </c>
      <c r="M2593" s="1" t="s">
        <v>83</v>
      </c>
      <c r="N2593" s="1" t="s">
        <v>381</v>
      </c>
      <c r="O2593" s="1" t="s">
        <v>382</v>
      </c>
    </row>
    <row r="2594" spans="1:15" hidden="1">
      <c r="A2594" s="1" t="s">
        <v>2078</v>
      </c>
      <c r="B2594" s="1" t="s">
        <v>2079</v>
      </c>
      <c r="C2594" s="1" t="s">
        <v>2080</v>
      </c>
      <c r="D2594" s="1">
        <v>20210523</v>
      </c>
      <c r="E2594" s="1">
        <v>1000</v>
      </c>
      <c r="F2594" s="1">
        <v>3.8</v>
      </c>
      <c r="G2594" s="1" t="s">
        <v>125</v>
      </c>
      <c r="H2594" s="1" t="s">
        <v>2020</v>
      </c>
      <c r="I2594" s="2" t="s">
        <v>8116</v>
      </c>
      <c r="J2594" s="1" t="s">
        <v>127</v>
      </c>
      <c r="K2594" s="1" t="s">
        <v>2021</v>
      </c>
      <c r="L2594" s="1" t="s">
        <v>2082</v>
      </c>
      <c r="M2594" s="1" t="s">
        <v>83</v>
      </c>
      <c r="N2594" s="1" t="s">
        <v>381</v>
      </c>
      <c r="O2594" s="1" t="s">
        <v>382</v>
      </c>
    </row>
    <row r="2595" spans="1:15" hidden="1">
      <c r="A2595" s="1" t="s">
        <v>2873</v>
      </c>
      <c r="B2595" s="1" t="s">
        <v>2874</v>
      </c>
      <c r="C2595" s="1" t="s">
        <v>2875</v>
      </c>
      <c r="D2595" s="1">
        <v>20210523</v>
      </c>
      <c r="E2595" s="1">
        <v>299</v>
      </c>
      <c r="F2595" s="1">
        <v>1.1399999999999999</v>
      </c>
      <c r="G2595" s="1" t="s">
        <v>125</v>
      </c>
      <c r="H2595" s="1" t="s">
        <v>2020</v>
      </c>
      <c r="I2595" s="2" t="s">
        <v>8117</v>
      </c>
      <c r="J2595" s="1" t="s">
        <v>127</v>
      </c>
      <c r="K2595" s="1" t="s">
        <v>2021</v>
      </c>
      <c r="L2595" s="1" t="s">
        <v>2877</v>
      </c>
      <c r="M2595" s="1" t="s">
        <v>83</v>
      </c>
      <c r="N2595" s="1" t="s">
        <v>151</v>
      </c>
      <c r="O2595" s="1" t="s">
        <v>152</v>
      </c>
    </row>
    <row r="2596" spans="1:15" hidden="1">
      <c r="A2596" s="1" t="s">
        <v>7059</v>
      </c>
      <c r="B2596" s="1" t="s">
        <v>139</v>
      </c>
      <c r="C2596" s="1" t="s">
        <v>8119</v>
      </c>
      <c r="D2596" s="1">
        <v>20210523</v>
      </c>
      <c r="E2596" s="1">
        <v>0.11</v>
      </c>
      <c r="F2596" s="1">
        <v>0</v>
      </c>
      <c r="G2596" s="1" t="s">
        <v>125</v>
      </c>
      <c r="H2596" s="1" t="s">
        <v>2020</v>
      </c>
      <c r="I2596" s="2" t="s">
        <v>8120</v>
      </c>
      <c r="J2596" s="1" t="s">
        <v>127</v>
      </c>
      <c r="K2596" s="1" t="s">
        <v>2021</v>
      </c>
      <c r="L2596" s="1" t="s">
        <v>7062</v>
      </c>
      <c r="M2596" s="1" t="s">
        <v>83</v>
      </c>
      <c r="N2596" s="1" t="s">
        <v>165</v>
      </c>
      <c r="O2596" s="1" t="s">
        <v>166</v>
      </c>
    </row>
    <row r="2597" spans="1:15" hidden="1">
      <c r="A2597" s="1" t="s">
        <v>2307</v>
      </c>
      <c r="B2597" s="1" t="s">
        <v>2308</v>
      </c>
      <c r="C2597" s="1" t="s">
        <v>2309</v>
      </c>
      <c r="D2597" s="1">
        <v>20210523</v>
      </c>
      <c r="E2597" s="1">
        <v>428</v>
      </c>
      <c r="F2597" s="1">
        <v>1.63</v>
      </c>
      <c r="G2597" s="1" t="s">
        <v>125</v>
      </c>
      <c r="H2597" s="1" t="s">
        <v>2020</v>
      </c>
      <c r="I2597" s="2" t="s">
        <v>8122</v>
      </c>
      <c r="J2597" s="1" t="s">
        <v>127</v>
      </c>
      <c r="K2597" s="1" t="s">
        <v>2021</v>
      </c>
      <c r="L2597" s="1" t="s">
        <v>2310</v>
      </c>
      <c r="M2597" s="1" t="s">
        <v>83</v>
      </c>
      <c r="N2597" s="1" t="s">
        <v>1032</v>
      </c>
      <c r="O2597" s="1" t="s">
        <v>1033</v>
      </c>
    </row>
    <row r="2598" spans="1:15" hidden="1">
      <c r="A2598" s="1" t="s">
        <v>383</v>
      </c>
      <c r="B2598" s="1" t="s">
        <v>384</v>
      </c>
      <c r="C2598" s="1" t="s">
        <v>8126</v>
      </c>
      <c r="D2598" s="1">
        <v>20210523</v>
      </c>
      <c r="E2598" s="1">
        <v>561.1</v>
      </c>
      <c r="F2598" s="1">
        <v>2.13</v>
      </c>
      <c r="G2598" s="1" t="s">
        <v>125</v>
      </c>
      <c r="H2598" s="1" t="s">
        <v>2022</v>
      </c>
      <c r="I2598" s="2" t="s">
        <v>8127</v>
      </c>
      <c r="J2598" s="1" t="s">
        <v>127</v>
      </c>
      <c r="K2598" s="1" t="s">
        <v>2021</v>
      </c>
      <c r="L2598" s="1" t="s">
        <v>387</v>
      </c>
      <c r="M2598" s="1" t="s">
        <v>83</v>
      </c>
      <c r="N2598" s="1" t="s">
        <v>136</v>
      </c>
      <c r="O2598" s="1" t="s">
        <v>137</v>
      </c>
    </row>
    <row r="2599" spans="1:15" hidden="1">
      <c r="A2599" s="1" t="s">
        <v>383</v>
      </c>
      <c r="B2599" s="1" t="s">
        <v>384</v>
      </c>
      <c r="C2599" s="1" t="s">
        <v>8126</v>
      </c>
      <c r="D2599" s="1">
        <v>20210523</v>
      </c>
      <c r="E2599" s="1">
        <v>543.1</v>
      </c>
      <c r="F2599" s="1">
        <v>2.06</v>
      </c>
      <c r="G2599" s="1" t="s">
        <v>125</v>
      </c>
      <c r="H2599" s="1" t="s">
        <v>2022</v>
      </c>
      <c r="I2599" s="2" t="s">
        <v>8128</v>
      </c>
      <c r="J2599" s="1" t="s">
        <v>127</v>
      </c>
      <c r="K2599" s="1" t="s">
        <v>2021</v>
      </c>
      <c r="L2599" s="1" t="s">
        <v>387</v>
      </c>
      <c r="M2599" s="1" t="s">
        <v>83</v>
      </c>
      <c r="N2599" s="1" t="s">
        <v>136</v>
      </c>
      <c r="O2599" s="1" t="s">
        <v>137</v>
      </c>
    </row>
    <row r="2600" spans="1:15" hidden="1">
      <c r="A2600" s="1" t="s">
        <v>8130</v>
      </c>
      <c r="B2600" s="1" t="s">
        <v>5751</v>
      </c>
      <c r="C2600" s="1" t="s">
        <v>8131</v>
      </c>
      <c r="D2600" s="1">
        <v>20210523</v>
      </c>
      <c r="E2600" s="1">
        <v>267</v>
      </c>
      <c r="F2600" s="1">
        <v>1.01</v>
      </c>
      <c r="G2600" s="1" t="s">
        <v>125</v>
      </c>
      <c r="H2600" s="1" t="s">
        <v>2022</v>
      </c>
      <c r="I2600" s="2" t="s">
        <v>8132</v>
      </c>
      <c r="J2600" s="1" t="s">
        <v>127</v>
      </c>
      <c r="K2600" s="1" t="s">
        <v>2028</v>
      </c>
      <c r="L2600" s="1"/>
      <c r="M2600" s="1" t="s">
        <v>83</v>
      </c>
      <c r="N2600" s="1" t="s">
        <v>136</v>
      </c>
      <c r="O2600" s="1" t="s">
        <v>137</v>
      </c>
    </row>
    <row r="2601" spans="1:15" hidden="1">
      <c r="A2601" s="1" t="s">
        <v>1684</v>
      </c>
      <c r="B2601" s="1" t="s">
        <v>1685</v>
      </c>
      <c r="C2601" s="1" t="s">
        <v>8134</v>
      </c>
      <c r="D2601" s="1">
        <v>20210523</v>
      </c>
      <c r="E2601" s="1">
        <v>2465</v>
      </c>
      <c r="F2601" s="1">
        <v>9.3699999999999992</v>
      </c>
      <c r="G2601" s="1" t="s">
        <v>125</v>
      </c>
      <c r="H2601" s="1" t="s">
        <v>2020</v>
      </c>
      <c r="I2601" s="2" t="s">
        <v>8135</v>
      </c>
      <c r="J2601" s="1" t="s">
        <v>127</v>
      </c>
      <c r="K2601" s="1" t="s">
        <v>2021</v>
      </c>
      <c r="L2601" s="1" t="s">
        <v>1688</v>
      </c>
      <c r="M2601" s="1" t="s">
        <v>83</v>
      </c>
      <c r="N2601" s="1" t="s">
        <v>933</v>
      </c>
      <c r="O2601" s="1" t="s">
        <v>934</v>
      </c>
    </row>
    <row r="2602" spans="1:15" hidden="1">
      <c r="A2602" s="1" t="s">
        <v>6735</v>
      </c>
      <c r="B2602" s="1" t="s">
        <v>6736</v>
      </c>
      <c r="C2602" s="1" t="s">
        <v>6737</v>
      </c>
      <c r="D2602" s="1">
        <v>20210523</v>
      </c>
      <c r="E2602" s="1">
        <v>100</v>
      </c>
      <c r="F2602" s="1">
        <v>0.38</v>
      </c>
      <c r="G2602" s="1" t="s">
        <v>125</v>
      </c>
      <c r="H2602" s="1" t="s">
        <v>2020</v>
      </c>
      <c r="I2602" s="2" t="s">
        <v>8136</v>
      </c>
      <c r="J2602" s="1" t="s">
        <v>127</v>
      </c>
      <c r="K2602" s="1" t="s">
        <v>2021</v>
      </c>
      <c r="L2602" s="1" t="s">
        <v>6739</v>
      </c>
      <c r="M2602" s="1" t="s">
        <v>83</v>
      </c>
      <c r="N2602" s="1" t="s">
        <v>245</v>
      </c>
      <c r="O2602" s="1" t="s">
        <v>246</v>
      </c>
    </row>
    <row r="2603" spans="1:15" hidden="1">
      <c r="A2603" s="1" t="s">
        <v>6735</v>
      </c>
      <c r="B2603" s="1" t="s">
        <v>6736</v>
      </c>
      <c r="C2603" s="1" t="s">
        <v>6737</v>
      </c>
      <c r="D2603" s="1">
        <v>20210523</v>
      </c>
      <c r="E2603" s="1">
        <v>200</v>
      </c>
      <c r="F2603" s="1">
        <v>0.76</v>
      </c>
      <c r="G2603" s="1" t="s">
        <v>125</v>
      </c>
      <c r="H2603" s="1" t="s">
        <v>2020</v>
      </c>
      <c r="I2603" s="2" t="s">
        <v>8137</v>
      </c>
      <c r="J2603" s="1" t="s">
        <v>127</v>
      </c>
      <c r="K2603" s="1" t="s">
        <v>2021</v>
      </c>
      <c r="L2603" s="1" t="s">
        <v>6739</v>
      </c>
      <c r="M2603" s="1" t="s">
        <v>83</v>
      </c>
      <c r="N2603" s="1" t="s">
        <v>245</v>
      </c>
      <c r="O2603" s="1" t="s">
        <v>246</v>
      </c>
    </row>
    <row r="2604" spans="1:15" hidden="1">
      <c r="A2604" s="1" t="s">
        <v>7157</v>
      </c>
      <c r="B2604" s="1" t="s">
        <v>7158</v>
      </c>
      <c r="C2604" s="1" t="s">
        <v>8139</v>
      </c>
      <c r="D2604" s="1">
        <v>20210523</v>
      </c>
      <c r="E2604" s="1">
        <v>1</v>
      </c>
      <c r="F2604" s="1">
        <v>0</v>
      </c>
      <c r="G2604" s="1" t="s">
        <v>125</v>
      </c>
      <c r="H2604" s="1" t="s">
        <v>2020</v>
      </c>
      <c r="I2604" s="2" t="s">
        <v>7197</v>
      </c>
      <c r="J2604" s="1" t="s">
        <v>127</v>
      </c>
      <c r="K2604" s="1" t="s">
        <v>2021</v>
      </c>
      <c r="L2604" s="1" t="s">
        <v>7161</v>
      </c>
      <c r="M2604" s="1" t="s">
        <v>83</v>
      </c>
      <c r="N2604" s="1" t="s">
        <v>2127</v>
      </c>
      <c r="O2604" s="1" t="s">
        <v>2128</v>
      </c>
    </row>
    <row r="2605" spans="1:15" hidden="1">
      <c r="A2605" s="1" t="s">
        <v>2545</v>
      </c>
      <c r="B2605" s="1" t="s">
        <v>723</v>
      </c>
      <c r="C2605" s="1" t="s">
        <v>2546</v>
      </c>
      <c r="D2605" s="1">
        <v>20210523</v>
      </c>
      <c r="E2605" s="1">
        <v>12</v>
      </c>
      <c r="F2605" s="1">
        <v>0.05</v>
      </c>
      <c r="G2605" s="1" t="s">
        <v>125</v>
      </c>
      <c r="H2605" s="1" t="s">
        <v>2020</v>
      </c>
      <c r="I2605" s="2" t="s">
        <v>8140</v>
      </c>
      <c r="J2605" s="1" t="s">
        <v>127</v>
      </c>
      <c r="K2605" s="1" t="s">
        <v>2028</v>
      </c>
      <c r="L2605" s="1"/>
      <c r="M2605" s="1" t="s">
        <v>83</v>
      </c>
      <c r="N2605" s="1" t="s">
        <v>237</v>
      </c>
      <c r="O2605" s="1" t="s">
        <v>238</v>
      </c>
    </row>
    <row r="2606" spans="1:15" hidden="1">
      <c r="A2606" s="1" t="s">
        <v>8143</v>
      </c>
      <c r="B2606" s="1" t="s">
        <v>643</v>
      </c>
      <c r="C2606" s="1" t="s">
        <v>8144</v>
      </c>
      <c r="D2606" s="1">
        <v>20210523</v>
      </c>
      <c r="E2606" s="1">
        <v>500</v>
      </c>
      <c r="F2606" s="1">
        <v>1.9</v>
      </c>
      <c r="G2606" s="1" t="s">
        <v>125</v>
      </c>
      <c r="H2606" s="1" t="s">
        <v>2020</v>
      </c>
      <c r="I2606" s="2" t="s">
        <v>8145</v>
      </c>
      <c r="J2606" s="1" t="s">
        <v>127</v>
      </c>
      <c r="K2606" s="1" t="s">
        <v>2021</v>
      </c>
      <c r="L2606" s="1" t="s">
        <v>8146</v>
      </c>
      <c r="M2606" s="1" t="s">
        <v>83</v>
      </c>
      <c r="N2606" s="1" t="s">
        <v>486</v>
      </c>
      <c r="O2606" s="1" t="s">
        <v>487</v>
      </c>
    </row>
    <row r="2607" spans="1:15" hidden="1">
      <c r="A2607" s="1" t="s">
        <v>2545</v>
      </c>
      <c r="B2607" s="1" t="s">
        <v>723</v>
      </c>
      <c r="C2607" s="1" t="s">
        <v>2546</v>
      </c>
      <c r="D2607" s="1">
        <v>20210523</v>
      </c>
      <c r="E2607" s="1">
        <v>21.2</v>
      </c>
      <c r="F2607" s="1">
        <v>0.08</v>
      </c>
      <c r="G2607" s="1" t="s">
        <v>125</v>
      </c>
      <c r="H2607" s="1" t="s">
        <v>2022</v>
      </c>
      <c r="I2607" s="2" t="s">
        <v>7207</v>
      </c>
      <c r="J2607" s="1" t="s">
        <v>127</v>
      </c>
      <c r="K2607" s="1" t="s">
        <v>2028</v>
      </c>
      <c r="L2607" s="1"/>
      <c r="M2607" s="1" t="s">
        <v>83</v>
      </c>
      <c r="N2607" s="1" t="s">
        <v>237</v>
      </c>
      <c r="O2607" s="1" t="s">
        <v>238</v>
      </c>
    </row>
    <row r="2608" spans="1:15" hidden="1">
      <c r="A2608" s="1" t="s">
        <v>2493</v>
      </c>
      <c r="B2608" s="1" t="s">
        <v>2494</v>
      </c>
      <c r="C2608" s="1" t="s">
        <v>2495</v>
      </c>
      <c r="D2608" s="1">
        <v>20210523</v>
      </c>
      <c r="E2608" s="1">
        <v>130</v>
      </c>
      <c r="F2608" s="1">
        <v>0.49</v>
      </c>
      <c r="G2608" s="1" t="s">
        <v>125</v>
      </c>
      <c r="H2608" s="1" t="s">
        <v>2022</v>
      </c>
      <c r="I2608" s="2" t="s">
        <v>8148</v>
      </c>
      <c r="J2608" s="1" t="s">
        <v>127</v>
      </c>
      <c r="K2608" s="1" t="s">
        <v>2021</v>
      </c>
      <c r="L2608" s="1" t="s">
        <v>2496</v>
      </c>
      <c r="M2608" s="1" t="s">
        <v>83</v>
      </c>
      <c r="N2608" s="1" t="s">
        <v>253</v>
      </c>
      <c r="O2608" s="1" t="s">
        <v>254</v>
      </c>
    </row>
    <row r="2609" spans="1:15" hidden="1">
      <c r="A2609" s="1" t="s">
        <v>2545</v>
      </c>
      <c r="B2609" s="1" t="s">
        <v>723</v>
      </c>
      <c r="C2609" s="1" t="s">
        <v>2546</v>
      </c>
      <c r="D2609" s="1">
        <v>20210523</v>
      </c>
      <c r="E2609" s="1">
        <v>12.1</v>
      </c>
      <c r="F2609" s="1">
        <v>0.05</v>
      </c>
      <c r="G2609" s="1" t="s">
        <v>125</v>
      </c>
      <c r="H2609" s="1" t="s">
        <v>2022</v>
      </c>
      <c r="I2609" s="2" t="s">
        <v>7222</v>
      </c>
      <c r="J2609" s="1" t="s">
        <v>127</v>
      </c>
      <c r="K2609" s="1" t="s">
        <v>2028</v>
      </c>
      <c r="L2609" s="1"/>
      <c r="M2609" s="1" t="s">
        <v>83</v>
      </c>
      <c r="N2609" s="1" t="s">
        <v>237</v>
      </c>
      <c r="O2609" s="1" t="s">
        <v>238</v>
      </c>
    </row>
    <row r="2610" spans="1:15" hidden="1">
      <c r="A2610" s="1" t="s">
        <v>2343</v>
      </c>
      <c r="B2610" s="1" t="s">
        <v>2344</v>
      </c>
      <c r="C2610" s="1" t="s">
        <v>2345</v>
      </c>
      <c r="D2610" s="1">
        <v>20210523</v>
      </c>
      <c r="E2610" s="1">
        <v>51</v>
      </c>
      <c r="F2610" s="1">
        <v>0.19</v>
      </c>
      <c r="G2610" s="1" t="s">
        <v>125</v>
      </c>
      <c r="H2610" s="1" t="s">
        <v>2020</v>
      </c>
      <c r="I2610" s="2" t="s">
        <v>7228</v>
      </c>
      <c r="J2610" s="1" t="s">
        <v>127</v>
      </c>
      <c r="K2610" s="1" t="s">
        <v>2021</v>
      </c>
      <c r="L2610" s="1" t="s">
        <v>2347</v>
      </c>
      <c r="M2610" s="1" t="s">
        <v>83</v>
      </c>
      <c r="N2610" s="1" t="s">
        <v>151</v>
      </c>
      <c r="O2610" s="1" t="s">
        <v>152</v>
      </c>
    </row>
    <row r="2611" spans="1:15" hidden="1">
      <c r="A2611" s="1" t="s">
        <v>181</v>
      </c>
      <c r="B2611" s="1" t="s">
        <v>182</v>
      </c>
      <c r="C2611" s="1" t="s">
        <v>2076</v>
      </c>
      <c r="D2611" s="1">
        <v>20210523</v>
      </c>
      <c r="E2611" s="1">
        <v>863.8</v>
      </c>
      <c r="F2611" s="1">
        <v>3.28</v>
      </c>
      <c r="G2611" s="1" t="s">
        <v>125</v>
      </c>
      <c r="H2611" s="1" t="s">
        <v>2020</v>
      </c>
      <c r="I2611" s="2" t="s">
        <v>8151</v>
      </c>
      <c r="J2611" s="1" t="s">
        <v>127</v>
      </c>
      <c r="K2611" s="1" t="s">
        <v>2021</v>
      </c>
      <c r="L2611" s="1" t="s">
        <v>185</v>
      </c>
      <c r="M2611" s="1" t="s">
        <v>83</v>
      </c>
      <c r="N2611" s="1" t="s">
        <v>186</v>
      </c>
      <c r="O2611" s="1" t="s">
        <v>187</v>
      </c>
    </row>
    <row r="2612" spans="1:15" hidden="1">
      <c r="A2612" s="1" t="s">
        <v>2350</v>
      </c>
      <c r="B2612" s="1" t="s">
        <v>2351</v>
      </c>
      <c r="C2612" s="1" t="s">
        <v>2352</v>
      </c>
      <c r="D2612" s="1">
        <v>20210523</v>
      </c>
      <c r="E2612" s="1">
        <v>21.75</v>
      </c>
      <c r="F2612" s="1">
        <v>0.08</v>
      </c>
      <c r="G2612" s="1" t="s">
        <v>125</v>
      </c>
      <c r="H2612" s="1" t="s">
        <v>2022</v>
      </c>
      <c r="I2612" s="2" t="s">
        <v>8152</v>
      </c>
      <c r="J2612" s="1" t="s">
        <v>127</v>
      </c>
      <c r="K2612" s="1" t="s">
        <v>2021</v>
      </c>
      <c r="L2612" s="1" t="s">
        <v>2354</v>
      </c>
      <c r="M2612" s="1" t="s">
        <v>83</v>
      </c>
      <c r="N2612" s="1" t="s">
        <v>333</v>
      </c>
      <c r="O2612" s="1" t="s">
        <v>334</v>
      </c>
    </row>
    <row r="2613" spans="1:15" hidden="1">
      <c r="A2613" s="1" t="s">
        <v>2350</v>
      </c>
      <c r="B2613" s="1" t="s">
        <v>2351</v>
      </c>
      <c r="C2613" s="1" t="s">
        <v>2352</v>
      </c>
      <c r="D2613" s="1">
        <v>20210523</v>
      </c>
      <c r="E2613" s="1">
        <v>20.8</v>
      </c>
      <c r="F2613" s="1">
        <v>0.08</v>
      </c>
      <c r="G2613" s="1" t="s">
        <v>125</v>
      </c>
      <c r="H2613" s="1" t="s">
        <v>2022</v>
      </c>
      <c r="I2613" s="2" t="s">
        <v>7249</v>
      </c>
      <c r="J2613" s="1" t="s">
        <v>127</v>
      </c>
      <c r="K2613" s="1" t="s">
        <v>2021</v>
      </c>
      <c r="L2613" s="1" t="s">
        <v>2354</v>
      </c>
      <c r="M2613" s="1" t="s">
        <v>83</v>
      </c>
      <c r="N2613" s="1" t="s">
        <v>333</v>
      </c>
      <c r="O2613" s="1" t="s">
        <v>334</v>
      </c>
    </row>
    <row r="2614" spans="1:15" hidden="1">
      <c r="A2614" s="1" t="s">
        <v>2350</v>
      </c>
      <c r="B2614" s="1" t="s">
        <v>2351</v>
      </c>
      <c r="C2614" s="1" t="s">
        <v>2352</v>
      </c>
      <c r="D2614" s="1">
        <v>20210523</v>
      </c>
      <c r="E2614" s="1">
        <v>17.47</v>
      </c>
      <c r="F2614" s="1">
        <v>7.0000000000000007E-2</v>
      </c>
      <c r="G2614" s="1" t="s">
        <v>125</v>
      </c>
      <c r="H2614" s="1" t="s">
        <v>2022</v>
      </c>
      <c r="I2614" s="2" t="s">
        <v>8153</v>
      </c>
      <c r="J2614" s="1" t="s">
        <v>127</v>
      </c>
      <c r="K2614" s="1" t="s">
        <v>2021</v>
      </c>
      <c r="L2614" s="1" t="s">
        <v>2354</v>
      </c>
      <c r="M2614" s="1" t="s">
        <v>83</v>
      </c>
      <c r="N2614" s="1" t="s">
        <v>333</v>
      </c>
      <c r="O2614" s="1" t="s">
        <v>334</v>
      </c>
    </row>
    <row r="2615" spans="1:15" hidden="1">
      <c r="A2615" s="1" t="s">
        <v>2350</v>
      </c>
      <c r="B2615" s="1" t="s">
        <v>2351</v>
      </c>
      <c r="C2615" s="1" t="s">
        <v>2352</v>
      </c>
      <c r="D2615" s="1">
        <v>20210523</v>
      </c>
      <c r="E2615" s="1">
        <v>18.899999999999999</v>
      </c>
      <c r="F2615" s="1">
        <v>7.0000000000000007E-2</v>
      </c>
      <c r="G2615" s="1" t="s">
        <v>125</v>
      </c>
      <c r="H2615" s="1" t="s">
        <v>2022</v>
      </c>
      <c r="I2615" s="2" t="s">
        <v>8154</v>
      </c>
      <c r="J2615" s="1" t="s">
        <v>127</v>
      </c>
      <c r="K2615" s="1" t="s">
        <v>2021</v>
      </c>
      <c r="L2615" s="1" t="s">
        <v>2354</v>
      </c>
      <c r="M2615" s="1" t="s">
        <v>83</v>
      </c>
      <c r="N2615" s="1" t="s">
        <v>333</v>
      </c>
      <c r="O2615" s="1" t="s">
        <v>334</v>
      </c>
    </row>
    <row r="2616" spans="1:15" hidden="1">
      <c r="A2616" s="1" t="s">
        <v>2350</v>
      </c>
      <c r="B2616" s="1" t="s">
        <v>2351</v>
      </c>
      <c r="C2616" s="1" t="s">
        <v>2352</v>
      </c>
      <c r="D2616" s="1">
        <v>20210523</v>
      </c>
      <c r="E2616" s="1">
        <v>16.989999999999998</v>
      </c>
      <c r="F2616" s="1">
        <v>0.06</v>
      </c>
      <c r="G2616" s="1" t="s">
        <v>125</v>
      </c>
      <c r="H2616" s="1" t="s">
        <v>2022</v>
      </c>
      <c r="I2616" s="2" t="s">
        <v>8155</v>
      </c>
      <c r="J2616" s="1" t="s">
        <v>127</v>
      </c>
      <c r="K2616" s="1" t="s">
        <v>2021</v>
      </c>
      <c r="L2616" s="1" t="s">
        <v>2354</v>
      </c>
      <c r="M2616" s="1" t="s">
        <v>83</v>
      </c>
      <c r="N2616" s="1" t="s">
        <v>333</v>
      </c>
      <c r="O2616" s="1" t="s">
        <v>334</v>
      </c>
    </row>
    <row r="2617" spans="1:15" hidden="1">
      <c r="A2617" s="1" t="s">
        <v>2350</v>
      </c>
      <c r="B2617" s="1" t="s">
        <v>2351</v>
      </c>
      <c r="C2617" s="1" t="s">
        <v>2352</v>
      </c>
      <c r="D2617" s="1">
        <v>20210523</v>
      </c>
      <c r="E2617" s="1">
        <v>16.989999999999998</v>
      </c>
      <c r="F2617" s="1">
        <v>0.06</v>
      </c>
      <c r="G2617" s="1" t="s">
        <v>125</v>
      </c>
      <c r="H2617" s="1" t="s">
        <v>2022</v>
      </c>
      <c r="I2617" s="2" t="s">
        <v>8156</v>
      </c>
      <c r="J2617" s="1" t="s">
        <v>127</v>
      </c>
      <c r="K2617" s="1" t="s">
        <v>2021</v>
      </c>
      <c r="L2617" s="1" t="s">
        <v>2354</v>
      </c>
      <c r="M2617" s="1" t="s">
        <v>83</v>
      </c>
      <c r="N2617" s="1" t="s">
        <v>333</v>
      </c>
      <c r="O2617" s="1" t="s">
        <v>334</v>
      </c>
    </row>
    <row r="2618" spans="1:15" hidden="1">
      <c r="A2618" s="1" t="s">
        <v>2350</v>
      </c>
      <c r="B2618" s="1" t="s">
        <v>2351</v>
      </c>
      <c r="C2618" s="1" t="s">
        <v>2352</v>
      </c>
      <c r="D2618" s="1">
        <v>20210523</v>
      </c>
      <c r="E2618" s="1">
        <v>20.56</v>
      </c>
      <c r="F2618" s="1">
        <v>0.08</v>
      </c>
      <c r="G2618" s="1" t="s">
        <v>125</v>
      </c>
      <c r="H2618" s="1" t="s">
        <v>2022</v>
      </c>
      <c r="I2618" s="2" t="s">
        <v>8157</v>
      </c>
      <c r="J2618" s="1" t="s">
        <v>127</v>
      </c>
      <c r="K2618" s="1" t="s">
        <v>2021</v>
      </c>
      <c r="L2618" s="1" t="s">
        <v>2354</v>
      </c>
      <c r="M2618" s="1" t="s">
        <v>83</v>
      </c>
      <c r="N2618" s="1" t="s">
        <v>333</v>
      </c>
      <c r="O2618" s="1" t="s">
        <v>334</v>
      </c>
    </row>
    <row r="2619" spans="1:15" hidden="1">
      <c r="A2619" s="1" t="s">
        <v>2350</v>
      </c>
      <c r="B2619" s="1" t="s">
        <v>2351</v>
      </c>
      <c r="C2619" s="1" t="s">
        <v>2352</v>
      </c>
      <c r="D2619" s="1">
        <v>20210523</v>
      </c>
      <c r="E2619" s="1">
        <v>21.99</v>
      </c>
      <c r="F2619" s="1">
        <v>0.08</v>
      </c>
      <c r="G2619" s="1" t="s">
        <v>125</v>
      </c>
      <c r="H2619" s="1" t="s">
        <v>2022</v>
      </c>
      <c r="I2619" s="2" t="s">
        <v>8158</v>
      </c>
      <c r="J2619" s="1" t="s">
        <v>127</v>
      </c>
      <c r="K2619" s="1" t="s">
        <v>2021</v>
      </c>
      <c r="L2619" s="1" t="s">
        <v>2354</v>
      </c>
      <c r="M2619" s="1" t="s">
        <v>83</v>
      </c>
      <c r="N2619" s="1" t="s">
        <v>333</v>
      </c>
      <c r="O2619" s="1" t="s">
        <v>334</v>
      </c>
    </row>
    <row r="2620" spans="1:15" hidden="1">
      <c r="A2620" s="1" t="s">
        <v>2350</v>
      </c>
      <c r="B2620" s="1" t="s">
        <v>2351</v>
      </c>
      <c r="C2620" s="1" t="s">
        <v>2352</v>
      </c>
      <c r="D2620" s="1">
        <v>20210523</v>
      </c>
      <c r="E2620" s="1">
        <v>17.71</v>
      </c>
      <c r="F2620" s="1">
        <v>7.0000000000000007E-2</v>
      </c>
      <c r="G2620" s="1" t="s">
        <v>125</v>
      </c>
      <c r="H2620" s="1" t="s">
        <v>2022</v>
      </c>
      <c r="I2620" s="2" t="s">
        <v>8159</v>
      </c>
      <c r="J2620" s="1" t="s">
        <v>127</v>
      </c>
      <c r="K2620" s="1" t="s">
        <v>2021</v>
      </c>
      <c r="L2620" s="1" t="s">
        <v>2354</v>
      </c>
      <c r="M2620" s="1" t="s">
        <v>83</v>
      </c>
      <c r="N2620" s="1" t="s">
        <v>333</v>
      </c>
      <c r="O2620" s="1" t="s">
        <v>334</v>
      </c>
    </row>
    <row r="2621" spans="1:15" hidden="1">
      <c r="A2621" s="1" t="s">
        <v>2350</v>
      </c>
      <c r="B2621" s="1" t="s">
        <v>2351</v>
      </c>
      <c r="C2621" s="1" t="s">
        <v>2352</v>
      </c>
      <c r="D2621" s="1">
        <v>20210523</v>
      </c>
      <c r="E2621" s="1">
        <v>9.6199999999999992</v>
      </c>
      <c r="F2621" s="1">
        <v>0.04</v>
      </c>
      <c r="G2621" s="1" t="s">
        <v>125</v>
      </c>
      <c r="H2621" s="1" t="s">
        <v>2022</v>
      </c>
      <c r="I2621" s="2" t="s">
        <v>8160</v>
      </c>
      <c r="J2621" s="1" t="s">
        <v>127</v>
      </c>
      <c r="K2621" s="1" t="s">
        <v>2021</v>
      </c>
      <c r="L2621" s="1" t="s">
        <v>2354</v>
      </c>
      <c r="M2621" s="1" t="s">
        <v>83</v>
      </c>
      <c r="N2621" s="1" t="s">
        <v>333</v>
      </c>
      <c r="O2621" s="1" t="s">
        <v>334</v>
      </c>
    </row>
    <row r="2622" spans="1:15" hidden="1">
      <c r="A2622" s="1" t="s">
        <v>2350</v>
      </c>
      <c r="B2622" s="1" t="s">
        <v>2351</v>
      </c>
      <c r="C2622" s="1" t="s">
        <v>2352</v>
      </c>
      <c r="D2622" s="1">
        <v>20210523</v>
      </c>
      <c r="E2622" s="1">
        <v>16.760000000000002</v>
      </c>
      <c r="F2622" s="1">
        <v>0.06</v>
      </c>
      <c r="G2622" s="1" t="s">
        <v>125</v>
      </c>
      <c r="H2622" s="1" t="s">
        <v>2022</v>
      </c>
      <c r="I2622" s="2" t="s">
        <v>7252</v>
      </c>
      <c r="J2622" s="1" t="s">
        <v>127</v>
      </c>
      <c r="K2622" s="1" t="s">
        <v>2021</v>
      </c>
      <c r="L2622" s="1" t="s">
        <v>2354</v>
      </c>
      <c r="M2622" s="1" t="s">
        <v>83</v>
      </c>
      <c r="N2622" s="1" t="s">
        <v>333</v>
      </c>
      <c r="O2622" s="1" t="s">
        <v>334</v>
      </c>
    </row>
    <row r="2623" spans="1:15" hidden="1">
      <c r="A2623" s="1" t="s">
        <v>2350</v>
      </c>
      <c r="B2623" s="1" t="s">
        <v>2351</v>
      </c>
      <c r="C2623" s="1" t="s">
        <v>2352</v>
      </c>
      <c r="D2623" s="1">
        <v>20210523</v>
      </c>
      <c r="E2623" s="1">
        <v>12.38</v>
      </c>
      <c r="F2623" s="1">
        <v>0.05</v>
      </c>
      <c r="G2623" s="1" t="s">
        <v>125</v>
      </c>
      <c r="H2623" s="1" t="s">
        <v>2022</v>
      </c>
      <c r="I2623" s="2" t="s">
        <v>8161</v>
      </c>
      <c r="J2623" s="1" t="s">
        <v>127</v>
      </c>
      <c r="K2623" s="1" t="s">
        <v>2021</v>
      </c>
      <c r="L2623" s="1" t="s">
        <v>2354</v>
      </c>
      <c r="M2623" s="1" t="s">
        <v>83</v>
      </c>
      <c r="N2623" s="1" t="s">
        <v>333</v>
      </c>
      <c r="O2623" s="1" t="s">
        <v>334</v>
      </c>
    </row>
    <row r="2624" spans="1:15" hidden="1">
      <c r="A2624" s="1" t="s">
        <v>2350</v>
      </c>
      <c r="B2624" s="1" t="s">
        <v>2351</v>
      </c>
      <c r="C2624" s="1" t="s">
        <v>2352</v>
      </c>
      <c r="D2624" s="1">
        <v>20210523</v>
      </c>
      <c r="E2624" s="1">
        <v>17.95</v>
      </c>
      <c r="F2624" s="1">
        <v>7.0000000000000007E-2</v>
      </c>
      <c r="G2624" s="1" t="s">
        <v>125</v>
      </c>
      <c r="H2624" s="1" t="s">
        <v>2022</v>
      </c>
      <c r="I2624" s="2" t="s">
        <v>8162</v>
      </c>
      <c r="J2624" s="1" t="s">
        <v>127</v>
      </c>
      <c r="K2624" s="1" t="s">
        <v>2021</v>
      </c>
      <c r="L2624" s="1" t="s">
        <v>2354</v>
      </c>
      <c r="M2624" s="1" t="s">
        <v>83</v>
      </c>
      <c r="N2624" s="1" t="s">
        <v>333</v>
      </c>
      <c r="O2624" s="1" t="s">
        <v>334</v>
      </c>
    </row>
    <row r="2625" spans="1:15" hidden="1">
      <c r="A2625" s="1" t="s">
        <v>2350</v>
      </c>
      <c r="B2625" s="1" t="s">
        <v>2351</v>
      </c>
      <c r="C2625" s="1" t="s">
        <v>2352</v>
      </c>
      <c r="D2625" s="1">
        <v>20210523</v>
      </c>
      <c r="E2625" s="1">
        <v>25.09</v>
      </c>
      <c r="F2625" s="1">
        <v>0.1</v>
      </c>
      <c r="G2625" s="1" t="s">
        <v>125</v>
      </c>
      <c r="H2625" s="1" t="s">
        <v>2020</v>
      </c>
      <c r="I2625" s="2" t="s">
        <v>8163</v>
      </c>
      <c r="J2625" s="1" t="s">
        <v>127</v>
      </c>
      <c r="K2625" s="1" t="s">
        <v>2021</v>
      </c>
      <c r="L2625" s="1" t="s">
        <v>2354</v>
      </c>
      <c r="M2625" s="1" t="s">
        <v>83</v>
      </c>
      <c r="N2625" s="1" t="s">
        <v>333</v>
      </c>
      <c r="O2625" s="1" t="s">
        <v>334</v>
      </c>
    </row>
    <row r="2626" spans="1:15" hidden="1">
      <c r="A2626" s="1" t="s">
        <v>2350</v>
      </c>
      <c r="B2626" s="1" t="s">
        <v>2351</v>
      </c>
      <c r="C2626" s="1" t="s">
        <v>2352</v>
      </c>
      <c r="D2626" s="1">
        <v>20210523</v>
      </c>
      <c r="E2626" s="1">
        <v>18.66</v>
      </c>
      <c r="F2626" s="1">
        <v>7.0000000000000007E-2</v>
      </c>
      <c r="G2626" s="1" t="s">
        <v>125</v>
      </c>
      <c r="H2626" s="1" t="s">
        <v>2020</v>
      </c>
      <c r="I2626" s="2" t="s">
        <v>7253</v>
      </c>
      <c r="J2626" s="1" t="s">
        <v>127</v>
      </c>
      <c r="K2626" s="1" t="s">
        <v>2021</v>
      </c>
      <c r="L2626" s="1" t="s">
        <v>2354</v>
      </c>
      <c r="M2626" s="1" t="s">
        <v>83</v>
      </c>
      <c r="N2626" s="1" t="s">
        <v>333</v>
      </c>
      <c r="O2626" s="1" t="s">
        <v>334</v>
      </c>
    </row>
    <row r="2627" spans="1:15" hidden="1">
      <c r="A2627" s="1" t="s">
        <v>2350</v>
      </c>
      <c r="B2627" s="1" t="s">
        <v>2351</v>
      </c>
      <c r="C2627" s="1" t="s">
        <v>2352</v>
      </c>
      <c r="D2627" s="1">
        <v>20210523</v>
      </c>
      <c r="E2627" s="1">
        <v>20.329999999999998</v>
      </c>
      <c r="F2627" s="1">
        <v>0.08</v>
      </c>
      <c r="G2627" s="1" t="s">
        <v>125</v>
      </c>
      <c r="H2627" s="1" t="s">
        <v>2020</v>
      </c>
      <c r="I2627" s="2" t="s">
        <v>8164</v>
      </c>
      <c r="J2627" s="1" t="s">
        <v>127</v>
      </c>
      <c r="K2627" s="1" t="s">
        <v>2021</v>
      </c>
      <c r="L2627" s="1" t="s">
        <v>2354</v>
      </c>
      <c r="M2627" s="1" t="s">
        <v>83</v>
      </c>
      <c r="N2627" s="1" t="s">
        <v>333</v>
      </c>
      <c r="O2627" s="1" t="s">
        <v>334</v>
      </c>
    </row>
    <row r="2628" spans="1:15" hidden="1">
      <c r="A2628" s="1" t="s">
        <v>2350</v>
      </c>
      <c r="B2628" s="1" t="s">
        <v>2351</v>
      </c>
      <c r="C2628" s="1" t="s">
        <v>2352</v>
      </c>
      <c r="D2628" s="1">
        <v>20210523</v>
      </c>
      <c r="E2628" s="1">
        <v>23.42</v>
      </c>
      <c r="F2628" s="1">
        <v>0.09</v>
      </c>
      <c r="G2628" s="1" t="s">
        <v>125</v>
      </c>
      <c r="H2628" s="1" t="s">
        <v>2020</v>
      </c>
      <c r="I2628" s="2" t="s">
        <v>8165</v>
      </c>
      <c r="J2628" s="1" t="s">
        <v>127</v>
      </c>
      <c r="K2628" s="1" t="s">
        <v>2021</v>
      </c>
      <c r="L2628" s="1" t="s">
        <v>2354</v>
      </c>
      <c r="M2628" s="1" t="s">
        <v>83</v>
      </c>
      <c r="N2628" s="1" t="s">
        <v>333</v>
      </c>
      <c r="O2628" s="1" t="s">
        <v>334</v>
      </c>
    </row>
    <row r="2629" spans="1:15" hidden="1">
      <c r="A2629" s="1" t="s">
        <v>2350</v>
      </c>
      <c r="B2629" s="1" t="s">
        <v>2351</v>
      </c>
      <c r="C2629" s="1" t="s">
        <v>2352</v>
      </c>
      <c r="D2629" s="1">
        <v>20210523</v>
      </c>
      <c r="E2629" s="1">
        <v>17.95</v>
      </c>
      <c r="F2629" s="1">
        <v>7.0000000000000007E-2</v>
      </c>
      <c r="G2629" s="1" t="s">
        <v>125</v>
      </c>
      <c r="H2629" s="1" t="s">
        <v>2020</v>
      </c>
      <c r="I2629" s="2" t="s">
        <v>8166</v>
      </c>
      <c r="J2629" s="1" t="s">
        <v>127</v>
      </c>
      <c r="K2629" s="1" t="s">
        <v>2021</v>
      </c>
      <c r="L2629" s="1" t="s">
        <v>2354</v>
      </c>
      <c r="M2629" s="1" t="s">
        <v>83</v>
      </c>
      <c r="N2629" s="1" t="s">
        <v>333</v>
      </c>
      <c r="O2629" s="1" t="s">
        <v>334</v>
      </c>
    </row>
    <row r="2630" spans="1:15" hidden="1">
      <c r="A2630" s="1" t="s">
        <v>2350</v>
      </c>
      <c r="B2630" s="1" t="s">
        <v>2351</v>
      </c>
      <c r="C2630" s="1" t="s">
        <v>2352</v>
      </c>
      <c r="D2630" s="1">
        <v>20210523</v>
      </c>
      <c r="E2630" s="1">
        <v>17.95</v>
      </c>
      <c r="F2630" s="1">
        <v>7.0000000000000007E-2</v>
      </c>
      <c r="G2630" s="1" t="s">
        <v>125</v>
      </c>
      <c r="H2630" s="1" t="s">
        <v>2022</v>
      </c>
      <c r="I2630" s="2" t="s">
        <v>8167</v>
      </c>
      <c r="J2630" s="1" t="s">
        <v>127</v>
      </c>
      <c r="K2630" s="1" t="s">
        <v>2021</v>
      </c>
      <c r="L2630" s="1" t="s">
        <v>2354</v>
      </c>
      <c r="M2630" s="1" t="s">
        <v>83</v>
      </c>
      <c r="N2630" s="1" t="s">
        <v>333</v>
      </c>
      <c r="O2630" s="1" t="s">
        <v>334</v>
      </c>
    </row>
    <row r="2631" spans="1:15" hidden="1">
      <c r="A2631" s="1" t="s">
        <v>4878</v>
      </c>
      <c r="B2631" s="1" t="s">
        <v>4879</v>
      </c>
      <c r="C2631" s="1" t="s">
        <v>4880</v>
      </c>
      <c r="D2631" s="1">
        <v>20210523</v>
      </c>
      <c r="E2631" s="1">
        <v>600</v>
      </c>
      <c r="F2631" s="1">
        <v>2.2799999999999998</v>
      </c>
      <c r="G2631" s="1" t="s">
        <v>125</v>
      </c>
      <c r="H2631" s="1" t="s">
        <v>2020</v>
      </c>
      <c r="I2631" s="2" t="s">
        <v>8168</v>
      </c>
      <c r="J2631" s="1" t="s">
        <v>127</v>
      </c>
      <c r="K2631" s="1" t="s">
        <v>2021</v>
      </c>
      <c r="L2631" s="1" t="s">
        <v>4882</v>
      </c>
      <c r="M2631" s="1" t="s">
        <v>83</v>
      </c>
      <c r="N2631" s="1" t="s">
        <v>82</v>
      </c>
      <c r="O2631" s="1" t="s">
        <v>4883</v>
      </c>
    </row>
    <row r="2632" spans="1:15" hidden="1">
      <c r="A2632" s="1" t="s">
        <v>2350</v>
      </c>
      <c r="B2632" s="1" t="s">
        <v>2351</v>
      </c>
      <c r="C2632" s="1" t="s">
        <v>2352</v>
      </c>
      <c r="D2632" s="1">
        <v>20210523</v>
      </c>
      <c r="E2632" s="1">
        <v>13.42</v>
      </c>
      <c r="F2632" s="1">
        <v>0.05</v>
      </c>
      <c r="G2632" s="1" t="s">
        <v>125</v>
      </c>
      <c r="H2632" s="1" t="s">
        <v>2022</v>
      </c>
      <c r="I2632" s="2" t="s">
        <v>8170</v>
      </c>
      <c r="J2632" s="1" t="s">
        <v>127</v>
      </c>
      <c r="K2632" s="1" t="s">
        <v>2021</v>
      </c>
      <c r="L2632" s="1" t="s">
        <v>2354</v>
      </c>
      <c r="M2632" s="1" t="s">
        <v>83</v>
      </c>
      <c r="N2632" s="1" t="s">
        <v>333</v>
      </c>
      <c r="O2632" s="1" t="s">
        <v>334</v>
      </c>
    </row>
    <row r="2633" spans="1:15" hidden="1">
      <c r="A2633" s="1" t="s">
        <v>2350</v>
      </c>
      <c r="B2633" s="1" t="s">
        <v>2351</v>
      </c>
      <c r="C2633" s="1" t="s">
        <v>2352</v>
      </c>
      <c r="D2633" s="1">
        <v>20210523</v>
      </c>
      <c r="E2633" s="1">
        <v>13.66</v>
      </c>
      <c r="F2633" s="1">
        <v>0.05</v>
      </c>
      <c r="G2633" s="1" t="s">
        <v>125</v>
      </c>
      <c r="H2633" s="1" t="s">
        <v>2022</v>
      </c>
      <c r="I2633" s="2" t="s">
        <v>8171</v>
      </c>
      <c r="J2633" s="1" t="s">
        <v>127</v>
      </c>
      <c r="K2633" s="1" t="s">
        <v>2021</v>
      </c>
      <c r="L2633" s="1" t="s">
        <v>2354</v>
      </c>
      <c r="M2633" s="1" t="s">
        <v>83</v>
      </c>
      <c r="N2633" s="1" t="s">
        <v>333</v>
      </c>
      <c r="O2633" s="1" t="s">
        <v>334</v>
      </c>
    </row>
    <row r="2634" spans="1:15" hidden="1">
      <c r="A2634" s="1" t="s">
        <v>2350</v>
      </c>
      <c r="B2634" s="1" t="s">
        <v>2351</v>
      </c>
      <c r="C2634" s="1" t="s">
        <v>2352</v>
      </c>
      <c r="D2634" s="1">
        <v>20210523</v>
      </c>
      <c r="E2634" s="1">
        <v>17.23</v>
      </c>
      <c r="F2634" s="1">
        <v>7.0000000000000007E-2</v>
      </c>
      <c r="G2634" s="1" t="s">
        <v>125</v>
      </c>
      <c r="H2634" s="1" t="s">
        <v>2020</v>
      </c>
      <c r="I2634" s="2" t="s">
        <v>8173</v>
      </c>
      <c r="J2634" s="1" t="s">
        <v>127</v>
      </c>
      <c r="K2634" s="1" t="s">
        <v>2021</v>
      </c>
      <c r="L2634" s="1" t="s">
        <v>2354</v>
      </c>
      <c r="M2634" s="1" t="s">
        <v>83</v>
      </c>
      <c r="N2634" s="1" t="s">
        <v>333</v>
      </c>
      <c r="O2634" s="1" t="s">
        <v>334</v>
      </c>
    </row>
    <row r="2635" spans="1:15" hidden="1">
      <c r="A2635" s="1" t="s">
        <v>2350</v>
      </c>
      <c r="B2635" s="1" t="s">
        <v>2351</v>
      </c>
      <c r="C2635" s="1" t="s">
        <v>2352</v>
      </c>
      <c r="D2635" s="1">
        <v>20210523</v>
      </c>
      <c r="E2635" s="1">
        <v>12.23</v>
      </c>
      <c r="F2635" s="1">
        <v>0.05</v>
      </c>
      <c r="G2635" s="1" t="s">
        <v>125</v>
      </c>
      <c r="H2635" s="1" t="s">
        <v>2020</v>
      </c>
      <c r="I2635" s="2" t="s">
        <v>8174</v>
      </c>
      <c r="J2635" s="1" t="s">
        <v>127</v>
      </c>
      <c r="K2635" s="1" t="s">
        <v>2021</v>
      </c>
      <c r="L2635" s="1" t="s">
        <v>2354</v>
      </c>
      <c r="M2635" s="1" t="s">
        <v>83</v>
      </c>
      <c r="N2635" s="1" t="s">
        <v>333</v>
      </c>
      <c r="O2635" s="1" t="s">
        <v>334</v>
      </c>
    </row>
    <row r="2636" spans="1:15" hidden="1">
      <c r="A2636" s="1" t="s">
        <v>2350</v>
      </c>
      <c r="B2636" s="1" t="s">
        <v>2351</v>
      </c>
      <c r="C2636" s="1" t="s">
        <v>2352</v>
      </c>
      <c r="D2636" s="1">
        <v>20210523</v>
      </c>
      <c r="E2636" s="1">
        <v>17.71</v>
      </c>
      <c r="F2636" s="1">
        <v>7.0000000000000007E-2</v>
      </c>
      <c r="G2636" s="1" t="s">
        <v>125</v>
      </c>
      <c r="H2636" s="1" t="s">
        <v>2022</v>
      </c>
      <c r="I2636" s="2" t="s">
        <v>8175</v>
      </c>
      <c r="J2636" s="1" t="s">
        <v>127</v>
      </c>
      <c r="K2636" s="1" t="s">
        <v>2021</v>
      </c>
      <c r="L2636" s="1" t="s">
        <v>2354</v>
      </c>
      <c r="M2636" s="1" t="s">
        <v>83</v>
      </c>
      <c r="N2636" s="1" t="s">
        <v>333</v>
      </c>
      <c r="O2636" s="1" t="s">
        <v>334</v>
      </c>
    </row>
    <row r="2637" spans="1:15" hidden="1">
      <c r="A2637" s="1" t="s">
        <v>2350</v>
      </c>
      <c r="B2637" s="1" t="s">
        <v>2351</v>
      </c>
      <c r="C2637" s="1" t="s">
        <v>2352</v>
      </c>
      <c r="D2637" s="1">
        <v>20210523</v>
      </c>
      <c r="E2637" s="1">
        <v>22.23</v>
      </c>
      <c r="F2637" s="1">
        <v>0.08</v>
      </c>
      <c r="G2637" s="1" t="s">
        <v>125</v>
      </c>
      <c r="H2637" s="1" t="s">
        <v>2022</v>
      </c>
      <c r="I2637" s="2" t="s">
        <v>8176</v>
      </c>
      <c r="J2637" s="1" t="s">
        <v>127</v>
      </c>
      <c r="K2637" s="1" t="s">
        <v>2021</v>
      </c>
      <c r="L2637" s="1" t="s">
        <v>2354</v>
      </c>
      <c r="M2637" s="1" t="s">
        <v>83</v>
      </c>
      <c r="N2637" s="1" t="s">
        <v>333</v>
      </c>
      <c r="O2637" s="1" t="s">
        <v>334</v>
      </c>
    </row>
    <row r="2638" spans="1:15" hidden="1">
      <c r="A2638" s="1" t="s">
        <v>2350</v>
      </c>
      <c r="B2638" s="1" t="s">
        <v>2351</v>
      </c>
      <c r="C2638" s="1" t="s">
        <v>2352</v>
      </c>
      <c r="D2638" s="1">
        <v>20210523</v>
      </c>
      <c r="E2638" s="1">
        <v>17.71</v>
      </c>
      <c r="F2638" s="1">
        <v>7.0000000000000007E-2</v>
      </c>
      <c r="G2638" s="1" t="s">
        <v>125</v>
      </c>
      <c r="H2638" s="1" t="s">
        <v>2022</v>
      </c>
      <c r="I2638" s="2" t="s">
        <v>8177</v>
      </c>
      <c r="J2638" s="1" t="s">
        <v>127</v>
      </c>
      <c r="K2638" s="1" t="s">
        <v>2021</v>
      </c>
      <c r="L2638" s="1" t="s">
        <v>2354</v>
      </c>
      <c r="M2638" s="1" t="s">
        <v>83</v>
      </c>
      <c r="N2638" s="1" t="s">
        <v>333</v>
      </c>
      <c r="O2638" s="1" t="s">
        <v>334</v>
      </c>
    </row>
    <row r="2639" spans="1:15" hidden="1">
      <c r="A2639" s="1" t="s">
        <v>2350</v>
      </c>
      <c r="B2639" s="1" t="s">
        <v>2351</v>
      </c>
      <c r="C2639" s="1" t="s">
        <v>2352</v>
      </c>
      <c r="D2639" s="1">
        <v>20210523</v>
      </c>
      <c r="E2639" s="1">
        <v>17.61</v>
      </c>
      <c r="F2639" s="1">
        <v>7.0000000000000007E-2</v>
      </c>
      <c r="G2639" s="1" t="s">
        <v>125</v>
      </c>
      <c r="H2639" s="1" t="s">
        <v>2020</v>
      </c>
      <c r="I2639" s="2" t="s">
        <v>8178</v>
      </c>
      <c r="J2639" s="1" t="s">
        <v>127</v>
      </c>
      <c r="K2639" s="1" t="s">
        <v>2021</v>
      </c>
      <c r="L2639" s="1" t="s">
        <v>2354</v>
      </c>
      <c r="M2639" s="1" t="s">
        <v>83</v>
      </c>
      <c r="N2639" s="1" t="s">
        <v>333</v>
      </c>
      <c r="O2639" s="1" t="s">
        <v>334</v>
      </c>
    </row>
    <row r="2640" spans="1:15" hidden="1">
      <c r="A2640" s="1" t="s">
        <v>2350</v>
      </c>
      <c r="B2640" s="1" t="s">
        <v>2351</v>
      </c>
      <c r="C2640" s="1" t="s">
        <v>2352</v>
      </c>
      <c r="D2640" s="1">
        <v>20210523</v>
      </c>
      <c r="E2640" s="1">
        <v>15.03</v>
      </c>
      <c r="F2640" s="1">
        <v>0.06</v>
      </c>
      <c r="G2640" s="1" t="s">
        <v>125</v>
      </c>
      <c r="H2640" s="1" t="s">
        <v>2022</v>
      </c>
      <c r="I2640" s="2" t="s">
        <v>8179</v>
      </c>
      <c r="J2640" s="1" t="s">
        <v>127</v>
      </c>
      <c r="K2640" s="1" t="s">
        <v>2021</v>
      </c>
      <c r="L2640" s="1" t="s">
        <v>2354</v>
      </c>
      <c r="M2640" s="1" t="s">
        <v>83</v>
      </c>
      <c r="N2640" s="1" t="s">
        <v>333</v>
      </c>
      <c r="O2640" s="1" t="s">
        <v>334</v>
      </c>
    </row>
    <row r="2641" spans="1:15" hidden="1">
      <c r="A2641" s="1" t="s">
        <v>2350</v>
      </c>
      <c r="B2641" s="1" t="s">
        <v>2351</v>
      </c>
      <c r="C2641" s="1" t="s">
        <v>2352</v>
      </c>
      <c r="D2641" s="1">
        <v>20210523</v>
      </c>
      <c r="E2641" s="1">
        <v>42.32</v>
      </c>
      <c r="F2641" s="1">
        <v>0.16</v>
      </c>
      <c r="G2641" s="1" t="s">
        <v>125</v>
      </c>
      <c r="H2641" s="1" t="s">
        <v>2022</v>
      </c>
      <c r="I2641" s="2" t="s">
        <v>8180</v>
      </c>
      <c r="J2641" s="1" t="s">
        <v>127</v>
      </c>
      <c r="K2641" s="1" t="s">
        <v>2021</v>
      </c>
      <c r="L2641" s="1" t="s">
        <v>2354</v>
      </c>
      <c r="M2641" s="1" t="s">
        <v>83</v>
      </c>
      <c r="N2641" s="1" t="s">
        <v>333</v>
      </c>
      <c r="O2641" s="1" t="s">
        <v>334</v>
      </c>
    </row>
    <row r="2642" spans="1:15" hidden="1">
      <c r="A2642" s="1" t="s">
        <v>8181</v>
      </c>
      <c r="B2642" s="1" t="s">
        <v>8182</v>
      </c>
      <c r="C2642" s="1" t="s">
        <v>8183</v>
      </c>
      <c r="D2642" s="1">
        <v>20210523</v>
      </c>
      <c r="E2642" s="1">
        <v>969</v>
      </c>
      <c r="F2642" s="1">
        <v>3.68</v>
      </c>
      <c r="G2642" s="1" t="s">
        <v>125</v>
      </c>
      <c r="H2642" s="1" t="s">
        <v>2032</v>
      </c>
      <c r="I2642" s="2" t="s">
        <v>8184</v>
      </c>
      <c r="J2642" s="1" t="s">
        <v>127</v>
      </c>
      <c r="K2642" s="1" t="s">
        <v>2021</v>
      </c>
      <c r="L2642" s="1" t="s">
        <v>8185</v>
      </c>
      <c r="M2642" s="1" t="s">
        <v>83</v>
      </c>
      <c r="N2642" s="1" t="s">
        <v>712</v>
      </c>
      <c r="O2642" s="1" t="s">
        <v>713</v>
      </c>
    </row>
    <row r="2643" spans="1:15" hidden="1">
      <c r="A2643" s="1" t="s">
        <v>2350</v>
      </c>
      <c r="B2643" s="1" t="s">
        <v>2351</v>
      </c>
      <c r="C2643" s="1" t="s">
        <v>2352</v>
      </c>
      <c r="D2643" s="1">
        <v>20210523</v>
      </c>
      <c r="E2643" s="1">
        <v>18.899999999999999</v>
      </c>
      <c r="F2643" s="1">
        <v>7.0000000000000007E-2</v>
      </c>
      <c r="G2643" s="1" t="s">
        <v>125</v>
      </c>
      <c r="H2643" s="1" t="s">
        <v>2020</v>
      </c>
      <c r="I2643" s="2" t="s">
        <v>8186</v>
      </c>
      <c r="J2643" s="1" t="s">
        <v>127</v>
      </c>
      <c r="K2643" s="1" t="s">
        <v>2021</v>
      </c>
      <c r="L2643" s="1" t="s">
        <v>2354</v>
      </c>
      <c r="M2643" s="1" t="s">
        <v>83</v>
      </c>
      <c r="N2643" s="1" t="s">
        <v>333</v>
      </c>
      <c r="O2643" s="1" t="s">
        <v>334</v>
      </c>
    </row>
    <row r="2644" spans="1:15" hidden="1">
      <c r="A2644" s="1" t="s">
        <v>2350</v>
      </c>
      <c r="B2644" s="1" t="s">
        <v>2351</v>
      </c>
      <c r="C2644" s="1" t="s">
        <v>2352</v>
      </c>
      <c r="D2644" s="1">
        <v>20210523</v>
      </c>
      <c r="E2644" s="1">
        <v>20.56</v>
      </c>
      <c r="F2644" s="1">
        <v>0.08</v>
      </c>
      <c r="G2644" s="1" t="s">
        <v>125</v>
      </c>
      <c r="H2644" s="1" t="s">
        <v>2022</v>
      </c>
      <c r="I2644" s="2" t="s">
        <v>8187</v>
      </c>
      <c r="J2644" s="1" t="s">
        <v>127</v>
      </c>
      <c r="K2644" s="1" t="s">
        <v>2021</v>
      </c>
      <c r="L2644" s="1" t="s">
        <v>2354</v>
      </c>
      <c r="M2644" s="1" t="s">
        <v>83</v>
      </c>
      <c r="N2644" s="1" t="s">
        <v>333</v>
      </c>
      <c r="O2644" s="1" t="s">
        <v>334</v>
      </c>
    </row>
    <row r="2645" spans="1:15" hidden="1">
      <c r="A2645" s="1" t="s">
        <v>2350</v>
      </c>
      <c r="B2645" s="1" t="s">
        <v>2351</v>
      </c>
      <c r="C2645" s="1" t="s">
        <v>2352</v>
      </c>
      <c r="D2645" s="1">
        <v>20210523</v>
      </c>
      <c r="E2645" s="1">
        <v>16.52</v>
      </c>
      <c r="F2645" s="1">
        <v>0.06</v>
      </c>
      <c r="G2645" s="1" t="s">
        <v>125</v>
      </c>
      <c r="H2645" s="1" t="s">
        <v>2020</v>
      </c>
      <c r="I2645" s="2" t="s">
        <v>8188</v>
      </c>
      <c r="J2645" s="1" t="s">
        <v>127</v>
      </c>
      <c r="K2645" s="1" t="s">
        <v>2021</v>
      </c>
      <c r="L2645" s="1" t="s">
        <v>2354</v>
      </c>
      <c r="M2645" s="1" t="s">
        <v>83</v>
      </c>
      <c r="N2645" s="1" t="s">
        <v>333</v>
      </c>
      <c r="O2645" s="1" t="s">
        <v>334</v>
      </c>
    </row>
    <row r="2646" spans="1:15" hidden="1">
      <c r="A2646" s="1" t="s">
        <v>2350</v>
      </c>
      <c r="B2646" s="1" t="s">
        <v>2351</v>
      </c>
      <c r="C2646" s="1" t="s">
        <v>2352</v>
      </c>
      <c r="D2646" s="1">
        <v>20210523</v>
      </c>
      <c r="E2646" s="1">
        <v>27.33</v>
      </c>
      <c r="F2646" s="1">
        <v>0.1</v>
      </c>
      <c r="G2646" s="1" t="s">
        <v>125</v>
      </c>
      <c r="H2646" s="1" t="s">
        <v>2022</v>
      </c>
      <c r="I2646" s="2" t="s">
        <v>8189</v>
      </c>
      <c r="J2646" s="1" t="s">
        <v>127</v>
      </c>
      <c r="K2646" s="1" t="s">
        <v>2021</v>
      </c>
      <c r="L2646" s="1" t="s">
        <v>2354</v>
      </c>
      <c r="M2646" s="1" t="s">
        <v>83</v>
      </c>
      <c r="N2646" s="1" t="s">
        <v>333</v>
      </c>
      <c r="O2646" s="1" t="s">
        <v>334</v>
      </c>
    </row>
    <row r="2647" spans="1:15" hidden="1">
      <c r="A2647" s="1" t="s">
        <v>2350</v>
      </c>
      <c r="B2647" s="1" t="s">
        <v>2351</v>
      </c>
      <c r="C2647" s="1" t="s">
        <v>2352</v>
      </c>
      <c r="D2647" s="1">
        <v>20210523</v>
      </c>
      <c r="E2647" s="1">
        <v>17.23</v>
      </c>
      <c r="F2647" s="1">
        <v>7.0000000000000007E-2</v>
      </c>
      <c r="G2647" s="1" t="s">
        <v>125</v>
      </c>
      <c r="H2647" s="1" t="s">
        <v>2022</v>
      </c>
      <c r="I2647" s="2" t="s">
        <v>8190</v>
      </c>
      <c r="J2647" s="1" t="s">
        <v>127</v>
      </c>
      <c r="K2647" s="1" t="s">
        <v>2021</v>
      </c>
      <c r="L2647" s="1" t="s">
        <v>2354</v>
      </c>
      <c r="M2647" s="1" t="s">
        <v>83</v>
      </c>
      <c r="N2647" s="1" t="s">
        <v>333</v>
      </c>
      <c r="O2647" s="1" t="s">
        <v>334</v>
      </c>
    </row>
    <row r="2648" spans="1:15" hidden="1">
      <c r="A2648" s="1" t="s">
        <v>7272</v>
      </c>
      <c r="B2648" s="1" t="s">
        <v>419</v>
      </c>
      <c r="C2648" s="1" t="s">
        <v>8191</v>
      </c>
      <c r="D2648" s="1">
        <v>20210523</v>
      </c>
      <c r="E2648" s="1">
        <v>888.88</v>
      </c>
      <c r="F2648" s="1">
        <v>3.38</v>
      </c>
      <c r="G2648" s="1" t="s">
        <v>125</v>
      </c>
      <c r="H2648" s="1" t="s">
        <v>2020</v>
      </c>
      <c r="I2648" s="2" t="s">
        <v>7270</v>
      </c>
      <c r="J2648" s="1" t="s">
        <v>127</v>
      </c>
      <c r="K2648" s="1" t="s">
        <v>2021</v>
      </c>
      <c r="L2648" s="1" t="s">
        <v>7275</v>
      </c>
      <c r="M2648" s="1" t="s">
        <v>83</v>
      </c>
      <c r="N2648" s="1" t="s">
        <v>703</v>
      </c>
      <c r="O2648" s="1" t="s">
        <v>704</v>
      </c>
    </row>
    <row r="2649" spans="1:15" hidden="1">
      <c r="A2649" s="1" t="s">
        <v>7272</v>
      </c>
      <c r="B2649" s="1" t="s">
        <v>419</v>
      </c>
      <c r="C2649" s="1" t="s">
        <v>8191</v>
      </c>
      <c r="D2649" s="1">
        <v>20210523</v>
      </c>
      <c r="E2649" s="1">
        <v>888.88</v>
      </c>
      <c r="F2649" s="1">
        <v>3.38</v>
      </c>
      <c r="G2649" s="1" t="s">
        <v>125</v>
      </c>
      <c r="H2649" s="1" t="s">
        <v>2020</v>
      </c>
      <c r="I2649" s="2" t="s">
        <v>8192</v>
      </c>
      <c r="J2649" s="1" t="s">
        <v>127</v>
      </c>
      <c r="K2649" s="1" t="s">
        <v>2021</v>
      </c>
      <c r="L2649" s="1" t="s">
        <v>7275</v>
      </c>
      <c r="M2649" s="1" t="s">
        <v>83</v>
      </c>
      <c r="N2649" s="1" t="s">
        <v>703</v>
      </c>
      <c r="O2649" s="1" t="s">
        <v>704</v>
      </c>
    </row>
    <row r="2650" spans="1:15" hidden="1">
      <c r="A2650" s="1" t="s">
        <v>2197</v>
      </c>
      <c r="B2650" s="1" t="s">
        <v>133</v>
      </c>
      <c r="C2650" s="1" t="s">
        <v>2198</v>
      </c>
      <c r="D2650" s="1">
        <v>20210523</v>
      </c>
      <c r="E2650" s="1">
        <v>1000</v>
      </c>
      <c r="F2650" s="1">
        <v>3.8</v>
      </c>
      <c r="G2650" s="1" t="s">
        <v>125</v>
      </c>
      <c r="H2650" s="1" t="s">
        <v>2032</v>
      </c>
      <c r="I2650" s="2" t="s">
        <v>8193</v>
      </c>
      <c r="J2650" s="1" t="s">
        <v>127</v>
      </c>
      <c r="K2650" s="1" t="s">
        <v>2021</v>
      </c>
      <c r="L2650" s="1" t="s">
        <v>2200</v>
      </c>
      <c r="M2650" s="1" t="s">
        <v>83</v>
      </c>
      <c r="N2650" s="1" t="s">
        <v>136</v>
      </c>
      <c r="O2650" s="1" t="s">
        <v>137</v>
      </c>
    </row>
    <row r="2651" spans="1:15" hidden="1">
      <c r="A2651" s="1" t="s">
        <v>2350</v>
      </c>
      <c r="B2651" s="1" t="s">
        <v>2351</v>
      </c>
      <c r="C2651" s="1" t="s">
        <v>2352</v>
      </c>
      <c r="D2651" s="1">
        <v>20210523</v>
      </c>
      <c r="E2651" s="1">
        <v>22.23</v>
      </c>
      <c r="F2651" s="1">
        <v>0.08</v>
      </c>
      <c r="G2651" s="1" t="s">
        <v>125</v>
      </c>
      <c r="H2651" s="1" t="s">
        <v>2020</v>
      </c>
      <c r="I2651" s="2" t="s">
        <v>8194</v>
      </c>
      <c r="J2651" s="1" t="s">
        <v>127</v>
      </c>
      <c r="K2651" s="1" t="s">
        <v>2021</v>
      </c>
      <c r="L2651" s="1" t="s">
        <v>2354</v>
      </c>
      <c r="M2651" s="1" t="s">
        <v>83</v>
      </c>
      <c r="N2651" s="1" t="s">
        <v>333</v>
      </c>
      <c r="O2651" s="1" t="s">
        <v>334</v>
      </c>
    </row>
    <row r="2652" spans="1:15" hidden="1">
      <c r="A2652" s="1" t="s">
        <v>2350</v>
      </c>
      <c r="B2652" s="1" t="s">
        <v>2351</v>
      </c>
      <c r="C2652" s="1" t="s">
        <v>2352</v>
      </c>
      <c r="D2652" s="1">
        <v>20210523</v>
      </c>
      <c r="E2652" s="1">
        <v>13.57</v>
      </c>
      <c r="F2652" s="1">
        <v>0.05</v>
      </c>
      <c r="G2652" s="1" t="s">
        <v>125</v>
      </c>
      <c r="H2652" s="1" t="s">
        <v>2020</v>
      </c>
      <c r="I2652" s="2" t="s">
        <v>8195</v>
      </c>
      <c r="J2652" s="1" t="s">
        <v>127</v>
      </c>
      <c r="K2652" s="1" t="s">
        <v>2021</v>
      </c>
      <c r="L2652" s="1" t="s">
        <v>2354</v>
      </c>
      <c r="M2652" s="1" t="s">
        <v>83</v>
      </c>
      <c r="N2652" s="1" t="s">
        <v>333</v>
      </c>
      <c r="O2652" s="1" t="s">
        <v>334</v>
      </c>
    </row>
    <row r="2653" spans="1:15" hidden="1">
      <c r="A2653" s="1" t="s">
        <v>2239</v>
      </c>
      <c r="B2653" s="1" t="s">
        <v>2240</v>
      </c>
      <c r="C2653" s="1" t="s">
        <v>2241</v>
      </c>
      <c r="D2653" s="1">
        <v>20210523</v>
      </c>
      <c r="E2653" s="1">
        <v>1000</v>
      </c>
      <c r="F2653" s="1">
        <v>3.8</v>
      </c>
      <c r="G2653" s="1" t="s">
        <v>125</v>
      </c>
      <c r="H2653" s="1" t="s">
        <v>2022</v>
      </c>
      <c r="I2653" s="2" t="s">
        <v>8196</v>
      </c>
      <c r="J2653" s="1" t="s">
        <v>127</v>
      </c>
      <c r="K2653" s="1" t="s">
        <v>2021</v>
      </c>
      <c r="L2653" s="1" t="s">
        <v>2243</v>
      </c>
      <c r="M2653" s="1" t="s">
        <v>83</v>
      </c>
      <c r="N2653" s="1" t="s">
        <v>486</v>
      </c>
      <c r="O2653" s="1" t="s">
        <v>487</v>
      </c>
    </row>
    <row r="2654" spans="1:15" hidden="1">
      <c r="A2654" s="1" t="s">
        <v>2350</v>
      </c>
      <c r="B2654" s="1" t="s">
        <v>2351</v>
      </c>
      <c r="C2654" s="1" t="s">
        <v>2352</v>
      </c>
      <c r="D2654" s="1">
        <v>20210523</v>
      </c>
      <c r="E2654" s="1">
        <v>18.66</v>
      </c>
      <c r="F2654" s="1">
        <v>7.0000000000000007E-2</v>
      </c>
      <c r="G2654" s="1" t="s">
        <v>125</v>
      </c>
      <c r="H2654" s="1" t="s">
        <v>2022</v>
      </c>
      <c r="I2654" s="2" t="s">
        <v>8198</v>
      </c>
      <c r="J2654" s="1" t="s">
        <v>127</v>
      </c>
      <c r="K2654" s="1" t="s">
        <v>2021</v>
      </c>
      <c r="L2654" s="1" t="s">
        <v>2354</v>
      </c>
      <c r="M2654" s="1" t="s">
        <v>83</v>
      </c>
      <c r="N2654" s="1" t="s">
        <v>333</v>
      </c>
      <c r="O2654" s="1" t="s">
        <v>334</v>
      </c>
    </row>
    <row r="2655" spans="1:15" hidden="1">
      <c r="A2655" s="1" t="s">
        <v>2239</v>
      </c>
      <c r="B2655" s="1" t="s">
        <v>2240</v>
      </c>
      <c r="C2655" s="1" t="s">
        <v>2241</v>
      </c>
      <c r="D2655" s="1">
        <v>20210523</v>
      </c>
      <c r="E2655" s="1">
        <v>1000</v>
      </c>
      <c r="F2655" s="1">
        <v>3.8</v>
      </c>
      <c r="G2655" s="1" t="s">
        <v>125</v>
      </c>
      <c r="H2655" s="1" t="s">
        <v>2022</v>
      </c>
      <c r="I2655" s="2" t="s">
        <v>8199</v>
      </c>
      <c r="J2655" s="1" t="s">
        <v>127</v>
      </c>
      <c r="K2655" s="1" t="s">
        <v>2021</v>
      </c>
      <c r="L2655" s="1" t="s">
        <v>2243</v>
      </c>
      <c r="M2655" s="1" t="s">
        <v>83</v>
      </c>
      <c r="N2655" s="1" t="s">
        <v>486</v>
      </c>
      <c r="O2655" s="1" t="s">
        <v>487</v>
      </c>
    </row>
    <row r="2656" spans="1:15" hidden="1">
      <c r="A2656" s="1" t="s">
        <v>2350</v>
      </c>
      <c r="B2656" s="1" t="s">
        <v>2351</v>
      </c>
      <c r="C2656" s="1" t="s">
        <v>2352</v>
      </c>
      <c r="D2656" s="1">
        <v>20210523</v>
      </c>
      <c r="E2656" s="1">
        <v>11.04</v>
      </c>
      <c r="F2656" s="1">
        <v>0.04</v>
      </c>
      <c r="G2656" s="1" t="s">
        <v>125</v>
      </c>
      <c r="H2656" s="1" t="s">
        <v>2022</v>
      </c>
      <c r="I2656" s="2" t="s">
        <v>8200</v>
      </c>
      <c r="J2656" s="1" t="s">
        <v>127</v>
      </c>
      <c r="K2656" s="1" t="s">
        <v>2021</v>
      </c>
      <c r="L2656" s="1" t="s">
        <v>2354</v>
      </c>
      <c r="M2656" s="1" t="s">
        <v>83</v>
      </c>
      <c r="N2656" s="1" t="s">
        <v>333</v>
      </c>
      <c r="O2656" s="1" t="s">
        <v>334</v>
      </c>
    </row>
    <row r="2657" spans="1:15" hidden="1">
      <c r="A2657" s="1" t="s">
        <v>2350</v>
      </c>
      <c r="B2657" s="1" t="s">
        <v>2351</v>
      </c>
      <c r="C2657" s="1" t="s">
        <v>2352</v>
      </c>
      <c r="D2657" s="1">
        <v>20210523</v>
      </c>
      <c r="E2657" s="1">
        <v>13.42</v>
      </c>
      <c r="F2657" s="1">
        <v>0.05</v>
      </c>
      <c r="G2657" s="1" t="s">
        <v>125</v>
      </c>
      <c r="H2657" s="1" t="s">
        <v>2022</v>
      </c>
      <c r="I2657" s="2" t="s">
        <v>8201</v>
      </c>
      <c r="J2657" s="1" t="s">
        <v>127</v>
      </c>
      <c r="K2657" s="1" t="s">
        <v>2021</v>
      </c>
      <c r="L2657" s="1" t="s">
        <v>2354</v>
      </c>
      <c r="M2657" s="1" t="s">
        <v>83</v>
      </c>
      <c r="N2657" s="1" t="s">
        <v>333</v>
      </c>
      <c r="O2657" s="1" t="s">
        <v>334</v>
      </c>
    </row>
    <row r="2658" spans="1:15" hidden="1">
      <c r="A2658" s="1" t="s">
        <v>2350</v>
      </c>
      <c r="B2658" s="1" t="s">
        <v>2351</v>
      </c>
      <c r="C2658" s="1" t="s">
        <v>2352</v>
      </c>
      <c r="D2658" s="1">
        <v>20210523</v>
      </c>
      <c r="E2658" s="1">
        <v>16.66</v>
      </c>
      <c r="F2658" s="1">
        <v>0.06</v>
      </c>
      <c r="G2658" s="1" t="s">
        <v>125</v>
      </c>
      <c r="H2658" s="1" t="s">
        <v>2022</v>
      </c>
      <c r="I2658" s="2" t="s">
        <v>8197</v>
      </c>
      <c r="J2658" s="1" t="s">
        <v>127</v>
      </c>
      <c r="K2658" s="1" t="s">
        <v>2021</v>
      </c>
      <c r="L2658" s="1" t="s">
        <v>2354</v>
      </c>
      <c r="M2658" s="1" t="s">
        <v>83</v>
      </c>
      <c r="N2658" s="1" t="s">
        <v>333</v>
      </c>
      <c r="O2658" s="1" t="s">
        <v>334</v>
      </c>
    </row>
    <row r="2659" spans="1:15" hidden="1">
      <c r="A2659" s="1" t="s">
        <v>2350</v>
      </c>
      <c r="B2659" s="1" t="s">
        <v>2351</v>
      </c>
      <c r="C2659" s="1" t="s">
        <v>2352</v>
      </c>
      <c r="D2659" s="1">
        <v>20210523</v>
      </c>
      <c r="E2659" s="1">
        <v>81.42</v>
      </c>
      <c r="F2659" s="1">
        <v>0.31</v>
      </c>
      <c r="G2659" s="1" t="s">
        <v>125</v>
      </c>
      <c r="H2659" s="1" t="s">
        <v>2022</v>
      </c>
      <c r="I2659" s="2" t="s">
        <v>8202</v>
      </c>
      <c r="J2659" s="1" t="s">
        <v>127</v>
      </c>
      <c r="K2659" s="1" t="s">
        <v>2021</v>
      </c>
      <c r="L2659" s="1" t="s">
        <v>2354</v>
      </c>
      <c r="M2659" s="1" t="s">
        <v>83</v>
      </c>
      <c r="N2659" s="1" t="s">
        <v>333</v>
      </c>
      <c r="O2659" s="1" t="s">
        <v>334</v>
      </c>
    </row>
    <row r="2660" spans="1:15" hidden="1">
      <c r="A2660" s="1" t="s">
        <v>2350</v>
      </c>
      <c r="B2660" s="1" t="s">
        <v>2351</v>
      </c>
      <c r="C2660" s="1" t="s">
        <v>2352</v>
      </c>
      <c r="D2660" s="1">
        <v>20210523</v>
      </c>
      <c r="E2660" s="1">
        <v>24.37</v>
      </c>
      <c r="F2660" s="1">
        <v>0.09</v>
      </c>
      <c r="G2660" s="1" t="s">
        <v>125</v>
      </c>
      <c r="H2660" s="1" t="s">
        <v>2022</v>
      </c>
      <c r="I2660" s="2" t="s">
        <v>8203</v>
      </c>
      <c r="J2660" s="1" t="s">
        <v>127</v>
      </c>
      <c r="K2660" s="1" t="s">
        <v>2021</v>
      </c>
      <c r="L2660" s="1" t="s">
        <v>2354</v>
      </c>
      <c r="M2660" s="1" t="s">
        <v>83</v>
      </c>
      <c r="N2660" s="1" t="s">
        <v>333</v>
      </c>
      <c r="O2660" s="1" t="s">
        <v>334</v>
      </c>
    </row>
    <row r="2661" spans="1:15" hidden="1">
      <c r="A2661" s="1" t="s">
        <v>2350</v>
      </c>
      <c r="B2661" s="1" t="s">
        <v>2351</v>
      </c>
      <c r="C2661" s="1" t="s">
        <v>2352</v>
      </c>
      <c r="D2661" s="1">
        <v>20210523</v>
      </c>
      <c r="E2661" s="1">
        <v>29.94</v>
      </c>
      <c r="F2661" s="1">
        <v>0.11</v>
      </c>
      <c r="G2661" s="1" t="s">
        <v>125</v>
      </c>
      <c r="H2661" s="1" t="s">
        <v>2020</v>
      </c>
      <c r="I2661" s="2" t="s">
        <v>8204</v>
      </c>
      <c r="J2661" s="1" t="s">
        <v>127</v>
      </c>
      <c r="K2661" s="1" t="s">
        <v>2021</v>
      </c>
      <c r="L2661" s="1" t="s">
        <v>2354</v>
      </c>
      <c r="M2661" s="1" t="s">
        <v>83</v>
      </c>
      <c r="N2661" s="1" t="s">
        <v>333</v>
      </c>
      <c r="O2661" s="1" t="s">
        <v>334</v>
      </c>
    </row>
    <row r="2662" spans="1:15" hidden="1">
      <c r="A2662" s="1" t="s">
        <v>2350</v>
      </c>
      <c r="B2662" s="1" t="s">
        <v>2351</v>
      </c>
      <c r="C2662" s="1" t="s">
        <v>2352</v>
      </c>
      <c r="D2662" s="1">
        <v>20210523</v>
      </c>
      <c r="E2662" s="1">
        <v>15.66</v>
      </c>
      <c r="F2662" s="1">
        <v>0.06</v>
      </c>
      <c r="G2662" s="1" t="s">
        <v>125</v>
      </c>
      <c r="H2662" s="1" t="s">
        <v>2022</v>
      </c>
      <c r="I2662" s="2" t="s">
        <v>8205</v>
      </c>
      <c r="J2662" s="1" t="s">
        <v>127</v>
      </c>
      <c r="K2662" s="1" t="s">
        <v>2021</v>
      </c>
      <c r="L2662" s="1" t="s">
        <v>2354</v>
      </c>
      <c r="M2662" s="1" t="s">
        <v>83</v>
      </c>
      <c r="N2662" s="1" t="s">
        <v>333</v>
      </c>
      <c r="O2662" s="1" t="s">
        <v>334</v>
      </c>
    </row>
    <row r="2663" spans="1:15" hidden="1">
      <c r="A2663" s="1" t="s">
        <v>2350</v>
      </c>
      <c r="B2663" s="1" t="s">
        <v>2351</v>
      </c>
      <c r="C2663" s="1" t="s">
        <v>2352</v>
      </c>
      <c r="D2663" s="1">
        <v>20210523</v>
      </c>
      <c r="E2663" s="1">
        <v>41.36</v>
      </c>
      <c r="F2663" s="1">
        <v>0.16</v>
      </c>
      <c r="G2663" s="1" t="s">
        <v>125</v>
      </c>
      <c r="H2663" s="1" t="s">
        <v>2022</v>
      </c>
      <c r="I2663" s="2" t="s">
        <v>8206</v>
      </c>
      <c r="J2663" s="1" t="s">
        <v>127</v>
      </c>
      <c r="K2663" s="1" t="s">
        <v>2021</v>
      </c>
      <c r="L2663" s="1" t="s">
        <v>2354</v>
      </c>
      <c r="M2663" s="1" t="s">
        <v>83</v>
      </c>
      <c r="N2663" s="1" t="s">
        <v>333</v>
      </c>
      <c r="O2663" s="1" t="s">
        <v>334</v>
      </c>
    </row>
    <row r="2664" spans="1:15" hidden="1">
      <c r="A2664" s="1" t="s">
        <v>2239</v>
      </c>
      <c r="B2664" s="1" t="s">
        <v>2240</v>
      </c>
      <c r="C2664" s="1" t="s">
        <v>2241</v>
      </c>
      <c r="D2664" s="1">
        <v>20210523</v>
      </c>
      <c r="E2664" s="1">
        <v>1000</v>
      </c>
      <c r="F2664" s="1">
        <v>3.8</v>
      </c>
      <c r="G2664" s="1" t="s">
        <v>125</v>
      </c>
      <c r="H2664" s="1" t="s">
        <v>2022</v>
      </c>
      <c r="I2664" s="2" t="s">
        <v>8207</v>
      </c>
      <c r="J2664" s="1" t="s">
        <v>127</v>
      </c>
      <c r="K2664" s="1" t="s">
        <v>2021</v>
      </c>
      <c r="L2664" s="1" t="s">
        <v>2243</v>
      </c>
      <c r="M2664" s="1" t="s">
        <v>83</v>
      </c>
      <c r="N2664" s="1" t="s">
        <v>486</v>
      </c>
      <c r="O2664" s="1" t="s">
        <v>487</v>
      </c>
    </row>
    <row r="2665" spans="1:15" hidden="1">
      <c r="A2665" s="1" t="s">
        <v>2350</v>
      </c>
      <c r="B2665" s="1" t="s">
        <v>2351</v>
      </c>
      <c r="C2665" s="1" t="s">
        <v>2352</v>
      </c>
      <c r="D2665" s="1">
        <v>20210523</v>
      </c>
      <c r="E2665" s="1">
        <v>15.95</v>
      </c>
      <c r="F2665" s="1">
        <v>0.06</v>
      </c>
      <c r="G2665" s="1" t="s">
        <v>125</v>
      </c>
      <c r="H2665" s="1" t="s">
        <v>2022</v>
      </c>
      <c r="I2665" s="2" t="s">
        <v>8208</v>
      </c>
      <c r="J2665" s="1" t="s">
        <v>127</v>
      </c>
      <c r="K2665" s="1" t="s">
        <v>2021</v>
      </c>
      <c r="L2665" s="1" t="s">
        <v>2354</v>
      </c>
      <c r="M2665" s="1" t="s">
        <v>83</v>
      </c>
      <c r="N2665" s="1" t="s">
        <v>333</v>
      </c>
      <c r="O2665" s="1" t="s">
        <v>334</v>
      </c>
    </row>
    <row r="2666" spans="1:15" hidden="1">
      <c r="A2666" s="1" t="s">
        <v>2350</v>
      </c>
      <c r="B2666" s="1" t="s">
        <v>2351</v>
      </c>
      <c r="C2666" s="1" t="s">
        <v>2352</v>
      </c>
      <c r="D2666" s="1">
        <v>20210523</v>
      </c>
      <c r="E2666" s="1">
        <v>30.32</v>
      </c>
      <c r="F2666" s="1">
        <v>0.12</v>
      </c>
      <c r="G2666" s="1" t="s">
        <v>125</v>
      </c>
      <c r="H2666" s="1" t="s">
        <v>2022</v>
      </c>
      <c r="I2666" s="2" t="s">
        <v>8209</v>
      </c>
      <c r="J2666" s="1" t="s">
        <v>127</v>
      </c>
      <c r="K2666" s="1" t="s">
        <v>2021</v>
      </c>
      <c r="L2666" s="1" t="s">
        <v>2354</v>
      </c>
      <c r="M2666" s="1" t="s">
        <v>83</v>
      </c>
      <c r="N2666" s="1" t="s">
        <v>333</v>
      </c>
      <c r="O2666" s="1" t="s">
        <v>334</v>
      </c>
    </row>
    <row r="2667" spans="1:15" hidden="1">
      <c r="A2667" s="1" t="s">
        <v>2239</v>
      </c>
      <c r="B2667" s="1" t="s">
        <v>2240</v>
      </c>
      <c r="C2667" s="1" t="s">
        <v>2241</v>
      </c>
      <c r="D2667" s="1">
        <v>20210523</v>
      </c>
      <c r="E2667" s="1">
        <v>1000</v>
      </c>
      <c r="F2667" s="1">
        <v>3.8</v>
      </c>
      <c r="G2667" s="1" t="s">
        <v>125</v>
      </c>
      <c r="H2667" s="1" t="s">
        <v>2022</v>
      </c>
      <c r="I2667" s="2" t="s">
        <v>7294</v>
      </c>
      <c r="J2667" s="1" t="s">
        <v>127</v>
      </c>
      <c r="K2667" s="1" t="s">
        <v>2021</v>
      </c>
      <c r="L2667" s="1" t="s">
        <v>2243</v>
      </c>
      <c r="M2667" s="1" t="s">
        <v>83</v>
      </c>
      <c r="N2667" s="1" t="s">
        <v>486</v>
      </c>
      <c r="O2667" s="1" t="s">
        <v>487</v>
      </c>
    </row>
    <row r="2668" spans="1:15" hidden="1">
      <c r="A2668" s="1" t="s">
        <v>2350</v>
      </c>
      <c r="B2668" s="1" t="s">
        <v>2351</v>
      </c>
      <c r="C2668" s="1" t="s">
        <v>2352</v>
      </c>
      <c r="D2668" s="1">
        <v>20210523</v>
      </c>
      <c r="E2668" s="1">
        <v>10.95</v>
      </c>
      <c r="F2668" s="1">
        <v>0.04</v>
      </c>
      <c r="G2668" s="1" t="s">
        <v>125</v>
      </c>
      <c r="H2668" s="1" t="s">
        <v>2020</v>
      </c>
      <c r="I2668" s="2" t="s">
        <v>8210</v>
      </c>
      <c r="J2668" s="1" t="s">
        <v>127</v>
      </c>
      <c r="K2668" s="1" t="s">
        <v>2021</v>
      </c>
      <c r="L2668" s="1" t="s">
        <v>2354</v>
      </c>
      <c r="M2668" s="1" t="s">
        <v>83</v>
      </c>
      <c r="N2668" s="1" t="s">
        <v>333</v>
      </c>
      <c r="O2668" s="1" t="s">
        <v>334</v>
      </c>
    </row>
    <row r="2669" spans="1:15" hidden="1">
      <c r="A2669" s="1" t="s">
        <v>2350</v>
      </c>
      <c r="B2669" s="1" t="s">
        <v>2351</v>
      </c>
      <c r="C2669" s="1" t="s">
        <v>2352</v>
      </c>
      <c r="D2669" s="1">
        <v>20210523</v>
      </c>
      <c r="E2669" s="1">
        <v>23.42</v>
      </c>
      <c r="F2669" s="1">
        <v>0.09</v>
      </c>
      <c r="G2669" s="1" t="s">
        <v>125</v>
      </c>
      <c r="H2669" s="1" t="s">
        <v>2022</v>
      </c>
      <c r="I2669" s="2" t="s">
        <v>8211</v>
      </c>
      <c r="J2669" s="1" t="s">
        <v>127</v>
      </c>
      <c r="K2669" s="1" t="s">
        <v>2021</v>
      </c>
      <c r="L2669" s="1" t="s">
        <v>2354</v>
      </c>
      <c r="M2669" s="1" t="s">
        <v>83</v>
      </c>
      <c r="N2669" s="1" t="s">
        <v>333</v>
      </c>
      <c r="O2669" s="1" t="s">
        <v>334</v>
      </c>
    </row>
    <row r="2670" spans="1:15" hidden="1">
      <c r="A2670" s="1" t="s">
        <v>3067</v>
      </c>
      <c r="B2670" s="1" t="s">
        <v>596</v>
      </c>
      <c r="C2670" s="1" t="s">
        <v>3068</v>
      </c>
      <c r="D2670" s="1">
        <v>20210523</v>
      </c>
      <c r="E2670" s="1">
        <v>4999</v>
      </c>
      <c r="F2670" s="1">
        <v>19</v>
      </c>
      <c r="G2670" s="1" t="s">
        <v>125</v>
      </c>
      <c r="H2670" s="1" t="s">
        <v>2022</v>
      </c>
      <c r="I2670" s="2" t="s">
        <v>8213</v>
      </c>
      <c r="J2670" s="1" t="s">
        <v>127</v>
      </c>
      <c r="K2670" s="1" t="s">
        <v>2021</v>
      </c>
      <c r="L2670" s="1" t="s">
        <v>3070</v>
      </c>
      <c r="M2670" s="1" t="s">
        <v>83</v>
      </c>
      <c r="N2670" s="1" t="s">
        <v>2127</v>
      </c>
      <c r="O2670" s="1" t="s">
        <v>2128</v>
      </c>
    </row>
    <row r="2671" spans="1:15" hidden="1">
      <c r="A2671" s="1" t="s">
        <v>3067</v>
      </c>
      <c r="B2671" s="1" t="s">
        <v>596</v>
      </c>
      <c r="C2671" s="1" t="s">
        <v>3068</v>
      </c>
      <c r="D2671" s="1">
        <v>20210523</v>
      </c>
      <c r="E2671" s="1">
        <v>4995</v>
      </c>
      <c r="F2671" s="1">
        <v>18.98</v>
      </c>
      <c r="G2671" s="1" t="s">
        <v>125</v>
      </c>
      <c r="H2671" s="1" t="s">
        <v>2022</v>
      </c>
      <c r="I2671" s="2" t="s">
        <v>8214</v>
      </c>
      <c r="J2671" s="1" t="s">
        <v>127</v>
      </c>
      <c r="K2671" s="1" t="s">
        <v>2021</v>
      </c>
      <c r="L2671" s="1" t="s">
        <v>3070</v>
      </c>
      <c r="M2671" s="1" t="s">
        <v>83</v>
      </c>
      <c r="N2671" s="1" t="s">
        <v>2127</v>
      </c>
      <c r="O2671" s="1" t="s">
        <v>2128</v>
      </c>
    </row>
    <row r="2672" spans="1:15" hidden="1">
      <c r="A2672" s="1" t="s">
        <v>2350</v>
      </c>
      <c r="B2672" s="1" t="s">
        <v>2351</v>
      </c>
      <c r="C2672" s="1" t="s">
        <v>2352</v>
      </c>
      <c r="D2672" s="1">
        <v>20210523</v>
      </c>
      <c r="E2672" s="1">
        <v>26.28</v>
      </c>
      <c r="F2672" s="1">
        <v>0.1</v>
      </c>
      <c r="G2672" s="1" t="s">
        <v>125</v>
      </c>
      <c r="H2672" s="1" t="s">
        <v>2022</v>
      </c>
      <c r="I2672" s="2" t="s">
        <v>8216</v>
      </c>
      <c r="J2672" s="1" t="s">
        <v>127</v>
      </c>
      <c r="K2672" s="1" t="s">
        <v>2021</v>
      </c>
      <c r="L2672" s="1" t="s">
        <v>2354</v>
      </c>
      <c r="M2672" s="1" t="s">
        <v>83</v>
      </c>
      <c r="N2672" s="1" t="s">
        <v>333</v>
      </c>
      <c r="O2672" s="1" t="s">
        <v>334</v>
      </c>
    </row>
    <row r="2673" spans="1:15" hidden="1">
      <c r="A2673" s="1" t="s">
        <v>2350</v>
      </c>
      <c r="B2673" s="1" t="s">
        <v>2351</v>
      </c>
      <c r="C2673" s="1" t="s">
        <v>2352</v>
      </c>
      <c r="D2673" s="1">
        <v>20210523</v>
      </c>
      <c r="E2673" s="1">
        <v>15.57</v>
      </c>
      <c r="F2673" s="1">
        <v>0.06</v>
      </c>
      <c r="G2673" s="1" t="s">
        <v>125</v>
      </c>
      <c r="H2673" s="1" t="s">
        <v>2022</v>
      </c>
      <c r="I2673" s="2" t="s">
        <v>8217</v>
      </c>
      <c r="J2673" s="1" t="s">
        <v>127</v>
      </c>
      <c r="K2673" s="1" t="s">
        <v>2021</v>
      </c>
      <c r="L2673" s="1" t="s">
        <v>2354</v>
      </c>
      <c r="M2673" s="1" t="s">
        <v>83</v>
      </c>
      <c r="N2673" s="1" t="s">
        <v>333</v>
      </c>
      <c r="O2673" s="1" t="s">
        <v>334</v>
      </c>
    </row>
    <row r="2674" spans="1:15" hidden="1">
      <c r="A2674" s="1" t="s">
        <v>2350</v>
      </c>
      <c r="B2674" s="1" t="s">
        <v>2351</v>
      </c>
      <c r="C2674" s="1" t="s">
        <v>2352</v>
      </c>
      <c r="D2674" s="1">
        <v>20210523</v>
      </c>
      <c r="E2674" s="1">
        <v>42.55</v>
      </c>
      <c r="F2674" s="1">
        <v>0.16</v>
      </c>
      <c r="G2674" s="1" t="s">
        <v>125</v>
      </c>
      <c r="H2674" s="1" t="s">
        <v>2020</v>
      </c>
      <c r="I2674" s="2" t="s">
        <v>8218</v>
      </c>
      <c r="J2674" s="1" t="s">
        <v>127</v>
      </c>
      <c r="K2674" s="1" t="s">
        <v>2021</v>
      </c>
      <c r="L2674" s="1" t="s">
        <v>2354</v>
      </c>
      <c r="M2674" s="1" t="s">
        <v>83</v>
      </c>
      <c r="N2674" s="1" t="s">
        <v>333</v>
      </c>
      <c r="O2674" s="1" t="s">
        <v>334</v>
      </c>
    </row>
    <row r="2675" spans="1:15" hidden="1">
      <c r="A2675" s="1" t="s">
        <v>8181</v>
      </c>
      <c r="B2675" s="1" t="s">
        <v>8182</v>
      </c>
      <c r="C2675" s="1" t="s">
        <v>8183</v>
      </c>
      <c r="D2675" s="1">
        <v>20210523</v>
      </c>
      <c r="E2675" s="1">
        <v>1102</v>
      </c>
      <c r="F2675" s="1">
        <v>7.05</v>
      </c>
      <c r="G2675" s="1" t="s">
        <v>125</v>
      </c>
      <c r="H2675" s="1" t="s">
        <v>2032</v>
      </c>
      <c r="I2675" s="2" t="s">
        <v>8219</v>
      </c>
      <c r="J2675" s="1" t="s">
        <v>127</v>
      </c>
      <c r="K2675" s="1" t="s">
        <v>2021</v>
      </c>
      <c r="L2675" s="1" t="s">
        <v>8185</v>
      </c>
      <c r="M2675" s="1" t="s">
        <v>83</v>
      </c>
      <c r="N2675" s="1" t="s">
        <v>712</v>
      </c>
      <c r="O2675" s="1" t="s">
        <v>713</v>
      </c>
    </row>
    <row r="2676" spans="1:15" hidden="1">
      <c r="A2676" s="1" t="s">
        <v>2350</v>
      </c>
      <c r="B2676" s="1" t="s">
        <v>2351</v>
      </c>
      <c r="C2676" s="1" t="s">
        <v>2352</v>
      </c>
      <c r="D2676" s="1">
        <v>20210523</v>
      </c>
      <c r="E2676" s="1">
        <v>17.47</v>
      </c>
      <c r="F2676" s="1">
        <v>7.0000000000000007E-2</v>
      </c>
      <c r="G2676" s="1" t="s">
        <v>125</v>
      </c>
      <c r="H2676" s="1" t="s">
        <v>2022</v>
      </c>
      <c r="I2676" s="2" t="s">
        <v>8220</v>
      </c>
      <c r="J2676" s="1" t="s">
        <v>127</v>
      </c>
      <c r="K2676" s="1" t="s">
        <v>2021</v>
      </c>
      <c r="L2676" s="1" t="s">
        <v>2354</v>
      </c>
      <c r="M2676" s="1" t="s">
        <v>83</v>
      </c>
      <c r="N2676" s="1" t="s">
        <v>333</v>
      </c>
      <c r="O2676" s="1" t="s">
        <v>334</v>
      </c>
    </row>
    <row r="2677" spans="1:15" hidden="1">
      <c r="A2677" s="1" t="s">
        <v>2350</v>
      </c>
      <c r="B2677" s="1" t="s">
        <v>2351</v>
      </c>
      <c r="C2677" s="1" t="s">
        <v>2352</v>
      </c>
      <c r="D2677" s="1">
        <v>20210523</v>
      </c>
      <c r="E2677" s="1">
        <v>14.85</v>
      </c>
      <c r="F2677" s="1">
        <v>0.06</v>
      </c>
      <c r="G2677" s="1" t="s">
        <v>125</v>
      </c>
      <c r="H2677" s="1" t="s">
        <v>2020</v>
      </c>
      <c r="I2677" s="2" t="s">
        <v>8222</v>
      </c>
      <c r="J2677" s="1" t="s">
        <v>127</v>
      </c>
      <c r="K2677" s="1" t="s">
        <v>2021</v>
      </c>
      <c r="L2677" s="1" t="s">
        <v>2354</v>
      </c>
      <c r="M2677" s="1" t="s">
        <v>83</v>
      </c>
      <c r="N2677" s="1" t="s">
        <v>333</v>
      </c>
      <c r="O2677" s="1" t="s">
        <v>334</v>
      </c>
    </row>
    <row r="2678" spans="1:15" hidden="1">
      <c r="A2678" s="1" t="s">
        <v>2350</v>
      </c>
      <c r="B2678" s="1" t="s">
        <v>2351</v>
      </c>
      <c r="C2678" s="1" t="s">
        <v>2352</v>
      </c>
      <c r="D2678" s="1">
        <v>20210523</v>
      </c>
      <c r="E2678" s="1">
        <v>16.04</v>
      </c>
      <c r="F2678" s="1">
        <v>0.06</v>
      </c>
      <c r="G2678" s="1" t="s">
        <v>125</v>
      </c>
      <c r="H2678" s="1" t="s">
        <v>2022</v>
      </c>
      <c r="I2678" s="2" t="s">
        <v>8224</v>
      </c>
      <c r="J2678" s="1" t="s">
        <v>127</v>
      </c>
      <c r="K2678" s="1" t="s">
        <v>2021</v>
      </c>
      <c r="L2678" s="1" t="s">
        <v>2354</v>
      </c>
      <c r="M2678" s="1" t="s">
        <v>83</v>
      </c>
      <c r="N2678" s="1" t="s">
        <v>333</v>
      </c>
      <c r="O2678" s="1" t="s">
        <v>334</v>
      </c>
    </row>
    <row r="2679" spans="1:15" hidden="1">
      <c r="A2679" s="1" t="s">
        <v>2350</v>
      </c>
      <c r="B2679" s="1" t="s">
        <v>2351</v>
      </c>
      <c r="C2679" s="1" t="s">
        <v>2352</v>
      </c>
      <c r="D2679" s="1">
        <v>20210523</v>
      </c>
      <c r="E2679" s="1">
        <v>11.76</v>
      </c>
      <c r="F2679" s="1">
        <v>0.04</v>
      </c>
      <c r="G2679" s="1" t="s">
        <v>125</v>
      </c>
      <c r="H2679" s="1" t="s">
        <v>2020</v>
      </c>
      <c r="I2679" s="2" t="s">
        <v>8225</v>
      </c>
      <c r="J2679" s="1" t="s">
        <v>127</v>
      </c>
      <c r="K2679" s="1" t="s">
        <v>2021</v>
      </c>
      <c r="L2679" s="1" t="s">
        <v>2354</v>
      </c>
      <c r="M2679" s="1" t="s">
        <v>83</v>
      </c>
      <c r="N2679" s="1" t="s">
        <v>333</v>
      </c>
      <c r="O2679" s="1" t="s">
        <v>334</v>
      </c>
    </row>
    <row r="2680" spans="1:15" hidden="1">
      <c r="A2680" s="1" t="s">
        <v>2350</v>
      </c>
      <c r="B2680" s="1" t="s">
        <v>2351</v>
      </c>
      <c r="C2680" s="1" t="s">
        <v>2352</v>
      </c>
      <c r="D2680" s="1">
        <v>20210523</v>
      </c>
      <c r="E2680" s="1">
        <v>18.899999999999999</v>
      </c>
      <c r="F2680" s="1">
        <v>7.0000000000000007E-2</v>
      </c>
      <c r="G2680" s="1" t="s">
        <v>125</v>
      </c>
      <c r="H2680" s="1" t="s">
        <v>2022</v>
      </c>
      <c r="I2680" s="2" t="s">
        <v>7307</v>
      </c>
      <c r="J2680" s="1" t="s">
        <v>127</v>
      </c>
      <c r="K2680" s="1" t="s">
        <v>2021</v>
      </c>
      <c r="L2680" s="1" t="s">
        <v>2354</v>
      </c>
      <c r="M2680" s="1" t="s">
        <v>83</v>
      </c>
      <c r="N2680" s="1" t="s">
        <v>333</v>
      </c>
      <c r="O2680" s="1" t="s">
        <v>334</v>
      </c>
    </row>
    <row r="2681" spans="1:15" hidden="1">
      <c r="A2681" s="1" t="s">
        <v>2545</v>
      </c>
      <c r="B2681" s="1" t="s">
        <v>723</v>
      </c>
      <c r="C2681" s="1" t="s">
        <v>2546</v>
      </c>
      <c r="D2681" s="1">
        <v>20210523</v>
      </c>
      <c r="E2681" s="1">
        <v>14.2</v>
      </c>
      <c r="F2681" s="1">
        <v>0.05</v>
      </c>
      <c r="G2681" s="1" t="s">
        <v>125</v>
      </c>
      <c r="H2681" s="1" t="s">
        <v>2022</v>
      </c>
      <c r="I2681" s="2" t="s">
        <v>8226</v>
      </c>
      <c r="J2681" s="1" t="s">
        <v>127</v>
      </c>
      <c r="K2681" s="1" t="s">
        <v>2028</v>
      </c>
      <c r="L2681" s="1"/>
      <c r="M2681" s="1" t="s">
        <v>83</v>
      </c>
      <c r="N2681" s="1" t="s">
        <v>237</v>
      </c>
      <c r="O2681" s="1" t="s">
        <v>238</v>
      </c>
    </row>
    <row r="2682" spans="1:15" hidden="1">
      <c r="A2682" s="1" t="s">
        <v>2078</v>
      </c>
      <c r="B2682" s="1" t="s">
        <v>2079</v>
      </c>
      <c r="C2682" s="1" t="s">
        <v>2080</v>
      </c>
      <c r="D2682" s="1">
        <v>20210523</v>
      </c>
      <c r="E2682" s="1">
        <v>1000</v>
      </c>
      <c r="F2682" s="1">
        <v>3.8</v>
      </c>
      <c r="G2682" s="1" t="s">
        <v>125</v>
      </c>
      <c r="H2682" s="1" t="s">
        <v>2032</v>
      </c>
      <c r="I2682" s="2" t="s">
        <v>7315</v>
      </c>
      <c r="J2682" s="1" t="s">
        <v>127</v>
      </c>
      <c r="K2682" s="1" t="s">
        <v>2021</v>
      </c>
      <c r="L2682" s="1" t="s">
        <v>2082</v>
      </c>
      <c r="M2682" s="1" t="s">
        <v>83</v>
      </c>
      <c r="N2682" s="1" t="s">
        <v>381</v>
      </c>
      <c r="O2682" s="1" t="s">
        <v>382</v>
      </c>
    </row>
    <row r="2683" spans="1:15" hidden="1">
      <c r="A2683" s="1" t="s">
        <v>5046</v>
      </c>
      <c r="B2683" s="1" t="s">
        <v>5047</v>
      </c>
      <c r="C2683" s="1" t="s">
        <v>5048</v>
      </c>
      <c r="D2683" s="1">
        <v>20210523</v>
      </c>
      <c r="E2683" s="1">
        <v>9800</v>
      </c>
      <c r="F2683" s="1">
        <v>37.24</v>
      </c>
      <c r="G2683" s="1" t="s">
        <v>125</v>
      </c>
      <c r="H2683" s="1" t="s">
        <v>2020</v>
      </c>
      <c r="I2683" s="2" t="s">
        <v>8232</v>
      </c>
      <c r="J2683" s="1" t="s">
        <v>127</v>
      </c>
      <c r="K2683" s="1" t="s">
        <v>2021</v>
      </c>
      <c r="L2683" s="1" t="s">
        <v>5050</v>
      </c>
      <c r="M2683" s="1" t="s">
        <v>83</v>
      </c>
      <c r="N2683" s="1" t="s">
        <v>237</v>
      </c>
      <c r="O2683" s="1" t="s">
        <v>238</v>
      </c>
    </row>
    <row r="2684" spans="1:15" hidden="1">
      <c r="A2684" s="1" t="s">
        <v>2343</v>
      </c>
      <c r="B2684" s="1" t="s">
        <v>2344</v>
      </c>
      <c r="C2684" s="1" t="s">
        <v>2345</v>
      </c>
      <c r="D2684" s="1">
        <v>20210523</v>
      </c>
      <c r="E2684" s="1">
        <v>5</v>
      </c>
      <c r="F2684" s="1">
        <v>0.02</v>
      </c>
      <c r="G2684" s="1" t="s">
        <v>125</v>
      </c>
      <c r="H2684" s="1" t="s">
        <v>2022</v>
      </c>
      <c r="I2684" s="2" t="s">
        <v>8233</v>
      </c>
      <c r="J2684" s="1" t="s">
        <v>127</v>
      </c>
      <c r="K2684" s="1" t="s">
        <v>2021</v>
      </c>
      <c r="L2684" s="1" t="s">
        <v>2347</v>
      </c>
      <c r="M2684" s="1" t="s">
        <v>83</v>
      </c>
      <c r="N2684" s="1" t="s">
        <v>151</v>
      </c>
      <c r="O2684" s="1" t="s">
        <v>152</v>
      </c>
    </row>
    <row r="2685" spans="1:15" hidden="1">
      <c r="A2685" s="1" t="s">
        <v>2197</v>
      </c>
      <c r="B2685" s="1" t="s">
        <v>133</v>
      </c>
      <c r="C2685" s="1" t="s">
        <v>2198</v>
      </c>
      <c r="D2685" s="1">
        <v>20210523</v>
      </c>
      <c r="E2685" s="1">
        <v>1000</v>
      </c>
      <c r="F2685" s="1">
        <v>3.8</v>
      </c>
      <c r="G2685" s="1" t="s">
        <v>125</v>
      </c>
      <c r="H2685" s="1" t="s">
        <v>2032</v>
      </c>
      <c r="I2685" s="2" t="s">
        <v>8234</v>
      </c>
      <c r="J2685" s="1" t="s">
        <v>127</v>
      </c>
      <c r="K2685" s="1" t="s">
        <v>2021</v>
      </c>
      <c r="L2685" s="1" t="s">
        <v>2200</v>
      </c>
      <c r="M2685" s="1" t="s">
        <v>83</v>
      </c>
      <c r="N2685" s="1" t="s">
        <v>136</v>
      </c>
      <c r="O2685" s="1" t="s">
        <v>137</v>
      </c>
    </row>
    <row r="2686" spans="1:15" hidden="1">
      <c r="A2686" s="1" t="s">
        <v>6735</v>
      </c>
      <c r="B2686" s="1" t="s">
        <v>6736</v>
      </c>
      <c r="C2686" s="1" t="s">
        <v>6737</v>
      </c>
      <c r="D2686" s="1">
        <v>20210523</v>
      </c>
      <c r="E2686" s="1">
        <v>100</v>
      </c>
      <c r="F2686" s="1">
        <v>0.38</v>
      </c>
      <c r="G2686" s="1" t="s">
        <v>125</v>
      </c>
      <c r="H2686" s="1" t="s">
        <v>2020</v>
      </c>
      <c r="I2686" s="2" t="s">
        <v>8236</v>
      </c>
      <c r="J2686" s="1" t="s">
        <v>127</v>
      </c>
      <c r="K2686" s="1" t="s">
        <v>2021</v>
      </c>
      <c r="L2686" s="1" t="s">
        <v>6739</v>
      </c>
      <c r="M2686" s="1" t="s">
        <v>83</v>
      </c>
      <c r="N2686" s="1" t="s">
        <v>245</v>
      </c>
      <c r="O2686" s="1" t="s">
        <v>246</v>
      </c>
    </row>
    <row r="2687" spans="1:15" hidden="1">
      <c r="A2687" s="1" t="s">
        <v>2343</v>
      </c>
      <c r="B2687" s="1" t="s">
        <v>2344</v>
      </c>
      <c r="C2687" s="1" t="s">
        <v>2345</v>
      </c>
      <c r="D2687" s="1">
        <v>20210523</v>
      </c>
      <c r="E2687" s="1">
        <v>2</v>
      </c>
      <c r="F2687" s="1">
        <v>0.01</v>
      </c>
      <c r="G2687" s="1" t="s">
        <v>125</v>
      </c>
      <c r="H2687" s="1" t="s">
        <v>2022</v>
      </c>
      <c r="I2687" s="2" t="s">
        <v>8237</v>
      </c>
      <c r="J2687" s="1" t="s">
        <v>127</v>
      </c>
      <c r="K2687" s="1" t="s">
        <v>2021</v>
      </c>
      <c r="L2687" s="1" t="s">
        <v>2347</v>
      </c>
      <c r="M2687" s="1" t="s">
        <v>83</v>
      </c>
      <c r="N2687" s="1" t="s">
        <v>151</v>
      </c>
      <c r="O2687" s="1" t="s">
        <v>152</v>
      </c>
    </row>
    <row r="2688" spans="1:15" hidden="1">
      <c r="A2688" s="1" t="s">
        <v>6735</v>
      </c>
      <c r="B2688" s="1" t="s">
        <v>6736</v>
      </c>
      <c r="C2688" s="1" t="s">
        <v>6737</v>
      </c>
      <c r="D2688" s="1">
        <v>20210523</v>
      </c>
      <c r="E2688" s="1">
        <v>100</v>
      </c>
      <c r="F2688" s="1">
        <v>0.38</v>
      </c>
      <c r="G2688" s="1" t="s">
        <v>125</v>
      </c>
      <c r="H2688" s="1" t="s">
        <v>2020</v>
      </c>
      <c r="I2688" s="2" t="s">
        <v>8238</v>
      </c>
      <c r="J2688" s="1" t="s">
        <v>127</v>
      </c>
      <c r="K2688" s="1" t="s">
        <v>2021</v>
      </c>
      <c r="L2688" s="1" t="s">
        <v>6739</v>
      </c>
      <c r="M2688" s="1" t="s">
        <v>83</v>
      </c>
      <c r="N2688" s="1" t="s">
        <v>245</v>
      </c>
      <c r="O2688" s="1" t="s">
        <v>246</v>
      </c>
    </row>
    <row r="2689" spans="1:15" hidden="1">
      <c r="A2689" s="1" t="s">
        <v>8240</v>
      </c>
      <c r="B2689" s="1" t="s">
        <v>281</v>
      </c>
      <c r="C2689" s="1" t="s">
        <v>8241</v>
      </c>
      <c r="D2689" s="1">
        <v>20210523</v>
      </c>
      <c r="E2689" s="1">
        <v>4089</v>
      </c>
      <c r="F2689" s="1">
        <v>15.54</v>
      </c>
      <c r="G2689" s="1" t="s">
        <v>125</v>
      </c>
      <c r="H2689" s="1" t="s">
        <v>2020</v>
      </c>
      <c r="I2689" s="2" t="s">
        <v>8242</v>
      </c>
      <c r="J2689" s="1" t="s">
        <v>127</v>
      </c>
      <c r="K2689" s="1" t="s">
        <v>2021</v>
      </c>
      <c r="L2689" s="1" t="s">
        <v>8243</v>
      </c>
      <c r="M2689" s="1" t="s">
        <v>83</v>
      </c>
      <c r="N2689" s="1" t="s">
        <v>186</v>
      </c>
      <c r="O2689" s="1" t="s">
        <v>187</v>
      </c>
    </row>
    <row r="2690" spans="1:15" hidden="1">
      <c r="A2690" s="1" t="s">
        <v>6735</v>
      </c>
      <c r="B2690" s="1" t="s">
        <v>6736</v>
      </c>
      <c r="C2690" s="1" t="s">
        <v>6737</v>
      </c>
      <c r="D2690" s="1">
        <v>20210523</v>
      </c>
      <c r="E2690" s="1">
        <v>100</v>
      </c>
      <c r="F2690" s="1">
        <v>0.38</v>
      </c>
      <c r="G2690" s="1" t="s">
        <v>125</v>
      </c>
      <c r="H2690" s="1" t="s">
        <v>2020</v>
      </c>
      <c r="I2690" s="2" t="s">
        <v>8245</v>
      </c>
      <c r="J2690" s="1" t="s">
        <v>127</v>
      </c>
      <c r="K2690" s="1" t="s">
        <v>2021</v>
      </c>
      <c r="L2690" s="1" t="s">
        <v>6739</v>
      </c>
      <c r="M2690" s="1" t="s">
        <v>83</v>
      </c>
      <c r="N2690" s="1" t="s">
        <v>245</v>
      </c>
      <c r="O2690" s="1" t="s">
        <v>246</v>
      </c>
    </row>
    <row r="2691" spans="1:15" hidden="1">
      <c r="A2691" s="1" t="s">
        <v>6735</v>
      </c>
      <c r="B2691" s="1" t="s">
        <v>6736</v>
      </c>
      <c r="C2691" s="1" t="s">
        <v>6737</v>
      </c>
      <c r="D2691" s="1">
        <v>20210523</v>
      </c>
      <c r="E2691" s="1">
        <v>100</v>
      </c>
      <c r="F2691" s="1">
        <v>0.38</v>
      </c>
      <c r="G2691" s="1" t="s">
        <v>125</v>
      </c>
      <c r="H2691" s="1" t="s">
        <v>2020</v>
      </c>
      <c r="I2691" s="2" t="s">
        <v>8247</v>
      </c>
      <c r="J2691" s="1" t="s">
        <v>127</v>
      </c>
      <c r="K2691" s="1" t="s">
        <v>2021</v>
      </c>
      <c r="L2691" s="1" t="s">
        <v>6739</v>
      </c>
      <c r="M2691" s="1" t="s">
        <v>83</v>
      </c>
      <c r="N2691" s="1" t="s">
        <v>245</v>
      </c>
      <c r="O2691" s="1" t="s">
        <v>246</v>
      </c>
    </row>
    <row r="2692" spans="1:15" hidden="1">
      <c r="A2692" s="1" t="s">
        <v>2343</v>
      </c>
      <c r="B2692" s="1" t="s">
        <v>2344</v>
      </c>
      <c r="C2692" s="1" t="s">
        <v>2345</v>
      </c>
      <c r="D2692" s="1">
        <v>20210523</v>
      </c>
      <c r="E2692" s="1">
        <v>500</v>
      </c>
      <c r="F2692" s="1">
        <v>1.9</v>
      </c>
      <c r="G2692" s="1" t="s">
        <v>125</v>
      </c>
      <c r="H2692" s="1" t="s">
        <v>2020</v>
      </c>
      <c r="I2692" s="2" t="s">
        <v>8248</v>
      </c>
      <c r="J2692" s="1" t="s">
        <v>127</v>
      </c>
      <c r="K2692" s="1" t="s">
        <v>2021</v>
      </c>
      <c r="L2692" s="1" t="s">
        <v>2347</v>
      </c>
      <c r="M2692" s="1" t="s">
        <v>83</v>
      </c>
      <c r="N2692" s="1" t="s">
        <v>151</v>
      </c>
      <c r="O2692" s="1" t="s">
        <v>152</v>
      </c>
    </row>
    <row r="2693" spans="1:15" hidden="1">
      <c r="A2693" s="1" t="s">
        <v>1138</v>
      </c>
      <c r="B2693" s="1" t="s">
        <v>1075</v>
      </c>
      <c r="C2693" s="1" t="s">
        <v>8250</v>
      </c>
      <c r="D2693" s="1">
        <v>20210523</v>
      </c>
      <c r="E2693" s="1">
        <v>2499</v>
      </c>
      <c r="F2693" s="1">
        <v>9.5</v>
      </c>
      <c r="G2693" s="1" t="s">
        <v>125</v>
      </c>
      <c r="H2693" s="1" t="s">
        <v>2020</v>
      </c>
      <c r="I2693" s="2" t="s">
        <v>8251</v>
      </c>
      <c r="J2693" s="1" t="s">
        <v>127</v>
      </c>
      <c r="K2693" s="1" t="s">
        <v>2021</v>
      </c>
      <c r="L2693" s="1" t="s">
        <v>1141</v>
      </c>
      <c r="M2693" s="1" t="s">
        <v>83</v>
      </c>
      <c r="N2693" s="1" t="s">
        <v>151</v>
      </c>
      <c r="O2693" s="1" t="s">
        <v>152</v>
      </c>
    </row>
    <row r="2694" spans="1:15" hidden="1">
      <c r="A2694" s="1" t="s">
        <v>6735</v>
      </c>
      <c r="B2694" s="1" t="s">
        <v>6736</v>
      </c>
      <c r="C2694" s="1" t="s">
        <v>6737</v>
      </c>
      <c r="D2694" s="1">
        <v>20210523</v>
      </c>
      <c r="E2694" s="1">
        <v>100</v>
      </c>
      <c r="F2694" s="1">
        <v>0.38</v>
      </c>
      <c r="G2694" s="1" t="s">
        <v>125</v>
      </c>
      <c r="H2694" s="1" t="s">
        <v>2020</v>
      </c>
      <c r="I2694" s="2" t="s">
        <v>8252</v>
      </c>
      <c r="J2694" s="1" t="s">
        <v>127</v>
      </c>
      <c r="K2694" s="1" t="s">
        <v>2021</v>
      </c>
      <c r="L2694" s="1" t="s">
        <v>6739</v>
      </c>
      <c r="M2694" s="1" t="s">
        <v>83</v>
      </c>
      <c r="N2694" s="1" t="s">
        <v>245</v>
      </c>
      <c r="O2694" s="1" t="s">
        <v>246</v>
      </c>
    </row>
    <row r="2695" spans="1:15" hidden="1">
      <c r="A2695" s="1" t="s">
        <v>6735</v>
      </c>
      <c r="B2695" s="1" t="s">
        <v>6736</v>
      </c>
      <c r="C2695" s="1" t="s">
        <v>6737</v>
      </c>
      <c r="D2695" s="1">
        <v>20210523</v>
      </c>
      <c r="E2695" s="1">
        <v>100</v>
      </c>
      <c r="F2695" s="1">
        <v>0.38</v>
      </c>
      <c r="G2695" s="1" t="s">
        <v>125</v>
      </c>
      <c r="H2695" s="1" t="s">
        <v>2020</v>
      </c>
      <c r="I2695" s="2" t="s">
        <v>8255</v>
      </c>
      <c r="J2695" s="1" t="s">
        <v>127</v>
      </c>
      <c r="K2695" s="1" t="s">
        <v>2021</v>
      </c>
      <c r="L2695" s="1" t="s">
        <v>6739</v>
      </c>
      <c r="M2695" s="1" t="s">
        <v>83</v>
      </c>
      <c r="N2695" s="1" t="s">
        <v>245</v>
      </c>
      <c r="O2695" s="1" t="s">
        <v>246</v>
      </c>
    </row>
    <row r="2696" spans="1:15" hidden="1">
      <c r="A2696" s="1" t="s">
        <v>2548</v>
      </c>
      <c r="B2696" s="1" t="s">
        <v>2549</v>
      </c>
      <c r="C2696" s="1" t="s">
        <v>2550</v>
      </c>
      <c r="D2696" s="1">
        <v>20210523</v>
      </c>
      <c r="E2696" s="1">
        <v>4996</v>
      </c>
      <c r="F2696" s="1">
        <v>18.98</v>
      </c>
      <c r="G2696" s="1" t="s">
        <v>125</v>
      </c>
      <c r="H2696" s="1" t="s">
        <v>2020</v>
      </c>
      <c r="I2696" s="2" t="s">
        <v>8256</v>
      </c>
      <c r="J2696" s="1" t="s">
        <v>127</v>
      </c>
      <c r="K2696" s="1" t="s">
        <v>2021</v>
      </c>
      <c r="L2696" s="1" t="s">
        <v>2552</v>
      </c>
      <c r="M2696" s="1" t="s">
        <v>83</v>
      </c>
      <c r="N2696" s="1" t="s">
        <v>408</v>
      </c>
      <c r="O2696" s="1" t="s">
        <v>409</v>
      </c>
    </row>
    <row r="2697" spans="1:15" hidden="1">
      <c r="A2697" s="1" t="s">
        <v>2548</v>
      </c>
      <c r="B2697" s="1" t="s">
        <v>2549</v>
      </c>
      <c r="C2697" s="1" t="s">
        <v>2550</v>
      </c>
      <c r="D2697" s="1">
        <v>20210523</v>
      </c>
      <c r="E2697" s="1">
        <v>5000</v>
      </c>
      <c r="F2697" s="1">
        <v>19</v>
      </c>
      <c r="G2697" s="1" t="s">
        <v>125</v>
      </c>
      <c r="H2697" s="1" t="s">
        <v>2020</v>
      </c>
      <c r="I2697" s="2" t="s">
        <v>8257</v>
      </c>
      <c r="J2697" s="1" t="s">
        <v>127</v>
      </c>
      <c r="K2697" s="1" t="s">
        <v>2021</v>
      </c>
      <c r="L2697" s="1" t="s">
        <v>2552</v>
      </c>
      <c r="M2697" s="1" t="s">
        <v>83</v>
      </c>
      <c r="N2697" s="1" t="s">
        <v>408</v>
      </c>
      <c r="O2697" s="1" t="s">
        <v>409</v>
      </c>
    </row>
    <row r="2698" spans="1:15" hidden="1">
      <c r="A2698" s="1" t="s">
        <v>4939</v>
      </c>
      <c r="B2698" s="1" t="s">
        <v>139</v>
      </c>
      <c r="C2698" s="1" t="s">
        <v>4990</v>
      </c>
      <c r="D2698" s="1">
        <v>20210523</v>
      </c>
      <c r="E2698" s="1">
        <v>10</v>
      </c>
      <c r="F2698" s="1">
        <v>0.04</v>
      </c>
      <c r="G2698" s="1" t="s">
        <v>125</v>
      </c>
      <c r="H2698" s="1" t="s">
        <v>2022</v>
      </c>
      <c r="I2698" s="2" t="s">
        <v>8258</v>
      </c>
      <c r="J2698" s="1" t="s">
        <v>127</v>
      </c>
      <c r="K2698" s="1" t="s">
        <v>2028</v>
      </c>
      <c r="L2698" s="1"/>
      <c r="M2698" s="1" t="s">
        <v>83</v>
      </c>
      <c r="N2698" s="1" t="s">
        <v>4943</v>
      </c>
      <c r="O2698" s="1" t="s">
        <v>4944</v>
      </c>
    </row>
    <row r="2699" spans="1:15" hidden="1">
      <c r="A2699" s="1" t="s">
        <v>8259</v>
      </c>
      <c r="B2699" s="1" t="s">
        <v>8260</v>
      </c>
      <c r="C2699" s="1" t="s">
        <v>8261</v>
      </c>
      <c r="D2699" s="1">
        <v>20210523</v>
      </c>
      <c r="E2699" s="1">
        <v>2100</v>
      </c>
      <c r="F2699" s="1">
        <v>7.98</v>
      </c>
      <c r="G2699" s="1" t="s">
        <v>125</v>
      </c>
      <c r="H2699" s="1" t="s">
        <v>2020</v>
      </c>
      <c r="I2699" s="2" t="s">
        <v>8262</v>
      </c>
      <c r="J2699" s="1" t="s">
        <v>127</v>
      </c>
      <c r="K2699" s="1" t="s">
        <v>2021</v>
      </c>
      <c r="L2699" s="1" t="s">
        <v>8263</v>
      </c>
      <c r="M2699" s="1" t="s">
        <v>83</v>
      </c>
      <c r="N2699" s="1" t="s">
        <v>408</v>
      </c>
      <c r="O2699" s="1" t="s">
        <v>409</v>
      </c>
    </row>
    <row r="2700" spans="1:15" hidden="1">
      <c r="A2700" s="1" t="s">
        <v>5232</v>
      </c>
      <c r="B2700" s="1" t="s">
        <v>2661</v>
      </c>
      <c r="C2700" s="1" t="s">
        <v>5233</v>
      </c>
      <c r="D2700" s="1">
        <v>20210523</v>
      </c>
      <c r="E2700" s="1">
        <v>4985</v>
      </c>
      <c r="F2700" s="1">
        <v>18.940000000000001</v>
      </c>
      <c r="G2700" s="1" t="s">
        <v>125</v>
      </c>
      <c r="H2700" s="1" t="s">
        <v>2022</v>
      </c>
      <c r="I2700" s="2" t="s">
        <v>8266</v>
      </c>
      <c r="J2700" s="1" t="s">
        <v>127</v>
      </c>
      <c r="K2700" s="1" t="s">
        <v>2021</v>
      </c>
      <c r="L2700" s="1" t="s">
        <v>5235</v>
      </c>
      <c r="M2700" s="1" t="s">
        <v>83</v>
      </c>
      <c r="N2700" s="1" t="s">
        <v>136</v>
      </c>
      <c r="O2700" s="1" t="s">
        <v>137</v>
      </c>
    </row>
    <row r="2701" spans="1:15" hidden="1">
      <c r="A2701" s="1" t="s">
        <v>5232</v>
      </c>
      <c r="B2701" s="1" t="s">
        <v>2661</v>
      </c>
      <c r="C2701" s="1" t="s">
        <v>5233</v>
      </c>
      <c r="D2701" s="1">
        <v>20210523</v>
      </c>
      <c r="E2701" s="1">
        <v>5000</v>
      </c>
      <c r="F2701" s="1">
        <v>19</v>
      </c>
      <c r="G2701" s="1" t="s">
        <v>125</v>
      </c>
      <c r="H2701" s="1" t="s">
        <v>2022</v>
      </c>
      <c r="I2701" s="2" t="s">
        <v>7367</v>
      </c>
      <c r="J2701" s="1" t="s">
        <v>127</v>
      </c>
      <c r="K2701" s="1" t="s">
        <v>2021</v>
      </c>
      <c r="L2701" s="1" t="s">
        <v>5235</v>
      </c>
      <c r="M2701" s="1" t="s">
        <v>83</v>
      </c>
      <c r="N2701" s="1" t="s">
        <v>136</v>
      </c>
      <c r="O2701" s="1" t="s">
        <v>137</v>
      </c>
    </row>
    <row r="2702" spans="1:15" hidden="1">
      <c r="A2702" s="1" t="s">
        <v>6735</v>
      </c>
      <c r="B2702" s="1" t="s">
        <v>6736</v>
      </c>
      <c r="C2702" s="1" t="s">
        <v>6737</v>
      </c>
      <c r="D2702" s="1">
        <v>20210523</v>
      </c>
      <c r="E2702" s="1">
        <v>50</v>
      </c>
      <c r="F2702" s="1">
        <v>0.19</v>
      </c>
      <c r="G2702" s="1" t="s">
        <v>125</v>
      </c>
      <c r="H2702" s="1" t="s">
        <v>2020</v>
      </c>
      <c r="I2702" s="2" t="s">
        <v>8269</v>
      </c>
      <c r="J2702" s="1" t="s">
        <v>127</v>
      </c>
      <c r="K2702" s="1" t="s">
        <v>2021</v>
      </c>
      <c r="L2702" s="1" t="s">
        <v>6739</v>
      </c>
      <c r="M2702" s="1" t="s">
        <v>83</v>
      </c>
      <c r="N2702" s="1" t="s">
        <v>245</v>
      </c>
      <c r="O2702" s="1" t="s">
        <v>246</v>
      </c>
    </row>
    <row r="2703" spans="1:15" hidden="1">
      <c r="A2703" s="1" t="s">
        <v>8259</v>
      </c>
      <c r="B2703" s="1" t="s">
        <v>8260</v>
      </c>
      <c r="C2703" s="1" t="s">
        <v>8261</v>
      </c>
      <c r="D2703" s="1">
        <v>20210523</v>
      </c>
      <c r="E2703" s="1">
        <v>2510</v>
      </c>
      <c r="F2703" s="1">
        <v>14.56</v>
      </c>
      <c r="G2703" s="1" t="s">
        <v>125</v>
      </c>
      <c r="H2703" s="1" t="s">
        <v>2032</v>
      </c>
      <c r="I2703" s="2" t="s">
        <v>8270</v>
      </c>
      <c r="J2703" s="1" t="s">
        <v>127</v>
      </c>
      <c r="K2703" s="1" t="s">
        <v>2021</v>
      </c>
      <c r="L2703" s="1" t="s">
        <v>8263</v>
      </c>
      <c r="M2703" s="1" t="s">
        <v>83</v>
      </c>
      <c r="N2703" s="1" t="s">
        <v>408</v>
      </c>
      <c r="O2703" s="1" t="s">
        <v>409</v>
      </c>
    </row>
    <row r="2704" spans="1:15" hidden="1">
      <c r="A2704" s="1" t="s">
        <v>5232</v>
      </c>
      <c r="B2704" s="1" t="s">
        <v>2661</v>
      </c>
      <c r="C2704" s="1" t="s">
        <v>5233</v>
      </c>
      <c r="D2704" s="1">
        <v>20210523</v>
      </c>
      <c r="E2704" s="1">
        <v>4997</v>
      </c>
      <c r="F2704" s="1">
        <v>18.989999999999998</v>
      </c>
      <c r="G2704" s="1" t="s">
        <v>125</v>
      </c>
      <c r="H2704" s="1" t="s">
        <v>2022</v>
      </c>
      <c r="I2704" s="2" t="s">
        <v>8272</v>
      </c>
      <c r="J2704" s="1" t="s">
        <v>127</v>
      </c>
      <c r="K2704" s="1" t="s">
        <v>2021</v>
      </c>
      <c r="L2704" s="1" t="s">
        <v>5235</v>
      </c>
      <c r="M2704" s="1" t="s">
        <v>83</v>
      </c>
      <c r="N2704" s="1" t="s">
        <v>136</v>
      </c>
      <c r="O2704" s="1" t="s">
        <v>137</v>
      </c>
    </row>
    <row r="2705" spans="1:15" hidden="1">
      <c r="A2705" s="1" t="s">
        <v>5734</v>
      </c>
      <c r="B2705" s="1" t="s">
        <v>620</v>
      </c>
      <c r="C2705" s="1" t="s">
        <v>8273</v>
      </c>
      <c r="D2705" s="1">
        <v>20210523</v>
      </c>
      <c r="E2705" s="1">
        <v>498</v>
      </c>
      <c r="F2705" s="1">
        <v>1.89</v>
      </c>
      <c r="G2705" s="1" t="s">
        <v>125</v>
      </c>
      <c r="H2705" s="1" t="s">
        <v>2020</v>
      </c>
      <c r="I2705" s="2" t="s">
        <v>8274</v>
      </c>
      <c r="J2705" s="1" t="s">
        <v>127</v>
      </c>
      <c r="K2705" s="1" t="s">
        <v>2021</v>
      </c>
      <c r="L2705" s="1" t="s">
        <v>5737</v>
      </c>
      <c r="M2705" s="1" t="s">
        <v>83</v>
      </c>
      <c r="N2705" s="1" t="s">
        <v>351</v>
      </c>
      <c r="O2705" s="1" t="s">
        <v>352</v>
      </c>
    </row>
    <row r="2706" spans="1:15" hidden="1">
      <c r="A2706" s="1" t="s">
        <v>4892</v>
      </c>
      <c r="B2706" s="1" t="s">
        <v>4893</v>
      </c>
      <c r="C2706" s="1" t="s">
        <v>4894</v>
      </c>
      <c r="D2706" s="1">
        <v>20210523</v>
      </c>
      <c r="E2706" s="1">
        <v>1300</v>
      </c>
      <c r="F2706" s="1">
        <v>4.9400000000000004</v>
      </c>
      <c r="G2706" s="1" t="s">
        <v>125</v>
      </c>
      <c r="H2706" s="1" t="s">
        <v>2020</v>
      </c>
      <c r="I2706" s="2" t="s">
        <v>8275</v>
      </c>
      <c r="J2706" s="1" t="s">
        <v>127</v>
      </c>
      <c r="K2706" s="1" t="s">
        <v>2028</v>
      </c>
      <c r="L2706" s="1"/>
      <c r="M2706" s="1" t="s">
        <v>83</v>
      </c>
      <c r="N2706" s="1" t="s">
        <v>2863</v>
      </c>
      <c r="O2706" s="1" t="s">
        <v>2864</v>
      </c>
    </row>
    <row r="2707" spans="1:15" hidden="1">
      <c r="A2707" s="1" t="s">
        <v>8277</v>
      </c>
      <c r="B2707" s="1" t="s">
        <v>1613</v>
      </c>
      <c r="C2707" s="1" t="s">
        <v>8278</v>
      </c>
      <c r="D2707" s="1">
        <v>20210523</v>
      </c>
      <c r="E2707" s="1">
        <v>1000</v>
      </c>
      <c r="F2707" s="1">
        <v>3.8</v>
      </c>
      <c r="G2707" s="1" t="s">
        <v>125</v>
      </c>
      <c r="H2707" s="1" t="s">
        <v>2020</v>
      </c>
      <c r="I2707" s="2" t="s">
        <v>7376</v>
      </c>
      <c r="J2707" s="1" t="s">
        <v>127</v>
      </c>
      <c r="K2707" s="1" t="s">
        <v>2021</v>
      </c>
      <c r="L2707" s="1" t="s">
        <v>8279</v>
      </c>
      <c r="M2707" s="1" t="s">
        <v>83</v>
      </c>
      <c r="N2707" s="1" t="s">
        <v>290</v>
      </c>
      <c r="O2707" s="1" t="s">
        <v>291</v>
      </c>
    </row>
    <row r="2708" spans="1:15" hidden="1">
      <c r="A2708" s="1" t="s">
        <v>4111</v>
      </c>
      <c r="B2708" s="1" t="s">
        <v>314</v>
      </c>
      <c r="C2708" s="1" t="s">
        <v>8281</v>
      </c>
      <c r="D2708" s="1">
        <v>20210523</v>
      </c>
      <c r="E2708" s="1">
        <v>500</v>
      </c>
      <c r="F2708" s="1">
        <v>1.9</v>
      </c>
      <c r="G2708" s="1" t="s">
        <v>125</v>
      </c>
      <c r="H2708" s="1" t="s">
        <v>2020</v>
      </c>
      <c r="I2708" s="2" t="s">
        <v>8282</v>
      </c>
      <c r="J2708" s="1" t="s">
        <v>127</v>
      </c>
      <c r="K2708" s="1" t="s">
        <v>2021</v>
      </c>
      <c r="L2708" s="1" t="s">
        <v>4114</v>
      </c>
      <c r="M2708" s="1" t="s">
        <v>83</v>
      </c>
      <c r="N2708" s="1" t="s">
        <v>629</v>
      </c>
      <c r="O2708" s="1" t="s">
        <v>630</v>
      </c>
    </row>
    <row r="2709" spans="1:15" hidden="1">
      <c r="A2709" s="1" t="s">
        <v>7419</v>
      </c>
      <c r="B2709" s="1" t="s">
        <v>7420</v>
      </c>
      <c r="C2709" s="1" t="s">
        <v>8285</v>
      </c>
      <c r="D2709" s="1">
        <v>20210523</v>
      </c>
      <c r="E2709" s="1">
        <v>100</v>
      </c>
      <c r="F2709" s="1">
        <v>0.38</v>
      </c>
      <c r="G2709" s="1" t="s">
        <v>125</v>
      </c>
      <c r="H2709" s="1" t="s">
        <v>2020</v>
      </c>
      <c r="I2709" s="2" t="s">
        <v>8286</v>
      </c>
      <c r="J2709" s="1" t="s">
        <v>127</v>
      </c>
      <c r="K2709" s="1" t="s">
        <v>2021</v>
      </c>
      <c r="L2709" s="1" t="s">
        <v>7423</v>
      </c>
      <c r="M2709" s="1" t="s">
        <v>83</v>
      </c>
      <c r="N2709" s="1" t="s">
        <v>87</v>
      </c>
      <c r="O2709" s="1" t="s">
        <v>312</v>
      </c>
    </row>
    <row r="2710" spans="1:15" hidden="1">
      <c r="A2710" s="1" t="s">
        <v>2847</v>
      </c>
      <c r="B2710" s="1" t="s">
        <v>2848</v>
      </c>
      <c r="C2710" s="1" t="s">
        <v>2849</v>
      </c>
      <c r="D2710" s="1">
        <v>20210523</v>
      </c>
      <c r="E2710" s="1">
        <v>1656</v>
      </c>
      <c r="F2710" s="1">
        <v>6.29</v>
      </c>
      <c r="G2710" s="1" t="s">
        <v>125</v>
      </c>
      <c r="H2710" s="1" t="s">
        <v>2020</v>
      </c>
      <c r="I2710" s="2" t="s">
        <v>8288</v>
      </c>
      <c r="J2710" s="1" t="s">
        <v>127</v>
      </c>
      <c r="K2710" s="1" t="s">
        <v>2021</v>
      </c>
      <c r="L2710" s="1" t="s">
        <v>2851</v>
      </c>
      <c r="M2710" s="1" t="s">
        <v>83</v>
      </c>
      <c r="N2710" s="1" t="s">
        <v>253</v>
      </c>
      <c r="O2710" s="1" t="s">
        <v>254</v>
      </c>
    </row>
    <row r="2711" spans="1:15" hidden="1">
      <c r="A2711" s="1" t="s">
        <v>2847</v>
      </c>
      <c r="B2711" s="1" t="s">
        <v>2848</v>
      </c>
      <c r="C2711" s="1" t="s">
        <v>2849</v>
      </c>
      <c r="D2711" s="1">
        <v>20210523</v>
      </c>
      <c r="E2711" s="1">
        <v>97</v>
      </c>
      <c r="F2711" s="1">
        <v>0.37</v>
      </c>
      <c r="G2711" s="1" t="s">
        <v>125</v>
      </c>
      <c r="H2711" s="1" t="s">
        <v>2020</v>
      </c>
      <c r="I2711" s="2" t="s">
        <v>8289</v>
      </c>
      <c r="J2711" s="1" t="s">
        <v>127</v>
      </c>
      <c r="K2711" s="1" t="s">
        <v>2021</v>
      </c>
      <c r="L2711" s="1" t="s">
        <v>2851</v>
      </c>
      <c r="M2711" s="1" t="s">
        <v>83</v>
      </c>
      <c r="N2711" s="1" t="s">
        <v>253</v>
      </c>
      <c r="O2711" s="1" t="s">
        <v>254</v>
      </c>
    </row>
    <row r="2712" spans="1:15" hidden="1">
      <c r="A2712" s="1" t="s">
        <v>2545</v>
      </c>
      <c r="B2712" s="1" t="s">
        <v>723</v>
      </c>
      <c r="C2712" s="1" t="s">
        <v>2546</v>
      </c>
      <c r="D2712" s="1">
        <v>20210523</v>
      </c>
      <c r="E2712" s="1">
        <v>10.199999999999999</v>
      </c>
      <c r="F2712" s="1">
        <v>0.04</v>
      </c>
      <c r="G2712" s="1" t="s">
        <v>125</v>
      </c>
      <c r="H2712" s="1" t="s">
        <v>2020</v>
      </c>
      <c r="I2712" s="2" t="s">
        <v>8290</v>
      </c>
      <c r="J2712" s="1" t="s">
        <v>127</v>
      </c>
      <c r="K2712" s="1" t="s">
        <v>2028</v>
      </c>
      <c r="L2712" s="1"/>
      <c r="M2712" s="1" t="s">
        <v>83</v>
      </c>
      <c r="N2712" s="1" t="s">
        <v>237</v>
      </c>
      <c r="O2712" s="1" t="s">
        <v>238</v>
      </c>
    </row>
    <row r="2713" spans="1:15" hidden="1">
      <c r="A2713" s="1" t="s">
        <v>4567</v>
      </c>
      <c r="B2713" s="1" t="s">
        <v>4568</v>
      </c>
      <c r="C2713" s="1" t="s">
        <v>4569</v>
      </c>
      <c r="D2713" s="1">
        <v>20210523</v>
      </c>
      <c r="E2713" s="1">
        <v>1794</v>
      </c>
      <c r="F2713" s="1">
        <v>6.82</v>
      </c>
      <c r="G2713" s="1" t="s">
        <v>125</v>
      </c>
      <c r="H2713" s="1" t="s">
        <v>2020</v>
      </c>
      <c r="I2713" s="2" t="s">
        <v>7464</v>
      </c>
      <c r="J2713" s="1" t="s">
        <v>127</v>
      </c>
      <c r="K2713" s="1" t="s">
        <v>2021</v>
      </c>
      <c r="L2713" s="1" t="s">
        <v>4570</v>
      </c>
      <c r="M2713" s="1" t="s">
        <v>83</v>
      </c>
      <c r="N2713" s="1" t="s">
        <v>237</v>
      </c>
      <c r="O2713" s="1" t="s">
        <v>238</v>
      </c>
    </row>
    <row r="2714" spans="1:15" hidden="1">
      <c r="A2714" s="1" t="s">
        <v>2686</v>
      </c>
      <c r="B2714" s="1" t="s">
        <v>2687</v>
      </c>
      <c r="C2714" s="1" t="s">
        <v>2703</v>
      </c>
      <c r="D2714" s="1">
        <v>20210523</v>
      </c>
      <c r="E2714" s="1">
        <v>799</v>
      </c>
      <c r="F2714" s="1">
        <v>3.04</v>
      </c>
      <c r="G2714" s="1" t="s">
        <v>125</v>
      </c>
      <c r="H2714" s="1" t="s">
        <v>2022</v>
      </c>
      <c r="I2714" s="2" t="s">
        <v>8293</v>
      </c>
      <c r="J2714" s="1" t="s">
        <v>127</v>
      </c>
      <c r="K2714" s="1" t="s">
        <v>2028</v>
      </c>
      <c r="L2714" s="1"/>
      <c r="M2714" s="1" t="s">
        <v>83</v>
      </c>
      <c r="N2714" s="1" t="s">
        <v>136</v>
      </c>
      <c r="O2714" s="1" t="s">
        <v>137</v>
      </c>
    </row>
    <row r="2715" spans="1:15" hidden="1">
      <c r="A2715" s="1" t="s">
        <v>7482</v>
      </c>
      <c r="B2715" s="1" t="s">
        <v>139</v>
      </c>
      <c r="C2715" s="1" t="s">
        <v>8294</v>
      </c>
      <c r="D2715" s="1">
        <v>20210523</v>
      </c>
      <c r="E2715" s="1">
        <v>1995</v>
      </c>
      <c r="F2715" s="1">
        <v>7.58</v>
      </c>
      <c r="G2715" s="1" t="s">
        <v>125</v>
      </c>
      <c r="H2715" s="1" t="s">
        <v>2020</v>
      </c>
      <c r="I2715" s="2" t="s">
        <v>7477</v>
      </c>
      <c r="J2715" s="1" t="s">
        <v>127</v>
      </c>
      <c r="K2715" s="1" t="s">
        <v>2021</v>
      </c>
      <c r="L2715" s="1" t="s">
        <v>7485</v>
      </c>
      <c r="M2715" s="1" t="s">
        <v>83</v>
      </c>
      <c r="N2715" s="1" t="s">
        <v>253</v>
      </c>
      <c r="O2715" s="1" t="s">
        <v>254</v>
      </c>
    </row>
    <row r="2716" spans="1:15" hidden="1">
      <c r="A2716" s="1" t="s">
        <v>7482</v>
      </c>
      <c r="B2716" s="1" t="s">
        <v>139</v>
      </c>
      <c r="C2716" s="1" t="s">
        <v>8294</v>
      </c>
      <c r="D2716" s="1">
        <v>20210523</v>
      </c>
      <c r="E2716" s="1">
        <v>1990</v>
      </c>
      <c r="F2716" s="1">
        <v>7.56</v>
      </c>
      <c r="G2716" s="1" t="s">
        <v>125</v>
      </c>
      <c r="H2716" s="1" t="s">
        <v>2020</v>
      </c>
      <c r="I2716" s="2" t="s">
        <v>7474</v>
      </c>
      <c r="J2716" s="1" t="s">
        <v>127</v>
      </c>
      <c r="K2716" s="1" t="s">
        <v>2021</v>
      </c>
      <c r="L2716" s="1" t="s">
        <v>7485</v>
      </c>
      <c r="M2716" s="1" t="s">
        <v>83</v>
      </c>
      <c r="N2716" s="1" t="s">
        <v>253</v>
      </c>
      <c r="O2716" s="1" t="s">
        <v>254</v>
      </c>
    </row>
    <row r="2717" spans="1:15" hidden="1">
      <c r="A2717" s="1" t="s">
        <v>6471</v>
      </c>
      <c r="B2717" s="1" t="s">
        <v>1102</v>
      </c>
      <c r="C2717" s="1" t="s">
        <v>6472</v>
      </c>
      <c r="D2717" s="1">
        <v>20210523</v>
      </c>
      <c r="E2717" s="1">
        <v>4921</v>
      </c>
      <c r="F2717" s="1">
        <v>18.7</v>
      </c>
      <c r="G2717" s="1" t="s">
        <v>125</v>
      </c>
      <c r="H2717" s="1" t="s">
        <v>2020</v>
      </c>
      <c r="I2717" s="2" t="s">
        <v>8296</v>
      </c>
      <c r="J2717" s="1" t="s">
        <v>127</v>
      </c>
      <c r="K2717" s="1" t="s">
        <v>2021</v>
      </c>
      <c r="L2717" s="1" t="s">
        <v>6474</v>
      </c>
      <c r="M2717" s="1" t="s">
        <v>83</v>
      </c>
      <c r="N2717" s="1" t="s">
        <v>214</v>
      </c>
      <c r="O2717" s="1" t="s">
        <v>215</v>
      </c>
    </row>
    <row r="2718" spans="1:15" hidden="1">
      <c r="A2718" s="1" t="s">
        <v>2115</v>
      </c>
      <c r="B2718" s="1" t="s">
        <v>2116</v>
      </c>
      <c r="C2718" s="1" t="s">
        <v>2117</v>
      </c>
      <c r="D2718" s="1">
        <v>20210523</v>
      </c>
      <c r="E2718" s="1">
        <v>978</v>
      </c>
      <c r="F2718" s="1">
        <v>3.72</v>
      </c>
      <c r="G2718" s="1" t="s">
        <v>125</v>
      </c>
      <c r="H2718" s="1" t="s">
        <v>2032</v>
      </c>
      <c r="I2718" s="2" t="s">
        <v>8299</v>
      </c>
      <c r="J2718" s="1" t="s">
        <v>127</v>
      </c>
      <c r="K2718" s="1" t="s">
        <v>2021</v>
      </c>
      <c r="L2718" s="1" t="s">
        <v>2119</v>
      </c>
      <c r="M2718" s="1" t="s">
        <v>83</v>
      </c>
      <c r="N2718" s="1" t="s">
        <v>290</v>
      </c>
      <c r="O2718" s="1" t="s">
        <v>291</v>
      </c>
    </row>
    <row r="2719" spans="1:15" hidden="1">
      <c r="A2719" s="1" t="s">
        <v>2115</v>
      </c>
      <c r="B2719" s="1" t="s">
        <v>2116</v>
      </c>
      <c r="C2719" s="1" t="s">
        <v>2117</v>
      </c>
      <c r="D2719" s="1">
        <v>20210523</v>
      </c>
      <c r="E2719" s="1">
        <v>959</v>
      </c>
      <c r="F2719" s="1">
        <v>3.64</v>
      </c>
      <c r="G2719" s="1" t="s">
        <v>125</v>
      </c>
      <c r="H2719" s="1" t="s">
        <v>2032</v>
      </c>
      <c r="I2719" s="2" t="s">
        <v>8300</v>
      </c>
      <c r="J2719" s="1" t="s">
        <v>127</v>
      </c>
      <c r="K2719" s="1" t="s">
        <v>2021</v>
      </c>
      <c r="L2719" s="1" t="s">
        <v>2119</v>
      </c>
      <c r="M2719" s="1" t="s">
        <v>83</v>
      </c>
      <c r="N2719" s="1" t="s">
        <v>290</v>
      </c>
      <c r="O2719" s="1" t="s">
        <v>291</v>
      </c>
    </row>
    <row r="2720" spans="1:15" hidden="1">
      <c r="A2720" s="1" t="s">
        <v>2493</v>
      </c>
      <c r="B2720" s="1" t="s">
        <v>2494</v>
      </c>
      <c r="C2720" s="1" t="s">
        <v>2495</v>
      </c>
      <c r="D2720" s="1">
        <v>20210523</v>
      </c>
      <c r="E2720" s="1">
        <v>179</v>
      </c>
      <c r="F2720" s="1">
        <v>0.68</v>
      </c>
      <c r="G2720" s="1" t="s">
        <v>125</v>
      </c>
      <c r="H2720" s="1" t="s">
        <v>2022</v>
      </c>
      <c r="I2720" s="2" t="s">
        <v>8301</v>
      </c>
      <c r="J2720" s="1" t="s">
        <v>127</v>
      </c>
      <c r="K2720" s="1" t="s">
        <v>2021</v>
      </c>
      <c r="L2720" s="1" t="s">
        <v>2496</v>
      </c>
      <c r="M2720" s="1" t="s">
        <v>83</v>
      </c>
      <c r="N2720" s="1" t="s">
        <v>253</v>
      </c>
      <c r="O2720" s="1" t="s">
        <v>254</v>
      </c>
    </row>
    <row r="2721" spans="1:15" hidden="1">
      <c r="A2721" s="1" t="s">
        <v>2217</v>
      </c>
      <c r="B2721" s="1" t="s">
        <v>2218</v>
      </c>
      <c r="C2721" s="1" t="s">
        <v>2219</v>
      </c>
      <c r="D2721" s="1">
        <v>20210523</v>
      </c>
      <c r="E2721" s="1">
        <v>1000</v>
      </c>
      <c r="F2721" s="1">
        <v>3.8</v>
      </c>
      <c r="G2721" s="1" t="s">
        <v>125</v>
      </c>
      <c r="H2721" s="1" t="s">
        <v>2020</v>
      </c>
      <c r="I2721" s="2" t="s">
        <v>8304</v>
      </c>
      <c r="J2721" s="1" t="s">
        <v>127</v>
      </c>
      <c r="K2721" s="1" t="s">
        <v>2021</v>
      </c>
      <c r="L2721" s="1" t="s">
        <v>2220</v>
      </c>
      <c r="M2721" s="1" t="s">
        <v>83</v>
      </c>
      <c r="N2721" s="1" t="s">
        <v>1358</v>
      </c>
      <c r="O2721" s="1" t="s">
        <v>1359</v>
      </c>
    </row>
    <row r="2722" spans="1:15" hidden="1">
      <c r="A2722" s="1" t="s">
        <v>4928</v>
      </c>
      <c r="B2722" s="1" t="s">
        <v>1102</v>
      </c>
      <c r="C2722" s="1" t="s">
        <v>4929</v>
      </c>
      <c r="D2722" s="1">
        <v>20210523</v>
      </c>
      <c r="E2722" s="1">
        <v>1000</v>
      </c>
      <c r="F2722" s="1">
        <v>3.8</v>
      </c>
      <c r="G2722" s="1" t="s">
        <v>125</v>
      </c>
      <c r="H2722" s="1" t="s">
        <v>2020</v>
      </c>
      <c r="I2722" s="2" t="s">
        <v>8305</v>
      </c>
      <c r="J2722" s="1" t="s">
        <v>127</v>
      </c>
      <c r="K2722" s="1" t="s">
        <v>2021</v>
      </c>
      <c r="L2722" s="1" t="s">
        <v>4930</v>
      </c>
      <c r="M2722" s="1" t="s">
        <v>83</v>
      </c>
      <c r="N2722" s="1" t="s">
        <v>1358</v>
      </c>
      <c r="O2722" s="1" t="s">
        <v>1359</v>
      </c>
    </row>
    <row r="2723" spans="1:15" hidden="1">
      <c r="A2723" s="1" t="s">
        <v>2197</v>
      </c>
      <c r="B2723" s="1" t="s">
        <v>133</v>
      </c>
      <c r="C2723" s="1" t="s">
        <v>2198</v>
      </c>
      <c r="D2723" s="1">
        <v>20210523</v>
      </c>
      <c r="E2723" s="1">
        <v>1000</v>
      </c>
      <c r="F2723" s="1">
        <v>3.8</v>
      </c>
      <c r="G2723" s="1" t="s">
        <v>125</v>
      </c>
      <c r="H2723" s="1" t="s">
        <v>2032</v>
      </c>
      <c r="I2723" s="2" t="s">
        <v>7523</v>
      </c>
      <c r="J2723" s="1" t="s">
        <v>127</v>
      </c>
      <c r="K2723" s="1" t="s">
        <v>2021</v>
      </c>
      <c r="L2723" s="1" t="s">
        <v>2200</v>
      </c>
      <c r="M2723" s="1" t="s">
        <v>83</v>
      </c>
      <c r="N2723" s="1" t="s">
        <v>136</v>
      </c>
      <c r="O2723" s="1" t="s">
        <v>137</v>
      </c>
    </row>
    <row r="2724" spans="1:15" hidden="1">
      <c r="A2724" s="1" t="s">
        <v>4928</v>
      </c>
      <c r="B2724" s="1" t="s">
        <v>1102</v>
      </c>
      <c r="C2724" s="1" t="s">
        <v>4929</v>
      </c>
      <c r="D2724" s="1">
        <v>20210523</v>
      </c>
      <c r="E2724" s="1">
        <v>5000</v>
      </c>
      <c r="F2724" s="1">
        <v>19</v>
      </c>
      <c r="G2724" s="1" t="s">
        <v>125</v>
      </c>
      <c r="H2724" s="1" t="s">
        <v>2020</v>
      </c>
      <c r="I2724" s="2" t="s">
        <v>7509</v>
      </c>
      <c r="J2724" s="1" t="s">
        <v>127</v>
      </c>
      <c r="K2724" s="1" t="s">
        <v>2021</v>
      </c>
      <c r="L2724" s="1" t="s">
        <v>4930</v>
      </c>
      <c r="M2724" s="1" t="s">
        <v>83</v>
      </c>
      <c r="N2724" s="1" t="s">
        <v>1358</v>
      </c>
      <c r="O2724" s="1" t="s">
        <v>1359</v>
      </c>
    </row>
    <row r="2725" spans="1:15" hidden="1">
      <c r="A2725" s="1" t="s">
        <v>6550</v>
      </c>
      <c r="B2725" s="1" t="s">
        <v>139</v>
      </c>
      <c r="C2725" s="1" t="s">
        <v>6551</v>
      </c>
      <c r="D2725" s="1">
        <v>20210523</v>
      </c>
      <c r="E2725" s="1">
        <v>986</v>
      </c>
      <c r="F2725" s="1">
        <v>3.75</v>
      </c>
      <c r="G2725" s="1" t="s">
        <v>125</v>
      </c>
      <c r="H2725" s="1" t="s">
        <v>2020</v>
      </c>
      <c r="I2725" s="2" t="s">
        <v>8306</v>
      </c>
      <c r="J2725" s="1" t="s">
        <v>127</v>
      </c>
      <c r="K2725" s="1" t="s">
        <v>2021</v>
      </c>
      <c r="L2725" s="1" t="s">
        <v>6553</v>
      </c>
      <c r="M2725" s="1" t="s">
        <v>83</v>
      </c>
      <c r="N2725" s="1" t="s">
        <v>486</v>
      </c>
      <c r="O2725" s="1" t="s">
        <v>487</v>
      </c>
    </row>
    <row r="2726" spans="1:15" hidden="1">
      <c r="A2726" s="1" t="s">
        <v>4744</v>
      </c>
      <c r="B2726" s="1" t="s">
        <v>440</v>
      </c>
      <c r="C2726" s="1" t="s">
        <v>4745</v>
      </c>
      <c r="D2726" s="1">
        <v>20210523</v>
      </c>
      <c r="E2726" s="1">
        <v>1000</v>
      </c>
      <c r="F2726" s="1">
        <v>3.8</v>
      </c>
      <c r="G2726" s="1" t="s">
        <v>125</v>
      </c>
      <c r="H2726" s="1" t="s">
        <v>2022</v>
      </c>
      <c r="I2726" s="2" t="s">
        <v>7523</v>
      </c>
      <c r="J2726" s="1" t="s">
        <v>127</v>
      </c>
      <c r="K2726" s="1" t="s">
        <v>2021</v>
      </c>
      <c r="L2726" s="1" t="s">
        <v>4747</v>
      </c>
      <c r="M2726" s="1" t="s">
        <v>83</v>
      </c>
      <c r="N2726" s="1" t="s">
        <v>2035</v>
      </c>
      <c r="O2726" s="1" t="s">
        <v>2036</v>
      </c>
    </row>
    <row r="2727" spans="1:15" hidden="1">
      <c r="A2727" s="1" t="s">
        <v>8307</v>
      </c>
      <c r="B2727" s="1" t="s">
        <v>314</v>
      </c>
      <c r="C2727" s="1" t="s">
        <v>8308</v>
      </c>
      <c r="D2727" s="1">
        <v>20210523</v>
      </c>
      <c r="E2727" s="1">
        <v>999.99</v>
      </c>
      <c r="F2727" s="1">
        <v>3.8</v>
      </c>
      <c r="G2727" s="1" t="s">
        <v>125</v>
      </c>
      <c r="H2727" s="1" t="s">
        <v>2020</v>
      </c>
      <c r="I2727" s="2" t="s">
        <v>8309</v>
      </c>
      <c r="J2727" s="1" t="s">
        <v>127</v>
      </c>
      <c r="K2727" s="1" t="s">
        <v>2021</v>
      </c>
      <c r="L2727" s="1" t="s">
        <v>8310</v>
      </c>
      <c r="M2727" s="1" t="s">
        <v>83</v>
      </c>
      <c r="N2727" s="1" t="s">
        <v>629</v>
      </c>
      <c r="O2727" s="1" t="s">
        <v>630</v>
      </c>
    </row>
    <row r="2728" spans="1:15" hidden="1">
      <c r="A2728" s="1" t="s">
        <v>6735</v>
      </c>
      <c r="B2728" s="1" t="s">
        <v>6736</v>
      </c>
      <c r="C2728" s="1" t="s">
        <v>6737</v>
      </c>
      <c r="D2728" s="1">
        <v>20210523</v>
      </c>
      <c r="E2728" s="1">
        <v>100</v>
      </c>
      <c r="F2728" s="1">
        <v>0.38</v>
      </c>
      <c r="G2728" s="1" t="s">
        <v>125</v>
      </c>
      <c r="H2728" s="1" t="s">
        <v>2020</v>
      </c>
      <c r="I2728" s="2" t="s">
        <v>8312</v>
      </c>
      <c r="J2728" s="1" t="s">
        <v>127</v>
      </c>
      <c r="K2728" s="1" t="s">
        <v>2021</v>
      </c>
      <c r="L2728" s="1" t="s">
        <v>6739</v>
      </c>
      <c r="M2728" s="1" t="s">
        <v>83</v>
      </c>
      <c r="N2728" s="1" t="s">
        <v>245</v>
      </c>
      <c r="O2728" s="1" t="s">
        <v>246</v>
      </c>
    </row>
    <row r="2729" spans="1:15" hidden="1">
      <c r="A2729" s="1" t="s">
        <v>6735</v>
      </c>
      <c r="B2729" s="1" t="s">
        <v>6736</v>
      </c>
      <c r="C2729" s="1" t="s">
        <v>6737</v>
      </c>
      <c r="D2729" s="1">
        <v>20210523</v>
      </c>
      <c r="E2729" s="1">
        <v>100</v>
      </c>
      <c r="F2729" s="1">
        <v>0.38</v>
      </c>
      <c r="G2729" s="1" t="s">
        <v>125</v>
      </c>
      <c r="H2729" s="1" t="s">
        <v>2020</v>
      </c>
      <c r="I2729" s="2" t="s">
        <v>8313</v>
      </c>
      <c r="J2729" s="1" t="s">
        <v>127</v>
      </c>
      <c r="K2729" s="1" t="s">
        <v>2021</v>
      </c>
      <c r="L2729" s="1" t="s">
        <v>6739</v>
      </c>
      <c r="M2729" s="1" t="s">
        <v>83</v>
      </c>
      <c r="N2729" s="1" t="s">
        <v>245</v>
      </c>
      <c r="O2729" s="1" t="s">
        <v>246</v>
      </c>
    </row>
    <row r="2730" spans="1:15" hidden="1">
      <c r="A2730" s="1" t="s">
        <v>2545</v>
      </c>
      <c r="B2730" s="1" t="s">
        <v>723</v>
      </c>
      <c r="C2730" s="1" t="s">
        <v>2546</v>
      </c>
      <c r="D2730" s="1">
        <v>20210523</v>
      </c>
      <c r="E2730" s="1">
        <v>14</v>
      </c>
      <c r="F2730" s="1">
        <v>0.05</v>
      </c>
      <c r="G2730" s="1" t="s">
        <v>125</v>
      </c>
      <c r="H2730" s="1" t="s">
        <v>2022</v>
      </c>
      <c r="I2730" s="2" t="s">
        <v>8317</v>
      </c>
      <c r="J2730" s="1" t="s">
        <v>127</v>
      </c>
      <c r="K2730" s="1" t="s">
        <v>2028</v>
      </c>
      <c r="L2730" s="1"/>
      <c r="M2730" s="1" t="s">
        <v>83</v>
      </c>
      <c r="N2730" s="1" t="s">
        <v>237</v>
      </c>
      <c r="O2730" s="1" t="s">
        <v>238</v>
      </c>
    </row>
    <row r="2731" spans="1:15" hidden="1">
      <c r="A2731" s="1" t="s">
        <v>7545</v>
      </c>
      <c r="B2731" s="1" t="s">
        <v>3156</v>
      </c>
      <c r="C2731" s="1" t="s">
        <v>8318</v>
      </c>
      <c r="D2731" s="1">
        <v>20210523</v>
      </c>
      <c r="E2731" s="1">
        <v>3590</v>
      </c>
      <c r="F2731" s="1">
        <v>13.64</v>
      </c>
      <c r="G2731" s="1" t="s">
        <v>125</v>
      </c>
      <c r="H2731" s="1" t="s">
        <v>2020</v>
      </c>
      <c r="I2731" s="2" t="s">
        <v>7542</v>
      </c>
      <c r="J2731" s="1" t="s">
        <v>127</v>
      </c>
      <c r="K2731" s="1" t="s">
        <v>2021</v>
      </c>
      <c r="L2731" s="1" t="s">
        <v>7548</v>
      </c>
      <c r="M2731" s="1" t="s">
        <v>83</v>
      </c>
      <c r="N2731" s="1" t="s">
        <v>87</v>
      </c>
      <c r="O2731" s="1" t="s">
        <v>312</v>
      </c>
    </row>
    <row r="2732" spans="1:15" hidden="1">
      <c r="A2732" s="1" t="s">
        <v>2493</v>
      </c>
      <c r="B2732" s="1" t="s">
        <v>2494</v>
      </c>
      <c r="C2732" s="1" t="s">
        <v>2495</v>
      </c>
      <c r="D2732" s="1">
        <v>20210523</v>
      </c>
      <c r="E2732" s="1">
        <v>45</v>
      </c>
      <c r="F2732" s="1">
        <v>0.17</v>
      </c>
      <c r="G2732" s="1" t="s">
        <v>125</v>
      </c>
      <c r="H2732" s="1" t="s">
        <v>2022</v>
      </c>
      <c r="I2732" s="2" t="s">
        <v>8319</v>
      </c>
      <c r="J2732" s="1" t="s">
        <v>127</v>
      </c>
      <c r="K2732" s="1" t="s">
        <v>2021</v>
      </c>
      <c r="L2732" s="1" t="s">
        <v>2496</v>
      </c>
      <c r="M2732" s="1" t="s">
        <v>83</v>
      </c>
      <c r="N2732" s="1" t="s">
        <v>253</v>
      </c>
      <c r="O2732" s="1" t="s">
        <v>254</v>
      </c>
    </row>
    <row r="2733" spans="1:15" hidden="1">
      <c r="A2733" s="1" t="s">
        <v>8320</v>
      </c>
      <c r="B2733" s="1" t="s">
        <v>534</v>
      </c>
      <c r="C2733" s="1" t="s">
        <v>8321</v>
      </c>
      <c r="D2733" s="1">
        <v>20210523</v>
      </c>
      <c r="E2733" s="1">
        <v>0.01</v>
      </c>
      <c r="F2733" s="1">
        <v>0</v>
      </c>
      <c r="G2733" s="1" t="s">
        <v>125</v>
      </c>
      <c r="H2733" s="1" t="s">
        <v>2022</v>
      </c>
      <c r="I2733" s="2" t="s">
        <v>8322</v>
      </c>
      <c r="J2733" s="1" t="s">
        <v>127</v>
      </c>
      <c r="K2733" s="1" t="s">
        <v>2021</v>
      </c>
      <c r="L2733" s="1" t="s">
        <v>8323</v>
      </c>
      <c r="M2733" s="1" t="s">
        <v>83</v>
      </c>
      <c r="N2733" s="1" t="s">
        <v>253</v>
      </c>
      <c r="O2733" s="1" t="s">
        <v>254</v>
      </c>
    </row>
    <row r="2734" spans="1:15" hidden="1">
      <c r="A2734" s="1" t="s">
        <v>8320</v>
      </c>
      <c r="B2734" s="1" t="s">
        <v>534</v>
      </c>
      <c r="C2734" s="1" t="s">
        <v>8321</v>
      </c>
      <c r="D2734" s="1">
        <v>20210523</v>
      </c>
      <c r="E2734" s="1">
        <v>4000</v>
      </c>
      <c r="F2734" s="1">
        <v>15.2</v>
      </c>
      <c r="G2734" s="1" t="s">
        <v>125</v>
      </c>
      <c r="H2734" s="1" t="s">
        <v>2022</v>
      </c>
      <c r="I2734" s="2" t="s">
        <v>7544</v>
      </c>
      <c r="J2734" s="1" t="s">
        <v>127</v>
      </c>
      <c r="K2734" s="1" t="s">
        <v>2021</v>
      </c>
      <c r="L2734" s="1" t="s">
        <v>8323</v>
      </c>
      <c r="M2734" s="1" t="s">
        <v>83</v>
      </c>
      <c r="N2734" s="1" t="s">
        <v>253</v>
      </c>
      <c r="O2734" s="1" t="s">
        <v>254</v>
      </c>
    </row>
    <row r="2735" spans="1:15" hidden="1">
      <c r="A2735" s="1" t="s">
        <v>2493</v>
      </c>
      <c r="B2735" s="1" t="s">
        <v>2494</v>
      </c>
      <c r="C2735" s="1" t="s">
        <v>2495</v>
      </c>
      <c r="D2735" s="1">
        <v>20210523</v>
      </c>
      <c r="E2735" s="1">
        <v>68</v>
      </c>
      <c r="F2735" s="1">
        <v>0.26</v>
      </c>
      <c r="G2735" s="1" t="s">
        <v>125</v>
      </c>
      <c r="H2735" s="1" t="s">
        <v>2022</v>
      </c>
      <c r="I2735" s="2" t="s">
        <v>8327</v>
      </c>
      <c r="J2735" s="1" t="s">
        <v>127</v>
      </c>
      <c r="K2735" s="1" t="s">
        <v>2021</v>
      </c>
      <c r="L2735" s="1" t="s">
        <v>2496</v>
      </c>
      <c r="M2735" s="1" t="s">
        <v>83</v>
      </c>
      <c r="N2735" s="1" t="s">
        <v>253</v>
      </c>
      <c r="O2735" s="1" t="s">
        <v>254</v>
      </c>
    </row>
    <row r="2736" spans="1:15" hidden="1">
      <c r="A2736" s="1" t="s">
        <v>8330</v>
      </c>
      <c r="B2736" s="1" t="s">
        <v>8331</v>
      </c>
      <c r="C2736" s="1" t="s">
        <v>8332</v>
      </c>
      <c r="D2736" s="1">
        <v>20210523</v>
      </c>
      <c r="E2736" s="1">
        <v>2320</v>
      </c>
      <c r="F2736" s="1">
        <v>8.82</v>
      </c>
      <c r="G2736" s="1" t="s">
        <v>125</v>
      </c>
      <c r="H2736" s="1" t="s">
        <v>2020</v>
      </c>
      <c r="I2736" s="2" t="s">
        <v>8333</v>
      </c>
      <c r="J2736" s="1" t="s">
        <v>127</v>
      </c>
      <c r="K2736" s="1" t="s">
        <v>2021</v>
      </c>
      <c r="L2736" s="1" t="s">
        <v>8334</v>
      </c>
      <c r="M2736" s="1" t="s">
        <v>83</v>
      </c>
      <c r="N2736" s="1" t="s">
        <v>381</v>
      </c>
      <c r="O2736" s="1" t="s">
        <v>382</v>
      </c>
    </row>
    <row r="2737" spans="1:15" hidden="1">
      <c r="A2737" s="1" t="s">
        <v>8320</v>
      </c>
      <c r="B2737" s="1" t="s">
        <v>534</v>
      </c>
      <c r="C2737" s="1" t="s">
        <v>8321</v>
      </c>
      <c r="D2737" s="1">
        <v>20210523</v>
      </c>
      <c r="E2737" s="1">
        <v>2000</v>
      </c>
      <c r="F2737" s="1">
        <v>7.6</v>
      </c>
      <c r="G2737" s="1" t="s">
        <v>125</v>
      </c>
      <c r="H2737" s="1" t="s">
        <v>2022</v>
      </c>
      <c r="I2737" s="2" t="s">
        <v>8335</v>
      </c>
      <c r="J2737" s="1" t="s">
        <v>127</v>
      </c>
      <c r="K2737" s="1" t="s">
        <v>2021</v>
      </c>
      <c r="L2737" s="1" t="s">
        <v>8323</v>
      </c>
      <c r="M2737" s="1" t="s">
        <v>83</v>
      </c>
      <c r="N2737" s="1" t="s">
        <v>253</v>
      </c>
      <c r="O2737" s="1" t="s">
        <v>254</v>
      </c>
    </row>
    <row r="2738" spans="1:15" hidden="1">
      <c r="A2738" s="1" t="s">
        <v>2854</v>
      </c>
      <c r="B2738" s="1" t="s">
        <v>2855</v>
      </c>
      <c r="C2738" s="1" t="s">
        <v>2856</v>
      </c>
      <c r="D2738" s="1">
        <v>20210523</v>
      </c>
      <c r="E2738" s="1">
        <v>900</v>
      </c>
      <c r="F2738" s="1">
        <v>3.42</v>
      </c>
      <c r="G2738" s="1" t="s">
        <v>125</v>
      </c>
      <c r="H2738" s="1" t="s">
        <v>2020</v>
      </c>
      <c r="I2738" s="2" t="s">
        <v>8336</v>
      </c>
      <c r="J2738" s="1" t="s">
        <v>127</v>
      </c>
      <c r="K2738" s="1" t="s">
        <v>2021</v>
      </c>
      <c r="L2738" s="1" t="s">
        <v>2857</v>
      </c>
      <c r="M2738" s="1" t="s">
        <v>83</v>
      </c>
      <c r="N2738" s="1" t="s">
        <v>214</v>
      </c>
      <c r="O2738" s="1" t="s">
        <v>215</v>
      </c>
    </row>
    <row r="2739" spans="1:15" hidden="1">
      <c r="A2739" s="1" t="s">
        <v>2854</v>
      </c>
      <c r="B2739" s="1" t="s">
        <v>2855</v>
      </c>
      <c r="C2739" s="1" t="s">
        <v>2856</v>
      </c>
      <c r="D2739" s="1">
        <v>20210523</v>
      </c>
      <c r="E2739" s="1">
        <v>900</v>
      </c>
      <c r="F2739" s="1">
        <v>3.42</v>
      </c>
      <c r="G2739" s="1" t="s">
        <v>125</v>
      </c>
      <c r="H2739" s="1" t="s">
        <v>2020</v>
      </c>
      <c r="I2739" s="2" t="s">
        <v>8337</v>
      </c>
      <c r="J2739" s="1" t="s">
        <v>127</v>
      </c>
      <c r="K2739" s="1" t="s">
        <v>2021</v>
      </c>
      <c r="L2739" s="1" t="s">
        <v>2857</v>
      </c>
      <c r="M2739" s="1" t="s">
        <v>83</v>
      </c>
      <c r="N2739" s="1" t="s">
        <v>214</v>
      </c>
      <c r="O2739" s="1" t="s">
        <v>215</v>
      </c>
    </row>
    <row r="2740" spans="1:15" hidden="1">
      <c r="A2740" s="1" t="s">
        <v>2197</v>
      </c>
      <c r="B2740" s="1" t="s">
        <v>133</v>
      </c>
      <c r="C2740" s="1" t="s">
        <v>2198</v>
      </c>
      <c r="D2740" s="1">
        <v>20210523</v>
      </c>
      <c r="E2740" s="1">
        <v>990</v>
      </c>
      <c r="F2740" s="1">
        <v>3.76</v>
      </c>
      <c r="G2740" s="1" t="s">
        <v>125</v>
      </c>
      <c r="H2740" s="1" t="s">
        <v>2032</v>
      </c>
      <c r="I2740" s="2" t="s">
        <v>8339</v>
      </c>
      <c r="J2740" s="1" t="s">
        <v>127</v>
      </c>
      <c r="K2740" s="1" t="s">
        <v>2021</v>
      </c>
      <c r="L2740" s="1" t="s">
        <v>2200</v>
      </c>
      <c r="M2740" s="1" t="s">
        <v>83</v>
      </c>
      <c r="N2740" s="1" t="s">
        <v>136</v>
      </c>
      <c r="O2740" s="1" t="s">
        <v>137</v>
      </c>
    </row>
    <row r="2741" spans="1:15" hidden="1">
      <c r="A2741" s="1" t="s">
        <v>8341</v>
      </c>
      <c r="B2741" s="1" t="s">
        <v>347</v>
      </c>
      <c r="C2741" s="1" t="s">
        <v>8342</v>
      </c>
      <c r="D2741" s="1">
        <v>20210523</v>
      </c>
      <c r="E2741" s="1">
        <v>4980</v>
      </c>
      <c r="F2741" s="1">
        <v>18.920000000000002</v>
      </c>
      <c r="G2741" s="1" t="s">
        <v>125</v>
      </c>
      <c r="H2741" s="1" t="s">
        <v>2020</v>
      </c>
      <c r="I2741" s="2" t="s">
        <v>8340</v>
      </c>
      <c r="J2741" s="1" t="s">
        <v>127</v>
      </c>
      <c r="K2741" s="1" t="s">
        <v>2021</v>
      </c>
      <c r="L2741" s="1" t="s">
        <v>8343</v>
      </c>
      <c r="M2741" s="1" t="s">
        <v>83</v>
      </c>
      <c r="N2741" s="1" t="s">
        <v>351</v>
      </c>
      <c r="O2741" s="1" t="s">
        <v>352</v>
      </c>
    </row>
    <row r="2742" spans="1:15" hidden="1">
      <c r="A2742" s="1" t="s">
        <v>8067</v>
      </c>
      <c r="B2742" s="1" t="s">
        <v>8068</v>
      </c>
      <c r="C2742" s="1" t="s">
        <v>8069</v>
      </c>
      <c r="D2742" s="1">
        <v>20210523</v>
      </c>
      <c r="E2742" s="1">
        <v>4999</v>
      </c>
      <c r="F2742" s="1">
        <v>19</v>
      </c>
      <c r="G2742" s="1" t="s">
        <v>125</v>
      </c>
      <c r="H2742" s="1" t="s">
        <v>2022</v>
      </c>
      <c r="I2742" s="2" t="s">
        <v>8344</v>
      </c>
      <c r="J2742" s="1" t="s">
        <v>127</v>
      </c>
      <c r="K2742" s="1" t="s">
        <v>2021</v>
      </c>
      <c r="L2742" s="1" t="s">
        <v>8071</v>
      </c>
      <c r="M2742" s="1" t="s">
        <v>83</v>
      </c>
      <c r="N2742" s="1" t="s">
        <v>486</v>
      </c>
      <c r="O2742" s="1" t="s">
        <v>487</v>
      </c>
    </row>
    <row r="2743" spans="1:15" hidden="1">
      <c r="A2743" s="1" t="s">
        <v>8346</v>
      </c>
      <c r="B2743" s="1" t="s">
        <v>8347</v>
      </c>
      <c r="C2743" s="1" t="s">
        <v>8348</v>
      </c>
      <c r="D2743" s="1">
        <v>20210523</v>
      </c>
      <c r="E2743" s="1">
        <v>810</v>
      </c>
      <c r="F2743" s="1">
        <v>2.4300000000000002</v>
      </c>
      <c r="G2743" s="1" t="s">
        <v>125</v>
      </c>
      <c r="H2743" s="1" t="s">
        <v>2022</v>
      </c>
      <c r="I2743" s="2" t="s">
        <v>8349</v>
      </c>
      <c r="J2743" s="1" t="s">
        <v>127</v>
      </c>
      <c r="K2743" s="1" t="s">
        <v>2021</v>
      </c>
      <c r="L2743" s="1" t="s">
        <v>8350</v>
      </c>
      <c r="M2743" s="1" t="s">
        <v>83</v>
      </c>
      <c r="N2743" s="1" t="s">
        <v>92</v>
      </c>
      <c r="O2743" s="1" t="s">
        <v>671</v>
      </c>
    </row>
    <row r="2744" spans="1:15" hidden="1">
      <c r="A2744" s="1" t="s">
        <v>8351</v>
      </c>
      <c r="B2744" s="1" t="s">
        <v>3199</v>
      </c>
      <c r="C2744" s="1" t="s">
        <v>8352</v>
      </c>
      <c r="D2744" s="1">
        <v>20210523</v>
      </c>
      <c r="E2744" s="1">
        <v>5000</v>
      </c>
      <c r="F2744" s="1">
        <v>19</v>
      </c>
      <c r="G2744" s="1" t="s">
        <v>125</v>
      </c>
      <c r="H2744" s="1" t="s">
        <v>2022</v>
      </c>
      <c r="I2744" s="2" t="s">
        <v>8353</v>
      </c>
      <c r="J2744" s="1" t="s">
        <v>127</v>
      </c>
      <c r="K2744" s="1" t="s">
        <v>2021</v>
      </c>
      <c r="L2744" s="1" t="s">
        <v>8354</v>
      </c>
      <c r="M2744" s="1" t="s">
        <v>83</v>
      </c>
      <c r="N2744" s="1" t="s">
        <v>2863</v>
      </c>
      <c r="O2744" s="1" t="s">
        <v>2864</v>
      </c>
    </row>
    <row r="2745" spans="1:15" hidden="1">
      <c r="A2745" s="1" t="s">
        <v>8356</v>
      </c>
      <c r="B2745" s="1" t="s">
        <v>7993</v>
      </c>
      <c r="C2745" s="1" t="s">
        <v>8357</v>
      </c>
      <c r="D2745" s="1">
        <v>20210523</v>
      </c>
      <c r="E2745" s="1">
        <v>8199</v>
      </c>
      <c r="F2745" s="1">
        <v>31.16</v>
      </c>
      <c r="G2745" s="1" t="s">
        <v>125</v>
      </c>
      <c r="H2745" s="1" t="s">
        <v>2022</v>
      </c>
      <c r="I2745" s="2" t="s">
        <v>8358</v>
      </c>
      <c r="J2745" s="1" t="s">
        <v>127</v>
      </c>
      <c r="K2745" s="1" t="s">
        <v>2021</v>
      </c>
      <c r="L2745" s="1" t="s">
        <v>8359</v>
      </c>
      <c r="M2745" s="1" t="s">
        <v>83</v>
      </c>
      <c r="N2745" s="1" t="s">
        <v>2513</v>
      </c>
      <c r="O2745" s="1" t="s">
        <v>2514</v>
      </c>
    </row>
    <row r="2746" spans="1:15" hidden="1">
      <c r="A2746" s="1" t="s">
        <v>2115</v>
      </c>
      <c r="B2746" s="1" t="s">
        <v>2116</v>
      </c>
      <c r="C2746" s="1" t="s">
        <v>2117</v>
      </c>
      <c r="D2746" s="1">
        <v>20210523</v>
      </c>
      <c r="E2746" s="1">
        <v>917</v>
      </c>
      <c r="F2746" s="1">
        <v>3.48</v>
      </c>
      <c r="G2746" s="1" t="s">
        <v>125</v>
      </c>
      <c r="H2746" s="1" t="s">
        <v>2032</v>
      </c>
      <c r="I2746" s="2" t="s">
        <v>8361</v>
      </c>
      <c r="J2746" s="1" t="s">
        <v>127</v>
      </c>
      <c r="K2746" s="1" t="s">
        <v>2021</v>
      </c>
      <c r="L2746" s="1" t="s">
        <v>2119</v>
      </c>
      <c r="M2746" s="1" t="s">
        <v>83</v>
      </c>
      <c r="N2746" s="1" t="s">
        <v>290</v>
      </c>
      <c r="O2746" s="1" t="s">
        <v>291</v>
      </c>
    </row>
    <row r="2747" spans="1:15" hidden="1">
      <c r="A2747" s="1" t="s">
        <v>2187</v>
      </c>
      <c r="B2747" s="1" t="s">
        <v>2188</v>
      </c>
      <c r="C2747" s="1" t="s">
        <v>2189</v>
      </c>
      <c r="D2747" s="1">
        <v>20210523</v>
      </c>
      <c r="E2747" s="1">
        <v>480</v>
      </c>
      <c r="F2747" s="1">
        <v>1.82</v>
      </c>
      <c r="G2747" s="1" t="s">
        <v>125</v>
      </c>
      <c r="H2747" s="1" t="s">
        <v>2020</v>
      </c>
      <c r="I2747" s="2" t="s">
        <v>8368</v>
      </c>
      <c r="J2747" s="1" t="s">
        <v>127</v>
      </c>
      <c r="K2747" s="1" t="s">
        <v>2021</v>
      </c>
      <c r="L2747" s="1" t="s">
        <v>2191</v>
      </c>
      <c r="M2747" s="1" t="s">
        <v>83</v>
      </c>
      <c r="N2747" s="1" t="s">
        <v>165</v>
      </c>
      <c r="O2747" s="1" t="s">
        <v>166</v>
      </c>
    </row>
    <row r="2748" spans="1:15" hidden="1">
      <c r="A2748" s="1" t="s">
        <v>1731</v>
      </c>
      <c r="B2748" s="1" t="s">
        <v>1732</v>
      </c>
      <c r="C2748" s="1" t="s">
        <v>2819</v>
      </c>
      <c r="D2748" s="1">
        <v>20210523</v>
      </c>
      <c r="E2748" s="1">
        <v>899.99</v>
      </c>
      <c r="F2748" s="1">
        <v>3.42</v>
      </c>
      <c r="G2748" s="1" t="s">
        <v>125</v>
      </c>
      <c r="H2748" s="1" t="s">
        <v>2059</v>
      </c>
      <c r="I2748" s="2" t="s">
        <v>7651</v>
      </c>
      <c r="J2748" s="1" t="s">
        <v>127</v>
      </c>
      <c r="K2748" s="1" t="s">
        <v>2021</v>
      </c>
      <c r="L2748" s="1" t="s">
        <v>1735</v>
      </c>
      <c r="M2748" s="1" t="s">
        <v>83</v>
      </c>
      <c r="N2748" s="1" t="s">
        <v>333</v>
      </c>
      <c r="O2748" s="1" t="s">
        <v>334</v>
      </c>
    </row>
    <row r="2749" spans="1:15" hidden="1">
      <c r="A2749" s="1" t="s">
        <v>8067</v>
      </c>
      <c r="B2749" s="1" t="s">
        <v>8068</v>
      </c>
      <c r="C2749" s="1" t="s">
        <v>8069</v>
      </c>
      <c r="D2749" s="1">
        <v>20210523</v>
      </c>
      <c r="E2749" s="1">
        <v>2498</v>
      </c>
      <c r="F2749" s="1">
        <v>9.49</v>
      </c>
      <c r="G2749" s="1" t="s">
        <v>125</v>
      </c>
      <c r="H2749" s="1" t="s">
        <v>2022</v>
      </c>
      <c r="I2749" s="2" t="s">
        <v>8374</v>
      </c>
      <c r="J2749" s="1" t="s">
        <v>127</v>
      </c>
      <c r="K2749" s="1" t="s">
        <v>2021</v>
      </c>
      <c r="L2749" s="1" t="s">
        <v>8071</v>
      </c>
      <c r="M2749" s="1" t="s">
        <v>83</v>
      </c>
      <c r="N2749" s="1" t="s">
        <v>486</v>
      </c>
      <c r="O2749" s="1" t="s">
        <v>487</v>
      </c>
    </row>
    <row r="2750" spans="1:15" hidden="1">
      <c r="A2750" s="1" t="s">
        <v>2078</v>
      </c>
      <c r="B2750" s="1" t="s">
        <v>2079</v>
      </c>
      <c r="C2750" s="1" t="s">
        <v>2080</v>
      </c>
      <c r="D2750" s="1">
        <v>20210523</v>
      </c>
      <c r="E2750" s="1">
        <v>999</v>
      </c>
      <c r="F2750" s="1">
        <v>3.8</v>
      </c>
      <c r="G2750" s="1" t="s">
        <v>125</v>
      </c>
      <c r="H2750" s="1" t="s">
        <v>2032</v>
      </c>
      <c r="I2750" s="2" t="s">
        <v>8375</v>
      </c>
      <c r="J2750" s="1" t="s">
        <v>127</v>
      </c>
      <c r="K2750" s="1" t="s">
        <v>2021</v>
      </c>
      <c r="L2750" s="1" t="s">
        <v>2082</v>
      </c>
      <c r="M2750" s="1" t="s">
        <v>83</v>
      </c>
      <c r="N2750" s="1" t="s">
        <v>381</v>
      </c>
      <c r="O2750" s="1" t="s">
        <v>382</v>
      </c>
    </row>
    <row r="2751" spans="1:15" hidden="1">
      <c r="A2751" s="1" t="s">
        <v>2493</v>
      </c>
      <c r="B2751" s="1" t="s">
        <v>2494</v>
      </c>
      <c r="C2751" s="1" t="s">
        <v>2495</v>
      </c>
      <c r="D2751" s="1">
        <v>20210523</v>
      </c>
      <c r="E2751" s="1">
        <v>226</v>
      </c>
      <c r="F2751" s="1">
        <v>0.86</v>
      </c>
      <c r="G2751" s="1" t="s">
        <v>125</v>
      </c>
      <c r="H2751" s="1" t="s">
        <v>2022</v>
      </c>
      <c r="I2751" s="2" t="s">
        <v>7672</v>
      </c>
      <c r="J2751" s="1" t="s">
        <v>127</v>
      </c>
      <c r="K2751" s="1" t="s">
        <v>2021</v>
      </c>
      <c r="L2751" s="1" t="s">
        <v>2496</v>
      </c>
      <c r="M2751" s="1" t="s">
        <v>83</v>
      </c>
      <c r="N2751" s="1" t="s">
        <v>253</v>
      </c>
      <c r="O2751" s="1" t="s">
        <v>254</v>
      </c>
    </row>
    <row r="2752" spans="1:15" hidden="1">
      <c r="A2752" s="1" t="s">
        <v>2545</v>
      </c>
      <c r="B2752" s="1" t="s">
        <v>723</v>
      </c>
      <c r="C2752" s="1" t="s">
        <v>2546</v>
      </c>
      <c r="D2752" s="1">
        <v>20210523</v>
      </c>
      <c r="E2752" s="1">
        <v>3</v>
      </c>
      <c r="F2752" s="1">
        <v>0.01</v>
      </c>
      <c r="G2752" s="1" t="s">
        <v>125</v>
      </c>
      <c r="H2752" s="1" t="s">
        <v>2022</v>
      </c>
      <c r="I2752" s="2" t="s">
        <v>8376</v>
      </c>
      <c r="J2752" s="1" t="s">
        <v>127</v>
      </c>
      <c r="K2752" s="1" t="s">
        <v>2028</v>
      </c>
      <c r="L2752" s="1"/>
      <c r="M2752" s="1" t="s">
        <v>83</v>
      </c>
      <c r="N2752" s="1" t="s">
        <v>237</v>
      </c>
      <c r="O2752" s="1" t="s">
        <v>238</v>
      </c>
    </row>
    <row r="2753" spans="1:15" hidden="1">
      <c r="A2753" s="1" t="s">
        <v>2197</v>
      </c>
      <c r="B2753" s="1" t="s">
        <v>133</v>
      </c>
      <c r="C2753" s="1" t="s">
        <v>2198</v>
      </c>
      <c r="D2753" s="1">
        <v>20210523</v>
      </c>
      <c r="E2753" s="1">
        <v>1000</v>
      </c>
      <c r="F2753" s="1">
        <v>3.8</v>
      </c>
      <c r="G2753" s="1" t="s">
        <v>125</v>
      </c>
      <c r="H2753" s="1" t="s">
        <v>2032</v>
      </c>
      <c r="I2753" s="2" t="s">
        <v>8378</v>
      </c>
      <c r="J2753" s="1" t="s">
        <v>127</v>
      </c>
      <c r="K2753" s="1" t="s">
        <v>2021</v>
      </c>
      <c r="L2753" s="1" t="s">
        <v>2200</v>
      </c>
      <c r="M2753" s="1" t="s">
        <v>83</v>
      </c>
      <c r="N2753" s="1" t="s">
        <v>136</v>
      </c>
      <c r="O2753" s="1" t="s">
        <v>137</v>
      </c>
    </row>
    <row r="2754" spans="1:15" hidden="1">
      <c r="A2754" s="1" t="s">
        <v>5232</v>
      </c>
      <c r="B2754" s="1" t="s">
        <v>2661</v>
      </c>
      <c r="C2754" s="1" t="s">
        <v>5233</v>
      </c>
      <c r="D2754" s="1">
        <v>20210523</v>
      </c>
      <c r="E2754" s="1">
        <v>4997</v>
      </c>
      <c r="F2754" s="1">
        <v>18.989999999999998</v>
      </c>
      <c r="G2754" s="1" t="s">
        <v>125</v>
      </c>
      <c r="H2754" s="1" t="s">
        <v>2022</v>
      </c>
      <c r="I2754" s="2" t="s">
        <v>8380</v>
      </c>
      <c r="J2754" s="1" t="s">
        <v>127</v>
      </c>
      <c r="K2754" s="1" t="s">
        <v>2021</v>
      </c>
      <c r="L2754" s="1" t="s">
        <v>5235</v>
      </c>
      <c r="M2754" s="1" t="s">
        <v>83</v>
      </c>
      <c r="N2754" s="1" t="s">
        <v>136</v>
      </c>
      <c r="O2754" s="1" t="s">
        <v>137</v>
      </c>
    </row>
    <row r="2755" spans="1:15" hidden="1">
      <c r="A2755" s="1" t="s">
        <v>5232</v>
      </c>
      <c r="B2755" s="1" t="s">
        <v>2661</v>
      </c>
      <c r="C2755" s="1" t="s">
        <v>5233</v>
      </c>
      <c r="D2755" s="1">
        <v>20210523</v>
      </c>
      <c r="E2755" s="1">
        <v>5000</v>
      </c>
      <c r="F2755" s="1">
        <v>19</v>
      </c>
      <c r="G2755" s="1" t="s">
        <v>125</v>
      </c>
      <c r="H2755" s="1" t="s">
        <v>2022</v>
      </c>
      <c r="I2755" s="2" t="s">
        <v>8381</v>
      </c>
      <c r="J2755" s="1" t="s">
        <v>127</v>
      </c>
      <c r="K2755" s="1" t="s">
        <v>2021</v>
      </c>
      <c r="L2755" s="1" t="s">
        <v>5235</v>
      </c>
      <c r="M2755" s="1" t="s">
        <v>83</v>
      </c>
      <c r="N2755" s="1" t="s">
        <v>136</v>
      </c>
      <c r="O2755" s="1" t="s">
        <v>137</v>
      </c>
    </row>
    <row r="2756" spans="1:15" hidden="1">
      <c r="A2756" s="1" t="s">
        <v>4612</v>
      </c>
      <c r="B2756" s="1" t="s">
        <v>2992</v>
      </c>
      <c r="C2756" s="1" t="s">
        <v>4613</v>
      </c>
      <c r="D2756" s="1">
        <v>20210523</v>
      </c>
      <c r="E2756" s="1">
        <v>100</v>
      </c>
      <c r="F2756" s="1">
        <v>0.38</v>
      </c>
      <c r="G2756" s="1" t="s">
        <v>125</v>
      </c>
      <c r="H2756" s="1" t="s">
        <v>2020</v>
      </c>
      <c r="I2756" s="2" t="s">
        <v>8383</v>
      </c>
      <c r="J2756" s="1" t="s">
        <v>127</v>
      </c>
      <c r="K2756" s="1" t="s">
        <v>2021</v>
      </c>
      <c r="L2756" s="1" t="s">
        <v>4615</v>
      </c>
      <c r="M2756" s="1" t="s">
        <v>83</v>
      </c>
      <c r="N2756" s="1" t="s">
        <v>940</v>
      </c>
      <c r="O2756" s="1" t="s">
        <v>941</v>
      </c>
    </row>
    <row r="2757" spans="1:15" hidden="1">
      <c r="A2757" s="1" t="s">
        <v>2545</v>
      </c>
      <c r="B2757" s="1" t="s">
        <v>723</v>
      </c>
      <c r="C2757" s="1" t="s">
        <v>2546</v>
      </c>
      <c r="D2757" s="1">
        <v>20210523</v>
      </c>
      <c r="E2757" s="1">
        <v>5</v>
      </c>
      <c r="F2757" s="1">
        <v>0.02</v>
      </c>
      <c r="G2757" s="1" t="s">
        <v>125</v>
      </c>
      <c r="H2757" s="1" t="s">
        <v>2022</v>
      </c>
      <c r="I2757" s="2" t="s">
        <v>8385</v>
      </c>
      <c r="J2757" s="1" t="s">
        <v>127</v>
      </c>
      <c r="K2757" s="1" t="s">
        <v>2028</v>
      </c>
      <c r="L2757" s="1"/>
      <c r="M2757" s="1" t="s">
        <v>83</v>
      </c>
      <c r="N2757" s="1" t="s">
        <v>237</v>
      </c>
      <c r="O2757" s="1" t="s">
        <v>238</v>
      </c>
    </row>
    <row r="2758" spans="1:15" hidden="1">
      <c r="A2758" s="1" t="s">
        <v>2545</v>
      </c>
      <c r="B2758" s="1" t="s">
        <v>723</v>
      </c>
      <c r="C2758" s="1" t="s">
        <v>2546</v>
      </c>
      <c r="D2758" s="1">
        <v>20210523</v>
      </c>
      <c r="E2758" s="1">
        <v>30</v>
      </c>
      <c r="F2758" s="1">
        <v>0.11</v>
      </c>
      <c r="G2758" s="1" t="s">
        <v>125</v>
      </c>
      <c r="H2758" s="1" t="s">
        <v>2022</v>
      </c>
      <c r="I2758" s="2" t="s">
        <v>8386</v>
      </c>
      <c r="J2758" s="1" t="s">
        <v>127</v>
      </c>
      <c r="K2758" s="1" t="s">
        <v>2028</v>
      </c>
      <c r="L2758" s="1"/>
      <c r="M2758" s="1" t="s">
        <v>83</v>
      </c>
      <c r="N2758" s="1" t="s">
        <v>237</v>
      </c>
      <c r="O2758" s="1" t="s">
        <v>238</v>
      </c>
    </row>
    <row r="2759" spans="1:15" hidden="1">
      <c r="A2759" s="1" t="s">
        <v>4612</v>
      </c>
      <c r="B2759" s="1" t="s">
        <v>2992</v>
      </c>
      <c r="C2759" s="1" t="s">
        <v>4613</v>
      </c>
      <c r="D2759" s="1">
        <v>20210523</v>
      </c>
      <c r="E2759" s="1">
        <v>100</v>
      </c>
      <c r="F2759" s="1">
        <v>0.38</v>
      </c>
      <c r="G2759" s="1" t="s">
        <v>125</v>
      </c>
      <c r="H2759" s="1" t="s">
        <v>2020</v>
      </c>
      <c r="I2759" s="2" t="s">
        <v>8388</v>
      </c>
      <c r="J2759" s="1" t="s">
        <v>127</v>
      </c>
      <c r="K2759" s="1" t="s">
        <v>2021</v>
      </c>
      <c r="L2759" s="1" t="s">
        <v>4615</v>
      </c>
      <c r="M2759" s="1" t="s">
        <v>83</v>
      </c>
      <c r="N2759" s="1" t="s">
        <v>940</v>
      </c>
      <c r="O2759" s="1" t="s">
        <v>941</v>
      </c>
    </row>
    <row r="2760" spans="1:15" hidden="1">
      <c r="A2760" s="1" t="s">
        <v>4612</v>
      </c>
      <c r="B2760" s="1" t="s">
        <v>2992</v>
      </c>
      <c r="C2760" s="1" t="s">
        <v>4613</v>
      </c>
      <c r="D2760" s="1">
        <v>20210523</v>
      </c>
      <c r="E2760" s="1">
        <v>100</v>
      </c>
      <c r="F2760" s="1">
        <v>0.38</v>
      </c>
      <c r="G2760" s="1" t="s">
        <v>125</v>
      </c>
      <c r="H2760" s="1" t="s">
        <v>2020</v>
      </c>
      <c r="I2760" s="2" t="s">
        <v>8389</v>
      </c>
      <c r="J2760" s="1" t="s">
        <v>127</v>
      </c>
      <c r="K2760" s="1" t="s">
        <v>2021</v>
      </c>
      <c r="L2760" s="1" t="s">
        <v>4615</v>
      </c>
      <c r="M2760" s="1" t="s">
        <v>83</v>
      </c>
      <c r="N2760" s="1" t="s">
        <v>940</v>
      </c>
      <c r="O2760" s="1" t="s">
        <v>941</v>
      </c>
    </row>
    <row r="2761" spans="1:15" hidden="1">
      <c r="A2761" s="1" t="s">
        <v>4612</v>
      </c>
      <c r="B2761" s="1" t="s">
        <v>2992</v>
      </c>
      <c r="C2761" s="1" t="s">
        <v>4613</v>
      </c>
      <c r="D2761" s="1">
        <v>20210523</v>
      </c>
      <c r="E2761" s="1">
        <v>100</v>
      </c>
      <c r="F2761" s="1">
        <v>0.38</v>
      </c>
      <c r="G2761" s="1" t="s">
        <v>125</v>
      </c>
      <c r="H2761" s="1" t="s">
        <v>2020</v>
      </c>
      <c r="I2761" s="2" t="s">
        <v>8390</v>
      </c>
      <c r="J2761" s="1" t="s">
        <v>127</v>
      </c>
      <c r="K2761" s="1" t="s">
        <v>2021</v>
      </c>
      <c r="L2761" s="1" t="s">
        <v>4615</v>
      </c>
      <c r="M2761" s="1" t="s">
        <v>83</v>
      </c>
      <c r="N2761" s="1" t="s">
        <v>940</v>
      </c>
      <c r="O2761" s="1" t="s">
        <v>941</v>
      </c>
    </row>
    <row r="2762" spans="1:15" hidden="1">
      <c r="A2762" s="1" t="s">
        <v>4612</v>
      </c>
      <c r="B2762" s="1" t="s">
        <v>2992</v>
      </c>
      <c r="C2762" s="1" t="s">
        <v>4613</v>
      </c>
      <c r="D2762" s="1">
        <v>20210523</v>
      </c>
      <c r="E2762" s="1">
        <v>100</v>
      </c>
      <c r="F2762" s="1">
        <v>0.38</v>
      </c>
      <c r="G2762" s="1" t="s">
        <v>125</v>
      </c>
      <c r="H2762" s="1" t="s">
        <v>2020</v>
      </c>
      <c r="I2762" s="2" t="s">
        <v>8391</v>
      </c>
      <c r="J2762" s="1" t="s">
        <v>127</v>
      </c>
      <c r="K2762" s="1" t="s">
        <v>2021</v>
      </c>
      <c r="L2762" s="1" t="s">
        <v>4615</v>
      </c>
      <c r="M2762" s="1" t="s">
        <v>83</v>
      </c>
      <c r="N2762" s="1" t="s">
        <v>940</v>
      </c>
      <c r="O2762" s="1" t="s">
        <v>941</v>
      </c>
    </row>
    <row r="2763" spans="1:15" hidden="1">
      <c r="A2763" s="1" t="s">
        <v>4612</v>
      </c>
      <c r="B2763" s="1" t="s">
        <v>2992</v>
      </c>
      <c r="C2763" s="1" t="s">
        <v>4613</v>
      </c>
      <c r="D2763" s="1">
        <v>20210523</v>
      </c>
      <c r="E2763" s="1">
        <v>100</v>
      </c>
      <c r="F2763" s="1">
        <v>0.38</v>
      </c>
      <c r="G2763" s="1" t="s">
        <v>125</v>
      </c>
      <c r="H2763" s="1" t="s">
        <v>2020</v>
      </c>
      <c r="I2763" s="2" t="s">
        <v>7761</v>
      </c>
      <c r="J2763" s="1" t="s">
        <v>127</v>
      </c>
      <c r="K2763" s="1" t="s">
        <v>2021</v>
      </c>
      <c r="L2763" s="1" t="s">
        <v>4615</v>
      </c>
      <c r="M2763" s="1" t="s">
        <v>83</v>
      </c>
      <c r="N2763" s="1" t="s">
        <v>940</v>
      </c>
      <c r="O2763" s="1" t="s">
        <v>941</v>
      </c>
    </row>
    <row r="2764" spans="1:15" hidden="1">
      <c r="A2764" s="1" t="s">
        <v>2187</v>
      </c>
      <c r="B2764" s="1" t="s">
        <v>2188</v>
      </c>
      <c r="C2764" s="1" t="s">
        <v>2189</v>
      </c>
      <c r="D2764" s="1">
        <v>20210523</v>
      </c>
      <c r="E2764" s="1">
        <v>239</v>
      </c>
      <c r="F2764" s="1">
        <v>0.91</v>
      </c>
      <c r="G2764" s="1" t="s">
        <v>125</v>
      </c>
      <c r="H2764" s="1" t="s">
        <v>2020</v>
      </c>
      <c r="I2764" s="2" t="s">
        <v>8393</v>
      </c>
      <c r="J2764" s="1" t="s">
        <v>127</v>
      </c>
      <c r="K2764" s="1" t="s">
        <v>2021</v>
      </c>
      <c r="L2764" s="1" t="s">
        <v>2191</v>
      </c>
      <c r="M2764" s="1" t="s">
        <v>83</v>
      </c>
      <c r="N2764" s="1" t="s">
        <v>165</v>
      </c>
      <c r="O2764" s="1" t="s">
        <v>166</v>
      </c>
    </row>
    <row r="2765" spans="1:15" hidden="1">
      <c r="A2765" s="1" t="s">
        <v>4612</v>
      </c>
      <c r="B2765" s="1" t="s">
        <v>2992</v>
      </c>
      <c r="C2765" s="1" t="s">
        <v>4613</v>
      </c>
      <c r="D2765" s="1">
        <v>20210523</v>
      </c>
      <c r="E2765" s="1">
        <v>100</v>
      </c>
      <c r="F2765" s="1">
        <v>0.38</v>
      </c>
      <c r="G2765" s="1" t="s">
        <v>125</v>
      </c>
      <c r="H2765" s="1" t="s">
        <v>2020</v>
      </c>
      <c r="I2765" s="2" t="s">
        <v>8394</v>
      </c>
      <c r="J2765" s="1" t="s">
        <v>127</v>
      </c>
      <c r="K2765" s="1" t="s">
        <v>2021</v>
      </c>
      <c r="L2765" s="1" t="s">
        <v>4615</v>
      </c>
      <c r="M2765" s="1" t="s">
        <v>83</v>
      </c>
      <c r="N2765" s="1" t="s">
        <v>940</v>
      </c>
      <c r="O2765" s="1" t="s">
        <v>941</v>
      </c>
    </row>
    <row r="2766" spans="1:15" hidden="1">
      <c r="A2766" s="1" t="s">
        <v>4612</v>
      </c>
      <c r="B2766" s="1" t="s">
        <v>2992</v>
      </c>
      <c r="C2766" s="1" t="s">
        <v>4613</v>
      </c>
      <c r="D2766" s="1">
        <v>20210523</v>
      </c>
      <c r="E2766" s="1">
        <v>100</v>
      </c>
      <c r="F2766" s="1">
        <v>0.38</v>
      </c>
      <c r="G2766" s="1" t="s">
        <v>125</v>
      </c>
      <c r="H2766" s="1" t="s">
        <v>2020</v>
      </c>
      <c r="I2766" s="2" t="s">
        <v>8395</v>
      </c>
      <c r="J2766" s="1" t="s">
        <v>127</v>
      </c>
      <c r="K2766" s="1" t="s">
        <v>2021</v>
      </c>
      <c r="L2766" s="1" t="s">
        <v>4615</v>
      </c>
      <c r="M2766" s="1" t="s">
        <v>83</v>
      </c>
      <c r="N2766" s="1" t="s">
        <v>940</v>
      </c>
      <c r="O2766" s="1" t="s">
        <v>941</v>
      </c>
    </row>
    <row r="2767" spans="1:15" hidden="1">
      <c r="A2767" s="1" t="s">
        <v>4612</v>
      </c>
      <c r="B2767" s="1" t="s">
        <v>2992</v>
      </c>
      <c r="C2767" s="1" t="s">
        <v>4613</v>
      </c>
      <c r="D2767" s="1">
        <v>20210523</v>
      </c>
      <c r="E2767" s="1">
        <v>100</v>
      </c>
      <c r="F2767" s="1">
        <v>0.38</v>
      </c>
      <c r="G2767" s="1" t="s">
        <v>125</v>
      </c>
      <c r="H2767" s="1" t="s">
        <v>2020</v>
      </c>
      <c r="I2767" s="2" t="s">
        <v>8396</v>
      </c>
      <c r="J2767" s="1" t="s">
        <v>127</v>
      </c>
      <c r="K2767" s="1" t="s">
        <v>2021</v>
      </c>
      <c r="L2767" s="1" t="s">
        <v>4615</v>
      </c>
      <c r="M2767" s="1" t="s">
        <v>83</v>
      </c>
      <c r="N2767" s="1" t="s">
        <v>940</v>
      </c>
      <c r="O2767" s="1" t="s">
        <v>941</v>
      </c>
    </row>
    <row r="2768" spans="1:15" hidden="1">
      <c r="A2768" s="1" t="s">
        <v>4612</v>
      </c>
      <c r="B2768" s="1" t="s">
        <v>2992</v>
      </c>
      <c r="C2768" s="1" t="s">
        <v>4613</v>
      </c>
      <c r="D2768" s="1">
        <v>20210523</v>
      </c>
      <c r="E2768" s="1">
        <v>100</v>
      </c>
      <c r="F2768" s="1">
        <v>0.38</v>
      </c>
      <c r="G2768" s="1" t="s">
        <v>125</v>
      </c>
      <c r="H2768" s="1" t="s">
        <v>2020</v>
      </c>
      <c r="I2768" s="2" t="s">
        <v>8398</v>
      </c>
      <c r="J2768" s="1" t="s">
        <v>127</v>
      </c>
      <c r="K2768" s="1" t="s">
        <v>2021</v>
      </c>
      <c r="L2768" s="1" t="s">
        <v>4615</v>
      </c>
      <c r="M2768" s="1" t="s">
        <v>83</v>
      </c>
      <c r="N2768" s="1" t="s">
        <v>940</v>
      </c>
      <c r="O2768" s="1" t="s">
        <v>941</v>
      </c>
    </row>
    <row r="2769" spans="1:15" hidden="1">
      <c r="A2769" s="1" t="s">
        <v>5093</v>
      </c>
      <c r="B2769" s="1" t="s">
        <v>761</v>
      </c>
      <c r="C2769" s="1" t="s">
        <v>5094</v>
      </c>
      <c r="D2769" s="1">
        <v>20210523</v>
      </c>
      <c r="E2769" s="1">
        <v>2827</v>
      </c>
      <c r="F2769" s="1">
        <v>10.74</v>
      </c>
      <c r="G2769" s="1" t="s">
        <v>125</v>
      </c>
      <c r="H2769" s="1" t="s">
        <v>2020</v>
      </c>
      <c r="I2769" s="2" t="s">
        <v>8399</v>
      </c>
      <c r="J2769" s="1" t="s">
        <v>127</v>
      </c>
      <c r="K2769" s="1" t="s">
        <v>2021</v>
      </c>
      <c r="L2769" s="1" t="s">
        <v>5096</v>
      </c>
      <c r="M2769" s="1" t="s">
        <v>83</v>
      </c>
      <c r="N2769" s="1" t="s">
        <v>2035</v>
      </c>
      <c r="O2769" s="1" t="s">
        <v>2036</v>
      </c>
    </row>
    <row r="2770" spans="1:15" hidden="1">
      <c r="A2770" s="1" t="s">
        <v>4612</v>
      </c>
      <c r="B2770" s="1" t="s">
        <v>2992</v>
      </c>
      <c r="C2770" s="1" t="s">
        <v>4613</v>
      </c>
      <c r="D2770" s="1">
        <v>20210523</v>
      </c>
      <c r="E2770" s="1">
        <v>100</v>
      </c>
      <c r="F2770" s="1">
        <v>0.38</v>
      </c>
      <c r="G2770" s="1" t="s">
        <v>125</v>
      </c>
      <c r="H2770" s="1" t="s">
        <v>2020</v>
      </c>
      <c r="I2770" s="2" t="s">
        <v>8401</v>
      </c>
      <c r="J2770" s="1" t="s">
        <v>127</v>
      </c>
      <c r="K2770" s="1" t="s">
        <v>2021</v>
      </c>
      <c r="L2770" s="1" t="s">
        <v>4615</v>
      </c>
      <c r="M2770" s="1" t="s">
        <v>83</v>
      </c>
      <c r="N2770" s="1" t="s">
        <v>940</v>
      </c>
      <c r="O2770" s="1" t="s">
        <v>941</v>
      </c>
    </row>
    <row r="2771" spans="1:15" hidden="1">
      <c r="A2771" s="1" t="s">
        <v>4612</v>
      </c>
      <c r="B2771" s="1" t="s">
        <v>2992</v>
      </c>
      <c r="C2771" s="1" t="s">
        <v>4613</v>
      </c>
      <c r="D2771" s="1">
        <v>20210523</v>
      </c>
      <c r="E2771" s="1">
        <v>100</v>
      </c>
      <c r="F2771" s="1">
        <v>0.38</v>
      </c>
      <c r="G2771" s="1" t="s">
        <v>125</v>
      </c>
      <c r="H2771" s="1" t="s">
        <v>2020</v>
      </c>
      <c r="I2771" s="2" t="s">
        <v>8402</v>
      </c>
      <c r="J2771" s="1" t="s">
        <v>127</v>
      </c>
      <c r="K2771" s="1" t="s">
        <v>2021</v>
      </c>
      <c r="L2771" s="1" t="s">
        <v>4615</v>
      </c>
      <c r="M2771" s="1" t="s">
        <v>83</v>
      </c>
      <c r="N2771" s="1" t="s">
        <v>940</v>
      </c>
      <c r="O2771" s="1" t="s">
        <v>941</v>
      </c>
    </row>
    <row r="2772" spans="1:15" hidden="1">
      <c r="A2772" s="1" t="s">
        <v>4612</v>
      </c>
      <c r="B2772" s="1" t="s">
        <v>2992</v>
      </c>
      <c r="C2772" s="1" t="s">
        <v>4613</v>
      </c>
      <c r="D2772" s="1">
        <v>20210523</v>
      </c>
      <c r="E2772" s="1">
        <v>100</v>
      </c>
      <c r="F2772" s="1">
        <v>0.38</v>
      </c>
      <c r="G2772" s="1" t="s">
        <v>125</v>
      </c>
      <c r="H2772" s="1" t="s">
        <v>2020</v>
      </c>
      <c r="I2772" s="2" t="s">
        <v>8404</v>
      </c>
      <c r="J2772" s="1" t="s">
        <v>127</v>
      </c>
      <c r="K2772" s="1" t="s">
        <v>2021</v>
      </c>
      <c r="L2772" s="1" t="s">
        <v>4615</v>
      </c>
      <c r="M2772" s="1" t="s">
        <v>83</v>
      </c>
      <c r="N2772" s="1" t="s">
        <v>940</v>
      </c>
      <c r="O2772" s="1" t="s">
        <v>941</v>
      </c>
    </row>
    <row r="2773" spans="1:15" hidden="1">
      <c r="A2773" s="1" t="s">
        <v>4612</v>
      </c>
      <c r="B2773" s="1" t="s">
        <v>2992</v>
      </c>
      <c r="C2773" s="1" t="s">
        <v>4613</v>
      </c>
      <c r="D2773" s="1">
        <v>20210523</v>
      </c>
      <c r="E2773" s="1">
        <v>100</v>
      </c>
      <c r="F2773" s="1">
        <v>0.38</v>
      </c>
      <c r="G2773" s="1" t="s">
        <v>125</v>
      </c>
      <c r="H2773" s="1" t="s">
        <v>2020</v>
      </c>
      <c r="I2773" s="2" t="s">
        <v>8405</v>
      </c>
      <c r="J2773" s="1" t="s">
        <v>127</v>
      </c>
      <c r="K2773" s="1" t="s">
        <v>2021</v>
      </c>
      <c r="L2773" s="1" t="s">
        <v>4615</v>
      </c>
      <c r="M2773" s="1" t="s">
        <v>83</v>
      </c>
      <c r="N2773" s="1" t="s">
        <v>940</v>
      </c>
      <c r="O2773" s="1" t="s">
        <v>941</v>
      </c>
    </row>
    <row r="2774" spans="1:15" hidden="1">
      <c r="A2774" s="1" t="s">
        <v>4939</v>
      </c>
      <c r="B2774" s="1" t="s">
        <v>139</v>
      </c>
      <c r="C2774" s="1" t="s">
        <v>4940</v>
      </c>
      <c r="D2774" s="1">
        <v>20210523</v>
      </c>
      <c r="E2774" s="1">
        <v>4</v>
      </c>
      <c r="F2774" s="1">
        <v>0.02</v>
      </c>
      <c r="G2774" s="1" t="s">
        <v>125</v>
      </c>
      <c r="H2774" s="1" t="s">
        <v>2022</v>
      </c>
      <c r="I2774" s="2" t="s">
        <v>8408</v>
      </c>
      <c r="J2774" s="1" t="s">
        <v>127</v>
      </c>
      <c r="K2774" s="1" t="s">
        <v>2021</v>
      </c>
      <c r="L2774" s="1" t="s">
        <v>4942</v>
      </c>
      <c r="M2774" s="1" t="s">
        <v>83</v>
      </c>
      <c r="N2774" s="1" t="s">
        <v>4943</v>
      </c>
      <c r="O2774" s="1" t="s">
        <v>4944</v>
      </c>
    </row>
    <row r="2775" spans="1:15" hidden="1">
      <c r="A2775" s="1" t="s">
        <v>2197</v>
      </c>
      <c r="B2775" s="1" t="s">
        <v>133</v>
      </c>
      <c r="C2775" s="1" t="s">
        <v>2198</v>
      </c>
      <c r="D2775" s="1">
        <v>20210523</v>
      </c>
      <c r="E2775" s="1">
        <v>1000</v>
      </c>
      <c r="F2775" s="1">
        <v>3.8</v>
      </c>
      <c r="G2775" s="1" t="s">
        <v>125</v>
      </c>
      <c r="H2775" s="1" t="s">
        <v>2032</v>
      </c>
      <c r="I2775" s="2" t="s">
        <v>8410</v>
      </c>
      <c r="J2775" s="1" t="s">
        <v>127</v>
      </c>
      <c r="K2775" s="1" t="s">
        <v>2021</v>
      </c>
      <c r="L2775" s="1" t="s">
        <v>2200</v>
      </c>
      <c r="M2775" s="1" t="s">
        <v>83</v>
      </c>
      <c r="N2775" s="1" t="s">
        <v>136</v>
      </c>
      <c r="O2775" s="1" t="s">
        <v>137</v>
      </c>
    </row>
    <row r="2776" spans="1:15" hidden="1">
      <c r="A2776" s="1" t="s">
        <v>2343</v>
      </c>
      <c r="B2776" s="1" t="s">
        <v>2344</v>
      </c>
      <c r="C2776" s="1" t="s">
        <v>2345</v>
      </c>
      <c r="D2776" s="1">
        <v>20210523</v>
      </c>
      <c r="E2776" s="1">
        <v>53</v>
      </c>
      <c r="F2776" s="1">
        <v>0.2</v>
      </c>
      <c r="G2776" s="1" t="s">
        <v>125</v>
      </c>
      <c r="H2776" s="1" t="s">
        <v>2020</v>
      </c>
      <c r="I2776" s="2" t="s">
        <v>8426</v>
      </c>
      <c r="J2776" s="1" t="s">
        <v>127</v>
      </c>
      <c r="K2776" s="1" t="s">
        <v>2021</v>
      </c>
      <c r="L2776" s="1" t="s">
        <v>2347</v>
      </c>
      <c r="M2776" s="1" t="s">
        <v>83</v>
      </c>
      <c r="N2776" s="1" t="s">
        <v>151</v>
      </c>
      <c r="O2776" s="1" t="s">
        <v>152</v>
      </c>
    </row>
    <row r="2777" spans="1:15" hidden="1">
      <c r="A2777" s="1" t="s">
        <v>8428</v>
      </c>
      <c r="B2777" s="1" t="s">
        <v>139</v>
      </c>
      <c r="C2777" s="1" t="s">
        <v>8429</v>
      </c>
      <c r="D2777" s="1">
        <v>20210523</v>
      </c>
      <c r="E2777" s="1">
        <v>959</v>
      </c>
      <c r="F2777" s="1">
        <v>3.64</v>
      </c>
      <c r="G2777" s="1" t="s">
        <v>125</v>
      </c>
      <c r="H2777" s="1" t="s">
        <v>2022</v>
      </c>
      <c r="I2777" s="2" t="s">
        <v>8430</v>
      </c>
      <c r="J2777" s="1" t="s">
        <v>127</v>
      </c>
      <c r="K2777" s="1" t="s">
        <v>2021</v>
      </c>
      <c r="L2777" s="1" t="s">
        <v>8431</v>
      </c>
      <c r="M2777" s="1" t="s">
        <v>83</v>
      </c>
      <c r="N2777" s="1" t="s">
        <v>253</v>
      </c>
      <c r="O2777" s="1" t="s">
        <v>254</v>
      </c>
    </row>
    <row r="2778" spans="1:15" hidden="1">
      <c r="A2778" s="1" t="s">
        <v>2803</v>
      </c>
      <c r="B2778" s="1" t="s">
        <v>2804</v>
      </c>
      <c r="C2778" s="1" t="s">
        <v>2805</v>
      </c>
      <c r="D2778" s="1">
        <v>20210523</v>
      </c>
      <c r="E2778" s="1">
        <v>9</v>
      </c>
      <c r="F2778" s="1">
        <v>0.03</v>
      </c>
      <c r="G2778" s="1" t="s">
        <v>125</v>
      </c>
      <c r="H2778" s="1" t="s">
        <v>2020</v>
      </c>
      <c r="I2778" s="2" t="s">
        <v>8432</v>
      </c>
      <c r="J2778" s="1" t="s">
        <v>127</v>
      </c>
      <c r="K2778" s="1" t="s">
        <v>2021</v>
      </c>
      <c r="L2778" s="1" t="s">
        <v>2807</v>
      </c>
      <c r="M2778" s="1" t="s">
        <v>83</v>
      </c>
      <c r="N2778" s="1" t="s">
        <v>486</v>
      </c>
      <c r="O2778" s="1" t="s">
        <v>487</v>
      </c>
    </row>
    <row r="2779" spans="1:15" hidden="1">
      <c r="A2779" s="1" t="s">
        <v>8435</v>
      </c>
      <c r="B2779" s="1" t="s">
        <v>139</v>
      </c>
      <c r="C2779" s="1" t="s">
        <v>8436</v>
      </c>
      <c r="D2779" s="1">
        <v>20210523</v>
      </c>
      <c r="E2779" s="1">
        <v>2679.77</v>
      </c>
      <c r="F2779" s="1">
        <v>10.18</v>
      </c>
      <c r="G2779" s="1" t="s">
        <v>125</v>
      </c>
      <c r="H2779" s="1" t="s">
        <v>2020</v>
      </c>
      <c r="I2779" s="2" t="s">
        <v>7822</v>
      </c>
      <c r="J2779" s="1" t="s">
        <v>127</v>
      </c>
      <c r="K2779" s="1" t="s">
        <v>2021</v>
      </c>
      <c r="L2779" s="1" t="s">
        <v>8437</v>
      </c>
      <c r="M2779" s="1" t="s">
        <v>83</v>
      </c>
      <c r="N2779" s="1" t="s">
        <v>600</v>
      </c>
      <c r="O2779" s="1" t="s">
        <v>601</v>
      </c>
    </row>
    <row r="2780" spans="1:15" hidden="1">
      <c r="A2780" s="1" t="s">
        <v>8441</v>
      </c>
      <c r="B2780" s="1" t="s">
        <v>596</v>
      </c>
      <c r="C2780" s="1" t="s">
        <v>8442</v>
      </c>
      <c r="D2780" s="1">
        <v>20210523</v>
      </c>
      <c r="E2780" s="1">
        <v>200</v>
      </c>
      <c r="F2780" s="1">
        <v>0.76</v>
      </c>
      <c r="G2780" s="1" t="s">
        <v>125</v>
      </c>
      <c r="H2780" s="1" t="s">
        <v>2020</v>
      </c>
      <c r="I2780" s="2" t="s">
        <v>8443</v>
      </c>
      <c r="J2780" s="1" t="s">
        <v>127</v>
      </c>
      <c r="K2780" s="1" t="s">
        <v>2021</v>
      </c>
      <c r="L2780" s="1" t="s">
        <v>8444</v>
      </c>
      <c r="M2780" s="1" t="s">
        <v>83</v>
      </c>
      <c r="N2780" s="1" t="s">
        <v>600</v>
      </c>
      <c r="O2780" s="1" t="s">
        <v>601</v>
      </c>
    </row>
    <row r="2781" spans="1:15" hidden="1">
      <c r="A2781" s="1" t="s">
        <v>6531</v>
      </c>
      <c r="B2781" s="1" t="s">
        <v>3690</v>
      </c>
      <c r="C2781" s="1" t="s">
        <v>6532</v>
      </c>
      <c r="D2781" s="1">
        <v>20210523</v>
      </c>
      <c r="E2781" s="1">
        <v>800</v>
      </c>
      <c r="F2781" s="1">
        <v>3.04</v>
      </c>
      <c r="G2781" s="1" t="s">
        <v>125</v>
      </c>
      <c r="H2781" s="1" t="s">
        <v>2020</v>
      </c>
      <c r="I2781" s="2" t="s">
        <v>8447</v>
      </c>
      <c r="J2781" s="1" t="s">
        <v>127</v>
      </c>
      <c r="K2781" s="1" t="s">
        <v>2021</v>
      </c>
      <c r="L2781" s="1" t="s">
        <v>6534</v>
      </c>
      <c r="M2781" s="1" t="s">
        <v>83</v>
      </c>
      <c r="N2781" s="1" t="s">
        <v>245</v>
      </c>
      <c r="O2781" s="1" t="s">
        <v>246</v>
      </c>
    </row>
    <row r="2782" spans="1:15" hidden="1">
      <c r="A2782" s="1" t="s">
        <v>8448</v>
      </c>
      <c r="B2782" s="1" t="s">
        <v>8449</v>
      </c>
      <c r="C2782" s="1" t="s">
        <v>8450</v>
      </c>
      <c r="D2782" s="1">
        <v>20210523</v>
      </c>
      <c r="E2782" s="1">
        <v>2000</v>
      </c>
      <c r="F2782" s="1">
        <v>7.6</v>
      </c>
      <c r="G2782" s="1" t="s">
        <v>125</v>
      </c>
      <c r="H2782" s="1" t="s">
        <v>2020</v>
      </c>
      <c r="I2782" s="2" t="s">
        <v>8451</v>
      </c>
      <c r="J2782" s="1" t="s">
        <v>127</v>
      </c>
      <c r="K2782" s="1" t="s">
        <v>2021</v>
      </c>
      <c r="L2782" s="1" t="s">
        <v>8452</v>
      </c>
      <c r="M2782" s="1" t="s">
        <v>83</v>
      </c>
      <c r="N2782" s="1" t="s">
        <v>136</v>
      </c>
      <c r="O2782" s="1" t="s">
        <v>137</v>
      </c>
    </row>
    <row r="2783" spans="1:15" hidden="1">
      <c r="A2783" s="1" t="s">
        <v>8448</v>
      </c>
      <c r="B2783" s="1" t="s">
        <v>8449</v>
      </c>
      <c r="C2783" s="1" t="s">
        <v>8450</v>
      </c>
      <c r="D2783" s="1">
        <v>20210523</v>
      </c>
      <c r="E2783" s="1">
        <v>1972</v>
      </c>
      <c r="F2783" s="1">
        <v>7.49</v>
      </c>
      <c r="G2783" s="1" t="s">
        <v>125</v>
      </c>
      <c r="H2783" s="1" t="s">
        <v>2020</v>
      </c>
      <c r="I2783" s="2" t="s">
        <v>8453</v>
      </c>
      <c r="J2783" s="1" t="s">
        <v>127</v>
      </c>
      <c r="K2783" s="1" t="s">
        <v>2021</v>
      </c>
      <c r="L2783" s="1" t="s">
        <v>8452</v>
      </c>
      <c r="M2783" s="1" t="s">
        <v>83</v>
      </c>
      <c r="N2783" s="1" t="s">
        <v>136</v>
      </c>
      <c r="O2783" s="1" t="s">
        <v>137</v>
      </c>
    </row>
    <row r="2784" spans="1:15" hidden="1">
      <c r="A2784" s="1" t="s">
        <v>8448</v>
      </c>
      <c r="B2784" s="1" t="s">
        <v>8449</v>
      </c>
      <c r="C2784" s="1" t="s">
        <v>8450</v>
      </c>
      <c r="D2784" s="1">
        <v>20210523</v>
      </c>
      <c r="E2784" s="1">
        <v>880</v>
      </c>
      <c r="F2784" s="1">
        <v>3.34</v>
      </c>
      <c r="G2784" s="1" t="s">
        <v>125</v>
      </c>
      <c r="H2784" s="1" t="s">
        <v>2020</v>
      </c>
      <c r="I2784" s="2" t="s">
        <v>8454</v>
      </c>
      <c r="J2784" s="1" t="s">
        <v>127</v>
      </c>
      <c r="K2784" s="1" t="s">
        <v>2021</v>
      </c>
      <c r="L2784" s="1" t="s">
        <v>8452</v>
      </c>
      <c r="M2784" s="1" t="s">
        <v>83</v>
      </c>
      <c r="N2784" s="1" t="s">
        <v>136</v>
      </c>
      <c r="O2784" s="1" t="s">
        <v>137</v>
      </c>
    </row>
    <row r="2785" spans="1:15" hidden="1">
      <c r="A2785" s="1" t="s">
        <v>8448</v>
      </c>
      <c r="B2785" s="1" t="s">
        <v>8449</v>
      </c>
      <c r="C2785" s="1" t="s">
        <v>8450</v>
      </c>
      <c r="D2785" s="1">
        <v>20210523</v>
      </c>
      <c r="E2785" s="1">
        <v>1796</v>
      </c>
      <c r="F2785" s="1">
        <v>6.82</v>
      </c>
      <c r="G2785" s="1" t="s">
        <v>125</v>
      </c>
      <c r="H2785" s="1" t="s">
        <v>2020</v>
      </c>
      <c r="I2785" s="2" t="s">
        <v>8456</v>
      </c>
      <c r="J2785" s="1" t="s">
        <v>127</v>
      </c>
      <c r="K2785" s="1" t="s">
        <v>2021</v>
      </c>
      <c r="L2785" s="1" t="s">
        <v>8452</v>
      </c>
      <c r="M2785" s="1" t="s">
        <v>83</v>
      </c>
      <c r="N2785" s="1" t="s">
        <v>136</v>
      </c>
      <c r="O2785" s="1" t="s">
        <v>137</v>
      </c>
    </row>
    <row r="2786" spans="1:15" hidden="1">
      <c r="A2786" s="1" t="s">
        <v>1910</v>
      </c>
      <c r="B2786" s="1" t="s">
        <v>139</v>
      </c>
      <c r="C2786" s="1" t="s">
        <v>8461</v>
      </c>
      <c r="D2786" s="1">
        <v>20210523</v>
      </c>
      <c r="E2786" s="1">
        <v>218.08</v>
      </c>
      <c r="F2786" s="1">
        <v>0.83</v>
      </c>
      <c r="G2786" s="1" t="s">
        <v>125</v>
      </c>
      <c r="H2786" s="1" t="s">
        <v>2020</v>
      </c>
      <c r="I2786" s="2" t="s">
        <v>8462</v>
      </c>
      <c r="J2786" s="1" t="s">
        <v>127</v>
      </c>
      <c r="K2786" s="1" t="s">
        <v>2021</v>
      </c>
      <c r="L2786" s="1" t="s">
        <v>1913</v>
      </c>
      <c r="M2786" s="1" t="s">
        <v>83</v>
      </c>
      <c r="N2786" s="1" t="s">
        <v>253</v>
      </c>
      <c r="O2786" s="1" t="s">
        <v>254</v>
      </c>
    </row>
    <row r="2787" spans="1:15" hidden="1">
      <c r="A2787" s="1" t="s">
        <v>3720</v>
      </c>
      <c r="B2787" s="1" t="s">
        <v>575</v>
      </c>
      <c r="C2787" s="1" t="s">
        <v>4834</v>
      </c>
      <c r="D2787" s="1">
        <v>20210523</v>
      </c>
      <c r="E2787" s="1">
        <v>156</v>
      </c>
      <c r="F2787" s="1">
        <v>0.59</v>
      </c>
      <c r="G2787" s="1" t="s">
        <v>125</v>
      </c>
      <c r="H2787" s="1" t="s">
        <v>2020</v>
      </c>
      <c r="I2787" s="2" t="s">
        <v>8465</v>
      </c>
      <c r="J2787" s="1" t="s">
        <v>127</v>
      </c>
      <c r="K2787" s="1" t="s">
        <v>2021</v>
      </c>
      <c r="L2787" s="1" t="s">
        <v>3723</v>
      </c>
      <c r="M2787" s="1" t="s">
        <v>83</v>
      </c>
      <c r="N2787" s="1" t="s">
        <v>381</v>
      </c>
      <c r="O2787" s="1" t="s">
        <v>382</v>
      </c>
    </row>
    <row r="2788" spans="1:15" hidden="1">
      <c r="A2788" s="1" t="s">
        <v>8466</v>
      </c>
      <c r="B2788" s="1" t="s">
        <v>447</v>
      </c>
      <c r="C2788" s="1" t="s">
        <v>8467</v>
      </c>
      <c r="D2788" s="1">
        <v>20210523</v>
      </c>
      <c r="E2788" s="1">
        <v>980</v>
      </c>
      <c r="F2788" s="1">
        <v>3.72</v>
      </c>
      <c r="G2788" s="1" t="s">
        <v>125</v>
      </c>
      <c r="H2788" s="1" t="s">
        <v>2059</v>
      </c>
      <c r="I2788" s="2" t="s">
        <v>8468</v>
      </c>
      <c r="J2788" s="1" t="s">
        <v>127</v>
      </c>
      <c r="K2788" s="1" t="s">
        <v>2021</v>
      </c>
      <c r="L2788" s="1" t="s">
        <v>8469</v>
      </c>
      <c r="M2788" s="1" t="s">
        <v>83</v>
      </c>
      <c r="N2788" s="1" t="s">
        <v>165</v>
      </c>
      <c r="O2788" s="1" t="s">
        <v>166</v>
      </c>
    </row>
    <row r="2789" spans="1:15" hidden="1">
      <c r="A2789" s="1" t="s">
        <v>6259</v>
      </c>
      <c r="B2789" s="1" t="s">
        <v>6260</v>
      </c>
      <c r="C2789" s="1" t="s">
        <v>8473</v>
      </c>
      <c r="D2789" s="1">
        <v>20210523</v>
      </c>
      <c r="E2789" s="1">
        <v>1335</v>
      </c>
      <c r="F2789" s="1">
        <v>5.07</v>
      </c>
      <c r="G2789" s="1" t="s">
        <v>125</v>
      </c>
      <c r="H2789" s="1" t="s">
        <v>2020</v>
      </c>
      <c r="I2789" s="2" t="s">
        <v>8474</v>
      </c>
      <c r="J2789" s="1" t="s">
        <v>127</v>
      </c>
      <c r="K2789" s="1" t="s">
        <v>2021</v>
      </c>
      <c r="L2789" s="1" t="s">
        <v>6263</v>
      </c>
      <c r="M2789" s="1" t="s">
        <v>83</v>
      </c>
      <c r="N2789" s="1" t="s">
        <v>214</v>
      </c>
      <c r="O2789" s="1" t="s">
        <v>215</v>
      </c>
    </row>
    <row r="2790" spans="1:15" hidden="1">
      <c r="A2790" s="1" t="s">
        <v>6698</v>
      </c>
      <c r="B2790" s="1" t="s">
        <v>6699</v>
      </c>
      <c r="C2790" s="1" t="s">
        <v>6700</v>
      </c>
      <c r="D2790" s="1">
        <v>20210523</v>
      </c>
      <c r="E2790" s="1">
        <v>223</v>
      </c>
      <c r="F2790" s="1">
        <v>0.85</v>
      </c>
      <c r="G2790" s="1" t="s">
        <v>125</v>
      </c>
      <c r="H2790" s="1" t="s">
        <v>2020</v>
      </c>
      <c r="I2790" s="2" t="s">
        <v>7876</v>
      </c>
      <c r="J2790" s="1" t="s">
        <v>127</v>
      </c>
      <c r="K2790" s="1" t="s">
        <v>2021</v>
      </c>
      <c r="L2790" s="1" t="s">
        <v>6702</v>
      </c>
      <c r="M2790" s="1" t="s">
        <v>83</v>
      </c>
      <c r="N2790" s="1" t="s">
        <v>333</v>
      </c>
      <c r="O2790" s="1" t="s">
        <v>334</v>
      </c>
    </row>
    <row r="2791" spans="1:15" hidden="1">
      <c r="A2791" s="1" t="s">
        <v>1810</v>
      </c>
      <c r="B2791" s="1" t="s">
        <v>1811</v>
      </c>
      <c r="C2791" s="1" t="s">
        <v>4896</v>
      </c>
      <c r="D2791" s="1">
        <v>20210523</v>
      </c>
      <c r="E2791" s="1">
        <v>100</v>
      </c>
      <c r="F2791" s="1">
        <v>0.38</v>
      </c>
      <c r="G2791" s="1" t="s">
        <v>125</v>
      </c>
      <c r="H2791" s="1" t="s">
        <v>2020</v>
      </c>
      <c r="I2791" s="2" t="s">
        <v>8476</v>
      </c>
      <c r="J2791" s="1" t="s">
        <v>127</v>
      </c>
      <c r="K2791" s="1" t="s">
        <v>2021</v>
      </c>
      <c r="L2791" s="1" t="s">
        <v>1814</v>
      </c>
      <c r="M2791" s="1" t="s">
        <v>83</v>
      </c>
      <c r="N2791" s="1" t="s">
        <v>333</v>
      </c>
      <c r="O2791" s="1" t="s">
        <v>334</v>
      </c>
    </row>
    <row r="2792" spans="1:15" hidden="1">
      <c r="A2792" s="1" t="s">
        <v>2655</v>
      </c>
      <c r="B2792" s="1" t="s">
        <v>2656</v>
      </c>
      <c r="C2792" s="1" t="s">
        <v>2657</v>
      </c>
      <c r="D2792" s="1">
        <v>20210523</v>
      </c>
      <c r="E2792" s="1">
        <v>1986</v>
      </c>
      <c r="F2792" s="1">
        <v>7.55</v>
      </c>
      <c r="G2792" s="1" t="s">
        <v>125</v>
      </c>
      <c r="H2792" s="1" t="s">
        <v>2020</v>
      </c>
      <c r="I2792" s="2" t="s">
        <v>8479</v>
      </c>
      <c r="J2792" s="1" t="s">
        <v>127</v>
      </c>
      <c r="K2792" s="1" t="s">
        <v>2021</v>
      </c>
      <c r="L2792" s="1" t="s">
        <v>2659</v>
      </c>
      <c r="M2792" s="1" t="s">
        <v>83</v>
      </c>
      <c r="N2792" s="1" t="s">
        <v>703</v>
      </c>
      <c r="O2792" s="1" t="s">
        <v>704</v>
      </c>
    </row>
    <row r="2793" spans="1:15" hidden="1">
      <c r="A2793" s="1" t="s">
        <v>2974</v>
      </c>
      <c r="B2793" s="1" t="s">
        <v>2975</v>
      </c>
      <c r="C2793" s="1" t="s">
        <v>2976</v>
      </c>
      <c r="D2793" s="1">
        <v>20210523</v>
      </c>
      <c r="E2793" s="1">
        <v>4895</v>
      </c>
      <c r="F2793" s="1">
        <v>18.600000000000001</v>
      </c>
      <c r="G2793" s="1" t="s">
        <v>125</v>
      </c>
      <c r="H2793" s="1" t="s">
        <v>2022</v>
      </c>
      <c r="I2793" s="2" t="s">
        <v>8481</v>
      </c>
      <c r="J2793" s="1" t="s">
        <v>127</v>
      </c>
      <c r="K2793" s="1" t="s">
        <v>2021</v>
      </c>
      <c r="L2793" s="1" t="s">
        <v>2977</v>
      </c>
      <c r="M2793" s="1" t="s">
        <v>83</v>
      </c>
      <c r="N2793" s="1" t="s">
        <v>408</v>
      </c>
      <c r="O2793" s="1" t="s">
        <v>409</v>
      </c>
    </row>
    <row r="2794" spans="1:15" hidden="1">
      <c r="A2794" s="1" t="s">
        <v>2343</v>
      </c>
      <c r="B2794" s="1" t="s">
        <v>2344</v>
      </c>
      <c r="C2794" s="1" t="s">
        <v>2345</v>
      </c>
      <c r="D2794" s="1">
        <v>20210523</v>
      </c>
      <c r="E2794" s="1">
        <v>235</v>
      </c>
      <c r="F2794" s="1">
        <v>0.89</v>
      </c>
      <c r="G2794" s="1" t="s">
        <v>125</v>
      </c>
      <c r="H2794" s="1" t="s">
        <v>2022</v>
      </c>
      <c r="I2794" s="2" t="s">
        <v>8483</v>
      </c>
      <c r="J2794" s="1" t="s">
        <v>127</v>
      </c>
      <c r="K2794" s="1" t="s">
        <v>2021</v>
      </c>
      <c r="L2794" s="1" t="s">
        <v>2347</v>
      </c>
      <c r="M2794" s="1" t="s">
        <v>83</v>
      </c>
      <c r="N2794" s="1" t="s">
        <v>151</v>
      </c>
      <c r="O2794" s="1" t="s">
        <v>152</v>
      </c>
    </row>
    <row r="2795" spans="1:15" hidden="1">
      <c r="A2795" s="1" t="s">
        <v>8485</v>
      </c>
      <c r="B2795" s="1" t="s">
        <v>8486</v>
      </c>
      <c r="C2795" s="1" t="s">
        <v>8487</v>
      </c>
      <c r="D2795" s="1">
        <v>20210523</v>
      </c>
      <c r="E2795" s="1">
        <v>4990</v>
      </c>
      <c r="F2795" s="1">
        <v>18.96</v>
      </c>
      <c r="G2795" s="1" t="s">
        <v>125</v>
      </c>
      <c r="H2795" s="1" t="s">
        <v>2020</v>
      </c>
      <c r="I2795" s="2" t="s">
        <v>8488</v>
      </c>
      <c r="J2795" s="1" t="s">
        <v>127</v>
      </c>
      <c r="K2795" s="1" t="s">
        <v>2021</v>
      </c>
      <c r="L2795" s="1" t="s">
        <v>8489</v>
      </c>
      <c r="M2795" s="1" t="s">
        <v>83</v>
      </c>
      <c r="N2795" s="1" t="s">
        <v>151</v>
      </c>
      <c r="O2795" s="1" t="s">
        <v>152</v>
      </c>
    </row>
    <row r="2796" spans="1:15" hidden="1">
      <c r="A2796" s="1" t="s">
        <v>8492</v>
      </c>
      <c r="B2796" s="1" t="s">
        <v>620</v>
      </c>
      <c r="C2796" s="1" t="s">
        <v>8493</v>
      </c>
      <c r="D2796" s="1">
        <v>20210523</v>
      </c>
      <c r="E2796" s="1">
        <v>1900</v>
      </c>
      <c r="F2796" s="1">
        <v>7.22</v>
      </c>
      <c r="G2796" s="1" t="s">
        <v>125</v>
      </c>
      <c r="H2796" s="1" t="s">
        <v>2020</v>
      </c>
      <c r="I2796" s="2" t="s">
        <v>8494</v>
      </c>
      <c r="J2796" s="1" t="s">
        <v>127</v>
      </c>
      <c r="K2796" s="1" t="s">
        <v>2021</v>
      </c>
      <c r="L2796" s="1" t="s">
        <v>8495</v>
      </c>
      <c r="M2796" s="1" t="s">
        <v>83</v>
      </c>
      <c r="N2796" s="1" t="s">
        <v>351</v>
      </c>
      <c r="O2796" s="1" t="s">
        <v>352</v>
      </c>
    </row>
    <row r="2797" spans="1:15" hidden="1">
      <c r="A2797" s="1" t="s">
        <v>8492</v>
      </c>
      <c r="B2797" s="1" t="s">
        <v>620</v>
      </c>
      <c r="C2797" s="1" t="s">
        <v>8493</v>
      </c>
      <c r="D2797" s="1">
        <v>20210523</v>
      </c>
      <c r="E2797" s="1">
        <v>1000</v>
      </c>
      <c r="F2797" s="1">
        <v>3.8</v>
      </c>
      <c r="G2797" s="1" t="s">
        <v>125</v>
      </c>
      <c r="H2797" s="1" t="s">
        <v>2020</v>
      </c>
      <c r="I2797" s="2" t="s">
        <v>8496</v>
      </c>
      <c r="J2797" s="1" t="s">
        <v>127</v>
      </c>
      <c r="K2797" s="1" t="s">
        <v>2021</v>
      </c>
      <c r="L2797" s="1" t="s">
        <v>8495</v>
      </c>
      <c r="M2797" s="1" t="s">
        <v>83</v>
      </c>
      <c r="N2797" s="1" t="s">
        <v>351</v>
      </c>
      <c r="O2797" s="1" t="s">
        <v>352</v>
      </c>
    </row>
    <row r="2798" spans="1:15" hidden="1">
      <c r="A2798" s="1" t="s">
        <v>8497</v>
      </c>
      <c r="B2798" s="1" t="s">
        <v>139</v>
      </c>
      <c r="C2798" s="1" t="s">
        <v>8498</v>
      </c>
      <c r="D2798" s="1">
        <v>20210523</v>
      </c>
      <c r="E2798" s="1">
        <v>108</v>
      </c>
      <c r="F2798" s="1">
        <v>0.41</v>
      </c>
      <c r="G2798" s="1" t="s">
        <v>125</v>
      </c>
      <c r="H2798" s="1" t="s">
        <v>2020</v>
      </c>
      <c r="I2798" s="2" t="s">
        <v>8499</v>
      </c>
      <c r="J2798" s="1" t="s">
        <v>127</v>
      </c>
      <c r="K2798" s="1" t="s">
        <v>2021</v>
      </c>
      <c r="L2798" s="1" t="s">
        <v>8500</v>
      </c>
      <c r="M2798" s="1" t="s">
        <v>83</v>
      </c>
      <c r="N2798" s="1" t="s">
        <v>1987</v>
      </c>
      <c r="O2798" s="1" t="s">
        <v>1988</v>
      </c>
    </row>
    <row r="2799" spans="1:15" hidden="1">
      <c r="A2799" s="1" t="s">
        <v>4673</v>
      </c>
      <c r="B2799" s="1" t="s">
        <v>596</v>
      </c>
      <c r="C2799" s="1" t="s">
        <v>4674</v>
      </c>
      <c r="D2799" s="1">
        <v>20210523</v>
      </c>
      <c r="E2799" s="1">
        <v>899</v>
      </c>
      <c r="F2799" s="1">
        <v>3.42</v>
      </c>
      <c r="G2799" s="1" t="s">
        <v>125</v>
      </c>
      <c r="H2799" s="1" t="s">
        <v>2022</v>
      </c>
      <c r="I2799" s="2" t="s">
        <v>8502</v>
      </c>
      <c r="J2799" s="1" t="s">
        <v>127</v>
      </c>
      <c r="K2799" s="1" t="s">
        <v>2028</v>
      </c>
      <c r="L2799" s="1"/>
      <c r="M2799" s="1" t="s">
        <v>83</v>
      </c>
      <c r="N2799" s="1" t="s">
        <v>2127</v>
      </c>
      <c r="O2799" s="1" t="s">
        <v>2128</v>
      </c>
    </row>
    <row r="2800" spans="1:15" hidden="1">
      <c r="A2800" s="1" t="s">
        <v>4673</v>
      </c>
      <c r="B2800" s="1" t="s">
        <v>596</v>
      </c>
      <c r="C2800" s="1" t="s">
        <v>4674</v>
      </c>
      <c r="D2800" s="1">
        <v>20210523</v>
      </c>
      <c r="E2800" s="1">
        <v>999</v>
      </c>
      <c r="F2800" s="1">
        <v>3.8</v>
      </c>
      <c r="G2800" s="1" t="s">
        <v>125</v>
      </c>
      <c r="H2800" s="1" t="s">
        <v>2022</v>
      </c>
      <c r="I2800" s="2" t="s">
        <v>8506</v>
      </c>
      <c r="J2800" s="1" t="s">
        <v>127</v>
      </c>
      <c r="K2800" s="1" t="s">
        <v>2028</v>
      </c>
      <c r="L2800" s="1"/>
      <c r="M2800" s="1" t="s">
        <v>83</v>
      </c>
      <c r="N2800" s="1" t="s">
        <v>2127</v>
      </c>
      <c r="O2800" s="1" t="s">
        <v>2128</v>
      </c>
    </row>
    <row r="2801" spans="1:15" hidden="1">
      <c r="A2801" s="1" t="s">
        <v>8510</v>
      </c>
      <c r="B2801" s="1" t="s">
        <v>8511</v>
      </c>
      <c r="C2801" s="1" t="s">
        <v>8512</v>
      </c>
      <c r="D2801" s="1">
        <v>20210523</v>
      </c>
      <c r="E2801" s="1">
        <v>500</v>
      </c>
      <c r="F2801" s="1">
        <v>1.5</v>
      </c>
      <c r="G2801" s="1" t="s">
        <v>125</v>
      </c>
      <c r="H2801" s="1" t="s">
        <v>2020</v>
      </c>
      <c r="I2801" s="2" t="s">
        <v>8513</v>
      </c>
      <c r="J2801" s="1" t="s">
        <v>127</v>
      </c>
      <c r="K2801" s="1" t="s">
        <v>2021</v>
      </c>
      <c r="L2801" s="1" t="s">
        <v>8514</v>
      </c>
      <c r="M2801" s="1" t="s">
        <v>83</v>
      </c>
      <c r="N2801" s="1" t="s">
        <v>1178</v>
      </c>
      <c r="O2801" s="1" t="s">
        <v>1179</v>
      </c>
    </row>
    <row r="2802" spans="1:15" hidden="1">
      <c r="A2802" s="1" t="s">
        <v>4514</v>
      </c>
      <c r="B2802" s="1" t="s">
        <v>139</v>
      </c>
      <c r="C2802" s="1" t="s">
        <v>4515</v>
      </c>
      <c r="D2802" s="1">
        <v>20210523</v>
      </c>
      <c r="E2802" s="1">
        <v>4380</v>
      </c>
      <c r="F2802" s="1">
        <v>16.64</v>
      </c>
      <c r="G2802" s="1" t="s">
        <v>125</v>
      </c>
      <c r="H2802" s="1" t="s">
        <v>2020</v>
      </c>
      <c r="I2802" s="2" t="s">
        <v>8515</v>
      </c>
      <c r="J2802" s="1" t="s">
        <v>127</v>
      </c>
      <c r="K2802" s="1" t="s">
        <v>2021</v>
      </c>
      <c r="L2802" s="1" t="s">
        <v>4517</v>
      </c>
      <c r="M2802" s="1" t="s">
        <v>83</v>
      </c>
      <c r="N2802" s="1" t="s">
        <v>245</v>
      </c>
      <c r="O2802" s="1" t="s">
        <v>246</v>
      </c>
    </row>
    <row r="2803" spans="1:15" hidden="1">
      <c r="A2803" s="1" t="s">
        <v>7272</v>
      </c>
      <c r="B2803" s="1" t="s">
        <v>419</v>
      </c>
      <c r="C2803" s="1" t="s">
        <v>8191</v>
      </c>
      <c r="D2803" s="1">
        <v>20210523</v>
      </c>
      <c r="E2803" s="1">
        <v>18</v>
      </c>
      <c r="F2803" s="1">
        <v>7.0000000000000007E-2</v>
      </c>
      <c r="G2803" s="1" t="s">
        <v>125</v>
      </c>
      <c r="H2803" s="1" t="s">
        <v>2020</v>
      </c>
      <c r="I2803" s="2" t="s">
        <v>8516</v>
      </c>
      <c r="J2803" s="1" t="s">
        <v>127</v>
      </c>
      <c r="K2803" s="1" t="s">
        <v>2021</v>
      </c>
      <c r="L2803" s="1" t="s">
        <v>7275</v>
      </c>
      <c r="M2803" s="1" t="s">
        <v>83</v>
      </c>
      <c r="N2803" s="1" t="s">
        <v>703</v>
      </c>
      <c r="O2803" s="1" t="s">
        <v>704</v>
      </c>
    </row>
    <row r="2804" spans="1:15" hidden="1">
      <c r="A2804" s="1" t="s">
        <v>7272</v>
      </c>
      <c r="B2804" s="1" t="s">
        <v>419</v>
      </c>
      <c r="C2804" s="1" t="s">
        <v>8191</v>
      </c>
      <c r="D2804" s="1">
        <v>20210523</v>
      </c>
      <c r="E2804" s="1">
        <v>18</v>
      </c>
      <c r="F2804" s="1">
        <v>7.0000000000000007E-2</v>
      </c>
      <c r="G2804" s="1" t="s">
        <v>125</v>
      </c>
      <c r="H2804" s="1" t="s">
        <v>2020</v>
      </c>
      <c r="I2804" s="2" t="s">
        <v>8517</v>
      </c>
      <c r="J2804" s="1" t="s">
        <v>127</v>
      </c>
      <c r="K2804" s="1" t="s">
        <v>2021</v>
      </c>
      <c r="L2804" s="1" t="s">
        <v>7275</v>
      </c>
      <c r="M2804" s="1" t="s">
        <v>83</v>
      </c>
      <c r="N2804" s="1" t="s">
        <v>703</v>
      </c>
      <c r="O2804" s="1" t="s">
        <v>704</v>
      </c>
    </row>
    <row r="2805" spans="1:15" hidden="1">
      <c r="A2805" s="1" t="s">
        <v>1661</v>
      </c>
      <c r="B2805" s="1" t="s">
        <v>1662</v>
      </c>
      <c r="C2805" s="1" t="s">
        <v>8518</v>
      </c>
      <c r="D2805" s="1">
        <v>20210523</v>
      </c>
      <c r="E2805" s="1">
        <v>500</v>
      </c>
      <c r="F2805" s="1">
        <v>1.9</v>
      </c>
      <c r="G2805" s="1" t="s">
        <v>125</v>
      </c>
      <c r="H2805" s="1" t="s">
        <v>2020</v>
      </c>
      <c r="I2805" s="2" t="s">
        <v>8519</v>
      </c>
      <c r="J2805" s="1" t="s">
        <v>127</v>
      </c>
      <c r="K2805" s="1" t="s">
        <v>2021</v>
      </c>
      <c r="L2805" s="1" t="s">
        <v>1665</v>
      </c>
      <c r="M2805" s="1" t="s">
        <v>83</v>
      </c>
      <c r="N2805" s="1" t="s">
        <v>87</v>
      </c>
      <c r="O2805" s="1" t="s">
        <v>312</v>
      </c>
    </row>
    <row r="2806" spans="1:15" hidden="1">
      <c r="A2806" s="1" t="s">
        <v>4514</v>
      </c>
      <c r="B2806" s="1" t="s">
        <v>139</v>
      </c>
      <c r="C2806" s="1" t="s">
        <v>4515</v>
      </c>
      <c r="D2806" s="1">
        <v>20210523</v>
      </c>
      <c r="E2806" s="1">
        <v>3610</v>
      </c>
      <c r="F2806" s="1">
        <v>13.72</v>
      </c>
      <c r="G2806" s="1" t="s">
        <v>125</v>
      </c>
      <c r="H2806" s="1" t="s">
        <v>2020</v>
      </c>
      <c r="I2806" s="2" t="s">
        <v>8520</v>
      </c>
      <c r="J2806" s="1" t="s">
        <v>127</v>
      </c>
      <c r="K2806" s="1" t="s">
        <v>2021</v>
      </c>
      <c r="L2806" s="1" t="s">
        <v>4517</v>
      </c>
      <c r="M2806" s="1" t="s">
        <v>83</v>
      </c>
      <c r="N2806" s="1" t="s">
        <v>245</v>
      </c>
      <c r="O2806" s="1" t="s">
        <v>246</v>
      </c>
    </row>
    <row r="2807" spans="1:15" hidden="1">
      <c r="A2807" s="1" t="s">
        <v>1661</v>
      </c>
      <c r="B2807" s="1" t="s">
        <v>1662</v>
      </c>
      <c r="C2807" s="1" t="s">
        <v>8518</v>
      </c>
      <c r="D2807" s="1">
        <v>20210523</v>
      </c>
      <c r="E2807" s="1">
        <v>1.1100000000000001</v>
      </c>
      <c r="F2807" s="1">
        <v>0</v>
      </c>
      <c r="G2807" s="1" t="s">
        <v>125</v>
      </c>
      <c r="H2807" s="1" t="s">
        <v>2020</v>
      </c>
      <c r="I2807" s="2" t="s">
        <v>8521</v>
      </c>
      <c r="J2807" s="1" t="s">
        <v>127</v>
      </c>
      <c r="K2807" s="1" t="s">
        <v>2021</v>
      </c>
      <c r="L2807" s="1" t="s">
        <v>1665</v>
      </c>
      <c r="M2807" s="1" t="s">
        <v>83</v>
      </c>
      <c r="N2807" s="1" t="s">
        <v>87</v>
      </c>
      <c r="O2807" s="1" t="s">
        <v>312</v>
      </c>
    </row>
    <row r="2808" spans="1:15" hidden="1">
      <c r="A2808" s="1" t="s">
        <v>1661</v>
      </c>
      <c r="B2808" s="1" t="s">
        <v>1662</v>
      </c>
      <c r="C2808" s="1" t="s">
        <v>8518</v>
      </c>
      <c r="D2808" s="1">
        <v>20210523</v>
      </c>
      <c r="E2808" s="1">
        <v>500</v>
      </c>
      <c r="F2808" s="1">
        <v>1.9</v>
      </c>
      <c r="G2808" s="1" t="s">
        <v>125</v>
      </c>
      <c r="H2808" s="1" t="s">
        <v>2020</v>
      </c>
      <c r="I2808" s="2" t="s">
        <v>8522</v>
      </c>
      <c r="J2808" s="1" t="s">
        <v>127</v>
      </c>
      <c r="K2808" s="1" t="s">
        <v>2021</v>
      </c>
      <c r="L2808" s="1" t="s">
        <v>1665</v>
      </c>
      <c r="M2808" s="1" t="s">
        <v>83</v>
      </c>
      <c r="N2808" s="1" t="s">
        <v>87</v>
      </c>
      <c r="O2808" s="1" t="s">
        <v>312</v>
      </c>
    </row>
    <row r="2809" spans="1:15" hidden="1">
      <c r="A2809" s="1" t="s">
        <v>7272</v>
      </c>
      <c r="B2809" s="1" t="s">
        <v>419</v>
      </c>
      <c r="C2809" s="1" t="s">
        <v>8191</v>
      </c>
      <c r="D2809" s="1">
        <v>20210523</v>
      </c>
      <c r="E2809" s="1">
        <v>18</v>
      </c>
      <c r="F2809" s="1">
        <v>7.0000000000000007E-2</v>
      </c>
      <c r="G2809" s="1" t="s">
        <v>125</v>
      </c>
      <c r="H2809" s="1" t="s">
        <v>2020</v>
      </c>
      <c r="I2809" s="2" t="s">
        <v>8523</v>
      </c>
      <c r="J2809" s="1" t="s">
        <v>127</v>
      </c>
      <c r="K2809" s="1" t="s">
        <v>2021</v>
      </c>
      <c r="L2809" s="1" t="s">
        <v>7275</v>
      </c>
      <c r="M2809" s="1" t="s">
        <v>83</v>
      </c>
      <c r="N2809" s="1" t="s">
        <v>703</v>
      </c>
      <c r="O2809" s="1" t="s">
        <v>704</v>
      </c>
    </row>
    <row r="2810" spans="1:15" hidden="1">
      <c r="A2810" s="1" t="s">
        <v>1661</v>
      </c>
      <c r="B2810" s="1" t="s">
        <v>1662</v>
      </c>
      <c r="C2810" s="1" t="s">
        <v>8518</v>
      </c>
      <c r="D2810" s="1">
        <v>20210523</v>
      </c>
      <c r="E2810" s="1">
        <v>500</v>
      </c>
      <c r="F2810" s="1">
        <v>1.9</v>
      </c>
      <c r="G2810" s="1" t="s">
        <v>125</v>
      </c>
      <c r="H2810" s="1" t="s">
        <v>2020</v>
      </c>
      <c r="I2810" s="2" t="s">
        <v>8523</v>
      </c>
      <c r="J2810" s="1" t="s">
        <v>127</v>
      </c>
      <c r="K2810" s="1" t="s">
        <v>2021</v>
      </c>
      <c r="L2810" s="1" t="s">
        <v>1665</v>
      </c>
      <c r="M2810" s="1" t="s">
        <v>83</v>
      </c>
      <c r="N2810" s="1" t="s">
        <v>87</v>
      </c>
      <c r="O2810" s="1" t="s">
        <v>312</v>
      </c>
    </row>
    <row r="2811" spans="1:15" hidden="1">
      <c r="A2811" s="1" t="s">
        <v>7272</v>
      </c>
      <c r="B2811" s="1" t="s">
        <v>419</v>
      </c>
      <c r="C2811" s="1" t="s">
        <v>8191</v>
      </c>
      <c r="D2811" s="1">
        <v>20210523</v>
      </c>
      <c r="E2811" s="1">
        <v>18</v>
      </c>
      <c r="F2811" s="1">
        <v>7.0000000000000007E-2</v>
      </c>
      <c r="G2811" s="1" t="s">
        <v>125</v>
      </c>
      <c r="H2811" s="1" t="s">
        <v>2020</v>
      </c>
      <c r="I2811" s="2" t="s">
        <v>8524</v>
      </c>
      <c r="J2811" s="1" t="s">
        <v>127</v>
      </c>
      <c r="K2811" s="1" t="s">
        <v>2021</v>
      </c>
      <c r="L2811" s="1" t="s">
        <v>7275</v>
      </c>
      <c r="M2811" s="1" t="s">
        <v>83</v>
      </c>
      <c r="N2811" s="1" t="s">
        <v>703</v>
      </c>
      <c r="O2811" s="1" t="s">
        <v>704</v>
      </c>
    </row>
    <row r="2812" spans="1:15" hidden="1">
      <c r="A2812" s="1" t="s">
        <v>7272</v>
      </c>
      <c r="B2812" s="1" t="s">
        <v>419</v>
      </c>
      <c r="C2812" s="1" t="s">
        <v>8191</v>
      </c>
      <c r="D2812" s="1">
        <v>20210523</v>
      </c>
      <c r="E2812" s="1">
        <v>18</v>
      </c>
      <c r="F2812" s="1">
        <v>7.0000000000000007E-2</v>
      </c>
      <c r="G2812" s="1" t="s">
        <v>125</v>
      </c>
      <c r="H2812" s="1" t="s">
        <v>2020</v>
      </c>
      <c r="I2812" s="2" t="s">
        <v>8525</v>
      </c>
      <c r="J2812" s="1" t="s">
        <v>127</v>
      </c>
      <c r="K2812" s="1" t="s">
        <v>2021</v>
      </c>
      <c r="L2812" s="1" t="s">
        <v>7275</v>
      </c>
      <c r="M2812" s="1" t="s">
        <v>83</v>
      </c>
      <c r="N2812" s="1" t="s">
        <v>703</v>
      </c>
      <c r="O2812" s="1" t="s">
        <v>704</v>
      </c>
    </row>
    <row r="2813" spans="1:15" hidden="1">
      <c r="A2813" s="1" t="s">
        <v>6898</v>
      </c>
      <c r="B2813" s="1" t="s">
        <v>6899</v>
      </c>
      <c r="C2813" s="1" t="s">
        <v>6900</v>
      </c>
      <c r="D2813" s="1">
        <v>20210523</v>
      </c>
      <c r="E2813" s="1">
        <v>100</v>
      </c>
      <c r="F2813" s="1">
        <v>0.38</v>
      </c>
      <c r="G2813" s="1" t="s">
        <v>125</v>
      </c>
      <c r="H2813" s="1" t="s">
        <v>2020</v>
      </c>
      <c r="I2813" s="2" t="s">
        <v>8530</v>
      </c>
      <c r="J2813" s="1" t="s">
        <v>127</v>
      </c>
      <c r="K2813" s="1" t="s">
        <v>2021</v>
      </c>
      <c r="L2813" s="1" t="s">
        <v>6902</v>
      </c>
      <c r="M2813" s="1" t="s">
        <v>83</v>
      </c>
      <c r="N2813" s="1" t="s">
        <v>136</v>
      </c>
      <c r="O2813" s="1" t="s">
        <v>137</v>
      </c>
    </row>
    <row r="2814" spans="1:15" hidden="1">
      <c r="A2814" s="1" t="s">
        <v>4612</v>
      </c>
      <c r="B2814" s="1" t="s">
        <v>2992</v>
      </c>
      <c r="C2814" s="1" t="s">
        <v>4613</v>
      </c>
      <c r="D2814" s="1">
        <v>20210523</v>
      </c>
      <c r="E2814" s="1">
        <v>100</v>
      </c>
      <c r="F2814" s="1">
        <v>0.38</v>
      </c>
      <c r="G2814" s="1" t="s">
        <v>125</v>
      </c>
      <c r="H2814" s="1" t="s">
        <v>2020</v>
      </c>
      <c r="I2814" s="2" t="s">
        <v>8531</v>
      </c>
      <c r="J2814" s="1" t="s">
        <v>127</v>
      </c>
      <c r="K2814" s="1" t="s">
        <v>2021</v>
      </c>
      <c r="L2814" s="1" t="s">
        <v>4615</v>
      </c>
      <c r="M2814" s="1" t="s">
        <v>83</v>
      </c>
      <c r="N2814" s="1" t="s">
        <v>940</v>
      </c>
      <c r="O2814" s="1" t="s">
        <v>941</v>
      </c>
    </row>
    <row r="2815" spans="1:15" hidden="1">
      <c r="A2815" s="1" t="s">
        <v>4612</v>
      </c>
      <c r="B2815" s="1" t="s">
        <v>2992</v>
      </c>
      <c r="C2815" s="1" t="s">
        <v>4613</v>
      </c>
      <c r="D2815" s="1">
        <v>20210523</v>
      </c>
      <c r="E2815" s="1">
        <v>100</v>
      </c>
      <c r="F2815" s="1">
        <v>0.38</v>
      </c>
      <c r="G2815" s="1" t="s">
        <v>125</v>
      </c>
      <c r="H2815" s="1" t="s">
        <v>2020</v>
      </c>
      <c r="I2815" s="2" t="s">
        <v>8532</v>
      </c>
      <c r="J2815" s="1" t="s">
        <v>127</v>
      </c>
      <c r="K2815" s="1" t="s">
        <v>2021</v>
      </c>
      <c r="L2815" s="1" t="s">
        <v>4615</v>
      </c>
      <c r="M2815" s="1" t="s">
        <v>83</v>
      </c>
      <c r="N2815" s="1" t="s">
        <v>940</v>
      </c>
      <c r="O2815" s="1" t="s">
        <v>941</v>
      </c>
    </row>
    <row r="2816" spans="1:15" hidden="1">
      <c r="A2816" s="1" t="s">
        <v>4612</v>
      </c>
      <c r="B2816" s="1" t="s">
        <v>2992</v>
      </c>
      <c r="C2816" s="1" t="s">
        <v>4613</v>
      </c>
      <c r="D2816" s="1">
        <v>20210523</v>
      </c>
      <c r="E2816" s="1">
        <v>100</v>
      </c>
      <c r="F2816" s="1">
        <v>0.38</v>
      </c>
      <c r="G2816" s="1" t="s">
        <v>125</v>
      </c>
      <c r="H2816" s="1" t="s">
        <v>2020</v>
      </c>
      <c r="I2816" s="2" t="s">
        <v>8533</v>
      </c>
      <c r="J2816" s="1" t="s">
        <v>127</v>
      </c>
      <c r="K2816" s="1" t="s">
        <v>2021</v>
      </c>
      <c r="L2816" s="1" t="s">
        <v>4615</v>
      </c>
      <c r="M2816" s="1" t="s">
        <v>83</v>
      </c>
      <c r="N2816" s="1" t="s">
        <v>940</v>
      </c>
      <c r="O2816" s="1" t="s">
        <v>941</v>
      </c>
    </row>
    <row r="2817" spans="1:15" hidden="1">
      <c r="A2817" s="1" t="s">
        <v>4612</v>
      </c>
      <c r="B2817" s="1" t="s">
        <v>2992</v>
      </c>
      <c r="C2817" s="1" t="s">
        <v>4613</v>
      </c>
      <c r="D2817" s="1">
        <v>20210523</v>
      </c>
      <c r="E2817" s="1">
        <v>100</v>
      </c>
      <c r="F2817" s="1">
        <v>0.38</v>
      </c>
      <c r="G2817" s="1" t="s">
        <v>125</v>
      </c>
      <c r="H2817" s="1" t="s">
        <v>2020</v>
      </c>
      <c r="I2817" s="2" t="s">
        <v>8534</v>
      </c>
      <c r="J2817" s="1" t="s">
        <v>127</v>
      </c>
      <c r="K2817" s="1" t="s">
        <v>2021</v>
      </c>
      <c r="L2817" s="1" t="s">
        <v>4615</v>
      </c>
      <c r="M2817" s="1" t="s">
        <v>83</v>
      </c>
      <c r="N2817" s="1" t="s">
        <v>940</v>
      </c>
      <c r="O2817" s="1" t="s">
        <v>941</v>
      </c>
    </row>
    <row r="2818" spans="1:15" hidden="1">
      <c r="A2818" s="1" t="s">
        <v>4612</v>
      </c>
      <c r="B2818" s="1" t="s">
        <v>2992</v>
      </c>
      <c r="C2818" s="1" t="s">
        <v>4613</v>
      </c>
      <c r="D2818" s="1">
        <v>20210523</v>
      </c>
      <c r="E2818" s="1">
        <v>100</v>
      </c>
      <c r="F2818" s="1">
        <v>0.38</v>
      </c>
      <c r="G2818" s="1" t="s">
        <v>125</v>
      </c>
      <c r="H2818" s="1" t="s">
        <v>2020</v>
      </c>
      <c r="I2818" s="2" t="s">
        <v>8535</v>
      </c>
      <c r="J2818" s="1" t="s">
        <v>127</v>
      </c>
      <c r="K2818" s="1" t="s">
        <v>2021</v>
      </c>
      <c r="L2818" s="1" t="s">
        <v>4615</v>
      </c>
      <c r="M2818" s="1" t="s">
        <v>83</v>
      </c>
      <c r="N2818" s="1" t="s">
        <v>940</v>
      </c>
      <c r="O2818" s="1" t="s">
        <v>941</v>
      </c>
    </row>
    <row r="2819" spans="1:15" hidden="1">
      <c r="A2819" s="1" t="s">
        <v>6898</v>
      </c>
      <c r="B2819" s="1" t="s">
        <v>6899</v>
      </c>
      <c r="C2819" s="1" t="s">
        <v>6900</v>
      </c>
      <c r="D2819" s="1">
        <v>20210523</v>
      </c>
      <c r="E2819" s="1">
        <v>100</v>
      </c>
      <c r="F2819" s="1">
        <v>0.38</v>
      </c>
      <c r="G2819" s="1" t="s">
        <v>125</v>
      </c>
      <c r="H2819" s="1" t="s">
        <v>2020</v>
      </c>
      <c r="I2819" s="2" t="s">
        <v>8536</v>
      </c>
      <c r="J2819" s="1" t="s">
        <v>127</v>
      </c>
      <c r="K2819" s="1" t="s">
        <v>2021</v>
      </c>
      <c r="L2819" s="1" t="s">
        <v>6902</v>
      </c>
      <c r="M2819" s="1" t="s">
        <v>83</v>
      </c>
      <c r="N2819" s="1" t="s">
        <v>136</v>
      </c>
      <c r="O2819" s="1" t="s">
        <v>137</v>
      </c>
    </row>
    <row r="2820" spans="1:15" hidden="1">
      <c r="A2820" s="1" t="s">
        <v>6898</v>
      </c>
      <c r="B2820" s="1" t="s">
        <v>6899</v>
      </c>
      <c r="C2820" s="1" t="s">
        <v>6900</v>
      </c>
      <c r="D2820" s="1">
        <v>20210523</v>
      </c>
      <c r="E2820" s="1">
        <v>100</v>
      </c>
      <c r="F2820" s="1">
        <v>0.38</v>
      </c>
      <c r="G2820" s="1" t="s">
        <v>125</v>
      </c>
      <c r="H2820" s="1" t="s">
        <v>2020</v>
      </c>
      <c r="I2820" s="2" t="s">
        <v>8537</v>
      </c>
      <c r="J2820" s="1" t="s">
        <v>127</v>
      </c>
      <c r="K2820" s="1" t="s">
        <v>2021</v>
      </c>
      <c r="L2820" s="1" t="s">
        <v>6902</v>
      </c>
      <c r="M2820" s="1" t="s">
        <v>83</v>
      </c>
      <c r="N2820" s="1" t="s">
        <v>136</v>
      </c>
      <c r="O2820" s="1" t="s">
        <v>137</v>
      </c>
    </row>
    <row r="2821" spans="1:15" hidden="1">
      <c r="A2821" s="1" t="s">
        <v>6898</v>
      </c>
      <c r="B2821" s="1" t="s">
        <v>6899</v>
      </c>
      <c r="C2821" s="1" t="s">
        <v>6900</v>
      </c>
      <c r="D2821" s="1">
        <v>20210523</v>
      </c>
      <c r="E2821" s="1">
        <v>85</v>
      </c>
      <c r="F2821" s="1">
        <v>0.32</v>
      </c>
      <c r="G2821" s="1" t="s">
        <v>125</v>
      </c>
      <c r="H2821" s="1" t="s">
        <v>2020</v>
      </c>
      <c r="I2821" s="2" t="s">
        <v>8538</v>
      </c>
      <c r="J2821" s="1" t="s">
        <v>127</v>
      </c>
      <c r="K2821" s="1" t="s">
        <v>2021</v>
      </c>
      <c r="L2821" s="1" t="s">
        <v>6902</v>
      </c>
      <c r="M2821" s="1" t="s">
        <v>83</v>
      </c>
      <c r="N2821" s="1" t="s">
        <v>136</v>
      </c>
      <c r="O2821" s="1" t="s">
        <v>137</v>
      </c>
    </row>
    <row r="2822" spans="1:15" hidden="1">
      <c r="A2822" s="1" t="s">
        <v>4612</v>
      </c>
      <c r="B2822" s="1" t="s">
        <v>2992</v>
      </c>
      <c r="C2822" s="1" t="s">
        <v>4613</v>
      </c>
      <c r="D2822" s="1">
        <v>20210523</v>
      </c>
      <c r="E2822" s="1">
        <v>100</v>
      </c>
      <c r="F2822" s="1">
        <v>0.38</v>
      </c>
      <c r="G2822" s="1" t="s">
        <v>125</v>
      </c>
      <c r="H2822" s="1" t="s">
        <v>2020</v>
      </c>
      <c r="I2822" s="2" t="s">
        <v>8539</v>
      </c>
      <c r="J2822" s="1" t="s">
        <v>127</v>
      </c>
      <c r="K2822" s="1" t="s">
        <v>2021</v>
      </c>
      <c r="L2822" s="1" t="s">
        <v>4615</v>
      </c>
      <c r="M2822" s="1" t="s">
        <v>83</v>
      </c>
      <c r="N2822" s="1" t="s">
        <v>940</v>
      </c>
      <c r="O2822" s="1" t="s">
        <v>941</v>
      </c>
    </row>
    <row r="2823" spans="1:15" hidden="1">
      <c r="A2823" s="1" t="s">
        <v>4612</v>
      </c>
      <c r="B2823" s="1" t="s">
        <v>2992</v>
      </c>
      <c r="C2823" s="1" t="s">
        <v>4613</v>
      </c>
      <c r="D2823" s="1">
        <v>20210523</v>
      </c>
      <c r="E2823" s="1">
        <v>100</v>
      </c>
      <c r="F2823" s="1">
        <v>0.38</v>
      </c>
      <c r="G2823" s="1" t="s">
        <v>125</v>
      </c>
      <c r="H2823" s="1" t="s">
        <v>2020</v>
      </c>
      <c r="I2823" s="2" t="s">
        <v>8540</v>
      </c>
      <c r="J2823" s="1" t="s">
        <v>127</v>
      </c>
      <c r="K2823" s="1" t="s">
        <v>2021</v>
      </c>
      <c r="L2823" s="1" t="s">
        <v>4615</v>
      </c>
      <c r="M2823" s="1" t="s">
        <v>83</v>
      </c>
      <c r="N2823" s="1" t="s">
        <v>940</v>
      </c>
      <c r="O2823" s="1" t="s">
        <v>941</v>
      </c>
    </row>
    <row r="2824" spans="1:15" hidden="1">
      <c r="A2824" s="1" t="s">
        <v>4612</v>
      </c>
      <c r="B2824" s="1" t="s">
        <v>2992</v>
      </c>
      <c r="C2824" s="1" t="s">
        <v>4613</v>
      </c>
      <c r="D2824" s="1">
        <v>20210523</v>
      </c>
      <c r="E2824" s="1">
        <v>100</v>
      </c>
      <c r="F2824" s="1">
        <v>0.38</v>
      </c>
      <c r="G2824" s="1" t="s">
        <v>125</v>
      </c>
      <c r="H2824" s="1" t="s">
        <v>2020</v>
      </c>
      <c r="I2824" s="2" t="s">
        <v>8541</v>
      </c>
      <c r="J2824" s="1" t="s">
        <v>127</v>
      </c>
      <c r="K2824" s="1" t="s">
        <v>2021</v>
      </c>
      <c r="L2824" s="1" t="s">
        <v>4615</v>
      </c>
      <c r="M2824" s="1" t="s">
        <v>83</v>
      </c>
      <c r="N2824" s="1" t="s">
        <v>940</v>
      </c>
      <c r="O2824" s="1" t="s">
        <v>941</v>
      </c>
    </row>
    <row r="2825" spans="1:15" hidden="1">
      <c r="A2825" s="1" t="s">
        <v>4612</v>
      </c>
      <c r="B2825" s="1" t="s">
        <v>2992</v>
      </c>
      <c r="C2825" s="1" t="s">
        <v>4613</v>
      </c>
      <c r="D2825" s="1">
        <v>20210523</v>
      </c>
      <c r="E2825" s="1">
        <v>100</v>
      </c>
      <c r="F2825" s="1">
        <v>0.38</v>
      </c>
      <c r="G2825" s="1" t="s">
        <v>125</v>
      </c>
      <c r="H2825" s="1" t="s">
        <v>2020</v>
      </c>
      <c r="I2825" s="2" t="s">
        <v>8542</v>
      </c>
      <c r="J2825" s="1" t="s">
        <v>127</v>
      </c>
      <c r="K2825" s="1" t="s">
        <v>2021</v>
      </c>
      <c r="L2825" s="1" t="s">
        <v>4615</v>
      </c>
      <c r="M2825" s="1" t="s">
        <v>83</v>
      </c>
      <c r="N2825" s="1" t="s">
        <v>940</v>
      </c>
      <c r="O2825" s="1" t="s">
        <v>941</v>
      </c>
    </row>
    <row r="2826" spans="1:15" hidden="1">
      <c r="A2826" s="1" t="s">
        <v>4612</v>
      </c>
      <c r="B2826" s="1" t="s">
        <v>2992</v>
      </c>
      <c r="C2826" s="1" t="s">
        <v>4613</v>
      </c>
      <c r="D2826" s="1">
        <v>20210523</v>
      </c>
      <c r="E2826" s="1">
        <v>100</v>
      </c>
      <c r="F2826" s="1">
        <v>0.38</v>
      </c>
      <c r="G2826" s="1" t="s">
        <v>125</v>
      </c>
      <c r="H2826" s="1" t="s">
        <v>2020</v>
      </c>
      <c r="I2826" s="2" t="s">
        <v>8543</v>
      </c>
      <c r="J2826" s="1" t="s">
        <v>127</v>
      </c>
      <c r="K2826" s="1" t="s">
        <v>2021</v>
      </c>
      <c r="L2826" s="1" t="s">
        <v>4615</v>
      </c>
      <c r="M2826" s="1" t="s">
        <v>83</v>
      </c>
      <c r="N2826" s="1" t="s">
        <v>940</v>
      </c>
      <c r="O2826" s="1" t="s">
        <v>941</v>
      </c>
    </row>
    <row r="2827" spans="1:15" hidden="1">
      <c r="A2827" s="1" t="s">
        <v>4612</v>
      </c>
      <c r="B2827" s="1" t="s">
        <v>2992</v>
      </c>
      <c r="C2827" s="1" t="s">
        <v>4613</v>
      </c>
      <c r="D2827" s="1">
        <v>20210523</v>
      </c>
      <c r="E2827" s="1">
        <v>100</v>
      </c>
      <c r="F2827" s="1">
        <v>0.38</v>
      </c>
      <c r="G2827" s="1" t="s">
        <v>125</v>
      </c>
      <c r="H2827" s="1" t="s">
        <v>2020</v>
      </c>
      <c r="I2827" s="2" t="s">
        <v>8544</v>
      </c>
      <c r="J2827" s="1" t="s">
        <v>127</v>
      </c>
      <c r="K2827" s="1" t="s">
        <v>2021</v>
      </c>
      <c r="L2827" s="1" t="s">
        <v>4615</v>
      </c>
      <c r="M2827" s="1" t="s">
        <v>83</v>
      </c>
      <c r="N2827" s="1" t="s">
        <v>940</v>
      </c>
      <c r="O2827" s="1" t="s">
        <v>941</v>
      </c>
    </row>
    <row r="2828" spans="1:15" hidden="1">
      <c r="A2828" s="1" t="s">
        <v>4878</v>
      </c>
      <c r="B2828" s="1" t="s">
        <v>4879</v>
      </c>
      <c r="C2828" s="1" t="s">
        <v>4880</v>
      </c>
      <c r="D2828" s="1">
        <v>20210523</v>
      </c>
      <c r="E2828" s="1">
        <v>808.88</v>
      </c>
      <c r="F2828" s="1">
        <v>3.07</v>
      </c>
      <c r="G2828" s="1" t="s">
        <v>125</v>
      </c>
      <c r="H2828" s="1" t="s">
        <v>2022</v>
      </c>
      <c r="I2828" s="2" t="s">
        <v>8550</v>
      </c>
      <c r="J2828" s="1" t="s">
        <v>127</v>
      </c>
      <c r="K2828" s="1" t="s">
        <v>2021</v>
      </c>
      <c r="L2828" s="1" t="s">
        <v>4882</v>
      </c>
      <c r="M2828" s="1" t="s">
        <v>83</v>
      </c>
      <c r="N2828" s="1" t="s">
        <v>82</v>
      </c>
      <c r="O2828" s="1" t="s">
        <v>4883</v>
      </c>
    </row>
    <row r="2829" spans="1:15" hidden="1">
      <c r="A2829" s="1" t="s">
        <v>1883</v>
      </c>
      <c r="B2829" s="1" t="s">
        <v>1884</v>
      </c>
      <c r="C2829" s="1" t="s">
        <v>8553</v>
      </c>
      <c r="D2829" s="1">
        <v>20210523</v>
      </c>
      <c r="E2829" s="1">
        <v>522</v>
      </c>
      <c r="F2829" s="1">
        <v>1.98</v>
      </c>
      <c r="G2829" s="1" t="s">
        <v>125</v>
      </c>
      <c r="H2829" s="1" t="s">
        <v>2020</v>
      </c>
      <c r="I2829" s="2" t="s">
        <v>8552</v>
      </c>
      <c r="J2829" s="1" t="s">
        <v>127</v>
      </c>
      <c r="K2829" s="1" t="s">
        <v>2021</v>
      </c>
      <c r="L2829" s="1" t="s">
        <v>1887</v>
      </c>
      <c r="M2829" s="1" t="s">
        <v>83</v>
      </c>
      <c r="N2829" s="1" t="s">
        <v>214</v>
      </c>
      <c r="O2829" s="1" t="s">
        <v>215</v>
      </c>
    </row>
    <row r="2830" spans="1:15" hidden="1">
      <c r="A2830" s="1" t="s">
        <v>4514</v>
      </c>
      <c r="B2830" s="1" t="s">
        <v>139</v>
      </c>
      <c r="C2830" s="1" t="s">
        <v>4515</v>
      </c>
      <c r="D2830" s="1">
        <v>20210523</v>
      </c>
      <c r="E2830" s="1">
        <v>4659</v>
      </c>
      <c r="F2830" s="1">
        <v>17.7</v>
      </c>
      <c r="G2830" s="1" t="s">
        <v>125</v>
      </c>
      <c r="H2830" s="1" t="s">
        <v>2020</v>
      </c>
      <c r="I2830" s="2" t="s">
        <v>8554</v>
      </c>
      <c r="J2830" s="1" t="s">
        <v>127</v>
      </c>
      <c r="K2830" s="1" t="s">
        <v>2021</v>
      </c>
      <c r="L2830" s="1" t="s">
        <v>4517</v>
      </c>
      <c r="M2830" s="1" t="s">
        <v>83</v>
      </c>
      <c r="N2830" s="1" t="s">
        <v>245</v>
      </c>
      <c r="O2830" s="1" t="s">
        <v>246</v>
      </c>
    </row>
    <row r="2831" spans="1:15" hidden="1">
      <c r="A2831" s="1" t="s">
        <v>6905</v>
      </c>
      <c r="B2831" s="1" t="s">
        <v>6906</v>
      </c>
      <c r="C2831" s="1" t="s">
        <v>6907</v>
      </c>
      <c r="D2831" s="1">
        <v>20210523</v>
      </c>
      <c r="E2831" s="1">
        <v>1000</v>
      </c>
      <c r="F2831" s="1">
        <v>3.8</v>
      </c>
      <c r="G2831" s="1" t="s">
        <v>125</v>
      </c>
      <c r="H2831" s="1" t="s">
        <v>2020</v>
      </c>
      <c r="I2831" s="2" t="s">
        <v>8556</v>
      </c>
      <c r="J2831" s="1" t="s">
        <v>127</v>
      </c>
      <c r="K2831" s="1" t="s">
        <v>2021</v>
      </c>
      <c r="L2831" s="1" t="s">
        <v>6909</v>
      </c>
      <c r="M2831" s="1" t="s">
        <v>83</v>
      </c>
      <c r="N2831" s="1" t="s">
        <v>1178</v>
      </c>
      <c r="O2831" s="1" t="s">
        <v>1179</v>
      </c>
    </row>
    <row r="2832" spans="1:15" hidden="1">
      <c r="A2832" s="1" t="s">
        <v>6905</v>
      </c>
      <c r="B2832" s="1" t="s">
        <v>6906</v>
      </c>
      <c r="C2832" s="1" t="s">
        <v>6907</v>
      </c>
      <c r="D2832" s="1">
        <v>20210523</v>
      </c>
      <c r="E2832" s="1">
        <v>1000</v>
      </c>
      <c r="F2832" s="1">
        <v>3.8</v>
      </c>
      <c r="G2832" s="1" t="s">
        <v>125</v>
      </c>
      <c r="H2832" s="1" t="s">
        <v>2020</v>
      </c>
      <c r="I2832" s="2" t="s">
        <v>8557</v>
      </c>
      <c r="J2832" s="1" t="s">
        <v>127</v>
      </c>
      <c r="K2832" s="1" t="s">
        <v>2021</v>
      </c>
      <c r="L2832" s="1" t="s">
        <v>6909</v>
      </c>
      <c r="M2832" s="1" t="s">
        <v>83</v>
      </c>
      <c r="N2832" s="1" t="s">
        <v>1178</v>
      </c>
      <c r="O2832" s="1" t="s">
        <v>1179</v>
      </c>
    </row>
    <row r="2833" spans="1:15" hidden="1">
      <c r="A2833" s="1" t="s">
        <v>6905</v>
      </c>
      <c r="B2833" s="1" t="s">
        <v>6906</v>
      </c>
      <c r="C2833" s="1" t="s">
        <v>6907</v>
      </c>
      <c r="D2833" s="1">
        <v>20210523</v>
      </c>
      <c r="E2833" s="1">
        <v>1000</v>
      </c>
      <c r="F2833" s="1">
        <v>3.8</v>
      </c>
      <c r="G2833" s="1" t="s">
        <v>125</v>
      </c>
      <c r="H2833" s="1" t="s">
        <v>2020</v>
      </c>
      <c r="I2833" s="2" t="s">
        <v>8558</v>
      </c>
      <c r="J2833" s="1" t="s">
        <v>127</v>
      </c>
      <c r="K2833" s="1" t="s">
        <v>2021</v>
      </c>
      <c r="L2833" s="1" t="s">
        <v>6909</v>
      </c>
      <c r="M2833" s="1" t="s">
        <v>83</v>
      </c>
      <c r="N2833" s="1" t="s">
        <v>1178</v>
      </c>
      <c r="O2833" s="1" t="s">
        <v>1179</v>
      </c>
    </row>
    <row r="2834" spans="1:15" hidden="1">
      <c r="A2834" s="1" t="s">
        <v>6905</v>
      </c>
      <c r="B2834" s="1" t="s">
        <v>6906</v>
      </c>
      <c r="C2834" s="1" t="s">
        <v>6907</v>
      </c>
      <c r="D2834" s="1">
        <v>20210523</v>
      </c>
      <c r="E2834" s="1">
        <v>1000</v>
      </c>
      <c r="F2834" s="1">
        <v>3.8</v>
      </c>
      <c r="G2834" s="1" t="s">
        <v>125</v>
      </c>
      <c r="H2834" s="1" t="s">
        <v>2020</v>
      </c>
      <c r="I2834" s="2" t="s">
        <v>8559</v>
      </c>
      <c r="J2834" s="1" t="s">
        <v>127</v>
      </c>
      <c r="K2834" s="1" t="s">
        <v>2021</v>
      </c>
      <c r="L2834" s="1" t="s">
        <v>6909</v>
      </c>
      <c r="M2834" s="1" t="s">
        <v>83</v>
      </c>
      <c r="N2834" s="1" t="s">
        <v>1178</v>
      </c>
      <c r="O2834" s="1" t="s">
        <v>1179</v>
      </c>
    </row>
    <row r="2835" spans="1:15" hidden="1">
      <c r="A2835" s="1" t="s">
        <v>4514</v>
      </c>
      <c r="B2835" s="1" t="s">
        <v>139</v>
      </c>
      <c r="C2835" s="1" t="s">
        <v>4515</v>
      </c>
      <c r="D2835" s="1">
        <v>20210523</v>
      </c>
      <c r="E2835" s="1">
        <v>55</v>
      </c>
      <c r="F2835" s="1">
        <v>0.21</v>
      </c>
      <c r="G2835" s="1" t="s">
        <v>125</v>
      </c>
      <c r="H2835" s="1" t="s">
        <v>2020</v>
      </c>
      <c r="I2835" s="2" t="s">
        <v>8560</v>
      </c>
      <c r="J2835" s="1" t="s">
        <v>127</v>
      </c>
      <c r="K2835" s="1" t="s">
        <v>2021</v>
      </c>
      <c r="L2835" s="1" t="s">
        <v>4517</v>
      </c>
      <c r="M2835" s="1" t="s">
        <v>83</v>
      </c>
      <c r="N2835" s="1" t="s">
        <v>245</v>
      </c>
      <c r="O2835" s="1" t="s">
        <v>246</v>
      </c>
    </row>
    <row r="2836" spans="1:15" hidden="1">
      <c r="A2836" s="1" t="s">
        <v>8561</v>
      </c>
      <c r="B2836" s="1" t="s">
        <v>7550</v>
      </c>
      <c r="C2836" s="1" t="s">
        <v>8562</v>
      </c>
      <c r="D2836" s="1">
        <v>20210523</v>
      </c>
      <c r="E2836" s="1">
        <v>0.01</v>
      </c>
      <c r="F2836" s="1">
        <v>0</v>
      </c>
      <c r="G2836" s="1" t="s">
        <v>125</v>
      </c>
      <c r="H2836" s="1" t="s">
        <v>2020</v>
      </c>
      <c r="I2836" s="2" t="s">
        <v>8555</v>
      </c>
      <c r="J2836" s="1" t="s">
        <v>127</v>
      </c>
      <c r="K2836" s="1" t="s">
        <v>2021</v>
      </c>
      <c r="L2836" s="1" t="s">
        <v>8563</v>
      </c>
      <c r="M2836" s="1" t="s">
        <v>83</v>
      </c>
      <c r="N2836" s="1" t="s">
        <v>136</v>
      </c>
      <c r="O2836" s="1" t="s">
        <v>137</v>
      </c>
    </row>
    <row r="2837" spans="1:15" hidden="1">
      <c r="A2837" s="1" t="s">
        <v>6905</v>
      </c>
      <c r="B2837" s="1" t="s">
        <v>6906</v>
      </c>
      <c r="C2837" s="1" t="s">
        <v>6907</v>
      </c>
      <c r="D2837" s="1">
        <v>20210523</v>
      </c>
      <c r="E2837" s="1">
        <v>1000</v>
      </c>
      <c r="F2837" s="1">
        <v>3.8</v>
      </c>
      <c r="G2837" s="1" t="s">
        <v>125</v>
      </c>
      <c r="H2837" s="1" t="s">
        <v>2020</v>
      </c>
      <c r="I2837" s="2" t="s">
        <v>8564</v>
      </c>
      <c r="J2837" s="1" t="s">
        <v>127</v>
      </c>
      <c r="K2837" s="1" t="s">
        <v>2021</v>
      </c>
      <c r="L2837" s="1" t="s">
        <v>6909</v>
      </c>
      <c r="M2837" s="1" t="s">
        <v>83</v>
      </c>
      <c r="N2837" s="1" t="s">
        <v>1178</v>
      </c>
      <c r="O2837" s="1" t="s">
        <v>1179</v>
      </c>
    </row>
    <row r="2838" spans="1:15" hidden="1">
      <c r="A2838" s="1" t="s">
        <v>6905</v>
      </c>
      <c r="B2838" s="1" t="s">
        <v>6906</v>
      </c>
      <c r="C2838" s="1" t="s">
        <v>6907</v>
      </c>
      <c r="D2838" s="1">
        <v>20210523</v>
      </c>
      <c r="E2838" s="1">
        <v>1000</v>
      </c>
      <c r="F2838" s="1">
        <v>3.8</v>
      </c>
      <c r="G2838" s="1" t="s">
        <v>125</v>
      </c>
      <c r="H2838" s="1" t="s">
        <v>2020</v>
      </c>
      <c r="I2838" s="2" t="s">
        <v>8565</v>
      </c>
      <c r="J2838" s="1" t="s">
        <v>127</v>
      </c>
      <c r="K2838" s="1" t="s">
        <v>2021</v>
      </c>
      <c r="L2838" s="1" t="s">
        <v>6909</v>
      </c>
      <c r="M2838" s="1" t="s">
        <v>83</v>
      </c>
      <c r="N2838" s="1" t="s">
        <v>1178</v>
      </c>
      <c r="O2838" s="1" t="s">
        <v>1179</v>
      </c>
    </row>
    <row r="2839" spans="1:15" hidden="1">
      <c r="A2839" s="1" t="s">
        <v>6905</v>
      </c>
      <c r="B2839" s="1" t="s">
        <v>6906</v>
      </c>
      <c r="C2839" s="1" t="s">
        <v>6907</v>
      </c>
      <c r="D2839" s="1">
        <v>20210523</v>
      </c>
      <c r="E2839" s="1">
        <v>1000</v>
      </c>
      <c r="F2839" s="1">
        <v>3.8</v>
      </c>
      <c r="G2839" s="1" t="s">
        <v>125</v>
      </c>
      <c r="H2839" s="1" t="s">
        <v>2020</v>
      </c>
      <c r="I2839" s="2" t="s">
        <v>8566</v>
      </c>
      <c r="J2839" s="1" t="s">
        <v>127</v>
      </c>
      <c r="K2839" s="1" t="s">
        <v>2021</v>
      </c>
      <c r="L2839" s="1" t="s">
        <v>6909</v>
      </c>
      <c r="M2839" s="1" t="s">
        <v>83</v>
      </c>
      <c r="N2839" s="1" t="s">
        <v>1178</v>
      </c>
      <c r="O2839" s="1" t="s">
        <v>1179</v>
      </c>
    </row>
    <row r="2840" spans="1:15" hidden="1">
      <c r="A2840" s="1" t="s">
        <v>6905</v>
      </c>
      <c r="B2840" s="1" t="s">
        <v>6906</v>
      </c>
      <c r="C2840" s="1" t="s">
        <v>6907</v>
      </c>
      <c r="D2840" s="1">
        <v>20210523</v>
      </c>
      <c r="E2840" s="1">
        <v>1000</v>
      </c>
      <c r="F2840" s="1">
        <v>3.8</v>
      </c>
      <c r="G2840" s="1" t="s">
        <v>125</v>
      </c>
      <c r="H2840" s="1" t="s">
        <v>2020</v>
      </c>
      <c r="I2840" s="2" t="s">
        <v>8567</v>
      </c>
      <c r="J2840" s="1" t="s">
        <v>127</v>
      </c>
      <c r="K2840" s="1" t="s">
        <v>2021</v>
      </c>
      <c r="L2840" s="1" t="s">
        <v>6909</v>
      </c>
      <c r="M2840" s="1" t="s">
        <v>83</v>
      </c>
      <c r="N2840" s="1" t="s">
        <v>1178</v>
      </c>
      <c r="O2840" s="1" t="s">
        <v>1179</v>
      </c>
    </row>
    <row r="2841" spans="1:15" hidden="1">
      <c r="A2841" s="1" t="s">
        <v>6905</v>
      </c>
      <c r="B2841" s="1" t="s">
        <v>6906</v>
      </c>
      <c r="C2841" s="1" t="s">
        <v>6907</v>
      </c>
      <c r="D2841" s="1">
        <v>20210523</v>
      </c>
      <c r="E2841" s="1">
        <v>1000</v>
      </c>
      <c r="F2841" s="1">
        <v>3.8</v>
      </c>
      <c r="G2841" s="1" t="s">
        <v>125</v>
      </c>
      <c r="H2841" s="1" t="s">
        <v>2020</v>
      </c>
      <c r="I2841" s="2" t="s">
        <v>8568</v>
      </c>
      <c r="J2841" s="1" t="s">
        <v>127</v>
      </c>
      <c r="K2841" s="1" t="s">
        <v>2021</v>
      </c>
      <c r="L2841" s="1" t="s">
        <v>6909</v>
      </c>
      <c r="M2841" s="1" t="s">
        <v>83</v>
      </c>
      <c r="N2841" s="1" t="s">
        <v>1178</v>
      </c>
      <c r="O2841" s="1" t="s">
        <v>1179</v>
      </c>
    </row>
    <row r="2842" spans="1:15" hidden="1">
      <c r="A2842" s="1" t="s">
        <v>6314</v>
      </c>
      <c r="B2842" s="1" t="s">
        <v>6315</v>
      </c>
      <c r="C2842" s="1" t="s">
        <v>6316</v>
      </c>
      <c r="D2842" s="1">
        <v>20210523</v>
      </c>
      <c r="E2842" s="1">
        <v>730</v>
      </c>
      <c r="F2842" s="1">
        <v>2.77</v>
      </c>
      <c r="G2842" s="1" t="s">
        <v>125</v>
      </c>
      <c r="H2842" s="1" t="s">
        <v>2020</v>
      </c>
      <c r="I2842" s="2" t="s">
        <v>8570</v>
      </c>
      <c r="J2842" s="1" t="s">
        <v>127</v>
      </c>
      <c r="K2842" s="1" t="s">
        <v>2021</v>
      </c>
      <c r="L2842" s="1" t="s">
        <v>6318</v>
      </c>
      <c r="M2842" s="1" t="s">
        <v>83</v>
      </c>
      <c r="N2842" s="1" t="s">
        <v>136</v>
      </c>
      <c r="O2842" s="1" t="s">
        <v>137</v>
      </c>
    </row>
    <row r="2843" spans="1:15" hidden="1">
      <c r="A2843" s="1" t="s">
        <v>6905</v>
      </c>
      <c r="B2843" s="1" t="s">
        <v>6906</v>
      </c>
      <c r="C2843" s="1" t="s">
        <v>6907</v>
      </c>
      <c r="D2843" s="1">
        <v>20210523</v>
      </c>
      <c r="E2843" s="1">
        <v>1000</v>
      </c>
      <c r="F2843" s="1">
        <v>3.8</v>
      </c>
      <c r="G2843" s="1" t="s">
        <v>125</v>
      </c>
      <c r="H2843" s="1" t="s">
        <v>2020</v>
      </c>
      <c r="I2843" s="2" t="s">
        <v>8571</v>
      </c>
      <c r="J2843" s="1" t="s">
        <v>127</v>
      </c>
      <c r="K2843" s="1" t="s">
        <v>2021</v>
      </c>
      <c r="L2843" s="1" t="s">
        <v>6909</v>
      </c>
      <c r="M2843" s="1" t="s">
        <v>83</v>
      </c>
      <c r="N2843" s="1" t="s">
        <v>1178</v>
      </c>
      <c r="O2843" s="1" t="s">
        <v>1179</v>
      </c>
    </row>
    <row r="2844" spans="1:15" hidden="1">
      <c r="A2844" s="1" t="s">
        <v>8572</v>
      </c>
      <c r="B2844" s="1" t="s">
        <v>5465</v>
      </c>
      <c r="C2844" s="1" t="s">
        <v>8573</v>
      </c>
      <c r="D2844" s="1">
        <v>20210523</v>
      </c>
      <c r="E2844" s="1">
        <v>15100</v>
      </c>
      <c r="F2844" s="1">
        <v>96.64</v>
      </c>
      <c r="G2844" s="1" t="s">
        <v>125</v>
      </c>
      <c r="H2844" s="1" t="s">
        <v>130</v>
      </c>
      <c r="I2844" s="2" t="s">
        <v>8574</v>
      </c>
      <c r="J2844" s="1" t="s">
        <v>127</v>
      </c>
      <c r="K2844" s="1" t="s">
        <v>128</v>
      </c>
      <c r="L2844" s="1" t="s">
        <v>8575</v>
      </c>
      <c r="M2844" s="1" t="s">
        <v>83</v>
      </c>
      <c r="N2844" s="1" t="s">
        <v>381</v>
      </c>
      <c r="O2844" s="1" t="s">
        <v>382</v>
      </c>
    </row>
    <row r="2845" spans="1:15" hidden="1">
      <c r="A2845" s="1" t="s">
        <v>3176</v>
      </c>
      <c r="B2845" s="1" t="s">
        <v>3177</v>
      </c>
      <c r="C2845" s="1" t="s">
        <v>3178</v>
      </c>
      <c r="D2845" s="1">
        <v>20210523</v>
      </c>
      <c r="E2845" s="1">
        <v>1908</v>
      </c>
      <c r="F2845" s="1">
        <v>11.07</v>
      </c>
      <c r="G2845" s="1" t="s">
        <v>125</v>
      </c>
      <c r="H2845" s="1" t="s">
        <v>130</v>
      </c>
      <c r="I2845" s="2" t="s">
        <v>8577</v>
      </c>
      <c r="J2845" s="1" t="s">
        <v>127</v>
      </c>
      <c r="K2845" s="1" t="s">
        <v>128</v>
      </c>
      <c r="L2845" s="1" t="s">
        <v>3180</v>
      </c>
      <c r="M2845" s="1" t="s">
        <v>83</v>
      </c>
      <c r="N2845" s="1" t="s">
        <v>253</v>
      </c>
      <c r="O2845" s="1" t="s">
        <v>254</v>
      </c>
    </row>
    <row r="2846" spans="1:15" hidden="1">
      <c r="A2846" s="1" t="s">
        <v>8578</v>
      </c>
      <c r="B2846" s="1" t="s">
        <v>8579</v>
      </c>
      <c r="C2846" s="1" t="s">
        <v>8580</v>
      </c>
      <c r="D2846" s="1">
        <v>20210523</v>
      </c>
      <c r="E2846" s="1">
        <v>6723</v>
      </c>
      <c r="F2846" s="1">
        <v>43.03</v>
      </c>
      <c r="G2846" s="1" t="s">
        <v>125</v>
      </c>
      <c r="H2846" s="1" t="s">
        <v>130</v>
      </c>
      <c r="I2846" s="2" t="s">
        <v>8581</v>
      </c>
      <c r="J2846" s="1" t="s">
        <v>127</v>
      </c>
      <c r="K2846" s="1" t="s">
        <v>128</v>
      </c>
      <c r="L2846" s="1" t="s">
        <v>8582</v>
      </c>
      <c r="M2846" s="1" t="s">
        <v>83</v>
      </c>
      <c r="N2846" s="1" t="s">
        <v>408</v>
      </c>
      <c r="O2846" s="1" t="s">
        <v>409</v>
      </c>
    </row>
    <row r="2847" spans="1:15">
      <c r="A2847" s="1" t="s">
        <v>3182</v>
      </c>
      <c r="B2847" s="1" t="s">
        <v>3183</v>
      </c>
      <c r="C2847" s="1" t="s">
        <v>3184</v>
      </c>
      <c r="D2847" s="1">
        <v>20210524</v>
      </c>
      <c r="E2847" s="1">
        <v>8671.5300000000007</v>
      </c>
      <c r="F2847" s="1">
        <v>50.29</v>
      </c>
      <c r="G2847" s="1" t="s">
        <v>125</v>
      </c>
      <c r="H2847" s="1" t="s">
        <v>130</v>
      </c>
      <c r="I2847" s="2" t="s">
        <v>8583</v>
      </c>
      <c r="J2847" s="1" t="s">
        <v>127</v>
      </c>
      <c r="K2847" s="1" t="s">
        <v>128</v>
      </c>
      <c r="L2847" s="1" t="s">
        <v>3186</v>
      </c>
      <c r="M2847" s="1" t="s">
        <v>83</v>
      </c>
      <c r="N2847" s="1" t="s">
        <v>933</v>
      </c>
      <c r="O2847" s="1" t="s">
        <v>934</v>
      </c>
    </row>
    <row r="2848" spans="1:15">
      <c r="A2848" s="1" t="s">
        <v>3182</v>
      </c>
      <c r="B2848" s="1" t="s">
        <v>3183</v>
      </c>
      <c r="C2848" s="1" t="s">
        <v>3184</v>
      </c>
      <c r="D2848" s="1">
        <v>20210524</v>
      </c>
      <c r="E2848" s="1">
        <v>5124.83</v>
      </c>
      <c r="F2848" s="1">
        <v>29.72</v>
      </c>
      <c r="G2848" s="1" t="s">
        <v>125</v>
      </c>
      <c r="H2848" s="1" t="s">
        <v>130</v>
      </c>
      <c r="I2848" s="2" t="s">
        <v>8584</v>
      </c>
      <c r="J2848" s="1" t="s">
        <v>127</v>
      </c>
      <c r="K2848" s="1" t="s">
        <v>128</v>
      </c>
      <c r="L2848" s="1" t="s">
        <v>3186</v>
      </c>
      <c r="M2848" s="1" t="s">
        <v>83</v>
      </c>
      <c r="N2848" s="1" t="s">
        <v>933</v>
      </c>
      <c r="O2848" s="1" t="s">
        <v>934</v>
      </c>
    </row>
    <row r="2849" spans="1:15">
      <c r="A2849" s="1" t="s">
        <v>8585</v>
      </c>
      <c r="B2849" s="1" t="s">
        <v>1154</v>
      </c>
      <c r="C2849" s="1" t="s">
        <v>8586</v>
      </c>
      <c r="D2849" s="1">
        <v>20210524</v>
      </c>
      <c r="E2849" s="1">
        <v>2996</v>
      </c>
      <c r="F2849" s="1">
        <v>17.98</v>
      </c>
      <c r="G2849" s="1" t="s">
        <v>125</v>
      </c>
      <c r="H2849" s="1" t="s">
        <v>130</v>
      </c>
      <c r="I2849" s="2" t="s">
        <v>8587</v>
      </c>
      <c r="J2849" s="1" t="s">
        <v>127</v>
      </c>
      <c r="K2849" s="1" t="s">
        <v>128</v>
      </c>
      <c r="L2849" s="1" t="s">
        <v>8588</v>
      </c>
      <c r="M2849" s="1" t="s">
        <v>83</v>
      </c>
      <c r="N2849" s="1" t="s">
        <v>151</v>
      </c>
      <c r="O2849" s="1" t="s">
        <v>152</v>
      </c>
    </row>
    <row r="2850" spans="1:15">
      <c r="A2850" s="1" t="s">
        <v>3182</v>
      </c>
      <c r="B2850" s="1" t="s">
        <v>3183</v>
      </c>
      <c r="C2850" s="1" t="s">
        <v>3184</v>
      </c>
      <c r="D2850" s="1">
        <v>20210524</v>
      </c>
      <c r="E2850" s="1">
        <v>3654.89</v>
      </c>
      <c r="F2850" s="1">
        <v>21.2</v>
      </c>
      <c r="G2850" s="1" t="s">
        <v>125</v>
      </c>
      <c r="H2850" s="1" t="s">
        <v>130</v>
      </c>
      <c r="I2850" s="2" t="s">
        <v>8589</v>
      </c>
      <c r="J2850" s="1" t="s">
        <v>127</v>
      </c>
      <c r="K2850" s="1" t="s">
        <v>128</v>
      </c>
      <c r="L2850" s="1" t="s">
        <v>3186</v>
      </c>
      <c r="M2850" s="1" t="s">
        <v>83</v>
      </c>
      <c r="N2850" s="1" t="s">
        <v>933</v>
      </c>
      <c r="O2850" s="1" t="s">
        <v>934</v>
      </c>
    </row>
    <row r="2851" spans="1:15">
      <c r="A2851" s="1" t="s">
        <v>3182</v>
      </c>
      <c r="B2851" s="1" t="s">
        <v>3183</v>
      </c>
      <c r="C2851" s="1" t="s">
        <v>3184</v>
      </c>
      <c r="D2851" s="1">
        <v>20210524</v>
      </c>
      <c r="E2851" s="1">
        <v>2124.56</v>
      </c>
      <c r="F2851" s="1">
        <v>12.32</v>
      </c>
      <c r="G2851" s="1" t="s">
        <v>125</v>
      </c>
      <c r="H2851" s="1" t="s">
        <v>130</v>
      </c>
      <c r="I2851" s="2" t="s">
        <v>8590</v>
      </c>
      <c r="J2851" s="1" t="s">
        <v>127</v>
      </c>
      <c r="K2851" s="1" t="s">
        <v>128</v>
      </c>
      <c r="L2851" s="1" t="s">
        <v>3186</v>
      </c>
      <c r="M2851" s="1" t="s">
        <v>83</v>
      </c>
      <c r="N2851" s="1" t="s">
        <v>933</v>
      </c>
      <c r="O2851" s="1" t="s">
        <v>934</v>
      </c>
    </row>
    <row r="2852" spans="1:15">
      <c r="A2852" s="1" t="s">
        <v>8591</v>
      </c>
      <c r="B2852" s="1" t="s">
        <v>8592</v>
      </c>
      <c r="C2852" s="1" t="s">
        <v>8593</v>
      </c>
      <c r="D2852" s="1">
        <v>20210524</v>
      </c>
      <c r="E2852" s="1">
        <v>529.1</v>
      </c>
      <c r="F2852" s="1">
        <v>3.07</v>
      </c>
      <c r="G2852" s="1" t="s">
        <v>125</v>
      </c>
      <c r="H2852" s="1" t="s">
        <v>130</v>
      </c>
      <c r="I2852" s="2" t="s">
        <v>8594</v>
      </c>
      <c r="J2852" s="1" t="s">
        <v>127</v>
      </c>
      <c r="K2852" s="1" t="s">
        <v>128</v>
      </c>
      <c r="L2852" s="1" t="s">
        <v>8595</v>
      </c>
      <c r="M2852" s="1" t="s">
        <v>83</v>
      </c>
      <c r="N2852" s="1" t="s">
        <v>589</v>
      </c>
      <c r="O2852" s="1" t="s">
        <v>3126</v>
      </c>
    </row>
    <row r="2853" spans="1:15">
      <c r="A2853" s="1" t="s">
        <v>3182</v>
      </c>
      <c r="B2853" s="1" t="s">
        <v>3183</v>
      </c>
      <c r="C2853" s="1" t="s">
        <v>3184</v>
      </c>
      <c r="D2853" s="1">
        <v>20210524</v>
      </c>
      <c r="E2853" s="1">
        <v>5324.86</v>
      </c>
      <c r="F2853" s="1">
        <v>30.88</v>
      </c>
      <c r="G2853" s="1" t="s">
        <v>125</v>
      </c>
      <c r="H2853" s="1" t="s">
        <v>130</v>
      </c>
      <c r="I2853" s="2" t="s">
        <v>8596</v>
      </c>
      <c r="J2853" s="1" t="s">
        <v>127</v>
      </c>
      <c r="K2853" s="1" t="s">
        <v>128</v>
      </c>
      <c r="L2853" s="1" t="s">
        <v>3186</v>
      </c>
      <c r="M2853" s="1" t="s">
        <v>83</v>
      </c>
      <c r="N2853" s="1" t="s">
        <v>933</v>
      </c>
      <c r="O2853" s="1" t="s">
        <v>934</v>
      </c>
    </row>
    <row r="2854" spans="1:15">
      <c r="A2854" s="1" t="s">
        <v>8585</v>
      </c>
      <c r="B2854" s="1" t="s">
        <v>1154</v>
      </c>
      <c r="C2854" s="1" t="s">
        <v>8586</v>
      </c>
      <c r="D2854" s="1">
        <v>20210524</v>
      </c>
      <c r="E2854" s="1">
        <v>999</v>
      </c>
      <c r="F2854" s="1">
        <v>5.99</v>
      </c>
      <c r="G2854" s="1" t="s">
        <v>125</v>
      </c>
      <c r="H2854" s="1" t="s">
        <v>130</v>
      </c>
      <c r="I2854" s="2" t="s">
        <v>8597</v>
      </c>
      <c r="J2854" s="1" t="s">
        <v>127</v>
      </c>
      <c r="K2854" s="1" t="s">
        <v>128</v>
      </c>
      <c r="L2854" s="1" t="s">
        <v>8588</v>
      </c>
      <c r="M2854" s="1" t="s">
        <v>83</v>
      </c>
      <c r="N2854" s="1" t="s">
        <v>151</v>
      </c>
      <c r="O2854" s="1" t="s">
        <v>152</v>
      </c>
    </row>
    <row r="2855" spans="1:15">
      <c r="A2855" s="1" t="s">
        <v>8585</v>
      </c>
      <c r="B2855" s="1" t="s">
        <v>1154</v>
      </c>
      <c r="C2855" s="1" t="s">
        <v>8586</v>
      </c>
      <c r="D2855" s="1">
        <v>20210524</v>
      </c>
      <c r="E2855" s="1">
        <v>2100</v>
      </c>
      <c r="F2855" s="1">
        <v>12.6</v>
      </c>
      <c r="G2855" s="1" t="s">
        <v>125</v>
      </c>
      <c r="H2855" s="1" t="s">
        <v>130</v>
      </c>
      <c r="I2855" s="2" t="s">
        <v>8598</v>
      </c>
      <c r="J2855" s="1" t="s">
        <v>127</v>
      </c>
      <c r="K2855" s="1" t="s">
        <v>128</v>
      </c>
      <c r="L2855" s="1" t="s">
        <v>8588</v>
      </c>
      <c r="M2855" s="1" t="s">
        <v>83</v>
      </c>
      <c r="N2855" s="1" t="s">
        <v>151</v>
      </c>
      <c r="O2855" s="1" t="s">
        <v>152</v>
      </c>
    </row>
    <row r="2856" spans="1:15">
      <c r="A2856" s="1" t="s">
        <v>3182</v>
      </c>
      <c r="B2856" s="1" t="s">
        <v>3183</v>
      </c>
      <c r="C2856" s="1" t="s">
        <v>3184</v>
      </c>
      <c r="D2856" s="1">
        <v>20210524</v>
      </c>
      <c r="E2856" s="1">
        <v>5412.86</v>
      </c>
      <c r="F2856" s="1">
        <v>31.39</v>
      </c>
      <c r="G2856" s="1" t="s">
        <v>125</v>
      </c>
      <c r="H2856" s="1" t="s">
        <v>130</v>
      </c>
      <c r="I2856" s="2" t="s">
        <v>8599</v>
      </c>
      <c r="J2856" s="1" t="s">
        <v>127</v>
      </c>
      <c r="K2856" s="1" t="s">
        <v>128</v>
      </c>
      <c r="L2856" s="1" t="s">
        <v>3186</v>
      </c>
      <c r="M2856" s="1" t="s">
        <v>83</v>
      </c>
      <c r="N2856" s="1" t="s">
        <v>933</v>
      </c>
      <c r="O2856" s="1" t="s">
        <v>934</v>
      </c>
    </row>
    <row r="2857" spans="1:15">
      <c r="A2857" s="1" t="s">
        <v>8585</v>
      </c>
      <c r="B2857" s="1" t="s">
        <v>1154</v>
      </c>
      <c r="C2857" s="1" t="s">
        <v>8586</v>
      </c>
      <c r="D2857" s="1">
        <v>20210524</v>
      </c>
      <c r="E2857" s="1">
        <v>2800</v>
      </c>
      <c r="F2857" s="1">
        <v>16.8</v>
      </c>
      <c r="G2857" s="1" t="s">
        <v>125</v>
      </c>
      <c r="H2857" s="1" t="s">
        <v>130</v>
      </c>
      <c r="I2857" s="2" t="s">
        <v>8600</v>
      </c>
      <c r="J2857" s="1" t="s">
        <v>127</v>
      </c>
      <c r="K2857" s="1" t="s">
        <v>128</v>
      </c>
      <c r="L2857" s="1" t="s">
        <v>8588</v>
      </c>
      <c r="M2857" s="1" t="s">
        <v>83</v>
      </c>
      <c r="N2857" s="1" t="s">
        <v>151</v>
      </c>
      <c r="O2857" s="1" t="s">
        <v>152</v>
      </c>
    </row>
    <row r="2858" spans="1:15">
      <c r="A2858" s="1" t="s">
        <v>7388</v>
      </c>
      <c r="B2858" s="1" t="s">
        <v>7389</v>
      </c>
      <c r="C2858" s="1" t="s">
        <v>7390</v>
      </c>
      <c r="D2858" s="1">
        <v>20210524</v>
      </c>
      <c r="E2858" s="1">
        <v>950</v>
      </c>
      <c r="F2858" s="1">
        <v>6.08</v>
      </c>
      <c r="G2858" s="1" t="s">
        <v>125</v>
      </c>
      <c r="H2858" s="1" t="s">
        <v>130</v>
      </c>
      <c r="I2858" s="2" t="s">
        <v>8601</v>
      </c>
      <c r="J2858" s="1" t="s">
        <v>127</v>
      </c>
      <c r="K2858" s="1" t="s">
        <v>128</v>
      </c>
      <c r="L2858" s="1" t="s">
        <v>7392</v>
      </c>
      <c r="M2858" s="1" t="s">
        <v>83</v>
      </c>
      <c r="N2858" s="1" t="s">
        <v>237</v>
      </c>
      <c r="O2858" s="1" t="s">
        <v>238</v>
      </c>
    </row>
    <row r="2859" spans="1:15">
      <c r="A2859" s="1" t="s">
        <v>8585</v>
      </c>
      <c r="B2859" s="1" t="s">
        <v>1154</v>
      </c>
      <c r="C2859" s="1" t="s">
        <v>8586</v>
      </c>
      <c r="D2859" s="1">
        <v>20210524</v>
      </c>
      <c r="E2859" s="1">
        <v>200</v>
      </c>
      <c r="F2859" s="1">
        <v>1.2</v>
      </c>
      <c r="G2859" s="1" t="s">
        <v>125</v>
      </c>
      <c r="H2859" s="1" t="s">
        <v>130</v>
      </c>
      <c r="I2859" s="2" t="s">
        <v>8602</v>
      </c>
      <c r="J2859" s="1" t="s">
        <v>127</v>
      </c>
      <c r="K2859" s="1" t="s">
        <v>128</v>
      </c>
      <c r="L2859" s="1" t="s">
        <v>8588</v>
      </c>
      <c r="M2859" s="1" t="s">
        <v>83</v>
      </c>
      <c r="N2859" s="1" t="s">
        <v>151</v>
      </c>
      <c r="O2859" s="1" t="s">
        <v>152</v>
      </c>
    </row>
    <row r="2860" spans="1:15">
      <c r="A2860" s="1" t="s">
        <v>8585</v>
      </c>
      <c r="B2860" s="1" t="s">
        <v>1154</v>
      </c>
      <c r="C2860" s="1" t="s">
        <v>8586</v>
      </c>
      <c r="D2860" s="1">
        <v>20210524</v>
      </c>
      <c r="E2860" s="1">
        <v>3237</v>
      </c>
      <c r="F2860" s="1">
        <v>19.420000000000002</v>
      </c>
      <c r="G2860" s="1" t="s">
        <v>125</v>
      </c>
      <c r="H2860" s="1" t="s">
        <v>130</v>
      </c>
      <c r="I2860" s="2" t="s">
        <v>8603</v>
      </c>
      <c r="J2860" s="1" t="s">
        <v>127</v>
      </c>
      <c r="K2860" s="1" t="s">
        <v>128</v>
      </c>
      <c r="L2860" s="1" t="s">
        <v>8588</v>
      </c>
      <c r="M2860" s="1" t="s">
        <v>83</v>
      </c>
      <c r="N2860" s="1" t="s">
        <v>151</v>
      </c>
      <c r="O2860" s="1" t="s">
        <v>152</v>
      </c>
    </row>
    <row r="2861" spans="1:15">
      <c r="A2861" s="1" t="s">
        <v>8585</v>
      </c>
      <c r="B2861" s="1" t="s">
        <v>1154</v>
      </c>
      <c r="C2861" s="1" t="s">
        <v>8586</v>
      </c>
      <c r="D2861" s="1">
        <v>20210524</v>
      </c>
      <c r="E2861" s="1">
        <v>3000</v>
      </c>
      <c r="F2861" s="1">
        <v>18</v>
      </c>
      <c r="G2861" s="1" t="s">
        <v>125</v>
      </c>
      <c r="H2861" s="1" t="s">
        <v>130</v>
      </c>
      <c r="I2861" s="2" t="s">
        <v>8604</v>
      </c>
      <c r="J2861" s="1" t="s">
        <v>127</v>
      </c>
      <c r="K2861" s="1" t="s">
        <v>128</v>
      </c>
      <c r="L2861" s="1" t="s">
        <v>8588</v>
      </c>
      <c r="M2861" s="1" t="s">
        <v>83</v>
      </c>
      <c r="N2861" s="1" t="s">
        <v>151</v>
      </c>
      <c r="O2861" s="1" t="s">
        <v>152</v>
      </c>
    </row>
    <row r="2862" spans="1:15">
      <c r="A2862" s="1" t="s">
        <v>8605</v>
      </c>
      <c r="B2862" s="1" t="s">
        <v>8606</v>
      </c>
      <c r="C2862" s="1" t="s">
        <v>8607</v>
      </c>
      <c r="D2862" s="1">
        <v>20210524</v>
      </c>
      <c r="E2862" s="1">
        <v>3268.94</v>
      </c>
      <c r="F2862" s="1">
        <v>20.92</v>
      </c>
      <c r="G2862" s="1" t="s">
        <v>125</v>
      </c>
      <c r="H2862" s="1" t="s">
        <v>130</v>
      </c>
      <c r="I2862" s="2" t="s">
        <v>8608</v>
      </c>
      <c r="J2862" s="1" t="s">
        <v>127</v>
      </c>
      <c r="K2862" s="1" t="s">
        <v>128</v>
      </c>
      <c r="L2862" s="1" t="s">
        <v>8609</v>
      </c>
      <c r="M2862" s="1" t="s">
        <v>83</v>
      </c>
      <c r="N2862" s="1" t="s">
        <v>151</v>
      </c>
      <c r="O2862" s="1" t="s">
        <v>152</v>
      </c>
    </row>
    <row r="2863" spans="1:15">
      <c r="A2863" s="1" t="s">
        <v>3191</v>
      </c>
      <c r="B2863" s="1" t="s">
        <v>3192</v>
      </c>
      <c r="C2863" s="1" t="s">
        <v>3193</v>
      </c>
      <c r="D2863" s="1">
        <v>20210524</v>
      </c>
      <c r="E2863" s="1">
        <v>1896</v>
      </c>
      <c r="F2863" s="1">
        <v>11</v>
      </c>
      <c r="G2863" s="1" t="s">
        <v>125</v>
      </c>
      <c r="H2863" s="1" t="s">
        <v>130</v>
      </c>
      <c r="I2863" s="2" t="s">
        <v>8611</v>
      </c>
      <c r="J2863" s="1" t="s">
        <v>127</v>
      </c>
      <c r="K2863" s="1" t="s">
        <v>128</v>
      </c>
      <c r="L2863" s="1" t="s">
        <v>3195</v>
      </c>
      <c r="M2863" s="1" t="s">
        <v>83</v>
      </c>
      <c r="N2863" s="1" t="s">
        <v>151</v>
      </c>
      <c r="O2863" s="1" t="s">
        <v>152</v>
      </c>
    </row>
    <row r="2864" spans="1:15">
      <c r="A2864" s="1" t="s">
        <v>4279</v>
      </c>
      <c r="B2864" s="1" t="s">
        <v>4280</v>
      </c>
      <c r="C2864" s="1" t="s">
        <v>4281</v>
      </c>
      <c r="D2864" s="1">
        <v>20210524</v>
      </c>
      <c r="E2864" s="1">
        <v>30100</v>
      </c>
      <c r="F2864" s="1">
        <v>174.58</v>
      </c>
      <c r="G2864" s="1" t="s">
        <v>125</v>
      </c>
      <c r="H2864" s="1" t="s">
        <v>130</v>
      </c>
      <c r="I2864" s="2" t="s">
        <v>8612</v>
      </c>
      <c r="J2864" s="1" t="s">
        <v>127</v>
      </c>
      <c r="K2864" s="1" t="s">
        <v>128</v>
      </c>
      <c r="L2864" s="1" t="s">
        <v>4283</v>
      </c>
      <c r="M2864" s="1" t="s">
        <v>83</v>
      </c>
      <c r="N2864" s="1" t="s">
        <v>351</v>
      </c>
      <c r="O2864" s="1" t="s">
        <v>352</v>
      </c>
    </row>
    <row r="2865" spans="1:15">
      <c r="A2865" s="1" t="s">
        <v>4279</v>
      </c>
      <c r="B2865" s="1" t="s">
        <v>4280</v>
      </c>
      <c r="C2865" s="1" t="s">
        <v>4281</v>
      </c>
      <c r="D2865" s="1">
        <v>20210524</v>
      </c>
      <c r="E2865" s="1">
        <v>12000</v>
      </c>
      <c r="F2865" s="1">
        <v>69.599999999999994</v>
      </c>
      <c r="G2865" s="1" t="s">
        <v>125</v>
      </c>
      <c r="H2865" s="1" t="s">
        <v>130</v>
      </c>
      <c r="I2865" s="2" t="s">
        <v>8613</v>
      </c>
      <c r="J2865" s="1" t="s">
        <v>127</v>
      </c>
      <c r="K2865" s="1" t="s">
        <v>128</v>
      </c>
      <c r="L2865" s="1" t="s">
        <v>4283</v>
      </c>
      <c r="M2865" s="1" t="s">
        <v>83</v>
      </c>
      <c r="N2865" s="1" t="s">
        <v>351</v>
      </c>
      <c r="O2865" s="1" t="s">
        <v>352</v>
      </c>
    </row>
    <row r="2866" spans="1:15">
      <c r="A2866" s="1" t="s">
        <v>8614</v>
      </c>
      <c r="B2866" s="1" t="s">
        <v>7043</v>
      </c>
      <c r="C2866" s="1" t="s">
        <v>8615</v>
      </c>
      <c r="D2866" s="1">
        <v>20210524</v>
      </c>
      <c r="E2866" s="1">
        <v>15000</v>
      </c>
      <c r="F2866" s="1">
        <v>96</v>
      </c>
      <c r="G2866" s="1" t="s">
        <v>125</v>
      </c>
      <c r="H2866" s="1" t="s">
        <v>130</v>
      </c>
      <c r="I2866" s="2" t="s">
        <v>8616</v>
      </c>
      <c r="J2866" s="1" t="s">
        <v>127</v>
      </c>
      <c r="K2866" s="1" t="s">
        <v>128</v>
      </c>
      <c r="L2866" s="1" t="s">
        <v>8617</v>
      </c>
      <c r="M2866" s="1" t="s">
        <v>83</v>
      </c>
      <c r="N2866" s="1" t="s">
        <v>136</v>
      </c>
      <c r="O2866" s="1" t="s">
        <v>137</v>
      </c>
    </row>
    <row r="2867" spans="1:15">
      <c r="A2867" s="1" t="s">
        <v>5586</v>
      </c>
      <c r="B2867" s="1" t="s">
        <v>5587</v>
      </c>
      <c r="C2867" s="1" t="s">
        <v>5588</v>
      </c>
      <c r="D2867" s="1">
        <v>20210524</v>
      </c>
      <c r="E2867" s="1">
        <v>5325</v>
      </c>
      <c r="F2867" s="1">
        <v>30.89</v>
      </c>
      <c r="G2867" s="1" t="s">
        <v>125</v>
      </c>
      <c r="H2867" s="1" t="s">
        <v>130</v>
      </c>
      <c r="I2867" s="2" t="s">
        <v>8619</v>
      </c>
      <c r="J2867" s="1" t="s">
        <v>127</v>
      </c>
      <c r="K2867" s="1" t="s">
        <v>128</v>
      </c>
      <c r="L2867" s="1" t="s">
        <v>5590</v>
      </c>
      <c r="M2867" s="1" t="s">
        <v>83</v>
      </c>
      <c r="N2867" s="1" t="s">
        <v>1032</v>
      </c>
      <c r="O2867" s="1" t="s">
        <v>1033</v>
      </c>
    </row>
    <row r="2868" spans="1:15">
      <c r="A2868" s="1" t="s">
        <v>4279</v>
      </c>
      <c r="B2868" s="1" t="s">
        <v>4280</v>
      </c>
      <c r="C2868" s="1" t="s">
        <v>4281</v>
      </c>
      <c r="D2868" s="1">
        <v>20210524</v>
      </c>
      <c r="E2868" s="1">
        <v>12000</v>
      </c>
      <c r="F2868" s="1">
        <v>69.599999999999994</v>
      </c>
      <c r="G2868" s="1" t="s">
        <v>125</v>
      </c>
      <c r="H2868" s="1" t="s">
        <v>130</v>
      </c>
      <c r="I2868" s="2" t="s">
        <v>8620</v>
      </c>
      <c r="J2868" s="1" t="s">
        <v>127</v>
      </c>
      <c r="K2868" s="1" t="s">
        <v>128</v>
      </c>
      <c r="L2868" s="1" t="s">
        <v>4283</v>
      </c>
      <c r="M2868" s="1" t="s">
        <v>83</v>
      </c>
      <c r="N2868" s="1" t="s">
        <v>351</v>
      </c>
      <c r="O2868" s="1" t="s">
        <v>352</v>
      </c>
    </row>
    <row r="2869" spans="1:15">
      <c r="A2869" s="1" t="s">
        <v>4279</v>
      </c>
      <c r="B2869" s="1" t="s">
        <v>4280</v>
      </c>
      <c r="C2869" s="1" t="s">
        <v>4281</v>
      </c>
      <c r="D2869" s="1">
        <v>20210524</v>
      </c>
      <c r="E2869" s="1">
        <v>10000</v>
      </c>
      <c r="F2869" s="1">
        <v>58</v>
      </c>
      <c r="G2869" s="1" t="s">
        <v>125</v>
      </c>
      <c r="H2869" s="1" t="s">
        <v>130</v>
      </c>
      <c r="I2869" s="2" t="s">
        <v>8621</v>
      </c>
      <c r="J2869" s="1" t="s">
        <v>127</v>
      </c>
      <c r="K2869" s="1" t="s">
        <v>128</v>
      </c>
      <c r="L2869" s="1" t="s">
        <v>4283</v>
      </c>
      <c r="M2869" s="1" t="s">
        <v>83</v>
      </c>
      <c r="N2869" s="1" t="s">
        <v>351</v>
      </c>
      <c r="O2869" s="1" t="s">
        <v>352</v>
      </c>
    </row>
    <row r="2870" spans="1:15">
      <c r="A2870" s="1" t="s">
        <v>259</v>
      </c>
      <c r="B2870" s="1" t="s">
        <v>260</v>
      </c>
      <c r="C2870" s="1" t="s">
        <v>261</v>
      </c>
      <c r="D2870" s="1">
        <v>20210524</v>
      </c>
      <c r="E2870" s="1">
        <v>3566</v>
      </c>
      <c r="F2870" s="1">
        <v>21.4</v>
      </c>
      <c r="G2870" s="1" t="s">
        <v>125</v>
      </c>
      <c r="H2870" s="1" t="s">
        <v>130</v>
      </c>
      <c r="I2870" s="2" t="s">
        <v>8623</v>
      </c>
      <c r="J2870" s="1" t="s">
        <v>127</v>
      </c>
      <c r="K2870" s="1" t="s">
        <v>128</v>
      </c>
      <c r="L2870" s="1" t="s">
        <v>263</v>
      </c>
      <c r="M2870" s="1" t="s">
        <v>83</v>
      </c>
      <c r="N2870" s="1" t="s">
        <v>136</v>
      </c>
      <c r="O2870" s="1" t="s">
        <v>137</v>
      </c>
    </row>
    <row r="2871" spans="1:15">
      <c r="A2871" s="1" t="s">
        <v>5423</v>
      </c>
      <c r="B2871" s="1" t="s">
        <v>5424</v>
      </c>
      <c r="C2871" s="1" t="s">
        <v>5425</v>
      </c>
      <c r="D2871" s="1">
        <v>20210524</v>
      </c>
      <c r="E2871" s="1">
        <v>9500</v>
      </c>
      <c r="F2871" s="1">
        <v>60.8</v>
      </c>
      <c r="G2871" s="1" t="s">
        <v>125</v>
      </c>
      <c r="H2871" s="1" t="s">
        <v>130</v>
      </c>
      <c r="I2871" s="2" t="s">
        <v>8624</v>
      </c>
      <c r="J2871" s="1" t="s">
        <v>127</v>
      </c>
      <c r="K2871" s="1" t="s">
        <v>128</v>
      </c>
      <c r="L2871" s="1" t="s">
        <v>5427</v>
      </c>
      <c r="M2871" s="1" t="s">
        <v>83</v>
      </c>
      <c r="N2871" s="1" t="s">
        <v>158</v>
      </c>
      <c r="O2871" s="1" t="s">
        <v>159</v>
      </c>
    </row>
    <row r="2872" spans="1:15">
      <c r="A2872" s="1" t="s">
        <v>7882</v>
      </c>
      <c r="B2872" s="1" t="s">
        <v>7883</v>
      </c>
      <c r="C2872" s="1" t="s">
        <v>7884</v>
      </c>
      <c r="D2872" s="1">
        <v>20210524</v>
      </c>
      <c r="E2872" s="1">
        <v>4900</v>
      </c>
      <c r="F2872" s="1">
        <v>28.42</v>
      </c>
      <c r="G2872" s="1" t="s">
        <v>125</v>
      </c>
      <c r="H2872" s="1" t="s">
        <v>130</v>
      </c>
      <c r="I2872" s="2" t="s">
        <v>8625</v>
      </c>
      <c r="J2872" s="1" t="s">
        <v>127</v>
      </c>
      <c r="K2872" s="1" t="s">
        <v>128</v>
      </c>
      <c r="L2872" s="1" t="s">
        <v>7886</v>
      </c>
      <c r="M2872" s="1" t="s">
        <v>83</v>
      </c>
      <c r="N2872" s="1" t="s">
        <v>600</v>
      </c>
      <c r="O2872" s="1" t="s">
        <v>601</v>
      </c>
    </row>
    <row r="2873" spans="1:15">
      <c r="A2873" s="1" t="s">
        <v>8631</v>
      </c>
      <c r="B2873" s="1" t="s">
        <v>596</v>
      </c>
      <c r="C2873" s="1" t="s">
        <v>8632</v>
      </c>
      <c r="D2873" s="1">
        <v>20210524</v>
      </c>
      <c r="E2873" s="1">
        <v>475.5</v>
      </c>
      <c r="F2873" s="1">
        <v>2.38</v>
      </c>
      <c r="G2873" s="1" t="s">
        <v>125</v>
      </c>
      <c r="H2873" s="1" t="s">
        <v>126</v>
      </c>
      <c r="I2873" s="2" t="s">
        <v>8633</v>
      </c>
      <c r="J2873" s="1" t="s">
        <v>127</v>
      </c>
      <c r="K2873" s="1" t="s">
        <v>128</v>
      </c>
      <c r="L2873" s="1" t="s">
        <v>8634</v>
      </c>
      <c r="M2873" s="1" t="s">
        <v>83</v>
      </c>
      <c r="N2873" s="1" t="s">
        <v>1987</v>
      </c>
      <c r="O2873" s="1" t="s">
        <v>1988</v>
      </c>
    </row>
    <row r="2874" spans="1:15">
      <c r="A2874" s="1" t="s">
        <v>8635</v>
      </c>
      <c r="B2874" s="1" t="s">
        <v>8636</v>
      </c>
      <c r="C2874" s="1" t="s">
        <v>8637</v>
      </c>
      <c r="D2874" s="1">
        <v>20210524</v>
      </c>
      <c r="E2874" s="1">
        <v>15550</v>
      </c>
      <c r="F2874" s="1">
        <v>90.19</v>
      </c>
      <c r="G2874" s="1" t="s">
        <v>125</v>
      </c>
      <c r="H2874" s="1" t="s">
        <v>130</v>
      </c>
      <c r="I2874" s="2" t="s">
        <v>8638</v>
      </c>
      <c r="J2874" s="1" t="s">
        <v>127</v>
      </c>
      <c r="K2874" s="1" t="s">
        <v>128</v>
      </c>
      <c r="L2874" s="1" t="s">
        <v>8639</v>
      </c>
      <c r="M2874" s="1" t="s">
        <v>83</v>
      </c>
      <c r="N2874" s="1" t="s">
        <v>1032</v>
      </c>
      <c r="O2874" s="1" t="s">
        <v>1033</v>
      </c>
    </row>
    <row r="2875" spans="1:15">
      <c r="A2875" s="1" t="s">
        <v>8635</v>
      </c>
      <c r="B2875" s="1" t="s">
        <v>8636</v>
      </c>
      <c r="C2875" s="1" t="s">
        <v>8637</v>
      </c>
      <c r="D2875" s="1">
        <v>20210524</v>
      </c>
      <c r="E2875" s="1">
        <v>4000.05</v>
      </c>
      <c r="F2875" s="1">
        <v>23.2</v>
      </c>
      <c r="G2875" s="1" t="s">
        <v>125</v>
      </c>
      <c r="H2875" s="1" t="s">
        <v>130</v>
      </c>
      <c r="I2875" s="2" t="s">
        <v>8640</v>
      </c>
      <c r="J2875" s="1" t="s">
        <v>127</v>
      </c>
      <c r="K2875" s="1" t="s">
        <v>128</v>
      </c>
      <c r="L2875" s="1" t="s">
        <v>8639</v>
      </c>
      <c r="M2875" s="1" t="s">
        <v>83</v>
      </c>
      <c r="N2875" s="1" t="s">
        <v>1032</v>
      </c>
      <c r="O2875" s="1" t="s">
        <v>1033</v>
      </c>
    </row>
    <row r="2876" spans="1:15">
      <c r="A2876" s="1" t="s">
        <v>8635</v>
      </c>
      <c r="B2876" s="1" t="s">
        <v>8636</v>
      </c>
      <c r="C2876" s="1" t="s">
        <v>8637</v>
      </c>
      <c r="D2876" s="1">
        <v>20210524</v>
      </c>
      <c r="E2876" s="1">
        <v>3809</v>
      </c>
      <c r="F2876" s="1">
        <v>22.09</v>
      </c>
      <c r="G2876" s="1" t="s">
        <v>125</v>
      </c>
      <c r="H2876" s="1" t="s">
        <v>130</v>
      </c>
      <c r="I2876" s="2" t="s">
        <v>8641</v>
      </c>
      <c r="J2876" s="1" t="s">
        <v>127</v>
      </c>
      <c r="K2876" s="1" t="s">
        <v>128</v>
      </c>
      <c r="L2876" s="1" t="s">
        <v>8639</v>
      </c>
      <c r="M2876" s="1" t="s">
        <v>83</v>
      </c>
      <c r="N2876" s="1" t="s">
        <v>1032</v>
      </c>
      <c r="O2876" s="1" t="s">
        <v>1033</v>
      </c>
    </row>
    <row r="2877" spans="1:15">
      <c r="A2877" s="1" t="s">
        <v>8644</v>
      </c>
      <c r="B2877" s="1" t="s">
        <v>5012</v>
      </c>
      <c r="C2877" s="1" t="s">
        <v>8645</v>
      </c>
      <c r="D2877" s="1">
        <v>20210524</v>
      </c>
      <c r="E2877" s="1">
        <v>11000</v>
      </c>
      <c r="F2877" s="1">
        <v>70.400000000000006</v>
      </c>
      <c r="G2877" s="1" t="s">
        <v>125</v>
      </c>
      <c r="H2877" s="1" t="s">
        <v>130</v>
      </c>
      <c r="I2877" s="2" t="s">
        <v>8646</v>
      </c>
      <c r="J2877" s="1" t="s">
        <v>127</v>
      </c>
      <c r="K2877" s="1" t="s">
        <v>128</v>
      </c>
      <c r="L2877" s="1" t="s">
        <v>8647</v>
      </c>
      <c r="M2877" s="1" t="s">
        <v>83</v>
      </c>
      <c r="N2877" s="1" t="s">
        <v>136</v>
      </c>
      <c r="O2877" s="1" t="s">
        <v>137</v>
      </c>
    </row>
    <row r="2878" spans="1:15">
      <c r="A2878" s="1" t="s">
        <v>7882</v>
      </c>
      <c r="B2878" s="1" t="s">
        <v>7883</v>
      </c>
      <c r="C2878" s="1" t="s">
        <v>7884</v>
      </c>
      <c r="D2878" s="1">
        <v>20210524</v>
      </c>
      <c r="E2878" s="1">
        <v>4900</v>
      </c>
      <c r="F2878" s="1">
        <v>28.42</v>
      </c>
      <c r="G2878" s="1" t="s">
        <v>125</v>
      </c>
      <c r="H2878" s="1" t="s">
        <v>130</v>
      </c>
      <c r="I2878" s="2" t="s">
        <v>8648</v>
      </c>
      <c r="J2878" s="1" t="s">
        <v>127</v>
      </c>
      <c r="K2878" s="1" t="s">
        <v>128</v>
      </c>
      <c r="L2878" s="1" t="s">
        <v>7886</v>
      </c>
      <c r="M2878" s="1" t="s">
        <v>83</v>
      </c>
      <c r="N2878" s="1" t="s">
        <v>600</v>
      </c>
      <c r="O2878" s="1" t="s">
        <v>601</v>
      </c>
    </row>
    <row r="2879" spans="1:15">
      <c r="A2879" s="1" t="s">
        <v>8649</v>
      </c>
      <c r="B2879" s="1" t="s">
        <v>8650</v>
      </c>
      <c r="C2879" s="1" t="s">
        <v>8651</v>
      </c>
      <c r="D2879" s="1">
        <v>20210524</v>
      </c>
      <c r="E2879" s="1">
        <v>31535</v>
      </c>
      <c r="F2879" s="1">
        <v>201.82</v>
      </c>
      <c r="G2879" s="1" t="s">
        <v>125</v>
      </c>
      <c r="H2879" s="1" t="s">
        <v>130</v>
      </c>
      <c r="I2879" s="2" t="s">
        <v>8652</v>
      </c>
      <c r="J2879" s="1" t="s">
        <v>127</v>
      </c>
      <c r="K2879" s="1" t="s">
        <v>128</v>
      </c>
      <c r="L2879" s="1" t="s">
        <v>8653</v>
      </c>
      <c r="M2879" s="1" t="s">
        <v>83</v>
      </c>
      <c r="N2879" s="1" t="s">
        <v>158</v>
      </c>
      <c r="O2879" s="1" t="s">
        <v>159</v>
      </c>
    </row>
    <row r="2880" spans="1:15">
      <c r="A2880" s="1" t="s">
        <v>1190</v>
      </c>
      <c r="B2880" s="1" t="s">
        <v>1191</v>
      </c>
      <c r="C2880" s="1" t="s">
        <v>1192</v>
      </c>
      <c r="D2880" s="1">
        <v>20210524</v>
      </c>
      <c r="E2880" s="1">
        <v>7400</v>
      </c>
      <c r="F2880" s="1">
        <v>47.36</v>
      </c>
      <c r="G2880" s="1" t="s">
        <v>125</v>
      </c>
      <c r="H2880" s="1" t="s">
        <v>130</v>
      </c>
      <c r="I2880" s="2" t="s">
        <v>8655</v>
      </c>
      <c r="J2880" s="1" t="s">
        <v>127</v>
      </c>
      <c r="K2880" s="1" t="s">
        <v>128</v>
      </c>
      <c r="L2880" s="1" t="s">
        <v>1194</v>
      </c>
      <c r="M2880" s="1" t="s">
        <v>83</v>
      </c>
      <c r="N2880" s="1" t="s">
        <v>629</v>
      </c>
      <c r="O2880" s="1" t="s">
        <v>630</v>
      </c>
    </row>
    <row r="2881" spans="1:15">
      <c r="A2881" s="1" t="s">
        <v>8657</v>
      </c>
      <c r="B2881" s="1" t="s">
        <v>8658</v>
      </c>
      <c r="C2881" s="1" t="s">
        <v>8659</v>
      </c>
      <c r="D2881" s="1">
        <v>20210524</v>
      </c>
      <c r="E2881" s="1">
        <v>5900</v>
      </c>
      <c r="F2881" s="1">
        <v>34.22</v>
      </c>
      <c r="G2881" s="1" t="s">
        <v>125</v>
      </c>
      <c r="H2881" s="1" t="s">
        <v>130</v>
      </c>
      <c r="I2881" s="2" t="s">
        <v>8660</v>
      </c>
      <c r="J2881" s="1" t="s">
        <v>127</v>
      </c>
      <c r="K2881" s="1" t="s">
        <v>128</v>
      </c>
      <c r="L2881" s="1" t="s">
        <v>8661</v>
      </c>
      <c r="M2881" s="1" t="s">
        <v>83</v>
      </c>
      <c r="N2881" s="1" t="s">
        <v>299</v>
      </c>
      <c r="O2881" s="1" t="s">
        <v>300</v>
      </c>
    </row>
    <row r="2882" spans="1:15">
      <c r="A2882" s="1" t="s">
        <v>8657</v>
      </c>
      <c r="B2882" s="1" t="s">
        <v>8658</v>
      </c>
      <c r="C2882" s="1" t="s">
        <v>8659</v>
      </c>
      <c r="D2882" s="1">
        <v>20210524</v>
      </c>
      <c r="E2882" s="1">
        <v>3300</v>
      </c>
      <c r="F2882" s="1">
        <v>19.14</v>
      </c>
      <c r="G2882" s="1" t="s">
        <v>125</v>
      </c>
      <c r="H2882" s="1" t="s">
        <v>130</v>
      </c>
      <c r="I2882" s="2" t="s">
        <v>8662</v>
      </c>
      <c r="J2882" s="1" t="s">
        <v>127</v>
      </c>
      <c r="K2882" s="1" t="s">
        <v>128</v>
      </c>
      <c r="L2882" s="1" t="s">
        <v>8661</v>
      </c>
      <c r="M2882" s="1" t="s">
        <v>83</v>
      </c>
      <c r="N2882" s="1" t="s">
        <v>299</v>
      </c>
      <c r="O2882" s="1" t="s">
        <v>300</v>
      </c>
    </row>
    <row r="2883" spans="1:15">
      <c r="A2883" s="1" t="s">
        <v>8663</v>
      </c>
      <c r="B2883" s="1" t="s">
        <v>8664</v>
      </c>
      <c r="C2883" s="1" t="s">
        <v>8665</v>
      </c>
      <c r="D2883" s="1">
        <v>20210524</v>
      </c>
      <c r="E2883" s="1">
        <v>100</v>
      </c>
      <c r="F2883" s="1">
        <v>0.6</v>
      </c>
      <c r="G2883" s="1" t="s">
        <v>125</v>
      </c>
      <c r="H2883" s="1" t="s">
        <v>130</v>
      </c>
      <c r="I2883" s="2" t="s">
        <v>8666</v>
      </c>
      <c r="J2883" s="1" t="s">
        <v>127</v>
      </c>
      <c r="K2883" s="1" t="s">
        <v>128</v>
      </c>
      <c r="L2883" s="1" t="s">
        <v>8667</v>
      </c>
      <c r="M2883" s="1" t="s">
        <v>83</v>
      </c>
      <c r="N2883" s="1" t="s">
        <v>290</v>
      </c>
      <c r="O2883" s="1" t="s">
        <v>291</v>
      </c>
    </row>
    <row r="2884" spans="1:15">
      <c r="A2884" s="1" t="s">
        <v>5637</v>
      </c>
      <c r="B2884" s="1" t="s">
        <v>5638</v>
      </c>
      <c r="C2884" s="1" t="s">
        <v>5639</v>
      </c>
      <c r="D2884" s="1">
        <v>20210524</v>
      </c>
      <c r="E2884" s="1">
        <v>99.99</v>
      </c>
      <c r="F2884" s="1">
        <v>0.57999999999999996</v>
      </c>
      <c r="G2884" s="1" t="s">
        <v>125</v>
      </c>
      <c r="H2884" s="1" t="s">
        <v>130</v>
      </c>
      <c r="I2884" s="2" t="s">
        <v>8670</v>
      </c>
      <c r="J2884" s="1" t="s">
        <v>127</v>
      </c>
      <c r="K2884" s="1" t="s">
        <v>128</v>
      </c>
      <c r="L2884" s="1" t="s">
        <v>5641</v>
      </c>
      <c r="M2884" s="1" t="s">
        <v>83</v>
      </c>
      <c r="N2884" s="1" t="s">
        <v>136</v>
      </c>
      <c r="O2884" s="1" t="s">
        <v>137</v>
      </c>
    </row>
    <row r="2885" spans="1:15">
      <c r="A2885" s="1" t="s">
        <v>8672</v>
      </c>
      <c r="B2885" s="1" t="s">
        <v>8673</v>
      </c>
      <c r="C2885" s="1" t="s">
        <v>8674</v>
      </c>
      <c r="D2885" s="1">
        <v>20210524</v>
      </c>
      <c r="E2885" s="1">
        <v>1079</v>
      </c>
      <c r="F2885" s="1">
        <v>6.91</v>
      </c>
      <c r="G2885" s="1" t="s">
        <v>125</v>
      </c>
      <c r="H2885" s="1" t="s">
        <v>130</v>
      </c>
      <c r="I2885" s="2" t="s">
        <v>8675</v>
      </c>
      <c r="J2885" s="1" t="s">
        <v>127</v>
      </c>
      <c r="K2885" s="1" t="s">
        <v>128</v>
      </c>
      <c r="L2885" s="1" t="s">
        <v>8676</v>
      </c>
      <c r="M2885" s="1" t="s">
        <v>83</v>
      </c>
      <c r="N2885" s="1" t="s">
        <v>408</v>
      </c>
      <c r="O2885" s="1" t="s">
        <v>409</v>
      </c>
    </row>
    <row r="2886" spans="1:15">
      <c r="A2886" s="1" t="s">
        <v>8663</v>
      </c>
      <c r="B2886" s="1" t="s">
        <v>8664</v>
      </c>
      <c r="C2886" s="1" t="s">
        <v>8665</v>
      </c>
      <c r="D2886" s="1">
        <v>20210524</v>
      </c>
      <c r="E2886" s="1">
        <v>500</v>
      </c>
      <c r="F2886" s="1">
        <v>3</v>
      </c>
      <c r="G2886" s="1" t="s">
        <v>125</v>
      </c>
      <c r="H2886" s="1" t="s">
        <v>130</v>
      </c>
      <c r="I2886" s="2" t="s">
        <v>8677</v>
      </c>
      <c r="J2886" s="1" t="s">
        <v>127</v>
      </c>
      <c r="K2886" s="1" t="s">
        <v>128</v>
      </c>
      <c r="L2886" s="1" t="s">
        <v>8667</v>
      </c>
      <c r="M2886" s="1" t="s">
        <v>83</v>
      </c>
      <c r="N2886" s="1" t="s">
        <v>290</v>
      </c>
      <c r="O2886" s="1" t="s">
        <v>291</v>
      </c>
    </row>
    <row r="2887" spans="1:15">
      <c r="A2887" s="1" t="s">
        <v>7688</v>
      </c>
      <c r="B2887" s="1" t="s">
        <v>1701</v>
      </c>
      <c r="C2887" s="1" t="s">
        <v>7689</v>
      </c>
      <c r="D2887" s="1">
        <v>20210524</v>
      </c>
      <c r="E2887" s="1">
        <v>25000</v>
      </c>
      <c r="F2887" s="1">
        <v>145</v>
      </c>
      <c r="G2887" s="1" t="s">
        <v>125</v>
      </c>
      <c r="H2887" s="1" t="s">
        <v>130</v>
      </c>
      <c r="I2887" s="2" t="s">
        <v>8679</v>
      </c>
      <c r="J2887" s="1" t="s">
        <v>127</v>
      </c>
      <c r="K2887" s="1" t="s">
        <v>128</v>
      </c>
      <c r="L2887" s="1" t="s">
        <v>7691</v>
      </c>
      <c r="M2887" s="1" t="s">
        <v>83</v>
      </c>
      <c r="N2887" s="1" t="s">
        <v>2863</v>
      </c>
      <c r="O2887" s="1" t="s">
        <v>2864</v>
      </c>
    </row>
    <row r="2888" spans="1:15">
      <c r="A2888" s="1" t="s">
        <v>7388</v>
      </c>
      <c r="B2888" s="1" t="s">
        <v>7389</v>
      </c>
      <c r="C2888" s="1" t="s">
        <v>7390</v>
      </c>
      <c r="D2888" s="1">
        <v>20210524</v>
      </c>
      <c r="E2888" s="1">
        <v>478</v>
      </c>
      <c r="F2888" s="1">
        <v>3.06</v>
      </c>
      <c r="G2888" s="1" t="s">
        <v>125</v>
      </c>
      <c r="H2888" s="1" t="s">
        <v>130</v>
      </c>
      <c r="I2888" s="2" t="s">
        <v>8681</v>
      </c>
      <c r="J2888" s="1" t="s">
        <v>127</v>
      </c>
      <c r="K2888" s="1" t="s">
        <v>128</v>
      </c>
      <c r="L2888" s="1" t="s">
        <v>7392</v>
      </c>
      <c r="M2888" s="1" t="s">
        <v>83</v>
      </c>
      <c r="N2888" s="1" t="s">
        <v>237</v>
      </c>
      <c r="O2888" s="1" t="s">
        <v>238</v>
      </c>
    </row>
    <row r="2889" spans="1:15">
      <c r="A2889" s="1" t="s">
        <v>8682</v>
      </c>
      <c r="B2889" s="1" t="s">
        <v>1059</v>
      </c>
      <c r="C2889" s="1" t="s">
        <v>8683</v>
      </c>
      <c r="D2889" s="1">
        <v>20210524</v>
      </c>
      <c r="E2889" s="1">
        <v>4873.6400000000003</v>
      </c>
      <c r="F2889" s="1">
        <v>31.19</v>
      </c>
      <c r="G2889" s="1" t="s">
        <v>125</v>
      </c>
      <c r="H2889" s="1" t="s">
        <v>130</v>
      </c>
      <c r="I2889" s="2" t="s">
        <v>8684</v>
      </c>
      <c r="J2889" s="1" t="s">
        <v>127</v>
      </c>
      <c r="K2889" s="1" t="s">
        <v>128</v>
      </c>
      <c r="L2889" s="1" t="s">
        <v>8685</v>
      </c>
      <c r="M2889" s="1" t="s">
        <v>83</v>
      </c>
      <c r="N2889" s="1" t="s">
        <v>151</v>
      </c>
      <c r="O2889" s="1" t="s">
        <v>152</v>
      </c>
    </row>
    <row r="2890" spans="1:15">
      <c r="A2890" s="1" t="s">
        <v>1410</v>
      </c>
      <c r="B2890" s="1" t="s">
        <v>1411</v>
      </c>
      <c r="C2890" s="1" t="s">
        <v>1412</v>
      </c>
      <c r="D2890" s="1">
        <v>20210524</v>
      </c>
      <c r="E2890" s="1">
        <v>1500</v>
      </c>
      <c r="F2890" s="1">
        <v>8.6999999999999993</v>
      </c>
      <c r="G2890" s="1" t="s">
        <v>125</v>
      </c>
      <c r="H2890" s="1" t="s">
        <v>130</v>
      </c>
      <c r="I2890" s="2" t="s">
        <v>8687</v>
      </c>
      <c r="J2890" s="1" t="s">
        <v>127</v>
      </c>
      <c r="K2890" s="1" t="s">
        <v>128</v>
      </c>
      <c r="L2890" s="1" t="s">
        <v>1414</v>
      </c>
      <c r="M2890" s="1" t="s">
        <v>83</v>
      </c>
      <c r="N2890" s="1" t="s">
        <v>136</v>
      </c>
      <c r="O2890" s="1" t="s">
        <v>137</v>
      </c>
    </row>
    <row r="2891" spans="1:15">
      <c r="A2891" s="1" t="s">
        <v>8672</v>
      </c>
      <c r="B2891" s="1" t="s">
        <v>8673</v>
      </c>
      <c r="C2891" s="1" t="s">
        <v>8674</v>
      </c>
      <c r="D2891" s="1">
        <v>20210524</v>
      </c>
      <c r="E2891" s="1">
        <v>2756</v>
      </c>
      <c r="F2891" s="1">
        <v>17.64</v>
      </c>
      <c r="G2891" s="1" t="s">
        <v>125</v>
      </c>
      <c r="H2891" s="1" t="s">
        <v>130</v>
      </c>
      <c r="I2891" s="2" t="s">
        <v>8689</v>
      </c>
      <c r="J2891" s="1" t="s">
        <v>127</v>
      </c>
      <c r="K2891" s="1" t="s">
        <v>128</v>
      </c>
      <c r="L2891" s="1" t="s">
        <v>8676</v>
      </c>
      <c r="M2891" s="1" t="s">
        <v>83</v>
      </c>
      <c r="N2891" s="1" t="s">
        <v>408</v>
      </c>
      <c r="O2891" s="1" t="s">
        <v>409</v>
      </c>
    </row>
    <row r="2892" spans="1:15">
      <c r="A2892" s="1" t="s">
        <v>1547</v>
      </c>
      <c r="B2892" s="1" t="s">
        <v>281</v>
      </c>
      <c r="C2892" s="1" t="s">
        <v>1548</v>
      </c>
      <c r="D2892" s="1">
        <v>20210524</v>
      </c>
      <c r="E2892" s="1">
        <v>3850</v>
      </c>
      <c r="F2892" s="1">
        <v>21.94</v>
      </c>
      <c r="G2892" s="1" t="s">
        <v>125</v>
      </c>
      <c r="H2892" s="1" t="s">
        <v>130</v>
      </c>
      <c r="I2892" s="2" t="s">
        <v>8690</v>
      </c>
      <c r="J2892" s="1" t="s">
        <v>127</v>
      </c>
      <c r="K2892" s="1" t="s">
        <v>128</v>
      </c>
      <c r="L2892" s="1" t="s">
        <v>1550</v>
      </c>
      <c r="M2892" s="1" t="s">
        <v>83</v>
      </c>
      <c r="N2892" s="1" t="s">
        <v>151</v>
      </c>
      <c r="O2892" s="1" t="s">
        <v>152</v>
      </c>
    </row>
    <row r="2893" spans="1:15">
      <c r="A2893" s="1" t="s">
        <v>2720</v>
      </c>
      <c r="B2893" s="1" t="s">
        <v>2721</v>
      </c>
      <c r="C2893" s="1" t="s">
        <v>8691</v>
      </c>
      <c r="D2893" s="1">
        <v>20210524</v>
      </c>
      <c r="E2893" s="1">
        <v>12000</v>
      </c>
      <c r="F2893" s="1">
        <v>69.599999999999994</v>
      </c>
      <c r="G2893" s="1" t="s">
        <v>125</v>
      </c>
      <c r="H2893" s="1" t="s">
        <v>130</v>
      </c>
      <c r="I2893" s="2" t="s">
        <v>8692</v>
      </c>
      <c r="J2893" s="1" t="s">
        <v>127</v>
      </c>
      <c r="K2893" s="1" t="s">
        <v>128</v>
      </c>
      <c r="L2893" s="1" t="s">
        <v>2724</v>
      </c>
      <c r="M2893" s="1" t="s">
        <v>83</v>
      </c>
      <c r="N2893" s="1" t="s">
        <v>87</v>
      </c>
      <c r="O2893" s="1" t="s">
        <v>312</v>
      </c>
    </row>
    <row r="2894" spans="1:15">
      <c r="A2894" s="1" t="s">
        <v>8682</v>
      </c>
      <c r="B2894" s="1" t="s">
        <v>1059</v>
      </c>
      <c r="C2894" s="1" t="s">
        <v>8683</v>
      </c>
      <c r="D2894" s="1">
        <v>20210524</v>
      </c>
      <c r="E2894" s="1">
        <v>7439.83</v>
      </c>
      <c r="F2894" s="1">
        <v>47.61</v>
      </c>
      <c r="G2894" s="1" t="s">
        <v>125</v>
      </c>
      <c r="H2894" s="1" t="s">
        <v>130</v>
      </c>
      <c r="I2894" s="2" t="s">
        <v>8692</v>
      </c>
      <c r="J2894" s="1" t="s">
        <v>127</v>
      </c>
      <c r="K2894" s="1" t="s">
        <v>128</v>
      </c>
      <c r="L2894" s="1" t="s">
        <v>8685</v>
      </c>
      <c r="M2894" s="1" t="s">
        <v>83</v>
      </c>
      <c r="N2894" s="1" t="s">
        <v>151</v>
      </c>
      <c r="O2894" s="1" t="s">
        <v>152</v>
      </c>
    </row>
    <row r="2895" spans="1:15">
      <c r="A2895" s="1" t="s">
        <v>1410</v>
      </c>
      <c r="B2895" s="1" t="s">
        <v>1411</v>
      </c>
      <c r="C2895" s="1" t="s">
        <v>1412</v>
      </c>
      <c r="D2895" s="1">
        <v>20210524</v>
      </c>
      <c r="E2895" s="1">
        <v>5000</v>
      </c>
      <c r="F2895" s="1">
        <v>29</v>
      </c>
      <c r="G2895" s="1" t="s">
        <v>125</v>
      </c>
      <c r="H2895" s="1" t="s">
        <v>130</v>
      </c>
      <c r="I2895" s="2" t="s">
        <v>8693</v>
      </c>
      <c r="J2895" s="1" t="s">
        <v>127</v>
      </c>
      <c r="K2895" s="1" t="s">
        <v>128</v>
      </c>
      <c r="L2895" s="1" t="s">
        <v>1414</v>
      </c>
      <c r="M2895" s="1" t="s">
        <v>83</v>
      </c>
      <c r="N2895" s="1" t="s">
        <v>136</v>
      </c>
      <c r="O2895" s="1" t="s">
        <v>137</v>
      </c>
    </row>
    <row r="2896" spans="1:15">
      <c r="A2896" s="1" t="s">
        <v>1410</v>
      </c>
      <c r="B2896" s="1" t="s">
        <v>1411</v>
      </c>
      <c r="C2896" s="1" t="s">
        <v>1412</v>
      </c>
      <c r="D2896" s="1">
        <v>20210524</v>
      </c>
      <c r="E2896" s="1">
        <v>3000</v>
      </c>
      <c r="F2896" s="1">
        <v>17.399999999999999</v>
      </c>
      <c r="G2896" s="1" t="s">
        <v>125</v>
      </c>
      <c r="H2896" s="1" t="s">
        <v>130</v>
      </c>
      <c r="I2896" s="2" t="s">
        <v>8694</v>
      </c>
      <c r="J2896" s="1" t="s">
        <v>127</v>
      </c>
      <c r="K2896" s="1" t="s">
        <v>128</v>
      </c>
      <c r="L2896" s="1" t="s">
        <v>1414</v>
      </c>
      <c r="M2896" s="1" t="s">
        <v>83</v>
      </c>
      <c r="N2896" s="1" t="s">
        <v>136</v>
      </c>
      <c r="O2896" s="1" t="s">
        <v>137</v>
      </c>
    </row>
    <row r="2897" spans="1:15">
      <c r="A2897" s="1" t="s">
        <v>1410</v>
      </c>
      <c r="B2897" s="1" t="s">
        <v>1411</v>
      </c>
      <c r="C2897" s="1" t="s">
        <v>1412</v>
      </c>
      <c r="D2897" s="1">
        <v>20210524</v>
      </c>
      <c r="E2897" s="1">
        <v>999</v>
      </c>
      <c r="F2897" s="1">
        <v>5.79</v>
      </c>
      <c r="G2897" s="1" t="s">
        <v>125</v>
      </c>
      <c r="H2897" s="1" t="s">
        <v>130</v>
      </c>
      <c r="I2897" s="2" t="s">
        <v>8696</v>
      </c>
      <c r="J2897" s="1" t="s">
        <v>127</v>
      </c>
      <c r="K2897" s="1" t="s">
        <v>128</v>
      </c>
      <c r="L2897" s="1" t="s">
        <v>1414</v>
      </c>
      <c r="M2897" s="1" t="s">
        <v>83</v>
      </c>
      <c r="N2897" s="1" t="s">
        <v>136</v>
      </c>
      <c r="O2897" s="1" t="s">
        <v>137</v>
      </c>
    </row>
    <row r="2898" spans="1:15">
      <c r="A2898" s="1" t="s">
        <v>8672</v>
      </c>
      <c r="B2898" s="1" t="s">
        <v>8673</v>
      </c>
      <c r="C2898" s="1" t="s">
        <v>8674</v>
      </c>
      <c r="D2898" s="1">
        <v>20210524</v>
      </c>
      <c r="E2898" s="1">
        <v>21.69</v>
      </c>
      <c r="F2898" s="1">
        <v>0.14000000000000001</v>
      </c>
      <c r="G2898" s="1" t="s">
        <v>125</v>
      </c>
      <c r="H2898" s="1" t="s">
        <v>130</v>
      </c>
      <c r="I2898" s="2" t="s">
        <v>8698</v>
      </c>
      <c r="J2898" s="1" t="s">
        <v>127</v>
      </c>
      <c r="K2898" s="1" t="s">
        <v>128</v>
      </c>
      <c r="L2898" s="1" t="s">
        <v>8676</v>
      </c>
      <c r="M2898" s="1" t="s">
        <v>83</v>
      </c>
      <c r="N2898" s="1" t="s">
        <v>408</v>
      </c>
      <c r="O2898" s="1" t="s">
        <v>409</v>
      </c>
    </row>
    <row r="2899" spans="1:15">
      <c r="A2899" s="1" t="s">
        <v>549</v>
      </c>
      <c r="B2899" s="1" t="s">
        <v>550</v>
      </c>
      <c r="C2899" s="1" t="s">
        <v>551</v>
      </c>
      <c r="D2899" s="1">
        <v>20210524</v>
      </c>
      <c r="E2899" s="1">
        <v>1999.99</v>
      </c>
      <c r="F2899" s="1">
        <v>11.6</v>
      </c>
      <c r="G2899" s="1" t="s">
        <v>125</v>
      </c>
      <c r="H2899" s="1" t="s">
        <v>130</v>
      </c>
      <c r="I2899" s="2" t="s">
        <v>8699</v>
      </c>
      <c r="J2899" s="1" t="s">
        <v>127</v>
      </c>
      <c r="K2899" s="1" t="s">
        <v>128</v>
      </c>
      <c r="L2899" s="1" t="s">
        <v>553</v>
      </c>
      <c r="M2899" s="1" t="s">
        <v>83</v>
      </c>
      <c r="N2899" s="1" t="s">
        <v>143</v>
      </c>
      <c r="O2899" s="1" t="s">
        <v>144</v>
      </c>
    </row>
    <row r="2900" spans="1:15">
      <c r="A2900" s="1" t="s">
        <v>8700</v>
      </c>
      <c r="B2900" s="1" t="s">
        <v>761</v>
      </c>
      <c r="C2900" s="1" t="s">
        <v>8701</v>
      </c>
      <c r="D2900" s="1">
        <v>20210524</v>
      </c>
      <c r="E2900" s="1">
        <v>7360</v>
      </c>
      <c r="F2900" s="1">
        <v>44.16</v>
      </c>
      <c r="G2900" s="1" t="s">
        <v>125</v>
      </c>
      <c r="H2900" s="1" t="s">
        <v>130</v>
      </c>
      <c r="I2900" s="2" t="s">
        <v>8702</v>
      </c>
      <c r="J2900" s="1" t="s">
        <v>127</v>
      </c>
      <c r="K2900" s="1" t="s">
        <v>128</v>
      </c>
      <c r="L2900" s="1" t="s">
        <v>8703</v>
      </c>
      <c r="M2900" s="1" t="s">
        <v>83</v>
      </c>
      <c r="N2900" s="1" t="s">
        <v>253</v>
      </c>
      <c r="O2900" s="1" t="s">
        <v>254</v>
      </c>
    </row>
    <row r="2901" spans="1:15">
      <c r="A2901" s="1" t="s">
        <v>8706</v>
      </c>
      <c r="B2901" s="1" t="s">
        <v>8707</v>
      </c>
      <c r="C2901" s="1" t="s">
        <v>8708</v>
      </c>
      <c r="D2901" s="1">
        <v>20210524</v>
      </c>
      <c r="E2901" s="1">
        <v>8823</v>
      </c>
      <c r="F2901" s="1">
        <v>51.17</v>
      </c>
      <c r="G2901" s="1" t="s">
        <v>125</v>
      </c>
      <c r="H2901" s="1" t="s">
        <v>130</v>
      </c>
      <c r="I2901" s="2" t="s">
        <v>8709</v>
      </c>
      <c r="J2901" s="1" t="s">
        <v>127</v>
      </c>
      <c r="K2901" s="1" t="s">
        <v>128</v>
      </c>
      <c r="L2901" s="1" t="s">
        <v>8710</v>
      </c>
      <c r="M2901" s="1" t="s">
        <v>83</v>
      </c>
      <c r="N2901" s="1" t="s">
        <v>87</v>
      </c>
      <c r="O2901" s="1" t="s">
        <v>312</v>
      </c>
    </row>
    <row r="2902" spans="1:15">
      <c r="A2902" s="1" t="s">
        <v>8672</v>
      </c>
      <c r="B2902" s="1" t="s">
        <v>8673</v>
      </c>
      <c r="C2902" s="1" t="s">
        <v>8674</v>
      </c>
      <c r="D2902" s="1">
        <v>20210524</v>
      </c>
      <c r="E2902" s="1">
        <v>2155</v>
      </c>
      <c r="F2902" s="1">
        <v>13.79</v>
      </c>
      <c r="G2902" s="1" t="s">
        <v>125</v>
      </c>
      <c r="H2902" s="1" t="s">
        <v>130</v>
      </c>
      <c r="I2902" s="2" t="s">
        <v>8712</v>
      </c>
      <c r="J2902" s="1" t="s">
        <v>127</v>
      </c>
      <c r="K2902" s="1" t="s">
        <v>128</v>
      </c>
      <c r="L2902" s="1" t="s">
        <v>8676</v>
      </c>
      <c r="M2902" s="1" t="s">
        <v>83</v>
      </c>
      <c r="N2902" s="1" t="s">
        <v>408</v>
      </c>
      <c r="O2902" s="1" t="s">
        <v>409</v>
      </c>
    </row>
    <row r="2903" spans="1:15">
      <c r="A2903" s="1" t="s">
        <v>1500</v>
      </c>
      <c r="B2903" s="1" t="s">
        <v>1501</v>
      </c>
      <c r="C2903" s="1" t="s">
        <v>1502</v>
      </c>
      <c r="D2903" s="1">
        <v>20210524</v>
      </c>
      <c r="E2903" s="1">
        <v>2376</v>
      </c>
      <c r="F2903" s="1">
        <v>13.78</v>
      </c>
      <c r="G2903" s="1" t="s">
        <v>125</v>
      </c>
      <c r="H2903" s="1" t="s">
        <v>130</v>
      </c>
      <c r="I2903" s="2" t="s">
        <v>8713</v>
      </c>
      <c r="J2903" s="1" t="s">
        <v>127</v>
      </c>
      <c r="K2903" s="1" t="s">
        <v>128</v>
      </c>
      <c r="L2903" s="1" t="s">
        <v>1504</v>
      </c>
      <c r="M2903" s="1" t="s">
        <v>83</v>
      </c>
      <c r="N2903" s="1" t="s">
        <v>933</v>
      </c>
      <c r="O2903" s="1" t="s">
        <v>934</v>
      </c>
    </row>
    <row r="2904" spans="1:15">
      <c r="A2904" s="1" t="s">
        <v>8717</v>
      </c>
      <c r="B2904" s="1" t="s">
        <v>139</v>
      </c>
      <c r="C2904" s="1" t="s">
        <v>8718</v>
      </c>
      <c r="D2904" s="1">
        <v>20210524</v>
      </c>
      <c r="E2904" s="1">
        <v>4563</v>
      </c>
      <c r="F2904" s="1">
        <v>26.47</v>
      </c>
      <c r="G2904" s="1" t="s">
        <v>125</v>
      </c>
      <c r="H2904" s="1" t="s">
        <v>130</v>
      </c>
      <c r="I2904" s="2" t="s">
        <v>8719</v>
      </c>
      <c r="J2904" s="1" t="s">
        <v>127</v>
      </c>
      <c r="K2904" s="1" t="s">
        <v>128</v>
      </c>
      <c r="L2904" s="1" t="s">
        <v>8720</v>
      </c>
      <c r="M2904" s="1" t="s">
        <v>83</v>
      </c>
      <c r="N2904" s="1" t="s">
        <v>486</v>
      </c>
      <c r="O2904" s="1" t="s">
        <v>487</v>
      </c>
    </row>
    <row r="2905" spans="1:15">
      <c r="A2905" s="1" t="s">
        <v>5684</v>
      </c>
      <c r="B2905" s="1" t="s">
        <v>5685</v>
      </c>
      <c r="C2905" s="1" t="s">
        <v>5686</v>
      </c>
      <c r="D2905" s="1">
        <v>20210524</v>
      </c>
      <c r="E2905" s="1">
        <v>1106.43</v>
      </c>
      <c r="F2905" s="1">
        <v>6.64</v>
      </c>
      <c r="G2905" s="1" t="s">
        <v>125</v>
      </c>
      <c r="H2905" s="1" t="s">
        <v>130</v>
      </c>
      <c r="I2905" s="2" t="s">
        <v>8723</v>
      </c>
      <c r="J2905" s="1" t="s">
        <v>127</v>
      </c>
      <c r="K2905" s="1" t="s">
        <v>128</v>
      </c>
      <c r="L2905" s="1" t="s">
        <v>5688</v>
      </c>
      <c r="M2905" s="1" t="s">
        <v>83</v>
      </c>
      <c r="N2905" s="1" t="s">
        <v>151</v>
      </c>
      <c r="O2905" s="1" t="s">
        <v>152</v>
      </c>
    </row>
    <row r="2906" spans="1:15">
      <c r="A2906" s="1" t="s">
        <v>8717</v>
      </c>
      <c r="B2906" s="1" t="s">
        <v>139</v>
      </c>
      <c r="C2906" s="1" t="s">
        <v>8718</v>
      </c>
      <c r="D2906" s="1">
        <v>20210524</v>
      </c>
      <c r="E2906" s="1">
        <v>4521</v>
      </c>
      <c r="F2906" s="1">
        <v>26.22</v>
      </c>
      <c r="G2906" s="1" t="s">
        <v>125</v>
      </c>
      <c r="H2906" s="1" t="s">
        <v>130</v>
      </c>
      <c r="I2906" s="2" t="s">
        <v>8724</v>
      </c>
      <c r="J2906" s="1" t="s">
        <v>127</v>
      </c>
      <c r="K2906" s="1" t="s">
        <v>128</v>
      </c>
      <c r="L2906" s="1" t="s">
        <v>8720</v>
      </c>
      <c r="M2906" s="1" t="s">
        <v>83</v>
      </c>
      <c r="N2906" s="1" t="s">
        <v>486</v>
      </c>
      <c r="O2906" s="1" t="s">
        <v>487</v>
      </c>
    </row>
    <row r="2907" spans="1:15">
      <c r="A2907" s="1" t="s">
        <v>8726</v>
      </c>
      <c r="B2907" s="1" t="s">
        <v>8727</v>
      </c>
      <c r="C2907" s="1" t="s">
        <v>8728</v>
      </c>
      <c r="D2907" s="1">
        <v>20210524</v>
      </c>
      <c r="E2907" s="1">
        <v>1460</v>
      </c>
      <c r="F2907" s="1">
        <v>9.34</v>
      </c>
      <c r="G2907" s="1" t="s">
        <v>125</v>
      </c>
      <c r="H2907" s="1" t="s">
        <v>130</v>
      </c>
      <c r="I2907" s="2" t="s">
        <v>8729</v>
      </c>
      <c r="J2907" s="1" t="s">
        <v>127</v>
      </c>
      <c r="K2907" s="1" t="s">
        <v>128</v>
      </c>
      <c r="L2907" s="1" t="s">
        <v>8730</v>
      </c>
      <c r="M2907" s="1" t="s">
        <v>83</v>
      </c>
      <c r="N2907" s="1" t="s">
        <v>87</v>
      </c>
      <c r="O2907" s="1" t="s">
        <v>312</v>
      </c>
    </row>
    <row r="2908" spans="1:15">
      <c r="A2908" s="1" t="s">
        <v>1410</v>
      </c>
      <c r="B2908" s="1" t="s">
        <v>1411</v>
      </c>
      <c r="C2908" s="1" t="s">
        <v>1412</v>
      </c>
      <c r="D2908" s="1">
        <v>20210524</v>
      </c>
      <c r="E2908" s="1">
        <v>1500</v>
      </c>
      <c r="F2908" s="1">
        <v>8.6999999999999993</v>
      </c>
      <c r="G2908" s="1" t="s">
        <v>125</v>
      </c>
      <c r="H2908" s="1" t="s">
        <v>130</v>
      </c>
      <c r="I2908" s="2" t="s">
        <v>8731</v>
      </c>
      <c r="J2908" s="1" t="s">
        <v>127</v>
      </c>
      <c r="K2908" s="1" t="s">
        <v>128</v>
      </c>
      <c r="L2908" s="1" t="s">
        <v>1414</v>
      </c>
      <c r="M2908" s="1" t="s">
        <v>83</v>
      </c>
      <c r="N2908" s="1" t="s">
        <v>136</v>
      </c>
      <c r="O2908" s="1" t="s">
        <v>137</v>
      </c>
    </row>
    <row r="2909" spans="1:15">
      <c r="A2909" s="1" t="s">
        <v>8732</v>
      </c>
      <c r="B2909" s="1" t="s">
        <v>6199</v>
      </c>
      <c r="C2909" s="1" t="s">
        <v>8733</v>
      </c>
      <c r="D2909" s="1">
        <v>20210524</v>
      </c>
      <c r="E2909" s="1">
        <v>27488</v>
      </c>
      <c r="F2909" s="1">
        <v>159.43</v>
      </c>
      <c r="G2909" s="1" t="s">
        <v>125</v>
      </c>
      <c r="H2909" s="1" t="s">
        <v>130</v>
      </c>
      <c r="I2909" s="2" t="s">
        <v>8734</v>
      </c>
      <c r="J2909" s="1" t="s">
        <v>127</v>
      </c>
      <c r="K2909" s="1" t="s">
        <v>128</v>
      </c>
      <c r="L2909" s="1" t="s">
        <v>8735</v>
      </c>
      <c r="M2909" s="1" t="s">
        <v>83</v>
      </c>
      <c r="N2909" s="1" t="s">
        <v>290</v>
      </c>
      <c r="O2909" s="1" t="s">
        <v>291</v>
      </c>
    </row>
    <row r="2910" spans="1:15">
      <c r="A2910" s="1" t="s">
        <v>7815</v>
      </c>
      <c r="B2910" s="1" t="s">
        <v>447</v>
      </c>
      <c r="C2910" s="1" t="s">
        <v>7816</v>
      </c>
      <c r="D2910" s="1">
        <v>20210524</v>
      </c>
      <c r="E2910" s="1">
        <v>10000</v>
      </c>
      <c r="F2910" s="1">
        <v>58</v>
      </c>
      <c r="G2910" s="1" t="s">
        <v>125</v>
      </c>
      <c r="H2910" s="1" t="s">
        <v>130</v>
      </c>
      <c r="I2910" s="2" t="s">
        <v>8736</v>
      </c>
      <c r="J2910" s="1" t="s">
        <v>127</v>
      </c>
      <c r="K2910" s="1" t="s">
        <v>128</v>
      </c>
      <c r="L2910" s="1" t="s">
        <v>7817</v>
      </c>
      <c r="M2910" s="1" t="s">
        <v>83</v>
      </c>
      <c r="N2910" s="1" t="s">
        <v>429</v>
      </c>
      <c r="O2910" s="1" t="s">
        <v>430</v>
      </c>
    </row>
    <row r="2911" spans="1:15">
      <c r="A2911" s="1" t="s">
        <v>7815</v>
      </c>
      <c r="B2911" s="1" t="s">
        <v>447</v>
      </c>
      <c r="C2911" s="1" t="s">
        <v>7816</v>
      </c>
      <c r="D2911" s="1">
        <v>20210524</v>
      </c>
      <c r="E2911" s="1">
        <v>10820</v>
      </c>
      <c r="F2911" s="1">
        <v>62.76</v>
      </c>
      <c r="G2911" s="1" t="s">
        <v>125</v>
      </c>
      <c r="H2911" s="1" t="s">
        <v>130</v>
      </c>
      <c r="I2911" s="2" t="s">
        <v>8737</v>
      </c>
      <c r="J2911" s="1" t="s">
        <v>127</v>
      </c>
      <c r="K2911" s="1" t="s">
        <v>128</v>
      </c>
      <c r="L2911" s="1" t="s">
        <v>7817</v>
      </c>
      <c r="M2911" s="1" t="s">
        <v>83</v>
      </c>
      <c r="N2911" s="1" t="s">
        <v>429</v>
      </c>
      <c r="O2911" s="1" t="s">
        <v>430</v>
      </c>
    </row>
    <row r="2912" spans="1:15">
      <c r="A2912" s="1" t="s">
        <v>8738</v>
      </c>
      <c r="B2912" s="1" t="s">
        <v>419</v>
      </c>
      <c r="C2912" s="1" t="s">
        <v>8739</v>
      </c>
      <c r="D2912" s="1">
        <v>20210524</v>
      </c>
      <c r="E2912" s="1">
        <v>31000</v>
      </c>
      <c r="F2912" s="1">
        <v>179.8</v>
      </c>
      <c r="G2912" s="1" t="s">
        <v>125</v>
      </c>
      <c r="H2912" s="1" t="s">
        <v>130</v>
      </c>
      <c r="I2912" s="2" t="s">
        <v>8740</v>
      </c>
      <c r="J2912" s="1" t="s">
        <v>127</v>
      </c>
      <c r="K2912" s="1" t="s">
        <v>128</v>
      </c>
      <c r="L2912" s="1" t="s">
        <v>8741</v>
      </c>
      <c r="M2912" s="1" t="s">
        <v>83</v>
      </c>
      <c r="N2912" s="1" t="s">
        <v>165</v>
      </c>
      <c r="O2912" s="1" t="s">
        <v>166</v>
      </c>
    </row>
    <row r="2913" spans="1:15">
      <c r="A2913" s="1" t="s">
        <v>8742</v>
      </c>
      <c r="B2913" s="1" t="s">
        <v>8743</v>
      </c>
      <c r="C2913" s="1" t="s">
        <v>8744</v>
      </c>
      <c r="D2913" s="1">
        <v>20210524</v>
      </c>
      <c r="E2913" s="1">
        <v>10668</v>
      </c>
      <c r="F2913" s="1">
        <v>68.28</v>
      </c>
      <c r="G2913" s="1" t="s">
        <v>125</v>
      </c>
      <c r="H2913" s="1" t="s">
        <v>130</v>
      </c>
      <c r="I2913" s="2" t="s">
        <v>8745</v>
      </c>
      <c r="J2913" s="1" t="s">
        <v>127</v>
      </c>
      <c r="K2913" s="1" t="s">
        <v>128</v>
      </c>
      <c r="L2913" s="1" t="s">
        <v>8746</v>
      </c>
      <c r="M2913" s="1" t="s">
        <v>83</v>
      </c>
      <c r="N2913" s="1" t="s">
        <v>95</v>
      </c>
      <c r="O2913" s="1" t="s">
        <v>198</v>
      </c>
    </row>
    <row r="2914" spans="1:15">
      <c r="A2914" s="1" t="s">
        <v>7962</v>
      </c>
      <c r="B2914" s="1" t="s">
        <v>7963</v>
      </c>
      <c r="C2914" s="1" t="s">
        <v>7964</v>
      </c>
      <c r="D2914" s="1">
        <v>20210524</v>
      </c>
      <c r="E2914" s="1">
        <v>2700</v>
      </c>
      <c r="F2914" s="1">
        <v>15.66</v>
      </c>
      <c r="G2914" s="1" t="s">
        <v>125</v>
      </c>
      <c r="H2914" s="1" t="s">
        <v>130</v>
      </c>
      <c r="I2914" s="2" t="s">
        <v>8748</v>
      </c>
      <c r="J2914" s="1" t="s">
        <v>127</v>
      </c>
      <c r="K2914" s="1" t="s">
        <v>128</v>
      </c>
      <c r="L2914" s="1" t="s">
        <v>7966</v>
      </c>
      <c r="M2914" s="1" t="s">
        <v>83</v>
      </c>
      <c r="N2914" s="1" t="s">
        <v>136</v>
      </c>
      <c r="O2914" s="1" t="s">
        <v>137</v>
      </c>
    </row>
    <row r="2915" spans="1:15">
      <c r="A2915" s="1" t="s">
        <v>8749</v>
      </c>
      <c r="B2915" s="1" t="s">
        <v>8750</v>
      </c>
      <c r="C2915" s="1" t="s">
        <v>8751</v>
      </c>
      <c r="D2915" s="1">
        <v>20210524</v>
      </c>
      <c r="E2915" s="1">
        <v>6000</v>
      </c>
      <c r="F2915" s="1">
        <v>34.799999999999997</v>
      </c>
      <c r="G2915" s="1" t="s">
        <v>125</v>
      </c>
      <c r="H2915" s="1" t="s">
        <v>130</v>
      </c>
      <c r="I2915" s="2" t="s">
        <v>8752</v>
      </c>
      <c r="J2915" s="1" t="s">
        <v>127</v>
      </c>
      <c r="K2915" s="1" t="s">
        <v>128</v>
      </c>
      <c r="L2915" s="1" t="s">
        <v>8753</v>
      </c>
      <c r="M2915" s="1" t="s">
        <v>83</v>
      </c>
      <c r="N2915" s="1" t="s">
        <v>136</v>
      </c>
      <c r="O2915" s="1" t="s">
        <v>137</v>
      </c>
    </row>
    <row r="2916" spans="1:15">
      <c r="A2916" s="1" t="s">
        <v>8749</v>
      </c>
      <c r="B2916" s="1" t="s">
        <v>8750</v>
      </c>
      <c r="C2916" s="1" t="s">
        <v>8751</v>
      </c>
      <c r="D2916" s="1">
        <v>20210524</v>
      </c>
      <c r="E2916" s="1">
        <v>1400</v>
      </c>
      <c r="F2916" s="1">
        <v>8.1199999999999992</v>
      </c>
      <c r="G2916" s="1" t="s">
        <v>125</v>
      </c>
      <c r="H2916" s="1" t="s">
        <v>130</v>
      </c>
      <c r="I2916" s="2" t="s">
        <v>8754</v>
      </c>
      <c r="J2916" s="1" t="s">
        <v>127</v>
      </c>
      <c r="K2916" s="1" t="s">
        <v>128</v>
      </c>
      <c r="L2916" s="1" t="s">
        <v>8753</v>
      </c>
      <c r="M2916" s="1" t="s">
        <v>83</v>
      </c>
      <c r="N2916" s="1" t="s">
        <v>136</v>
      </c>
      <c r="O2916" s="1" t="s">
        <v>137</v>
      </c>
    </row>
    <row r="2917" spans="1:15">
      <c r="A2917" s="1" t="s">
        <v>8749</v>
      </c>
      <c r="B2917" s="1" t="s">
        <v>8750</v>
      </c>
      <c r="C2917" s="1" t="s">
        <v>8751</v>
      </c>
      <c r="D2917" s="1">
        <v>20210524</v>
      </c>
      <c r="E2917" s="1">
        <v>500</v>
      </c>
      <c r="F2917" s="1">
        <v>2.9</v>
      </c>
      <c r="G2917" s="1" t="s">
        <v>125</v>
      </c>
      <c r="H2917" s="1" t="s">
        <v>130</v>
      </c>
      <c r="I2917" s="2" t="s">
        <v>8755</v>
      </c>
      <c r="J2917" s="1" t="s">
        <v>127</v>
      </c>
      <c r="K2917" s="1" t="s">
        <v>128</v>
      </c>
      <c r="L2917" s="1" t="s">
        <v>8753</v>
      </c>
      <c r="M2917" s="1" t="s">
        <v>83</v>
      </c>
      <c r="N2917" s="1" t="s">
        <v>136</v>
      </c>
      <c r="O2917" s="1" t="s">
        <v>137</v>
      </c>
    </row>
    <row r="2918" spans="1:15">
      <c r="A2918" s="1" t="s">
        <v>6098</v>
      </c>
      <c r="B2918" s="1" t="s">
        <v>139</v>
      </c>
      <c r="C2918" s="1" t="s">
        <v>6099</v>
      </c>
      <c r="D2918" s="1">
        <v>20210524</v>
      </c>
      <c r="E2918" s="1">
        <v>9800</v>
      </c>
      <c r="F2918" s="1">
        <v>56.84</v>
      </c>
      <c r="G2918" s="1" t="s">
        <v>125</v>
      </c>
      <c r="H2918" s="1" t="s">
        <v>130</v>
      </c>
      <c r="I2918" s="2" t="s">
        <v>8756</v>
      </c>
      <c r="J2918" s="1" t="s">
        <v>127</v>
      </c>
      <c r="K2918" s="1" t="s">
        <v>128</v>
      </c>
      <c r="L2918" s="1" t="s">
        <v>6101</v>
      </c>
      <c r="M2918" s="1" t="s">
        <v>83</v>
      </c>
      <c r="N2918" s="1" t="s">
        <v>165</v>
      </c>
      <c r="O2918" s="1" t="s">
        <v>166</v>
      </c>
    </row>
    <row r="2919" spans="1:15">
      <c r="A2919" s="1" t="s">
        <v>8757</v>
      </c>
      <c r="B2919" s="1" t="s">
        <v>447</v>
      </c>
      <c r="C2919" s="1" t="s">
        <v>8758</v>
      </c>
      <c r="D2919" s="1">
        <v>20210524</v>
      </c>
      <c r="E2919" s="1">
        <v>311</v>
      </c>
      <c r="F2919" s="1">
        <v>1.99</v>
      </c>
      <c r="G2919" s="1" t="s">
        <v>125</v>
      </c>
      <c r="H2919" s="1" t="s">
        <v>130</v>
      </c>
      <c r="I2919" s="2" t="s">
        <v>8759</v>
      </c>
      <c r="J2919" s="1" t="s">
        <v>127</v>
      </c>
      <c r="K2919" s="1" t="s">
        <v>128</v>
      </c>
      <c r="L2919" s="1" t="s">
        <v>8760</v>
      </c>
      <c r="M2919" s="1" t="s">
        <v>83</v>
      </c>
      <c r="N2919" s="1" t="s">
        <v>165</v>
      </c>
      <c r="O2919" s="1" t="s">
        <v>166</v>
      </c>
    </row>
    <row r="2920" spans="1:15">
      <c r="A2920" s="1" t="s">
        <v>8763</v>
      </c>
      <c r="B2920" s="1" t="s">
        <v>8764</v>
      </c>
      <c r="C2920" s="1" t="s">
        <v>8765</v>
      </c>
      <c r="D2920" s="1">
        <v>20210524</v>
      </c>
      <c r="E2920" s="1">
        <v>300</v>
      </c>
      <c r="F2920" s="1">
        <v>1.74</v>
      </c>
      <c r="G2920" s="1" t="s">
        <v>125</v>
      </c>
      <c r="H2920" s="1" t="s">
        <v>130</v>
      </c>
      <c r="I2920" s="2" t="s">
        <v>8766</v>
      </c>
      <c r="J2920" s="1" t="s">
        <v>127</v>
      </c>
      <c r="K2920" s="1" t="s">
        <v>128</v>
      </c>
      <c r="L2920" s="1" t="s">
        <v>8767</v>
      </c>
      <c r="M2920" s="1" t="s">
        <v>83</v>
      </c>
      <c r="N2920" s="1" t="s">
        <v>351</v>
      </c>
      <c r="O2920" s="1" t="s">
        <v>352</v>
      </c>
    </row>
    <row r="2921" spans="1:15">
      <c r="A2921" s="1" t="s">
        <v>8768</v>
      </c>
      <c r="B2921" s="1" t="s">
        <v>447</v>
      </c>
      <c r="C2921" s="1" t="s">
        <v>8769</v>
      </c>
      <c r="D2921" s="1">
        <v>20210524</v>
      </c>
      <c r="E2921" s="1">
        <v>268</v>
      </c>
      <c r="F2921" s="1">
        <v>1.55</v>
      </c>
      <c r="G2921" s="1" t="s">
        <v>125</v>
      </c>
      <c r="H2921" s="1" t="s">
        <v>130</v>
      </c>
      <c r="I2921" s="2" t="s">
        <v>8770</v>
      </c>
      <c r="J2921" s="1" t="s">
        <v>127</v>
      </c>
      <c r="K2921" s="1" t="s">
        <v>128</v>
      </c>
      <c r="L2921" s="1" t="s">
        <v>8771</v>
      </c>
      <c r="M2921" s="1" t="s">
        <v>83</v>
      </c>
      <c r="N2921" s="1" t="s">
        <v>429</v>
      </c>
      <c r="O2921" s="1" t="s">
        <v>430</v>
      </c>
    </row>
    <row r="2922" spans="1:15">
      <c r="A2922" s="1" t="s">
        <v>3380</v>
      </c>
      <c r="B2922" s="1" t="s">
        <v>3381</v>
      </c>
      <c r="C2922" s="1" t="s">
        <v>3382</v>
      </c>
      <c r="D2922" s="1">
        <v>20210524</v>
      </c>
      <c r="E2922" s="1">
        <v>499</v>
      </c>
      <c r="F2922" s="1">
        <v>3.19</v>
      </c>
      <c r="G2922" s="1" t="s">
        <v>125</v>
      </c>
      <c r="H2922" s="1" t="s">
        <v>130</v>
      </c>
      <c r="I2922" s="2" t="s">
        <v>8774</v>
      </c>
      <c r="J2922" s="1" t="s">
        <v>127</v>
      </c>
      <c r="K2922" s="1" t="s">
        <v>128</v>
      </c>
      <c r="L2922" s="1" t="s">
        <v>3384</v>
      </c>
      <c r="M2922" s="1" t="s">
        <v>83</v>
      </c>
      <c r="N2922" s="1" t="s">
        <v>165</v>
      </c>
      <c r="O2922" s="1" t="s">
        <v>166</v>
      </c>
    </row>
    <row r="2923" spans="1:15">
      <c r="A2923" s="1" t="s">
        <v>3380</v>
      </c>
      <c r="B2923" s="1" t="s">
        <v>3381</v>
      </c>
      <c r="C2923" s="1" t="s">
        <v>3382</v>
      </c>
      <c r="D2923" s="1">
        <v>20210524</v>
      </c>
      <c r="E2923" s="1">
        <v>2799</v>
      </c>
      <c r="F2923" s="1">
        <v>17.91</v>
      </c>
      <c r="G2923" s="1" t="s">
        <v>125</v>
      </c>
      <c r="H2923" s="1" t="s">
        <v>130</v>
      </c>
      <c r="I2923" s="2" t="s">
        <v>8776</v>
      </c>
      <c r="J2923" s="1" t="s">
        <v>127</v>
      </c>
      <c r="K2923" s="1" t="s">
        <v>128</v>
      </c>
      <c r="L2923" s="1" t="s">
        <v>3384</v>
      </c>
      <c r="M2923" s="1" t="s">
        <v>83</v>
      </c>
      <c r="N2923" s="1" t="s">
        <v>165</v>
      </c>
      <c r="O2923" s="1" t="s">
        <v>166</v>
      </c>
    </row>
    <row r="2924" spans="1:15">
      <c r="A2924" s="1" t="s">
        <v>619</v>
      </c>
      <c r="B2924" s="1" t="s">
        <v>620</v>
      </c>
      <c r="C2924" s="1" t="s">
        <v>621</v>
      </c>
      <c r="D2924" s="1">
        <v>20210524</v>
      </c>
      <c r="E2924" s="1">
        <v>911</v>
      </c>
      <c r="F2924" s="1">
        <v>5.28</v>
      </c>
      <c r="G2924" s="1" t="s">
        <v>125</v>
      </c>
      <c r="H2924" s="1" t="s">
        <v>130</v>
      </c>
      <c r="I2924" s="2" t="s">
        <v>8778</v>
      </c>
      <c r="J2924" s="1" t="s">
        <v>127</v>
      </c>
      <c r="K2924" s="1" t="s">
        <v>128</v>
      </c>
      <c r="L2924" s="1" t="s">
        <v>622</v>
      </c>
      <c r="M2924" s="1" t="s">
        <v>83</v>
      </c>
      <c r="N2924" s="1" t="s">
        <v>351</v>
      </c>
      <c r="O2924" s="1" t="s">
        <v>352</v>
      </c>
    </row>
    <row r="2925" spans="1:15">
      <c r="A2925" s="1" t="s">
        <v>3380</v>
      </c>
      <c r="B2925" s="1" t="s">
        <v>3381</v>
      </c>
      <c r="C2925" s="1" t="s">
        <v>3382</v>
      </c>
      <c r="D2925" s="1">
        <v>20210524</v>
      </c>
      <c r="E2925" s="1">
        <v>2999</v>
      </c>
      <c r="F2925" s="1">
        <v>19.190000000000001</v>
      </c>
      <c r="G2925" s="1" t="s">
        <v>125</v>
      </c>
      <c r="H2925" s="1" t="s">
        <v>130</v>
      </c>
      <c r="I2925" s="2" t="s">
        <v>8779</v>
      </c>
      <c r="J2925" s="1" t="s">
        <v>127</v>
      </c>
      <c r="K2925" s="1" t="s">
        <v>128</v>
      </c>
      <c r="L2925" s="1" t="s">
        <v>3384</v>
      </c>
      <c r="M2925" s="1" t="s">
        <v>83</v>
      </c>
      <c r="N2925" s="1" t="s">
        <v>165</v>
      </c>
      <c r="O2925" s="1" t="s">
        <v>166</v>
      </c>
    </row>
    <row r="2926" spans="1:15">
      <c r="A2926" s="1" t="s">
        <v>8732</v>
      </c>
      <c r="B2926" s="1" t="s">
        <v>6199</v>
      </c>
      <c r="C2926" s="1" t="s">
        <v>8733</v>
      </c>
      <c r="D2926" s="1">
        <v>20210524</v>
      </c>
      <c r="E2926" s="1">
        <v>4188</v>
      </c>
      <c r="F2926" s="1">
        <v>24.29</v>
      </c>
      <c r="G2926" s="1" t="s">
        <v>125</v>
      </c>
      <c r="H2926" s="1" t="s">
        <v>130</v>
      </c>
      <c r="I2926" s="2" t="s">
        <v>8780</v>
      </c>
      <c r="J2926" s="1" t="s">
        <v>127</v>
      </c>
      <c r="K2926" s="1" t="s">
        <v>128</v>
      </c>
      <c r="L2926" s="1" t="s">
        <v>8735</v>
      </c>
      <c r="M2926" s="1" t="s">
        <v>83</v>
      </c>
      <c r="N2926" s="1" t="s">
        <v>290</v>
      </c>
      <c r="O2926" s="1" t="s">
        <v>291</v>
      </c>
    </row>
    <row r="2927" spans="1:15">
      <c r="A2927" s="1" t="s">
        <v>8782</v>
      </c>
      <c r="B2927" s="1" t="s">
        <v>8783</v>
      </c>
      <c r="C2927" s="1" t="s">
        <v>8784</v>
      </c>
      <c r="D2927" s="1">
        <v>20210524</v>
      </c>
      <c r="E2927" s="1">
        <v>12000</v>
      </c>
      <c r="F2927" s="1">
        <v>69.599999999999994</v>
      </c>
      <c r="G2927" s="1" t="s">
        <v>125</v>
      </c>
      <c r="H2927" s="1" t="s">
        <v>130</v>
      </c>
      <c r="I2927" s="2" t="s">
        <v>8780</v>
      </c>
      <c r="J2927" s="1" t="s">
        <v>127</v>
      </c>
      <c r="K2927" s="1" t="s">
        <v>128</v>
      </c>
      <c r="L2927" s="1" t="s">
        <v>8785</v>
      </c>
      <c r="M2927" s="1" t="s">
        <v>83</v>
      </c>
      <c r="N2927" s="1" t="s">
        <v>299</v>
      </c>
      <c r="O2927" s="1" t="s">
        <v>300</v>
      </c>
    </row>
    <row r="2928" spans="1:15">
      <c r="A2928" s="1" t="s">
        <v>8782</v>
      </c>
      <c r="B2928" s="1" t="s">
        <v>8783</v>
      </c>
      <c r="C2928" s="1" t="s">
        <v>8784</v>
      </c>
      <c r="D2928" s="1">
        <v>20210524</v>
      </c>
      <c r="E2928" s="1">
        <v>7500</v>
      </c>
      <c r="F2928" s="1">
        <v>43.5</v>
      </c>
      <c r="G2928" s="1" t="s">
        <v>125</v>
      </c>
      <c r="H2928" s="1" t="s">
        <v>130</v>
      </c>
      <c r="I2928" s="2" t="s">
        <v>8788</v>
      </c>
      <c r="J2928" s="1" t="s">
        <v>127</v>
      </c>
      <c r="K2928" s="1" t="s">
        <v>128</v>
      </c>
      <c r="L2928" s="1" t="s">
        <v>8785</v>
      </c>
      <c r="M2928" s="1" t="s">
        <v>83</v>
      </c>
      <c r="N2928" s="1" t="s">
        <v>299</v>
      </c>
      <c r="O2928" s="1" t="s">
        <v>300</v>
      </c>
    </row>
    <row r="2929" spans="1:15">
      <c r="A2929" s="1" t="s">
        <v>8790</v>
      </c>
      <c r="B2929" s="1" t="s">
        <v>8791</v>
      </c>
      <c r="C2929" s="1" t="s">
        <v>8792</v>
      </c>
      <c r="D2929" s="1">
        <v>20210524</v>
      </c>
      <c r="E2929" s="1">
        <v>4550</v>
      </c>
      <c r="F2929" s="1">
        <v>27.3</v>
      </c>
      <c r="G2929" s="1" t="s">
        <v>125</v>
      </c>
      <c r="H2929" s="1" t="s">
        <v>130</v>
      </c>
      <c r="I2929" s="2" t="s">
        <v>8793</v>
      </c>
      <c r="J2929" s="1" t="s">
        <v>127</v>
      </c>
      <c r="K2929" s="1" t="s">
        <v>128</v>
      </c>
      <c r="L2929" s="1" t="s">
        <v>8794</v>
      </c>
      <c r="M2929" s="1" t="s">
        <v>83</v>
      </c>
      <c r="N2929" s="1" t="s">
        <v>408</v>
      </c>
      <c r="O2929" s="1" t="s">
        <v>409</v>
      </c>
    </row>
    <row r="2930" spans="1:15">
      <c r="A2930" s="1" t="s">
        <v>8796</v>
      </c>
      <c r="B2930" s="1" t="s">
        <v>8797</v>
      </c>
      <c r="C2930" s="1" t="s">
        <v>8798</v>
      </c>
      <c r="D2930" s="1">
        <v>20210524</v>
      </c>
      <c r="E2930" s="1">
        <v>1591</v>
      </c>
      <c r="F2930" s="1">
        <v>10.18</v>
      </c>
      <c r="G2930" s="1" t="s">
        <v>125</v>
      </c>
      <c r="H2930" s="1" t="s">
        <v>130</v>
      </c>
      <c r="I2930" s="2" t="s">
        <v>8799</v>
      </c>
      <c r="J2930" s="1" t="s">
        <v>127</v>
      </c>
      <c r="K2930" s="1" t="s">
        <v>128</v>
      </c>
      <c r="L2930" s="1" t="s">
        <v>8800</v>
      </c>
      <c r="M2930" s="1" t="s">
        <v>83</v>
      </c>
      <c r="N2930" s="1" t="s">
        <v>712</v>
      </c>
      <c r="O2930" s="1" t="s">
        <v>713</v>
      </c>
    </row>
    <row r="2931" spans="1:15">
      <c r="A2931" s="1" t="s">
        <v>8790</v>
      </c>
      <c r="B2931" s="1" t="s">
        <v>8791</v>
      </c>
      <c r="C2931" s="1" t="s">
        <v>8792</v>
      </c>
      <c r="D2931" s="1">
        <v>20210524</v>
      </c>
      <c r="E2931" s="1">
        <v>9700</v>
      </c>
      <c r="F2931" s="1">
        <v>58.2</v>
      </c>
      <c r="G2931" s="1" t="s">
        <v>125</v>
      </c>
      <c r="H2931" s="1" t="s">
        <v>130</v>
      </c>
      <c r="I2931" s="2" t="s">
        <v>8803</v>
      </c>
      <c r="J2931" s="1" t="s">
        <v>127</v>
      </c>
      <c r="K2931" s="1" t="s">
        <v>128</v>
      </c>
      <c r="L2931" s="1" t="s">
        <v>8794</v>
      </c>
      <c r="M2931" s="1" t="s">
        <v>83</v>
      </c>
      <c r="N2931" s="1" t="s">
        <v>408</v>
      </c>
      <c r="O2931" s="1" t="s">
        <v>409</v>
      </c>
    </row>
    <row r="2932" spans="1:15">
      <c r="A2932" s="1" t="s">
        <v>5684</v>
      </c>
      <c r="B2932" s="1" t="s">
        <v>5685</v>
      </c>
      <c r="C2932" s="1" t="s">
        <v>5686</v>
      </c>
      <c r="D2932" s="1">
        <v>20210524</v>
      </c>
      <c r="E2932" s="1">
        <v>821.67</v>
      </c>
      <c r="F2932" s="1">
        <v>4.93</v>
      </c>
      <c r="G2932" s="1" t="s">
        <v>125</v>
      </c>
      <c r="H2932" s="1" t="s">
        <v>130</v>
      </c>
      <c r="I2932" s="2" t="s">
        <v>8804</v>
      </c>
      <c r="J2932" s="1" t="s">
        <v>127</v>
      </c>
      <c r="K2932" s="1" t="s">
        <v>128</v>
      </c>
      <c r="L2932" s="1" t="s">
        <v>5688</v>
      </c>
      <c r="M2932" s="1" t="s">
        <v>83</v>
      </c>
      <c r="N2932" s="1" t="s">
        <v>151</v>
      </c>
      <c r="O2932" s="1" t="s">
        <v>152</v>
      </c>
    </row>
    <row r="2933" spans="1:15">
      <c r="A2933" s="1" t="s">
        <v>5330</v>
      </c>
      <c r="B2933" s="1" t="s">
        <v>5331</v>
      </c>
      <c r="C2933" s="1" t="s">
        <v>5332</v>
      </c>
      <c r="D2933" s="1">
        <v>20210524</v>
      </c>
      <c r="E2933" s="1">
        <v>15050</v>
      </c>
      <c r="F2933" s="1">
        <v>87.29</v>
      </c>
      <c r="G2933" s="1" t="s">
        <v>125</v>
      </c>
      <c r="H2933" s="1" t="s">
        <v>130</v>
      </c>
      <c r="I2933" s="2" t="s">
        <v>8805</v>
      </c>
      <c r="J2933" s="1" t="s">
        <v>127</v>
      </c>
      <c r="K2933" s="1" t="s">
        <v>128</v>
      </c>
      <c r="L2933" s="1" t="s">
        <v>5334</v>
      </c>
      <c r="M2933" s="1" t="s">
        <v>83</v>
      </c>
      <c r="N2933" s="1" t="s">
        <v>703</v>
      </c>
      <c r="O2933" s="1" t="s">
        <v>704</v>
      </c>
    </row>
    <row r="2934" spans="1:15">
      <c r="A2934" s="1" t="s">
        <v>5330</v>
      </c>
      <c r="B2934" s="1" t="s">
        <v>5331</v>
      </c>
      <c r="C2934" s="1" t="s">
        <v>5332</v>
      </c>
      <c r="D2934" s="1">
        <v>20210524</v>
      </c>
      <c r="E2934" s="1">
        <v>13150</v>
      </c>
      <c r="F2934" s="1">
        <v>76.27</v>
      </c>
      <c r="G2934" s="1" t="s">
        <v>125</v>
      </c>
      <c r="H2934" s="1" t="s">
        <v>130</v>
      </c>
      <c r="I2934" s="2" t="s">
        <v>8807</v>
      </c>
      <c r="J2934" s="1" t="s">
        <v>127</v>
      </c>
      <c r="K2934" s="1" t="s">
        <v>128</v>
      </c>
      <c r="L2934" s="1" t="s">
        <v>5334</v>
      </c>
      <c r="M2934" s="1" t="s">
        <v>83</v>
      </c>
      <c r="N2934" s="1" t="s">
        <v>703</v>
      </c>
      <c r="O2934" s="1" t="s">
        <v>704</v>
      </c>
    </row>
    <row r="2935" spans="1:15">
      <c r="A2935" s="1" t="s">
        <v>8808</v>
      </c>
      <c r="B2935" s="1" t="s">
        <v>5751</v>
      </c>
      <c r="C2935" s="1" t="s">
        <v>8809</v>
      </c>
      <c r="D2935" s="1">
        <v>20210524</v>
      </c>
      <c r="E2935" s="1">
        <v>20000</v>
      </c>
      <c r="F2935" s="1">
        <v>128</v>
      </c>
      <c r="G2935" s="1" t="s">
        <v>125</v>
      </c>
      <c r="H2935" s="1" t="s">
        <v>130</v>
      </c>
      <c r="I2935" s="2" t="s">
        <v>8810</v>
      </c>
      <c r="J2935" s="1" t="s">
        <v>127</v>
      </c>
      <c r="K2935" s="1" t="s">
        <v>128</v>
      </c>
      <c r="L2935" s="1" t="s">
        <v>8811</v>
      </c>
      <c r="M2935" s="1" t="s">
        <v>83</v>
      </c>
      <c r="N2935" s="1" t="s">
        <v>86</v>
      </c>
      <c r="O2935" s="1" t="s">
        <v>224</v>
      </c>
    </row>
    <row r="2936" spans="1:15">
      <c r="A2936" s="1" t="s">
        <v>3380</v>
      </c>
      <c r="B2936" s="1" t="s">
        <v>3381</v>
      </c>
      <c r="C2936" s="1" t="s">
        <v>3382</v>
      </c>
      <c r="D2936" s="1">
        <v>20210524</v>
      </c>
      <c r="E2936" s="1">
        <v>3399</v>
      </c>
      <c r="F2936" s="1">
        <v>21.75</v>
      </c>
      <c r="G2936" s="1" t="s">
        <v>125</v>
      </c>
      <c r="H2936" s="1" t="s">
        <v>130</v>
      </c>
      <c r="I2936" s="2" t="s">
        <v>8812</v>
      </c>
      <c r="J2936" s="1" t="s">
        <v>127</v>
      </c>
      <c r="K2936" s="1" t="s">
        <v>128</v>
      </c>
      <c r="L2936" s="1" t="s">
        <v>3384</v>
      </c>
      <c r="M2936" s="1" t="s">
        <v>83</v>
      </c>
      <c r="N2936" s="1" t="s">
        <v>165</v>
      </c>
      <c r="O2936" s="1" t="s">
        <v>166</v>
      </c>
    </row>
    <row r="2937" spans="1:15">
      <c r="A2937" s="1" t="s">
        <v>477</v>
      </c>
      <c r="B2937" s="1" t="s">
        <v>478</v>
      </c>
      <c r="C2937" s="1" t="s">
        <v>479</v>
      </c>
      <c r="D2937" s="1">
        <v>20210524</v>
      </c>
      <c r="E2937" s="1">
        <v>12065</v>
      </c>
      <c r="F2937" s="1">
        <v>72.39</v>
      </c>
      <c r="G2937" s="1" t="s">
        <v>125</v>
      </c>
      <c r="H2937" s="1" t="s">
        <v>130</v>
      </c>
      <c r="I2937" s="2" t="s">
        <v>8813</v>
      </c>
      <c r="J2937" s="1" t="s">
        <v>127</v>
      </c>
      <c r="K2937" s="1" t="s">
        <v>128</v>
      </c>
      <c r="L2937" s="1" t="s">
        <v>480</v>
      </c>
      <c r="M2937" s="1" t="s">
        <v>83</v>
      </c>
      <c r="N2937" s="1" t="s">
        <v>253</v>
      </c>
      <c r="O2937" s="1" t="s">
        <v>254</v>
      </c>
    </row>
    <row r="2938" spans="1:15">
      <c r="A2938" s="1" t="s">
        <v>5534</v>
      </c>
      <c r="B2938" s="1" t="s">
        <v>575</v>
      </c>
      <c r="C2938" s="1" t="s">
        <v>5535</v>
      </c>
      <c r="D2938" s="1">
        <v>20210524</v>
      </c>
      <c r="E2938" s="1">
        <v>7598</v>
      </c>
      <c r="F2938" s="1">
        <v>44.07</v>
      </c>
      <c r="G2938" s="1" t="s">
        <v>125</v>
      </c>
      <c r="H2938" s="1" t="s">
        <v>130</v>
      </c>
      <c r="I2938" s="2" t="s">
        <v>8815</v>
      </c>
      <c r="J2938" s="1" t="s">
        <v>127</v>
      </c>
      <c r="K2938" s="1" t="s">
        <v>128</v>
      </c>
      <c r="L2938" s="1" t="s">
        <v>5537</v>
      </c>
      <c r="M2938" s="1" t="s">
        <v>83</v>
      </c>
      <c r="N2938" s="1" t="s">
        <v>408</v>
      </c>
      <c r="O2938" s="1" t="s">
        <v>409</v>
      </c>
    </row>
    <row r="2939" spans="1:15">
      <c r="A2939" s="1" t="s">
        <v>8817</v>
      </c>
      <c r="B2939" s="1" t="s">
        <v>545</v>
      </c>
      <c r="C2939" s="1" t="s">
        <v>8818</v>
      </c>
      <c r="D2939" s="1">
        <v>20210524</v>
      </c>
      <c r="E2939" s="1">
        <v>1028</v>
      </c>
      <c r="F2939" s="1">
        <v>6.17</v>
      </c>
      <c r="G2939" s="1" t="s">
        <v>125</v>
      </c>
      <c r="H2939" s="1" t="s">
        <v>130</v>
      </c>
      <c r="I2939" s="2" t="s">
        <v>8819</v>
      </c>
      <c r="J2939" s="1" t="s">
        <v>127</v>
      </c>
      <c r="K2939" s="1" t="s">
        <v>128</v>
      </c>
      <c r="L2939" s="1" t="s">
        <v>8820</v>
      </c>
      <c r="M2939" s="1" t="s">
        <v>83</v>
      </c>
      <c r="N2939" s="1" t="s">
        <v>290</v>
      </c>
      <c r="O2939" s="1" t="s">
        <v>291</v>
      </c>
    </row>
    <row r="2940" spans="1:15">
      <c r="A2940" s="1" t="s">
        <v>8823</v>
      </c>
      <c r="B2940" s="1" t="s">
        <v>8824</v>
      </c>
      <c r="C2940" s="1" t="s">
        <v>8825</v>
      </c>
      <c r="D2940" s="1">
        <v>20210524</v>
      </c>
      <c r="E2940" s="1">
        <v>3180</v>
      </c>
      <c r="F2940" s="1">
        <v>20.350000000000001</v>
      </c>
      <c r="G2940" s="1" t="s">
        <v>125</v>
      </c>
      <c r="H2940" s="1" t="s">
        <v>130</v>
      </c>
      <c r="I2940" s="2" t="s">
        <v>8826</v>
      </c>
      <c r="J2940" s="1" t="s">
        <v>127</v>
      </c>
      <c r="K2940" s="1" t="s">
        <v>128</v>
      </c>
      <c r="L2940" s="1" t="s">
        <v>8827</v>
      </c>
      <c r="M2940" s="1" t="s">
        <v>83</v>
      </c>
      <c r="N2940" s="1" t="s">
        <v>367</v>
      </c>
      <c r="O2940" s="1" t="s">
        <v>368</v>
      </c>
    </row>
    <row r="2941" spans="1:15">
      <c r="A2941" s="1" t="s">
        <v>5292</v>
      </c>
      <c r="B2941" s="1" t="s">
        <v>5293</v>
      </c>
      <c r="C2941" s="1" t="s">
        <v>5294</v>
      </c>
      <c r="D2941" s="1">
        <v>20210524</v>
      </c>
      <c r="E2941" s="1">
        <v>4580</v>
      </c>
      <c r="F2941" s="1">
        <v>29.31</v>
      </c>
      <c r="G2941" s="1" t="s">
        <v>125</v>
      </c>
      <c r="H2941" s="1" t="s">
        <v>130</v>
      </c>
      <c r="I2941" s="2" t="s">
        <v>8830</v>
      </c>
      <c r="J2941" s="1" t="s">
        <v>127</v>
      </c>
      <c r="K2941" s="1" t="s">
        <v>128</v>
      </c>
      <c r="L2941" s="1" t="s">
        <v>5296</v>
      </c>
      <c r="M2941" s="1" t="s">
        <v>83</v>
      </c>
      <c r="N2941" s="1" t="s">
        <v>408</v>
      </c>
      <c r="O2941" s="1" t="s">
        <v>409</v>
      </c>
    </row>
    <row r="2942" spans="1:15">
      <c r="A2942" s="1" t="s">
        <v>5292</v>
      </c>
      <c r="B2942" s="1" t="s">
        <v>5293</v>
      </c>
      <c r="C2942" s="1" t="s">
        <v>5294</v>
      </c>
      <c r="D2942" s="1">
        <v>20210524</v>
      </c>
      <c r="E2942" s="1">
        <v>6490</v>
      </c>
      <c r="F2942" s="1">
        <v>41.54</v>
      </c>
      <c r="G2942" s="1" t="s">
        <v>125</v>
      </c>
      <c r="H2942" s="1" t="s">
        <v>130</v>
      </c>
      <c r="I2942" s="2" t="s">
        <v>8832</v>
      </c>
      <c r="J2942" s="1" t="s">
        <v>127</v>
      </c>
      <c r="K2942" s="1" t="s">
        <v>128</v>
      </c>
      <c r="L2942" s="1" t="s">
        <v>5296</v>
      </c>
      <c r="M2942" s="1" t="s">
        <v>83</v>
      </c>
      <c r="N2942" s="1" t="s">
        <v>408</v>
      </c>
      <c r="O2942" s="1" t="s">
        <v>409</v>
      </c>
    </row>
    <row r="2943" spans="1:15">
      <c r="A2943" s="1" t="s">
        <v>8833</v>
      </c>
      <c r="B2943" s="1" t="s">
        <v>8834</v>
      </c>
      <c r="C2943" s="1" t="s">
        <v>8835</v>
      </c>
      <c r="D2943" s="1">
        <v>20210524</v>
      </c>
      <c r="E2943" s="1">
        <v>24800</v>
      </c>
      <c r="F2943" s="1">
        <v>143.84</v>
      </c>
      <c r="G2943" s="1" t="s">
        <v>125</v>
      </c>
      <c r="H2943" s="1" t="s">
        <v>130</v>
      </c>
      <c r="I2943" s="2" t="s">
        <v>8836</v>
      </c>
      <c r="J2943" s="1" t="s">
        <v>127</v>
      </c>
      <c r="K2943" s="1" t="s">
        <v>128</v>
      </c>
      <c r="L2943" s="1" t="s">
        <v>8837</v>
      </c>
      <c r="M2943" s="1" t="s">
        <v>83</v>
      </c>
      <c r="N2943" s="1" t="s">
        <v>136</v>
      </c>
      <c r="O2943" s="1" t="s">
        <v>137</v>
      </c>
    </row>
    <row r="2944" spans="1:15">
      <c r="A2944" s="1" t="s">
        <v>3712</v>
      </c>
      <c r="B2944" s="1" t="s">
        <v>452</v>
      </c>
      <c r="C2944" s="1" t="s">
        <v>3713</v>
      </c>
      <c r="D2944" s="1">
        <v>20210524</v>
      </c>
      <c r="E2944" s="1">
        <v>300000</v>
      </c>
      <c r="F2944" s="1">
        <v>20</v>
      </c>
      <c r="G2944" s="1" t="s">
        <v>125</v>
      </c>
      <c r="H2944" s="1" t="s">
        <v>126</v>
      </c>
      <c r="I2944" s="2" t="s">
        <v>8840</v>
      </c>
      <c r="J2944" s="1" t="s">
        <v>127</v>
      </c>
      <c r="K2944" s="1" t="s">
        <v>128</v>
      </c>
      <c r="L2944" s="1" t="s">
        <v>3715</v>
      </c>
      <c r="M2944" s="1" t="s">
        <v>83</v>
      </c>
      <c r="N2944" s="1" t="s">
        <v>136</v>
      </c>
      <c r="O2944" s="1" t="s">
        <v>137</v>
      </c>
    </row>
    <row r="2945" spans="1:15">
      <c r="A2945" s="1" t="s">
        <v>5292</v>
      </c>
      <c r="B2945" s="1" t="s">
        <v>5293</v>
      </c>
      <c r="C2945" s="1" t="s">
        <v>5294</v>
      </c>
      <c r="D2945" s="1">
        <v>20210524</v>
      </c>
      <c r="E2945" s="1">
        <v>4270</v>
      </c>
      <c r="F2945" s="1">
        <v>27.33</v>
      </c>
      <c r="G2945" s="1" t="s">
        <v>125</v>
      </c>
      <c r="H2945" s="1" t="s">
        <v>130</v>
      </c>
      <c r="I2945" s="2" t="s">
        <v>8839</v>
      </c>
      <c r="J2945" s="1" t="s">
        <v>127</v>
      </c>
      <c r="K2945" s="1" t="s">
        <v>128</v>
      </c>
      <c r="L2945" s="1" t="s">
        <v>5296</v>
      </c>
      <c r="M2945" s="1" t="s">
        <v>83</v>
      </c>
      <c r="N2945" s="1" t="s">
        <v>408</v>
      </c>
      <c r="O2945" s="1" t="s">
        <v>409</v>
      </c>
    </row>
    <row r="2946" spans="1:15">
      <c r="A2946" s="1" t="s">
        <v>564</v>
      </c>
      <c r="B2946" s="1" t="s">
        <v>565</v>
      </c>
      <c r="C2946" s="1" t="s">
        <v>566</v>
      </c>
      <c r="D2946" s="1">
        <v>20210524</v>
      </c>
      <c r="E2946" s="1">
        <v>3217.25</v>
      </c>
      <c r="F2946" s="1">
        <v>19.3</v>
      </c>
      <c r="G2946" s="1" t="s">
        <v>125</v>
      </c>
      <c r="H2946" s="1" t="s">
        <v>130</v>
      </c>
      <c r="I2946" s="2" t="s">
        <v>8841</v>
      </c>
      <c r="J2946" s="1" t="s">
        <v>127</v>
      </c>
      <c r="K2946" s="1" t="s">
        <v>128</v>
      </c>
      <c r="L2946" s="1" t="s">
        <v>568</v>
      </c>
      <c r="M2946" s="1" t="s">
        <v>83</v>
      </c>
      <c r="N2946" s="1" t="s">
        <v>253</v>
      </c>
      <c r="O2946" s="1" t="s">
        <v>254</v>
      </c>
    </row>
    <row r="2947" spans="1:15">
      <c r="A2947" s="1" t="s">
        <v>1262</v>
      </c>
      <c r="B2947" s="1" t="s">
        <v>482</v>
      </c>
      <c r="C2947" s="1" t="s">
        <v>1263</v>
      </c>
      <c r="D2947" s="1">
        <v>20210524</v>
      </c>
      <c r="E2947" s="1">
        <v>9387</v>
      </c>
      <c r="F2947" s="1">
        <v>60.08</v>
      </c>
      <c r="G2947" s="1" t="s">
        <v>125</v>
      </c>
      <c r="H2947" s="1" t="s">
        <v>130</v>
      </c>
      <c r="I2947" s="2" t="s">
        <v>8842</v>
      </c>
      <c r="J2947" s="1" t="s">
        <v>127</v>
      </c>
      <c r="K2947" s="1" t="s">
        <v>128</v>
      </c>
      <c r="L2947" s="1" t="s">
        <v>1265</v>
      </c>
      <c r="M2947" s="1" t="s">
        <v>83</v>
      </c>
      <c r="N2947" s="1" t="s">
        <v>253</v>
      </c>
      <c r="O2947" s="1" t="s">
        <v>254</v>
      </c>
    </row>
    <row r="2948" spans="1:15">
      <c r="A2948" s="1" t="s">
        <v>8844</v>
      </c>
      <c r="B2948" s="1" t="s">
        <v>5266</v>
      </c>
      <c r="C2948" s="1" t="s">
        <v>8845</v>
      </c>
      <c r="D2948" s="1">
        <v>20210524</v>
      </c>
      <c r="E2948" s="1">
        <v>965</v>
      </c>
      <c r="F2948" s="1">
        <v>6.18</v>
      </c>
      <c r="G2948" s="1" t="s">
        <v>125</v>
      </c>
      <c r="H2948" s="1" t="s">
        <v>130</v>
      </c>
      <c r="I2948" s="2" t="s">
        <v>8846</v>
      </c>
      <c r="J2948" s="1" t="s">
        <v>127</v>
      </c>
      <c r="K2948" s="1" t="s">
        <v>128</v>
      </c>
      <c r="L2948" s="1" t="s">
        <v>8847</v>
      </c>
      <c r="M2948" s="1" t="s">
        <v>83</v>
      </c>
      <c r="N2948" s="1" t="s">
        <v>92</v>
      </c>
      <c r="O2948" s="1" t="s">
        <v>671</v>
      </c>
    </row>
    <row r="2949" spans="1:15">
      <c r="A2949" s="1" t="s">
        <v>8849</v>
      </c>
      <c r="B2949" s="1" t="s">
        <v>8850</v>
      </c>
      <c r="C2949" s="1" t="s">
        <v>8851</v>
      </c>
      <c r="D2949" s="1">
        <v>20210524</v>
      </c>
      <c r="E2949" s="1">
        <v>5130</v>
      </c>
      <c r="F2949" s="1">
        <v>32.83</v>
      </c>
      <c r="G2949" s="1" t="s">
        <v>125</v>
      </c>
      <c r="H2949" s="1" t="s">
        <v>130</v>
      </c>
      <c r="I2949" s="2" t="s">
        <v>8852</v>
      </c>
      <c r="J2949" s="1" t="s">
        <v>127</v>
      </c>
      <c r="K2949" s="1" t="s">
        <v>128</v>
      </c>
      <c r="L2949" s="1" t="s">
        <v>8853</v>
      </c>
      <c r="M2949" s="1" t="s">
        <v>83</v>
      </c>
      <c r="N2949" s="1" t="s">
        <v>136</v>
      </c>
      <c r="O2949" s="1" t="s">
        <v>137</v>
      </c>
    </row>
    <row r="2950" spans="1:15">
      <c r="A2950" s="1" t="s">
        <v>8849</v>
      </c>
      <c r="B2950" s="1" t="s">
        <v>8850</v>
      </c>
      <c r="C2950" s="1" t="s">
        <v>8851</v>
      </c>
      <c r="D2950" s="1">
        <v>20210524</v>
      </c>
      <c r="E2950" s="1">
        <v>5260</v>
      </c>
      <c r="F2950" s="1">
        <v>33.659999999999997</v>
      </c>
      <c r="G2950" s="1" t="s">
        <v>125</v>
      </c>
      <c r="H2950" s="1" t="s">
        <v>130</v>
      </c>
      <c r="I2950" s="2" t="s">
        <v>8854</v>
      </c>
      <c r="J2950" s="1" t="s">
        <v>127</v>
      </c>
      <c r="K2950" s="1" t="s">
        <v>128</v>
      </c>
      <c r="L2950" s="1" t="s">
        <v>8853</v>
      </c>
      <c r="M2950" s="1" t="s">
        <v>83</v>
      </c>
      <c r="N2950" s="1" t="s">
        <v>136</v>
      </c>
      <c r="O2950" s="1" t="s">
        <v>137</v>
      </c>
    </row>
    <row r="2951" spans="1:15">
      <c r="A2951" s="1" t="s">
        <v>727</v>
      </c>
      <c r="B2951" s="1" t="s">
        <v>728</v>
      </c>
      <c r="C2951" s="1" t="s">
        <v>729</v>
      </c>
      <c r="D2951" s="1">
        <v>20210524</v>
      </c>
      <c r="E2951" s="1">
        <v>280</v>
      </c>
      <c r="F2951" s="1">
        <v>1.62</v>
      </c>
      <c r="G2951" s="1" t="s">
        <v>125</v>
      </c>
      <c r="H2951" s="1" t="s">
        <v>130</v>
      </c>
      <c r="I2951" s="2" t="s">
        <v>8856</v>
      </c>
      <c r="J2951" s="1" t="s">
        <v>127</v>
      </c>
      <c r="K2951" s="1" t="s">
        <v>128</v>
      </c>
      <c r="L2951" s="1" t="s">
        <v>731</v>
      </c>
      <c r="M2951" s="1" t="s">
        <v>83</v>
      </c>
      <c r="N2951" s="1" t="s">
        <v>333</v>
      </c>
      <c r="O2951" s="1" t="s">
        <v>334</v>
      </c>
    </row>
    <row r="2952" spans="1:15">
      <c r="A2952" s="1" t="s">
        <v>3534</v>
      </c>
      <c r="B2952" s="1" t="s">
        <v>1905</v>
      </c>
      <c r="C2952" s="1" t="s">
        <v>3535</v>
      </c>
      <c r="D2952" s="1">
        <v>20210524</v>
      </c>
      <c r="E2952" s="1">
        <v>20000</v>
      </c>
      <c r="F2952" s="1">
        <v>128</v>
      </c>
      <c r="G2952" s="1" t="s">
        <v>125</v>
      </c>
      <c r="H2952" s="1" t="s">
        <v>130</v>
      </c>
      <c r="I2952" s="2" t="s">
        <v>8857</v>
      </c>
      <c r="J2952" s="1" t="s">
        <v>127</v>
      </c>
      <c r="K2952" s="1" t="s">
        <v>128</v>
      </c>
      <c r="L2952" s="1" t="s">
        <v>3537</v>
      </c>
      <c r="M2952" s="1" t="s">
        <v>83</v>
      </c>
      <c r="N2952" s="1" t="s">
        <v>1178</v>
      </c>
      <c r="O2952" s="1" t="s">
        <v>1179</v>
      </c>
    </row>
    <row r="2953" spans="1:15">
      <c r="A2953" s="1" t="s">
        <v>8796</v>
      </c>
      <c r="B2953" s="1" t="s">
        <v>8797</v>
      </c>
      <c r="C2953" s="1" t="s">
        <v>8798</v>
      </c>
      <c r="D2953" s="1">
        <v>20210524</v>
      </c>
      <c r="E2953" s="1">
        <v>589</v>
      </c>
      <c r="F2953" s="1">
        <v>3.77</v>
      </c>
      <c r="G2953" s="1" t="s">
        <v>125</v>
      </c>
      <c r="H2953" s="1" t="s">
        <v>130</v>
      </c>
      <c r="I2953" s="2" t="s">
        <v>8858</v>
      </c>
      <c r="J2953" s="1" t="s">
        <v>127</v>
      </c>
      <c r="K2953" s="1" t="s">
        <v>128</v>
      </c>
      <c r="L2953" s="1" t="s">
        <v>8800</v>
      </c>
      <c r="M2953" s="1" t="s">
        <v>83</v>
      </c>
      <c r="N2953" s="1" t="s">
        <v>712</v>
      </c>
      <c r="O2953" s="1" t="s">
        <v>713</v>
      </c>
    </row>
    <row r="2954" spans="1:15">
      <c r="A2954" s="1" t="s">
        <v>549</v>
      </c>
      <c r="B2954" s="1" t="s">
        <v>550</v>
      </c>
      <c r="C2954" s="1" t="s">
        <v>551</v>
      </c>
      <c r="D2954" s="1">
        <v>20210524</v>
      </c>
      <c r="E2954" s="1">
        <v>999.99</v>
      </c>
      <c r="F2954" s="1">
        <v>5.8</v>
      </c>
      <c r="G2954" s="1" t="s">
        <v>125</v>
      </c>
      <c r="H2954" s="1" t="s">
        <v>130</v>
      </c>
      <c r="I2954" s="2" t="s">
        <v>8862</v>
      </c>
      <c r="J2954" s="1" t="s">
        <v>127</v>
      </c>
      <c r="K2954" s="1" t="s">
        <v>128</v>
      </c>
      <c r="L2954" s="1" t="s">
        <v>553</v>
      </c>
      <c r="M2954" s="1" t="s">
        <v>83</v>
      </c>
      <c r="N2954" s="1" t="s">
        <v>143</v>
      </c>
      <c r="O2954" s="1" t="s">
        <v>144</v>
      </c>
    </row>
    <row r="2955" spans="1:15">
      <c r="A2955" s="1" t="s">
        <v>8732</v>
      </c>
      <c r="B2955" s="1" t="s">
        <v>6199</v>
      </c>
      <c r="C2955" s="1" t="s">
        <v>8733</v>
      </c>
      <c r="D2955" s="1">
        <v>20210524</v>
      </c>
      <c r="E2955" s="1">
        <v>2111</v>
      </c>
      <c r="F2955" s="1">
        <v>12.24</v>
      </c>
      <c r="G2955" s="1" t="s">
        <v>125</v>
      </c>
      <c r="H2955" s="1" t="s">
        <v>130</v>
      </c>
      <c r="I2955" s="2" t="s">
        <v>8863</v>
      </c>
      <c r="J2955" s="1" t="s">
        <v>127</v>
      </c>
      <c r="K2955" s="1" t="s">
        <v>128</v>
      </c>
      <c r="L2955" s="1" t="s">
        <v>8735</v>
      </c>
      <c r="M2955" s="1" t="s">
        <v>83</v>
      </c>
      <c r="N2955" s="1" t="s">
        <v>290</v>
      </c>
      <c r="O2955" s="1" t="s">
        <v>291</v>
      </c>
    </row>
    <row r="2956" spans="1:15">
      <c r="A2956" s="1" t="s">
        <v>8864</v>
      </c>
      <c r="B2956" s="1" t="s">
        <v>8865</v>
      </c>
      <c r="C2956" s="1" t="s">
        <v>8866</v>
      </c>
      <c r="D2956" s="1">
        <v>20210524</v>
      </c>
      <c r="E2956" s="1">
        <v>19999.98</v>
      </c>
      <c r="F2956" s="1">
        <v>128</v>
      </c>
      <c r="G2956" s="1" t="s">
        <v>125</v>
      </c>
      <c r="H2956" s="1" t="s">
        <v>130</v>
      </c>
      <c r="I2956" s="2" t="s">
        <v>8867</v>
      </c>
      <c r="J2956" s="1" t="s">
        <v>127</v>
      </c>
      <c r="K2956" s="1" t="s">
        <v>128</v>
      </c>
      <c r="L2956" s="1" t="s">
        <v>8868</v>
      </c>
      <c r="M2956" s="1" t="s">
        <v>83</v>
      </c>
      <c r="N2956" s="1" t="s">
        <v>333</v>
      </c>
      <c r="O2956" s="1" t="s">
        <v>334</v>
      </c>
    </row>
    <row r="2957" spans="1:15">
      <c r="A2957" s="1" t="s">
        <v>8864</v>
      </c>
      <c r="B2957" s="1" t="s">
        <v>8865</v>
      </c>
      <c r="C2957" s="1" t="s">
        <v>8866</v>
      </c>
      <c r="D2957" s="1">
        <v>20210524</v>
      </c>
      <c r="E2957" s="1">
        <v>2999.98</v>
      </c>
      <c r="F2957" s="1">
        <v>19.2</v>
      </c>
      <c r="G2957" s="1" t="s">
        <v>125</v>
      </c>
      <c r="H2957" s="1" t="s">
        <v>130</v>
      </c>
      <c r="I2957" s="2" t="s">
        <v>8872</v>
      </c>
      <c r="J2957" s="1" t="s">
        <v>127</v>
      </c>
      <c r="K2957" s="1" t="s">
        <v>128</v>
      </c>
      <c r="L2957" s="1" t="s">
        <v>8868</v>
      </c>
      <c r="M2957" s="1" t="s">
        <v>83</v>
      </c>
      <c r="N2957" s="1" t="s">
        <v>333</v>
      </c>
      <c r="O2957" s="1" t="s">
        <v>334</v>
      </c>
    </row>
    <row r="2958" spans="1:15">
      <c r="A2958" s="1" t="s">
        <v>8875</v>
      </c>
      <c r="B2958" s="1" t="s">
        <v>8876</v>
      </c>
      <c r="C2958" s="1" t="s">
        <v>8877</v>
      </c>
      <c r="D2958" s="1">
        <v>20210524</v>
      </c>
      <c r="E2958" s="1">
        <v>21685</v>
      </c>
      <c r="F2958" s="1">
        <v>125.77</v>
      </c>
      <c r="G2958" s="1" t="s">
        <v>125</v>
      </c>
      <c r="H2958" s="1" t="s">
        <v>130</v>
      </c>
      <c r="I2958" s="2" t="s">
        <v>8878</v>
      </c>
      <c r="J2958" s="1" t="s">
        <v>127</v>
      </c>
      <c r="K2958" s="1" t="s">
        <v>128</v>
      </c>
      <c r="L2958" s="1" t="s">
        <v>8879</v>
      </c>
      <c r="M2958" s="1" t="s">
        <v>83</v>
      </c>
      <c r="N2958" s="1" t="s">
        <v>600</v>
      </c>
      <c r="O2958" s="1" t="s">
        <v>601</v>
      </c>
    </row>
    <row r="2959" spans="1:15">
      <c r="A2959" s="1" t="s">
        <v>3352</v>
      </c>
      <c r="B2959" s="1" t="s">
        <v>3353</v>
      </c>
      <c r="C2959" s="1" t="s">
        <v>3354</v>
      </c>
      <c r="D2959" s="1">
        <v>20210524</v>
      </c>
      <c r="E2959" s="1">
        <v>96.82</v>
      </c>
      <c r="F2959" s="1">
        <v>0.56000000000000005</v>
      </c>
      <c r="G2959" s="1" t="s">
        <v>125</v>
      </c>
      <c r="H2959" s="1" t="s">
        <v>130</v>
      </c>
      <c r="I2959" s="2" t="s">
        <v>8880</v>
      </c>
      <c r="J2959" s="1" t="s">
        <v>127</v>
      </c>
      <c r="K2959" s="1" t="s">
        <v>128</v>
      </c>
      <c r="L2959" s="1" t="s">
        <v>3356</v>
      </c>
      <c r="M2959" s="1" t="s">
        <v>83</v>
      </c>
      <c r="N2959" s="1" t="s">
        <v>933</v>
      </c>
      <c r="O2959" s="1" t="s">
        <v>934</v>
      </c>
    </row>
    <row r="2960" spans="1:15">
      <c r="A2960" s="1" t="s">
        <v>5895</v>
      </c>
      <c r="B2960" s="1" t="s">
        <v>5896</v>
      </c>
      <c r="C2960" s="1" t="s">
        <v>5897</v>
      </c>
      <c r="D2960" s="1">
        <v>20210524</v>
      </c>
      <c r="E2960" s="1">
        <v>2100</v>
      </c>
      <c r="F2960" s="1">
        <v>13.44</v>
      </c>
      <c r="G2960" s="1" t="s">
        <v>125</v>
      </c>
      <c r="H2960" s="1" t="s">
        <v>130</v>
      </c>
      <c r="I2960" s="2" t="s">
        <v>8881</v>
      </c>
      <c r="J2960" s="1" t="s">
        <v>127</v>
      </c>
      <c r="K2960" s="1" t="s">
        <v>128</v>
      </c>
      <c r="L2960" s="1" t="s">
        <v>5899</v>
      </c>
      <c r="M2960" s="1" t="s">
        <v>83</v>
      </c>
      <c r="N2960" s="1" t="s">
        <v>253</v>
      </c>
      <c r="O2960" s="1" t="s">
        <v>254</v>
      </c>
    </row>
    <row r="2961" spans="1:15">
      <c r="A2961" s="1" t="s">
        <v>3651</v>
      </c>
      <c r="B2961" s="1" t="s">
        <v>3652</v>
      </c>
      <c r="C2961" s="1" t="s">
        <v>3653</v>
      </c>
      <c r="D2961" s="1">
        <v>20210524</v>
      </c>
      <c r="E2961" s="1">
        <v>4999.2</v>
      </c>
      <c r="F2961" s="1">
        <v>29</v>
      </c>
      <c r="G2961" s="1" t="s">
        <v>125</v>
      </c>
      <c r="H2961" s="1" t="s">
        <v>130</v>
      </c>
      <c r="I2961" s="2" t="s">
        <v>8882</v>
      </c>
      <c r="J2961" s="1" t="s">
        <v>127</v>
      </c>
      <c r="K2961" s="1" t="s">
        <v>128</v>
      </c>
      <c r="L2961" s="1" t="s">
        <v>3655</v>
      </c>
      <c r="M2961" s="1" t="s">
        <v>83</v>
      </c>
      <c r="N2961" s="1" t="s">
        <v>333</v>
      </c>
      <c r="O2961" s="1" t="s">
        <v>334</v>
      </c>
    </row>
    <row r="2962" spans="1:15">
      <c r="A2962" s="1" t="s">
        <v>8883</v>
      </c>
      <c r="B2962" s="1" t="s">
        <v>8797</v>
      </c>
      <c r="C2962" s="1" t="s">
        <v>8884</v>
      </c>
      <c r="D2962" s="1">
        <v>20210524</v>
      </c>
      <c r="E2962" s="1">
        <v>523</v>
      </c>
      <c r="F2962" s="1">
        <v>3.35</v>
      </c>
      <c r="G2962" s="1" t="s">
        <v>125</v>
      </c>
      <c r="H2962" s="1" t="s">
        <v>130</v>
      </c>
      <c r="I2962" s="2" t="s">
        <v>8885</v>
      </c>
      <c r="J2962" s="1" t="s">
        <v>127</v>
      </c>
      <c r="K2962" s="1" t="s">
        <v>128</v>
      </c>
      <c r="L2962" s="1" t="s">
        <v>8886</v>
      </c>
      <c r="M2962" s="1" t="s">
        <v>83</v>
      </c>
      <c r="N2962" s="1" t="s">
        <v>712</v>
      </c>
      <c r="O2962" s="1" t="s">
        <v>713</v>
      </c>
    </row>
    <row r="2963" spans="1:15">
      <c r="A2963" s="1" t="s">
        <v>8875</v>
      </c>
      <c r="B2963" s="1" t="s">
        <v>8876</v>
      </c>
      <c r="C2963" s="1" t="s">
        <v>8877</v>
      </c>
      <c r="D2963" s="1">
        <v>20210524</v>
      </c>
      <c r="E2963" s="1">
        <v>28866</v>
      </c>
      <c r="F2963" s="1">
        <v>167.42</v>
      </c>
      <c r="G2963" s="1" t="s">
        <v>125</v>
      </c>
      <c r="H2963" s="1" t="s">
        <v>130</v>
      </c>
      <c r="I2963" s="2" t="s">
        <v>8887</v>
      </c>
      <c r="J2963" s="1" t="s">
        <v>127</v>
      </c>
      <c r="K2963" s="1" t="s">
        <v>128</v>
      </c>
      <c r="L2963" s="1" t="s">
        <v>8879</v>
      </c>
      <c r="M2963" s="1" t="s">
        <v>83</v>
      </c>
      <c r="N2963" s="1" t="s">
        <v>600</v>
      </c>
      <c r="O2963" s="1" t="s">
        <v>601</v>
      </c>
    </row>
    <row r="2964" spans="1:15">
      <c r="A2964" s="1" t="s">
        <v>8892</v>
      </c>
      <c r="B2964" s="1" t="s">
        <v>8893</v>
      </c>
      <c r="C2964" s="1" t="s">
        <v>8894</v>
      </c>
      <c r="D2964" s="1">
        <v>20210524</v>
      </c>
      <c r="E2964" s="1">
        <v>3800</v>
      </c>
      <c r="F2964" s="1">
        <v>24.32</v>
      </c>
      <c r="G2964" s="1" t="s">
        <v>125</v>
      </c>
      <c r="H2964" s="1" t="s">
        <v>130</v>
      </c>
      <c r="I2964" s="2" t="s">
        <v>8895</v>
      </c>
      <c r="J2964" s="1" t="s">
        <v>127</v>
      </c>
      <c r="K2964" s="1" t="s">
        <v>128</v>
      </c>
      <c r="L2964" s="1" t="s">
        <v>8896</v>
      </c>
      <c r="M2964" s="1" t="s">
        <v>83</v>
      </c>
      <c r="N2964" s="1" t="s">
        <v>359</v>
      </c>
      <c r="O2964" s="1" t="s">
        <v>360</v>
      </c>
    </row>
    <row r="2965" spans="1:15">
      <c r="A2965" s="1" t="s">
        <v>1719</v>
      </c>
      <c r="B2965" s="1" t="s">
        <v>1169</v>
      </c>
      <c r="C2965" s="1" t="s">
        <v>1720</v>
      </c>
      <c r="D2965" s="1">
        <v>20210524</v>
      </c>
      <c r="E2965" s="1">
        <v>9800</v>
      </c>
      <c r="F2965" s="1">
        <v>56.84</v>
      </c>
      <c r="G2965" s="1" t="s">
        <v>125</v>
      </c>
      <c r="H2965" s="1" t="s">
        <v>130</v>
      </c>
      <c r="I2965" s="2" t="s">
        <v>8899</v>
      </c>
      <c r="J2965" s="1" t="s">
        <v>127</v>
      </c>
      <c r="K2965" s="1" t="s">
        <v>128</v>
      </c>
      <c r="L2965" s="1" t="s">
        <v>1722</v>
      </c>
      <c r="M2965" s="1" t="s">
        <v>83</v>
      </c>
      <c r="N2965" s="1" t="s">
        <v>381</v>
      </c>
      <c r="O2965" s="1" t="s">
        <v>382</v>
      </c>
    </row>
    <row r="2966" spans="1:15">
      <c r="A2966" s="1" t="s">
        <v>8900</v>
      </c>
      <c r="B2966" s="1" t="s">
        <v>8901</v>
      </c>
      <c r="C2966" s="1" t="s">
        <v>8902</v>
      </c>
      <c r="D2966" s="1">
        <v>20210524</v>
      </c>
      <c r="E2966" s="1">
        <v>10000</v>
      </c>
      <c r="F2966" s="1">
        <v>60</v>
      </c>
      <c r="G2966" s="1" t="s">
        <v>125</v>
      </c>
      <c r="H2966" s="1" t="s">
        <v>130</v>
      </c>
      <c r="I2966" s="2" t="s">
        <v>8903</v>
      </c>
      <c r="J2966" s="1" t="s">
        <v>127</v>
      </c>
      <c r="K2966" s="1" t="s">
        <v>128</v>
      </c>
      <c r="L2966" s="1" t="s">
        <v>8904</v>
      </c>
      <c r="M2966" s="1" t="s">
        <v>83</v>
      </c>
      <c r="N2966" s="1" t="s">
        <v>92</v>
      </c>
      <c r="O2966" s="1" t="s">
        <v>671</v>
      </c>
    </row>
    <row r="2967" spans="1:15">
      <c r="A2967" s="1" t="s">
        <v>8875</v>
      </c>
      <c r="B2967" s="1" t="s">
        <v>8876</v>
      </c>
      <c r="C2967" s="1" t="s">
        <v>8877</v>
      </c>
      <c r="D2967" s="1">
        <v>20210524</v>
      </c>
      <c r="E2967" s="1">
        <v>15623</v>
      </c>
      <c r="F2967" s="1">
        <v>90.61</v>
      </c>
      <c r="G2967" s="1" t="s">
        <v>125</v>
      </c>
      <c r="H2967" s="1" t="s">
        <v>130</v>
      </c>
      <c r="I2967" s="2" t="s">
        <v>8905</v>
      </c>
      <c r="J2967" s="1" t="s">
        <v>127</v>
      </c>
      <c r="K2967" s="1" t="s">
        <v>128</v>
      </c>
      <c r="L2967" s="1" t="s">
        <v>8879</v>
      </c>
      <c r="M2967" s="1" t="s">
        <v>83</v>
      </c>
      <c r="N2967" s="1" t="s">
        <v>600</v>
      </c>
      <c r="O2967" s="1" t="s">
        <v>601</v>
      </c>
    </row>
    <row r="2968" spans="1:15">
      <c r="A2968" s="1" t="s">
        <v>181</v>
      </c>
      <c r="B2968" s="1" t="s">
        <v>182</v>
      </c>
      <c r="C2968" s="1" t="s">
        <v>183</v>
      </c>
      <c r="D2968" s="1">
        <v>20210524</v>
      </c>
      <c r="E2968" s="1">
        <v>986.3</v>
      </c>
      <c r="F2968" s="1">
        <v>6.31</v>
      </c>
      <c r="G2968" s="1" t="s">
        <v>125</v>
      </c>
      <c r="H2968" s="1" t="s">
        <v>130</v>
      </c>
      <c r="I2968" s="2" t="s">
        <v>8906</v>
      </c>
      <c r="J2968" s="1" t="s">
        <v>127</v>
      </c>
      <c r="K2968" s="1" t="s">
        <v>128</v>
      </c>
      <c r="L2968" s="1" t="s">
        <v>185</v>
      </c>
      <c r="M2968" s="1" t="s">
        <v>83</v>
      </c>
      <c r="N2968" s="1" t="s">
        <v>186</v>
      </c>
      <c r="O2968" s="1" t="s">
        <v>187</v>
      </c>
    </row>
    <row r="2969" spans="1:15">
      <c r="A2969" s="1" t="s">
        <v>1719</v>
      </c>
      <c r="B2969" s="1" t="s">
        <v>1169</v>
      </c>
      <c r="C2969" s="1" t="s">
        <v>1720</v>
      </c>
      <c r="D2969" s="1">
        <v>20210524</v>
      </c>
      <c r="E2969" s="1">
        <v>1100</v>
      </c>
      <c r="F2969" s="1">
        <v>6.38</v>
      </c>
      <c r="G2969" s="1" t="s">
        <v>125</v>
      </c>
      <c r="H2969" s="1" t="s">
        <v>130</v>
      </c>
      <c r="I2969" s="2" t="s">
        <v>8907</v>
      </c>
      <c r="J2969" s="1" t="s">
        <v>127</v>
      </c>
      <c r="K2969" s="1" t="s">
        <v>128</v>
      </c>
      <c r="L2969" s="1" t="s">
        <v>1722</v>
      </c>
      <c r="M2969" s="1" t="s">
        <v>83</v>
      </c>
      <c r="N2969" s="1" t="s">
        <v>381</v>
      </c>
      <c r="O2969" s="1" t="s">
        <v>382</v>
      </c>
    </row>
    <row r="2970" spans="1:15">
      <c r="A2970" s="1" t="s">
        <v>8849</v>
      </c>
      <c r="B2970" s="1" t="s">
        <v>8850</v>
      </c>
      <c r="C2970" s="1" t="s">
        <v>8851</v>
      </c>
      <c r="D2970" s="1">
        <v>20210524</v>
      </c>
      <c r="E2970" s="1">
        <v>8950</v>
      </c>
      <c r="F2970" s="1">
        <v>57.28</v>
      </c>
      <c r="G2970" s="1" t="s">
        <v>125</v>
      </c>
      <c r="H2970" s="1" t="s">
        <v>130</v>
      </c>
      <c r="I2970" s="2" t="s">
        <v>8915</v>
      </c>
      <c r="J2970" s="1" t="s">
        <v>127</v>
      </c>
      <c r="K2970" s="1" t="s">
        <v>128</v>
      </c>
      <c r="L2970" s="1" t="s">
        <v>8853</v>
      </c>
      <c r="M2970" s="1" t="s">
        <v>83</v>
      </c>
      <c r="N2970" s="1" t="s">
        <v>136</v>
      </c>
      <c r="O2970" s="1" t="s">
        <v>137</v>
      </c>
    </row>
    <row r="2971" spans="1:15">
      <c r="A2971" s="1" t="s">
        <v>8918</v>
      </c>
      <c r="B2971" s="1" t="s">
        <v>8919</v>
      </c>
      <c r="C2971" s="1" t="s">
        <v>8920</v>
      </c>
      <c r="D2971" s="1">
        <v>20210524</v>
      </c>
      <c r="E2971" s="1">
        <v>12500</v>
      </c>
      <c r="F2971" s="1">
        <v>80</v>
      </c>
      <c r="G2971" s="1" t="s">
        <v>125</v>
      </c>
      <c r="H2971" s="1" t="s">
        <v>130</v>
      </c>
      <c r="I2971" s="2" t="s">
        <v>8921</v>
      </c>
      <c r="J2971" s="1" t="s">
        <v>127</v>
      </c>
      <c r="K2971" s="1" t="s">
        <v>128</v>
      </c>
      <c r="L2971" s="1" t="s">
        <v>8922</v>
      </c>
      <c r="M2971" s="1" t="s">
        <v>83</v>
      </c>
      <c r="N2971" s="1" t="s">
        <v>92</v>
      </c>
      <c r="O2971" s="1" t="s">
        <v>671</v>
      </c>
    </row>
    <row r="2972" spans="1:15">
      <c r="A2972" s="1" t="s">
        <v>8930</v>
      </c>
      <c r="B2972" s="1" t="s">
        <v>534</v>
      </c>
      <c r="C2972" s="1" t="s">
        <v>8931</v>
      </c>
      <c r="D2972" s="1">
        <v>20210524</v>
      </c>
      <c r="E2972" s="1">
        <v>1018</v>
      </c>
      <c r="F2972" s="1">
        <v>5.9</v>
      </c>
      <c r="G2972" s="1" t="s">
        <v>125</v>
      </c>
      <c r="H2972" s="1" t="s">
        <v>130</v>
      </c>
      <c r="I2972" s="2" t="s">
        <v>8932</v>
      </c>
      <c r="J2972" s="1" t="s">
        <v>127</v>
      </c>
      <c r="K2972" s="1" t="s">
        <v>128</v>
      </c>
      <c r="L2972" s="1" t="s">
        <v>8933</v>
      </c>
      <c r="M2972" s="1" t="s">
        <v>83</v>
      </c>
      <c r="N2972" s="1" t="s">
        <v>1122</v>
      </c>
      <c r="O2972" s="1" t="s">
        <v>1123</v>
      </c>
    </row>
    <row r="2973" spans="1:15">
      <c r="A2973" s="1" t="s">
        <v>8935</v>
      </c>
      <c r="B2973" s="1" t="s">
        <v>8936</v>
      </c>
      <c r="C2973" s="1" t="s">
        <v>8937</v>
      </c>
      <c r="D2973" s="1">
        <v>20210524</v>
      </c>
      <c r="E2973" s="1">
        <v>1</v>
      </c>
      <c r="F2973" s="1">
        <v>0.01</v>
      </c>
      <c r="G2973" s="1" t="s">
        <v>125</v>
      </c>
      <c r="H2973" s="1" t="s">
        <v>126</v>
      </c>
      <c r="I2973" s="2" t="s">
        <v>8938</v>
      </c>
      <c r="J2973" s="1" t="s">
        <v>127</v>
      </c>
      <c r="K2973" s="1" t="s">
        <v>128</v>
      </c>
      <c r="L2973" s="1" t="s">
        <v>8939</v>
      </c>
      <c r="M2973" s="1" t="s">
        <v>83</v>
      </c>
      <c r="N2973" s="1" t="s">
        <v>136</v>
      </c>
      <c r="O2973" s="1" t="s">
        <v>137</v>
      </c>
    </row>
    <row r="2974" spans="1:15">
      <c r="A2974" s="1" t="s">
        <v>8849</v>
      </c>
      <c r="B2974" s="1" t="s">
        <v>8850</v>
      </c>
      <c r="C2974" s="1" t="s">
        <v>8851</v>
      </c>
      <c r="D2974" s="1">
        <v>20210524</v>
      </c>
      <c r="E2974" s="1">
        <v>4250</v>
      </c>
      <c r="F2974" s="1">
        <v>27.2</v>
      </c>
      <c r="G2974" s="1" t="s">
        <v>125</v>
      </c>
      <c r="H2974" s="1" t="s">
        <v>130</v>
      </c>
      <c r="I2974" s="2" t="s">
        <v>8942</v>
      </c>
      <c r="J2974" s="1" t="s">
        <v>127</v>
      </c>
      <c r="K2974" s="1" t="s">
        <v>128</v>
      </c>
      <c r="L2974" s="1" t="s">
        <v>8853</v>
      </c>
      <c r="M2974" s="1" t="s">
        <v>83</v>
      </c>
      <c r="N2974" s="1" t="s">
        <v>136</v>
      </c>
      <c r="O2974" s="1" t="s">
        <v>137</v>
      </c>
    </row>
    <row r="2975" spans="1:15">
      <c r="A2975" s="1" t="s">
        <v>1910</v>
      </c>
      <c r="B2975" s="1" t="s">
        <v>139</v>
      </c>
      <c r="C2975" s="1" t="s">
        <v>1911</v>
      </c>
      <c r="D2975" s="1">
        <v>20210524</v>
      </c>
      <c r="E2975" s="1">
        <v>1831.86</v>
      </c>
      <c r="F2975" s="1">
        <v>10.62</v>
      </c>
      <c r="G2975" s="1" t="s">
        <v>125</v>
      </c>
      <c r="H2975" s="1" t="s">
        <v>130</v>
      </c>
      <c r="I2975" s="2" t="s">
        <v>8943</v>
      </c>
      <c r="J2975" s="1" t="s">
        <v>127</v>
      </c>
      <c r="K2975" s="1" t="s">
        <v>128</v>
      </c>
      <c r="L2975" s="1" t="s">
        <v>1913</v>
      </c>
      <c r="M2975" s="1" t="s">
        <v>83</v>
      </c>
      <c r="N2975" s="1" t="s">
        <v>253</v>
      </c>
      <c r="O2975" s="1" t="s">
        <v>254</v>
      </c>
    </row>
    <row r="2976" spans="1:15">
      <c r="A2976" s="1" t="s">
        <v>7951</v>
      </c>
      <c r="B2976" s="1" t="s">
        <v>7952</v>
      </c>
      <c r="C2976" s="1" t="s">
        <v>7953</v>
      </c>
      <c r="D2976" s="1">
        <v>20210524</v>
      </c>
      <c r="E2976" s="1">
        <v>13698</v>
      </c>
      <c r="F2976" s="1">
        <v>87.67</v>
      </c>
      <c r="G2976" s="1" t="s">
        <v>125</v>
      </c>
      <c r="H2976" s="1" t="s">
        <v>130</v>
      </c>
      <c r="I2976" s="2" t="s">
        <v>8948</v>
      </c>
      <c r="J2976" s="1" t="s">
        <v>127</v>
      </c>
      <c r="K2976" s="1" t="s">
        <v>128</v>
      </c>
      <c r="L2976" s="1" t="s">
        <v>7954</v>
      </c>
      <c r="M2976" s="1" t="s">
        <v>83</v>
      </c>
      <c r="N2976" s="1" t="s">
        <v>214</v>
      </c>
      <c r="O2976" s="1" t="s">
        <v>215</v>
      </c>
    </row>
    <row r="2977" spans="1:15">
      <c r="A2977" s="1" t="s">
        <v>7224</v>
      </c>
      <c r="B2977" s="1" t="s">
        <v>4625</v>
      </c>
      <c r="C2977" s="1" t="s">
        <v>7225</v>
      </c>
      <c r="D2977" s="1">
        <v>20210524</v>
      </c>
      <c r="E2977" s="1">
        <v>20900.2</v>
      </c>
      <c r="F2977" s="1">
        <v>121.22</v>
      </c>
      <c r="G2977" s="1" t="s">
        <v>125</v>
      </c>
      <c r="H2977" s="1" t="s">
        <v>130</v>
      </c>
      <c r="I2977" s="2" t="s">
        <v>8949</v>
      </c>
      <c r="J2977" s="1" t="s">
        <v>127</v>
      </c>
      <c r="K2977" s="1" t="s">
        <v>128</v>
      </c>
      <c r="L2977" s="1" t="s">
        <v>7227</v>
      </c>
      <c r="M2977" s="1" t="s">
        <v>83</v>
      </c>
      <c r="N2977" s="1" t="s">
        <v>245</v>
      </c>
      <c r="O2977" s="1" t="s">
        <v>246</v>
      </c>
    </row>
    <row r="2978" spans="1:15">
      <c r="A2978" s="1" t="s">
        <v>8952</v>
      </c>
      <c r="B2978" s="1" t="s">
        <v>8953</v>
      </c>
      <c r="C2978" s="1" t="s">
        <v>8954</v>
      </c>
      <c r="D2978" s="1">
        <v>20210524</v>
      </c>
      <c r="E2978" s="1">
        <v>5540</v>
      </c>
      <c r="F2978" s="1">
        <v>20</v>
      </c>
      <c r="G2978" s="1" t="s">
        <v>125</v>
      </c>
      <c r="H2978" s="1" t="s">
        <v>126</v>
      </c>
      <c r="I2978" s="2" t="s">
        <v>8955</v>
      </c>
      <c r="J2978" s="1" t="s">
        <v>127</v>
      </c>
      <c r="K2978" s="1" t="s">
        <v>128</v>
      </c>
      <c r="L2978" s="1" t="s">
        <v>8956</v>
      </c>
      <c r="M2978" s="1" t="s">
        <v>83</v>
      </c>
      <c r="N2978" s="1" t="s">
        <v>214</v>
      </c>
      <c r="O2978" s="1" t="s">
        <v>215</v>
      </c>
    </row>
    <row r="2979" spans="1:15">
      <c r="A2979" s="1" t="s">
        <v>8952</v>
      </c>
      <c r="B2979" s="1" t="s">
        <v>8953</v>
      </c>
      <c r="C2979" s="1" t="s">
        <v>8954</v>
      </c>
      <c r="D2979" s="1">
        <v>20210524</v>
      </c>
      <c r="E2979" s="1">
        <v>119</v>
      </c>
      <c r="F2979" s="1">
        <v>0.6</v>
      </c>
      <c r="G2979" s="1" t="s">
        <v>125</v>
      </c>
      <c r="H2979" s="1" t="s">
        <v>126</v>
      </c>
      <c r="I2979" s="2" t="s">
        <v>8961</v>
      </c>
      <c r="J2979" s="1" t="s">
        <v>127</v>
      </c>
      <c r="K2979" s="1" t="s">
        <v>128</v>
      </c>
      <c r="L2979" s="1" t="s">
        <v>8956</v>
      </c>
      <c r="M2979" s="1" t="s">
        <v>83</v>
      </c>
      <c r="N2979" s="1" t="s">
        <v>214</v>
      </c>
      <c r="O2979" s="1" t="s">
        <v>215</v>
      </c>
    </row>
    <row r="2980" spans="1:15">
      <c r="A2980" s="1" t="s">
        <v>146</v>
      </c>
      <c r="B2980" s="1" t="s">
        <v>147</v>
      </c>
      <c r="C2980" s="1" t="s">
        <v>148</v>
      </c>
      <c r="D2980" s="1">
        <v>20210524</v>
      </c>
      <c r="E2980" s="1">
        <v>2100</v>
      </c>
      <c r="F2980" s="1">
        <v>12.6</v>
      </c>
      <c r="G2980" s="1" t="s">
        <v>125</v>
      </c>
      <c r="H2980" s="1" t="s">
        <v>130</v>
      </c>
      <c r="I2980" s="2" t="s">
        <v>8963</v>
      </c>
      <c r="J2980" s="1" t="s">
        <v>127</v>
      </c>
      <c r="K2980" s="1" t="s">
        <v>128</v>
      </c>
      <c r="L2980" s="1" t="s">
        <v>150</v>
      </c>
      <c r="M2980" s="1" t="s">
        <v>83</v>
      </c>
      <c r="N2980" s="1" t="s">
        <v>151</v>
      </c>
      <c r="O2980" s="1" t="s">
        <v>152</v>
      </c>
    </row>
    <row r="2981" spans="1:15">
      <c r="A2981" s="1" t="s">
        <v>658</v>
      </c>
      <c r="B2981" s="1" t="s">
        <v>659</v>
      </c>
      <c r="C2981" s="1" t="s">
        <v>660</v>
      </c>
      <c r="D2981" s="1">
        <v>20210524</v>
      </c>
      <c r="E2981" s="1">
        <v>4888.8</v>
      </c>
      <c r="F2981" s="1">
        <v>28.36</v>
      </c>
      <c r="G2981" s="1" t="s">
        <v>125</v>
      </c>
      <c r="H2981" s="1" t="s">
        <v>130</v>
      </c>
      <c r="I2981" s="2" t="s">
        <v>8964</v>
      </c>
      <c r="J2981" s="1" t="s">
        <v>127</v>
      </c>
      <c r="K2981" s="1" t="s">
        <v>128</v>
      </c>
      <c r="L2981" s="1" t="s">
        <v>662</v>
      </c>
      <c r="M2981" s="1" t="s">
        <v>83</v>
      </c>
      <c r="N2981" s="1" t="s">
        <v>151</v>
      </c>
      <c r="O2981" s="1" t="s">
        <v>152</v>
      </c>
    </row>
    <row r="2982" spans="1:15">
      <c r="A2982" s="1" t="s">
        <v>6714</v>
      </c>
      <c r="B2982" s="1" t="s">
        <v>1154</v>
      </c>
      <c r="C2982" s="1" t="s">
        <v>8965</v>
      </c>
      <c r="D2982" s="1">
        <v>20210524</v>
      </c>
      <c r="E2982" s="1">
        <v>2900</v>
      </c>
      <c r="F2982" s="1">
        <v>16.82</v>
      </c>
      <c r="G2982" s="1" t="s">
        <v>125</v>
      </c>
      <c r="H2982" s="1" t="s">
        <v>130</v>
      </c>
      <c r="I2982" s="2" t="s">
        <v>8966</v>
      </c>
      <c r="J2982" s="1" t="s">
        <v>127</v>
      </c>
      <c r="K2982" s="1" t="s">
        <v>128</v>
      </c>
      <c r="L2982" s="1" t="s">
        <v>6717</v>
      </c>
      <c r="M2982" s="1" t="s">
        <v>83</v>
      </c>
      <c r="N2982" s="1" t="s">
        <v>151</v>
      </c>
      <c r="O2982" s="1" t="s">
        <v>152</v>
      </c>
    </row>
    <row r="2983" spans="1:15">
      <c r="A2983" s="1" t="s">
        <v>2487</v>
      </c>
      <c r="B2983" s="1" t="s">
        <v>133</v>
      </c>
      <c r="C2983" s="1" t="s">
        <v>8967</v>
      </c>
      <c r="D2983" s="1">
        <v>20210524</v>
      </c>
      <c r="E2983" s="1">
        <v>724</v>
      </c>
      <c r="F2983" s="1">
        <v>4.2</v>
      </c>
      <c r="G2983" s="1" t="s">
        <v>125</v>
      </c>
      <c r="H2983" s="1" t="s">
        <v>130</v>
      </c>
      <c r="I2983" s="2" t="s">
        <v>8968</v>
      </c>
      <c r="J2983" s="1" t="s">
        <v>127</v>
      </c>
      <c r="K2983" s="1" t="s">
        <v>128</v>
      </c>
      <c r="L2983" s="1" t="s">
        <v>2490</v>
      </c>
      <c r="M2983" s="1" t="s">
        <v>83</v>
      </c>
      <c r="N2983" s="1" t="s">
        <v>136</v>
      </c>
      <c r="O2983" s="1" t="s">
        <v>137</v>
      </c>
    </row>
    <row r="2984" spans="1:15">
      <c r="A2984" s="1" t="s">
        <v>8971</v>
      </c>
      <c r="B2984" s="1" t="s">
        <v>139</v>
      </c>
      <c r="C2984" s="1" t="s">
        <v>8972</v>
      </c>
      <c r="D2984" s="1">
        <v>20210524</v>
      </c>
      <c r="E2984" s="1">
        <v>2685.77</v>
      </c>
      <c r="F2984" s="1">
        <v>16.11</v>
      </c>
      <c r="G2984" s="1" t="s">
        <v>125</v>
      </c>
      <c r="H2984" s="1" t="s">
        <v>130</v>
      </c>
      <c r="I2984" s="2" t="s">
        <v>8973</v>
      </c>
      <c r="J2984" s="1" t="s">
        <v>127</v>
      </c>
      <c r="K2984" s="1" t="s">
        <v>128</v>
      </c>
      <c r="L2984" s="1" t="s">
        <v>8974</v>
      </c>
      <c r="M2984" s="1" t="s">
        <v>83</v>
      </c>
      <c r="N2984" s="1" t="s">
        <v>253</v>
      </c>
      <c r="O2984" s="1" t="s">
        <v>254</v>
      </c>
    </row>
    <row r="2985" spans="1:15">
      <c r="A2985" s="1" t="s">
        <v>8952</v>
      </c>
      <c r="B2985" s="1" t="s">
        <v>8953</v>
      </c>
      <c r="C2985" s="1" t="s">
        <v>8954</v>
      </c>
      <c r="D2985" s="1">
        <v>20210524</v>
      </c>
      <c r="E2985" s="1">
        <v>119</v>
      </c>
      <c r="F2985" s="1">
        <v>0.6</v>
      </c>
      <c r="G2985" s="1" t="s">
        <v>125</v>
      </c>
      <c r="H2985" s="1" t="s">
        <v>126</v>
      </c>
      <c r="I2985" s="2" t="s">
        <v>8975</v>
      </c>
      <c r="J2985" s="1" t="s">
        <v>127</v>
      </c>
      <c r="K2985" s="1" t="s">
        <v>128</v>
      </c>
      <c r="L2985" s="1" t="s">
        <v>8956</v>
      </c>
      <c r="M2985" s="1" t="s">
        <v>83</v>
      </c>
      <c r="N2985" s="1" t="s">
        <v>214</v>
      </c>
      <c r="O2985" s="1" t="s">
        <v>215</v>
      </c>
    </row>
    <row r="2986" spans="1:15">
      <c r="A2986" s="1" t="s">
        <v>5559</v>
      </c>
      <c r="B2986" s="1" t="s">
        <v>5560</v>
      </c>
      <c r="C2986" s="1" t="s">
        <v>5561</v>
      </c>
      <c r="D2986" s="1">
        <v>20210524</v>
      </c>
      <c r="E2986" s="1">
        <v>900</v>
      </c>
      <c r="F2986" s="1">
        <v>5.76</v>
      </c>
      <c r="G2986" s="1" t="s">
        <v>125</v>
      </c>
      <c r="H2986" s="1" t="s">
        <v>130</v>
      </c>
      <c r="I2986" s="2" t="s">
        <v>8976</v>
      </c>
      <c r="J2986" s="1" t="s">
        <v>127</v>
      </c>
      <c r="K2986" s="1" t="s">
        <v>128</v>
      </c>
      <c r="L2986" s="1" t="s">
        <v>5563</v>
      </c>
      <c r="M2986" s="1" t="s">
        <v>83</v>
      </c>
      <c r="N2986" s="1" t="s">
        <v>82</v>
      </c>
      <c r="O2986" s="1" t="s">
        <v>4883</v>
      </c>
    </row>
    <row r="2987" spans="1:15">
      <c r="A2987" s="1" t="s">
        <v>8971</v>
      </c>
      <c r="B2987" s="1" t="s">
        <v>139</v>
      </c>
      <c r="C2987" s="1" t="s">
        <v>8972</v>
      </c>
      <c r="D2987" s="1">
        <v>20210524</v>
      </c>
      <c r="E2987" s="1">
        <v>5217.8</v>
      </c>
      <c r="F2987" s="1">
        <v>31.31</v>
      </c>
      <c r="G2987" s="1" t="s">
        <v>125</v>
      </c>
      <c r="H2987" s="1" t="s">
        <v>130</v>
      </c>
      <c r="I2987" s="2" t="s">
        <v>8977</v>
      </c>
      <c r="J2987" s="1" t="s">
        <v>127</v>
      </c>
      <c r="K2987" s="1" t="s">
        <v>128</v>
      </c>
      <c r="L2987" s="1" t="s">
        <v>8974</v>
      </c>
      <c r="M2987" s="1" t="s">
        <v>83</v>
      </c>
      <c r="N2987" s="1" t="s">
        <v>253</v>
      </c>
      <c r="O2987" s="1" t="s">
        <v>254</v>
      </c>
    </row>
    <row r="2988" spans="1:15">
      <c r="A2988" s="1" t="s">
        <v>6714</v>
      </c>
      <c r="B2988" s="1" t="s">
        <v>1154</v>
      </c>
      <c r="C2988" s="1" t="s">
        <v>8965</v>
      </c>
      <c r="D2988" s="1">
        <v>20210524</v>
      </c>
      <c r="E2988" s="1">
        <v>2650</v>
      </c>
      <c r="F2988" s="1">
        <v>15.37</v>
      </c>
      <c r="G2988" s="1" t="s">
        <v>125</v>
      </c>
      <c r="H2988" s="1" t="s">
        <v>130</v>
      </c>
      <c r="I2988" s="2" t="s">
        <v>8978</v>
      </c>
      <c r="J2988" s="1" t="s">
        <v>127</v>
      </c>
      <c r="K2988" s="1" t="s">
        <v>128</v>
      </c>
      <c r="L2988" s="1" t="s">
        <v>6717</v>
      </c>
      <c r="M2988" s="1" t="s">
        <v>83</v>
      </c>
      <c r="N2988" s="1" t="s">
        <v>151</v>
      </c>
      <c r="O2988" s="1" t="s">
        <v>152</v>
      </c>
    </row>
    <row r="2989" spans="1:15">
      <c r="A2989" s="1" t="s">
        <v>5734</v>
      </c>
      <c r="B2989" s="1" t="s">
        <v>620</v>
      </c>
      <c r="C2989" s="1" t="s">
        <v>5735</v>
      </c>
      <c r="D2989" s="1">
        <v>20210524</v>
      </c>
      <c r="E2989" s="1">
        <v>9899</v>
      </c>
      <c r="F2989" s="1">
        <v>57.41</v>
      </c>
      <c r="G2989" s="1" t="s">
        <v>125</v>
      </c>
      <c r="H2989" s="1" t="s">
        <v>130</v>
      </c>
      <c r="I2989" s="2" t="s">
        <v>8984</v>
      </c>
      <c r="J2989" s="1" t="s">
        <v>127</v>
      </c>
      <c r="K2989" s="1" t="s">
        <v>128</v>
      </c>
      <c r="L2989" s="1" t="s">
        <v>5737</v>
      </c>
      <c r="M2989" s="1" t="s">
        <v>83</v>
      </c>
      <c r="N2989" s="1" t="s">
        <v>351</v>
      </c>
      <c r="O2989" s="1" t="s">
        <v>352</v>
      </c>
    </row>
    <row r="2990" spans="1:15">
      <c r="A2990" s="1" t="s">
        <v>5734</v>
      </c>
      <c r="B2990" s="1" t="s">
        <v>620</v>
      </c>
      <c r="C2990" s="1" t="s">
        <v>5735</v>
      </c>
      <c r="D2990" s="1">
        <v>20210524</v>
      </c>
      <c r="E2990" s="1">
        <v>9899</v>
      </c>
      <c r="F2990" s="1">
        <v>57.41</v>
      </c>
      <c r="G2990" s="1" t="s">
        <v>125</v>
      </c>
      <c r="H2990" s="1" t="s">
        <v>130</v>
      </c>
      <c r="I2990" s="2" t="s">
        <v>8986</v>
      </c>
      <c r="J2990" s="1" t="s">
        <v>127</v>
      </c>
      <c r="K2990" s="1" t="s">
        <v>128</v>
      </c>
      <c r="L2990" s="1" t="s">
        <v>5737</v>
      </c>
      <c r="M2990" s="1" t="s">
        <v>83</v>
      </c>
      <c r="N2990" s="1" t="s">
        <v>351</v>
      </c>
      <c r="O2990" s="1" t="s">
        <v>352</v>
      </c>
    </row>
    <row r="2991" spans="1:15">
      <c r="A2991" s="1" t="s">
        <v>752</v>
      </c>
      <c r="B2991" s="1" t="s">
        <v>753</v>
      </c>
      <c r="C2991" s="1" t="s">
        <v>754</v>
      </c>
      <c r="D2991" s="1">
        <v>20210524</v>
      </c>
      <c r="E2991" s="1">
        <v>16900</v>
      </c>
      <c r="F2991" s="1">
        <v>98.02</v>
      </c>
      <c r="G2991" s="1" t="s">
        <v>125</v>
      </c>
      <c r="H2991" s="1" t="s">
        <v>130</v>
      </c>
      <c r="I2991" s="2" t="s">
        <v>8987</v>
      </c>
      <c r="J2991" s="1" t="s">
        <v>127</v>
      </c>
      <c r="K2991" s="1" t="s">
        <v>128</v>
      </c>
      <c r="L2991" s="1" t="s">
        <v>755</v>
      </c>
      <c r="M2991" s="1" t="s">
        <v>83</v>
      </c>
      <c r="N2991" s="1" t="s">
        <v>703</v>
      </c>
      <c r="O2991" s="1" t="s">
        <v>704</v>
      </c>
    </row>
    <row r="2992" spans="1:15">
      <c r="A2992" s="1" t="s">
        <v>5734</v>
      </c>
      <c r="B2992" s="1" t="s">
        <v>620</v>
      </c>
      <c r="C2992" s="1" t="s">
        <v>5735</v>
      </c>
      <c r="D2992" s="1">
        <v>20210524</v>
      </c>
      <c r="E2992" s="1">
        <v>8998</v>
      </c>
      <c r="F2992" s="1">
        <v>52.19</v>
      </c>
      <c r="G2992" s="1" t="s">
        <v>125</v>
      </c>
      <c r="H2992" s="1" t="s">
        <v>130</v>
      </c>
      <c r="I2992" s="2" t="s">
        <v>8990</v>
      </c>
      <c r="J2992" s="1" t="s">
        <v>127</v>
      </c>
      <c r="K2992" s="1" t="s">
        <v>128</v>
      </c>
      <c r="L2992" s="1" t="s">
        <v>5737</v>
      </c>
      <c r="M2992" s="1" t="s">
        <v>83</v>
      </c>
      <c r="N2992" s="1" t="s">
        <v>351</v>
      </c>
      <c r="O2992" s="1" t="s">
        <v>352</v>
      </c>
    </row>
    <row r="2993" spans="1:15">
      <c r="A2993" s="1" t="s">
        <v>5734</v>
      </c>
      <c r="B2993" s="1" t="s">
        <v>620</v>
      </c>
      <c r="C2993" s="1" t="s">
        <v>5735</v>
      </c>
      <c r="D2993" s="1">
        <v>20210524</v>
      </c>
      <c r="E2993" s="1">
        <v>8998</v>
      </c>
      <c r="F2993" s="1">
        <v>52.19</v>
      </c>
      <c r="G2993" s="1" t="s">
        <v>125</v>
      </c>
      <c r="H2993" s="1" t="s">
        <v>130</v>
      </c>
      <c r="I2993" s="2" t="s">
        <v>8991</v>
      </c>
      <c r="J2993" s="1" t="s">
        <v>127</v>
      </c>
      <c r="K2993" s="1" t="s">
        <v>128</v>
      </c>
      <c r="L2993" s="1" t="s">
        <v>5737</v>
      </c>
      <c r="M2993" s="1" t="s">
        <v>83</v>
      </c>
      <c r="N2993" s="1" t="s">
        <v>351</v>
      </c>
      <c r="O2993" s="1" t="s">
        <v>352</v>
      </c>
    </row>
    <row r="2994" spans="1:15">
      <c r="A2994" s="1" t="s">
        <v>5789</v>
      </c>
      <c r="B2994" s="1" t="s">
        <v>316</v>
      </c>
      <c r="C2994" s="1" t="s">
        <v>5790</v>
      </c>
      <c r="D2994" s="1">
        <v>20210524</v>
      </c>
      <c r="E2994" s="1">
        <v>4000</v>
      </c>
      <c r="F2994" s="1">
        <v>23.2</v>
      </c>
      <c r="G2994" s="1" t="s">
        <v>125</v>
      </c>
      <c r="H2994" s="1" t="s">
        <v>130</v>
      </c>
      <c r="I2994" s="2" t="s">
        <v>8993</v>
      </c>
      <c r="J2994" s="1" t="s">
        <v>127</v>
      </c>
      <c r="K2994" s="1" t="s">
        <v>128</v>
      </c>
      <c r="L2994" s="1" t="s">
        <v>5792</v>
      </c>
      <c r="M2994" s="1" t="s">
        <v>83</v>
      </c>
      <c r="N2994" s="1" t="s">
        <v>600</v>
      </c>
      <c r="O2994" s="1" t="s">
        <v>601</v>
      </c>
    </row>
    <row r="2995" spans="1:15">
      <c r="A2995" s="1" t="s">
        <v>658</v>
      </c>
      <c r="B2995" s="1" t="s">
        <v>659</v>
      </c>
      <c r="C2995" s="1" t="s">
        <v>660</v>
      </c>
      <c r="D2995" s="1">
        <v>20210524</v>
      </c>
      <c r="E2995" s="1">
        <v>489</v>
      </c>
      <c r="F2995" s="1">
        <v>2.84</v>
      </c>
      <c r="G2995" s="1" t="s">
        <v>125</v>
      </c>
      <c r="H2995" s="1" t="s">
        <v>130</v>
      </c>
      <c r="I2995" s="2" t="s">
        <v>8999</v>
      </c>
      <c r="J2995" s="1" t="s">
        <v>127</v>
      </c>
      <c r="K2995" s="1" t="s">
        <v>128</v>
      </c>
      <c r="L2995" s="1" t="s">
        <v>662</v>
      </c>
      <c r="M2995" s="1" t="s">
        <v>83</v>
      </c>
      <c r="N2995" s="1" t="s">
        <v>151</v>
      </c>
      <c r="O2995" s="1" t="s">
        <v>152</v>
      </c>
    </row>
    <row r="2996" spans="1:15">
      <c r="A2996" s="1" t="s">
        <v>9003</v>
      </c>
      <c r="B2996" s="1" t="s">
        <v>9004</v>
      </c>
      <c r="C2996" s="1" t="s">
        <v>9005</v>
      </c>
      <c r="D2996" s="1">
        <v>20210524</v>
      </c>
      <c r="E2996" s="1">
        <v>6427</v>
      </c>
      <c r="F2996" s="1">
        <v>37.28</v>
      </c>
      <c r="G2996" s="1" t="s">
        <v>125</v>
      </c>
      <c r="H2996" s="1" t="s">
        <v>130</v>
      </c>
      <c r="I2996" s="2" t="s">
        <v>9006</v>
      </c>
      <c r="J2996" s="1" t="s">
        <v>127</v>
      </c>
      <c r="K2996" s="1" t="s">
        <v>128</v>
      </c>
      <c r="L2996" s="1" t="s">
        <v>9007</v>
      </c>
      <c r="M2996" s="1" t="s">
        <v>83</v>
      </c>
      <c r="N2996" s="1" t="s">
        <v>136</v>
      </c>
      <c r="O2996" s="1" t="s">
        <v>137</v>
      </c>
    </row>
    <row r="2997" spans="1:15">
      <c r="A2997" s="1" t="s">
        <v>619</v>
      </c>
      <c r="B2997" s="1" t="s">
        <v>620</v>
      </c>
      <c r="C2997" s="1" t="s">
        <v>621</v>
      </c>
      <c r="D2997" s="1">
        <v>20210524</v>
      </c>
      <c r="E2997" s="1">
        <v>537</v>
      </c>
      <c r="F2997" s="1">
        <v>3.11</v>
      </c>
      <c r="G2997" s="1" t="s">
        <v>125</v>
      </c>
      <c r="H2997" s="1" t="s">
        <v>130</v>
      </c>
      <c r="I2997" s="2" t="s">
        <v>9008</v>
      </c>
      <c r="J2997" s="1" t="s">
        <v>127</v>
      </c>
      <c r="K2997" s="1" t="s">
        <v>128</v>
      </c>
      <c r="L2997" s="1" t="s">
        <v>622</v>
      </c>
      <c r="M2997" s="1" t="s">
        <v>83</v>
      </c>
      <c r="N2997" s="1" t="s">
        <v>351</v>
      </c>
      <c r="O2997" s="1" t="s">
        <v>352</v>
      </c>
    </row>
    <row r="2998" spans="1:15">
      <c r="A2998" s="1" t="s">
        <v>3563</v>
      </c>
      <c r="B2998" s="1" t="s">
        <v>1498</v>
      </c>
      <c r="C2998" s="1" t="s">
        <v>3564</v>
      </c>
      <c r="D2998" s="1">
        <v>20210524</v>
      </c>
      <c r="E2998" s="1">
        <v>406</v>
      </c>
      <c r="F2998" s="1">
        <v>2.23</v>
      </c>
      <c r="G2998" s="1" t="s">
        <v>125</v>
      </c>
      <c r="H2998" s="1" t="s">
        <v>130</v>
      </c>
      <c r="I2998" s="2" t="s">
        <v>9009</v>
      </c>
      <c r="J2998" s="1" t="s">
        <v>127</v>
      </c>
      <c r="K2998" s="1" t="s">
        <v>128</v>
      </c>
      <c r="L2998" s="1" t="s">
        <v>3566</v>
      </c>
      <c r="M2998" s="1" t="s">
        <v>83</v>
      </c>
      <c r="N2998" s="1" t="s">
        <v>245</v>
      </c>
      <c r="O2998" s="1" t="s">
        <v>246</v>
      </c>
    </row>
    <row r="2999" spans="1:15">
      <c r="A2999" s="1" t="s">
        <v>5789</v>
      </c>
      <c r="B2999" s="1" t="s">
        <v>316</v>
      </c>
      <c r="C2999" s="1" t="s">
        <v>5790</v>
      </c>
      <c r="D2999" s="1">
        <v>20210524</v>
      </c>
      <c r="E2999" s="1">
        <v>1000</v>
      </c>
      <c r="F2999" s="1">
        <v>5.8</v>
      </c>
      <c r="G2999" s="1" t="s">
        <v>125</v>
      </c>
      <c r="H2999" s="1" t="s">
        <v>130</v>
      </c>
      <c r="I2999" s="2" t="s">
        <v>9011</v>
      </c>
      <c r="J2999" s="1" t="s">
        <v>127</v>
      </c>
      <c r="K2999" s="1" t="s">
        <v>128</v>
      </c>
      <c r="L2999" s="1" t="s">
        <v>5792</v>
      </c>
      <c r="M2999" s="1" t="s">
        <v>83</v>
      </c>
      <c r="N2999" s="1" t="s">
        <v>600</v>
      </c>
      <c r="O2999" s="1" t="s">
        <v>601</v>
      </c>
    </row>
    <row r="3000" spans="1:15">
      <c r="A3000" s="1" t="s">
        <v>1785</v>
      </c>
      <c r="B3000" s="1" t="s">
        <v>1786</v>
      </c>
      <c r="C3000" s="1" t="s">
        <v>1787</v>
      </c>
      <c r="D3000" s="1">
        <v>20210524</v>
      </c>
      <c r="E3000" s="1">
        <v>15200</v>
      </c>
      <c r="F3000" s="1">
        <v>88.16</v>
      </c>
      <c r="G3000" s="1" t="s">
        <v>125</v>
      </c>
      <c r="H3000" s="1" t="s">
        <v>130</v>
      </c>
      <c r="I3000" s="2" t="s">
        <v>9013</v>
      </c>
      <c r="J3000" s="1" t="s">
        <v>127</v>
      </c>
      <c r="K3000" s="1" t="s">
        <v>128</v>
      </c>
      <c r="L3000" s="1" t="s">
        <v>1789</v>
      </c>
      <c r="M3000" s="1" t="s">
        <v>83</v>
      </c>
      <c r="N3000" s="1" t="s">
        <v>165</v>
      </c>
      <c r="O3000" s="1" t="s">
        <v>166</v>
      </c>
    </row>
    <row r="3001" spans="1:15">
      <c r="A3001" s="1" t="s">
        <v>9016</v>
      </c>
      <c r="B3001" s="1" t="s">
        <v>5697</v>
      </c>
      <c r="C3001" s="1" t="s">
        <v>9017</v>
      </c>
      <c r="D3001" s="1">
        <v>20210524</v>
      </c>
      <c r="E3001" s="1">
        <v>9500</v>
      </c>
      <c r="F3001" s="1">
        <v>60.8</v>
      </c>
      <c r="G3001" s="1" t="s">
        <v>125</v>
      </c>
      <c r="H3001" s="1" t="s">
        <v>130</v>
      </c>
      <c r="I3001" s="2" t="s">
        <v>9015</v>
      </c>
      <c r="J3001" s="1" t="s">
        <v>127</v>
      </c>
      <c r="K3001" s="1" t="s">
        <v>128</v>
      </c>
      <c r="L3001" s="1" t="s">
        <v>9018</v>
      </c>
      <c r="M3001" s="1" t="s">
        <v>83</v>
      </c>
      <c r="N3001" s="1" t="s">
        <v>253</v>
      </c>
      <c r="O3001" s="1" t="s">
        <v>254</v>
      </c>
    </row>
    <row r="3002" spans="1:15">
      <c r="A3002" s="1" t="s">
        <v>1785</v>
      </c>
      <c r="B3002" s="1" t="s">
        <v>1786</v>
      </c>
      <c r="C3002" s="1" t="s">
        <v>1787</v>
      </c>
      <c r="D3002" s="1">
        <v>20210524</v>
      </c>
      <c r="E3002" s="1">
        <v>17280</v>
      </c>
      <c r="F3002" s="1">
        <v>100.22</v>
      </c>
      <c r="G3002" s="1" t="s">
        <v>125</v>
      </c>
      <c r="H3002" s="1" t="s">
        <v>130</v>
      </c>
      <c r="I3002" s="2" t="s">
        <v>9020</v>
      </c>
      <c r="J3002" s="1" t="s">
        <v>127</v>
      </c>
      <c r="K3002" s="1" t="s">
        <v>128</v>
      </c>
      <c r="L3002" s="1" t="s">
        <v>1789</v>
      </c>
      <c r="M3002" s="1" t="s">
        <v>83</v>
      </c>
      <c r="N3002" s="1" t="s">
        <v>165</v>
      </c>
      <c r="O3002" s="1" t="s">
        <v>166</v>
      </c>
    </row>
    <row r="3003" spans="1:15">
      <c r="A3003" s="1" t="s">
        <v>784</v>
      </c>
      <c r="B3003" s="1" t="s">
        <v>129</v>
      </c>
      <c r="C3003" s="1" t="s">
        <v>785</v>
      </c>
      <c r="D3003" s="1">
        <v>20210524</v>
      </c>
      <c r="E3003" s="1">
        <v>7896</v>
      </c>
      <c r="F3003" s="1">
        <v>50.53</v>
      </c>
      <c r="G3003" s="1" t="s">
        <v>125</v>
      </c>
      <c r="H3003" s="1" t="s">
        <v>130</v>
      </c>
      <c r="I3003" s="2" t="s">
        <v>9021</v>
      </c>
      <c r="J3003" s="1" t="s">
        <v>127</v>
      </c>
      <c r="K3003" s="1" t="s">
        <v>128</v>
      </c>
      <c r="L3003" s="1" t="s">
        <v>787</v>
      </c>
      <c r="M3003" s="1" t="s">
        <v>83</v>
      </c>
      <c r="N3003" s="1" t="s">
        <v>237</v>
      </c>
      <c r="O3003" s="1" t="s">
        <v>238</v>
      </c>
    </row>
    <row r="3004" spans="1:15">
      <c r="A3004" s="1" t="s">
        <v>1895</v>
      </c>
      <c r="B3004" s="1" t="s">
        <v>1896</v>
      </c>
      <c r="C3004" s="1" t="s">
        <v>1897</v>
      </c>
      <c r="D3004" s="1">
        <v>20210524</v>
      </c>
      <c r="E3004" s="1">
        <v>1721</v>
      </c>
      <c r="F3004" s="1">
        <v>9.98</v>
      </c>
      <c r="G3004" s="1" t="s">
        <v>125</v>
      </c>
      <c r="H3004" s="1" t="s">
        <v>130</v>
      </c>
      <c r="I3004" s="2" t="s">
        <v>9022</v>
      </c>
      <c r="J3004" s="1" t="s">
        <v>127</v>
      </c>
      <c r="K3004" s="1" t="s">
        <v>128</v>
      </c>
      <c r="L3004" s="1" t="s">
        <v>1899</v>
      </c>
      <c r="M3004" s="1" t="s">
        <v>83</v>
      </c>
      <c r="N3004" s="1" t="s">
        <v>486</v>
      </c>
      <c r="O3004" s="1" t="s">
        <v>487</v>
      </c>
    </row>
    <row r="3005" spans="1:15">
      <c r="A3005" s="1" t="s">
        <v>5538</v>
      </c>
      <c r="B3005" s="1" t="s">
        <v>5539</v>
      </c>
      <c r="C3005" s="1" t="s">
        <v>5540</v>
      </c>
      <c r="D3005" s="1">
        <v>20210524</v>
      </c>
      <c r="E3005" s="1">
        <v>13534</v>
      </c>
      <c r="F3005" s="1">
        <v>78.5</v>
      </c>
      <c r="G3005" s="1" t="s">
        <v>125</v>
      </c>
      <c r="H3005" s="1" t="s">
        <v>130</v>
      </c>
      <c r="I3005" s="2" t="s">
        <v>9024</v>
      </c>
      <c r="J3005" s="1" t="s">
        <v>127</v>
      </c>
      <c r="K3005" s="1" t="s">
        <v>128</v>
      </c>
      <c r="L3005" s="1" t="s">
        <v>5542</v>
      </c>
      <c r="M3005" s="1" t="s">
        <v>83</v>
      </c>
      <c r="N3005" s="1" t="s">
        <v>351</v>
      </c>
      <c r="O3005" s="1" t="s">
        <v>352</v>
      </c>
    </row>
    <row r="3006" spans="1:15">
      <c r="A3006" s="1" t="s">
        <v>3563</v>
      </c>
      <c r="B3006" s="1" t="s">
        <v>1498</v>
      </c>
      <c r="C3006" s="1" t="s">
        <v>3564</v>
      </c>
      <c r="D3006" s="1">
        <v>20210524</v>
      </c>
      <c r="E3006" s="1">
        <v>9683</v>
      </c>
      <c r="F3006" s="1">
        <v>53.26</v>
      </c>
      <c r="G3006" s="1" t="s">
        <v>125</v>
      </c>
      <c r="H3006" s="1" t="s">
        <v>130</v>
      </c>
      <c r="I3006" s="2" t="s">
        <v>9026</v>
      </c>
      <c r="J3006" s="1" t="s">
        <v>127</v>
      </c>
      <c r="K3006" s="1" t="s">
        <v>128</v>
      </c>
      <c r="L3006" s="1" t="s">
        <v>3566</v>
      </c>
      <c r="M3006" s="1" t="s">
        <v>83</v>
      </c>
      <c r="N3006" s="1" t="s">
        <v>245</v>
      </c>
      <c r="O3006" s="1" t="s">
        <v>246</v>
      </c>
    </row>
    <row r="3007" spans="1:15">
      <c r="A3007" s="1" t="s">
        <v>5774</v>
      </c>
      <c r="B3007" s="1" t="s">
        <v>4452</v>
      </c>
      <c r="C3007" s="1" t="s">
        <v>5775</v>
      </c>
      <c r="D3007" s="1">
        <v>20210524</v>
      </c>
      <c r="E3007" s="1">
        <v>800</v>
      </c>
      <c r="F3007" s="1">
        <v>4.6399999999999997</v>
      </c>
      <c r="G3007" s="1" t="s">
        <v>125</v>
      </c>
      <c r="H3007" s="1" t="s">
        <v>130</v>
      </c>
      <c r="I3007" s="2" t="s">
        <v>9029</v>
      </c>
      <c r="J3007" s="1" t="s">
        <v>127</v>
      </c>
      <c r="K3007" s="1" t="s">
        <v>128</v>
      </c>
      <c r="L3007" s="1" t="s">
        <v>5777</v>
      </c>
      <c r="M3007" s="1" t="s">
        <v>83</v>
      </c>
      <c r="N3007" s="1" t="s">
        <v>165</v>
      </c>
      <c r="O3007" s="1" t="s">
        <v>166</v>
      </c>
    </row>
    <row r="3008" spans="1:15">
      <c r="A3008" s="1" t="s">
        <v>1289</v>
      </c>
      <c r="B3008" s="1" t="s">
        <v>190</v>
      </c>
      <c r="C3008" s="1" t="s">
        <v>1290</v>
      </c>
      <c r="D3008" s="1">
        <v>20210524</v>
      </c>
      <c r="E3008" s="1">
        <v>13145</v>
      </c>
      <c r="F3008" s="1">
        <v>78.87</v>
      </c>
      <c r="G3008" s="1" t="s">
        <v>125</v>
      </c>
      <c r="H3008" s="1" t="s">
        <v>130</v>
      </c>
      <c r="I3008" s="2" t="s">
        <v>9030</v>
      </c>
      <c r="J3008" s="1" t="s">
        <v>127</v>
      </c>
      <c r="K3008" s="1" t="s">
        <v>128</v>
      </c>
      <c r="L3008" s="1" t="s">
        <v>1292</v>
      </c>
      <c r="M3008" s="1" t="s">
        <v>83</v>
      </c>
      <c r="N3008" s="1" t="s">
        <v>151</v>
      </c>
      <c r="O3008" s="1" t="s">
        <v>152</v>
      </c>
    </row>
    <row r="3009" spans="1:15">
      <c r="A3009" s="1" t="s">
        <v>9031</v>
      </c>
      <c r="B3009" s="1" t="s">
        <v>534</v>
      </c>
      <c r="C3009" s="1" t="s">
        <v>9032</v>
      </c>
      <c r="D3009" s="1">
        <v>20210524</v>
      </c>
      <c r="E3009" s="1">
        <v>19400</v>
      </c>
      <c r="F3009" s="1">
        <v>124.16</v>
      </c>
      <c r="G3009" s="1" t="s">
        <v>125</v>
      </c>
      <c r="H3009" s="1" t="s">
        <v>130</v>
      </c>
      <c r="I3009" s="2" t="s">
        <v>9033</v>
      </c>
      <c r="J3009" s="1" t="s">
        <v>127</v>
      </c>
      <c r="K3009" s="1" t="s">
        <v>128</v>
      </c>
      <c r="L3009" s="1" t="s">
        <v>9034</v>
      </c>
      <c r="M3009" s="1" t="s">
        <v>83</v>
      </c>
      <c r="N3009" s="1" t="s">
        <v>333</v>
      </c>
      <c r="O3009" s="1" t="s">
        <v>334</v>
      </c>
    </row>
    <row r="3010" spans="1:15">
      <c r="A3010" s="1" t="s">
        <v>1086</v>
      </c>
      <c r="B3010" s="1" t="s">
        <v>1087</v>
      </c>
      <c r="C3010" s="1" t="s">
        <v>1088</v>
      </c>
      <c r="D3010" s="1">
        <v>20210524</v>
      </c>
      <c r="E3010" s="1">
        <v>896</v>
      </c>
      <c r="F3010" s="1">
        <v>5.73</v>
      </c>
      <c r="G3010" s="1" t="s">
        <v>125</v>
      </c>
      <c r="H3010" s="1" t="s">
        <v>130</v>
      </c>
      <c r="I3010" s="2" t="s">
        <v>9035</v>
      </c>
      <c r="J3010" s="1" t="s">
        <v>127</v>
      </c>
      <c r="K3010" s="1" t="s">
        <v>128</v>
      </c>
      <c r="L3010" s="1" t="s">
        <v>1090</v>
      </c>
      <c r="M3010" s="1" t="s">
        <v>83</v>
      </c>
      <c r="N3010" s="1" t="s">
        <v>910</v>
      </c>
      <c r="O3010" s="1" t="s">
        <v>911</v>
      </c>
    </row>
    <row r="3011" spans="1:15">
      <c r="A3011" s="1" t="s">
        <v>1762</v>
      </c>
      <c r="B3011" s="1" t="s">
        <v>206</v>
      </c>
      <c r="C3011" s="1" t="s">
        <v>1763</v>
      </c>
      <c r="D3011" s="1">
        <v>20210524</v>
      </c>
      <c r="E3011" s="1">
        <v>4580</v>
      </c>
      <c r="F3011" s="1">
        <v>29.31</v>
      </c>
      <c r="G3011" s="1" t="s">
        <v>125</v>
      </c>
      <c r="H3011" s="1" t="s">
        <v>130</v>
      </c>
      <c r="I3011" s="2" t="s">
        <v>9037</v>
      </c>
      <c r="J3011" s="1" t="s">
        <v>127</v>
      </c>
      <c r="K3011" s="1" t="s">
        <v>128</v>
      </c>
      <c r="L3011" s="1" t="s">
        <v>1765</v>
      </c>
      <c r="M3011" s="1" t="s">
        <v>83</v>
      </c>
      <c r="N3011" s="1" t="s">
        <v>408</v>
      </c>
      <c r="O3011" s="1" t="s">
        <v>409</v>
      </c>
    </row>
    <row r="3012" spans="1:15">
      <c r="A3012" s="1" t="s">
        <v>9041</v>
      </c>
      <c r="B3012" s="1" t="s">
        <v>9042</v>
      </c>
      <c r="C3012" s="1" t="s">
        <v>9043</v>
      </c>
      <c r="D3012" s="1">
        <v>20210524</v>
      </c>
      <c r="E3012" s="1">
        <v>3050</v>
      </c>
      <c r="F3012" s="1">
        <v>19.52</v>
      </c>
      <c r="G3012" s="1" t="s">
        <v>125</v>
      </c>
      <c r="H3012" s="1" t="s">
        <v>130</v>
      </c>
      <c r="I3012" s="2" t="s">
        <v>9044</v>
      </c>
      <c r="J3012" s="1" t="s">
        <v>127</v>
      </c>
      <c r="K3012" s="1" t="s">
        <v>128</v>
      </c>
      <c r="L3012" s="1" t="s">
        <v>9045</v>
      </c>
      <c r="M3012" s="1" t="s">
        <v>83</v>
      </c>
      <c r="N3012" s="1" t="s">
        <v>712</v>
      </c>
      <c r="O3012" s="1" t="s">
        <v>713</v>
      </c>
    </row>
    <row r="3013" spans="1:15">
      <c r="A3013" s="1" t="s">
        <v>9031</v>
      </c>
      <c r="B3013" s="1" t="s">
        <v>534</v>
      </c>
      <c r="C3013" s="1" t="s">
        <v>9032</v>
      </c>
      <c r="D3013" s="1">
        <v>20210524</v>
      </c>
      <c r="E3013" s="1">
        <v>19100</v>
      </c>
      <c r="F3013" s="1">
        <v>122.24</v>
      </c>
      <c r="G3013" s="1" t="s">
        <v>125</v>
      </c>
      <c r="H3013" s="1" t="s">
        <v>130</v>
      </c>
      <c r="I3013" s="2" t="s">
        <v>9046</v>
      </c>
      <c r="J3013" s="1" t="s">
        <v>127</v>
      </c>
      <c r="K3013" s="1" t="s">
        <v>128</v>
      </c>
      <c r="L3013" s="1" t="s">
        <v>9034</v>
      </c>
      <c r="M3013" s="1" t="s">
        <v>83</v>
      </c>
      <c r="N3013" s="1" t="s">
        <v>333</v>
      </c>
      <c r="O3013" s="1" t="s">
        <v>334</v>
      </c>
    </row>
    <row r="3014" spans="1:15">
      <c r="A3014" s="1" t="s">
        <v>2479</v>
      </c>
      <c r="B3014" s="1" t="s">
        <v>2480</v>
      </c>
      <c r="C3014" s="1" t="s">
        <v>3757</v>
      </c>
      <c r="D3014" s="1">
        <v>20210524</v>
      </c>
      <c r="E3014" s="1">
        <v>3238</v>
      </c>
      <c r="F3014" s="1">
        <v>18.78</v>
      </c>
      <c r="G3014" s="1" t="s">
        <v>125</v>
      </c>
      <c r="H3014" s="1" t="s">
        <v>130</v>
      </c>
      <c r="I3014" s="2" t="s">
        <v>9047</v>
      </c>
      <c r="J3014" s="1" t="s">
        <v>127</v>
      </c>
      <c r="K3014" s="1" t="s">
        <v>128</v>
      </c>
      <c r="L3014" s="1" t="s">
        <v>2482</v>
      </c>
      <c r="M3014" s="1" t="s">
        <v>83</v>
      </c>
      <c r="N3014" s="1" t="s">
        <v>351</v>
      </c>
      <c r="O3014" s="1" t="s">
        <v>352</v>
      </c>
    </row>
    <row r="3015" spans="1:15">
      <c r="A3015" s="1" t="s">
        <v>5538</v>
      </c>
      <c r="B3015" s="1" t="s">
        <v>5539</v>
      </c>
      <c r="C3015" s="1" t="s">
        <v>5540</v>
      </c>
      <c r="D3015" s="1">
        <v>20210524</v>
      </c>
      <c r="E3015" s="1">
        <v>3801</v>
      </c>
      <c r="F3015" s="1">
        <v>22.05</v>
      </c>
      <c r="G3015" s="1" t="s">
        <v>125</v>
      </c>
      <c r="H3015" s="1" t="s">
        <v>130</v>
      </c>
      <c r="I3015" s="2" t="s">
        <v>9049</v>
      </c>
      <c r="J3015" s="1" t="s">
        <v>127</v>
      </c>
      <c r="K3015" s="1" t="s">
        <v>128</v>
      </c>
      <c r="L3015" s="1" t="s">
        <v>5542</v>
      </c>
      <c r="M3015" s="1" t="s">
        <v>83</v>
      </c>
      <c r="N3015" s="1" t="s">
        <v>351</v>
      </c>
      <c r="O3015" s="1" t="s">
        <v>352</v>
      </c>
    </row>
    <row r="3016" spans="1:15">
      <c r="A3016" s="1" t="s">
        <v>5464</v>
      </c>
      <c r="B3016" s="1" t="s">
        <v>5465</v>
      </c>
      <c r="C3016" s="1" t="s">
        <v>5466</v>
      </c>
      <c r="D3016" s="1">
        <v>20210524</v>
      </c>
      <c r="E3016" s="1">
        <v>1000</v>
      </c>
      <c r="F3016" s="1">
        <v>6</v>
      </c>
      <c r="G3016" s="1" t="s">
        <v>125</v>
      </c>
      <c r="H3016" s="1" t="s">
        <v>130</v>
      </c>
      <c r="I3016" s="2" t="s">
        <v>9052</v>
      </c>
      <c r="J3016" s="1" t="s">
        <v>127</v>
      </c>
      <c r="K3016" s="1" t="s">
        <v>128</v>
      </c>
      <c r="L3016" s="1" t="s">
        <v>5468</v>
      </c>
      <c r="M3016" s="1" t="s">
        <v>83</v>
      </c>
      <c r="N3016" s="1" t="s">
        <v>143</v>
      </c>
      <c r="O3016" s="1" t="s">
        <v>144</v>
      </c>
    </row>
    <row r="3017" spans="1:15">
      <c r="A3017" s="1" t="s">
        <v>5464</v>
      </c>
      <c r="B3017" s="1" t="s">
        <v>5465</v>
      </c>
      <c r="C3017" s="1" t="s">
        <v>5466</v>
      </c>
      <c r="D3017" s="1">
        <v>20210524</v>
      </c>
      <c r="E3017" s="1">
        <v>15</v>
      </c>
      <c r="F3017" s="1">
        <v>0.09</v>
      </c>
      <c r="G3017" s="1" t="s">
        <v>125</v>
      </c>
      <c r="H3017" s="1" t="s">
        <v>130</v>
      </c>
      <c r="I3017" s="2" t="s">
        <v>9054</v>
      </c>
      <c r="J3017" s="1" t="s">
        <v>127</v>
      </c>
      <c r="K3017" s="1" t="s">
        <v>128</v>
      </c>
      <c r="L3017" s="1" t="s">
        <v>5468</v>
      </c>
      <c r="M3017" s="1" t="s">
        <v>83</v>
      </c>
      <c r="N3017" s="1" t="s">
        <v>143</v>
      </c>
      <c r="O3017" s="1" t="s">
        <v>144</v>
      </c>
    </row>
    <row r="3018" spans="1:15">
      <c r="A3018" s="1" t="s">
        <v>604</v>
      </c>
      <c r="B3018" s="1" t="s">
        <v>139</v>
      </c>
      <c r="C3018" s="1" t="s">
        <v>605</v>
      </c>
      <c r="D3018" s="1">
        <v>20210524</v>
      </c>
      <c r="E3018" s="1">
        <v>8179</v>
      </c>
      <c r="F3018" s="1">
        <v>47.44</v>
      </c>
      <c r="G3018" s="1" t="s">
        <v>125</v>
      </c>
      <c r="H3018" s="1" t="s">
        <v>130</v>
      </c>
      <c r="I3018" s="2" t="s">
        <v>9056</v>
      </c>
      <c r="J3018" s="1" t="s">
        <v>127</v>
      </c>
      <c r="K3018" s="1" t="s">
        <v>128</v>
      </c>
      <c r="L3018" s="1" t="s">
        <v>607</v>
      </c>
      <c r="M3018" s="1" t="s">
        <v>83</v>
      </c>
      <c r="N3018" s="1" t="s">
        <v>253</v>
      </c>
      <c r="O3018" s="1" t="s">
        <v>254</v>
      </c>
    </row>
    <row r="3019" spans="1:15">
      <c r="A3019" s="1" t="s">
        <v>9057</v>
      </c>
      <c r="B3019" s="1" t="s">
        <v>9058</v>
      </c>
      <c r="C3019" s="1" t="s">
        <v>9059</v>
      </c>
      <c r="D3019" s="1">
        <v>20210524</v>
      </c>
      <c r="E3019" s="1">
        <v>38093</v>
      </c>
      <c r="F3019" s="1">
        <v>243.8</v>
      </c>
      <c r="G3019" s="1" t="s">
        <v>125</v>
      </c>
      <c r="H3019" s="1" t="s">
        <v>130</v>
      </c>
      <c r="I3019" s="2" t="s">
        <v>9060</v>
      </c>
      <c r="J3019" s="1" t="s">
        <v>127</v>
      </c>
      <c r="K3019" s="1" t="s">
        <v>128</v>
      </c>
      <c r="L3019" s="1" t="s">
        <v>9061</v>
      </c>
      <c r="M3019" s="1" t="s">
        <v>83</v>
      </c>
      <c r="N3019" s="1" t="s">
        <v>333</v>
      </c>
      <c r="O3019" s="1" t="s">
        <v>334</v>
      </c>
    </row>
    <row r="3020" spans="1:15">
      <c r="A3020" s="1" t="s">
        <v>9064</v>
      </c>
      <c r="B3020" s="1" t="s">
        <v>9065</v>
      </c>
      <c r="C3020" s="1" t="s">
        <v>9066</v>
      </c>
      <c r="D3020" s="1">
        <v>20210524</v>
      </c>
      <c r="E3020" s="1">
        <v>1000</v>
      </c>
      <c r="F3020" s="1">
        <v>6.4</v>
      </c>
      <c r="G3020" s="1" t="s">
        <v>125</v>
      </c>
      <c r="H3020" s="1" t="s">
        <v>130</v>
      </c>
      <c r="I3020" s="2" t="s">
        <v>9067</v>
      </c>
      <c r="J3020" s="1" t="s">
        <v>127</v>
      </c>
      <c r="K3020" s="1" t="s">
        <v>128</v>
      </c>
      <c r="L3020" s="1" t="s">
        <v>9068</v>
      </c>
      <c r="M3020" s="1" t="s">
        <v>83</v>
      </c>
      <c r="N3020" s="1" t="s">
        <v>290</v>
      </c>
      <c r="O3020" s="1" t="s">
        <v>291</v>
      </c>
    </row>
    <row r="3021" spans="1:15">
      <c r="A3021" s="1" t="s">
        <v>9031</v>
      </c>
      <c r="B3021" s="1" t="s">
        <v>534</v>
      </c>
      <c r="C3021" s="1" t="s">
        <v>9032</v>
      </c>
      <c r="D3021" s="1">
        <v>20210524</v>
      </c>
      <c r="E3021" s="1">
        <v>21800</v>
      </c>
      <c r="F3021" s="1">
        <v>139.52000000000001</v>
      </c>
      <c r="G3021" s="1" t="s">
        <v>125</v>
      </c>
      <c r="H3021" s="1" t="s">
        <v>130</v>
      </c>
      <c r="I3021" s="2" t="s">
        <v>9069</v>
      </c>
      <c r="J3021" s="1" t="s">
        <v>127</v>
      </c>
      <c r="K3021" s="1" t="s">
        <v>128</v>
      </c>
      <c r="L3021" s="1" t="s">
        <v>9034</v>
      </c>
      <c r="M3021" s="1" t="s">
        <v>83</v>
      </c>
      <c r="N3021" s="1" t="s">
        <v>333</v>
      </c>
      <c r="O3021" s="1" t="s">
        <v>334</v>
      </c>
    </row>
    <row r="3022" spans="1:15">
      <c r="A3022" s="1" t="s">
        <v>9070</v>
      </c>
      <c r="B3022" s="1" t="s">
        <v>9071</v>
      </c>
      <c r="C3022" s="1" t="s">
        <v>9072</v>
      </c>
      <c r="D3022" s="1">
        <v>20210524</v>
      </c>
      <c r="E3022" s="1">
        <v>2300</v>
      </c>
      <c r="F3022" s="1">
        <v>14.72</v>
      </c>
      <c r="G3022" s="1" t="s">
        <v>125</v>
      </c>
      <c r="H3022" s="1" t="s">
        <v>130</v>
      </c>
      <c r="I3022" s="2" t="s">
        <v>9073</v>
      </c>
      <c r="J3022" s="1" t="s">
        <v>127</v>
      </c>
      <c r="K3022" s="1" t="s">
        <v>128</v>
      </c>
      <c r="L3022" s="1" t="s">
        <v>9074</v>
      </c>
      <c r="M3022" s="1" t="s">
        <v>83</v>
      </c>
      <c r="N3022" s="1" t="s">
        <v>712</v>
      </c>
      <c r="O3022" s="1" t="s">
        <v>713</v>
      </c>
    </row>
    <row r="3023" spans="1:15">
      <c r="A3023" s="1" t="s">
        <v>2329</v>
      </c>
      <c r="B3023" s="1" t="s">
        <v>1485</v>
      </c>
      <c r="C3023" s="1" t="s">
        <v>9075</v>
      </c>
      <c r="D3023" s="1">
        <v>20210524</v>
      </c>
      <c r="E3023" s="1">
        <v>200</v>
      </c>
      <c r="F3023" s="1">
        <v>1.1599999999999999</v>
      </c>
      <c r="G3023" s="1" t="s">
        <v>125</v>
      </c>
      <c r="H3023" s="1" t="s">
        <v>130</v>
      </c>
      <c r="I3023" s="2" t="s">
        <v>9076</v>
      </c>
      <c r="J3023" s="1" t="s">
        <v>127</v>
      </c>
      <c r="K3023" s="1" t="s">
        <v>128</v>
      </c>
      <c r="L3023" s="1" t="s">
        <v>2331</v>
      </c>
      <c r="M3023" s="1" t="s">
        <v>83</v>
      </c>
      <c r="N3023" s="1" t="s">
        <v>1122</v>
      </c>
      <c r="O3023" s="1" t="s">
        <v>1123</v>
      </c>
    </row>
    <row r="3024" spans="1:15">
      <c r="A3024" s="1" t="s">
        <v>4111</v>
      </c>
      <c r="B3024" s="1" t="s">
        <v>314</v>
      </c>
      <c r="C3024" s="1" t="s">
        <v>4112</v>
      </c>
      <c r="D3024" s="1">
        <v>20210524</v>
      </c>
      <c r="E3024" s="1">
        <v>1020</v>
      </c>
      <c r="F3024" s="1">
        <v>6.12</v>
      </c>
      <c r="G3024" s="1" t="s">
        <v>125</v>
      </c>
      <c r="H3024" s="1" t="s">
        <v>130</v>
      </c>
      <c r="I3024" s="2" t="s">
        <v>9078</v>
      </c>
      <c r="J3024" s="1" t="s">
        <v>127</v>
      </c>
      <c r="K3024" s="1" t="s">
        <v>128</v>
      </c>
      <c r="L3024" s="1" t="s">
        <v>4114</v>
      </c>
      <c r="M3024" s="1" t="s">
        <v>83</v>
      </c>
      <c r="N3024" s="1" t="s">
        <v>629</v>
      </c>
      <c r="O3024" s="1" t="s">
        <v>630</v>
      </c>
    </row>
    <row r="3025" spans="1:15">
      <c r="A3025" s="1" t="s">
        <v>9041</v>
      </c>
      <c r="B3025" s="1" t="s">
        <v>9042</v>
      </c>
      <c r="C3025" s="1" t="s">
        <v>9043</v>
      </c>
      <c r="D3025" s="1">
        <v>20210524</v>
      </c>
      <c r="E3025" s="1">
        <v>649</v>
      </c>
      <c r="F3025" s="1">
        <v>4.1500000000000004</v>
      </c>
      <c r="G3025" s="1" t="s">
        <v>125</v>
      </c>
      <c r="H3025" s="1" t="s">
        <v>130</v>
      </c>
      <c r="I3025" s="2" t="s">
        <v>9079</v>
      </c>
      <c r="J3025" s="1" t="s">
        <v>127</v>
      </c>
      <c r="K3025" s="1" t="s">
        <v>128</v>
      </c>
      <c r="L3025" s="1" t="s">
        <v>9045</v>
      </c>
      <c r="M3025" s="1" t="s">
        <v>83</v>
      </c>
      <c r="N3025" s="1" t="s">
        <v>712</v>
      </c>
      <c r="O3025" s="1" t="s">
        <v>713</v>
      </c>
    </row>
    <row r="3026" spans="1:15">
      <c r="A3026" s="1" t="s">
        <v>9081</v>
      </c>
      <c r="B3026" s="1" t="s">
        <v>7174</v>
      </c>
      <c r="C3026" s="1" t="s">
        <v>9082</v>
      </c>
      <c r="D3026" s="1">
        <v>20210524</v>
      </c>
      <c r="E3026" s="1">
        <v>11763</v>
      </c>
      <c r="F3026" s="1">
        <v>67.05</v>
      </c>
      <c r="G3026" s="1" t="s">
        <v>125</v>
      </c>
      <c r="H3026" s="1" t="s">
        <v>130</v>
      </c>
      <c r="I3026" s="2" t="s">
        <v>9083</v>
      </c>
      <c r="J3026" s="1" t="s">
        <v>127</v>
      </c>
      <c r="K3026" s="1" t="s">
        <v>128</v>
      </c>
      <c r="L3026" s="1" t="s">
        <v>9084</v>
      </c>
      <c r="M3026" s="1" t="s">
        <v>83</v>
      </c>
      <c r="N3026" s="1" t="s">
        <v>151</v>
      </c>
      <c r="O3026" s="1" t="s">
        <v>152</v>
      </c>
    </row>
    <row r="3027" spans="1:15">
      <c r="A3027" s="1" t="s">
        <v>9086</v>
      </c>
      <c r="B3027" s="1" t="s">
        <v>9087</v>
      </c>
      <c r="C3027" s="1" t="s">
        <v>9088</v>
      </c>
      <c r="D3027" s="1">
        <v>20210524</v>
      </c>
      <c r="E3027" s="1">
        <v>21000</v>
      </c>
      <c r="F3027" s="1">
        <v>20</v>
      </c>
      <c r="G3027" s="1" t="s">
        <v>125</v>
      </c>
      <c r="H3027" s="1" t="s">
        <v>126</v>
      </c>
      <c r="I3027" s="2" t="s">
        <v>9089</v>
      </c>
      <c r="J3027" s="1" t="s">
        <v>127</v>
      </c>
      <c r="K3027" s="1" t="s">
        <v>128</v>
      </c>
      <c r="L3027" s="1" t="s">
        <v>9090</v>
      </c>
      <c r="M3027" s="1" t="s">
        <v>83</v>
      </c>
      <c r="N3027" s="1" t="s">
        <v>86</v>
      </c>
      <c r="O3027" s="1" t="s">
        <v>224</v>
      </c>
    </row>
    <row r="3028" spans="1:15">
      <c r="A3028" s="1" t="s">
        <v>9091</v>
      </c>
      <c r="B3028" s="1" t="s">
        <v>6199</v>
      </c>
      <c r="C3028" s="1" t="s">
        <v>9092</v>
      </c>
      <c r="D3028" s="1">
        <v>20210524</v>
      </c>
      <c r="E3028" s="1">
        <v>7525</v>
      </c>
      <c r="F3028" s="1">
        <v>45.15</v>
      </c>
      <c r="G3028" s="1" t="s">
        <v>125</v>
      </c>
      <c r="H3028" s="1" t="s">
        <v>130</v>
      </c>
      <c r="I3028" s="2" t="s">
        <v>9093</v>
      </c>
      <c r="J3028" s="1" t="s">
        <v>127</v>
      </c>
      <c r="K3028" s="1" t="s">
        <v>128</v>
      </c>
      <c r="L3028" s="1" t="s">
        <v>9094</v>
      </c>
      <c r="M3028" s="1" t="s">
        <v>83</v>
      </c>
      <c r="N3028" s="1" t="s">
        <v>290</v>
      </c>
      <c r="O3028" s="1" t="s">
        <v>291</v>
      </c>
    </row>
    <row r="3029" spans="1:15">
      <c r="A3029" s="1" t="s">
        <v>9041</v>
      </c>
      <c r="B3029" s="1" t="s">
        <v>9042</v>
      </c>
      <c r="C3029" s="1" t="s">
        <v>9043</v>
      </c>
      <c r="D3029" s="1">
        <v>20210524</v>
      </c>
      <c r="E3029" s="1">
        <v>1300</v>
      </c>
      <c r="F3029" s="1">
        <v>8.32</v>
      </c>
      <c r="G3029" s="1" t="s">
        <v>125</v>
      </c>
      <c r="H3029" s="1" t="s">
        <v>130</v>
      </c>
      <c r="I3029" s="2" t="s">
        <v>9095</v>
      </c>
      <c r="J3029" s="1" t="s">
        <v>127</v>
      </c>
      <c r="K3029" s="1" t="s">
        <v>128</v>
      </c>
      <c r="L3029" s="1" t="s">
        <v>9045</v>
      </c>
      <c r="M3029" s="1" t="s">
        <v>83</v>
      </c>
      <c r="N3029" s="1" t="s">
        <v>712</v>
      </c>
      <c r="O3029" s="1" t="s">
        <v>713</v>
      </c>
    </row>
    <row r="3030" spans="1:15">
      <c r="A3030" s="1" t="s">
        <v>1044</v>
      </c>
      <c r="B3030" s="1" t="s">
        <v>1045</v>
      </c>
      <c r="C3030" s="1" t="s">
        <v>1046</v>
      </c>
      <c r="D3030" s="1">
        <v>20210524</v>
      </c>
      <c r="E3030" s="1">
        <v>2100</v>
      </c>
      <c r="F3030" s="1">
        <v>13.44</v>
      </c>
      <c r="G3030" s="1" t="s">
        <v>125</v>
      </c>
      <c r="H3030" s="1" t="s">
        <v>130</v>
      </c>
      <c r="I3030" s="2" t="s">
        <v>9096</v>
      </c>
      <c r="J3030" s="1" t="s">
        <v>127</v>
      </c>
      <c r="K3030" s="1" t="s">
        <v>128</v>
      </c>
      <c r="L3030" s="1" t="s">
        <v>1047</v>
      </c>
      <c r="M3030" s="1" t="s">
        <v>83</v>
      </c>
      <c r="N3030" s="1" t="s">
        <v>408</v>
      </c>
      <c r="O3030" s="1" t="s">
        <v>409</v>
      </c>
    </row>
    <row r="3031" spans="1:15">
      <c r="A3031" s="1" t="s">
        <v>1044</v>
      </c>
      <c r="B3031" s="1" t="s">
        <v>1045</v>
      </c>
      <c r="C3031" s="1" t="s">
        <v>1046</v>
      </c>
      <c r="D3031" s="1">
        <v>20210524</v>
      </c>
      <c r="E3031" s="1">
        <v>3680</v>
      </c>
      <c r="F3031" s="1">
        <v>23.55</v>
      </c>
      <c r="G3031" s="1" t="s">
        <v>125</v>
      </c>
      <c r="H3031" s="1" t="s">
        <v>130</v>
      </c>
      <c r="I3031" s="2" t="s">
        <v>9097</v>
      </c>
      <c r="J3031" s="1" t="s">
        <v>127</v>
      </c>
      <c r="K3031" s="1" t="s">
        <v>128</v>
      </c>
      <c r="L3031" s="1" t="s">
        <v>1047</v>
      </c>
      <c r="M3031" s="1" t="s">
        <v>83</v>
      </c>
      <c r="N3031" s="1" t="s">
        <v>408</v>
      </c>
      <c r="O3031" s="1" t="s">
        <v>409</v>
      </c>
    </row>
    <row r="3032" spans="1:15">
      <c r="A3032" s="1" t="s">
        <v>3978</v>
      </c>
      <c r="B3032" s="1" t="s">
        <v>3979</v>
      </c>
      <c r="C3032" s="1" t="s">
        <v>3980</v>
      </c>
      <c r="D3032" s="1">
        <v>20210524</v>
      </c>
      <c r="E3032" s="1">
        <v>11206</v>
      </c>
      <c r="F3032" s="1">
        <v>71.72</v>
      </c>
      <c r="G3032" s="1" t="s">
        <v>125</v>
      </c>
      <c r="H3032" s="1" t="s">
        <v>130</v>
      </c>
      <c r="I3032" s="2" t="s">
        <v>9098</v>
      </c>
      <c r="J3032" s="1" t="s">
        <v>127</v>
      </c>
      <c r="K3032" s="1" t="s">
        <v>128</v>
      </c>
      <c r="L3032" s="1" t="s">
        <v>3982</v>
      </c>
      <c r="M3032" s="1" t="s">
        <v>83</v>
      </c>
      <c r="N3032" s="1" t="s">
        <v>136</v>
      </c>
      <c r="O3032" s="1" t="s">
        <v>137</v>
      </c>
    </row>
    <row r="3033" spans="1:15">
      <c r="A3033" s="1" t="s">
        <v>1044</v>
      </c>
      <c r="B3033" s="1" t="s">
        <v>1045</v>
      </c>
      <c r="C3033" s="1" t="s">
        <v>1046</v>
      </c>
      <c r="D3033" s="1">
        <v>20210524</v>
      </c>
      <c r="E3033" s="1">
        <v>3556</v>
      </c>
      <c r="F3033" s="1">
        <v>22.76</v>
      </c>
      <c r="G3033" s="1" t="s">
        <v>125</v>
      </c>
      <c r="H3033" s="1" t="s">
        <v>130</v>
      </c>
      <c r="I3033" s="2" t="s">
        <v>9099</v>
      </c>
      <c r="J3033" s="1" t="s">
        <v>127</v>
      </c>
      <c r="K3033" s="1" t="s">
        <v>128</v>
      </c>
      <c r="L3033" s="1" t="s">
        <v>1047</v>
      </c>
      <c r="M3033" s="1" t="s">
        <v>83</v>
      </c>
      <c r="N3033" s="1" t="s">
        <v>408</v>
      </c>
      <c r="O3033" s="1" t="s">
        <v>409</v>
      </c>
    </row>
    <row r="3034" spans="1:15">
      <c r="A3034" s="1" t="s">
        <v>9101</v>
      </c>
      <c r="B3034" s="1" t="s">
        <v>9102</v>
      </c>
      <c r="C3034" s="1" t="s">
        <v>9103</v>
      </c>
      <c r="D3034" s="1">
        <v>20210524</v>
      </c>
      <c r="E3034" s="1">
        <v>680</v>
      </c>
      <c r="F3034" s="1">
        <v>3.94</v>
      </c>
      <c r="G3034" s="1" t="s">
        <v>125</v>
      </c>
      <c r="H3034" s="1" t="s">
        <v>130</v>
      </c>
      <c r="I3034" s="2" t="s">
        <v>9104</v>
      </c>
      <c r="J3034" s="1" t="s">
        <v>127</v>
      </c>
      <c r="K3034" s="1" t="s">
        <v>128</v>
      </c>
      <c r="L3034" s="1" t="s">
        <v>9105</v>
      </c>
      <c r="M3034" s="1" t="s">
        <v>83</v>
      </c>
      <c r="N3034" s="1" t="s">
        <v>299</v>
      </c>
      <c r="O3034" s="1" t="s">
        <v>300</v>
      </c>
    </row>
    <row r="3035" spans="1:15">
      <c r="A3035" s="1" t="s">
        <v>1044</v>
      </c>
      <c r="B3035" s="1" t="s">
        <v>1045</v>
      </c>
      <c r="C3035" s="1" t="s">
        <v>1046</v>
      </c>
      <c r="D3035" s="1">
        <v>20210524</v>
      </c>
      <c r="E3035" s="1">
        <v>1880</v>
      </c>
      <c r="F3035" s="1">
        <v>12.03</v>
      </c>
      <c r="G3035" s="1" t="s">
        <v>125</v>
      </c>
      <c r="H3035" s="1" t="s">
        <v>130</v>
      </c>
      <c r="I3035" s="2" t="s">
        <v>9107</v>
      </c>
      <c r="J3035" s="1" t="s">
        <v>127</v>
      </c>
      <c r="K3035" s="1" t="s">
        <v>128</v>
      </c>
      <c r="L3035" s="1" t="s">
        <v>1047</v>
      </c>
      <c r="M3035" s="1" t="s">
        <v>83</v>
      </c>
      <c r="N3035" s="1" t="s">
        <v>408</v>
      </c>
      <c r="O3035" s="1" t="s">
        <v>409</v>
      </c>
    </row>
    <row r="3036" spans="1:15">
      <c r="A3036" s="1" t="s">
        <v>3978</v>
      </c>
      <c r="B3036" s="1" t="s">
        <v>3979</v>
      </c>
      <c r="C3036" s="1" t="s">
        <v>3980</v>
      </c>
      <c r="D3036" s="1">
        <v>20210524</v>
      </c>
      <c r="E3036" s="1">
        <v>8799</v>
      </c>
      <c r="F3036" s="1">
        <v>56.31</v>
      </c>
      <c r="G3036" s="1" t="s">
        <v>125</v>
      </c>
      <c r="H3036" s="1" t="s">
        <v>130</v>
      </c>
      <c r="I3036" s="2" t="s">
        <v>9108</v>
      </c>
      <c r="J3036" s="1" t="s">
        <v>127</v>
      </c>
      <c r="K3036" s="1" t="s">
        <v>128</v>
      </c>
      <c r="L3036" s="1" t="s">
        <v>3982</v>
      </c>
      <c r="M3036" s="1" t="s">
        <v>83</v>
      </c>
      <c r="N3036" s="1" t="s">
        <v>136</v>
      </c>
      <c r="O3036" s="1" t="s">
        <v>137</v>
      </c>
    </row>
    <row r="3037" spans="1:15">
      <c r="A3037" s="1" t="s">
        <v>9031</v>
      </c>
      <c r="B3037" s="1" t="s">
        <v>534</v>
      </c>
      <c r="C3037" s="1" t="s">
        <v>9032</v>
      </c>
      <c r="D3037" s="1">
        <v>20210524</v>
      </c>
      <c r="E3037" s="1">
        <v>21055.55</v>
      </c>
      <c r="F3037" s="1">
        <v>134.76</v>
      </c>
      <c r="G3037" s="1" t="s">
        <v>125</v>
      </c>
      <c r="H3037" s="1" t="s">
        <v>130</v>
      </c>
      <c r="I3037" s="2" t="s">
        <v>9110</v>
      </c>
      <c r="J3037" s="1" t="s">
        <v>127</v>
      </c>
      <c r="K3037" s="1" t="s">
        <v>128</v>
      </c>
      <c r="L3037" s="1" t="s">
        <v>9034</v>
      </c>
      <c r="M3037" s="1" t="s">
        <v>83</v>
      </c>
      <c r="N3037" s="1" t="s">
        <v>333</v>
      </c>
      <c r="O3037" s="1" t="s">
        <v>334</v>
      </c>
    </row>
    <row r="3038" spans="1:15">
      <c r="A3038" s="1" t="s">
        <v>4420</v>
      </c>
      <c r="B3038" s="1" t="s">
        <v>4421</v>
      </c>
      <c r="C3038" s="1" t="s">
        <v>4422</v>
      </c>
      <c r="D3038" s="1">
        <v>20210524</v>
      </c>
      <c r="E3038" s="1">
        <v>658</v>
      </c>
      <c r="F3038" s="1">
        <v>3.82</v>
      </c>
      <c r="G3038" s="1" t="s">
        <v>125</v>
      </c>
      <c r="H3038" s="1" t="s">
        <v>130</v>
      </c>
      <c r="I3038" s="2" t="s">
        <v>9112</v>
      </c>
      <c r="J3038" s="1" t="s">
        <v>127</v>
      </c>
      <c r="K3038" s="1" t="s">
        <v>128</v>
      </c>
      <c r="L3038" s="1" t="s">
        <v>4424</v>
      </c>
      <c r="M3038" s="1" t="s">
        <v>83</v>
      </c>
      <c r="N3038" s="1" t="s">
        <v>136</v>
      </c>
      <c r="O3038" s="1" t="s">
        <v>137</v>
      </c>
    </row>
    <row r="3039" spans="1:15">
      <c r="A3039" s="1" t="s">
        <v>9116</v>
      </c>
      <c r="B3039" s="1" t="s">
        <v>9117</v>
      </c>
      <c r="C3039" s="1" t="s">
        <v>9118</v>
      </c>
      <c r="D3039" s="1">
        <v>20210524</v>
      </c>
      <c r="E3039" s="1">
        <v>19500</v>
      </c>
      <c r="F3039" s="1">
        <v>113.1</v>
      </c>
      <c r="G3039" s="1" t="s">
        <v>125</v>
      </c>
      <c r="H3039" s="1" t="s">
        <v>130</v>
      </c>
      <c r="I3039" s="2" t="s">
        <v>9119</v>
      </c>
      <c r="J3039" s="1" t="s">
        <v>127</v>
      </c>
      <c r="K3039" s="1" t="s">
        <v>128</v>
      </c>
      <c r="L3039" s="1" t="s">
        <v>9120</v>
      </c>
      <c r="M3039" s="1" t="s">
        <v>83</v>
      </c>
      <c r="N3039" s="1" t="s">
        <v>290</v>
      </c>
      <c r="O3039" s="1" t="s">
        <v>291</v>
      </c>
    </row>
    <row r="3040" spans="1:15">
      <c r="A3040" s="1" t="s">
        <v>9121</v>
      </c>
      <c r="B3040" s="1" t="s">
        <v>3298</v>
      </c>
      <c r="C3040" s="1" t="s">
        <v>9122</v>
      </c>
      <c r="D3040" s="1">
        <v>20210524</v>
      </c>
      <c r="E3040" s="1">
        <v>6558</v>
      </c>
      <c r="F3040" s="1">
        <v>41.97</v>
      </c>
      <c r="G3040" s="1" t="s">
        <v>125</v>
      </c>
      <c r="H3040" s="1" t="s">
        <v>130</v>
      </c>
      <c r="I3040" s="2" t="s">
        <v>9123</v>
      </c>
      <c r="J3040" s="1" t="s">
        <v>127</v>
      </c>
      <c r="K3040" s="1" t="s">
        <v>128</v>
      </c>
      <c r="L3040" s="1" t="s">
        <v>9124</v>
      </c>
      <c r="M3040" s="1" t="s">
        <v>83</v>
      </c>
      <c r="N3040" s="1" t="s">
        <v>214</v>
      </c>
      <c r="O3040" s="1" t="s">
        <v>215</v>
      </c>
    </row>
    <row r="3041" spans="1:15">
      <c r="A3041" s="1" t="s">
        <v>574</v>
      </c>
      <c r="B3041" s="1" t="s">
        <v>575</v>
      </c>
      <c r="C3041" s="1" t="s">
        <v>576</v>
      </c>
      <c r="D3041" s="1">
        <v>20210524</v>
      </c>
      <c r="E3041" s="1">
        <v>8100</v>
      </c>
      <c r="F3041" s="1">
        <v>51.84</v>
      </c>
      <c r="G3041" s="1" t="s">
        <v>125</v>
      </c>
      <c r="H3041" s="1" t="s">
        <v>130</v>
      </c>
      <c r="I3041" s="2" t="s">
        <v>9125</v>
      </c>
      <c r="J3041" s="1" t="s">
        <v>127</v>
      </c>
      <c r="K3041" s="1" t="s">
        <v>128</v>
      </c>
      <c r="L3041" s="1" t="s">
        <v>578</v>
      </c>
      <c r="M3041" s="1" t="s">
        <v>83</v>
      </c>
      <c r="N3041" s="1" t="s">
        <v>136</v>
      </c>
      <c r="O3041" s="1" t="s">
        <v>137</v>
      </c>
    </row>
    <row r="3042" spans="1:15">
      <c r="A3042" s="1" t="s">
        <v>574</v>
      </c>
      <c r="B3042" s="1" t="s">
        <v>575</v>
      </c>
      <c r="C3042" s="1" t="s">
        <v>576</v>
      </c>
      <c r="D3042" s="1">
        <v>20210524</v>
      </c>
      <c r="E3042" s="1">
        <v>4000</v>
      </c>
      <c r="F3042" s="1">
        <v>25.6</v>
      </c>
      <c r="G3042" s="1" t="s">
        <v>125</v>
      </c>
      <c r="H3042" s="1" t="s">
        <v>130</v>
      </c>
      <c r="I3042" s="2" t="s">
        <v>9126</v>
      </c>
      <c r="J3042" s="1" t="s">
        <v>127</v>
      </c>
      <c r="K3042" s="1" t="s">
        <v>128</v>
      </c>
      <c r="L3042" s="1" t="s">
        <v>578</v>
      </c>
      <c r="M3042" s="1" t="s">
        <v>83</v>
      </c>
      <c r="N3042" s="1" t="s">
        <v>136</v>
      </c>
      <c r="O3042" s="1" t="s">
        <v>137</v>
      </c>
    </row>
    <row r="3043" spans="1:15">
      <c r="A3043" s="1" t="s">
        <v>9129</v>
      </c>
      <c r="B3043" s="1" t="s">
        <v>3177</v>
      </c>
      <c r="C3043" s="1" t="s">
        <v>9130</v>
      </c>
      <c r="D3043" s="1">
        <v>20210524</v>
      </c>
      <c r="E3043" s="1">
        <v>11607</v>
      </c>
      <c r="F3043" s="1">
        <v>67.319999999999993</v>
      </c>
      <c r="G3043" s="1" t="s">
        <v>125</v>
      </c>
      <c r="H3043" s="1" t="s">
        <v>130</v>
      </c>
      <c r="I3043" s="2" t="s">
        <v>9131</v>
      </c>
      <c r="J3043" s="1" t="s">
        <v>127</v>
      </c>
      <c r="K3043" s="1" t="s">
        <v>128</v>
      </c>
      <c r="L3043" s="1" t="s">
        <v>9132</v>
      </c>
      <c r="M3043" s="1" t="s">
        <v>83</v>
      </c>
      <c r="N3043" s="1" t="s">
        <v>381</v>
      </c>
      <c r="O3043" s="1" t="s">
        <v>382</v>
      </c>
    </row>
    <row r="3044" spans="1:15">
      <c r="A3044" s="1" t="s">
        <v>9135</v>
      </c>
      <c r="B3044" s="1" t="s">
        <v>413</v>
      </c>
      <c r="C3044" s="1" t="s">
        <v>9136</v>
      </c>
      <c r="D3044" s="1">
        <v>20210524</v>
      </c>
      <c r="E3044" s="1">
        <v>5999.99</v>
      </c>
      <c r="F3044" s="1">
        <v>38.4</v>
      </c>
      <c r="G3044" s="1" t="s">
        <v>125</v>
      </c>
      <c r="H3044" s="1" t="s">
        <v>130</v>
      </c>
      <c r="I3044" s="2" t="s">
        <v>9134</v>
      </c>
      <c r="J3044" s="1" t="s">
        <v>127</v>
      </c>
      <c r="K3044" s="1" t="s">
        <v>128</v>
      </c>
      <c r="L3044" s="1" t="s">
        <v>9137</v>
      </c>
      <c r="M3044" s="1" t="s">
        <v>83</v>
      </c>
      <c r="N3044" s="1" t="s">
        <v>87</v>
      </c>
      <c r="O3044" s="1" t="s">
        <v>312</v>
      </c>
    </row>
    <row r="3045" spans="1:15">
      <c r="A3045" s="1" t="s">
        <v>9031</v>
      </c>
      <c r="B3045" s="1" t="s">
        <v>534</v>
      </c>
      <c r="C3045" s="1" t="s">
        <v>9032</v>
      </c>
      <c r="D3045" s="1">
        <v>20210524</v>
      </c>
      <c r="E3045" s="1">
        <v>21500</v>
      </c>
      <c r="F3045" s="1">
        <v>137.6</v>
      </c>
      <c r="G3045" s="1" t="s">
        <v>125</v>
      </c>
      <c r="H3045" s="1" t="s">
        <v>130</v>
      </c>
      <c r="I3045" s="2" t="s">
        <v>9141</v>
      </c>
      <c r="J3045" s="1" t="s">
        <v>127</v>
      </c>
      <c r="K3045" s="1" t="s">
        <v>128</v>
      </c>
      <c r="L3045" s="1" t="s">
        <v>9034</v>
      </c>
      <c r="M3045" s="1" t="s">
        <v>83</v>
      </c>
      <c r="N3045" s="1" t="s">
        <v>333</v>
      </c>
      <c r="O3045" s="1" t="s">
        <v>334</v>
      </c>
    </row>
    <row r="3046" spans="1:15">
      <c r="A3046" s="1" t="s">
        <v>1014</v>
      </c>
      <c r="B3046" s="1" t="s">
        <v>1015</v>
      </c>
      <c r="C3046" s="1" t="s">
        <v>1016</v>
      </c>
      <c r="D3046" s="1">
        <v>20210524</v>
      </c>
      <c r="E3046" s="1">
        <v>3980</v>
      </c>
      <c r="F3046" s="1">
        <v>25.47</v>
      </c>
      <c r="G3046" s="1" t="s">
        <v>125</v>
      </c>
      <c r="H3046" s="1" t="s">
        <v>130</v>
      </c>
      <c r="I3046" s="2" t="s">
        <v>9146</v>
      </c>
      <c r="J3046" s="1" t="s">
        <v>127</v>
      </c>
      <c r="K3046" s="1" t="s">
        <v>128</v>
      </c>
      <c r="L3046" s="1" t="s">
        <v>1018</v>
      </c>
      <c r="M3046" s="1" t="s">
        <v>83</v>
      </c>
      <c r="N3046" s="1" t="s">
        <v>333</v>
      </c>
      <c r="O3046" s="1" t="s">
        <v>334</v>
      </c>
    </row>
    <row r="3047" spans="1:15">
      <c r="A3047" s="1" t="s">
        <v>1007</v>
      </c>
      <c r="B3047" s="1" t="s">
        <v>1008</v>
      </c>
      <c r="C3047" s="1" t="s">
        <v>1009</v>
      </c>
      <c r="D3047" s="1">
        <v>20210524</v>
      </c>
      <c r="E3047" s="1">
        <v>128</v>
      </c>
      <c r="F3047" s="1">
        <v>0.82</v>
      </c>
      <c r="G3047" s="1" t="s">
        <v>125</v>
      </c>
      <c r="H3047" s="1" t="s">
        <v>130</v>
      </c>
      <c r="I3047" s="2" t="s">
        <v>9147</v>
      </c>
      <c r="J3047" s="1" t="s">
        <v>127</v>
      </c>
      <c r="K3047" s="1" t="s">
        <v>128</v>
      </c>
      <c r="L3047" s="1" t="s">
        <v>1011</v>
      </c>
      <c r="M3047" s="1" t="s">
        <v>83</v>
      </c>
      <c r="N3047" s="1" t="s">
        <v>1012</v>
      </c>
      <c r="O3047" s="1" t="s">
        <v>1013</v>
      </c>
    </row>
    <row r="3048" spans="1:15">
      <c r="A3048" s="1" t="s">
        <v>1014</v>
      </c>
      <c r="B3048" s="1" t="s">
        <v>1015</v>
      </c>
      <c r="C3048" s="1" t="s">
        <v>1016</v>
      </c>
      <c r="D3048" s="1">
        <v>20210524</v>
      </c>
      <c r="E3048" s="1">
        <v>698</v>
      </c>
      <c r="F3048" s="1">
        <v>4.47</v>
      </c>
      <c r="G3048" s="1" t="s">
        <v>125</v>
      </c>
      <c r="H3048" s="1" t="s">
        <v>130</v>
      </c>
      <c r="I3048" s="2" t="s">
        <v>9148</v>
      </c>
      <c r="J3048" s="1" t="s">
        <v>127</v>
      </c>
      <c r="K3048" s="1" t="s">
        <v>128</v>
      </c>
      <c r="L3048" s="1" t="s">
        <v>1018</v>
      </c>
      <c r="M3048" s="1" t="s">
        <v>83</v>
      </c>
      <c r="N3048" s="1" t="s">
        <v>333</v>
      </c>
      <c r="O3048" s="1" t="s">
        <v>334</v>
      </c>
    </row>
    <row r="3049" spans="1:15">
      <c r="A3049" s="1" t="s">
        <v>1007</v>
      </c>
      <c r="B3049" s="1" t="s">
        <v>1008</v>
      </c>
      <c r="C3049" s="1" t="s">
        <v>1009</v>
      </c>
      <c r="D3049" s="1">
        <v>20210524</v>
      </c>
      <c r="E3049" s="1">
        <v>1380</v>
      </c>
      <c r="F3049" s="1">
        <v>8.83</v>
      </c>
      <c r="G3049" s="1" t="s">
        <v>125</v>
      </c>
      <c r="H3049" s="1" t="s">
        <v>130</v>
      </c>
      <c r="I3049" s="2" t="s">
        <v>9149</v>
      </c>
      <c r="J3049" s="1" t="s">
        <v>127</v>
      </c>
      <c r="K3049" s="1" t="s">
        <v>128</v>
      </c>
      <c r="L3049" s="1" t="s">
        <v>1011</v>
      </c>
      <c r="M3049" s="1" t="s">
        <v>83</v>
      </c>
      <c r="N3049" s="1" t="s">
        <v>1012</v>
      </c>
      <c r="O3049" s="1" t="s">
        <v>1013</v>
      </c>
    </row>
    <row r="3050" spans="1:15">
      <c r="A3050" s="1" t="s">
        <v>9031</v>
      </c>
      <c r="B3050" s="1" t="s">
        <v>534</v>
      </c>
      <c r="C3050" s="1" t="s">
        <v>9032</v>
      </c>
      <c r="D3050" s="1">
        <v>20210524</v>
      </c>
      <c r="E3050" s="1">
        <v>20900</v>
      </c>
      <c r="F3050" s="1">
        <v>133.76</v>
      </c>
      <c r="G3050" s="1" t="s">
        <v>125</v>
      </c>
      <c r="H3050" s="1" t="s">
        <v>130</v>
      </c>
      <c r="I3050" s="2" t="s">
        <v>9150</v>
      </c>
      <c r="J3050" s="1" t="s">
        <v>127</v>
      </c>
      <c r="K3050" s="1" t="s">
        <v>128</v>
      </c>
      <c r="L3050" s="1" t="s">
        <v>9034</v>
      </c>
      <c r="M3050" s="1" t="s">
        <v>83</v>
      </c>
      <c r="N3050" s="1" t="s">
        <v>333</v>
      </c>
      <c r="O3050" s="1" t="s">
        <v>334</v>
      </c>
    </row>
    <row r="3051" spans="1:15">
      <c r="A3051" s="1" t="s">
        <v>1014</v>
      </c>
      <c r="B3051" s="1" t="s">
        <v>1015</v>
      </c>
      <c r="C3051" s="1" t="s">
        <v>1016</v>
      </c>
      <c r="D3051" s="1">
        <v>20210524</v>
      </c>
      <c r="E3051" s="1">
        <v>298</v>
      </c>
      <c r="F3051" s="1">
        <v>1.91</v>
      </c>
      <c r="G3051" s="1" t="s">
        <v>125</v>
      </c>
      <c r="H3051" s="1" t="s">
        <v>130</v>
      </c>
      <c r="I3051" s="2" t="s">
        <v>9151</v>
      </c>
      <c r="J3051" s="1" t="s">
        <v>127</v>
      </c>
      <c r="K3051" s="1" t="s">
        <v>128</v>
      </c>
      <c r="L3051" s="1" t="s">
        <v>1018</v>
      </c>
      <c r="M3051" s="1" t="s">
        <v>83</v>
      </c>
      <c r="N3051" s="1" t="s">
        <v>333</v>
      </c>
      <c r="O3051" s="1" t="s">
        <v>334</v>
      </c>
    </row>
    <row r="3052" spans="1:15">
      <c r="A3052" s="1" t="s">
        <v>1007</v>
      </c>
      <c r="B3052" s="1" t="s">
        <v>1008</v>
      </c>
      <c r="C3052" s="1" t="s">
        <v>1009</v>
      </c>
      <c r="D3052" s="1">
        <v>20210524</v>
      </c>
      <c r="E3052" s="1">
        <v>139</v>
      </c>
      <c r="F3052" s="1">
        <v>0.89</v>
      </c>
      <c r="G3052" s="1" t="s">
        <v>125</v>
      </c>
      <c r="H3052" s="1" t="s">
        <v>130</v>
      </c>
      <c r="I3052" s="2" t="s">
        <v>9152</v>
      </c>
      <c r="J3052" s="1" t="s">
        <v>127</v>
      </c>
      <c r="K3052" s="1" t="s">
        <v>128</v>
      </c>
      <c r="L3052" s="1" t="s">
        <v>1011</v>
      </c>
      <c r="M3052" s="1" t="s">
        <v>83</v>
      </c>
      <c r="N3052" s="1" t="s">
        <v>1012</v>
      </c>
      <c r="O3052" s="1" t="s">
        <v>1013</v>
      </c>
    </row>
    <row r="3053" spans="1:15">
      <c r="A3053" s="1" t="s">
        <v>3683</v>
      </c>
      <c r="B3053" s="1" t="s">
        <v>3684</v>
      </c>
      <c r="C3053" s="1" t="s">
        <v>3685</v>
      </c>
      <c r="D3053" s="1">
        <v>20210524</v>
      </c>
      <c r="E3053" s="1">
        <v>30000</v>
      </c>
      <c r="F3053" s="1">
        <v>20</v>
      </c>
      <c r="G3053" s="1" t="s">
        <v>125</v>
      </c>
      <c r="H3053" s="1" t="s">
        <v>126</v>
      </c>
      <c r="I3053" s="2" t="s">
        <v>9158</v>
      </c>
      <c r="J3053" s="1" t="s">
        <v>127</v>
      </c>
      <c r="K3053" s="1" t="s">
        <v>128</v>
      </c>
      <c r="L3053" s="1" t="s">
        <v>3687</v>
      </c>
      <c r="M3053" s="1" t="s">
        <v>83</v>
      </c>
      <c r="N3053" s="1" t="s">
        <v>910</v>
      </c>
      <c r="O3053" s="1" t="s">
        <v>911</v>
      </c>
    </row>
    <row r="3054" spans="1:15">
      <c r="A3054" s="1" t="s">
        <v>5994</v>
      </c>
      <c r="B3054" s="1" t="s">
        <v>5995</v>
      </c>
      <c r="C3054" s="1" t="s">
        <v>5996</v>
      </c>
      <c r="D3054" s="1">
        <v>20210524</v>
      </c>
      <c r="E3054" s="1">
        <v>3000</v>
      </c>
      <c r="F3054" s="1">
        <v>19.2</v>
      </c>
      <c r="G3054" s="1" t="s">
        <v>125</v>
      </c>
      <c r="H3054" s="1" t="s">
        <v>130</v>
      </c>
      <c r="I3054" s="2" t="s">
        <v>9159</v>
      </c>
      <c r="J3054" s="1" t="s">
        <v>127</v>
      </c>
      <c r="K3054" s="1" t="s">
        <v>128</v>
      </c>
      <c r="L3054" s="1" t="s">
        <v>5998</v>
      </c>
      <c r="M3054" s="1" t="s">
        <v>83</v>
      </c>
      <c r="N3054" s="1" t="s">
        <v>136</v>
      </c>
      <c r="O3054" s="1" t="s">
        <v>137</v>
      </c>
    </row>
    <row r="3055" spans="1:15">
      <c r="A3055" s="1" t="s">
        <v>9031</v>
      </c>
      <c r="B3055" s="1" t="s">
        <v>534</v>
      </c>
      <c r="C3055" s="1" t="s">
        <v>9032</v>
      </c>
      <c r="D3055" s="1">
        <v>20210524</v>
      </c>
      <c r="E3055" s="1">
        <v>21800</v>
      </c>
      <c r="F3055" s="1">
        <v>139.52000000000001</v>
      </c>
      <c r="G3055" s="1" t="s">
        <v>125</v>
      </c>
      <c r="H3055" s="1" t="s">
        <v>130</v>
      </c>
      <c r="I3055" s="2" t="s">
        <v>9160</v>
      </c>
      <c r="J3055" s="1" t="s">
        <v>127</v>
      </c>
      <c r="K3055" s="1" t="s">
        <v>128</v>
      </c>
      <c r="L3055" s="1" t="s">
        <v>9034</v>
      </c>
      <c r="M3055" s="1" t="s">
        <v>83</v>
      </c>
      <c r="N3055" s="1" t="s">
        <v>333</v>
      </c>
      <c r="O3055" s="1" t="s">
        <v>334</v>
      </c>
    </row>
    <row r="3056" spans="1:15">
      <c r="A3056" s="1" t="s">
        <v>5994</v>
      </c>
      <c r="B3056" s="1" t="s">
        <v>5995</v>
      </c>
      <c r="C3056" s="1" t="s">
        <v>5996</v>
      </c>
      <c r="D3056" s="1">
        <v>20210524</v>
      </c>
      <c r="E3056" s="1">
        <v>3000</v>
      </c>
      <c r="F3056" s="1">
        <v>19.2</v>
      </c>
      <c r="G3056" s="1" t="s">
        <v>125</v>
      </c>
      <c r="H3056" s="1" t="s">
        <v>130</v>
      </c>
      <c r="I3056" s="2" t="s">
        <v>9161</v>
      </c>
      <c r="J3056" s="1" t="s">
        <v>127</v>
      </c>
      <c r="K3056" s="1" t="s">
        <v>128</v>
      </c>
      <c r="L3056" s="1" t="s">
        <v>5998</v>
      </c>
      <c r="M3056" s="1" t="s">
        <v>83</v>
      </c>
      <c r="N3056" s="1" t="s">
        <v>136</v>
      </c>
      <c r="O3056" s="1" t="s">
        <v>137</v>
      </c>
    </row>
    <row r="3057" spans="1:15">
      <c r="A3057" s="1" t="s">
        <v>9135</v>
      </c>
      <c r="B3057" s="1" t="s">
        <v>413</v>
      </c>
      <c r="C3057" s="1" t="s">
        <v>9136</v>
      </c>
      <c r="D3057" s="1">
        <v>20210524</v>
      </c>
      <c r="E3057" s="1">
        <v>7995</v>
      </c>
      <c r="F3057" s="1">
        <v>51.17</v>
      </c>
      <c r="G3057" s="1" t="s">
        <v>125</v>
      </c>
      <c r="H3057" s="1" t="s">
        <v>130</v>
      </c>
      <c r="I3057" s="2" t="s">
        <v>9163</v>
      </c>
      <c r="J3057" s="1" t="s">
        <v>127</v>
      </c>
      <c r="K3057" s="1" t="s">
        <v>128</v>
      </c>
      <c r="L3057" s="1" t="s">
        <v>9137</v>
      </c>
      <c r="M3057" s="1" t="s">
        <v>83</v>
      </c>
      <c r="N3057" s="1" t="s">
        <v>87</v>
      </c>
      <c r="O3057" s="1" t="s">
        <v>312</v>
      </c>
    </row>
    <row r="3058" spans="1:15">
      <c r="A3058" s="1" t="s">
        <v>5994</v>
      </c>
      <c r="B3058" s="1" t="s">
        <v>5995</v>
      </c>
      <c r="C3058" s="1" t="s">
        <v>5996</v>
      </c>
      <c r="D3058" s="1">
        <v>20210524</v>
      </c>
      <c r="E3058" s="1">
        <v>3000</v>
      </c>
      <c r="F3058" s="1">
        <v>19.2</v>
      </c>
      <c r="G3058" s="1" t="s">
        <v>125</v>
      </c>
      <c r="H3058" s="1" t="s">
        <v>130</v>
      </c>
      <c r="I3058" s="2" t="s">
        <v>9165</v>
      </c>
      <c r="J3058" s="1" t="s">
        <v>127</v>
      </c>
      <c r="K3058" s="1" t="s">
        <v>128</v>
      </c>
      <c r="L3058" s="1" t="s">
        <v>5998</v>
      </c>
      <c r="M3058" s="1" t="s">
        <v>83</v>
      </c>
      <c r="N3058" s="1" t="s">
        <v>136</v>
      </c>
      <c r="O3058" s="1" t="s">
        <v>137</v>
      </c>
    </row>
    <row r="3059" spans="1:15">
      <c r="A3059" s="1" t="s">
        <v>5994</v>
      </c>
      <c r="B3059" s="1" t="s">
        <v>5995</v>
      </c>
      <c r="C3059" s="1" t="s">
        <v>5996</v>
      </c>
      <c r="D3059" s="1">
        <v>20210524</v>
      </c>
      <c r="E3059" s="1">
        <v>3000</v>
      </c>
      <c r="F3059" s="1">
        <v>19.2</v>
      </c>
      <c r="G3059" s="1" t="s">
        <v>125</v>
      </c>
      <c r="H3059" s="1" t="s">
        <v>130</v>
      </c>
      <c r="I3059" s="2" t="s">
        <v>9168</v>
      </c>
      <c r="J3059" s="1" t="s">
        <v>127</v>
      </c>
      <c r="K3059" s="1" t="s">
        <v>128</v>
      </c>
      <c r="L3059" s="1" t="s">
        <v>5998</v>
      </c>
      <c r="M3059" s="1" t="s">
        <v>83</v>
      </c>
      <c r="N3059" s="1" t="s">
        <v>136</v>
      </c>
      <c r="O3059" s="1" t="s">
        <v>137</v>
      </c>
    </row>
    <row r="3060" spans="1:15">
      <c r="A3060" s="1" t="s">
        <v>9169</v>
      </c>
      <c r="B3060" s="1" t="s">
        <v>180</v>
      </c>
      <c r="C3060" s="1" t="s">
        <v>9170</v>
      </c>
      <c r="D3060" s="1">
        <v>20210524</v>
      </c>
      <c r="E3060" s="1">
        <v>13647</v>
      </c>
      <c r="F3060" s="1">
        <v>79.150000000000006</v>
      </c>
      <c r="G3060" s="1" t="s">
        <v>125</v>
      </c>
      <c r="H3060" s="1" t="s">
        <v>130</v>
      </c>
      <c r="I3060" s="2" t="s">
        <v>9171</v>
      </c>
      <c r="J3060" s="1" t="s">
        <v>127</v>
      </c>
      <c r="K3060" s="1" t="s">
        <v>128</v>
      </c>
      <c r="L3060" s="1" t="s">
        <v>9172</v>
      </c>
      <c r="M3060" s="1" t="s">
        <v>83</v>
      </c>
      <c r="N3060" s="1" t="s">
        <v>237</v>
      </c>
      <c r="O3060" s="1" t="s">
        <v>238</v>
      </c>
    </row>
    <row r="3061" spans="1:15">
      <c r="A3061" s="1" t="s">
        <v>3661</v>
      </c>
      <c r="B3061" s="1" t="s">
        <v>3199</v>
      </c>
      <c r="C3061" s="1" t="s">
        <v>3662</v>
      </c>
      <c r="D3061" s="1">
        <v>20210524</v>
      </c>
      <c r="E3061" s="1">
        <v>325</v>
      </c>
      <c r="F3061" s="1">
        <v>1.95</v>
      </c>
      <c r="G3061" s="1" t="s">
        <v>125</v>
      </c>
      <c r="H3061" s="1" t="s">
        <v>130</v>
      </c>
      <c r="I3061" s="2" t="s">
        <v>9174</v>
      </c>
      <c r="J3061" s="1" t="s">
        <v>127</v>
      </c>
      <c r="K3061" s="1" t="s">
        <v>128</v>
      </c>
      <c r="L3061" s="1" t="s">
        <v>3664</v>
      </c>
      <c r="M3061" s="1" t="s">
        <v>83</v>
      </c>
      <c r="N3061" s="1" t="s">
        <v>143</v>
      </c>
      <c r="O3061" s="1" t="s">
        <v>144</v>
      </c>
    </row>
    <row r="3062" spans="1:15">
      <c r="A3062" s="1" t="s">
        <v>7815</v>
      </c>
      <c r="B3062" s="1" t="s">
        <v>447</v>
      </c>
      <c r="C3062" s="1" t="s">
        <v>7816</v>
      </c>
      <c r="D3062" s="1">
        <v>20210524</v>
      </c>
      <c r="E3062" s="1">
        <v>10200</v>
      </c>
      <c r="F3062" s="1">
        <v>59.16</v>
      </c>
      <c r="G3062" s="1" t="s">
        <v>125</v>
      </c>
      <c r="H3062" s="1" t="s">
        <v>130</v>
      </c>
      <c r="I3062" s="2" t="s">
        <v>9178</v>
      </c>
      <c r="J3062" s="1" t="s">
        <v>127</v>
      </c>
      <c r="K3062" s="1" t="s">
        <v>128</v>
      </c>
      <c r="L3062" s="1" t="s">
        <v>7817</v>
      </c>
      <c r="M3062" s="1" t="s">
        <v>83</v>
      </c>
      <c r="N3062" s="1" t="s">
        <v>429</v>
      </c>
      <c r="O3062" s="1" t="s">
        <v>430</v>
      </c>
    </row>
    <row r="3063" spans="1:15">
      <c r="A3063" s="1" t="s">
        <v>7815</v>
      </c>
      <c r="B3063" s="1" t="s">
        <v>447</v>
      </c>
      <c r="C3063" s="1" t="s">
        <v>7816</v>
      </c>
      <c r="D3063" s="1">
        <v>20210524</v>
      </c>
      <c r="E3063" s="1">
        <v>10000</v>
      </c>
      <c r="F3063" s="1">
        <v>58</v>
      </c>
      <c r="G3063" s="1" t="s">
        <v>125</v>
      </c>
      <c r="H3063" s="1" t="s">
        <v>130</v>
      </c>
      <c r="I3063" s="2" t="s">
        <v>9179</v>
      </c>
      <c r="J3063" s="1" t="s">
        <v>127</v>
      </c>
      <c r="K3063" s="1" t="s">
        <v>128</v>
      </c>
      <c r="L3063" s="1" t="s">
        <v>7817</v>
      </c>
      <c r="M3063" s="1" t="s">
        <v>83</v>
      </c>
      <c r="N3063" s="1" t="s">
        <v>429</v>
      </c>
      <c r="O3063" s="1" t="s">
        <v>430</v>
      </c>
    </row>
    <row r="3064" spans="1:15">
      <c r="A3064" s="1" t="s">
        <v>9183</v>
      </c>
      <c r="B3064" s="1" t="s">
        <v>9184</v>
      </c>
      <c r="C3064" s="1" t="s">
        <v>9185</v>
      </c>
      <c r="D3064" s="1">
        <v>20210524</v>
      </c>
      <c r="E3064" s="1">
        <v>20869</v>
      </c>
      <c r="F3064" s="1">
        <v>121.04</v>
      </c>
      <c r="G3064" s="1" t="s">
        <v>125</v>
      </c>
      <c r="H3064" s="1" t="s">
        <v>130</v>
      </c>
      <c r="I3064" s="2" t="s">
        <v>9186</v>
      </c>
      <c r="J3064" s="1" t="s">
        <v>127</v>
      </c>
      <c r="K3064" s="1" t="s">
        <v>128</v>
      </c>
      <c r="L3064" s="1" t="s">
        <v>9187</v>
      </c>
      <c r="M3064" s="1" t="s">
        <v>83</v>
      </c>
      <c r="N3064" s="1" t="s">
        <v>600</v>
      </c>
      <c r="O3064" s="1" t="s">
        <v>601</v>
      </c>
    </row>
    <row r="3065" spans="1:15">
      <c r="A3065" s="1" t="s">
        <v>658</v>
      </c>
      <c r="B3065" s="1" t="s">
        <v>659</v>
      </c>
      <c r="C3065" s="1" t="s">
        <v>660</v>
      </c>
      <c r="D3065" s="1">
        <v>20210524</v>
      </c>
      <c r="E3065" s="1">
        <v>2989</v>
      </c>
      <c r="F3065" s="1">
        <v>17.34</v>
      </c>
      <c r="G3065" s="1" t="s">
        <v>125</v>
      </c>
      <c r="H3065" s="1" t="s">
        <v>130</v>
      </c>
      <c r="I3065" s="2" t="s">
        <v>9189</v>
      </c>
      <c r="J3065" s="1" t="s">
        <v>127</v>
      </c>
      <c r="K3065" s="1" t="s">
        <v>128</v>
      </c>
      <c r="L3065" s="1" t="s">
        <v>662</v>
      </c>
      <c r="M3065" s="1" t="s">
        <v>83</v>
      </c>
      <c r="N3065" s="1" t="s">
        <v>151</v>
      </c>
      <c r="O3065" s="1" t="s">
        <v>152</v>
      </c>
    </row>
    <row r="3066" spans="1:15">
      <c r="A3066" s="1" t="s">
        <v>658</v>
      </c>
      <c r="B3066" s="1" t="s">
        <v>659</v>
      </c>
      <c r="C3066" s="1" t="s">
        <v>660</v>
      </c>
      <c r="D3066" s="1">
        <v>20210524</v>
      </c>
      <c r="E3066" s="1">
        <v>3288</v>
      </c>
      <c r="F3066" s="1">
        <v>19.07</v>
      </c>
      <c r="G3066" s="1" t="s">
        <v>125</v>
      </c>
      <c r="H3066" s="1" t="s">
        <v>130</v>
      </c>
      <c r="I3066" s="2" t="s">
        <v>9191</v>
      </c>
      <c r="J3066" s="1" t="s">
        <v>127</v>
      </c>
      <c r="K3066" s="1" t="s">
        <v>128</v>
      </c>
      <c r="L3066" s="1" t="s">
        <v>662</v>
      </c>
      <c r="M3066" s="1" t="s">
        <v>83</v>
      </c>
      <c r="N3066" s="1" t="s">
        <v>151</v>
      </c>
      <c r="O3066" s="1" t="s">
        <v>152</v>
      </c>
    </row>
    <row r="3067" spans="1:15">
      <c r="A3067" s="1" t="s">
        <v>658</v>
      </c>
      <c r="B3067" s="1" t="s">
        <v>659</v>
      </c>
      <c r="C3067" s="1" t="s">
        <v>660</v>
      </c>
      <c r="D3067" s="1">
        <v>20210524</v>
      </c>
      <c r="E3067" s="1">
        <v>889</v>
      </c>
      <c r="F3067" s="1">
        <v>5.16</v>
      </c>
      <c r="G3067" s="1" t="s">
        <v>125</v>
      </c>
      <c r="H3067" s="1" t="s">
        <v>130</v>
      </c>
      <c r="I3067" s="2" t="s">
        <v>9192</v>
      </c>
      <c r="J3067" s="1" t="s">
        <v>127</v>
      </c>
      <c r="K3067" s="1" t="s">
        <v>128</v>
      </c>
      <c r="L3067" s="1" t="s">
        <v>662</v>
      </c>
      <c r="M3067" s="1" t="s">
        <v>83</v>
      </c>
      <c r="N3067" s="1" t="s">
        <v>151</v>
      </c>
      <c r="O3067" s="1" t="s">
        <v>152</v>
      </c>
    </row>
    <row r="3068" spans="1:15">
      <c r="A3068" s="1" t="s">
        <v>658</v>
      </c>
      <c r="B3068" s="1" t="s">
        <v>659</v>
      </c>
      <c r="C3068" s="1" t="s">
        <v>660</v>
      </c>
      <c r="D3068" s="1">
        <v>20210524</v>
      </c>
      <c r="E3068" s="1">
        <v>3308</v>
      </c>
      <c r="F3068" s="1">
        <v>19.190000000000001</v>
      </c>
      <c r="G3068" s="1" t="s">
        <v>125</v>
      </c>
      <c r="H3068" s="1" t="s">
        <v>130</v>
      </c>
      <c r="I3068" s="2" t="s">
        <v>9194</v>
      </c>
      <c r="J3068" s="1" t="s">
        <v>127</v>
      </c>
      <c r="K3068" s="1" t="s">
        <v>128</v>
      </c>
      <c r="L3068" s="1" t="s">
        <v>662</v>
      </c>
      <c r="M3068" s="1" t="s">
        <v>83</v>
      </c>
      <c r="N3068" s="1" t="s">
        <v>151</v>
      </c>
      <c r="O3068" s="1" t="s">
        <v>152</v>
      </c>
    </row>
    <row r="3069" spans="1:15">
      <c r="A3069" s="1" t="s">
        <v>658</v>
      </c>
      <c r="B3069" s="1" t="s">
        <v>659</v>
      </c>
      <c r="C3069" s="1" t="s">
        <v>660</v>
      </c>
      <c r="D3069" s="1">
        <v>20210524</v>
      </c>
      <c r="E3069" s="1">
        <v>545</v>
      </c>
      <c r="F3069" s="1">
        <v>3.16</v>
      </c>
      <c r="G3069" s="1" t="s">
        <v>125</v>
      </c>
      <c r="H3069" s="1" t="s">
        <v>130</v>
      </c>
      <c r="I3069" s="2" t="s">
        <v>9199</v>
      </c>
      <c r="J3069" s="1" t="s">
        <v>127</v>
      </c>
      <c r="K3069" s="1" t="s">
        <v>128</v>
      </c>
      <c r="L3069" s="1" t="s">
        <v>662</v>
      </c>
      <c r="M3069" s="1" t="s">
        <v>83</v>
      </c>
      <c r="N3069" s="1" t="s">
        <v>151</v>
      </c>
      <c r="O3069" s="1" t="s">
        <v>152</v>
      </c>
    </row>
    <row r="3070" spans="1:15">
      <c r="A3070" s="1" t="s">
        <v>9200</v>
      </c>
      <c r="B3070" s="1" t="s">
        <v>9201</v>
      </c>
      <c r="C3070" s="1" t="s">
        <v>9202</v>
      </c>
      <c r="D3070" s="1">
        <v>20210524</v>
      </c>
      <c r="E3070" s="1">
        <v>32000</v>
      </c>
      <c r="F3070" s="1">
        <v>185.6</v>
      </c>
      <c r="G3070" s="1" t="s">
        <v>125</v>
      </c>
      <c r="H3070" s="1" t="s">
        <v>130</v>
      </c>
      <c r="I3070" s="2" t="s">
        <v>9203</v>
      </c>
      <c r="J3070" s="1" t="s">
        <v>127</v>
      </c>
      <c r="K3070" s="1" t="s">
        <v>128</v>
      </c>
      <c r="L3070" s="1" t="s">
        <v>9204</v>
      </c>
      <c r="M3070" s="1" t="s">
        <v>83</v>
      </c>
      <c r="N3070" s="1" t="s">
        <v>143</v>
      </c>
      <c r="O3070" s="1" t="s">
        <v>144</v>
      </c>
    </row>
    <row r="3071" spans="1:15">
      <c r="A3071" s="1" t="s">
        <v>658</v>
      </c>
      <c r="B3071" s="1" t="s">
        <v>659</v>
      </c>
      <c r="C3071" s="1" t="s">
        <v>660</v>
      </c>
      <c r="D3071" s="1">
        <v>20210524</v>
      </c>
      <c r="E3071" s="1">
        <v>4998</v>
      </c>
      <c r="F3071" s="1">
        <v>28.99</v>
      </c>
      <c r="G3071" s="1" t="s">
        <v>125</v>
      </c>
      <c r="H3071" s="1" t="s">
        <v>130</v>
      </c>
      <c r="I3071" s="2" t="s">
        <v>9205</v>
      </c>
      <c r="J3071" s="1" t="s">
        <v>127</v>
      </c>
      <c r="K3071" s="1" t="s">
        <v>128</v>
      </c>
      <c r="L3071" s="1" t="s">
        <v>662</v>
      </c>
      <c r="M3071" s="1" t="s">
        <v>83</v>
      </c>
      <c r="N3071" s="1" t="s">
        <v>151</v>
      </c>
      <c r="O3071" s="1" t="s">
        <v>152</v>
      </c>
    </row>
    <row r="3072" spans="1:15">
      <c r="A3072" s="1" t="s">
        <v>1086</v>
      </c>
      <c r="B3072" s="1" t="s">
        <v>1087</v>
      </c>
      <c r="C3072" s="1" t="s">
        <v>1088</v>
      </c>
      <c r="D3072" s="1">
        <v>20210524</v>
      </c>
      <c r="E3072" s="1">
        <v>967</v>
      </c>
      <c r="F3072" s="1">
        <v>6.19</v>
      </c>
      <c r="G3072" s="1" t="s">
        <v>125</v>
      </c>
      <c r="H3072" s="1" t="s">
        <v>130</v>
      </c>
      <c r="I3072" s="2" t="s">
        <v>9207</v>
      </c>
      <c r="J3072" s="1" t="s">
        <v>127</v>
      </c>
      <c r="K3072" s="1" t="s">
        <v>128</v>
      </c>
      <c r="L3072" s="1" t="s">
        <v>1090</v>
      </c>
      <c r="M3072" s="1" t="s">
        <v>83</v>
      </c>
      <c r="N3072" s="1" t="s">
        <v>910</v>
      </c>
      <c r="O3072" s="1" t="s">
        <v>911</v>
      </c>
    </row>
    <row r="3073" spans="1:15">
      <c r="A3073" s="1" t="s">
        <v>549</v>
      </c>
      <c r="B3073" s="1" t="s">
        <v>550</v>
      </c>
      <c r="C3073" s="1" t="s">
        <v>551</v>
      </c>
      <c r="D3073" s="1">
        <v>20210524</v>
      </c>
      <c r="E3073" s="1">
        <v>1899.99</v>
      </c>
      <c r="F3073" s="1">
        <v>11.02</v>
      </c>
      <c r="G3073" s="1" t="s">
        <v>125</v>
      </c>
      <c r="H3073" s="1" t="s">
        <v>130</v>
      </c>
      <c r="I3073" s="2" t="s">
        <v>9208</v>
      </c>
      <c r="J3073" s="1" t="s">
        <v>127</v>
      </c>
      <c r="K3073" s="1" t="s">
        <v>128</v>
      </c>
      <c r="L3073" s="1" t="s">
        <v>553</v>
      </c>
      <c r="M3073" s="1" t="s">
        <v>83</v>
      </c>
      <c r="N3073" s="1" t="s">
        <v>143</v>
      </c>
      <c r="O3073" s="1" t="s">
        <v>144</v>
      </c>
    </row>
    <row r="3074" spans="1:15">
      <c r="A3074" s="1" t="s">
        <v>9209</v>
      </c>
      <c r="B3074" s="1" t="s">
        <v>482</v>
      </c>
      <c r="C3074" s="1" t="s">
        <v>9210</v>
      </c>
      <c r="D3074" s="1">
        <v>20210524</v>
      </c>
      <c r="E3074" s="1">
        <v>19999.099999999999</v>
      </c>
      <c r="F3074" s="1">
        <v>115.99</v>
      </c>
      <c r="G3074" s="1" t="s">
        <v>125</v>
      </c>
      <c r="H3074" s="1" t="s">
        <v>130</v>
      </c>
      <c r="I3074" s="2" t="s">
        <v>9211</v>
      </c>
      <c r="J3074" s="1" t="s">
        <v>127</v>
      </c>
      <c r="K3074" s="1" t="s">
        <v>128</v>
      </c>
      <c r="L3074" s="1" t="s">
        <v>9212</v>
      </c>
      <c r="M3074" s="1" t="s">
        <v>83</v>
      </c>
      <c r="N3074" s="1" t="s">
        <v>1987</v>
      </c>
      <c r="O3074" s="1" t="s">
        <v>1988</v>
      </c>
    </row>
    <row r="3075" spans="1:15">
      <c r="A3075" s="1" t="s">
        <v>752</v>
      </c>
      <c r="B3075" s="1" t="s">
        <v>753</v>
      </c>
      <c r="C3075" s="1" t="s">
        <v>754</v>
      </c>
      <c r="D3075" s="1">
        <v>20210524</v>
      </c>
      <c r="E3075" s="1">
        <v>5000</v>
      </c>
      <c r="F3075" s="1">
        <v>29</v>
      </c>
      <c r="G3075" s="1" t="s">
        <v>125</v>
      </c>
      <c r="H3075" s="1" t="s">
        <v>130</v>
      </c>
      <c r="I3075" s="2" t="s">
        <v>9213</v>
      </c>
      <c r="J3075" s="1" t="s">
        <v>127</v>
      </c>
      <c r="K3075" s="1" t="s">
        <v>128</v>
      </c>
      <c r="L3075" s="1" t="s">
        <v>755</v>
      </c>
      <c r="M3075" s="1" t="s">
        <v>83</v>
      </c>
      <c r="N3075" s="1" t="s">
        <v>703</v>
      </c>
      <c r="O3075" s="1" t="s">
        <v>704</v>
      </c>
    </row>
    <row r="3076" spans="1:15">
      <c r="A3076" s="1" t="s">
        <v>1337</v>
      </c>
      <c r="B3076" s="1" t="s">
        <v>1338</v>
      </c>
      <c r="C3076" s="1" t="s">
        <v>1339</v>
      </c>
      <c r="D3076" s="1">
        <v>20210524</v>
      </c>
      <c r="E3076" s="1">
        <v>3789</v>
      </c>
      <c r="F3076" s="1">
        <v>21.98</v>
      </c>
      <c r="G3076" s="1" t="s">
        <v>125</v>
      </c>
      <c r="H3076" s="1" t="s">
        <v>130</v>
      </c>
      <c r="I3076" s="2" t="s">
        <v>9216</v>
      </c>
      <c r="J3076" s="1" t="s">
        <v>127</v>
      </c>
      <c r="K3076" s="1" t="s">
        <v>128</v>
      </c>
      <c r="L3076" s="1" t="s">
        <v>1341</v>
      </c>
      <c r="M3076" s="1" t="s">
        <v>83</v>
      </c>
      <c r="N3076" s="1" t="s">
        <v>600</v>
      </c>
      <c r="O3076" s="1" t="s">
        <v>601</v>
      </c>
    </row>
    <row r="3077" spans="1:15">
      <c r="A3077" s="1" t="s">
        <v>1337</v>
      </c>
      <c r="B3077" s="1" t="s">
        <v>1338</v>
      </c>
      <c r="C3077" s="1" t="s">
        <v>1339</v>
      </c>
      <c r="D3077" s="1">
        <v>20210524</v>
      </c>
      <c r="E3077" s="1">
        <v>690</v>
      </c>
      <c r="F3077" s="1">
        <v>4</v>
      </c>
      <c r="G3077" s="1" t="s">
        <v>125</v>
      </c>
      <c r="H3077" s="1" t="s">
        <v>130</v>
      </c>
      <c r="I3077" s="2" t="s">
        <v>9219</v>
      </c>
      <c r="J3077" s="1" t="s">
        <v>127</v>
      </c>
      <c r="K3077" s="1" t="s">
        <v>128</v>
      </c>
      <c r="L3077" s="1" t="s">
        <v>1341</v>
      </c>
      <c r="M3077" s="1" t="s">
        <v>83</v>
      </c>
      <c r="N3077" s="1" t="s">
        <v>600</v>
      </c>
      <c r="O3077" s="1" t="s">
        <v>601</v>
      </c>
    </row>
    <row r="3078" spans="1:15">
      <c r="A3078" s="1" t="s">
        <v>4451</v>
      </c>
      <c r="B3078" s="1" t="s">
        <v>4452</v>
      </c>
      <c r="C3078" s="1" t="s">
        <v>4453</v>
      </c>
      <c r="D3078" s="1">
        <v>20210524</v>
      </c>
      <c r="E3078" s="1">
        <v>1999.99</v>
      </c>
      <c r="F3078" s="1">
        <v>11.6</v>
      </c>
      <c r="G3078" s="1" t="s">
        <v>125</v>
      </c>
      <c r="H3078" s="1" t="s">
        <v>130</v>
      </c>
      <c r="I3078" s="2" t="s">
        <v>9221</v>
      </c>
      <c r="J3078" s="1" t="s">
        <v>127</v>
      </c>
      <c r="K3078" s="1" t="s">
        <v>128</v>
      </c>
      <c r="L3078" s="1" t="s">
        <v>4455</v>
      </c>
      <c r="M3078" s="1" t="s">
        <v>83</v>
      </c>
      <c r="N3078" s="1" t="s">
        <v>299</v>
      </c>
      <c r="O3078" s="1" t="s">
        <v>300</v>
      </c>
    </row>
    <row r="3079" spans="1:15">
      <c r="A3079" s="1" t="s">
        <v>1337</v>
      </c>
      <c r="B3079" s="1" t="s">
        <v>1338</v>
      </c>
      <c r="C3079" s="1" t="s">
        <v>1339</v>
      </c>
      <c r="D3079" s="1">
        <v>20210524</v>
      </c>
      <c r="E3079" s="1">
        <v>3945</v>
      </c>
      <c r="F3079" s="1">
        <v>22.88</v>
      </c>
      <c r="G3079" s="1" t="s">
        <v>125</v>
      </c>
      <c r="H3079" s="1" t="s">
        <v>130</v>
      </c>
      <c r="I3079" s="2" t="s">
        <v>9222</v>
      </c>
      <c r="J3079" s="1" t="s">
        <v>127</v>
      </c>
      <c r="K3079" s="1" t="s">
        <v>128</v>
      </c>
      <c r="L3079" s="1" t="s">
        <v>1341</v>
      </c>
      <c r="M3079" s="1" t="s">
        <v>83</v>
      </c>
      <c r="N3079" s="1" t="s">
        <v>600</v>
      </c>
      <c r="O3079" s="1" t="s">
        <v>601</v>
      </c>
    </row>
    <row r="3080" spans="1:15">
      <c r="A3080" s="1" t="s">
        <v>752</v>
      </c>
      <c r="B3080" s="1" t="s">
        <v>753</v>
      </c>
      <c r="C3080" s="1" t="s">
        <v>754</v>
      </c>
      <c r="D3080" s="1">
        <v>20210524</v>
      </c>
      <c r="E3080" s="1">
        <v>13900</v>
      </c>
      <c r="F3080" s="1">
        <v>80.62</v>
      </c>
      <c r="G3080" s="1" t="s">
        <v>125</v>
      </c>
      <c r="H3080" s="1" t="s">
        <v>130</v>
      </c>
      <c r="I3080" s="2" t="s">
        <v>9223</v>
      </c>
      <c r="J3080" s="1" t="s">
        <v>127</v>
      </c>
      <c r="K3080" s="1" t="s">
        <v>128</v>
      </c>
      <c r="L3080" s="1" t="s">
        <v>755</v>
      </c>
      <c r="M3080" s="1" t="s">
        <v>83</v>
      </c>
      <c r="N3080" s="1" t="s">
        <v>703</v>
      </c>
      <c r="O3080" s="1" t="s">
        <v>704</v>
      </c>
    </row>
    <row r="3081" spans="1:15">
      <c r="A3081" s="1" t="s">
        <v>9224</v>
      </c>
      <c r="B3081" s="1" t="s">
        <v>9225</v>
      </c>
      <c r="C3081" s="1" t="s">
        <v>9226</v>
      </c>
      <c r="D3081" s="1">
        <v>20210524</v>
      </c>
      <c r="E3081" s="1">
        <v>22600</v>
      </c>
      <c r="F3081" s="1">
        <v>144.63999999999999</v>
      </c>
      <c r="G3081" s="1" t="s">
        <v>125</v>
      </c>
      <c r="H3081" s="1" t="s">
        <v>130</v>
      </c>
      <c r="I3081" s="2" t="s">
        <v>9227</v>
      </c>
      <c r="J3081" s="1" t="s">
        <v>127</v>
      </c>
      <c r="K3081" s="1" t="s">
        <v>128</v>
      </c>
      <c r="L3081" s="1" t="s">
        <v>9228</v>
      </c>
      <c r="M3081" s="1" t="s">
        <v>83</v>
      </c>
      <c r="N3081" s="1" t="s">
        <v>1012</v>
      </c>
      <c r="O3081" s="1" t="s">
        <v>1013</v>
      </c>
    </row>
    <row r="3082" spans="1:15">
      <c r="A3082" s="1" t="s">
        <v>1337</v>
      </c>
      <c r="B3082" s="1" t="s">
        <v>1338</v>
      </c>
      <c r="C3082" s="1" t="s">
        <v>1339</v>
      </c>
      <c r="D3082" s="1">
        <v>20210524</v>
      </c>
      <c r="E3082" s="1">
        <v>3792</v>
      </c>
      <c r="F3082" s="1">
        <v>21.99</v>
      </c>
      <c r="G3082" s="1" t="s">
        <v>125</v>
      </c>
      <c r="H3082" s="1" t="s">
        <v>130</v>
      </c>
      <c r="I3082" s="2" t="s">
        <v>9229</v>
      </c>
      <c r="J3082" s="1" t="s">
        <v>127</v>
      </c>
      <c r="K3082" s="1" t="s">
        <v>128</v>
      </c>
      <c r="L3082" s="1" t="s">
        <v>1341</v>
      </c>
      <c r="M3082" s="1" t="s">
        <v>83</v>
      </c>
      <c r="N3082" s="1" t="s">
        <v>600</v>
      </c>
      <c r="O3082" s="1" t="s">
        <v>601</v>
      </c>
    </row>
    <row r="3083" spans="1:15">
      <c r="A3083" s="1" t="s">
        <v>1337</v>
      </c>
      <c r="B3083" s="1" t="s">
        <v>1338</v>
      </c>
      <c r="C3083" s="1" t="s">
        <v>1339</v>
      </c>
      <c r="D3083" s="1">
        <v>20210524</v>
      </c>
      <c r="E3083" s="1">
        <v>2850</v>
      </c>
      <c r="F3083" s="1">
        <v>16.53</v>
      </c>
      <c r="G3083" s="1" t="s">
        <v>125</v>
      </c>
      <c r="H3083" s="1" t="s">
        <v>130</v>
      </c>
      <c r="I3083" s="2" t="s">
        <v>9231</v>
      </c>
      <c r="J3083" s="1" t="s">
        <v>127</v>
      </c>
      <c r="K3083" s="1" t="s">
        <v>128</v>
      </c>
      <c r="L3083" s="1" t="s">
        <v>1341</v>
      </c>
      <c r="M3083" s="1" t="s">
        <v>83</v>
      </c>
      <c r="N3083" s="1" t="s">
        <v>600</v>
      </c>
      <c r="O3083" s="1" t="s">
        <v>601</v>
      </c>
    </row>
    <row r="3084" spans="1:15">
      <c r="A3084" s="1" t="s">
        <v>1337</v>
      </c>
      <c r="B3084" s="1" t="s">
        <v>1338</v>
      </c>
      <c r="C3084" s="1" t="s">
        <v>1339</v>
      </c>
      <c r="D3084" s="1">
        <v>20210524</v>
      </c>
      <c r="E3084" s="1">
        <v>835</v>
      </c>
      <c r="F3084" s="1">
        <v>4.84</v>
      </c>
      <c r="G3084" s="1" t="s">
        <v>125</v>
      </c>
      <c r="H3084" s="1" t="s">
        <v>130</v>
      </c>
      <c r="I3084" s="2" t="s">
        <v>9232</v>
      </c>
      <c r="J3084" s="1" t="s">
        <v>127</v>
      </c>
      <c r="K3084" s="1" t="s">
        <v>128</v>
      </c>
      <c r="L3084" s="1" t="s">
        <v>1341</v>
      </c>
      <c r="M3084" s="1" t="s">
        <v>83</v>
      </c>
      <c r="N3084" s="1" t="s">
        <v>600</v>
      </c>
      <c r="O3084" s="1" t="s">
        <v>601</v>
      </c>
    </row>
    <row r="3085" spans="1:15">
      <c r="A3085" s="1" t="s">
        <v>1337</v>
      </c>
      <c r="B3085" s="1" t="s">
        <v>1338</v>
      </c>
      <c r="C3085" s="1" t="s">
        <v>1339</v>
      </c>
      <c r="D3085" s="1">
        <v>20210524</v>
      </c>
      <c r="E3085" s="1">
        <v>1975</v>
      </c>
      <c r="F3085" s="1">
        <v>11.45</v>
      </c>
      <c r="G3085" s="1" t="s">
        <v>125</v>
      </c>
      <c r="H3085" s="1" t="s">
        <v>130</v>
      </c>
      <c r="I3085" s="2" t="s">
        <v>9234</v>
      </c>
      <c r="J3085" s="1" t="s">
        <v>127</v>
      </c>
      <c r="K3085" s="1" t="s">
        <v>128</v>
      </c>
      <c r="L3085" s="1" t="s">
        <v>1341</v>
      </c>
      <c r="M3085" s="1" t="s">
        <v>83</v>
      </c>
      <c r="N3085" s="1" t="s">
        <v>600</v>
      </c>
      <c r="O3085" s="1" t="s">
        <v>601</v>
      </c>
    </row>
    <row r="3086" spans="1:15">
      <c r="A3086" s="1" t="s">
        <v>1337</v>
      </c>
      <c r="B3086" s="1" t="s">
        <v>1338</v>
      </c>
      <c r="C3086" s="1" t="s">
        <v>1339</v>
      </c>
      <c r="D3086" s="1">
        <v>20210524</v>
      </c>
      <c r="E3086" s="1">
        <v>785</v>
      </c>
      <c r="F3086" s="1">
        <v>4.55</v>
      </c>
      <c r="G3086" s="1" t="s">
        <v>125</v>
      </c>
      <c r="H3086" s="1" t="s">
        <v>130</v>
      </c>
      <c r="I3086" s="2" t="s">
        <v>9235</v>
      </c>
      <c r="J3086" s="1" t="s">
        <v>127</v>
      </c>
      <c r="K3086" s="1" t="s">
        <v>128</v>
      </c>
      <c r="L3086" s="1" t="s">
        <v>1341</v>
      </c>
      <c r="M3086" s="1" t="s">
        <v>83</v>
      </c>
      <c r="N3086" s="1" t="s">
        <v>600</v>
      </c>
      <c r="O3086" s="1" t="s">
        <v>601</v>
      </c>
    </row>
    <row r="3087" spans="1:15">
      <c r="A3087" s="1" t="s">
        <v>9224</v>
      </c>
      <c r="B3087" s="1" t="s">
        <v>9225</v>
      </c>
      <c r="C3087" s="1" t="s">
        <v>9226</v>
      </c>
      <c r="D3087" s="1">
        <v>20210524</v>
      </c>
      <c r="E3087" s="1">
        <v>34600</v>
      </c>
      <c r="F3087" s="1">
        <v>221.44</v>
      </c>
      <c r="G3087" s="1" t="s">
        <v>125</v>
      </c>
      <c r="H3087" s="1" t="s">
        <v>130</v>
      </c>
      <c r="I3087" s="2" t="s">
        <v>9237</v>
      </c>
      <c r="J3087" s="1" t="s">
        <v>127</v>
      </c>
      <c r="K3087" s="1" t="s">
        <v>128</v>
      </c>
      <c r="L3087" s="1" t="s">
        <v>9228</v>
      </c>
      <c r="M3087" s="1" t="s">
        <v>83</v>
      </c>
      <c r="N3087" s="1" t="s">
        <v>1012</v>
      </c>
      <c r="O3087" s="1" t="s">
        <v>1013</v>
      </c>
    </row>
    <row r="3088" spans="1:15">
      <c r="A3088" s="1" t="s">
        <v>9238</v>
      </c>
      <c r="B3088" s="1" t="s">
        <v>419</v>
      </c>
      <c r="C3088" s="1" t="s">
        <v>9239</v>
      </c>
      <c r="D3088" s="1">
        <v>20210524</v>
      </c>
      <c r="E3088" s="1">
        <v>1600</v>
      </c>
      <c r="F3088" s="1">
        <v>9.2799999999999994</v>
      </c>
      <c r="G3088" s="1" t="s">
        <v>125</v>
      </c>
      <c r="H3088" s="1" t="s">
        <v>130</v>
      </c>
      <c r="I3088" s="2" t="s">
        <v>9240</v>
      </c>
      <c r="J3088" s="1" t="s">
        <v>127</v>
      </c>
      <c r="K3088" s="1" t="s">
        <v>128</v>
      </c>
      <c r="L3088" s="1" t="s">
        <v>9241</v>
      </c>
      <c r="M3088" s="1" t="s">
        <v>83</v>
      </c>
      <c r="N3088" s="1" t="s">
        <v>933</v>
      </c>
      <c r="O3088" s="1" t="s">
        <v>934</v>
      </c>
    </row>
    <row r="3089" spans="1:15">
      <c r="A3089" s="1" t="s">
        <v>1337</v>
      </c>
      <c r="B3089" s="1" t="s">
        <v>1338</v>
      </c>
      <c r="C3089" s="1" t="s">
        <v>1339</v>
      </c>
      <c r="D3089" s="1">
        <v>20210524</v>
      </c>
      <c r="E3089" s="1">
        <v>1980</v>
      </c>
      <c r="F3089" s="1">
        <v>11.48</v>
      </c>
      <c r="G3089" s="1" t="s">
        <v>125</v>
      </c>
      <c r="H3089" s="1" t="s">
        <v>130</v>
      </c>
      <c r="I3089" s="2" t="s">
        <v>9242</v>
      </c>
      <c r="J3089" s="1" t="s">
        <v>127</v>
      </c>
      <c r="K3089" s="1" t="s">
        <v>128</v>
      </c>
      <c r="L3089" s="1" t="s">
        <v>1341</v>
      </c>
      <c r="M3089" s="1" t="s">
        <v>83</v>
      </c>
      <c r="N3089" s="1" t="s">
        <v>600</v>
      </c>
      <c r="O3089" s="1" t="s">
        <v>601</v>
      </c>
    </row>
    <row r="3090" spans="1:15">
      <c r="A3090" s="1" t="s">
        <v>1337</v>
      </c>
      <c r="B3090" s="1" t="s">
        <v>1338</v>
      </c>
      <c r="C3090" s="1" t="s">
        <v>1339</v>
      </c>
      <c r="D3090" s="1">
        <v>20210524</v>
      </c>
      <c r="E3090" s="1">
        <v>2970</v>
      </c>
      <c r="F3090" s="1">
        <v>17.23</v>
      </c>
      <c r="G3090" s="1" t="s">
        <v>125</v>
      </c>
      <c r="H3090" s="1" t="s">
        <v>130</v>
      </c>
      <c r="I3090" s="2" t="s">
        <v>9243</v>
      </c>
      <c r="J3090" s="1" t="s">
        <v>127</v>
      </c>
      <c r="K3090" s="1" t="s">
        <v>128</v>
      </c>
      <c r="L3090" s="1" t="s">
        <v>1341</v>
      </c>
      <c r="M3090" s="1" t="s">
        <v>83</v>
      </c>
      <c r="N3090" s="1" t="s">
        <v>600</v>
      </c>
      <c r="O3090" s="1" t="s">
        <v>601</v>
      </c>
    </row>
    <row r="3091" spans="1:15">
      <c r="A3091" s="1" t="s">
        <v>1337</v>
      </c>
      <c r="B3091" s="1" t="s">
        <v>1338</v>
      </c>
      <c r="C3091" s="1" t="s">
        <v>1339</v>
      </c>
      <c r="D3091" s="1">
        <v>20210524</v>
      </c>
      <c r="E3091" s="1">
        <v>690</v>
      </c>
      <c r="F3091" s="1">
        <v>4</v>
      </c>
      <c r="G3091" s="1" t="s">
        <v>125</v>
      </c>
      <c r="H3091" s="1" t="s">
        <v>130</v>
      </c>
      <c r="I3091" s="2" t="s">
        <v>9245</v>
      </c>
      <c r="J3091" s="1" t="s">
        <v>127</v>
      </c>
      <c r="K3091" s="1" t="s">
        <v>128</v>
      </c>
      <c r="L3091" s="1" t="s">
        <v>1341</v>
      </c>
      <c r="M3091" s="1" t="s">
        <v>83</v>
      </c>
      <c r="N3091" s="1" t="s">
        <v>600</v>
      </c>
      <c r="O3091" s="1" t="s">
        <v>601</v>
      </c>
    </row>
    <row r="3092" spans="1:15">
      <c r="A3092" s="1" t="s">
        <v>1337</v>
      </c>
      <c r="B3092" s="1" t="s">
        <v>1338</v>
      </c>
      <c r="C3092" s="1" t="s">
        <v>1339</v>
      </c>
      <c r="D3092" s="1">
        <v>20210524</v>
      </c>
      <c r="E3092" s="1">
        <v>4976</v>
      </c>
      <c r="F3092" s="1">
        <v>28.86</v>
      </c>
      <c r="G3092" s="1" t="s">
        <v>125</v>
      </c>
      <c r="H3092" s="1" t="s">
        <v>130</v>
      </c>
      <c r="I3092" s="2" t="s">
        <v>9246</v>
      </c>
      <c r="J3092" s="1" t="s">
        <v>127</v>
      </c>
      <c r="K3092" s="1" t="s">
        <v>128</v>
      </c>
      <c r="L3092" s="1" t="s">
        <v>1341</v>
      </c>
      <c r="M3092" s="1" t="s">
        <v>83</v>
      </c>
      <c r="N3092" s="1" t="s">
        <v>600</v>
      </c>
      <c r="O3092" s="1" t="s">
        <v>601</v>
      </c>
    </row>
    <row r="3093" spans="1:15">
      <c r="A3093" s="1" t="s">
        <v>1869</v>
      </c>
      <c r="B3093" s="1" t="s">
        <v>1870</v>
      </c>
      <c r="C3093" s="1" t="s">
        <v>1871</v>
      </c>
      <c r="D3093" s="1">
        <v>20210524</v>
      </c>
      <c r="E3093" s="1">
        <v>3880</v>
      </c>
      <c r="F3093" s="1">
        <v>24.83</v>
      </c>
      <c r="G3093" s="1" t="s">
        <v>125</v>
      </c>
      <c r="H3093" s="1" t="s">
        <v>130</v>
      </c>
      <c r="I3093" s="2" t="s">
        <v>9248</v>
      </c>
      <c r="J3093" s="1" t="s">
        <v>127</v>
      </c>
      <c r="K3093" s="1" t="s">
        <v>128</v>
      </c>
      <c r="L3093" s="1" t="s">
        <v>1873</v>
      </c>
      <c r="M3093" s="1" t="s">
        <v>83</v>
      </c>
      <c r="N3093" s="1" t="s">
        <v>1178</v>
      </c>
      <c r="O3093" s="1" t="s">
        <v>1179</v>
      </c>
    </row>
    <row r="3094" spans="1:15">
      <c r="A3094" s="1" t="s">
        <v>1337</v>
      </c>
      <c r="B3094" s="1" t="s">
        <v>1338</v>
      </c>
      <c r="C3094" s="1" t="s">
        <v>1339</v>
      </c>
      <c r="D3094" s="1">
        <v>20210524</v>
      </c>
      <c r="E3094" s="1">
        <v>1894</v>
      </c>
      <c r="F3094" s="1">
        <v>10.99</v>
      </c>
      <c r="G3094" s="1" t="s">
        <v>125</v>
      </c>
      <c r="H3094" s="1" t="s">
        <v>130</v>
      </c>
      <c r="I3094" s="2" t="s">
        <v>9249</v>
      </c>
      <c r="J3094" s="1" t="s">
        <v>127</v>
      </c>
      <c r="K3094" s="1" t="s">
        <v>128</v>
      </c>
      <c r="L3094" s="1" t="s">
        <v>1341</v>
      </c>
      <c r="M3094" s="1" t="s">
        <v>83</v>
      </c>
      <c r="N3094" s="1" t="s">
        <v>600</v>
      </c>
      <c r="O3094" s="1" t="s">
        <v>601</v>
      </c>
    </row>
    <row r="3095" spans="1:15">
      <c r="A3095" s="1" t="s">
        <v>4437</v>
      </c>
      <c r="B3095" s="1" t="s">
        <v>4438</v>
      </c>
      <c r="C3095" s="1" t="s">
        <v>4439</v>
      </c>
      <c r="D3095" s="1">
        <v>20210524</v>
      </c>
      <c r="E3095" s="1">
        <v>5791</v>
      </c>
      <c r="F3095" s="1">
        <v>37.06</v>
      </c>
      <c r="G3095" s="1" t="s">
        <v>125</v>
      </c>
      <c r="H3095" s="1" t="s">
        <v>130</v>
      </c>
      <c r="I3095" s="2" t="s">
        <v>9254</v>
      </c>
      <c r="J3095" s="1" t="s">
        <v>127</v>
      </c>
      <c r="K3095" s="1" t="s">
        <v>128</v>
      </c>
      <c r="L3095" s="1" t="s">
        <v>4441</v>
      </c>
      <c r="M3095" s="1" t="s">
        <v>83</v>
      </c>
      <c r="N3095" s="1" t="s">
        <v>92</v>
      </c>
      <c r="O3095" s="1" t="s">
        <v>671</v>
      </c>
    </row>
    <row r="3096" spans="1:15">
      <c r="A3096" s="1" t="s">
        <v>4437</v>
      </c>
      <c r="B3096" s="1" t="s">
        <v>4438</v>
      </c>
      <c r="C3096" s="1" t="s">
        <v>4439</v>
      </c>
      <c r="D3096" s="1">
        <v>20210524</v>
      </c>
      <c r="E3096" s="1">
        <v>6102</v>
      </c>
      <c r="F3096" s="1">
        <v>39.049999999999997</v>
      </c>
      <c r="G3096" s="1" t="s">
        <v>125</v>
      </c>
      <c r="H3096" s="1" t="s">
        <v>130</v>
      </c>
      <c r="I3096" s="2" t="s">
        <v>9256</v>
      </c>
      <c r="J3096" s="1" t="s">
        <v>127</v>
      </c>
      <c r="K3096" s="1" t="s">
        <v>128</v>
      </c>
      <c r="L3096" s="1" t="s">
        <v>4441</v>
      </c>
      <c r="M3096" s="1" t="s">
        <v>83</v>
      </c>
      <c r="N3096" s="1" t="s">
        <v>92</v>
      </c>
      <c r="O3096" s="1" t="s">
        <v>671</v>
      </c>
    </row>
    <row r="3097" spans="1:15">
      <c r="A3097" s="1" t="s">
        <v>9257</v>
      </c>
      <c r="B3097" s="1" t="s">
        <v>7993</v>
      </c>
      <c r="C3097" s="1" t="s">
        <v>9258</v>
      </c>
      <c r="D3097" s="1">
        <v>20210524</v>
      </c>
      <c r="E3097" s="1">
        <v>8988</v>
      </c>
      <c r="F3097" s="1">
        <v>53.93</v>
      </c>
      <c r="G3097" s="1" t="s">
        <v>125</v>
      </c>
      <c r="H3097" s="1" t="s">
        <v>130</v>
      </c>
      <c r="I3097" s="2" t="s">
        <v>9259</v>
      </c>
      <c r="J3097" s="1" t="s">
        <v>127</v>
      </c>
      <c r="K3097" s="1" t="s">
        <v>128</v>
      </c>
      <c r="L3097" s="1" t="s">
        <v>9260</v>
      </c>
      <c r="M3097" s="1" t="s">
        <v>83</v>
      </c>
      <c r="N3097" s="1" t="s">
        <v>408</v>
      </c>
      <c r="O3097" s="1" t="s">
        <v>409</v>
      </c>
    </row>
    <row r="3098" spans="1:15">
      <c r="A3098" s="1" t="s">
        <v>4437</v>
      </c>
      <c r="B3098" s="1" t="s">
        <v>4438</v>
      </c>
      <c r="C3098" s="1" t="s">
        <v>4439</v>
      </c>
      <c r="D3098" s="1">
        <v>20210524</v>
      </c>
      <c r="E3098" s="1">
        <v>6319.1</v>
      </c>
      <c r="F3098" s="1">
        <v>40.44</v>
      </c>
      <c r="G3098" s="1" t="s">
        <v>125</v>
      </c>
      <c r="H3098" s="1" t="s">
        <v>130</v>
      </c>
      <c r="I3098" s="2" t="s">
        <v>9261</v>
      </c>
      <c r="J3098" s="1" t="s">
        <v>127</v>
      </c>
      <c r="K3098" s="1" t="s">
        <v>128</v>
      </c>
      <c r="L3098" s="1" t="s">
        <v>4441</v>
      </c>
      <c r="M3098" s="1" t="s">
        <v>83</v>
      </c>
      <c r="N3098" s="1" t="s">
        <v>92</v>
      </c>
      <c r="O3098" s="1" t="s">
        <v>671</v>
      </c>
    </row>
    <row r="3099" spans="1:15">
      <c r="A3099" s="1" t="s">
        <v>4437</v>
      </c>
      <c r="B3099" s="1" t="s">
        <v>4438</v>
      </c>
      <c r="C3099" s="1" t="s">
        <v>4439</v>
      </c>
      <c r="D3099" s="1">
        <v>20210524</v>
      </c>
      <c r="E3099" s="1">
        <v>1863</v>
      </c>
      <c r="F3099" s="1">
        <v>11.92</v>
      </c>
      <c r="G3099" s="1" t="s">
        <v>125</v>
      </c>
      <c r="H3099" s="1" t="s">
        <v>130</v>
      </c>
      <c r="I3099" s="2" t="s">
        <v>9262</v>
      </c>
      <c r="J3099" s="1" t="s">
        <v>127</v>
      </c>
      <c r="K3099" s="1" t="s">
        <v>128</v>
      </c>
      <c r="L3099" s="1" t="s">
        <v>4441</v>
      </c>
      <c r="M3099" s="1" t="s">
        <v>83</v>
      </c>
      <c r="N3099" s="1" t="s">
        <v>92</v>
      </c>
      <c r="O3099" s="1" t="s">
        <v>671</v>
      </c>
    </row>
    <row r="3100" spans="1:15">
      <c r="A3100" s="1" t="s">
        <v>6480</v>
      </c>
      <c r="B3100" s="1" t="s">
        <v>6481</v>
      </c>
      <c r="C3100" s="1" t="s">
        <v>9263</v>
      </c>
      <c r="D3100" s="1">
        <v>20210524</v>
      </c>
      <c r="E3100" s="1">
        <v>610</v>
      </c>
      <c r="F3100" s="1">
        <v>3.05</v>
      </c>
      <c r="G3100" s="1" t="s">
        <v>125</v>
      </c>
      <c r="H3100" s="1" t="s">
        <v>126</v>
      </c>
      <c r="I3100" s="2" t="s">
        <v>9264</v>
      </c>
      <c r="J3100" s="1" t="s">
        <v>127</v>
      </c>
      <c r="K3100" s="1" t="s">
        <v>128</v>
      </c>
      <c r="L3100" s="1" t="s">
        <v>9265</v>
      </c>
      <c r="M3100" s="1" t="s">
        <v>83</v>
      </c>
      <c r="N3100" s="1" t="s">
        <v>136</v>
      </c>
      <c r="O3100" s="1" t="s">
        <v>137</v>
      </c>
    </row>
    <row r="3101" spans="1:15">
      <c r="A3101" s="1" t="s">
        <v>564</v>
      </c>
      <c r="B3101" s="1" t="s">
        <v>565</v>
      </c>
      <c r="C3101" s="1" t="s">
        <v>566</v>
      </c>
      <c r="D3101" s="1">
        <v>20210524</v>
      </c>
      <c r="E3101" s="1">
        <v>2438.1999999999998</v>
      </c>
      <c r="F3101" s="1">
        <v>14.63</v>
      </c>
      <c r="G3101" s="1" t="s">
        <v>125</v>
      </c>
      <c r="H3101" s="1" t="s">
        <v>130</v>
      </c>
      <c r="I3101" s="2" t="s">
        <v>9266</v>
      </c>
      <c r="J3101" s="1" t="s">
        <v>127</v>
      </c>
      <c r="K3101" s="1" t="s">
        <v>128</v>
      </c>
      <c r="L3101" s="1" t="s">
        <v>568</v>
      </c>
      <c r="M3101" s="1" t="s">
        <v>83</v>
      </c>
      <c r="N3101" s="1" t="s">
        <v>253</v>
      </c>
      <c r="O3101" s="1" t="s">
        <v>254</v>
      </c>
    </row>
    <row r="3102" spans="1:15">
      <c r="A3102" s="1" t="s">
        <v>7935</v>
      </c>
      <c r="B3102" s="1" t="s">
        <v>206</v>
      </c>
      <c r="C3102" s="1" t="s">
        <v>7936</v>
      </c>
      <c r="D3102" s="1">
        <v>20210524</v>
      </c>
      <c r="E3102" s="1">
        <v>5000</v>
      </c>
      <c r="F3102" s="1">
        <v>29</v>
      </c>
      <c r="G3102" s="1" t="s">
        <v>125</v>
      </c>
      <c r="H3102" s="1" t="s">
        <v>130</v>
      </c>
      <c r="I3102" s="2" t="s">
        <v>9268</v>
      </c>
      <c r="J3102" s="1" t="s">
        <v>127</v>
      </c>
      <c r="K3102" s="1" t="s">
        <v>128</v>
      </c>
      <c r="L3102" s="1" t="s">
        <v>7938</v>
      </c>
      <c r="M3102" s="1" t="s">
        <v>83</v>
      </c>
      <c r="N3102" s="1" t="s">
        <v>245</v>
      </c>
      <c r="O3102" s="1" t="s">
        <v>246</v>
      </c>
    </row>
    <row r="3103" spans="1:15">
      <c r="A3103" s="1" t="s">
        <v>564</v>
      </c>
      <c r="B3103" s="1" t="s">
        <v>565</v>
      </c>
      <c r="C3103" s="1" t="s">
        <v>566</v>
      </c>
      <c r="D3103" s="1">
        <v>20210524</v>
      </c>
      <c r="E3103" s="1">
        <v>1528.32</v>
      </c>
      <c r="F3103" s="1">
        <v>9.17</v>
      </c>
      <c r="G3103" s="1" t="s">
        <v>125</v>
      </c>
      <c r="H3103" s="1" t="s">
        <v>130</v>
      </c>
      <c r="I3103" s="2" t="s">
        <v>9270</v>
      </c>
      <c r="J3103" s="1" t="s">
        <v>127</v>
      </c>
      <c r="K3103" s="1" t="s">
        <v>128</v>
      </c>
      <c r="L3103" s="1" t="s">
        <v>568</v>
      </c>
      <c r="M3103" s="1" t="s">
        <v>83</v>
      </c>
      <c r="N3103" s="1" t="s">
        <v>253</v>
      </c>
      <c r="O3103" s="1" t="s">
        <v>254</v>
      </c>
    </row>
    <row r="3104" spans="1:15">
      <c r="A3104" s="1" t="s">
        <v>9271</v>
      </c>
      <c r="B3104" s="1" t="s">
        <v>9272</v>
      </c>
      <c r="C3104" s="1" t="s">
        <v>9273</v>
      </c>
      <c r="D3104" s="1">
        <v>20210524</v>
      </c>
      <c r="E3104" s="1">
        <v>4980</v>
      </c>
      <c r="F3104" s="1">
        <v>28.88</v>
      </c>
      <c r="G3104" s="1" t="s">
        <v>125</v>
      </c>
      <c r="H3104" s="1" t="s">
        <v>130</v>
      </c>
      <c r="I3104" s="2" t="s">
        <v>9274</v>
      </c>
      <c r="J3104" s="1" t="s">
        <v>127</v>
      </c>
      <c r="K3104" s="1" t="s">
        <v>128</v>
      </c>
      <c r="L3104" s="1" t="s">
        <v>9275</v>
      </c>
      <c r="M3104" s="1" t="s">
        <v>83</v>
      </c>
      <c r="N3104" s="1" t="s">
        <v>165</v>
      </c>
      <c r="O3104" s="1" t="s">
        <v>166</v>
      </c>
    </row>
    <row r="3105" spans="1:15">
      <c r="A3105" s="1" t="s">
        <v>5727</v>
      </c>
      <c r="B3105" s="1" t="s">
        <v>5728</v>
      </c>
      <c r="C3105" s="1" t="s">
        <v>5729</v>
      </c>
      <c r="D3105" s="1">
        <v>20210524</v>
      </c>
      <c r="E3105" s="1">
        <v>48500</v>
      </c>
      <c r="F3105" s="1">
        <v>281.3</v>
      </c>
      <c r="G3105" s="1" t="s">
        <v>125</v>
      </c>
      <c r="H3105" s="1" t="s">
        <v>130</v>
      </c>
      <c r="I3105" s="2" t="s">
        <v>9280</v>
      </c>
      <c r="J3105" s="1" t="s">
        <v>127</v>
      </c>
      <c r="K3105" s="1" t="s">
        <v>128</v>
      </c>
      <c r="L3105" s="1" t="s">
        <v>5731</v>
      </c>
      <c r="M3105" s="1" t="s">
        <v>83</v>
      </c>
      <c r="N3105" s="1" t="s">
        <v>136</v>
      </c>
      <c r="O3105" s="1" t="s">
        <v>137</v>
      </c>
    </row>
    <row r="3106" spans="1:15">
      <c r="A3106" s="1" t="s">
        <v>7356</v>
      </c>
      <c r="B3106" s="1" t="s">
        <v>2166</v>
      </c>
      <c r="C3106" s="1" t="s">
        <v>7357</v>
      </c>
      <c r="D3106" s="1">
        <v>20210524</v>
      </c>
      <c r="E3106" s="1">
        <v>250</v>
      </c>
      <c r="F3106" s="1">
        <v>1.45</v>
      </c>
      <c r="G3106" s="1" t="s">
        <v>125</v>
      </c>
      <c r="H3106" s="1" t="s">
        <v>130</v>
      </c>
      <c r="I3106" s="2" t="s">
        <v>9282</v>
      </c>
      <c r="J3106" s="1" t="s">
        <v>127</v>
      </c>
      <c r="K3106" s="1" t="s">
        <v>128</v>
      </c>
      <c r="L3106" s="1" t="s">
        <v>7359</v>
      </c>
      <c r="M3106" s="1" t="s">
        <v>83</v>
      </c>
      <c r="N3106" s="1" t="s">
        <v>933</v>
      </c>
      <c r="O3106" s="1" t="s">
        <v>934</v>
      </c>
    </row>
    <row r="3107" spans="1:15">
      <c r="A3107" s="1" t="s">
        <v>9224</v>
      </c>
      <c r="B3107" s="1" t="s">
        <v>9225</v>
      </c>
      <c r="C3107" s="1" t="s">
        <v>9226</v>
      </c>
      <c r="D3107" s="1">
        <v>20210524</v>
      </c>
      <c r="E3107" s="1">
        <v>10000</v>
      </c>
      <c r="F3107" s="1">
        <v>64</v>
      </c>
      <c r="G3107" s="1" t="s">
        <v>125</v>
      </c>
      <c r="H3107" s="1" t="s">
        <v>130</v>
      </c>
      <c r="I3107" s="2" t="s">
        <v>9283</v>
      </c>
      <c r="J3107" s="1" t="s">
        <v>127</v>
      </c>
      <c r="K3107" s="1" t="s">
        <v>128</v>
      </c>
      <c r="L3107" s="1" t="s">
        <v>9228</v>
      </c>
      <c r="M3107" s="1" t="s">
        <v>83</v>
      </c>
      <c r="N3107" s="1" t="s">
        <v>1012</v>
      </c>
      <c r="O3107" s="1" t="s">
        <v>1013</v>
      </c>
    </row>
    <row r="3108" spans="1:15">
      <c r="A3108" s="1" t="s">
        <v>9288</v>
      </c>
      <c r="B3108" s="1" t="s">
        <v>9289</v>
      </c>
      <c r="C3108" s="1" t="s">
        <v>9290</v>
      </c>
      <c r="D3108" s="1">
        <v>20210524</v>
      </c>
      <c r="E3108" s="1">
        <v>8000</v>
      </c>
      <c r="F3108" s="1">
        <v>48</v>
      </c>
      <c r="G3108" s="1" t="s">
        <v>125</v>
      </c>
      <c r="H3108" s="1" t="s">
        <v>130</v>
      </c>
      <c r="I3108" s="2" t="s">
        <v>9291</v>
      </c>
      <c r="J3108" s="1" t="s">
        <v>127</v>
      </c>
      <c r="K3108" s="1" t="s">
        <v>128</v>
      </c>
      <c r="L3108" s="1" t="s">
        <v>9292</v>
      </c>
      <c r="M3108" s="1" t="s">
        <v>83</v>
      </c>
      <c r="N3108" s="1" t="s">
        <v>136</v>
      </c>
      <c r="O3108" s="1" t="s">
        <v>137</v>
      </c>
    </row>
    <row r="3109" spans="1:15">
      <c r="A3109" s="1" t="s">
        <v>9293</v>
      </c>
      <c r="B3109" s="1" t="s">
        <v>1613</v>
      </c>
      <c r="C3109" s="1" t="s">
        <v>9294</v>
      </c>
      <c r="D3109" s="1">
        <v>20210524</v>
      </c>
      <c r="E3109" s="1">
        <v>230</v>
      </c>
      <c r="F3109" s="1">
        <v>1.33</v>
      </c>
      <c r="G3109" s="1" t="s">
        <v>125</v>
      </c>
      <c r="H3109" s="1" t="s">
        <v>130</v>
      </c>
      <c r="I3109" s="2" t="s">
        <v>9295</v>
      </c>
      <c r="J3109" s="1" t="s">
        <v>127</v>
      </c>
      <c r="K3109" s="1" t="s">
        <v>128</v>
      </c>
      <c r="L3109" s="1" t="s">
        <v>9296</v>
      </c>
      <c r="M3109" s="1" t="s">
        <v>83</v>
      </c>
      <c r="N3109" s="1" t="s">
        <v>2111</v>
      </c>
      <c r="O3109" s="1" t="s">
        <v>2112</v>
      </c>
    </row>
    <row r="3110" spans="1:15">
      <c r="A3110" s="1" t="s">
        <v>935</v>
      </c>
      <c r="B3110" s="1" t="s">
        <v>936</v>
      </c>
      <c r="C3110" s="1" t="s">
        <v>937</v>
      </c>
      <c r="D3110" s="1">
        <v>20210524</v>
      </c>
      <c r="E3110" s="1">
        <v>1013</v>
      </c>
      <c r="F3110" s="1">
        <v>6.48</v>
      </c>
      <c r="G3110" s="1" t="s">
        <v>125</v>
      </c>
      <c r="H3110" s="1" t="s">
        <v>130</v>
      </c>
      <c r="I3110" s="2" t="s">
        <v>9298</v>
      </c>
      <c r="J3110" s="1" t="s">
        <v>127</v>
      </c>
      <c r="K3110" s="1" t="s">
        <v>128</v>
      </c>
      <c r="L3110" s="1" t="s">
        <v>939</v>
      </c>
      <c r="M3110" s="1" t="s">
        <v>83</v>
      </c>
      <c r="N3110" s="1" t="s">
        <v>940</v>
      </c>
      <c r="O3110" s="1" t="s">
        <v>941</v>
      </c>
    </row>
    <row r="3111" spans="1:15">
      <c r="A3111" s="1" t="s">
        <v>9288</v>
      </c>
      <c r="B3111" s="1" t="s">
        <v>9289</v>
      </c>
      <c r="C3111" s="1" t="s">
        <v>9290</v>
      </c>
      <c r="D3111" s="1">
        <v>20210524</v>
      </c>
      <c r="E3111" s="1">
        <v>8000</v>
      </c>
      <c r="F3111" s="1">
        <v>48</v>
      </c>
      <c r="G3111" s="1" t="s">
        <v>125</v>
      </c>
      <c r="H3111" s="1" t="s">
        <v>130</v>
      </c>
      <c r="I3111" s="2" t="s">
        <v>9300</v>
      </c>
      <c r="J3111" s="1" t="s">
        <v>127</v>
      </c>
      <c r="K3111" s="1" t="s">
        <v>128</v>
      </c>
      <c r="L3111" s="1" t="s">
        <v>9292</v>
      </c>
      <c r="M3111" s="1" t="s">
        <v>83</v>
      </c>
      <c r="N3111" s="1" t="s">
        <v>136</v>
      </c>
      <c r="O3111" s="1" t="s">
        <v>137</v>
      </c>
    </row>
    <row r="3112" spans="1:15">
      <c r="A3112" s="1" t="s">
        <v>4414</v>
      </c>
      <c r="B3112" s="1" t="s">
        <v>4415</v>
      </c>
      <c r="C3112" s="1" t="s">
        <v>4416</v>
      </c>
      <c r="D3112" s="1">
        <v>20210524</v>
      </c>
      <c r="E3112" s="1">
        <v>7500</v>
      </c>
      <c r="F3112" s="1">
        <v>43.5</v>
      </c>
      <c r="G3112" s="1" t="s">
        <v>125</v>
      </c>
      <c r="H3112" s="1" t="s">
        <v>130</v>
      </c>
      <c r="I3112" s="2" t="s">
        <v>9303</v>
      </c>
      <c r="J3112" s="1" t="s">
        <v>127</v>
      </c>
      <c r="K3112" s="1" t="s">
        <v>128</v>
      </c>
      <c r="L3112" s="1" t="s">
        <v>4418</v>
      </c>
      <c r="M3112" s="1" t="s">
        <v>83</v>
      </c>
      <c r="N3112" s="1" t="s">
        <v>237</v>
      </c>
      <c r="O3112" s="1" t="s">
        <v>238</v>
      </c>
    </row>
    <row r="3113" spans="1:15">
      <c r="A3113" s="1" t="s">
        <v>9307</v>
      </c>
      <c r="B3113" s="1" t="s">
        <v>9308</v>
      </c>
      <c r="C3113" s="1" t="s">
        <v>9309</v>
      </c>
      <c r="D3113" s="1">
        <v>20210524</v>
      </c>
      <c r="E3113" s="1">
        <v>20000</v>
      </c>
      <c r="F3113" s="1">
        <v>128</v>
      </c>
      <c r="G3113" s="1" t="s">
        <v>125</v>
      </c>
      <c r="H3113" s="1" t="s">
        <v>130</v>
      </c>
      <c r="I3113" s="2" t="s">
        <v>9310</v>
      </c>
      <c r="J3113" s="1" t="s">
        <v>127</v>
      </c>
      <c r="K3113" s="1" t="s">
        <v>128</v>
      </c>
      <c r="L3113" s="1" t="s">
        <v>9311</v>
      </c>
      <c r="M3113" s="1" t="s">
        <v>83</v>
      </c>
      <c r="N3113" s="1" t="s">
        <v>712</v>
      </c>
      <c r="O3113" s="1" t="s">
        <v>713</v>
      </c>
    </row>
    <row r="3114" spans="1:15">
      <c r="A3114" s="1" t="s">
        <v>1086</v>
      </c>
      <c r="B3114" s="1" t="s">
        <v>1087</v>
      </c>
      <c r="C3114" s="1" t="s">
        <v>1088</v>
      </c>
      <c r="D3114" s="1">
        <v>20210524</v>
      </c>
      <c r="E3114" s="1">
        <v>995</v>
      </c>
      <c r="F3114" s="1">
        <v>6.37</v>
      </c>
      <c r="G3114" s="1" t="s">
        <v>125</v>
      </c>
      <c r="H3114" s="1" t="s">
        <v>130</v>
      </c>
      <c r="I3114" s="2" t="s">
        <v>9313</v>
      </c>
      <c r="J3114" s="1" t="s">
        <v>127</v>
      </c>
      <c r="K3114" s="1" t="s">
        <v>128</v>
      </c>
      <c r="L3114" s="1" t="s">
        <v>1090</v>
      </c>
      <c r="M3114" s="1" t="s">
        <v>83</v>
      </c>
      <c r="N3114" s="1" t="s">
        <v>910</v>
      </c>
      <c r="O3114" s="1" t="s">
        <v>911</v>
      </c>
    </row>
    <row r="3115" spans="1:15">
      <c r="A3115" s="1" t="s">
        <v>1451</v>
      </c>
      <c r="B3115" s="1" t="s">
        <v>1452</v>
      </c>
      <c r="C3115" s="1" t="s">
        <v>1453</v>
      </c>
      <c r="D3115" s="1">
        <v>20210524</v>
      </c>
      <c r="E3115" s="1">
        <v>9680</v>
      </c>
      <c r="F3115" s="1">
        <v>56.14</v>
      </c>
      <c r="G3115" s="1" t="s">
        <v>125</v>
      </c>
      <c r="H3115" s="1" t="s">
        <v>130</v>
      </c>
      <c r="I3115" s="2" t="s">
        <v>9315</v>
      </c>
      <c r="J3115" s="1" t="s">
        <v>127</v>
      </c>
      <c r="K3115" s="1" t="s">
        <v>128</v>
      </c>
      <c r="L3115" s="1" t="s">
        <v>1455</v>
      </c>
      <c r="M3115" s="1" t="s">
        <v>83</v>
      </c>
      <c r="N3115" s="1" t="s">
        <v>136</v>
      </c>
      <c r="O3115" s="1" t="s">
        <v>137</v>
      </c>
    </row>
    <row r="3116" spans="1:15">
      <c r="A3116" s="1" t="s">
        <v>9325</v>
      </c>
      <c r="B3116" s="1" t="s">
        <v>3160</v>
      </c>
      <c r="C3116" s="1" t="s">
        <v>9326</v>
      </c>
      <c r="D3116" s="1">
        <v>20210524</v>
      </c>
      <c r="E3116" s="1">
        <v>680</v>
      </c>
      <c r="F3116" s="1">
        <v>4.3499999999999996</v>
      </c>
      <c r="G3116" s="1" t="s">
        <v>125</v>
      </c>
      <c r="H3116" s="1" t="s">
        <v>130</v>
      </c>
      <c r="I3116" s="2" t="s">
        <v>9327</v>
      </c>
      <c r="J3116" s="1" t="s">
        <v>127</v>
      </c>
      <c r="K3116" s="1" t="s">
        <v>128</v>
      </c>
      <c r="L3116" s="1" t="s">
        <v>9328</v>
      </c>
      <c r="M3116" s="1" t="s">
        <v>83</v>
      </c>
      <c r="N3116" s="1" t="s">
        <v>87</v>
      </c>
      <c r="O3116" s="1" t="s">
        <v>312</v>
      </c>
    </row>
    <row r="3117" spans="1:15">
      <c r="A3117" s="1" t="s">
        <v>7569</v>
      </c>
      <c r="B3117" s="1" t="s">
        <v>7570</v>
      </c>
      <c r="C3117" s="1" t="s">
        <v>7571</v>
      </c>
      <c r="D3117" s="1">
        <v>20210524</v>
      </c>
      <c r="E3117" s="1">
        <v>6578</v>
      </c>
      <c r="F3117" s="1">
        <v>42.1</v>
      </c>
      <c r="G3117" s="1" t="s">
        <v>125</v>
      </c>
      <c r="H3117" s="1" t="s">
        <v>130</v>
      </c>
      <c r="I3117" s="2" t="s">
        <v>9324</v>
      </c>
      <c r="J3117" s="1" t="s">
        <v>127</v>
      </c>
      <c r="K3117" s="1" t="s">
        <v>128</v>
      </c>
      <c r="L3117" s="1" t="s">
        <v>7573</v>
      </c>
      <c r="M3117" s="1" t="s">
        <v>83</v>
      </c>
      <c r="N3117" s="1" t="s">
        <v>333</v>
      </c>
      <c r="O3117" s="1" t="s">
        <v>334</v>
      </c>
    </row>
    <row r="3118" spans="1:15">
      <c r="A3118" s="1" t="s">
        <v>8019</v>
      </c>
      <c r="B3118" s="1" t="s">
        <v>620</v>
      </c>
      <c r="C3118" s="1" t="s">
        <v>8020</v>
      </c>
      <c r="D3118" s="1">
        <v>20210524</v>
      </c>
      <c r="E3118" s="1">
        <v>10000</v>
      </c>
      <c r="F3118" s="1">
        <v>64</v>
      </c>
      <c r="G3118" s="1" t="s">
        <v>125</v>
      </c>
      <c r="H3118" s="1" t="s">
        <v>130</v>
      </c>
      <c r="I3118" s="2" t="s">
        <v>9329</v>
      </c>
      <c r="J3118" s="1" t="s">
        <v>127</v>
      </c>
      <c r="K3118" s="1" t="s">
        <v>128</v>
      </c>
      <c r="L3118" s="1" t="s">
        <v>8022</v>
      </c>
      <c r="M3118" s="1" t="s">
        <v>83</v>
      </c>
      <c r="N3118" s="1" t="s">
        <v>351</v>
      </c>
      <c r="O3118" s="1" t="s">
        <v>352</v>
      </c>
    </row>
    <row r="3119" spans="1:15">
      <c r="A3119" s="1" t="s">
        <v>3695</v>
      </c>
      <c r="B3119" s="1" t="s">
        <v>3696</v>
      </c>
      <c r="C3119" s="1" t="s">
        <v>3697</v>
      </c>
      <c r="D3119" s="1">
        <v>20210524</v>
      </c>
      <c r="E3119" s="1">
        <v>4500</v>
      </c>
      <c r="F3119" s="1">
        <v>28.8</v>
      </c>
      <c r="G3119" s="1" t="s">
        <v>125</v>
      </c>
      <c r="H3119" s="1" t="s">
        <v>130</v>
      </c>
      <c r="I3119" s="2" t="s">
        <v>9330</v>
      </c>
      <c r="J3119" s="1" t="s">
        <v>127</v>
      </c>
      <c r="K3119" s="1" t="s">
        <v>128</v>
      </c>
      <c r="L3119" s="1" t="s">
        <v>3699</v>
      </c>
      <c r="M3119" s="1" t="s">
        <v>83</v>
      </c>
      <c r="N3119" s="1" t="s">
        <v>629</v>
      </c>
      <c r="O3119" s="1" t="s">
        <v>630</v>
      </c>
    </row>
    <row r="3120" spans="1:15">
      <c r="A3120" s="1" t="s">
        <v>7569</v>
      </c>
      <c r="B3120" s="1" t="s">
        <v>7570</v>
      </c>
      <c r="C3120" s="1" t="s">
        <v>7571</v>
      </c>
      <c r="D3120" s="1">
        <v>20210524</v>
      </c>
      <c r="E3120" s="1">
        <v>2154</v>
      </c>
      <c r="F3120" s="1">
        <v>13.79</v>
      </c>
      <c r="G3120" s="1" t="s">
        <v>125</v>
      </c>
      <c r="H3120" s="1" t="s">
        <v>130</v>
      </c>
      <c r="I3120" s="2" t="s">
        <v>9331</v>
      </c>
      <c r="J3120" s="1" t="s">
        <v>127</v>
      </c>
      <c r="K3120" s="1" t="s">
        <v>128</v>
      </c>
      <c r="L3120" s="1" t="s">
        <v>7573</v>
      </c>
      <c r="M3120" s="1" t="s">
        <v>83</v>
      </c>
      <c r="N3120" s="1" t="s">
        <v>333</v>
      </c>
      <c r="O3120" s="1" t="s">
        <v>334</v>
      </c>
    </row>
    <row r="3121" spans="1:15">
      <c r="A3121" s="1" t="s">
        <v>3271</v>
      </c>
      <c r="B3121" s="1" t="s">
        <v>3272</v>
      </c>
      <c r="C3121" s="1" t="s">
        <v>3273</v>
      </c>
      <c r="D3121" s="1">
        <v>20210524</v>
      </c>
      <c r="E3121" s="1">
        <v>1092.3499999999999</v>
      </c>
      <c r="F3121" s="1">
        <v>6.99</v>
      </c>
      <c r="G3121" s="1" t="s">
        <v>125</v>
      </c>
      <c r="H3121" s="1" t="s">
        <v>130</v>
      </c>
      <c r="I3121" s="2" t="s">
        <v>9332</v>
      </c>
      <c r="J3121" s="1" t="s">
        <v>127</v>
      </c>
      <c r="K3121" s="1" t="s">
        <v>128</v>
      </c>
      <c r="L3121" s="1" t="s">
        <v>3275</v>
      </c>
      <c r="M3121" s="1" t="s">
        <v>83</v>
      </c>
      <c r="N3121" s="1" t="s">
        <v>237</v>
      </c>
      <c r="O3121" s="1" t="s">
        <v>238</v>
      </c>
    </row>
    <row r="3122" spans="1:15">
      <c r="A3122" s="1" t="s">
        <v>9335</v>
      </c>
      <c r="B3122" s="1" t="s">
        <v>1087</v>
      </c>
      <c r="C3122" s="1" t="s">
        <v>9336</v>
      </c>
      <c r="D3122" s="1">
        <v>20210524</v>
      </c>
      <c r="E3122" s="1">
        <v>33890</v>
      </c>
      <c r="F3122" s="1">
        <v>216.9</v>
      </c>
      <c r="G3122" s="1" t="s">
        <v>125</v>
      </c>
      <c r="H3122" s="1" t="s">
        <v>130</v>
      </c>
      <c r="I3122" s="2" t="s">
        <v>9334</v>
      </c>
      <c r="J3122" s="1" t="s">
        <v>127</v>
      </c>
      <c r="K3122" s="1" t="s">
        <v>128</v>
      </c>
      <c r="L3122" s="1" t="s">
        <v>9337</v>
      </c>
      <c r="M3122" s="1" t="s">
        <v>83</v>
      </c>
      <c r="N3122" s="1" t="s">
        <v>910</v>
      </c>
      <c r="O3122" s="1" t="s">
        <v>911</v>
      </c>
    </row>
    <row r="3123" spans="1:15">
      <c r="A3123" s="1" t="s">
        <v>9341</v>
      </c>
      <c r="B3123" s="1" t="s">
        <v>596</v>
      </c>
      <c r="C3123" s="1" t="s">
        <v>9342</v>
      </c>
      <c r="D3123" s="1">
        <v>20210524</v>
      </c>
      <c r="E3123" s="1">
        <v>4927</v>
      </c>
      <c r="F3123" s="1">
        <v>28.58</v>
      </c>
      <c r="G3123" s="1" t="s">
        <v>125</v>
      </c>
      <c r="H3123" s="1" t="s">
        <v>130</v>
      </c>
      <c r="I3123" s="2" t="s">
        <v>9343</v>
      </c>
      <c r="J3123" s="1" t="s">
        <v>127</v>
      </c>
      <c r="K3123" s="1" t="s">
        <v>128</v>
      </c>
      <c r="L3123" s="1" t="s">
        <v>9344</v>
      </c>
      <c r="M3123" s="1" t="s">
        <v>83</v>
      </c>
      <c r="N3123" s="1" t="s">
        <v>1987</v>
      </c>
      <c r="O3123" s="1" t="s">
        <v>1988</v>
      </c>
    </row>
    <row r="3124" spans="1:15">
      <c r="A3124" s="1" t="s">
        <v>1457</v>
      </c>
      <c r="B3124" s="1" t="s">
        <v>1458</v>
      </c>
      <c r="C3124" s="1" t="s">
        <v>1459</v>
      </c>
      <c r="D3124" s="1">
        <v>20210524</v>
      </c>
      <c r="E3124" s="1">
        <v>1325</v>
      </c>
      <c r="F3124" s="1">
        <v>7.95</v>
      </c>
      <c r="G3124" s="1" t="s">
        <v>125</v>
      </c>
      <c r="H3124" s="1" t="s">
        <v>130</v>
      </c>
      <c r="I3124" s="2" t="s">
        <v>9348</v>
      </c>
      <c r="J3124" s="1" t="s">
        <v>127</v>
      </c>
      <c r="K3124" s="1" t="s">
        <v>128</v>
      </c>
      <c r="L3124" s="1" t="s">
        <v>1461</v>
      </c>
      <c r="M3124" s="1" t="s">
        <v>83</v>
      </c>
      <c r="N3124" s="1" t="s">
        <v>151</v>
      </c>
      <c r="O3124" s="1" t="s">
        <v>152</v>
      </c>
    </row>
    <row r="3125" spans="1:15">
      <c r="A3125" s="1" t="s">
        <v>1457</v>
      </c>
      <c r="B3125" s="1" t="s">
        <v>1458</v>
      </c>
      <c r="C3125" s="1" t="s">
        <v>1459</v>
      </c>
      <c r="D3125" s="1">
        <v>20210524</v>
      </c>
      <c r="E3125" s="1">
        <v>985</v>
      </c>
      <c r="F3125" s="1">
        <v>5.91</v>
      </c>
      <c r="G3125" s="1" t="s">
        <v>125</v>
      </c>
      <c r="H3125" s="1" t="s">
        <v>130</v>
      </c>
      <c r="I3125" s="2" t="s">
        <v>9349</v>
      </c>
      <c r="J3125" s="1" t="s">
        <v>127</v>
      </c>
      <c r="K3125" s="1" t="s">
        <v>128</v>
      </c>
      <c r="L3125" s="1" t="s">
        <v>1461</v>
      </c>
      <c r="M3125" s="1" t="s">
        <v>83</v>
      </c>
      <c r="N3125" s="1" t="s">
        <v>151</v>
      </c>
      <c r="O3125" s="1" t="s">
        <v>152</v>
      </c>
    </row>
    <row r="3126" spans="1:15">
      <c r="A3126" s="1" t="s">
        <v>7788</v>
      </c>
      <c r="B3126" s="1" t="s">
        <v>6476</v>
      </c>
      <c r="C3126" s="1" t="s">
        <v>7789</v>
      </c>
      <c r="D3126" s="1">
        <v>20210524</v>
      </c>
      <c r="E3126" s="1">
        <v>31430</v>
      </c>
      <c r="F3126" s="1">
        <v>182.29</v>
      </c>
      <c r="G3126" s="1" t="s">
        <v>125</v>
      </c>
      <c r="H3126" s="1" t="s">
        <v>130</v>
      </c>
      <c r="I3126" s="2" t="s">
        <v>9352</v>
      </c>
      <c r="J3126" s="1" t="s">
        <v>127</v>
      </c>
      <c r="K3126" s="1" t="s">
        <v>128</v>
      </c>
      <c r="L3126" s="1" t="s">
        <v>7791</v>
      </c>
      <c r="M3126" s="1" t="s">
        <v>83</v>
      </c>
      <c r="N3126" s="1" t="s">
        <v>290</v>
      </c>
      <c r="O3126" s="1" t="s">
        <v>291</v>
      </c>
    </row>
    <row r="3127" spans="1:15">
      <c r="A3127" s="1" t="s">
        <v>383</v>
      </c>
      <c r="B3127" s="1" t="s">
        <v>384</v>
      </c>
      <c r="C3127" s="1" t="s">
        <v>385</v>
      </c>
      <c r="D3127" s="1">
        <v>20210524</v>
      </c>
      <c r="E3127" s="1">
        <v>4751.1000000000004</v>
      </c>
      <c r="F3127" s="1">
        <v>30.41</v>
      </c>
      <c r="G3127" s="1" t="s">
        <v>125</v>
      </c>
      <c r="H3127" s="1" t="s">
        <v>130</v>
      </c>
      <c r="I3127" s="2" t="s">
        <v>9353</v>
      </c>
      <c r="J3127" s="1" t="s">
        <v>127</v>
      </c>
      <c r="K3127" s="1" t="s">
        <v>128</v>
      </c>
      <c r="L3127" s="1" t="s">
        <v>387</v>
      </c>
      <c r="M3127" s="1" t="s">
        <v>83</v>
      </c>
      <c r="N3127" s="1" t="s">
        <v>136</v>
      </c>
      <c r="O3127" s="1" t="s">
        <v>137</v>
      </c>
    </row>
    <row r="3128" spans="1:15">
      <c r="A3128" s="1" t="s">
        <v>1762</v>
      </c>
      <c r="B3128" s="1" t="s">
        <v>206</v>
      </c>
      <c r="C3128" s="1" t="s">
        <v>1763</v>
      </c>
      <c r="D3128" s="1">
        <v>20210524</v>
      </c>
      <c r="E3128" s="1">
        <v>4075</v>
      </c>
      <c r="F3128" s="1">
        <v>26.08</v>
      </c>
      <c r="G3128" s="1" t="s">
        <v>125</v>
      </c>
      <c r="H3128" s="1" t="s">
        <v>130</v>
      </c>
      <c r="I3128" s="2" t="s">
        <v>9355</v>
      </c>
      <c r="J3128" s="1" t="s">
        <v>127</v>
      </c>
      <c r="K3128" s="1" t="s">
        <v>128</v>
      </c>
      <c r="L3128" s="1" t="s">
        <v>1765</v>
      </c>
      <c r="M3128" s="1" t="s">
        <v>83</v>
      </c>
      <c r="N3128" s="1" t="s">
        <v>408</v>
      </c>
      <c r="O3128" s="1" t="s">
        <v>409</v>
      </c>
    </row>
    <row r="3129" spans="1:15">
      <c r="A3129" s="1" t="s">
        <v>9356</v>
      </c>
      <c r="B3129" s="1" t="s">
        <v>1786</v>
      </c>
      <c r="C3129" s="1" t="s">
        <v>9357</v>
      </c>
      <c r="D3129" s="1">
        <v>20210524</v>
      </c>
      <c r="E3129" s="1">
        <v>550</v>
      </c>
      <c r="F3129" s="1">
        <v>3.19</v>
      </c>
      <c r="G3129" s="1" t="s">
        <v>125</v>
      </c>
      <c r="H3129" s="1" t="s">
        <v>130</v>
      </c>
      <c r="I3129" s="2" t="s">
        <v>9358</v>
      </c>
      <c r="J3129" s="1" t="s">
        <v>127</v>
      </c>
      <c r="K3129" s="1" t="s">
        <v>128</v>
      </c>
      <c r="L3129" s="1" t="s">
        <v>9359</v>
      </c>
      <c r="M3129" s="1" t="s">
        <v>83</v>
      </c>
      <c r="N3129" s="1" t="s">
        <v>165</v>
      </c>
      <c r="O3129" s="1" t="s">
        <v>166</v>
      </c>
    </row>
    <row r="3130" spans="1:15">
      <c r="A3130" s="1" t="s">
        <v>5810</v>
      </c>
      <c r="B3130" s="1" t="s">
        <v>3156</v>
      </c>
      <c r="C3130" s="1" t="s">
        <v>5811</v>
      </c>
      <c r="D3130" s="1">
        <v>20210524</v>
      </c>
      <c r="E3130" s="1">
        <v>13500</v>
      </c>
      <c r="F3130" s="1">
        <v>86.4</v>
      </c>
      <c r="G3130" s="1" t="s">
        <v>125</v>
      </c>
      <c r="H3130" s="1" t="s">
        <v>130</v>
      </c>
      <c r="I3130" s="2" t="s">
        <v>9361</v>
      </c>
      <c r="J3130" s="1" t="s">
        <v>127</v>
      </c>
      <c r="K3130" s="1" t="s">
        <v>128</v>
      </c>
      <c r="L3130" s="1" t="s">
        <v>5813</v>
      </c>
      <c r="M3130" s="1" t="s">
        <v>83</v>
      </c>
      <c r="N3130" s="1" t="s">
        <v>87</v>
      </c>
      <c r="O3130" s="1" t="s">
        <v>312</v>
      </c>
    </row>
    <row r="3131" spans="1:15">
      <c r="A3131" s="1" t="s">
        <v>5810</v>
      </c>
      <c r="B3131" s="1" t="s">
        <v>3156</v>
      </c>
      <c r="C3131" s="1" t="s">
        <v>5811</v>
      </c>
      <c r="D3131" s="1">
        <v>20210524</v>
      </c>
      <c r="E3131" s="1">
        <v>11000</v>
      </c>
      <c r="F3131" s="1">
        <v>70.400000000000006</v>
      </c>
      <c r="G3131" s="1" t="s">
        <v>125</v>
      </c>
      <c r="H3131" s="1" t="s">
        <v>130</v>
      </c>
      <c r="I3131" s="2" t="s">
        <v>9362</v>
      </c>
      <c r="J3131" s="1" t="s">
        <v>127</v>
      </c>
      <c r="K3131" s="1" t="s">
        <v>128</v>
      </c>
      <c r="L3131" s="1" t="s">
        <v>5813</v>
      </c>
      <c r="M3131" s="1" t="s">
        <v>83</v>
      </c>
      <c r="N3131" s="1" t="s">
        <v>87</v>
      </c>
      <c r="O3131" s="1" t="s">
        <v>312</v>
      </c>
    </row>
    <row r="3132" spans="1:15">
      <c r="A3132" s="1" t="s">
        <v>5810</v>
      </c>
      <c r="B3132" s="1" t="s">
        <v>3156</v>
      </c>
      <c r="C3132" s="1" t="s">
        <v>5811</v>
      </c>
      <c r="D3132" s="1">
        <v>20210524</v>
      </c>
      <c r="E3132" s="1">
        <v>8000</v>
      </c>
      <c r="F3132" s="1">
        <v>51.2</v>
      </c>
      <c r="G3132" s="1" t="s">
        <v>125</v>
      </c>
      <c r="H3132" s="1" t="s">
        <v>130</v>
      </c>
      <c r="I3132" s="2" t="s">
        <v>9363</v>
      </c>
      <c r="J3132" s="1" t="s">
        <v>127</v>
      </c>
      <c r="K3132" s="1" t="s">
        <v>128</v>
      </c>
      <c r="L3132" s="1" t="s">
        <v>5813</v>
      </c>
      <c r="M3132" s="1" t="s">
        <v>83</v>
      </c>
      <c r="N3132" s="1" t="s">
        <v>87</v>
      </c>
      <c r="O3132" s="1" t="s">
        <v>312</v>
      </c>
    </row>
    <row r="3133" spans="1:15">
      <c r="A3133" s="1" t="s">
        <v>9364</v>
      </c>
      <c r="B3133" s="1" t="s">
        <v>9365</v>
      </c>
      <c r="C3133" s="1" t="s">
        <v>9366</v>
      </c>
      <c r="D3133" s="1">
        <v>20210524</v>
      </c>
      <c r="E3133" s="1">
        <v>3900</v>
      </c>
      <c r="F3133" s="1">
        <v>24.96</v>
      </c>
      <c r="G3133" s="1" t="s">
        <v>125</v>
      </c>
      <c r="H3133" s="1" t="s">
        <v>130</v>
      </c>
      <c r="I3133" s="2" t="s">
        <v>9367</v>
      </c>
      <c r="J3133" s="1" t="s">
        <v>127</v>
      </c>
      <c r="K3133" s="1" t="s">
        <v>128</v>
      </c>
      <c r="L3133" s="1" t="s">
        <v>9368</v>
      </c>
      <c r="M3133" s="1" t="s">
        <v>83</v>
      </c>
      <c r="N3133" s="1" t="s">
        <v>237</v>
      </c>
      <c r="O3133" s="1" t="s">
        <v>238</v>
      </c>
    </row>
    <row r="3134" spans="1:15">
      <c r="A3134" s="1" t="s">
        <v>146</v>
      </c>
      <c r="B3134" s="1" t="s">
        <v>147</v>
      </c>
      <c r="C3134" s="1" t="s">
        <v>148</v>
      </c>
      <c r="D3134" s="1">
        <v>20210524</v>
      </c>
      <c r="E3134" s="1">
        <v>1300</v>
      </c>
      <c r="F3134" s="1">
        <v>7.8</v>
      </c>
      <c r="G3134" s="1" t="s">
        <v>125</v>
      </c>
      <c r="H3134" s="1" t="s">
        <v>130</v>
      </c>
      <c r="I3134" s="2" t="s">
        <v>9371</v>
      </c>
      <c r="J3134" s="1" t="s">
        <v>127</v>
      </c>
      <c r="K3134" s="1" t="s">
        <v>128</v>
      </c>
      <c r="L3134" s="1" t="s">
        <v>150</v>
      </c>
      <c r="M3134" s="1" t="s">
        <v>83</v>
      </c>
      <c r="N3134" s="1" t="s">
        <v>151</v>
      </c>
      <c r="O3134" s="1" t="s">
        <v>152</v>
      </c>
    </row>
    <row r="3135" spans="1:15">
      <c r="A3135" s="1" t="s">
        <v>1915</v>
      </c>
      <c r="B3135" s="1" t="s">
        <v>1916</v>
      </c>
      <c r="C3135" s="1" t="s">
        <v>1917</v>
      </c>
      <c r="D3135" s="1">
        <v>20210524</v>
      </c>
      <c r="E3135" s="1">
        <v>4985</v>
      </c>
      <c r="F3135" s="1">
        <v>28.91</v>
      </c>
      <c r="G3135" s="1" t="s">
        <v>125</v>
      </c>
      <c r="H3135" s="1" t="s">
        <v>130</v>
      </c>
      <c r="I3135" s="2" t="s">
        <v>9373</v>
      </c>
      <c r="J3135" s="1" t="s">
        <v>127</v>
      </c>
      <c r="K3135" s="1" t="s">
        <v>128</v>
      </c>
      <c r="L3135" s="1" t="s">
        <v>1919</v>
      </c>
      <c r="M3135" s="1" t="s">
        <v>83</v>
      </c>
      <c r="N3135" s="1" t="s">
        <v>151</v>
      </c>
      <c r="O3135" s="1" t="s">
        <v>152</v>
      </c>
    </row>
    <row r="3136" spans="1:15">
      <c r="A3136" s="1" t="s">
        <v>9375</v>
      </c>
      <c r="B3136" s="1" t="s">
        <v>9376</v>
      </c>
      <c r="C3136" s="1" t="s">
        <v>9377</v>
      </c>
      <c r="D3136" s="1">
        <v>20210524</v>
      </c>
      <c r="E3136" s="1">
        <v>44586</v>
      </c>
      <c r="F3136" s="1">
        <v>285.35000000000002</v>
      </c>
      <c r="G3136" s="1" t="s">
        <v>125</v>
      </c>
      <c r="H3136" s="1" t="s">
        <v>130</v>
      </c>
      <c r="I3136" s="2" t="s">
        <v>9378</v>
      </c>
      <c r="J3136" s="1" t="s">
        <v>127</v>
      </c>
      <c r="K3136" s="1" t="s">
        <v>128</v>
      </c>
      <c r="L3136" s="1" t="s">
        <v>9379</v>
      </c>
      <c r="M3136" s="1" t="s">
        <v>83</v>
      </c>
      <c r="N3136" s="1" t="s">
        <v>333</v>
      </c>
      <c r="O3136" s="1" t="s">
        <v>334</v>
      </c>
    </row>
    <row r="3137" spans="1:15">
      <c r="A3137" s="1" t="s">
        <v>9381</v>
      </c>
      <c r="B3137" s="1" t="s">
        <v>9382</v>
      </c>
      <c r="C3137" s="1" t="s">
        <v>9383</v>
      </c>
      <c r="D3137" s="1">
        <v>20210524</v>
      </c>
      <c r="E3137" s="1">
        <v>9567</v>
      </c>
      <c r="F3137" s="1">
        <v>55.49</v>
      </c>
      <c r="G3137" s="1" t="s">
        <v>125</v>
      </c>
      <c r="H3137" s="1" t="s">
        <v>130</v>
      </c>
      <c r="I3137" s="2" t="s">
        <v>9384</v>
      </c>
      <c r="J3137" s="1" t="s">
        <v>127</v>
      </c>
      <c r="K3137" s="1" t="s">
        <v>128</v>
      </c>
      <c r="L3137" s="1" t="s">
        <v>9385</v>
      </c>
      <c r="M3137" s="1" t="s">
        <v>83</v>
      </c>
      <c r="N3137" s="1" t="s">
        <v>214</v>
      </c>
      <c r="O3137" s="1" t="s">
        <v>215</v>
      </c>
    </row>
    <row r="3138" spans="1:15">
      <c r="A3138" s="1" t="s">
        <v>9183</v>
      </c>
      <c r="B3138" s="1" t="s">
        <v>9184</v>
      </c>
      <c r="C3138" s="1" t="s">
        <v>9185</v>
      </c>
      <c r="D3138" s="1">
        <v>20210524</v>
      </c>
      <c r="E3138" s="1">
        <v>19352</v>
      </c>
      <c r="F3138" s="1">
        <v>112.24</v>
      </c>
      <c r="G3138" s="1" t="s">
        <v>125</v>
      </c>
      <c r="H3138" s="1" t="s">
        <v>130</v>
      </c>
      <c r="I3138" s="2" t="s">
        <v>9386</v>
      </c>
      <c r="J3138" s="1" t="s">
        <v>127</v>
      </c>
      <c r="K3138" s="1" t="s">
        <v>128</v>
      </c>
      <c r="L3138" s="1" t="s">
        <v>9187</v>
      </c>
      <c r="M3138" s="1" t="s">
        <v>83</v>
      </c>
      <c r="N3138" s="1" t="s">
        <v>600</v>
      </c>
      <c r="O3138" s="1" t="s">
        <v>601</v>
      </c>
    </row>
    <row r="3139" spans="1:15">
      <c r="A3139" s="1" t="s">
        <v>6069</v>
      </c>
      <c r="B3139" s="1" t="s">
        <v>6070</v>
      </c>
      <c r="C3139" s="1" t="s">
        <v>6071</v>
      </c>
      <c r="D3139" s="1">
        <v>20210524</v>
      </c>
      <c r="E3139" s="1">
        <v>6011.1</v>
      </c>
      <c r="F3139" s="1">
        <v>38.47</v>
      </c>
      <c r="G3139" s="1" t="s">
        <v>125</v>
      </c>
      <c r="H3139" s="1" t="s">
        <v>130</v>
      </c>
      <c r="I3139" s="2" t="s">
        <v>9392</v>
      </c>
      <c r="J3139" s="1" t="s">
        <v>127</v>
      </c>
      <c r="K3139" s="1" t="s">
        <v>128</v>
      </c>
      <c r="L3139" s="1" t="s">
        <v>6073</v>
      </c>
      <c r="M3139" s="1" t="s">
        <v>83</v>
      </c>
      <c r="N3139" s="1" t="s">
        <v>87</v>
      </c>
      <c r="O3139" s="1" t="s">
        <v>312</v>
      </c>
    </row>
    <row r="3140" spans="1:15">
      <c r="A3140" s="1" t="s">
        <v>9393</v>
      </c>
      <c r="B3140" s="1" t="s">
        <v>447</v>
      </c>
      <c r="C3140" s="1" t="s">
        <v>9394</v>
      </c>
      <c r="D3140" s="1">
        <v>20210524</v>
      </c>
      <c r="E3140" s="1">
        <v>7301</v>
      </c>
      <c r="F3140" s="1">
        <v>46.73</v>
      </c>
      <c r="G3140" s="1" t="s">
        <v>125</v>
      </c>
      <c r="H3140" s="1" t="s">
        <v>130</v>
      </c>
      <c r="I3140" s="2" t="s">
        <v>9395</v>
      </c>
      <c r="J3140" s="1" t="s">
        <v>127</v>
      </c>
      <c r="K3140" s="1" t="s">
        <v>128</v>
      </c>
      <c r="L3140" s="1" t="s">
        <v>9396</v>
      </c>
      <c r="M3140" s="1" t="s">
        <v>83</v>
      </c>
      <c r="N3140" s="1" t="s">
        <v>165</v>
      </c>
      <c r="O3140" s="1" t="s">
        <v>166</v>
      </c>
    </row>
    <row r="3141" spans="1:15">
      <c r="A3141" s="1" t="s">
        <v>7951</v>
      </c>
      <c r="B3141" s="1" t="s">
        <v>7952</v>
      </c>
      <c r="C3141" s="1" t="s">
        <v>7953</v>
      </c>
      <c r="D3141" s="1">
        <v>20210524</v>
      </c>
      <c r="E3141" s="1">
        <v>18969</v>
      </c>
      <c r="F3141" s="1">
        <v>121.4</v>
      </c>
      <c r="G3141" s="1" t="s">
        <v>125</v>
      </c>
      <c r="H3141" s="1" t="s">
        <v>130</v>
      </c>
      <c r="I3141" s="2" t="s">
        <v>9403</v>
      </c>
      <c r="J3141" s="1" t="s">
        <v>127</v>
      </c>
      <c r="K3141" s="1" t="s">
        <v>128</v>
      </c>
      <c r="L3141" s="1" t="s">
        <v>7954</v>
      </c>
      <c r="M3141" s="1" t="s">
        <v>83</v>
      </c>
      <c r="N3141" s="1" t="s">
        <v>214</v>
      </c>
      <c r="O3141" s="1" t="s">
        <v>215</v>
      </c>
    </row>
    <row r="3142" spans="1:15">
      <c r="A3142" s="1" t="s">
        <v>4386</v>
      </c>
      <c r="B3142" s="1" t="s">
        <v>4387</v>
      </c>
      <c r="C3142" s="1" t="s">
        <v>4388</v>
      </c>
      <c r="D3142" s="1">
        <v>20210524</v>
      </c>
      <c r="E3142" s="1">
        <v>3120</v>
      </c>
      <c r="F3142" s="1">
        <v>19.97</v>
      </c>
      <c r="G3142" s="1" t="s">
        <v>125</v>
      </c>
      <c r="H3142" s="1" t="s">
        <v>130</v>
      </c>
      <c r="I3142" s="2" t="s">
        <v>9406</v>
      </c>
      <c r="J3142" s="1" t="s">
        <v>127</v>
      </c>
      <c r="K3142" s="1" t="s">
        <v>128</v>
      </c>
      <c r="L3142" s="1" t="s">
        <v>4390</v>
      </c>
      <c r="M3142" s="1" t="s">
        <v>83</v>
      </c>
      <c r="N3142" s="1" t="s">
        <v>333</v>
      </c>
      <c r="O3142" s="1" t="s">
        <v>334</v>
      </c>
    </row>
    <row r="3143" spans="1:15">
      <c r="A3143" s="1" t="s">
        <v>5022</v>
      </c>
      <c r="B3143" s="1" t="s">
        <v>534</v>
      </c>
      <c r="C3143" s="1" t="s">
        <v>9410</v>
      </c>
      <c r="D3143" s="1">
        <v>20210524</v>
      </c>
      <c r="E3143" s="1">
        <v>2976</v>
      </c>
      <c r="F3143" s="1">
        <v>19.05</v>
      </c>
      <c r="G3143" s="1" t="s">
        <v>125</v>
      </c>
      <c r="H3143" s="1" t="s">
        <v>130</v>
      </c>
      <c r="I3143" s="2" t="s">
        <v>9411</v>
      </c>
      <c r="J3143" s="1" t="s">
        <v>127</v>
      </c>
      <c r="K3143" s="1" t="s">
        <v>128</v>
      </c>
      <c r="L3143" s="1" t="s">
        <v>5024</v>
      </c>
      <c r="M3143" s="1" t="s">
        <v>83</v>
      </c>
      <c r="N3143" s="1" t="s">
        <v>237</v>
      </c>
      <c r="O3143" s="1" t="s">
        <v>238</v>
      </c>
    </row>
    <row r="3144" spans="1:15">
      <c r="A3144" s="1" t="s">
        <v>9413</v>
      </c>
      <c r="B3144" s="1" t="s">
        <v>9414</v>
      </c>
      <c r="C3144" s="1" t="s">
        <v>9415</v>
      </c>
      <c r="D3144" s="1">
        <v>20210524</v>
      </c>
      <c r="E3144" s="1">
        <v>18000</v>
      </c>
      <c r="F3144" s="1">
        <v>115.2</v>
      </c>
      <c r="G3144" s="1" t="s">
        <v>125</v>
      </c>
      <c r="H3144" s="1" t="s">
        <v>130</v>
      </c>
      <c r="I3144" s="2" t="s">
        <v>9416</v>
      </c>
      <c r="J3144" s="1" t="s">
        <v>127</v>
      </c>
      <c r="K3144" s="1" t="s">
        <v>128</v>
      </c>
      <c r="L3144" s="1" t="s">
        <v>9417</v>
      </c>
      <c r="M3144" s="1" t="s">
        <v>83</v>
      </c>
      <c r="N3144" s="1" t="s">
        <v>1178</v>
      </c>
      <c r="O3144" s="1" t="s">
        <v>1179</v>
      </c>
    </row>
    <row r="3145" spans="1:15">
      <c r="A3145" s="1" t="s">
        <v>3441</v>
      </c>
      <c r="B3145" s="1" t="s">
        <v>314</v>
      </c>
      <c r="C3145" s="1" t="s">
        <v>3442</v>
      </c>
      <c r="D3145" s="1">
        <v>20210524</v>
      </c>
      <c r="E3145" s="1">
        <v>3658</v>
      </c>
      <c r="F3145" s="1">
        <v>21.95</v>
      </c>
      <c r="G3145" s="1" t="s">
        <v>125</v>
      </c>
      <c r="H3145" s="1" t="s">
        <v>130</v>
      </c>
      <c r="I3145" s="2" t="s">
        <v>9423</v>
      </c>
      <c r="J3145" s="1" t="s">
        <v>127</v>
      </c>
      <c r="K3145" s="1" t="s">
        <v>128</v>
      </c>
      <c r="L3145" s="1" t="s">
        <v>3444</v>
      </c>
      <c r="M3145" s="1" t="s">
        <v>83</v>
      </c>
      <c r="N3145" s="1" t="s">
        <v>629</v>
      </c>
      <c r="O3145" s="1" t="s">
        <v>630</v>
      </c>
    </row>
    <row r="3146" spans="1:15">
      <c r="A3146" s="1" t="s">
        <v>9425</v>
      </c>
      <c r="B3146" s="1" t="s">
        <v>1891</v>
      </c>
      <c r="C3146" s="1" t="s">
        <v>9426</v>
      </c>
      <c r="D3146" s="1">
        <v>20210524</v>
      </c>
      <c r="E3146" s="1">
        <v>1900</v>
      </c>
      <c r="F3146" s="1">
        <v>12.16</v>
      </c>
      <c r="G3146" s="1" t="s">
        <v>125</v>
      </c>
      <c r="H3146" s="1" t="s">
        <v>130</v>
      </c>
      <c r="I3146" s="2" t="s">
        <v>9427</v>
      </c>
      <c r="J3146" s="1" t="s">
        <v>127</v>
      </c>
      <c r="K3146" s="1" t="s">
        <v>128</v>
      </c>
      <c r="L3146" s="1" t="s">
        <v>9428</v>
      </c>
      <c r="M3146" s="1" t="s">
        <v>83</v>
      </c>
      <c r="N3146" s="1" t="s">
        <v>367</v>
      </c>
      <c r="O3146" s="1" t="s">
        <v>368</v>
      </c>
    </row>
    <row r="3147" spans="1:15">
      <c r="A3147" s="1" t="s">
        <v>7815</v>
      </c>
      <c r="B3147" s="1" t="s">
        <v>447</v>
      </c>
      <c r="C3147" s="1" t="s">
        <v>7816</v>
      </c>
      <c r="D3147" s="1">
        <v>20210524</v>
      </c>
      <c r="E3147" s="1">
        <v>12000</v>
      </c>
      <c r="F3147" s="1">
        <v>69.599999999999994</v>
      </c>
      <c r="G3147" s="1" t="s">
        <v>125</v>
      </c>
      <c r="H3147" s="1" t="s">
        <v>130</v>
      </c>
      <c r="I3147" s="2" t="s">
        <v>9431</v>
      </c>
      <c r="J3147" s="1" t="s">
        <v>127</v>
      </c>
      <c r="K3147" s="1" t="s">
        <v>128</v>
      </c>
      <c r="L3147" s="1" t="s">
        <v>7817</v>
      </c>
      <c r="M3147" s="1" t="s">
        <v>83</v>
      </c>
      <c r="N3147" s="1" t="s">
        <v>429</v>
      </c>
      <c r="O3147" s="1" t="s">
        <v>430</v>
      </c>
    </row>
    <row r="3148" spans="1:15">
      <c r="A3148" s="1" t="s">
        <v>604</v>
      </c>
      <c r="B3148" s="1" t="s">
        <v>139</v>
      </c>
      <c r="C3148" s="1" t="s">
        <v>605</v>
      </c>
      <c r="D3148" s="1">
        <v>20210524</v>
      </c>
      <c r="E3148" s="1">
        <v>8976</v>
      </c>
      <c r="F3148" s="1">
        <v>52.06</v>
      </c>
      <c r="G3148" s="1" t="s">
        <v>125</v>
      </c>
      <c r="H3148" s="1" t="s">
        <v>130</v>
      </c>
      <c r="I3148" s="2" t="s">
        <v>9432</v>
      </c>
      <c r="J3148" s="1" t="s">
        <v>127</v>
      </c>
      <c r="K3148" s="1" t="s">
        <v>128</v>
      </c>
      <c r="L3148" s="1" t="s">
        <v>607</v>
      </c>
      <c r="M3148" s="1" t="s">
        <v>83</v>
      </c>
      <c r="N3148" s="1" t="s">
        <v>253</v>
      </c>
      <c r="O3148" s="1" t="s">
        <v>254</v>
      </c>
    </row>
    <row r="3149" spans="1:15">
      <c r="A3149" s="1" t="s">
        <v>5734</v>
      </c>
      <c r="B3149" s="1" t="s">
        <v>620</v>
      </c>
      <c r="C3149" s="1" t="s">
        <v>5735</v>
      </c>
      <c r="D3149" s="1">
        <v>20210524</v>
      </c>
      <c r="E3149" s="1">
        <v>2998</v>
      </c>
      <c r="F3149" s="1">
        <v>17.39</v>
      </c>
      <c r="G3149" s="1" t="s">
        <v>125</v>
      </c>
      <c r="H3149" s="1" t="s">
        <v>130</v>
      </c>
      <c r="I3149" s="2" t="s">
        <v>9433</v>
      </c>
      <c r="J3149" s="1" t="s">
        <v>127</v>
      </c>
      <c r="K3149" s="1" t="s">
        <v>128</v>
      </c>
      <c r="L3149" s="1" t="s">
        <v>5737</v>
      </c>
      <c r="M3149" s="1" t="s">
        <v>83</v>
      </c>
      <c r="N3149" s="1" t="s">
        <v>351</v>
      </c>
      <c r="O3149" s="1" t="s">
        <v>352</v>
      </c>
    </row>
    <row r="3150" spans="1:15">
      <c r="A3150" s="1" t="s">
        <v>9425</v>
      </c>
      <c r="B3150" s="1" t="s">
        <v>1891</v>
      </c>
      <c r="C3150" s="1" t="s">
        <v>9426</v>
      </c>
      <c r="D3150" s="1">
        <v>20210524</v>
      </c>
      <c r="E3150" s="1">
        <v>4014</v>
      </c>
      <c r="F3150" s="1">
        <v>25.69</v>
      </c>
      <c r="G3150" s="1" t="s">
        <v>125</v>
      </c>
      <c r="H3150" s="1" t="s">
        <v>130</v>
      </c>
      <c r="I3150" s="2" t="s">
        <v>9434</v>
      </c>
      <c r="J3150" s="1" t="s">
        <v>127</v>
      </c>
      <c r="K3150" s="1" t="s">
        <v>128</v>
      </c>
      <c r="L3150" s="1" t="s">
        <v>9428</v>
      </c>
      <c r="M3150" s="1" t="s">
        <v>83</v>
      </c>
      <c r="N3150" s="1" t="s">
        <v>367</v>
      </c>
      <c r="O3150" s="1" t="s">
        <v>368</v>
      </c>
    </row>
    <row r="3151" spans="1:15">
      <c r="A3151" s="1" t="s">
        <v>9041</v>
      </c>
      <c r="B3151" s="1" t="s">
        <v>9042</v>
      </c>
      <c r="C3151" s="1" t="s">
        <v>9043</v>
      </c>
      <c r="D3151" s="1">
        <v>20210524</v>
      </c>
      <c r="E3151" s="1">
        <v>2255</v>
      </c>
      <c r="F3151" s="1">
        <v>14.43</v>
      </c>
      <c r="G3151" s="1" t="s">
        <v>125</v>
      </c>
      <c r="H3151" s="1" t="s">
        <v>130</v>
      </c>
      <c r="I3151" s="2" t="s">
        <v>9435</v>
      </c>
      <c r="J3151" s="1" t="s">
        <v>127</v>
      </c>
      <c r="K3151" s="1" t="s">
        <v>128</v>
      </c>
      <c r="L3151" s="1" t="s">
        <v>9045</v>
      </c>
      <c r="M3151" s="1" t="s">
        <v>83</v>
      </c>
      <c r="N3151" s="1" t="s">
        <v>712</v>
      </c>
      <c r="O3151" s="1" t="s">
        <v>713</v>
      </c>
    </row>
    <row r="3152" spans="1:15">
      <c r="A3152" s="1" t="s">
        <v>1573</v>
      </c>
      <c r="B3152" s="1" t="s">
        <v>1574</v>
      </c>
      <c r="C3152" s="1" t="s">
        <v>1575</v>
      </c>
      <c r="D3152" s="1">
        <v>20210524</v>
      </c>
      <c r="E3152" s="1">
        <v>5899</v>
      </c>
      <c r="F3152" s="1">
        <v>35.39</v>
      </c>
      <c r="G3152" s="1" t="s">
        <v>125</v>
      </c>
      <c r="H3152" s="1" t="s">
        <v>130</v>
      </c>
      <c r="I3152" s="2" t="s">
        <v>9437</v>
      </c>
      <c r="J3152" s="1" t="s">
        <v>127</v>
      </c>
      <c r="K3152" s="1" t="s">
        <v>128</v>
      </c>
      <c r="L3152" s="1" t="s">
        <v>1577</v>
      </c>
      <c r="M3152" s="1" t="s">
        <v>83</v>
      </c>
      <c r="N3152" s="1" t="s">
        <v>92</v>
      </c>
      <c r="O3152" s="1" t="s">
        <v>671</v>
      </c>
    </row>
    <row r="3153" spans="1:15">
      <c r="A3153" s="1" t="s">
        <v>1086</v>
      </c>
      <c r="B3153" s="1" t="s">
        <v>1087</v>
      </c>
      <c r="C3153" s="1" t="s">
        <v>1088</v>
      </c>
      <c r="D3153" s="1">
        <v>20210524</v>
      </c>
      <c r="E3153" s="1">
        <v>894</v>
      </c>
      <c r="F3153" s="1">
        <v>5.72</v>
      </c>
      <c r="G3153" s="1" t="s">
        <v>125</v>
      </c>
      <c r="H3153" s="1" t="s">
        <v>130</v>
      </c>
      <c r="I3153" s="2" t="s">
        <v>9438</v>
      </c>
      <c r="J3153" s="1" t="s">
        <v>127</v>
      </c>
      <c r="K3153" s="1" t="s">
        <v>128</v>
      </c>
      <c r="L3153" s="1" t="s">
        <v>1090</v>
      </c>
      <c r="M3153" s="1" t="s">
        <v>83</v>
      </c>
      <c r="N3153" s="1" t="s">
        <v>910</v>
      </c>
      <c r="O3153" s="1" t="s">
        <v>911</v>
      </c>
    </row>
    <row r="3154" spans="1:15">
      <c r="A3154" s="1" t="s">
        <v>9440</v>
      </c>
      <c r="B3154" s="1" t="s">
        <v>1247</v>
      </c>
      <c r="C3154" s="1" t="s">
        <v>9441</v>
      </c>
      <c r="D3154" s="1">
        <v>20210524</v>
      </c>
      <c r="E3154" s="1">
        <v>598</v>
      </c>
      <c r="F3154" s="1">
        <v>2.99</v>
      </c>
      <c r="G3154" s="1" t="s">
        <v>125</v>
      </c>
      <c r="H3154" s="1" t="s">
        <v>126</v>
      </c>
      <c r="I3154" s="2" t="s">
        <v>9442</v>
      </c>
      <c r="J3154" s="1" t="s">
        <v>127</v>
      </c>
      <c r="K3154" s="1" t="s">
        <v>128</v>
      </c>
      <c r="L3154" s="1" t="s">
        <v>9443</v>
      </c>
      <c r="M3154" s="1" t="s">
        <v>83</v>
      </c>
      <c r="N3154" s="1" t="s">
        <v>299</v>
      </c>
      <c r="O3154" s="1" t="s">
        <v>300</v>
      </c>
    </row>
    <row r="3155" spans="1:15">
      <c r="A3155" s="1" t="s">
        <v>9444</v>
      </c>
      <c r="B3155" s="1" t="s">
        <v>9445</v>
      </c>
      <c r="C3155" s="1" t="s">
        <v>9446</v>
      </c>
      <c r="D3155" s="1">
        <v>20210524</v>
      </c>
      <c r="E3155" s="1">
        <v>3600</v>
      </c>
      <c r="F3155" s="1">
        <v>23.04</v>
      </c>
      <c r="G3155" s="1" t="s">
        <v>125</v>
      </c>
      <c r="H3155" s="1" t="s">
        <v>130</v>
      </c>
      <c r="I3155" s="2" t="s">
        <v>9442</v>
      </c>
      <c r="J3155" s="1" t="s">
        <v>127</v>
      </c>
      <c r="K3155" s="1" t="s">
        <v>128</v>
      </c>
      <c r="L3155" s="1" t="s">
        <v>9447</v>
      </c>
      <c r="M3155" s="1" t="s">
        <v>83</v>
      </c>
      <c r="N3155" s="1" t="s">
        <v>333</v>
      </c>
      <c r="O3155" s="1" t="s">
        <v>334</v>
      </c>
    </row>
    <row r="3156" spans="1:15">
      <c r="A3156" s="1" t="s">
        <v>9444</v>
      </c>
      <c r="B3156" s="1" t="s">
        <v>9445</v>
      </c>
      <c r="C3156" s="1" t="s">
        <v>9446</v>
      </c>
      <c r="D3156" s="1">
        <v>20210524</v>
      </c>
      <c r="E3156" s="1">
        <v>1680</v>
      </c>
      <c r="F3156" s="1">
        <v>10.75</v>
      </c>
      <c r="G3156" s="1" t="s">
        <v>125</v>
      </c>
      <c r="H3156" s="1" t="s">
        <v>130</v>
      </c>
      <c r="I3156" s="2" t="s">
        <v>9448</v>
      </c>
      <c r="J3156" s="1" t="s">
        <v>127</v>
      </c>
      <c r="K3156" s="1" t="s">
        <v>128</v>
      </c>
      <c r="L3156" s="1" t="s">
        <v>9447</v>
      </c>
      <c r="M3156" s="1" t="s">
        <v>83</v>
      </c>
      <c r="N3156" s="1" t="s">
        <v>333</v>
      </c>
      <c r="O3156" s="1" t="s">
        <v>334</v>
      </c>
    </row>
    <row r="3157" spans="1:15">
      <c r="A3157" s="1" t="s">
        <v>5684</v>
      </c>
      <c r="B3157" s="1" t="s">
        <v>5685</v>
      </c>
      <c r="C3157" s="1" t="s">
        <v>5686</v>
      </c>
      <c r="D3157" s="1">
        <v>20210524</v>
      </c>
      <c r="E3157" s="1">
        <v>1928.46</v>
      </c>
      <c r="F3157" s="1">
        <v>11.57</v>
      </c>
      <c r="G3157" s="1" t="s">
        <v>125</v>
      </c>
      <c r="H3157" s="1" t="s">
        <v>130</v>
      </c>
      <c r="I3157" s="2" t="s">
        <v>9452</v>
      </c>
      <c r="J3157" s="1" t="s">
        <v>127</v>
      </c>
      <c r="K3157" s="1" t="s">
        <v>128</v>
      </c>
      <c r="L3157" s="1" t="s">
        <v>5688</v>
      </c>
      <c r="M3157" s="1" t="s">
        <v>83</v>
      </c>
      <c r="N3157" s="1" t="s">
        <v>151</v>
      </c>
      <c r="O3157" s="1" t="s">
        <v>152</v>
      </c>
    </row>
    <row r="3158" spans="1:15">
      <c r="A3158" s="1" t="s">
        <v>1074</v>
      </c>
      <c r="B3158" s="1" t="s">
        <v>1075</v>
      </c>
      <c r="C3158" s="1" t="s">
        <v>1076</v>
      </c>
      <c r="D3158" s="1">
        <v>20210524</v>
      </c>
      <c r="E3158" s="1">
        <v>3588</v>
      </c>
      <c r="F3158" s="1">
        <v>20.81</v>
      </c>
      <c r="G3158" s="1" t="s">
        <v>125</v>
      </c>
      <c r="H3158" s="1" t="s">
        <v>130</v>
      </c>
      <c r="I3158" s="2" t="s">
        <v>9456</v>
      </c>
      <c r="J3158" s="1" t="s">
        <v>127</v>
      </c>
      <c r="K3158" s="1" t="s">
        <v>128</v>
      </c>
      <c r="L3158" s="1" t="s">
        <v>1078</v>
      </c>
      <c r="M3158" s="1" t="s">
        <v>83</v>
      </c>
      <c r="N3158" s="1" t="s">
        <v>151</v>
      </c>
      <c r="O3158" s="1" t="s">
        <v>152</v>
      </c>
    </row>
    <row r="3159" spans="1:15">
      <c r="A3159" s="1" t="s">
        <v>3530</v>
      </c>
      <c r="B3159" s="1" t="s">
        <v>847</v>
      </c>
      <c r="C3159" s="1" t="s">
        <v>3531</v>
      </c>
      <c r="D3159" s="1">
        <v>20210524</v>
      </c>
      <c r="E3159" s="1">
        <v>1000</v>
      </c>
      <c r="F3159" s="1">
        <v>6</v>
      </c>
      <c r="G3159" s="1" t="s">
        <v>125</v>
      </c>
      <c r="H3159" s="1" t="s">
        <v>130</v>
      </c>
      <c r="I3159" s="2" t="s">
        <v>9458</v>
      </c>
      <c r="J3159" s="1" t="s">
        <v>127</v>
      </c>
      <c r="K3159" s="1" t="s">
        <v>128</v>
      </c>
      <c r="L3159" s="1" t="s">
        <v>3533</v>
      </c>
      <c r="M3159" s="1" t="s">
        <v>83</v>
      </c>
      <c r="N3159" s="1" t="s">
        <v>214</v>
      </c>
      <c r="O3159" s="1" t="s">
        <v>215</v>
      </c>
    </row>
    <row r="3160" spans="1:15">
      <c r="A3160" s="1" t="s">
        <v>3530</v>
      </c>
      <c r="B3160" s="1" t="s">
        <v>847</v>
      </c>
      <c r="C3160" s="1" t="s">
        <v>3531</v>
      </c>
      <c r="D3160" s="1">
        <v>20210524</v>
      </c>
      <c r="E3160" s="1">
        <v>2000</v>
      </c>
      <c r="F3160" s="1">
        <v>12</v>
      </c>
      <c r="G3160" s="1" t="s">
        <v>125</v>
      </c>
      <c r="H3160" s="1" t="s">
        <v>130</v>
      </c>
      <c r="I3160" s="2" t="s">
        <v>9460</v>
      </c>
      <c r="J3160" s="1" t="s">
        <v>127</v>
      </c>
      <c r="K3160" s="1" t="s">
        <v>128</v>
      </c>
      <c r="L3160" s="1" t="s">
        <v>3533</v>
      </c>
      <c r="M3160" s="1" t="s">
        <v>83</v>
      </c>
      <c r="N3160" s="1" t="s">
        <v>214</v>
      </c>
      <c r="O3160" s="1" t="s">
        <v>215</v>
      </c>
    </row>
    <row r="3161" spans="1:15">
      <c r="A3161" s="1" t="s">
        <v>3530</v>
      </c>
      <c r="B3161" s="1" t="s">
        <v>847</v>
      </c>
      <c r="C3161" s="1" t="s">
        <v>3531</v>
      </c>
      <c r="D3161" s="1">
        <v>20210524</v>
      </c>
      <c r="E3161" s="1">
        <v>2085</v>
      </c>
      <c r="F3161" s="1">
        <v>12.51</v>
      </c>
      <c r="G3161" s="1" t="s">
        <v>125</v>
      </c>
      <c r="H3161" s="1" t="s">
        <v>130</v>
      </c>
      <c r="I3161" s="2" t="s">
        <v>9461</v>
      </c>
      <c r="J3161" s="1" t="s">
        <v>127</v>
      </c>
      <c r="K3161" s="1" t="s">
        <v>128</v>
      </c>
      <c r="L3161" s="1" t="s">
        <v>3533</v>
      </c>
      <c r="M3161" s="1" t="s">
        <v>83</v>
      </c>
      <c r="N3161" s="1" t="s">
        <v>214</v>
      </c>
      <c r="O3161" s="1" t="s">
        <v>215</v>
      </c>
    </row>
    <row r="3162" spans="1:15">
      <c r="A3162" s="1" t="s">
        <v>3530</v>
      </c>
      <c r="B3162" s="1" t="s">
        <v>847</v>
      </c>
      <c r="C3162" s="1" t="s">
        <v>3531</v>
      </c>
      <c r="D3162" s="1">
        <v>20210524</v>
      </c>
      <c r="E3162" s="1">
        <v>4895</v>
      </c>
      <c r="F3162" s="1">
        <v>29.37</v>
      </c>
      <c r="G3162" s="1" t="s">
        <v>125</v>
      </c>
      <c r="H3162" s="1" t="s">
        <v>130</v>
      </c>
      <c r="I3162" s="2" t="s">
        <v>9463</v>
      </c>
      <c r="J3162" s="1" t="s">
        <v>127</v>
      </c>
      <c r="K3162" s="1" t="s">
        <v>128</v>
      </c>
      <c r="L3162" s="1" t="s">
        <v>3533</v>
      </c>
      <c r="M3162" s="1" t="s">
        <v>83</v>
      </c>
      <c r="N3162" s="1" t="s">
        <v>214</v>
      </c>
      <c r="O3162" s="1" t="s">
        <v>215</v>
      </c>
    </row>
    <row r="3163" spans="1:15">
      <c r="A3163" s="1" t="s">
        <v>5613</v>
      </c>
      <c r="B3163" s="1" t="s">
        <v>5614</v>
      </c>
      <c r="C3163" s="1" t="s">
        <v>5615</v>
      </c>
      <c r="D3163" s="1">
        <v>20210524</v>
      </c>
      <c r="E3163" s="1">
        <v>3888</v>
      </c>
      <c r="F3163" s="1">
        <v>24.88</v>
      </c>
      <c r="G3163" s="1" t="s">
        <v>125</v>
      </c>
      <c r="H3163" s="1" t="s">
        <v>130</v>
      </c>
      <c r="I3163" s="2" t="s">
        <v>9464</v>
      </c>
      <c r="J3163" s="1" t="s">
        <v>127</v>
      </c>
      <c r="K3163" s="1" t="s">
        <v>128</v>
      </c>
      <c r="L3163" s="1" t="s">
        <v>5617</v>
      </c>
      <c r="M3163" s="1" t="s">
        <v>83</v>
      </c>
      <c r="N3163" s="1" t="s">
        <v>940</v>
      </c>
      <c r="O3163" s="1" t="s">
        <v>941</v>
      </c>
    </row>
    <row r="3164" spans="1:15">
      <c r="A3164" s="1" t="s">
        <v>9465</v>
      </c>
      <c r="B3164" s="1" t="s">
        <v>507</v>
      </c>
      <c r="C3164" s="1" t="s">
        <v>9466</v>
      </c>
      <c r="D3164" s="1">
        <v>20210524</v>
      </c>
      <c r="E3164" s="1">
        <v>6998</v>
      </c>
      <c r="F3164" s="1">
        <v>41.99</v>
      </c>
      <c r="G3164" s="1" t="s">
        <v>125</v>
      </c>
      <c r="H3164" s="1" t="s">
        <v>130</v>
      </c>
      <c r="I3164" s="2" t="s">
        <v>9467</v>
      </c>
      <c r="J3164" s="1" t="s">
        <v>127</v>
      </c>
      <c r="K3164" s="1" t="s">
        <v>128</v>
      </c>
      <c r="L3164" s="1" t="s">
        <v>9468</v>
      </c>
      <c r="M3164" s="1" t="s">
        <v>83</v>
      </c>
      <c r="N3164" s="1" t="s">
        <v>151</v>
      </c>
      <c r="O3164" s="1" t="s">
        <v>152</v>
      </c>
    </row>
    <row r="3165" spans="1:15">
      <c r="A3165" s="1" t="s">
        <v>5022</v>
      </c>
      <c r="B3165" s="1" t="s">
        <v>534</v>
      </c>
      <c r="C3165" s="1" t="s">
        <v>9410</v>
      </c>
      <c r="D3165" s="1">
        <v>20210524</v>
      </c>
      <c r="E3165" s="1">
        <v>6182</v>
      </c>
      <c r="F3165" s="1">
        <v>39.56</v>
      </c>
      <c r="G3165" s="1" t="s">
        <v>125</v>
      </c>
      <c r="H3165" s="1" t="s">
        <v>130</v>
      </c>
      <c r="I3165" s="2" t="s">
        <v>9472</v>
      </c>
      <c r="J3165" s="1" t="s">
        <v>127</v>
      </c>
      <c r="K3165" s="1" t="s">
        <v>128</v>
      </c>
      <c r="L3165" s="1" t="s">
        <v>5024</v>
      </c>
      <c r="M3165" s="1" t="s">
        <v>83</v>
      </c>
      <c r="N3165" s="1" t="s">
        <v>237</v>
      </c>
      <c r="O3165" s="1" t="s">
        <v>238</v>
      </c>
    </row>
    <row r="3166" spans="1:15">
      <c r="A3166" s="1" t="s">
        <v>9475</v>
      </c>
      <c r="B3166" s="1" t="s">
        <v>4452</v>
      </c>
      <c r="C3166" s="1" t="s">
        <v>9476</v>
      </c>
      <c r="D3166" s="1">
        <v>20210524</v>
      </c>
      <c r="E3166" s="1">
        <v>100</v>
      </c>
      <c r="F3166" s="1">
        <v>0.57999999999999996</v>
      </c>
      <c r="G3166" s="1" t="s">
        <v>125</v>
      </c>
      <c r="H3166" s="1" t="s">
        <v>130</v>
      </c>
      <c r="I3166" s="2" t="s">
        <v>9477</v>
      </c>
      <c r="J3166" s="1" t="s">
        <v>127</v>
      </c>
      <c r="K3166" s="1" t="s">
        <v>128</v>
      </c>
      <c r="L3166" s="1" t="s">
        <v>9478</v>
      </c>
      <c r="M3166" s="1" t="s">
        <v>83</v>
      </c>
      <c r="N3166" s="1" t="s">
        <v>299</v>
      </c>
      <c r="O3166" s="1" t="s">
        <v>300</v>
      </c>
    </row>
    <row r="3167" spans="1:15">
      <c r="A3167" s="1" t="s">
        <v>9041</v>
      </c>
      <c r="B3167" s="1" t="s">
        <v>9042</v>
      </c>
      <c r="C3167" s="1" t="s">
        <v>9043</v>
      </c>
      <c r="D3167" s="1">
        <v>20210524</v>
      </c>
      <c r="E3167" s="1">
        <v>665</v>
      </c>
      <c r="F3167" s="1">
        <v>4.26</v>
      </c>
      <c r="G3167" s="1" t="s">
        <v>125</v>
      </c>
      <c r="H3167" s="1" t="s">
        <v>130</v>
      </c>
      <c r="I3167" s="2" t="s">
        <v>9479</v>
      </c>
      <c r="J3167" s="1" t="s">
        <v>127</v>
      </c>
      <c r="K3167" s="1" t="s">
        <v>128</v>
      </c>
      <c r="L3167" s="1" t="s">
        <v>9045</v>
      </c>
      <c r="M3167" s="1" t="s">
        <v>83</v>
      </c>
      <c r="N3167" s="1" t="s">
        <v>712</v>
      </c>
      <c r="O3167" s="1" t="s">
        <v>713</v>
      </c>
    </row>
    <row r="3168" spans="1:15">
      <c r="A3168" s="1" t="s">
        <v>9480</v>
      </c>
      <c r="B3168" s="1" t="s">
        <v>139</v>
      </c>
      <c r="C3168" s="1" t="s">
        <v>9481</v>
      </c>
      <c r="D3168" s="1">
        <v>20210524</v>
      </c>
      <c r="E3168" s="1">
        <v>368</v>
      </c>
      <c r="F3168" s="1">
        <v>2.13</v>
      </c>
      <c r="G3168" s="1" t="s">
        <v>125</v>
      </c>
      <c r="H3168" s="1" t="s">
        <v>130</v>
      </c>
      <c r="I3168" s="2" t="s">
        <v>9482</v>
      </c>
      <c r="J3168" s="1" t="s">
        <v>127</v>
      </c>
      <c r="K3168" s="1" t="s">
        <v>128</v>
      </c>
      <c r="L3168" s="1" t="s">
        <v>9483</v>
      </c>
      <c r="M3168" s="1" t="s">
        <v>83</v>
      </c>
      <c r="N3168" s="1" t="s">
        <v>253</v>
      </c>
      <c r="O3168" s="1" t="s">
        <v>254</v>
      </c>
    </row>
    <row r="3169" spans="1:15">
      <c r="A3169" s="1" t="s">
        <v>9475</v>
      </c>
      <c r="B3169" s="1" t="s">
        <v>4452</v>
      </c>
      <c r="C3169" s="1" t="s">
        <v>9476</v>
      </c>
      <c r="D3169" s="1">
        <v>20210524</v>
      </c>
      <c r="E3169" s="1">
        <v>38600</v>
      </c>
      <c r="F3169" s="1">
        <v>223.88</v>
      </c>
      <c r="G3169" s="1" t="s">
        <v>125</v>
      </c>
      <c r="H3169" s="1" t="s">
        <v>130</v>
      </c>
      <c r="I3169" s="2" t="s">
        <v>9485</v>
      </c>
      <c r="J3169" s="1" t="s">
        <v>127</v>
      </c>
      <c r="K3169" s="1" t="s">
        <v>128</v>
      </c>
      <c r="L3169" s="1" t="s">
        <v>9478</v>
      </c>
      <c r="M3169" s="1" t="s">
        <v>83</v>
      </c>
      <c r="N3169" s="1" t="s">
        <v>299</v>
      </c>
      <c r="O3169" s="1" t="s">
        <v>300</v>
      </c>
    </row>
    <row r="3170" spans="1:15">
      <c r="A3170" s="1" t="s">
        <v>9486</v>
      </c>
      <c r="B3170" s="1" t="s">
        <v>9487</v>
      </c>
      <c r="C3170" s="1" t="s">
        <v>9488</v>
      </c>
      <c r="D3170" s="1">
        <v>20210524</v>
      </c>
      <c r="E3170" s="1">
        <v>15000</v>
      </c>
      <c r="F3170" s="1">
        <v>96</v>
      </c>
      <c r="G3170" s="1" t="s">
        <v>125</v>
      </c>
      <c r="H3170" s="1" t="s">
        <v>130</v>
      </c>
      <c r="I3170" s="2" t="s">
        <v>9489</v>
      </c>
      <c r="J3170" s="1" t="s">
        <v>127</v>
      </c>
      <c r="K3170" s="1" t="s">
        <v>128</v>
      </c>
      <c r="L3170" s="1" t="s">
        <v>9490</v>
      </c>
      <c r="M3170" s="1" t="s">
        <v>83</v>
      </c>
      <c r="N3170" s="1" t="s">
        <v>136</v>
      </c>
      <c r="O3170" s="1" t="s">
        <v>137</v>
      </c>
    </row>
    <row r="3171" spans="1:15">
      <c r="A3171" s="1" t="s">
        <v>9486</v>
      </c>
      <c r="B3171" s="1" t="s">
        <v>9487</v>
      </c>
      <c r="C3171" s="1" t="s">
        <v>9488</v>
      </c>
      <c r="D3171" s="1">
        <v>20210524</v>
      </c>
      <c r="E3171" s="1">
        <v>15000</v>
      </c>
      <c r="F3171" s="1">
        <v>96</v>
      </c>
      <c r="G3171" s="1" t="s">
        <v>125</v>
      </c>
      <c r="H3171" s="1" t="s">
        <v>130</v>
      </c>
      <c r="I3171" s="2" t="s">
        <v>9492</v>
      </c>
      <c r="J3171" s="1" t="s">
        <v>127</v>
      </c>
      <c r="K3171" s="1" t="s">
        <v>128</v>
      </c>
      <c r="L3171" s="1" t="s">
        <v>9490</v>
      </c>
      <c r="M3171" s="1" t="s">
        <v>83</v>
      </c>
      <c r="N3171" s="1" t="s">
        <v>136</v>
      </c>
      <c r="O3171" s="1" t="s">
        <v>137</v>
      </c>
    </row>
    <row r="3172" spans="1:15">
      <c r="A3172" s="1" t="s">
        <v>9486</v>
      </c>
      <c r="B3172" s="1" t="s">
        <v>9487</v>
      </c>
      <c r="C3172" s="1" t="s">
        <v>9488</v>
      </c>
      <c r="D3172" s="1">
        <v>20210524</v>
      </c>
      <c r="E3172" s="1">
        <v>15000</v>
      </c>
      <c r="F3172" s="1">
        <v>96</v>
      </c>
      <c r="G3172" s="1" t="s">
        <v>125</v>
      </c>
      <c r="H3172" s="1" t="s">
        <v>130</v>
      </c>
      <c r="I3172" s="2" t="s">
        <v>9494</v>
      </c>
      <c r="J3172" s="1" t="s">
        <v>127</v>
      </c>
      <c r="K3172" s="1" t="s">
        <v>128</v>
      </c>
      <c r="L3172" s="1" t="s">
        <v>9490</v>
      </c>
      <c r="M3172" s="1" t="s">
        <v>83</v>
      </c>
      <c r="N3172" s="1" t="s">
        <v>136</v>
      </c>
      <c r="O3172" s="1" t="s">
        <v>137</v>
      </c>
    </row>
    <row r="3173" spans="1:15">
      <c r="A3173" s="1" t="s">
        <v>2479</v>
      </c>
      <c r="B3173" s="1" t="s">
        <v>2480</v>
      </c>
      <c r="C3173" s="1" t="s">
        <v>3757</v>
      </c>
      <c r="D3173" s="1">
        <v>20210524</v>
      </c>
      <c r="E3173" s="1">
        <v>3640</v>
      </c>
      <c r="F3173" s="1">
        <v>21.11</v>
      </c>
      <c r="G3173" s="1" t="s">
        <v>125</v>
      </c>
      <c r="H3173" s="1" t="s">
        <v>130</v>
      </c>
      <c r="I3173" s="2" t="s">
        <v>9498</v>
      </c>
      <c r="J3173" s="1" t="s">
        <v>127</v>
      </c>
      <c r="K3173" s="1" t="s">
        <v>128</v>
      </c>
      <c r="L3173" s="1" t="s">
        <v>2482</v>
      </c>
      <c r="M3173" s="1" t="s">
        <v>83</v>
      </c>
      <c r="N3173" s="1" t="s">
        <v>351</v>
      </c>
      <c r="O3173" s="1" t="s">
        <v>352</v>
      </c>
    </row>
    <row r="3174" spans="1:15">
      <c r="A3174" s="1" t="s">
        <v>2479</v>
      </c>
      <c r="B3174" s="1" t="s">
        <v>2480</v>
      </c>
      <c r="C3174" s="1" t="s">
        <v>3757</v>
      </c>
      <c r="D3174" s="1">
        <v>20210524</v>
      </c>
      <c r="E3174" s="1">
        <v>2690</v>
      </c>
      <c r="F3174" s="1">
        <v>15.6</v>
      </c>
      <c r="G3174" s="1" t="s">
        <v>125</v>
      </c>
      <c r="H3174" s="1" t="s">
        <v>130</v>
      </c>
      <c r="I3174" s="2" t="s">
        <v>9501</v>
      </c>
      <c r="J3174" s="1" t="s">
        <v>127</v>
      </c>
      <c r="K3174" s="1" t="s">
        <v>128</v>
      </c>
      <c r="L3174" s="1" t="s">
        <v>2482</v>
      </c>
      <c r="M3174" s="1" t="s">
        <v>83</v>
      </c>
      <c r="N3174" s="1" t="s">
        <v>351</v>
      </c>
      <c r="O3174" s="1" t="s">
        <v>352</v>
      </c>
    </row>
    <row r="3175" spans="1:15">
      <c r="A3175" s="1" t="s">
        <v>7419</v>
      </c>
      <c r="B3175" s="1" t="s">
        <v>7420</v>
      </c>
      <c r="C3175" s="1" t="s">
        <v>7421</v>
      </c>
      <c r="D3175" s="1">
        <v>20210524</v>
      </c>
      <c r="E3175" s="1">
        <v>3750</v>
      </c>
      <c r="F3175" s="1">
        <v>21.75</v>
      </c>
      <c r="G3175" s="1" t="s">
        <v>125</v>
      </c>
      <c r="H3175" s="1" t="s">
        <v>130</v>
      </c>
      <c r="I3175" s="2" t="s">
        <v>9502</v>
      </c>
      <c r="J3175" s="1" t="s">
        <v>127</v>
      </c>
      <c r="K3175" s="1" t="s">
        <v>128</v>
      </c>
      <c r="L3175" s="1" t="s">
        <v>7423</v>
      </c>
      <c r="M3175" s="1" t="s">
        <v>83</v>
      </c>
      <c r="N3175" s="1" t="s">
        <v>87</v>
      </c>
      <c r="O3175" s="1" t="s">
        <v>312</v>
      </c>
    </row>
    <row r="3176" spans="1:15">
      <c r="A3176" s="1" t="s">
        <v>9504</v>
      </c>
      <c r="B3176" s="1" t="s">
        <v>3156</v>
      </c>
      <c r="C3176" s="1" t="s">
        <v>9505</v>
      </c>
      <c r="D3176" s="1">
        <v>20210524</v>
      </c>
      <c r="E3176" s="1">
        <v>234.51</v>
      </c>
      <c r="F3176" s="1">
        <v>1.5</v>
      </c>
      <c r="G3176" s="1" t="s">
        <v>125</v>
      </c>
      <c r="H3176" s="1" t="s">
        <v>130</v>
      </c>
      <c r="I3176" s="2" t="s">
        <v>9506</v>
      </c>
      <c r="J3176" s="1" t="s">
        <v>127</v>
      </c>
      <c r="K3176" s="1" t="s">
        <v>128</v>
      </c>
      <c r="L3176" s="1" t="s">
        <v>9507</v>
      </c>
      <c r="M3176" s="1" t="s">
        <v>83</v>
      </c>
      <c r="N3176" s="1" t="s">
        <v>87</v>
      </c>
      <c r="O3176" s="1" t="s">
        <v>312</v>
      </c>
    </row>
    <row r="3177" spans="1:15">
      <c r="A3177" s="1" t="s">
        <v>9504</v>
      </c>
      <c r="B3177" s="1" t="s">
        <v>3156</v>
      </c>
      <c r="C3177" s="1" t="s">
        <v>9505</v>
      </c>
      <c r="D3177" s="1">
        <v>20210524</v>
      </c>
      <c r="E3177" s="1">
        <v>321.24</v>
      </c>
      <c r="F3177" s="1">
        <v>2.06</v>
      </c>
      <c r="G3177" s="1" t="s">
        <v>125</v>
      </c>
      <c r="H3177" s="1" t="s">
        <v>130</v>
      </c>
      <c r="I3177" s="2" t="s">
        <v>9508</v>
      </c>
      <c r="J3177" s="1" t="s">
        <v>127</v>
      </c>
      <c r="K3177" s="1" t="s">
        <v>128</v>
      </c>
      <c r="L3177" s="1" t="s">
        <v>9507</v>
      </c>
      <c r="M3177" s="1" t="s">
        <v>83</v>
      </c>
      <c r="N3177" s="1" t="s">
        <v>87</v>
      </c>
      <c r="O3177" s="1" t="s">
        <v>312</v>
      </c>
    </row>
    <row r="3178" spans="1:15">
      <c r="A3178" s="1" t="s">
        <v>9504</v>
      </c>
      <c r="B3178" s="1" t="s">
        <v>3156</v>
      </c>
      <c r="C3178" s="1" t="s">
        <v>9505</v>
      </c>
      <c r="D3178" s="1">
        <v>20210524</v>
      </c>
      <c r="E3178" s="1">
        <v>186.34</v>
      </c>
      <c r="F3178" s="1">
        <v>1.19</v>
      </c>
      <c r="G3178" s="1" t="s">
        <v>125</v>
      </c>
      <c r="H3178" s="1" t="s">
        <v>130</v>
      </c>
      <c r="I3178" s="2" t="s">
        <v>9510</v>
      </c>
      <c r="J3178" s="1" t="s">
        <v>127</v>
      </c>
      <c r="K3178" s="1" t="s">
        <v>128</v>
      </c>
      <c r="L3178" s="1" t="s">
        <v>9507</v>
      </c>
      <c r="M3178" s="1" t="s">
        <v>83</v>
      </c>
      <c r="N3178" s="1" t="s">
        <v>87</v>
      </c>
      <c r="O3178" s="1" t="s">
        <v>312</v>
      </c>
    </row>
    <row r="3179" spans="1:15">
      <c r="A3179" s="1" t="s">
        <v>9514</v>
      </c>
      <c r="B3179" s="1" t="s">
        <v>3160</v>
      </c>
      <c r="C3179" s="1" t="s">
        <v>9515</v>
      </c>
      <c r="D3179" s="1">
        <v>20210524</v>
      </c>
      <c r="E3179" s="1">
        <v>5000</v>
      </c>
      <c r="F3179" s="1">
        <v>32</v>
      </c>
      <c r="G3179" s="1" t="s">
        <v>125</v>
      </c>
      <c r="H3179" s="1" t="s">
        <v>130</v>
      </c>
      <c r="I3179" s="2" t="s">
        <v>9512</v>
      </c>
      <c r="J3179" s="1" t="s">
        <v>127</v>
      </c>
      <c r="K3179" s="1" t="s">
        <v>128</v>
      </c>
      <c r="L3179" s="1" t="s">
        <v>9516</v>
      </c>
      <c r="M3179" s="1" t="s">
        <v>83</v>
      </c>
      <c r="N3179" s="1" t="s">
        <v>87</v>
      </c>
      <c r="O3179" s="1" t="s">
        <v>312</v>
      </c>
    </row>
    <row r="3180" spans="1:15">
      <c r="A3180" s="1" t="s">
        <v>9081</v>
      </c>
      <c r="B3180" s="1" t="s">
        <v>7174</v>
      </c>
      <c r="C3180" s="1" t="s">
        <v>9082</v>
      </c>
      <c r="D3180" s="1">
        <v>20210524</v>
      </c>
      <c r="E3180" s="1">
        <v>12000</v>
      </c>
      <c r="F3180" s="1">
        <v>68.400000000000006</v>
      </c>
      <c r="G3180" s="1" t="s">
        <v>125</v>
      </c>
      <c r="H3180" s="1" t="s">
        <v>130</v>
      </c>
      <c r="I3180" s="2" t="s">
        <v>9524</v>
      </c>
      <c r="J3180" s="1" t="s">
        <v>127</v>
      </c>
      <c r="K3180" s="1" t="s">
        <v>128</v>
      </c>
      <c r="L3180" s="1" t="s">
        <v>9084</v>
      </c>
      <c r="M3180" s="1" t="s">
        <v>83</v>
      </c>
      <c r="N3180" s="1" t="s">
        <v>151</v>
      </c>
      <c r="O3180" s="1" t="s">
        <v>152</v>
      </c>
    </row>
    <row r="3181" spans="1:15">
      <c r="A3181" s="1" t="s">
        <v>7167</v>
      </c>
      <c r="B3181" s="1" t="s">
        <v>404</v>
      </c>
      <c r="C3181" s="1" t="s">
        <v>7168</v>
      </c>
      <c r="D3181" s="1">
        <v>20210524</v>
      </c>
      <c r="E3181" s="1">
        <v>6478.5</v>
      </c>
      <c r="F3181" s="1">
        <v>41.46</v>
      </c>
      <c r="G3181" s="1" t="s">
        <v>125</v>
      </c>
      <c r="H3181" s="1" t="s">
        <v>130</v>
      </c>
      <c r="I3181" s="2" t="s">
        <v>9528</v>
      </c>
      <c r="J3181" s="1" t="s">
        <v>127</v>
      </c>
      <c r="K3181" s="1" t="s">
        <v>128</v>
      </c>
      <c r="L3181" s="1" t="s">
        <v>7170</v>
      </c>
      <c r="M3181" s="1" t="s">
        <v>83</v>
      </c>
      <c r="N3181" s="1" t="s">
        <v>940</v>
      </c>
      <c r="O3181" s="1" t="s">
        <v>941</v>
      </c>
    </row>
    <row r="3182" spans="1:15">
      <c r="A3182" s="1" t="s">
        <v>2576</v>
      </c>
      <c r="B3182" s="1" t="s">
        <v>139</v>
      </c>
      <c r="C3182" s="1" t="s">
        <v>6148</v>
      </c>
      <c r="D3182" s="1">
        <v>20210524</v>
      </c>
      <c r="E3182" s="1">
        <v>9983</v>
      </c>
      <c r="F3182" s="1">
        <v>57.9</v>
      </c>
      <c r="G3182" s="1" t="s">
        <v>125</v>
      </c>
      <c r="H3182" s="1" t="s">
        <v>130</v>
      </c>
      <c r="I3182" s="2" t="s">
        <v>9530</v>
      </c>
      <c r="J3182" s="1" t="s">
        <v>127</v>
      </c>
      <c r="K3182" s="1" t="s">
        <v>128</v>
      </c>
      <c r="L3182" s="1" t="s">
        <v>2578</v>
      </c>
      <c r="M3182" s="1" t="s">
        <v>83</v>
      </c>
      <c r="N3182" s="1" t="s">
        <v>253</v>
      </c>
      <c r="O3182" s="1" t="s">
        <v>254</v>
      </c>
    </row>
    <row r="3183" spans="1:15">
      <c r="A3183" s="1" t="s">
        <v>1542</v>
      </c>
      <c r="B3183" s="1" t="s">
        <v>1543</v>
      </c>
      <c r="C3183" s="1" t="s">
        <v>1544</v>
      </c>
      <c r="D3183" s="1">
        <v>20210524</v>
      </c>
      <c r="E3183" s="1">
        <v>7000</v>
      </c>
      <c r="F3183" s="1">
        <v>44.8</v>
      </c>
      <c r="G3183" s="1" t="s">
        <v>125</v>
      </c>
      <c r="H3183" s="1" t="s">
        <v>130</v>
      </c>
      <c r="I3183" s="2" t="s">
        <v>9533</v>
      </c>
      <c r="J3183" s="1" t="s">
        <v>127</v>
      </c>
      <c r="K3183" s="1" t="s">
        <v>128</v>
      </c>
      <c r="L3183" s="1" t="s">
        <v>1546</v>
      </c>
      <c r="M3183" s="1" t="s">
        <v>83</v>
      </c>
      <c r="N3183" s="1" t="s">
        <v>165</v>
      </c>
      <c r="O3183" s="1" t="s">
        <v>166</v>
      </c>
    </row>
    <row r="3184" spans="1:15">
      <c r="A3184" s="1" t="s">
        <v>146</v>
      </c>
      <c r="B3184" s="1" t="s">
        <v>147</v>
      </c>
      <c r="C3184" s="1" t="s">
        <v>148</v>
      </c>
      <c r="D3184" s="1">
        <v>20210524</v>
      </c>
      <c r="E3184" s="1">
        <v>1200</v>
      </c>
      <c r="F3184" s="1">
        <v>7.2</v>
      </c>
      <c r="G3184" s="1" t="s">
        <v>125</v>
      </c>
      <c r="H3184" s="1" t="s">
        <v>130</v>
      </c>
      <c r="I3184" s="2" t="s">
        <v>9536</v>
      </c>
      <c r="J3184" s="1" t="s">
        <v>127</v>
      </c>
      <c r="K3184" s="1" t="s">
        <v>128</v>
      </c>
      <c r="L3184" s="1" t="s">
        <v>150</v>
      </c>
      <c r="M3184" s="1" t="s">
        <v>83</v>
      </c>
      <c r="N3184" s="1" t="s">
        <v>151</v>
      </c>
      <c r="O3184" s="1" t="s">
        <v>152</v>
      </c>
    </row>
    <row r="3185" spans="1:15">
      <c r="A3185" s="1" t="s">
        <v>7951</v>
      </c>
      <c r="B3185" s="1" t="s">
        <v>7952</v>
      </c>
      <c r="C3185" s="1" t="s">
        <v>7953</v>
      </c>
      <c r="D3185" s="1">
        <v>20210524</v>
      </c>
      <c r="E3185" s="1">
        <v>9876</v>
      </c>
      <c r="F3185" s="1">
        <v>63.21</v>
      </c>
      <c r="G3185" s="1" t="s">
        <v>125</v>
      </c>
      <c r="H3185" s="1" t="s">
        <v>130</v>
      </c>
      <c r="I3185" s="2" t="s">
        <v>9539</v>
      </c>
      <c r="J3185" s="1" t="s">
        <v>127</v>
      </c>
      <c r="K3185" s="1" t="s">
        <v>128</v>
      </c>
      <c r="L3185" s="1" t="s">
        <v>7954</v>
      </c>
      <c r="M3185" s="1" t="s">
        <v>83</v>
      </c>
      <c r="N3185" s="1" t="s">
        <v>214</v>
      </c>
      <c r="O3185" s="1" t="s">
        <v>215</v>
      </c>
    </row>
    <row r="3186" spans="1:15">
      <c r="A3186" s="1" t="s">
        <v>9541</v>
      </c>
      <c r="B3186" s="1" t="s">
        <v>9542</v>
      </c>
      <c r="C3186" s="1" t="s">
        <v>9543</v>
      </c>
      <c r="D3186" s="1">
        <v>20210524</v>
      </c>
      <c r="E3186" s="1">
        <v>3280</v>
      </c>
      <c r="F3186" s="1">
        <v>20.99</v>
      </c>
      <c r="G3186" s="1" t="s">
        <v>125</v>
      </c>
      <c r="H3186" s="1" t="s">
        <v>130</v>
      </c>
      <c r="I3186" s="2" t="s">
        <v>9544</v>
      </c>
      <c r="J3186" s="1" t="s">
        <v>127</v>
      </c>
      <c r="K3186" s="1" t="s">
        <v>128</v>
      </c>
      <c r="L3186" s="1" t="s">
        <v>9545</v>
      </c>
      <c r="M3186" s="1" t="s">
        <v>83</v>
      </c>
      <c r="N3186" s="1" t="s">
        <v>92</v>
      </c>
      <c r="O3186" s="1" t="s">
        <v>671</v>
      </c>
    </row>
    <row r="3187" spans="1:15">
      <c r="A3187" s="1" t="s">
        <v>2868</v>
      </c>
      <c r="B3187" s="1" t="s">
        <v>482</v>
      </c>
      <c r="C3187" s="1" t="s">
        <v>9547</v>
      </c>
      <c r="D3187" s="1">
        <v>20210524</v>
      </c>
      <c r="E3187" s="1">
        <v>2908</v>
      </c>
      <c r="F3187" s="1">
        <v>16.87</v>
      </c>
      <c r="G3187" s="1" t="s">
        <v>125</v>
      </c>
      <c r="H3187" s="1" t="s">
        <v>130</v>
      </c>
      <c r="I3187" s="2" t="s">
        <v>9548</v>
      </c>
      <c r="J3187" s="1" t="s">
        <v>127</v>
      </c>
      <c r="K3187" s="1" t="s">
        <v>128</v>
      </c>
      <c r="L3187" s="1" t="s">
        <v>2871</v>
      </c>
      <c r="M3187" s="1" t="s">
        <v>83</v>
      </c>
      <c r="N3187" s="1" t="s">
        <v>253</v>
      </c>
      <c r="O3187" s="1" t="s">
        <v>254</v>
      </c>
    </row>
    <row r="3188" spans="1:15">
      <c r="A3188" s="1" t="s">
        <v>9551</v>
      </c>
      <c r="B3188" s="1" t="s">
        <v>9552</v>
      </c>
      <c r="C3188" s="1" t="s">
        <v>9553</v>
      </c>
      <c r="D3188" s="1">
        <v>20210524</v>
      </c>
      <c r="E3188" s="1">
        <v>12001</v>
      </c>
      <c r="F3188" s="1">
        <v>76.81</v>
      </c>
      <c r="G3188" s="1" t="s">
        <v>125</v>
      </c>
      <c r="H3188" s="1" t="s">
        <v>130</v>
      </c>
      <c r="I3188" s="2" t="s">
        <v>9554</v>
      </c>
      <c r="J3188" s="1" t="s">
        <v>127</v>
      </c>
      <c r="K3188" s="1" t="s">
        <v>128</v>
      </c>
      <c r="L3188" s="1" t="s">
        <v>9555</v>
      </c>
      <c r="M3188" s="1" t="s">
        <v>83</v>
      </c>
      <c r="N3188" s="1" t="s">
        <v>136</v>
      </c>
      <c r="O3188" s="1" t="s">
        <v>137</v>
      </c>
    </row>
    <row r="3189" spans="1:15">
      <c r="A3189" s="1" t="s">
        <v>9557</v>
      </c>
      <c r="B3189" s="1" t="s">
        <v>425</v>
      </c>
      <c r="C3189" s="1" t="s">
        <v>9558</v>
      </c>
      <c r="D3189" s="1">
        <v>20210524</v>
      </c>
      <c r="E3189" s="1">
        <v>2014</v>
      </c>
      <c r="F3189" s="1">
        <v>10.07</v>
      </c>
      <c r="G3189" s="1" t="s">
        <v>125</v>
      </c>
      <c r="H3189" s="1" t="s">
        <v>126</v>
      </c>
      <c r="I3189" s="2" t="s">
        <v>9559</v>
      </c>
      <c r="J3189" s="1" t="s">
        <v>127</v>
      </c>
      <c r="K3189" s="1" t="s">
        <v>128</v>
      </c>
      <c r="L3189" s="1" t="s">
        <v>9560</v>
      </c>
      <c r="M3189" s="1" t="s">
        <v>83</v>
      </c>
      <c r="N3189" s="1" t="s">
        <v>429</v>
      </c>
      <c r="O3189" s="1" t="s">
        <v>430</v>
      </c>
    </row>
    <row r="3190" spans="1:15">
      <c r="A3190" s="1" t="s">
        <v>9563</v>
      </c>
      <c r="B3190" s="1" t="s">
        <v>9564</v>
      </c>
      <c r="C3190" s="1" t="s">
        <v>9565</v>
      </c>
      <c r="D3190" s="1">
        <v>20210524</v>
      </c>
      <c r="E3190" s="1">
        <v>4489</v>
      </c>
      <c r="F3190" s="1">
        <v>28.73</v>
      </c>
      <c r="G3190" s="1" t="s">
        <v>125</v>
      </c>
      <c r="H3190" s="1" t="s">
        <v>130</v>
      </c>
      <c r="I3190" s="2" t="s">
        <v>9566</v>
      </c>
      <c r="J3190" s="1" t="s">
        <v>127</v>
      </c>
      <c r="K3190" s="1" t="s">
        <v>128</v>
      </c>
      <c r="L3190" s="1" t="s">
        <v>9567</v>
      </c>
      <c r="M3190" s="1" t="s">
        <v>83</v>
      </c>
      <c r="N3190" s="1" t="s">
        <v>237</v>
      </c>
      <c r="O3190" s="1" t="s">
        <v>238</v>
      </c>
    </row>
    <row r="3191" spans="1:15">
      <c r="A3191" s="1" t="s">
        <v>1936</v>
      </c>
      <c r="B3191" s="1" t="s">
        <v>1937</v>
      </c>
      <c r="C3191" s="1" t="s">
        <v>1938</v>
      </c>
      <c r="D3191" s="1">
        <v>20210524</v>
      </c>
      <c r="E3191" s="1">
        <v>2581</v>
      </c>
      <c r="F3191" s="1">
        <v>16.52</v>
      </c>
      <c r="G3191" s="1" t="s">
        <v>125</v>
      </c>
      <c r="H3191" s="1" t="s">
        <v>130</v>
      </c>
      <c r="I3191" s="2" t="s">
        <v>9569</v>
      </c>
      <c r="J3191" s="1" t="s">
        <v>127</v>
      </c>
      <c r="K3191" s="1" t="s">
        <v>128</v>
      </c>
      <c r="L3191" s="1" t="s">
        <v>1940</v>
      </c>
      <c r="M3191" s="1" t="s">
        <v>83</v>
      </c>
      <c r="N3191" s="1" t="s">
        <v>237</v>
      </c>
      <c r="O3191" s="1" t="s">
        <v>238</v>
      </c>
    </row>
    <row r="3192" spans="1:15">
      <c r="A3192" s="1" t="s">
        <v>9129</v>
      </c>
      <c r="B3192" s="1" t="s">
        <v>3177</v>
      </c>
      <c r="C3192" s="1" t="s">
        <v>9130</v>
      </c>
      <c r="D3192" s="1">
        <v>20210524</v>
      </c>
      <c r="E3192" s="1">
        <v>8706</v>
      </c>
      <c r="F3192" s="1">
        <v>50.49</v>
      </c>
      <c r="G3192" s="1" t="s">
        <v>125</v>
      </c>
      <c r="H3192" s="1" t="s">
        <v>130</v>
      </c>
      <c r="I3192" s="2" t="s">
        <v>9571</v>
      </c>
      <c r="J3192" s="1" t="s">
        <v>127</v>
      </c>
      <c r="K3192" s="1" t="s">
        <v>128</v>
      </c>
      <c r="L3192" s="1" t="s">
        <v>9132</v>
      </c>
      <c r="M3192" s="1" t="s">
        <v>83</v>
      </c>
      <c r="N3192" s="1" t="s">
        <v>381</v>
      </c>
      <c r="O3192" s="1" t="s">
        <v>382</v>
      </c>
    </row>
    <row r="3193" spans="1:15">
      <c r="A3193" s="1" t="s">
        <v>9563</v>
      </c>
      <c r="B3193" s="1" t="s">
        <v>9564</v>
      </c>
      <c r="C3193" s="1" t="s">
        <v>9565</v>
      </c>
      <c r="D3193" s="1">
        <v>20210524</v>
      </c>
      <c r="E3193" s="1">
        <v>4498</v>
      </c>
      <c r="F3193" s="1">
        <v>28.79</v>
      </c>
      <c r="G3193" s="1" t="s">
        <v>125</v>
      </c>
      <c r="H3193" s="1" t="s">
        <v>130</v>
      </c>
      <c r="I3193" s="2" t="s">
        <v>9572</v>
      </c>
      <c r="J3193" s="1" t="s">
        <v>127</v>
      </c>
      <c r="K3193" s="1" t="s">
        <v>128</v>
      </c>
      <c r="L3193" s="1" t="s">
        <v>9567</v>
      </c>
      <c r="M3193" s="1" t="s">
        <v>83</v>
      </c>
      <c r="N3193" s="1" t="s">
        <v>237</v>
      </c>
      <c r="O3193" s="1" t="s">
        <v>238</v>
      </c>
    </row>
    <row r="3194" spans="1:15">
      <c r="A3194" s="1" t="s">
        <v>9129</v>
      </c>
      <c r="B3194" s="1" t="s">
        <v>3177</v>
      </c>
      <c r="C3194" s="1" t="s">
        <v>9130</v>
      </c>
      <c r="D3194" s="1">
        <v>20210524</v>
      </c>
      <c r="E3194" s="1">
        <v>3125</v>
      </c>
      <c r="F3194" s="1">
        <v>18.13</v>
      </c>
      <c r="G3194" s="1" t="s">
        <v>125</v>
      </c>
      <c r="H3194" s="1" t="s">
        <v>130</v>
      </c>
      <c r="I3194" s="2" t="s">
        <v>9573</v>
      </c>
      <c r="J3194" s="1" t="s">
        <v>127</v>
      </c>
      <c r="K3194" s="1" t="s">
        <v>128</v>
      </c>
      <c r="L3194" s="1" t="s">
        <v>9132</v>
      </c>
      <c r="M3194" s="1" t="s">
        <v>83</v>
      </c>
      <c r="N3194" s="1" t="s">
        <v>381</v>
      </c>
      <c r="O3194" s="1" t="s">
        <v>382</v>
      </c>
    </row>
    <row r="3195" spans="1:15">
      <c r="A3195" s="1" t="s">
        <v>5464</v>
      </c>
      <c r="B3195" s="1" t="s">
        <v>5465</v>
      </c>
      <c r="C3195" s="1" t="s">
        <v>5466</v>
      </c>
      <c r="D3195" s="1">
        <v>20210524</v>
      </c>
      <c r="E3195" s="1">
        <v>4955</v>
      </c>
      <c r="F3195" s="1">
        <v>29.73</v>
      </c>
      <c r="G3195" s="1" t="s">
        <v>125</v>
      </c>
      <c r="H3195" s="1" t="s">
        <v>130</v>
      </c>
      <c r="I3195" s="2" t="s">
        <v>9574</v>
      </c>
      <c r="J3195" s="1" t="s">
        <v>127</v>
      </c>
      <c r="K3195" s="1" t="s">
        <v>128</v>
      </c>
      <c r="L3195" s="1" t="s">
        <v>5468</v>
      </c>
      <c r="M3195" s="1" t="s">
        <v>83</v>
      </c>
      <c r="N3195" s="1" t="s">
        <v>143</v>
      </c>
      <c r="O3195" s="1" t="s">
        <v>144</v>
      </c>
    </row>
    <row r="3196" spans="1:15">
      <c r="A3196" s="1" t="s">
        <v>1086</v>
      </c>
      <c r="B3196" s="1" t="s">
        <v>1087</v>
      </c>
      <c r="C3196" s="1" t="s">
        <v>1088</v>
      </c>
      <c r="D3196" s="1">
        <v>20210524</v>
      </c>
      <c r="E3196" s="1">
        <v>1263</v>
      </c>
      <c r="F3196" s="1">
        <v>8.08</v>
      </c>
      <c r="G3196" s="1" t="s">
        <v>125</v>
      </c>
      <c r="H3196" s="1" t="s">
        <v>130</v>
      </c>
      <c r="I3196" s="2" t="s">
        <v>9575</v>
      </c>
      <c r="J3196" s="1" t="s">
        <v>127</v>
      </c>
      <c r="K3196" s="1" t="s">
        <v>128</v>
      </c>
      <c r="L3196" s="1" t="s">
        <v>1090</v>
      </c>
      <c r="M3196" s="1" t="s">
        <v>83</v>
      </c>
      <c r="N3196" s="1" t="s">
        <v>910</v>
      </c>
      <c r="O3196" s="1" t="s">
        <v>911</v>
      </c>
    </row>
    <row r="3197" spans="1:15">
      <c r="A3197" s="1" t="s">
        <v>5464</v>
      </c>
      <c r="B3197" s="1" t="s">
        <v>5465</v>
      </c>
      <c r="C3197" s="1" t="s">
        <v>5466</v>
      </c>
      <c r="D3197" s="1">
        <v>20210524</v>
      </c>
      <c r="E3197" s="1">
        <v>4951</v>
      </c>
      <c r="F3197" s="1">
        <v>29.71</v>
      </c>
      <c r="G3197" s="1" t="s">
        <v>125</v>
      </c>
      <c r="H3197" s="1" t="s">
        <v>130</v>
      </c>
      <c r="I3197" s="2" t="s">
        <v>9575</v>
      </c>
      <c r="J3197" s="1" t="s">
        <v>127</v>
      </c>
      <c r="K3197" s="1" t="s">
        <v>128</v>
      </c>
      <c r="L3197" s="1" t="s">
        <v>5468</v>
      </c>
      <c r="M3197" s="1" t="s">
        <v>83</v>
      </c>
      <c r="N3197" s="1" t="s">
        <v>143</v>
      </c>
      <c r="O3197" s="1" t="s">
        <v>144</v>
      </c>
    </row>
    <row r="3198" spans="1:15">
      <c r="A3198" s="1" t="s">
        <v>5464</v>
      </c>
      <c r="B3198" s="1" t="s">
        <v>5465</v>
      </c>
      <c r="C3198" s="1" t="s">
        <v>5466</v>
      </c>
      <c r="D3198" s="1">
        <v>20210524</v>
      </c>
      <c r="E3198" s="1">
        <v>1000</v>
      </c>
      <c r="F3198" s="1">
        <v>6</v>
      </c>
      <c r="G3198" s="1" t="s">
        <v>125</v>
      </c>
      <c r="H3198" s="1" t="s">
        <v>130</v>
      </c>
      <c r="I3198" s="2" t="s">
        <v>9579</v>
      </c>
      <c r="J3198" s="1" t="s">
        <v>127</v>
      </c>
      <c r="K3198" s="1" t="s">
        <v>128</v>
      </c>
      <c r="L3198" s="1" t="s">
        <v>5468</v>
      </c>
      <c r="M3198" s="1" t="s">
        <v>83</v>
      </c>
      <c r="N3198" s="1" t="s">
        <v>143</v>
      </c>
      <c r="O3198" s="1" t="s">
        <v>144</v>
      </c>
    </row>
    <row r="3199" spans="1:15">
      <c r="A3199" s="1" t="s">
        <v>3282</v>
      </c>
      <c r="B3199" s="1" t="s">
        <v>3283</v>
      </c>
      <c r="C3199" s="1" t="s">
        <v>3284</v>
      </c>
      <c r="D3199" s="1">
        <v>20210524</v>
      </c>
      <c r="E3199" s="1">
        <v>244.44</v>
      </c>
      <c r="F3199" s="1">
        <v>1.56</v>
      </c>
      <c r="G3199" s="1" t="s">
        <v>125</v>
      </c>
      <c r="H3199" s="1" t="s">
        <v>130</v>
      </c>
      <c r="I3199" s="2" t="s">
        <v>9582</v>
      </c>
      <c r="J3199" s="1" t="s">
        <v>127</v>
      </c>
      <c r="K3199" s="1" t="s">
        <v>128</v>
      </c>
      <c r="L3199" s="1" t="s">
        <v>3286</v>
      </c>
      <c r="M3199" s="1" t="s">
        <v>83</v>
      </c>
      <c r="N3199" s="1" t="s">
        <v>136</v>
      </c>
      <c r="O3199" s="1" t="s">
        <v>137</v>
      </c>
    </row>
    <row r="3200" spans="1:15">
      <c r="A3200" s="1" t="s">
        <v>5464</v>
      </c>
      <c r="B3200" s="1" t="s">
        <v>5465</v>
      </c>
      <c r="C3200" s="1" t="s">
        <v>5466</v>
      </c>
      <c r="D3200" s="1">
        <v>20210524</v>
      </c>
      <c r="E3200" s="1">
        <v>988</v>
      </c>
      <c r="F3200" s="1">
        <v>5.93</v>
      </c>
      <c r="G3200" s="1" t="s">
        <v>125</v>
      </c>
      <c r="H3200" s="1" t="s">
        <v>130</v>
      </c>
      <c r="I3200" s="2" t="s">
        <v>9583</v>
      </c>
      <c r="J3200" s="1" t="s">
        <v>127</v>
      </c>
      <c r="K3200" s="1" t="s">
        <v>128</v>
      </c>
      <c r="L3200" s="1" t="s">
        <v>5468</v>
      </c>
      <c r="M3200" s="1" t="s">
        <v>83</v>
      </c>
      <c r="N3200" s="1" t="s">
        <v>143</v>
      </c>
      <c r="O3200" s="1" t="s">
        <v>144</v>
      </c>
    </row>
    <row r="3201" spans="1:15">
      <c r="A3201" s="1" t="s">
        <v>6660</v>
      </c>
      <c r="B3201" s="1" t="s">
        <v>596</v>
      </c>
      <c r="C3201" s="1" t="s">
        <v>9584</v>
      </c>
      <c r="D3201" s="1">
        <v>20210524</v>
      </c>
      <c r="E3201" s="1">
        <v>4492</v>
      </c>
      <c r="F3201" s="1">
        <v>26.05</v>
      </c>
      <c r="G3201" s="1" t="s">
        <v>125</v>
      </c>
      <c r="H3201" s="1" t="s">
        <v>130</v>
      </c>
      <c r="I3201" s="2" t="s">
        <v>9585</v>
      </c>
      <c r="J3201" s="1" t="s">
        <v>127</v>
      </c>
      <c r="K3201" s="1" t="s">
        <v>128</v>
      </c>
      <c r="L3201" s="1" t="s">
        <v>6663</v>
      </c>
      <c r="M3201" s="1" t="s">
        <v>83</v>
      </c>
      <c r="N3201" s="1" t="s">
        <v>600</v>
      </c>
      <c r="O3201" s="1" t="s">
        <v>601</v>
      </c>
    </row>
    <row r="3202" spans="1:15">
      <c r="A3202" s="1" t="s">
        <v>5464</v>
      </c>
      <c r="B3202" s="1" t="s">
        <v>5465</v>
      </c>
      <c r="C3202" s="1" t="s">
        <v>5466</v>
      </c>
      <c r="D3202" s="1">
        <v>20210524</v>
      </c>
      <c r="E3202" s="1">
        <v>1185</v>
      </c>
      <c r="F3202" s="1">
        <v>7.11</v>
      </c>
      <c r="G3202" s="1" t="s">
        <v>125</v>
      </c>
      <c r="H3202" s="1" t="s">
        <v>130</v>
      </c>
      <c r="I3202" s="2" t="s">
        <v>9586</v>
      </c>
      <c r="J3202" s="1" t="s">
        <v>127</v>
      </c>
      <c r="K3202" s="1" t="s">
        <v>128</v>
      </c>
      <c r="L3202" s="1" t="s">
        <v>5468</v>
      </c>
      <c r="M3202" s="1" t="s">
        <v>83</v>
      </c>
      <c r="N3202" s="1" t="s">
        <v>143</v>
      </c>
      <c r="O3202" s="1" t="s">
        <v>144</v>
      </c>
    </row>
    <row r="3203" spans="1:15">
      <c r="A3203" s="1" t="s">
        <v>9588</v>
      </c>
      <c r="B3203" s="1" t="s">
        <v>1613</v>
      </c>
      <c r="C3203" s="1" t="s">
        <v>9589</v>
      </c>
      <c r="D3203" s="1">
        <v>20210524</v>
      </c>
      <c r="E3203" s="1">
        <v>9745</v>
      </c>
      <c r="F3203" s="1">
        <v>62.37</v>
      </c>
      <c r="G3203" s="1" t="s">
        <v>125</v>
      </c>
      <c r="H3203" s="1" t="s">
        <v>130</v>
      </c>
      <c r="I3203" s="2" t="s">
        <v>9590</v>
      </c>
      <c r="J3203" s="1" t="s">
        <v>127</v>
      </c>
      <c r="K3203" s="1" t="s">
        <v>128</v>
      </c>
      <c r="L3203" s="1" t="s">
        <v>9591</v>
      </c>
      <c r="M3203" s="1" t="s">
        <v>83</v>
      </c>
      <c r="N3203" s="1" t="s">
        <v>1746</v>
      </c>
      <c r="O3203" s="1" t="s">
        <v>1747</v>
      </c>
    </row>
    <row r="3204" spans="1:15">
      <c r="A3204" s="1" t="s">
        <v>5464</v>
      </c>
      <c r="B3204" s="1" t="s">
        <v>5465</v>
      </c>
      <c r="C3204" s="1" t="s">
        <v>5466</v>
      </c>
      <c r="D3204" s="1">
        <v>20210524</v>
      </c>
      <c r="E3204" s="1">
        <v>700</v>
      </c>
      <c r="F3204" s="1">
        <v>4.2</v>
      </c>
      <c r="G3204" s="1" t="s">
        <v>125</v>
      </c>
      <c r="H3204" s="1" t="s">
        <v>130</v>
      </c>
      <c r="I3204" s="2" t="s">
        <v>9592</v>
      </c>
      <c r="J3204" s="1" t="s">
        <v>127</v>
      </c>
      <c r="K3204" s="1" t="s">
        <v>128</v>
      </c>
      <c r="L3204" s="1" t="s">
        <v>5468</v>
      </c>
      <c r="M3204" s="1" t="s">
        <v>83</v>
      </c>
      <c r="N3204" s="1" t="s">
        <v>143</v>
      </c>
      <c r="O3204" s="1" t="s">
        <v>144</v>
      </c>
    </row>
    <row r="3205" spans="1:15">
      <c r="A3205" s="1" t="s">
        <v>9593</v>
      </c>
      <c r="B3205" s="1" t="s">
        <v>9594</v>
      </c>
      <c r="C3205" s="1" t="s">
        <v>9595</v>
      </c>
      <c r="D3205" s="1">
        <v>20210524</v>
      </c>
      <c r="E3205" s="1">
        <v>6300</v>
      </c>
      <c r="F3205" s="1">
        <v>40.32</v>
      </c>
      <c r="G3205" s="1" t="s">
        <v>125</v>
      </c>
      <c r="H3205" s="1" t="s">
        <v>130</v>
      </c>
      <c r="I3205" s="2" t="s">
        <v>9596</v>
      </c>
      <c r="J3205" s="1" t="s">
        <v>127</v>
      </c>
      <c r="K3205" s="1" t="s">
        <v>128</v>
      </c>
      <c r="L3205" s="1" t="s">
        <v>9597</v>
      </c>
      <c r="M3205" s="1" t="s">
        <v>83</v>
      </c>
      <c r="N3205" s="1" t="s">
        <v>408</v>
      </c>
      <c r="O3205" s="1" t="s">
        <v>409</v>
      </c>
    </row>
    <row r="3206" spans="1:15">
      <c r="A3206" s="1" t="s">
        <v>9600</v>
      </c>
      <c r="B3206" s="1" t="s">
        <v>9601</v>
      </c>
      <c r="C3206" s="1" t="s">
        <v>9602</v>
      </c>
      <c r="D3206" s="1">
        <v>20210524</v>
      </c>
      <c r="E3206" s="1">
        <v>8259</v>
      </c>
      <c r="F3206" s="1">
        <v>47.9</v>
      </c>
      <c r="G3206" s="1" t="s">
        <v>125</v>
      </c>
      <c r="H3206" s="1" t="s">
        <v>130</v>
      </c>
      <c r="I3206" s="2" t="s">
        <v>9599</v>
      </c>
      <c r="J3206" s="1" t="s">
        <v>127</v>
      </c>
      <c r="K3206" s="1" t="s">
        <v>128</v>
      </c>
      <c r="L3206" s="1" t="s">
        <v>9603</v>
      </c>
      <c r="M3206" s="1" t="s">
        <v>83</v>
      </c>
      <c r="N3206" s="1" t="s">
        <v>299</v>
      </c>
      <c r="O3206" s="1" t="s">
        <v>300</v>
      </c>
    </row>
    <row r="3207" spans="1:15">
      <c r="A3207" s="1" t="s">
        <v>3994</v>
      </c>
      <c r="B3207" s="1" t="s">
        <v>3995</v>
      </c>
      <c r="C3207" s="1" t="s">
        <v>3996</v>
      </c>
      <c r="D3207" s="1">
        <v>20210524</v>
      </c>
      <c r="E3207" s="1">
        <v>2300</v>
      </c>
      <c r="F3207" s="1">
        <v>13.34</v>
      </c>
      <c r="G3207" s="1" t="s">
        <v>125</v>
      </c>
      <c r="H3207" s="1" t="s">
        <v>130</v>
      </c>
      <c r="I3207" s="2" t="s">
        <v>9605</v>
      </c>
      <c r="J3207" s="1" t="s">
        <v>127</v>
      </c>
      <c r="K3207" s="1" t="s">
        <v>128</v>
      </c>
      <c r="L3207" s="1" t="s">
        <v>3998</v>
      </c>
      <c r="M3207" s="1" t="s">
        <v>83</v>
      </c>
      <c r="N3207" s="1" t="s">
        <v>486</v>
      </c>
      <c r="O3207" s="1" t="s">
        <v>487</v>
      </c>
    </row>
    <row r="3208" spans="1:15">
      <c r="A3208" s="1" t="s">
        <v>5464</v>
      </c>
      <c r="B3208" s="1" t="s">
        <v>5465</v>
      </c>
      <c r="C3208" s="1" t="s">
        <v>5466</v>
      </c>
      <c r="D3208" s="1">
        <v>20210524</v>
      </c>
      <c r="E3208" s="1">
        <v>700</v>
      </c>
      <c r="F3208" s="1">
        <v>4.2</v>
      </c>
      <c r="G3208" s="1" t="s">
        <v>125</v>
      </c>
      <c r="H3208" s="1" t="s">
        <v>130</v>
      </c>
      <c r="I3208" s="2" t="s">
        <v>9606</v>
      </c>
      <c r="J3208" s="1" t="s">
        <v>127</v>
      </c>
      <c r="K3208" s="1" t="s">
        <v>128</v>
      </c>
      <c r="L3208" s="1" t="s">
        <v>5468</v>
      </c>
      <c r="M3208" s="1" t="s">
        <v>83</v>
      </c>
      <c r="N3208" s="1" t="s">
        <v>143</v>
      </c>
      <c r="O3208" s="1" t="s">
        <v>144</v>
      </c>
    </row>
    <row r="3209" spans="1:15">
      <c r="A3209" s="1" t="s">
        <v>9600</v>
      </c>
      <c r="B3209" s="1" t="s">
        <v>9601</v>
      </c>
      <c r="C3209" s="1" t="s">
        <v>9602</v>
      </c>
      <c r="D3209" s="1">
        <v>20210524</v>
      </c>
      <c r="E3209" s="1">
        <v>8932</v>
      </c>
      <c r="F3209" s="1">
        <v>51.81</v>
      </c>
      <c r="G3209" s="1" t="s">
        <v>125</v>
      </c>
      <c r="H3209" s="1" t="s">
        <v>130</v>
      </c>
      <c r="I3209" s="2" t="s">
        <v>9607</v>
      </c>
      <c r="J3209" s="1" t="s">
        <v>127</v>
      </c>
      <c r="K3209" s="1" t="s">
        <v>128</v>
      </c>
      <c r="L3209" s="1" t="s">
        <v>9603</v>
      </c>
      <c r="M3209" s="1" t="s">
        <v>83</v>
      </c>
      <c r="N3209" s="1" t="s">
        <v>299</v>
      </c>
      <c r="O3209" s="1" t="s">
        <v>300</v>
      </c>
    </row>
    <row r="3210" spans="1:15">
      <c r="A3210" s="1" t="s">
        <v>5464</v>
      </c>
      <c r="B3210" s="1" t="s">
        <v>5465</v>
      </c>
      <c r="C3210" s="1" t="s">
        <v>5466</v>
      </c>
      <c r="D3210" s="1">
        <v>20210524</v>
      </c>
      <c r="E3210" s="1">
        <v>500</v>
      </c>
      <c r="F3210" s="1">
        <v>3</v>
      </c>
      <c r="G3210" s="1" t="s">
        <v>125</v>
      </c>
      <c r="H3210" s="1" t="s">
        <v>130</v>
      </c>
      <c r="I3210" s="2" t="s">
        <v>9608</v>
      </c>
      <c r="J3210" s="1" t="s">
        <v>127</v>
      </c>
      <c r="K3210" s="1" t="s">
        <v>128</v>
      </c>
      <c r="L3210" s="1" t="s">
        <v>5468</v>
      </c>
      <c r="M3210" s="1" t="s">
        <v>83</v>
      </c>
      <c r="N3210" s="1" t="s">
        <v>143</v>
      </c>
      <c r="O3210" s="1" t="s">
        <v>144</v>
      </c>
    </row>
    <row r="3211" spans="1:15">
      <c r="A3211" s="1" t="s">
        <v>7561</v>
      </c>
      <c r="B3211" s="1" t="s">
        <v>139</v>
      </c>
      <c r="C3211" s="1" t="s">
        <v>7562</v>
      </c>
      <c r="D3211" s="1">
        <v>20210524</v>
      </c>
      <c r="E3211" s="1">
        <v>21851</v>
      </c>
      <c r="F3211" s="1">
        <v>131.11000000000001</v>
      </c>
      <c r="G3211" s="1" t="s">
        <v>125</v>
      </c>
      <c r="H3211" s="1" t="s">
        <v>130</v>
      </c>
      <c r="I3211" s="2" t="s">
        <v>9610</v>
      </c>
      <c r="J3211" s="1" t="s">
        <v>127</v>
      </c>
      <c r="K3211" s="1" t="s">
        <v>128</v>
      </c>
      <c r="L3211" s="1" t="s">
        <v>7564</v>
      </c>
      <c r="M3211" s="1" t="s">
        <v>83</v>
      </c>
      <c r="N3211" s="1" t="s">
        <v>253</v>
      </c>
      <c r="O3211" s="1" t="s">
        <v>254</v>
      </c>
    </row>
    <row r="3212" spans="1:15">
      <c r="A3212" s="1" t="s">
        <v>354</v>
      </c>
      <c r="B3212" s="1" t="s">
        <v>355</v>
      </c>
      <c r="C3212" s="1" t="s">
        <v>356</v>
      </c>
      <c r="D3212" s="1">
        <v>20210524</v>
      </c>
      <c r="E3212" s="1">
        <v>4998</v>
      </c>
      <c r="F3212" s="1">
        <v>31.99</v>
      </c>
      <c r="G3212" s="1" t="s">
        <v>125</v>
      </c>
      <c r="H3212" s="1" t="s">
        <v>130</v>
      </c>
      <c r="I3212" s="2" t="s">
        <v>9612</v>
      </c>
      <c r="J3212" s="1" t="s">
        <v>127</v>
      </c>
      <c r="K3212" s="1" t="s">
        <v>128</v>
      </c>
      <c r="L3212" s="1" t="s">
        <v>358</v>
      </c>
      <c r="M3212" s="1" t="s">
        <v>83</v>
      </c>
      <c r="N3212" s="1" t="s">
        <v>359</v>
      </c>
      <c r="O3212" s="1" t="s">
        <v>360</v>
      </c>
    </row>
    <row r="3213" spans="1:15">
      <c r="A3213" s="1" t="s">
        <v>5464</v>
      </c>
      <c r="B3213" s="1" t="s">
        <v>5465</v>
      </c>
      <c r="C3213" s="1" t="s">
        <v>5466</v>
      </c>
      <c r="D3213" s="1">
        <v>20210524</v>
      </c>
      <c r="E3213" s="1">
        <v>1477</v>
      </c>
      <c r="F3213" s="1">
        <v>8.86</v>
      </c>
      <c r="G3213" s="1" t="s">
        <v>125</v>
      </c>
      <c r="H3213" s="1" t="s">
        <v>130</v>
      </c>
      <c r="I3213" s="2" t="s">
        <v>9616</v>
      </c>
      <c r="J3213" s="1" t="s">
        <v>127</v>
      </c>
      <c r="K3213" s="1" t="s">
        <v>128</v>
      </c>
      <c r="L3213" s="1" t="s">
        <v>5468</v>
      </c>
      <c r="M3213" s="1" t="s">
        <v>83</v>
      </c>
      <c r="N3213" s="1" t="s">
        <v>143</v>
      </c>
      <c r="O3213" s="1" t="s">
        <v>144</v>
      </c>
    </row>
    <row r="3214" spans="1:15">
      <c r="A3214" s="1" t="s">
        <v>4400</v>
      </c>
      <c r="B3214" s="1" t="s">
        <v>4401</v>
      </c>
      <c r="C3214" s="1" t="s">
        <v>4402</v>
      </c>
      <c r="D3214" s="1">
        <v>20210524</v>
      </c>
      <c r="E3214" s="1">
        <v>7000</v>
      </c>
      <c r="F3214" s="1">
        <v>40.6</v>
      </c>
      <c r="G3214" s="1" t="s">
        <v>125</v>
      </c>
      <c r="H3214" s="1" t="s">
        <v>130</v>
      </c>
      <c r="I3214" s="2" t="s">
        <v>9619</v>
      </c>
      <c r="J3214" s="1" t="s">
        <v>127</v>
      </c>
      <c r="K3214" s="1" t="s">
        <v>128</v>
      </c>
      <c r="L3214" s="1" t="s">
        <v>4404</v>
      </c>
      <c r="M3214" s="1" t="s">
        <v>83</v>
      </c>
      <c r="N3214" s="1" t="s">
        <v>136</v>
      </c>
      <c r="O3214" s="1" t="s">
        <v>137</v>
      </c>
    </row>
    <row r="3215" spans="1:15">
      <c r="A3215" s="1" t="s">
        <v>7561</v>
      </c>
      <c r="B3215" s="1" t="s">
        <v>139</v>
      </c>
      <c r="C3215" s="1" t="s">
        <v>7562</v>
      </c>
      <c r="D3215" s="1">
        <v>20210524</v>
      </c>
      <c r="E3215" s="1">
        <v>22651</v>
      </c>
      <c r="F3215" s="1">
        <v>135.91</v>
      </c>
      <c r="G3215" s="1" t="s">
        <v>125</v>
      </c>
      <c r="H3215" s="1" t="s">
        <v>130</v>
      </c>
      <c r="I3215" s="2" t="s">
        <v>9622</v>
      </c>
      <c r="J3215" s="1" t="s">
        <v>127</v>
      </c>
      <c r="K3215" s="1" t="s">
        <v>128</v>
      </c>
      <c r="L3215" s="1" t="s">
        <v>7564</v>
      </c>
      <c r="M3215" s="1" t="s">
        <v>83</v>
      </c>
      <c r="N3215" s="1" t="s">
        <v>253</v>
      </c>
      <c r="O3215" s="1" t="s">
        <v>254</v>
      </c>
    </row>
    <row r="3216" spans="1:15">
      <c r="A3216" s="1" t="s">
        <v>8657</v>
      </c>
      <c r="B3216" s="1" t="s">
        <v>8658</v>
      </c>
      <c r="C3216" s="1" t="s">
        <v>8659</v>
      </c>
      <c r="D3216" s="1">
        <v>20210524</v>
      </c>
      <c r="E3216" s="1">
        <v>5819</v>
      </c>
      <c r="F3216" s="1">
        <v>33.75</v>
      </c>
      <c r="G3216" s="1" t="s">
        <v>125</v>
      </c>
      <c r="H3216" s="1" t="s">
        <v>130</v>
      </c>
      <c r="I3216" s="2" t="s">
        <v>9623</v>
      </c>
      <c r="J3216" s="1" t="s">
        <v>127</v>
      </c>
      <c r="K3216" s="1" t="s">
        <v>128</v>
      </c>
      <c r="L3216" s="1" t="s">
        <v>8661</v>
      </c>
      <c r="M3216" s="1" t="s">
        <v>83</v>
      </c>
      <c r="N3216" s="1" t="s">
        <v>299</v>
      </c>
      <c r="O3216" s="1" t="s">
        <v>300</v>
      </c>
    </row>
    <row r="3217" spans="1:15">
      <c r="A3217" s="1" t="s">
        <v>4400</v>
      </c>
      <c r="B3217" s="1" t="s">
        <v>4401</v>
      </c>
      <c r="C3217" s="1" t="s">
        <v>4402</v>
      </c>
      <c r="D3217" s="1">
        <v>20210524</v>
      </c>
      <c r="E3217" s="1">
        <v>4980</v>
      </c>
      <c r="F3217" s="1">
        <v>28.88</v>
      </c>
      <c r="G3217" s="1" t="s">
        <v>125</v>
      </c>
      <c r="H3217" s="1" t="s">
        <v>130</v>
      </c>
      <c r="I3217" s="2" t="s">
        <v>9628</v>
      </c>
      <c r="J3217" s="1" t="s">
        <v>127</v>
      </c>
      <c r="K3217" s="1" t="s">
        <v>128</v>
      </c>
      <c r="L3217" s="1" t="s">
        <v>4404</v>
      </c>
      <c r="M3217" s="1" t="s">
        <v>83</v>
      </c>
      <c r="N3217" s="1" t="s">
        <v>136</v>
      </c>
      <c r="O3217" s="1" t="s">
        <v>137</v>
      </c>
    </row>
    <row r="3218" spans="1:15">
      <c r="A3218" s="1" t="s">
        <v>619</v>
      </c>
      <c r="B3218" s="1" t="s">
        <v>620</v>
      </c>
      <c r="C3218" s="1" t="s">
        <v>621</v>
      </c>
      <c r="D3218" s="1">
        <v>20210524</v>
      </c>
      <c r="E3218" s="1">
        <v>10783</v>
      </c>
      <c r="F3218" s="1">
        <v>62.54</v>
      </c>
      <c r="G3218" s="1" t="s">
        <v>125</v>
      </c>
      <c r="H3218" s="1" t="s">
        <v>130</v>
      </c>
      <c r="I3218" s="2" t="s">
        <v>9629</v>
      </c>
      <c r="J3218" s="1" t="s">
        <v>127</v>
      </c>
      <c r="K3218" s="1" t="s">
        <v>128</v>
      </c>
      <c r="L3218" s="1" t="s">
        <v>622</v>
      </c>
      <c r="M3218" s="1" t="s">
        <v>83</v>
      </c>
      <c r="N3218" s="1" t="s">
        <v>351</v>
      </c>
      <c r="O3218" s="1" t="s">
        <v>352</v>
      </c>
    </row>
    <row r="3219" spans="1:15">
      <c r="A3219" s="1" t="s">
        <v>9630</v>
      </c>
      <c r="B3219" s="1" t="s">
        <v>1092</v>
      </c>
      <c r="C3219" s="1" t="s">
        <v>9631</v>
      </c>
      <c r="D3219" s="1">
        <v>20210524</v>
      </c>
      <c r="E3219" s="1">
        <v>1863</v>
      </c>
      <c r="F3219" s="1">
        <v>10.81</v>
      </c>
      <c r="G3219" s="1" t="s">
        <v>125</v>
      </c>
      <c r="H3219" s="1" t="s">
        <v>130</v>
      </c>
      <c r="I3219" s="2" t="s">
        <v>9632</v>
      </c>
      <c r="J3219" s="1" t="s">
        <v>127</v>
      </c>
      <c r="K3219" s="1" t="s">
        <v>128</v>
      </c>
      <c r="L3219" s="1" t="s">
        <v>9633</v>
      </c>
      <c r="M3219" s="1" t="s">
        <v>83</v>
      </c>
      <c r="N3219" s="1" t="s">
        <v>214</v>
      </c>
      <c r="O3219" s="1" t="s">
        <v>215</v>
      </c>
    </row>
    <row r="3220" spans="1:15">
      <c r="A3220" s="1" t="s">
        <v>4400</v>
      </c>
      <c r="B3220" s="1" t="s">
        <v>4401</v>
      </c>
      <c r="C3220" s="1" t="s">
        <v>4402</v>
      </c>
      <c r="D3220" s="1">
        <v>20210524</v>
      </c>
      <c r="E3220" s="1">
        <v>4980</v>
      </c>
      <c r="F3220" s="1">
        <v>28.88</v>
      </c>
      <c r="G3220" s="1" t="s">
        <v>125</v>
      </c>
      <c r="H3220" s="1" t="s">
        <v>130</v>
      </c>
      <c r="I3220" s="2" t="s">
        <v>9634</v>
      </c>
      <c r="J3220" s="1" t="s">
        <v>127</v>
      </c>
      <c r="K3220" s="1" t="s">
        <v>128</v>
      </c>
      <c r="L3220" s="1" t="s">
        <v>4404</v>
      </c>
      <c r="M3220" s="1" t="s">
        <v>83</v>
      </c>
      <c r="N3220" s="1" t="s">
        <v>136</v>
      </c>
      <c r="O3220" s="1" t="s">
        <v>137</v>
      </c>
    </row>
    <row r="3221" spans="1:15">
      <c r="A3221" s="1" t="s">
        <v>4400</v>
      </c>
      <c r="B3221" s="1" t="s">
        <v>4401</v>
      </c>
      <c r="C3221" s="1" t="s">
        <v>4402</v>
      </c>
      <c r="D3221" s="1">
        <v>20210524</v>
      </c>
      <c r="E3221" s="1">
        <v>9500</v>
      </c>
      <c r="F3221" s="1">
        <v>55.1</v>
      </c>
      <c r="G3221" s="1" t="s">
        <v>125</v>
      </c>
      <c r="H3221" s="1" t="s">
        <v>130</v>
      </c>
      <c r="I3221" s="2" t="s">
        <v>9638</v>
      </c>
      <c r="J3221" s="1" t="s">
        <v>127</v>
      </c>
      <c r="K3221" s="1" t="s">
        <v>128</v>
      </c>
      <c r="L3221" s="1" t="s">
        <v>4404</v>
      </c>
      <c r="M3221" s="1" t="s">
        <v>83</v>
      </c>
      <c r="N3221" s="1" t="s">
        <v>136</v>
      </c>
      <c r="O3221" s="1" t="s">
        <v>137</v>
      </c>
    </row>
    <row r="3222" spans="1:15">
      <c r="A3222" s="1" t="s">
        <v>912</v>
      </c>
      <c r="B3222" s="1" t="s">
        <v>913</v>
      </c>
      <c r="C3222" s="1" t="s">
        <v>914</v>
      </c>
      <c r="D3222" s="1">
        <v>20210524</v>
      </c>
      <c r="E3222" s="1">
        <v>9000</v>
      </c>
      <c r="F3222" s="1">
        <v>52.2</v>
      </c>
      <c r="G3222" s="1" t="s">
        <v>125</v>
      </c>
      <c r="H3222" s="1" t="s">
        <v>130</v>
      </c>
      <c r="I3222" s="2" t="s">
        <v>9639</v>
      </c>
      <c r="J3222" s="1" t="s">
        <v>127</v>
      </c>
      <c r="K3222" s="1" t="s">
        <v>128</v>
      </c>
      <c r="L3222" s="1" t="s">
        <v>916</v>
      </c>
      <c r="M3222" s="1" t="s">
        <v>83</v>
      </c>
      <c r="N3222" s="1" t="s">
        <v>600</v>
      </c>
      <c r="O3222" s="1" t="s">
        <v>601</v>
      </c>
    </row>
    <row r="3223" spans="1:15">
      <c r="A3223" s="1" t="s">
        <v>3146</v>
      </c>
      <c r="B3223" s="1" t="s">
        <v>3147</v>
      </c>
      <c r="C3223" s="1" t="s">
        <v>3148</v>
      </c>
      <c r="D3223" s="1">
        <v>20210524</v>
      </c>
      <c r="E3223" s="1">
        <v>8500</v>
      </c>
      <c r="F3223" s="1">
        <v>51</v>
      </c>
      <c r="G3223" s="1" t="s">
        <v>125</v>
      </c>
      <c r="H3223" s="1" t="s">
        <v>130</v>
      </c>
      <c r="I3223" s="2" t="s">
        <v>9643</v>
      </c>
      <c r="J3223" s="1" t="s">
        <v>127</v>
      </c>
      <c r="K3223" s="1" t="s">
        <v>128</v>
      </c>
      <c r="L3223" s="1" t="s">
        <v>3150</v>
      </c>
      <c r="M3223" s="1" t="s">
        <v>83</v>
      </c>
      <c r="N3223" s="1" t="s">
        <v>253</v>
      </c>
      <c r="O3223" s="1" t="s">
        <v>254</v>
      </c>
    </row>
    <row r="3224" spans="1:15">
      <c r="A3224" s="1" t="s">
        <v>4400</v>
      </c>
      <c r="B3224" s="1" t="s">
        <v>4401</v>
      </c>
      <c r="C3224" s="1" t="s">
        <v>4402</v>
      </c>
      <c r="D3224" s="1">
        <v>20210524</v>
      </c>
      <c r="E3224" s="1">
        <v>13800</v>
      </c>
      <c r="F3224" s="1">
        <v>80.040000000000006</v>
      </c>
      <c r="G3224" s="1" t="s">
        <v>125</v>
      </c>
      <c r="H3224" s="1" t="s">
        <v>130</v>
      </c>
      <c r="I3224" s="2" t="s">
        <v>9644</v>
      </c>
      <c r="J3224" s="1" t="s">
        <v>127</v>
      </c>
      <c r="K3224" s="1" t="s">
        <v>128</v>
      </c>
      <c r="L3224" s="1" t="s">
        <v>4404</v>
      </c>
      <c r="M3224" s="1" t="s">
        <v>83</v>
      </c>
      <c r="N3224" s="1" t="s">
        <v>136</v>
      </c>
      <c r="O3224" s="1" t="s">
        <v>137</v>
      </c>
    </row>
    <row r="3225" spans="1:15">
      <c r="A3225" s="1" t="s">
        <v>4400</v>
      </c>
      <c r="B3225" s="1" t="s">
        <v>4401</v>
      </c>
      <c r="C3225" s="1" t="s">
        <v>4402</v>
      </c>
      <c r="D3225" s="1">
        <v>20210524</v>
      </c>
      <c r="E3225" s="1">
        <v>4200</v>
      </c>
      <c r="F3225" s="1">
        <v>24.36</v>
      </c>
      <c r="G3225" s="1" t="s">
        <v>125</v>
      </c>
      <c r="H3225" s="1" t="s">
        <v>130</v>
      </c>
      <c r="I3225" s="2" t="s">
        <v>9648</v>
      </c>
      <c r="J3225" s="1" t="s">
        <v>127</v>
      </c>
      <c r="K3225" s="1" t="s">
        <v>128</v>
      </c>
      <c r="L3225" s="1" t="s">
        <v>4404</v>
      </c>
      <c r="M3225" s="1" t="s">
        <v>83</v>
      </c>
      <c r="N3225" s="1" t="s">
        <v>136</v>
      </c>
      <c r="O3225" s="1" t="s">
        <v>137</v>
      </c>
    </row>
    <row r="3226" spans="1:15">
      <c r="A3226" s="1" t="s">
        <v>4400</v>
      </c>
      <c r="B3226" s="1" t="s">
        <v>4401</v>
      </c>
      <c r="C3226" s="1" t="s">
        <v>4402</v>
      </c>
      <c r="D3226" s="1">
        <v>20210524</v>
      </c>
      <c r="E3226" s="1">
        <v>1800</v>
      </c>
      <c r="F3226" s="1">
        <v>10.44</v>
      </c>
      <c r="G3226" s="1" t="s">
        <v>125</v>
      </c>
      <c r="H3226" s="1" t="s">
        <v>130</v>
      </c>
      <c r="I3226" s="2" t="s">
        <v>9650</v>
      </c>
      <c r="J3226" s="1" t="s">
        <v>127</v>
      </c>
      <c r="K3226" s="1" t="s">
        <v>128</v>
      </c>
      <c r="L3226" s="1" t="s">
        <v>4404</v>
      </c>
      <c r="M3226" s="1" t="s">
        <v>83</v>
      </c>
      <c r="N3226" s="1" t="s">
        <v>136</v>
      </c>
      <c r="O3226" s="1" t="s">
        <v>137</v>
      </c>
    </row>
    <row r="3227" spans="1:15">
      <c r="A3227" s="1" t="s">
        <v>7027</v>
      </c>
      <c r="B3227" s="1" t="s">
        <v>139</v>
      </c>
      <c r="C3227" s="1" t="s">
        <v>7028</v>
      </c>
      <c r="D3227" s="1">
        <v>20210524</v>
      </c>
      <c r="E3227" s="1">
        <v>8368</v>
      </c>
      <c r="F3227" s="1">
        <v>48.53</v>
      </c>
      <c r="G3227" s="1" t="s">
        <v>125</v>
      </c>
      <c r="H3227" s="1" t="s">
        <v>130</v>
      </c>
      <c r="I3227" s="2" t="s">
        <v>9652</v>
      </c>
      <c r="J3227" s="1" t="s">
        <v>127</v>
      </c>
      <c r="K3227" s="1" t="s">
        <v>128</v>
      </c>
      <c r="L3227" s="1" t="s">
        <v>7030</v>
      </c>
      <c r="M3227" s="1" t="s">
        <v>83</v>
      </c>
      <c r="N3227" s="1" t="s">
        <v>253</v>
      </c>
      <c r="O3227" s="1" t="s">
        <v>254</v>
      </c>
    </row>
    <row r="3228" spans="1:15">
      <c r="A3228" s="1" t="s">
        <v>5804</v>
      </c>
      <c r="B3228" s="1" t="s">
        <v>5805</v>
      </c>
      <c r="C3228" s="1" t="s">
        <v>5806</v>
      </c>
      <c r="D3228" s="1">
        <v>20210524</v>
      </c>
      <c r="E3228" s="1">
        <v>5000</v>
      </c>
      <c r="F3228" s="1">
        <v>32</v>
      </c>
      <c r="G3228" s="1" t="s">
        <v>125</v>
      </c>
      <c r="H3228" s="1" t="s">
        <v>130</v>
      </c>
      <c r="I3228" s="2" t="s">
        <v>9654</v>
      </c>
      <c r="J3228" s="1" t="s">
        <v>127</v>
      </c>
      <c r="K3228" s="1" t="s">
        <v>128</v>
      </c>
      <c r="L3228" s="1" t="s">
        <v>5808</v>
      </c>
      <c r="M3228" s="1" t="s">
        <v>83</v>
      </c>
      <c r="N3228" s="1" t="s">
        <v>253</v>
      </c>
      <c r="O3228" s="1" t="s">
        <v>254</v>
      </c>
    </row>
    <row r="3229" spans="1:15">
      <c r="A3229" s="1" t="s">
        <v>9655</v>
      </c>
      <c r="B3229" s="1" t="s">
        <v>447</v>
      </c>
      <c r="C3229" s="1" t="s">
        <v>9656</v>
      </c>
      <c r="D3229" s="1">
        <v>20210524</v>
      </c>
      <c r="E3229" s="1">
        <v>32222.25</v>
      </c>
      <c r="F3229" s="1">
        <v>206.22</v>
      </c>
      <c r="G3229" s="1" t="s">
        <v>125</v>
      </c>
      <c r="H3229" s="1" t="s">
        <v>130</v>
      </c>
      <c r="I3229" s="2" t="s">
        <v>9657</v>
      </c>
      <c r="J3229" s="1" t="s">
        <v>127</v>
      </c>
      <c r="K3229" s="1" t="s">
        <v>128</v>
      </c>
      <c r="L3229" s="1" t="s">
        <v>9658</v>
      </c>
      <c r="M3229" s="1" t="s">
        <v>83</v>
      </c>
      <c r="N3229" s="1" t="s">
        <v>165</v>
      </c>
      <c r="O3229" s="1" t="s">
        <v>166</v>
      </c>
    </row>
    <row r="3230" spans="1:15">
      <c r="A3230" s="1" t="s">
        <v>354</v>
      </c>
      <c r="B3230" s="1" t="s">
        <v>355</v>
      </c>
      <c r="C3230" s="1" t="s">
        <v>356</v>
      </c>
      <c r="D3230" s="1">
        <v>20210524</v>
      </c>
      <c r="E3230" s="1">
        <v>4997</v>
      </c>
      <c r="F3230" s="1">
        <v>31.98</v>
      </c>
      <c r="G3230" s="1" t="s">
        <v>125</v>
      </c>
      <c r="H3230" s="1" t="s">
        <v>130</v>
      </c>
      <c r="I3230" s="2" t="s">
        <v>9659</v>
      </c>
      <c r="J3230" s="1" t="s">
        <v>127</v>
      </c>
      <c r="K3230" s="1" t="s">
        <v>128</v>
      </c>
      <c r="L3230" s="1" t="s">
        <v>358</v>
      </c>
      <c r="M3230" s="1" t="s">
        <v>83</v>
      </c>
      <c r="N3230" s="1" t="s">
        <v>359</v>
      </c>
      <c r="O3230" s="1" t="s">
        <v>360</v>
      </c>
    </row>
    <row r="3231" spans="1:15">
      <c r="A3231" s="1" t="s">
        <v>9662</v>
      </c>
      <c r="B3231" s="1" t="s">
        <v>447</v>
      </c>
      <c r="C3231" s="1" t="s">
        <v>9663</v>
      </c>
      <c r="D3231" s="1">
        <v>20210524</v>
      </c>
      <c r="E3231" s="1">
        <v>16000</v>
      </c>
      <c r="F3231" s="1">
        <v>92.8</v>
      </c>
      <c r="G3231" s="1" t="s">
        <v>125</v>
      </c>
      <c r="H3231" s="1" t="s">
        <v>130</v>
      </c>
      <c r="I3231" s="2" t="s">
        <v>9664</v>
      </c>
      <c r="J3231" s="1" t="s">
        <v>127</v>
      </c>
      <c r="K3231" s="1" t="s">
        <v>128</v>
      </c>
      <c r="L3231" s="1" t="s">
        <v>9665</v>
      </c>
      <c r="M3231" s="1" t="s">
        <v>83</v>
      </c>
      <c r="N3231" s="1" t="s">
        <v>429</v>
      </c>
      <c r="O3231" s="1" t="s">
        <v>430</v>
      </c>
    </row>
    <row r="3232" spans="1:15">
      <c r="A3232" s="1" t="s">
        <v>1153</v>
      </c>
      <c r="B3232" s="1" t="s">
        <v>1154</v>
      </c>
      <c r="C3232" s="1" t="s">
        <v>1155</v>
      </c>
      <c r="D3232" s="1">
        <v>20210524</v>
      </c>
      <c r="E3232" s="1">
        <v>1514</v>
      </c>
      <c r="F3232" s="1">
        <v>9.08</v>
      </c>
      <c r="G3232" s="1" t="s">
        <v>125</v>
      </c>
      <c r="H3232" s="1" t="s">
        <v>130</v>
      </c>
      <c r="I3232" s="2" t="s">
        <v>9667</v>
      </c>
      <c r="J3232" s="1" t="s">
        <v>127</v>
      </c>
      <c r="K3232" s="1" t="s">
        <v>128</v>
      </c>
      <c r="L3232" s="1" t="s">
        <v>1157</v>
      </c>
      <c r="M3232" s="1" t="s">
        <v>83</v>
      </c>
      <c r="N3232" s="1" t="s">
        <v>151</v>
      </c>
      <c r="O3232" s="1" t="s">
        <v>152</v>
      </c>
    </row>
    <row r="3233" spans="1:15">
      <c r="A3233" s="1" t="s">
        <v>9669</v>
      </c>
      <c r="B3233" s="1" t="s">
        <v>139</v>
      </c>
      <c r="C3233" s="1" t="s">
        <v>9670</v>
      </c>
      <c r="D3233" s="1">
        <v>20210524</v>
      </c>
      <c r="E3233" s="1">
        <v>9981.01</v>
      </c>
      <c r="F3233" s="1">
        <v>57.89</v>
      </c>
      <c r="G3233" s="1" t="s">
        <v>125</v>
      </c>
      <c r="H3233" s="1" t="s">
        <v>130</v>
      </c>
      <c r="I3233" s="2" t="s">
        <v>9671</v>
      </c>
      <c r="J3233" s="1" t="s">
        <v>127</v>
      </c>
      <c r="K3233" s="1" t="s">
        <v>128</v>
      </c>
      <c r="L3233" s="1" t="s">
        <v>9672</v>
      </c>
      <c r="M3233" s="1" t="s">
        <v>83</v>
      </c>
      <c r="N3233" s="1" t="s">
        <v>589</v>
      </c>
      <c r="O3233" s="1" t="s">
        <v>3126</v>
      </c>
    </row>
    <row r="3234" spans="1:15">
      <c r="A3234" s="1" t="s">
        <v>928</v>
      </c>
      <c r="B3234" s="1" t="s">
        <v>929</v>
      </c>
      <c r="C3234" s="1" t="s">
        <v>930</v>
      </c>
      <c r="D3234" s="1">
        <v>20210524</v>
      </c>
      <c r="E3234" s="1">
        <v>603</v>
      </c>
      <c r="F3234" s="1">
        <v>3.5</v>
      </c>
      <c r="G3234" s="1" t="s">
        <v>125</v>
      </c>
      <c r="H3234" s="1" t="s">
        <v>130</v>
      </c>
      <c r="I3234" s="2" t="s">
        <v>9674</v>
      </c>
      <c r="J3234" s="1" t="s">
        <v>127</v>
      </c>
      <c r="K3234" s="1" t="s">
        <v>128</v>
      </c>
      <c r="L3234" s="1" t="s">
        <v>932</v>
      </c>
      <c r="M3234" s="1" t="s">
        <v>83</v>
      </c>
      <c r="N3234" s="1" t="s">
        <v>933</v>
      </c>
      <c r="O3234" s="1" t="s">
        <v>934</v>
      </c>
    </row>
    <row r="3235" spans="1:15">
      <c r="A3235" s="1" t="s">
        <v>9679</v>
      </c>
      <c r="B3235" s="1" t="s">
        <v>4216</v>
      </c>
      <c r="C3235" s="1" t="s">
        <v>9680</v>
      </c>
      <c r="D3235" s="1">
        <v>20210524</v>
      </c>
      <c r="E3235" s="1">
        <v>4980</v>
      </c>
      <c r="F3235" s="1">
        <v>28.88</v>
      </c>
      <c r="G3235" s="1" t="s">
        <v>125</v>
      </c>
      <c r="H3235" s="1" t="s">
        <v>130</v>
      </c>
      <c r="I3235" s="2" t="s">
        <v>9681</v>
      </c>
      <c r="J3235" s="1" t="s">
        <v>127</v>
      </c>
      <c r="K3235" s="1" t="s">
        <v>128</v>
      </c>
      <c r="L3235" s="1" t="s">
        <v>9682</v>
      </c>
      <c r="M3235" s="1" t="s">
        <v>83</v>
      </c>
      <c r="N3235" s="1" t="s">
        <v>429</v>
      </c>
      <c r="O3235" s="1" t="s">
        <v>430</v>
      </c>
    </row>
    <row r="3236" spans="1:15">
      <c r="A3236" s="1" t="s">
        <v>6187</v>
      </c>
      <c r="B3236" s="1" t="s">
        <v>6188</v>
      </c>
      <c r="C3236" s="1" t="s">
        <v>6189</v>
      </c>
      <c r="D3236" s="1">
        <v>20210524</v>
      </c>
      <c r="E3236" s="1">
        <v>2868</v>
      </c>
      <c r="F3236" s="1">
        <v>16.350000000000001</v>
      </c>
      <c r="G3236" s="1" t="s">
        <v>125</v>
      </c>
      <c r="H3236" s="1" t="s">
        <v>130</v>
      </c>
      <c r="I3236" s="2" t="s">
        <v>9683</v>
      </c>
      <c r="J3236" s="1" t="s">
        <v>127</v>
      </c>
      <c r="K3236" s="1" t="s">
        <v>128</v>
      </c>
      <c r="L3236" s="1" t="s">
        <v>6190</v>
      </c>
      <c r="M3236" s="1" t="s">
        <v>83</v>
      </c>
      <c r="N3236" s="1" t="s">
        <v>151</v>
      </c>
      <c r="O3236" s="1" t="s">
        <v>152</v>
      </c>
    </row>
    <row r="3237" spans="1:15">
      <c r="A3237" s="1" t="s">
        <v>354</v>
      </c>
      <c r="B3237" s="1" t="s">
        <v>355</v>
      </c>
      <c r="C3237" s="1" t="s">
        <v>356</v>
      </c>
      <c r="D3237" s="1">
        <v>20210524</v>
      </c>
      <c r="E3237" s="1">
        <v>4984</v>
      </c>
      <c r="F3237" s="1">
        <v>31.9</v>
      </c>
      <c r="G3237" s="1" t="s">
        <v>125</v>
      </c>
      <c r="H3237" s="1" t="s">
        <v>130</v>
      </c>
      <c r="I3237" s="2" t="s">
        <v>9684</v>
      </c>
      <c r="J3237" s="1" t="s">
        <v>127</v>
      </c>
      <c r="K3237" s="1" t="s">
        <v>128</v>
      </c>
      <c r="L3237" s="1" t="s">
        <v>358</v>
      </c>
      <c r="M3237" s="1" t="s">
        <v>83</v>
      </c>
      <c r="N3237" s="1" t="s">
        <v>359</v>
      </c>
      <c r="O3237" s="1" t="s">
        <v>360</v>
      </c>
    </row>
    <row r="3238" spans="1:15">
      <c r="A3238" s="1" t="s">
        <v>9685</v>
      </c>
      <c r="B3238" s="1" t="s">
        <v>9686</v>
      </c>
      <c r="C3238" s="1" t="s">
        <v>9687</v>
      </c>
      <c r="D3238" s="1">
        <v>20210524</v>
      </c>
      <c r="E3238" s="1">
        <v>10000</v>
      </c>
      <c r="F3238" s="1">
        <v>64</v>
      </c>
      <c r="G3238" s="1" t="s">
        <v>125</v>
      </c>
      <c r="H3238" s="1" t="s">
        <v>130</v>
      </c>
      <c r="I3238" s="2" t="s">
        <v>9688</v>
      </c>
      <c r="J3238" s="1" t="s">
        <v>127</v>
      </c>
      <c r="K3238" s="1" t="s">
        <v>128</v>
      </c>
      <c r="L3238" s="1" t="s">
        <v>9689</v>
      </c>
      <c r="M3238" s="1" t="s">
        <v>83</v>
      </c>
      <c r="N3238" s="1" t="s">
        <v>136</v>
      </c>
      <c r="O3238" s="1" t="s">
        <v>137</v>
      </c>
    </row>
    <row r="3239" spans="1:15">
      <c r="A3239" s="1" t="s">
        <v>9685</v>
      </c>
      <c r="B3239" s="1" t="s">
        <v>9686</v>
      </c>
      <c r="C3239" s="1" t="s">
        <v>9687</v>
      </c>
      <c r="D3239" s="1">
        <v>20210524</v>
      </c>
      <c r="E3239" s="1">
        <v>5000</v>
      </c>
      <c r="F3239" s="1">
        <v>32</v>
      </c>
      <c r="G3239" s="1" t="s">
        <v>125</v>
      </c>
      <c r="H3239" s="1" t="s">
        <v>130</v>
      </c>
      <c r="I3239" s="2" t="s">
        <v>9691</v>
      </c>
      <c r="J3239" s="1" t="s">
        <v>127</v>
      </c>
      <c r="K3239" s="1" t="s">
        <v>128</v>
      </c>
      <c r="L3239" s="1" t="s">
        <v>9689</v>
      </c>
      <c r="M3239" s="1" t="s">
        <v>83</v>
      </c>
      <c r="N3239" s="1" t="s">
        <v>136</v>
      </c>
      <c r="O3239" s="1" t="s">
        <v>137</v>
      </c>
    </row>
    <row r="3240" spans="1:15">
      <c r="A3240" s="1" t="s">
        <v>354</v>
      </c>
      <c r="B3240" s="1" t="s">
        <v>355</v>
      </c>
      <c r="C3240" s="1" t="s">
        <v>356</v>
      </c>
      <c r="D3240" s="1">
        <v>20210524</v>
      </c>
      <c r="E3240" s="1">
        <v>4968</v>
      </c>
      <c r="F3240" s="1">
        <v>31.8</v>
      </c>
      <c r="G3240" s="1" t="s">
        <v>125</v>
      </c>
      <c r="H3240" s="1" t="s">
        <v>130</v>
      </c>
      <c r="I3240" s="2" t="s">
        <v>9692</v>
      </c>
      <c r="J3240" s="1" t="s">
        <v>127</v>
      </c>
      <c r="K3240" s="1" t="s">
        <v>128</v>
      </c>
      <c r="L3240" s="1" t="s">
        <v>358</v>
      </c>
      <c r="M3240" s="1" t="s">
        <v>83</v>
      </c>
      <c r="N3240" s="1" t="s">
        <v>359</v>
      </c>
      <c r="O3240" s="1" t="s">
        <v>360</v>
      </c>
    </row>
    <row r="3241" spans="1:15">
      <c r="A3241" s="1" t="s">
        <v>9693</v>
      </c>
      <c r="B3241" s="1" t="s">
        <v>9694</v>
      </c>
      <c r="C3241" s="1" t="s">
        <v>9695</v>
      </c>
      <c r="D3241" s="1">
        <v>20210524</v>
      </c>
      <c r="E3241" s="1">
        <v>1000</v>
      </c>
      <c r="F3241" s="1">
        <v>6</v>
      </c>
      <c r="G3241" s="1" t="s">
        <v>125</v>
      </c>
      <c r="H3241" s="1" t="s">
        <v>130</v>
      </c>
      <c r="I3241" s="2" t="s">
        <v>9696</v>
      </c>
      <c r="J3241" s="1" t="s">
        <v>127</v>
      </c>
      <c r="K3241" s="1" t="s">
        <v>128</v>
      </c>
      <c r="L3241" s="1" t="s">
        <v>9697</v>
      </c>
      <c r="M3241" s="1" t="s">
        <v>83</v>
      </c>
      <c r="N3241" s="1" t="s">
        <v>214</v>
      </c>
      <c r="O3241" s="1" t="s">
        <v>215</v>
      </c>
    </row>
    <row r="3242" spans="1:15">
      <c r="A3242" s="1" t="s">
        <v>1190</v>
      </c>
      <c r="B3242" s="1" t="s">
        <v>1191</v>
      </c>
      <c r="C3242" s="1" t="s">
        <v>1192</v>
      </c>
      <c r="D3242" s="1">
        <v>20210524</v>
      </c>
      <c r="E3242" s="1">
        <v>6500</v>
      </c>
      <c r="F3242" s="1">
        <v>41.6</v>
      </c>
      <c r="G3242" s="1" t="s">
        <v>125</v>
      </c>
      <c r="H3242" s="1" t="s">
        <v>130</v>
      </c>
      <c r="I3242" s="2" t="s">
        <v>9698</v>
      </c>
      <c r="J3242" s="1" t="s">
        <v>127</v>
      </c>
      <c r="K3242" s="1" t="s">
        <v>128</v>
      </c>
      <c r="L3242" s="1" t="s">
        <v>1194</v>
      </c>
      <c r="M3242" s="1" t="s">
        <v>83</v>
      </c>
      <c r="N3242" s="1" t="s">
        <v>629</v>
      </c>
      <c r="O3242" s="1" t="s">
        <v>630</v>
      </c>
    </row>
    <row r="3243" spans="1:15">
      <c r="A3243" s="1" t="s">
        <v>9693</v>
      </c>
      <c r="B3243" s="1" t="s">
        <v>9694</v>
      </c>
      <c r="C3243" s="1" t="s">
        <v>9695</v>
      </c>
      <c r="D3243" s="1">
        <v>20210524</v>
      </c>
      <c r="E3243" s="1">
        <v>1000</v>
      </c>
      <c r="F3243" s="1">
        <v>6</v>
      </c>
      <c r="G3243" s="1" t="s">
        <v>125</v>
      </c>
      <c r="H3243" s="1" t="s">
        <v>130</v>
      </c>
      <c r="I3243" s="2" t="s">
        <v>9699</v>
      </c>
      <c r="J3243" s="1" t="s">
        <v>127</v>
      </c>
      <c r="K3243" s="1" t="s">
        <v>128</v>
      </c>
      <c r="L3243" s="1" t="s">
        <v>9697</v>
      </c>
      <c r="M3243" s="1" t="s">
        <v>83</v>
      </c>
      <c r="N3243" s="1" t="s">
        <v>214</v>
      </c>
      <c r="O3243" s="1" t="s">
        <v>215</v>
      </c>
    </row>
    <row r="3244" spans="1:15">
      <c r="A3244" s="1" t="s">
        <v>9700</v>
      </c>
      <c r="B3244" s="1" t="s">
        <v>2537</v>
      </c>
      <c r="C3244" s="1" t="s">
        <v>9701</v>
      </c>
      <c r="D3244" s="1">
        <v>20210524</v>
      </c>
      <c r="E3244" s="1">
        <v>8053</v>
      </c>
      <c r="F3244" s="1">
        <v>46.71</v>
      </c>
      <c r="G3244" s="1" t="s">
        <v>125</v>
      </c>
      <c r="H3244" s="1" t="s">
        <v>130</v>
      </c>
      <c r="I3244" s="2" t="s">
        <v>9702</v>
      </c>
      <c r="J3244" s="1" t="s">
        <v>127</v>
      </c>
      <c r="K3244" s="1" t="s">
        <v>128</v>
      </c>
      <c r="L3244" s="1" t="s">
        <v>9703</v>
      </c>
      <c r="M3244" s="1" t="s">
        <v>83</v>
      </c>
      <c r="N3244" s="1" t="s">
        <v>351</v>
      </c>
      <c r="O3244" s="1" t="s">
        <v>352</v>
      </c>
    </row>
    <row r="3245" spans="1:15">
      <c r="A3245" s="1" t="s">
        <v>354</v>
      </c>
      <c r="B3245" s="1" t="s">
        <v>355</v>
      </c>
      <c r="C3245" s="1" t="s">
        <v>356</v>
      </c>
      <c r="D3245" s="1">
        <v>20210524</v>
      </c>
      <c r="E3245" s="1">
        <v>4989</v>
      </c>
      <c r="F3245" s="1">
        <v>31.93</v>
      </c>
      <c r="G3245" s="1" t="s">
        <v>125</v>
      </c>
      <c r="H3245" s="1" t="s">
        <v>130</v>
      </c>
      <c r="I3245" s="2" t="s">
        <v>9704</v>
      </c>
      <c r="J3245" s="1" t="s">
        <v>127</v>
      </c>
      <c r="K3245" s="1" t="s">
        <v>128</v>
      </c>
      <c r="L3245" s="1" t="s">
        <v>358</v>
      </c>
      <c r="M3245" s="1" t="s">
        <v>83</v>
      </c>
      <c r="N3245" s="1" t="s">
        <v>359</v>
      </c>
      <c r="O3245" s="1" t="s">
        <v>360</v>
      </c>
    </row>
    <row r="3246" spans="1:15">
      <c r="A3246" s="1" t="s">
        <v>9706</v>
      </c>
      <c r="B3246" s="1" t="s">
        <v>139</v>
      </c>
      <c r="C3246" s="1" t="s">
        <v>9707</v>
      </c>
      <c r="D3246" s="1">
        <v>20210524</v>
      </c>
      <c r="E3246" s="1">
        <v>499</v>
      </c>
      <c r="F3246" s="1">
        <v>2.89</v>
      </c>
      <c r="G3246" s="1" t="s">
        <v>125</v>
      </c>
      <c r="H3246" s="1" t="s">
        <v>130</v>
      </c>
      <c r="I3246" s="2" t="s">
        <v>9708</v>
      </c>
      <c r="J3246" s="1" t="s">
        <v>127</v>
      </c>
      <c r="K3246" s="1" t="s">
        <v>128</v>
      </c>
      <c r="L3246" s="1" t="s">
        <v>9709</v>
      </c>
      <c r="M3246" s="1" t="s">
        <v>83</v>
      </c>
      <c r="N3246" s="1" t="s">
        <v>589</v>
      </c>
      <c r="O3246" s="1" t="s">
        <v>3126</v>
      </c>
    </row>
    <row r="3247" spans="1:15">
      <c r="A3247" s="1" t="s">
        <v>9710</v>
      </c>
      <c r="B3247" s="1" t="s">
        <v>9711</v>
      </c>
      <c r="C3247" s="1" t="s">
        <v>9712</v>
      </c>
      <c r="D3247" s="1">
        <v>20210524</v>
      </c>
      <c r="E3247" s="1">
        <v>1000</v>
      </c>
      <c r="F3247" s="1">
        <v>5</v>
      </c>
      <c r="G3247" s="1" t="s">
        <v>125</v>
      </c>
      <c r="H3247" s="1" t="s">
        <v>126</v>
      </c>
      <c r="I3247" s="2" t="s">
        <v>9713</v>
      </c>
      <c r="J3247" s="1" t="s">
        <v>127</v>
      </c>
      <c r="K3247" s="1" t="s">
        <v>128</v>
      </c>
      <c r="L3247" s="1" t="s">
        <v>9714</v>
      </c>
      <c r="M3247" s="1" t="s">
        <v>83</v>
      </c>
      <c r="N3247" s="1" t="s">
        <v>165</v>
      </c>
      <c r="O3247" s="1" t="s">
        <v>166</v>
      </c>
    </row>
    <row r="3248" spans="1:15">
      <c r="A3248" s="1" t="s">
        <v>8663</v>
      </c>
      <c r="B3248" s="1" t="s">
        <v>8664</v>
      </c>
      <c r="C3248" s="1" t="s">
        <v>9717</v>
      </c>
      <c r="D3248" s="1">
        <v>20210524</v>
      </c>
      <c r="E3248" s="1">
        <v>100</v>
      </c>
      <c r="F3248" s="1">
        <v>0.38</v>
      </c>
      <c r="G3248" s="1" t="s">
        <v>125</v>
      </c>
      <c r="H3248" s="1" t="s">
        <v>2020</v>
      </c>
      <c r="I3248" s="2" t="s">
        <v>9718</v>
      </c>
      <c r="J3248" s="1" t="s">
        <v>127</v>
      </c>
      <c r="K3248" s="1" t="s">
        <v>2021</v>
      </c>
      <c r="L3248" s="1" t="s">
        <v>8667</v>
      </c>
      <c r="M3248" s="1" t="s">
        <v>83</v>
      </c>
      <c r="N3248" s="1" t="s">
        <v>290</v>
      </c>
      <c r="O3248" s="1" t="s">
        <v>291</v>
      </c>
    </row>
    <row r="3249" spans="1:15">
      <c r="A3249" s="1" t="s">
        <v>8663</v>
      </c>
      <c r="B3249" s="1" t="s">
        <v>8664</v>
      </c>
      <c r="C3249" s="1" t="s">
        <v>9717</v>
      </c>
      <c r="D3249" s="1">
        <v>20210524</v>
      </c>
      <c r="E3249" s="1">
        <v>5000</v>
      </c>
      <c r="F3249" s="1">
        <v>19</v>
      </c>
      <c r="G3249" s="1" t="s">
        <v>125</v>
      </c>
      <c r="H3249" s="1" t="s">
        <v>2020</v>
      </c>
      <c r="I3249" s="2" t="s">
        <v>9719</v>
      </c>
      <c r="J3249" s="1" t="s">
        <v>127</v>
      </c>
      <c r="K3249" s="1" t="s">
        <v>2021</v>
      </c>
      <c r="L3249" s="1" t="s">
        <v>8667</v>
      </c>
      <c r="M3249" s="1" t="s">
        <v>83</v>
      </c>
      <c r="N3249" s="1" t="s">
        <v>290</v>
      </c>
      <c r="O3249" s="1" t="s">
        <v>291</v>
      </c>
    </row>
    <row r="3250" spans="1:15">
      <c r="A3250" s="1" t="s">
        <v>2752</v>
      </c>
      <c r="B3250" s="1" t="s">
        <v>2753</v>
      </c>
      <c r="C3250" s="1" t="s">
        <v>2754</v>
      </c>
      <c r="D3250" s="1">
        <v>20210524</v>
      </c>
      <c r="E3250" s="1">
        <v>1230</v>
      </c>
      <c r="F3250" s="1">
        <v>4.67</v>
      </c>
      <c r="G3250" s="1" t="s">
        <v>125</v>
      </c>
      <c r="H3250" s="1" t="s">
        <v>2020</v>
      </c>
      <c r="I3250" s="2" t="s">
        <v>9720</v>
      </c>
      <c r="J3250" s="1" t="s">
        <v>127</v>
      </c>
      <c r="K3250" s="1" t="s">
        <v>2021</v>
      </c>
      <c r="L3250" s="1" t="s">
        <v>2756</v>
      </c>
      <c r="M3250" s="1" t="s">
        <v>83</v>
      </c>
      <c r="N3250" s="1" t="s">
        <v>158</v>
      </c>
      <c r="O3250" s="1" t="s">
        <v>159</v>
      </c>
    </row>
    <row r="3251" spans="1:15">
      <c r="A3251" s="1" t="s">
        <v>9721</v>
      </c>
      <c r="B3251" s="1" t="s">
        <v>3177</v>
      </c>
      <c r="C3251" s="1" t="s">
        <v>9722</v>
      </c>
      <c r="D3251" s="1">
        <v>20210524</v>
      </c>
      <c r="E3251" s="1">
        <v>500</v>
      </c>
      <c r="F3251" s="1">
        <v>1.9</v>
      </c>
      <c r="G3251" s="1" t="s">
        <v>125</v>
      </c>
      <c r="H3251" s="1" t="s">
        <v>2020</v>
      </c>
      <c r="I3251" s="2" t="s">
        <v>9723</v>
      </c>
      <c r="J3251" s="1" t="s">
        <v>127</v>
      </c>
      <c r="K3251" s="1" t="s">
        <v>2021</v>
      </c>
      <c r="L3251" s="1" t="s">
        <v>9724</v>
      </c>
      <c r="M3251" s="1" t="s">
        <v>83</v>
      </c>
      <c r="N3251" s="1" t="s">
        <v>253</v>
      </c>
      <c r="O3251" s="1" t="s">
        <v>254</v>
      </c>
    </row>
    <row r="3252" spans="1:15">
      <c r="A3252" s="1" t="s">
        <v>2045</v>
      </c>
      <c r="B3252" s="1" t="s">
        <v>761</v>
      </c>
      <c r="C3252" s="1" t="s">
        <v>2046</v>
      </c>
      <c r="D3252" s="1">
        <v>20210524</v>
      </c>
      <c r="E3252" s="1">
        <v>4988</v>
      </c>
      <c r="F3252" s="1">
        <v>17.96</v>
      </c>
      <c r="G3252" s="1" t="s">
        <v>125</v>
      </c>
      <c r="H3252" s="1" t="s">
        <v>2020</v>
      </c>
      <c r="I3252" s="2" t="s">
        <v>9725</v>
      </c>
      <c r="J3252" s="1" t="s">
        <v>127</v>
      </c>
      <c r="K3252" s="1" t="s">
        <v>2021</v>
      </c>
      <c r="L3252" s="1" t="s">
        <v>2048</v>
      </c>
      <c r="M3252" s="1" t="s">
        <v>83</v>
      </c>
      <c r="N3252" s="1" t="s">
        <v>910</v>
      </c>
      <c r="O3252" s="1" t="s">
        <v>911</v>
      </c>
    </row>
    <row r="3253" spans="1:15">
      <c r="A3253" s="1" t="s">
        <v>8510</v>
      </c>
      <c r="B3253" s="1" t="s">
        <v>8511</v>
      </c>
      <c r="C3253" s="1" t="s">
        <v>8512</v>
      </c>
      <c r="D3253" s="1">
        <v>20210524</v>
      </c>
      <c r="E3253" s="1">
        <v>1500</v>
      </c>
      <c r="F3253" s="1">
        <v>4.5</v>
      </c>
      <c r="G3253" s="1" t="s">
        <v>125</v>
      </c>
      <c r="H3253" s="1" t="s">
        <v>2020</v>
      </c>
      <c r="I3253" s="2" t="s">
        <v>9730</v>
      </c>
      <c r="J3253" s="1" t="s">
        <v>127</v>
      </c>
      <c r="K3253" s="1" t="s">
        <v>2021</v>
      </c>
      <c r="L3253" s="1" t="s">
        <v>8514</v>
      </c>
      <c r="M3253" s="1" t="s">
        <v>83</v>
      </c>
      <c r="N3253" s="1" t="s">
        <v>1178</v>
      </c>
      <c r="O3253" s="1" t="s">
        <v>1179</v>
      </c>
    </row>
    <row r="3254" spans="1:15">
      <c r="A3254" s="1" t="s">
        <v>9731</v>
      </c>
      <c r="B3254" s="1" t="s">
        <v>419</v>
      </c>
      <c r="C3254" s="1" t="s">
        <v>9732</v>
      </c>
      <c r="D3254" s="1">
        <v>20210524</v>
      </c>
      <c r="E3254" s="1">
        <v>980.8</v>
      </c>
      <c r="F3254" s="1">
        <v>3.73</v>
      </c>
      <c r="G3254" s="1" t="s">
        <v>125</v>
      </c>
      <c r="H3254" s="1" t="s">
        <v>2059</v>
      </c>
      <c r="I3254" s="2" t="s">
        <v>9733</v>
      </c>
      <c r="J3254" s="1" t="s">
        <v>127</v>
      </c>
      <c r="K3254" s="1" t="s">
        <v>2021</v>
      </c>
      <c r="L3254" s="1" t="s">
        <v>9734</v>
      </c>
      <c r="M3254" s="1" t="s">
        <v>83</v>
      </c>
      <c r="N3254" s="1" t="s">
        <v>2111</v>
      </c>
      <c r="O3254" s="1" t="s">
        <v>2112</v>
      </c>
    </row>
    <row r="3255" spans="1:15">
      <c r="A3255" s="1" t="s">
        <v>2115</v>
      </c>
      <c r="B3255" s="1" t="s">
        <v>2116</v>
      </c>
      <c r="C3255" s="1" t="s">
        <v>2117</v>
      </c>
      <c r="D3255" s="1">
        <v>20210524</v>
      </c>
      <c r="E3255" s="1">
        <v>956</v>
      </c>
      <c r="F3255" s="1">
        <v>3.63</v>
      </c>
      <c r="G3255" s="1" t="s">
        <v>125</v>
      </c>
      <c r="H3255" s="1" t="s">
        <v>2032</v>
      </c>
      <c r="I3255" s="2" t="s">
        <v>9744</v>
      </c>
      <c r="J3255" s="1" t="s">
        <v>127</v>
      </c>
      <c r="K3255" s="1" t="s">
        <v>2021</v>
      </c>
      <c r="L3255" s="1" t="s">
        <v>2119</v>
      </c>
      <c r="M3255" s="1" t="s">
        <v>83</v>
      </c>
      <c r="N3255" s="1" t="s">
        <v>290</v>
      </c>
      <c r="O3255" s="1" t="s">
        <v>291</v>
      </c>
    </row>
    <row r="3256" spans="1:15">
      <c r="A3256" s="1" t="s">
        <v>8706</v>
      </c>
      <c r="B3256" s="1" t="s">
        <v>8707</v>
      </c>
      <c r="C3256" s="1" t="s">
        <v>9745</v>
      </c>
      <c r="D3256" s="1">
        <v>20210524</v>
      </c>
      <c r="E3256" s="1">
        <v>4980</v>
      </c>
      <c r="F3256" s="1">
        <v>18.920000000000002</v>
      </c>
      <c r="G3256" s="1" t="s">
        <v>125</v>
      </c>
      <c r="H3256" s="1" t="s">
        <v>2020</v>
      </c>
      <c r="I3256" s="2" t="s">
        <v>9746</v>
      </c>
      <c r="J3256" s="1" t="s">
        <v>127</v>
      </c>
      <c r="K3256" s="1" t="s">
        <v>2021</v>
      </c>
      <c r="L3256" s="1" t="s">
        <v>8710</v>
      </c>
      <c r="M3256" s="1" t="s">
        <v>83</v>
      </c>
      <c r="N3256" s="1" t="s">
        <v>87</v>
      </c>
      <c r="O3256" s="1" t="s">
        <v>312</v>
      </c>
    </row>
    <row r="3257" spans="1:15">
      <c r="A3257" s="1" t="s">
        <v>1298</v>
      </c>
      <c r="B3257" s="1" t="s">
        <v>1299</v>
      </c>
      <c r="C3257" s="1" t="s">
        <v>9747</v>
      </c>
      <c r="D3257" s="1">
        <v>20210524</v>
      </c>
      <c r="E3257" s="1">
        <v>900</v>
      </c>
      <c r="F3257" s="1">
        <v>3.42</v>
      </c>
      <c r="G3257" s="1" t="s">
        <v>125</v>
      </c>
      <c r="H3257" s="1" t="s">
        <v>2020</v>
      </c>
      <c r="I3257" s="2" t="s">
        <v>8697</v>
      </c>
      <c r="J3257" s="1" t="s">
        <v>127</v>
      </c>
      <c r="K3257" s="1" t="s">
        <v>2021</v>
      </c>
      <c r="L3257" s="1" t="s">
        <v>1302</v>
      </c>
      <c r="M3257" s="1" t="s">
        <v>83</v>
      </c>
      <c r="N3257" s="1" t="s">
        <v>253</v>
      </c>
      <c r="O3257" s="1" t="s">
        <v>254</v>
      </c>
    </row>
    <row r="3258" spans="1:15">
      <c r="A3258" s="1" t="s">
        <v>1500</v>
      </c>
      <c r="B3258" s="1" t="s">
        <v>1501</v>
      </c>
      <c r="C3258" s="1" t="s">
        <v>9748</v>
      </c>
      <c r="D3258" s="1">
        <v>20210524</v>
      </c>
      <c r="E3258" s="1">
        <v>860</v>
      </c>
      <c r="F3258" s="1">
        <v>3.27</v>
      </c>
      <c r="G3258" s="1" t="s">
        <v>125</v>
      </c>
      <c r="H3258" s="1" t="s">
        <v>2020</v>
      </c>
      <c r="I3258" s="2" t="s">
        <v>9749</v>
      </c>
      <c r="J3258" s="1" t="s">
        <v>127</v>
      </c>
      <c r="K3258" s="1" t="s">
        <v>2021</v>
      </c>
      <c r="L3258" s="1" t="s">
        <v>1504</v>
      </c>
      <c r="M3258" s="1" t="s">
        <v>83</v>
      </c>
      <c r="N3258" s="1" t="s">
        <v>933</v>
      </c>
      <c r="O3258" s="1" t="s">
        <v>934</v>
      </c>
    </row>
    <row r="3259" spans="1:15">
      <c r="A3259" s="1" t="s">
        <v>1298</v>
      </c>
      <c r="B3259" s="1" t="s">
        <v>1299</v>
      </c>
      <c r="C3259" s="1" t="s">
        <v>9747</v>
      </c>
      <c r="D3259" s="1">
        <v>20210524</v>
      </c>
      <c r="E3259" s="1">
        <v>600</v>
      </c>
      <c r="F3259" s="1">
        <v>2.2799999999999998</v>
      </c>
      <c r="G3259" s="1" t="s">
        <v>125</v>
      </c>
      <c r="H3259" s="1" t="s">
        <v>2020</v>
      </c>
      <c r="I3259" s="2" t="s">
        <v>9750</v>
      </c>
      <c r="J3259" s="1" t="s">
        <v>127</v>
      </c>
      <c r="K3259" s="1" t="s">
        <v>2021</v>
      </c>
      <c r="L3259" s="1" t="s">
        <v>1302</v>
      </c>
      <c r="M3259" s="1" t="s">
        <v>83</v>
      </c>
      <c r="N3259" s="1" t="s">
        <v>253</v>
      </c>
      <c r="O3259" s="1" t="s">
        <v>254</v>
      </c>
    </row>
    <row r="3260" spans="1:15">
      <c r="A3260" s="1" t="s">
        <v>2643</v>
      </c>
      <c r="B3260" s="1" t="s">
        <v>2522</v>
      </c>
      <c r="C3260" s="1" t="s">
        <v>2644</v>
      </c>
      <c r="D3260" s="1">
        <v>20210524</v>
      </c>
      <c r="E3260" s="1">
        <v>100</v>
      </c>
      <c r="F3260" s="1">
        <v>0.38</v>
      </c>
      <c r="G3260" s="1" t="s">
        <v>125</v>
      </c>
      <c r="H3260" s="1" t="s">
        <v>2022</v>
      </c>
      <c r="I3260" s="2" t="s">
        <v>9751</v>
      </c>
      <c r="J3260" s="1" t="s">
        <v>127</v>
      </c>
      <c r="K3260" s="1" t="s">
        <v>2021</v>
      </c>
      <c r="L3260" s="1" t="s">
        <v>2646</v>
      </c>
      <c r="M3260" s="1" t="s">
        <v>83</v>
      </c>
      <c r="N3260" s="1" t="s">
        <v>1187</v>
      </c>
      <c r="O3260" s="1" t="s">
        <v>2339</v>
      </c>
    </row>
    <row r="3261" spans="1:15">
      <c r="A3261" s="1" t="s">
        <v>3505</v>
      </c>
      <c r="B3261" s="1" t="s">
        <v>3506</v>
      </c>
      <c r="C3261" s="1" t="s">
        <v>9752</v>
      </c>
      <c r="D3261" s="1">
        <v>20210524</v>
      </c>
      <c r="E3261" s="1">
        <v>5000</v>
      </c>
      <c r="F3261" s="1">
        <v>19</v>
      </c>
      <c r="G3261" s="1" t="s">
        <v>125</v>
      </c>
      <c r="H3261" s="1" t="s">
        <v>2020</v>
      </c>
      <c r="I3261" s="2" t="s">
        <v>9753</v>
      </c>
      <c r="J3261" s="1" t="s">
        <v>127</v>
      </c>
      <c r="K3261" s="1" t="s">
        <v>2021</v>
      </c>
      <c r="L3261" s="1" t="s">
        <v>3509</v>
      </c>
      <c r="M3261" s="1" t="s">
        <v>83</v>
      </c>
      <c r="N3261" s="1" t="s">
        <v>151</v>
      </c>
      <c r="O3261" s="1" t="s">
        <v>152</v>
      </c>
    </row>
    <row r="3262" spans="1:15">
      <c r="A3262" s="1" t="s">
        <v>3505</v>
      </c>
      <c r="B3262" s="1" t="s">
        <v>3506</v>
      </c>
      <c r="C3262" s="1" t="s">
        <v>9752</v>
      </c>
      <c r="D3262" s="1">
        <v>20210524</v>
      </c>
      <c r="E3262" s="1">
        <v>5000</v>
      </c>
      <c r="F3262" s="1">
        <v>19</v>
      </c>
      <c r="G3262" s="1" t="s">
        <v>125</v>
      </c>
      <c r="H3262" s="1" t="s">
        <v>2020</v>
      </c>
      <c r="I3262" s="2" t="s">
        <v>9754</v>
      </c>
      <c r="J3262" s="1" t="s">
        <v>127</v>
      </c>
      <c r="K3262" s="1" t="s">
        <v>2021</v>
      </c>
      <c r="L3262" s="1" t="s">
        <v>3509</v>
      </c>
      <c r="M3262" s="1" t="s">
        <v>83</v>
      </c>
      <c r="N3262" s="1" t="s">
        <v>151</v>
      </c>
      <c r="O3262" s="1" t="s">
        <v>152</v>
      </c>
    </row>
    <row r="3263" spans="1:15">
      <c r="A3263" s="1" t="s">
        <v>9757</v>
      </c>
      <c r="B3263" s="1" t="s">
        <v>1154</v>
      </c>
      <c r="C3263" s="1" t="s">
        <v>9758</v>
      </c>
      <c r="D3263" s="1">
        <v>20210524</v>
      </c>
      <c r="E3263" s="1">
        <v>1000.5</v>
      </c>
      <c r="F3263" s="1">
        <v>3.8</v>
      </c>
      <c r="G3263" s="1" t="s">
        <v>125</v>
      </c>
      <c r="H3263" s="1" t="s">
        <v>2020</v>
      </c>
      <c r="I3263" s="2" t="s">
        <v>9759</v>
      </c>
      <c r="J3263" s="1" t="s">
        <v>127</v>
      </c>
      <c r="K3263" s="1" t="s">
        <v>2021</v>
      </c>
      <c r="L3263" s="1" t="s">
        <v>9760</v>
      </c>
      <c r="M3263" s="1" t="s">
        <v>83</v>
      </c>
      <c r="N3263" s="1" t="s">
        <v>151</v>
      </c>
      <c r="O3263" s="1" t="s">
        <v>152</v>
      </c>
    </row>
    <row r="3264" spans="1:15">
      <c r="A3264" s="1" t="s">
        <v>8732</v>
      </c>
      <c r="B3264" s="1" t="s">
        <v>6199</v>
      </c>
      <c r="C3264" s="1" t="s">
        <v>9762</v>
      </c>
      <c r="D3264" s="1">
        <v>20210524</v>
      </c>
      <c r="E3264" s="1">
        <v>200</v>
      </c>
      <c r="F3264" s="1">
        <v>0.76</v>
      </c>
      <c r="G3264" s="1" t="s">
        <v>125</v>
      </c>
      <c r="H3264" s="1" t="s">
        <v>2020</v>
      </c>
      <c r="I3264" s="2" t="s">
        <v>8747</v>
      </c>
      <c r="J3264" s="1" t="s">
        <v>127</v>
      </c>
      <c r="K3264" s="1" t="s">
        <v>2021</v>
      </c>
      <c r="L3264" s="1" t="s">
        <v>8735</v>
      </c>
      <c r="M3264" s="1" t="s">
        <v>83</v>
      </c>
      <c r="N3264" s="1" t="s">
        <v>290</v>
      </c>
      <c r="O3264" s="1" t="s">
        <v>291</v>
      </c>
    </row>
    <row r="3265" spans="1:15">
      <c r="A3265" s="1" t="s">
        <v>2487</v>
      </c>
      <c r="B3265" s="1" t="s">
        <v>133</v>
      </c>
      <c r="C3265" s="1" t="s">
        <v>2488</v>
      </c>
      <c r="D3265" s="1">
        <v>20210524</v>
      </c>
      <c r="E3265" s="1">
        <v>852</v>
      </c>
      <c r="F3265" s="1">
        <v>3.24</v>
      </c>
      <c r="G3265" s="1" t="s">
        <v>125</v>
      </c>
      <c r="H3265" s="1" t="s">
        <v>2020</v>
      </c>
      <c r="I3265" s="2" t="s">
        <v>9768</v>
      </c>
      <c r="J3265" s="1" t="s">
        <v>127</v>
      </c>
      <c r="K3265" s="1" t="s">
        <v>2021</v>
      </c>
      <c r="L3265" s="1" t="s">
        <v>2490</v>
      </c>
      <c r="M3265" s="1" t="s">
        <v>83</v>
      </c>
      <c r="N3265" s="1" t="s">
        <v>136</v>
      </c>
      <c r="O3265" s="1" t="s">
        <v>137</v>
      </c>
    </row>
    <row r="3266" spans="1:15">
      <c r="A3266" s="1" t="s">
        <v>658</v>
      </c>
      <c r="B3266" s="1" t="s">
        <v>659</v>
      </c>
      <c r="C3266" s="1" t="s">
        <v>3002</v>
      </c>
      <c r="D3266" s="1">
        <v>20210524</v>
      </c>
      <c r="E3266" s="1">
        <v>388</v>
      </c>
      <c r="F3266" s="1">
        <v>1.47</v>
      </c>
      <c r="G3266" s="1" t="s">
        <v>125</v>
      </c>
      <c r="H3266" s="1" t="s">
        <v>2020</v>
      </c>
      <c r="I3266" s="2" t="s">
        <v>9769</v>
      </c>
      <c r="J3266" s="1" t="s">
        <v>127</v>
      </c>
      <c r="K3266" s="1" t="s">
        <v>2021</v>
      </c>
      <c r="L3266" s="1" t="s">
        <v>662</v>
      </c>
      <c r="M3266" s="1" t="s">
        <v>83</v>
      </c>
      <c r="N3266" s="1" t="s">
        <v>151</v>
      </c>
      <c r="O3266" s="1" t="s">
        <v>152</v>
      </c>
    </row>
    <row r="3267" spans="1:15">
      <c r="A3267" s="1" t="s">
        <v>2283</v>
      </c>
      <c r="B3267" s="1" t="s">
        <v>1299</v>
      </c>
      <c r="C3267" s="1" t="s">
        <v>2284</v>
      </c>
      <c r="D3267" s="1">
        <v>20210524</v>
      </c>
      <c r="E3267" s="1">
        <v>2041</v>
      </c>
      <c r="F3267" s="1">
        <v>7.76</v>
      </c>
      <c r="G3267" s="1" t="s">
        <v>125</v>
      </c>
      <c r="H3267" s="1" t="s">
        <v>2022</v>
      </c>
      <c r="I3267" s="2" t="s">
        <v>9771</v>
      </c>
      <c r="J3267" s="1" t="s">
        <v>127</v>
      </c>
      <c r="K3267" s="1" t="s">
        <v>2021</v>
      </c>
      <c r="L3267" s="1" t="s">
        <v>2286</v>
      </c>
      <c r="M3267" s="1" t="s">
        <v>83</v>
      </c>
      <c r="N3267" s="1" t="s">
        <v>1032</v>
      </c>
      <c r="O3267" s="1" t="s">
        <v>1033</v>
      </c>
    </row>
    <row r="3268" spans="1:15">
      <c r="A3268" s="1" t="s">
        <v>8663</v>
      </c>
      <c r="B3268" s="1" t="s">
        <v>8664</v>
      </c>
      <c r="C3268" s="1" t="s">
        <v>9717</v>
      </c>
      <c r="D3268" s="1">
        <v>20210524</v>
      </c>
      <c r="E3268" s="1">
        <v>100</v>
      </c>
      <c r="F3268" s="1">
        <v>0.38</v>
      </c>
      <c r="G3268" s="1" t="s">
        <v>125</v>
      </c>
      <c r="H3268" s="1" t="s">
        <v>2020</v>
      </c>
      <c r="I3268" s="2" t="s">
        <v>9772</v>
      </c>
      <c r="J3268" s="1" t="s">
        <v>127</v>
      </c>
      <c r="K3268" s="1" t="s">
        <v>2021</v>
      </c>
      <c r="L3268" s="1" t="s">
        <v>8667</v>
      </c>
      <c r="M3268" s="1" t="s">
        <v>83</v>
      </c>
      <c r="N3268" s="1" t="s">
        <v>290</v>
      </c>
      <c r="O3268" s="1" t="s">
        <v>291</v>
      </c>
    </row>
    <row r="3269" spans="1:15">
      <c r="A3269" s="1" t="s">
        <v>2487</v>
      </c>
      <c r="B3269" s="1" t="s">
        <v>133</v>
      </c>
      <c r="C3269" s="1" t="s">
        <v>2488</v>
      </c>
      <c r="D3269" s="1">
        <v>20210524</v>
      </c>
      <c r="E3269" s="1">
        <v>267</v>
      </c>
      <c r="F3269" s="1">
        <v>1.01</v>
      </c>
      <c r="G3269" s="1" t="s">
        <v>125</v>
      </c>
      <c r="H3269" s="1" t="s">
        <v>2020</v>
      </c>
      <c r="I3269" s="2" t="s">
        <v>9773</v>
      </c>
      <c r="J3269" s="1" t="s">
        <v>127</v>
      </c>
      <c r="K3269" s="1" t="s">
        <v>2021</v>
      </c>
      <c r="L3269" s="1" t="s">
        <v>2490</v>
      </c>
      <c r="M3269" s="1" t="s">
        <v>83</v>
      </c>
      <c r="N3269" s="1" t="s">
        <v>136</v>
      </c>
      <c r="O3269" s="1" t="s">
        <v>137</v>
      </c>
    </row>
    <row r="3270" spans="1:15">
      <c r="A3270" s="1" t="s">
        <v>8663</v>
      </c>
      <c r="B3270" s="1" t="s">
        <v>8664</v>
      </c>
      <c r="C3270" s="1" t="s">
        <v>9717</v>
      </c>
      <c r="D3270" s="1">
        <v>20210524</v>
      </c>
      <c r="E3270" s="1">
        <v>100</v>
      </c>
      <c r="F3270" s="1">
        <v>0.38</v>
      </c>
      <c r="G3270" s="1" t="s">
        <v>125</v>
      </c>
      <c r="H3270" s="1" t="s">
        <v>2020</v>
      </c>
      <c r="I3270" s="2" t="s">
        <v>9776</v>
      </c>
      <c r="J3270" s="1" t="s">
        <v>127</v>
      </c>
      <c r="K3270" s="1" t="s">
        <v>2021</v>
      </c>
      <c r="L3270" s="1" t="s">
        <v>8667</v>
      </c>
      <c r="M3270" s="1" t="s">
        <v>83</v>
      </c>
      <c r="N3270" s="1" t="s">
        <v>290</v>
      </c>
      <c r="O3270" s="1" t="s">
        <v>291</v>
      </c>
    </row>
    <row r="3271" spans="1:15">
      <c r="A3271" s="1" t="s">
        <v>4939</v>
      </c>
      <c r="B3271" s="1" t="s">
        <v>139</v>
      </c>
      <c r="C3271" s="1" t="s">
        <v>4940</v>
      </c>
      <c r="D3271" s="1">
        <v>20210524</v>
      </c>
      <c r="E3271" s="1">
        <v>4</v>
      </c>
      <c r="F3271" s="1">
        <v>0.02</v>
      </c>
      <c r="G3271" s="1" t="s">
        <v>125</v>
      </c>
      <c r="H3271" s="1" t="s">
        <v>2022</v>
      </c>
      <c r="I3271" s="2" t="s">
        <v>9781</v>
      </c>
      <c r="J3271" s="1" t="s">
        <v>127</v>
      </c>
      <c r="K3271" s="1" t="s">
        <v>2021</v>
      </c>
      <c r="L3271" s="1" t="s">
        <v>4942</v>
      </c>
      <c r="M3271" s="1" t="s">
        <v>83</v>
      </c>
      <c r="N3271" s="1" t="s">
        <v>4943</v>
      </c>
      <c r="O3271" s="1" t="s">
        <v>4944</v>
      </c>
    </row>
    <row r="3272" spans="1:15">
      <c r="A3272" s="1" t="s">
        <v>9783</v>
      </c>
      <c r="B3272" s="1" t="s">
        <v>9784</v>
      </c>
      <c r="C3272" s="1" t="s">
        <v>9785</v>
      </c>
      <c r="D3272" s="1">
        <v>20210524</v>
      </c>
      <c r="E3272" s="1">
        <v>1000</v>
      </c>
      <c r="F3272" s="1">
        <v>3.8</v>
      </c>
      <c r="G3272" s="1" t="s">
        <v>125</v>
      </c>
      <c r="H3272" s="1" t="s">
        <v>2020</v>
      </c>
      <c r="I3272" s="2" t="s">
        <v>9786</v>
      </c>
      <c r="J3272" s="1" t="s">
        <v>127</v>
      </c>
      <c r="K3272" s="1" t="s">
        <v>2021</v>
      </c>
      <c r="L3272" s="1" t="s">
        <v>9787</v>
      </c>
      <c r="M3272" s="1" t="s">
        <v>83</v>
      </c>
      <c r="N3272" s="1" t="s">
        <v>486</v>
      </c>
      <c r="O3272" s="1" t="s">
        <v>487</v>
      </c>
    </row>
    <row r="3273" spans="1:15">
      <c r="A3273" s="1" t="s">
        <v>4939</v>
      </c>
      <c r="B3273" s="1" t="s">
        <v>139</v>
      </c>
      <c r="C3273" s="1" t="s">
        <v>4940</v>
      </c>
      <c r="D3273" s="1">
        <v>20210524</v>
      </c>
      <c r="E3273" s="1">
        <v>15</v>
      </c>
      <c r="F3273" s="1">
        <v>0.06</v>
      </c>
      <c r="G3273" s="1" t="s">
        <v>125</v>
      </c>
      <c r="H3273" s="1" t="s">
        <v>2022</v>
      </c>
      <c r="I3273" s="2" t="s">
        <v>9788</v>
      </c>
      <c r="J3273" s="1" t="s">
        <v>127</v>
      </c>
      <c r="K3273" s="1" t="s">
        <v>2021</v>
      </c>
      <c r="L3273" s="1" t="s">
        <v>4942</v>
      </c>
      <c r="M3273" s="1" t="s">
        <v>83</v>
      </c>
      <c r="N3273" s="1" t="s">
        <v>4943</v>
      </c>
      <c r="O3273" s="1" t="s">
        <v>4944</v>
      </c>
    </row>
    <row r="3274" spans="1:15">
      <c r="A3274" s="1" t="s">
        <v>4939</v>
      </c>
      <c r="B3274" s="1" t="s">
        <v>139</v>
      </c>
      <c r="C3274" s="1" t="s">
        <v>4940</v>
      </c>
      <c r="D3274" s="1">
        <v>20210524</v>
      </c>
      <c r="E3274" s="1">
        <v>2</v>
      </c>
      <c r="F3274" s="1">
        <v>0.01</v>
      </c>
      <c r="G3274" s="1" t="s">
        <v>125</v>
      </c>
      <c r="H3274" s="1" t="s">
        <v>2022</v>
      </c>
      <c r="I3274" s="2" t="s">
        <v>9791</v>
      </c>
      <c r="J3274" s="1" t="s">
        <v>127</v>
      </c>
      <c r="K3274" s="1" t="s">
        <v>2021</v>
      </c>
      <c r="L3274" s="1" t="s">
        <v>4942</v>
      </c>
      <c r="M3274" s="1" t="s">
        <v>83</v>
      </c>
      <c r="N3274" s="1" t="s">
        <v>4943</v>
      </c>
      <c r="O3274" s="1" t="s">
        <v>4944</v>
      </c>
    </row>
    <row r="3275" spans="1:15">
      <c r="A3275" s="1" t="s">
        <v>5232</v>
      </c>
      <c r="B3275" s="1" t="s">
        <v>2661</v>
      </c>
      <c r="C3275" s="1" t="s">
        <v>5233</v>
      </c>
      <c r="D3275" s="1">
        <v>20210524</v>
      </c>
      <c r="E3275" s="1">
        <v>5000</v>
      </c>
      <c r="F3275" s="1">
        <v>19</v>
      </c>
      <c r="G3275" s="1" t="s">
        <v>125</v>
      </c>
      <c r="H3275" s="1" t="s">
        <v>2022</v>
      </c>
      <c r="I3275" s="2" t="s">
        <v>8828</v>
      </c>
      <c r="J3275" s="1" t="s">
        <v>127</v>
      </c>
      <c r="K3275" s="1" t="s">
        <v>2021</v>
      </c>
      <c r="L3275" s="1" t="s">
        <v>5235</v>
      </c>
      <c r="M3275" s="1" t="s">
        <v>83</v>
      </c>
      <c r="N3275" s="1" t="s">
        <v>136</v>
      </c>
      <c r="O3275" s="1" t="s">
        <v>137</v>
      </c>
    </row>
    <row r="3276" spans="1:15">
      <c r="A3276" s="1" t="s">
        <v>5232</v>
      </c>
      <c r="B3276" s="1" t="s">
        <v>2661</v>
      </c>
      <c r="C3276" s="1" t="s">
        <v>5233</v>
      </c>
      <c r="D3276" s="1">
        <v>20210524</v>
      </c>
      <c r="E3276" s="1">
        <v>1245.5999999999999</v>
      </c>
      <c r="F3276" s="1">
        <v>4.7300000000000004</v>
      </c>
      <c r="G3276" s="1" t="s">
        <v>125</v>
      </c>
      <c r="H3276" s="1" t="s">
        <v>2022</v>
      </c>
      <c r="I3276" s="2" t="s">
        <v>9794</v>
      </c>
      <c r="J3276" s="1" t="s">
        <v>127</v>
      </c>
      <c r="K3276" s="1" t="s">
        <v>2021</v>
      </c>
      <c r="L3276" s="1" t="s">
        <v>5235</v>
      </c>
      <c r="M3276" s="1" t="s">
        <v>83</v>
      </c>
      <c r="N3276" s="1" t="s">
        <v>136</v>
      </c>
      <c r="O3276" s="1" t="s">
        <v>137</v>
      </c>
    </row>
    <row r="3277" spans="1:15">
      <c r="A3277" s="1" t="s">
        <v>8823</v>
      </c>
      <c r="B3277" s="1" t="s">
        <v>8824</v>
      </c>
      <c r="C3277" s="1" t="s">
        <v>9795</v>
      </c>
      <c r="D3277" s="1">
        <v>20210524</v>
      </c>
      <c r="E3277" s="1">
        <v>3000</v>
      </c>
      <c r="F3277" s="1">
        <v>11.4</v>
      </c>
      <c r="G3277" s="1" t="s">
        <v>125</v>
      </c>
      <c r="H3277" s="1" t="s">
        <v>2020</v>
      </c>
      <c r="I3277" s="2" t="s">
        <v>9796</v>
      </c>
      <c r="J3277" s="1" t="s">
        <v>127</v>
      </c>
      <c r="K3277" s="1" t="s">
        <v>2021</v>
      </c>
      <c r="L3277" s="1" t="s">
        <v>8827</v>
      </c>
      <c r="M3277" s="1" t="s">
        <v>83</v>
      </c>
      <c r="N3277" s="1" t="s">
        <v>367</v>
      </c>
      <c r="O3277" s="1" t="s">
        <v>368</v>
      </c>
    </row>
    <row r="3278" spans="1:15">
      <c r="A3278" s="1" t="s">
        <v>9798</v>
      </c>
      <c r="B3278" s="1" t="s">
        <v>139</v>
      </c>
      <c r="C3278" s="1" t="s">
        <v>9799</v>
      </c>
      <c r="D3278" s="1">
        <v>20210524</v>
      </c>
      <c r="E3278" s="1">
        <v>420</v>
      </c>
      <c r="F3278" s="1">
        <v>1.6</v>
      </c>
      <c r="G3278" s="1" t="s">
        <v>125</v>
      </c>
      <c r="H3278" s="1" t="s">
        <v>2022</v>
      </c>
      <c r="I3278" s="2" t="s">
        <v>9800</v>
      </c>
      <c r="J3278" s="1" t="s">
        <v>127</v>
      </c>
      <c r="K3278" s="1" t="s">
        <v>2021</v>
      </c>
      <c r="L3278" s="1" t="s">
        <v>9801</v>
      </c>
      <c r="M3278" s="1" t="s">
        <v>83</v>
      </c>
      <c r="N3278" s="1" t="s">
        <v>253</v>
      </c>
      <c r="O3278" s="1" t="s">
        <v>254</v>
      </c>
    </row>
    <row r="3279" spans="1:15">
      <c r="A3279" s="1" t="s">
        <v>2283</v>
      </c>
      <c r="B3279" s="1" t="s">
        <v>1299</v>
      </c>
      <c r="C3279" s="1" t="s">
        <v>2284</v>
      </c>
      <c r="D3279" s="1">
        <v>20210524</v>
      </c>
      <c r="E3279" s="1">
        <v>8137</v>
      </c>
      <c r="F3279" s="1">
        <v>30.92</v>
      </c>
      <c r="G3279" s="1" t="s">
        <v>125</v>
      </c>
      <c r="H3279" s="1" t="s">
        <v>2022</v>
      </c>
      <c r="I3279" s="2" t="s">
        <v>9804</v>
      </c>
      <c r="J3279" s="1" t="s">
        <v>127</v>
      </c>
      <c r="K3279" s="1" t="s">
        <v>2021</v>
      </c>
      <c r="L3279" s="1" t="s">
        <v>2286</v>
      </c>
      <c r="M3279" s="1" t="s">
        <v>83</v>
      </c>
      <c r="N3279" s="1" t="s">
        <v>1032</v>
      </c>
      <c r="O3279" s="1" t="s">
        <v>1033</v>
      </c>
    </row>
    <row r="3280" spans="1:15">
      <c r="A3280" s="1" t="s">
        <v>9805</v>
      </c>
      <c r="B3280" s="1" t="s">
        <v>761</v>
      </c>
      <c r="C3280" s="1" t="s">
        <v>9806</v>
      </c>
      <c r="D3280" s="1">
        <v>20210524</v>
      </c>
      <c r="E3280" s="1">
        <v>1569</v>
      </c>
      <c r="F3280" s="1">
        <v>5.96</v>
      </c>
      <c r="G3280" s="1" t="s">
        <v>125</v>
      </c>
      <c r="H3280" s="1" t="s">
        <v>2022</v>
      </c>
      <c r="I3280" s="2" t="s">
        <v>9807</v>
      </c>
      <c r="J3280" s="1" t="s">
        <v>127</v>
      </c>
      <c r="K3280" s="1" t="s">
        <v>2021</v>
      </c>
      <c r="L3280" s="1" t="s">
        <v>9808</v>
      </c>
      <c r="M3280" s="1" t="s">
        <v>83</v>
      </c>
      <c r="N3280" s="1" t="s">
        <v>151</v>
      </c>
      <c r="O3280" s="1" t="s">
        <v>152</v>
      </c>
    </row>
    <row r="3281" spans="1:15">
      <c r="A3281" s="1" t="s">
        <v>2283</v>
      </c>
      <c r="B3281" s="1" t="s">
        <v>1299</v>
      </c>
      <c r="C3281" s="1" t="s">
        <v>2284</v>
      </c>
      <c r="D3281" s="1">
        <v>20210524</v>
      </c>
      <c r="E3281" s="1">
        <v>6781</v>
      </c>
      <c r="F3281" s="1">
        <v>25.77</v>
      </c>
      <c r="G3281" s="1" t="s">
        <v>125</v>
      </c>
      <c r="H3281" s="1" t="s">
        <v>2022</v>
      </c>
      <c r="I3281" s="2" t="s">
        <v>9809</v>
      </c>
      <c r="J3281" s="1" t="s">
        <v>127</v>
      </c>
      <c r="K3281" s="1" t="s">
        <v>2021</v>
      </c>
      <c r="L3281" s="1" t="s">
        <v>2286</v>
      </c>
      <c r="M3281" s="1" t="s">
        <v>83</v>
      </c>
      <c r="N3281" s="1" t="s">
        <v>1032</v>
      </c>
      <c r="O3281" s="1" t="s">
        <v>1033</v>
      </c>
    </row>
    <row r="3282" spans="1:15">
      <c r="A3282" s="1" t="s">
        <v>9805</v>
      </c>
      <c r="B3282" s="1" t="s">
        <v>761</v>
      </c>
      <c r="C3282" s="1" t="s">
        <v>9806</v>
      </c>
      <c r="D3282" s="1">
        <v>20210524</v>
      </c>
      <c r="E3282" s="1">
        <v>890</v>
      </c>
      <c r="F3282" s="1">
        <v>3.38</v>
      </c>
      <c r="G3282" s="1" t="s">
        <v>125</v>
      </c>
      <c r="H3282" s="1" t="s">
        <v>2022</v>
      </c>
      <c r="I3282" s="2" t="s">
        <v>9810</v>
      </c>
      <c r="J3282" s="1" t="s">
        <v>127</v>
      </c>
      <c r="K3282" s="1" t="s">
        <v>2021</v>
      </c>
      <c r="L3282" s="1" t="s">
        <v>9808</v>
      </c>
      <c r="M3282" s="1" t="s">
        <v>83</v>
      </c>
      <c r="N3282" s="1" t="s">
        <v>151</v>
      </c>
      <c r="O3282" s="1" t="s">
        <v>152</v>
      </c>
    </row>
    <row r="3283" spans="1:15">
      <c r="A3283" s="1" t="s">
        <v>6480</v>
      </c>
      <c r="B3283" s="1" t="s">
        <v>6481</v>
      </c>
      <c r="C3283" s="1" t="s">
        <v>9812</v>
      </c>
      <c r="D3283" s="1">
        <v>20210524</v>
      </c>
      <c r="E3283" s="1">
        <v>659</v>
      </c>
      <c r="F3283" s="1">
        <v>2.5</v>
      </c>
      <c r="G3283" s="1" t="s">
        <v>125</v>
      </c>
      <c r="H3283" s="1" t="s">
        <v>2022</v>
      </c>
      <c r="I3283" s="2" t="s">
        <v>9813</v>
      </c>
      <c r="J3283" s="1" t="s">
        <v>127</v>
      </c>
      <c r="K3283" s="1" t="s">
        <v>2021</v>
      </c>
      <c r="L3283" s="1" t="s">
        <v>9265</v>
      </c>
      <c r="M3283" s="1" t="s">
        <v>83</v>
      </c>
      <c r="N3283" s="1" t="s">
        <v>136</v>
      </c>
      <c r="O3283" s="1" t="s">
        <v>137</v>
      </c>
    </row>
    <row r="3284" spans="1:15" hidden="1">
      <c r="A3284" s="1" t="s">
        <v>4939</v>
      </c>
      <c r="B3284" s="1" t="s">
        <v>139</v>
      </c>
      <c r="C3284" s="1" t="s">
        <v>4990</v>
      </c>
      <c r="D3284" s="1">
        <v>20210524</v>
      </c>
      <c r="E3284" s="1">
        <v>5.5</v>
      </c>
      <c r="F3284" s="1">
        <v>0.02</v>
      </c>
      <c r="G3284" s="1" t="s">
        <v>125</v>
      </c>
      <c r="H3284" s="1" t="s">
        <v>2022</v>
      </c>
      <c r="I3284" s="2" t="s">
        <v>9814</v>
      </c>
      <c r="J3284" s="1" t="s">
        <v>127</v>
      </c>
      <c r="K3284" s="1" t="s">
        <v>2028</v>
      </c>
      <c r="L3284" s="1"/>
      <c r="M3284" s="1" t="s">
        <v>83</v>
      </c>
      <c r="N3284" s="1" t="s">
        <v>4943</v>
      </c>
      <c r="O3284" s="1" t="s">
        <v>4944</v>
      </c>
    </row>
    <row r="3285" spans="1:15">
      <c r="A3285" s="1" t="s">
        <v>167</v>
      </c>
      <c r="B3285" s="1" t="s">
        <v>168</v>
      </c>
      <c r="C3285" s="1" t="s">
        <v>9816</v>
      </c>
      <c r="D3285" s="1">
        <v>20210524</v>
      </c>
      <c r="E3285" s="1">
        <v>2000</v>
      </c>
      <c r="F3285" s="1">
        <v>7.6</v>
      </c>
      <c r="G3285" s="1" t="s">
        <v>125</v>
      </c>
      <c r="H3285" s="1" t="s">
        <v>2020</v>
      </c>
      <c r="I3285" s="2" t="s">
        <v>8873</v>
      </c>
      <c r="J3285" s="1" t="s">
        <v>127</v>
      </c>
      <c r="K3285" s="1" t="s">
        <v>2021</v>
      </c>
      <c r="L3285" s="1" t="s">
        <v>171</v>
      </c>
      <c r="M3285" s="1" t="s">
        <v>83</v>
      </c>
      <c r="N3285" s="1" t="s">
        <v>136</v>
      </c>
      <c r="O3285" s="1" t="s">
        <v>137</v>
      </c>
    </row>
    <row r="3286" spans="1:15">
      <c r="A3286" s="1" t="s">
        <v>167</v>
      </c>
      <c r="B3286" s="1" t="s">
        <v>168</v>
      </c>
      <c r="C3286" s="1" t="s">
        <v>9816</v>
      </c>
      <c r="D3286" s="1">
        <v>20210524</v>
      </c>
      <c r="E3286" s="1">
        <v>2000</v>
      </c>
      <c r="F3286" s="1">
        <v>7.6</v>
      </c>
      <c r="G3286" s="1" t="s">
        <v>125</v>
      </c>
      <c r="H3286" s="1" t="s">
        <v>2020</v>
      </c>
      <c r="I3286" s="2" t="s">
        <v>9817</v>
      </c>
      <c r="J3286" s="1" t="s">
        <v>127</v>
      </c>
      <c r="K3286" s="1" t="s">
        <v>2021</v>
      </c>
      <c r="L3286" s="1" t="s">
        <v>171</v>
      </c>
      <c r="M3286" s="1" t="s">
        <v>83</v>
      </c>
      <c r="N3286" s="1" t="s">
        <v>136</v>
      </c>
      <c r="O3286" s="1" t="s">
        <v>137</v>
      </c>
    </row>
    <row r="3287" spans="1:15">
      <c r="A3287" s="1" t="s">
        <v>167</v>
      </c>
      <c r="B3287" s="1" t="s">
        <v>168</v>
      </c>
      <c r="C3287" s="1" t="s">
        <v>9816</v>
      </c>
      <c r="D3287" s="1">
        <v>20210524</v>
      </c>
      <c r="E3287" s="1">
        <v>2000</v>
      </c>
      <c r="F3287" s="1">
        <v>7.6</v>
      </c>
      <c r="G3287" s="1" t="s">
        <v>125</v>
      </c>
      <c r="H3287" s="1" t="s">
        <v>2020</v>
      </c>
      <c r="I3287" s="2" t="s">
        <v>8870</v>
      </c>
      <c r="J3287" s="1" t="s">
        <v>127</v>
      </c>
      <c r="K3287" s="1" t="s">
        <v>2021</v>
      </c>
      <c r="L3287" s="1" t="s">
        <v>171</v>
      </c>
      <c r="M3287" s="1" t="s">
        <v>83</v>
      </c>
      <c r="N3287" s="1" t="s">
        <v>136</v>
      </c>
      <c r="O3287" s="1" t="s">
        <v>137</v>
      </c>
    </row>
    <row r="3288" spans="1:15">
      <c r="A3288" s="1" t="s">
        <v>167</v>
      </c>
      <c r="B3288" s="1" t="s">
        <v>168</v>
      </c>
      <c r="C3288" s="1" t="s">
        <v>9816</v>
      </c>
      <c r="D3288" s="1">
        <v>20210524</v>
      </c>
      <c r="E3288" s="1">
        <v>2000</v>
      </c>
      <c r="F3288" s="1">
        <v>7.6</v>
      </c>
      <c r="G3288" s="1" t="s">
        <v>125</v>
      </c>
      <c r="H3288" s="1" t="s">
        <v>2020</v>
      </c>
      <c r="I3288" s="2" t="s">
        <v>9819</v>
      </c>
      <c r="J3288" s="1" t="s">
        <v>127</v>
      </c>
      <c r="K3288" s="1" t="s">
        <v>2021</v>
      </c>
      <c r="L3288" s="1" t="s">
        <v>171</v>
      </c>
      <c r="M3288" s="1" t="s">
        <v>83</v>
      </c>
      <c r="N3288" s="1" t="s">
        <v>136</v>
      </c>
      <c r="O3288" s="1" t="s">
        <v>137</v>
      </c>
    </row>
    <row r="3289" spans="1:15">
      <c r="A3289" s="1" t="s">
        <v>167</v>
      </c>
      <c r="B3289" s="1" t="s">
        <v>168</v>
      </c>
      <c r="C3289" s="1" t="s">
        <v>9816</v>
      </c>
      <c r="D3289" s="1">
        <v>20210524</v>
      </c>
      <c r="E3289" s="1">
        <v>2000</v>
      </c>
      <c r="F3289" s="1">
        <v>7.6</v>
      </c>
      <c r="G3289" s="1" t="s">
        <v>125</v>
      </c>
      <c r="H3289" s="1" t="s">
        <v>2020</v>
      </c>
      <c r="I3289" s="2" t="s">
        <v>9821</v>
      </c>
      <c r="J3289" s="1" t="s">
        <v>127</v>
      </c>
      <c r="K3289" s="1" t="s">
        <v>2021</v>
      </c>
      <c r="L3289" s="1" t="s">
        <v>171</v>
      </c>
      <c r="M3289" s="1" t="s">
        <v>83</v>
      </c>
      <c r="N3289" s="1" t="s">
        <v>136</v>
      </c>
      <c r="O3289" s="1" t="s">
        <v>137</v>
      </c>
    </row>
    <row r="3290" spans="1:15">
      <c r="A3290" s="1" t="s">
        <v>8067</v>
      </c>
      <c r="B3290" s="1" t="s">
        <v>8068</v>
      </c>
      <c r="C3290" s="1" t="s">
        <v>8069</v>
      </c>
      <c r="D3290" s="1">
        <v>20210524</v>
      </c>
      <c r="E3290" s="1">
        <v>4598</v>
      </c>
      <c r="F3290" s="1">
        <v>17.47</v>
      </c>
      <c r="G3290" s="1" t="s">
        <v>125</v>
      </c>
      <c r="H3290" s="1" t="s">
        <v>2022</v>
      </c>
      <c r="I3290" s="2" t="s">
        <v>9823</v>
      </c>
      <c r="J3290" s="1" t="s">
        <v>127</v>
      </c>
      <c r="K3290" s="1" t="s">
        <v>2021</v>
      </c>
      <c r="L3290" s="1" t="s">
        <v>8071</v>
      </c>
      <c r="M3290" s="1" t="s">
        <v>83</v>
      </c>
      <c r="N3290" s="1" t="s">
        <v>486</v>
      </c>
      <c r="O3290" s="1" t="s">
        <v>487</v>
      </c>
    </row>
    <row r="3291" spans="1:15">
      <c r="A3291" s="1" t="s">
        <v>6698</v>
      </c>
      <c r="B3291" s="1" t="s">
        <v>6699</v>
      </c>
      <c r="C3291" s="1" t="s">
        <v>6700</v>
      </c>
      <c r="D3291" s="1">
        <v>20210524</v>
      </c>
      <c r="E3291" s="1">
        <v>154</v>
      </c>
      <c r="F3291" s="1">
        <v>0.59</v>
      </c>
      <c r="G3291" s="1" t="s">
        <v>125</v>
      </c>
      <c r="H3291" s="1" t="s">
        <v>2020</v>
      </c>
      <c r="I3291" s="2" t="s">
        <v>9826</v>
      </c>
      <c r="J3291" s="1" t="s">
        <v>127</v>
      </c>
      <c r="K3291" s="1" t="s">
        <v>2021</v>
      </c>
      <c r="L3291" s="1" t="s">
        <v>6702</v>
      </c>
      <c r="M3291" s="1" t="s">
        <v>83</v>
      </c>
      <c r="N3291" s="1" t="s">
        <v>333</v>
      </c>
      <c r="O3291" s="1" t="s">
        <v>334</v>
      </c>
    </row>
    <row r="3292" spans="1:15">
      <c r="A3292" s="1" t="s">
        <v>9828</v>
      </c>
      <c r="B3292" s="1" t="s">
        <v>9829</v>
      </c>
      <c r="C3292" s="1" t="s">
        <v>9830</v>
      </c>
      <c r="D3292" s="1">
        <v>20210524</v>
      </c>
      <c r="E3292" s="1">
        <v>3768</v>
      </c>
      <c r="F3292" s="1">
        <v>14.32</v>
      </c>
      <c r="G3292" s="1" t="s">
        <v>125</v>
      </c>
      <c r="H3292" s="1" t="s">
        <v>2020</v>
      </c>
      <c r="I3292" s="2" t="s">
        <v>8891</v>
      </c>
      <c r="J3292" s="1" t="s">
        <v>127</v>
      </c>
      <c r="K3292" s="1" t="s">
        <v>2021</v>
      </c>
      <c r="L3292" s="1" t="s">
        <v>9831</v>
      </c>
      <c r="M3292" s="1" t="s">
        <v>83</v>
      </c>
      <c r="N3292" s="1" t="s">
        <v>2111</v>
      </c>
      <c r="O3292" s="1" t="s">
        <v>2112</v>
      </c>
    </row>
    <row r="3293" spans="1:15">
      <c r="A3293" s="1" t="s">
        <v>9834</v>
      </c>
      <c r="B3293" s="1" t="s">
        <v>534</v>
      </c>
      <c r="C3293" s="1" t="s">
        <v>9835</v>
      </c>
      <c r="D3293" s="1">
        <v>20210524</v>
      </c>
      <c r="E3293" s="1">
        <v>100</v>
      </c>
      <c r="F3293" s="1">
        <v>0.38</v>
      </c>
      <c r="G3293" s="1" t="s">
        <v>125</v>
      </c>
      <c r="H3293" s="1" t="s">
        <v>2022</v>
      </c>
      <c r="I3293" s="2" t="s">
        <v>9836</v>
      </c>
      <c r="J3293" s="1" t="s">
        <v>127</v>
      </c>
      <c r="K3293" s="1" t="s">
        <v>2021</v>
      </c>
      <c r="L3293" s="1" t="s">
        <v>9837</v>
      </c>
      <c r="M3293" s="1" t="s">
        <v>83</v>
      </c>
      <c r="N3293" s="1" t="s">
        <v>253</v>
      </c>
      <c r="O3293" s="1" t="s">
        <v>254</v>
      </c>
    </row>
    <row r="3294" spans="1:15">
      <c r="A3294" s="1" t="s">
        <v>9805</v>
      </c>
      <c r="B3294" s="1" t="s">
        <v>761</v>
      </c>
      <c r="C3294" s="1" t="s">
        <v>9806</v>
      </c>
      <c r="D3294" s="1">
        <v>20210524</v>
      </c>
      <c r="E3294" s="1">
        <v>1380</v>
      </c>
      <c r="F3294" s="1">
        <v>5.24</v>
      </c>
      <c r="G3294" s="1" t="s">
        <v>125</v>
      </c>
      <c r="H3294" s="1" t="s">
        <v>2022</v>
      </c>
      <c r="I3294" s="2" t="s">
        <v>9838</v>
      </c>
      <c r="J3294" s="1" t="s">
        <v>127</v>
      </c>
      <c r="K3294" s="1" t="s">
        <v>2021</v>
      </c>
      <c r="L3294" s="1" t="s">
        <v>9808</v>
      </c>
      <c r="M3294" s="1" t="s">
        <v>83</v>
      </c>
      <c r="N3294" s="1" t="s">
        <v>151</v>
      </c>
      <c r="O3294" s="1" t="s">
        <v>152</v>
      </c>
    </row>
    <row r="3295" spans="1:15">
      <c r="A3295" s="1" t="s">
        <v>9841</v>
      </c>
      <c r="B3295" s="1" t="s">
        <v>9842</v>
      </c>
      <c r="C3295" s="1" t="s">
        <v>9843</v>
      </c>
      <c r="D3295" s="1">
        <v>20210524</v>
      </c>
      <c r="E3295" s="1">
        <v>5000</v>
      </c>
      <c r="F3295" s="1">
        <v>19</v>
      </c>
      <c r="G3295" s="1" t="s">
        <v>125</v>
      </c>
      <c r="H3295" s="1" t="s">
        <v>2020</v>
      </c>
      <c r="I3295" s="2" t="s">
        <v>9844</v>
      </c>
      <c r="J3295" s="1" t="s">
        <v>127</v>
      </c>
      <c r="K3295" s="1" t="s">
        <v>2021</v>
      </c>
      <c r="L3295" s="1" t="s">
        <v>9845</v>
      </c>
      <c r="M3295" s="1" t="s">
        <v>83</v>
      </c>
      <c r="N3295" s="1" t="s">
        <v>2513</v>
      </c>
      <c r="O3295" s="1" t="s">
        <v>2514</v>
      </c>
    </row>
    <row r="3296" spans="1:15">
      <c r="A3296" s="1" t="s">
        <v>8143</v>
      </c>
      <c r="B3296" s="1" t="s">
        <v>643</v>
      </c>
      <c r="C3296" s="1" t="s">
        <v>8144</v>
      </c>
      <c r="D3296" s="1">
        <v>20210524</v>
      </c>
      <c r="E3296" s="1">
        <v>100</v>
      </c>
      <c r="F3296" s="1">
        <v>0.38</v>
      </c>
      <c r="G3296" s="1" t="s">
        <v>125</v>
      </c>
      <c r="H3296" s="1" t="s">
        <v>2020</v>
      </c>
      <c r="I3296" s="2" t="s">
        <v>8911</v>
      </c>
      <c r="J3296" s="1" t="s">
        <v>127</v>
      </c>
      <c r="K3296" s="1" t="s">
        <v>2021</v>
      </c>
      <c r="L3296" s="1" t="s">
        <v>8146</v>
      </c>
      <c r="M3296" s="1" t="s">
        <v>83</v>
      </c>
      <c r="N3296" s="1" t="s">
        <v>486</v>
      </c>
      <c r="O3296" s="1" t="s">
        <v>487</v>
      </c>
    </row>
    <row r="3297" spans="1:15">
      <c r="A3297" s="1" t="s">
        <v>2350</v>
      </c>
      <c r="B3297" s="1" t="s">
        <v>2351</v>
      </c>
      <c r="C3297" s="1" t="s">
        <v>2352</v>
      </c>
      <c r="D3297" s="1">
        <v>20210524</v>
      </c>
      <c r="E3297" s="1">
        <v>15.8</v>
      </c>
      <c r="F3297" s="1">
        <v>0.06</v>
      </c>
      <c r="G3297" s="1" t="s">
        <v>125</v>
      </c>
      <c r="H3297" s="1" t="s">
        <v>2022</v>
      </c>
      <c r="I3297" s="2" t="s">
        <v>9851</v>
      </c>
      <c r="J3297" s="1" t="s">
        <v>127</v>
      </c>
      <c r="K3297" s="1" t="s">
        <v>2021</v>
      </c>
      <c r="L3297" s="1" t="s">
        <v>2354</v>
      </c>
      <c r="M3297" s="1" t="s">
        <v>83</v>
      </c>
      <c r="N3297" s="1" t="s">
        <v>333</v>
      </c>
      <c r="O3297" s="1" t="s">
        <v>334</v>
      </c>
    </row>
    <row r="3298" spans="1:15">
      <c r="A3298" s="1" t="s">
        <v>9852</v>
      </c>
      <c r="B3298" s="1" t="s">
        <v>9853</v>
      </c>
      <c r="C3298" s="1" t="s">
        <v>9854</v>
      </c>
      <c r="D3298" s="1">
        <v>20210524</v>
      </c>
      <c r="E3298" s="1">
        <v>100</v>
      </c>
      <c r="F3298" s="1">
        <v>0.38</v>
      </c>
      <c r="G3298" s="1" t="s">
        <v>125</v>
      </c>
      <c r="H3298" s="1" t="s">
        <v>2020</v>
      </c>
      <c r="I3298" s="2" t="s">
        <v>9855</v>
      </c>
      <c r="J3298" s="1" t="s">
        <v>127</v>
      </c>
      <c r="K3298" s="1" t="s">
        <v>2021</v>
      </c>
      <c r="L3298" s="1" t="s">
        <v>9856</v>
      </c>
      <c r="M3298" s="1" t="s">
        <v>83</v>
      </c>
      <c r="N3298" s="1" t="s">
        <v>486</v>
      </c>
      <c r="O3298" s="1" t="s">
        <v>487</v>
      </c>
    </row>
    <row r="3299" spans="1:15">
      <c r="A3299" s="1" t="s">
        <v>2350</v>
      </c>
      <c r="B3299" s="1" t="s">
        <v>2351</v>
      </c>
      <c r="C3299" s="1" t="s">
        <v>2352</v>
      </c>
      <c r="D3299" s="1">
        <v>20210524</v>
      </c>
      <c r="E3299" s="1">
        <v>15.23</v>
      </c>
      <c r="F3299" s="1">
        <v>0.06</v>
      </c>
      <c r="G3299" s="1" t="s">
        <v>125</v>
      </c>
      <c r="H3299" s="1" t="s">
        <v>2020</v>
      </c>
      <c r="I3299" s="2" t="s">
        <v>9858</v>
      </c>
      <c r="J3299" s="1" t="s">
        <v>127</v>
      </c>
      <c r="K3299" s="1" t="s">
        <v>2021</v>
      </c>
      <c r="L3299" s="1" t="s">
        <v>2354</v>
      </c>
      <c r="M3299" s="1" t="s">
        <v>83</v>
      </c>
      <c r="N3299" s="1" t="s">
        <v>333</v>
      </c>
      <c r="O3299" s="1" t="s">
        <v>334</v>
      </c>
    </row>
    <row r="3300" spans="1:15">
      <c r="A3300" s="1" t="s">
        <v>2350</v>
      </c>
      <c r="B3300" s="1" t="s">
        <v>2351</v>
      </c>
      <c r="C3300" s="1" t="s">
        <v>2352</v>
      </c>
      <c r="D3300" s="1">
        <v>20210524</v>
      </c>
      <c r="E3300" s="1">
        <v>13.33</v>
      </c>
      <c r="F3300" s="1">
        <v>0.05</v>
      </c>
      <c r="G3300" s="1" t="s">
        <v>125</v>
      </c>
      <c r="H3300" s="1" t="s">
        <v>2022</v>
      </c>
      <c r="I3300" s="2" t="s">
        <v>9859</v>
      </c>
      <c r="J3300" s="1" t="s">
        <v>127</v>
      </c>
      <c r="K3300" s="1" t="s">
        <v>2021</v>
      </c>
      <c r="L3300" s="1" t="s">
        <v>2354</v>
      </c>
      <c r="M3300" s="1" t="s">
        <v>83</v>
      </c>
      <c r="N3300" s="1" t="s">
        <v>333</v>
      </c>
      <c r="O3300" s="1" t="s">
        <v>334</v>
      </c>
    </row>
    <row r="3301" spans="1:15">
      <c r="A3301" s="1" t="s">
        <v>2350</v>
      </c>
      <c r="B3301" s="1" t="s">
        <v>2351</v>
      </c>
      <c r="C3301" s="1" t="s">
        <v>2352</v>
      </c>
      <c r="D3301" s="1">
        <v>20210524</v>
      </c>
      <c r="E3301" s="1">
        <v>22.85</v>
      </c>
      <c r="F3301" s="1">
        <v>0.09</v>
      </c>
      <c r="G3301" s="1" t="s">
        <v>125</v>
      </c>
      <c r="H3301" s="1" t="s">
        <v>2022</v>
      </c>
      <c r="I3301" s="2" t="s">
        <v>8912</v>
      </c>
      <c r="J3301" s="1" t="s">
        <v>127</v>
      </c>
      <c r="K3301" s="1" t="s">
        <v>2021</v>
      </c>
      <c r="L3301" s="1" t="s">
        <v>2354</v>
      </c>
      <c r="M3301" s="1" t="s">
        <v>83</v>
      </c>
      <c r="N3301" s="1" t="s">
        <v>333</v>
      </c>
      <c r="O3301" s="1" t="s">
        <v>334</v>
      </c>
    </row>
    <row r="3302" spans="1:15">
      <c r="A3302" s="1" t="s">
        <v>2350</v>
      </c>
      <c r="B3302" s="1" t="s">
        <v>2351</v>
      </c>
      <c r="C3302" s="1" t="s">
        <v>2352</v>
      </c>
      <c r="D3302" s="1">
        <v>20210524</v>
      </c>
      <c r="E3302" s="1">
        <v>19.989999999999998</v>
      </c>
      <c r="F3302" s="1">
        <v>0.08</v>
      </c>
      <c r="G3302" s="1" t="s">
        <v>125</v>
      </c>
      <c r="H3302" s="1" t="s">
        <v>2022</v>
      </c>
      <c r="I3302" s="2" t="s">
        <v>9860</v>
      </c>
      <c r="J3302" s="1" t="s">
        <v>127</v>
      </c>
      <c r="K3302" s="1" t="s">
        <v>2021</v>
      </c>
      <c r="L3302" s="1" t="s">
        <v>2354</v>
      </c>
      <c r="M3302" s="1" t="s">
        <v>83</v>
      </c>
      <c r="N3302" s="1" t="s">
        <v>333</v>
      </c>
      <c r="O3302" s="1" t="s">
        <v>334</v>
      </c>
    </row>
    <row r="3303" spans="1:15">
      <c r="A3303" s="1" t="s">
        <v>2350</v>
      </c>
      <c r="B3303" s="1" t="s">
        <v>2351</v>
      </c>
      <c r="C3303" s="1" t="s">
        <v>2352</v>
      </c>
      <c r="D3303" s="1">
        <v>20210524</v>
      </c>
      <c r="E3303" s="1">
        <v>22.85</v>
      </c>
      <c r="F3303" s="1">
        <v>0.09</v>
      </c>
      <c r="G3303" s="1" t="s">
        <v>125</v>
      </c>
      <c r="H3303" s="1" t="s">
        <v>2022</v>
      </c>
      <c r="I3303" s="2" t="s">
        <v>9862</v>
      </c>
      <c r="J3303" s="1" t="s">
        <v>127</v>
      </c>
      <c r="K3303" s="1" t="s">
        <v>2021</v>
      </c>
      <c r="L3303" s="1" t="s">
        <v>2354</v>
      </c>
      <c r="M3303" s="1" t="s">
        <v>83</v>
      </c>
      <c r="N3303" s="1" t="s">
        <v>333</v>
      </c>
      <c r="O3303" s="1" t="s">
        <v>334</v>
      </c>
    </row>
    <row r="3304" spans="1:15">
      <c r="A3304" s="1" t="s">
        <v>2350</v>
      </c>
      <c r="B3304" s="1" t="s">
        <v>2351</v>
      </c>
      <c r="C3304" s="1" t="s">
        <v>2352</v>
      </c>
      <c r="D3304" s="1">
        <v>20210524</v>
      </c>
      <c r="E3304" s="1">
        <v>10.95</v>
      </c>
      <c r="F3304" s="1">
        <v>0.04</v>
      </c>
      <c r="G3304" s="1" t="s">
        <v>125</v>
      </c>
      <c r="H3304" s="1" t="s">
        <v>2022</v>
      </c>
      <c r="I3304" s="2" t="s">
        <v>9857</v>
      </c>
      <c r="J3304" s="1" t="s">
        <v>127</v>
      </c>
      <c r="K3304" s="1" t="s">
        <v>2021</v>
      </c>
      <c r="L3304" s="1" t="s">
        <v>2354</v>
      </c>
      <c r="M3304" s="1" t="s">
        <v>83</v>
      </c>
      <c r="N3304" s="1" t="s">
        <v>333</v>
      </c>
      <c r="O3304" s="1" t="s">
        <v>334</v>
      </c>
    </row>
    <row r="3305" spans="1:15">
      <c r="A3305" s="1" t="s">
        <v>2350</v>
      </c>
      <c r="B3305" s="1" t="s">
        <v>2351</v>
      </c>
      <c r="C3305" s="1" t="s">
        <v>2352</v>
      </c>
      <c r="D3305" s="1">
        <v>20210524</v>
      </c>
      <c r="E3305" s="1">
        <v>18.66</v>
      </c>
      <c r="F3305" s="1">
        <v>7.0000000000000007E-2</v>
      </c>
      <c r="G3305" s="1" t="s">
        <v>125</v>
      </c>
      <c r="H3305" s="1" t="s">
        <v>2022</v>
      </c>
      <c r="I3305" s="2" t="s">
        <v>9863</v>
      </c>
      <c r="J3305" s="1" t="s">
        <v>127</v>
      </c>
      <c r="K3305" s="1" t="s">
        <v>2021</v>
      </c>
      <c r="L3305" s="1" t="s">
        <v>2354</v>
      </c>
      <c r="M3305" s="1" t="s">
        <v>83</v>
      </c>
      <c r="N3305" s="1" t="s">
        <v>333</v>
      </c>
      <c r="O3305" s="1" t="s">
        <v>334</v>
      </c>
    </row>
    <row r="3306" spans="1:15">
      <c r="A3306" s="1" t="s">
        <v>2350</v>
      </c>
      <c r="B3306" s="1" t="s">
        <v>2351</v>
      </c>
      <c r="C3306" s="1" t="s">
        <v>2352</v>
      </c>
      <c r="D3306" s="1">
        <v>20210524</v>
      </c>
      <c r="E3306" s="1">
        <v>13.42</v>
      </c>
      <c r="F3306" s="1">
        <v>0.05</v>
      </c>
      <c r="G3306" s="1" t="s">
        <v>125</v>
      </c>
      <c r="H3306" s="1" t="s">
        <v>2020</v>
      </c>
      <c r="I3306" s="2" t="s">
        <v>9864</v>
      </c>
      <c r="J3306" s="1" t="s">
        <v>127</v>
      </c>
      <c r="K3306" s="1" t="s">
        <v>2021</v>
      </c>
      <c r="L3306" s="1" t="s">
        <v>2354</v>
      </c>
      <c r="M3306" s="1" t="s">
        <v>83</v>
      </c>
      <c r="N3306" s="1" t="s">
        <v>333</v>
      </c>
      <c r="O3306" s="1" t="s">
        <v>334</v>
      </c>
    </row>
    <row r="3307" spans="1:15">
      <c r="A3307" s="1" t="s">
        <v>181</v>
      </c>
      <c r="B3307" s="1" t="s">
        <v>182</v>
      </c>
      <c r="C3307" s="1" t="s">
        <v>2076</v>
      </c>
      <c r="D3307" s="1">
        <v>20210524</v>
      </c>
      <c r="E3307" s="1">
        <v>1369.8</v>
      </c>
      <c r="F3307" s="1">
        <v>5.21</v>
      </c>
      <c r="G3307" s="1" t="s">
        <v>125</v>
      </c>
      <c r="H3307" s="1" t="s">
        <v>2020</v>
      </c>
      <c r="I3307" s="2" t="s">
        <v>9865</v>
      </c>
      <c r="J3307" s="1" t="s">
        <v>127</v>
      </c>
      <c r="K3307" s="1" t="s">
        <v>2021</v>
      </c>
      <c r="L3307" s="1" t="s">
        <v>185</v>
      </c>
      <c r="M3307" s="1" t="s">
        <v>83</v>
      </c>
      <c r="N3307" s="1" t="s">
        <v>186</v>
      </c>
      <c r="O3307" s="1" t="s">
        <v>187</v>
      </c>
    </row>
    <row r="3308" spans="1:15">
      <c r="A3308" s="1" t="s">
        <v>2350</v>
      </c>
      <c r="B3308" s="1" t="s">
        <v>2351</v>
      </c>
      <c r="C3308" s="1" t="s">
        <v>2352</v>
      </c>
      <c r="D3308" s="1">
        <v>20210524</v>
      </c>
      <c r="E3308" s="1">
        <v>17.14</v>
      </c>
      <c r="F3308" s="1">
        <v>7.0000000000000007E-2</v>
      </c>
      <c r="G3308" s="1" t="s">
        <v>125</v>
      </c>
      <c r="H3308" s="1" t="s">
        <v>2020</v>
      </c>
      <c r="I3308" s="2" t="s">
        <v>9866</v>
      </c>
      <c r="J3308" s="1" t="s">
        <v>127</v>
      </c>
      <c r="K3308" s="1" t="s">
        <v>2021</v>
      </c>
      <c r="L3308" s="1" t="s">
        <v>2354</v>
      </c>
      <c r="M3308" s="1" t="s">
        <v>83</v>
      </c>
      <c r="N3308" s="1" t="s">
        <v>333</v>
      </c>
      <c r="O3308" s="1" t="s">
        <v>334</v>
      </c>
    </row>
    <row r="3309" spans="1:15">
      <c r="A3309" s="1" t="s">
        <v>2350</v>
      </c>
      <c r="B3309" s="1" t="s">
        <v>2351</v>
      </c>
      <c r="C3309" s="1" t="s">
        <v>2352</v>
      </c>
      <c r="D3309" s="1">
        <v>20210524</v>
      </c>
      <c r="E3309" s="1">
        <v>13.33</v>
      </c>
      <c r="F3309" s="1">
        <v>0.05</v>
      </c>
      <c r="G3309" s="1" t="s">
        <v>125</v>
      </c>
      <c r="H3309" s="1" t="s">
        <v>2020</v>
      </c>
      <c r="I3309" s="2" t="s">
        <v>9867</v>
      </c>
      <c r="J3309" s="1" t="s">
        <v>127</v>
      </c>
      <c r="K3309" s="1" t="s">
        <v>2021</v>
      </c>
      <c r="L3309" s="1" t="s">
        <v>2354</v>
      </c>
      <c r="M3309" s="1" t="s">
        <v>83</v>
      </c>
      <c r="N3309" s="1" t="s">
        <v>333</v>
      </c>
      <c r="O3309" s="1" t="s">
        <v>334</v>
      </c>
    </row>
    <row r="3310" spans="1:15">
      <c r="A3310" s="1" t="s">
        <v>2350</v>
      </c>
      <c r="B3310" s="1" t="s">
        <v>2351</v>
      </c>
      <c r="C3310" s="1" t="s">
        <v>2352</v>
      </c>
      <c r="D3310" s="1">
        <v>20210524</v>
      </c>
      <c r="E3310" s="1">
        <v>16.18</v>
      </c>
      <c r="F3310" s="1">
        <v>0.06</v>
      </c>
      <c r="G3310" s="1" t="s">
        <v>125</v>
      </c>
      <c r="H3310" s="1" t="s">
        <v>2022</v>
      </c>
      <c r="I3310" s="2" t="s">
        <v>9868</v>
      </c>
      <c r="J3310" s="1" t="s">
        <v>127</v>
      </c>
      <c r="K3310" s="1" t="s">
        <v>2021</v>
      </c>
      <c r="L3310" s="1" t="s">
        <v>2354</v>
      </c>
      <c r="M3310" s="1" t="s">
        <v>83</v>
      </c>
      <c r="N3310" s="1" t="s">
        <v>333</v>
      </c>
      <c r="O3310" s="1" t="s">
        <v>334</v>
      </c>
    </row>
    <row r="3311" spans="1:15">
      <c r="A3311" s="1" t="s">
        <v>2350</v>
      </c>
      <c r="B3311" s="1" t="s">
        <v>2351</v>
      </c>
      <c r="C3311" s="1" t="s">
        <v>2352</v>
      </c>
      <c r="D3311" s="1">
        <v>20210524</v>
      </c>
      <c r="E3311" s="1">
        <v>14.76</v>
      </c>
      <c r="F3311" s="1">
        <v>0.06</v>
      </c>
      <c r="G3311" s="1" t="s">
        <v>125</v>
      </c>
      <c r="H3311" s="1" t="s">
        <v>2020</v>
      </c>
      <c r="I3311" s="2" t="s">
        <v>9869</v>
      </c>
      <c r="J3311" s="1" t="s">
        <v>127</v>
      </c>
      <c r="K3311" s="1" t="s">
        <v>2021</v>
      </c>
      <c r="L3311" s="1" t="s">
        <v>2354</v>
      </c>
      <c r="M3311" s="1" t="s">
        <v>83</v>
      </c>
      <c r="N3311" s="1" t="s">
        <v>333</v>
      </c>
      <c r="O3311" s="1" t="s">
        <v>334</v>
      </c>
    </row>
    <row r="3312" spans="1:15">
      <c r="A3312" s="1" t="s">
        <v>181</v>
      </c>
      <c r="B3312" s="1" t="s">
        <v>182</v>
      </c>
      <c r="C3312" s="1" t="s">
        <v>2076</v>
      </c>
      <c r="D3312" s="1">
        <v>20210524</v>
      </c>
      <c r="E3312" s="1">
        <v>632.5</v>
      </c>
      <c r="F3312" s="1">
        <v>2.4</v>
      </c>
      <c r="G3312" s="1" t="s">
        <v>125</v>
      </c>
      <c r="H3312" s="1" t="s">
        <v>2020</v>
      </c>
      <c r="I3312" s="2" t="s">
        <v>9870</v>
      </c>
      <c r="J3312" s="1" t="s">
        <v>127</v>
      </c>
      <c r="K3312" s="1" t="s">
        <v>2021</v>
      </c>
      <c r="L3312" s="1" t="s">
        <v>185</v>
      </c>
      <c r="M3312" s="1" t="s">
        <v>83</v>
      </c>
      <c r="N3312" s="1" t="s">
        <v>186</v>
      </c>
      <c r="O3312" s="1" t="s">
        <v>187</v>
      </c>
    </row>
    <row r="3313" spans="1:15">
      <c r="A3313" s="1" t="s">
        <v>9871</v>
      </c>
      <c r="B3313" s="1" t="s">
        <v>9872</v>
      </c>
      <c r="C3313" s="1" t="s">
        <v>9873</v>
      </c>
      <c r="D3313" s="1">
        <v>20210524</v>
      </c>
      <c r="E3313" s="1">
        <v>1000</v>
      </c>
      <c r="F3313" s="1">
        <v>3.8</v>
      </c>
      <c r="G3313" s="1" t="s">
        <v>125</v>
      </c>
      <c r="H3313" s="1" t="s">
        <v>2020</v>
      </c>
      <c r="I3313" s="2" t="s">
        <v>9874</v>
      </c>
      <c r="J3313" s="1" t="s">
        <v>127</v>
      </c>
      <c r="K3313" s="1" t="s">
        <v>2021</v>
      </c>
      <c r="L3313" s="1" t="s">
        <v>9875</v>
      </c>
      <c r="M3313" s="1" t="s">
        <v>83</v>
      </c>
      <c r="N3313" s="1" t="s">
        <v>237</v>
      </c>
      <c r="O3313" s="1" t="s">
        <v>238</v>
      </c>
    </row>
    <row r="3314" spans="1:15">
      <c r="A3314" s="1" t="s">
        <v>2350</v>
      </c>
      <c r="B3314" s="1" t="s">
        <v>2351</v>
      </c>
      <c r="C3314" s="1" t="s">
        <v>2352</v>
      </c>
      <c r="D3314" s="1">
        <v>20210524</v>
      </c>
      <c r="E3314" s="1">
        <v>11.42</v>
      </c>
      <c r="F3314" s="1">
        <v>0.04</v>
      </c>
      <c r="G3314" s="1" t="s">
        <v>125</v>
      </c>
      <c r="H3314" s="1" t="s">
        <v>2020</v>
      </c>
      <c r="I3314" s="2" t="s">
        <v>9876</v>
      </c>
      <c r="J3314" s="1" t="s">
        <v>127</v>
      </c>
      <c r="K3314" s="1" t="s">
        <v>2021</v>
      </c>
      <c r="L3314" s="1" t="s">
        <v>2354</v>
      </c>
      <c r="M3314" s="1" t="s">
        <v>83</v>
      </c>
      <c r="N3314" s="1" t="s">
        <v>333</v>
      </c>
      <c r="O3314" s="1" t="s">
        <v>334</v>
      </c>
    </row>
    <row r="3315" spans="1:15">
      <c r="A3315" s="1" t="s">
        <v>2350</v>
      </c>
      <c r="B3315" s="1" t="s">
        <v>2351</v>
      </c>
      <c r="C3315" s="1" t="s">
        <v>2352</v>
      </c>
      <c r="D3315" s="1">
        <v>20210524</v>
      </c>
      <c r="E3315" s="1">
        <v>13.8</v>
      </c>
      <c r="F3315" s="1">
        <v>0.05</v>
      </c>
      <c r="G3315" s="1" t="s">
        <v>125</v>
      </c>
      <c r="H3315" s="1" t="s">
        <v>2022</v>
      </c>
      <c r="I3315" s="2" t="s">
        <v>8915</v>
      </c>
      <c r="J3315" s="1" t="s">
        <v>127</v>
      </c>
      <c r="K3315" s="1" t="s">
        <v>2021</v>
      </c>
      <c r="L3315" s="1" t="s">
        <v>2354</v>
      </c>
      <c r="M3315" s="1" t="s">
        <v>83</v>
      </c>
      <c r="N3315" s="1" t="s">
        <v>333</v>
      </c>
      <c r="O3315" s="1" t="s">
        <v>334</v>
      </c>
    </row>
    <row r="3316" spans="1:15">
      <c r="A3316" s="1" t="s">
        <v>2350</v>
      </c>
      <c r="B3316" s="1" t="s">
        <v>2351</v>
      </c>
      <c r="C3316" s="1" t="s">
        <v>2352</v>
      </c>
      <c r="D3316" s="1">
        <v>20210524</v>
      </c>
      <c r="E3316" s="1">
        <v>19.989999999999998</v>
      </c>
      <c r="F3316" s="1">
        <v>0.08</v>
      </c>
      <c r="G3316" s="1" t="s">
        <v>125</v>
      </c>
      <c r="H3316" s="1" t="s">
        <v>2020</v>
      </c>
      <c r="I3316" s="2" t="s">
        <v>9877</v>
      </c>
      <c r="J3316" s="1" t="s">
        <v>127</v>
      </c>
      <c r="K3316" s="1" t="s">
        <v>2021</v>
      </c>
      <c r="L3316" s="1" t="s">
        <v>2354</v>
      </c>
      <c r="M3316" s="1" t="s">
        <v>83</v>
      </c>
      <c r="N3316" s="1" t="s">
        <v>333</v>
      </c>
      <c r="O3316" s="1" t="s">
        <v>334</v>
      </c>
    </row>
    <row r="3317" spans="1:15">
      <c r="A3317" s="1" t="s">
        <v>9805</v>
      </c>
      <c r="B3317" s="1" t="s">
        <v>761</v>
      </c>
      <c r="C3317" s="1" t="s">
        <v>9806</v>
      </c>
      <c r="D3317" s="1">
        <v>20210524</v>
      </c>
      <c r="E3317" s="1">
        <v>260</v>
      </c>
      <c r="F3317" s="1">
        <v>0.99</v>
      </c>
      <c r="G3317" s="1" t="s">
        <v>125</v>
      </c>
      <c r="H3317" s="1" t="s">
        <v>2022</v>
      </c>
      <c r="I3317" s="2" t="s">
        <v>9878</v>
      </c>
      <c r="J3317" s="1" t="s">
        <v>127</v>
      </c>
      <c r="K3317" s="1" t="s">
        <v>2021</v>
      </c>
      <c r="L3317" s="1" t="s">
        <v>9808</v>
      </c>
      <c r="M3317" s="1" t="s">
        <v>83</v>
      </c>
      <c r="N3317" s="1" t="s">
        <v>151</v>
      </c>
      <c r="O3317" s="1" t="s">
        <v>152</v>
      </c>
    </row>
    <row r="3318" spans="1:15">
      <c r="A3318" s="1" t="s">
        <v>2350</v>
      </c>
      <c r="B3318" s="1" t="s">
        <v>2351</v>
      </c>
      <c r="C3318" s="1" t="s">
        <v>2352</v>
      </c>
      <c r="D3318" s="1">
        <v>20210524</v>
      </c>
      <c r="E3318" s="1">
        <v>15.71</v>
      </c>
      <c r="F3318" s="1">
        <v>0.06</v>
      </c>
      <c r="G3318" s="1" t="s">
        <v>125</v>
      </c>
      <c r="H3318" s="1" t="s">
        <v>2020</v>
      </c>
      <c r="I3318" s="2" t="s">
        <v>9879</v>
      </c>
      <c r="J3318" s="1" t="s">
        <v>127</v>
      </c>
      <c r="K3318" s="1" t="s">
        <v>2021</v>
      </c>
      <c r="L3318" s="1" t="s">
        <v>2354</v>
      </c>
      <c r="M3318" s="1" t="s">
        <v>83</v>
      </c>
      <c r="N3318" s="1" t="s">
        <v>333</v>
      </c>
      <c r="O3318" s="1" t="s">
        <v>334</v>
      </c>
    </row>
    <row r="3319" spans="1:15">
      <c r="A3319" s="1" t="s">
        <v>2350</v>
      </c>
      <c r="B3319" s="1" t="s">
        <v>2351</v>
      </c>
      <c r="C3319" s="1" t="s">
        <v>2352</v>
      </c>
      <c r="D3319" s="1">
        <v>20210524</v>
      </c>
      <c r="E3319" s="1">
        <v>35.42</v>
      </c>
      <c r="F3319" s="1">
        <v>0.13</v>
      </c>
      <c r="G3319" s="1" t="s">
        <v>125</v>
      </c>
      <c r="H3319" s="1" t="s">
        <v>2020</v>
      </c>
      <c r="I3319" s="2" t="s">
        <v>9880</v>
      </c>
      <c r="J3319" s="1" t="s">
        <v>127</v>
      </c>
      <c r="K3319" s="1" t="s">
        <v>2021</v>
      </c>
      <c r="L3319" s="1" t="s">
        <v>2354</v>
      </c>
      <c r="M3319" s="1" t="s">
        <v>83</v>
      </c>
      <c r="N3319" s="1" t="s">
        <v>333</v>
      </c>
      <c r="O3319" s="1" t="s">
        <v>334</v>
      </c>
    </row>
    <row r="3320" spans="1:15">
      <c r="A3320" s="1" t="s">
        <v>2350</v>
      </c>
      <c r="B3320" s="1" t="s">
        <v>2351</v>
      </c>
      <c r="C3320" s="1" t="s">
        <v>2352</v>
      </c>
      <c r="D3320" s="1">
        <v>20210524</v>
      </c>
      <c r="E3320" s="1">
        <v>13.8</v>
      </c>
      <c r="F3320" s="1">
        <v>0.05</v>
      </c>
      <c r="G3320" s="1" t="s">
        <v>125</v>
      </c>
      <c r="H3320" s="1" t="s">
        <v>2020</v>
      </c>
      <c r="I3320" s="2" t="s">
        <v>8916</v>
      </c>
      <c r="J3320" s="1" t="s">
        <v>127</v>
      </c>
      <c r="K3320" s="1" t="s">
        <v>2021</v>
      </c>
      <c r="L3320" s="1" t="s">
        <v>2354</v>
      </c>
      <c r="M3320" s="1" t="s">
        <v>83</v>
      </c>
      <c r="N3320" s="1" t="s">
        <v>333</v>
      </c>
      <c r="O3320" s="1" t="s">
        <v>334</v>
      </c>
    </row>
    <row r="3321" spans="1:15">
      <c r="A3321" s="1" t="s">
        <v>2350</v>
      </c>
      <c r="B3321" s="1" t="s">
        <v>2351</v>
      </c>
      <c r="C3321" s="1" t="s">
        <v>2352</v>
      </c>
      <c r="D3321" s="1">
        <v>20210524</v>
      </c>
      <c r="E3321" s="1">
        <v>31</v>
      </c>
      <c r="F3321" s="1">
        <v>0.12</v>
      </c>
      <c r="G3321" s="1" t="s">
        <v>125</v>
      </c>
      <c r="H3321" s="1" t="s">
        <v>2022</v>
      </c>
      <c r="I3321" s="2" t="s">
        <v>9882</v>
      </c>
      <c r="J3321" s="1" t="s">
        <v>127</v>
      </c>
      <c r="K3321" s="1" t="s">
        <v>2021</v>
      </c>
      <c r="L3321" s="1" t="s">
        <v>2354</v>
      </c>
      <c r="M3321" s="1" t="s">
        <v>83</v>
      </c>
      <c r="N3321" s="1" t="s">
        <v>333</v>
      </c>
      <c r="O3321" s="1" t="s">
        <v>334</v>
      </c>
    </row>
    <row r="3322" spans="1:15">
      <c r="A3322" s="1" t="s">
        <v>9805</v>
      </c>
      <c r="B3322" s="1" t="s">
        <v>761</v>
      </c>
      <c r="C3322" s="1" t="s">
        <v>9806</v>
      </c>
      <c r="D3322" s="1">
        <v>20210524</v>
      </c>
      <c r="E3322" s="1">
        <v>1568</v>
      </c>
      <c r="F3322" s="1">
        <v>5.96</v>
      </c>
      <c r="G3322" s="1" t="s">
        <v>125</v>
      </c>
      <c r="H3322" s="1" t="s">
        <v>2022</v>
      </c>
      <c r="I3322" s="2" t="s">
        <v>9883</v>
      </c>
      <c r="J3322" s="1" t="s">
        <v>127</v>
      </c>
      <c r="K3322" s="1" t="s">
        <v>2021</v>
      </c>
      <c r="L3322" s="1" t="s">
        <v>9808</v>
      </c>
      <c r="M3322" s="1" t="s">
        <v>83</v>
      </c>
      <c r="N3322" s="1" t="s">
        <v>151</v>
      </c>
      <c r="O3322" s="1" t="s">
        <v>152</v>
      </c>
    </row>
    <row r="3323" spans="1:15">
      <c r="A3323" s="1" t="s">
        <v>654</v>
      </c>
      <c r="B3323" s="1" t="s">
        <v>545</v>
      </c>
      <c r="C3323" s="1" t="s">
        <v>9884</v>
      </c>
      <c r="D3323" s="1">
        <v>20210524</v>
      </c>
      <c r="E3323" s="1">
        <v>9998</v>
      </c>
      <c r="F3323" s="1">
        <v>37.99</v>
      </c>
      <c r="G3323" s="1" t="s">
        <v>125</v>
      </c>
      <c r="H3323" s="1" t="s">
        <v>2020</v>
      </c>
      <c r="I3323" s="2" t="s">
        <v>9885</v>
      </c>
      <c r="J3323" s="1" t="s">
        <v>127</v>
      </c>
      <c r="K3323" s="1" t="s">
        <v>2021</v>
      </c>
      <c r="L3323" s="1" t="s">
        <v>657</v>
      </c>
      <c r="M3323" s="1" t="s">
        <v>83</v>
      </c>
      <c r="N3323" s="1" t="s">
        <v>408</v>
      </c>
      <c r="O3323" s="1" t="s">
        <v>409</v>
      </c>
    </row>
    <row r="3324" spans="1:15">
      <c r="A3324" s="1" t="s">
        <v>2350</v>
      </c>
      <c r="B3324" s="1" t="s">
        <v>2351</v>
      </c>
      <c r="C3324" s="1" t="s">
        <v>2352</v>
      </c>
      <c r="D3324" s="1">
        <v>20210524</v>
      </c>
      <c r="E3324" s="1">
        <v>19.04</v>
      </c>
      <c r="F3324" s="1">
        <v>7.0000000000000007E-2</v>
      </c>
      <c r="G3324" s="1" t="s">
        <v>125</v>
      </c>
      <c r="H3324" s="1" t="s">
        <v>2022</v>
      </c>
      <c r="I3324" s="2" t="s">
        <v>9886</v>
      </c>
      <c r="J3324" s="1" t="s">
        <v>127</v>
      </c>
      <c r="K3324" s="1" t="s">
        <v>2021</v>
      </c>
      <c r="L3324" s="1" t="s">
        <v>2354</v>
      </c>
      <c r="M3324" s="1" t="s">
        <v>83</v>
      </c>
      <c r="N3324" s="1" t="s">
        <v>333</v>
      </c>
      <c r="O3324" s="1" t="s">
        <v>334</v>
      </c>
    </row>
    <row r="3325" spans="1:15">
      <c r="A3325" s="1" t="s">
        <v>9871</v>
      </c>
      <c r="B3325" s="1" t="s">
        <v>9872</v>
      </c>
      <c r="C3325" s="1" t="s">
        <v>9873</v>
      </c>
      <c r="D3325" s="1">
        <v>20210524</v>
      </c>
      <c r="E3325" s="1">
        <v>300</v>
      </c>
      <c r="F3325" s="1">
        <v>1.1399999999999999</v>
      </c>
      <c r="G3325" s="1" t="s">
        <v>125</v>
      </c>
      <c r="H3325" s="1" t="s">
        <v>2020</v>
      </c>
      <c r="I3325" s="2" t="s">
        <v>9887</v>
      </c>
      <c r="J3325" s="1" t="s">
        <v>127</v>
      </c>
      <c r="K3325" s="1" t="s">
        <v>2021</v>
      </c>
      <c r="L3325" s="1" t="s">
        <v>9875</v>
      </c>
      <c r="M3325" s="1" t="s">
        <v>83</v>
      </c>
      <c r="N3325" s="1" t="s">
        <v>237</v>
      </c>
      <c r="O3325" s="1" t="s">
        <v>238</v>
      </c>
    </row>
    <row r="3326" spans="1:15">
      <c r="A3326" s="1" t="s">
        <v>9871</v>
      </c>
      <c r="B3326" s="1" t="s">
        <v>9872</v>
      </c>
      <c r="C3326" s="1" t="s">
        <v>9873</v>
      </c>
      <c r="D3326" s="1">
        <v>20210524</v>
      </c>
      <c r="E3326" s="1">
        <v>200</v>
      </c>
      <c r="F3326" s="1">
        <v>0.76</v>
      </c>
      <c r="G3326" s="1" t="s">
        <v>125</v>
      </c>
      <c r="H3326" s="1" t="s">
        <v>2020</v>
      </c>
      <c r="I3326" s="2" t="s">
        <v>9888</v>
      </c>
      <c r="J3326" s="1" t="s">
        <v>127</v>
      </c>
      <c r="K3326" s="1" t="s">
        <v>2021</v>
      </c>
      <c r="L3326" s="1" t="s">
        <v>9875</v>
      </c>
      <c r="M3326" s="1" t="s">
        <v>83</v>
      </c>
      <c r="N3326" s="1" t="s">
        <v>237</v>
      </c>
      <c r="O3326" s="1" t="s">
        <v>238</v>
      </c>
    </row>
    <row r="3327" spans="1:15">
      <c r="A3327" s="1" t="s">
        <v>9871</v>
      </c>
      <c r="B3327" s="1" t="s">
        <v>9872</v>
      </c>
      <c r="C3327" s="1" t="s">
        <v>9873</v>
      </c>
      <c r="D3327" s="1">
        <v>20210524</v>
      </c>
      <c r="E3327" s="1">
        <v>500</v>
      </c>
      <c r="F3327" s="1">
        <v>1.9</v>
      </c>
      <c r="G3327" s="1" t="s">
        <v>125</v>
      </c>
      <c r="H3327" s="1" t="s">
        <v>2020</v>
      </c>
      <c r="I3327" s="2" t="s">
        <v>9889</v>
      </c>
      <c r="J3327" s="1" t="s">
        <v>127</v>
      </c>
      <c r="K3327" s="1" t="s">
        <v>2021</v>
      </c>
      <c r="L3327" s="1" t="s">
        <v>9875</v>
      </c>
      <c r="M3327" s="1" t="s">
        <v>83</v>
      </c>
      <c r="N3327" s="1" t="s">
        <v>237</v>
      </c>
      <c r="O3327" s="1" t="s">
        <v>238</v>
      </c>
    </row>
    <row r="3328" spans="1:15" hidden="1">
      <c r="A3328" s="1" t="s">
        <v>2686</v>
      </c>
      <c r="B3328" s="1" t="s">
        <v>2687</v>
      </c>
      <c r="C3328" s="1" t="s">
        <v>2703</v>
      </c>
      <c r="D3328" s="1">
        <v>20210524</v>
      </c>
      <c r="E3328" s="1">
        <v>1802</v>
      </c>
      <c r="F3328" s="1">
        <v>6.85</v>
      </c>
      <c r="G3328" s="1" t="s">
        <v>125</v>
      </c>
      <c r="H3328" s="1" t="s">
        <v>2020</v>
      </c>
      <c r="I3328" s="2" t="s">
        <v>9890</v>
      </c>
      <c r="J3328" s="1" t="s">
        <v>127</v>
      </c>
      <c r="K3328" s="1" t="s">
        <v>2028</v>
      </c>
      <c r="L3328" s="1"/>
      <c r="M3328" s="1" t="s">
        <v>83</v>
      </c>
      <c r="N3328" s="1" t="s">
        <v>136</v>
      </c>
      <c r="O3328" s="1" t="s">
        <v>137</v>
      </c>
    </row>
    <row r="3329" spans="1:15">
      <c r="A3329" s="1" t="s">
        <v>2350</v>
      </c>
      <c r="B3329" s="1" t="s">
        <v>2351</v>
      </c>
      <c r="C3329" s="1" t="s">
        <v>2352</v>
      </c>
      <c r="D3329" s="1">
        <v>20210524</v>
      </c>
      <c r="E3329" s="1">
        <v>10.95</v>
      </c>
      <c r="F3329" s="1">
        <v>0.04</v>
      </c>
      <c r="G3329" s="1" t="s">
        <v>125</v>
      </c>
      <c r="H3329" s="1" t="s">
        <v>2022</v>
      </c>
      <c r="I3329" s="2" t="s">
        <v>8917</v>
      </c>
      <c r="J3329" s="1" t="s">
        <v>127</v>
      </c>
      <c r="K3329" s="1" t="s">
        <v>2021</v>
      </c>
      <c r="L3329" s="1" t="s">
        <v>2354</v>
      </c>
      <c r="M3329" s="1" t="s">
        <v>83</v>
      </c>
      <c r="N3329" s="1" t="s">
        <v>333</v>
      </c>
      <c r="O3329" s="1" t="s">
        <v>334</v>
      </c>
    </row>
    <row r="3330" spans="1:15">
      <c r="A3330" s="1" t="s">
        <v>2350</v>
      </c>
      <c r="B3330" s="1" t="s">
        <v>2351</v>
      </c>
      <c r="C3330" s="1" t="s">
        <v>2352</v>
      </c>
      <c r="D3330" s="1">
        <v>20210524</v>
      </c>
      <c r="E3330" s="1">
        <v>13.33</v>
      </c>
      <c r="F3330" s="1">
        <v>0.05</v>
      </c>
      <c r="G3330" s="1" t="s">
        <v>125</v>
      </c>
      <c r="H3330" s="1" t="s">
        <v>2020</v>
      </c>
      <c r="I3330" s="2" t="s">
        <v>9891</v>
      </c>
      <c r="J3330" s="1" t="s">
        <v>127</v>
      </c>
      <c r="K3330" s="1" t="s">
        <v>2021</v>
      </c>
      <c r="L3330" s="1" t="s">
        <v>2354</v>
      </c>
      <c r="M3330" s="1" t="s">
        <v>83</v>
      </c>
      <c r="N3330" s="1" t="s">
        <v>333</v>
      </c>
      <c r="O3330" s="1" t="s">
        <v>334</v>
      </c>
    </row>
    <row r="3331" spans="1:15">
      <c r="A3331" s="1" t="s">
        <v>5353</v>
      </c>
      <c r="B3331" s="1" t="s">
        <v>5354</v>
      </c>
      <c r="C3331" s="1" t="s">
        <v>9893</v>
      </c>
      <c r="D3331" s="1">
        <v>20210524</v>
      </c>
      <c r="E3331" s="1">
        <v>1</v>
      </c>
      <c r="F3331" s="1">
        <v>0</v>
      </c>
      <c r="G3331" s="1" t="s">
        <v>125</v>
      </c>
      <c r="H3331" s="1" t="s">
        <v>2020</v>
      </c>
      <c r="I3331" s="2" t="s">
        <v>9894</v>
      </c>
      <c r="J3331" s="1" t="s">
        <v>127</v>
      </c>
      <c r="K3331" s="1" t="s">
        <v>2021</v>
      </c>
      <c r="L3331" s="1" t="s">
        <v>5356</v>
      </c>
      <c r="M3331" s="1" t="s">
        <v>83</v>
      </c>
      <c r="N3331" s="1" t="s">
        <v>245</v>
      </c>
      <c r="O3331" s="1" t="s">
        <v>246</v>
      </c>
    </row>
    <row r="3332" spans="1:15">
      <c r="A3332" s="1" t="s">
        <v>2350</v>
      </c>
      <c r="B3332" s="1" t="s">
        <v>2351</v>
      </c>
      <c r="C3332" s="1" t="s">
        <v>2352</v>
      </c>
      <c r="D3332" s="1">
        <v>20210524</v>
      </c>
      <c r="E3332" s="1">
        <v>10.47</v>
      </c>
      <c r="F3332" s="1">
        <v>0.04</v>
      </c>
      <c r="G3332" s="1" t="s">
        <v>125</v>
      </c>
      <c r="H3332" s="1" t="s">
        <v>2020</v>
      </c>
      <c r="I3332" s="2" t="s">
        <v>9895</v>
      </c>
      <c r="J3332" s="1" t="s">
        <v>127</v>
      </c>
      <c r="K3332" s="1" t="s">
        <v>2021</v>
      </c>
      <c r="L3332" s="1" t="s">
        <v>2354</v>
      </c>
      <c r="M3332" s="1" t="s">
        <v>83</v>
      </c>
      <c r="N3332" s="1" t="s">
        <v>333</v>
      </c>
      <c r="O3332" s="1" t="s">
        <v>334</v>
      </c>
    </row>
    <row r="3333" spans="1:15">
      <c r="A3333" s="1" t="s">
        <v>9896</v>
      </c>
      <c r="B3333" s="1" t="s">
        <v>3690</v>
      </c>
      <c r="C3333" s="1" t="s">
        <v>9897</v>
      </c>
      <c r="D3333" s="1">
        <v>20210524</v>
      </c>
      <c r="E3333" s="1">
        <v>100</v>
      </c>
      <c r="F3333" s="1">
        <v>0.38</v>
      </c>
      <c r="G3333" s="1" t="s">
        <v>125</v>
      </c>
      <c r="H3333" s="1" t="s">
        <v>2020</v>
      </c>
      <c r="I3333" s="2" t="s">
        <v>9898</v>
      </c>
      <c r="J3333" s="1" t="s">
        <v>127</v>
      </c>
      <c r="K3333" s="1" t="s">
        <v>2021</v>
      </c>
      <c r="L3333" s="1" t="s">
        <v>9899</v>
      </c>
      <c r="M3333" s="1" t="s">
        <v>83</v>
      </c>
      <c r="N3333" s="1" t="s">
        <v>4943</v>
      </c>
      <c r="O3333" s="1" t="s">
        <v>4944</v>
      </c>
    </row>
    <row r="3334" spans="1:15">
      <c r="A3334" s="1" t="s">
        <v>9903</v>
      </c>
      <c r="B3334" s="1" t="s">
        <v>9904</v>
      </c>
      <c r="C3334" s="1" t="s">
        <v>9905</v>
      </c>
      <c r="D3334" s="1">
        <v>20210524</v>
      </c>
      <c r="E3334" s="1">
        <v>482</v>
      </c>
      <c r="F3334" s="1">
        <v>1.83</v>
      </c>
      <c r="G3334" s="1" t="s">
        <v>125</v>
      </c>
      <c r="H3334" s="1" t="s">
        <v>2020</v>
      </c>
      <c r="I3334" s="2" t="s">
        <v>9906</v>
      </c>
      <c r="J3334" s="1" t="s">
        <v>127</v>
      </c>
      <c r="K3334" s="1" t="s">
        <v>2021</v>
      </c>
      <c r="L3334" s="1" t="s">
        <v>9907</v>
      </c>
      <c r="M3334" s="1" t="s">
        <v>83</v>
      </c>
      <c r="N3334" s="1" t="s">
        <v>237</v>
      </c>
      <c r="O3334" s="1" t="s">
        <v>238</v>
      </c>
    </row>
    <row r="3335" spans="1:15" hidden="1">
      <c r="A3335" s="1" t="s">
        <v>2686</v>
      </c>
      <c r="B3335" s="1" t="s">
        <v>2687</v>
      </c>
      <c r="C3335" s="1" t="s">
        <v>2703</v>
      </c>
      <c r="D3335" s="1">
        <v>20210524</v>
      </c>
      <c r="E3335" s="1">
        <v>400</v>
      </c>
      <c r="F3335" s="1">
        <v>1.52</v>
      </c>
      <c r="G3335" s="1" t="s">
        <v>125</v>
      </c>
      <c r="H3335" s="1" t="s">
        <v>2020</v>
      </c>
      <c r="I3335" s="2" t="s">
        <v>8945</v>
      </c>
      <c r="J3335" s="1" t="s">
        <v>127</v>
      </c>
      <c r="K3335" s="1" t="s">
        <v>2028</v>
      </c>
      <c r="L3335" s="1"/>
      <c r="M3335" s="1" t="s">
        <v>83</v>
      </c>
      <c r="N3335" s="1" t="s">
        <v>136</v>
      </c>
      <c r="O3335" s="1" t="s">
        <v>137</v>
      </c>
    </row>
    <row r="3336" spans="1:15">
      <c r="A3336" s="1" t="s">
        <v>9903</v>
      </c>
      <c r="B3336" s="1" t="s">
        <v>9904</v>
      </c>
      <c r="C3336" s="1" t="s">
        <v>9905</v>
      </c>
      <c r="D3336" s="1">
        <v>20210524</v>
      </c>
      <c r="E3336" s="1">
        <v>499.8</v>
      </c>
      <c r="F3336" s="1">
        <v>1.9</v>
      </c>
      <c r="G3336" s="1" t="s">
        <v>125</v>
      </c>
      <c r="H3336" s="1" t="s">
        <v>2020</v>
      </c>
      <c r="I3336" s="2" t="s">
        <v>9909</v>
      </c>
      <c r="J3336" s="1" t="s">
        <v>127</v>
      </c>
      <c r="K3336" s="1" t="s">
        <v>2021</v>
      </c>
      <c r="L3336" s="1" t="s">
        <v>9907</v>
      </c>
      <c r="M3336" s="1" t="s">
        <v>83</v>
      </c>
      <c r="N3336" s="1" t="s">
        <v>237</v>
      </c>
      <c r="O3336" s="1" t="s">
        <v>238</v>
      </c>
    </row>
    <row r="3337" spans="1:15">
      <c r="A3337" s="1" t="s">
        <v>9871</v>
      </c>
      <c r="B3337" s="1" t="s">
        <v>9872</v>
      </c>
      <c r="C3337" s="1" t="s">
        <v>9873</v>
      </c>
      <c r="D3337" s="1">
        <v>20210524</v>
      </c>
      <c r="E3337" s="1">
        <v>500</v>
      </c>
      <c r="F3337" s="1">
        <v>1.9</v>
      </c>
      <c r="G3337" s="1" t="s">
        <v>125</v>
      </c>
      <c r="H3337" s="1" t="s">
        <v>2020</v>
      </c>
      <c r="I3337" s="2" t="s">
        <v>9910</v>
      </c>
      <c r="J3337" s="1" t="s">
        <v>127</v>
      </c>
      <c r="K3337" s="1" t="s">
        <v>2021</v>
      </c>
      <c r="L3337" s="1" t="s">
        <v>9875</v>
      </c>
      <c r="M3337" s="1" t="s">
        <v>83</v>
      </c>
      <c r="N3337" s="1" t="s">
        <v>237</v>
      </c>
      <c r="O3337" s="1" t="s">
        <v>238</v>
      </c>
    </row>
    <row r="3338" spans="1:15">
      <c r="A3338" s="1" t="s">
        <v>6935</v>
      </c>
      <c r="B3338" s="1" t="s">
        <v>6936</v>
      </c>
      <c r="C3338" s="1" t="s">
        <v>6937</v>
      </c>
      <c r="D3338" s="1">
        <v>20210524</v>
      </c>
      <c r="E3338" s="1">
        <v>455</v>
      </c>
      <c r="F3338" s="1">
        <v>1.73</v>
      </c>
      <c r="G3338" s="1" t="s">
        <v>125</v>
      </c>
      <c r="H3338" s="1" t="s">
        <v>2020</v>
      </c>
      <c r="I3338" s="2" t="s">
        <v>9911</v>
      </c>
      <c r="J3338" s="1" t="s">
        <v>127</v>
      </c>
      <c r="K3338" s="1" t="s">
        <v>2021</v>
      </c>
      <c r="L3338" s="1" t="s">
        <v>6939</v>
      </c>
      <c r="M3338" s="1" t="s">
        <v>83</v>
      </c>
      <c r="N3338" s="1" t="s">
        <v>158</v>
      </c>
      <c r="O3338" s="1" t="s">
        <v>159</v>
      </c>
    </row>
    <row r="3339" spans="1:15">
      <c r="A3339" s="1" t="s">
        <v>2078</v>
      </c>
      <c r="B3339" s="1" t="s">
        <v>2079</v>
      </c>
      <c r="C3339" s="1" t="s">
        <v>2080</v>
      </c>
      <c r="D3339" s="1">
        <v>20210524</v>
      </c>
      <c r="E3339" s="1">
        <v>1000</v>
      </c>
      <c r="F3339" s="1">
        <v>3.8</v>
      </c>
      <c r="G3339" s="1" t="s">
        <v>125</v>
      </c>
      <c r="H3339" s="1" t="s">
        <v>2020</v>
      </c>
      <c r="I3339" s="2" t="s">
        <v>9913</v>
      </c>
      <c r="J3339" s="1" t="s">
        <v>127</v>
      </c>
      <c r="K3339" s="1" t="s">
        <v>2021</v>
      </c>
      <c r="L3339" s="1" t="s">
        <v>2082</v>
      </c>
      <c r="M3339" s="1" t="s">
        <v>83</v>
      </c>
      <c r="N3339" s="1" t="s">
        <v>381</v>
      </c>
      <c r="O3339" s="1" t="s">
        <v>382</v>
      </c>
    </row>
    <row r="3340" spans="1:15">
      <c r="A3340" s="1" t="s">
        <v>9914</v>
      </c>
      <c r="B3340" s="1" t="s">
        <v>9915</v>
      </c>
      <c r="C3340" s="1" t="s">
        <v>9916</v>
      </c>
      <c r="D3340" s="1">
        <v>20210524</v>
      </c>
      <c r="E3340" s="1">
        <v>980</v>
      </c>
      <c r="F3340" s="1">
        <v>3.72</v>
      </c>
      <c r="G3340" s="1" t="s">
        <v>125</v>
      </c>
      <c r="H3340" s="1" t="s">
        <v>2020</v>
      </c>
      <c r="I3340" s="2" t="s">
        <v>9917</v>
      </c>
      <c r="J3340" s="1" t="s">
        <v>127</v>
      </c>
      <c r="K3340" s="1" t="s">
        <v>2021</v>
      </c>
      <c r="L3340" s="1" t="s">
        <v>9918</v>
      </c>
      <c r="M3340" s="1" t="s">
        <v>83</v>
      </c>
      <c r="N3340" s="1" t="s">
        <v>1178</v>
      </c>
      <c r="O3340" s="1" t="s">
        <v>1179</v>
      </c>
    </row>
    <row r="3341" spans="1:15">
      <c r="A3341" s="1" t="s">
        <v>9914</v>
      </c>
      <c r="B3341" s="1" t="s">
        <v>9915</v>
      </c>
      <c r="C3341" s="1" t="s">
        <v>9916</v>
      </c>
      <c r="D3341" s="1">
        <v>20210524</v>
      </c>
      <c r="E3341" s="1">
        <v>920</v>
      </c>
      <c r="F3341" s="1">
        <v>3.5</v>
      </c>
      <c r="G3341" s="1" t="s">
        <v>125</v>
      </c>
      <c r="H3341" s="1" t="s">
        <v>2020</v>
      </c>
      <c r="I3341" s="2" t="s">
        <v>9920</v>
      </c>
      <c r="J3341" s="1" t="s">
        <v>127</v>
      </c>
      <c r="K3341" s="1" t="s">
        <v>2021</v>
      </c>
      <c r="L3341" s="1" t="s">
        <v>9918</v>
      </c>
      <c r="M3341" s="1" t="s">
        <v>83</v>
      </c>
      <c r="N3341" s="1" t="s">
        <v>1178</v>
      </c>
      <c r="O3341" s="1" t="s">
        <v>1179</v>
      </c>
    </row>
    <row r="3342" spans="1:15">
      <c r="A3342" s="1" t="s">
        <v>9921</v>
      </c>
      <c r="B3342" s="1" t="s">
        <v>9922</v>
      </c>
      <c r="C3342" s="1" t="s">
        <v>9923</v>
      </c>
      <c r="D3342" s="1">
        <v>20210524</v>
      </c>
      <c r="E3342" s="1">
        <v>1000</v>
      </c>
      <c r="F3342" s="1">
        <v>3.8</v>
      </c>
      <c r="G3342" s="1" t="s">
        <v>125</v>
      </c>
      <c r="H3342" s="1" t="s">
        <v>2059</v>
      </c>
      <c r="I3342" s="2" t="s">
        <v>9924</v>
      </c>
      <c r="J3342" s="1" t="s">
        <v>127</v>
      </c>
      <c r="K3342" s="1" t="s">
        <v>2021</v>
      </c>
      <c r="L3342" s="1" t="s">
        <v>9925</v>
      </c>
      <c r="M3342" s="1" t="s">
        <v>83</v>
      </c>
      <c r="N3342" s="1" t="s">
        <v>9926</v>
      </c>
      <c r="O3342" s="1" t="s">
        <v>9927</v>
      </c>
    </row>
    <row r="3343" spans="1:15">
      <c r="A3343" s="1" t="s">
        <v>9928</v>
      </c>
      <c r="B3343" s="1" t="s">
        <v>575</v>
      </c>
      <c r="C3343" s="1" t="s">
        <v>9929</v>
      </c>
      <c r="D3343" s="1">
        <v>20210524</v>
      </c>
      <c r="E3343" s="1">
        <v>1000</v>
      </c>
      <c r="F3343" s="1">
        <v>3.8</v>
      </c>
      <c r="G3343" s="1" t="s">
        <v>125</v>
      </c>
      <c r="H3343" s="1" t="s">
        <v>2020</v>
      </c>
      <c r="I3343" s="2" t="s">
        <v>9930</v>
      </c>
      <c r="J3343" s="1" t="s">
        <v>127</v>
      </c>
      <c r="K3343" s="1" t="s">
        <v>2021</v>
      </c>
      <c r="L3343" s="1" t="s">
        <v>9931</v>
      </c>
      <c r="M3343" s="1" t="s">
        <v>83</v>
      </c>
      <c r="N3343" s="1" t="s">
        <v>136</v>
      </c>
      <c r="O3343" s="1" t="s">
        <v>137</v>
      </c>
    </row>
    <row r="3344" spans="1:15">
      <c r="A3344" s="1" t="s">
        <v>658</v>
      </c>
      <c r="B3344" s="1" t="s">
        <v>659</v>
      </c>
      <c r="C3344" s="1" t="s">
        <v>3002</v>
      </c>
      <c r="D3344" s="1">
        <v>20210524</v>
      </c>
      <c r="E3344" s="1">
        <v>1288</v>
      </c>
      <c r="F3344" s="1">
        <v>4.8899999999999997</v>
      </c>
      <c r="G3344" s="1" t="s">
        <v>125</v>
      </c>
      <c r="H3344" s="1" t="s">
        <v>2020</v>
      </c>
      <c r="I3344" s="2" t="s">
        <v>9932</v>
      </c>
      <c r="J3344" s="1" t="s">
        <v>127</v>
      </c>
      <c r="K3344" s="1" t="s">
        <v>2021</v>
      </c>
      <c r="L3344" s="1" t="s">
        <v>662</v>
      </c>
      <c r="M3344" s="1" t="s">
        <v>83</v>
      </c>
      <c r="N3344" s="1" t="s">
        <v>151</v>
      </c>
      <c r="O3344" s="1" t="s">
        <v>152</v>
      </c>
    </row>
    <row r="3345" spans="1:15">
      <c r="A3345" s="1" t="s">
        <v>8441</v>
      </c>
      <c r="B3345" s="1" t="s">
        <v>596</v>
      </c>
      <c r="C3345" s="1" t="s">
        <v>8442</v>
      </c>
      <c r="D3345" s="1">
        <v>20210524</v>
      </c>
      <c r="E3345" s="1">
        <v>1564.23</v>
      </c>
      <c r="F3345" s="1">
        <v>5.94</v>
      </c>
      <c r="G3345" s="1" t="s">
        <v>125</v>
      </c>
      <c r="H3345" s="1" t="s">
        <v>2020</v>
      </c>
      <c r="I3345" s="2" t="s">
        <v>9933</v>
      </c>
      <c r="J3345" s="1" t="s">
        <v>127</v>
      </c>
      <c r="K3345" s="1" t="s">
        <v>2021</v>
      </c>
      <c r="L3345" s="1" t="s">
        <v>8444</v>
      </c>
      <c r="M3345" s="1" t="s">
        <v>83</v>
      </c>
      <c r="N3345" s="1" t="s">
        <v>600</v>
      </c>
      <c r="O3345" s="1" t="s">
        <v>601</v>
      </c>
    </row>
    <row r="3346" spans="1:15">
      <c r="A3346" s="1" t="s">
        <v>9935</v>
      </c>
      <c r="B3346" s="1" t="s">
        <v>447</v>
      </c>
      <c r="C3346" s="1" t="s">
        <v>9936</v>
      </c>
      <c r="D3346" s="1">
        <v>20210524</v>
      </c>
      <c r="E3346" s="1">
        <v>5000</v>
      </c>
      <c r="F3346" s="1">
        <v>19</v>
      </c>
      <c r="G3346" s="1" t="s">
        <v>125</v>
      </c>
      <c r="H3346" s="1" t="s">
        <v>2020</v>
      </c>
      <c r="I3346" s="2" t="s">
        <v>9937</v>
      </c>
      <c r="J3346" s="1" t="s">
        <v>127</v>
      </c>
      <c r="K3346" s="1" t="s">
        <v>2021</v>
      </c>
      <c r="L3346" s="1" t="s">
        <v>9938</v>
      </c>
      <c r="M3346" s="1" t="s">
        <v>83</v>
      </c>
      <c r="N3346" s="1" t="s">
        <v>165</v>
      </c>
      <c r="O3346" s="1" t="s">
        <v>166</v>
      </c>
    </row>
    <row r="3347" spans="1:15">
      <c r="A3347" s="1" t="s">
        <v>9939</v>
      </c>
      <c r="B3347" s="1" t="s">
        <v>9940</v>
      </c>
      <c r="C3347" s="1" t="s">
        <v>9941</v>
      </c>
      <c r="D3347" s="1">
        <v>20210524</v>
      </c>
      <c r="E3347" s="1">
        <v>1000</v>
      </c>
      <c r="F3347" s="1">
        <v>3.8</v>
      </c>
      <c r="G3347" s="1" t="s">
        <v>125</v>
      </c>
      <c r="H3347" s="1" t="s">
        <v>2020</v>
      </c>
      <c r="I3347" s="2" t="s">
        <v>9942</v>
      </c>
      <c r="J3347" s="1" t="s">
        <v>127</v>
      </c>
      <c r="K3347" s="1" t="s">
        <v>2021</v>
      </c>
      <c r="L3347" s="1" t="s">
        <v>9943</v>
      </c>
      <c r="M3347" s="1" t="s">
        <v>83</v>
      </c>
      <c r="N3347" s="1" t="s">
        <v>151</v>
      </c>
      <c r="O3347" s="1" t="s">
        <v>152</v>
      </c>
    </row>
    <row r="3348" spans="1:15">
      <c r="A3348" s="1" t="s">
        <v>8067</v>
      </c>
      <c r="B3348" s="1" t="s">
        <v>8068</v>
      </c>
      <c r="C3348" s="1" t="s">
        <v>8069</v>
      </c>
      <c r="D3348" s="1">
        <v>20210524</v>
      </c>
      <c r="E3348" s="1">
        <v>4989</v>
      </c>
      <c r="F3348" s="1">
        <v>18.96</v>
      </c>
      <c r="G3348" s="1" t="s">
        <v>125</v>
      </c>
      <c r="H3348" s="1" t="s">
        <v>2020</v>
      </c>
      <c r="I3348" s="2" t="s">
        <v>9946</v>
      </c>
      <c r="J3348" s="1" t="s">
        <v>127</v>
      </c>
      <c r="K3348" s="1" t="s">
        <v>2021</v>
      </c>
      <c r="L3348" s="1" t="s">
        <v>8071</v>
      </c>
      <c r="M3348" s="1" t="s">
        <v>83</v>
      </c>
      <c r="N3348" s="1" t="s">
        <v>486</v>
      </c>
      <c r="O3348" s="1" t="s">
        <v>487</v>
      </c>
    </row>
    <row r="3349" spans="1:15" hidden="1">
      <c r="A3349" s="1" t="s">
        <v>9031</v>
      </c>
      <c r="B3349" s="1" t="s">
        <v>534</v>
      </c>
      <c r="C3349" s="1" t="s">
        <v>9947</v>
      </c>
      <c r="D3349" s="1">
        <v>20210524</v>
      </c>
      <c r="E3349" s="1">
        <v>2000</v>
      </c>
      <c r="F3349" s="1">
        <v>7.6</v>
      </c>
      <c r="G3349" s="1" t="s">
        <v>125</v>
      </c>
      <c r="H3349" s="1" t="s">
        <v>2020</v>
      </c>
      <c r="I3349" s="2" t="s">
        <v>9948</v>
      </c>
      <c r="J3349" s="1" t="s">
        <v>127</v>
      </c>
      <c r="K3349" s="1" t="s">
        <v>2028</v>
      </c>
      <c r="L3349" s="1"/>
      <c r="M3349" s="1" t="s">
        <v>83</v>
      </c>
      <c r="N3349" s="1" t="s">
        <v>333</v>
      </c>
      <c r="O3349" s="1" t="s">
        <v>334</v>
      </c>
    </row>
    <row r="3350" spans="1:15">
      <c r="A3350" s="1" t="s">
        <v>9950</v>
      </c>
      <c r="B3350" s="1" t="s">
        <v>206</v>
      </c>
      <c r="C3350" s="1" t="s">
        <v>9951</v>
      </c>
      <c r="D3350" s="1">
        <v>20210524</v>
      </c>
      <c r="E3350" s="1">
        <v>1056</v>
      </c>
      <c r="F3350" s="1">
        <v>4.01</v>
      </c>
      <c r="G3350" s="1" t="s">
        <v>125</v>
      </c>
      <c r="H3350" s="1" t="s">
        <v>2022</v>
      </c>
      <c r="I3350" s="2" t="s">
        <v>9952</v>
      </c>
      <c r="J3350" s="1" t="s">
        <v>127</v>
      </c>
      <c r="K3350" s="1" t="s">
        <v>2021</v>
      </c>
      <c r="L3350" s="1" t="s">
        <v>9953</v>
      </c>
      <c r="M3350" s="1" t="s">
        <v>83</v>
      </c>
      <c r="N3350" s="1" t="s">
        <v>333</v>
      </c>
      <c r="O3350" s="1" t="s">
        <v>334</v>
      </c>
    </row>
    <row r="3351" spans="1:15">
      <c r="A3351" s="1" t="s">
        <v>9914</v>
      </c>
      <c r="B3351" s="1" t="s">
        <v>9915</v>
      </c>
      <c r="C3351" s="1" t="s">
        <v>9916</v>
      </c>
      <c r="D3351" s="1">
        <v>20210524</v>
      </c>
      <c r="E3351" s="1">
        <v>950</v>
      </c>
      <c r="F3351" s="1">
        <v>3.61</v>
      </c>
      <c r="G3351" s="1" t="s">
        <v>125</v>
      </c>
      <c r="H3351" s="1" t="s">
        <v>2020</v>
      </c>
      <c r="I3351" s="2" t="s">
        <v>9958</v>
      </c>
      <c r="J3351" s="1" t="s">
        <v>127</v>
      </c>
      <c r="K3351" s="1" t="s">
        <v>2021</v>
      </c>
      <c r="L3351" s="1" t="s">
        <v>9918</v>
      </c>
      <c r="M3351" s="1" t="s">
        <v>83</v>
      </c>
      <c r="N3351" s="1" t="s">
        <v>1178</v>
      </c>
      <c r="O3351" s="1" t="s">
        <v>1179</v>
      </c>
    </row>
    <row r="3352" spans="1:15">
      <c r="A3352" s="1" t="s">
        <v>9960</v>
      </c>
      <c r="B3352" s="1" t="s">
        <v>9961</v>
      </c>
      <c r="C3352" s="1" t="s">
        <v>9962</v>
      </c>
      <c r="D3352" s="1">
        <v>20210524</v>
      </c>
      <c r="E3352" s="1">
        <v>5000</v>
      </c>
      <c r="F3352" s="1">
        <v>19</v>
      </c>
      <c r="G3352" s="1" t="s">
        <v>125</v>
      </c>
      <c r="H3352" s="1" t="s">
        <v>2020</v>
      </c>
      <c r="I3352" s="2" t="s">
        <v>8990</v>
      </c>
      <c r="J3352" s="1" t="s">
        <v>127</v>
      </c>
      <c r="K3352" s="1" t="s">
        <v>2021</v>
      </c>
      <c r="L3352" s="1" t="s">
        <v>9963</v>
      </c>
      <c r="M3352" s="1" t="s">
        <v>83</v>
      </c>
      <c r="N3352" s="1" t="s">
        <v>299</v>
      </c>
      <c r="O3352" s="1" t="s">
        <v>300</v>
      </c>
    </row>
    <row r="3353" spans="1:15">
      <c r="A3353" s="1" t="s">
        <v>9914</v>
      </c>
      <c r="B3353" s="1" t="s">
        <v>9915</v>
      </c>
      <c r="C3353" s="1" t="s">
        <v>9916</v>
      </c>
      <c r="D3353" s="1">
        <v>20210524</v>
      </c>
      <c r="E3353" s="1">
        <v>1600</v>
      </c>
      <c r="F3353" s="1">
        <v>6.08</v>
      </c>
      <c r="G3353" s="1" t="s">
        <v>125</v>
      </c>
      <c r="H3353" s="1" t="s">
        <v>2020</v>
      </c>
      <c r="I3353" s="2" t="s">
        <v>9966</v>
      </c>
      <c r="J3353" s="1" t="s">
        <v>127</v>
      </c>
      <c r="K3353" s="1" t="s">
        <v>2021</v>
      </c>
      <c r="L3353" s="1" t="s">
        <v>9918</v>
      </c>
      <c r="M3353" s="1" t="s">
        <v>83</v>
      </c>
      <c r="N3353" s="1" t="s">
        <v>1178</v>
      </c>
      <c r="O3353" s="1" t="s">
        <v>1179</v>
      </c>
    </row>
    <row r="3354" spans="1:15">
      <c r="A3354" s="1" t="s">
        <v>2732</v>
      </c>
      <c r="B3354" s="1" t="s">
        <v>2733</v>
      </c>
      <c r="C3354" s="1" t="s">
        <v>2734</v>
      </c>
      <c r="D3354" s="1">
        <v>20210524</v>
      </c>
      <c r="E3354" s="1">
        <v>3000</v>
      </c>
      <c r="F3354" s="1">
        <v>11.4</v>
      </c>
      <c r="G3354" s="1" t="s">
        <v>125</v>
      </c>
      <c r="H3354" s="1" t="s">
        <v>2022</v>
      </c>
      <c r="I3354" s="2" t="s">
        <v>9968</v>
      </c>
      <c r="J3354" s="1" t="s">
        <v>127</v>
      </c>
      <c r="K3354" s="1" t="s">
        <v>2021</v>
      </c>
      <c r="L3354" s="1" t="s">
        <v>2736</v>
      </c>
      <c r="M3354" s="1" t="s">
        <v>83</v>
      </c>
      <c r="N3354" s="1" t="s">
        <v>486</v>
      </c>
      <c r="O3354" s="1" t="s">
        <v>487</v>
      </c>
    </row>
    <row r="3355" spans="1:15">
      <c r="A3355" s="1" t="s">
        <v>4939</v>
      </c>
      <c r="B3355" s="1" t="s">
        <v>139</v>
      </c>
      <c r="C3355" s="1" t="s">
        <v>4940</v>
      </c>
      <c r="D3355" s="1">
        <v>20210524</v>
      </c>
      <c r="E3355" s="1">
        <v>5</v>
      </c>
      <c r="F3355" s="1">
        <v>0.02</v>
      </c>
      <c r="G3355" s="1" t="s">
        <v>125</v>
      </c>
      <c r="H3355" s="1" t="s">
        <v>2022</v>
      </c>
      <c r="I3355" s="2" t="s">
        <v>9969</v>
      </c>
      <c r="J3355" s="1" t="s">
        <v>127</v>
      </c>
      <c r="K3355" s="1" t="s">
        <v>2021</v>
      </c>
      <c r="L3355" s="1" t="s">
        <v>4942</v>
      </c>
      <c r="M3355" s="1" t="s">
        <v>83</v>
      </c>
      <c r="N3355" s="1" t="s">
        <v>4943</v>
      </c>
      <c r="O3355" s="1" t="s">
        <v>4944</v>
      </c>
    </row>
    <row r="3356" spans="1:15">
      <c r="A3356" s="1" t="s">
        <v>4939</v>
      </c>
      <c r="B3356" s="1" t="s">
        <v>139</v>
      </c>
      <c r="C3356" s="1" t="s">
        <v>4940</v>
      </c>
      <c r="D3356" s="1">
        <v>20210524</v>
      </c>
      <c r="E3356" s="1">
        <v>4.7</v>
      </c>
      <c r="F3356" s="1">
        <v>0.02</v>
      </c>
      <c r="G3356" s="1" t="s">
        <v>125</v>
      </c>
      <c r="H3356" s="1" t="s">
        <v>2022</v>
      </c>
      <c r="I3356" s="2" t="s">
        <v>9970</v>
      </c>
      <c r="J3356" s="1" t="s">
        <v>127</v>
      </c>
      <c r="K3356" s="1" t="s">
        <v>2021</v>
      </c>
      <c r="L3356" s="1" t="s">
        <v>4942</v>
      </c>
      <c r="M3356" s="1" t="s">
        <v>83</v>
      </c>
      <c r="N3356" s="1" t="s">
        <v>4943</v>
      </c>
      <c r="O3356" s="1" t="s">
        <v>4944</v>
      </c>
    </row>
    <row r="3357" spans="1:15">
      <c r="A3357" s="1" t="s">
        <v>2187</v>
      </c>
      <c r="B3357" s="1" t="s">
        <v>2188</v>
      </c>
      <c r="C3357" s="1" t="s">
        <v>2189</v>
      </c>
      <c r="D3357" s="1">
        <v>20210524</v>
      </c>
      <c r="E3357" s="1">
        <v>136</v>
      </c>
      <c r="F3357" s="1">
        <v>0.52</v>
      </c>
      <c r="G3357" s="1" t="s">
        <v>125</v>
      </c>
      <c r="H3357" s="1" t="s">
        <v>2020</v>
      </c>
      <c r="I3357" s="2" t="s">
        <v>9971</v>
      </c>
      <c r="J3357" s="1" t="s">
        <v>127</v>
      </c>
      <c r="K3357" s="1" t="s">
        <v>2021</v>
      </c>
      <c r="L3357" s="1" t="s">
        <v>2191</v>
      </c>
      <c r="M3357" s="1" t="s">
        <v>83</v>
      </c>
      <c r="N3357" s="1" t="s">
        <v>165</v>
      </c>
      <c r="O3357" s="1" t="s">
        <v>166</v>
      </c>
    </row>
    <row r="3358" spans="1:15">
      <c r="A3358" s="1" t="s">
        <v>9972</v>
      </c>
      <c r="B3358" s="1" t="s">
        <v>9973</v>
      </c>
      <c r="C3358" s="1" t="s">
        <v>9974</v>
      </c>
      <c r="D3358" s="1">
        <v>20210524</v>
      </c>
      <c r="E3358" s="1">
        <v>100</v>
      </c>
      <c r="F3358" s="1">
        <v>0.38</v>
      </c>
      <c r="G3358" s="1" t="s">
        <v>125</v>
      </c>
      <c r="H3358" s="1" t="s">
        <v>2020</v>
      </c>
      <c r="I3358" s="2" t="s">
        <v>9975</v>
      </c>
      <c r="J3358" s="1" t="s">
        <v>127</v>
      </c>
      <c r="K3358" s="1" t="s">
        <v>2021</v>
      </c>
      <c r="L3358" s="1" t="s">
        <v>9976</v>
      </c>
      <c r="M3358" s="1" t="s">
        <v>83</v>
      </c>
      <c r="N3358" s="1" t="s">
        <v>2863</v>
      </c>
      <c r="O3358" s="1" t="s">
        <v>2864</v>
      </c>
    </row>
    <row r="3359" spans="1:15">
      <c r="A3359" s="1" t="s">
        <v>658</v>
      </c>
      <c r="B3359" s="1" t="s">
        <v>659</v>
      </c>
      <c r="C3359" s="1" t="s">
        <v>3002</v>
      </c>
      <c r="D3359" s="1">
        <v>20210524</v>
      </c>
      <c r="E3359" s="1">
        <v>1088</v>
      </c>
      <c r="F3359" s="1">
        <v>4.13</v>
      </c>
      <c r="G3359" s="1" t="s">
        <v>125</v>
      </c>
      <c r="H3359" s="1" t="s">
        <v>2020</v>
      </c>
      <c r="I3359" s="2" t="s">
        <v>9978</v>
      </c>
      <c r="J3359" s="1" t="s">
        <v>127</v>
      </c>
      <c r="K3359" s="1" t="s">
        <v>2021</v>
      </c>
      <c r="L3359" s="1" t="s">
        <v>662</v>
      </c>
      <c r="M3359" s="1" t="s">
        <v>83</v>
      </c>
      <c r="N3359" s="1" t="s">
        <v>151</v>
      </c>
      <c r="O3359" s="1" t="s">
        <v>152</v>
      </c>
    </row>
    <row r="3360" spans="1:15">
      <c r="A3360" s="1" t="s">
        <v>1785</v>
      </c>
      <c r="B3360" s="1" t="s">
        <v>1786</v>
      </c>
      <c r="C3360" s="1" t="s">
        <v>9979</v>
      </c>
      <c r="D3360" s="1">
        <v>20210524</v>
      </c>
      <c r="E3360" s="1">
        <v>3890</v>
      </c>
      <c r="F3360" s="1">
        <v>14.78</v>
      </c>
      <c r="G3360" s="1" t="s">
        <v>125</v>
      </c>
      <c r="H3360" s="1" t="s">
        <v>2020</v>
      </c>
      <c r="I3360" s="2" t="s">
        <v>9980</v>
      </c>
      <c r="J3360" s="1" t="s">
        <v>127</v>
      </c>
      <c r="K3360" s="1" t="s">
        <v>2021</v>
      </c>
      <c r="L3360" s="1" t="s">
        <v>1789</v>
      </c>
      <c r="M3360" s="1" t="s">
        <v>83</v>
      </c>
      <c r="N3360" s="1" t="s">
        <v>165</v>
      </c>
      <c r="O3360" s="1" t="s">
        <v>166</v>
      </c>
    </row>
    <row r="3361" spans="1:15">
      <c r="A3361" s="1" t="s">
        <v>658</v>
      </c>
      <c r="B3361" s="1" t="s">
        <v>659</v>
      </c>
      <c r="C3361" s="1" t="s">
        <v>3002</v>
      </c>
      <c r="D3361" s="1">
        <v>20210524</v>
      </c>
      <c r="E3361" s="1">
        <v>628</v>
      </c>
      <c r="F3361" s="1">
        <v>2.39</v>
      </c>
      <c r="G3361" s="1" t="s">
        <v>125</v>
      </c>
      <c r="H3361" s="1" t="s">
        <v>2020</v>
      </c>
      <c r="I3361" s="2" t="s">
        <v>9981</v>
      </c>
      <c r="J3361" s="1" t="s">
        <v>127</v>
      </c>
      <c r="K3361" s="1" t="s">
        <v>2021</v>
      </c>
      <c r="L3361" s="1" t="s">
        <v>662</v>
      </c>
      <c r="M3361" s="1" t="s">
        <v>83</v>
      </c>
      <c r="N3361" s="1" t="s">
        <v>151</v>
      </c>
      <c r="O3361" s="1" t="s">
        <v>152</v>
      </c>
    </row>
    <row r="3362" spans="1:15">
      <c r="A3362" s="1" t="s">
        <v>9798</v>
      </c>
      <c r="B3362" s="1" t="s">
        <v>139</v>
      </c>
      <c r="C3362" s="1" t="s">
        <v>9799</v>
      </c>
      <c r="D3362" s="1">
        <v>20210524</v>
      </c>
      <c r="E3362" s="1">
        <v>420</v>
      </c>
      <c r="F3362" s="1">
        <v>1.6</v>
      </c>
      <c r="G3362" s="1" t="s">
        <v>125</v>
      </c>
      <c r="H3362" s="1" t="s">
        <v>2022</v>
      </c>
      <c r="I3362" s="2" t="s">
        <v>9000</v>
      </c>
      <c r="J3362" s="1" t="s">
        <v>127</v>
      </c>
      <c r="K3362" s="1" t="s">
        <v>2021</v>
      </c>
      <c r="L3362" s="1" t="s">
        <v>9801</v>
      </c>
      <c r="M3362" s="1" t="s">
        <v>83</v>
      </c>
      <c r="N3362" s="1" t="s">
        <v>253</v>
      </c>
      <c r="O3362" s="1" t="s">
        <v>254</v>
      </c>
    </row>
    <row r="3363" spans="1:15">
      <c r="A3363" s="1" t="s">
        <v>9972</v>
      </c>
      <c r="B3363" s="1" t="s">
        <v>9973</v>
      </c>
      <c r="C3363" s="1" t="s">
        <v>9974</v>
      </c>
      <c r="D3363" s="1">
        <v>20210524</v>
      </c>
      <c r="E3363" s="1">
        <v>200</v>
      </c>
      <c r="F3363" s="1">
        <v>0.76</v>
      </c>
      <c r="G3363" s="1" t="s">
        <v>125</v>
      </c>
      <c r="H3363" s="1" t="s">
        <v>2020</v>
      </c>
      <c r="I3363" s="2" t="s">
        <v>9984</v>
      </c>
      <c r="J3363" s="1" t="s">
        <v>127</v>
      </c>
      <c r="K3363" s="1" t="s">
        <v>2021</v>
      </c>
      <c r="L3363" s="1" t="s">
        <v>9976</v>
      </c>
      <c r="M3363" s="1" t="s">
        <v>83</v>
      </c>
      <c r="N3363" s="1" t="s">
        <v>2863</v>
      </c>
      <c r="O3363" s="1" t="s">
        <v>2864</v>
      </c>
    </row>
    <row r="3364" spans="1:15">
      <c r="A3364" s="1" t="s">
        <v>9987</v>
      </c>
      <c r="B3364" s="1" t="s">
        <v>9988</v>
      </c>
      <c r="C3364" s="1" t="s">
        <v>9989</v>
      </c>
      <c r="D3364" s="1">
        <v>20210524</v>
      </c>
      <c r="E3364" s="1">
        <v>990</v>
      </c>
      <c r="F3364" s="1">
        <v>3.76</v>
      </c>
      <c r="G3364" s="1" t="s">
        <v>125</v>
      </c>
      <c r="H3364" s="1" t="s">
        <v>2020</v>
      </c>
      <c r="I3364" s="2" t="s">
        <v>9990</v>
      </c>
      <c r="J3364" s="1" t="s">
        <v>127</v>
      </c>
      <c r="K3364" s="1" t="s">
        <v>2021</v>
      </c>
      <c r="L3364" s="1" t="s">
        <v>9991</v>
      </c>
      <c r="M3364" s="1" t="s">
        <v>83</v>
      </c>
      <c r="N3364" s="1" t="s">
        <v>486</v>
      </c>
      <c r="O3364" s="1" t="s">
        <v>487</v>
      </c>
    </row>
    <row r="3365" spans="1:15">
      <c r="A3365" s="1" t="s">
        <v>9798</v>
      </c>
      <c r="B3365" s="1" t="s">
        <v>139</v>
      </c>
      <c r="C3365" s="1" t="s">
        <v>9799</v>
      </c>
      <c r="D3365" s="1">
        <v>20210524</v>
      </c>
      <c r="E3365" s="1">
        <v>420</v>
      </c>
      <c r="F3365" s="1">
        <v>1.6</v>
      </c>
      <c r="G3365" s="1" t="s">
        <v>125</v>
      </c>
      <c r="H3365" s="1" t="s">
        <v>2022</v>
      </c>
      <c r="I3365" s="2" t="s">
        <v>9992</v>
      </c>
      <c r="J3365" s="1" t="s">
        <v>127</v>
      </c>
      <c r="K3365" s="1" t="s">
        <v>2021</v>
      </c>
      <c r="L3365" s="1" t="s">
        <v>9801</v>
      </c>
      <c r="M3365" s="1" t="s">
        <v>83</v>
      </c>
      <c r="N3365" s="1" t="s">
        <v>253</v>
      </c>
      <c r="O3365" s="1" t="s">
        <v>254</v>
      </c>
    </row>
    <row r="3366" spans="1:15">
      <c r="A3366" s="1" t="s">
        <v>9996</v>
      </c>
      <c r="B3366" s="1" t="s">
        <v>9997</v>
      </c>
      <c r="C3366" s="1" t="s">
        <v>9998</v>
      </c>
      <c r="D3366" s="1">
        <v>20210524</v>
      </c>
      <c r="E3366" s="1">
        <v>15</v>
      </c>
      <c r="F3366" s="1">
        <v>0.06</v>
      </c>
      <c r="G3366" s="1" t="s">
        <v>125</v>
      </c>
      <c r="H3366" s="1" t="s">
        <v>2020</v>
      </c>
      <c r="I3366" s="2" t="s">
        <v>9050</v>
      </c>
      <c r="J3366" s="1" t="s">
        <v>127</v>
      </c>
      <c r="K3366" s="1" t="s">
        <v>2021</v>
      </c>
      <c r="L3366" s="1" t="s">
        <v>9999</v>
      </c>
      <c r="M3366" s="1" t="s">
        <v>83</v>
      </c>
      <c r="N3366" s="1" t="s">
        <v>417</v>
      </c>
      <c r="O3366" s="1" t="s">
        <v>4762</v>
      </c>
    </row>
    <row r="3367" spans="1:15">
      <c r="A3367" s="1" t="s">
        <v>5789</v>
      </c>
      <c r="B3367" s="1" t="s">
        <v>316</v>
      </c>
      <c r="C3367" s="1" t="s">
        <v>10000</v>
      </c>
      <c r="D3367" s="1">
        <v>20210524</v>
      </c>
      <c r="E3367" s="1">
        <v>1000</v>
      </c>
      <c r="F3367" s="1">
        <v>3.8</v>
      </c>
      <c r="G3367" s="1" t="s">
        <v>125</v>
      </c>
      <c r="H3367" s="1" t="s">
        <v>2020</v>
      </c>
      <c r="I3367" s="2" t="s">
        <v>10001</v>
      </c>
      <c r="J3367" s="1" t="s">
        <v>127</v>
      </c>
      <c r="K3367" s="1" t="s">
        <v>2021</v>
      </c>
      <c r="L3367" s="1" t="s">
        <v>5792</v>
      </c>
      <c r="M3367" s="1" t="s">
        <v>83</v>
      </c>
      <c r="N3367" s="1" t="s">
        <v>600</v>
      </c>
      <c r="O3367" s="1" t="s">
        <v>601</v>
      </c>
    </row>
    <row r="3368" spans="1:15">
      <c r="A3368" s="1" t="s">
        <v>5789</v>
      </c>
      <c r="B3368" s="1" t="s">
        <v>316</v>
      </c>
      <c r="C3368" s="1" t="s">
        <v>10000</v>
      </c>
      <c r="D3368" s="1">
        <v>20210524</v>
      </c>
      <c r="E3368" s="1">
        <v>3980</v>
      </c>
      <c r="F3368" s="1">
        <v>15.12</v>
      </c>
      <c r="G3368" s="1" t="s">
        <v>125</v>
      </c>
      <c r="H3368" s="1" t="s">
        <v>2020</v>
      </c>
      <c r="I3368" s="2" t="s">
        <v>10002</v>
      </c>
      <c r="J3368" s="1" t="s">
        <v>127</v>
      </c>
      <c r="K3368" s="1" t="s">
        <v>2021</v>
      </c>
      <c r="L3368" s="1" t="s">
        <v>5792</v>
      </c>
      <c r="M3368" s="1" t="s">
        <v>83</v>
      </c>
      <c r="N3368" s="1" t="s">
        <v>600</v>
      </c>
      <c r="O3368" s="1" t="s">
        <v>601</v>
      </c>
    </row>
    <row r="3369" spans="1:15">
      <c r="A3369" s="1" t="s">
        <v>9081</v>
      </c>
      <c r="B3369" s="1" t="s">
        <v>7174</v>
      </c>
      <c r="C3369" s="1" t="s">
        <v>10005</v>
      </c>
      <c r="D3369" s="1">
        <v>20210524</v>
      </c>
      <c r="E3369" s="1">
        <v>1500</v>
      </c>
      <c r="F3369" s="1">
        <v>5.7</v>
      </c>
      <c r="G3369" s="1" t="s">
        <v>125</v>
      </c>
      <c r="H3369" s="1" t="s">
        <v>2020</v>
      </c>
      <c r="I3369" s="2" t="s">
        <v>10006</v>
      </c>
      <c r="J3369" s="1" t="s">
        <v>127</v>
      </c>
      <c r="K3369" s="1" t="s">
        <v>2021</v>
      </c>
      <c r="L3369" s="1" t="s">
        <v>9084</v>
      </c>
      <c r="M3369" s="1" t="s">
        <v>83</v>
      </c>
      <c r="N3369" s="1" t="s">
        <v>151</v>
      </c>
      <c r="O3369" s="1" t="s">
        <v>152</v>
      </c>
    </row>
    <row r="3370" spans="1:15">
      <c r="A3370" s="1" t="s">
        <v>9081</v>
      </c>
      <c r="B3370" s="1" t="s">
        <v>7174</v>
      </c>
      <c r="C3370" s="1" t="s">
        <v>10005</v>
      </c>
      <c r="D3370" s="1">
        <v>20210524</v>
      </c>
      <c r="E3370" s="1">
        <v>1500</v>
      </c>
      <c r="F3370" s="1">
        <v>5.7</v>
      </c>
      <c r="G3370" s="1" t="s">
        <v>125</v>
      </c>
      <c r="H3370" s="1" t="s">
        <v>2020</v>
      </c>
      <c r="I3370" s="2" t="s">
        <v>10007</v>
      </c>
      <c r="J3370" s="1" t="s">
        <v>127</v>
      </c>
      <c r="K3370" s="1" t="s">
        <v>2021</v>
      </c>
      <c r="L3370" s="1" t="s">
        <v>9084</v>
      </c>
      <c r="M3370" s="1" t="s">
        <v>83</v>
      </c>
      <c r="N3370" s="1" t="s">
        <v>151</v>
      </c>
      <c r="O3370" s="1" t="s">
        <v>152</v>
      </c>
    </row>
    <row r="3371" spans="1:15">
      <c r="A3371" s="1" t="s">
        <v>9081</v>
      </c>
      <c r="B3371" s="1" t="s">
        <v>7174</v>
      </c>
      <c r="C3371" s="1" t="s">
        <v>10005</v>
      </c>
      <c r="D3371" s="1">
        <v>20210524</v>
      </c>
      <c r="E3371" s="1">
        <v>1700</v>
      </c>
      <c r="F3371" s="1">
        <v>6.46</v>
      </c>
      <c r="G3371" s="1" t="s">
        <v>125</v>
      </c>
      <c r="H3371" s="1" t="s">
        <v>2020</v>
      </c>
      <c r="I3371" s="2" t="s">
        <v>10008</v>
      </c>
      <c r="J3371" s="1" t="s">
        <v>127</v>
      </c>
      <c r="K3371" s="1" t="s">
        <v>2021</v>
      </c>
      <c r="L3371" s="1" t="s">
        <v>9084</v>
      </c>
      <c r="M3371" s="1" t="s">
        <v>83</v>
      </c>
      <c r="N3371" s="1" t="s">
        <v>151</v>
      </c>
      <c r="O3371" s="1" t="s">
        <v>152</v>
      </c>
    </row>
    <row r="3372" spans="1:15">
      <c r="A3372" s="1" t="s">
        <v>9081</v>
      </c>
      <c r="B3372" s="1" t="s">
        <v>7174</v>
      </c>
      <c r="C3372" s="1" t="s">
        <v>10005</v>
      </c>
      <c r="D3372" s="1">
        <v>20210524</v>
      </c>
      <c r="E3372" s="1">
        <v>1982</v>
      </c>
      <c r="F3372" s="1">
        <v>7.53</v>
      </c>
      <c r="G3372" s="1" t="s">
        <v>125</v>
      </c>
      <c r="H3372" s="1" t="s">
        <v>2020</v>
      </c>
      <c r="I3372" s="2" t="s">
        <v>10009</v>
      </c>
      <c r="J3372" s="1" t="s">
        <v>127</v>
      </c>
      <c r="K3372" s="1" t="s">
        <v>2021</v>
      </c>
      <c r="L3372" s="1" t="s">
        <v>9084</v>
      </c>
      <c r="M3372" s="1" t="s">
        <v>83</v>
      </c>
      <c r="N3372" s="1" t="s">
        <v>151</v>
      </c>
      <c r="O3372" s="1" t="s">
        <v>152</v>
      </c>
    </row>
    <row r="3373" spans="1:15">
      <c r="A3373" s="1" t="s">
        <v>9081</v>
      </c>
      <c r="B3373" s="1" t="s">
        <v>7174</v>
      </c>
      <c r="C3373" s="1" t="s">
        <v>10005</v>
      </c>
      <c r="D3373" s="1">
        <v>20210524</v>
      </c>
      <c r="E3373" s="1">
        <v>1478</v>
      </c>
      <c r="F3373" s="1">
        <v>5.62</v>
      </c>
      <c r="G3373" s="1" t="s">
        <v>125</v>
      </c>
      <c r="H3373" s="1" t="s">
        <v>2020</v>
      </c>
      <c r="I3373" s="2" t="s">
        <v>10010</v>
      </c>
      <c r="J3373" s="1" t="s">
        <v>127</v>
      </c>
      <c r="K3373" s="1" t="s">
        <v>2021</v>
      </c>
      <c r="L3373" s="1" t="s">
        <v>9084</v>
      </c>
      <c r="M3373" s="1" t="s">
        <v>83</v>
      </c>
      <c r="N3373" s="1" t="s">
        <v>151</v>
      </c>
      <c r="O3373" s="1" t="s">
        <v>152</v>
      </c>
    </row>
    <row r="3374" spans="1:15">
      <c r="A3374" s="1" t="s">
        <v>10011</v>
      </c>
      <c r="B3374" s="1" t="s">
        <v>419</v>
      </c>
      <c r="C3374" s="1" t="s">
        <v>10012</v>
      </c>
      <c r="D3374" s="1">
        <v>20210524</v>
      </c>
      <c r="E3374" s="1">
        <v>400</v>
      </c>
      <c r="F3374" s="1">
        <v>1.52</v>
      </c>
      <c r="G3374" s="1" t="s">
        <v>125</v>
      </c>
      <c r="H3374" s="1" t="s">
        <v>2020</v>
      </c>
      <c r="I3374" s="2" t="s">
        <v>9077</v>
      </c>
      <c r="J3374" s="1" t="s">
        <v>127</v>
      </c>
      <c r="K3374" s="1" t="s">
        <v>2021</v>
      </c>
      <c r="L3374" s="1" t="s">
        <v>10013</v>
      </c>
      <c r="M3374" s="1" t="s">
        <v>83</v>
      </c>
      <c r="N3374" s="1" t="s">
        <v>299</v>
      </c>
      <c r="O3374" s="1" t="s">
        <v>300</v>
      </c>
    </row>
    <row r="3375" spans="1:15">
      <c r="A3375" s="1" t="s">
        <v>9081</v>
      </c>
      <c r="B3375" s="1" t="s">
        <v>7174</v>
      </c>
      <c r="C3375" s="1" t="s">
        <v>10005</v>
      </c>
      <c r="D3375" s="1">
        <v>20210524</v>
      </c>
      <c r="E3375" s="1">
        <v>1637</v>
      </c>
      <c r="F3375" s="1">
        <v>6.22</v>
      </c>
      <c r="G3375" s="1" t="s">
        <v>125</v>
      </c>
      <c r="H3375" s="1" t="s">
        <v>2020</v>
      </c>
      <c r="I3375" s="2" t="s">
        <v>10016</v>
      </c>
      <c r="J3375" s="1" t="s">
        <v>127</v>
      </c>
      <c r="K3375" s="1" t="s">
        <v>2021</v>
      </c>
      <c r="L3375" s="1" t="s">
        <v>9084</v>
      </c>
      <c r="M3375" s="1" t="s">
        <v>83</v>
      </c>
      <c r="N3375" s="1" t="s">
        <v>151</v>
      </c>
      <c r="O3375" s="1" t="s">
        <v>152</v>
      </c>
    </row>
    <row r="3376" spans="1:15">
      <c r="A3376" s="1" t="s">
        <v>8181</v>
      </c>
      <c r="B3376" s="1" t="s">
        <v>8182</v>
      </c>
      <c r="C3376" s="1" t="s">
        <v>8183</v>
      </c>
      <c r="D3376" s="1">
        <v>20210524</v>
      </c>
      <c r="E3376" s="1">
        <v>2710</v>
      </c>
      <c r="F3376" s="1">
        <v>17.34</v>
      </c>
      <c r="G3376" s="1" t="s">
        <v>125</v>
      </c>
      <c r="H3376" s="1" t="s">
        <v>2032</v>
      </c>
      <c r="I3376" s="2" t="s">
        <v>10017</v>
      </c>
      <c r="J3376" s="1" t="s">
        <v>127</v>
      </c>
      <c r="K3376" s="1" t="s">
        <v>2021</v>
      </c>
      <c r="L3376" s="1" t="s">
        <v>8185</v>
      </c>
      <c r="M3376" s="1" t="s">
        <v>83</v>
      </c>
      <c r="N3376" s="1" t="s">
        <v>712</v>
      </c>
      <c r="O3376" s="1" t="s">
        <v>713</v>
      </c>
    </row>
    <row r="3377" spans="1:15">
      <c r="A3377" s="1" t="s">
        <v>9101</v>
      </c>
      <c r="B3377" s="1" t="s">
        <v>9102</v>
      </c>
      <c r="C3377" s="1" t="s">
        <v>10023</v>
      </c>
      <c r="D3377" s="1">
        <v>20210524</v>
      </c>
      <c r="E3377" s="1">
        <v>1083</v>
      </c>
      <c r="F3377" s="1">
        <v>4.12</v>
      </c>
      <c r="G3377" s="1" t="s">
        <v>125</v>
      </c>
      <c r="H3377" s="1" t="s">
        <v>2020</v>
      </c>
      <c r="I3377" s="2" t="s">
        <v>10024</v>
      </c>
      <c r="J3377" s="1" t="s">
        <v>127</v>
      </c>
      <c r="K3377" s="1" t="s">
        <v>2021</v>
      </c>
      <c r="L3377" s="1" t="s">
        <v>9105</v>
      </c>
      <c r="M3377" s="1" t="s">
        <v>83</v>
      </c>
      <c r="N3377" s="1" t="s">
        <v>299</v>
      </c>
      <c r="O3377" s="1" t="s">
        <v>300</v>
      </c>
    </row>
    <row r="3378" spans="1:15">
      <c r="A3378" s="1" t="s">
        <v>9101</v>
      </c>
      <c r="B3378" s="1" t="s">
        <v>9102</v>
      </c>
      <c r="C3378" s="1" t="s">
        <v>10023</v>
      </c>
      <c r="D3378" s="1">
        <v>20210524</v>
      </c>
      <c r="E3378" s="1">
        <v>4890</v>
      </c>
      <c r="F3378" s="1">
        <v>18.579999999999998</v>
      </c>
      <c r="G3378" s="1" t="s">
        <v>125</v>
      </c>
      <c r="H3378" s="1" t="s">
        <v>2020</v>
      </c>
      <c r="I3378" s="2" t="s">
        <v>10027</v>
      </c>
      <c r="J3378" s="1" t="s">
        <v>127</v>
      </c>
      <c r="K3378" s="1" t="s">
        <v>2021</v>
      </c>
      <c r="L3378" s="1" t="s">
        <v>9105</v>
      </c>
      <c r="M3378" s="1" t="s">
        <v>83</v>
      </c>
      <c r="N3378" s="1" t="s">
        <v>299</v>
      </c>
      <c r="O3378" s="1" t="s">
        <v>300</v>
      </c>
    </row>
    <row r="3379" spans="1:15">
      <c r="A3379" s="1" t="s">
        <v>9101</v>
      </c>
      <c r="B3379" s="1" t="s">
        <v>9102</v>
      </c>
      <c r="C3379" s="1" t="s">
        <v>10023</v>
      </c>
      <c r="D3379" s="1">
        <v>20210524</v>
      </c>
      <c r="E3379" s="1">
        <v>4955</v>
      </c>
      <c r="F3379" s="1">
        <v>18.829999999999998</v>
      </c>
      <c r="G3379" s="1" t="s">
        <v>125</v>
      </c>
      <c r="H3379" s="1" t="s">
        <v>2020</v>
      </c>
      <c r="I3379" s="2" t="s">
        <v>10028</v>
      </c>
      <c r="J3379" s="1" t="s">
        <v>127</v>
      </c>
      <c r="K3379" s="1" t="s">
        <v>2021</v>
      </c>
      <c r="L3379" s="1" t="s">
        <v>9105</v>
      </c>
      <c r="M3379" s="1" t="s">
        <v>83</v>
      </c>
      <c r="N3379" s="1" t="s">
        <v>299</v>
      </c>
      <c r="O3379" s="1" t="s">
        <v>300</v>
      </c>
    </row>
    <row r="3380" spans="1:15">
      <c r="A3380" s="1" t="s">
        <v>9101</v>
      </c>
      <c r="B3380" s="1" t="s">
        <v>9102</v>
      </c>
      <c r="C3380" s="1" t="s">
        <v>10023</v>
      </c>
      <c r="D3380" s="1">
        <v>20210524</v>
      </c>
      <c r="E3380" s="1">
        <v>1860</v>
      </c>
      <c r="F3380" s="1">
        <v>7.07</v>
      </c>
      <c r="G3380" s="1" t="s">
        <v>125</v>
      </c>
      <c r="H3380" s="1" t="s">
        <v>2020</v>
      </c>
      <c r="I3380" s="2" t="s">
        <v>10026</v>
      </c>
      <c r="J3380" s="1" t="s">
        <v>127</v>
      </c>
      <c r="K3380" s="1" t="s">
        <v>2021</v>
      </c>
      <c r="L3380" s="1" t="s">
        <v>9105</v>
      </c>
      <c r="M3380" s="1" t="s">
        <v>83</v>
      </c>
      <c r="N3380" s="1" t="s">
        <v>299</v>
      </c>
      <c r="O3380" s="1" t="s">
        <v>300</v>
      </c>
    </row>
    <row r="3381" spans="1:15">
      <c r="A3381" s="1" t="s">
        <v>6770</v>
      </c>
      <c r="B3381" s="1" t="s">
        <v>6771</v>
      </c>
      <c r="C3381" s="1" t="s">
        <v>6772</v>
      </c>
      <c r="D3381" s="1">
        <v>20210524</v>
      </c>
      <c r="E3381" s="1">
        <v>1980</v>
      </c>
      <c r="F3381" s="1">
        <v>7.52</v>
      </c>
      <c r="G3381" s="1" t="s">
        <v>125</v>
      </c>
      <c r="H3381" s="1" t="s">
        <v>2020</v>
      </c>
      <c r="I3381" s="2" t="s">
        <v>10034</v>
      </c>
      <c r="J3381" s="1" t="s">
        <v>127</v>
      </c>
      <c r="K3381" s="1" t="s">
        <v>2021</v>
      </c>
      <c r="L3381" s="1" t="s">
        <v>6774</v>
      </c>
      <c r="M3381" s="1" t="s">
        <v>83</v>
      </c>
      <c r="N3381" s="1" t="s">
        <v>87</v>
      </c>
      <c r="O3381" s="1" t="s">
        <v>312</v>
      </c>
    </row>
    <row r="3382" spans="1:15">
      <c r="A3382" s="1" t="s">
        <v>2115</v>
      </c>
      <c r="B3382" s="1" t="s">
        <v>2116</v>
      </c>
      <c r="C3382" s="1" t="s">
        <v>2117</v>
      </c>
      <c r="D3382" s="1">
        <v>20210524</v>
      </c>
      <c r="E3382" s="1">
        <v>933</v>
      </c>
      <c r="F3382" s="1">
        <v>3.55</v>
      </c>
      <c r="G3382" s="1" t="s">
        <v>125</v>
      </c>
      <c r="H3382" s="1" t="s">
        <v>2032</v>
      </c>
      <c r="I3382" s="2" t="s">
        <v>10036</v>
      </c>
      <c r="J3382" s="1" t="s">
        <v>127</v>
      </c>
      <c r="K3382" s="1" t="s">
        <v>2021</v>
      </c>
      <c r="L3382" s="1" t="s">
        <v>2119</v>
      </c>
      <c r="M3382" s="1" t="s">
        <v>83</v>
      </c>
      <c r="N3382" s="1" t="s">
        <v>290</v>
      </c>
      <c r="O3382" s="1" t="s">
        <v>291</v>
      </c>
    </row>
    <row r="3383" spans="1:15">
      <c r="A3383" s="1" t="s">
        <v>3067</v>
      </c>
      <c r="B3383" s="1" t="s">
        <v>596</v>
      </c>
      <c r="C3383" s="1" t="s">
        <v>3068</v>
      </c>
      <c r="D3383" s="1">
        <v>20210524</v>
      </c>
      <c r="E3383" s="1">
        <v>4999</v>
      </c>
      <c r="F3383" s="1">
        <v>19</v>
      </c>
      <c r="G3383" s="1" t="s">
        <v>125</v>
      </c>
      <c r="H3383" s="1" t="s">
        <v>2020</v>
      </c>
      <c r="I3383" s="2" t="s">
        <v>10037</v>
      </c>
      <c r="J3383" s="1" t="s">
        <v>127</v>
      </c>
      <c r="K3383" s="1" t="s">
        <v>2021</v>
      </c>
      <c r="L3383" s="1" t="s">
        <v>3070</v>
      </c>
      <c r="M3383" s="1" t="s">
        <v>83</v>
      </c>
      <c r="N3383" s="1" t="s">
        <v>2127</v>
      </c>
      <c r="O3383" s="1" t="s">
        <v>2128</v>
      </c>
    </row>
    <row r="3384" spans="1:15">
      <c r="A3384" s="1" t="s">
        <v>10039</v>
      </c>
      <c r="B3384" s="1" t="s">
        <v>8783</v>
      </c>
      <c r="C3384" s="1" t="s">
        <v>10040</v>
      </c>
      <c r="D3384" s="1">
        <v>20210524</v>
      </c>
      <c r="E3384" s="1">
        <v>4580</v>
      </c>
      <c r="F3384" s="1">
        <v>17.399999999999999</v>
      </c>
      <c r="G3384" s="1" t="s">
        <v>125</v>
      </c>
      <c r="H3384" s="1" t="s">
        <v>2020</v>
      </c>
      <c r="I3384" s="2" t="s">
        <v>10041</v>
      </c>
      <c r="J3384" s="1" t="s">
        <v>127</v>
      </c>
      <c r="K3384" s="1" t="s">
        <v>2021</v>
      </c>
      <c r="L3384" s="1" t="s">
        <v>10042</v>
      </c>
      <c r="M3384" s="1" t="s">
        <v>83</v>
      </c>
      <c r="N3384" s="1" t="s">
        <v>165</v>
      </c>
      <c r="O3384" s="1" t="s">
        <v>166</v>
      </c>
    </row>
    <row r="3385" spans="1:15">
      <c r="A3385" s="1" t="s">
        <v>3067</v>
      </c>
      <c r="B3385" s="1" t="s">
        <v>596</v>
      </c>
      <c r="C3385" s="1" t="s">
        <v>3068</v>
      </c>
      <c r="D3385" s="1">
        <v>20210524</v>
      </c>
      <c r="E3385" s="1">
        <v>2299</v>
      </c>
      <c r="F3385" s="1">
        <v>8.74</v>
      </c>
      <c r="G3385" s="1" t="s">
        <v>125</v>
      </c>
      <c r="H3385" s="1" t="s">
        <v>2020</v>
      </c>
      <c r="I3385" s="2" t="s">
        <v>10043</v>
      </c>
      <c r="J3385" s="1" t="s">
        <v>127</v>
      </c>
      <c r="K3385" s="1" t="s">
        <v>2021</v>
      </c>
      <c r="L3385" s="1" t="s">
        <v>3070</v>
      </c>
      <c r="M3385" s="1" t="s">
        <v>83</v>
      </c>
      <c r="N3385" s="1" t="s">
        <v>2127</v>
      </c>
      <c r="O3385" s="1" t="s">
        <v>2128</v>
      </c>
    </row>
    <row r="3386" spans="1:15">
      <c r="A3386" s="1" t="s">
        <v>8428</v>
      </c>
      <c r="B3386" s="1" t="s">
        <v>139</v>
      </c>
      <c r="C3386" s="1" t="s">
        <v>8429</v>
      </c>
      <c r="D3386" s="1">
        <v>20210524</v>
      </c>
      <c r="E3386" s="1">
        <v>875</v>
      </c>
      <c r="F3386" s="1">
        <v>3.33</v>
      </c>
      <c r="G3386" s="1" t="s">
        <v>125</v>
      </c>
      <c r="H3386" s="1" t="s">
        <v>2022</v>
      </c>
      <c r="I3386" s="2" t="s">
        <v>10044</v>
      </c>
      <c r="J3386" s="1" t="s">
        <v>127</v>
      </c>
      <c r="K3386" s="1" t="s">
        <v>2021</v>
      </c>
      <c r="L3386" s="1" t="s">
        <v>8431</v>
      </c>
      <c r="M3386" s="1" t="s">
        <v>83</v>
      </c>
      <c r="N3386" s="1" t="s">
        <v>253</v>
      </c>
      <c r="O3386" s="1" t="s">
        <v>254</v>
      </c>
    </row>
    <row r="3387" spans="1:15">
      <c r="A3387" s="1" t="s">
        <v>10046</v>
      </c>
      <c r="B3387" s="1" t="s">
        <v>5399</v>
      </c>
      <c r="C3387" s="1" t="s">
        <v>10047</v>
      </c>
      <c r="D3387" s="1">
        <v>20210524</v>
      </c>
      <c r="E3387" s="1">
        <v>100</v>
      </c>
      <c r="F3387" s="1">
        <v>0.38</v>
      </c>
      <c r="G3387" s="1" t="s">
        <v>125</v>
      </c>
      <c r="H3387" s="1" t="s">
        <v>2020</v>
      </c>
      <c r="I3387" s="2" t="s">
        <v>10048</v>
      </c>
      <c r="J3387" s="1" t="s">
        <v>127</v>
      </c>
      <c r="K3387" s="1" t="s">
        <v>2021</v>
      </c>
      <c r="L3387" s="1" t="s">
        <v>10049</v>
      </c>
      <c r="M3387" s="1" t="s">
        <v>83</v>
      </c>
      <c r="N3387" s="1" t="s">
        <v>136</v>
      </c>
      <c r="O3387" s="1" t="s">
        <v>137</v>
      </c>
    </row>
    <row r="3388" spans="1:15">
      <c r="A3388" s="1" t="s">
        <v>10050</v>
      </c>
      <c r="B3388" s="1" t="s">
        <v>5587</v>
      </c>
      <c r="C3388" s="1" t="s">
        <v>10051</v>
      </c>
      <c r="D3388" s="1">
        <v>20210524</v>
      </c>
      <c r="E3388" s="1">
        <v>1000</v>
      </c>
      <c r="F3388" s="1">
        <v>3.8</v>
      </c>
      <c r="G3388" s="1" t="s">
        <v>125</v>
      </c>
      <c r="H3388" s="1" t="s">
        <v>2020</v>
      </c>
      <c r="I3388" s="2" t="s">
        <v>10052</v>
      </c>
      <c r="J3388" s="1" t="s">
        <v>127</v>
      </c>
      <c r="K3388" s="1" t="s">
        <v>2021</v>
      </c>
      <c r="L3388" s="1" t="s">
        <v>10053</v>
      </c>
      <c r="M3388" s="1" t="s">
        <v>83</v>
      </c>
      <c r="N3388" s="1" t="s">
        <v>2111</v>
      </c>
      <c r="O3388" s="1" t="s">
        <v>2112</v>
      </c>
    </row>
    <row r="3389" spans="1:15">
      <c r="A3389" s="1" t="s">
        <v>10055</v>
      </c>
      <c r="B3389" s="1" t="s">
        <v>456</v>
      </c>
      <c r="C3389" s="1" t="s">
        <v>10056</v>
      </c>
      <c r="D3389" s="1">
        <v>20210524</v>
      </c>
      <c r="E3389" s="1">
        <v>2111</v>
      </c>
      <c r="F3389" s="1">
        <v>13.51</v>
      </c>
      <c r="G3389" s="1" t="s">
        <v>125</v>
      </c>
      <c r="H3389" s="1" t="s">
        <v>2032</v>
      </c>
      <c r="I3389" s="2" t="s">
        <v>10057</v>
      </c>
      <c r="J3389" s="1" t="s">
        <v>127</v>
      </c>
      <c r="K3389" s="1" t="s">
        <v>2021</v>
      </c>
      <c r="L3389" s="1" t="s">
        <v>10058</v>
      </c>
      <c r="M3389" s="1" t="s">
        <v>83</v>
      </c>
      <c r="N3389" s="1" t="s">
        <v>408</v>
      </c>
      <c r="O3389" s="1" t="s">
        <v>409</v>
      </c>
    </row>
    <row r="3390" spans="1:15">
      <c r="A3390" s="1" t="s">
        <v>10060</v>
      </c>
      <c r="B3390" s="1" t="s">
        <v>10061</v>
      </c>
      <c r="C3390" s="1" t="s">
        <v>10062</v>
      </c>
      <c r="D3390" s="1">
        <v>20210524</v>
      </c>
      <c r="E3390" s="1">
        <v>3450</v>
      </c>
      <c r="F3390" s="1">
        <v>13.11</v>
      </c>
      <c r="G3390" s="1" t="s">
        <v>125</v>
      </c>
      <c r="H3390" s="1" t="s">
        <v>2020</v>
      </c>
      <c r="I3390" s="2" t="s">
        <v>10063</v>
      </c>
      <c r="J3390" s="1" t="s">
        <v>127</v>
      </c>
      <c r="K3390" s="1" t="s">
        <v>2021</v>
      </c>
      <c r="L3390" s="1" t="s">
        <v>10064</v>
      </c>
      <c r="M3390" s="1" t="s">
        <v>83</v>
      </c>
      <c r="N3390" s="1" t="s">
        <v>381</v>
      </c>
      <c r="O3390" s="1" t="s">
        <v>382</v>
      </c>
    </row>
    <row r="3391" spans="1:15">
      <c r="A3391" s="1" t="s">
        <v>10066</v>
      </c>
      <c r="B3391" s="1" t="s">
        <v>10067</v>
      </c>
      <c r="C3391" s="1" t="s">
        <v>10068</v>
      </c>
      <c r="D3391" s="1">
        <v>20210524</v>
      </c>
      <c r="E3391" s="1">
        <v>620</v>
      </c>
      <c r="F3391" s="1">
        <v>2.36</v>
      </c>
      <c r="G3391" s="1" t="s">
        <v>125</v>
      </c>
      <c r="H3391" s="1" t="s">
        <v>2022</v>
      </c>
      <c r="I3391" s="2" t="s">
        <v>10069</v>
      </c>
      <c r="J3391" s="1" t="s">
        <v>127</v>
      </c>
      <c r="K3391" s="1" t="s">
        <v>2021</v>
      </c>
      <c r="L3391" s="1" t="s">
        <v>10070</v>
      </c>
      <c r="M3391" s="1" t="s">
        <v>83</v>
      </c>
      <c r="N3391" s="1" t="s">
        <v>1032</v>
      </c>
      <c r="O3391" s="1" t="s">
        <v>1033</v>
      </c>
    </row>
    <row r="3392" spans="1:15">
      <c r="A3392" s="1" t="s">
        <v>10066</v>
      </c>
      <c r="B3392" s="1" t="s">
        <v>10067</v>
      </c>
      <c r="C3392" s="1" t="s">
        <v>10068</v>
      </c>
      <c r="D3392" s="1">
        <v>20210524</v>
      </c>
      <c r="E3392" s="1">
        <v>1999</v>
      </c>
      <c r="F3392" s="1">
        <v>7.6</v>
      </c>
      <c r="G3392" s="1" t="s">
        <v>125</v>
      </c>
      <c r="H3392" s="1" t="s">
        <v>2022</v>
      </c>
      <c r="I3392" s="2" t="s">
        <v>10072</v>
      </c>
      <c r="J3392" s="1" t="s">
        <v>127</v>
      </c>
      <c r="K3392" s="1" t="s">
        <v>2021</v>
      </c>
      <c r="L3392" s="1" t="s">
        <v>10070</v>
      </c>
      <c r="M3392" s="1" t="s">
        <v>83</v>
      </c>
      <c r="N3392" s="1" t="s">
        <v>1032</v>
      </c>
      <c r="O3392" s="1" t="s">
        <v>1033</v>
      </c>
    </row>
    <row r="3393" spans="1:15">
      <c r="A3393" s="1" t="s">
        <v>10060</v>
      </c>
      <c r="B3393" s="1" t="s">
        <v>10061</v>
      </c>
      <c r="C3393" s="1" t="s">
        <v>10062</v>
      </c>
      <c r="D3393" s="1">
        <v>20210524</v>
      </c>
      <c r="E3393" s="1">
        <v>500</v>
      </c>
      <c r="F3393" s="1">
        <v>1.9</v>
      </c>
      <c r="G3393" s="1" t="s">
        <v>125</v>
      </c>
      <c r="H3393" s="1" t="s">
        <v>2020</v>
      </c>
      <c r="I3393" s="2" t="s">
        <v>10074</v>
      </c>
      <c r="J3393" s="1" t="s">
        <v>127</v>
      </c>
      <c r="K3393" s="1" t="s">
        <v>2021</v>
      </c>
      <c r="L3393" s="1" t="s">
        <v>10064</v>
      </c>
      <c r="M3393" s="1" t="s">
        <v>83</v>
      </c>
      <c r="N3393" s="1" t="s">
        <v>381</v>
      </c>
      <c r="O3393" s="1" t="s">
        <v>382</v>
      </c>
    </row>
    <row r="3394" spans="1:15">
      <c r="A3394" s="1" t="s">
        <v>10075</v>
      </c>
      <c r="B3394" s="1" t="s">
        <v>10076</v>
      </c>
      <c r="C3394" s="1" t="s">
        <v>10077</v>
      </c>
      <c r="D3394" s="1">
        <v>20210524</v>
      </c>
      <c r="E3394" s="1">
        <v>990</v>
      </c>
      <c r="F3394" s="1">
        <v>3.76</v>
      </c>
      <c r="G3394" s="1" t="s">
        <v>125</v>
      </c>
      <c r="H3394" s="1" t="s">
        <v>2020</v>
      </c>
      <c r="I3394" s="2" t="s">
        <v>10078</v>
      </c>
      <c r="J3394" s="1" t="s">
        <v>127</v>
      </c>
      <c r="K3394" s="1" t="s">
        <v>2021</v>
      </c>
      <c r="L3394" s="1" t="s">
        <v>10079</v>
      </c>
      <c r="M3394" s="1" t="s">
        <v>83</v>
      </c>
      <c r="N3394" s="1" t="s">
        <v>136</v>
      </c>
      <c r="O3394" s="1" t="s">
        <v>137</v>
      </c>
    </row>
    <row r="3395" spans="1:15">
      <c r="A3395" s="1" t="s">
        <v>9200</v>
      </c>
      <c r="B3395" s="1" t="s">
        <v>9201</v>
      </c>
      <c r="C3395" s="1" t="s">
        <v>10080</v>
      </c>
      <c r="D3395" s="1">
        <v>20210524</v>
      </c>
      <c r="E3395" s="1">
        <v>100</v>
      </c>
      <c r="F3395" s="1">
        <v>0.38</v>
      </c>
      <c r="G3395" s="1" t="s">
        <v>125</v>
      </c>
      <c r="H3395" s="1" t="s">
        <v>2020</v>
      </c>
      <c r="I3395" s="2" t="s">
        <v>10081</v>
      </c>
      <c r="J3395" s="1" t="s">
        <v>127</v>
      </c>
      <c r="K3395" s="1" t="s">
        <v>2021</v>
      </c>
      <c r="L3395" s="1" t="s">
        <v>9204</v>
      </c>
      <c r="M3395" s="1" t="s">
        <v>83</v>
      </c>
      <c r="N3395" s="1" t="s">
        <v>143</v>
      </c>
      <c r="O3395" s="1" t="s">
        <v>144</v>
      </c>
    </row>
    <row r="3396" spans="1:15">
      <c r="A3396" s="1" t="s">
        <v>10082</v>
      </c>
      <c r="B3396" s="1" t="s">
        <v>3690</v>
      </c>
      <c r="C3396" s="1" t="s">
        <v>10083</v>
      </c>
      <c r="D3396" s="1">
        <v>20210524</v>
      </c>
      <c r="E3396" s="1">
        <v>0.01</v>
      </c>
      <c r="F3396" s="1">
        <v>0</v>
      </c>
      <c r="G3396" s="1" t="s">
        <v>125</v>
      </c>
      <c r="H3396" s="1" t="s">
        <v>2020</v>
      </c>
      <c r="I3396" s="2" t="s">
        <v>10084</v>
      </c>
      <c r="J3396" s="1" t="s">
        <v>127</v>
      </c>
      <c r="K3396" s="1" t="s">
        <v>2021</v>
      </c>
      <c r="L3396" s="1" t="s">
        <v>10085</v>
      </c>
      <c r="M3396" s="1" t="s">
        <v>83</v>
      </c>
      <c r="N3396" s="1" t="s">
        <v>245</v>
      </c>
      <c r="O3396" s="1" t="s">
        <v>246</v>
      </c>
    </row>
    <row r="3397" spans="1:15">
      <c r="A3397" s="1" t="s">
        <v>10082</v>
      </c>
      <c r="B3397" s="1" t="s">
        <v>3690</v>
      </c>
      <c r="C3397" s="1" t="s">
        <v>10083</v>
      </c>
      <c r="D3397" s="1">
        <v>20210524</v>
      </c>
      <c r="E3397" s="1">
        <v>50</v>
      </c>
      <c r="F3397" s="1">
        <v>0.19</v>
      </c>
      <c r="G3397" s="1" t="s">
        <v>125</v>
      </c>
      <c r="H3397" s="1" t="s">
        <v>2020</v>
      </c>
      <c r="I3397" s="2" t="s">
        <v>10086</v>
      </c>
      <c r="J3397" s="1" t="s">
        <v>127</v>
      </c>
      <c r="K3397" s="1" t="s">
        <v>2021</v>
      </c>
      <c r="L3397" s="1" t="s">
        <v>10085</v>
      </c>
      <c r="M3397" s="1" t="s">
        <v>83</v>
      </c>
      <c r="N3397" s="1" t="s">
        <v>245</v>
      </c>
      <c r="O3397" s="1" t="s">
        <v>246</v>
      </c>
    </row>
    <row r="3398" spans="1:15">
      <c r="A3398" s="1" t="s">
        <v>9921</v>
      </c>
      <c r="B3398" s="1" t="s">
        <v>9922</v>
      </c>
      <c r="C3398" s="1" t="s">
        <v>9923</v>
      </c>
      <c r="D3398" s="1">
        <v>20210524</v>
      </c>
      <c r="E3398" s="1">
        <v>360</v>
      </c>
      <c r="F3398" s="1">
        <v>1.37</v>
      </c>
      <c r="G3398" s="1" t="s">
        <v>125</v>
      </c>
      <c r="H3398" s="1" t="s">
        <v>2059</v>
      </c>
      <c r="I3398" s="2" t="s">
        <v>10087</v>
      </c>
      <c r="J3398" s="1" t="s">
        <v>127</v>
      </c>
      <c r="K3398" s="1" t="s">
        <v>2021</v>
      </c>
      <c r="L3398" s="1" t="s">
        <v>9925</v>
      </c>
      <c r="M3398" s="1" t="s">
        <v>83</v>
      </c>
      <c r="N3398" s="1" t="s">
        <v>9926</v>
      </c>
      <c r="O3398" s="1" t="s">
        <v>9927</v>
      </c>
    </row>
    <row r="3399" spans="1:15">
      <c r="A3399" s="1" t="s">
        <v>10082</v>
      </c>
      <c r="B3399" s="1" t="s">
        <v>3690</v>
      </c>
      <c r="C3399" s="1" t="s">
        <v>10083</v>
      </c>
      <c r="D3399" s="1">
        <v>20210524</v>
      </c>
      <c r="E3399" s="1">
        <v>50</v>
      </c>
      <c r="F3399" s="1">
        <v>0.19</v>
      </c>
      <c r="G3399" s="1" t="s">
        <v>125</v>
      </c>
      <c r="H3399" s="1" t="s">
        <v>2020</v>
      </c>
      <c r="I3399" s="2" t="s">
        <v>10088</v>
      </c>
      <c r="J3399" s="1" t="s">
        <v>127</v>
      </c>
      <c r="K3399" s="1" t="s">
        <v>2021</v>
      </c>
      <c r="L3399" s="1" t="s">
        <v>10085</v>
      </c>
      <c r="M3399" s="1" t="s">
        <v>83</v>
      </c>
      <c r="N3399" s="1" t="s">
        <v>245</v>
      </c>
      <c r="O3399" s="1" t="s">
        <v>246</v>
      </c>
    </row>
    <row r="3400" spans="1:15">
      <c r="A3400" s="1" t="s">
        <v>7935</v>
      </c>
      <c r="B3400" s="1" t="s">
        <v>206</v>
      </c>
      <c r="C3400" s="1" t="s">
        <v>10090</v>
      </c>
      <c r="D3400" s="1">
        <v>20210524</v>
      </c>
      <c r="E3400" s="1">
        <v>1000</v>
      </c>
      <c r="F3400" s="1">
        <v>3.8</v>
      </c>
      <c r="G3400" s="1" t="s">
        <v>125</v>
      </c>
      <c r="H3400" s="1" t="s">
        <v>2059</v>
      </c>
      <c r="I3400" s="2" t="s">
        <v>10091</v>
      </c>
      <c r="J3400" s="1" t="s">
        <v>127</v>
      </c>
      <c r="K3400" s="1" t="s">
        <v>2021</v>
      </c>
      <c r="L3400" s="1" t="s">
        <v>7938</v>
      </c>
      <c r="M3400" s="1" t="s">
        <v>83</v>
      </c>
      <c r="N3400" s="1" t="s">
        <v>245</v>
      </c>
      <c r="O3400" s="1" t="s">
        <v>246</v>
      </c>
    </row>
    <row r="3401" spans="1:15">
      <c r="A3401" s="1" t="s">
        <v>10039</v>
      </c>
      <c r="B3401" s="1" t="s">
        <v>8783</v>
      </c>
      <c r="C3401" s="1" t="s">
        <v>10040</v>
      </c>
      <c r="D3401" s="1">
        <v>20210524</v>
      </c>
      <c r="E3401" s="1">
        <v>4568</v>
      </c>
      <c r="F3401" s="1">
        <v>17.36</v>
      </c>
      <c r="G3401" s="1" t="s">
        <v>125</v>
      </c>
      <c r="H3401" s="1" t="s">
        <v>2020</v>
      </c>
      <c r="I3401" s="2" t="s">
        <v>10093</v>
      </c>
      <c r="J3401" s="1" t="s">
        <v>127</v>
      </c>
      <c r="K3401" s="1" t="s">
        <v>2021</v>
      </c>
      <c r="L3401" s="1" t="s">
        <v>10042</v>
      </c>
      <c r="M3401" s="1" t="s">
        <v>83</v>
      </c>
      <c r="N3401" s="1" t="s">
        <v>165</v>
      </c>
      <c r="O3401" s="1" t="s">
        <v>166</v>
      </c>
    </row>
    <row r="3402" spans="1:15">
      <c r="A3402" s="1" t="s">
        <v>2078</v>
      </c>
      <c r="B3402" s="1" t="s">
        <v>2079</v>
      </c>
      <c r="C3402" s="1" t="s">
        <v>2080</v>
      </c>
      <c r="D3402" s="1">
        <v>20210524</v>
      </c>
      <c r="E3402" s="1">
        <v>999.99</v>
      </c>
      <c r="F3402" s="1">
        <v>3.8</v>
      </c>
      <c r="G3402" s="1" t="s">
        <v>125</v>
      </c>
      <c r="H3402" s="1" t="s">
        <v>2032</v>
      </c>
      <c r="I3402" s="2" t="s">
        <v>10094</v>
      </c>
      <c r="J3402" s="1" t="s">
        <v>127</v>
      </c>
      <c r="K3402" s="1" t="s">
        <v>2021</v>
      </c>
      <c r="L3402" s="1" t="s">
        <v>2082</v>
      </c>
      <c r="M3402" s="1" t="s">
        <v>83</v>
      </c>
      <c r="N3402" s="1" t="s">
        <v>381</v>
      </c>
      <c r="O3402" s="1" t="s">
        <v>382</v>
      </c>
    </row>
    <row r="3403" spans="1:15">
      <c r="A3403" s="1" t="s">
        <v>9238</v>
      </c>
      <c r="B3403" s="1" t="s">
        <v>419</v>
      </c>
      <c r="C3403" s="1" t="s">
        <v>10095</v>
      </c>
      <c r="D3403" s="1">
        <v>20210524</v>
      </c>
      <c r="E3403" s="1">
        <v>500</v>
      </c>
      <c r="F3403" s="1">
        <v>1.9</v>
      </c>
      <c r="G3403" s="1" t="s">
        <v>125</v>
      </c>
      <c r="H3403" s="1" t="s">
        <v>2020</v>
      </c>
      <c r="I3403" s="2" t="s">
        <v>10096</v>
      </c>
      <c r="J3403" s="1" t="s">
        <v>127</v>
      </c>
      <c r="K3403" s="1" t="s">
        <v>2021</v>
      </c>
      <c r="L3403" s="1" t="s">
        <v>9241</v>
      </c>
      <c r="M3403" s="1" t="s">
        <v>83</v>
      </c>
      <c r="N3403" s="1" t="s">
        <v>933</v>
      </c>
      <c r="O3403" s="1" t="s">
        <v>934</v>
      </c>
    </row>
    <row r="3404" spans="1:15" hidden="1">
      <c r="A3404" s="1" t="s">
        <v>2686</v>
      </c>
      <c r="B3404" s="1" t="s">
        <v>2687</v>
      </c>
      <c r="C3404" s="1" t="s">
        <v>2703</v>
      </c>
      <c r="D3404" s="1">
        <v>20210524</v>
      </c>
      <c r="E3404" s="1">
        <v>2000</v>
      </c>
      <c r="F3404" s="1">
        <v>7.6</v>
      </c>
      <c r="G3404" s="1" t="s">
        <v>125</v>
      </c>
      <c r="H3404" s="1" t="s">
        <v>2022</v>
      </c>
      <c r="I3404" s="2" t="s">
        <v>9244</v>
      </c>
      <c r="J3404" s="1" t="s">
        <v>127</v>
      </c>
      <c r="K3404" s="1" t="s">
        <v>2028</v>
      </c>
      <c r="L3404" s="1"/>
      <c r="M3404" s="1" t="s">
        <v>83</v>
      </c>
      <c r="N3404" s="1" t="s">
        <v>136</v>
      </c>
      <c r="O3404" s="1" t="s">
        <v>137</v>
      </c>
    </row>
    <row r="3405" spans="1:15">
      <c r="A3405" s="1" t="s">
        <v>6770</v>
      </c>
      <c r="B3405" s="1" t="s">
        <v>6771</v>
      </c>
      <c r="C3405" s="1" t="s">
        <v>6772</v>
      </c>
      <c r="D3405" s="1">
        <v>20210524</v>
      </c>
      <c r="E3405" s="1">
        <v>1500</v>
      </c>
      <c r="F3405" s="1">
        <v>5.7</v>
      </c>
      <c r="G3405" s="1" t="s">
        <v>125</v>
      </c>
      <c r="H3405" s="1" t="s">
        <v>2020</v>
      </c>
      <c r="I3405" s="2" t="s">
        <v>10097</v>
      </c>
      <c r="J3405" s="1" t="s">
        <v>127</v>
      </c>
      <c r="K3405" s="1" t="s">
        <v>2021</v>
      </c>
      <c r="L3405" s="1" t="s">
        <v>6774</v>
      </c>
      <c r="M3405" s="1" t="s">
        <v>83</v>
      </c>
      <c r="N3405" s="1" t="s">
        <v>87</v>
      </c>
      <c r="O3405" s="1" t="s">
        <v>312</v>
      </c>
    </row>
    <row r="3406" spans="1:15" hidden="1">
      <c r="A3406" s="1" t="s">
        <v>2686</v>
      </c>
      <c r="B3406" s="1" t="s">
        <v>2687</v>
      </c>
      <c r="C3406" s="1" t="s">
        <v>2703</v>
      </c>
      <c r="D3406" s="1">
        <v>20210524</v>
      </c>
      <c r="E3406" s="1">
        <v>1995</v>
      </c>
      <c r="F3406" s="1">
        <v>7.58</v>
      </c>
      <c r="G3406" s="1" t="s">
        <v>125</v>
      </c>
      <c r="H3406" s="1" t="s">
        <v>2022</v>
      </c>
      <c r="I3406" s="2" t="s">
        <v>10099</v>
      </c>
      <c r="J3406" s="1" t="s">
        <v>127</v>
      </c>
      <c r="K3406" s="1" t="s">
        <v>2028</v>
      </c>
      <c r="L3406" s="1"/>
      <c r="M3406" s="1" t="s">
        <v>83</v>
      </c>
      <c r="N3406" s="1" t="s">
        <v>136</v>
      </c>
      <c r="O3406" s="1" t="s">
        <v>137</v>
      </c>
    </row>
    <row r="3407" spans="1:15">
      <c r="A3407" s="1" t="s">
        <v>10101</v>
      </c>
      <c r="B3407" s="1" t="s">
        <v>10102</v>
      </c>
      <c r="C3407" s="1" t="s">
        <v>10103</v>
      </c>
      <c r="D3407" s="1">
        <v>20210524</v>
      </c>
      <c r="E3407" s="1">
        <v>1000</v>
      </c>
      <c r="F3407" s="1">
        <v>3.8</v>
      </c>
      <c r="G3407" s="1" t="s">
        <v>125</v>
      </c>
      <c r="H3407" s="1" t="s">
        <v>2020</v>
      </c>
      <c r="I3407" s="2" t="s">
        <v>10104</v>
      </c>
      <c r="J3407" s="1" t="s">
        <v>127</v>
      </c>
      <c r="K3407" s="1" t="s">
        <v>2021</v>
      </c>
      <c r="L3407" s="1" t="s">
        <v>10105</v>
      </c>
      <c r="M3407" s="1" t="s">
        <v>83</v>
      </c>
      <c r="N3407" s="1" t="s">
        <v>417</v>
      </c>
      <c r="O3407" s="1" t="s">
        <v>4762</v>
      </c>
    </row>
    <row r="3408" spans="1:15">
      <c r="A3408" s="1" t="s">
        <v>10106</v>
      </c>
      <c r="B3408" s="1" t="s">
        <v>853</v>
      </c>
      <c r="C3408" s="1" t="s">
        <v>10107</v>
      </c>
      <c r="D3408" s="1">
        <v>20210524</v>
      </c>
      <c r="E3408" s="1">
        <v>1201.01</v>
      </c>
      <c r="F3408" s="1">
        <v>4.5599999999999996</v>
      </c>
      <c r="G3408" s="1" t="s">
        <v>125</v>
      </c>
      <c r="H3408" s="1" t="s">
        <v>2020</v>
      </c>
      <c r="I3408" s="2" t="s">
        <v>9277</v>
      </c>
      <c r="J3408" s="1" t="s">
        <v>127</v>
      </c>
      <c r="K3408" s="1" t="s">
        <v>2021</v>
      </c>
      <c r="L3408" s="1" t="s">
        <v>10108</v>
      </c>
      <c r="M3408" s="1" t="s">
        <v>83</v>
      </c>
      <c r="N3408" s="1" t="s">
        <v>158</v>
      </c>
      <c r="O3408" s="1" t="s">
        <v>159</v>
      </c>
    </row>
    <row r="3409" spans="1:15">
      <c r="A3409" s="1" t="s">
        <v>9200</v>
      </c>
      <c r="B3409" s="1" t="s">
        <v>9201</v>
      </c>
      <c r="C3409" s="1" t="s">
        <v>10080</v>
      </c>
      <c r="D3409" s="1">
        <v>20210524</v>
      </c>
      <c r="E3409" s="1">
        <v>280</v>
      </c>
      <c r="F3409" s="1">
        <v>1.06</v>
      </c>
      <c r="G3409" s="1" t="s">
        <v>125</v>
      </c>
      <c r="H3409" s="1" t="s">
        <v>2020</v>
      </c>
      <c r="I3409" s="2" t="s">
        <v>10109</v>
      </c>
      <c r="J3409" s="1" t="s">
        <v>127</v>
      </c>
      <c r="K3409" s="1" t="s">
        <v>2021</v>
      </c>
      <c r="L3409" s="1" t="s">
        <v>9204</v>
      </c>
      <c r="M3409" s="1" t="s">
        <v>83</v>
      </c>
      <c r="N3409" s="1" t="s">
        <v>143</v>
      </c>
      <c r="O3409" s="1" t="s">
        <v>144</v>
      </c>
    </row>
    <row r="3410" spans="1:15">
      <c r="A3410" s="1" t="s">
        <v>9200</v>
      </c>
      <c r="B3410" s="1" t="s">
        <v>9201</v>
      </c>
      <c r="C3410" s="1" t="s">
        <v>10080</v>
      </c>
      <c r="D3410" s="1">
        <v>20210524</v>
      </c>
      <c r="E3410" s="1">
        <v>980</v>
      </c>
      <c r="F3410" s="1">
        <v>3.72</v>
      </c>
      <c r="G3410" s="1" t="s">
        <v>125</v>
      </c>
      <c r="H3410" s="1" t="s">
        <v>2020</v>
      </c>
      <c r="I3410" s="2" t="s">
        <v>10112</v>
      </c>
      <c r="J3410" s="1" t="s">
        <v>127</v>
      </c>
      <c r="K3410" s="1" t="s">
        <v>2021</v>
      </c>
      <c r="L3410" s="1" t="s">
        <v>9204</v>
      </c>
      <c r="M3410" s="1" t="s">
        <v>83</v>
      </c>
      <c r="N3410" s="1" t="s">
        <v>143</v>
      </c>
      <c r="O3410" s="1" t="s">
        <v>144</v>
      </c>
    </row>
    <row r="3411" spans="1:15">
      <c r="A3411" s="1" t="s">
        <v>2197</v>
      </c>
      <c r="B3411" s="1" t="s">
        <v>133</v>
      </c>
      <c r="C3411" s="1" t="s">
        <v>2198</v>
      </c>
      <c r="D3411" s="1">
        <v>20210524</v>
      </c>
      <c r="E3411" s="1">
        <v>1000</v>
      </c>
      <c r="F3411" s="1">
        <v>3.8</v>
      </c>
      <c r="G3411" s="1" t="s">
        <v>125</v>
      </c>
      <c r="H3411" s="1" t="s">
        <v>2032</v>
      </c>
      <c r="I3411" s="2" t="s">
        <v>10113</v>
      </c>
      <c r="J3411" s="1" t="s">
        <v>127</v>
      </c>
      <c r="K3411" s="1" t="s">
        <v>2021</v>
      </c>
      <c r="L3411" s="1" t="s">
        <v>2200</v>
      </c>
      <c r="M3411" s="1" t="s">
        <v>83</v>
      </c>
      <c r="N3411" s="1" t="s">
        <v>136</v>
      </c>
      <c r="O3411" s="1" t="s">
        <v>137</v>
      </c>
    </row>
    <row r="3412" spans="1:15">
      <c r="A3412" s="1" t="s">
        <v>10114</v>
      </c>
      <c r="B3412" s="1" t="s">
        <v>139</v>
      </c>
      <c r="C3412" s="1" t="s">
        <v>10115</v>
      </c>
      <c r="D3412" s="1">
        <v>20210524</v>
      </c>
      <c r="E3412" s="1">
        <v>100</v>
      </c>
      <c r="F3412" s="1">
        <v>0.38</v>
      </c>
      <c r="G3412" s="1" t="s">
        <v>125</v>
      </c>
      <c r="H3412" s="1" t="s">
        <v>2022</v>
      </c>
      <c r="I3412" s="2" t="s">
        <v>10116</v>
      </c>
      <c r="J3412" s="1" t="s">
        <v>127</v>
      </c>
      <c r="K3412" s="1" t="s">
        <v>2021</v>
      </c>
      <c r="L3412" s="1" t="s">
        <v>10117</v>
      </c>
      <c r="M3412" s="1" t="s">
        <v>83</v>
      </c>
      <c r="N3412" s="1" t="s">
        <v>253</v>
      </c>
      <c r="O3412" s="1" t="s">
        <v>254</v>
      </c>
    </row>
    <row r="3413" spans="1:15">
      <c r="A3413" s="1" t="s">
        <v>10119</v>
      </c>
      <c r="B3413" s="1" t="s">
        <v>482</v>
      </c>
      <c r="C3413" s="1" t="s">
        <v>10120</v>
      </c>
      <c r="D3413" s="1">
        <v>20210524</v>
      </c>
      <c r="E3413" s="1">
        <v>1000</v>
      </c>
      <c r="F3413" s="1">
        <v>3.8</v>
      </c>
      <c r="G3413" s="1" t="s">
        <v>125</v>
      </c>
      <c r="H3413" s="1" t="s">
        <v>2020</v>
      </c>
      <c r="I3413" s="2" t="s">
        <v>10121</v>
      </c>
      <c r="J3413" s="1" t="s">
        <v>127</v>
      </c>
      <c r="K3413" s="1" t="s">
        <v>2021</v>
      </c>
      <c r="L3413" s="1" t="s">
        <v>10122</v>
      </c>
      <c r="M3413" s="1" t="s">
        <v>83</v>
      </c>
      <c r="N3413" s="1" t="s">
        <v>1987</v>
      </c>
      <c r="O3413" s="1" t="s">
        <v>1988</v>
      </c>
    </row>
    <row r="3414" spans="1:15">
      <c r="A3414" s="1" t="s">
        <v>10119</v>
      </c>
      <c r="B3414" s="1" t="s">
        <v>482</v>
      </c>
      <c r="C3414" s="1" t="s">
        <v>10120</v>
      </c>
      <c r="D3414" s="1">
        <v>20210524</v>
      </c>
      <c r="E3414" s="1">
        <v>1000</v>
      </c>
      <c r="F3414" s="1">
        <v>3.8</v>
      </c>
      <c r="G3414" s="1" t="s">
        <v>125</v>
      </c>
      <c r="H3414" s="1" t="s">
        <v>2020</v>
      </c>
      <c r="I3414" s="2" t="s">
        <v>10123</v>
      </c>
      <c r="J3414" s="1" t="s">
        <v>127</v>
      </c>
      <c r="K3414" s="1" t="s">
        <v>2021</v>
      </c>
      <c r="L3414" s="1" t="s">
        <v>10122</v>
      </c>
      <c r="M3414" s="1" t="s">
        <v>83</v>
      </c>
      <c r="N3414" s="1" t="s">
        <v>1987</v>
      </c>
      <c r="O3414" s="1" t="s">
        <v>1988</v>
      </c>
    </row>
    <row r="3415" spans="1:15">
      <c r="A3415" s="1" t="s">
        <v>9200</v>
      </c>
      <c r="B3415" s="1" t="s">
        <v>9201</v>
      </c>
      <c r="C3415" s="1" t="s">
        <v>10080</v>
      </c>
      <c r="D3415" s="1">
        <v>20210524</v>
      </c>
      <c r="E3415" s="1">
        <v>990</v>
      </c>
      <c r="F3415" s="1">
        <v>3.76</v>
      </c>
      <c r="G3415" s="1" t="s">
        <v>125</v>
      </c>
      <c r="H3415" s="1" t="s">
        <v>2020</v>
      </c>
      <c r="I3415" s="2" t="s">
        <v>10124</v>
      </c>
      <c r="J3415" s="1" t="s">
        <v>127</v>
      </c>
      <c r="K3415" s="1" t="s">
        <v>2021</v>
      </c>
      <c r="L3415" s="1" t="s">
        <v>9204</v>
      </c>
      <c r="M3415" s="1" t="s">
        <v>83</v>
      </c>
      <c r="N3415" s="1" t="s">
        <v>143</v>
      </c>
      <c r="O3415" s="1" t="s">
        <v>144</v>
      </c>
    </row>
    <row r="3416" spans="1:15">
      <c r="A3416" s="1" t="s">
        <v>10114</v>
      </c>
      <c r="B3416" s="1" t="s">
        <v>139</v>
      </c>
      <c r="C3416" s="1" t="s">
        <v>10115</v>
      </c>
      <c r="D3416" s="1">
        <v>20210524</v>
      </c>
      <c r="E3416" s="1">
        <v>100</v>
      </c>
      <c r="F3416" s="1">
        <v>0.38</v>
      </c>
      <c r="G3416" s="1" t="s">
        <v>125</v>
      </c>
      <c r="H3416" s="1" t="s">
        <v>2020</v>
      </c>
      <c r="I3416" s="2" t="s">
        <v>10125</v>
      </c>
      <c r="J3416" s="1" t="s">
        <v>127</v>
      </c>
      <c r="K3416" s="1" t="s">
        <v>2021</v>
      </c>
      <c r="L3416" s="1" t="s">
        <v>10117</v>
      </c>
      <c r="M3416" s="1" t="s">
        <v>83</v>
      </c>
      <c r="N3416" s="1" t="s">
        <v>253</v>
      </c>
      <c r="O3416" s="1" t="s">
        <v>254</v>
      </c>
    </row>
    <row r="3417" spans="1:15">
      <c r="A3417" s="1" t="s">
        <v>10119</v>
      </c>
      <c r="B3417" s="1" t="s">
        <v>482</v>
      </c>
      <c r="C3417" s="1" t="s">
        <v>10120</v>
      </c>
      <c r="D3417" s="1">
        <v>20210524</v>
      </c>
      <c r="E3417" s="1">
        <v>1000</v>
      </c>
      <c r="F3417" s="1">
        <v>3.8</v>
      </c>
      <c r="G3417" s="1" t="s">
        <v>125</v>
      </c>
      <c r="H3417" s="1" t="s">
        <v>2020</v>
      </c>
      <c r="I3417" s="2" t="s">
        <v>10127</v>
      </c>
      <c r="J3417" s="1" t="s">
        <v>127</v>
      </c>
      <c r="K3417" s="1" t="s">
        <v>2021</v>
      </c>
      <c r="L3417" s="1" t="s">
        <v>10122</v>
      </c>
      <c r="M3417" s="1" t="s">
        <v>83</v>
      </c>
      <c r="N3417" s="1" t="s">
        <v>1987</v>
      </c>
      <c r="O3417" s="1" t="s">
        <v>1988</v>
      </c>
    </row>
    <row r="3418" spans="1:15">
      <c r="A3418" s="1" t="s">
        <v>4980</v>
      </c>
      <c r="B3418" s="1" t="s">
        <v>4981</v>
      </c>
      <c r="C3418" s="1" t="s">
        <v>4982</v>
      </c>
      <c r="D3418" s="1">
        <v>20210524</v>
      </c>
      <c r="E3418" s="1">
        <v>494</v>
      </c>
      <c r="F3418" s="1">
        <v>1.88</v>
      </c>
      <c r="G3418" s="1" t="s">
        <v>125</v>
      </c>
      <c r="H3418" s="1" t="s">
        <v>2020</v>
      </c>
      <c r="I3418" s="2" t="s">
        <v>10128</v>
      </c>
      <c r="J3418" s="1" t="s">
        <v>127</v>
      </c>
      <c r="K3418" s="1" t="s">
        <v>2021</v>
      </c>
      <c r="L3418" s="1" t="s">
        <v>4983</v>
      </c>
      <c r="M3418" s="1" t="s">
        <v>83</v>
      </c>
      <c r="N3418" s="1" t="s">
        <v>136</v>
      </c>
      <c r="O3418" s="1" t="s">
        <v>137</v>
      </c>
    </row>
    <row r="3419" spans="1:15">
      <c r="A3419" s="1" t="s">
        <v>10119</v>
      </c>
      <c r="B3419" s="1" t="s">
        <v>482</v>
      </c>
      <c r="C3419" s="1" t="s">
        <v>10120</v>
      </c>
      <c r="D3419" s="1">
        <v>20210524</v>
      </c>
      <c r="E3419" s="1">
        <v>1000</v>
      </c>
      <c r="F3419" s="1">
        <v>3.8</v>
      </c>
      <c r="G3419" s="1" t="s">
        <v>125</v>
      </c>
      <c r="H3419" s="1" t="s">
        <v>2020</v>
      </c>
      <c r="I3419" s="2" t="s">
        <v>10129</v>
      </c>
      <c r="J3419" s="1" t="s">
        <v>127</v>
      </c>
      <c r="K3419" s="1" t="s">
        <v>2021</v>
      </c>
      <c r="L3419" s="1" t="s">
        <v>10122</v>
      </c>
      <c r="M3419" s="1" t="s">
        <v>83</v>
      </c>
      <c r="N3419" s="1" t="s">
        <v>1987</v>
      </c>
      <c r="O3419" s="1" t="s">
        <v>1988</v>
      </c>
    </row>
    <row r="3420" spans="1:15">
      <c r="A3420" s="1" t="s">
        <v>5232</v>
      </c>
      <c r="B3420" s="1" t="s">
        <v>2661</v>
      </c>
      <c r="C3420" s="1" t="s">
        <v>5233</v>
      </c>
      <c r="D3420" s="1">
        <v>20210524</v>
      </c>
      <c r="E3420" s="1">
        <v>5000</v>
      </c>
      <c r="F3420" s="1">
        <v>19</v>
      </c>
      <c r="G3420" s="1" t="s">
        <v>125</v>
      </c>
      <c r="H3420" s="1" t="s">
        <v>2022</v>
      </c>
      <c r="I3420" s="2" t="s">
        <v>10131</v>
      </c>
      <c r="J3420" s="1" t="s">
        <v>127</v>
      </c>
      <c r="K3420" s="1" t="s">
        <v>2021</v>
      </c>
      <c r="L3420" s="1" t="s">
        <v>5235</v>
      </c>
      <c r="M3420" s="1" t="s">
        <v>83</v>
      </c>
      <c r="N3420" s="1" t="s">
        <v>136</v>
      </c>
      <c r="O3420" s="1" t="s">
        <v>137</v>
      </c>
    </row>
    <row r="3421" spans="1:15">
      <c r="A3421" s="1" t="s">
        <v>5232</v>
      </c>
      <c r="B3421" s="1" t="s">
        <v>2661</v>
      </c>
      <c r="C3421" s="1" t="s">
        <v>5233</v>
      </c>
      <c r="D3421" s="1">
        <v>20210524</v>
      </c>
      <c r="E3421" s="1">
        <v>4997</v>
      </c>
      <c r="F3421" s="1">
        <v>18.989999999999998</v>
      </c>
      <c r="G3421" s="1" t="s">
        <v>125</v>
      </c>
      <c r="H3421" s="1" t="s">
        <v>2022</v>
      </c>
      <c r="I3421" s="2" t="s">
        <v>10132</v>
      </c>
      <c r="J3421" s="1" t="s">
        <v>127</v>
      </c>
      <c r="K3421" s="1" t="s">
        <v>2021</v>
      </c>
      <c r="L3421" s="1" t="s">
        <v>5235</v>
      </c>
      <c r="M3421" s="1" t="s">
        <v>83</v>
      </c>
      <c r="N3421" s="1" t="s">
        <v>136</v>
      </c>
      <c r="O3421" s="1" t="s">
        <v>137</v>
      </c>
    </row>
    <row r="3422" spans="1:15">
      <c r="A3422" s="1" t="s">
        <v>5232</v>
      </c>
      <c r="B3422" s="1" t="s">
        <v>2661</v>
      </c>
      <c r="C3422" s="1" t="s">
        <v>5233</v>
      </c>
      <c r="D3422" s="1">
        <v>20210524</v>
      </c>
      <c r="E3422" s="1">
        <v>1024</v>
      </c>
      <c r="F3422" s="1">
        <v>3.89</v>
      </c>
      <c r="G3422" s="1" t="s">
        <v>125</v>
      </c>
      <c r="H3422" s="1" t="s">
        <v>2022</v>
      </c>
      <c r="I3422" s="2" t="s">
        <v>10133</v>
      </c>
      <c r="J3422" s="1" t="s">
        <v>127</v>
      </c>
      <c r="K3422" s="1" t="s">
        <v>2021</v>
      </c>
      <c r="L3422" s="1" t="s">
        <v>5235</v>
      </c>
      <c r="M3422" s="1" t="s">
        <v>83</v>
      </c>
      <c r="N3422" s="1" t="s">
        <v>136</v>
      </c>
      <c r="O3422" s="1" t="s">
        <v>137</v>
      </c>
    </row>
    <row r="3423" spans="1:15">
      <c r="A3423" s="1" t="s">
        <v>1573</v>
      </c>
      <c r="B3423" s="1" t="s">
        <v>1574</v>
      </c>
      <c r="C3423" s="1" t="s">
        <v>4869</v>
      </c>
      <c r="D3423" s="1">
        <v>20210524</v>
      </c>
      <c r="E3423" s="1">
        <v>960</v>
      </c>
      <c r="F3423" s="1">
        <v>3.65</v>
      </c>
      <c r="G3423" s="1" t="s">
        <v>125</v>
      </c>
      <c r="H3423" s="1" t="s">
        <v>2032</v>
      </c>
      <c r="I3423" s="2" t="s">
        <v>10135</v>
      </c>
      <c r="J3423" s="1" t="s">
        <v>127</v>
      </c>
      <c r="K3423" s="1" t="s">
        <v>2021</v>
      </c>
      <c r="L3423" s="1" t="s">
        <v>1577</v>
      </c>
      <c r="M3423" s="1" t="s">
        <v>83</v>
      </c>
      <c r="N3423" s="1" t="s">
        <v>92</v>
      </c>
      <c r="O3423" s="1" t="s">
        <v>671</v>
      </c>
    </row>
    <row r="3424" spans="1:15">
      <c r="A3424" s="1" t="s">
        <v>5182</v>
      </c>
      <c r="B3424" s="1" t="s">
        <v>5183</v>
      </c>
      <c r="C3424" s="1" t="s">
        <v>5184</v>
      </c>
      <c r="D3424" s="1">
        <v>20210524</v>
      </c>
      <c r="E3424" s="1">
        <v>990</v>
      </c>
      <c r="F3424" s="1">
        <v>3.76</v>
      </c>
      <c r="G3424" s="1" t="s">
        <v>125</v>
      </c>
      <c r="H3424" s="1" t="s">
        <v>2022</v>
      </c>
      <c r="I3424" s="2" t="s">
        <v>10137</v>
      </c>
      <c r="J3424" s="1" t="s">
        <v>127</v>
      </c>
      <c r="K3424" s="1" t="s">
        <v>2021</v>
      </c>
      <c r="L3424" s="1" t="s">
        <v>5185</v>
      </c>
      <c r="M3424" s="1" t="s">
        <v>83</v>
      </c>
      <c r="N3424" s="1" t="s">
        <v>381</v>
      </c>
      <c r="O3424" s="1" t="s">
        <v>382</v>
      </c>
    </row>
    <row r="3425" spans="1:15">
      <c r="A3425" s="1" t="s">
        <v>5182</v>
      </c>
      <c r="B3425" s="1" t="s">
        <v>5183</v>
      </c>
      <c r="C3425" s="1" t="s">
        <v>5184</v>
      </c>
      <c r="D3425" s="1">
        <v>20210524</v>
      </c>
      <c r="E3425" s="1">
        <v>998</v>
      </c>
      <c r="F3425" s="1">
        <v>3.79</v>
      </c>
      <c r="G3425" s="1" t="s">
        <v>125</v>
      </c>
      <c r="H3425" s="1" t="s">
        <v>2022</v>
      </c>
      <c r="I3425" s="2" t="s">
        <v>10138</v>
      </c>
      <c r="J3425" s="1" t="s">
        <v>127</v>
      </c>
      <c r="K3425" s="1" t="s">
        <v>2021</v>
      </c>
      <c r="L3425" s="1" t="s">
        <v>5185</v>
      </c>
      <c r="M3425" s="1" t="s">
        <v>83</v>
      </c>
      <c r="N3425" s="1" t="s">
        <v>381</v>
      </c>
      <c r="O3425" s="1" t="s">
        <v>382</v>
      </c>
    </row>
    <row r="3426" spans="1:15">
      <c r="A3426" s="1" t="s">
        <v>5182</v>
      </c>
      <c r="B3426" s="1" t="s">
        <v>5183</v>
      </c>
      <c r="C3426" s="1" t="s">
        <v>5184</v>
      </c>
      <c r="D3426" s="1">
        <v>20210524</v>
      </c>
      <c r="E3426" s="1">
        <v>999</v>
      </c>
      <c r="F3426" s="1">
        <v>3.8</v>
      </c>
      <c r="G3426" s="1" t="s">
        <v>125</v>
      </c>
      <c r="H3426" s="1" t="s">
        <v>2022</v>
      </c>
      <c r="I3426" s="2" t="s">
        <v>9304</v>
      </c>
      <c r="J3426" s="1" t="s">
        <v>127</v>
      </c>
      <c r="K3426" s="1" t="s">
        <v>2021</v>
      </c>
      <c r="L3426" s="1" t="s">
        <v>5185</v>
      </c>
      <c r="M3426" s="1" t="s">
        <v>83</v>
      </c>
      <c r="N3426" s="1" t="s">
        <v>381</v>
      </c>
      <c r="O3426" s="1" t="s">
        <v>382</v>
      </c>
    </row>
    <row r="3427" spans="1:15">
      <c r="A3427" s="1" t="s">
        <v>5182</v>
      </c>
      <c r="B3427" s="1" t="s">
        <v>5183</v>
      </c>
      <c r="C3427" s="1" t="s">
        <v>5184</v>
      </c>
      <c r="D3427" s="1">
        <v>20210524</v>
      </c>
      <c r="E3427" s="1">
        <v>998</v>
      </c>
      <c r="F3427" s="1">
        <v>3.79</v>
      </c>
      <c r="G3427" s="1" t="s">
        <v>125</v>
      </c>
      <c r="H3427" s="1" t="s">
        <v>2022</v>
      </c>
      <c r="I3427" s="2" t="s">
        <v>10139</v>
      </c>
      <c r="J3427" s="1" t="s">
        <v>127</v>
      </c>
      <c r="K3427" s="1" t="s">
        <v>2021</v>
      </c>
      <c r="L3427" s="1" t="s">
        <v>5185</v>
      </c>
      <c r="M3427" s="1" t="s">
        <v>83</v>
      </c>
      <c r="N3427" s="1" t="s">
        <v>381</v>
      </c>
      <c r="O3427" s="1" t="s">
        <v>382</v>
      </c>
    </row>
    <row r="3428" spans="1:15">
      <c r="A3428" s="1" t="s">
        <v>5182</v>
      </c>
      <c r="B3428" s="1" t="s">
        <v>5183</v>
      </c>
      <c r="C3428" s="1" t="s">
        <v>5184</v>
      </c>
      <c r="D3428" s="1">
        <v>20210524</v>
      </c>
      <c r="E3428" s="1">
        <v>997</v>
      </c>
      <c r="F3428" s="1">
        <v>3.79</v>
      </c>
      <c r="G3428" s="1" t="s">
        <v>125</v>
      </c>
      <c r="H3428" s="1" t="s">
        <v>2022</v>
      </c>
      <c r="I3428" s="2" t="s">
        <v>10140</v>
      </c>
      <c r="J3428" s="1" t="s">
        <v>127</v>
      </c>
      <c r="K3428" s="1" t="s">
        <v>2021</v>
      </c>
      <c r="L3428" s="1" t="s">
        <v>5185</v>
      </c>
      <c r="M3428" s="1" t="s">
        <v>83</v>
      </c>
      <c r="N3428" s="1" t="s">
        <v>381</v>
      </c>
      <c r="O3428" s="1" t="s">
        <v>382</v>
      </c>
    </row>
    <row r="3429" spans="1:15">
      <c r="A3429" s="1" t="s">
        <v>1573</v>
      </c>
      <c r="B3429" s="1" t="s">
        <v>1574</v>
      </c>
      <c r="C3429" s="1" t="s">
        <v>4869</v>
      </c>
      <c r="D3429" s="1">
        <v>20210524</v>
      </c>
      <c r="E3429" s="1">
        <v>960</v>
      </c>
      <c r="F3429" s="1">
        <v>3.65</v>
      </c>
      <c r="G3429" s="1" t="s">
        <v>125</v>
      </c>
      <c r="H3429" s="1" t="s">
        <v>2032</v>
      </c>
      <c r="I3429" s="2" t="s">
        <v>10143</v>
      </c>
      <c r="J3429" s="1" t="s">
        <v>127</v>
      </c>
      <c r="K3429" s="1" t="s">
        <v>2021</v>
      </c>
      <c r="L3429" s="1" t="s">
        <v>1577</v>
      </c>
      <c r="M3429" s="1" t="s">
        <v>83</v>
      </c>
      <c r="N3429" s="1" t="s">
        <v>92</v>
      </c>
      <c r="O3429" s="1" t="s">
        <v>671</v>
      </c>
    </row>
    <row r="3430" spans="1:15">
      <c r="A3430" s="1" t="s">
        <v>5727</v>
      </c>
      <c r="B3430" s="1" t="s">
        <v>5728</v>
      </c>
      <c r="C3430" s="1" t="s">
        <v>10144</v>
      </c>
      <c r="D3430" s="1">
        <v>20210524</v>
      </c>
      <c r="E3430" s="1">
        <v>893</v>
      </c>
      <c r="F3430" s="1">
        <v>3.39</v>
      </c>
      <c r="G3430" s="1" t="s">
        <v>125</v>
      </c>
      <c r="H3430" s="1" t="s">
        <v>2020</v>
      </c>
      <c r="I3430" s="2" t="s">
        <v>10145</v>
      </c>
      <c r="J3430" s="1" t="s">
        <v>127</v>
      </c>
      <c r="K3430" s="1" t="s">
        <v>2021</v>
      </c>
      <c r="L3430" s="1" t="s">
        <v>5731</v>
      </c>
      <c r="M3430" s="1" t="s">
        <v>83</v>
      </c>
      <c r="N3430" s="1" t="s">
        <v>136</v>
      </c>
      <c r="O3430" s="1" t="s">
        <v>137</v>
      </c>
    </row>
    <row r="3431" spans="1:15">
      <c r="A3431" s="1" t="s">
        <v>4820</v>
      </c>
      <c r="B3431" s="1" t="s">
        <v>316</v>
      </c>
      <c r="C3431" s="1" t="s">
        <v>4821</v>
      </c>
      <c r="D3431" s="1">
        <v>20210524</v>
      </c>
      <c r="E3431" s="1">
        <v>1000</v>
      </c>
      <c r="F3431" s="1">
        <v>3.8</v>
      </c>
      <c r="G3431" s="1" t="s">
        <v>125</v>
      </c>
      <c r="H3431" s="1" t="s">
        <v>2020</v>
      </c>
      <c r="I3431" s="2" t="s">
        <v>10146</v>
      </c>
      <c r="J3431" s="1" t="s">
        <v>127</v>
      </c>
      <c r="K3431" s="1" t="s">
        <v>2021</v>
      </c>
      <c r="L3431" s="1" t="s">
        <v>4823</v>
      </c>
      <c r="M3431" s="1" t="s">
        <v>83</v>
      </c>
      <c r="N3431" s="1" t="s">
        <v>87</v>
      </c>
      <c r="O3431" s="1" t="s">
        <v>312</v>
      </c>
    </row>
    <row r="3432" spans="1:15">
      <c r="A3432" s="1" t="s">
        <v>4859</v>
      </c>
      <c r="B3432" s="1" t="s">
        <v>139</v>
      </c>
      <c r="C3432" s="1" t="s">
        <v>4860</v>
      </c>
      <c r="D3432" s="1">
        <v>20210524</v>
      </c>
      <c r="E3432" s="1">
        <v>1863</v>
      </c>
      <c r="F3432" s="1">
        <v>7.08</v>
      </c>
      <c r="G3432" s="1" t="s">
        <v>125</v>
      </c>
      <c r="H3432" s="1" t="s">
        <v>2020</v>
      </c>
      <c r="I3432" s="2" t="s">
        <v>10148</v>
      </c>
      <c r="J3432" s="1" t="s">
        <v>127</v>
      </c>
      <c r="K3432" s="1" t="s">
        <v>2021</v>
      </c>
      <c r="L3432" s="1" t="s">
        <v>4862</v>
      </c>
      <c r="M3432" s="1" t="s">
        <v>83</v>
      </c>
      <c r="N3432" s="1" t="s">
        <v>486</v>
      </c>
      <c r="O3432" s="1" t="s">
        <v>487</v>
      </c>
    </row>
    <row r="3433" spans="1:15">
      <c r="A3433" s="1" t="s">
        <v>10149</v>
      </c>
      <c r="B3433" s="1" t="s">
        <v>10150</v>
      </c>
      <c r="C3433" s="1" t="s">
        <v>10151</v>
      </c>
      <c r="D3433" s="1">
        <v>20210524</v>
      </c>
      <c r="E3433" s="1">
        <v>100</v>
      </c>
      <c r="F3433" s="1">
        <v>0.38</v>
      </c>
      <c r="G3433" s="1" t="s">
        <v>125</v>
      </c>
      <c r="H3433" s="1" t="s">
        <v>2020</v>
      </c>
      <c r="I3433" s="2" t="s">
        <v>10152</v>
      </c>
      <c r="J3433" s="1" t="s">
        <v>127</v>
      </c>
      <c r="K3433" s="1" t="s">
        <v>2021</v>
      </c>
      <c r="L3433" s="1" t="s">
        <v>10153</v>
      </c>
      <c r="M3433" s="1" t="s">
        <v>83</v>
      </c>
      <c r="N3433" s="1" t="s">
        <v>589</v>
      </c>
      <c r="O3433" s="1" t="s">
        <v>3126</v>
      </c>
    </row>
    <row r="3434" spans="1:15" hidden="1">
      <c r="A3434" s="1" t="s">
        <v>2545</v>
      </c>
      <c r="B3434" s="1" t="s">
        <v>723</v>
      </c>
      <c r="C3434" s="1" t="s">
        <v>2546</v>
      </c>
      <c r="D3434" s="1">
        <v>20210524</v>
      </c>
      <c r="E3434" s="1">
        <v>18.899999999999999</v>
      </c>
      <c r="F3434" s="1">
        <v>7.0000000000000007E-2</v>
      </c>
      <c r="G3434" s="1" t="s">
        <v>125</v>
      </c>
      <c r="H3434" s="1" t="s">
        <v>2022</v>
      </c>
      <c r="I3434" s="2" t="s">
        <v>10154</v>
      </c>
      <c r="J3434" s="1" t="s">
        <v>127</v>
      </c>
      <c r="K3434" s="1" t="s">
        <v>2028</v>
      </c>
      <c r="L3434" s="1"/>
      <c r="M3434" s="1" t="s">
        <v>83</v>
      </c>
      <c r="N3434" s="1" t="s">
        <v>237</v>
      </c>
      <c r="O3434" s="1" t="s">
        <v>238</v>
      </c>
    </row>
    <row r="3435" spans="1:15">
      <c r="A3435" s="1" t="s">
        <v>10155</v>
      </c>
      <c r="B3435" s="1" t="s">
        <v>139</v>
      </c>
      <c r="C3435" s="1" t="s">
        <v>10156</v>
      </c>
      <c r="D3435" s="1">
        <v>20210524</v>
      </c>
      <c r="E3435" s="1">
        <v>4892</v>
      </c>
      <c r="F3435" s="1">
        <v>18.59</v>
      </c>
      <c r="G3435" s="1" t="s">
        <v>125</v>
      </c>
      <c r="H3435" s="1" t="s">
        <v>2020</v>
      </c>
      <c r="I3435" s="2" t="s">
        <v>10157</v>
      </c>
      <c r="J3435" s="1" t="s">
        <v>127</v>
      </c>
      <c r="K3435" s="1" t="s">
        <v>2021</v>
      </c>
      <c r="L3435" s="1" t="s">
        <v>10158</v>
      </c>
      <c r="M3435" s="1" t="s">
        <v>83</v>
      </c>
      <c r="N3435" s="1" t="s">
        <v>4943</v>
      </c>
      <c r="O3435" s="1" t="s">
        <v>4944</v>
      </c>
    </row>
    <row r="3436" spans="1:15">
      <c r="A3436" s="1" t="s">
        <v>10159</v>
      </c>
      <c r="B3436" s="1" t="s">
        <v>5399</v>
      </c>
      <c r="C3436" s="1" t="s">
        <v>10160</v>
      </c>
      <c r="D3436" s="1">
        <v>20210524</v>
      </c>
      <c r="E3436" s="1">
        <v>2000</v>
      </c>
      <c r="F3436" s="1">
        <v>7.6</v>
      </c>
      <c r="G3436" s="1" t="s">
        <v>125</v>
      </c>
      <c r="H3436" s="1" t="s">
        <v>2020</v>
      </c>
      <c r="I3436" s="2" t="s">
        <v>10161</v>
      </c>
      <c r="J3436" s="1" t="s">
        <v>127</v>
      </c>
      <c r="K3436" s="1" t="s">
        <v>2021</v>
      </c>
      <c r="L3436" s="1" t="s">
        <v>10162</v>
      </c>
      <c r="M3436" s="1" t="s">
        <v>83</v>
      </c>
      <c r="N3436" s="1" t="s">
        <v>136</v>
      </c>
      <c r="O3436" s="1" t="s">
        <v>137</v>
      </c>
    </row>
    <row r="3437" spans="1:15">
      <c r="A3437" s="1" t="s">
        <v>10155</v>
      </c>
      <c r="B3437" s="1" t="s">
        <v>139</v>
      </c>
      <c r="C3437" s="1" t="s">
        <v>10156</v>
      </c>
      <c r="D3437" s="1">
        <v>20210524</v>
      </c>
      <c r="E3437" s="1">
        <v>4961</v>
      </c>
      <c r="F3437" s="1">
        <v>18.850000000000001</v>
      </c>
      <c r="G3437" s="1" t="s">
        <v>125</v>
      </c>
      <c r="H3437" s="1" t="s">
        <v>2020</v>
      </c>
      <c r="I3437" s="2" t="s">
        <v>10163</v>
      </c>
      <c r="J3437" s="1" t="s">
        <v>127</v>
      </c>
      <c r="K3437" s="1" t="s">
        <v>2021</v>
      </c>
      <c r="L3437" s="1" t="s">
        <v>10158</v>
      </c>
      <c r="M3437" s="1" t="s">
        <v>83</v>
      </c>
      <c r="N3437" s="1" t="s">
        <v>4943</v>
      </c>
      <c r="O3437" s="1" t="s">
        <v>4944</v>
      </c>
    </row>
    <row r="3438" spans="1:15">
      <c r="A3438" s="1" t="s">
        <v>10039</v>
      </c>
      <c r="B3438" s="1" t="s">
        <v>8783</v>
      </c>
      <c r="C3438" s="1" t="s">
        <v>10040</v>
      </c>
      <c r="D3438" s="1">
        <v>20210524</v>
      </c>
      <c r="E3438" s="1">
        <v>1460</v>
      </c>
      <c r="F3438" s="1">
        <v>5.55</v>
      </c>
      <c r="G3438" s="1" t="s">
        <v>125</v>
      </c>
      <c r="H3438" s="1" t="s">
        <v>2020</v>
      </c>
      <c r="I3438" s="2" t="s">
        <v>10164</v>
      </c>
      <c r="J3438" s="1" t="s">
        <v>127</v>
      </c>
      <c r="K3438" s="1" t="s">
        <v>2021</v>
      </c>
      <c r="L3438" s="1" t="s">
        <v>10042</v>
      </c>
      <c r="M3438" s="1" t="s">
        <v>83</v>
      </c>
      <c r="N3438" s="1" t="s">
        <v>165</v>
      </c>
      <c r="O3438" s="1" t="s">
        <v>166</v>
      </c>
    </row>
    <row r="3439" spans="1:15">
      <c r="A3439" s="1" t="s">
        <v>5182</v>
      </c>
      <c r="B3439" s="1" t="s">
        <v>5183</v>
      </c>
      <c r="C3439" s="1" t="s">
        <v>5184</v>
      </c>
      <c r="D3439" s="1">
        <v>20210524</v>
      </c>
      <c r="E3439" s="1">
        <v>992</v>
      </c>
      <c r="F3439" s="1">
        <v>3.77</v>
      </c>
      <c r="G3439" s="1" t="s">
        <v>125</v>
      </c>
      <c r="H3439" s="1" t="s">
        <v>2022</v>
      </c>
      <c r="I3439" s="2" t="s">
        <v>10166</v>
      </c>
      <c r="J3439" s="1" t="s">
        <v>127</v>
      </c>
      <c r="K3439" s="1" t="s">
        <v>2021</v>
      </c>
      <c r="L3439" s="1" t="s">
        <v>5185</v>
      </c>
      <c r="M3439" s="1" t="s">
        <v>83</v>
      </c>
      <c r="N3439" s="1" t="s">
        <v>381</v>
      </c>
      <c r="O3439" s="1" t="s">
        <v>382</v>
      </c>
    </row>
    <row r="3440" spans="1:15">
      <c r="A3440" s="1" t="s">
        <v>5182</v>
      </c>
      <c r="B3440" s="1" t="s">
        <v>5183</v>
      </c>
      <c r="C3440" s="1" t="s">
        <v>5184</v>
      </c>
      <c r="D3440" s="1">
        <v>20210524</v>
      </c>
      <c r="E3440" s="1">
        <v>996</v>
      </c>
      <c r="F3440" s="1">
        <v>3.78</v>
      </c>
      <c r="G3440" s="1" t="s">
        <v>125</v>
      </c>
      <c r="H3440" s="1" t="s">
        <v>2022</v>
      </c>
      <c r="I3440" s="2" t="s">
        <v>10167</v>
      </c>
      <c r="J3440" s="1" t="s">
        <v>127</v>
      </c>
      <c r="K3440" s="1" t="s">
        <v>2021</v>
      </c>
      <c r="L3440" s="1" t="s">
        <v>5185</v>
      </c>
      <c r="M3440" s="1" t="s">
        <v>83</v>
      </c>
      <c r="N3440" s="1" t="s">
        <v>381</v>
      </c>
      <c r="O3440" s="1" t="s">
        <v>382</v>
      </c>
    </row>
    <row r="3441" spans="1:15">
      <c r="A3441" s="1" t="s">
        <v>5182</v>
      </c>
      <c r="B3441" s="1" t="s">
        <v>5183</v>
      </c>
      <c r="C3441" s="1" t="s">
        <v>5184</v>
      </c>
      <c r="D3441" s="1">
        <v>20210524</v>
      </c>
      <c r="E3441" s="1">
        <v>999</v>
      </c>
      <c r="F3441" s="1">
        <v>3.8</v>
      </c>
      <c r="G3441" s="1" t="s">
        <v>125</v>
      </c>
      <c r="H3441" s="1" t="s">
        <v>2022</v>
      </c>
      <c r="I3441" s="2" t="s">
        <v>10168</v>
      </c>
      <c r="J3441" s="1" t="s">
        <v>127</v>
      </c>
      <c r="K3441" s="1" t="s">
        <v>2021</v>
      </c>
      <c r="L3441" s="1" t="s">
        <v>5185</v>
      </c>
      <c r="M3441" s="1" t="s">
        <v>83</v>
      </c>
      <c r="N3441" s="1" t="s">
        <v>381</v>
      </c>
      <c r="O3441" s="1" t="s">
        <v>382</v>
      </c>
    </row>
    <row r="3442" spans="1:15">
      <c r="A3442" s="1" t="s">
        <v>5182</v>
      </c>
      <c r="B3442" s="1" t="s">
        <v>5183</v>
      </c>
      <c r="C3442" s="1" t="s">
        <v>5184</v>
      </c>
      <c r="D3442" s="1">
        <v>20210524</v>
      </c>
      <c r="E3442" s="1">
        <v>998</v>
      </c>
      <c r="F3442" s="1">
        <v>3.79</v>
      </c>
      <c r="G3442" s="1" t="s">
        <v>125</v>
      </c>
      <c r="H3442" s="1" t="s">
        <v>2022</v>
      </c>
      <c r="I3442" s="2" t="s">
        <v>10169</v>
      </c>
      <c r="J3442" s="1" t="s">
        <v>127</v>
      </c>
      <c r="K3442" s="1" t="s">
        <v>2021</v>
      </c>
      <c r="L3442" s="1" t="s">
        <v>5185</v>
      </c>
      <c r="M3442" s="1" t="s">
        <v>83</v>
      </c>
      <c r="N3442" s="1" t="s">
        <v>381</v>
      </c>
      <c r="O3442" s="1" t="s">
        <v>382</v>
      </c>
    </row>
    <row r="3443" spans="1:15">
      <c r="A3443" s="1" t="s">
        <v>5182</v>
      </c>
      <c r="B3443" s="1" t="s">
        <v>5183</v>
      </c>
      <c r="C3443" s="1" t="s">
        <v>5184</v>
      </c>
      <c r="D3443" s="1">
        <v>20210524</v>
      </c>
      <c r="E3443" s="1">
        <v>987</v>
      </c>
      <c r="F3443" s="1">
        <v>3.75</v>
      </c>
      <c r="G3443" s="1" t="s">
        <v>125</v>
      </c>
      <c r="H3443" s="1" t="s">
        <v>2022</v>
      </c>
      <c r="I3443" s="2" t="s">
        <v>10172</v>
      </c>
      <c r="J3443" s="1" t="s">
        <v>127</v>
      </c>
      <c r="K3443" s="1" t="s">
        <v>2021</v>
      </c>
      <c r="L3443" s="1" t="s">
        <v>5185</v>
      </c>
      <c r="M3443" s="1" t="s">
        <v>83</v>
      </c>
      <c r="N3443" s="1" t="s">
        <v>381</v>
      </c>
      <c r="O3443" s="1" t="s">
        <v>382</v>
      </c>
    </row>
    <row r="3444" spans="1:15">
      <c r="A3444" s="1" t="s">
        <v>5182</v>
      </c>
      <c r="B3444" s="1" t="s">
        <v>5183</v>
      </c>
      <c r="C3444" s="1" t="s">
        <v>5184</v>
      </c>
      <c r="D3444" s="1">
        <v>20210524</v>
      </c>
      <c r="E3444" s="1">
        <v>990</v>
      </c>
      <c r="F3444" s="1">
        <v>3.76</v>
      </c>
      <c r="G3444" s="1" t="s">
        <v>125</v>
      </c>
      <c r="H3444" s="1" t="s">
        <v>2022</v>
      </c>
      <c r="I3444" s="2" t="s">
        <v>9340</v>
      </c>
      <c r="J3444" s="1" t="s">
        <v>127</v>
      </c>
      <c r="K3444" s="1" t="s">
        <v>2021</v>
      </c>
      <c r="L3444" s="1" t="s">
        <v>5185</v>
      </c>
      <c r="M3444" s="1" t="s">
        <v>83</v>
      </c>
      <c r="N3444" s="1" t="s">
        <v>381</v>
      </c>
      <c r="O3444" s="1" t="s">
        <v>382</v>
      </c>
    </row>
    <row r="3445" spans="1:15">
      <c r="A3445" s="1" t="s">
        <v>5182</v>
      </c>
      <c r="B3445" s="1" t="s">
        <v>5183</v>
      </c>
      <c r="C3445" s="1" t="s">
        <v>5184</v>
      </c>
      <c r="D3445" s="1">
        <v>20210524</v>
      </c>
      <c r="E3445" s="1">
        <v>999</v>
      </c>
      <c r="F3445" s="1">
        <v>3.8</v>
      </c>
      <c r="G3445" s="1" t="s">
        <v>125</v>
      </c>
      <c r="H3445" s="1" t="s">
        <v>2022</v>
      </c>
      <c r="I3445" s="2" t="s">
        <v>10175</v>
      </c>
      <c r="J3445" s="1" t="s">
        <v>127</v>
      </c>
      <c r="K3445" s="1" t="s">
        <v>2021</v>
      </c>
      <c r="L3445" s="1" t="s">
        <v>5185</v>
      </c>
      <c r="M3445" s="1" t="s">
        <v>83</v>
      </c>
      <c r="N3445" s="1" t="s">
        <v>381</v>
      </c>
      <c r="O3445" s="1" t="s">
        <v>382</v>
      </c>
    </row>
    <row r="3446" spans="1:15">
      <c r="A3446" s="1" t="s">
        <v>5182</v>
      </c>
      <c r="B3446" s="1" t="s">
        <v>5183</v>
      </c>
      <c r="C3446" s="1" t="s">
        <v>5184</v>
      </c>
      <c r="D3446" s="1">
        <v>20210524</v>
      </c>
      <c r="E3446" s="1">
        <v>980</v>
      </c>
      <c r="F3446" s="1">
        <v>3.72</v>
      </c>
      <c r="G3446" s="1" t="s">
        <v>125</v>
      </c>
      <c r="H3446" s="1" t="s">
        <v>2022</v>
      </c>
      <c r="I3446" s="2" t="s">
        <v>10176</v>
      </c>
      <c r="J3446" s="1" t="s">
        <v>127</v>
      </c>
      <c r="K3446" s="1" t="s">
        <v>2021</v>
      </c>
      <c r="L3446" s="1" t="s">
        <v>5185</v>
      </c>
      <c r="M3446" s="1" t="s">
        <v>83</v>
      </c>
      <c r="N3446" s="1" t="s">
        <v>381</v>
      </c>
      <c r="O3446" s="1" t="s">
        <v>382</v>
      </c>
    </row>
    <row r="3447" spans="1:15">
      <c r="A3447" s="1" t="s">
        <v>5182</v>
      </c>
      <c r="B3447" s="1" t="s">
        <v>5183</v>
      </c>
      <c r="C3447" s="1" t="s">
        <v>5184</v>
      </c>
      <c r="D3447" s="1">
        <v>20210524</v>
      </c>
      <c r="E3447" s="1">
        <v>996</v>
      </c>
      <c r="F3447" s="1">
        <v>3.78</v>
      </c>
      <c r="G3447" s="1" t="s">
        <v>125</v>
      </c>
      <c r="H3447" s="1" t="s">
        <v>2022</v>
      </c>
      <c r="I3447" s="2" t="s">
        <v>10177</v>
      </c>
      <c r="J3447" s="1" t="s">
        <v>127</v>
      </c>
      <c r="K3447" s="1" t="s">
        <v>2021</v>
      </c>
      <c r="L3447" s="1" t="s">
        <v>5185</v>
      </c>
      <c r="M3447" s="1" t="s">
        <v>83</v>
      </c>
      <c r="N3447" s="1" t="s">
        <v>381</v>
      </c>
      <c r="O3447" s="1" t="s">
        <v>382</v>
      </c>
    </row>
    <row r="3448" spans="1:15">
      <c r="A3448" s="1" t="s">
        <v>5182</v>
      </c>
      <c r="B3448" s="1" t="s">
        <v>5183</v>
      </c>
      <c r="C3448" s="1" t="s">
        <v>5184</v>
      </c>
      <c r="D3448" s="1">
        <v>20210524</v>
      </c>
      <c r="E3448" s="1">
        <v>988</v>
      </c>
      <c r="F3448" s="1">
        <v>3.75</v>
      </c>
      <c r="G3448" s="1" t="s">
        <v>125</v>
      </c>
      <c r="H3448" s="1" t="s">
        <v>2022</v>
      </c>
      <c r="I3448" s="2" t="s">
        <v>10179</v>
      </c>
      <c r="J3448" s="1" t="s">
        <v>127</v>
      </c>
      <c r="K3448" s="1" t="s">
        <v>2021</v>
      </c>
      <c r="L3448" s="1" t="s">
        <v>5185</v>
      </c>
      <c r="M3448" s="1" t="s">
        <v>83</v>
      </c>
      <c r="N3448" s="1" t="s">
        <v>381</v>
      </c>
      <c r="O3448" s="1" t="s">
        <v>382</v>
      </c>
    </row>
    <row r="3449" spans="1:15">
      <c r="A3449" s="1" t="s">
        <v>10183</v>
      </c>
      <c r="B3449" s="1" t="s">
        <v>10184</v>
      </c>
      <c r="C3449" s="1" t="s">
        <v>10185</v>
      </c>
      <c r="D3449" s="1">
        <v>20210524</v>
      </c>
      <c r="E3449" s="1">
        <v>1000</v>
      </c>
      <c r="F3449" s="1">
        <v>3.8</v>
      </c>
      <c r="G3449" s="1" t="s">
        <v>125</v>
      </c>
      <c r="H3449" s="1" t="s">
        <v>2020</v>
      </c>
      <c r="I3449" s="2" t="s">
        <v>10186</v>
      </c>
      <c r="J3449" s="1" t="s">
        <v>127</v>
      </c>
      <c r="K3449" s="1" t="s">
        <v>2021</v>
      </c>
      <c r="L3449" s="1" t="s">
        <v>10187</v>
      </c>
      <c r="M3449" s="1" t="s">
        <v>83</v>
      </c>
      <c r="N3449" s="1" t="s">
        <v>2863</v>
      </c>
      <c r="O3449" s="1" t="s">
        <v>2864</v>
      </c>
    </row>
    <row r="3450" spans="1:15" hidden="1">
      <c r="A3450" s="1" t="s">
        <v>2545</v>
      </c>
      <c r="B3450" s="1" t="s">
        <v>723</v>
      </c>
      <c r="C3450" s="1" t="s">
        <v>2546</v>
      </c>
      <c r="D3450" s="1">
        <v>20210524</v>
      </c>
      <c r="E3450" s="1">
        <v>0.6</v>
      </c>
      <c r="F3450" s="1">
        <v>0</v>
      </c>
      <c r="G3450" s="1" t="s">
        <v>125</v>
      </c>
      <c r="H3450" s="1" t="s">
        <v>2022</v>
      </c>
      <c r="I3450" s="2" t="s">
        <v>10188</v>
      </c>
      <c r="J3450" s="1" t="s">
        <v>127</v>
      </c>
      <c r="K3450" s="1" t="s">
        <v>2028</v>
      </c>
      <c r="L3450" s="1"/>
      <c r="M3450" s="1" t="s">
        <v>83</v>
      </c>
      <c r="N3450" s="1" t="s">
        <v>237</v>
      </c>
      <c r="O3450" s="1" t="s">
        <v>238</v>
      </c>
    </row>
    <row r="3451" spans="1:15">
      <c r="A3451" s="1" t="s">
        <v>383</v>
      </c>
      <c r="B3451" s="1" t="s">
        <v>384</v>
      </c>
      <c r="C3451" s="1" t="s">
        <v>8126</v>
      </c>
      <c r="D3451" s="1">
        <v>20210524</v>
      </c>
      <c r="E3451" s="1">
        <v>521.1</v>
      </c>
      <c r="F3451" s="1">
        <v>1.98</v>
      </c>
      <c r="G3451" s="1" t="s">
        <v>125</v>
      </c>
      <c r="H3451" s="1" t="s">
        <v>2022</v>
      </c>
      <c r="I3451" s="2" t="s">
        <v>10189</v>
      </c>
      <c r="J3451" s="1" t="s">
        <v>127</v>
      </c>
      <c r="K3451" s="1" t="s">
        <v>2021</v>
      </c>
      <c r="L3451" s="1" t="s">
        <v>387</v>
      </c>
      <c r="M3451" s="1" t="s">
        <v>83</v>
      </c>
      <c r="N3451" s="1" t="s">
        <v>136</v>
      </c>
      <c r="O3451" s="1" t="s">
        <v>137</v>
      </c>
    </row>
    <row r="3452" spans="1:15">
      <c r="A3452" s="1" t="s">
        <v>8732</v>
      </c>
      <c r="B3452" s="1" t="s">
        <v>6199</v>
      </c>
      <c r="C3452" s="1" t="s">
        <v>9762</v>
      </c>
      <c r="D3452" s="1">
        <v>20210524</v>
      </c>
      <c r="E3452" s="1">
        <v>148.88</v>
      </c>
      <c r="F3452" s="1">
        <v>0.56999999999999995</v>
      </c>
      <c r="G3452" s="1" t="s">
        <v>125</v>
      </c>
      <c r="H3452" s="1" t="s">
        <v>2020</v>
      </c>
      <c r="I3452" s="2" t="s">
        <v>10195</v>
      </c>
      <c r="J3452" s="1" t="s">
        <v>127</v>
      </c>
      <c r="K3452" s="1" t="s">
        <v>2021</v>
      </c>
      <c r="L3452" s="1" t="s">
        <v>8735</v>
      </c>
      <c r="M3452" s="1" t="s">
        <v>83</v>
      </c>
      <c r="N3452" s="1" t="s">
        <v>290</v>
      </c>
      <c r="O3452" s="1" t="s">
        <v>291</v>
      </c>
    </row>
    <row r="3453" spans="1:15">
      <c r="A3453" s="1" t="s">
        <v>7321</v>
      </c>
      <c r="B3453" s="1" t="s">
        <v>413</v>
      </c>
      <c r="C3453" s="1" t="s">
        <v>10196</v>
      </c>
      <c r="D3453" s="1">
        <v>20210524</v>
      </c>
      <c r="E3453" s="1">
        <v>4997</v>
      </c>
      <c r="F3453" s="1">
        <v>18.989999999999998</v>
      </c>
      <c r="G3453" s="1" t="s">
        <v>125</v>
      </c>
      <c r="H3453" s="1" t="s">
        <v>2020</v>
      </c>
      <c r="I3453" s="2" t="s">
        <v>10197</v>
      </c>
      <c r="J3453" s="1" t="s">
        <v>127</v>
      </c>
      <c r="K3453" s="1" t="s">
        <v>2021</v>
      </c>
      <c r="L3453" s="1" t="s">
        <v>7324</v>
      </c>
      <c r="M3453" s="1" t="s">
        <v>83</v>
      </c>
      <c r="N3453" s="1" t="s">
        <v>253</v>
      </c>
      <c r="O3453" s="1" t="s">
        <v>254</v>
      </c>
    </row>
    <row r="3454" spans="1:15">
      <c r="A3454" s="1" t="s">
        <v>8732</v>
      </c>
      <c r="B3454" s="1" t="s">
        <v>6199</v>
      </c>
      <c r="C3454" s="1" t="s">
        <v>9762</v>
      </c>
      <c r="D3454" s="1">
        <v>20210524</v>
      </c>
      <c r="E3454" s="1">
        <v>19.88</v>
      </c>
      <c r="F3454" s="1">
        <v>0.08</v>
      </c>
      <c r="G3454" s="1" t="s">
        <v>125</v>
      </c>
      <c r="H3454" s="1" t="s">
        <v>2020</v>
      </c>
      <c r="I3454" s="2" t="s">
        <v>10198</v>
      </c>
      <c r="J3454" s="1" t="s">
        <v>127</v>
      </c>
      <c r="K3454" s="1" t="s">
        <v>2021</v>
      </c>
      <c r="L3454" s="1" t="s">
        <v>8735</v>
      </c>
      <c r="M3454" s="1" t="s">
        <v>83</v>
      </c>
      <c r="N3454" s="1" t="s">
        <v>290</v>
      </c>
      <c r="O3454" s="1" t="s">
        <v>291</v>
      </c>
    </row>
    <row r="3455" spans="1:15">
      <c r="A3455" s="1" t="s">
        <v>7321</v>
      </c>
      <c r="B3455" s="1" t="s">
        <v>413</v>
      </c>
      <c r="C3455" s="1" t="s">
        <v>10196</v>
      </c>
      <c r="D3455" s="1">
        <v>20210524</v>
      </c>
      <c r="E3455" s="1">
        <v>4999</v>
      </c>
      <c r="F3455" s="1">
        <v>19</v>
      </c>
      <c r="G3455" s="1" t="s">
        <v>125</v>
      </c>
      <c r="H3455" s="1" t="s">
        <v>2020</v>
      </c>
      <c r="I3455" s="2" t="s">
        <v>10204</v>
      </c>
      <c r="J3455" s="1" t="s">
        <v>127</v>
      </c>
      <c r="K3455" s="1" t="s">
        <v>2021</v>
      </c>
      <c r="L3455" s="1" t="s">
        <v>7324</v>
      </c>
      <c r="M3455" s="1" t="s">
        <v>83</v>
      </c>
      <c r="N3455" s="1" t="s">
        <v>253</v>
      </c>
      <c r="O3455" s="1" t="s">
        <v>254</v>
      </c>
    </row>
    <row r="3456" spans="1:15">
      <c r="A3456" s="1" t="s">
        <v>7321</v>
      </c>
      <c r="B3456" s="1" t="s">
        <v>413</v>
      </c>
      <c r="C3456" s="1" t="s">
        <v>10196</v>
      </c>
      <c r="D3456" s="1">
        <v>20210524</v>
      </c>
      <c r="E3456" s="1">
        <v>2098</v>
      </c>
      <c r="F3456" s="1">
        <v>7.97</v>
      </c>
      <c r="G3456" s="1" t="s">
        <v>125</v>
      </c>
      <c r="H3456" s="1" t="s">
        <v>2020</v>
      </c>
      <c r="I3456" s="2" t="s">
        <v>10205</v>
      </c>
      <c r="J3456" s="1" t="s">
        <v>127</v>
      </c>
      <c r="K3456" s="1" t="s">
        <v>2021</v>
      </c>
      <c r="L3456" s="1" t="s">
        <v>7324</v>
      </c>
      <c r="M3456" s="1" t="s">
        <v>83</v>
      </c>
      <c r="N3456" s="1" t="s">
        <v>253</v>
      </c>
      <c r="O3456" s="1" t="s">
        <v>254</v>
      </c>
    </row>
    <row r="3457" spans="1:15">
      <c r="A3457" s="1" t="s">
        <v>10208</v>
      </c>
      <c r="B3457" s="1" t="s">
        <v>10209</v>
      </c>
      <c r="C3457" s="1" t="s">
        <v>10210</v>
      </c>
      <c r="D3457" s="1">
        <v>20210524</v>
      </c>
      <c r="E3457" s="1">
        <v>500</v>
      </c>
      <c r="F3457" s="1">
        <v>1.9</v>
      </c>
      <c r="G3457" s="1" t="s">
        <v>125</v>
      </c>
      <c r="H3457" s="1" t="s">
        <v>2020</v>
      </c>
      <c r="I3457" s="2" t="s">
        <v>10211</v>
      </c>
      <c r="J3457" s="1" t="s">
        <v>127</v>
      </c>
      <c r="K3457" s="1" t="s">
        <v>2021</v>
      </c>
      <c r="L3457" s="1" t="s">
        <v>10212</v>
      </c>
      <c r="M3457" s="1" t="s">
        <v>83</v>
      </c>
      <c r="N3457" s="1" t="s">
        <v>136</v>
      </c>
      <c r="O3457" s="1" t="s">
        <v>137</v>
      </c>
    </row>
    <row r="3458" spans="1:15">
      <c r="A3458" s="1" t="s">
        <v>10214</v>
      </c>
      <c r="B3458" s="1" t="s">
        <v>4063</v>
      </c>
      <c r="C3458" s="1" t="s">
        <v>10215</v>
      </c>
      <c r="D3458" s="1">
        <v>20210524</v>
      </c>
      <c r="E3458" s="1">
        <v>4999.99</v>
      </c>
      <c r="F3458" s="1">
        <v>19</v>
      </c>
      <c r="G3458" s="1" t="s">
        <v>125</v>
      </c>
      <c r="H3458" s="1" t="s">
        <v>2020</v>
      </c>
      <c r="I3458" s="2" t="s">
        <v>10216</v>
      </c>
      <c r="J3458" s="1" t="s">
        <v>127</v>
      </c>
      <c r="K3458" s="1" t="s">
        <v>2021</v>
      </c>
      <c r="L3458" s="1" t="s">
        <v>10217</v>
      </c>
      <c r="M3458" s="1" t="s">
        <v>83</v>
      </c>
      <c r="N3458" s="1" t="s">
        <v>1987</v>
      </c>
      <c r="O3458" s="1" t="s">
        <v>1988</v>
      </c>
    </row>
    <row r="3459" spans="1:15">
      <c r="A3459" s="1" t="s">
        <v>10219</v>
      </c>
      <c r="B3459" s="1" t="s">
        <v>1905</v>
      </c>
      <c r="C3459" s="1" t="s">
        <v>10220</v>
      </c>
      <c r="D3459" s="1">
        <v>20210524</v>
      </c>
      <c r="E3459" s="1">
        <v>100</v>
      </c>
      <c r="F3459" s="1">
        <v>0.38</v>
      </c>
      <c r="G3459" s="1" t="s">
        <v>125</v>
      </c>
      <c r="H3459" s="1" t="s">
        <v>2020</v>
      </c>
      <c r="I3459" s="2" t="s">
        <v>10218</v>
      </c>
      <c r="J3459" s="1" t="s">
        <v>127</v>
      </c>
      <c r="K3459" s="1" t="s">
        <v>2021</v>
      </c>
      <c r="L3459" s="1" t="s">
        <v>10221</v>
      </c>
      <c r="M3459" s="1" t="s">
        <v>83</v>
      </c>
      <c r="N3459" s="1" t="s">
        <v>429</v>
      </c>
      <c r="O3459" s="1" t="s">
        <v>430</v>
      </c>
    </row>
    <row r="3460" spans="1:15">
      <c r="A3460" s="1" t="s">
        <v>5182</v>
      </c>
      <c r="B3460" s="1" t="s">
        <v>5183</v>
      </c>
      <c r="C3460" s="1" t="s">
        <v>5184</v>
      </c>
      <c r="D3460" s="1">
        <v>20210524</v>
      </c>
      <c r="E3460" s="1">
        <v>998</v>
      </c>
      <c r="F3460" s="1">
        <v>3.79</v>
      </c>
      <c r="G3460" s="1" t="s">
        <v>125</v>
      </c>
      <c r="H3460" s="1" t="s">
        <v>2022</v>
      </c>
      <c r="I3460" s="2" t="s">
        <v>9412</v>
      </c>
      <c r="J3460" s="1" t="s">
        <v>127</v>
      </c>
      <c r="K3460" s="1" t="s">
        <v>2021</v>
      </c>
      <c r="L3460" s="1" t="s">
        <v>5185</v>
      </c>
      <c r="M3460" s="1" t="s">
        <v>83</v>
      </c>
      <c r="N3460" s="1" t="s">
        <v>381</v>
      </c>
      <c r="O3460" s="1" t="s">
        <v>382</v>
      </c>
    </row>
    <row r="3461" spans="1:15">
      <c r="A3461" s="1" t="s">
        <v>5182</v>
      </c>
      <c r="B3461" s="1" t="s">
        <v>5183</v>
      </c>
      <c r="C3461" s="1" t="s">
        <v>5184</v>
      </c>
      <c r="D3461" s="1">
        <v>20210524</v>
      </c>
      <c r="E3461" s="1">
        <v>999</v>
      </c>
      <c r="F3461" s="1">
        <v>3.8</v>
      </c>
      <c r="G3461" s="1" t="s">
        <v>125</v>
      </c>
      <c r="H3461" s="1" t="s">
        <v>2022</v>
      </c>
      <c r="I3461" s="2" t="s">
        <v>10225</v>
      </c>
      <c r="J3461" s="1" t="s">
        <v>127</v>
      </c>
      <c r="K3461" s="1" t="s">
        <v>2021</v>
      </c>
      <c r="L3461" s="1" t="s">
        <v>5185</v>
      </c>
      <c r="M3461" s="1" t="s">
        <v>83</v>
      </c>
      <c r="N3461" s="1" t="s">
        <v>381</v>
      </c>
      <c r="O3461" s="1" t="s">
        <v>382</v>
      </c>
    </row>
    <row r="3462" spans="1:15">
      <c r="A3462" s="1" t="s">
        <v>1110</v>
      </c>
      <c r="B3462" s="1" t="s">
        <v>1111</v>
      </c>
      <c r="C3462" s="1" t="s">
        <v>2233</v>
      </c>
      <c r="D3462" s="1">
        <v>20210524</v>
      </c>
      <c r="E3462" s="1">
        <v>2</v>
      </c>
      <c r="F3462" s="1">
        <v>0.01</v>
      </c>
      <c r="G3462" s="1" t="s">
        <v>125</v>
      </c>
      <c r="H3462" s="1" t="s">
        <v>2020</v>
      </c>
      <c r="I3462" s="2" t="s">
        <v>10226</v>
      </c>
      <c r="J3462" s="1" t="s">
        <v>127</v>
      </c>
      <c r="K3462" s="1" t="s">
        <v>2021</v>
      </c>
      <c r="L3462" s="1" t="s">
        <v>1114</v>
      </c>
      <c r="M3462" s="1" t="s">
        <v>83</v>
      </c>
      <c r="N3462" s="1" t="s">
        <v>136</v>
      </c>
      <c r="O3462" s="1" t="s">
        <v>137</v>
      </c>
    </row>
    <row r="3463" spans="1:15">
      <c r="A3463" s="1" t="s">
        <v>5182</v>
      </c>
      <c r="B3463" s="1" t="s">
        <v>5183</v>
      </c>
      <c r="C3463" s="1" t="s">
        <v>5184</v>
      </c>
      <c r="D3463" s="1">
        <v>20210524</v>
      </c>
      <c r="E3463" s="1">
        <v>500</v>
      </c>
      <c r="F3463" s="1">
        <v>1.9</v>
      </c>
      <c r="G3463" s="1" t="s">
        <v>125</v>
      </c>
      <c r="H3463" s="1" t="s">
        <v>2020</v>
      </c>
      <c r="I3463" s="2" t="s">
        <v>10227</v>
      </c>
      <c r="J3463" s="1" t="s">
        <v>127</v>
      </c>
      <c r="K3463" s="1" t="s">
        <v>2021</v>
      </c>
      <c r="L3463" s="1" t="s">
        <v>5185</v>
      </c>
      <c r="M3463" s="1" t="s">
        <v>83</v>
      </c>
      <c r="N3463" s="1" t="s">
        <v>381</v>
      </c>
      <c r="O3463" s="1" t="s">
        <v>382</v>
      </c>
    </row>
    <row r="3464" spans="1:15">
      <c r="A3464" s="1" t="s">
        <v>5182</v>
      </c>
      <c r="B3464" s="1" t="s">
        <v>5183</v>
      </c>
      <c r="C3464" s="1" t="s">
        <v>5184</v>
      </c>
      <c r="D3464" s="1">
        <v>20210524</v>
      </c>
      <c r="E3464" s="1">
        <v>100</v>
      </c>
      <c r="F3464" s="1">
        <v>0.38</v>
      </c>
      <c r="G3464" s="1" t="s">
        <v>125</v>
      </c>
      <c r="H3464" s="1" t="s">
        <v>2020</v>
      </c>
      <c r="I3464" s="2" t="s">
        <v>9419</v>
      </c>
      <c r="J3464" s="1" t="s">
        <v>127</v>
      </c>
      <c r="K3464" s="1" t="s">
        <v>2021</v>
      </c>
      <c r="L3464" s="1" t="s">
        <v>5185</v>
      </c>
      <c r="M3464" s="1" t="s">
        <v>83</v>
      </c>
      <c r="N3464" s="1" t="s">
        <v>381</v>
      </c>
      <c r="O3464" s="1" t="s">
        <v>382</v>
      </c>
    </row>
    <row r="3465" spans="1:15">
      <c r="A3465" s="1" t="s">
        <v>2691</v>
      </c>
      <c r="B3465" s="1" t="s">
        <v>2692</v>
      </c>
      <c r="C3465" s="1" t="s">
        <v>2693</v>
      </c>
      <c r="D3465" s="1">
        <v>20210524</v>
      </c>
      <c r="E3465" s="1">
        <v>13400</v>
      </c>
      <c r="F3465" s="1">
        <v>50.92</v>
      </c>
      <c r="G3465" s="1" t="s">
        <v>125</v>
      </c>
      <c r="H3465" s="1" t="s">
        <v>2022</v>
      </c>
      <c r="I3465" s="2" t="s">
        <v>10229</v>
      </c>
      <c r="J3465" s="1" t="s">
        <v>127</v>
      </c>
      <c r="K3465" s="1" t="s">
        <v>2021</v>
      </c>
      <c r="L3465" s="1" t="s">
        <v>2695</v>
      </c>
      <c r="M3465" s="1" t="s">
        <v>83</v>
      </c>
      <c r="N3465" s="1" t="s">
        <v>971</v>
      </c>
      <c r="O3465" s="1" t="s">
        <v>972</v>
      </c>
    </row>
    <row r="3466" spans="1:15">
      <c r="A3466" s="1" t="s">
        <v>2115</v>
      </c>
      <c r="B3466" s="1" t="s">
        <v>2116</v>
      </c>
      <c r="C3466" s="1" t="s">
        <v>2117</v>
      </c>
      <c r="D3466" s="1">
        <v>20210524</v>
      </c>
      <c r="E3466" s="1">
        <v>972</v>
      </c>
      <c r="F3466" s="1">
        <v>3.69</v>
      </c>
      <c r="G3466" s="1" t="s">
        <v>125</v>
      </c>
      <c r="H3466" s="1" t="s">
        <v>2032</v>
      </c>
      <c r="I3466" s="2" t="s">
        <v>10230</v>
      </c>
      <c r="J3466" s="1" t="s">
        <v>127</v>
      </c>
      <c r="K3466" s="1" t="s">
        <v>2021</v>
      </c>
      <c r="L3466" s="1" t="s">
        <v>2119</v>
      </c>
      <c r="M3466" s="1" t="s">
        <v>83</v>
      </c>
      <c r="N3466" s="1" t="s">
        <v>290</v>
      </c>
      <c r="O3466" s="1" t="s">
        <v>291</v>
      </c>
    </row>
    <row r="3467" spans="1:15">
      <c r="A3467" s="1" t="s">
        <v>2691</v>
      </c>
      <c r="B3467" s="1" t="s">
        <v>2692</v>
      </c>
      <c r="C3467" s="1" t="s">
        <v>2693</v>
      </c>
      <c r="D3467" s="1">
        <v>20210524</v>
      </c>
      <c r="E3467" s="1">
        <v>9570</v>
      </c>
      <c r="F3467" s="1">
        <v>36.369999999999997</v>
      </c>
      <c r="G3467" s="1" t="s">
        <v>125</v>
      </c>
      <c r="H3467" s="1" t="s">
        <v>2022</v>
      </c>
      <c r="I3467" s="2" t="s">
        <v>10232</v>
      </c>
      <c r="J3467" s="1" t="s">
        <v>127</v>
      </c>
      <c r="K3467" s="1" t="s">
        <v>2021</v>
      </c>
      <c r="L3467" s="1" t="s">
        <v>2695</v>
      </c>
      <c r="M3467" s="1" t="s">
        <v>83</v>
      </c>
      <c r="N3467" s="1" t="s">
        <v>971</v>
      </c>
      <c r="O3467" s="1" t="s">
        <v>972</v>
      </c>
    </row>
    <row r="3468" spans="1:15">
      <c r="A3468" s="1" t="s">
        <v>5084</v>
      </c>
      <c r="B3468" s="1" t="s">
        <v>5085</v>
      </c>
      <c r="C3468" s="1" t="s">
        <v>5086</v>
      </c>
      <c r="D3468" s="1">
        <v>20210524</v>
      </c>
      <c r="E3468" s="1">
        <v>999</v>
      </c>
      <c r="F3468" s="1">
        <v>3.8</v>
      </c>
      <c r="G3468" s="1" t="s">
        <v>125</v>
      </c>
      <c r="H3468" s="1" t="s">
        <v>2020</v>
      </c>
      <c r="I3468" s="2" t="s">
        <v>10234</v>
      </c>
      <c r="J3468" s="1" t="s">
        <v>127</v>
      </c>
      <c r="K3468" s="1" t="s">
        <v>2021</v>
      </c>
      <c r="L3468" s="1" t="s">
        <v>5088</v>
      </c>
      <c r="M3468" s="1" t="s">
        <v>83</v>
      </c>
      <c r="N3468" s="1" t="s">
        <v>86</v>
      </c>
      <c r="O3468" s="1" t="s">
        <v>224</v>
      </c>
    </row>
    <row r="3469" spans="1:15">
      <c r="A3469" s="1" t="s">
        <v>10235</v>
      </c>
      <c r="B3469" s="1" t="s">
        <v>620</v>
      </c>
      <c r="C3469" s="1" t="s">
        <v>10236</v>
      </c>
      <c r="D3469" s="1">
        <v>20210524</v>
      </c>
      <c r="E3469" s="1">
        <v>353</v>
      </c>
      <c r="F3469" s="1">
        <v>1.34</v>
      </c>
      <c r="G3469" s="1" t="s">
        <v>125</v>
      </c>
      <c r="H3469" s="1" t="s">
        <v>2020</v>
      </c>
      <c r="I3469" s="2" t="s">
        <v>10237</v>
      </c>
      <c r="J3469" s="1" t="s">
        <v>127</v>
      </c>
      <c r="K3469" s="1" t="s">
        <v>2021</v>
      </c>
      <c r="L3469" s="1" t="s">
        <v>10238</v>
      </c>
      <c r="M3469" s="1" t="s">
        <v>83</v>
      </c>
      <c r="N3469" s="1" t="s">
        <v>351</v>
      </c>
      <c r="O3469" s="1" t="s">
        <v>352</v>
      </c>
    </row>
    <row r="3470" spans="1:15">
      <c r="A3470" s="1" t="s">
        <v>10235</v>
      </c>
      <c r="B3470" s="1" t="s">
        <v>620</v>
      </c>
      <c r="C3470" s="1" t="s">
        <v>10236</v>
      </c>
      <c r="D3470" s="1">
        <v>20210524</v>
      </c>
      <c r="E3470" s="1">
        <v>353</v>
      </c>
      <c r="F3470" s="1">
        <v>1.34</v>
      </c>
      <c r="G3470" s="1" t="s">
        <v>125</v>
      </c>
      <c r="H3470" s="1" t="s">
        <v>2020</v>
      </c>
      <c r="I3470" s="2" t="s">
        <v>10240</v>
      </c>
      <c r="J3470" s="1" t="s">
        <v>127</v>
      </c>
      <c r="K3470" s="1" t="s">
        <v>2021</v>
      </c>
      <c r="L3470" s="1" t="s">
        <v>10238</v>
      </c>
      <c r="M3470" s="1" t="s">
        <v>83</v>
      </c>
      <c r="N3470" s="1" t="s">
        <v>351</v>
      </c>
      <c r="O3470" s="1" t="s">
        <v>352</v>
      </c>
    </row>
    <row r="3471" spans="1:15" hidden="1">
      <c r="A3471" s="1" t="s">
        <v>10243</v>
      </c>
      <c r="B3471" s="1" t="s">
        <v>10244</v>
      </c>
      <c r="C3471" s="1" t="s">
        <v>10245</v>
      </c>
      <c r="D3471" s="1">
        <v>20210524</v>
      </c>
      <c r="E3471" s="1">
        <v>1000</v>
      </c>
      <c r="F3471" s="1">
        <v>3.8</v>
      </c>
      <c r="G3471" s="1" t="s">
        <v>125</v>
      </c>
      <c r="H3471" s="1" t="s">
        <v>2020</v>
      </c>
      <c r="I3471" s="2" t="s">
        <v>10246</v>
      </c>
      <c r="J3471" s="1" t="s">
        <v>127</v>
      </c>
      <c r="K3471" s="1" t="s">
        <v>2028</v>
      </c>
      <c r="L3471" s="1"/>
      <c r="M3471" s="1" t="s">
        <v>83</v>
      </c>
      <c r="N3471" s="1" t="s">
        <v>237</v>
      </c>
      <c r="O3471" s="1" t="s">
        <v>238</v>
      </c>
    </row>
    <row r="3472" spans="1:15" hidden="1">
      <c r="A3472" s="1" t="s">
        <v>10243</v>
      </c>
      <c r="B3472" s="1" t="s">
        <v>10244</v>
      </c>
      <c r="C3472" s="1" t="s">
        <v>10245</v>
      </c>
      <c r="D3472" s="1">
        <v>20210524</v>
      </c>
      <c r="E3472" s="1">
        <v>1300</v>
      </c>
      <c r="F3472" s="1">
        <v>4.9400000000000004</v>
      </c>
      <c r="G3472" s="1" t="s">
        <v>125</v>
      </c>
      <c r="H3472" s="1" t="s">
        <v>2020</v>
      </c>
      <c r="I3472" s="2" t="s">
        <v>9449</v>
      </c>
      <c r="J3472" s="1" t="s">
        <v>127</v>
      </c>
      <c r="K3472" s="1" t="s">
        <v>2028</v>
      </c>
      <c r="L3472" s="1"/>
      <c r="M3472" s="1" t="s">
        <v>83</v>
      </c>
      <c r="N3472" s="1" t="s">
        <v>237</v>
      </c>
      <c r="O3472" s="1" t="s">
        <v>238</v>
      </c>
    </row>
    <row r="3473" spans="1:15">
      <c r="A3473" s="1" t="s">
        <v>10253</v>
      </c>
      <c r="B3473" s="1" t="s">
        <v>5455</v>
      </c>
      <c r="C3473" s="1" t="s">
        <v>10254</v>
      </c>
      <c r="D3473" s="1">
        <v>20210524</v>
      </c>
      <c r="E3473" s="1">
        <v>535</v>
      </c>
      <c r="F3473" s="1">
        <v>2.0299999999999998</v>
      </c>
      <c r="G3473" s="1" t="s">
        <v>125</v>
      </c>
      <c r="H3473" s="1" t="s">
        <v>2032</v>
      </c>
      <c r="I3473" s="2" t="s">
        <v>10255</v>
      </c>
      <c r="J3473" s="1" t="s">
        <v>127</v>
      </c>
      <c r="K3473" s="1" t="s">
        <v>2021</v>
      </c>
      <c r="L3473" s="1" t="s">
        <v>10256</v>
      </c>
      <c r="M3473" s="1" t="s">
        <v>83</v>
      </c>
      <c r="N3473" s="1" t="s">
        <v>381</v>
      </c>
      <c r="O3473" s="1" t="s">
        <v>382</v>
      </c>
    </row>
    <row r="3474" spans="1:15">
      <c r="A3474" s="1" t="s">
        <v>10253</v>
      </c>
      <c r="B3474" s="1" t="s">
        <v>5455</v>
      </c>
      <c r="C3474" s="1" t="s">
        <v>10254</v>
      </c>
      <c r="D3474" s="1">
        <v>20210524</v>
      </c>
      <c r="E3474" s="1">
        <v>230</v>
      </c>
      <c r="F3474" s="1">
        <v>0.87</v>
      </c>
      <c r="G3474" s="1" t="s">
        <v>125</v>
      </c>
      <c r="H3474" s="1" t="s">
        <v>2032</v>
      </c>
      <c r="I3474" s="2" t="s">
        <v>10259</v>
      </c>
      <c r="J3474" s="1" t="s">
        <v>127</v>
      </c>
      <c r="K3474" s="1" t="s">
        <v>2021</v>
      </c>
      <c r="L3474" s="1" t="s">
        <v>10256</v>
      </c>
      <c r="M3474" s="1" t="s">
        <v>83</v>
      </c>
      <c r="N3474" s="1" t="s">
        <v>381</v>
      </c>
      <c r="O3474" s="1" t="s">
        <v>382</v>
      </c>
    </row>
    <row r="3475" spans="1:15">
      <c r="A3475" s="1" t="s">
        <v>9101</v>
      </c>
      <c r="B3475" s="1" t="s">
        <v>9102</v>
      </c>
      <c r="C3475" s="1" t="s">
        <v>10023</v>
      </c>
      <c r="D3475" s="1">
        <v>20210524</v>
      </c>
      <c r="E3475" s="1">
        <v>4890</v>
      </c>
      <c r="F3475" s="1">
        <v>18.579999999999998</v>
      </c>
      <c r="G3475" s="1" t="s">
        <v>125</v>
      </c>
      <c r="H3475" s="1" t="s">
        <v>2020</v>
      </c>
      <c r="I3475" s="2" t="s">
        <v>10260</v>
      </c>
      <c r="J3475" s="1" t="s">
        <v>127</v>
      </c>
      <c r="K3475" s="1" t="s">
        <v>2021</v>
      </c>
      <c r="L3475" s="1" t="s">
        <v>9105</v>
      </c>
      <c r="M3475" s="1" t="s">
        <v>83</v>
      </c>
      <c r="N3475" s="1" t="s">
        <v>299</v>
      </c>
      <c r="O3475" s="1" t="s">
        <v>300</v>
      </c>
    </row>
    <row r="3476" spans="1:15">
      <c r="A3476" s="1" t="s">
        <v>10261</v>
      </c>
      <c r="B3476" s="1" t="s">
        <v>10262</v>
      </c>
      <c r="C3476" s="1" t="s">
        <v>10263</v>
      </c>
      <c r="D3476" s="1">
        <v>20210524</v>
      </c>
      <c r="E3476" s="1">
        <v>400</v>
      </c>
      <c r="F3476" s="1">
        <v>1.52</v>
      </c>
      <c r="G3476" s="1" t="s">
        <v>125</v>
      </c>
      <c r="H3476" s="1" t="s">
        <v>2020</v>
      </c>
      <c r="I3476" s="2" t="s">
        <v>10264</v>
      </c>
      <c r="J3476" s="1" t="s">
        <v>127</v>
      </c>
      <c r="K3476" s="1" t="s">
        <v>2021</v>
      </c>
      <c r="L3476" s="1" t="s">
        <v>10265</v>
      </c>
      <c r="M3476" s="1" t="s">
        <v>83</v>
      </c>
      <c r="N3476" s="1" t="s">
        <v>151</v>
      </c>
      <c r="O3476" s="1" t="s">
        <v>152</v>
      </c>
    </row>
    <row r="3477" spans="1:15">
      <c r="A3477" s="1" t="s">
        <v>10253</v>
      </c>
      <c r="B3477" s="1" t="s">
        <v>5455</v>
      </c>
      <c r="C3477" s="1" t="s">
        <v>10254</v>
      </c>
      <c r="D3477" s="1">
        <v>20210524</v>
      </c>
      <c r="E3477" s="1">
        <v>842</v>
      </c>
      <c r="F3477" s="1">
        <v>3.2</v>
      </c>
      <c r="G3477" s="1" t="s">
        <v>125</v>
      </c>
      <c r="H3477" s="1" t="s">
        <v>2032</v>
      </c>
      <c r="I3477" s="2" t="s">
        <v>10266</v>
      </c>
      <c r="J3477" s="1" t="s">
        <v>127</v>
      </c>
      <c r="K3477" s="1" t="s">
        <v>2021</v>
      </c>
      <c r="L3477" s="1" t="s">
        <v>10256</v>
      </c>
      <c r="M3477" s="1" t="s">
        <v>83</v>
      </c>
      <c r="N3477" s="1" t="s">
        <v>381</v>
      </c>
      <c r="O3477" s="1" t="s">
        <v>382</v>
      </c>
    </row>
    <row r="3478" spans="1:15">
      <c r="A3478" s="1" t="s">
        <v>10253</v>
      </c>
      <c r="B3478" s="1" t="s">
        <v>5455</v>
      </c>
      <c r="C3478" s="1" t="s">
        <v>10254</v>
      </c>
      <c r="D3478" s="1">
        <v>20210524</v>
      </c>
      <c r="E3478" s="1">
        <v>523</v>
      </c>
      <c r="F3478" s="1">
        <v>1.99</v>
      </c>
      <c r="G3478" s="1" t="s">
        <v>125</v>
      </c>
      <c r="H3478" s="1" t="s">
        <v>2032</v>
      </c>
      <c r="I3478" s="2" t="s">
        <v>10267</v>
      </c>
      <c r="J3478" s="1" t="s">
        <v>127</v>
      </c>
      <c r="K3478" s="1" t="s">
        <v>2021</v>
      </c>
      <c r="L3478" s="1" t="s">
        <v>10256</v>
      </c>
      <c r="M3478" s="1" t="s">
        <v>83</v>
      </c>
      <c r="N3478" s="1" t="s">
        <v>381</v>
      </c>
      <c r="O3478" s="1" t="s">
        <v>382</v>
      </c>
    </row>
    <row r="3479" spans="1:15">
      <c r="A3479" s="1" t="s">
        <v>10214</v>
      </c>
      <c r="B3479" s="1" t="s">
        <v>4063</v>
      </c>
      <c r="C3479" s="1" t="s">
        <v>10215</v>
      </c>
      <c r="D3479" s="1">
        <v>20210524</v>
      </c>
      <c r="E3479" s="1">
        <v>2000</v>
      </c>
      <c r="F3479" s="1">
        <v>7.6</v>
      </c>
      <c r="G3479" s="1" t="s">
        <v>125</v>
      </c>
      <c r="H3479" s="1" t="s">
        <v>2020</v>
      </c>
      <c r="I3479" s="2" t="s">
        <v>10268</v>
      </c>
      <c r="J3479" s="1" t="s">
        <v>127</v>
      </c>
      <c r="K3479" s="1" t="s">
        <v>2021</v>
      </c>
      <c r="L3479" s="1" t="s">
        <v>10217</v>
      </c>
      <c r="M3479" s="1" t="s">
        <v>83</v>
      </c>
      <c r="N3479" s="1" t="s">
        <v>1987</v>
      </c>
      <c r="O3479" s="1" t="s">
        <v>1988</v>
      </c>
    </row>
    <row r="3480" spans="1:15">
      <c r="A3480" s="1" t="s">
        <v>3067</v>
      </c>
      <c r="B3480" s="1" t="s">
        <v>596</v>
      </c>
      <c r="C3480" s="1" t="s">
        <v>3068</v>
      </c>
      <c r="D3480" s="1">
        <v>20210524</v>
      </c>
      <c r="E3480" s="1">
        <v>3459</v>
      </c>
      <c r="F3480" s="1">
        <v>13.14</v>
      </c>
      <c r="G3480" s="1" t="s">
        <v>125</v>
      </c>
      <c r="H3480" s="1" t="s">
        <v>2022</v>
      </c>
      <c r="I3480" s="2" t="s">
        <v>10269</v>
      </c>
      <c r="J3480" s="1" t="s">
        <v>127</v>
      </c>
      <c r="K3480" s="1" t="s">
        <v>2021</v>
      </c>
      <c r="L3480" s="1" t="s">
        <v>3070</v>
      </c>
      <c r="M3480" s="1" t="s">
        <v>83</v>
      </c>
      <c r="N3480" s="1" t="s">
        <v>2127</v>
      </c>
      <c r="O3480" s="1" t="s">
        <v>2128</v>
      </c>
    </row>
    <row r="3481" spans="1:15">
      <c r="A3481" s="1" t="s">
        <v>8240</v>
      </c>
      <c r="B3481" s="1" t="s">
        <v>281</v>
      </c>
      <c r="C3481" s="1" t="s">
        <v>8241</v>
      </c>
      <c r="D3481" s="1">
        <v>20210524</v>
      </c>
      <c r="E3481" s="1">
        <v>985</v>
      </c>
      <c r="F3481" s="1">
        <v>3.74</v>
      </c>
      <c r="G3481" s="1" t="s">
        <v>125</v>
      </c>
      <c r="H3481" s="1" t="s">
        <v>2020</v>
      </c>
      <c r="I3481" s="2" t="s">
        <v>10271</v>
      </c>
      <c r="J3481" s="1" t="s">
        <v>127</v>
      </c>
      <c r="K3481" s="1" t="s">
        <v>2021</v>
      </c>
      <c r="L3481" s="1" t="s">
        <v>8243</v>
      </c>
      <c r="M3481" s="1" t="s">
        <v>83</v>
      </c>
      <c r="N3481" s="1" t="s">
        <v>186</v>
      </c>
      <c r="O3481" s="1" t="s">
        <v>187</v>
      </c>
    </row>
    <row r="3482" spans="1:15">
      <c r="A3482" s="1" t="s">
        <v>10272</v>
      </c>
      <c r="B3482" s="1" t="s">
        <v>7425</v>
      </c>
      <c r="C3482" s="1" t="s">
        <v>10273</v>
      </c>
      <c r="D3482" s="1">
        <v>20210524</v>
      </c>
      <c r="E3482" s="1">
        <v>1000</v>
      </c>
      <c r="F3482" s="1">
        <v>3.8</v>
      </c>
      <c r="G3482" s="1" t="s">
        <v>125</v>
      </c>
      <c r="H3482" s="1" t="s">
        <v>2020</v>
      </c>
      <c r="I3482" s="2" t="s">
        <v>10274</v>
      </c>
      <c r="J3482" s="1" t="s">
        <v>127</v>
      </c>
      <c r="K3482" s="1" t="s">
        <v>2021</v>
      </c>
      <c r="L3482" s="1" t="s">
        <v>10275</v>
      </c>
      <c r="M3482" s="1" t="s">
        <v>83</v>
      </c>
      <c r="N3482" s="1" t="s">
        <v>299</v>
      </c>
      <c r="O3482" s="1" t="s">
        <v>300</v>
      </c>
    </row>
    <row r="3483" spans="1:15">
      <c r="A3483" s="1" t="s">
        <v>10272</v>
      </c>
      <c r="B3483" s="1" t="s">
        <v>7425</v>
      </c>
      <c r="C3483" s="1" t="s">
        <v>10273</v>
      </c>
      <c r="D3483" s="1">
        <v>20210524</v>
      </c>
      <c r="E3483" s="1">
        <v>1987</v>
      </c>
      <c r="F3483" s="1">
        <v>7.55</v>
      </c>
      <c r="G3483" s="1" t="s">
        <v>125</v>
      </c>
      <c r="H3483" s="1" t="s">
        <v>2020</v>
      </c>
      <c r="I3483" s="2" t="s">
        <v>10276</v>
      </c>
      <c r="J3483" s="1" t="s">
        <v>127</v>
      </c>
      <c r="K3483" s="1" t="s">
        <v>2021</v>
      </c>
      <c r="L3483" s="1" t="s">
        <v>10275</v>
      </c>
      <c r="M3483" s="1" t="s">
        <v>83</v>
      </c>
      <c r="N3483" s="1" t="s">
        <v>299</v>
      </c>
      <c r="O3483" s="1" t="s">
        <v>300</v>
      </c>
    </row>
    <row r="3484" spans="1:15">
      <c r="A3484" s="1" t="s">
        <v>10277</v>
      </c>
      <c r="B3484" s="1" t="s">
        <v>10278</v>
      </c>
      <c r="C3484" s="1" t="s">
        <v>10279</v>
      </c>
      <c r="D3484" s="1">
        <v>20210524</v>
      </c>
      <c r="E3484" s="1">
        <v>1000</v>
      </c>
      <c r="F3484" s="1">
        <v>3.8</v>
      </c>
      <c r="G3484" s="1" t="s">
        <v>125</v>
      </c>
      <c r="H3484" s="1" t="s">
        <v>2020</v>
      </c>
      <c r="I3484" s="2" t="s">
        <v>10280</v>
      </c>
      <c r="J3484" s="1" t="s">
        <v>127</v>
      </c>
      <c r="K3484" s="1" t="s">
        <v>2021</v>
      </c>
      <c r="L3484" s="1" t="s">
        <v>10281</v>
      </c>
      <c r="M3484" s="1" t="s">
        <v>83</v>
      </c>
      <c r="N3484" s="1" t="s">
        <v>136</v>
      </c>
      <c r="O3484" s="1" t="s">
        <v>137</v>
      </c>
    </row>
    <row r="3485" spans="1:15">
      <c r="A3485" s="1" t="s">
        <v>10277</v>
      </c>
      <c r="B3485" s="1" t="s">
        <v>10278</v>
      </c>
      <c r="C3485" s="1" t="s">
        <v>10279</v>
      </c>
      <c r="D3485" s="1">
        <v>20210524</v>
      </c>
      <c r="E3485" s="1">
        <v>800</v>
      </c>
      <c r="F3485" s="1">
        <v>3.04</v>
      </c>
      <c r="G3485" s="1" t="s">
        <v>125</v>
      </c>
      <c r="H3485" s="1" t="s">
        <v>2020</v>
      </c>
      <c r="I3485" s="2" t="s">
        <v>9509</v>
      </c>
      <c r="J3485" s="1" t="s">
        <v>127</v>
      </c>
      <c r="K3485" s="1" t="s">
        <v>2021</v>
      </c>
      <c r="L3485" s="1" t="s">
        <v>10281</v>
      </c>
      <c r="M3485" s="1" t="s">
        <v>83</v>
      </c>
      <c r="N3485" s="1" t="s">
        <v>136</v>
      </c>
      <c r="O3485" s="1" t="s">
        <v>137</v>
      </c>
    </row>
    <row r="3486" spans="1:15">
      <c r="A3486" s="1" t="s">
        <v>10272</v>
      </c>
      <c r="B3486" s="1" t="s">
        <v>7425</v>
      </c>
      <c r="C3486" s="1" t="s">
        <v>10273</v>
      </c>
      <c r="D3486" s="1">
        <v>20210524</v>
      </c>
      <c r="E3486" s="1">
        <v>2000</v>
      </c>
      <c r="F3486" s="1">
        <v>7.6</v>
      </c>
      <c r="G3486" s="1" t="s">
        <v>125</v>
      </c>
      <c r="H3486" s="1" t="s">
        <v>2020</v>
      </c>
      <c r="I3486" s="2" t="s">
        <v>10284</v>
      </c>
      <c r="J3486" s="1" t="s">
        <v>127</v>
      </c>
      <c r="K3486" s="1" t="s">
        <v>2021</v>
      </c>
      <c r="L3486" s="1" t="s">
        <v>10275</v>
      </c>
      <c r="M3486" s="1" t="s">
        <v>83</v>
      </c>
      <c r="N3486" s="1" t="s">
        <v>299</v>
      </c>
      <c r="O3486" s="1" t="s">
        <v>300</v>
      </c>
    </row>
    <row r="3487" spans="1:15">
      <c r="A3487" s="1" t="s">
        <v>2868</v>
      </c>
      <c r="B3487" s="1" t="s">
        <v>482</v>
      </c>
      <c r="C3487" s="1" t="s">
        <v>2869</v>
      </c>
      <c r="D3487" s="1">
        <v>20210524</v>
      </c>
      <c r="E3487" s="1">
        <v>500</v>
      </c>
      <c r="F3487" s="1">
        <v>1.9</v>
      </c>
      <c r="G3487" s="1" t="s">
        <v>125</v>
      </c>
      <c r="H3487" s="1" t="s">
        <v>2020</v>
      </c>
      <c r="I3487" s="2" t="s">
        <v>10292</v>
      </c>
      <c r="J3487" s="1" t="s">
        <v>127</v>
      </c>
      <c r="K3487" s="1" t="s">
        <v>2021</v>
      </c>
      <c r="L3487" s="1" t="s">
        <v>2871</v>
      </c>
      <c r="M3487" s="1" t="s">
        <v>83</v>
      </c>
      <c r="N3487" s="1" t="s">
        <v>253</v>
      </c>
      <c r="O3487" s="1" t="s">
        <v>254</v>
      </c>
    </row>
    <row r="3488" spans="1:15">
      <c r="A3488" s="1" t="s">
        <v>2868</v>
      </c>
      <c r="B3488" s="1" t="s">
        <v>482</v>
      </c>
      <c r="C3488" s="1" t="s">
        <v>2869</v>
      </c>
      <c r="D3488" s="1">
        <v>20210524</v>
      </c>
      <c r="E3488" s="1">
        <v>500</v>
      </c>
      <c r="F3488" s="1">
        <v>1.9</v>
      </c>
      <c r="G3488" s="1" t="s">
        <v>125</v>
      </c>
      <c r="H3488" s="1" t="s">
        <v>2020</v>
      </c>
      <c r="I3488" s="2" t="s">
        <v>10293</v>
      </c>
      <c r="J3488" s="1" t="s">
        <v>127</v>
      </c>
      <c r="K3488" s="1" t="s">
        <v>2021</v>
      </c>
      <c r="L3488" s="1" t="s">
        <v>2871</v>
      </c>
      <c r="M3488" s="1" t="s">
        <v>83</v>
      </c>
      <c r="N3488" s="1" t="s">
        <v>253</v>
      </c>
      <c r="O3488" s="1" t="s">
        <v>254</v>
      </c>
    </row>
    <row r="3489" spans="1:15">
      <c r="A3489" s="1" t="s">
        <v>2868</v>
      </c>
      <c r="B3489" s="1" t="s">
        <v>482</v>
      </c>
      <c r="C3489" s="1" t="s">
        <v>2869</v>
      </c>
      <c r="D3489" s="1">
        <v>20210524</v>
      </c>
      <c r="E3489" s="1">
        <v>500</v>
      </c>
      <c r="F3489" s="1">
        <v>1.9</v>
      </c>
      <c r="G3489" s="1" t="s">
        <v>125</v>
      </c>
      <c r="H3489" s="1" t="s">
        <v>2020</v>
      </c>
      <c r="I3489" s="2" t="s">
        <v>10294</v>
      </c>
      <c r="J3489" s="1" t="s">
        <v>127</v>
      </c>
      <c r="K3489" s="1" t="s">
        <v>2021</v>
      </c>
      <c r="L3489" s="1" t="s">
        <v>2871</v>
      </c>
      <c r="M3489" s="1" t="s">
        <v>83</v>
      </c>
      <c r="N3489" s="1" t="s">
        <v>253</v>
      </c>
      <c r="O3489" s="1" t="s">
        <v>254</v>
      </c>
    </row>
    <row r="3490" spans="1:15">
      <c r="A3490" s="1" t="s">
        <v>5147</v>
      </c>
      <c r="B3490" s="1" t="s">
        <v>3006</v>
      </c>
      <c r="C3490" s="1" t="s">
        <v>5148</v>
      </c>
      <c r="D3490" s="1">
        <v>20210524</v>
      </c>
      <c r="E3490" s="1">
        <v>4969</v>
      </c>
      <c r="F3490" s="1">
        <v>18.88</v>
      </c>
      <c r="G3490" s="1" t="s">
        <v>125</v>
      </c>
      <c r="H3490" s="1" t="s">
        <v>2022</v>
      </c>
      <c r="I3490" s="2" t="s">
        <v>10295</v>
      </c>
      <c r="J3490" s="1" t="s">
        <v>127</v>
      </c>
      <c r="K3490" s="1" t="s">
        <v>2021</v>
      </c>
      <c r="L3490" s="1" t="s">
        <v>5150</v>
      </c>
      <c r="M3490" s="1" t="s">
        <v>83</v>
      </c>
      <c r="N3490" s="1" t="s">
        <v>381</v>
      </c>
      <c r="O3490" s="1" t="s">
        <v>382</v>
      </c>
    </row>
    <row r="3491" spans="1:15">
      <c r="A3491" s="1" t="s">
        <v>5147</v>
      </c>
      <c r="B3491" s="1" t="s">
        <v>3006</v>
      </c>
      <c r="C3491" s="1" t="s">
        <v>5148</v>
      </c>
      <c r="D3491" s="1">
        <v>20210524</v>
      </c>
      <c r="E3491" s="1">
        <v>4999</v>
      </c>
      <c r="F3491" s="1">
        <v>19</v>
      </c>
      <c r="G3491" s="1" t="s">
        <v>125</v>
      </c>
      <c r="H3491" s="1" t="s">
        <v>2020</v>
      </c>
      <c r="I3491" s="2" t="s">
        <v>10296</v>
      </c>
      <c r="J3491" s="1" t="s">
        <v>127</v>
      </c>
      <c r="K3491" s="1" t="s">
        <v>2021</v>
      </c>
      <c r="L3491" s="1" t="s">
        <v>5150</v>
      </c>
      <c r="M3491" s="1" t="s">
        <v>83</v>
      </c>
      <c r="N3491" s="1" t="s">
        <v>381</v>
      </c>
      <c r="O3491" s="1" t="s">
        <v>382</v>
      </c>
    </row>
    <row r="3492" spans="1:15">
      <c r="A3492" s="1" t="s">
        <v>2187</v>
      </c>
      <c r="B3492" s="1" t="s">
        <v>2188</v>
      </c>
      <c r="C3492" s="1" t="s">
        <v>2189</v>
      </c>
      <c r="D3492" s="1">
        <v>20210524</v>
      </c>
      <c r="E3492" s="1">
        <v>156</v>
      </c>
      <c r="F3492" s="1">
        <v>0.59</v>
      </c>
      <c r="G3492" s="1" t="s">
        <v>125</v>
      </c>
      <c r="H3492" s="1" t="s">
        <v>2020</v>
      </c>
      <c r="I3492" s="2" t="s">
        <v>9549</v>
      </c>
      <c r="J3492" s="1" t="s">
        <v>127</v>
      </c>
      <c r="K3492" s="1" t="s">
        <v>2021</v>
      </c>
      <c r="L3492" s="1" t="s">
        <v>2191</v>
      </c>
      <c r="M3492" s="1" t="s">
        <v>83</v>
      </c>
      <c r="N3492" s="1" t="s">
        <v>165</v>
      </c>
      <c r="O3492" s="1" t="s">
        <v>166</v>
      </c>
    </row>
    <row r="3493" spans="1:15">
      <c r="A3493" s="1" t="s">
        <v>5147</v>
      </c>
      <c r="B3493" s="1" t="s">
        <v>3006</v>
      </c>
      <c r="C3493" s="1" t="s">
        <v>5148</v>
      </c>
      <c r="D3493" s="1">
        <v>20210524</v>
      </c>
      <c r="E3493" s="1">
        <v>516</v>
      </c>
      <c r="F3493" s="1">
        <v>1.96</v>
      </c>
      <c r="G3493" s="1" t="s">
        <v>125</v>
      </c>
      <c r="H3493" s="1" t="s">
        <v>2022</v>
      </c>
      <c r="I3493" s="2" t="s">
        <v>10299</v>
      </c>
      <c r="J3493" s="1" t="s">
        <v>127</v>
      </c>
      <c r="K3493" s="1" t="s">
        <v>2021</v>
      </c>
      <c r="L3493" s="1" t="s">
        <v>5150</v>
      </c>
      <c r="M3493" s="1" t="s">
        <v>83</v>
      </c>
      <c r="N3493" s="1" t="s">
        <v>381</v>
      </c>
      <c r="O3493" s="1" t="s">
        <v>382</v>
      </c>
    </row>
    <row r="3494" spans="1:15">
      <c r="A3494" s="1" t="s">
        <v>10301</v>
      </c>
      <c r="B3494" s="1" t="s">
        <v>10302</v>
      </c>
      <c r="C3494" s="1" t="s">
        <v>10303</v>
      </c>
      <c r="D3494" s="1">
        <v>20210524</v>
      </c>
      <c r="E3494" s="1">
        <v>100</v>
      </c>
      <c r="F3494" s="1">
        <v>0.38</v>
      </c>
      <c r="G3494" s="1" t="s">
        <v>125</v>
      </c>
      <c r="H3494" s="1" t="s">
        <v>2020</v>
      </c>
      <c r="I3494" s="2" t="s">
        <v>10304</v>
      </c>
      <c r="J3494" s="1" t="s">
        <v>127</v>
      </c>
      <c r="K3494" s="1" t="s">
        <v>2021</v>
      </c>
      <c r="L3494" s="1" t="s">
        <v>10305</v>
      </c>
      <c r="M3494" s="1" t="s">
        <v>83</v>
      </c>
      <c r="N3494" s="1" t="s">
        <v>136</v>
      </c>
      <c r="O3494" s="1" t="s">
        <v>137</v>
      </c>
    </row>
    <row r="3495" spans="1:15">
      <c r="A3495" s="1" t="s">
        <v>5147</v>
      </c>
      <c r="B3495" s="1" t="s">
        <v>3006</v>
      </c>
      <c r="C3495" s="1" t="s">
        <v>5148</v>
      </c>
      <c r="D3495" s="1">
        <v>20210524</v>
      </c>
      <c r="E3495" s="1">
        <v>3369</v>
      </c>
      <c r="F3495" s="1">
        <v>12.8</v>
      </c>
      <c r="G3495" s="1" t="s">
        <v>125</v>
      </c>
      <c r="H3495" s="1" t="s">
        <v>2020</v>
      </c>
      <c r="I3495" s="2" t="s">
        <v>10306</v>
      </c>
      <c r="J3495" s="1" t="s">
        <v>127</v>
      </c>
      <c r="K3495" s="1" t="s">
        <v>2021</v>
      </c>
      <c r="L3495" s="1" t="s">
        <v>5150</v>
      </c>
      <c r="M3495" s="1" t="s">
        <v>83</v>
      </c>
      <c r="N3495" s="1" t="s">
        <v>381</v>
      </c>
      <c r="O3495" s="1" t="s">
        <v>382</v>
      </c>
    </row>
    <row r="3496" spans="1:15">
      <c r="A3496" s="1" t="s">
        <v>5147</v>
      </c>
      <c r="B3496" s="1" t="s">
        <v>3006</v>
      </c>
      <c r="C3496" s="1" t="s">
        <v>5148</v>
      </c>
      <c r="D3496" s="1">
        <v>20210524</v>
      </c>
      <c r="E3496" s="1">
        <v>3178</v>
      </c>
      <c r="F3496" s="1">
        <v>12.08</v>
      </c>
      <c r="G3496" s="1" t="s">
        <v>125</v>
      </c>
      <c r="H3496" s="1" t="s">
        <v>2020</v>
      </c>
      <c r="I3496" s="2" t="s">
        <v>10307</v>
      </c>
      <c r="J3496" s="1" t="s">
        <v>127</v>
      </c>
      <c r="K3496" s="1" t="s">
        <v>2021</v>
      </c>
      <c r="L3496" s="1" t="s">
        <v>5150</v>
      </c>
      <c r="M3496" s="1" t="s">
        <v>83</v>
      </c>
      <c r="N3496" s="1" t="s">
        <v>381</v>
      </c>
      <c r="O3496" s="1" t="s">
        <v>382</v>
      </c>
    </row>
    <row r="3497" spans="1:15">
      <c r="A3497" s="1" t="s">
        <v>8448</v>
      </c>
      <c r="B3497" s="1" t="s">
        <v>8449</v>
      </c>
      <c r="C3497" s="1" t="s">
        <v>8450</v>
      </c>
      <c r="D3497" s="1">
        <v>20210524</v>
      </c>
      <c r="E3497" s="1">
        <v>2000</v>
      </c>
      <c r="F3497" s="1">
        <v>7.6</v>
      </c>
      <c r="G3497" s="1" t="s">
        <v>125</v>
      </c>
      <c r="H3497" s="1" t="s">
        <v>2020</v>
      </c>
      <c r="I3497" s="2" t="s">
        <v>10310</v>
      </c>
      <c r="J3497" s="1" t="s">
        <v>127</v>
      </c>
      <c r="K3497" s="1" t="s">
        <v>2021</v>
      </c>
      <c r="L3497" s="1" t="s">
        <v>8452</v>
      </c>
      <c r="M3497" s="1" t="s">
        <v>83</v>
      </c>
      <c r="N3497" s="1" t="s">
        <v>136</v>
      </c>
      <c r="O3497" s="1" t="s">
        <v>137</v>
      </c>
    </row>
    <row r="3498" spans="1:15">
      <c r="A3498" s="1" t="s">
        <v>8448</v>
      </c>
      <c r="B3498" s="1" t="s">
        <v>8449</v>
      </c>
      <c r="C3498" s="1" t="s">
        <v>8450</v>
      </c>
      <c r="D3498" s="1">
        <v>20210524</v>
      </c>
      <c r="E3498" s="1">
        <v>798</v>
      </c>
      <c r="F3498" s="1">
        <v>3.03</v>
      </c>
      <c r="G3498" s="1" t="s">
        <v>125</v>
      </c>
      <c r="H3498" s="1" t="s">
        <v>2020</v>
      </c>
      <c r="I3498" s="2" t="s">
        <v>10313</v>
      </c>
      <c r="J3498" s="1" t="s">
        <v>127</v>
      </c>
      <c r="K3498" s="1" t="s">
        <v>2021</v>
      </c>
      <c r="L3498" s="1" t="s">
        <v>8452</v>
      </c>
      <c r="M3498" s="1" t="s">
        <v>83</v>
      </c>
      <c r="N3498" s="1" t="s">
        <v>136</v>
      </c>
      <c r="O3498" s="1" t="s">
        <v>137</v>
      </c>
    </row>
    <row r="3499" spans="1:15">
      <c r="A3499" s="1" t="s">
        <v>7113</v>
      </c>
      <c r="B3499" s="1" t="s">
        <v>7114</v>
      </c>
      <c r="C3499" s="1" t="s">
        <v>10314</v>
      </c>
      <c r="D3499" s="1">
        <v>20210524</v>
      </c>
      <c r="E3499" s="1">
        <v>1980</v>
      </c>
      <c r="F3499" s="1">
        <v>7.52</v>
      </c>
      <c r="G3499" s="1" t="s">
        <v>125</v>
      </c>
      <c r="H3499" s="1" t="s">
        <v>2020</v>
      </c>
      <c r="I3499" s="2" t="s">
        <v>10315</v>
      </c>
      <c r="J3499" s="1" t="s">
        <v>127</v>
      </c>
      <c r="K3499" s="1" t="s">
        <v>2021</v>
      </c>
      <c r="L3499" s="1" t="s">
        <v>7117</v>
      </c>
      <c r="M3499" s="1" t="s">
        <v>83</v>
      </c>
      <c r="N3499" s="1" t="s">
        <v>136</v>
      </c>
      <c r="O3499" s="1" t="s">
        <v>137</v>
      </c>
    </row>
    <row r="3500" spans="1:15">
      <c r="A3500" s="1" t="s">
        <v>8448</v>
      </c>
      <c r="B3500" s="1" t="s">
        <v>8449</v>
      </c>
      <c r="C3500" s="1" t="s">
        <v>8450</v>
      </c>
      <c r="D3500" s="1">
        <v>20210524</v>
      </c>
      <c r="E3500" s="1">
        <v>966</v>
      </c>
      <c r="F3500" s="1">
        <v>3.67</v>
      </c>
      <c r="G3500" s="1" t="s">
        <v>125</v>
      </c>
      <c r="H3500" s="1" t="s">
        <v>2020</v>
      </c>
      <c r="I3500" s="2" t="s">
        <v>10316</v>
      </c>
      <c r="J3500" s="1" t="s">
        <v>127</v>
      </c>
      <c r="K3500" s="1" t="s">
        <v>2021</v>
      </c>
      <c r="L3500" s="1" t="s">
        <v>8452</v>
      </c>
      <c r="M3500" s="1" t="s">
        <v>83</v>
      </c>
      <c r="N3500" s="1" t="s">
        <v>136</v>
      </c>
      <c r="O3500" s="1" t="s">
        <v>137</v>
      </c>
    </row>
    <row r="3501" spans="1:15">
      <c r="A3501" s="1" t="s">
        <v>10317</v>
      </c>
      <c r="B3501" s="1" t="s">
        <v>447</v>
      </c>
      <c r="C3501" s="1" t="s">
        <v>10318</v>
      </c>
      <c r="D3501" s="1">
        <v>20210524</v>
      </c>
      <c r="E3501" s="1">
        <v>1999</v>
      </c>
      <c r="F3501" s="1">
        <v>7.6</v>
      </c>
      <c r="G3501" s="1" t="s">
        <v>125</v>
      </c>
      <c r="H3501" s="1" t="s">
        <v>2020</v>
      </c>
      <c r="I3501" s="2" t="s">
        <v>10319</v>
      </c>
      <c r="J3501" s="1" t="s">
        <v>127</v>
      </c>
      <c r="K3501" s="1" t="s">
        <v>2021</v>
      </c>
      <c r="L3501" s="1" t="s">
        <v>10320</v>
      </c>
      <c r="M3501" s="1" t="s">
        <v>83</v>
      </c>
      <c r="N3501" s="1" t="s">
        <v>429</v>
      </c>
      <c r="O3501" s="1" t="s">
        <v>430</v>
      </c>
    </row>
    <row r="3502" spans="1:15">
      <c r="A3502" s="1" t="s">
        <v>10317</v>
      </c>
      <c r="B3502" s="1" t="s">
        <v>447</v>
      </c>
      <c r="C3502" s="1" t="s">
        <v>10318</v>
      </c>
      <c r="D3502" s="1">
        <v>20210524</v>
      </c>
      <c r="E3502" s="1">
        <v>1899</v>
      </c>
      <c r="F3502" s="1">
        <v>7.22</v>
      </c>
      <c r="G3502" s="1" t="s">
        <v>125</v>
      </c>
      <c r="H3502" s="1" t="s">
        <v>2020</v>
      </c>
      <c r="I3502" s="2" t="s">
        <v>10321</v>
      </c>
      <c r="J3502" s="1" t="s">
        <v>127</v>
      </c>
      <c r="K3502" s="1" t="s">
        <v>2021</v>
      </c>
      <c r="L3502" s="1" t="s">
        <v>10320</v>
      </c>
      <c r="M3502" s="1" t="s">
        <v>83</v>
      </c>
      <c r="N3502" s="1" t="s">
        <v>429</v>
      </c>
      <c r="O3502" s="1" t="s">
        <v>430</v>
      </c>
    </row>
    <row r="3503" spans="1:15">
      <c r="A3503" s="1" t="s">
        <v>5258</v>
      </c>
      <c r="B3503" s="1" t="s">
        <v>5259</v>
      </c>
      <c r="C3503" s="1" t="s">
        <v>5260</v>
      </c>
      <c r="D3503" s="1">
        <v>20210524</v>
      </c>
      <c r="E3503" s="1">
        <v>4500</v>
      </c>
      <c r="F3503" s="1">
        <v>17.100000000000001</v>
      </c>
      <c r="G3503" s="1" t="s">
        <v>125</v>
      </c>
      <c r="H3503" s="1" t="s">
        <v>2020</v>
      </c>
      <c r="I3503" s="2" t="s">
        <v>10324</v>
      </c>
      <c r="J3503" s="1" t="s">
        <v>127</v>
      </c>
      <c r="K3503" s="1" t="s">
        <v>2021</v>
      </c>
      <c r="L3503" s="1" t="s">
        <v>5262</v>
      </c>
      <c r="M3503" s="1" t="s">
        <v>83</v>
      </c>
      <c r="N3503" s="1" t="s">
        <v>2111</v>
      </c>
      <c r="O3503" s="1" t="s">
        <v>2112</v>
      </c>
    </row>
    <row r="3504" spans="1:15">
      <c r="A3504" s="1" t="s">
        <v>2343</v>
      </c>
      <c r="B3504" s="1" t="s">
        <v>2344</v>
      </c>
      <c r="C3504" s="1" t="s">
        <v>2345</v>
      </c>
      <c r="D3504" s="1">
        <v>20210524</v>
      </c>
      <c r="E3504" s="1">
        <v>103</v>
      </c>
      <c r="F3504" s="1">
        <v>0.39</v>
      </c>
      <c r="G3504" s="1" t="s">
        <v>125</v>
      </c>
      <c r="H3504" s="1" t="s">
        <v>2020</v>
      </c>
      <c r="I3504" s="2" t="s">
        <v>9625</v>
      </c>
      <c r="J3504" s="1" t="s">
        <v>127</v>
      </c>
      <c r="K3504" s="1" t="s">
        <v>2021</v>
      </c>
      <c r="L3504" s="1" t="s">
        <v>2347</v>
      </c>
      <c r="M3504" s="1" t="s">
        <v>83</v>
      </c>
      <c r="N3504" s="1" t="s">
        <v>151</v>
      </c>
      <c r="O3504" s="1" t="s">
        <v>152</v>
      </c>
    </row>
    <row r="3505" spans="1:15" hidden="1">
      <c r="A3505" s="1" t="s">
        <v>2979</v>
      </c>
      <c r="B3505" s="1" t="s">
        <v>199</v>
      </c>
      <c r="C3505" s="1" t="s">
        <v>2980</v>
      </c>
      <c r="D3505" s="1">
        <v>20210524</v>
      </c>
      <c r="E3505" s="1">
        <v>1000</v>
      </c>
      <c r="F3505" s="1">
        <v>3.8</v>
      </c>
      <c r="G3505" s="1" t="s">
        <v>125</v>
      </c>
      <c r="H3505" s="1" t="s">
        <v>2020</v>
      </c>
      <c r="I3505" s="2" t="s">
        <v>10329</v>
      </c>
      <c r="J3505" s="1" t="s">
        <v>127</v>
      </c>
      <c r="K3505" s="1" t="s">
        <v>2028</v>
      </c>
      <c r="L3505" s="1"/>
      <c r="M3505" s="1" t="s">
        <v>83</v>
      </c>
      <c r="N3505" s="1" t="s">
        <v>151</v>
      </c>
      <c r="O3505" s="1" t="s">
        <v>152</v>
      </c>
    </row>
    <row r="3506" spans="1:15" hidden="1">
      <c r="A3506" s="1" t="s">
        <v>2979</v>
      </c>
      <c r="B3506" s="1" t="s">
        <v>199</v>
      </c>
      <c r="C3506" s="1" t="s">
        <v>2980</v>
      </c>
      <c r="D3506" s="1">
        <v>20210524</v>
      </c>
      <c r="E3506" s="1">
        <v>1000</v>
      </c>
      <c r="F3506" s="1">
        <v>3.8</v>
      </c>
      <c r="G3506" s="1" t="s">
        <v>125</v>
      </c>
      <c r="H3506" s="1" t="s">
        <v>2020</v>
      </c>
      <c r="I3506" s="2" t="s">
        <v>10330</v>
      </c>
      <c r="J3506" s="1" t="s">
        <v>127</v>
      </c>
      <c r="K3506" s="1" t="s">
        <v>2028</v>
      </c>
      <c r="L3506" s="1"/>
      <c r="M3506" s="1" t="s">
        <v>83</v>
      </c>
      <c r="N3506" s="1" t="s">
        <v>151</v>
      </c>
      <c r="O3506" s="1" t="s">
        <v>152</v>
      </c>
    </row>
    <row r="3507" spans="1:15" hidden="1">
      <c r="A3507" s="1" t="s">
        <v>2979</v>
      </c>
      <c r="B3507" s="1" t="s">
        <v>199</v>
      </c>
      <c r="C3507" s="1" t="s">
        <v>2980</v>
      </c>
      <c r="D3507" s="1">
        <v>20210524</v>
      </c>
      <c r="E3507" s="1">
        <v>1000</v>
      </c>
      <c r="F3507" s="1">
        <v>3.8</v>
      </c>
      <c r="G3507" s="1" t="s">
        <v>125</v>
      </c>
      <c r="H3507" s="1" t="s">
        <v>2020</v>
      </c>
      <c r="I3507" s="2" t="s">
        <v>10331</v>
      </c>
      <c r="J3507" s="1" t="s">
        <v>127</v>
      </c>
      <c r="K3507" s="1" t="s">
        <v>2028</v>
      </c>
      <c r="L3507" s="1"/>
      <c r="M3507" s="1" t="s">
        <v>83</v>
      </c>
      <c r="N3507" s="1" t="s">
        <v>151</v>
      </c>
      <c r="O3507" s="1" t="s">
        <v>152</v>
      </c>
    </row>
    <row r="3508" spans="1:15">
      <c r="A3508" s="1" t="s">
        <v>9669</v>
      </c>
      <c r="B3508" s="1" t="s">
        <v>139</v>
      </c>
      <c r="C3508" s="1" t="s">
        <v>10332</v>
      </c>
      <c r="D3508" s="1">
        <v>20210524</v>
      </c>
      <c r="E3508" s="1">
        <v>4586.58</v>
      </c>
      <c r="F3508" s="1">
        <v>17.43</v>
      </c>
      <c r="G3508" s="1" t="s">
        <v>125</v>
      </c>
      <c r="H3508" s="1" t="s">
        <v>2022</v>
      </c>
      <c r="I3508" s="2" t="s">
        <v>10333</v>
      </c>
      <c r="J3508" s="1" t="s">
        <v>127</v>
      </c>
      <c r="K3508" s="1" t="s">
        <v>2021</v>
      </c>
      <c r="L3508" s="1" t="s">
        <v>9672</v>
      </c>
      <c r="M3508" s="1" t="s">
        <v>83</v>
      </c>
      <c r="N3508" s="1" t="s">
        <v>589</v>
      </c>
      <c r="O3508" s="1" t="s">
        <v>3126</v>
      </c>
    </row>
    <row r="3509" spans="1:15">
      <c r="A3509" s="1" t="s">
        <v>9669</v>
      </c>
      <c r="B3509" s="1" t="s">
        <v>139</v>
      </c>
      <c r="C3509" s="1" t="s">
        <v>10332</v>
      </c>
      <c r="D3509" s="1">
        <v>20210524</v>
      </c>
      <c r="E3509" s="1">
        <v>4785.6499999999996</v>
      </c>
      <c r="F3509" s="1">
        <v>18.190000000000001</v>
      </c>
      <c r="G3509" s="1" t="s">
        <v>125</v>
      </c>
      <c r="H3509" s="1" t="s">
        <v>2022</v>
      </c>
      <c r="I3509" s="2" t="s">
        <v>10334</v>
      </c>
      <c r="J3509" s="1" t="s">
        <v>127</v>
      </c>
      <c r="K3509" s="1" t="s">
        <v>2021</v>
      </c>
      <c r="L3509" s="1" t="s">
        <v>9672</v>
      </c>
      <c r="M3509" s="1" t="s">
        <v>83</v>
      </c>
      <c r="N3509" s="1" t="s">
        <v>589</v>
      </c>
      <c r="O3509" s="1" t="s">
        <v>3126</v>
      </c>
    </row>
    <row r="3510" spans="1:15">
      <c r="A3510" s="1" t="s">
        <v>2974</v>
      </c>
      <c r="B3510" s="1" t="s">
        <v>2975</v>
      </c>
      <c r="C3510" s="1" t="s">
        <v>2976</v>
      </c>
      <c r="D3510" s="1">
        <v>20210524</v>
      </c>
      <c r="E3510" s="1">
        <v>4980</v>
      </c>
      <c r="F3510" s="1">
        <v>18.920000000000002</v>
      </c>
      <c r="G3510" s="1" t="s">
        <v>125</v>
      </c>
      <c r="H3510" s="1" t="s">
        <v>2022</v>
      </c>
      <c r="I3510" s="2" t="s">
        <v>10336</v>
      </c>
      <c r="J3510" s="1" t="s">
        <v>127</v>
      </c>
      <c r="K3510" s="1" t="s">
        <v>2021</v>
      </c>
      <c r="L3510" s="1" t="s">
        <v>2977</v>
      </c>
      <c r="M3510" s="1" t="s">
        <v>83</v>
      </c>
      <c r="N3510" s="1" t="s">
        <v>408</v>
      </c>
      <c r="O3510" s="1" t="s">
        <v>409</v>
      </c>
    </row>
    <row r="3511" spans="1:15">
      <c r="A3511" s="1" t="s">
        <v>9669</v>
      </c>
      <c r="B3511" s="1" t="s">
        <v>139</v>
      </c>
      <c r="C3511" s="1" t="s">
        <v>10332</v>
      </c>
      <c r="D3511" s="1">
        <v>20210524</v>
      </c>
      <c r="E3511" s="1">
        <v>4365.38</v>
      </c>
      <c r="F3511" s="1">
        <v>16.59</v>
      </c>
      <c r="G3511" s="1" t="s">
        <v>125</v>
      </c>
      <c r="H3511" s="1" t="s">
        <v>2022</v>
      </c>
      <c r="I3511" s="2" t="s">
        <v>10337</v>
      </c>
      <c r="J3511" s="1" t="s">
        <v>127</v>
      </c>
      <c r="K3511" s="1" t="s">
        <v>2021</v>
      </c>
      <c r="L3511" s="1" t="s">
        <v>9672</v>
      </c>
      <c r="M3511" s="1" t="s">
        <v>83</v>
      </c>
      <c r="N3511" s="1" t="s">
        <v>589</v>
      </c>
      <c r="O3511" s="1" t="s">
        <v>3126</v>
      </c>
    </row>
    <row r="3512" spans="1:15">
      <c r="A3512" s="1" t="s">
        <v>6905</v>
      </c>
      <c r="B3512" s="1" t="s">
        <v>6906</v>
      </c>
      <c r="C3512" s="1" t="s">
        <v>6907</v>
      </c>
      <c r="D3512" s="1">
        <v>20210524</v>
      </c>
      <c r="E3512" s="1">
        <v>1000</v>
      </c>
      <c r="F3512" s="1">
        <v>3.8</v>
      </c>
      <c r="G3512" s="1" t="s">
        <v>125</v>
      </c>
      <c r="H3512" s="1" t="s">
        <v>2020</v>
      </c>
      <c r="I3512" s="2" t="s">
        <v>10346</v>
      </c>
      <c r="J3512" s="1" t="s">
        <v>127</v>
      </c>
      <c r="K3512" s="1" t="s">
        <v>2021</v>
      </c>
      <c r="L3512" s="1" t="s">
        <v>6909</v>
      </c>
      <c r="M3512" s="1" t="s">
        <v>83</v>
      </c>
      <c r="N3512" s="1" t="s">
        <v>1178</v>
      </c>
      <c r="O3512" s="1" t="s">
        <v>1179</v>
      </c>
    </row>
    <row r="3513" spans="1:15">
      <c r="A3513" s="1" t="s">
        <v>6905</v>
      </c>
      <c r="B3513" s="1" t="s">
        <v>6906</v>
      </c>
      <c r="C3513" s="1" t="s">
        <v>6907</v>
      </c>
      <c r="D3513" s="1">
        <v>20210524</v>
      </c>
      <c r="E3513" s="1">
        <v>1000</v>
      </c>
      <c r="F3513" s="1">
        <v>3.8</v>
      </c>
      <c r="G3513" s="1" t="s">
        <v>125</v>
      </c>
      <c r="H3513" s="1" t="s">
        <v>2020</v>
      </c>
      <c r="I3513" s="2" t="s">
        <v>10347</v>
      </c>
      <c r="J3513" s="1" t="s">
        <v>127</v>
      </c>
      <c r="K3513" s="1" t="s">
        <v>2021</v>
      </c>
      <c r="L3513" s="1" t="s">
        <v>6909</v>
      </c>
      <c r="M3513" s="1" t="s">
        <v>83</v>
      </c>
      <c r="N3513" s="1" t="s">
        <v>1178</v>
      </c>
      <c r="O3513" s="1" t="s">
        <v>1179</v>
      </c>
    </row>
    <row r="3514" spans="1:15">
      <c r="A3514" s="1" t="s">
        <v>10348</v>
      </c>
      <c r="B3514" s="1" t="s">
        <v>139</v>
      </c>
      <c r="C3514" s="1" t="s">
        <v>10349</v>
      </c>
      <c r="D3514" s="1">
        <v>20210524</v>
      </c>
      <c r="E3514" s="1">
        <v>980</v>
      </c>
      <c r="F3514" s="1">
        <v>3.72</v>
      </c>
      <c r="G3514" s="1" t="s">
        <v>125</v>
      </c>
      <c r="H3514" s="1" t="s">
        <v>2022</v>
      </c>
      <c r="I3514" s="2" t="s">
        <v>10350</v>
      </c>
      <c r="J3514" s="1" t="s">
        <v>127</v>
      </c>
      <c r="K3514" s="1" t="s">
        <v>2021</v>
      </c>
      <c r="L3514" s="1" t="s">
        <v>10351</v>
      </c>
      <c r="M3514" s="1" t="s">
        <v>83</v>
      </c>
      <c r="N3514" s="1" t="s">
        <v>143</v>
      </c>
      <c r="O3514" s="1" t="s">
        <v>144</v>
      </c>
    </row>
    <row r="3515" spans="1:15">
      <c r="A3515" s="1" t="s">
        <v>10352</v>
      </c>
      <c r="B3515" s="1" t="s">
        <v>139</v>
      </c>
      <c r="C3515" s="1" t="s">
        <v>10353</v>
      </c>
      <c r="D3515" s="1">
        <v>20210524</v>
      </c>
      <c r="E3515" s="1">
        <v>1965</v>
      </c>
      <c r="F3515" s="1">
        <v>7.47</v>
      </c>
      <c r="G3515" s="1" t="s">
        <v>125</v>
      </c>
      <c r="H3515" s="1" t="s">
        <v>2022</v>
      </c>
      <c r="I3515" s="2" t="s">
        <v>10354</v>
      </c>
      <c r="J3515" s="1" t="s">
        <v>127</v>
      </c>
      <c r="K3515" s="1" t="s">
        <v>2021</v>
      </c>
      <c r="L3515" s="1" t="s">
        <v>10355</v>
      </c>
      <c r="M3515" s="1" t="s">
        <v>83</v>
      </c>
      <c r="N3515" s="1" t="s">
        <v>253</v>
      </c>
      <c r="O3515" s="1" t="s">
        <v>254</v>
      </c>
    </row>
    <row r="3516" spans="1:15">
      <c r="A3516" s="1" t="s">
        <v>10348</v>
      </c>
      <c r="B3516" s="1" t="s">
        <v>139</v>
      </c>
      <c r="C3516" s="1" t="s">
        <v>10349</v>
      </c>
      <c r="D3516" s="1">
        <v>20210524</v>
      </c>
      <c r="E3516" s="1">
        <v>995</v>
      </c>
      <c r="F3516" s="1">
        <v>3.78</v>
      </c>
      <c r="G3516" s="1" t="s">
        <v>125</v>
      </c>
      <c r="H3516" s="1" t="s">
        <v>2022</v>
      </c>
      <c r="I3516" s="2" t="s">
        <v>10356</v>
      </c>
      <c r="J3516" s="1" t="s">
        <v>127</v>
      </c>
      <c r="K3516" s="1" t="s">
        <v>2021</v>
      </c>
      <c r="L3516" s="1" t="s">
        <v>10351</v>
      </c>
      <c r="M3516" s="1" t="s">
        <v>83</v>
      </c>
      <c r="N3516" s="1" t="s">
        <v>143</v>
      </c>
      <c r="O3516" s="1" t="s">
        <v>144</v>
      </c>
    </row>
    <row r="3517" spans="1:15">
      <c r="A3517" s="1" t="s">
        <v>10348</v>
      </c>
      <c r="B3517" s="1" t="s">
        <v>139</v>
      </c>
      <c r="C3517" s="1" t="s">
        <v>10349</v>
      </c>
      <c r="D3517" s="1">
        <v>20210524</v>
      </c>
      <c r="E3517" s="1">
        <v>960</v>
      </c>
      <c r="F3517" s="1">
        <v>3.65</v>
      </c>
      <c r="G3517" s="1" t="s">
        <v>125</v>
      </c>
      <c r="H3517" s="1" t="s">
        <v>2022</v>
      </c>
      <c r="I3517" s="2" t="s">
        <v>10357</v>
      </c>
      <c r="J3517" s="1" t="s">
        <v>127</v>
      </c>
      <c r="K3517" s="1" t="s">
        <v>2021</v>
      </c>
      <c r="L3517" s="1" t="s">
        <v>10351</v>
      </c>
      <c r="M3517" s="1" t="s">
        <v>83</v>
      </c>
      <c r="N3517" s="1" t="s">
        <v>143</v>
      </c>
      <c r="O3517" s="1" t="s">
        <v>144</v>
      </c>
    </row>
    <row r="3518" spans="1:15">
      <c r="A3518" s="1" t="s">
        <v>10348</v>
      </c>
      <c r="B3518" s="1" t="s">
        <v>139</v>
      </c>
      <c r="C3518" s="1" t="s">
        <v>10349</v>
      </c>
      <c r="D3518" s="1">
        <v>20210524</v>
      </c>
      <c r="E3518" s="1">
        <v>990</v>
      </c>
      <c r="F3518" s="1">
        <v>3.76</v>
      </c>
      <c r="G3518" s="1" t="s">
        <v>125</v>
      </c>
      <c r="H3518" s="1" t="s">
        <v>2022</v>
      </c>
      <c r="I3518" s="2" t="s">
        <v>10358</v>
      </c>
      <c r="J3518" s="1" t="s">
        <v>127</v>
      </c>
      <c r="K3518" s="1" t="s">
        <v>2021</v>
      </c>
      <c r="L3518" s="1" t="s">
        <v>10351</v>
      </c>
      <c r="M3518" s="1" t="s">
        <v>83</v>
      </c>
      <c r="N3518" s="1" t="s">
        <v>143</v>
      </c>
      <c r="O3518" s="1" t="s">
        <v>144</v>
      </c>
    </row>
    <row r="3519" spans="1:15">
      <c r="A3519" s="1" t="s">
        <v>10348</v>
      </c>
      <c r="B3519" s="1" t="s">
        <v>139</v>
      </c>
      <c r="C3519" s="1" t="s">
        <v>10349</v>
      </c>
      <c r="D3519" s="1">
        <v>20210524</v>
      </c>
      <c r="E3519" s="1">
        <v>989</v>
      </c>
      <c r="F3519" s="1">
        <v>3.76</v>
      </c>
      <c r="G3519" s="1" t="s">
        <v>125</v>
      </c>
      <c r="H3519" s="1" t="s">
        <v>2022</v>
      </c>
      <c r="I3519" s="2" t="s">
        <v>10360</v>
      </c>
      <c r="J3519" s="1" t="s">
        <v>127</v>
      </c>
      <c r="K3519" s="1" t="s">
        <v>2021</v>
      </c>
      <c r="L3519" s="1" t="s">
        <v>10351</v>
      </c>
      <c r="M3519" s="1" t="s">
        <v>83</v>
      </c>
      <c r="N3519" s="1" t="s">
        <v>143</v>
      </c>
      <c r="O3519" s="1" t="s">
        <v>144</v>
      </c>
    </row>
    <row r="3520" spans="1:15">
      <c r="A3520" s="1" t="s">
        <v>8428</v>
      </c>
      <c r="B3520" s="1" t="s">
        <v>139</v>
      </c>
      <c r="C3520" s="1" t="s">
        <v>8429</v>
      </c>
      <c r="D3520" s="1">
        <v>20210524</v>
      </c>
      <c r="E3520" s="1">
        <v>568</v>
      </c>
      <c r="F3520" s="1">
        <v>2.16</v>
      </c>
      <c r="G3520" s="1" t="s">
        <v>125</v>
      </c>
      <c r="H3520" s="1" t="s">
        <v>2022</v>
      </c>
      <c r="I3520" s="2" t="s">
        <v>10362</v>
      </c>
      <c r="J3520" s="1" t="s">
        <v>127</v>
      </c>
      <c r="K3520" s="1" t="s">
        <v>2021</v>
      </c>
      <c r="L3520" s="1" t="s">
        <v>8431</v>
      </c>
      <c r="M3520" s="1" t="s">
        <v>83</v>
      </c>
      <c r="N3520" s="1" t="s">
        <v>253</v>
      </c>
      <c r="O3520" s="1" t="s">
        <v>254</v>
      </c>
    </row>
    <row r="3521" spans="1:15">
      <c r="A3521" s="1" t="s">
        <v>6550</v>
      </c>
      <c r="B3521" s="1" t="s">
        <v>139</v>
      </c>
      <c r="C3521" s="1" t="s">
        <v>6551</v>
      </c>
      <c r="D3521" s="1">
        <v>20210524</v>
      </c>
      <c r="E3521" s="1">
        <v>823.1</v>
      </c>
      <c r="F3521" s="1">
        <v>3.13</v>
      </c>
      <c r="G3521" s="1" t="s">
        <v>125</v>
      </c>
      <c r="H3521" s="1" t="s">
        <v>2020</v>
      </c>
      <c r="I3521" s="2" t="s">
        <v>10366</v>
      </c>
      <c r="J3521" s="1" t="s">
        <v>127</v>
      </c>
      <c r="K3521" s="1" t="s">
        <v>2021</v>
      </c>
      <c r="L3521" s="1" t="s">
        <v>6553</v>
      </c>
      <c r="M3521" s="1" t="s">
        <v>83</v>
      </c>
      <c r="N3521" s="1" t="s">
        <v>486</v>
      </c>
      <c r="O3521" s="1" t="s">
        <v>487</v>
      </c>
    </row>
    <row r="3522" spans="1:15">
      <c r="A3522" s="1" t="s">
        <v>10367</v>
      </c>
      <c r="B3522" s="1" t="s">
        <v>10368</v>
      </c>
      <c r="C3522" s="1" t="s">
        <v>10369</v>
      </c>
      <c r="D3522" s="1">
        <v>20210524</v>
      </c>
      <c r="E3522" s="1">
        <v>1398.99</v>
      </c>
      <c r="F3522" s="1">
        <v>8.11</v>
      </c>
      <c r="G3522" s="1" t="s">
        <v>125</v>
      </c>
      <c r="H3522" s="1" t="s">
        <v>2032</v>
      </c>
      <c r="I3522" s="2" t="s">
        <v>10370</v>
      </c>
      <c r="J3522" s="1" t="s">
        <v>127</v>
      </c>
      <c r="K3522" s="1" t="s">
        <v>2021</v>
      </c>
      <c r="L3522" s="1" t="s">
        <v>10371</v>
      </c>
      <c r="M3522" s="1" t="s">
        <v>83</v>
      </c>
      <c r="N3522" s="1" t="s">
        <v>381</v>
      </c>
      <c r="O3522" s="1" t="s">
        <v>382</v>
      </c>
    </row>
    <row r="3523" spans="1:15">
      <c r="A3523" s="1" t="s">
        <v>5084</v>
      </c>
      <c r="B3523" s="1" t="s">
        <v>5085</v>
      </c>
      <c r="C3523" s="1" t="s">
        <v>5086</v>
      </c>
      <c r="D3523" s="1">
        <v>20210524</v>
      </c>
      <c r="E3523" s="1">
        <v>999</v>
      </c>
      <c r="F3523" s="1">
        <v>3.8</v>
      </c>
      <c r="G3523" s="1" t="s">
        <v>125</v>
      </c>
      <c r="H3523" s="1" t="s">
        <v>2020</v>
      </c>
      <c r="I3523" s="2" t="s">
        <v>10376</v>
      </c>
      <c r="J3523" s="1" t="s">
        <v>127</v>
      </c>
      <c r="K3523" s="1" t="s">
        <v>2021</v>
      </c>
      <c r="L3523" s="1" t="s">
        <v>5088</v>
      </c>
      <c r="M3523" s="1" t="s">
        <v>83</v>
      </c>
      <c r="N3523" s="1" t="s">
        <v>86</v>
      </c>
      <c r="O3523" s="1" t="s">
        <v>224</v>
      </c>
    </row>
    <row r="3524" spans="1:15">
      <c r="A3524" s="1" t="s">
        <v>10367</v>
      </c>
      <c r="B3524" s="1" t="s">
        <v>10368</v>
      </c>
      <c r="C3524" s="1" t="s">
        <v>10369</v>
      </c>
      <c r="D3524" s="1">
        <v>20210524</v>
      </c>
      <c r="E3524" s="1">
        <v>3983.95</v>
      </c>
      <c r="F3524" s="1">
        <v>23.11</v>
      </c>
      <c r="G3524" s="1" t="s">
        <v>125</v>
      </c>
      <c r="H3524" s="1" t="s">
        <v>2032</v>
      </c>
      <c r="I3524" s="2" t="s">
        <v>10378</v>
      </c>
      <c r="J3524" s="1" t="s">
        <v>127</v>
      </c>
      <c r="K3524" s="1" t="s">
        <v>2021</v>
      </c>
      <c r="L3524" s="1" t="s">
        <v>10371</v>
      </c>
      <c r="M3524" s="1" t="s">
        <v>83</v>
      </c>
      <c r="N3524" s="1" t="s">
        <v>381</v>
      </c>
      <c r="O3524" s="1" t="s">
        <v>382</v>
      </c>
    </row>
    <row r="3525" spans="1:15">
      <c r="A3525" s="1" t="s">
        <v>10379</v>
      </c>
      <c r="B3525" s="1" t="s">
        <v>139</v>
      </c>
      <c r="C3525" s="1" t="s">
        <v>10380</v>
      </c>
      <c r="D3525" s="1">
        <v>20210524</v>
      </c>
      <c r="E3525" s="1">
        <v>2481</v>
      </c>
      <c r="F3525" s="1">
        <v>9.43</v>
      </c>
      <c r="G3525" s="1" t="s">
        <v>125</v>
      </c>
      <c r="H3525" s="1" t="s">
        <v>2020</v>
      </c>
      <c r="I3525" s="2" t="s">
        <v>10381</v>
      </c>
      <c r="J3525" s="1" t="s">
        <v>127</v>
      </c>
      <c r="K3525" s="1" t="s">
        <v>2021</v>
      </c>
      <c r="L3525" s="1" t="s">
        <v>10382</v>
      </c>
      <c r="M3525" s="1" t="s">
        <v>83</v>
      </c>
      <c r="N3525" s="1" t="s">
        <v>253</v>
      </c>
      <c r="O3525" s="1" t="s">
        <v>254</v>
      </c>
    </row>
    <row r="3526" spans="1:15">
      <c r="A3526" s="1" t="s">
        <v>10367</v>
      </c>
      <c r="B3526" s="1" t="s">
        <v>10368</v>
      </c>
      <c r="C3526" s="1" t="s">
        <v>10369</v>
      </c>
      <c r="D3526" s="1">
        <v>20210524</v>
      </c>
      <c r="E3526" s="1">
        <v>3367.95</v>
      </c>
      <c r="F3526" s="1">
        <v>19.53</v>
      </c>
      <c r="G3526" s="1" t="s">
        <v>125</v>
      </c>
      <c r="H3526" s="1" t="s">
        <v>2032</v>
      </c>
      <c r="I3526" s="2" t="s">
        <v>10383</v>
      </c>
      <c r="J3526" s="1" t="s">
        <v>127</v>
      </c>
      <c r="K3526" s="1" t="s">
        <v>2021</v>
      </c>
      <c r="L3526" s="1" t="s">
        <v>10371</v>
      </c>
      <c r="M3526" s="1" t="s">
        <v>83</v>
      </c>
      <c r="N3526" s="1" t="s">
        <v>381</v>
      </c>
      <c r="O3526" s="1" t="s">
        <v>382</v>
      </c>
    </row>
    <row r="3527" spans="1:15">
      <c r="A3527" s="1" t="s">
        <v>10367</v>
      </c>
      <c r="B3527" s="1" t="s">
        <v>10368</v>
      </c>
      <c r="C3527" s="1" t="s">
        <v>10369</v>
      </c>
      <c r="D3527" s="1">
        <v>20210524</v>
      </c>
      <c r="E3527" s="1">
        <v>3955.96</v>
      </c>
      <c r="F3527" s="1">
        <v>22.94</v>
      </c>
      <c r="G3527" s="1" t="s">
        <v>125</v>
      </c>
      <c r="H3527" s="1" t="s">
        <v>2032</v>
      </c>
      <c r="I3527" s="2" t="s">
        <v>10384</v>
      </c>
      <c r="J3527" s="1" t="s">
        <v>127</v>
      </c>
      <c r="K3527" s="1" t="s">
        <v>2021</v>
      </c>
      <c r="L3527" s="1" t="s">
        <v>10371</v>
      </c>
      <c r="M3527" s="1" t="s">
        <v>83</v>
      </c>
      <c r="N3527" s="1" t="s">
        <v>381</v>
      </c>
      <c r="O3527" s="1" t="s">
        <v>382</v>
      </c>
    </row>
    <row r="3528" spans="1:15">
      <c r="A3528" s="1" t="s">
        <v>4878</v>
      </c>
      <c r="B3528" s="1" t="s">
        <v>4879</v>
      </c>
      <c r="C3528" s="1" t="s">
        <v>4880</v>
      </c>
      <c r="D3528" s="1">
        <v>20210524</v>
      </c>
      <c r="E3528" s="1">
        <v>800</v>
      </c>
      <c r="F3528" s="1">
        <v>3.04</v>
      </c>
      <c r="G3528" s="1" t="s">
        <v>125</v>
      </c>
      <c r="H3528" s="1" t="s">
        <v>2020</v>
      </c>
      <c r="I3528" s="2" t="s">
        <v>10386</v>
      </c>
      <c r="J3528" s="1" t="s">
        <v>127</v>
      </c>
      <c r="K3528" s="1" t="s">
        <v>2021</v>
      </c>
      <c r="L3528" s="1" t="s">
        <v>4882</v>
      </c>
      <c r="M3528" s="1" t="s">
        <v>83</v>
      </c>
      <c r="N3528" s="1" t="s">
        <v>82</v>
      </c>
      <c r="O3528" s="1" t="s">
        <v>4883</v>
      </c>
    </row>
    <row r="3529" spans="1:15">
      <c r="A3529" s="1" t="s">
        <v>6905</v>
      </c>
      <c r="B3529" s="1" t="s">
        <v>6906</v>
      </c>
      <c r="C3529" s="1" t="s">
        <v>6907</v>
      </c>
      <c r="D3529" s="1">
        <v>20210524</v>
      </c>
      <c r="E3529" s="1">
        <v>1000</v>
      </c>
      <c r="F3529" s="1">
        <v>3.8</v>
      </c>
      <c r="G3529" s="1" t="s">
        <v>125</v>
      </c>
      <c r="H3529" s="1" t="s">
        <v>2020</v>
      </c>
      <c r="I3529" s="2" t="s">
        <v>10387</v>
      </c>
      <c r="J3529" s="1" t="s">
        <v>127</v>
      </c>
      <c r="K3529" s="1" t="s">
        <v>2021</v>
      </c>
      <c r="L3529" s="1" t="s">
        <v>6909</v>
      </c>
      <c r="M3529" s="1" t="s">
        <v>83</v>
      </c>
      <c r="N3529" s="1" t="s">
        <v>1178</v>
      </c>
      <c r="O3529" s="1" t="s">
        <v>1179</v>
      </c>
    </row>
    <row r="3530" spans="1:15">
      <c r="A3530" s="1" t="s">
        <v>6905</v>
      </c>
      <c r="B3530" s="1" t="s">
        <v>6906</v>
      </c>
      <c r="C3530" s="1" t="s">
        <v>6907</v>
      </c>
      <c r="D3530" s="1">
        <v>20210524</v>
      </c>
      <c r="E3530" s="1">
        <v>1000</v>
      </c>
      <c r="F3530" s="1">
        <v>3.8</v>
      </c>
      <c r="G3530" s="1" t="s">
        <v>125</v>
      </c>
      <c r="H3530" s="1" t="s">
        <v>2020</v>
      </c>
      <c r="I3530" s="2" t="s">
        <v>10388</v>
      </c>
      <c r="J3530" s="1" t="s">
        <v>127</v>
      </c>
      <c r="K3530" s="1" t="s">
        <v>2021</v>
      </c>
      <c r="L3530" s="1" t="s">
        <v>6909</v>
      </c>
      <c r="M3530" s="1" t="s">
        <v>83</v>
      </c>
      <c r="N3530" s="1" t="s">
        <v>1178</v>
      </c>
      <c r="O3530" s="1" t="s">
        <v>1179</v>
      </c>
    </row>
    <row r="3531" spans="1:15">
      <c r="A3531" s="1" t="s">
        <v>6905</v>
      </c>
      <c r="B3531" s="1" t="s">
        <v>6906</v>
      </c>
      <c r="C3531" s="1" t="s">
        <v>6907</v>
      </c>
      <c r="D3531" s="1">
        <v>20210524</v>
      </c>
      <c r="E3531" s="1">
        <v>1000</v>
      </c>
      <c r="F3531" s="1">
        <v>3.8</v>
      </c>
      <c r="G3531" s="1" t="s">
        <v>125</v>
      </c>
      <c r="H3531" s="1" t="s">
        <v>2020</v>
      </c>
      <c r="I3531" s="2" t="s">
        <v>10389</v>
      </c>
      <c r="J3531" s="1" t="s">
        <v>127</v>
      </c>
      <c r="K3531" s="1" t="s">
        <v>2021</v>
      </c>
      <c r="L3531" s="1" t="s">
        <v>6909</v>
      </c>
      <c r="M3531" s="1" t="s">
        <v>83</v>
      </c>
      <c r="N3531" s="1" t="s">
        <v>1178</v>
      </c>
      <c r="O3531" s="1" t="s">
        <v>1179</v>
      </c>
    </row>
    <row r="3532" spans="1:15">
      <c r="A3532" s="1" t="s">
        <v>6905</v>
      </c>
      <c r="B3532" s="1" t="s">
        <v>6906</v>
      </c>
      <c r="C3532" s="1" t="s">
        <v>6907</v>
      </c>
      <c r="D3532" s="1">
        <v>20210524</v>
      </c>
      <c r="E3532" s="1">
        <v>1000</v>
      </c>
      <c r="F3532" s="1">
        <v>3.8</v>
      </c>
      <c r="G3532" s="1" t="s">
        <v>125</v>
      </c>
      <c r="H3532" s="1" t="s">
        <v>2020</v>
      </c>
      <c r="I3532" s="2" t="s">
        <v>10390</v>
      </c>
      <c r="J3532" s="1" t="s">
        <v>127</v>
      </c>
      <c r="K3532" s="1" t="s">
        <v>2021</v>
      </c>
      <c r="L3532" s="1" t="s">
        <v>6909</v>
      </c>
      <c r="M3532" s="1" t="s">
        <v>83</v>
      </c>
      <c r="N3532" s="1" t="s">
        <v>1178</v>
      </c>
      <c r="O3532" s="1" t="s">
        <v>1179</v>
      </c>
    </row>
    <row r="3533" spans="1:15">
      <c r="A3533" s="1" t="s">
        <v>6905</v>
      </c>
      <c r="B3533" s="1" t="s">
        <v>6906</v>
      </c>
      <c r="C3533" s="1" t="s">
        <v>6907</v>
      </c>
      <c r="D3533" s="1">
        <v>20210524</v>
      </c>
      <c r="E3533" s="1">
        <v>1000</v>
      </c>
      <c r="F3533" s="1">
        <v>3.8</v>
      </c>
      <c r="G3533" s="1" t="s">
        <v>125</v>
      </c>
      <c r="H3533" s="1" t="s">
        <v>2020</v>
      </c>
      <c r="I3533" s="2" t="s">
        <v>10391</v>
      </c>
      <c r="J3533" s="1" t="s">
        <v>127</v>
      </c>
      <c r="K3533" s="1" t="s">
        <v>2021</v>
      </c>
      <c r="L3533" s="1" t="s">
        <v>6909</v>
      </c>
      <c r="M3533" s="1" t="s">
        <v>83</v>
      </c>
      <c r="N3533" s="1" t="s">
        <v>1178</v>
      </c>
      <c r="O3533" s="1" t="s">
        <v>1179</v>
      </c>
    </row>
    <row r="3534" spans="1:15">
      <c r="A3534" s="1" t="s">
        <v>10367</v>
      </c>
      <c r="B3534" s="1" t="s">
        <v>10368</v>
      </c>
      <c r="C3534" s="1" t="s">
        <v>10369</v>
      </c>
      <c r="D3534" s="1">
        <v>20210524</v>
      </c>
      <c r="E3534" s="1">
        <v>2066.96</v>
      </c>
      <c r="F3534" s="1">
        <v>11.99</v>
      </c>
      <c r="G3534" s="1" t="s">
        <v>125</v>
      </c>
      <c r="H3534" s="1" t="s">
        <v>2032</v>
      </c>
      <c r="I3534" s="2" t="s">
        <v>10392</v>
      </c>
      <c r="J3534" s="1" t="s">
        <v>127</v>
      </c>
      <c r="K3534" s="1" t="s">
        <v>2021</v>
      </c>
      <c r="L3534" s="1" t="s">
        <v>10371</v>
      </c>
      <c r="M3534" s="1" t="s">
        <v>83</v>
      </c>
      <c r="N3534" s="1" t="s">
        <v>381</v>
      </c>
      <c r="O3534" s="1" t="s">
        <v>382</v>
      </c>
    </row>
    <row r="3535" spans="1:15">
      <c r="A3535" s="1" t="s">
        <v>6905</v>
      </c>
      <c r="B3535" s="1" t="s">
        <v>6906</v>
      </c>
      <c r="C3535" s="1" t="s">
        <v>6907</v>
      </c>
      <c r="D3535" s="1">
        <v>20210524</v>
      </c>
      <c r="E3535" s="1">
        <v>1000</v>
      </c>
      <c r="F3535" s="1">
        <v>3.8</v>
      </c>
      <c r="G3535" s="1" t="s">
        <v>125</v>
      </c>
      <c r="H3535" s="1" t="s">
        <v>2020</v>
      </c>
      <c r="I3535" s="2" t="s">
        <v>10393</v>
      </c>
      <c r="J3535" s="1" t="s">
        <v>127</v>
      </c>
      <c r="K3535" s="1" t="s">
        <v>2021</v>
      </c>
      <c r="L3535" s="1" t="s">
        <v>6909</v>
      </c>
      <c r="M3535" s="1" t="s">
        <v>83</v>
      </c>
      <c r="N3535" s="1" t="s">
        <v>1178</v>
      </c>
      <c r="O3535" s="1" t="s">
        <v>1179</v>
      </c>
    </row>
    <row r="3536" spans="1:15">
      <c r="A3536" s="1" t="s">
        <v>6905</v>
      </c>
      <c r="B3536" s="1" t="s">
        <v>6906</v>
      </c>
      <c r="C3536" s="1" t="s">
        <v>6907</v>
      </c>
      <c r="D3536" s="1">
        <v>20210524</v>
      </c>
      <c r="E3536" s="1">
        <v>1000</v>
      </c>
      <c r="F3536" s="1">
        <v>3.8</v>
      </c>
      <c r="G3536" s="1" t="s">
        <v>125</v>
      </c>
      <c r="H3536" s="1" t="s">
        <v>2020</v>
      </c>
      <c r="I3536" s="2" t="s">
        <v>10394</v>
      </c>
      <c r="J3536" s="1" t="s">
        <v>127</v>
      </c>
      <c r="K3536" s="1" t="s">
        <v>2021</v>
      </c>
      <c r="L3536" s="1" t="s">
        <v>6909</v>
      </c>
      <c r="M3536" s="1" t="s">
        <v>83</v>
      </c>
      <c r="N3536" s="1" t="s">
        <v>1178</v>
      </c>
      <c r="O3536" s="1" t="s">
        <v>1179</v>
      </c>
    </row>
    <row r="3537" spans="1:15">
      <c r="A3537" s="1" t="s">
        <v>6905</v>
      </c>
      <c r="B3537" s="1" t="s">
        <v>6906</v>
      </c>
      <c r="C3537" s="1" t="s">
        <v>6907</v>
      </c>
      <c r="D3537" s="1">
        <v>20210524</v>
      </c>
      <c r="E3537" s="1">
        <v>1000</v>
      </c>
      <c r="F3537" s="1">
        <v>3.8</v>
      </c>
      <c r="G3537" s="1" t="s">
        <v>125</v>
      </c>
      <c r="H3537" s="1" t="s">
        <v>2020</v>
      </c>
      <c r="I3537" s="2" t="s">
        <v>10395</v>
      </c>
      <c r="J3537" s="1" t="s">
        <v>127</v>
      </c>
      <c r="K3537" s="1" t="s">
        <v>2021</v>
      </c>
      <c r="L3537" s="1" t="s">
        <v>6909</v>
      </c>
      <c r="M3537" s="1" t="s">
        <v>83</v>
      </c>
      <c r="N3537" s="1" t="s">
        <v>1178</v>
      </c>
      <c r="O3537" s="1" t="s">
        <v>1179</v>
      </c>
    </row>
    <row r="3538" spans="1:15">
      <c r="A3538" s="1" t="s">
        <v>10396</v>
      </c>
      <c r="B3538" s="1" t="s">
        <v>139</v>
      </c>
      <c r="C3538" s="1" t="s">
        <v>10397</v>
      </c>
      <c r="D3538" s="1">
        <v>20210524</v>
      </c>
      <c r="E3538" s="1">
        <v>500</v>
      </c>
      <c r="F3538" s="1">
        <v>1.9</v>
      </c>
      <c r="G3538" s="1" t="s">
        <v>125</v>
      </c>
      <c r="H3538" s="1" t="s">
        <v>2020</v>
      </c>
      <c r="I3538" s="2" t="s">
        <v>10395</v>
      </c>
      <c r="J3538" s="1" t="s">
        <v>127</v>
      </c>
      <c r="K3538" s="1" t="s">
        <v>2021</v>
      </c>
      <c r="L3538" s="1" t="s">
        <v>10398</v>
      </c>
      <c r="M3538" s="1" t="s">
        <v>83</v>
      </c>
      <c r="N3538" s="1" t="s">
        <v>143</v>
      </c>
      <c r="O3538" s="1" t="s">
        <v>144</v>
      </c>
    </row>
    <row r="3539" spans="1:15">
      <c r="A3539" s="1" t="s">
        <v>10400</v>
      </c>
      <c r="B3539" s="1" t="s">
        <v>139</v>
      </c>
      <c r="C3539" s="1" t="s">
        <v>10401</v>
      </c>
      <c r="D3539" s="1">
        <v>20210524</v>
      </c>
      <c r="E3539" s="1">
        <v>450</v>
      </c>
      <c r="F3539" s="1">
        <v>1.71</v>
      </c>
      <c r="G3539" s="1" t="s">
        <v>125</v>
      </c>
      <c r="H3539" s="1" t="s">
        <v>2022</v>
      </c>
      <c r="I3539" s="2" t="s">
        <v>10402</v>
      </c>
      <c r="J3539" s="1" t="s">
        <v>127</v>
      </c>
      <c r="K3539" s="1" t="s">
        <v>2021</v>
      </c>
      <c r="L3539" s="1" t="s">
        <v>10403</v>
      </c>
      <c r="M3539" s="1" t="s">
        <v>83</v>
      </c>
      <c r="N3539" s="1" t="s">
        <v>253</v>
      </c>
      <c r="O3539" s="1" t="s">
        <v>254</v>
      </c>
    </row>
    <row r="3540" spans="1:15">
      <c r="A3540" s="1" t="s">
        <v>10405</v>
      </c>
      <c r="B3540" s="1" t="s">
        <v>10406</v>
      </c>
      <c r="C3540" s="1" t="s">
        <v>10407</v>
      </c>
      <c r="D3540" s="1">
        <v>20210524</v>
      </c>
      <c r="E3540" s="1">
        <v>10</v>
      </c>
      <c r="F3540" s="1">
        <v>0.06</v>
      </c>
      <c r="G3540" s="1" t="s">
        <v>125</v>
      </c>
      <c r="H3540" s="1" t="s">
        <v>130</v>
      </c>
      <c r="I3540" s="2" t="s">
        <v>10408</v>
      </c>
      <c r="J3540" s="1" t="s">
        <v>127</v>
      </c>
      <c r="K3540" s="1" t="s">
        <v>128</v>
      </c>
      <c r="L3540" s="1" t="s">
        <v>10409</v>
      </c>
      <c r="M3540" s="1" t="s">
        <v>83</v>
      </c>
      <c r="N3540" s="1" t="s">
        <v>933</v>
      </c>
      <c r="O3540" s="1" t="s">
        <v>934</v>
      </c>
    </row>
    <row r="3541" spans="1:15">
      <c r="A3541" s="1" t="s">
        <v>9514</v>
      </c>
      <c r="B3541" s="1" t="s">
        <v>3160</v>
      </c>
      <c r="C3541" s="1" t="s">
        <v>9515</v>
      </c>
      <c r="D3541" s="1">
        <v>20210524</v>
      </c>
      <c r="E3541" s="1">
        <v>4000</v>
      </c>
      <c r="F3541" s="1">
        <v>25.6</v>
      </c>
      <c r="G3541" s="1" t="s">
        <v>125</v>
      </c>
      <c r="H3541" s="1" t="s">
        <v>130</v>
      </c>
      <c r="I3541" s="2" t="s">
        <v>10411</v>
      </c>
      <c r="J3541" s="1" t="s">
        <v>127</v>
      </c>
      <c r="K3541" s="1" t="s">
        <v>128</v>
      </c>
      <c r="L3541" s="1" t="s">
        <v>9516</v>
      </c>
      <c r="M3541" s="1" t="s">
        <v>83</v>
      </c>
      <c r="N3541" s="1" t="s">
        <v>87</v>
      </c>
      <c r="O3541" s="1" t="s">
        <v>312</v>
      </c>
    </row>
    <row r="3542" spans="1:15">
      <c r="A3542" s="1" t="s">
        <v>10400</v>
      </c>
      <c r="B3542" s="1" t="s">
        <v>139</v>
      </c>
      <c r="C3542" s="1" t="s">
        <v>10401</v>
      </c>
      <c r="D3542" s="1">
        <v>20210524</v>
      </c>
      <c r="E3542" s="1">
        <v>500</v>
      </c>
      <c r="F3542" s="1">
        <v>1.9</v>
      </c>
      <c r="G3542" s="1" t="s">
        <v>125</v>
      </c>
      <c r="H3542" s="1" t="s">
        <v>2032</v>
      </c>
      <c r="I3542" s="2" t="s">
        <v>10413</v>
      </c>
      <c r="J3542" s="1" t="s">
        <v>127</v>
      </c>
      <c r="K3542" s="1" t="s">
        <v>2021</v>
      </c>
      <c r="L3542" s="1" t="s">
        <v>10403</v>
      </c>
      <c r="M3542" s="1" t="s">
        <v>83</v>
      </c>
      <c r="N3542" s="1" t="s">
        <v>253</v>
      </c>
      <c r="O3542" s="1" t="s">
        <v>254</v>
      </c>
    </row>
    <row r="3543" spans="1:15">
      <c r="A3543" s="1" t="s">
        <v>2141</v>
      </c>
      <c r="B3543" s="1" t="s">
        <v>2142</v>
      </c>
      <c r="C3543" s="1" t="s">
        <v>2143</v>
      </c>
      <c r="D3543" s="1">
        <v>20210524</v>
      </c>
      <c r="E3543" s="1">
        <v>891</v>
      </c>
      <c r="F3543" s="1">
        <v>3.39</v>
      </c>
      <c r="G3543" s="1" t="s">
        <v>125</v>
      </c>
      <c r="H3543" s="1" t="s">
        <v>2032</v>
      </c>
      <c r="I3543" s="2" t="s">
        <v>10414</v>
      </c>
      <c r="J3543" s="1" t="s">
        <v>127</v>
      </c>
      <c r="K3543" s="1" t="s">
        <v>2021</v>
      </c>
      <c r="L3543" s="1" t="s">
        <v>2145</v>
      </c>
      <c r="M3543" s="1" t="s">
        <v>83</v>
      </c>
      <c r="N3543" s="1" t="s">
        <v>86</v>
      </c>
      <c r="O3543" s="1" t="s">
        <v>224</v>
      </c>
    </row>
    <row r="3544" spans="1:15" hidden="1">
      <c r="A3544" s="1" t="s">
        <v>40022</v>
      </c>
      <c r="B3544" s="1" t="s">
        <v>4998</v>
      </c>
      <c r="C3544" s="1" t="s">
        <v>40023</v>
      </c>
      <c r="D3544" s="1">
        <v>20210523</v>
      </c>
      <c r="E3544" s="1">
        <v>5000</v>
      </c>
      <c r="F3544" s="1">
        <v>30</v>
      </c>
      <c r="G3544" s="1" t="s">
        <v>125</v>
      </c>
      <c r="H3544" s="1" t="s">
        <v>130</v>
      </c>
      <c r="I3544" s="2" t="s">
        <v>40024</v>
      </c>
      <c r="J3544" s="1" t="s">
        <v>127</v>
      </c>
      <c r="K3544" s="1" t="s">
        <v>128</v>
      </c>
      <c r="L3544" s="1" t="s">
        <v>40025</v>
      </c>
      <c r="M3544" s="1" t="s">
        <v>83</v>
      </c>
      <c r="N3544" s="1" t="s">
        <v>237</v>
      </c>
      <c r="O3544" s="1" t="s">
        <v>40026</v>
      </c>
    </row>
    <row r="3545" spans="1:15" hidden="1">
      <c r="A3545" s="1" t="s">
        <v>40044</v>
      </c>
      <c r="B3545" s="1" t="s">
        <v>40045</v>
      </c>
      <c r="C3545" s="1" t="s">
        <v>40046</v>
      </c>
      <c r="D3545" s="1">
        <v>20210523</v>
      </c>
      <c r="E3545" s="1">
        <v>2080</v>
      </c>
      <c r="F3545" s="1">
        <v>13.31</v>
      </c>
      <c r="G3545" s="1" t="s">
        <v>125</v>
      </c>
      <c r="H3545" s="1" t="s">
        <v>130</v>
      </c>
      <c r="I3545" s="2" t="s">
        <v>40047</v>
      </c>
      <c r="J3545" s="1" t="s">
        <v>127</v>
      </c>
      <c r="K3545" s="1" t="s">
        <v>128</v>
      </c>
      <c r="L3545" s="1" t="s">
        <v>40048</v>
      </c>
      <c r="M3545" s="1" t="s">
        <v>83</v>
      </c>
      <c r="N3545" s="1" t="s">
        <v>136</v>
      </c>
      <c r="O3545" s="1" t="s">
        <v>40049</v>
      </c>
    </row>
    <row r="3546" spans="1:15" hidden="1">
      <c r="A3546" s="1" t="s">
        <v>40051</v>
      </c>
      <c r="B3546" s="1" t="s">
        <v>40052</v>
      </c>
      <c r="C3546" s="1" t="s">
        <v>40053</v>
      </c>
      <c r="D3546" s="1">
        <v>20210523</v>
      </c>
      <c r="E3546" s="1">
        <v>500</v>
      </c>
      <c r="F3546" s="1">
        <v>2.5</v>
      </c>
      <c r="G3546" s="1" t="s">
        <v>125</v>
      </c>
      <c r="H3546" s="1" t="s">
        <v>126</v>
      </c>
      <c r="I3546" s="2" t="s">
        <v>40054</v>
      </c>
      <c r="J3546" s="1" t="s">
        <v>127</v>
      </c>
      <c r="K3546" s="1" t="s">
        <v>128</v>
      </c>
      <c r="L3546" s="1" t="s">
        <v>40055</v>
      </c>
      <c r="M3546" s="1" t="s">
        <v>83</v>
      </c>
      <c r="N3546" s="1" t="s">
        <v>333</v>
      </c>
      <c r="O3546" s="1" t="s">
        <v>40056</v>
      </c>
    </row>
    <row r="3547" spans="1:15" hidden="1">
      <c r="A3547" s="1" t="s">
        <v>40051</v>
      </c>
      <c r="B3547" s="1" t="s">
        <v>40052</v>
      </c>
      <c r="C3547" s="1" t="s">
        <v>40053</v>
      </c>
      <c r="D3547" s="1">
        <v>20210523</v>
      </c>
      <c r="E3547" s="1">
        <v>1000</v>
      </c>
      <c r="F3547" s="1">
        <v>6.4</v>
      </c>
      <c r="G3547" s="1" t="s">
        <v>125</v>
      </c>
      <c r="H3547" s="1" t="s">
        <v>130</v>
      </c>
      <c r="I3547" s="2" t="s">
        <v>40058</v>
      </c>
      <c r="J3547" s="1" t="s">
        <v>127</v>
      </c>
      <c r="K3547" s="1" t="s">
        <v>128</v>
      </c>
      <c r="L3547" s="1" t="s">
        <v>40055</v>
      </c>
      <c r="M3547" s="1" t="s">
        <v>83</v>
      </c>
      <c r="N3547" s="1" t="s">
        <v>333</v>
      </c>
      <c r="O3547" s="1" t="s">
        <v>40056</v>
      </c>
    </row>
    <row r="3548" spans="1:15" hidden="1">
      <c r="A3548" s="1" t="s">
        <v>40059</v>
      </c>
      <c r="B3548" s="1" t="s">
        <v>40060</v>
      </c>
      <c r="C3548" s="1" t="s">
        <v>40061</v>
      </c>
      <c r="D3548" s="1">
        <v>20210523</v>
      </c>
      <c r="E3548" s="1">
        <v>980</v>
      </c>
      <c r="F3548" s="1">
        <v>5.88</v>
      </c>
      <c r="G3548" s="1" t="s">
        <v>125</v>
      </c>
      <c r="H3548" s="1" t="s">
        <v>130</v>
      </c>
      <c r="I3548" s="2" t="s">
        <v>40062</v>
      </c>
      <c r="J3548" s="1" t="s">
        <v>127</v>
      </c>
      <c r="K3548" s="1" t="s">
        <v>128</v>
      </c>
      <c r="L3548" s="1" t="s">
        <v>40063</v>
      </c>
      <c r="M3548" s="1" t="s">
        <v>83</v>
      </c>
      <c r="N3548" s="1" t="s">
        <v>40064</v>
      </c>
      <c r="O3548" s="1" t="s">
        <v>40065</v>
      </c>
    </row>
    <row r="3549" spans="1:15" hidden="1">
      <c r="A3549" s="1" t="s">
        <v>40066</v>
      </c>
      <c r="B3549" s="1" t="s">
        <v>40067</v>
      </c>
      <c r="C3549" s="1" t="s">
        <v>40068</v>
      </c>
      <c r="D3549" s="1">
        <v>20210523</v>
      </c>
      <c r="E3549" s="1">
        <v>200</v>
      </c>
      <c r="F3549" s="1">
        <v>1.28</v>
      </c>
      <c r="G3549" s="1" t="s">
        <v>125</v>
      </c>
      <c r="H3549" s="1" t="s">
        <v>130</v>
      </c>
      <c r="I3549" s="2" t="s">
        <v>40069</v>
      </c>
      <c r="J3549" s="1" t="s">
        <v>127</v>
      </c>
      <c r="K3549" s="1" t="s">
        <v>128</v>
      </c>
      <c r="L3549" s="1" t="s">
        <v>40070</v>
      </c>
      <c r="M3549" s="1" t="s">
        <v>83</v>
      </c>
      <c r="N3549" s="1" t="s">
        <v>40071</v>
      </c>
      <c r="O3549" s="1" t="s">
        <v>40072</v>
      </c>
    </row>
    <row r="3550" spans="1:15" hidden="1">
      <c r="A3550" s="1" t="s">
        <v>40073</v>
      </c>
      <c r="B3550" s="1" t="s">
        <v>40074</v>
      </c>
      <c r="C3550" s="1" t="s">
        <v>40075</v>
      </c>
      <c r="D3550" s="1">
        <v>20210523</v>
      </c>
      <c r="E3550" s="1">
        <v>7921</v>
      </c>
      <c r="F3550" s="1">
        <v>50.69</v>
      </c>
      <c r="G3550" s="1" t="s">
        <v>125</v>
      </c>
      <c r="H3550" s="1" t="s">
        <v>130</v>
      </c>
      <c r="I3550" s="2" t="s">
        <v>40076</v>
      </c>
      <c r="J3550" s="1" t="s">
        <v>127</v>
      </c>
      <c r="K3550" s="1" t="s">
        <v>128</v>
      </c>
      <c r="L3550" s="1" t="s">
        <v>40077</v>
      </c>
      <c r="M3550" s="1" t="s">
        <v>83</v>
      </c>
      <c r="N3550" s="1" t="s">
        <v>910</v>
      </c>
      <c r="O3550" s="1" t="s">
        <v>40078</v>
      </c>
    </row>
    <row r="3551" spans="1:15" hidden="1">
      <c r="A3551" s="1" t="s">
        <v>40079</v>
      </c>
      <c r="B3551" s="1" t="s">
        <v>40080</v>
      </c>
      <c r="C3551" s="1" t="s">
        <v>40081</v>
      </c>
      <c r="D3551" s="1">
        <v>20210523</v>
      </c>
      <c r="E3551" s="1">
        <v>12000</v>
      </c>
      <c r="F3551" s="1">
        <v>76.8</v>
      </c>
      <c r="G3551" s="1" t="s">
        <v>125</v>
      </c>
      <c r="H3551" s="1" t="s">
        <v>130</v>
      </c>
      <c r="I3551" s="2" t="s">
        <v>40082</v>
      </c>
      <c r="J3551" s="1" t="s">
        <v>127</v>
      </c>
      <c r="K3551" s="1" t="s">
        <v>128</v>
      </c>
      <c r="L3551" s="1" t="s">
        <v>40083</v>
      </c>
      <c r="M3551" s="1" t="s">
        <v>83</v>
      </c>
      <c r="N3551" s="1" t="s">
        <v>40084</v>
      </c>
      <c r="O3551" s="1" t="s">
        <v>40085</v>
      </c>
    </row>
    <row r="3552" spans="1:15" hidden="1">
      <c r="A3552" s="1" t="s">
        <v>40091</v>
      </c>
      <c r="B3552" s="1" t="s">
        <v>10818</v>
      </c>
      <c r="C3552" s="1" t="s">
        <v>40092</v>
      </c>
      <c r="D3552" s="1">
        <v>20210523</v>
      </c>
      <c r="E3552" s="1">
        <v>5078</v>
      </c>
      <c r="F3552" s="1">
        <v>32.5</v>
      </c>
      <c r="G3552" s="1" t="s">
        <v>125</v>
      </c>
      <c r="H3552" s="1" t="s">
        <v>130</v>
      </c>
      <c r="I3552" s="2" t="s">
        <v>20614</v>
      </c>
      <c r="J3552" s="1" t="s">
        <v>127</v>
      </c>
      <c r="K3552" s="1" t="s">
        <v>128</v>
      </c>
      <c r="L3552" s="1" t="s">
        <v>40093</v>
      </c>
      <c r="M3552" s="1" t="s">
        <v>83</v>
      </c>
      <c r="N3552" s="1" t="s">
        <v>40094</v>
      </c>
      <c r="O3552" s="1" t="s">
        <v>40095</v>
      </c>
    </row>
    <row r="3553" spans="1:15" hidden="1">
      <c r="A3553" s="1" t="s">
        <v>40121</v>
      </c>
      <c r="B3553" s="1" t="s">
        <v>40122</v>
      </c>
      <c r="C3553" s="1" t="s">
        <v>40123</v>
      </c>
      <c r="D3553" s="1">
        <v>20210523</v>
      </c>
      <c r="E3553" s="1">
        <v>20000</v>
      </c>
      <c r="F3553" s="1">
        <v>128</v>
      </c>
      <c r="G3553" s="1" t="s">
        <v>125</v>
      </c>
      <c r="H3553" s="1" t="s">
        <v>130</v>
      </c>
      <c r="I3553" s="2" t="s">
        <v>34633</v>
      </c>
      <c r="J3553" s="1" t="s">
        <v>127</v>
      </c>
      <c r="K3553" s="1" t="s">
        <v>128</v>
      </c>
      <c r="L3553" s="1" t="s">
        <v>40124</v>
      </c>
      <c r="M3553" s="1" t="s">
        <v>83</v>
      </c>
      <c r="N3553" s="1" t="s">
        <v>40071</v>
      </c>
      <c r="O3553" s="1" t="s">
        <v>40072</v>
      </c>
    </row>
    <row r="3554" spans="1:15" hidden="1">
      <c r="A3554" s="1" t="s">
        <v>40141</v>
      </c>
      <c r="B3554" s="1" t="s">
        <v>40142</v>
      </c>
      <c r="C3554" s="1" t="s">
        <v>40143</v>
      </c>
      <c r="D3554" s="1">
        <v>20210523</v>
      </c>
      <c r="E3554" s="1">
        <v>10000</v>
      </c>
      <c r="F3554" s="1">
        <v>64</v>
      </c>
      <c r="G3554" s="1" t="s">
        <v>125</v>
      </c>
      <c r="H3554" s="1" t="s">
        <v>130</v>
      </c>
      <c r="I3554" s="2" t="s">
        <v>40140</v>
      </c>
      <c r="J3554" s="1" t="s">
        <v>127</v>
      </c>
      <c r="K3554" s="1" t="s">
        <v>128</v>
      </c>
      <c r="L3554" s="1" t="s">
        <v>40144</v>
      </c>
      <c r="M3554" s="1" t="s">
        <v>83</v>
      </c>
      <c r="N3554" s="1" t="s">
        <v>237</v>
      </c>
      <c r="O3554" s="1" t="s">
        <v>40026</v>
      </c>
    </row>
    <row r="3555" spans="1:15" hidden="1">
      <c r="A3555" s="1" t="s">
        <v>40150</v>
      </c>
      <c r="B3555" s="1" t="s">
        <v>40151</v>
      </c>
      <c r="C3555" s="1" t="s">
        <v>40152</v>
      </c>
      <c r="D3555" s="1">
        <v>20210523</v>
      </c>
      <c r="E3555" s="1">
        <v>380</v>
      </c>
      <c r="F3555" s="1">
        <v>1.9</v>
      </c>
      <c r="G3555" s="1" t="s">
        <v>125</v>
      </c>
      <c r="H3555" s="1" t="s">
        <v>126</v>
      </c>
      <c r="I3555" s="2" t="s">
        <v>40153</v>
      </c>
      <c r="J3555" s="1" t="s">
        <v>127</v>
      </c>
      <c r="K3555" s="1" t="s">
        <v>128</v>
      </c>
      <c r="L3555" s="1" t="s">
        <v>40154</v>
      </c>
      <c r="M3555" s="1" t="s">
        <v>83</v>
      </c>
      <c r="N3555" s="1" t="s">
        <v>290</v>
      </c>
      <c r="O3555" s="1" t="s">
        <v>40155</v>
      </c>
    </row>
    <row r="3556" spans="1:15" hidden="1">
      <c r="A3556" s="1" t="s">
        <v>40171</v>
      </c>
      <c r="B3556" s="1" t="s">
        <v>534</v>
      </c>
      <c r="C3556" s="1" t="s">
        <v>40172</v>
      </c>
      <c r="D3556" s="1">
        <v>20210523</v>
      </c>
      <c r="E3556" s="1">
        <v>10000</v>
      </c>
      <c r="F3556" s="1">
        <v>64</v>
      </c>
      <c r="G3556" s="1" t="s">
        <v>125</v>
      </c>
      <c r="H3556" s="1" t="s">
        <v>130</v>
      </c>
      <c r="I3556" s="2" t="s">
        <v>20627</v>
      </c>
      <c r="J3556" s="1" t="s">
        <v>127</v>
      </c>
      <c r="K3556" s="1" t="s">
        <v>128</v>
      </c>
      <c r="L3556" s="1" t="s">
        <v>40173</v>
      </c>
      <c r="M3556" s="1" t="s">
        <v>83</v>
      </c>
      <c r="N3556" s="1" t="s">
        <v>92</v>
      </c>
      <c r="O3556" s="1" t="s">
        <v>40174</v>
      </c>
    </row>
    <row r="3557" spans="1:15" hidden="1">
      <c r="A3557" s="1" t="s">
        <v>40175</v>
      </c>
      <c r="B3557" s="1" t="s">
        <v>620</v>
      </c>
      <c r="C3557" s="1" t="s">
        <v>40176</v>
      </c>
      <c r="D3557" s="1">
        <v>20210523</v>
      </c>
      <c r="E3557" s="1">
        <v>1280</v>
      </c>
      <c r="F3557" s="1">
        <v>8.19</v>
      </c>
      <c r="G3557" s="1" t="s">
        <v>125</v>
      </c>
      <c r="H3557" s="1" t="s">
        <v>130</v>
      </c>
      <c r="I3557" s="2" t="s">
        <v>19257</v>
      </c>
      <c r="J3557" s="1" t="s">
        <v>127</v>
      </c>
      <c r="K3557" s="1" t="s">
        <v>128</v>
      </c>
      <c r="L3557" s="1" t="s">
        <v>40177</v>
      </c>
      <c r="M3557" s="1" t="s">
        <v>83</v>
      </c>
      <c r="N3557" s="1" t="s">
        <v>351</v>
      </c>
      <c r="O3557" s="1" t="s">
        <v>40178</v>
      </c>
    </row>
    <row r="3558" spans="1:15" hidden="1">
      <c r="A3558" s="1" t="s">
        <v>40190</v>
      </c>
      <c r="B3558" s="1" t="s">
        <v>40191</v>
      </c>
      <c r="C3558" s="1" t="s">
        <v>40192</v>
      </c>
      <c r="D3558" s="1">
        <v>20210523</v>
      </c>
      <c r="E3558" s="1">
        <v>8963</v>
      </c>
      <c r="F3558" s="1">
        <v>57.36</v>
      </c>
      <c r="G3558" s="1" t="s">
        <v>125</v>
      </c>
      <c r="H3558" s="1" t="s">
        <v>130</v>
      </c>
      <c r="I3558" s="2" t="s">
        <v>40189</v>
      </c>
      <c r="J3558" s="1" t="s">
        <v>127</v>
      </c>
      <c r="K3558" s="1" t="s">
        <v>128</v>
      </c>
      <c r="L3558" s="1" t="s">
        <v>40193</v>
      </c>
      <c r="M3558" s="1" t="s">
        <v>83</v>
      </c>
      <c r="N3558" s="1" t="s">
        <v>359</v>
      </c>
      <c r="O3558" s="1" t="s">
        <v>40194</v>
      </c>
    </row>
    <row r="3559" spans="1:15" hidden="1">
      <c r="A3559" s="1" t="s">
        <v>40203</v>
      </c>
      <c r="B3559" s="1" t="s">
        <v>40204</v>
      </c>
      <c r="C3559" s="1" t="s">
        <v>40205</v>
      </c>
      <c r="D3559" s="1">
        <v>20210523</v>
      </c>
      <c r="E3559" s="1">
        <v>8.8000000000000007</v>
      </c>
      <c r="F3559" s="1">
        <v>0.04</v>
      </c>
      <c r="G3559" s="1" t="s">
        <v>125</v>
      </c>
      <c r="H3559" s="1" t="s">
        <v>126</v>
      </c>
      <c r="I3559" s="2" t="s">
        <v>36391</v>
      </c>
      <c r="J3559" s="1" t="s">
        <v>127</v>
      </c>
      <c r="K3559" s="1" t="s">
        <v>128</v>
      </c>
      <c r="L3559" s="1" t="s">
        <v>40206</v>
      </c>
      <c r="M3559" s="1" t="s">
        <v>83</v>
      </c>
      <c r="N3559" s="1" t="s">
        <v>90</v>
      </c>
      <c r="O3559" s="1" t="s">
        <v>40207</v>
      </c>
    </row>
    <row r="3560" spans="1:15" hidden="1">
      <c r="A3560" s="1" t="s">
        <v>40214</v>
      </c>
      <c r="B3560" s="1" t="s">
        <v>40215</v>
      </c>
      <c r="C3560" s="1" t="s">
        <v>40216</v>
      </c>
      <c r="D3560" s="1">
        <v>20210523</v>
      </c>
      <c r="E3560" s="1">
        <v>1450</v>
      </c>
      <c r="F3560" s="1">
        <v>9.2799999999999994</v>
      </c>
      <c r="G3560" s="1" t="s">
        <v>125</v>
      </c>
      <c r="H3560" s="1" t="s">
        <v>130</v>
      </c>
      <c r="I3560" s="2" t="s">
        <v>7025</v>
      </c>
      <c r="J3560" s="1" t="s">
        <v>127</v>
      </c>
      <c r="K3560" s="1" t="s">
        <v>128</v>
      </c>
      <c r="L3560" s="1" t="s">
        <v>40217</v>
      </c>
      <c r="M3560" s="1" t="s">
        <v>83</v>
      </c>
      <c r="N3560" s="1" t="s">
        <v>359</v>
      </c>
      <c r="O3560" s="1" t="s">
        <v>40194</v>
      </c>
    </row>
    <row r="3561" spans="1:15" hidden="1">
      <c r="A3561" s="1" t="s">
        <v>40218</v>
      </c>
      <c r="B3561" s="1" t="s">
        <v>139</v>
      </c>
      <c r="C3561" s="1" t="s">
        <v>40219</v>
      </c>
      <c r="D3561" s="1">
        <v>20210523</v>
      </c>
      <c r="E3561" s="1">
        <v>7845</v>
      </c>
      <c r="F3561" s="1">
        <v>50.21</v>
      </c>
      <c r="G3561" s="1" t="s">
        <v>125</v>
      </c>
      <c r="H3561" s="1" t="s">
        <v>130</v>
      </c>
      <c r="I3561" s="2" t="s">
        <v>40220</v>
      </c>
      <c r="J3561" s="1" t="s">
        <v>127</v>
      </c>
      <c r="K3561" s="1" t="s">
        <v>128</v>
      </c>
      <c r="L3561" s="1" t="s">
        <v>40221</v>
      </c>
      <c r="M3561" s="1" t="s">
        <v>83</v>
      </c>
      <c r="N3561" s="1" t="s">
        <v>82</v>
      </c>
      <c r="O3561" s="1" t="s">
        <v>40222</v>
      </c>
    </row>
    <row r="3562" spans="1:15" hidden="1">
      <c r="A3562" s="1" t="s">
        <v>40223</v>
      </c>
      <c r="B3562" s="1" t="s">
        <v>40224</v>
      </c>
      <c r="C3562" s="1" t="s">
        <v>40225</v>
      </c>
      <c r="D3562" s="1">
        <v>20210523</v>
      </c>
      <c r="E3562" s="1">
        <v>2980</v>
      </c>
      <c r="F3562" s="1">
        <v>19.07</v>
      </c>
      <c r="G3562" s="1" t="s">
        <v>125</v>
      </c>
      <c r="H3562" s="1" t="s">
        <v>130</v>
      </c>
      <c r="I3562" s="2" t="s">
        <v>40226</v>
      </c>
      <c r="J3562" s="1" t="s">
        <v>127</v>
      </c>
      <c r="K3562" s="1" t="s">
        <v>128</v>
      </c>
      <c r="L3562" s="1" t="s">
        <v>40227</v>
      </c>
      <c r="M3562" s="1" t="s">
        <v>83</v>
      </c>
      <c r="N3562" s="1" t="s">
        <v>87</v>
      </c>
      <c r="O3562" s="1" t="s">
        <v>40228</v>
      </c>
    </row>
    <row r="3563" spans="1:15" hidden="1">
      <c r="A3563" s="1" t="s">
        <v>40234</v>
      </c>
      <c r="B3563" s="1" t="s">
        <v>40235</v>
      </c>
      <c r="C3563" s="1" t="s">
        <v>40236</v>
      </c>
      <c r="D3563" s="1">
        <v>20210523</v>
      </c>
      <c r="E3563" s="1">
        <v>10000</v>
      </c>
      <c r="F3563" s="1">
        <v>64</v>
      </c>
      <c r="G3563" s="1" t="s">
        <v>125</v>
      </c>
      <c r="H3563" s="1" t="s">
        <v>130</v>
      </c>
      <c r="I3563" s="2" t="s">
        <v>20648</v>
      </c>
      <c r="J3563" s="1" t="s">
        <v>127</v>
      </c>
      <c r="K3563" s="1" t="s">
        <v>128</v>
      </c>
      <c r="L3563" s="1" t="s">
        <v>40237</v>
      </c>
      <c r="M3563" s="1" t="s">
        <v>83</v>
      </c>
      <c r="N3563" s="1" t="s">
        <v>136</v>
      </c>
      <c r="O3563" s="1" t="s">
        <v>40049</v>
      </c>
    </row>
    <row r="3564" spans="1:15" hidden="1">
      <c r="A3564" s="1" t="s">
        <v>40238</v>
      </c>
      <c r="B3564" s="1" t="s">
        <v>3177</v>
      </c>
      <c r="C3564" s="1" t="s">
        <v>40239</v>
      </c>
      <c r="D3564" s="1">
        <v>20210523</v>
      </c>
      <c r="E3564" s="1">
        <v>600</v>
      </c>
      <c r="F3564" s="1">
        <v>3.6</v>
      </c>
      <c r="G3564" s="1" t="s">
        <v>125</v>
      </c>
      <c r="H3564" s="1" t="s">
        <v>130</v>
      </c>
      <c r="I3564" s="2" t="s">
        <v>19303</v>
      </c>
      <c r="J3564" s="1" t="s">
        <v>127</v>
      </c>
      <c r="K3564" s="1" t="s">
        <v>128</v>
      </c>
      <c r="L3564" s="1" t="s">
        <v>40240</v>
      </c>
      <c r="M3564" s="1" t="s">
        <v>83</v>
      </c>
      <c r="N3564" s="1" t="s">
        <v>40071</v>
      </c>
      <c r="O3564" s="1" t="s">
        <v>40072</v>
      </c>
    </row>
    <row r="3565" spans="1:15" hidden="1">
      <c r="A3565" s="1" t="s">
        <v>40241</v>
      </c>
      <c r="B3565" s="1" t="s">
        <v>40242</v>
      </c>
      <c r="C3565" s="1" t="s">
        <v>40243</v>
      </c>
      <c r="D3565" s="1">
        <v>20210523</v>
      </c>
      <c r="E3565" s="1">
        <v>326</v>
      </c>
      <c r="F3565" s="1">
        <v>1.96</v>
      </c>
      <c r="G3565" s="1" t="s">
        <v>125</v>
      </c>
      <c r="H3565" s="1" t="s">
        <v>130</v>
      </c>
      <c r="I3565" s="2" t="s">
        <v>19305</v>
      </c>
      <c r="J3565" s="1" t="s">
        <v>127</v>
      </c>
      <c r="K3565" s="1" t="s">
        <v>128</v>
      </c>
      <c r="L3565" s="1" t="s">
        <v>40244</v>
      </c>
      <c r="M3565" s="1" t="s">
        <v>83</v>
      </c>
      <c r="N3565" s="1" t="s">
        <v>910</v>
      </c>
      <c r="O3565" s="1" t="s">
        <v>40078</v>
      </c>
    </row>
    <row r="3566" spans="1:15" hidden="1">
      <c r="A3566" s="1" t="s">
        <v>40255</v>
      </c>
      <c r="B3566" s="1" t="s">
        <v>176</v>
      </c>
      <c r="C3566" s="1" t="s">
        <v>40256</v>
      </c>
      <c r="D3566" s="1">
        <v>20210523</v>
      </c>
      <c r="E3566" s="1">
        <v>2500</v>
      </c>
      <c r="F3566" s="1">
        <v>16</v>
      </c>
      <c r="G3566" s="1" t="s">
        <v>125</v>
      </c>
      <c r="H3566" s="1" t="s">
        <v>130</v>
      </c>
      <c r="I3566" s="2" t="s">
        <v>20650</v>
      </c>
      <c r="J3566" s="1" t="s">
        <v>127</v>
      </c>
      <c r="K3566" s="1" t="s">
        <v>128</v>
      </c>
      <c r="L3566" s="1" t="s">
        <v>40257</v>
      </c>
      <c r="M3566" s="1" t="s">
        <v>83</v>
      </c>
      <c r="N3566" s="1" t="s">
        <v>93</v>
      </c>
      <c r="O3566" s="1" t="s">
        <v>40258</v>
      </c>
    </row>
    <row r="3567" spans="1:15" hidden="1">
      <c r="A3567" s="1" t="s">
        <v>40259</v>
      </c>
      <c r="B3567" s="1" t="s">
        <v>40260</v>
      </c>
      <c r="C3567" s="1" t="s">
        <v>40261</v>
      </c>
      <c r="D3567" s="1">
        <v>20210523</v>
      </c>
      <c r="E3567" s="1">
        <v>14558</v>
      </c>
      <c r="F3567" s="1">
        <v>93.17</v>
      </c>
      <c r="G3567" s="1" t="s">
        <v>125</v>
      </c>
      <c r="H3567" s="1" t="s">
        <v>130</v>
      </c>
      <c r="I3567" s="2" t="s">
        <v>40262</v>
      </c>
      <c r="J3567" s="1" t="s">
        <v>127</v>
      </c>
      <c r="K3567" s="1" t="s">
        <v>128</v>
      </c>
      <c r="L3567" s="1" t="s">
        <v>40263</v>
      </c>
      <c r="M3567" s="1" t="s">
        <v>83</v>
      </c>
      <c r="N3567" s="1" t="s">
        <v>940</v>
      </c>
      <c r="O3567" s="1" t="s">
        <v>40264</v>
      </c>
    </row>
    <row r="3568" spans="1:15" hidden="1">
      <c r="A3568" s="1" t="s">
        <v>40274</v>
      </c>
      <c r="B3568" s="1" t="s">
        <v>40275</v>
      </c>
      <c r="C3568" s="1" t="s">
        <v>40276</v>
      </c>
      <c r="D3568" s="1">
        <v>20210523</v>
      </c>
      <c r="E3568" s="1">
        <v>2856</v>
      </c>
      <c r="F3568" s="1">
        <v>18.28</v>
      </c>
      <c r="G3568" s="1" t="s">
        <v>125</v>
      </c>
      <c r="H3568" s="1" t="s">
        <v>130</v>
      </c>
      <c r="I3568" s="2" t="s">
        <v>19319</v>
      </c>
      <c r="J3568" s="1" t="s">
        <v>127</v>
      </c>
      <c r="K3568" s="1" t="s">
        <v>128</v>
      </c>
      <c r="L3568" s="1" t="s">
        <v>40277</v>
      </c>
      <c r="M3568" s="1" t="s">
        <v>83</v>
      </c>
      <c r="N3568" s="1" t="s">
        <v>290</v>
      </c>
      <c r="O3568" s="1" t="s">
        <v>40155</v>
      </c>
    </row>
    <row r="3569" spans="1:15" hidden="1">
      <c r="A3569" s="1" t="s">
        <v>40171</v>
      </c>
      <c r="B3569" s="1" t="s">
        <v>534</v>
      </c>
      <c r="C3569" s="1" t="s">
        <v>40172</v>
      </c>
      <c r="D3569" s="1">
        <v>20210523</v>
      </c>
      <c r="E3569" s="1">
        <v>11500</v>
      </c>
      <c r="F3569" s="1">
        <v>73.599999999999994</v>
      </c>
      <c r="G3569" s="1" t="s">
        <v>125</v>
      </c>
      <c r="H3569" s="1" t="s">
        <v>130</v>
      </c>
      <c r="I3569" s="2" t="s">
        <v>20654</v>
      </c>
      <c r="J3569" s="1" t="s">
        <v>127</v>
      </c>
      <c r="K3569" s="1" t="s">
        <v>128</v>
      </c>
      <c r="L3569" s="1" t="s">
        <v>40173</v>
      </c>
      <c r="M3569" s="1" t="s">
        <v>83</v>
      </c>
      <c r="N3569" s="1" t="s">
        <v>92</v>
      </c>
      <c r="O3569" s="1" t="s">
        <v>40174</v>
      </c>
    </row>
    <row r="3570" spans="1:15" hidden="1">
      <c r="A3570" s="1" t="s">
        <v>40299</v>
      </c>
      <c r="B3570" s="1" t="s">
        <v>40300</v>
      </c>
      <c r="C3570" s="1" t="s">
        <v>40301</v>
      </c>
      <c r="D3570" s="1">
        <v>20210523</v>
      </c>
      <c r="E3570" s="1">
        <v>1894</v>
      </c>
      <c r="F3570" s="1">
        <v>12.12</v>
      </c>
      <c r="G3570" s="1" t="s">
        <v>125</v>
      </c>
      <c r="H3570" s="1" t="s">
        <v>130</v>
      </c>
      <c r="I3570" s="2" t="s">
        <v>34747</v>
      </c>
      <c r="J3570" s="1" t="s">
        <v>127</v>
      </c>
      <c r="K3570" s="1" t="s">
        <v>128</v>
      </c>
      <c r="L3570" s="1" t="s">
        <v>40302</v>
      </c>
      <c r="M3570" s="1" t="s">
        <v>83</v>
      </c>
      <c r="N3570" s="1" t="s">
        <v>940</v>
      </c>
      <c r="O3570" s="1" t="s">
        <v>40264</v>
      </c>
    </row>
    <row r="3571" spans="1:15" hidden="1">
      <c r="A3571" s="1" t="s">
        <v>40313</v>
      </c>
      <c r="B3571" s="1" t="s">
        <v>40314</v>
      </c>
      <c r="C3571" s="1" t="s">
        <v>40315</v>
      </c>
      <c r="D3571" s="1">
        <v>20210523</v>
      </c>
      <c r="E3571" s="1">
        <v>11000</v>
      </c>
      <c r="F3571" s="1">
        <v>70.400000000000006</v>
      </c>
      <c r="G3571" s="1" t="s">
        <v>125</v>
      </c>
      <c r="H3571" s="1" t="s">
        <v>130</v>
      </c>
      <c r="I3571" s="2" t="s">
        <v>40309</v>
      </c>
      <c r="J3571" s="1" t="s">
        <v>127</v>
      </c>
      <c r="K3571" s="1" t="s">
        <v>128</v>
      </c>
      <c r="L3571" s="1" t="s">
        <v>40316</v>
      </c>
      <c r="M3571" s="1" t="s">
        <v>83</v>
      </c>
      <c r="N3571" s="1" t="s">
        <v>40317</v>
      </c>
      <c r="O3571" s="1" t="s">
        <v>40318</v>
      </c>
    </row>
    <row r="3572" spans="1:15" hidden="1">
      <c r="A3572" s="1" t="s">
        <v>40322</v>
      </c>
      <c r="B3572" s="1" t="s">
        <v>1247</v>
      </c>
      <c r="C3572" s="1" t="s">
        <v>40323</v>
      </c>
      <c r="D3572" s="1">
        <v>20210523</v>
      </c>
      <c r="E3572" s="1">
        <v>4100</v>
      </c>
      <c r="F3572" s="1">
        <v>24.6</v>
      </c>
      <c r="G3572" s="1" t="s">
        <v>125</v>
      </c>
      <c r="H3572" s="1" t="s">
        <v>130</v>
      </c>
      <c r="I3572" s="2" t="s">
        <v>40324</v>
      </c>
      <c r="J3572" s="1" t="s">
        <v>127</v>
      </c>
      <c r="K3572" s="1" t="s">
        <v>128</v>
      </c>
      <c r="L3572" s="1" t="s">
        <v>40325</v>
      </c>
      <c r="M3572" s="1" t="s">
        <v>83</v>
      </c>
      <c r="N3572" s="1" t="s">
        <v>1178</v>
      </c>
      <c r="O3572" s="1" t="s">
        <v>40326</v>
      </c>
    </row>
    <row r="3573" spans="1:15" hidden="1">
      <c r="A3573" s="1" t="s">
        <v>40356</v>
      </c>
      <c r="B3573" s="1" t="s">
        <v>1052</v>
      </c>
      <c r="C3573" s="1" t="s">
        <v>40357</v>
      </c>
      <c r="D3573" s="1">
        <v>20210523</v>
      </c>
      <c r="E3573" s="1">
        <v>25000</v>
      </c>
      <c r="F3573" s="1">
        <v>160</v>
      </c>
      <c r="G3573" s="1" t="s">
        <v>125</v>
      </c>
      <c r="H3573" s="1" t="s">
        <v>130</v>
      </c>
      <c r="I3573" s="2" t="s">
        <v>19352</v>
      </c>
      <c r="J3573" s="1" t="s">
        <v>127</v>
      </c>
      <c r="K3573" s="1" t="s">
        <v>128</v>
      </c>
      <c r="L3573" s="1" t="s">
        <v>40358</v>
      </c>
      <c r="M3573" s="1" t="s">
        <v>83</v>
      </c>
      <c r="N3573" s="1" t="s">
        <v>40094</v>
      </c>
      <c r="O3573" s="1" t="s">
        <v>40095</v>
      </c>
    </row>
    <row r="3574" spans="1:15" hidden="1">
      <c r="A3574" s="1" t="s">
        <v>40356</v>
      </c>
      <c r="B3574" s="1" t="s">
        <v>1052</v>
      </c>
      <c r="C3574" s="1" t="s">
        <v>40357</v>
      </c>
      <c r="D3574" s="1">
        <v>20210523</v>
      </c>
      <c r="E3574" s="1">
        <v>10000</v>
      </c>
      <c r="F3574" s="1">
        <v>64</v>
      </c>
      <c r="G3574" s="1" t="s">
        <v>125</v>
      </c>
      <c r="H3574" s="1" t="s">
        <v>130</v>
      </c>
      <c r="I3574" s="2" t="s">
        <v>20665</v>
      </c>
      <c r="J3574" s="1" t="s">
        <v>127</v>
      </c>
      <c r="K3574" s="1" t="s">
        <v>128</v>
      </c>
      <c r="L3574" s="1" t="s">
        <v>40358</v>
      </c>
      <c r="M3574" s="1" t="s">
        <v>83</v>
      </c>
      <c r="N3574" s="1" t="s">
        <v>40094</v>
      </c>
      <c r="O3574" s="1" t="s">
        <v>40095</v>
      </c>
    </row>
    <row r="3575" spans="1:15" hidden="1">
      <c r="A3575" s="1" t="s">
        <v>40364</v>
      </c>
      <c r="B3575" s="1" t="s">
        <v>40365</v>
      </c>
      <c r="C3575" s="1" t="s">
        <v>40366</v>
      </c>
      <c r="D3575" s="1">
        <v>20210523</v>
      </c>
      <c r="E3575" s="1">
        <v>2251.3200000000002</v>
      </c>
      <c r="F3575" s="1">
        <v>14.41</v>
      </c>
      <c r="G3575" s="1" t="s">
        <v>125</v>
      </c>
      <c r="H3575" s="1" t="s">
        <v>130</v>
      </c>
      <c r="I3575" s="2" t="s">
        <v>40363</v>
      </c>
      <c r="J3575" s="1" t="s">
        <v>127</v>
      </c>
      <c r="K3575" s="1" t="s">
        <v>128</v>
      </c>
      <c r="L3575" s="1" t="s">
        <v>40367</v>
      </c>
      <c r="M3575" s="1" t="s">
        <v>83</v>
      </c>
      <c r="N3575" s="1" t="s">
        <v>367</v>
      </c>
      <c r="O3575" s="1" t="s">
        <v>40368</v>
      </c>
    </row>
    <row r="3576" spans="1:15" hidden="1">
      <c r="A3576" s="1" t="s">
        <v>40380</v>
      </c>
      <c r="B3576" s="1" t="s">
        <v>19837</v>
      </c>
      <c r="C3576" s="1" t="s">
        <v>40381</v>
      </c>
      <c r="D3576" s="1">
        <v>20210523</v>
      </c>
      <c r="E3576" s="1">
        <v>3786</v>
      </c>
      <c r="F3576" s="1">
        <v>24.23</v>
      </c>
      <c r="G3576" s="1" t="s">
        <v>125</v>
      </c>
      <c r="H3576" s="1" t="s">
        <v>130</v>
      </c>
      <c r="I3576" s="2" t="s">
        <v>40379</v>
      </c>
      <c r="J3576" s="1" t="s">
        <v>127</v>
      </c>
      <c r="K3576" s="1" t="s">
        <v>128</v>
      </c>
      <c r="L3576" s="1" t="s">
        <v>40382</v>
      </c>
      <c r="M3576" s="1" t="s">
        <v>83</v>
      </c>
      <c r="N3576" s="1" t="s">
        <v>1012</v>
      </c>
      <c r="O3576" s="1" t="s">
        <v>40383</v>
      </c>
    </row>
    <row r="3577" spans="1:15" hidden="1">
      <c r="A3577" s="1" t="s">
        <v>40384</v>
      </c>
      <c r="B3577" s="1" t="s">
        <v>1326</v>
      </c>
      <c r="C3577" s="1" t="s">
        <v>40385</v>
      </c>
      <c r="D3577" s="1">
        <v>20210523</v>
      </c>
      <c r="E3577" s="1">
        <v>1023</v>
      </c>
      <c r="F3577" s="1">
        <v>6.55</v>
      </c>
      <c r="G3577" s="1" t="s">
        <v>125</v>
      </c>
      <c r="H3577" s="1" t="s">
        <v>130</v>
      </c>
      <c r="I3577" s="2" t="s">
        <v>7100</v>
      </c>
      <c r="J3577" s="1" t="s">
        <v>127</v>
      </c>
      <c r="K3577" s="1" t="s">
        <v>128</v>
      </c>
      <c r="L3577" s="1" t="s">
        <v>40386</v>
      </c>
      <c r="M3577" s="1" t="s">
        <v>83</v>
      </c>
      <c r="N3577" s="1" t="s">
        <v>359</v>
      </c>
      <c r="O3577" s="1" t="s">
        <v>40194</v>
      </c>
    </row>
    <row r="3578" spans="1:15" hidden="1">
      <c r="A3578" s="1" t="s">
        <v>40384</v>
      </c>
      <c r="B3578" s="1" t="s">
        <v>1326</v>
      </c>
      <c r="C3578" s="1" t="s">
        <v>40385</v>
      </c>
      <c r="D3578" s="1">
        <v>20210523</v>
      </c>
      <c r="E3578" s="1">
        <v>852</v>
      </c>
      <c r="F3578" s="1">
        <v>5.45</v>
      </c>
      <c r="G3578" s="1" t="s">
        <v>125</v>
      </c>
      <c r="H3578" s="1" t="s">
        <v>130</v>
      </c>
      <c r="I3578" s="2" t="s">
        <v>7101</v>
      </c>
      <c r="J3578" s="1" t="s">
        <v>127</v>
      </c>
      <c r="K3578" s="1" t="s">
        <v>128</v>
      </c>
      <c r="L3578" s="1" t="s">
        <v>40386</v>
      </c>
      <c r="M3578" s="1" t="s">
        <v>83</v>
      </c>
      <c r="N3578" s="1" t="s">
        <v>359</v>
      </c>
      <c r="O3578" s="1" t="s">
        <v>40194</v>
      </c>
    </row>
    <row r="3579" spans="1:15" hidden="1">
      <c r="A3579" s="1" t="s">
        <v>40410</v>
      </c>
      <c r="B3579" s="1" t="s">
        <v>1154</v>
      </c>
      <c r="C3579" s="1" t="s">
        <v>40411</v>
      </c>
      <c r="D3579" s="1">
        <v>20210523</v>
      </c>
      <c r="E3579" s="1">
        <v>2146</v>
      </c>
      <c r="F3579" s="1">
        <v>12.88</v>
      </c>
      <c r="G3579" s="1" t="s">
        <v>125</v>
      </c>
      <c r="H3579" s="1" t="s">
        <v>130</v>
      </c>
      <c r="I3579" s="2" t="s">
        <v>19402</v>
      </c>
      <c r="J3579" s="1" t="s">
        <v>127</v>
      </c>
      <c r="K3579" s="1" t="s">
        <v>128</v>
      </c>
      <c r="L3579" s="1" t="s">
        <v>40412</v>
      </c>
      <c r="M3579" s="1" t="s">
        <v>83</v>
      </c>
      <c r="N3579" s="1" t="s">
        <v>40064</v>
      </c>
      <c r="O3579" s="1" t="s">
        <v>40065</v>
      </c>
    </row>
    <row r="3580" spans="1:15" hidden="1">
      <c r="A3580" s="1" t="s">
        <v>40384</v>
      </c>
      <c r="B3580" s="1" t="s">
        <v>1326</v>
      </c>
      <c r="C3580" s="1" t="s">
        <v>40385</v>
      </c>
      <c r="D3580" s="1">
        <v>20210523</v>
      </c>
      <c r="E3580" s="1">
        <v>821</v>
      </c>
      <c r="F3580" s="1">
        <v>5.25</v>
      </c>
      <c r="G3580" s="1" t="s">
        <v>125</v>
      </c>
      <c r="H3580" s="1" t="s">
        <v>130</v>
      </c>
      <c r="I3580" s="2" t="s">
        <v>20683</v>
      </c>
      <c r="J3580" s="1" t="s">
        <v>127</v>
      </c>
      <c r="K3580" s="1" t="s">
        <v>128</v>
      </c>
      <c r="L3580" s="1" t="s">
        <v>40386</v>
      </c>
      <c r="M3580" s="1" t="s">
        <v>83</v>
      </c>
      <c r="N3580" s="1" t="s">
        <v>359</v>
      </c>
      <c r="O3580" s="1" t="s">
        <v>40194</v>
      </c>
    </row>
    <row r="3581" spans="1:15" hidden="1">
      <c r="A3581" s="1" t="s">
        <v>40418</v>
      </c>
      <c r="B3581" s="1" t="s">
        <v>39488</v>
      </c>
      <c r="C3581" s="1" t="s">
        <v>40419</v>
      </c>
      <c r="D3581" s="1">
        <v>20210523</v>
      </c>
      <c r="E3581" s="1">
        <v>235</v>
      </c>
      <c r="F3581" s="1">
        <v>1.5</v>
      </c>
      <c r="G3581" s="1" t="s">
        <v>125</v>
      </c>
      <c r="H3581" s="1" t="s">
        <v>130</v>
      </c>
      <c r="I3581" s="2" t="s">
        <v>40420</v>
      </c>
      <c r="J3581" s="1" t="s">
        <v>127</v>
      </c>
      <c r="K3581" s="1" t="s">
        <v>128</v>
      </c>
      <c r="L3581" s="1" t="s">
        <v>40421</v>
      </c>
      <c r="M3581" s="1" t="s">
        <v>83</v>
      </c>
      <c r="N3581" s="1" t="s">
        <v>1012</v>
      </c>
      <c r="O3581" s="1" t="s">
        <v>40383</v>
      </c>
    </row>
    <row r="3582" spans="1:15" hidden="1">
      <c r="A3582" s="1" t="s">
        <v>40418</v>
      </c>
      <c r="B3582" s="1" t="s">
        <v>39488</v>
      </c>
      <c r="C3582" s="1" t="s">
        <v>40419</v>
      </c>
      <c r="D3582" s="1">
        <v>20210523</v>
      </c>
      <c r="E3582" s="1">
        <v>258</v>
      </c>
      <c r="F3582" s="1">
        <v>1.65</v>
      </c>
      <c r="G3582" s="1" t="s">
        <v>125</v>
      </c>
      <c r="H3582" s="1" t="s">
        <v>130</v>
      </c>
      <c r="I3582" s="2" t="s">
        <v>20684</v>
      </c>
      <c r="J3582" s="1" t="s">
        <v>127</v>
      </c>
      <c r="K3582" s="1" t="s">
        <v>128</v>
      </c>
      <c r="L3582" s="1" t="s">
        <v>40421</v>
      </c>
      <c r="M3582" s="1" t="s">
        <v>83</v>
      </c>
      <c r="N3582" s="1" t="s">
        <v>1012</v>
      </c>
      <c r="O3582" s="1" t="s">
        <v>40383</v>
      </c>
    </row>
    <row r="3583" spans="1:15" hidden="1">
      <c r="A3583" s="1" t="s">
        <v>40426</v>
      </c>
      <c r="B3583" s="1" t="s">
        <v>40427</v>
      </c>
      <c r="C3583" s="1" t="s">
        <v>40428</v>
      </c>
      <c r="D3583" s="1">
        <v>20210523</v>
      </c>
      <c r="E3583" s="1">
        <v>4699</v>
      </c>
      <c r="F3583" s="1">
        <v>30.07</v>
      </c>
      <c r="G3583" s="1" t="s">
        <v>125</v>
      </c>
      <c r="H3583" s="1" t="s">
        <v>130</v>
      </c>
      <c r="I3583" s="2" t="s">
        <v>40429</v>
      </c>
      <c r="J3583" s="1" t="s">
        <v>127</v>
      </c>
      <c r="K3583" s="1" t="s">
        <v>128</v>
      </c>
      <c r="L3583" s="1" t="s">
        <v>40430</v>
      </c>
      <c r="M3583" s="1" t="s">
        <v>83</v>
      </c>
      <c r="N3583" s="1" t="s">
        <v>629</v>
      </c>
      <c r="O3583" s="1" t="s">
        <v>40431</v>
      </c>
    </row>
    <row r="3584" spans="1:15" hidden="1">
      <c r="A3584" s="1" t="s">
        <v>40241</v>
      </c>
      <c r="B3584" s="1" t="s">
        <v>40242</v>
      </c>
      <c r="C3584" s="1" t="s">
        <v>40243</v>
      </c>
      <c r="D3584" s="1">
        <v>20210523</v>
      </c>
      <c r="E3584" s="1">
        <v>15300</v>
      </c>
      <c r="F3584" s="1">
        <v>91.8</v>
      </c>
      <c r="G3584" s="1" t="s">
        <v>125</v>
      </c>
      <c r="H3584" s="1" t="s">
        <v>130</v>
      </c>
      <c r="I3584" s="2" t="s">
        <v>40436</v>
      </c>
      <c r="J3584" s="1" t="s">
        <v>127</v>
      </c>
      <c r="K3584" s="1" t="s">
        <v>128</v>
      </c>
      <c r="L3584" s="1" t="s">
        <v>40244</v>
      </c>
      <c r="M3584" s="1" t="s">
        <v>83</v>
      </c>
      <c r="N3584" s="1" t="s">
        <v>910</v>
      </c>
      <c r="O3584" s="1" t="s">
        <v>40078</v>
      </c>
    </row>
    <row r="3585" spans="1:15" hidden="1">
      <c r="A3585" s="1" t="s">
        <v>40455</v>
      </c>
      <c r="B3585" s="1" t="s">
        <v>40151</v>
      </c>
      <c r="C3585" s="1" t="s">
        <v>40456</v>
      </c>
      <c r="D3585" s="1">
        <v>20210523</v>
      </c>
      <c r="E3585" s="1">
        <v>10000.620000000001</v>
      </c>
      <c r="F3585" s="1">
        <v>64</v>
      </c>
      <c r="G3585" s="1" t="s">
        <v>125</v>
      </c>
      <c r="H3585" s="1" t="s">
        <v>130</v>
      </c>
      <c r="I3585" s="2" t="s">
        <v>34877</v>
      </c>
      <c r="J3585" s="1" t="s">
        <v>127</v>
      </c>
      <c r="K3585" s="1" t="s">
        <v>128</v>
      </c>
      <c r="L3585" s="1" t="s">
        <v>40457</v>
      </c>
      <c r="M3585" s="1" t="s">
        <v>83</v>
      </c>
      <c r="N3585" s="1" t="s">
        <v>40084</v>
      </c>
      <c r="O3585" s="1" t="s">
        <v>40085</v>
      </c>
    </row>
    <row r="3586" spans="1:15" hidden="1">
      <c r="A3586" s="1" t="s">
        <v>40458</v>
      </c>
      <c r="B3586" s="1" t="s">
        <v>40459</v>
      </c>
      <c r="C3586" s="1" t="s">
        <v>40460</v>
      </c>
      <c r="D3586" s="1">
        <v>20210523</v>
      </c>
      <c r="E3586" s="1">
        <v>19200</v>
      </c>
      <c r="F3586" s="1">
        <v>115.2</v>
      </c>
      <c r="G3586" s="1" t="s">
        <v>125</v>
      </c>
      <c r="H3586" s="1" t="s">
        <v>130</v>
      </c>
      <c r="I3586" s="2" t="s">
        <v>20695</v>
      </c>
      <c r="J3586" s="1" t="s">
        <v>127</v>
      </c>
      <c r="K3586" s="1" t="s">
        <v>128</v>
      </c>
      <c r="L3586" s="1" t="s">
        <v>40461</v>
      </c>
      <c r="M3586" s="1" t="s">
        <v>83</v>
      </c>
      <c r="N3586" s="1" t="s">
        <v>81</v>
      </c>
      <c r="O3586" s="1" t="s">
        <v>40462</v>
      </c>
    </row>
    <row r="3587" spans="1:15" hidden="1">
      <c r="A3587" s="1" t="s">
        <v>40472</v>
      </c>
      <c r="B3587" s="1" t="s">
        <v>40473</v>
      </c>
      <c r="C3587" s="1" t="s">
        <v>40474</v>
      </c>
      <c r="D3587" s="1">
        <v>20210523</v>
      </c>
      <c r="E3587" s="1">
        <v>11089</v>
      </c>
      <c r="F3587" s="1">
        <v>70.97</v>
      </c>
      <c r="G3587" s="1" t="s">
        <v>125</v>
      </c>
      <c r="H3587" s="1" t="s">
        <v>130</v>
      </c>
      <c r="I3587" s="2" t="s">
        <v>19436</v>
      </c>
      <c r="J3587" s="1" t="s">
        <v>127</v>
      </c>
      <c r="K3587" s="1" t="s">
        <v>128</v>
      </c>
      <c r="L3587" s="1" t="s">
        <v>40475</v>
      </c>
      <c r="M3587" s="1" t="s">
        <v>83</v>
      </c>
      <c r="N3587" s="1" t="s">
        <v>40476</v>
      </c>
      <c r="O3587" s="1" t="s">
        <v>40477</v>
      </c>
    </row>
    <row r="3588" spans="1:15" hidden="1">
      <c r="A3588" s="1" t="s">
        <v>40494</v>
      </c>
      <c r="B3588" s="1" t="s">
        <v>40495</v>
      </c>
      <c r="C3588" s="1" t="s">
        <v>40496</v>
      </c>
      <c r="D3588" s="1">
        <v>20210523</v>
      </c>
      <c r="E3588" s="1">
        <v>70</v>
      </c>
      <c r="F3588" s="1">
        <v>0.35</v>
      </c>
      <c r="G3588" s="1" t="s">
        <v>125</v>
      </c>
      <c r="H3588" s="1" t="s">
        <v>126</v>
      </c>
      <c r="I3588" s="2" t="s">
        <v>10596</v>
      </c>
      <c r="J3588" s="1" t="s">
        <v>127</v>
      </c>
      <c r="K3588" s="1" t="s">
        <v>128</v>
      </c>
      <c r="L3588" s="1" t="s">
        <v>40497</v>
      </c>
      <c r="M3588" s="1" t="s">
        <v>83</v>
      </c>
      <c r="N3588" s="1" t="s">
        <v>629</v>
      </c>
      <c r="O3588" s="1" t="s">
        <v>40431</v>
      </c>
    </row>
    <row r="3589" spans="1:15" hidden="1">
      <c r="A3589" s="1" t="s">
        <v>40498</v>
      </c>
      <c r="B3589" s="1" t="s">
        <v>25689</v>
      </c>
      <c r="C3589" s="1" t="s">
        <v>40499</v>
      </c>
      <c r="D3589" s="1">
        <v>20210523</v>
      </c>
      <c r="E3589" s="1">
        <v>23485</v>
      </c>
      <c r="F3589" s="1">
        <v>150.30000000000001</v>
      </c>
      <c r="G3589" s="1" t="s">
        <v>125</v>
      </c>
      <c r="H3589" s="1" t="s">
        <v>130</v>
      </c>
      <c r="I3589" s="2" t="s">
        <v>19468</v>
      </c>
      <c r="J3589" s="1" t="s">
        <v>127</v>
      </c>
      <c r="K3589" s="1" t="s">
        <v>128</v>
      </c>
      <c r="L3589" s="1" t="s">
        <v>40500</v>
      </c>
      <c r="M3589" s="1" t="s">
        <v>83</v>
      </c>
      <c r="N3589" s="1" t="s">
        <v>40501</v>
      </c>
      <c r="O3589" s="1" t="s">
        <v>40502</v>
      </c>
    </row>
    <row r="3590" spans="1:15" hidden="1">
      <c r="A3590" s="1" t="s">
        <v>40508</v>
      </c>
      <c r="B3590" s="1" t="s">
        <v>12334</v>
      </c>
      <c r="C3590" s="1" t="s">
        <v>40509</v>
      </c>
      <c r="D3590" s="1">
        <v>20210523</v>
      </c>
      <c r="E3590" s="1">
        <v>20</v>
      </c>
      <c r="F3590" s="1">
        <v>0.13</v>
      </c>
      <c r="G3590" s="1" t="s">
        <v>125</v>
      </c>
      <c r="H3590" s="1" t="s">
        <v>130</v>
      </c>
      <c r="I3590" s="2" t="s">
        <v>34948</v>
      </c>
      <c r="J3590" s="1" t="s">
        <v>127</v>
      </c>
      <c r="K3590" s="1" t="s">
        <v>128</v>
      </c>
      <c r="L3590" s="1" t="s">
        <v>40510</v>
      </c>
      <c r="M3590" s="1" t="s">
        <v>83</v>
      </c>
      <c r="N3590" s="1" t="s">
        <v>351</v>
      </c>
      <c r="O3590" s="1" t="s">
        <v>40178</v>
      </c>
    </row>
    <row r="3591" spans="1:15" hidden="1">
      <c r="A3591" s="1" t="s">
        <v>40545</v>
      </c>
      <c r="B3591" s="1" t="s">
        <v>1247</v>
      </c>
      <c r="C3591" s="1" t="s">
        <v>40546</v>
      </c>
      <c r="D3591" s="1">
        <v>20210523</v>
      </c>
      <c r="E3591" s="1">
        <v>985</v>
      </c>
      <c r="F3591" s="1">
        <v>6.3</v>
      </c>
      <c r="G3591" s="1" t="s">
        <v>125</v>
      </c>
      <c r="H3591" s="1" t="s">
        <v>130</v>
      </c>
      <c r="I3591" s="2" t="s">
        <v>20717</v>
      </c>
      <c r="J3591" s="1" t="s">
        <v>127</v>
      </c>
      <c r="K3591" s="1" t="s">
        <v>128</v>
      </c>
      <c r="L3591" s="1" t="s">
        <v>40547</v>
      </c>
      <c r="M3591" s="1" t="s">
        <v>83</v>
      </c>
      <c r="N3591" s="1" t="s">
        <v>40094</v>
      </c>
      <c r="O3591" s="1" t="s">
        <v>40095</v>
      </c>
    </row>
    <row r="3592" spans="1:15" hidden="1">
      <c r="A3592" s="1" t="s">
        <v>40550</v>
      </c>
      <c r="B3592" s="1" t="s">
        <v>40551</v>
      </c>
      <c r="C3592" s="1" t="s">
        <v>40552</v>
      </c>
      <c r="D3592" s="1">
        <v>20210523</v>
      </c>
      <c r="E3592" s="1">
        <v>2065</v>
      </c>
      <c r="F3592" s="1">
        <v>12.39</v>
      </c>
      <c r="G3592" s="1" t="s">
        <v>125</v>
      </c>
      <c r="H3592" s="1" t="s">
        <v>130</v>
      </c>
      <c r="I3592" s="2" t="s">
        <v>19507</v>
      </c>
      <c r="J3592" s="1" t="s">
        <v>127</v>
      </c>
      <c r="K3592" s="1" t="s">
        <v>128</v>
      </c>
      <c r="L3592" s="1" t="s">
        <v>40553</v>
      </c>
      <c r="M3592" s="1" t="s">
        <v>83</v>
      </c>
      <c r="N3592" s="1" t="s">
        <v>40071</v>
      </c>
      <c r="O3592" s="1" t="s">
        <v>40072</v>
      </c>
    </row>
    <row r="3593" spans="1:15" hidden="1">
      <c r="A3593" s="1" t="s">
        <v>40554</v>
      </c>
      <c r="B3593" s="1" t="s">
        <v>40555</v>
      </c>
      <c r="C3593" s="1" t="s">
        <v>40556</v>
      </c>
      <c r="D3593" s="1">
        <v>20210523</v>
      </c>
      <c r="E3593" s="1">
        <v>7680</v>
      </c>
      <c r="F3593" s="1">
        <v>49.15</v>
      </c>
      <c r="G3593" s="1" t="s">
        <v>125</v>
      </c>
      <c r="H3593" s="1" t="s">
        <v>130</v>
      </c>
      <c r="I3593" s="2" t="s">
        <v>7215</v>
      </c>
      <c r="J3593" s="1" t="s">
        <v>127</v>
      </c>
      <c r="K3593" s="1" t="s">
        <v>128</v>
      </c>
      <c r="L3593" s="1" t="s">
        <v>40557</v>
      </c>
      <c r="M3593" s="1" t="s">
        <v>83</v>
      </c>
      <c r="N3593" s="1" t="s">
        <v>11020</v>
      </c>
      <c r="O3593" s="1" t="s">
        <v>40558</v>
      </c>
    </row>
    <row r="3594" spans="1:15" hidden="1">
      <c r="A3594" s="1" t="s">
        <v>40565</v>
      </c>
      <c r="B3594" s="1" t="s">
        <v>38585</v>
      </c>
      <c r="C3594" s="1" t="s">
        <v>40566</v>
      </c>
      <c r="D3594" s="1">
        <v>20210523</v>
      </c>
      <c r="E3594" s="1">
        <v>3274</v>
      </c>
      <c r="F3594" s="1">
        <v>20.95</v>
      </c>
      <c r="G3594" s="1" t="s">
        <v>125</v>
      </c>
      <c r="H3594" s="1" t="s">
        <v>130</v>
      </c>
      <c r="I3594" s="2" t="s">
        <v>19510</v>
      </c>
      <c r="J3594" s="1" t="s">
        <v>127</v>
      </c>
      <c r="K3594" s="1" t="s">
        <v>128</v>
      </c>
      <c r="L3594" s="1" t="s">
        <v>40567</v>
      </c>
      <c r="M3594" s="1" t="s">
        <v>83</v>
      </c>
      <c r="N3594" s="1" t="s">
        <v>40094</v>
      </c>
      <c r="O3594" s="1" t="s">
        <v>40095</v>
      </c>
    </row>
    <row r="3595" spans="1:15" hidden="1">
      <c r="A3595" s="1" t="s">
        <v>40550</v>
      </c>
      <c r="B3595" s="1" t="s">
        <v>40551</v>
      </c>
      <c r="C3595" s="1" t="s">
        <v>40552</v>
      </c>
      <c r="D3595" s="1">
        <v>20210523</v>
      </c>
      <c r="E3595" s="1">
        <v>535</v>
      </c>
      <c r="F3595" s="1">
        <v>3.21</v>
      </c>
      <c r="G3595" s="1" t="s">
        <v>125</v>
      </c>
      <c r="H3595" s="1" t="s">
        <v>130</v>
      </c>
      <c r="I3595" s="2" t="s">
        <v>40571</v>
      </c>
      <c r="J3595" s="1" t="s">
        <v>127</v>
      </c>
      <c r="K3595" s="1" t="s">
        <v>128</v>
      </c>
      <c r="L3595" s="1" t="s">
        <v>40553</v>
      </c>
      <c r="M3595" s="1" t="s">
        <v>83</v>
      </c>
      <c r="N3595" s="1" t="s">
        <v>40071</v>
      </c>
      <c r="O3595" s="1" t="s">
        <v>40072</v>
      </c>
    </row>
    <row r="3596" spans="1:15" hidden="1">
      <c r="A3596" s="1" t="s">
        <v>40554</v>
      </c>
      <c r="B3596" s="1" t="s">
        <v>40555</v>
      </c>
      <c r="C3596" s="1" t="s">
        <v>40556</v>
      </c>
      <c r="D3596" s="1">
        <v>20210523</v>
      </c>
      <c r="E3596" s="1">
        <v>7268</v>
      </c>
      <c r="F3596" s="1">
        <v>46.52</v>
      </c>
      <c r="G3596" s="1" t="s">
        <v>125</v>
      </c>
      <c r="H3596" s="1" t="s">
        <v>130</v>
      </c>
      <c r="I3596" s="2" t="s">
        <v>19522</v>
      </c>
      <c r="J3596" s="1" t="s">
        <v>127</v>
      </c>
      <c r="K3596" s="1" t="s">
        <v>128</v>
      </c>
      <c r="L3596" s="1" t="s">
        <v>40557</v>
      </c>
      <c r="M3596" s="1" t="s">
        <v>83</v>
      </c>
      <c r="N3596" s="1" t="s">
        <v>11020</v>
      </c>
      <c r="O3596" s="1" t="s">
        <v>40558</v>
      </c>
    </row>
    <row r="3597" spans="1:15" hidden="1">
      <c r="A3597" s="1" t="s">
        <v>40584</v>
      </c>
      <c r="B3597" s="1" t="s">
        <v>1154</v>
      </c>
      <c r="C3597" s="1" t="s">
        <v>40585</v>
      </c>
      <c r="D3597" s="1">
        <v>20210523</v>
      </c>
      <c r="E3597" s="1">
        <v>2988</v>
      </c>
      <c r="F3597" s="1">
        <v>17.93</v>
      </c>
      <c r="G3597" s="1" t="s">
        <v>125</v>
      </c>
      <c r="H3597" s="1" t="s">
        <v>130</v>
      </c>
      <c r="I3597" s="2" t="s">
        <v>19533</v>
      </c>
      <c r="J3597" s="1" t="s">
        <v>127</v>
      </c>
      <c r="K3597" s="1" t="s">
        <v>128</v>
      </c>
      <c r="L3597" s="1" t="s">
        <v>40586</v>
      </c>
      <c r="M3597" s="1" t="s">
        <v>83</v>
      </c>
      <c r="N3597" s="1" t="s">
        <v>40064</v>
      </c>
      <c r="O3597" s="1" t="s">
        <v>40065</v>
      </c>
    </row>
    <row r="3598" spans="1:15" hidden="1">
      <c r="A3598" s="1" t="s">
        <v>40587</v>
      </c>
      <c r="B3598" s="1" t="s">
        <v>40588</v>
      </c>
      <c r="C3598" s="1" t="s">
        <v>40589</v>
      </c>
      <c r="D3598" s="1">
        <v>20210523</v>
      </c>
      <c r="E3598" s="1">
        <v>14986</v>
      </c>
      <c r="F3598" s="1">
        <v>95.91</v>
      </c>
      <c r="G3598" s="1" t="s">
        <v>125</v>
      </c>
      <c r="H3598" s="1" t="s">
        <v>130</v>
      </c>
      <c r="I3598" s="2" t="s">
        <v>7236</v>
      </c>
      <c r="J3598" s="1" t="s">
        <v>127</v>
      </c>
      <c r="K3598" s="1" t="s">
        <v>128</v>
      </c>
      <c r="L3598" s="1" t="s">
        <v>40590</v>
      </c>
      <c r="M3598" s="1" t="s">
        <v>83</v>
      </c>
      <c r="N3598" s="1" t="s">
        <v>333</v>
      </c>
      <c r="O3598" s="1" t="s">
        <v>40056</v>
      </c>
    </row>
    <row r="3599" spans="1:15" hidden="1">
      <c r="A3599" s="1" t="s">
        <v>40584</v>
      </c>
      <c r="B3599" s="1" t="s">
        <v>1154</v>
      </c>
      <c r="C3599" s="1" t="s">
        <v>40585</v>
      </c>
      <c r="D3599" s="1">
        <v>20210523</v>
      </c>
      <c r="E3599" s="1">
        <v>2988</v>
      </c>
      <c r="F3599" s="1">
        <v>17.93</v>
      </c>
      <c r="G3599" s="1" t="s">
        <v>125</v>
      </c>
      <c r="H3599" s="1" t="s">
        <v>130</v>
      </c>
      <c r="I3599" s="2" t="s">
        <v>34998</v>
      </c>
      <c r="J3599" s="1" t="s">
        <v>127</v>
      </c>
      <c r="K3599" s="1" t="s">
        <v>128</v>
      </c>
      <c r="L3599" s="1" t="s">
        <v>40586</v>
      </c>
      <c r="M3599" s="1" t="s">
        <v>83</v>
      </c>
      <c r="N3599" s="1" t="s">
        <v>40064</v>
      </c>
      <c r="O3599" s="1" t="s">
        <v>40065</v>
      </c>
    </row>
    <row r="3600" spans="1:15" hidden="1">
      <c r="A3600" s="1" t="s">
        <v>40587</v>
      </c>
      <c r="B3600" s="1" t="s">
        <v>40588</v>
      </c>
      <c r="C3600" s="1" t="s">
        <v>40589</v>
      </c>
      <c r="D3600" s="1">
        <v>20210523</v>
      </c>
      <c r="E3600" s="1">
        <v>9990</v>
      </c>
      <c r="F3600" s="1">
        <v>63.94</v>
      </c>
      <c r="G3600" s="1" t="s">
        <v>125</v>
      </c>
      <c r="H3600" s="1" t="s">
        <v>130</v>
      </c>
      <c r="I3600" s="2" t="s">
        <v>34999</v>
      </c>
      <c r="J3600" s="1" t="s">
        <v>127</v>
      </c>
      <c r="K3600" s="1" t="s">
        <v>128</v>
      </c>
      <c r="L3600" s="1" t="s">
        <v>40590</v>
      </c>
      <c r="M3600" s="1" t="s">
        <v>83</v>
      </c>
      <c r="N3600" s="1" t="s">
        <v>333</v>
      </c>
      <c r="O3600" s="1" t="s">
        <v>40056</v>
      </c>
    </row>
    <row r="3601" spans="1:15" hidden="1">
      <c r="A3601" s="1" t="s">
        <v>40592</v>
      </c>
      <c r="B3601" s="1" t="s">
        <v>39672</v>
      </c>
      <c r="C3601" s="1" t="s">
        <v>40593</v>
      </c>
      <c r="D3601" s="1">
        <v>20210523</v>
      </c>
      <c r="E3601" s="1">
        <v>1880</v>
      </c>
      <c r="F3601" s="1">
        <v>12.03</v>
      </c>
      <c r="G3601" s="1" t="s">
        <v>125</v>
      </c>
      <c r="H3601" s="1" t="s">
        <v>130</v>
      </c>
      <c r="I3601" s="2" t="s">
        <v>35000</v>
      </c>
      <c r="J3601" s="1" t="s">
        <v>127</v>
      </c>
      <c r="K3601" s="1" t="s">
        <v>128</v>
      </c>
      <c r="L3601" s="1" t="s">
        <v>40594</v>
      </c>
      <c r="M3601" s="1" t="s">
        <v>83</v>
      </c>
      <c r="N3601" s="1" t="s">
        <v>333</v>
      </c>
      <c r="O3601" s="1" t="s">
        <v>40056</v>
      </c>
    </row>
    <row r="3602" spans="1:15" hidden="1">
      <c r="A3602" s="1" t="s">
        <v>40605</v>
      </c>
      <c r="B3602" s="1" t="s">
        <v>26159</v>
      </c>
      <c r="C3602" s="1" t="s">
        <v>40606</v>
      </c>
      <c r="D3602" s="1">
        <v>20210523</v>
      </c>
      <c r="E3602" s="1">
        <v>10000</v>
      </c>
      <c r="F3602" s="1">
        <v>20</v>
      </c>
      <c r="G3602" s="1" t="s">
        <v>125</v>
      </c>
      <c r="H3602" s="1" t="s">
        <v>126</v>
      </c>
      <c r="I3602" s="2" t="s">
        <v>40607</v>
      </c>
      <c r="J3602" s="1" t="s">
        <v>127</v>
      </c>
      <c r="K3602" s="1" t="s">
        <v>128</v>
      </c>
      <c r="L3602" s="1" t="s">
        <v>40608</v>
      </c>
      <c r="M3602" s="1" t="s">
        <v>83</v>
      </c>
      <c r="N3602" s="1" t="s">
        <v>136</v>
      </c>
      <c r="O3602" s="1" t="s">
        <v>40049</v>
      </c>
    </row>
    <row r="3603" spans="1:15" hidden="1">
      <c r="A3603" s="1" t="s">
        <v>40592</v>
      </c>
      <c r="B3603" s="1" t="s">
        <v>39672</v>
      </c>
      <c r="C3603" s="1" t="s">
        <v>40593</v>
      </c>
      <c r="D3603" s="1">
        <v>20210523</v>
      </c>
      <c r="E3603" s="1">
        <v>3865</v>
      </c>
      <c r="F3603" s="1">
        <v>24.74</v>
      </c>
      <c r="G3603" s="1" t="s">
        <v>125</v>
      </c>
      <c r="H3603" s="1" t="s">
        <v>130</v>
      </c>
      <c r="I3603" s="2" t="s">
        <v>40609</v>
      </c>
      <c r="J3603" s="1" t="s">
        <v>127</v>
      </c>
      <c r="K3603" s="1" t="s">
        <v>128</v>
      </c>
      <c r="L3603" s="1" t="s">
        <v>40594</v>
      </c>
      <c r="M3603" s="1" t="s">
        <v>83</v>
      </c>
      <c r="N3603" s="1" t="s">
        <v>333</v>
      </c>
      <c r="O3603" s="1" t="s">
        <v>40056</v>
      </c>
    </row>
    <row r="3604" spans="1:15" hidden="1">
      <c r="A3604" s="1" t="s">
        <v>40610</v>
      </c>
      <c r="B3604" s="1" t="s">
        <v>40611</v>
      </c>
      <c r="C3604" s="1" t="s">
        <v>40612</v>
      </c>
      <c r="D3604" s="1">
        <v>20210523</v>
      </c>
      <c r="E3604" s="1">
        <v>1400</v>
      </c>
      <c r="F3604" s="1">
        <v>8.9600000000000009</v>
      </c>
      <c r="G3604" s="1" t="s">
        <v>125</v>
      </c>
      <c r="H3604" s="1" t="s">
        <v>130</v>
      </c>
      <c r="I3604" s="2" t="s">
        <v>35014</v>
      </c>
      <c r="J3604" s="1" t="s">
        <v>127</v>
      </c>
      <c r="K3604" s="1" t="s">
        <v>128</v>
      </c>
      <c r="L3604" s="1" t="s">
        <v>40613</v>
      </c>
      <c r="M3604" s="1" t="s">
        <v>83</v>
      </c>
      <c r="N3604" s="1" t="s">
        <v>629</v>
      </c>
      <c r="O3604" s="1" t="s">
        <v>40431</v>
      </c>
    </row>
    <row r="3605" spans="1:15" hidden="1">
      <c r="A3605" s="1" t="s">
        <v>40618</v>
      </c>
      <c r="B3605" s="1" t="s">
        <v>40619</v>
      </c>
      <c r="C3605" s="1" t="s">
        <v>40620</v>
      </c>
      <c r="D3605" s="1">
        <v>20210523</v>
      </c>
      <c r="E3605" s="1">
        <v>13000</v>
      </c>
      <c r="F3605" s="1">
        <v>78</v>
      </c>
      <c r="G3605" s="1" t="s">
        <v>125</v>
      </c>
      <c r="H3605" s="1" t="s">
        <v>130</v>
      </c>
      <c r="I3605" s="2" t="s">
        <v>19558</v>
      </c>
      <c r="J3605" s="1" t="s">
        <v>127</v>
      </c>
      <c r="K3605" s="1" t="s">
        <v>128</v>
      </c>
      <c r="L3605" s="1" t="s">
        <v>40621</v>
      </c>
      <c r="M3605" s="1" t="s">
        <v>83</v>
      </c>
      <c r="N3605" s="1" t="s">
        <v>81</v>
      </c>
      <c r="O3605" s="1" t="s">
        <v>40462</v>
      </c>
    </row>
    <row r="3606" spans="1:15" hidden="1">
      <c r="A3606" s="1" t="s">
        <v>40622</v>
      </c>
      <c r="B3606" s="1" t="s">
        <v>40623</v>
      </c>
      <c r="C3606" s="1" t="s">
        <v>40624</v>
      </c>
      <c r="D3606" s="1">
        <v>20210523</v>
      </c>
      <c r="E3606" s="1">
        <v>16088</v>
      </c>
      <c r="F3606" s="1">
        <v>102.96</v>
      </c>
      <c r="G3606" s="1" t="s">
        <v>125</v>
      </c>
      <c r="H3606" s="1" t="s">
        <v>130</v>
      </c>
      <c r="I3606" s="2" t="s">
        <v>20733</v>
      </c>
      <c r="J3606" s="1" t="s">
        <v>127</v>
      </c>
      <c r="K3606" s="1" t="s">
        <v>128</v>
      </c>
      <c r="L3606" s="1" t="s">
        <v>40625</v>
      </c>
      <c r="M3606" s="1" t="s">
        <v>83</v>
      </c>
      <c r="N3606" s="1" t="s">
        <v>87</v>
      </c>
      <c r="O3606" s="1" t="s">
        <v>40228</v>
      </c>
    </row>
    <row r="3607" spans="1:15" hidden="1">
      <c r="A3607" s="1" t="s">
        <v>40622</v>
      </c>
      <c r="B3607" s="1" t="s">
        <v>40623</v>
      </c>
      <c r="C3607" s="1" t="s">
        <v>40624</v>
      </c>
      <c r="D3607" s="1">
        <v>20210523</v>
      </c>
      <c r="E3607" s="1">
        <v>24888</v>
      </c>
      <c r="F3607" s="1">
        <v>159.28</v>
      </c>
      <c r="G3607" s="1" t="s">
        <v>125</v>
      </c>
      <c r="H3607" s="1" t="s">
        <v>130</v>
      </c>
      <c r="I3607" s="2" t="s">
        <v>20734</v>
      </c>
      <c r="J3607" s="1" t="s">
        <v>127</v>
      </c>
      <c r="K3607" s="1" t="s">
        <v>128</v>
      </c>
      <c r="L3607" s="1" t="s">
        <v>40625</v>
      </c>
      <c r="M3607" s="1" t="s">
        <v>83</v>
      </c>
      <c r="N3607" s="1" t="s">
        <v>87</v>
      </c>
      <c r="O3607" s="1" t="s">
        <v>40228</v>
      </c>
    </row>
    <row r="3608" spans="1:15" hidden="1">
      <c r="A3608" s="1" t="s">
        <v>40635</v>
      </c>
      <c r="B3608" s="1" t="s">
        <v>40636</v>
      </c>
      <c r="C3608" s="1" t="s">
        <v>40637</v>
      </c>
      <c r="D3608" s="1">
        <v>20210523</v>
      </c>
      <c r="E3608" s="1">
        <v>10000</v>
      </c>
      <c r="F3608" s="1">
        <v>64</v>
      </c>
      <c r="G3608" s="1" t="s">
        <v>125</v>
      </c>
      <c r="H3608" s="1" t="s">
        <v>130</v>
      </c>
      <c r="I3608" s="2" t="s">
        <v>40638</v>
      </c>
      <c r="J3608" s="1" t="s">
        <v>127</v>
      </c>
      <c r="K3608" s="1" t="s">
        <v>128</v>
      </c>
      <c r="L3608" s="1" t="s">
        <v>40639</v>
      </c>
      <c r="M3608" s="1" t="s">
        <v>83</v>
      </c>
      <c r="N3608" s="1" t="s">
        <v>87</v>
      </c>
      <c r="O3608" s="1" t="s">
        <v>40228</v>
      </c>
    </row>
    <row r="3609" spans="1:15" hidden="1">
      <c r="A3609" s="1" t="s">
        <v>40554</v>
      </c>
      <c r="B3609" s="1" t="s">
        <v>40555</v>
      </c>
      <c r="C3609" s="1" t="s">
        <v>40556</v>
      </c>
      <c r="D3609" s="1">
        <v>20210523</v>
      </c>
      <c r="E3609" s="1">
        <v>12000</v>
      </c>
      <c r="F3609" s="1">
        <v>76.8</v>
      </c>
      <c r="G3609" s="1" t="s">
        <v>125</v>
      </c>
      <c r="H3609" s="1" t="s">
        <v>130</v>
      </c>
      <c r="I3609" s="2" t="s">
        <v>40646</v>
      </c>
      <c r="J3609" s="1" t="s">
        <v>127</v>
      </c>
      <c r="K3609" s="1" t="s">
        <v>128</v>
      </c>
      <c r="L3609" s="1" t="s">
        <v>40557</v>
      </c>
      <c r="M3609" s="1" t="s">
        <v>83</v>
      </c>
      <c r="N3609" s="1" t="s">
        <v>11020</v>
      </c>
      <c r="O3609" s="1" t="s">
        <v>40558</v>
      </c>
    </row>
    <row r="3610" spans="1:15" hidden="1">
      <c r="A3610" s="1" t="s">
        <v>40647</v>
      </c>
      <c r="B3610" s="1" t="s">
        <v>40648</v>
      </c>
      <c r="C3610" s="1" t="s">
        <v>40649</v>
      </c>
      <c r="D3610" s="1">
        <v>20210523</v>
      </c>
      <c r="E3610" s="1">
        <v>1085</v>
      </c>
      <c r="F3610" s="1">
        <v>6.94</v>
      </c>
      <c r="G3610" s="1" t="s">
        <v>125</v>
      </c>
      <c r="H3610" s="1" t="s">
        <v>130</v>
      </c>
      <c r="I3610" s="2" t="s">
        <v>40650</v>
      </c>
      <c r="J3610" s="1" t="s">
        <v>127</v>
      </c>
      <c r="K3610" s="1" t="s">
        <v>128</v>
      </c>
      <c r="L3610" s="1" t="s">
        <v>40651</v>
      </c>
      <c r="M3610" s="1" t="s">
        <v>83</v>
      </c>
      <c r="N3610" s="1" t="s">
        <v>629</v>
      </c>
      <c r="O3610" s="1" t="s">
        <v>40431</v>
      </c>
    </row>
    <row r="3611" spans="1:15" hidden="1">
      <c r="A3611" s="1" t="s">
        <v>40652</v>
      </c>
      <c r="B3611" s="1" t="s">
        <v>40653</v>
      </c>
      <c r="C3611" s="1" t="s">
        <v>40654</v>
      </c>
      <c r="D3611" s="1">
        <v>20210523</v>
      </c>
      <c r="E3611" s="1">
        <v>890</v>
      </c>
      <c r="F3611" s="1">
        <v>5.7</v>
      </c>
      <c r="G3611" s="1" t="s">
        <v>125</v>
      </c>
      <c r="H3611" s="1" t="s">
        <v>130</v>
      </c>
      <c r="I3611" s="2" t="s">
        <v>40655</v>
      </c>
      <c r="J3611" s="1" t="s">
        <v>127</v>
      </c>
      <c r="K3611" s="1" t="s">
        <v>128</v>
      </c>
      <c r="L3611" s="1" t="s">
        <v>40656</v>
      </c>
      <c r="M3611" s="1" t="s">
        <v>83</v>
      </c>
      <c r="N3611" s="1" t="s">
        <v>333</v>
      </c>
      <c r="O3611" s="1" t="s">
        <v>40056</v>
      </c>
    </row>
    <row r="3612" spans="1:15" hidden="1">
      <c r="A3612" s="1" t="s">
        <v>40657</v>
      </c>
      <c r="B3612" s="1" t="s">
        <v>40658</v>
      </c>
      <c r="C3612" s="1" t="s">
        <v>40659</v>
      </c>
      <c r="D3612" s="1">
        <v>20210523</v>
      </c>
      <c r="E3612" s="1">
        <v>9999</v>
      </c>
      <c r="F3612" s="1">
        <v>63.99</v>
      </c>
      <c r="G3612" s="1" t="s">
        <v>125</v>
      </c>
      <c r="H3612" s="1" t="s">
        <v>130</v>
      </c>
      <c r="I3612" s="2" t="s">
        <v>39817</v>
      </c>
      <c r="J3612" s="1" t="s">
        <v>127</v>
      </c>
      <c r="K3612" s="1" t="s">
        <v>128</v>
      </c>
      <c r="L3612" s="1" t="s">
        <v>40660</v>
      </c>
      <c r="M3612" s="1" t="s">
        <v>83</v>
      </c>
      <c r="N3612" s="1" t="s">
        <v>136</v>
      </c>
      <c r="O3612" s="1" t="s">
        <v>40049</v>
      </c>
    </row>
    <row r="3613" spans="1:15" hidden="1">
      <c r="A3613" s="1" t="s">
        <v>40657</v>
      </c>
      <c r="B3613" s="1" t="s">
        <v>40658</v>
      </c>
      <c r="C3613" s="1" t="s">
        <v>40659</v>
      </c>
      <c r="D3613" s="1">
        <v>20210523</v>
      </c>
      <c r="E3613" s="1">
        <v>8000</v>
      </c>
      <c r="F3613" s="1">
        <v>51.2</v>
      </c>
      <c r="G3613" s="1" t="s">
        <v>125</v>
      </c>
      <c r="H3613" s="1" t="s">
        <v>130</v>
      </c>
      <c r="I3613" s="2" t="s">
        <v>40667</v>
      </c>
      <c r="J3613" s="1" t="s">
        <v>127</v>
      </c>
      <c r="K3613" s="1" t="s">
        <v>128</v>
      </c>
      <c r="L3613" s="1" t="s">
        <v>40660</v>
      </c>
      <c r="M3613" s="1" t="s">
        <v>83</v>
      </c>
      <c r="N3613" s="1" t="s">
        <v>136</v>
      </c>
      <c r="O3613" s="1" t="s">
        <v>40049</v>
      </c>
    </row>
    <row r="3614" spans="1:15" hidden="1">
      <c r="A3614" s="1" t="s">
        <v>40693</v>
      </c>
      <c r="B3614" s="1" t="s">
        <v>7843</v>
      </c>
      <c r="C3614" s="1" t="s">
        <v>40694</v>
      </c>
      <c r="D3614" s="1">
        <v>20210523</v>
      </c>
      <c r="E3614" s="1">
        <v>4200</v>
      </c>
      <c r="F3614" s="1">
        <v>26.88</v>
      </c>
      <c r="G3614" s="1" t="s">
        <v>125</v>
      </c>
      <c r="H3614" s="1" t="s">
        <v>130</v>
      </c>
      <c r="I3614" s="2" t="s">
        <v>7292</v>
      </c>
      <c r="J3614" s="1" t="s">
        <v>127</v>
      </c>
      <c r="K3614" s="1" t="s">
        <v>128</v>
      </c>
      <c r="L3614" s="1" t="s">
        <v>40695</v>
      </c>
      <c r="M3614" s="1" t="s">
        <v>83</v>
      </c>
      <c r="N3614" s="1" t="s">
        <v>40501</v>
      </c>
      <c r="O3614" s="1" t="s">
        <v>40502</v>
      </c>
    </row>
    <row r="3615" spans="1:15" hidden="1">
      <c r="A3615" s="1" t="s">
        <v>40701</v>
      </c>
      <c r="B3615" s="1" t="s">
        <v>40702</v>
      </c>
      <c r="C3615" s="1" t="s">
        <v>40703</v>
      </c>
      <c r="D3615" s="1">
        <v>20210523</v>
      </c>
      <c r="E3615" s="1">
        <v>1700.1</v>
      </c>
      <c r="F3615" s="1">
        <v>10.88</v>
      </c>
      <c r="G3615" s="1" t="s">
        <v>125</v>
      </c>
      <c r="H3615" s="1" t="s">
        <v>130</v>
      </c>
      <c r="I3615" s="2" t="s">
        <v>19601</v>
      </c>
      <c r="J3615" s="1" t="s">
        <v>127</v>
      </c>
      <c r="K3615" s="1" t="s">
        <v>128</v>
      </c>
      <c r="L3615" s="1" t="s">
        <v>40704</v>
      </c>
      <c r="M3615" s="1" t="s">
        <v>83</v>
      </c>
      <c r="N3615" s="1" t="s">
        <v>136</v>
      </c>
      <c r="O3615" s="1" t="s">
        <v>40049</v>
      </c>
    </row>
    <row r="3616" spans="1:15" hidden="1">
      <c r="A3616" s="1" t="s">
        <v>40545</v>
      </c>
      <c r="B3616" s="1" t="s">
        <v>1247</v>
      </c>
      <c r="C3616" s="1" t="s">
        <v>40546</v>
      </c>
      <c r="D3616" s="1">
        <v>20210523</v>
      </c>
      <c r="E3616" s="1">
        <v>1221</v>
      </c>
      <c r="F3616" s="1">
        <v>7.81</v>
      </c>
      <c r="G3616" s="1" t="s">
        <v>125</v>
      </c>
      <c r="H3616" s="1" t="s">
        <v>130</v>
      </c>
      <c r="I3616" s="2" t="s">
        <v>40705</v>
      </c>
      <c r="J3616" s="1" t="s">
        <v>127</v>
      </c>
      <c r="K3616" s="1" t="s">
        <v>128</v>
      </c>
      <c r="L3616" s="1" t="s">
        <v>40547</v>
      </c>
      <c r="M3616" s="1" t="s">
        <v>83</v>
      </c>
      <c r="N3616" s="1" t="s">
        <v>40094</v>
      </c>
      <c r="O3616" s="1" t="s">
        <v>40095</v>
      </c>
    </row>
    <row r="3617" spans="1:15" hidden="1">
      <c r="A3617" s="1" t="s">
        <v>40274</v>
      </c>
      <c r="B3617" s="1" t="s">
        <v>40275</v>
      </c>
      <c r="C3617" s="1" t="s">
        <v>40276</v>
      </c>
      <c r="D3617" s="1">
        <v>20210523</v>
      </c>
      <c r="E3617" s="1">
        <v>1479</v>
      </c>
      <c r="F3617" s="1">
        <v>9.4700000000000006</v>
      </c>
      <c r="G3617" s="1" t="s">
        <v>125</v>
      </c>
      <c r="H3617" s="1" t="s">
        <v>130</v>
      </c>
      <c r="I3617" s="2" t="s">
        <v>7301</v>
      </c>
      <c r="J3617" s="1" t="s">
        <v>127</v>
      </c>
      <c r="K3617" s="1" t="s">
        <v>128</v>
      </c>
      <c r="L3617" s="1" t="s">
        <v>40277</v>
      </c>
      <c r="M3617" s="1" t="s">
        <v>83</v>
      </c>
      <c r="N3617" s="1" t="s">
        <v>290</v>
      </c>
      <c r="O3617" s="1" t="s">
        <v>40155</v>
      </c>
    </row>
    <row r="3618" spans="1:15" hidden="1">
      <c r="A3618" s="1" t="s">
        <v>40652</v>
      </c>
      <c r="B3618" s="1" t="s">
        <v>40653</v>
      </c>
      <c r="C3618" s="1" t="s">
        <v>40654</v>
      </c>
      <c r="D3618" s="1">
        <v>20210523</v>
      </c>
      <c r="E3618" s="1">
        <v>878</v>
      </c>
      <c r="F3618" s="1">
        <v>5.62</v>
      </c>
      <c r="G3618" s="1" t="s">
        <v>125</v>
      </c>
      <c r="H3618" s="1" t="s">
        <v>130</v>
      </c>
      <c r="I3618" s="2" t="s">
        <v>8228</v>
      </c>
      <c r="J3618" s="1" t="s">
        <v>127</v>
      </c>
      <c r="K3618" s="1" t="s">
        <v>128</v>
      </c>
      <c r="L3618" s="1" t="s">
        <v>40656</v>
      </c>
      <c r="M3618" s="1" t="s">
        <v>83</v>
      </c>
      <c r="N3618" s="1" t="s">
        <v>333</v>
      </c>
      <c r="O3618" s="1" t="s">
        <v>40056</v>
      </c>
    </row>
    <row r="3619" spans="1:15" hidden="1">
      <c r="A3619" s="1" t="s">
        <v>40733</v>
      </c>
      <c r="B3619" s="1" t="s">
        <v>40734</v>
      </c>
      <c r="C3619" s="1" t="s">
        <v>40735</v>
      </c>
      <c r="D3619" s="1">
        <v>20210523</v>
      </c>
      <c r="E3619" s="1">
        <v>5063</v>
      </c>
      <c r="F3619" s="1">
        <v>32.4</v>
      </c>
      <c r="G3619" s="1" t="s">
        <v>125</v>
      </c>
      <c r="H3619" s="1" t="s">
        <v>130</v>
      </c>
      <c r="I3619" s="2" t="s">
        <v>35154</v>
      </c>
      <c r="J3619" s="1" t="s">
        <v>127</v>
      </c>
      <c r="K3619" s="1" t="s">
        <v>128</v>
      </c>
      <c r="L3619" s="1" t="s">
        <v>40736</v>
      </c>
      <c r="M3619" s="1" t="s">
        <v>83</v>
      </c>
      <c r="N3619" s="1" t="s">
        <v>40737</v>
      </c>
      <c r="O3619" s="1" t="s">
        <v>40738</v>
      </c>
    </row>
    <row r="3620" spans="1:15" hidden="1">
      <c r="A3620" s="1" t="s">
        <v>40744</v>
      </c>
      <c r="B3620" s="1" t="s">
        <v>6621</v>
      </c>
      <c r="C3620" s="1" t="s">
        <v>40745</v>
      </c>
      <c r="D3620" s="1">
        <v>20210523</v>
      </c>
      <c r="E3620" s="1">
        <v>11000</v>
      </c>
      <c r="F3620" s="1">
        <v>70.400000000000006</v>
      </c>
      <c r="G3620" s="1" t="s">
        <v>125</v>
      </c>
      <c r="H3620" s="1" t="s">
        <v>130</v>
      </c>
      <c r="I3620" s="2" t="s">
        <v>19637</v>
      </c>
      <c r="J3620" s="1" t="s">
        <v>127</v>
      </c>
      <c r="K3620" s="1" t="s">
        <v>128</v>
      </c>
      <c r="L3620" s="1" t="s">
        <v>40746</v>
      </c>
      <c r="M3620" s="1" t="s">
        <v>83</v>
      </c>
      <c r="N3620" s="1" t="s">
        <v>367</v>
      </c>
      <c r="O3620" s="1" t="s">
        <v>40368</v>
      </c>
    </row>
    <row r="3621" spans="1:15" hidden="1">
      <c r="A3621" s="1" t="s">
        <v>40744</v>
      </c>
      <c r="B3621" s="1" t="s">
        <v>6621</v>
      </c>
      <c r="C3621" s="1" t="s">
        <v>40745</v>
      </c>
      <c r="D3621" s="1">
        <v>20210523</v>
      </c>
      <c r="E3621" s="1">
        <v>9000</v>
      </c>
      <c r="F3621" s="1">
        <v>57.6</v>
      </c>
      <c r="G3621" s="1" t="s">
        <v>125</v>
      </c>
      <c r="H3621" s="1" t="s">
        <v>130</v>
      </c>
      <c r="I3621" s="2" t="s">
        <v>19638</v>
      </c>
      <c r="J3621" s="1" t="s">
        <v>127</v>
      </c>
      <c r="K3621" s="1" t="s">
        <v>128</v>
      </c>
      <c r="L3621" s="1" t="s">
        <v>40746</v>
      </c>
      <c r="M3621" s="1" t="s">
        <v>83</v>
      </c>
      <c r="N3621" s="1" t="s">
        <v>367</v>
      </c>
      <c r="O3621" s="1" t="s">
        <v>40368</v>
      </c>
    </row>
    <row r="3622" spans="1:15" hidden="1">
      <c r="A3622" s="1" t="s">
        <v>40747</v>
      </c>
      <c r="B3622" s="1" t="s">
        <v>3152</v>
      </c>
      <c r="C3622" s="1" t="s">
        <v>40748</v>
      </c>
      <c r="D3622" s="1">
        <v>20210523</v>
      </c>
      <c r="E3622" s="1">
        <v>8680</v>
      </c>
      <c r="F3622" s="1">
        <v>55.55</v>
      </c>
      <c r="G3622" s="1" t="s">
        <v>125</v>
      </c>
      <c r="H3622" s="1" t="s">
        <v>130</v>
      </c>
      <c r="I3622" s="2" t="s">
        <v>19644</v>
      </c>
      <c r="J3622" s="1" t="s">
        <v>127</v>
      </c>
      <c r="K3622" s="1" t="s">
        <v>128</v>
      </c>
      <c r="L3622" s="1" t="s">
        <v>40749</v>
      </c>
      <c r="M3622" s="1" t="s">
        <v>83</v>
      </c>
      <c r="N3622" s="1" t="s">
        <v>910</v>
      </c>
      <c r="O3622" s="1" t="s">
        <v>40078</v>
      </c>
    </row>
    <row r="3623" spans="1:15" hidden="1">
      <c r="A3623" s="1" t="s">
        <v>40765</v>
      </c>
      <c r="B3623" s="1" t="s">
        <v>40766</v>
      </c>
      <c r="C3623" s="1" t="s">
        <v>40767</v>
      </c>
      <c r="D3623" s="1">
        <v>20210523</v>
      </c>
      <c r="E3623" s="1">
        <v>3500</v>
      </c>
      <c r="F3623" s="1">
        <v>22.4</v>
      </c>
      <c r="G3623" s="1" t="s">
        <v>125</v>
      </c>
      <c r="H3623" s="1" t="s">
        <v>130</v>
      </c>
      <c r="I3623" s="2" t="s">
        <v>40768</v>
      </c>
      <c r="J3623" s="1" t="s">
        <v>127</v>
      </c>
      <c r="K3623" s="1" t="s">
        <v>128</v>
      </c>
      <c r="L3623" s="1" t="s">
        <v>40769</v>
      </c>
      <c r="M3623" s="1" t="s">
        <v>83</v>
      </c>
      <c r="N3623" s="1" t="s">
        <v>136</v>
      </c>
      <c r="O3623" s="1" t="s">
        <v>40049</v>
      </c>
    </row>
    <row r="3624" spans="1:15" hidden="1">
      <c r="A3624" s="1" t="s">
        <v>40773</v>
      </c>
      <c r="B3624" s="1" t="s">
        <v>3177</v>
      </c>
      <c r="C3624" s="1" t="s">
        <v>40774</v>
      </c>
      <c r="D3624" s="1">
        <v>20210523</v>
      </c>
      <c r="E3624" s="1">
        <v>1599</v>
      </c>
      <c r="F3624" s="1">
        <v>9.59</v>
      </c>
      <c r="G3624" s="1" t="s">
        <v>125</v>
      </c>
      <c r="H3624" s="1" t="s">
        <v>130</v>
      </c>
      <c r="I3624" s="2" t="s">
        <v>7362</v>
      </c>
      <c r="J3624" s="1" t="s">
        <v>127</v>
      </c>
      <c r="K3624" s="1" t="s">
        <v>128</v>
      </c>
      <c r="L3624" s="1" t="s">
        <v>40775</v>
      </c>
      <c r="M3624" s="1" t="s">
        <v>83</v>
      </c>
      <c r="N3624" s="1" t="s">
        <v>253</v>
      </c>
      <c r="O3624" s="1" t="s">
        <v>40776</v>
      </c>
    </row>
    <row r="3625" spans="1:15" hidden="1">
      <c r="A3625" s="1" t="s">
        <v>40259</v>
      </c>
      <c r="B3625" s="1" t="s">
        <v>40260</v>
      </c>
      <c r="C3625" s="1" t="s">
        <v>40261</v>
      </c>
      <c r="D3625" s="1">
        <v>20210523</v>
      </c>
      <c r="E3625" s="1">
        <v>8535</v>
      </c>
      <c r="F3625" s="1">
        <v>54.62</v>
      </c>
      <c r="G3625" s="1" t="s">
        <v>125</v>
      </c>
      <c r="H3625" s="1" t="s">
        <v>130</v>
      </c>
      <c r="I3625" s="2" t="s">
        <v>19669</v>
      </c>
      <c r="J3625" s="1" t="s">
        <v>127</v>
      </c>
      <c r="K3625" s="1" t="s">
        <v>128</v>
      </c>
      <c r="L3625" s="1" t="s">
        <v>40263</v>
      </c>
      <c r="M3625" s="1" t="s">
        <v>83</v>
      </c>
      <c r="N3625" s="1" t="s">
        <v>940</v>
      </c>
      <c r="O3625" s="1" t="s">
        <v>40264</v>
      </c>
    </row>
    <row r="3626" spans="1:15" hidden="1">
      <c r="A3626" s="1" t="s">
        <v>40780</v>
      </c>
      <c r="B3626" s="1" t="s">
        <v>1328</v>
      </c>
      <c r="C3626" s="1" t="s">
        <v>40781</v>
      </c>
      <c r="D3626" s="1">
        <v>20210523</v>
      </c>
      <c r="E3626" s="1">
        <v>5000</v>
      </c>
      <c r="F3626" s="1">
        <v>32</v>
      </c>
      <c r="G3626" s="1" t="s">
        <v>125</v>
      </c>
      <c r="H3626" s="1" t="s">
        <v>130</v>
      </c>
      <c r="I3626" s="2" t="s">
        <v>40779</v>
      </c>
      <c r="J3626" s="1" t="s">
        <v>127</v>
      </c>
      <c r="K3626" s="1" t="s">
        <v>128</v>
      </c>
      <c r="L3626" s="1" t="s">
        <v>40782</v>
      </c>
      <c r="M3626" s="1" t="s">
        <v>83</v>
      </c>
      <c r="N3626" s="1" t="s">
        <v>1178</v>
      </c>
      <c r="O3626" s="1" t="s">
        <v>40326</v>
      </c>
    </row>
    <row r="3627" spans="1:15" hidden="1">
      <c r="A3627" s="1" t="s">
        <v>40780</v>
      </c>
      <c r="B3627" s="1" t="s">
        <v>1328</v>
      </c>
      <c r="C3627" s="1" t="s">
        <v>40781</v>
      </c>
      <c r="D3627" s="1">
        <v>20210523</v>
      </c>
      <c r="E3627" s="1">
        <v>5000</v>
      </c>
      <c r="F3627" s="1">
        <v>32</v>
      </c>
      <c r="G3627" s="1" t="s">
        <v>125</v>
      </c>
      <c r="H3627" s="1" t="s">
        <v>130</v>
      </c>
      <c r="I3627" s="2" t="s">
        <v>40786</v>
      </c>
      <c r="J3627" s="1" t="s">
        <v>127</v>
      </c>
      <c r="K3627" s="1" t="s">
        <v>128</v>
      </c>
      <c r="L3627" s="1" t="s">
        <v>40782</v>
      </c>
      <c r="M3627" s="1" t="s">
        <v>83</v>
      </c>
      <c r="N3627" s="1" t="s">
        <v>1178</v>
      </c>
      <c r="O3627" s="1" t="s">
        <v>40326</v>
      </c>
    </row>
    <row r="3628" spans="1:15" hidden="1">
      <c r="A3628" s="1" t="s">
        <v>40780</v>
      </c>
      <c r="B3628" s="1" t="s">
        <v>1328</v>
      </c>
      <c r="C3628" s="1" t="s">
        <v>40781</v>
      </c>
      <c r="D3628" s="1">
        <v>20210523</v>
      </c>
      <c r="E3628" s="1">
        <v>9800</v>
      </c>
      <c r="F3628" s="1">
        <v>62.72</v>
      </c>
      <c r="G3628" s="1" t="s">
        <v>125</v>
      </c>
      <c r="H3628" s="1" t="s">
        <v>130</v>
      </c>
      <c r="I3628" s="2" t="s">
        <v>8268</v>
      </c>
      <c r="J3628" s="1" t="s">
        <v>127</v>
      </c>
      <c r="K3628" s="1" t="s">
        <v>128</v>
      </c>
      <c r="L3628" s="1" t="s">
        <v>40782</v>
      </c>
      <c r="M3628" s="1" t="s">
        <v>83</v>
      </c>
      <c r="N3628" s="1" t="s">
        <v>1178</v>
      </c>
      <c r="O3628" s="1" t="s">
        <v>40326</v>
      </c>
    </row>
    <row r="3629" spans="1:15" hidden="1">
      <c r="A3629" s="1" t="s">
        <v>40791</v>
      </c>
      <c r="B3629" s="1" t="s">
        <v>3152</v>
      </c>
      <c r="C3629" s="1" t="s">
        <v>40792</v>
      </c>
      <c r="D3629" s="1">
        <v>20210523</v>
      </c>
      <c r="E3629" s="1">
        <v>11893</v>
      </c>
      <c r="F3629" s="1">
        <v>76.12</v>
      </c>
      <c r="G3629" s="1" t="s">
        <v>125</v>
      </c>
      <c r="H3629" s="1" t="s">
        <v>130</v>
      </c>
      <c r="I3629" s="2" t="s">
        <v>35254</v>
      </c>
      <c r="J3629" s="1" t="s">
        <v>127</v>
      </c>
      <c r="K3629" s="1" t="s">
        <v>128</v>
      </c>
      <c r="L3629" s="1" t="s">
        <v>40793</v>
      </c>
      <c r="M3629" s="1" t="s">
        <v>83</v>
      </c>
      <c r="N3629" s="1" t="s">
        <v>910</v>
      </c>
      <c r="O3629" s="1" t="s">
        <v>40078</v>
      </c>
    </row>
    <row r="3630" spans="1:15" hidden="1">
      <c r="A3630" s="1" t="s">
        <v>40794</v>
      </c>
      <c r="B3630" s="1" t="s">
        <v>40795</v>
      </c>
      <c r="C3630" s="1" t="s">
        <v>40796</v>
      </c>
      <c r="D3630" s="1">
        <v>20210523</v>
      </c>
      <c r="E3630" s="1">
        <v>5000</v>
      </c>
      <c r="F3630" s="1">
        <v>32</v>
      </c>
      <c r="G3630" s="1" t="s">
        <v>125</v>
      </c>
      <c r="H3630" s="1" t="s">
        <v>130</v>
      </c>
      <c r="I3630" s="2" t="s">
        <v>36549</v>
      </c>
      <c r="J3630" s="1" t="s">
        <v>127</v>
      </c>
      <c r="K3630" s="1" t="s">
        <v>128</v>
      </c>
      <c r="L3630" s="1" t="s">
        <v>40797</v>
      </c>
      <c r="M3630" s="1" t="s">
        <v>83</v>
      </c>
      <c r="N3630" s="1" t="s">
        <v>136</v>
      </c>
      <c r="O3630" s="1" t="s">
        <v>40049</v>
      </c>
    </row>
    <row r="3631" spans="1:15" hidden="1">
      <c r="A3631" s="1" t="s">
        <v>40798</v>
      </c>
      <c r="B3631" s="1" t="s">
        <v>40799</v>
      </c>
      <c r="C3631" s="1" t="s">
        <v>40800</v>
      </c>
      <c r="D3631" s="1">
        <v>20210523</v>
      </c>
      <c r="E3631" s="1">
        <v>4500</v>
      </c>
      <c r="F3631" s="1">
        <v>28.8</v>
      </c>
      <c r="G3631" s="1" t="s">
        <v>125</v>
      </c>
      <c r="H3631" s="1" t="s">
        <v>130</v>
      </c>
      <c r="I3631" s="2" t="s">
        <v>19674</v>
      </c>
      <c r="J3631" s="1" t="s">
        <v>127</v>
      </c>
      <c r="K3631" s="1" t="s">
        <v>128</v>
      </c>
      <c r="L3631" s="1" t="s">
        <v>40801</v>
      </c>
      <c r="M3631" s="1" t="s">
        <v>83</v>
      </c>
      <c r="N3631" s="1" t="s">
        <v>87</v>
      </c>
      <c r="O3631" s="1" t="s">
        <v>40228</v>
      </c>
    </row>
    <row r="3632" spans="1:15" hidden="1">
      <c r="A3632" s="1" t="s">
        <v>40802</v>
      </c>
      <c r="B3632" s="1" t="s">
        <v>6476</v>
      </c>
      <c r="C3632" s="1" t="s">
        <v>40803</v>
      </c>
      <c r="D3632" s="1">
        <v>20210523</v>
      </c>
      <c r="E3632" s="1">
        <v>3258</v>
      </c>
      <c r="F3632" s="1">
        <v>20.85</v>
      </c>
      <c r="G3632" s="1" t="s">
        <v>125</v>
      </c>
      <c r="H3632" s="1" t="s">
        <v>130</v>
      </c>
      <c r="I3632" s="2" t="s">
        <v>40804</v>
      </c>
      <c r="J3632" s="1" t="s">
        <v>127</v>
      </c>
      <c r="K3632" s="1" t="s">
        <v>128</v>
      </c>
      <c r="L3632" s="1" t="s">
        <v>40805</v>
      </c>
      <c r="M3632" s="1" t="s">
        <v>83</v>
      </c>
      <c r="N3632" s="1" t="s">
        <v>629</v>
      </c>
      <c r="O3632" s="1" t="s">
        <v>40431</v>
      </c>
    </row>
    <row r="3633" spans="1:15" hidden="1">
      <c r="A3633" s="1" t="s">
        <v>40802</v>
      </c>
      <c r="B3633" s="1" t="s">
        <v>6476</v>
      </c>
      <c r="C3633" s="1" t="s">
        <v>40803</v>
      </c>
      <c r="D3633" s="1">
        <v>20210523</v>
      </c>
      <c r="E3633" s="1">
        <v>695</v>
      </c>
      <c r="F3633" s="1">
        <v>4.45</v>
      </c>
      <c r="G3633" s="1" t="s">
        <v>125</v>
      </c>
      <c r="H3633" s="1" t="s">
        <v>130</v>
      </c>
      <c r="I3633" s="2" t="s">
        <v>36561</v>
      </c>
      <c r="J3633" s="1" t="s">
        <v>127</v>
      </c>
      <c r="K3633" s="1" t="s">
        <v>128</v>
      </c>
      <c r="L3633" s="1" t="s">
        <v>40805</v>
      </c>
      <c r="M3633" s="1" t="s">
        <v>83</v>
      </c>
      <c r="N3633" s="1" t="s">
        <v>629</v>
      </c>
      <c r="O3633" s="1" t="s">
        <v>40431</v>
      </c>
    </row>
    <row r="3634" spans="1:15" hidden="1">
      <c r="A3634" s="1" t="s">
        <v>40802</v>
      </c>
      <c r="B3634" s="1" t="s">
        <v>6476</v>
      </c>
      <c r="C3634" s="1" t="s">
        <v>40803</v>
      </c>
      <c r="D3634" s="1">
        <v>20210523</v>
      </c>
      <c r="E3634" s="1">
        <v>953</v>
      </c>
      <c r="F3634" s="1">
        <v>6.1</v>
      </c>
      <c r="G3634" s="1" t="s">
        <v>125</v>
      </c>
      <c r="H3634" s="1" t="s">
        <v>130</v>
      </c>
      <c r="I3634" s="2" t="s">
        <v>19695</v>
      </c>
      <c r="J3634" s="1" t="s">
        <v>127</v>
      </c>
      <c r="K3634" s="1" t="s">
        <v>128</v>
      </c>
      <c r="L3634" s="1" t="s">
        <v>40805</v>
      </c>
      <c r="M3634" s="1" t="s">
        <v>83</v>
      </c>
      <c r="N3634" s="1" t="s">
        <v>629</v>
      </c>
      <c r="O3634" s="1" t="s">
        <v>40431</v>
      </c>
    </row>
    <row r="3635" spans="1:15" hidden="1">
      <c r="A3635" s="1" t="s">
        <v>40802</v>
      </c>
      <c r="B3635" s="1" t="s">
        <v>6476</v>
      </c>
      <c r="C3635" s="1" t="s">
        <v>40803</v>
      </c>
      <c r="D3635" s="1">
        <v>20210523</v>
      </c>
      <c r="E3635" s="1">
        <v>532</v>
      </c>
      <c r="F3635" s="1">
        <v>3.4</v>
      </c>
      <c r="G3635" s="1" t="s">
        <v>125</v>
      </c>
      <c r="H3635" s="1" t="s">
        <v>130</v>
      </c>
      <c r="I3635" s="2" t="s">
        <v>40809</v>
      </c>
      <c r="J3635" s="1" t="s">
        <v>127</v>
      </c>
      <c r="K3635" s="1" t="s">
        <v>128</v>
      </c>
      <c r="L3635" s="1" t="s">
        <v>40805</v>
      </c>
      <c r="M3635" s="1" t="s">
        <v>83</v>
      </c>
      <c r="N3635" s="1" t="s">
        <v>629</v>
      </c>
      <c r="O3635" s="1" t="s">
        <v>40431</v>
      </c>
    </row>
    <row r="3636" spans="1:15" hidden="1">
      <c r="A3636" s="1" t="s">
        <v>40802</v>
      </c>
      <c r="B3636" s="1" t="s">
        <v>6476</v>
      </c>
      <c r="C3636" s="1" t="s">
        <v>40803</v>
      </c>
      <c r="D3636" s="1">
        <v>20210523</v>
      </c>
      <c r="E3636" s="1">
        <v>513</v>
      </c>
      <c r="F3636" s="1">
        <v>3.28</v>
      </c>
      <c r="G3636" s="1" t="s">
        <v>125</v>
      </c>
      <c r="H3636" s="1" t="s">
        <v>130</v>
      </c>
      <c r="I3636" s="2" t="s">
        <v>36557</v>
      </c>
      <c r="J3636" s="1" t="s">
        <v>127</v>
      </c>
      <c r="K3636" s="1" t="s">
        <v>128</v>
      </c>
      <c r="L3636" s="1" t="s">
        <v>40805</v>
      </c>
      <c r="M3636" s="1" t="s">
        <v>83</v>
      </c>
      <c r="N3636" s="1" t="s">
        <v>629</v>
      </c>
      <c r="O3636" s="1" t="s">
        <v>40431</v>
      </c>
    </row>
    <row r="3637" spans="1:15" hidden="1">
      <c r="A3637" s="1" t="s">
        <v>40791</v>
      </c>
      <c r="B3637" s="1" t="s">
        <v>3152</v>
      </c>
      <c r="C3637" s="1" t="s">
        <v>40792</v>
      </c>
      <c r="D3637" s="1">
        <v>20210523</v>
      </c>
      <c r="E3637" s="1">
        <v>15896</v>
      </c>
      <c r="F3637" s="1">
        <v>101.73</v>
      </c>
      <c r="G3637" s="1" t="s">
        <v>125</v>
      </c>
      <c r="H3637" s="1" t="s">
        <v>130</v>
      </c>
      <c r="I3637" s="2" t="s">
        <v>7395</v>
      </c>
      <c r="J3637" s="1" t="s">
        <v>127</v>
      </c>
      <c r="K3637" s="1" t="s">
        <v>128</v>
      </c>
      <c r="L3637" s="1" t="s">
        <v>40793</v>
      </c>
      <c r="M3637" s="1" t="s">
        <v>83</v>
      </c>
      <c r="N3637" s="1" t="s">
        <v>910</v>
      </c>
      <c r="O3637" s="1" t="s">
        <v>40078</v>
      </c>
    </row>
    <row r="3638" spans="1:15" hidden="1">
      <c r="A3638" s="1" t="s">
        <v>40791</v>
      </c>
      <c r="B3638" s="1" t="s">
        <v>3152</v>
      </c>
      <c r="C3638" s="1" t="s">
        <v>40792</v>
      </c>
      <c r="D3638" s="1">
        <v>20210523</v>
      </c>
      <c r="E3638" s="1">
        <v>14596</v>
      </c>
      <c r="F3638" s="1">
        <v>93.41</v>
      </c>
      <c r="G3638" s="1" t="s">
        <v>125</v>
      </c>
      <c r="H3638" s="1" t="s">
        <v>130</v>
      </c>
      <c r="I3638" s="2" t="s">
        <v>7406</v>
      </c>
      <c r="J3638" s="1" t="s">
        <v>127</v>
      </c>
      <c r="K3638" s="1" t="s">
        <v>128</v>
      </c>
      <c r="L3638" s="1" t="s">
        <v>40793</v>
      </c>
      <c r="M3638" s="1" t="s">
        <v>83</v>
      </c>
      <c r="N3638" s="1" t="s">
        <v>910</v>
      </c>
      <c r="O3638" s="1" t="s">
        <v>40078</v>
      </c>
    </row>
    <row r="3639" spans="1:15" hidden="1">
      <c r="A3639" s="1" t="s">
        <v>40845</v>
      </c>
      <c r="B3639" s="1" t="s">
        <v>40611</v>
      </c>
      <c r="C3639" s="1" t="s">
        <v>40846</v>
      </c>
      <c r="D3639" s="1">
        <v>20210523</v>
      </c>
      <c r="E3639" s="1">
        <v>5950</v>
      </c>
      <c r="F3639" s="1">
        <v>38.08</v>
      </c>
      <c r="G3639" s="1" t="s">
        <v>125</v>
      </c>
      <c r="H3639" s="1" t="s">
        <v>130</v>
      </c>
      <c r="I3639" s="2" t="s">
        <v>40847</v>
      </c>
      <c r="J3639" s="1" t="s">
        <v>127</v>
      </c>
      <c r="K3639" s="1" t="s">
        <v>128</v>
      </c>
      <c r="L3639" s="1" t="s">
        <v>40848</v>
      </c>
      <c r="M3639" s="1" t="s">
        <v>83</v>
      </c>
      <c r="N3639" s="1" t="s">
        <v>629</v>
      </c>
      <c r="O3639" s="1" t="s">
        <v>40431</v>
      </c>
    </row>
    <row r="3640" spans="1:15" hidden="1">
      <c r="A3640" s="1" t="s">
        <v>40855</v>
      </c>
      <c r="B3640" s="1" t="s">
        <v>40856</v>
      </c>
      <c r="C3640" s="1" t="s">
        <v>40857</v>
      </c>
      <c r="D3640" s="1">
        <v>20210523</v>
      </c>
      <c r="E3640" s="1">
        <v>3801</v>
      </c>
      <c r="F3640" s="1">
        <v>24.33</v>
      </c>
      <c r="G3640" s="1" t="s">
        <v>125</v>
      </c>
      <c r="H3640" s="1" t="s">
        <v>130</v>
      </c>
      <c r="I3640" s="2" t="s">
        <v>40854</v>
      </c>
      <c r="J3640" s="1" t="s">
        <v>127</v>
      </c>
      <c r="K3640" s="1" t="s">
        <v>128</v>
      </c>
      <c r="L3640" s="1" t="s">
        <v>40858</v>
      </c>
      <c r="M3640" s="1" t="s">
        <v>83</v>
      </c>
      <c r="N3640" s="1" t="s">
        <v>237</v>
      </c>
      <c r="O3640" s="1" t="s">
        <v>40026</v>
      </c>
    </row>
    <row r="3641" spans="1:15" hidden="1">
      <c r="A3641" s="1" t="s">
        <v>40865</v>
      </c>
      <c r="B3641" s="1" t="s">
        <v>40866</v>
      </c>
      <c r="C3641" s="1" t="s">
        <v>40867</v>
      </c>
      <c r="D3641" s="1">
        <v>20210523</v>
      </c>
      <c r="E3641" s="1">
        <v>24368</v>
      </c>
      <c r="F3641" s="1">
        <v>155.96</v>
      </c>
      <c r="G3641" s="1" t="s">
        <v>125</v>
      </c>
      <c r="H3641" s="1" t="s">
        <v>130</v>
      </c>
      <c r="I3641" s="2" t="s">
        <v>20801</v>
      </c>
      <c r="J3641" s="1" t="s">
        <v>127</v>
      </c>
      <c r="K3641" s="1" t="s">
        <v>128</v>
      </c>
      <c r="L3641" s="1" t="s">
        <v>40868</v>
      </c>
      <c r="M3641" s="1" t="s">
        <v>83</v>
      </c>
      <c r="N3641" s="1" t="s">
        <v>237</v>
      </c>
      <c r="O3641" s="1" t="s">
        <v>40026</v>
      </c>
    </row>
    <row r="3642" spans="1:15" hidden="1">
      <c r="A3642" s="1" t="s">
        <v>40865</v>
      </c>
      <c r="B3642" s="1" t="s">
        <v>40866</v>
      </c>
      <c r="C3642" s="1" t="s">
        <v>40867</v>
      </c>
      <c r="D3642" s="1">
        <v>20210523</v>
      </c>
      <c r="E3642" s="1">
        <v>11817</v>
      </c>
      <c r="F3642" s="1">
        <v>75.63</v>
      </c>
      <c r="G3642" s="1" t="s">
        <v>125</v>
      </c>
      <c r="H3642" s="1" t="s">
        <v>130</v>
      </c>
      <c r="I3642" s="2" t="s">
        <v>7460</v>
      </c>
      <c r="J3642" s="1" t="s">
        <v>127</v>
      </c>
      <c r="K3642" s="1" t="s">
        <v>128</v>
      </c>
      <c r="L3642" s="1" t="s">
        <v>40868</v>
      </c>
      <c r="M3642" s="1" t="s">
        <v>83</v>
      </c>
      <c r="N3642" s="1" t="s">
        <v>237</v>
      </c>
      <c r="O3642" s="1" t="s">
        <v>40026</v>
      </c>
    </row>
    <row r="3643" spans="1:15" hidden="1">
      <c r="A3643" s="1" t="s">
        <v>40865</v>
      </c>
      <c r="B3643" s="1" t="s">
        <v>40866</v>
      </c>
      <c r="C3643" s="1" t="s">
        <v>40867</v>
      </c>
      <c r="D3643" s="1">
        <v>20210523</v>
      </c>
      <c r="E3643" s="1">
        <v>27120</v>
      </c>
      <c r="F3643" s="1">
        <v>173.57</v>
      </c>
      <c r="G3643" s="1" t="s">
        <v>125</v>
      </c>
      <c r="H3643" s="1" t="s">
        <v>130</v>
      </c>
      <c r="I3643" s="2" t="s">
        <v>19752</v>
      </c>
      <c r="J3643" s="1" t="s">
        <v>127</v>
      </c>
      <c r="K3643" s="1" t="s">
        <v>128</v>
      </c>
      <c r="L3643" s="1" t="s">
        <v>40868</v>
      </c>
      <c r="M3643" s="1" t="s">
        <v>83</v>
      </c>
      <c r="N3643" s="1" t="s">
        <v>237</v>
      </c>
      <c r="O3643" s="1" t="s">
        <v>40026</v>
      </c>
    </row>
    <row r="3644" spans="1:15" hidden="1">
      <c r="A3644" s="1" t="s">
        <v>40865</v>
      </c>
      <c r="B3644" s="1" t="s">
        <v>40866</v>
      </c>
      <c r="C3644" s="1" t="s">
        <v>40867</v>
      </c>
      <c r="D3644" s="1">
        <v>20210523</v>
      </c>
      <c r="E3644" s="1">
        <v>49681</v>
      </c>
      <c r="F3644" s="1">
        <v>317.95999999999998</v>
      </c>
      <c r="G3644" s="1" t="s">
        <v>125</v>
      </c>
      <c r="H3644" s="1" t="s">
        <v>130</v>
      </c>
      <c r="I3644" s="2" t="s">
        <v>7463</v>
      </c>
      <c r="J3644" s="1" t="s">
        <v>127</v>
      </c>
      <c r="K3644" s="1" t="s">
        <v>128</v>
      </c>
      <c r="L3644" s="1" t="s">
        <v>40868</v>
      </c>
      <c r="M3644" s="1" t="s">
        <v>83</v>
      </c>
      <c r="N3644" s="1" t="s">
        <v>237</v>
      </c>
      <c r="O3644" s="1" t="s">
        <v>40026</v>
      </c>
    </row>
    <row r="3645" spans="1:15" hidden="1">
      <c r="A3645" s="1" t="s">
        <v>40022</v>
      </c>
      <c r="B3645" s="1" t="s">
        <v>4998</v>
      </c>
      <c r="C3645" s="1" t="s">
        <v>40023</v>
      </c>
      <c r="D3645" s="1">
        <v>20210523</v>
      </c>
      <c r="E3645" s="1">
        <v>1600</v>
      </c>
      <c r="F3645" s="1">
        <v>9.6</v>
      </c>
      <c r="G3645" s="1" t="s">
        <v>125</v>
      </c>
      <c r="H3645" s="1" t="s">
        <v>130</v>
      </c>
      <c r="I3645" s="2" t="s">
        <v>35371</v>
      </c>
      <c r="J3645" s="1" t="s">
        <v>127</v>
      </c>
      <c r="K3645" s="1" t="s">
        <v>128</v>
      </c>
      <c r="L3645" s="1" t="s">
        <v>40025</v>
      </c>
      <c r="M3645" s="1" t="s">
        <v>83</v>
      </c>
      <c r="N3645" s="1" t="s">
        <v>237</v>
      </c>
      <c r="O3645" s="1" t="s">
        <v>40026</v>
      </c>
    </row>
    <row r="3646" spans="1:15" hidden="1">
      <c r="A3646" s="1" t="s">
        <v>40897</v>
      </c>
      <c r="B3646" s="1" t="s">
        <v>40898</v>
      </c>
      <c r="C3646" s="1" t="s">
        <v>40899</v>
      </c>
      <c r="D3646" s="1">
        <v>20210523</v>
      </c>
      <c r="E3646" s="1">
        <v>14986.6</v>
      </c>
      <c r="F3646" s="1">
        <v>89.92</v>
      </c>
      <c r="G3646" s="1" t="s">
        <v>125</v>
      </c>
      <c r="H3646" s="1" t="s">
        <v>130</v>
      </c>
      <c r="I3646" s="2" t="s">
        <v>40896</v>
      </c>
      <c r="J3646" s="1" t="s">
        <v>127</v>
      </c>
      <c r="K3646" s="1" t="s">
        <v>128</v>
      </c>
      <c r="L3646" s="1" t="s">
        <v>40900</v>
      </c>
      <c r="M3646" s="1" t="s">
        <v>83</v>
      </c>
      <c r="N3646" s="1" t="s">
        <v>40064</v>
      </c>
      <c r="O3646" s="1" t="s">
        <v>40065</v>
      </c>
    </row>
    <row r="3647" spans="1:15" hidden="1">
      <c r="A3647" s="1" t="s">
        <v>40901</v>
      </c>
      <c r="B3647" s="1" t="s">
        <v>40902</v>
      </c>
      <c r="C3647" s="1" t="s">
        <v>40903</v>
      </c>
      <c r="D3647" s="1">
        <v>20210523</v>
      </c>
      <c r="E3647" s="1">
        <v>16973</v>
      </c>
      <c r="F3647" s="1">
        <v>108.63</v>
      </c>
      <c r="G3647" s="1" t="s">
        <v>125</v>
      </c>
      <c r="H3647" s="1" t="s">
        <v>130</v>
      </c>
      <c r="I3647" s="2" t="s">
        <v>40904</v>
      </c>
      <c r="J3647" s="1" t="s">
        <v>127</v>
      </c>
      <c r="K3647" s="1" t="s">
        <v>128</v>
      </c>
      <c r="L3647" s="1" t="s">
        <v>40905</v>
      </c>
      <c r="M3647" s="1" t="s">
        <v>83</v>
      </c>
      <c r="N3647" s="1" t="s">
        <v>87</v>
      </c>
      <c r="O3647" s="1" t="s">
        <v>40228</v>
      </c>
    </row>
    <row r="3648" spans="1:15" hidden="1">
      <c r="A3648" s="1" t="s">
        <v>40022</v>
      </c>
      <c r="B3648" s="1" t="s">
        <v>4998</v>
      </c>
      <c r="C3648" s="1" t="s">
        <v>40023</v>
      </c>
      <c r="D3648" s="1">
        <v>20210523</v>
      </c>
      <c r="E3648" s="1">
        <v>5000</v>
      </c>
      <c r="F3648" s="1">
        <v>30</v>
      </c>
      <c r="G3648" s="1" t="s">
        <v>125</v>
      </c>
      <c r="H3648" s="1" t="s">
        <v>130</v>
      </c>
      <c r="I3648" s="2" t="s">
        <v>40906</v>
      </c>
      <c r="J3648" s="1" t="s">
        <v>127</v>
      </c>
      <c r="K3648" s="1" t="s">
        <v>128</v>
      </c>
      <c r="L3648" s="1" t="s">
        <v>40025</v>
      </c>
      <c r="M3648" s="1" t="s">
        <v>83</v>
      </c>
      <c r="N3648" s="1" t="s">
        <v>237</v>
      </c>
      <c r="O3648" s="1" t="s">
        <v>40026</v>
      </c>
    </row>
    <row r="3649" spans="1:15" hidden="1">
      <c r="A3649" s="1" t="s">
        <v>40418</v>
      </c>
      <c r="B3649" s="1" t="s">
        <v>39488</v>
      </c>
      <c r="C3649" s="1" t="s">
        <v>40419</v>
      </c>
      <c r="D3649" s="1">
        <v>20210523</v>
      </c>
      <c r="E3649" s="1">
        <v>4562</v>
      </c>
      <c r="F3649" s="1">
        <v>29.2</v>
      </c>
      <c r="G3649" s="1" t="s">
        <v>125</v>
      </c>
      <c r="H3649" s="1" t="s">
        <v>130</v>
      </c>
      <c r="I3649" s="2" t="s">
        <v>8298</v>
      </c>
      <c r="J3649" s="1" t="s">
        <v>127</v>
      </c>
      <c r="K3649" s="1" t="s">
        <v>128</v>
      </c>
      <c r="L3649" s="1" t="s">
        <v>40421</v>
      </c>
      <c r="M3649" s="1" t="s">
        <v>83</v>
      </c>
      <c r="N3649" s="1" t="s">
        <v>1012</v>
      </c>
      <c r="O3649" s="1" t="s">
        <v>40383</v>
      </c>
    </row>
    <row r="3650" spans="1:15" hidden="1">
      <c r="A3650" s="1" t="s">
        <v>40897</v>
      </c>
      <c r="B3650" s="1" t="s">
        <v>40898</v>
      </c>
      <c r="C3650" s="1" t="s">
        <v>40899</v>
      </c>
      <c r="D3650" s="1">
        <v>20210523</v>
      </c>
      <c r="E3650" s="1">
        <v>8526</v>
      </c>
      <c r="F3650" s="1">
        <v>51.16</v>
      </c>
      <c r="G3650" s="1" t="s">
        <v>125</v>
      </c>
      <c r="H3650" s="1" t="s">
        <v>130</v>
      </c>
      <c r="I3650" s="2" t="s">
        <v>10622</v>
      </c>
      <c r="J3650" s="1" t="s">
        <v>127</v>
      </c>
      <c r="K3650" s="1" t="s">
        <v>128</v>
      </c>
      <c r="L3650" s="1" t="s">
        <v>40900</v>
      </c>
      <c r="M3650" s="1" t="s">
        <v>83</v>
      </c>
      <c r="N3650" s="1" t="s">
        <v>40064</v>
      </c>
      <c r="O3650" s="1" t="s">
        <v>40065</v>
      </c>
    </row>
    <row r="3651" spans="1:15" hidden="1">
      <c r="A3651" s="1" t="s">
        <v>40912</v>
      </c>
      <c r="B3651" s="1" t="s">
        <v>40913</v>
      </c>
      <c r="C3651" s="1" t="s">
        <v>40914</v>
      </c>
      <c r="D3651" s="1">
        <v>20210523</v>
      </c>
      <c r="E3651" s="1">
        <v>1000</v>
      </c>
      <c r="F3651" s="1">
        <v>6.4</v>
      </c>
      <c r="G3651" s="1" t="s">
        <v>125</v>
      </c>
      <c r="H3651" s="1" t="s">
        <v>130</v>
      </c>
      <c r="I3651" s="2" t="s">
        <v>19790</v>
      </c>
      <c r="J3651" s="1" t="s">
        <v>127</v>
      </c>
      <c r="K3651" s="1" t="s">
        <v>128</v>
      </c>
      <c r="L3651" s="1" t="s">
        <v>40915</v>
      </c>
      <c r="M3651" s="1" t="s">
        <v>83</v>
      </c>
      <c r="N3651" s="1" t="s">
        <v>237</v>
      </c>
      <c r="O3651" s="1" t="s">
        <v>40026</v>
      </c>
    </row>
    <row r="3652" spans="1:15" hidden="1">
      <c r="A3652" s="1" t="s">
        <v>40618</v>
      </c>
      <c r="B3652" s="1" t="s">
        <v>40619</v>
      </c>
      <c r="C3652" s="1" t="s">
        <v>40620</v>
      </c>
      <c r="D3652" s="1">
        <v>20210523</v>
      </c>
      <c r="E3652" s="1">
        <v>12000</v>
      </c>
      <c r="F3652" s="1">
        <v>72</v>
      </c>
      <c r="G3652" s="1" t="s">
        <v>125</v>
      </c>
      <c r="H3652" s="1" t="s">
        <v>130</v>
      </c>
      <c r="I3652" s="2" t="s">
        <v>7498</v>
      </c>
      <c r="J3652" s="1" t="s">
        <v>127</v>
      </c>
      <c r="K3652" s="1" t="s">
        <v>128</v>
      </c>
      <c r="L3652" s="1" t="s">
        <v>40621</v>
      </c>
      <c r="M3652" s="1" t="s">
        <v>83</v>
      </c>
      <c r="N3652" s="1" t="s">
        <v>81</v>
      </c>
      <c r="O3652" s="1" t="s">
        <v>40462</v>
      </c>
    </row>
    <row r="3653" spans="1:15" hidden="1">
      <c r="A3653" s="1" t="s">
        <v>40912</v>
      </c>
      <c r="B3653" s="1" t="s">
        <v>40913</v>
      </c>
      <c r="C3653" s="1" t="s">
        <v>40914</v>
      </c>
      <c r="D3653" s="1">
        <v>20210523</v>
      </c>
      <c r="E3653" s="1">
        <v>1500</v>
      </c>
      <c r="F3653" s="1">
        <v>9.6</v>
      </c>
      <c r="G3653" s="1" t="s">
        <v>125</v>
      </c>
      <c r="H3653" s="1" t="s">
        <v>130</v>
      </c>
      <c r="I3653" s="2" t="s">
        <v>19829</v>
      </c>
      <c r="J3653" s="1" t="s">
        <v>127</v>
      </c>
      <c r="K3653" s="1" t="s">
        <v>128</v>
      </c>
      <c r="L3653" s="1" t="s">
        <v>40915</v>
      </c>
      <c r="M3653" s="1" t="s">
        <v>83</v>
      </c>
      <c r="N3653" s="1" t="s">
        <v>237</v>
      </c>
      <c r="O3653" s="1" t="s">
        <v>40026</v>
      </c>
    </row>
    <row r="3654" spans="1:15" hidden="1">
      <c r="A3654" s="1" t="s">
        <v>40922</v>
      </c>
      <c r="B3654" s="1" t="s">
        <v>38891</v>
      </c>
      <c r="C3654" s="1" t="s">
        <v>40923</v>
      </c>
      <c r="D3654" s="1">
        <v>20210523</v>
      </c>
      <c r="E3654" s="1">
        <v>2535</v>
      </c>
      <c r="F3654" s="1">
        <v>16.22</v>
      </c>
      <c r="G3654" s="1" t="s">
        <v>125</v>
      </c>
      <c r="H3654" s="1" t="s">
        <v>130</v>
      </c>
      <c r="I3654" s="2" t="s">
        <v>40924</v>
      </c>
      <c r="J3654" s="1" t="s">
        <v>127</v>
      </c>
      <c r="K3654" s="1" t="s">
        <v>128</v>
      </c>
      <c r="L3654" s="1" t="s">
        <v>40925</v>
      </c>
      <c r="M3654" s="1" t="s">
        <v>83</v>
      </c>
      <c r="N3654" s="1" t="s">
        <v>40094</v>
      </c>
      <c r="O3654" s="1" t="s">
        <v>40095</v>
      </c>
    </row>
    <row r="3655" spans="1:15" hidden="1">
      <c r="A3655" s="1" t="s">
        <v>40932</v>
      </c>
      <c r="B3655" s="1" t="s">
        <v>1154</v>
      </c>
      <c r="C3655" s="1" t="s">
        <v>40933</v>
      </c>
      <c r="D3655" s="1">
        <v>20210523</v>
      </c>
      <c r="E3655" s="1">
        <v>3000</v>
      </c>
      <c r="F3655" s="1">
        <v>19.2</v>
      </c>
      <c r="G3655" s="1" t="s">
        <v>125</v>
      </c>
      <c r="H3655" s="1" t="s">
        <v>130</v>
      </c>
      <c r="I3655" s="2" t="s">
        <v>40931</v>
      </c>
      <c r="J3655" s="1" t="s">
        <v>127</v>
      </c>
      <c r="K3655" s="1" t="s">
        <v>128</v>
      </c>
      <c r="L3655" s="1" t="s">
        <v>40934</v>
      </c>
      <c r="M3655" s="1" t="s">
        <v>83</v>
      </c>
      <c r="N3655" s="1" t="s">
        <v>40064</v>
      </c>
      <c r="O3655" s="1" t="s">
        <v>40065</v>
      </c>
    </row>
    <row r="3656" spans="1:15" hidden="1">
      <c r="A3656" s="1" t="s">
        <v>40946</v>
      </c>
      <c r="B3656" s="1" t="s">
        <v>40947</v>
      </c>
      <c r="C3656" s="1" t="s">
        <v>40948</v>
      </c>
      <c r="D3656" s="1">
        <v>20210523</v>
      </c>
      <c r="E3656" s="1">
        <v>2294</v>
      </c>
      <c r="F3656" s="1">
        <v>14.68</v>
      </c>
      <c r="G3656" s="1" t="s">
        <v>125</v>
      </c>
      <c r="H3656" s="1" t="s">
        <v>130</v>
      </c>
      <c r="I3656" s="2" t="s">
        <v>35458</v>
      </c>
      <c r="J3656" s="1" t="s">
        <v>127</v>
      </c>
      <c r="K3656" s="1" t="s">
        <v>128</v>
      </c>
      <c r="L3656" s="1" t="s">
        <v>40949</v>
      </c>
      <c r="M3656" s="1" t="s">
        <v>83</v>
      </c>
      <c r="N3656" s="1" t="s">
        <v>87</v>
      </c>
      <c r="O3656" s="1" t="s">
        <v>40228</v>
      </c>
    </row>
    <row r="3657" spans="1:15" hidden="1">
      <c r="A3657" s="1" t="s">
        <v>40946</v>
      </c>
      <c r="B3657" s="1" t="s">
        <v>40947</v>
      </c>
      <c r="C3657" s="1" t="s">
        <v>40948</v>
      </c>
      <c r="D3657" s="1">
        <v>20210523</v>
      </c>
      <c r="E3657" s="1">
        <v>2689</v>
      </c>
      <c r="F3657" s="1">
        <v>17.21</v>
      </c>
      <c r="G3657" s="1" t="s">
        <v>125</v>
      </c>
      <c r="H3657" s="1" t="s">
        <v>130</v>
      </c>
      <c r="I3657" s="2" t="s">
        <v>7525</v>
      </c>
      <c r="J3657" s="1" t="s">
        <v>127</v>
      </c>
      <c r="K3657" s="1" t="s">
        <v>128</v>
      </c>
      <c r="L3657" s="1" t="s">
        <v>40949</v>
      </c>
      <c r="M3657" s="1" t="s">
        <v>83</v>
      </c>
      <c r="N3657" s="1" t="s">
        <v>87</v>
      </c>
      <c r="O3657" s="1" t="s">
        <v>40228</v>
      </c>
    </row>
    <row r="3658" spans="1:15" hidden="1">
      <c r="A3658" s="1" t="s">
        <v>40955</v>
      </c>
      <c r="B3658" s="1" t="s">
        <v>40956</v>
      </c>
      <c r="C3658" s="1" t="s">
        <v>40957</v>
      </c>
      <c r="D3658" s="1">
        <v>20210523</v>
      </c>
      <c r="E3658" s="1">
        <v>2000</v>
      </c>
      <c r="F3658" s="1">
        <v>12.8</v>
      </c>
      <c r="G3658" s="1" t="s">
        <v>125</v>
      </c>
      <c r="H3658" s="1" t="s">
        <v>130</v>
      </c>
      <c r="I3658" s="2" t="s">
        <v>7530</v>
      </c>
      <c r="J3658" s="1" t="s">
        <v>127</v>
      </c>
      <c r="K3658" s="1" t="s">
        <v>128</v>
      </c>
      <c r="L3658" s="1" t="s">
        <v>40958</v>
      </c>
      <c r="M3658" s="1" t="s">
        <v>83</v>
      </c>
      <c r="N3658" s="1" t="s">
        <v>40317</v>
      </c>
      <c r="O3658" s="1" t="s">
        <v>40318</v>
      </c>
    </row>
    <row r="3659" spans="1:15" hidden="1">
      <c r="A3659" s="1" t="s">
        <v>40962</v>
      </c>
      <c r="B3659" s="1" t="s">
        <v>1691</v>
      </c>
      <c r="C3659" s="1" t="s">
        <v>40963</v>
      </c>
      <c r="D3659" s="1">
        <v>20210523</v>
      </c>
      <c r="E3659" s="1">
        <v>999.99</v>
      </c>
      <c r="F3659" s="1">
        <v>6</v>
      </c>
      <c r="G3659" s="1" t="s">
        <v>125</v>
      </c>
      <c r="H3659" s="1" t="s">
        <v>130</v>
      </c>
      <c r="I3659" s="2" t="s">
        <v>35476</v>
      </c>
      <c r="J3659" s="1" t="s">
        <v>127</v>
      </c>
      <c r="K3659" s="1" t="s">
        <v>128</v>
      </c>
      <c r="L3659" s="1" t="s">
        <v>40964</v>
      </c>
      <c r="M3659" s="1" t="s">
        <v>83</v>
      </c>
      <c r="N3659" s="1" t="s">
        <v>40071</v>
      </c>
      <c r="O3659" s="1" t="s">
        <v>40072</v>
      </c>
    </row>
    <row r="3660" spans="1:15" hidden="1">
      <c r="A3660" s="1" t="s">
        <v>40978</v>
      </c>
      <c r="B3660" s="1" t="s">
        <v>3006</v>
      </c>
      <c r="C3660" s="1" t="s">
        <v>40979</v>
      </c>
      <c r="D3660" s="1">
        <v>20210523</v>
      </c>
      <c r="E3660" s="1">
        <v>1532</v>
      </c>
      <c r="F3660" s="1">
        <v>9.8000000000000007</v>
      </c>
      <c r="G3660" s="1" t="s">
        <v>125</v>
      </c>
      <c r="H3660" s="1" t="s">
        <v>130</v>
      </c>
      <c r="I3660" s="2" t="s">
        <v>40977</v>
      </c>
      <c r="J3660" s="1" t="s">
        <v>127</v>
      </c>
      <c r="K3660" s="1" t="s">
        <v>128</v>
      </c>
      <c r="L3660" s="1" t="s">
        <v>40980</v>
      </c>
      <c r="M3660" s="1" t="s">
        <v>83</v>
      </c>
      <c r="N3660" s="1" t="s">
        <v>359</v>
      </c>
      <c r="O3660" s="1" t="s">
        <v>40194</v>
      </c>
    </row>
    <row r="3661" spans="1:15" hidden="1">
      <c r="A3661" s="1" t="s">
        <v>40978</v>
      </c>
      <c r="B3661" s="1" t="s">
        <v>3006</v>
      </c>
      <c r="C3661" s="1" t="s">
        <v>40979</v>
      </c>
      <c r="D3661" s="1">
        <v>20210523</v>
      </c>
      <c r="E3661" s="1">
        <v>1826</v>
      </c>
      <c r="F3661" s="1">
        <v>11.69</v>
      </c>
      <c r="G3661" s="1" t="s">
        <v>125</v>
      </c>
      <c r="H3661" s="1" t="s">
        <v>130</v>
      </c>
      <c r="I3661" s="2" t="s">
        <v>40981</v>
      </c>
      <c r="J3661" s="1" t="s">
        <v>127</v>
      </c>
      <c r="K3661" s="1" t="s">
        <v>128</v>
      </c>
      <c r="L3661" s="1" t="s">
        <v>40980</v>
      </c>
      <c r="M3661" s="1" t="s">
        <v>83</v>
      </c>
      <c r="N3661" s="1" t="s">
        <v>359</v>
      </c>
      <c r="O3661" s="1" t="s">
        <v>40194</v>
      </c>
    </row>
    <row r="3662" spans="1:15" hidden="1">
      <c r="A3662" s="1" t="s">
        <v>40545</v>
      </c>
      <c r="B3662" s="1" t="s">
        <v>1247</v>
      </c>
      <c r="C3662" s="1" t="s">
        <v>40546</v>
      </c>
      <c r="D3662" s="1">
        <v>20210523</v>
      </c>
      <c r="E3662" s="1">
        <v>1410</v>
      </c>
      <c r="F3662" s="1">
        <v>9.02</v>
      </c>
      <c r="G3662" s="1" t="s">
        <v>125</v>
      </c>
      <c r="H3662" s="1" t="s">
        <v>130</v>
      </c>
      <c r="I3662" s="2" t="s">
        <v>19870</v>
      </c>
      <c r="J3662" s="1" t="s">
        <v>127</v>
      </c>
      <c r="K3662" s="1" t="s">
        <v>128</v>
      </c>
      <c r="L3662" s="1" t="s">
        <v>40547</v>
      </c>
      <c r="M3662" s="1" t="s">
        <v>83</v>
      </c>
      <c r="N3662" s="1" t="s">
        <v>40094</v>
      </c>
      <c r="O3662" s="1" t="s">
        <v>40095</v>
      </c>
    </row>
    <row r="3663" spans="1:15" hidden="1">
      <c r="A3663" s="1" t="s">
        <v>40984</v>
      </c>
      <c r="B3663" s="1" t="s">
        <v>40985</v>
      </c>
      <c r="C3663" s="1" t="s">
        <v>40986</v>
      </c>
      <c r="D3663" s="1">
        <v>20210523</v>
      </c>
      <c r="E3663" s="1">
        <v>5000</v>
      </c>
      <c r="F3663" s="1">
        <v>32</v>
      </c>
      <c r="G3663" s="1" t="s">
        <v>125</v>
      </c>
      <c r="H3663" s="1" t="s">
        <v>130</v>
      </c>
      <c r="I3663" s="2" t="s">
        <v>35501</v>
      </c>
      <c r="J3663" s="1" t="s">
        <v>127</v>
      </c>
      <c r="K3663" s="1" t="s">
        <v>128</v>
      </c>
      <c r="L3663" s="1" t="s">
        <v>40987</v>
      </c>
      <c r="M3663" s="1" t="s">
        <v>83</v>
      </c>
      <c r="N3663" s="1" t="s">
        <v>214</v>
      </c>
      <c r="O3663" s="1" t="s">
        <v>40988</v>
      </c>
    </row>
    <row r="3664" spans="1:15" hidden="1">
      <c r="A3664" s="1" t="s">
        <v>40989</v>
      </c>
      <c r="B3664" s="1" t="s">
        <v>40990</v>
      </c>
      <c r="C3664" s="1" t="s">
        <v>40991</v>
      </c>
      <c r="D3664" s="1">
        <v>20210523</v>
      </c>
      <c r="E3664" s="1">
        <v>3480</v>
      </c>
      <c r="F3664" s="1">
        <v>22.27</v>
      </c>
      <c r="G3664" s="1" t="s">
        <v>125</v>
      </c>
      <c r="H3664" s="1" t="s">
        <v>130</v>
      </c>
      <c r="I3664" s="2" t="s">
        <v>35507</v>
      </c>
      <c r="J3664" s="1" t="s">
        <v>127</v>
      </c>
      <c r="K3664" s="1" t="s">
        <v>128</v>
      </c>
      <c r="L3664" s="1" t="s">
        <v>40992</v>
      </c>
      <c r="M3664" s="1" t="s">
        <v>83</v>
      </c>
      <c r="N3664" s="1" t="s">
        <v>95</v>
      </c>
      <c r="O3664" s="1" t="s">
        <v>40993</v>
      </c>
    </row>
    <row r="3665" spans="1:15" hidden="1">
      <c r="A3665" s="1" t="s">
        <v>40994</v>
      </c>
      <c r="B3665" s="1" t="s">
        <v>40995</v>
      </c>
      <c r="C3665" s="1" t="s">
        <v>40996</v>
      </c>
      <c r="D3665" s="1">
        <v>20210523</v>
      </c>
      <c r="E3665" s="1">
        <v>3988</v>
      </c>
      <c r="F3665" s="1">
        <v>25.52</v>
      </c>
      <c r="G3665" s="1" t="s">
        <v>125</v>
      </c>
      <c r="H3665" s="1" t="s">
        <v>130</v>
      </c>
      <c r="I3665" s="2" t="s">
        <v>40997</v>
      </c>
      <c r="J3665" s="1" t="s">
        <v>127</v>
      </c>
      <c r="K3665" s="1" t="s">
        <v>128</v>
      </c>
      <c r="L3665" s="1" t="s">
        <v>40998</v>
      </c>
      <c r="M3665" s="1" t="s">
        <v>83</v>
      </c>
      <c r="N3665" s="1" t="s">
        <v>40501</v>
      </c>
      <c r="O3665" s="1" t="s">
        <v>40502</v>
      </c>
    </row>
    <row r="3666" spans="1:15" hidden="1">
      <c r="A3666" s="1" t="s">
        <v>41009</v>
      </c>
      <c r="B3666" s="1" t="s">
        <v>41010</v>
      </c>
      <c r="C3666" s="1" t="s">
        <v>41011</v>
      </c>
      <c r="D3666" s="1">
        <v>20210523</v>
      </c>
      <c r="E3666" s="1">
        <v>1680</v>
      </c>
      <c r="F3666" s="1">
        <v>8.4</v>
      </c>
      <c r="G3666" s="1" t="s">
        <v>125</v>
      </c>
      <c r="H3666" s="1" t="s">
        <v>126</v>
      </c>
      <c r="I3666" s="2" t="s">
        <v>19900</v>
      </c>
      <c r="J3666" s="1" t="s">
        <v>127</v>
      </c>
      <c r="K3666" s="1" t="s">
        <v>128</v>
      </c>
      <c r="L3666" s="1" t="s">
        <v>41012</v>
      </c>
      <c r="M3666" s="1" t="s">
        <v>83</v>
      </c>
      <c r="N3666" s="1" t="s">
        <v>136</v>
      </c>
      <c r="O3666" s="1" t="s">
        <v>40049</v>
      </c>
    </row>
    <row r="3667" spans="1:15" hidden="1">
      <c r="A3667" s="1" t="s">
        <v>41018</v>
      </c>
      <c r="B3667" s="1" t="s">
        <v>41019</v>
      </c>
      <c r="C3667" s="1" t="s">
        <v>41020</v>
      </c>
      <c r="D3667" s="1">
        <v>20210523</v>
      </c>
      <c r="E3667" s="1">
        <v>5000</v>
      </c>
      <c r="F3667" s="1">
        <v>32</v>
      </c>
      <c r="G3667" s="1" t="s">
        <v>125</v>
      </c>
      <c r="H3667" s="1" t="s">
        <v>130</v>
      </c>
      <c r="I3667" s="2" t="s">
        <v>19918</v>
      </c>
      <c r="J3667" s="1" t="s">
        <v>127</v>
      </c>
      <c r="K3667" s="1" t="s">
        <v>128</v>
      </c>
      <c r="L3667" s="1" t="s">
        <v>41021</v>
      </c>
      <c r="M3667" s="1" t="s">
        <v>83</v>
      </c>
      <c r="N3667" s="1" t="s">
        <v>290</v>
      </c>
      <c r="O3667" s="1" t="s">
        <v>40155</v>
      </c>
    </row>
    <row r="3668" spans="1:15" hidden="1">
      <c r="A3668" s="1" t="s">
        <v>41037</v>
      </c>
      <c r="B3668" s="1" t="s">
        <v>41038</v>
      </c>
      <c r="C3668" s="1" t="s">
        <v>41039</v>
      </c>
      <c r="D3668" s="1">
        <v>20210523</v>
      </c>
      <c r="E3668" s="1">
        <v>850</v>
      </c>
      <c r="F3668" s="1">
        <v>5.44</v>
      </c>
      <c r="G3668" s="1" t="s">
        <v>125</v>
      </c>
      <c r="H3668" s="1" t="s">
        <v>130</v>
      </c>
      <c r="I3668" s="2" t="s">
        <v>36629</v>
      </c>
      <c r="J3668" s="1" t="s">
        <v>127</v>
      </c>
      <c r="K3668" s="1" t="s">
        <v>128</v>
      </c>
      <c r="L3668" s="1" t="s">
        <v>41040</v>
      </c>
      <c r="M3668" s="1" t="s">
        <v>83</v>
      </c>
      <c r="N3668" s="1" t="s">
        <v>136</v>
      </c>
      <c r="O3668" s="1" t="s">
        <v>40049</v>
      </c>
    </row>
    <row r="3669" spans="1:15" hidden="1">
      <c r="A3669" s="1" t="s">
        <v>41042</v>
      </c>
      <c r="B3669" s="1" t="s">
        <v>41043</v>
      </c>
      <c r="C3669" s="1" t="s">
        <v>41044</v>
      </c>
      <c r="D3669" s="1">
        <v>20210523</v>
      </c>
      <c r="E3669" s="1">
        <v>1358</v>
      </c>
      <c r="F3669" s="1">
        <v>8.15</v>
      </c>
      <c r="G3669" s="1" t="s">
        <v>125</v>
      </c>
      <c r="H3669" s="1" t="s">
        <v>130</v>
      </c>
      <c r="I3669" s="2" t="s">
        <v>19925</v>
      </c>
      <c r="J3669" s="1" t="s">
        <v>127</v>
      </c>
      <c r="K3669" s="1" t="s">
        <v>128</v>
      </c>
      <c r="L3669" s="1" t="s">
        <v>41045</v>
      </c>
      <c r="M3669" s="1" t="s">
        <v>83</v>
      </c>
      <c r="N3669" s="1" t="s">
        <v>40064</v>
      </c>
      <c r="O3669" s="1" t="s">
        <v>40065</v>
      </c>
    </row>
    <row r="3670" spans="1:15" hidden="1">
      <c r="A3670" s="1" t="s">
        <v>41042</v>
      </c>
      <c r="B3670" s="1" t="s">
        <v>41043</v>
      </c>
      <c r="C3670" s="1" t="s">
        <v>41044</v>
      </c>
      <c r="D3670" s="1">
        <v>20210523</v>
      </c>
      <c r="E3670" s="1">
        <v>2347</v>
      </c>
      <c r="F3670" s="1">
        <v>14.08</v>
      </c>
      <c r="G3670" s="1" t="s">
        <v>125</v>
      </c>
      <c r="H3670" s="1" t="s">
        <v>130</v>
      </c>
      <c r="I3670" s="2" t="s">
        <v>35564</v>
      </c>
      <c r="J3670" s="1" t="s">
        <v>127</v>
      </c>
      <c r="K3670" s="1" t="s">
        <v>128</v>
      </c>
      <c r="L3670" s="1" t="s">
        <v>41045</v>
      </c>
      <c r="M3670" s="1" t="s">
        <v>83</v>
      </c>
      <c r="N3670" s="1" t="s">
        <v>40064</v>
      </c>
      <c r="O3670" s="1" t="s">
        <v>40065</v>
      </c>
    </row>
    <row r="3671" spans="1:15" hidden="1">
      <c r="A3671" s="1" t="s">
        <v>41047</v>
      </c>
      <c r="B3671" s="1" t="s">
        <v>18461</v>
      </c>
      <c r="C3671" s="1" t="s">
        <v>41048</v>
      </c>
      <c r="D3671" s="1">
        <v>20210523</v>
      </c>
      <c r="E3671" s="1">
        <v>3858</v>
      </c>
      <c r="F3671" s="1">
        <v>24.69</v>
      </c>
      <c r="G3671" s="1" t="s">
        <v>125</v>
      </c>
      <c r="H3671" s="1" t="s">
        <v>130</v>
      </c>
      <c r="I3671" s="2" t="s">
        <v>8364</v>
      </c>
      <c r="J3671" s="1" t="s">
        <v>127</v>
      </c>
      <c r="K3671" s="1" t="s">
        <v>128</v>
      </c>
      <c r="L3671" s="1" t="s">
        <v>41049</v>
      </c>
      <c r="M3671" s="1" t="s">
        <v>83</v>
      </c>
      <c r="N3671" s="1" t="s">
        <v>367</v>
      </c>
      <c r="O3671" s="1" t="s">
        <v>40368</v>
      </c>
    </row>
    <row r="3672" spans="1:15" hidden="1">
      <c r="A3672" s="1" t="s">
        <v>40418</v>
      </c>
      <c r="B3672" s="1" t="s">
        <v>39488</v>
      </c>
      <c r="C3672" s="1" t="s">
        <v>40419</v>
      </c>
      <c r="D3672" s="1">
        <v>20210523</v>
      </c>
      <c r="E3672" s="1">
        <v>6523</v>
      </c>
      <c r="F3672" s="1">
        <v>41.75</v>
      </c>
      <c r="G3672" s="1" t="s">
        <v>125</v>
      </c>
      <c r="H3672" s="1" t="s">
        <v>130</v>
      </c>
      <c r="I3672" s="2" t="s">
        <v>19929</v>
      </c>
      <c r="J3672" s="1" t="s">
        <v>127</v>
      </c>
      <c r="K3672" s="1" t="s">
        <v>128</v>
      </c>
      <c r="L3672" s="1" t="s">
        <v>40421</v>
      </c>
      <c r="M3672" s="1" t="s">
        <v>83</v>
      </c>
      <c r="N3672" s="1" t="s">
        <v>1012</v>
      </c>
      <c r="O3672" s="1" t="s">
        <v>40383</v>
      </c>
    </row>
    <row r="3673" spans="1:15" hidden="1">
      <c r="A3673" s="1" t="s">
        <v>40418</v>
      </c>
      <c r="B3673" s="1" t="s">
        <v>39488</v>
      </c>
      <c r="C3673" s="1" t="s">
        <v>40419</v>
      </c>
      <c r="D3673" s="1">
        <v>20210523</v>
      </c>
      <c r="E3673" s="1">
        <v>5231.1000000000004</v>
      </c>
      <c r="F3673" s="1">
        <v>33.479999999999997</v>
      </c>
      <c r="G3673" s="1" t="s">
        <v>125</v>
      </c>
      <c r="H3673" s="1" t="s">
        <v>130</v>
      </c>
      <c r="I3673" s="2" t="s">
        <v>41054</v>
      </c>
      <c r="J3673" s="1" t="s">
        <v>127</v>
      </c>
      <c r="K3673" s="1" t="s">
        <v>128</v>
      </c>
      <c r="L3673" s="1" t="s">
        <v>40421</v>
      </c>
      <c r="M3673" s="1" t="s">
        <v>83</v>
      </c>
      <c r="N3673" s="1" t="s">
        <v>1012</v>
      </c>
      <c r="O3673" s="1" t="s">
        <v>40383</v>
      </c>
    </row>
    <row r="3674" spans="1:15" hidden="1">
      <c r="A3674" s="1" t="s">
        <v>41062</v>
      </c>
      <c r="B3674" s="1" t="s">
        <v>41063</v>
      </c>
      <c r="C3674" s="1" t="s">
        <v>41064</v>
      </c>
      <c r="D3674" s="1">
        <v>20210523</v>
      </c>
      <c r="E3674" s="1">
        <v>2000</v>
      </c>
      <c r="F3674" s="1">
        <v>12.8</v>
      </c>
      <c r="G3674" s="1" t="s">
        <v>125</v>
      </c>
      <c r="H3674" s="1" t="s">
        <v>130</v>
      </c>
      <c r="I3674" s="2" t="s">
        <v>39832</v>
      </c>
      <c r="J3674" s="1" t="s">
        <v>127</v>
      </c>
      <c r="K3674" s="1" t="s">
        <v>128</v>
      </c>
      <c r="L3674" s="1" t="s">
        <v>41065</v>
      </c>
      <c r="M3674" s="1" t="s">
        <v>83</v>
      </c>
      <c r="N3674" s="1" t="s">
        <v>186</v>
      </c>
      <c r="O3674" s="1" t="s">
        <v>41066</v>
      </c>
    </row>
    <row r="3675" spans="1:15" hidden="1">
      <c r="A3675" s="1" t="s">
        <v>41047</v>
      </c>
      <c r="B3675" s="1" t="s">
        <v>18461</v>
      </c>
      <c r="C3675" s="1" t="s">
        <v>41048</v>
      </c>
      <c r="D3675" s="1">
        <v>20210523</v>
      </c>
      <c r="E3675" s="1">
        <v>2868</v>
      </c>
      <c r="F3675" s="1">
        <v>18.36</v>
      </c>
      <c r="G3675" s="1" t="s">
        <v>125</v>
      </c>
      <c r="H3675" s="1" t="s">
        <v>130</v>
      </c>
      <c r="I3675" s="2" t="s">
        <v>41076</v>
      </c>
      <c r="J3675" s="1" t="s">
        <v>127</v>
      </c>
      <c r="K3675" s="1" t="s">
        <v>128</v>
      </c>
      <c r="L3675" s="1" t="s">
        <v>41049</v>
      </c>
      <c r="M3675" s="1" t="s">
        <v>83</v>
      </c>
      <c r="N3675" s="1" t="s">
        <v>367</v>
      </c>
      <c r="O3675" s="1" t="s">
        <v>40368</v>
      </c>
    </row>
    <row r="3676" spans="1:15" hidden="1">
      <c r="A3676" s="1" t="s">
        <v>40545</v>
      </c>
      <c r="B3676" s="1" t="s">
        <v>1247</v>
      </c>
      <c r="C3676" s="1" t="s">
        <v>40546</v>
      </c>
      <c r="D3676" s="1">
        <v>20210523</v>
      </c>
      <c r="E3676" s="1">
        <v>780</v>
      </c>
      <c r="F3676" s="1">
        <v>4.99</v>
      </c>
      <c r="G3676" s="1" t="s">
        <v>125</v>
      </c>
      <c r="H3676" s="1" t="s">
        <v>130</v>
      </c>
      <c r="I3676" s="2" t="s">
        <v>19938</v>
      </c>
      <c r="J3676" s="1" t="s">
        <v>127</v>
      </c>
      <c r="K3676" s="1" t="s">
        <v>128</v>
      </c>
      <c r="L3676" s="1" t="s">
        <v>40547</v>
      </c>
      <c r="M3676" s="1" t="s">
        <v>83</v>
      </c>
      <c r="N3676" s="1" t="s">
        <v>40094</v>
      </c>
      <c r="O3676" s="1" t="s">
        <v>40095</v>
      </c>
    </row>
    <row r="3677" spans="1:15" hidden="1">
      <c r="A3677" s="1" t="s">
        <v>40418</v>
      </c>
      <c r="B3677" s="1" t="s">
        <v>39488</v>
      </c>
      <c r="C3677" s="1" t="s">
        <v>40419</v>
      </c>
      <c r="D3677" s="1">
        <v>20210523</v>
      </c>
      <c r="E3677" s="1">
        <v>321</v>
      </c>
      <c r="F3677" s="1">
        <v>2.0499999999999998</v>
      </c>
      <c r="G3677" s="1" t="s">
        <v>125</v>
      </c>
      <c r="H3677" s="1" t="s">
        <v>130</v>
      </c>
      <c r="I3677" s="2" t="s">
        <v>20872</v>
      </c>
      <c r="J3677" s="1" t="s">
        <v>127</v>
      </c>
      <c r="K3677" s="1" t="s">
        <v>128</v>
      </c>
      <c r="L3677" s="1" t="s">
        <v>40421</v>
      </c>
      <c r="M3677" s="1" t="s">
        <v>83</v>
      </c>
      <c r="N3677" s="1" t="s">
        <v>1012</v>
      </c>
      <c r="O3677" s="1" t="s">
        <v>40383</v>
      </c>
    </row>
    <row r="3678" spans="1:15" hidden="1">
      <c r="A3678" s="1" t="s">
        <v>40418</v>
      </c>
      <c r="B3678" s="1" t="s">
        <v>39488</v>
      </c>
      <c r="C3678" s="1" t="s">
        <v>40419</v>
      </c>
      <c r="D3678" s="1">
        <v>20210523</v>
      </c>
      <c r="E3678" s="1">
        <v>177</v>
      </c>
      <c r="F3678" s="1">
        <v>1.1299999999999999</v>
      </c>
      <c r="G3678" s="1" t="s">
        <v>125</v>
      </c>
      <c r="H3678" s="1" t="s">
        <v>130</v>
      </c>
      <c r="I3678" s="2" t="s">
        <v>19942</v>
      </c>
      <c r="J3678" s="1" t="s">
        <v>127</v>
      </c>
      <c r="K3678" s="1" t="s">
        <v>128</v>
      </c>
      <c r="L3678" s="1" t="s">
        <v>40421</v>
      </c>
      <c r="M3678" s="1" t="s">
        <v>83</v>
      </c>
      <c r="N3678" s="1" t="s">
        <v>1012</v>
      </c>
      <c r="O3678" s="1" t="s">
        <v>40383</v>
      </c>
    </row>
    <row r="3679" spans="1:15" hidden="1">
      <c r="A3679" s="1" t="s">
        <v>40605</v>
      </c>
      <c r="B3679" s="1" t="s">
        <v>26159</v>
      </c>
      <c r="C3679" s="1" t="s">
        <v>40606</v>
      </c>
      <c r="D3679" s="1">
        <v>20210523</v>
      </c>
      <c r="E3679" s="1">
        <v>1360</v>
      </c>
      <c r="F3679" s="1">
        <v>8.16</v>
      </c>
      <c r="G3679" s="1" t="s">
        <v>125</v>
      </c>
      <c r="H3679" s="1" t="s">
        <v>130</v>
      </c>
      <c r="I3679" s="2" t="s">
        <v>41088</v>
      </c>
      <c r="J3679" s="1" t="s">
        <v>127</v>
      </c>
      <c r="K3679" s="1" t="s">
        <v>128</v>
      </c>
      <c r="L3679" s="1" t="s">
        <v>40608</v>
      </c>
      <c r="M3679" s="1" t="s">
        <v>83</v>
      </c>
      <c r="N3679" s="1" t="s">
        <v>136</v>
      </c>
      <c r="O3679" s="1" t="s">
        <v>40049</v>
      </c>
    </row>
    <row r="3680" spans="1:15" hidden="1">
      <c r="A3680" s="1" t="s">
        <v>41089</v>
      </c>
      <c r="B3680" s="1" t="s">
        <v>41090</v>
      </c>
      <c r="C3680" s="1" t="s">
        <v>41091</v>
      </c>
      <c r="D3680" s="1">
        <v>20210523</v>
      </c>
      <c r="E3680" s="1">
        <v>2800</v>
      </c>
      <c r="F3680" s="1">
        <v>17.920000000000002</v>
      </c>
      <c r="G3680" s="1" t="s">
        <v>125</v>
      </c>
      <c r="H3680" s="1" t="s">
        <v>130</v>
      </c>
      <c r="I3680" s="2" t="s">
        <v>41092</v>
      </c>
      <c r="J3680" s="1" t="s">
        <v>127</v>
      </c>
      <c r="K3680" s="1" t="s">
        <v>128</v>
      </c>
      <c r="L3680" s="1" t="s">
        <v>41093</v>
      </c>
      <c r="M3680" s="1" t="s">
        <v>83</v>
      </c>
      <c r="N3680" s="1" t="s">
        <v>214</v>
      </c>
      <c r="O3680" s="1" t="s">
        <v>40988</v>
      </c>
    </row>
    <row r="3681" spans="1:15" hidden="1">
      <c r="A3681" s="1" t="s">
        <v>41094</v>
      </c>
      <c r="B3681" s="1" t="s">
        <v>41095</v>
      </c>
      <c r="C3681" s="1" t="s">
        <v>41096</v>
      </c>
      <c r="D3681" s="1">
        <v>20210523</v>
      </c>
      <c r="E3681" s="1">
        <v>4000</v>
      </c>
      <c r="F3681" s="1">
        <v>25.6</v>
      </c>
      <c r="G3681" s="1" t="s">
        <v>125</v>
      </c>
      <c r="H3681" s="1" t="s">
        <v>130</v>
      </c>
      <c r="I3681" s="2" t="s">
        <v>41097</v>
      </c>
      <c r="J3681" s="1" t="s">
        <v>127</v>
      </c>
      <c r="K3681" s="1" t="s">
        <v>128</v>
      </c>
      <c r="L3681" s="1" t="s">
        <v>41098</v>
      </c>
      <c r="M3681" s="1" t="s">
        <v>83</v>
      </c>
      <c r="N3681" s="1" t="s">
        <v>93</v>
      </c>
      <c r="O3681" s="1" t="s">
        <v>40258</v>
      </c>
    </row>
    <row r="3682" spans="1:15" hidden="1">
      <c r="A3682" s="1" t="s">
        <v>41104</v>
      </c>
      <c r="B3682" s="1" t="s">
        <v>41105</v>
      </c>
      <c r="C3682" s="1" t="s">
        <v>41106</v>
      </c>
      <c r="D3682" s="1">
        <v>20210523</v>
      </c>
      <c r="E3682" s="1">
        <v>15700</v>
      </c>
      <c r="F3682" s="1">
        <v>100.48</v>
      </c>
      <c r="G3682" s="1" t="s">
        <v>125</v>
      </c>
      <c r="H3682" s="1" t="s">
        <v>130</v>
      </c>
      <c r="I3682" s="2" t="s">
        <v>19964</v>
      </c>
      <c r="J3682" s="1" t="s">
        <v>127</v>
      </c>
      <c r="K3682" s="1" t="s">
        <v>128</v>
      </c>
      <c r="L3682" s="1" t="s">
        <v>41107</v>
      </c>
      <c r="M3682" s="1" t="s">
        <v>83</v>
      </c>
      <c r="N3682" s="1" t="s">
        <v>136</v>
      </c>
      <c r="O3682" s="1" t="s">
        <v>40049</v>
      </c>
    </row>
    <row r="3683" spans="1:15" hidden="1">
      <c r="A3683" s="1" t="s">
        <v>41123</v>
      </c>
      <c r="B3683" s="1" t="s">
        <v>41124</v>
      </c>
      <c r="C3683" s="1" t="s">
        <v>41125</v>
      </c>
      <c r="D3683" s="1">
        <v>20210523</v>
      </c>
      <c r="E3683" s="1">
        <v>23946</v>
      </c>
      <c r="F3683" s="1">
        <v>153.25</v>
      </c>
      <c r="G3683" s="1" t="s">
        <v>125</v>
      </c>
      <c r="H3683" s="1" t="s">
        <v>130</v>
      </c>
      <c r="I3683" s="2" t="s">
        <v>41126</v>
      </c>
      <c r="J3683" s="1" t="s">
        <v>127</v>
      </c>
      <c r="K3683" s="1" t="s">
        <v>128</v>
      </c>
      <c r="L3683" s="1" t="s">
        <v>41127</v>
      </c>
      <c r="M3683" s="1" t="s">
        <v>83</v>
      </c>
      <c r="N3683" s="1" t="s">
        <v>40501</v>
      </c>
      <c r="O3683" s="1" t="s">
        <v>40502</v>
      </c>
    </row>
    <row r="3684" spans="1:15" hidden="1">
      <c r="A3684" s="1" t="s">
        <v>41129</v>
      </c>
      <c r="B3684" s="1" t="s">
        <v>6300</v>
      </c>
      <c r="C3684" s="1" t="s">
        <v>41130</v>
      </c>
      <c r="D3684" s="1">
        <v>20210523</v>
      </c>
      <c r="E3684" s="1">
        <v>1868</v>
      </c>
      <c r="F3684" s="1">
        <v>11.96</v>
      </c>
      <c r="G3684" s="1" t="s">
        <v>125</v>
      </c>
      <c r="H3684" s="1" t="s">
        <v>130</v>
      </c>
      <c r="I3684" s="2" t="s">
        <v>35686</v>
      </c>
      <c r="J3684" s="1" t="s">
        <v>127</v>
      </c>
      <c r="K3684" s="1" t="s">
        <v>128</v>
      </c>
      <c r="L3684" s="1" t="s">
        <v>41131</v>
      </c>
      <c r="M3684" s="1" t="s">
        <v>83</v>
      </c>
      <c r="N3684" s="1" t="s">
        <v>40084</v>
      </c>
      <c r="O3684" s="1" t="s">
        <v>40085</v>
      </c>
    </row>
    <row r="3685" spans="1:15" hidden="1">
      <c r="A3685" s="1" t="s">
        <v>41123</v>
      </c>
      <c r="B3685" s="1" t="s">
        <v>41124</v>
      </c>
      <c r="C3685" s="1" t="s">
        <v>41125</v>
      </c>
      <c r="D3685" s="1">
        <v>20210523</v>
      </c>
      <c r="E3685" s="1">
        <v>6788</v>
      </c>
      <c r="F3685" s="1">
        <v>43.44</v>
      </c>
      <c r="G3685" s="1" t="s">
        <v>125</v>
      </c>
      <c r="H3685" s="1" t="s">
        <v>130</v>
      </c>
      <c r="I3685" s="2" t="s">
        <v>41128</v>
      </c>
      <c r="J3685" s="1" t="s">
        <v>127</v>
      </c>
      <c r="K3685" s="1" t="s">
        <v>128</v>
      </c>
      <c r="L3685" s="1" t="s">
        <v>41127</v>
      </c>
      <c r="M3685" s="1" t="s">
        <v>83</v>
      </c>
      <c r="N3685" s="1" t="s">
        <v>40501</v>
      </c>
      <c r="O3685" s="1" t="s">
        <v>40502</v>
      </c>
    </row>
    <row r="3686" spans="1:15" hidden="1">
      <c r="A3686" s="1" t="s">
        <v>41129</v>
      </c>
      <c r="B3686" s="1" t="s">
        <v>6300</v>
      </c>
      <c r="C3686" s="1" t="s">
        <v>41130</v>
      </c>
      <c r="D3686" s="1">
        <v>20210523</v>
      </c>
      <c r="E3686" s="1">
        <v>658</v>
      </c>
      <c r="F3686" s="1">
        <v>4.21</v>
      </c>
      <c r="G3686" s="1" t="s">
        <v>125</v>
      </c>
      <c r="H3686" s="1" t="s">
        <v>130</v>
      </c>
      <c r="I3686" s="2" t="s">
        <v>19983</v>
      </c>
      <c r="J3686" s="1" t="s">
        <v>127</v>
      </c>
      <c r="K3686" s="1" t="s">
        <v>128</v>
      </c>
      <c r="L3686" s="1" t="s">
        <v>41131</v>
      </c>
      <c r="M3686" s="1" t="s">
        <v>83</v>
      </c>
      <c r="N3686" s="1" t="s">
        <v>40084</v>
      </c>
      <c r="O3686" s="1" t="s">
        <v>40085</v>
      </c>
    </row>
    <row r="3687" spans="1:15" hidden="1">
      <c r="A3687" s="1" t="s">
        <v>41143</v>
      </c>
      <c r="B3687" s="1" t="s">
        <v>41144</v>
      </c>
      <c r="C3687" s="1" t="s">
        <v>41145</v>
      </c>
      <c r="D3687" s="1">
        <v>20210523</v>
      </c>
      <c r="E3687" s="1">
        <v>1987</v>
      </c>
      <c r="F3687" s="1">
        <v>12.72</v>
      </c>
      <c r="G3687" s="1" t="s">
        <v>125</v>
      </c>
      <c r="H3687" s="1" t="s">
        <v>130</v>
      </c>
      <c r="I3687" s="2" t="s">
        <v>41146</v>
      </c>
      <c r="J3687" s="1" t="s">
        <v>127</v>
      </c>
      <c r="K3687" s="1" t="s">
        <v>128</v>
      </c>
      <c r="L3687" s="1" t="s">
        <v>41147</v>
      </c>
      <c r="M3687" s="1" t="s">
        <v>83</v>
      </c>
      <c r="N3687" s="1" t="s">
        <v>333</v>
      </c>
      <c r="O3687" s="1" t="s">
        <v>40056</v>
      </c>
    </row>
    <row r="3688" spans="1:15" hidden="1">
      <c r="A3688" s="1" t="s">
        <v>40545</v>
      </c>
      <c r="B3688" s="1" t="s">
        <v>1247</v>
      </c>
      <c r="C3688" s="1" t="s">
        <v>40546</v>
      </c>
      <c r="D3688" s="1">
        <v>20210523</v>
      </c>
      <c r="E3688" s="1">
        <v>730</v>
      </c>
      <c r="F3688" s="1">
        <v>4.67</v>
      </c>
      <c r="G3688" s="1" t="s">
        <v>125</v>
      </c>
      <c r="H3688" s="1" t="s">
        <v>130</v>
      </c>
      <c r="I3688" s="2" t="s">
        <v>20041</v>
      </c>
      <c r="J3688" s="1" t="s">
        <v>127</v>
      </c>
      <c r="K3688" s="1" t="s">
        <v>128</v>
      </c>
      <c r="L3688" s="1" t="s">
        <v>40547</v>
      </c>
      <c r="M3688" s="1" t="s">
        <v>83</v>
      </c>
      <c r="N3688" s="1" t="s">
        <v>40094</v>
      </c>
      <c r="O3688" s="1" t="s">
        <v>40095</v>
      </c>
    </row>
    <row r="3689" spans="1:15" hidden="1">
      <c r="A3689" s="1" t="s">
        <v>41175</v>
      </c>
      <c r="B3689" s="1" t="s">
        <v>180</v>
      </c>
      <c r="C3689" s="1" t="s">
        <v>41176</v>
      </c>
      <c r="D3689" s="1">
        <v>20210523</v>
      </c>
      <c r="E3689" s="1">
        <v>2500</v>
      </c>
      <c r="F3689" s="1">
        <v>16</v>
      </c>
      <c r="G3689" s="1" t="s">
        <v>125</v>
      </c>
      <c r="H3689" s="1" t="s">
        <v>130</v>
      </c>
      <c r="I3689" s="2" t="s">
        <v>20049</v>
      </c>
      <c r="J3689" s="1" t="s">
        <v>127</v>
      </c>
      <c r="K3689" s="1" t="s">
        <v>128</v>
      </c>
      <c r="L3689" s="1" t="s">
        <v>41177</v>
      </c>
      <c r="M3689" s="1" t="s">
        <v>83</v>
      </c>
      <c r="N3689" s="1" t="s">
        <v>1012</v>
      </c>
      <c r="O3689" s="1" t="s">
        <v>40383</v>
      </c>
    </row>
    <row r="3690" spans="1:15" hidden="1">
      <c r="A3690" s="1" t="s">
        <v>41175</v>
      </c>
      <c r="B3690" s="1" t="s">
        <v>180</v>
      </c>
      <c r="C3690" s="1" t="s">
        <v>41176</v>
      </c>
      <c r="D3690" s="1">
        <v>20210523</v>
      </c>
      <c r="E3690" s="1">
        <v>2300</v>
      </c>
      <c r="F3690" s="1">
        <v>14.72</v>
      </c>
      <c r="G3690" s="1" t="s">
        <v>125</v>
      </c>
      <c r="H3690" s="1" t="s">
        <v>130</v>
      </c>
      <c r="I3690" s="2" t="s">
        <v>7709</v>
      </c>
      <c r="J3690" s="1" t="s">
        <v>127</v>
      </c>
      <c r="K3690" s="1" t="s">
        <v>128</v>
      </c>
      <c r="L3690" s="1" t="s">
        <v>41177</v>
      </c>
      <c r="M3690" s="1" t="s">
        <v>83</v>
      </c>
      <c r="N3690" s="1" t="s">
        <v>1012</v>
      </c>
      <c r="O3690" s="1" t="s">
        <v>40383</v>
      </c>
    </row>
    <row r="3691" spans="1:15" hidden="1">
      <c r="A3691" s="1" t="s">
        <v>41182</v>
      </c>
      <c r="B3691" s="1" t="s">
        <v>41183</v>
      </c>
      <c r="C3691" s="1" t="s">
        <v>41184</v>
      </c>
      <c r="D3691" s="1">
        <v>20210523</v>
      </c>
      <c r="E3691" s="1">
        <v>8975</v>
      </c>
      <c r="F3691" s="1">
        <v>57.44</v>
      </c>
      <c r="G3691" s="1" t="s">
        <v>125</v>
      </c>
      <c r="H3691" s="1" t="s">
        <v>130</v>
      </c>
      <c r="I3691" s="2" t="s">
        <v>7710</v>
      </c>
      <c r="J3691" s="1" t="s">
        <v>127</v>
      </c>
      <c r="K3691" s="1" t="s">
        <v>128</v>
      </c>
      <c r="L3691" s="1" t="s">
        <v>41185</v>
      </c>
      <c r="M3691" s="1" t="s">
        <v>83</v>
      </c>
      <c r="N3691" s="1" t="s">
        <v>40317</v>
      </c>
      <c r="O3691" s="1" t="s">
        <v>40318</v>
      </c>
    </row>
    <row r="3692" spans="1:15" hidden="1">
      <c r="A3692" s="1" t="s">
        <v>41175</v>
      </c>
      <c r="B3692" s="1" t="s">
        <v>180</v>
      </c>
      <c r="C3692" s="1" t="s">
        <v>41176</v>
      </c>
      <c r="D3692" s="1">
        <v>20210523</v>
      </c>
      <c r="E3692" s="1">
        <v>27000</v>
      </c>
      <c r="F3692" s="1">
        <v>172.8</v>
      </c>
      <c r="G3692" s="1" t="s">
        <v>125</v>
      </c>
      <c r="H3692" s="1" t="s">
        <v>130</v>
      </c>
      <c r="I3692" s="2" t="s">
        <v>7711</v>
      </c>
      <c r="J3692" s="1" t="s">
        <v>127</v>
      </c>
      <c r="K3692" s="1" t="s">
        <v>128</v>
      </c>
      <c r="L3692" s="1" t="s">
        <v>41177</v>
      </c>
      <c r="M3692" s="1" t="s">
        <v>83</v>
      </c>
      <c r="N3692" s="1" t="s">
        <v>1012</v>
      </c>
      <c r="O3692" s="1" t="s">
        <v>40383</v>
      </c>
    </row>
    <row r="3693" spans="1:15" hidden="1">
      <c r="A3693" s="1" t="s">
        <v>41182</v>
      </c>
      <c r="B3693" s="1" t="s">
        <v>41183</v>
      </c>
      <c r="C3693" s="1" t="s">
        <v>41184</v>
      </c>
      <c r="D3693" s="1">
        <v>20210523</v>
      </c>
      <c r="E3693" s="1">
        <v>8995</v>
      </c>
      <c r="F3693" s="1">
        <v>57.57</v>
      </c>
      <c r="G3693" s="1" t="s">
        <v>125</v>
      </c>
      <c r="H3693" s="1" t="s">
        <v>130</v>
      </c>
      <c r="I3693" s="2" t="s">
        <v>20065</v>
      </c>
      <c r="J3693" s="1" t="s">
        <v>127</v>
      </c>
      <c r="K3693" s="1" t="s">
        <v>128</v>
      </c>
      <c r="L3693" s="1" t="s">
        <v>41185</v>
      </c>
      <c r="M3693" s="1" t="s">
        <v>83</v>
      </c>
      <c r="N3693" s="1" t="s">
        <v>40317</v>
      </c>
      <c r="O3693" s="1" t="s">
        <v>40318</v>
      </c>
    </row>
    <row r="3694" spans="1:15" hidden="1">
      <c r="A3694" s="1" t="s">
        <v>41192</v>
      </c>
      <c r="B3694" s="1" t="s">
        <v>41193</v>
      </c>
      <c r="C3694" s="1" t="s">
        <v>41194</v>
      </c>
      <c r="D3694" s="1">
        <v>20210523</v>
      </c>
      <c r="E3694" s="1">
        <v>4328</v>
      </c>
      <c r="F3694" s="1">
        <v>27.7</v>
      </c>
      <c r="G3694" s="1" t="s">
        <v>125</v>
      </c>
      <c r="H3694" s="1" t="s">
        <v>130</v>
      </c>
      <c r="I3694" s="2" t="s">
        <v>39843</v>
      </c>
      <c r="J3694" s="1" t="s">
        <v>127</v>
      </c>
      <c r="K3694" s="1" t="s">
        <v>128</v>
      </c>
      <c r="L3694" s="1" t="s">
        <v>41195</v>
      </c>
      <c r="M3694" s="1" t="s">
        <v>83</v>
      </c>
      <c r="N3694" s="1" t="s">
        <v>290</v>
      </c>
      <c r="O3694" s="1" t="s">
        <v>40155</v>
      </c>
    </row>
    <row r="3695" spans="1:15" hidden="1">
      <c r="A3695" s="1" t="s">
        <v>41182</v>
      </c>
      <c r="B3695" s="1" t="s">
        <v>41183</v>
      </c>
      <c r="C3695" s="1" t="s">
        <v>41184</v>
      </c>
      <c r="D3695" s="1">
        <v>20210523</v>
      </c>
      <c r="E3695" s="1">
        <v>9537</v>
      </c>
      <c r="F3695" s="1">
        <v>61.04</v>
      </c>
      <c r="G3695" s="1" t="s">
        <v>125</v>
      </c>
      <c r="H3695" s="1" t="s">
        <v>130</v>
      </c>
      <c r="I3695" s="2" t="s">
        <v>20071</v>
      </c>
      <c r="J3695" s="1" t="s">
        <v>127</v>
      </c>
      <c r="K3695" s="1" t="s">
        <v>128</v>
      </c>
      <c r="L3695" s="1" t="s">
        <v>41185</v>
      </c>
      <c r="M3695" s="1" t="s">
        <v>83</v>
      </c>
      <c r="N3695" s="1" t="s">
        <v>40317</v>
      </c>
      <c r="O3695" s="1" t="s">
        <v>40318</v>
      </c>
    </row>
    <row r="3696" spans="1:15" hidden="1">
      <c r="A3696" s="1" t="s">
        <v>41203</v>
      </c>
      <c r="B3696" s="1" t="s">
        <v>41204</v>
      </c>
      <c r="C3696" s="1" t="s">
        <v>41205</v>
      </c>
      <c r="D3696" s="1">
        <v>20210523</v>
      </c>
      <c r="E3696" s="1">
        <v>30000</v>
      </c>
      <c r="F3696" s="1">
        <v>20</v>
      </c>
      <c r="G3696" s="1" t="s">
        <v>125</v>
      </c>
      <c r="H3696" s="1" t="s">
        <v>126</v>
      </c>
      <c r="I3696" s="2" t="s">
        <v>20082</v>
      </c>
      <c r="J3696" s="1" t="s">
        <v>127</v>
      </c>
      <c r="K3696" s="1" t="s">
        <v>128</v>
      </c>
      <c r="L3696" s="1" t="s">
        <v>41206</v>
      </c>
      <c r="M3696" s="1" t="s">
        <v>83</v>
      </c>
      <c r="N3696" s="1" t="s">
        <v>136</v>
      </c>
      <c r="O3696" s="1" t="s">
        <v>40049</v>
      </c>
    </row>
    <row r="3697" spans="1:15" hidden="1">
      <c r="A3697" s="1" t="s">
        <v>40426</v>
      </c>
      <c r="B3697" s="1" t="s">
        <v>40427</v>
      </c>
      <c r="C3697" s="1" t="s">
        <v>40428</v>
      </c>
      <c r="D3697" s="1">
        <v>20210523</v>
      </c>
      <c r="E3697" s="1">
        <v>2899</v>
      </c>
      <c r="F3697" s="1">
        <v>18.55</v>
      </c>
      <c r="G3697" s="1" t="s">
        <v>125</v>
      </c>
      <c r="H3697" s="1" t="s">
        <v>130</v>
      </c>
      <c r="I3697" s="2" t="s">
        <v>35774</v>
      </c>
      <c r="J3697" s="1" t="s">
        <v>127</v>
      </c>
      <c r="K3697" s="1" t="s">
        <v>128</v>
      </c>
      <c r="L3697" s="1" t="s">
        <v>40430</v>
      </c>
      <c r="M3697" s="1" t="s">
        <v>83</v>
      </c>
      <c r="N3697" s="1" t="s">
        <v>629</v>
      </c>
      <c r="O3697" s="1" t="s">
        <v>40431</v>
      </c>
    </row>
    <row r="3698" spans="1:15" hidden="1">
      <c r="A3698" s="1" t="s">
        <v>41220</v>
      </c>
      <c r="B3698" s="1" t="s">
        <v>41221</v>
      </c>
      <c r="C3698" s="1" t="s">
        <v>41222</v>
      </c>
      <c r="D3698" s="1">
        <v>20210523</v>
      </c>
      <c r="E3698" s="1">
        <v>2100</v>
      </c>
      <c r="F3698" s="1">
        <v>10.5</v>
      </c>
      <c r="G3698" s="1" t="s">
        <v>125</v>
      </c>
      <c r="H3698" s="1" t="s">
        <v>126</v>
      </c>
      <c r="I3698" s="2" t="s">
        <v>35800</v>
      </c>
      <c r="J3698" s="1" t="s">
        <v>127</v>
      </c>
      <c r="K3698" s="1" t="s">
        <v>128</v>
      </c>
      <c r="L3698" s="1" t="s">
        <v>41223</v>
      </c>
      <c r="M3698" s="1" t="s">
        <v>83</v>
      </c>
      <c r="N3698" s="1" t="s">
        <v>90</v>
      </c>
      <c r="O3698" s="1" t="s">
        <v>40207</v>
      </c>
    </row>
    <row r="3699" spans="1:15" hidden="1">
      <c r="A3699" s="1" t="s">
        <v>40545</v>
      </c>
      <c r="B3699" s="1" t="s">
        <v>1247</v>
      </c>
      <c r="C3699" s="1" t="s">
        <v>40546</v>
      </c>
      <c r="D3699" s="1">
        <v>20210523</v>
      </c>
      <c r="E3699" s="1">
        <v>1450</v>
      </c>
      <c r="F3699" s="1">
        <v>9.2799999999999994</v>
      </c>
      <c r="G3699" s="1" t="s">
        <v>125</v>
      </c>
      <c r="H3699" s="1" t="s">
        <v>130</v>
      </c>
      <c r="I3699" s="2" t="s">
        <v>20116</v>
      </c>
      <c r="J3699" s="1" t="s">
        <v>127</v>
      </c>
      <c r="K3699" s="1" t="s">
        <v>128</v>
      </c>
      <c r="L3699" s="1" t="s">
        <v>40547</v>
      </c>
      <c r="M3699" s="1" t="s">
        <v>83</v>
      </c>
      <c r="N3699" s="1" t="s">
        <v>40094</v>
      </c>
      <c r="O3699" s="1" t="s">
        <v>40095</v>
      </c>
    </row>
    <row r="3700" spans="1:15" hidden="1">
      <c r="A3700" s="1" t="s">
        <v>41235</v>
      </c>
      <c r="B3700" s="1" t="s">
        <v>419</v>
      </c>
      <c r="C3700" s="1" t="s">
        <v>41236</v>
      </c>
      <c r="D3700" s="1">
        <v>20210523</v>
      </c>
      <c r="E3700" s="1">
        <v>3305</v>
      </c>
      <c r="F3700" s="1">
        <v>21.15</v>
      </c>
      <c r="G3700" s="1" t="s">
        <v>125</v>
      </c>
      <c r="H3700" s="1" t="s">
        <v>130</v>
      </c>
      <c r="I3700" s="2" t="s">
        <v>41237</v>
      </c>
      <c r="J3700" s="1" t="s">
        <v>127</v>
      </c>
      <c r="K3700" s="1" t="s">
        <v>128</v>
      </c>
      <c r="L3700" s="1" t="s">
        <v>41238</v>
      </c>
      <c r="M3700" s="1" t="s">
        <v>83</v>
      </c>
      <c r="N3700" s="1" t="s">
        <v>910</v>
      </c>
      <c r="O3700" s="1" t="s">
        <v>40078</v>
      </c>
    </row>
    <row r="3701" spans="1:15" hidden="1">
      <c r="A3701" s="1" t="s">
        <v>41243</v>
      </c>
      <c r="B3701" s="1" t="s">
        <v>534</v>
      </c>
      <c r="C3701" s="1" t="s">
        <v>41244</v>
      </c>
      <c r="D3701" s="1">
        <v>20210523</v>
      </c>
      <c r="E3701" s="1">
        <v>3542</v>
      </c>
      <c r="F3701" s="1">
        <v>22.67</v>
      </c>
      <c r="G3701" s="1" t="s">
        <v>125</v>
      </c>
      <c r="H3701" s="1" t="s">
        <v>130</v>
      </c>
      <c r="I3701" s="2" t="s">
        <v>41245</v>
      </c>
      <c r="J3701" s="1" t="s">
        <v>127</v>
      </c>
      <c r="K3701" s="1" t="s">
        <v>128</v>
      </c>
      <c r="L3701" s="1" t="s">
        <v>41246</v>
      </c>
      <c r="M3701" s="1" t="s">
        <v>83</v>
      </c>
      <c r="N3701" s="1" t="s">
        <v>92</v>
      </c>
      <c r="O3701" s="1" t="s">
        <v>40174</v>
      </c>
    </row>
    <row r="3702" spans="1:15" hidden="1">
      <c r="A3702" s="1" t="s">
        <v>41248</v>
      </c>
      <c r="B3702" s="1" t="s">
        <v>41249</v>
      </c>
      <c r="C3702" s="1" t="s">
        <v>41250</v>
      </c>
      <c r="D3702" s="1">
        <v>20210523</v>
      </c>
      <c r="E3702" s="1">
        <v>6000</v>
      </c>
      <c r="F3702" s="1">
        <v>38.4</v>
      </c>
      <c r="G3702" s="1" t="s">
        <v>125</v>
      </c>
      <c r="H3702" s="1" t="s">
        <v>130</v>
      </c>
      <c r="I3702" s="2" t="s">
        <v>41251</v>
      </c>
      <c r="J3702" s="1" t="s">
        <v>127</v>
      </c>
      <c r="K3702" s="1" t="s">
        <v>128</v>
      </c>
      <c r="L3702" s="1" t="s">
        <v>41252</v>
      </c>
      <c r="M3702" s="1" t="s">
        <v>83</v>
      </c>
      <c r="N3702" s="1" t="s">
        <v>40501</v>
      </c>
      <c r="O3702" s="1" t="s">
        <v>40502</v>
      </c>
    </row>
    <row r="3703" spans="1:15" hidden="1">
      <c r="A3703" s="1" t="s">
        <v>41253</v>
      </c>
      <c r="B3703" s="1" t="s">
        <v>41254</v>
      </c>
      <c r="C3703" s="1" t="s">
        <v>41255</v>
      </c>
      <c r="D3703" s="1">
        <v>20210523</v>
      </c>
      <c r="E3703" s="1">
        <v>6000</v>
      </c>
      <c r="F3703" s="1">
        <v>38.4</v>
      </c>
      <c r="G3703" s="1" t="s">
        <v>125</v>
      </c>
      <c r="H3703" s="1" t="s">
        <v>130</v>
      </c>
      <c r="I3703" s="2" t="s">
        <v>41256</v>
      </c>
      <c r="J3703" s="1" t="s">
        <v>127</v>
      </c>
      <c r="K3703" s="1" t="s">
        <v>128</v>
      </c>
      <c r="L3703" s="1" t="s">
        <v>41257</v>
      </c>
      <c r="M3703" s="1" t="s">
        <v>83</v>
      </c>
      <c r="N3703" s="1" t="s">
        <v>41258</v>
      </c>
      <c r="O3703" s="1" t="s">
        <v>41259</v>
      </c>
    </row>
    <row r="3704" spans="1:15" hidden="1">
      <c r="A3704" s="1" t="s">
        <v>41261</v>
      </c>
      <c r="B3704" s="1" t="s">
        <v>614</v>
      </c>
      <c r="C3704" s="1" t="s">
        <v>41262</v>
      </c>
      <c r="D3704" s="1">
        <v>20210523</v>
      </c>
      <c r="E3704" s="1">
        <v>6000</v>
      </c>
      <c r="F3704" s="1">
        <v>20</v>
      </c>
      <c r="G3704" s="1" t="s">
        <v>125</v>
      </c>
      <c r="H3704" s="1" t="s">
        <v>126</v>
      </c>
      <c r="I3704" s="2" t="s">
        <v>20135</v>
      </c>
      <c r="J3704" s="1" t="s">
        <v>127</v>
      </c>
      <c r="K3704" s="1" t="s">
        <v>128</v>
      </c>
      <c r="L3704" s="1" t="s">
        <v>41263</v>
      </c>
      <c r="M3704" s="1" t="s">
        <v>83</v>
      </c>
      <c r="N3704" s="1" t="s">
        <v>333</v>
      </c>
      <c r="O3704" s="1" t="s">
        <v>40056</v>
      </c>
    </row>
    <row r="3705" spans="1:15" hidden="1">
      <c r="A3705" s="1" t="s">
        <v>41261</v>
      </c>
      <c r="B3705" s="1" t="s">
        <v>614</v>
      </c>
      <c r="C3705" s="1" t="s">
        <v>41262</v>
      </c>
      <c r="D3705" s="1">
        <v>20210523</v>
      </c>
      <c r="E3705" s="1">
        <v>4000</v>
      </c>
      <c r="F3705" s="1">
        <v>25.6</v>
      </c>
      <c r="G3705" s="1" t="s">
        <v>125</v>
      </c>
      <c r="H3705" s="1" t="s">
        <v>130</v>
      </c>
      <c r="I3705" s="2" t="s">
        <v>41264</v>
      </c>
      <c r="J3705" s="1" t="s">
        <v>127</v>
      </c>
      <c r="K3705" s="1" t="s">
        <v>128</v>
      </c>
      <c r="L3705" s="1" t="s">
        <v>41263</v>
      </c>
      <c r="M3705" s="1" t="s">
        <v>83</v>
      </c>
      <c r="N3705" s="1" t="s">
        <v>333</v>
      </c>
      <c r="O3705" s="1" t="s">
        <v>40056</v>
      </c>
    </row>
    <row r="3706" spans="1:15" hidden="1">
      <c r="A3706" s="1" t="s">
        <v>41261</v>
      </c>
      <c r="B3706" s="1" t="s">
        <v>614</v>
      </c>
      <c r="C3706" s="1" t="s">
        <v>41262</v>
      </c>
      <c r="D3706" s="1">
        <v>20210523</v>
      </c>
      <c r="E3706" s="1">
        <v>3850</v>
      </c>
      <c r="F3706" s="1">
        <v>24.64</v>
      </c>
      <c r="G3706" s="1" t="s">
        <v>125</v>
      </c>
      <c r="H3706" s="1" t="s">
        <v>130</v>
      </c>
      <c r="I3706" s="2" t="s">
        <v>7760</v>
      </c>
      <c r="J3706" s="1" t="s">
        <v>127</v>
      </c>
      <c r="K3706" s="1" t="s">
        <v>128</v>
      </c>
      <c r="L3706" s="1" t="s">
        <v>41263</v>
      </c>
      <c r="M3706" s="1" t="s">
        <v>83</v>
      </c>
      <c r="N3706" s="1" t="s">
        <v>333</v>
      </c>
      <c r="O3706" s="1" t="s">
        <v>40056</v>
      </c>
    </row>
    <row r="3707" spans="1:15" hidden="1">
      <c r="A3707" s="1" t="s">
        <v>41267</v>
      </c>
      <c r="B3707" s="1" t="s">
        <v>41268</v>
      </c>
      <c r="C3707" s="1" t="s">
        <v>41269</v>
      </c>
      <c r="D3707" s="1">
        <v>20210523</v>
      </c>
      <c r="E3707" s="1">
        <v>2958</v>
      </c>
      <c r="F3707" s="1">
        <v>18.93</v>
      </c>
      <c r="G3707" s="1" t="s">
        <v>125</v>
      </c>
      <c r="H3707" s="1" t="s">
        <v>130</v>
      </c>
      <c r="I3707" s="2" t="s">
        <v>41266</v>
      </c>
      <c r="J3707" s="1" t="s">
        <v>127</v>
      </c>
      <c r="K3707" s="1" t="s">
        <v>128</v>
      </c>
      <c r="L3707" s="1" t="s">
        <v>41270</v>
      </c>
      <c r="M3707" s="1" t="s">
        <v>83</v>
      </c>
      <c r="N3707" s="1" t="s">
        <v>87</v>
      </c>
      <c r="O3707" s="1" t="s">
        <v>40228</v>
      </c>
    </row>
    <row r="3708" spans="1:15" hidden="1">
      <c r="A3708" s="1" t="s">
        <v>41278</v>
      </c>
      <c r="B3708" s="1" t="s">
        <v>41279</v>
      </c>
      <c r="C3708" s="1" t="s">
        <v>41280</v>
      </c>
      <c r="D3708" s="1">
        <v>20210523</v>
      </c>
      <c r="E3708" s="1">
        <v>5999</v>
      </c>
      <c r="F3708" s="1">
        <v>20</v>
      </c>
      <c r="G3708" s="1" t="s">
        <v>125</v>
      </c>
      <c r="H3708" s="1" t="s">
        <v>126</v>
      </c>
      <c r="I3708" s="2" t="s">
        <v>20164</v>
      </c>
      <c r="J3708" s="1" t="s">
        <v>127</v>
      </c>
      <c r="K3708" s="1" t="s">
        <v>128</v>
      </c>
      <c r="L3708" s="1" t="s">
        <v>41281</v>
      </c>
      <c r="M3708" s="1" t="s">
        <v>83</v>
      </c>
      <c r="N3708" s="1" t="s">
        <v>367</v>
      </c>
      <c r="O3708" s="1" t="s">
        <v>40368</v>
      </c>
    </row>
    <row r="3709" spans="1:15" hidden="1">
      <c r="A3709" s="1" t="s">
        <v>41291</v>
      </c>
      <c r="B3709" s="1" t="s">
        <v>41292</v>
      </c>
      <c r="C3709" s="1" t="s">
        <v>41293</v>
      </c>
      <c r="D3709" s="1">
        <v>20210523</v>
      </c>
      <c r="E3709" s="1">
        <v>2138</v>
      </c>
      <c r="F3709" s="1">
        <v>13.68</v>
      </c>
      <c r="G3709" s="1" t="s">
        <v>125</v>
      </c>
      <c r="H3709" s="1" t="s">
        <v>130</v>
      </c>
      <c r="I3709" s="2" t="s">
        <v>39879</v>
      </c>
      <c r="J3709" s="1" t="s">
        <v>127</v>
      </c>
      <c r="K3709" s="1" t="s">
        <v>128</v>
      </c>
      <c r="L3709" s="1" t="s">
        <v>41294</v>
      </c>
      <c r="M3709" s="1" t="s">
        <v>83</v>
      </c>
      <c r="N3709" s="1" t="s">
        <v>92</v>
      </c>
      <c r="O3709" s="1" t="s">
        <v>40174</v>
      </c>
    </row>
    <row r="3710" spans="1:15" hidden="1">
      <c r="A3710" s="1" t="s">
        <v>41306</v>
      </c>
      <c r="B3710" s="1" t="s">
        <v>41307</v>
      </c>
      <c r="C3710" s="1" t="s">
        <v>41308</v>
      </c>
      <c r="D3710" s="1">
        <v>20210523</v>
      </c>
      <c r="E3710" s="1">
        <v>9985</v>
      </c>
      <c r="F3710" s="1">
        <v>63.9</v>
      </c>
      <c r="G3710" s="1" t="s">
        <v>125</v>
      </c>
      <c r="H3710" s="1" t="s">
        <v>130</v>
      </c>
      <c r="I3710" s="2" t="s">
        <v>20951</v>
      </c>
      <c r="J3710" s="1" t="s">
        <v>127</v>
      </c>
      <c r="K3710" s="1" t="s">
        <v>128</v>
      </c>
      <c r="L3710" s="1" t="s">
        <v>41309</v>
      </c>
      <c r="M3710" s="1" t="s">
        <v>83</v>
      </c>
      <c r="N3710" s="1" t="s">
        <v>910</v>
      </c>
      <c r="O3710" s="1" t="s">
        <v>40078</v>
      </c>
    </row>
    <row r="3711" spans="1:15" hidden="1">
      <c r="A3711" s="1" t="s">
        <v>41313</v>
      </c>
      <c r="B3711" s="1" t="s">
        <v>41314</v>
      </c>
      <c r="C3711" s="1" t="s">
        <v>41315</v>
      </c>
      <c r="D3711" s="1">
        <v>20210523</v>
      </c>
      <c r="E3711" s="1">
        <v>5049.7299999999996</v>
      </c>
      <c r="F3711" s="1">
        <v>32.32</v>
      </c>
      <c r="G3711" s="1" t="s">
        <v>125</v>
      </c>
      <c r="H3711" s="1" t="s">
        <v>130</v>
      </c>
      <c r="I3711" s="2" t="s">
        <v>20213</v>
      </c>
      <c r="J3711" s="1" t="s">
        <v>127</v>
      </c>
      <c r="K3711" s="1" t="s">
        <v>128</v>
      </c>
      <c r="L3711" s="1" t="s">
        <v>41316</v>
      </c>
      <c r="M3711" s="1" t="s">
        <v>83</v>
      </c>
      <c r="N3711" s="1" t="s">
        <v>333</v>
      </c>
      <c r="O3711" s="1" t="s">
        <v>40056</v>
      </c>
    </row>
    <row r="3712" spans="1:15" hidden="1">
      <c r="A3712" s="1" t="s">
        <v>40545</v>
      </c>
      <c r="B3712" s="1" t="s">
        <v>1247</v>
      </c>
      <c r="C3712" s="1" t="s">
        <v>40546</v>
      </c>
      <c r="D3712" s="1">
        <v>20210523</v>
      </c>
      <c r="E3712" s="1">
        <v>1440</v>
      </c>
      <c r="F3712" s="1">
        <v>9.2200000000000006</v>
      </c>
      <c r="G3712" s="1" t="s">
        <v>125</v>
      </c>
      <c r="H3712" s="1" t="s">
        <v>130</v>
      </c>
      <c r="I3712" s="2" t="s">
        <v>36722</v>
      </c>
      <c r="J3712" s="1" t="s">
        <v>127</v>
      </c>
      <c r="K3712" s="1" t="s">
        <v>128</v>
      </c>
      <c r="L3712" s="1" t="s">
        <v>40547</v>
      </c>
      <c r="M3712" s="1" t="s">
        <v>83</v>
      </c>
      <c r="N3712" s="1" t="s">
        <v>40094</v>
      </c>
      <c r="O3712" s="1" t="s">
        <v>40095</v>
      </c>
    </row>
    <row r="3713" spans="1:15" hidden="1">
      <c r="A3713" s="1" t="s">
        <v>41350</v>
      </c>
      <c r="B3713" s="1" t="s">
        <v>41351</v>
      </c>
      <c r="C3713" s="1" t="s">
        <v>41352</v>
      </c>
      <c r="D3713" s="1">
        <v>20210523</v>
      </c>
      <c r="E3713" s="1">
        <v>210</v>
      </c>
      <c r="F3713" s="1">
        <v>1.34</v>
      </c>
      <c r="G3713" s="1" t="s">
        <v>125</v>
      </c>
      <c r="H3713" s="1" t="s">
        <v>130</v>
      </c>
      <c r="I3713" s="2" t="s">
        <v>39880</v>
      </c>
      <c r="J3713" s="1" t="s">
        <v>127</v>
      </c>
      <c r="K3713" s="1" t="s">
        <v>128</v>
      </c>
      <c r="L3713" s="1" t="s">
        <v>41353</v>
      </c>
      <c r="M3713" s="1" t="s">
        <v>83</v>
      </c>
      <c r="N3713" s="1" t="s">
        <v>333</v>
      </c>
      <c r="O3713" s="1" t="s">
        <v>40056</v>
      </c>
    </row>
    <row r="3714" spans="1:15" hidden="1">
      <c r="A3714" s="1" t="s">
        <v>40855</v>
      </c>
      <c r="B3714" s="1" t="s">
        <v>40856</v>
      </c>
      <c r="C3714" s="1" t="s">
        <v>40857</v>
      </c>
      <c r="D3714" s="1">
        <v>20210523</v>
      </c>
      <c r="E3714" s="1">
        <v>4801</v>
      </c>
      <c r="F3714" s="1">
        <v>30.73</v>
      </c>
      <c r="G3714" s="1" t="s">
        <v>125</v>
      </c>
      <c r="H3714" s="1" t="s">
        <v>130</v>
      </c>
      <c r="I3714" s="2" t="s">
        <v>7823</v>
      </c>
      <c r="J3714" s="1" t="s">
        <v>127</v>
      </c>
      <c r="K3714" s="1" t="s">
        <v>128</v>
      </c>
      <c r="L3714" s="1" t="s">
        <v>40858</v>
      </c>
      <c r="M3714" s="1" t="s">
        <v>83</v>
      </c>
      <c r="N3714" s="1" t="s">
        <v>237</v>
      </c>
      <c r="O3714" s="1" t="s">
        <v>40026</v>
      </c>
    </row>
    <row r="3715" spans="1:15" hidden="1">
      <c r="A3715" s="1" t="s">
        <v>41350</v>
      </c>
      <c r="B3715" s="1" t="s">
        <v>41351</v>
      </c>
      <c r="C3715" s="1" t="s">
        <v>41352</v>
      </c>
      <c r="D3715" s="1">
        <v>20210523</v>
      </c>
      <c r="E3715" s="1">
        <v>420</v>
      </c>
      <c r="F3715" s="1">
        <v>2.69</v>
      </c>
      <c r="G3715" s="1" t="s">
        <v>125</v>
      </c>
      <c r="H3715" s="1" t="s">
        <v>130</v>
      </c>
      <c r="I3715" s="2" t="s">
        <v>7824</v>
      </c>
      <c r="J3715" s="1" t="s">
        <v>127</v>
      </c>
      <c r="K3715" s="1" t="s">
        <v>128</v>
      </c>
      <c r="L3715" s="1" t="s">
        <v>41353</v>
      </c>
      <c r="M3715" s="1" t="s">
        <v>83</v>
      </c>
      <c r="N3715" s="1" t="s">
        <v>333</v>
      </c>
      <c r="O3715" s="1" t="s">
        <v>40056</v>
      </c>
    </row>
    <row r="3716" spans="1:15" hidden="1">
      <c r="A3716" s="1" t="s">
        <v>41350</v>
      </c>
      <c r="B3716" s="1" t="s">
        <v>41351</v>
      </c>
      <c r="C3716" s="1" t="s">
        <v>41352</v>
      </c>
      <c r="D3716" s="1">
        <v>20210523</v>
      </c>
      <c r="E3716" s="1">
        <v>432</v>
      </c>
      <c r="F3716" s="1">
        <v>2.76</v>
      </c>
      <c r="G3716" s="1" t="s">
        <v>125</v>
      </c>
      <c r="H3716" s="1" t="s">
        <v>130</v>
      </c>
      <c r="I3716" s="2" t="s">
        <v>41361</v>
      </c>
      <c r="J3716" s="1" t="s">
        <v>127</v>
      </c>
      <c r="K3716" s="1" t="s">
        <v>128</v>
      </c>
      <c r="L3716" s="1" t="s">
        <v>41353</v>
      </c>
      <c r="M3716" s="1" t="s">
        <v>83</v>
      </c>
      <c r="N3716" s="1" t="s">
        <v>333</v>
      </c>
      <c r="O3716" s="1" t="s">
        <v>40056</v>
      </c>
    </row>
    <row r="3717" spans="1:15" hidden="1">
      <c r="A3717" s="1" t="s">
        <v>40051</v>
      </c>
      <c r="B3717" s="1" t="s">
        <v>40052</v>
      </c>
      <c r="C3717" s="1" t="s">
        <v>40053</v>
      </c>
      <c r="D3717" s="1">
        <v>20210523</v>
      </c>
      <c r="E3717" s="1">
        <v>20000</v>
      </c>
      <c r="F3717" s="1">
        <v>128</v>
      </c>
      <c r="G3717" s="1" t="s">
        <v>125</v>
      </c>
      <c r="H3717" s="1" t="s">
        <v>130</v>
      </c>
      <c r="I3717" s="2" t="s">
        <v>20288</v>
      </c>
      <c r="J3717" s="1" t="s">
        <v>127</v>
      </c>
      <c r="K3717" s="1" t="s">
        <v>128</v>
      </c>
      <c r="L3717" s="1" t="s">
        <v>40055</v>
      </c>
      <c r="M3717" s="1" t="s">
        <v>83</v>
      </c>
      <c r="N3717" s="1" t="s">
        <v>333</v>
      </c>
      <c r="O3717" s="1" t="s">
        <v>40056</v>
      </c>
    </row>
    <row r="3718" spans="1:15" hidden="1">
      <c r="A3718" s="1" t="s">
        <v>41362</v>
      </c>
      <c r="B3718" s="1" t="s">
        <v>11021</v>
      </c>
      <c r="C3718" s="1" t="s">
        <v>41363</v>
      </c>
      <c r="D3718" s="1">
        <v>20210523</v>
      </c>
      <c r="E3718" s="1">
        <v>1689.3</v>
      </c>
      <c r="F3718" s="1">
        <v>10.81</v>
      </c>
      <c r="G3718" s="1" t="s">
        <v>125</v>
      </c>
      <c r="H3718" s="1" t="s">
        <v>130</v>
      </c>
      <c r="I3718" s="2" t="s">
        <v>20289</v>
      </c>
      <c r="J3718" s="1" t="s">
        <v>127</v>
      </c>
      <c r="K3718" s="1" t="s">
        <v>128</v>
      </c>
      <c r="L3718" s="1" t="s">
        <v>41364</v>
      </c>
      <c r="M3718" s="1" t="s">
        <v>83</v>
      </c>
      <c r="N3718" s="1" t="s">
        <v>290</v>
      </c>
      <c r="O3718" s="1" t="s">
        <v>40155</v>
      </c>
    </row>
    <row r="3719" spans="1:15" hidden="1">
      <c r="A3719" s="1" t="s">
        <v>41362</v>
      </c>
      <c r="B3719" s="1" t="s">
        <v>11021</v>
      </c>
      <c r="C3719" s="1" t="s">
        <v>41363</v>
      </c>
      <c r="D3719" s="1">
        <v>20210523</v>
      </c>
      <c r="E3719" s="1">
        <v>1886.9</v>
      </c>
      <c r="F3719" s="1">
        <v>12.08</v>
      </c>
      <c r="G3719" s="1" t="s">
        <v>125</v>
      </c>
      <c r="H3719" s="1" t="s">
        <v>130</v>
      </c>
      <c r="I3719" s="2" t="s">
        <v>20995</v>
      </c>
      <c r="J3719" s="1" t="s">
        <v>127</v>
      </c>
      <c r="K3719" s="1" t="s">
        <v>128</v>
      </c>
      <c r="L3719" s="1" t="s">
        <v>41364</v>
      </c>
      <c r="M3719" s="1" t="s">
        <v>83</v>
      </c>
      <c r="N3719" s="1" t="s">
        <v>290</v>
      </c>
      <c r="O3719" s="1" t="s">
        <v>40155</v>
      </c>
    </row>
    <row r="3720" spans="1:15" hidden="1">
      <c r="A3720" s="1" t="s">
        <v>41369</v>
      </c>
      <c r="B3720" s="1" t="s">
        <v>41370</v>
      </c>
      <c r="C3720" s="1" t="s">
        <v>41371</v>
      </c>
      <c r="D3720" s="1">
        <v>20210523</v>
      </c>
      <c r="E3720" s="1">
        <v>3465</v>
      </c>
      <c r="F3720" s="1">
        <v>22.18</v>
      </c>
      <c r="G3720" s="1" t="s">
        <v>125</v>
      </c>
      <c r="H3720" s="1" t="s">
        <v>130</v>
      </c>
      <c r="I3720" s="2" t="s">
        <v>20998</v>
      </c>
      <c r="J3720" s="1" t="s">
        <v>127</v>
      </c>
      <c r="K3720" s="1" t="s">
        <v>128</v>
      </c>
      <c r="L3720" s="1" t="s">
        <v>41372</v>
      </c>
      <c r="M3720" s="1" t="s">
        <v>83</v>
      </c>
      <c r="N3720" s="1" t="s">
        <v>91</v>
      </c>
      <c r="O3720" s="1" t="s">
        <v>41373</v>
      </c>
    </row>
    <row r="3721" spans="1:15" hidden="1">
      <c r="A3721" s="1" t="s">
        <v>40051</v>
      </c>
      <c r="B3721" s="1" t="s">
        <v>40052</v>
      </c>
      <c r="C3721" s="1" t="s">
        <v>40053</v>
      </c>
      <c r="D3721" s="1">
        <v>20210523</v>
      </c>
      <c r="E3721" s="1">
        <v>100</v>
      </c>
      <c r="F3721" s="1">
        <v>0.64</v>
      </c>
      <c r="G3721" s="1" t="s">
        <v>125</v>
      </c>
      <c r="H3721" s="1" t="s">
        <v>130</v>
      </c>
      <c r="I3721" s="2" t="s">
        <v>35975</v>
      </c>
      <c r="J3721" s="1" t="s">
        <v>127</v>
      </c>
      <c r="K3721" s="1" t="s">
        <v>128</v>
      </c>
      <c r="L3721" s="1" t="s">
        <v>40055</v>
      </c>
      <c r="M3721" s="1" t="s">
        <v>83</v>
      </c>
      <c r="N3721" s="1" t="s">
        <v>333</v>
      </c>
      <c r="O3721" s="1" t="s">
        <v>40056</v>
      </c>
    </row>
    <row r="3722" spans="1:15" hidden="1">
      <c r="A3722" s="1" t="s">
        <v>41377</v>
      </c>
      <c r="B3722" s="1" t="s">
        <v>6334</v>
      </c>
      <c r="C3722" s="1" t="s">
        <v>41378</v>
      </c>
      <c r="D3722" s="1">
        <v>20210523</v>
      </c>
      <c r="E3722" s="1">
        <v>2000</v>
      </c>
      <c r="F3722" s="1">
        <v>12.8</v>
      </c>
      <c r="G3722" s="1" t="s">
        <v>125</v>
      </c>
      <c r="H3722" s="1" t="s">
        <v>130</v>
      </c>
      <c r="I3722" s="2" t="s">
        <v>20297</v>
      </c>
      <c r="J3722" s="1" t="s">
        <v>127</v>
      </c>
      <c r="K3722" s="1" t="s">
        <v>128</v>
      </c>
      <c r="L3722" s="1" t="s">
        <v>41379</v>
      </c>
      <c r="M3722" s="1" t="s">
        <v>83</v>
      </c>
      <c r="N3722" s="1" t="s">
        <v>367</v>
      </c>
      <c r="O3722" s="1" t="s">
        <v>40368</v>
      </c>
    </row>
    <row r="3723" spans="1:15" hidden="1">
      <c r="A3723" s="1" t="s">
        <v>41380</v>
      </c>
      <c r="B3723" s="1" t="s">
        <v>180</v>
      </c>
      <c r="C3723" s="1" t="s">
        <v>41381</v>
      </c>
      <c r="D3723" s="1">
        <v>20210523</v>
      </c>
      <c r="E3723" s="1">
        <v>9865</v>
      </c>
      <c r="F3723" s="1">
        <v>63.14</v>
      </c>
      <c r="G3723" s="1" t="s">
        <v>125</v>
      </c>
      <c r="H3723" s="1" t="s">
        <v>130</v>
      </c>
      <c r="I3723" s="2" t="s">
        <v>7835</v>
      </c>
      <c r="J3723" s="1" t="s">
        <v>127</v>
      </c>
      <c r="K3723" s="1" t="s">
        <v>128</v>
      </c>
      <c r="L3723" s="1" t="s">
        <v>41382</v>
      </c>
      <c r="M3723" s="1" t="s">
        <v>83</v>
      </c>
      <c r="N3723" s="1" t="s">
        <v>1012</v>
      </c>
      <c r="O3723" s="1" t="s">
        <v>40383</v>
      </c>
    </row>
    <row r="3724" spans="1:15" hidden="1">
      <c r="A3724" s="1" t="s">
        <v>41417</v>
      </c>
      <c r="B3724" s="1" t="s">
        <v>41418</v>
      </c>
      <c r="C3724" s="1" t="s">
        <v>41419</v>
      </c>
      <c r="D3724" s="1">
        <v>20210523</v>
      </c>
      <c r="E3724" s="1">
        <v>4999.99</v>
      </c>
      <c r="F3724" s="1">
        <v>32</v>
      </c>
      <c r="G3724" s="1" t="s">
        <v>125</v>
      </c>
      <c r="H3724" s="1" t="s">
        <v>130</v>
      </c>
      <c r="I3724" s="2" t="s">
        <v>41420</v>
      </c>
      <c r="J3724" s="1" t="s">
        <v>127</v>
      </c>
      <c r="K3724" s="1" t="s">
        <v>128</v>
      </c>
      <c r="L3724" s="1" t="s">
        <v>41421</v>
      </c>
      <c r="M3724" s="1" t="s">
        <v>83</v>
      </c>
      <c r="N3724" s="1" t="s">
        <v>136</v>
      </c>
      <c r="O3724" s="1" t="s">
        <v>40049</v>
      </c>
    </row>
    <row r="3725" spans="1:15" hidden="1">
      <c r="A3725" s="1" t="s">
        <v>40978</v>
      </c>
      <c r="B3725" s="1" t="s">
        <v>3006</v>
      </c>
      <c r="C3725" s="1" t="s">
        <v>40979</v>
      </c>
      <c r="D3725" s="1">
        <v>20210523</v>
      </c>
      <c r="E3725" s="1">
        <v>1318</v>
      </c>
      <c r="F3725" s="1">
        <v>8.44</v>
      </c>
      <c r="G3725" s="1" t="s">
        <v>125</v>
      </c>
      <c r="H3725" s="1" t="s">
        <v>130</v>
      </c>
      <c r="I3725" s="2" t="s">
        <v>20334</v>
      </c>
      <c r="J3725" s="1" t="s">
        <v>127</v>
      </c>
      <c r="K3725" s="1" t="s">
        <v>128</v>
      </c>
      <c r="L3725" s="1" t="s">
        <v>40980</v>
      </c>
      <c r="M3725" s="1" t="s">
        <v>83</v>
      </c>
      <c r="N3725" s="1" t="s">
        <v>359</v>
      </c>
      <c r="O3725" s="1" t="s">
        <v>40194</v>
      </c>
    </row>
    <row r="3726" spans="1:15" hidden="1">
      <c r="A3726" s="1" t="s">
        <v>40978</v>
      </c>
      <c r="B3726" s="1" t="s">
        <v>3006</v>
      </c>
      <c r="C3726" s="1" t="s">
        <v>40979</v>
      </c>
      <c r="D3726" s="1">
        <v>20210523</v>
      </c>
      <c r="E3726" s="1">
        <v>1318</v>
      </c>
      <c r="F3726" s="1">
        <v>8.44</v>
      </c>
      <c r="G3726" s="1" t="s">
        <v>125</v>
      </c>
      <c r="H3726" s="1" t="s">
        <v>130</v>
      </c>
      <c r="I3726" s="2" t="s">
        <v>20335</v>
      </c>
      <c r="J3726" s="1" t="s">
        <v>127</v>
      </c>
      <c r="K3726" s="1" t="s">
        <v>128</v>
      </c>
      <c r="L3726" s="1" t="s">
        <v>40980</v>
      </c>
      <c r="M3726" s="1" t="s">
        <v>83</v>
      </c>
      <c r="N3726" s="1" t="s">
        <v>359</v>
      </c>
      <c r="O3726" s="1" t="s">
        <v>40194</v>
      </c>
    </row>
    <row r="3727" spans="1:15" hidden="1">
      <c r="A3727" s="1" t="s">
        <v>41427</v>
      </c>
      <c r="B3727" s="1" t="s">
        <v>41428</v>
      </c>
      <c r="C3727" s="1" t="s">
        <v>41429</v>
      </c>
      <c r="D3727" s="1">
        <v>20210523</v>
      </c>
      <c r="E3727" s="1">
        <v>14578.65</v>
      </c>
      <c r="F3727" s="1">
        <v>87.47</v>
      </c>
      <c r="G3727" s="1" t="s">
        <v>125</v>
      </c>
      <c r="H3727" s="1" t="s">
        <v>130</v>
      </c>
      <c r="I3727" s="2" t="s">
        <v>41430</v>
      </c>
      <c r="J3727" s="1" t="s">
        <v>127</v>
      </c>
      <c r="K3727" s="1" t="s">
        <v>128</v>
      </c>
      <c r="L3727" s="1" t="s">
        <v>41431</v>
      </c>
      <c r="M3727" s="1" t="s">
        <v>83</v>
      </c>
      <c r="N3727" s="1" t="s">
        <v>87</v>
      </c>
      <c r="O3727" s="1" t="s">
        <v>40228</v>
      </c>
    </row>
    <row r="3728" spans="1:15" hidden="1">
      <c r="A3728" s="1" t="s">
        <v>41427</v>
      </c>
      <c r="B3728" s="1" t="s">
        <v>41428</v>
      </c>
      <c r="C3728" s="1" t="s">
        <v>41429</v>
      </c>
      <c r="D3728" s="1">
        <v>20210523</v>
      </c>
      <c r="E3728" s="1">
        <v>10875.46</v>
      </c>
      <c r="F3728" s="1">
        <v>65.25</v>
      </c>
      <c r="G3728" s="1" t="s">
        <v>125</v>
      </c>
      <c r="H3728" s="1" t="s">
        <v>130</v>
      </c>
      <c r="I3728" s="2" t="s">
        <v>20348</v>
      </c>
      <c r="J3728" s="1" t="s">
        <v>127</v>
      </c>
      <c r="K3728" s="1" t="s">
        <v>128</v>
      </c>
      <c r="L3728" s="1" t="s">
        <v>41431</v>
      </c>
      <c r="M3728" s="1" t="s">
        <v>83</v>
      </c>
      <c r="N3728" s="1" t="s">
        <v>87</v>
      </c>
      <c r="O3728" s="1" t="s">
        <v>40228</v>
      </c>
    </row>
    <row r="3729" spans="1:15" hidden="1">
      <c r="A3729" s="1" t="s">
        <v>41427</v>
      </c>
      <c r="B3729" s="1" t="s">
        <v>41428</v>
      </c>
      <c r="C3729" s="1" t="s">
        <v>41429</v>
      </c>
      <c r="D3729" s="1">
        <v>20210523</v>
      </c>
      <c r="E3729" s="1">
        <v>4689.47</v>
      </c>
      <c r="F3729" s="1">
        <v>28.14</v>
      </c>
      <c r="G3729" s="1" t="s">
        <v>125</v>
      </c>
      <c r="H3729" s="1" t="s">
        <v>130</v>
      </c>
      <c r="I3729" s="2" t="s">
        <v>36761</v>
      </c>
      <c r="J3729" s="1" t="s">
        <v>127</v>
      </c>
      <c r="K3729" s="1" t="s">
        <v>128</v>
      </c>
      <c r="L3729" s="1" t="s">
        <v>41431</v>
      </c>
      <c r="M3729" s="1" t="s">
        <v>83</v>
      </c>
      <c r="N3729" s="1" t="s">
        <v>87</v>
      </c>
      <c r="O3729" s="1" t="s">
        <v>40228</v>
      </c>
    </row>
    <row r="3730" spans="1:15" hidden="1">
      <c r="A3730" s="1" t="s">
        <v>41442</v>
      </c>
      <c r="B3730" s="1" t="s">
        <v>1154</v>
      </c>
      <c r="C3730" s="1" t="s">
        <v>41443</v>
      </c>
      <c r="D3730" s="1">
        <v>20210523</v>
      </c>
      <c r="E3730" s="1">
        <v>1000</v>
      </c>
      <c r="F3730" s="1">
        <v>5</v>
      </c>
      <c r="G3730" s="1" t="s">
        <v>125</v>
      </c>
      <c r="H3730" s="1" t="s">
        <v>126</v>
      </c>
      <c r="I3730" s="2" t="s">
        <v>41444</v>
      </c>
      <c r="J3730" s="1" t="s">
        <v>127</v>
      </c>
      <c r="K3730" s="1" t="s">
        <v>128</v>
      </c>
      <c r="L3730" s="1" t="s">
        <v>41445</v>
      </c>
      <c r="M3730" s="1" t="s">
        <v>83</v>
      </c>
      <c r="N3730" s="1" t="s">
        <v>214</v>
      </c>
      <c r="O3730" s="1" t="s">
        <v>40988</v>
      </c>
    </row>
    <row r="3731" spans="1:15" hidden="1">
      <c r="A3731" s="1" t="s">
        <v>41446</v>
      </c>
      <c r="B3731" s="1" t="s">
        <v>1247</v>
      </c>
      <c r="C3731" s="1" t="s">
        <v>41447</v>
      </c>
      <c r="D3731" s="1">
        <v>20210523</v>
      </c>
      <c r="E3731" s="1">
        <v>5735</v>
      </c>
      <c r="F3731" s="1">
        <v>36.700000000000003</v>
      </c>
      <c r="G3731" s="1" t="s">
        <v>125</v>
      </c>
      <c r="H3731" s="1" t="s">
        <v>130</v>
      </c>
      <c r="I3731" s="2" t="s">
        <v>36045</v>
      </c>
      <c r="J3731" s="1" t="s">
        <v>127</v>
      </c>
      <c r="K3731" s="1" t="s">
        <v>128</v>
      </c>
      <c r="L3731" s="1" t="s">
        <v>41448</v>
      </c>
      <c r="M3731" s="1" t="s">
        <v>83</v>
      </c>
      <c r="N3731" s="1" t="s">
        <v>40094</v>
      </c>
      <c r="O3731" s="1" t="s">
        <v>40095</v>
      </c>
    </row>
    <row r="3732" spans="1:15" hidden="1">
      <c r="A3732" s="1" t="s">
        <v>41451</v>
      </c>
      <c r="B3732" s="1" t="s">
        <v>41452</v>
      </c>
      <c r="C3732" s="1" t="s">
        <v>41453</v>
      </c>
      <c r="D3732" s="1">
        <v>20210523</v>
      </c>
      <c r="E3732" s="1">
        <v>7854</v>
      </c>
      <c r="F3732" s="1">
        <v>47.12</v>
      </c>
      <c r="G3732" s="1" t="s">
        <v>125</v>
      </c>
      <c r="H3732" s="1" t="s">
        <v>130</v>
      </c>
      <c r="I3732" s="2" t="s">
        <v>7887</v>
      </c>
      <c r="J3732" s="1" t="s">
        <v>127</v>
      </c>
      <c r="K3732" s="1" t="s">
        <v>128</v>
      </c>
      <c r="L3732" s="1" t="s">
        <v>41454</v>
      </c>
      <c r="M3732" s="1" t="s">
        <v>83</v>
      </c>
      <c r="N3732" s="1" t="s">
        <v>40071</v>
      </c>
      <c r="O3732" s="1" t="s">
        <v>40072</v>
      </c>
    </row>
    <row r="3733" spans="1:15" hidden="1">
      <c r="A3733" s="1" t="s">
        <v>41455</v>
      </c>
      <c r="B3733" s="1" t="s">
        <v>534</v>
      </c>
      <c r="C3733" s="1" t="s">
        <v>41456</v>
      </c>
      <c r="D3733" s="1">
        <v>20210523</v>
      </c>
      <c r="E3733" s="1">
        <v>6160</v>
      </c>
      <c r="F3733" s="1">
        <v>36.96</v>
      </c>
      <c r="G3733" s="1" t="s">
        <v>125</v>
      </c>
      <c r="H3733" s="1" t="s">
        <v>130</v>
      </c>
      <c r="I3733" s="2" t="s">
        <v>20364</v>
      </c>
      <c r="J3733" s="1" t="s">
        <v>127</v>
      </c>
      <c r="K3733" s="1" t="s">
        <v>128</v>
      </c>
      <c r="L3733" s="1" t="s">
        <v>41457</v>
      </c>
      <c r="M3733" s="1" t="s">
        <v>83</v>
      </c>
      <c r="N3733" s="1" t="s">
        <v>1178</v>
      </c>
      <c r="O3733" s="1" t="s">
        <v>40326</v>
      </c>
    </row>
    <row r="3734" spans="1:15" hidden="1">
      <c r="A3734" s="1" t="s">
        <v>41313</v>
      </c>
      <c r="B3734" s="1" t="s">
        <v>41314</v>
      </c>
      <c r="C3734" s="1" t="s">
        <v>41315</v>
      </c>
      <c r="D3734" s="1">
        <v>20210523</v>
      </c>
      <c r="E3734" s="1">
        <v>3100.72</v>
      </c>
      <c r="F3734" s="1">
        <v>19.84</v>
      </c>
      <c r="G3734" s="1" t="s">
        <v>125</v>
      </c>
      <c r="H3734" s="1" t="s">
        <v>130</v>
      </c>
      <c r="I3734" s="2" t="s">
        <v>41458</v>
      </c>
      <c r="J3734" s="1" t="s">
        <v>127</v>
      </c>
      <c r="K3734" s="1" t="s">
        <v>128</v>
      </c>
      <c r="L3734" s="1" t="s">
        <v>41316</v>
      </c>
      <c r="M3734" s="1" t="s">
        <v>83</v>
      </c>
      <c r="N3734" s="1" t="s">
        <v>333</v>
      </c>
      <c r="O3734" s="1" t="s">
        <v>40056</v>
      </c>
    </row>
    <row r="3735" spans="1:15" hidden="1">
      <c r="A3735" s="1" t="s">
        <v>41459</v>
      </c>
      <c r="B3735" s="1" t="s">
        <v>41460</v>
      </c>
      <c r="C3735" s="1" t="s">
        <v>41461</v>
      </c>
      <c r="D3735" s="1">
        <v>20210523</v>
      </c>
      <c r="E3735" s="1">
        <v>100</v>
      </c>
      <c r="F3735" s="1">
        <v>0.64</v>
      </c>
      <c r="G3735" s="1" t="s">
        <v>125</v>
      </c>
      <c r="H3735" s="1" t="s">
        <v>130</v>
      </c>
      <c r="I3735" s="2" t="s">
        <v>41462</v>
      </c>
      <c r="J3735" s="1" t="s">
        <v>127</v>
      </c>
      <c r="K3735" s="1" t="s">
        <v>128</v>
      </c>
      <c r="L3735" s="1" t="s">
        <v>41463</v>
      </c>
      <c r="M3735" s="1" t="s">
        <v>83</v>
      </c>
      <c r="N3735" s="1" t="s">
        <v>86</v>
      </c>
      <c r="O3735" s="1" t="s">
        <v>41464</v>
      </c>
    </row>
    <row r="3736" spans="1:15" hidden="1">
      <c r="A3736" s="1" t="s">
        <v>41451</v>
      </c>
      <c r="B3736" s="1" t="s">
        <v>41452</v>
      </c>
      <c r="C3736" s="1" t="s">
        <v>41453</v>
      </c>
      <c r="D3736" s="1">
        <v>20210523</v>
      </c>
      <c r="E3736" s="1">
        <v>2300</v>
      </c>
      <c r="F3736" s="1">
        <v>13.8</v>
      </c>
      <c r="G3736" s="1" t="s">
        <v>125</v>
      </c>
      <c r="H3736" s="1" t="s">
        <v>130</v>
      </c>
      <c r="I3736" s="2" t="s">
        <v>21035</v>
      </c>
      <c r="J3736" s="1" t="s">
        <v>127</v>
      </c>
      <c r="K3736" s="1" t="s">
        <v>128</v>
      </c>
      <c r="L3736" s="1" t="s">
        <v>41454</v>
      </c>
      <c r="M3736" s="1" t="s">
        <v>83</v>
      </c>
      <c r="N3736" s="1" t="s">
        <v>40071</v>
      </c>
      <c r="O3736" s="1" t="s">
        <v>40072</v>
      </c>
    </row>
    <row r="3737" spans="1:15" hidden="1">
      <c r="A3737" s="1" t="s">
        <v>41047</v>
      </c>
      <c r="B3737" s="1" t="s">
        <v>18461</v>
      </c>
      <c r="C3737" s="1" t="s">
        <v>41048</v>
      </c>
      <c r="D3737" s="1">
        <v>20210523</v>
      </c>
      <c r="E3737" s="1">
        <v>3857</v>
      </c>
      <c r="F3737" s="1">
        <v>24.68</v>
      </c>
      <c r="G3737" s="1" t="s">
        <v>125</v>
      </c>
      <c r="H3737" s="1" t="s">
        <v>130</v>
      </c>
      <c r="I3737" s="2" t="s">
        <v>41468</v>
      </c>
      <c r="J3737" s="1" t="s">
        <v>127</v>
      </c>
      <c r="K3737" s="1" t="s">
        <v>128</v>
      </c>
      <c r="L3737" s="1" t="s">
        <v>41049</v>
      </c>
      <c r="M3737" s="1" t="s">
        <v>83</v>
      </c>
      <c r="N3737" s="1" t="s">
        <v>367</v>
      </c>
      <c r="O3737" s="1" t="s">
        <v>40368</v>
      </c>
    </row>
    <row r="3738" spans="1:15" hidden="1">
      <c r="A3738" s="1" t="s">
        <v>41477</v>
      </c>
      <c r="B3738" s="1" t="s">
        <v>1884</v>
      </c>
      <c r="C3738" s="1" t="s">
        <v>41478</v>
      </c>
      <c r="D3738" s="1">
        <v>20210523</v>
      </c>
      <c r="E3738" s="1">
        <v>139</v>
      </c>
      <c r="F3738" s="1">
        <v>0.83</v>
      </c>
      <c r="G3738" s="1" t="s">
        <v>125</v>
      </c>
      <c r="H3738" s="1" t="s">
        <v>130</v>
      </c>
      <c r="I3738" s="2" t="s">
        <v>36108</v>
      </c>
      <c r="J3738" s="1" t="s">
        <v>127</v>
      </c>
      <c r="K3738" s="1" t="s">
        <v>128</v>
      </c>
      <c r="L3738" s="1" t="s">
        <v>41479</v>
      </c>
      <c r="M3738" s="1" t="s">
        <v>83</v>
      </c>
      <c r="N3738" s="1" t="s">
        <v>1178</v>
      </c>
      <c r="O3738" s="1" t="s">
        <v>40326</v>
      </c>
    </row>
    <row r="3739" spans="1:15" hidden="1">
      <c r="A3739" s="1" t="s">
        <v>41480</v>
      </c>
      <c r="B3739" s="1" t="s">
        <v>41481</v>
      </c>
      <c r="C3739" s="1" t="s">
        <v>41482</v>
      </c>
      <c r="D3739" s="1">
        <v>20210523</v>
      </c>
      <c r="E3739" s="1">
        <v>562</v>
      </c>
      <c r="F3739" s="1">
        <v>3.6</v>
      </c>
      <c r="G3739" s="1" t="s">
        <v>125</v>
      </c>
      <c r="H3739" s="1" t="s">
        <v>130</v>
      </c>
      <c r="I3739" s="2" t="s">
        <v>20412</v>
      </c>
      <c r="J3739" s="1" t="s">
        <v>127</v>
      </c>
      <c r="K3739" s="1" t="s">
        <v>128</v>
      </c>
      <c r="L3739" s="1" t="s">
        <v>41483</v>
      </c>
      <c r="M3739" s="1" t="s">
        <v>83</v>
      </c>
      <c r="N3739" s="1" t="s">
        <v>136</v>
      </c>
      <c r="O3739" s="1" t="s">
        <v>40049</v>
      </c>
    </row>
    <row r="3740" spans="1:15" hidden="1">
      <c r="A3740" s="1" t="s">
        <v>41496</v>
      </c>
      <c r="B3740" s="1" t="s">
        <v>41497</v>
      </c>
      <c r="C3740" s="1" t="s">
        <v>41498</v>
      </c>
      <c r="D3740" s="1">
        <v>20210523</v>
      </c>
      <c r="E3740" s="1">
        <v>4680</v>
      </c>
      <c r="F3740" s="1">
        <v>29.95</v>
      </c>
      <c r="G3740" s="1" t="s">
        <v>125</v>
      </c>
      <c r="H3740" s="1" t="s">
        <v>130</v>
      </c>
      <c r="I3740" s="2" t="s">
        <v>20431</v>
      </c>
      <c r="J3740" s="1" t="s">
        <v>127</v>
      </c>
      <c r="K3740" s="1" t="s">
        <v>128</v>
      </c>
      <c r="L3740" s="1" t="s">
        <v>41499</v>
      </c>
      <c r="M3740" s="1" t="s">
        <v>83</v>
      </c>
      <c r="N3740" s="1" t="s">
        <v>40094</v>
      </c>
      <c r="O3740" s="1" t="s">
        <v>40095</v>
      </c>
    </row>
    <row r="3741" spans="1:15" hidden="1">
      <c r="A3741" s="1" t="s">
        <v>41500</v>
      </c>
      <c r="B3741" s="1" t="s">
        <v>575</v>
      </c>
      <c r="C3741" s="1" t="s">
        <v>41501</v>
      </c>
      <c r="D3741" s="1">
        <v>20210523</v>
      </c>
      <c r="E3741" s="1">
        <v>88</v>
      </c>
      <c r="F3741" s="1">
        <v>0.53</v>
      </c>
      <c r="G3741" s="1" t="s">
        <v>125</v>
      </c>
      <c r="H3741" s="1" t="s">
        <v>130</v>
      </c>
      <c r="I3741" s="2" t="s">
        <v>20432</v>
      </c>
      <c r="J3741" s="1" t="s">
        <v>127</v>
      </c>
      <c r="K3741" s="1" t="s">
        <v>128</v>
      </c>
      <c r="L3741" s="1" t="s">
        <v>41502</v>
      </c>
      <c r="M3741" s="1" t="s">
        <v>83</v>
      </c>
      <c r="N3741" s="1" t="s">
        <v>40501</v>
      </c>
      <c r="O3741" s="1" t="s">
        <v>40502</v>
      </c>
    </row>
    <row r="3742" spans="1:15" hidden="1">
      <c r="A3742" s="1" t="s">
        <v>41515</v>
      </c>
      <c r="B3742" s="1" t="s">
        <v>41516</v>
      </c>
      <c r="C3742" s="1" t="s">
        <v>41517</v>
      </c>
      <c r="D3742" s="1">
        <v>20210523</v>
      </c>
      <c r="E3742" s="1">
        <v>1168</v>
      </c>
      <c r="F3742" s="1">
        <v>7.48</v>
      </c>
      <c r="G3742" s="1" t="s">
        <v>125</v>
      </c>
      <c r="H3742" s="1" t="s">
        <v>130</v>
      </c>
      <c r="I3742" s="2" t="s">
        <v>41518</v>
      </c>
      <c r="J3742" s="1" t="s">
        <v>127</v>
      </c>
      <c r="K3742" s="1" t="s">
        <v>128</v>
      </c>
      <c r="L3742" s="1" t="s">
        <v>41519</v>
      </c>
      <c r="M3742" s="1" t="s">
        <v>83</v>
      </c>
      <c r="N3742" s="1" t="s">
        <v>136</v>
      </c>
      <c r="O3742" s="1" t="s">
        <v>40049</v>
      </c>
    </row>
    <row r="3743" spans="1:15" hidden="1">
      <c r="A3743" s="1" t="s">
        <v>41545</v>
      </c>
      <c r="B3743" s="1" t="s">
        <v>41546</v>
      </c>
      <c r="C3743" s="1" t="s">
        <v>41547</v>
      </c>
      <c r="D3743" s="1">
        <v>20210523</v>
      </c>
      <c r="E3743" s="1">
        <v>4000</v>
      </c>
      <c r="F3743" s="1">
        <v>25.6</v>
      </c>
      <c r="G3743" s="1" t="s">
        <v>125</v>
      </c>
      <c r="H3743" s="1" t="s">
        <v>130</v>
      </c>
      <c r="I3743" s="2" t="s">
        <v>36814</v>
      </c>
      <c r="J3743" s="1" t="s">
        <v>127</v>
      </c>
      <c r="K3743" s="1" t="s">
        <v>128</v>
      </c>
      <c r="L3743" s="1" t="s">
        <v>41548</v>
      </c>
      <c r="M3743" s="1" t="s">
        <v>83</v>
      </c>
      <c r="N3743" s="1" t="s">
        <v>40094</v>
      </c>
      <c r="O3743" s="1" t="s">
        <v>40095</v>
      </c>
    </row>
    <row r="3744" spans="1:15" hidden="1">
      <c r="A3744" s="1" t="s">
        <v>40545</v>
      </c>
      <c r="B3744" s="1" t="s">
        <v>1247</v>
      </c>
      <c r="C3744" s="1" t="s">
        <v>40546</v>
      </c>
      <c r="D3744" s="1">
        <v>20210523</v>
      </c>
      <c r="E3744" s="1">
        <v>500</v>
      </c>
      <c r="F3744" s="1">
        <v>3.2</v>
      </c>
      <c r="G3744" s="1" t="s">
        <v>125</v>
      </c>
      <c r="H3744" s="1" t="s">
        <v>130</v>
      </c>
      <c r="I3744" s="2" t="s">
        <v>36184</v>
      </c>
      <c r="J3744" s="1" t="s">
        <v>127</v>
      </c>
      <c r="K3744" s="1" t="s">
        <v>128</v>
      </c>
      <c r="L3744" s="1" t="s">
        <v>40547</v>
      </c>
      <c r="M3744" s="1" t="s">
        <v>83</v>
      </c>
      <c r="N3744" s="1" t="s">
        <v>40094</v>
      </c>
      <c r="O3744" s="1" t="s">
        <v>40095</v>
      </c>
    </row>
    <row r="3745" spans="1:15" hidden="1">
      <c r="A3745" s="1" t="s">
        <v>40545</v>
      </c>
      <c r="B3745" s="1" t="s">
        <v>1247</v>
      </c>
      <c r="C3745" s="1" t="s">
        <v>40546</v>
      </c>
      <c r="D3745" s="1">
        <v>20210523</v>
      </c>
      <c r="E3745" s="1">
        <v>938</v>
      </c>
      <c r="F3745" s="1">
        <v>6</v>
      </c>
      <c r="G3745" s="1" t="s">
        <v>125</v>
      </c>
      <c r="H3745" s="1" t="s">
        <v>130</v>
      </c>
      <c r="I3745" s="2" t="s">
        <v>8505</v>
      </c>
      <c r="J3745" s="1" t="s">
        <v>127</v>
      </c>
      <c r="K3745" s="1" t="s">
        <v>128</v>
      </c>
      <c r="L3745" s="1" t="s">
        <v>40547</v>
      </c>
      <c r="M3745" s="1" t="s">
        <v>83</v>
      </c>
      <c r="N3745" s="1" t="s">
        <v>40094</v>
      </c>
      <c r="O3745" s="1" t="s">
        <v>40095</v>
      </c>
    </row>
    <row r="3746" spans="1:15" hidden="1">
      <c r="A3746" s="1" t="s">
        <v>41556</v>
      </c>
      <c r="B3746" s="1" t="s">
        <v>41557</v>
      </c>
      <c r="C3746" s="1" t="s">
        <v>41558</v>
      </c>
      <c r="D3746" s="1">
        <v>20210523</v>
      </c>
      <c r="E3746" s="1">
        <v>3729</v>
      </c>
      <c r="F3746" s="1">
        <v>23.87</v>
      </c>
      <c r="G3746" s="1" t="s">
        <v>125</v>
      </c>
      <c r="H3746" s="1" t="s">
        <v>130</v>
      </c>
      <c r="I3746" s="2" t="s">
        <v>21071</v>
      </c>
      <c r="J3746" s="1" t="s">
        <v>127</v>
      </c>
      <c r="K3746" s="1" t="s">
        <v>128</v>
      </c>
      <c r="L3746" s="1" t="s">
        <v>41559</v>
      </c>
      <c r="M3746" s="1" t="s">
        <v>83</v>
      </c>
      <c r="N3746" s="1" t="s">
        <v>290</v>
      </c>
      <c r="O3746" s="1" t="s">
        <v>40155</v>
      </c>
    </row>
    <row r="3747" spans="1:15" hidden="1">
      <c r="A3747" s="1" t="s">
        <v>41556</v>
      </c>
      <c r="B3747" s="1" t="s">
        <v>41557</v>
      </c>
      <c r="C3747" s="1" t="s">
        <v>41558</v>
      </c>
      <c r="D3747" s="1">
        <v>20210523</v>
      </c>
      <c r="E3747" s="1">
        <v>3657</v>
      </c>
      <c r="F3747" s="1">
        <v>23.4</v>
      </c>
      <c r="G3747" s="1" t="s">
        <v>125</v>
      </c>
      <c r="H3747" s="1" t="s">
        <v>130</v>
      </c>
      <c r="I3747" s="2" t="s">
        <v>20486</v>
      </c>
      <c r="J3747" s="1" t="s">
        <v>127</v>
      </c>
      <c r="K3747" s="1" t="s">
        <v>128</v>
      </c>
      <c r="L3747" s="1" t="s">
        <v>41559</v>
      </c>
      <c r="M3747" s="1" t="s">
        <v>83</v>
      </c>
      <c r="N3747" s="1" t="s">
        <v>290</v>
      </c>
      <c r="O3747" s="1" t="s">
        <v>40155</v>
      </c>
    </row>
    <row r="3748" spans="1:15" hidden="1">
      <c r="A3748" s="1" t="s">
        <v>41561</v>
      </c>
      <c r="B3748" s="1" t="s">
        <v>41562</v>
      </c>
      <c r="C3748" s="1" t="s">
        <v>41563</v>
      </c>
      <c r="D3748" s="1">
        <v>20210523</v>
      </c>
      <c r="E3748" s="1">
        <v>4026</v>
      </c>
      <c r="F3748" s="1">
        <v>25.77</v>
      </c>
      <c r="G3748" s="1" t="s">
        <v>125</v>
      </c>
      <c r="H3748" s="1" t="s">
        <v>130</v>
      </c>
      <c r="I3748" s="2" t="s">
        <v>41560</v>
      </c>
      <c r="J3748" s="1" t="s">
        <v>127</v>
      </c>
      <c r="K3748" s="1" t="s">
        <v>128</v>
      </c>
      <c r="L3748" s="1" t="s">
        <v>41564</v>
      </c>
      <c r="M3748" s="1" t="s">
        <v>83</v>
      </c>
      <c r="N3748" s="1" t="s">
        <v>40064</v>
      </c>
      <c r="O3748" s="1" t="s">
        <v>40065</v>
      </c>
    </row>
    <row r="3749" spans="1:15" hidden="1">
      <c r="A3749" s="1" t="s">
        <v>41561</v>
      </c>
      <c r="B3749" s="1" t="s">
        <v>41562</v>
      </c>
      <c r="C3749" s="1" t="s">
        <v>41563</v>
      </c>
      <c r="D3749" s="1">
        <v>20210523</v>
      </c>
      <c r="E3749" s="1">
        <v>926</v>
      </c>
      <c r="F3749" s="1">
        <v>5.93</v>
      </c>
      <c r="G3749" s="1" t="s">
        <v>125</v>
      </c>
      <c r="H3749" s="1" t="s">
        <v>130</v>
      </c>
      <c r="I3749" s="2" t="s">
        <v>41568</v>
      </c>
      <c r="J3749" s="1" t="s">
        <v>127</v>
      </c>
      <c r="K3749" s="1" t="s">
        <v>128</v>
      </c>
      <c r="L3749" s="1" t="s">
        <v>41564</v>
      </c>
      <c r="M3749" s="1" t="s">
        <v>83</v>
      </c>
      <c r="N3749" s="1" t="s">
        <v>40064</v>
      </c>
      <c r="O3749" s="1" t="s">
        <v>40065</v>
      </c>
    </row>
    <row r="3750" spans="1:15" hidden="1">
      <c r="A3750" s="1" t="s">
        <v>41556</v>
      </c>
      <c r="B3750" s="1" t="s">
        <v>41557</v>
      </c>
      <c r="C3750" s="1" t="s">
        <v>41558</v>
      </c>
      <c r="D3750" s="1">
        <v>20210523</v>
      </c>
      <c r="E3750" s="1">
        <v>4937</v>
      </c>
      <c r="F3750" s="1">
        <v>31.6</v>
      </c>
      <c r="G3750" s="1" t="s">
        <v>125</v>
      </c>
      <c r="H3750" s="1" t="s">
        <v>130</v>
      </c>
      <c r="I3750" s="2" t="s">
        <v>36213</v>
      </c>
      <c r="J3750" s="1" t="s">
        <v>127</v>
      </c>
      <c r="K3750" s="1" t="s">
        <v>128</v>
      </c>
      <c r="L3750" s="1" t="s">
        <v>41559</v>
      </c>
      <c r="M3750" s="1" t="s">
        <v>83</v>
      </c>
      <c r="N3750" s="1" t="s">
        <v>290</v>
      </c>
      <c r="O3750" s="1" t="s">
        <v>40155</v>
      </c>
    </row>
    <row r="3751" spans="1:15" hidden="1">
      <c r="A3751" s="1" t="s">
        <v>41576</v>
      </c>
      <c r="B3751" s="1" t="s">
        <v>3006</v>
      </c>
      <c r="C3751" s="1" t="s">
        <v>41577</v>
      </c>
      <c r="D3751" s="1">
        <v>20210523</v>
      </c>
      <c r="E3751" s="1">
        <v>49880</v>
      </c>
      <c r="F3751" s="1">
        <v>319.23</v>
      </c>
      <c r="G3751" s="1" t="s">
        <v>125</v>
      </c>
      <c r="H3751" s="1" t="s">
        <v>130</v>
      </c>
      <c r="I3751" s="2" t="s">
        <v>39857</v>
      </c>
      <c r="J3751" s="1" t="s">
        <v>127</v>
      </c>
      <c r="K3751" s="1" t="s">
        <v>128</v>
      </c>
      <c r="L3751" s="1" t="s">
        <v>41578</v>
      </c>
      <c r="M3751" s="1" t="s">
        <v>83</v>
      </c>
      <c r="N3751" s="1" t="s">
        <v>136</v>
      </c>
      <c r="O3751" s="1" t="s">
        <v>40049</v>
      </c>
    </row>
    <row r="3752" spans="1:15" hidden="1">
      <c r="A3752" s="1" t="s">
        <v>41579</v>
      </c>
      <c r="B3752" s="1" t="s">
        <v>32207</v>
      </c>
      <c r="C3752" s="1" t="s">
        <v>41580</v>
      </c>
      <c r="D3752" s="1">
        <v>20210523</v>
      </c>
      <c r="E3752" s="1">
        <v>20882</v>
      </c>
      <c r="F3752" s="1">
        <v>125.29</v>
      </c>
      <c r="G3752" s="1" t="s">
        <v>125</v>
      </c>
      <c r="H3752" s="1" t="s">
        <v>130</v>
      </c>
      <c r="I3752" s="2" t="s">
        <v>20511</v>
      </c>
      <c r="J3752" s="1" t="s">
        <v>127</v>
      </c>
      <c r="K3752" s="1" t="s">
        <v>128</v>
      </c>
      <c r="L3752" s="1" t="s">
        <v>41581</v>
      </c>
      <c r="M3752" s="1" t="s">
        <v>83</v>
      </c>
      <c r="N3752" s="1" t="s">
        <v>214</v>
      </c>
      <c r="O3752" s="1" t="s">
        <v>40988</v>
      </c>
    </row>
    <row r="3753" spans="1:15" hidden="1">
      <c r="A3753" s="1" t="s">
        <v>41582</v>
      </c>
      <c r="B3753" s="1" t="s">
        <v>41583</v>
      </c>
      <c r="C3753" s="1" t="s">
        <v>41584</v>
      </c>
      <c r="D3753" s="1">
        <v>20210523</v>
      </c>
      <c r="E3753" s="1">
        <v>40000</v>
      </c>
      <c r="F3753" s="1">
        <v>240</v>
      </c>
      <c r="G3753" s="1" t="s">
        <v>125</v>
      </c>
      <c r="H3753" s="1" t="s">
        <v>130</v>
      </c>
      <c r="I3753" s="2" t="s">
        <v>20514</v>
      </c>
      <c r="J3753" s="1" t="s">
        <v>127</v>
      </c>
      <c r="K3753" s="1" t="s">
        <v>128</v>
      </c>
      <c r="L3753" s="1" t="s">
        <v>41585</v>
      </c>
      <c r="M3753" s="1" t="s">
        <v>83</v>
      </c>
      <c r="N3753" s="1" t="s">
        <v>136</v>
      </c>
      <c r="O3753" s="1" t="s">
        <v>40049</v>
      </c>
    </row>
    <row r="3754" spans="1:15" hidden="1">
      <c r="A3754" s="1" t="s">
        <v>41587</v>
      </c>
      <c r="B3754" s="1" t="s">
        <v>41588</v>
      </c>
      <c r="C3754" s="1" t="s">
        <v>41589</v>
      </c>
      <c r="D3754" s="1">
        <v>20210523</v>
      </c>
      <c r="E3754" s="1">
        <v>2500</v>
      </c>
      <c r="F3754" s="1">
        <v>16</v>
      </c>
      <c r="G3754" s="1" t="s">
        <v>125</v>
      </c>
      <c r="H3754" s="1" t="s">
        <v>130</v>
      </c>
      <c r="I3754" s="2" t="s">
        <v>21098</v>
      </c>
      <c r="J3754" s="1" t="s">
        <v>127</v>
      </c>
      <c r="K3754" s="1" t="s">
        <v>128</v>
      </c>
      <c r="L3754" s="1" t="s">
        <v>41590</v>
      </c>
      <c r="M3754" s="1" t="s">
        <v>83</v>
      </c>
      <c r="N3754" s="1" t="s">
        <v>86</v>
      </c>
      <c r="O3754" s="1" t="s">
        <v>41464</v>
      </c>
    </row>
    <row r="3755" spans="1:15" hidden="1">
      <c r="A3755" s="1" t="s">
        <v>41592</v>
      </c>
      <c r="B3755" s="1" t="s">
        <v>847</v>
      </c>
      <c r="C3755" s="1" t="s">
        <v>41593</v>
      </c>
      <c r="D3755" s="1">
        <v>20210523</v>
      </c>
      <c r="E3755" s="1">
        <v>4700</v>
      </c>
      <c r="F3755" s="1">
        <v>30.08</v>
      </c>
      <c r="G3755" s="1" t="s">
        <v>125</v>
      </c>
      <c r="H3755" s="1" t="s">
        <v>130</v>
      </c>
      <c r="I3755" s="2" t="s">
        <v>41594</v>
      </c>
      <c r="J3755" s="1" t="s">
        <v>127</v>
      </c>
      <c r="K3755" s="1" t="s">
        <v>128</v>
      </c>
      <c r="L3755" s="1" t="s">
        <v>41595</v>
      </c>
      <c r="M3755" s="1" t="s">
        <v>83</v>
      </c>
      <c r="N3755" s="1" t="s">
        <v>136</v>
      </c>
      <c r="O3755" s="1" t="s">
        <v>40049</v>
      </c>
    </row>
    <row r="3756" spans="1:15" hidden="1">
      <c r="A3756" s="1" t="s">
        <v>41600</v>
      </c>
      <c r="B3756" s="1" t="s">
        <v>41601</v>
      </c>
      <c r="C3756" s="1" t="s">
        <v>41602</v>
      </c>
      <c r="D3756" s="1">
        <v>20210523</v>
      </c>
      <c r="E3756" s="1">
        <v>13000</v>
      </c>
      <c r="F3756" s="1">
        <v>83.2</v>
      </c>
      <c r="G3756" s="1" t="s">
        <v>125</v>
      </c>
      <c r="H3756" s="1" t="s">
        <v>130</v>
      </c>
      <c r="I3756" s="2" t="s">
        <v>41603</v>
      </c>
      <c r="J3756" s="1" t="s">
        <v>127</v>
      </c>
      <c r="K3756" s="1" t="s">
        <v>128</v>
      </c>
      <c r="L3756" s="1" t="s">
        <v>41604</v>
      </c>
      <c r="M3756" s="1" t="s">
        <v>83</v>
      </c>
      <c r="N3756" s="1" t="s">
        <v>87</v>
      </c>
      <c r="O3756" s="1" t="s">
        <v>40228</v>
      </c>
    </row>
    <row r="3757" spans="1:15" hidden="1">
      <c r="A3757" s="1" t="s">
        <v>41605</v>
      </c>
      <c r="B3757" s="1" t="s">
        <v>40840</v>
      </c>
      <c r="C3757" s="1" t="s">
        <v>41606</v>
      </c>
      <c r="D3757" s="1">
        <v>20210523</v>
      </c>
      <c r="E3757" s="1">
        <v>8597</v>
      </c>
      <c r="F3757" s="1">
        <v>55.02</v>
      </c>
      <c r="G3757" s="1" t="s">
        <v>125</v>
      </c>
      <c r="H3757" s="1" t="s">
        <v>130</v>
      </c>
      <c r="I3757" s="2" t="s">
        <v>41607</v>
      </c>
      <c r="J3757" s="1" t="s">
        <v>127</v>
      </c>
      <c r="K3757" s="1" t="s">
        <v>128</v>
      </c>
      <c r="L3757" s="1" t="s">
        <v>41608</v>
      </c>
      <c r="M3757" s="1" t="s">
        <v>83</v>
      </c>
      <c r="N3757" s="1" t="s">
        <v>40094</v>
      </c>
      <c r="O3757" s="1" t="s">
        <v>40095</v>
      </c>
    </row>
    <row r="3758" spans="1:15" hidden="1">
      <c r="A3758" s="1" t="s">
        <v>41612</v>
      </c>
      <c r="B3758" s="1" t="s">
        <v>41613</v>
      </c>
      <c r="C3758" s="1" t="s">
        <v>41614</v>
      </c>
      <c r="D3758" s="1">
        <v>20210523</v>
      </c>
      <c r="E3758" s="1">
        <v>1530</v>
      </c>
      <c r="F3758" s="1">
        <v>9.7899999999999991</v>
      </c>
      <c r="G3758" s="1" t="s">
        <v>125</v>
      </c>
      <c r="H3758" s="1" t="s">
        <v>130</v>
      </c>
      <c r="I3758" s="2" t="s">
        <v>10614</v>
      </c>
      <c r="J3758" s="1" t="s">
        <v>127</v>
      </c>
      <c r="K3758" s="1" t="s">
        <v>128</v>
      </c>
      <c r="L3758" s="1" t="s">
        <v>41615</v>
      </c>
      <c r="M3758" s="1" t="s">
        <v>83</v>
      </c>
      <c r="N3758" s="1" t="s">
        <v>93</v>
      </c>
      <c r="O3758" s="1" t="s">
        <v>40258</v>
      </c>
    </row>
    <row r="3759" spans="1:15" hidden="1">
      <c r="A3759" s="1" t="s">
        <v>41616</v>
      </c>
      <c r="B3759" s="1" t="s">
        <v>12626</v>
      </c>
      <c r="C3759" s="1" t="s">
        <v>41617</v>
      </c>
      <c r="D3759" s="1">
        <v>20210523</v>
      </c>
      <c r="E3759" s="1">
        <v>22000</v>
      </c>
      <c r="F3759" s="1">
        <v>140.80000000000001</v>
      </c>
      <c r="G3759" s="1" t="s">
        <v>125</v>
      </c>
      <c r="H3759" s="1" t="s">
        <v>130</v>
      </c>
      <c r="I3759" s="2" t="s">
        <v>41618</v>
      </c>
      <c r="J3759" s="1" t="s">
        <v>127</v>
      </c>
      <c r="K3759" s="1" t="s">
        <v>128</v>
      </c>
      <c r="L3759" s="1" t="s">
        <v>41619</v>
      </c>
      <c r="M3759" s="1" t="s">
        <v>83</v>
      </c>
      <c r="N3759" s="1" t="s">
        <v>87</v>
      </c>
      <c r="O3759" s="1" t="s">
        <v>40228</v>
      </c>
    </row>
    <row r="3760" spans="1:15" hidden="1">
      <c r="A3760" s="1" t="s">
        <v>41616</v>
      </c>
      <c r="B3760" s="1" t="s">
        <v>12626</v>
      </c>
      <c r="C3760" s="1" t="s">
        <v>41617</v>
      </c>
      <c r="D3760" s="1">
        <v>20210523</v>
      </c>
      <c r="E3760" s="1">
        <v>8000</v>
      </c>
      <c r="F3760" s="1">
        <v>51.2</v>
      </c>
      <c r="G3760" s="1" t="s">
        <v>125</v>
      </c>
      <c r="H3760" s="1" t="s">
        <v>130</v>
      </c>
      <c r="I3760" s="2" t="s">
        <v>36865</v>
      </c>
      <c r="J3760" s="1" t="s">
        <v>127</v>
      </c>
      <c r="K3760" s="1" t="s">
        <v>128</v>
      </c>
      <c r="L3760" s="1" t="s">
        <v>41619</v>
      </c>
      <c r="M3760" s="1" t="s">
        <v>83</v>
      </c>
      <c r="N3760" s="1" t="s">
        <v>87</v>
      </c>
      <c r="O3760" s="1" t="s">
        <v>40228</v>
      </c>
    </row>
    <row r="3761" spans="1:15" hidden="1">
      <c r="A3761" s="1" t="s">
        <v>41621</v>
      </c>
      <c r="B3761" s="1" t="s">
        <v>5455</v>
      </c>
      <c r="C3761" s="1" t="s">
        <v>41622</v>
      </c>
      <c r="D3761" s="1">
        <v>20210523</v>
      </c>
      <c r="E3761" s="1">
        <v>2637</v>
      </c>
      <c r="F3761" s="1">
        <v>16.88</v>
      </c>
      <c r="G3761" s="1" t="s">
        <v>125</v>
      </c>
      <c r="H3761" s="1" t="s">
        <v>130</v>
      </c>
      <c r="I3761" s="2" t="s">
        <v>20544</v>
      </c>
      <c r="J3761" s="1" t="s">
        <v>127</v>
      </c>
      <c r="K3761" s="1" t="s">
        <v>128</v>
      </c>
      <c r="L3761" s="1" t="s">
        <v>41623</v>
      </c>
      <c r="M3761" s="1" t="s">
        <v>83</v>
      </c>
      <c r="N3761" s="1" t="s">
        <v>40094</v>
      </c>
      <c r="O3761" s="1" t="s">
        <v>40095</v>
      </c>
    </row>
    <row r="3762" spans="1:15" hidden="1">
      <c r="A3762" s="1" t="s">
        <v>41628</v>
      </c>
      <c r="B3762" s="1" t="s">
        <v>41629</v>
      </c>
      <c r="C3762" s="1" t="s">
        <v>41630</v>
      </c>
      <c r="D3762" s="1">
        <v>20210523</v>
      </c>
      <c r="E3762" s="1">
        <v>2500</v>
      </c>
      <c r="F3762" s="1">
        <v>16</v>
      </c>
      <c r="G3762" s="1" t="s">
        <v>125</v>
      </c>
      <c r="H3762" s="1" t="s">
        <v>130</v>
      </c>
      <c r="I3762" s="2" t="s">
        <v>20546</v>
      </c>
      <c r="J3762" s="1" t="s">
        <v>127</v>
      </c>
      <c r="K3762" s="1" t="s">
        <v>128</v>
      </c>
      <c r="L3762" s="1" t="s">
        <v>41631</v>
      </c>
      <c r="M3762" s="1" t="s">
        <v>83</v>
      </c>
      <c r="N3762" s="1" t="s">
        <v>41632</v>
      </c>
      <c r="O3762" s="1" t="s">
        <v>41633</v>
      </c>
    </row>
    <row r="3763" spans="1:15" hidden="1">
      <c r="A3763" s="1" t="s">
        <v>40458</v>
      </c>
      <c r="B3763" s="1" t="s">
        <v>40459</v>
      </c>
      <c r="C3763" s="1" t="s">
        <v>40460</v>
      </c>
      <c r="D3763" s="1">
        <v>20210523</v>
      </c>
      <c r="E3763" s="1">
        <v>6958</v>
      </c>
      <c r="F3763" s="1">
        <v>41.75</v>
      </c>
      <c r="G3763" s="1" t="s">
        <v>125</v>
      </c>
      <c r="H3763" s="1" t="s">
        <v>130</v>
      </c>
      <c r="I3763" s="2" t="s">
        <v>41634</v>
      </c>
      <c r="J3763" s="1" t="s">
        <v>127</v>
      </c>
      <c r="K3763" s="1" t="s">
        <v>128</v>
      </c>
      <c r="L3763" s="1" t="s">
        <v>40461</v>
      </c>
      <c r="M3763" s="1" t="s">
        <v>83</v>
      </c>
      <c r="N3763" s="1" t="s">
        <v>81</v>
      </c>
      <c r="O3763" s="1" t="s">
        <v>40462</v>
      </c>
    </row>
    <row r="3764" spans="1:15" hidden="1">
      <c r="A3764" s="1" t="s">
        <v>41645</v>
      </c>
      <c r="B3764" s="1" t="s">
        <v>41646</v>
      </c>
      <c r="C3764" s="1" t="s">
        <v>41647</v>
      </c>
      <c r="D3764" s="1">
        <v>20210523</v>
      </c>
      <c r="E3764" s="1">
        <v>10000</v>
      </c>
      <c r="F3764" s="1">
        <v>60</v>
      </c>
      <c r="G3764" s="1" t="s">
        <v>125</v>
      </c>
      <c r="H3764" s="1" t="s">
        <v>130</v>
      </c>
      <c r="I3764" s="2" t="s">
        <v>39860</v>
      </c>
      <c r="J3764" s="1" t="s">
        <v>127</v>
      </c>
      <c r="K3764" s="1" t="s">
        <v>128</v>
      </c>
      <c r="L3764" s="1" t="s">
        <v>41648</v>
      </c>
      <c r="M3764" s="1" t="s">
        <v>83</v>
      </c>
      <c r="N3764" s="1" t="s">
        <v>40071</v>
      </c>
      <c r="O3764" s="1" t="s">
        <v>40072</v>
      </c>
    </row>
    <row r="3765" spans="1:15" hidden="1">
      <c r="A3765" s="1" t="s">
        <v>41645</v>
      </c>
      <c r="B3765" s="1" t="s">
        <v>41646</v>
      </c>
      <c r="C3765" s="1" t="s">
        <v>41647</v>
      </c>
      <c r="D3765" s="1">
        <v>20210523</v>
      </c>
      <c r="E3765" s="1">
        <v>9000</v>
      </c>
      <c r="F3765" s="1">
        <v>54</v>
      </c>
      <c r="G3765" s="1" t="s">
        <v>125</v>
      </c>
      <c r="H3765" s="1" t="s">
        <v>130</v>
      </c>
      <c r="I3765" s="2" t="s">
        <v>21109</v>
      </c>
      <c r="J3765" s="1" t="s">
        <v>127</v>
      </c>
      <c r="K3765" s="1" t="s">
        <v>128</v>
      </c>
      <c r="L3765" s="1" t="s">
        <v>41648</v>
      </c>
      <c r="M3765" s="1" t="s">
        <v>83</v>
      </c>
      <c r="N3765" s="1" t="s">
        <v>40071</v>
      </c>
      <c r="O3765" s="1" t="s">
        <v>40072</v>
      </c>
    </row>
    <row r="3766" spans="1:15" hidden="1">
      <c r="A3766" s="1" t="s">
        <v>41650</v>
      </c>
      <c r="B3766" s="1" t="s">
        <v>41651</v>
      </c>
      <c r="C3766" s="1" t="s">
        <v>41652</v>
      </c>
      <c r="D3766" s="1">
        <v>20210523</v>
      </c>
      <c r="E3766" s="1">
        <v>20000</v>
      </c>
      <c r="F3766" s="1">
        <v>128</v>
      </c>
      <c r="G3766" s="1" t="s">
        <v>125</v>
      </c>
      <c r="H3766" s="1" t="s">
        <v>130</v>
      </c>
      <c r="I3766" s="2" t="s">
        <v>20560</v>
      </c>
      <c r="J3766" s="1" t="s">
        <v>127</v>
      </c>
      <c r="K3766" s="1" t="s">
        <v>128</v>
      </c>
      <c r="L3766" s="1" t="s">
        <v>41653</v>
      </c>
      <c r="M3766" s="1" t="s">
        <v>83</v>
      </c>
      <c r="N3766" s="1" t="s">
        <v>1012</v>
      </c>
      <c r="O3766" s="1" t="s">
        <v>40383</v>
      </c>
    </row>
    <row r="3767" spans="1:15" hidden="1">
      <c r="A3767" s="1" t="s">
        <v>41380</v>
      </c>
      <c r="B3767" s="1" t="s">
        <v>180</v>
      </c>
      <c r="C3767" s="1" t="s">
        <v>41381</v>
      </c>
      <c r="D3767" s="1">
        <v>20210523</v>
      </c>
      <c r="E3767" s="1">
        <v>4659</v>
      </c>
      <c r="F3767" s="1">
        <v>29.82</v>
      </c>
      <c r="G3767" s="1" t="s">
        <v>125</v>
      </c>
      <c r="H3767" s="1" t="s">
        <v>130</v>
      </c>
      <c r="I3767" s="2" t="s">
        <v>36298</v>
      </c>
      <c r="J3767" s="1" t="s">
        <v>127</v>
      </c>
      <c r="K3767" s="1" t="s">
        <v>128</v>
      </c>
      <c r="L3767" s="1" t="s">
        <v>41382</v>
      </c>
      <c r="M3767" s="1" t="s">
        <v>83</v>
      </c>
      <c r="N3767" s="1" t="s">
        <v>1012</v>
      </c>
      <c r="O3767" s="1" t="s">
        <v>40383</v>
      </c>
    </row>
    <row r="3768" spans="1:15" hidden="1">
      <c r="A3768" s="1" t="s">
        <v>41677</v>
      </c>
      <c r="B3768" s="1" t="s">
        <v>41678</v>
      </c>
      <c r="C3768" s="1" t="s">
        <v>41679</v>
      </c>
      <c r="D3768" s="1">
        <v>20210523</v>
      </c>
      <c r="E3768" s="1">
        <v>9726</v>
      </c>
      <c r="F3768" s="1">
        <v>62.25</v>
      </c>
      <c r="G3768" s="1" t="s">
        <v>125</v>
      </c>
      <c r="H3768" s="1" t="s">
        <v>130</v>
      </c>
      <c r="I3768" s="2" t="s">
        <v>41680</v>
      </c>
      <c r="J3768" s="1" t="s">
        <v>127</v>
      </c>
      <c r="K3768" s="1" t="s">
        <v>128</v>
      </c>
      <c r="L3768" s="1" t="s">
        <v>41681</v>
      </c>
      <c r="M3768" s="1" t="s">
        <v>83</v>
      </c>
      <c r="N3768" s="1" t="s">
        <v>136</v>
      </c>
      <c r="O3768" s="1" t="s">
        <v>40049</v>
      </c>
    </row>
    <row r="3769" spans="1:15" hidden="1">
      <c r="A3769" s="1" t="s">
        <v>41682</v>
      </c>
      <c r="B3769" s="1" t="s">
        <v>38958</v>
      </c>
      <c r="C3769" s="1" t="s">
        <v>41683</v>
      </c>
      <c r="D3769" s="1">
        <v>20210523</v>
      </c>
      <c r="E3769" s="1">
        <v>100</v>
      </c>
      <c r="F3769" s="1">
        <v>0.38</v>
      </c>
      <c r="G3769" s="1" t="s">
        <v>125</v>
      </c>
      <c r="H3769" s="1" t="s">
        <v>2020</v>
      </c>
      <c r="I3769" s="2" t="s">
        <v>41684</v>
      </c>
      <c r="J3769" s="1" t="s">
        <v>127</v>
      </c>
      <c r="K3769" s="1" t="s">
        <v>2021</v>
      </c>
      <c r="L3769" s="1" t="s">
        <v>41685</v>
      </c>
      <c r="M3769" s="1" t="s">
        <v>83</v>
      </c>
      <c r="N3769" s="1" t="s">
        <v>87</v>
      </c>
      <c r="O3769" s="1" t="s">
        <v>40228</v>
      </c>
    </row>
    <row r="3770" spans="1:15" hidden="1">
      <c r="A3770" s="1" t="s">
        <v>41682</v>
      </c>
      <c r="B3770" s="1" t="s">
        <v>38958</v>
      </c>
      <c r="C3770" s="1" t="s">
        <v>41683</v>
      </c>
      <c r="D3770" s="1">
        <v>20210523</v>
      </c>
      <c r="E3770" s="1">
        <v>100</v>
      </c>
      <c r="F3770" s="1">
        <v>0.38</v>
      </c>
      <c r="G3770" s="1" t="s">
        <v>125</v>
      </c>
      <c r="H3770" s="1" t="s">
        <v>2020</v>
      </c>
      <c r="I3770" s="2" t="s">
        <v>41686</v>
      </c>
      <c r="J3770" s="1" t="s">
        <v>127</v>
      </c>
      <c r="K3770" s="1" t="s">
        <v>2021</v>
      </c>
      <c r="L3770" s="1" t="s">
        <v>41685</v>
      </c>
      <c r="M3770" s="1" t="s">
        <v>83</v>
      </c>
      <c r="N3770" s="1" t="s">
        <v>87</v>
      </c>
      <c r="O3770" s="1" t="s">
        <v>40228</v>
      </c>
    </row>
    <row r="3771" spans="1:15" hidden="1">
      <c r="A3771" s="1" t="s">
        <v>41682</v>
      </c>
      <c r="B3771" s="1" t="s">
        <v>38958</v>
      </c>
      <c r="C3771" s="1" t="s">
        <v>41683</v>
      </c>
      <c r="D3771" s="1">
        <v>20210523</v>
      </c>
      <c r="E3771" s="1">
        <v>100</v>
      </c>
      <c r="F3771" s="1">
        <v>0.38</v>
      </c>
      <c r="G3771" s="1" t="s">
        <v>125</v>
      </c>
      <c r="H3771" s="1" t="s">
        <v>2020</v>
      </c>
      <c r="I3771" s="2" t="s">
        <v>20602</v>
      </c>
      <c r="J3771" s="1" t="s">
        <v>127</v>
      </c>
      <c r="K3771" s="1" t="s">
        <v>2021</v>
      </c>
      <c r="L3771" s="1" t="s">
        <v>41685</v>
      </c>
      <c r="M3771" s="1" t="s">
        <v>83</v>
      </c>
      <c r="N3771" s="1" t="s">
        <v>87</v>
      </c>
      <c r="O3771" s="1" t="s">
        <v>40228</v>
      </c>
    </row>
    <row r="3772" spans="1:15" hidden="1">
      <c r="A3772" s="1" t="s">
        <v>41696</v>
      </c>
      <c r="B3772" s="1" t="s">
        <v>176</v>
      </c>
      <c r="C3772" s="1" t="s">
        <v>41697</v>
      </c>
      <c r="D3772" s="1">
        <v>20210523</v>
      </c>
      <c r="E3772" s="1">
        <v>800</v>
      </c>
      <c r="F3772" s="1">
        <v>2.88</v>
      </c>
      <c r="G3772" s="1" t="s">
        <v>125</v>
      </c>
      <c r="H3772" s="1" t="s">
        <v>2022</v>
      </c>
      <c r="I3772" s="2" t="s">
        <v>41698</v>
      </c>
      <c r="J3772" s="1" t="s">
        <v>127</v>
      </c>
      <c r="K3772" s="1" t="s">
        <v>2021</v>
      </c>
      <c r="L3772" s="1" t="s">
        <v>41699</v>
      </c>
      <c r="M3772" s="1" t="s">
        <v>83</v>
      </c>
      <c r="N3772" s="1" t="s">
        <v>41700</v>
      </c>
      <c r="O3772" s="1" t="s">
        <v>41701</v>
      </c>
    </row>
    <row r="3773" spans="1:15" hidden="1">
      <c r="A3773" s="1" t="s">
        <v>41696</v>
      </c>
      <c r="B3773" s="1" t="s">
        <v>176</v>
      </c>
      <c r="C3773" s="1" t="s">
        <v>41697</v>
      </c>
      <c r="D3773" s="1">
        <v>20210523</v>
      </c>
      <c r="E3773" s="1">
        <v>800</v>
      </c>
      <c r="F3773" s="1">
        <v>2.88</v>
      </c>
      <c r="G3773" s="1" t="s">
        <v>125</v>
      </c>
      <c r="H3773" s="1" t="s">
        <v>2022</v>
      </c>
      <c r="I3773" s="2" t="s">
        <v>41702</v>
      </c>
      <c r="J3773" s="1" t="s">
        <v>127</v>
      </c>
      <c r="K3773" s="1" t="s">
        <v>2021</v>
      </c>
      <c r="L3773" s="1" t="s">
        <v>41699</v>
      </c>
      <c r="M3773" s="1" t="s">
        <v>83</v>
      </c>
      <c r="N3773" s="1" t="s">
        <v>41700</v>
      </c>
      <c r="O3773" s="1" t="s">
        <v>41701</v>
      </c>
    </row>
    <row r="3774" spans="1:15" hidden="1">
      <c r="A3774" s="1" t="s">
        <v>41696</v>
      </c>
      <c r="B3774" s="1" t="s">
        <v>176</v>
      </c>
      <c r="C3774" s="1" t="s">
        <v>41697</v>
      </c>
      <c r="D3774" s="1">
        <v>20210523</v>
      </c>
      <c r="E3774" s="1">
        <v>800</v>
      </c>
      <c r="F3774" s="1">
        <v>2.88</v>
      </c>
      <c r="G3774" s="1" t="s">
        <v>125</v>
      </c>
      <c r="H3774" s="1" t="s">
        <v>2022</v>
      </c>
      <c r="I3774" s="2" t="s">
        <v>41703</v>
      </c>
      <c r="J3774" s="1" t="s">
        <v>127</v>
      </c>
      <c r="K3774" s="1" t="s">
        <v>2021</v>
      </c>
      <c r="L3774" s="1" t="s">
        <v>41699</v>
      </c>
      <c r="M3774" s="1" t="s">
        <v>83</v>
      </c>
      <c r="N3774" s="1" t="s">
        <v>41700</v>
      </c>
      <c r="O3774" s="1" t="s">
        <v>41701</v>
      </c>
    </row>
    <row r="3775" spans="1:15" hidden="1">
      <c r="A3775" s="1" t="s">
        <v>41696</v>
      </c>
      <c r="B3775" s="1" t="s">
        <v>176</v>
      </c>
      <c r="C3775" s="1" t="s">
        <v>41697</v>
      </c>
      <c r="D3775" s="1">
        <v>20210523</v>
      </c>
      <c r="E3775" s="1">
        <v>800</v>
      </c>
      <c r="F3775" s="1">
        <v>2.88</v>
      </c>
      <c r="G3775" s="1" t="s">
        <v>125</v>
      </c>
      <c r="H3775" s="1" t="s">
        <v>2022</v>
      </c>
      <c r="I3775" s="2" t="s">
        <v>41705</v>
      </c>
      <c r="J3775" s="1" t="s">
        <v>127</v>
      </c>
      <c r="K3775" s="1" t="s">
        <v>2021</v>
      </c>
      <c r="L3775" s="1" t="s">
        <v>41699</v>
      </c>
      <c r="M3775" s="1" t="s">
        <v>83</v>
      </c>
      <c r="N3775" s="1" t="s">
        <v>41700</v>
      </c>
      <c r="O3775" s="1" t="s">
        <v>41701</v>
      </c>
    </row>
    <row r="3776" spans="1:15" hidden="1">
      <c r="A3776" s="1" t="s">
        <v>41696</v>
      </c>
      <c r="B3776" s="1" t="s">
        <v>176</v>
      </c>
      <c r="C3776" s="1" t="s">
        <v>41697</v>
      </c>
      <c r="D3776" s="1">
        <v>20210523</v>
      </c>
      <c r="E3776" s="1">
        <v>800</v>
      </c>
      <c r="F3776" s="1">
        <v>2.88</v>
      </c>
      <c r="G3776" s="1" t="s">
        <v>125</v>
      </c>
      <c r="H3776" s="1" t="s">
        <v>2022</v>
      </c>
      <c r="I3776" s="2" t="s">
        <v>41707</v>
      </c>
      <c r="J3776" s="1" t="s">
        <v>127</v>
      </c>
      <c r="K3776" s="1" t="s">
        <v>2021</v>
      </c>
      <c r="L3776" s="1" t="s">
        <v>41699</v>
      </c>
      <c r="M3776" s="1" t="s">
        <v>83</v>
      </c>
      <c r="N3776" s="1" t="s">
        <v>41700</v>
      </c>
      <c r="O3776" s="1" t="s">
        <v>41701</v>
      </c>
    </row>
    <row r="3777" spans="1:15" hidden="1">
      <c r="A3777" s="1" t="s">
        <v>41696</v>
      </c>
      <c r="B3777" s="1" t="s">
        <v>176</v>
      </c>
      <c r="C3777" s="1" t="s">
        <v>41697</v>
      </c>
      <c r="D3777" s="1">
        <v>20210523</v>
      </c>
      <c r="E3777" s="1">
        <v>800</v>
      </c>
      <c r="F3777" s="1">
        <v>2.88</v>
      </c>
      <c r="G3777" s="1" t="s">
        <v>125</v>
      </c>
      <c r="H3777" s="1" t="s">
        <v>2022</v>
      </c>
      <c r="I3777" s="2" t="s">
        <v>41708</v>
      </c>
      <c r="J3777" s="1" t="s">
        <v>127</v>
      </c>
      <c r="K3777" s="1" t="s">
        <v>2021</v>
      </c>
      <c r="L3777" s="1" t="s">
        <v>41699</v>
      </c>
      <c r="M3777" s="1" t="s">
        <v>83</v>
      </c>
      <c r="N3777" s="1" t="s">
        <v>41700</v>
      </c>
      <c r="O3777" s="1" t="s">
        <v>41701</v>
      </c>
    </row>
    <row r="3778" spans="1:15" hidden="1">
      <c r="A3778" s="1" t="s">
        <v>41696</v>
      </c>
      <c r="B3778" s="1" t="s">
        <v>176</v>
      </c>
      <c r="C3778" s="1" t="s">
        <v>41697</v>
      </c>
      <c r="D3778" s="1">
        <v>20210523</v>
      </c>
      <c r="E3778" s="1">
        <v>800</v>
      </c>
      <c r="F3778" s="1">
        <v>2.88</v>
      </c>
      <c r="G3778" s="1" t="s">
        <v>125</v>
      </c>
      <c r="H3778" s="1" t="s">
        <v>2022</v>
      </c>
      <c r="I3778" s="2" t="s">
        <v>41710</v>
      </c>
      <c r="J3778" s="1" t="s">
        <v>127</v>
      </c>
      <c r="K3778" s="1" t="s">
        <v>2021</v>
      </c>
      <c r="L3778" s="1" t="s">
        <v>41699</v>
      </c>
      <c r="M3778" s="1" t="s">
        <v>83</v>
      </c>
      <c r="N3778" s="1" t="s">
        <v>41700</v>
      </c>
      <c r="O3778" s="1" t="s">
        <v>41701</v>
      </c>
    </row>
    <row r="3779" spans="1:15" hidden="1">
      <c r="A3779" s="1" t="s">
        <v>41696</v>
      </c>
      <c r="B3779" s="1" t="s">
        <v>176</v>
      </c>
      <c r="C3779" s="1" t="s">
        <v>41697</v>
      </c>
      <c r="D3779" s="1">
        <v>20210523</v>
      </c>
      <c r="E3779" s="1">
        <v>800</v>
      </c>
      <c r="F3779" s="1">
        <v>2.88</v>
      </c>
      <c r="G3779" s="1" t="s">
        <v>125</v>
      </c>
      <c r="H3779" s="1" t="s">
        <v>2022</v>
      </c>
      <c r="I3779" s="2" t="s">
        <v>41711</v>
      </c>
      <c r="J3779" s="1" t="s">
        <v>127</v>
      </c>
      <c r="K3779" s="1" t="s">
        <v>2021</v>
      </c>
      <c r="L3779" s="1" t="s">
        <v>41699</v>
      </c>
      <c r="M3779" s="1" t="s">
        <v>83</v>
      </c>
      <c r="N3779" s="1" t="s">
        <v>41700</v>
      </c>
      <c r="O3779" s="1" t="s">
        <v>41701</v>
      </c>
    </row>
    <row r="3780" spans="1:15" hidden="1">
      <c r="A3780" s="1" t="s">
        <v>41696</v>
      </c>
      <c r="B3780" s="1" t="s">
        <v>176</v>
      </c>
      <c r="C3780" s="1" t="s">
        <v>41697</v>
      </c>
      <c r="D3780" s="1">
        <v>20210523</v>
      </c>
      <c r="E3780" s="1">
        <v>800</v>
      </c>
      <c r="F3780" s="1">
        <v>2.88</v>
      </c>
      <c r="G3780" s="1" t="s">
        <v>125</v>
      </c>
      <c r="H3780" s="1" t="s">
        <v>2022</v>
      </c>
      <c r="I3780" s="2" t="s">
        <v>41712</v>
      </c>
      <c r="J3780" s="1" t="s">
        <v>127</v>
      </c>
      <c r="K3780" s="1" t="s">
        <v>2021</v>
      </c>
      <c r="L3780" s="1" t="s">
        <v>41699</v>
      </c>
      <c r="M3780" s="1" t="s">
        <v>83</v>
      </c>
      <c r="N3780" s="1" t="s">
        <v>41700</v>
      </c>
      <c r="O3780" s="1" t="s">
        <v>41701</v>
      </c>
    </row>
    <row r="3781" spans="1:15" hidden="1">
      <c r="A3781" s="1" t="s">
        <v>41696</v>
      </c>
      <c r="B3781" s="1" t="s">
        <v>176</v>
      </c>
      <c r="C3781" s="1" t="s">
        <v>41697</v>
      </c>
      <c r="D3781" s="1">
        <v>20210523</v>
      </c>
      <c r="E3781" s="1">
        <v>800</v>
      </c>
      <c r="F3781" s="1">
        <v>2.88</v>
      </c>
      <c r="G3781" s="1" t="s">
        <v>125</v>
      </c>
      <c r="H3781" s="1" t="s">
        <v>2022</v>
      </c>
      <c r="I3781" s="2" t="s">
        <v>41713</v>
      </c>
      <c r="J3781" s="1" t="s">
        <v>127</v>
      </c>
      <c r="K3781" s="1" t="s">
        <v>2021</v>
      </c>
      <c r="L3781" s="1" t="s">
        <v>41699</v>
      </c>
      <c r="M3781" s="1" t="s">
        <v>83</v>
      </c>
      <c r="N3781" s="1" t="s">
        <v>41700</v>
      </c>
      <c r="O3781" s="1" t="s">
        <v>41701</v>
      </c>
    </row>
    <row r="3782" spans="1:15" hidden="1">
      <c r="A3782" s="1" t="s">
        <v>41696</v>
      </c>
      <c r="B3782" s="1" t="s">
        <v>176</v>
      </c>
      <c r="C3782" s="1" t="s">
        <v>41697</v>
      </c>
      <c r="D3782" s="1">
        <v>20210523</v>
      </c>
      <c r="E3782" s="1">
        <v>800</v>
      </c>
      <c r="F3782" s="1">
        <v>2.88</v>
      </c>
      <c r="G3782" s="1" t="s">
        <v>125</v>
      </c>
      <c r="H3782" s="1" t="s">
        <v>2022</v>
      </c>
      <c r="I3782" s="2" t="s">
        <v>41714</v>
      </c>
      <c r="J3782" s="1" t="s">
        <v>127</v>
      </c>
      <c r="K3782" s="1" t="s">
        <v>2021</v>
      </c>
      <c r="L3782" s="1" t="s">
        <v>41699</v>
      </c>
      <c r="M3782" s="1" t="s">
        <v>83</v>
      </c>
      <c r="N3782" s="1" t="s">
        <v>41700</v>
      </c>
      <c r="O3782" s="1" t="s">
        <v>41701</v>
      </c>
    </row>
    <row r="3783" spans="1:15" hidden="1">
      <c r="A3783" s="1" t="s">
        <v>41696</v>
      </c>
      <c r="B3783" s="1" t="s">
        <v>176</v>
      </c>
      <c r="C3783" s="1" t="s">
        <v>41697</v>
      </c>
      <c r="D3783" s="1">
        <v>20210523</v>
      </c>
      <c r="E3783" s="1">
        <v>800</v>
      </c>
      <c r="F3783" s="1">
        <v>2.88</v>
      </c>
      <c r="G3783" s="1" t="s">
        <v>125</v>
      </c>
      <c r="H3783" s="1" t="s">
        <v>2022</v>
      </c>
      <c r="I3783" s="2" t="s">
        <v>41715</v>
      </c>
      <c r="J3783" s="1" t="s">
        <v>127</v>
      </c>
      <c r="K3783" s="1" t="s">
        <v>2021</v>
      </c>
      <c r="L3783" s="1" t="s">
        <v>41699</v>
      </c>
      <c r="M3783" s="1" t="s">
        <v>83</v>
      </c>
      <c r="N3783" s="1" t="s">
        <v>41700</v>
      </c>
      <c r="O3783" s="1" t="s">
        <v>41701</v>
      </c>
    </row>
    <row r="3784" spans="1:15" hidden="1">
      <c r="A3784" s="1" t="s">
        <v>41696</v>
      </c>
      <c r="B3784" s="1" t="s">
        <v>176</v>
      </c>
      <c r="C3784" s="1" t="s">
        <v>41697</v>
      </c>
      <c r="D3784" s="1">
        <v>20210523</v>
      </c>
      <c r="E3784" s="1">
        <v>800</v>
      </c>
      <c r="F3784" s="1">
        <v>2.88</v>
      </c>
      <c r="G3784" s="1" t="s">
        <v>125</v>
      </c>
      <c r="H3784" s="1" t="s">
        <v>2022</v>
      </c>
      <c r="I3784" s="2" t="s">
        <v>41716</v>
      </c>
      <c r="J3784" s="1" t="s">
        <v>127</v>
      </c>
      <c r="K3784" s="1" t="s">
        <v>2021</v>
      </c>
      <c r="L3784" s="1" t="s">
        <v>41699</v>
      </c>
      <c r="M3784" s="1" t="s">
        <v>83</v>
      </c>
      <c r="N3784" s="1" t="s">
        <v>41700</v>
      </c>
      <c r="O3784" s="1" t="s">
        <v>41701</v>
      </c>
    </row>
    <row r="3785" spans="1:15" hidden="1">
      <c r="A3785" s="1" t="s">
        <v>41717</v>
      </c>
      <c r="B3785" s="1" t="s">
        <v>5009</v>
      </c>
      <c r="C3785" s="1" t="s">
        <v>41718</v>
      </c>
      <c r="D3785" s="1">
        <v>20210523</v>
      </c>
      <c r="E3785" s="1">
        <v>3333.33</v>
      </c>
      <c r="F3785" s="1">
        <v>12.67</v>
      </c>
      <c r="G3785" s="1" t="s">
        <v>125</v>
      </c>
      <c r="H3785" s="1" t="s">
        <v>2020</v>
      </c>
      <c r="I3785" s="2" t="s">
        <v>41719</v>
      </c>
      <c r="J3785" s="1" t="s">
        <v>127</v>
      </c>
      <c r="K3785" s="1" t="s">
        <v>2021</v>
      </c>
      <c r="L3785" s="1" t="s">
        <v>41720</v>
      </c>
      <c r="M3785" s="1" t="s">
        <v>83</v>
      </c>
      <c r="N3785" s="1" t="s">
        <v>40071</v>
      </c>
      <c r="O3785" s="1" t="s">
        <v>40072</v>
      </c>
    </row>
    <row r="3786" spans="1:15" hidden="1">
      <c r="A3786" s="1" t="s">
        <v>40073</v>
      </c>
      <c r="B3786" s="1" t="s">
        <v>40074</v>
      </c>
      <c r="C3786" s="1" t="s">
        <v>41721</v>
      </c>
      <c r="D3786" s="1">
        <v>20210523</v>
      </c>
      <c r="E3786" s="1">
        <v>40</v>
      </c>
      <c r="F3786" s="1">
        <v>0.15</v>
      </c>
      <c r="G3786" s="1" t="s">
        <v>125</v>
      </c>
      <c r="H3786" s="1" t="s">
        <v>2020</v>
      </c>
      <c r="I3786" s="2" t="s">
        <v>41722</v>
      </c>
      <c r="J3786" s="1" t="s">
        <v>127</v>
      </c>
      <c r="K3786" s="1" t="s">
        <v>2021</v>
      </c>
      <c r="L3786" s="1" t="s">
        <v>40077</v>
      </c>
      <c r="M3786" s="1" t="s">
        <v>83</v>
      </c>
      <c r="N3786" s="1" t="s">
        <v>910</v>
      </c>
      <c r="O3786" s="1" t="s">
        <v>40078</v>
      </c>
    </row>
    <row r="3787" spans="1:15" hidden="1">
      <c r="A3787" s="1" t="s">
        <v>41267</v>
      </c>
      <c r="B3787" s="1" t="s">
        <v>41268</v>
      </c>
      <c r="C3787" s="1" t="s">
        <v>41739</v>
      </c>
      <c r="D3787" s="1">
        <v>20210523</v>
      </c>
      <c r="E3787" s="1">
        <v>10</v>
      </c>
      <c r="F3787" s="1">
        <v>0.04</v>
      </c>
      <c r="G3787" s="1" t="s">
        <v>125</v>
      </c>
      <c r="H3787" s="1" t="s">
        <v>2020</v>
      </c>
      <c r="I3787" s="2" t="s">
        <v>41740</v>
      </c>
      <c r="J3787" s="1" t="s">
        <v>127</v>
      </c>
      <c r="K3787" s="1" t="s">
        <v>2021</v>
      </c>
      <c r="L3787" s="1" t="s">
        <v>41270</v>
      </c>
      <c r="M3787" s="1" t="s">
        <v>83</v>
      </c>
      <c r="N3787" s="1" t="s">
        <v>87</v>
      </c>
      <c r="O3787" s="1" t="s">
        <v>40228</v>
      </c>
    </row>
    <row r="3788" spans="1:15" hidden="1">
      <c r="A3788" s="1" t="s">
        <v>41267</v>
      </c>
      <c r="B3788" s="1" t="s">
        <v>41268</v>
      </c>
      <c r="C3788" s="1" t="s">
        <v>41739</v>
      </c>
      <c r="D3788" s="1">
        <v>20210523</v>
      </c>
      <c r="E3788" s="1">
        <v>50</v>
      </c>
      <c r="F3788" s="1">
        <v>0.19</v>
      </c>
      <c r="G3788" s="1" t="s">
        <v>125</v>
      </c>
      <c r="H3788" s="1" t="s">
        <v>2020</v>
      </c>
      <c r="I3788" s="2" t="s">
        <v>40115</v>
      </c>
      <c r="J3788" s="1" t="s">
        <v>127</v>
      </c>
      <c r="K3788" s="1" t="s">
        <v>2021</v>
      </c>
      <c r="L3788" s="1" t="s">
        <v>41270</v>
      </c>
      <c r="M3788" s="1" t="s">
        <v>83</v>
      </c>
      <c r="N3788" s="1" t="s">
        <v>87</v>
      </c>
      <c r="O3788" s="1" t="s">
        <v>40228</v>
      </c>
    </row>
    <row r="3789" spans="1:15" hidden="1">
      <c r="A3789" s="1" t="s">
        <v>41751</v>
      </c>
      <c r="B3789" s="1" t="s">
        <v>534</v>
      </c>
      <c r="C3789" s="1" t="s">
        <v>41752</v>
      </c>
      <c r="D3789" s="1">
        <v>20210523</v>
      </c>
      <c r="E3789" s="1">
        <v>500</v>
      </c>
      <c r="F3789" s="1">
        <v>1.9</v>
      </c>
      <c r="G3789" s="1" t="s">
        <v>125</v>
      </c>
      <c r="H3789" s="1" t="s">
        <v>2022</v>
      </c>
      <c r="I3789" s="2" t="s">
        <v>41753</v>
      </c>
      <c r="J3789" s="1" t="s">
        <v>127</v>
      </c>
      <c r="K3789" s="1" t="s">
        <v>2021</v>
      </c>
      <c r="L3789" s="1" t="s">
        <v>41754</v>
      </c>
      <c r="M3789" s="1" t="s">
        <v>83</v>
      </c>
      <c r="N3789" s="1" t="s">
        <v>41755</v>
      </c>
      <c r="O3789" s="1" t="s">
        <v>41756</v>
      </c>
    </row>
    <row r="3790" spans="1:15" hidden="1">
      <c r="A3790" s="1" t="s">
        <v>41762</v>
      </c>
      <c r="B3790" s="1" t="s">
        <v>41763</v>
      </c>
      <c r="C3790" s="1" t="s">
        <v>41764</v>
      </c>
      <c r="D3790" s="1">
        <v>20210523</v>
      </c>
      <c r="E3790" s="1">
        <v>800</v>
      </c>
      <c r="F3790" s="1">
        <v>3.04</v>
      </c>
      <c r="G3790" s="1" t="s">
        <v>125</v>
      </c>
      <c r="H3790" s="1" t="s">
        <v>2020</v>
      </c>
      <c r="I3790" s="2" t="s">
        <v>20630</v>
      </c>
      <c r="J3790" s="1" t="s">
        <v>127</v>
      </c>
      <c r="K3790" s="1" t="s">
        <v>2021</v>
      </c>
      <c r="L3790" s="1" t="s">
        <v>41765</v>
      </c>
      <c r="M3790" s="1" t="s">
        <v>83</v>
      </c>
      <c r="N3790" s="1" t="s">
        <v>40094</v>
      </c>
      <c r="O3790" s="1" t="s">
        <v>40095</v>
      </c>
    </row>
    <row r="3791" spans="1:15" hidden="1">
      <c r="A3791" s="1" t="s">
        <v>41267</v>
      </c>
      <c r="B3791" s="1" t="s">
        <v>41268</v>
      </c>
      <c r="C3791" s="1" t="s">
        <v>41739</v>
      </c>
      <c r="D3791" s="1">
        <v>20210523</v>
      </c>
      <c r="E3791" s="1">
        <v>200</v>
      </c>
      <c r="F3791" s="1">
        <v>0.76</v>
      </c>
      <c r="G3791" s="1" t="s">
        <v>125</v>
      </c>
      <c r="H3791" s="1" t="s">
        <v>2020</v>
      </c>
      <c r="I3791" s="2" t="s">
        <v>20632</v>
      </c>
      <c r="J3791" s="1" t="s">
        <v>127</v>
      </c>
      <c r="K3791" s="1" t="s">
        <v>2021</v>
      </c>
      <c r="L3791" s="1" t="s">
        <v>41270</v>
      </c>
      <c r="M3791" s="1" t="s">
        <v>83</v>
      </c>
      <c r="N3791" s="1" t="s">
        <v>87</v>
      </c>
      <c r="O3791" s="1" t="s">
        <v>40228</v>
      </c>
    </row>
    <row r="3792" spans="1:15" hidden="1">
      <c r="A3792" s="1" t="s">
        <v>41782</v>
      </c>
      <c r="B3792" s="1" t="s">
        <v>512</v>
      </c>
      <c r="C3792" s="1" t="s">
        <v>41783</v>
      </c>
      <c r="D3792" s="1">
        <v>20210523</v>
      </c>
      <c r="E3792" s="1">
        <v>2891.5</v>
      </c>
      <c r="F3792" s="1">
        <v>18.510000000000002</v>
      </c>
      <c r="G3792" s="1" t="s">
        <v>125</v>
      </c>
      <c r="H3792" s="1" t="s">
        <v>2032</v>
      </c>
      <c r="I3792" s="2" t="s">
        <v>41784</v>
      </c>
      <c r="J3792" s="1" t="s">
        <v>127</v>
      </c>
      <c r="K3792" s="1" t="s">
        <v>2021</v>
      </c>
      <c r="L3792" s="1" t="s">
        <v>41785</v>
      </c>
      <c r="M3792" s="1" t="s">
        <v>83</v>
      </c>
      <c r="N3792" s="1" t="s">
        <v>359</v>
      </c>
      <c r="O3792" s="1" t="s">
        <v>40194</v>
      </c>
    </row>
    <row r="3793" spans="1:15" hidden="1">
      <c r="A3793" s="1" t="s">
        <v>41782</v>
      </c>
      <c r="B3793" s="1" t="s">
        <v>512</v>
      </c>
      <c r="C3793" s="1" t="s">
        <v>41783</v>
      </c>
      <c r="D3793" s="1">
        <v>20210523</v>
      </c>
      <c r="E3793" s="1">
        <v>1521.5</v>
      </c>
      <c r="F3793" s="1">
        <v>9.74</v>
      </c>
      <c r="G3793" s="1" t="s">
        <v>125</v>
      </c>
      <c r="H3793" s="1" t="s">
        <v>2032</v>
      </c>
      <c r="I3793" s="2" t="s">
        <v>40298</v>
      </c>
      <c r="J3793" s="1" t="s">
        <v>127</v>
      </c>
      <c r="K3793" s="1" t="s">
        <v>2021</v>
      </c>
      <c r="L3793" s="1" t="s">
        <v>41785</v>
      </c>
      <c r="M3793" s="1" t="s">
        <v>83</v>
      </c>
      <c r="N3793" s="1" t="s">
        <v>359</v>
      </c>
      <c r="O3793" s="1" t="s">
        <v>40194</v>
      </c>
    </row>
    <row r="3794" spans="1:15" hidden="1">
      <c r="A3794" s="1" t="s">
        <v>40356</v>
      </c>
      <c r="B3794" s="1" t="s">
        <v>1052</v>
      </c>
      <c r="C3794" s="1" t="s">
        <v>41786</v>
      </c>
      <c r="D3794" s="1">
        <v>20210523</v>
      </c>
      <c r="E3794" s="1">
        <v>5000</v>
      </c>
      <c r="F3794" s="1">
        <v>19</v>
      </c>
      <c r="G3794" s="1" t="s">
        <v>125</v>
      </c>
      <c r="H3794" s="1" t="s">
        <v>2020</v>
      </c>
      <c r="I3794" s="2" t="s">
        <v>19336</v>
      </c>
      <c r="J3794" s="1" t="s">
        <v>127</v>
      </c>
      <c r="K3794" s="1" t="s">
        <v>2021</v>
      </c>
      <c r="L3794" s="1" t="s">
        <v>40358</v>
      </c>
      <c r="M3794" s="1" t="s">
        <v>83</v>
      </c>
      <c r="N3794" s="1" t="s">
        <v>40094</v>
      </c>
      <c r="O3794" s="1" t="s">
        <v>40095</v>
      </c>
    </row>
    <row r="3795" spans="1:15" hidden="1">
      <c r="A3795" s="1" t="s">
        <v>40356</v>
      </c>
      <c r="B3795" s="1" t="s">
        <v>1052</v>
      </c>
      <c r="C3795" s="1" t="s">
        <v>41786</v>
      </c>
      <c r="D3795" s="1">
        <v>20210523</v>
      </c>
      <c r="E3795" s="1">
        <v>5000</v>
      </c>
      <c r="F3795" s="1">
        <v>19</v>
      </c>
      <c r="G3795" s="1" t="s">
        <v>125</v>
      </c>
      <c r="H3795" s="1" t="s">
        <v>2020</v>
      </c>
      <c r="I3795" s="2" t="s">
        <v>20660</v>
      </c>
      <c r="J3795" s="1" t="s">
        <v>127</v>
      </c>
      <c r="K3795" s="1" t="s">
        <v>2021</v>
      </c>
      <c r="L3795" s="1" t="s">
        <v>40358</v>
      </c>
      <c r="M3795" s="1" t="s">
        <v>83</v>
      </c>
      <c r="N3795" s="1" t="s">
        <v>40094</v>
      </c>
      <c r="O3795" s="1" t="s">
        <v>40095</v>
      </c>
    </row>
    <row r="3796" spans="1:15" hidden="1">
      <c r="A3796" s="1" t="s">
        <v>40356</v>
      </c>
      <c r="B3796" s="1" t="s">
        <v>1052</v>
      </c>
      <c r="C3796" s="1" t="s">
        <v>41786</v>
      </c>
      <c r="D3796" s="1">
        <v>20210523</v>
      </c>
      <c r="E3796" s="1">
        <v>5000</v>
      </c>
      <c r="F3796" s="1">
        <v>19</v>
      </c>
      <c r="G3796" s="1" t="s">
        <v>125</v>
      </c>
      <c r="H3796" s="1" t="s">
        <v>2020</v>
      </c>
      <c r="I3796" s="2" t="s">
        <v>36423</v>
      </c>
      <c r="J3796" s="1" t="s">
        <v>127</v>
      </c>
      <c r="K3796" s="1" t="s">
        <v>2021</v>
      </c>
      <c r="L3796" s="1" t="s">
        <v>40358</v>
      </c>
      <c r="M3796" s="1" t="s">
        <v>83</v>
      </c>
      <c r="N3796" s="1" t="s">
        <v>40094</v>
      </c>
      <c r="O3796" s="1" t="s">
        <v>40095</v>
      </c>
    </row>
    <row r="3797" spans="1:15" hidden="1">
      <c r="A3797" s="1" t="s">
        <v>40356</v>
      </c>
      <c r="B3797" s="1" t="s">
        <v>1052</v>
      </c>
      <c r="C3797" s="1" t="s">
        <v>41786</v>
      </c>
      <c r="D3797" s="1">
        <v>20210523</v>
      </c>
      <c r="E3797" s="1">
        <v>5000</v>
      </c>
      <c r="F3797" s="1">
        <v>19</v>
      </c>
      <c r="G3797" s="1" t="s">
        <v>125</v>
      </c>
      <c r="H3797" s="1" t="s">
        <v>2020</v>
      </c>
      <c r="I3797" s="2" t="s">
        <v>40352</v>
      </c>
      <c r="J3797" s="1" t="s">
        <v>127</v>
      </c>
      <c r="K3797" s="1" t="s">
        <v>2021</v>
      </c>
      <c r="L3797" s="1" t="s">
        <v>40358</v>
      </c>
      <c r="M3797" s="1" t="s">
        <v>83</v>
      </c>
      <c r="N3797" s="1" t="s">
        <v>40094</v>
      </c>
      <c r="O3797" s="1" t="s">
        <v>40095</v>
      </c>
    </row>
    <row r="3798" spans="1:15" hidden="1">
      <c r="A3798" s="1" t="s">
        <v>40472</v>
      </c>
      <c r="B3798" s="1" t="s">
        <v>40473</v>
      </c>
      <c r="C3798" s="1" t="s">
        <v>41802</v>
      </c>
      <c r="D3798" s="1">
        <v>20210523</v>
      </c>
      <c r="E3798" s="1">
        <v>200</v>
      </c>
      <c r="F3798" s="1">
        <v>0.76</v>
      </c>
      <c r="G3798" s="1" t="s">
        <v>125</v>
      </c>
      <c r="H3798" s="1" t="s">
        <v>2059</v>
      </c>
      <c r="I3798" s="2" t="s">
        <v>41803</v>
      </c>
      <c r="J3798" s="1" t="s">
        <v>127</v>
      </c>
      <c r="K3798" s="1" t="s">
        <v>2021</v>
      </c>
      <c r="L3798" s="1" t="s">
        <v>40475</v>
      </c>
      <c r="M3798" s="1" t="s">
        <v>83</v>
      </c>
      <c r="N3798" s="1" t="s">
        <v>40476</v>
      </c>
      <c r="O3798" s="1" t="s">
        <v>40477</v>
      </c>
    </row>
    <row r="3799" spans="1:15" hidden="1">
      <c r="A3799" s="1" t="s">
        <v>40472</v>
      </c>
      <c r="B3799" s="1" t="s">
        <v>40473</v>
      </c>
      <c r="C3799" s="1" t="s">
        <v>41802</v>
      </c>
      <c r="D3799" s="1">
        <v>20210523</v>
      </c>
      <c r="E3799" s="1">
        <v>1866</v>
      </c>
      <c r="F3799" s="1">
        <v>7.09</v>
      </c>
      <c r="G3799" s="1" t="s">
        <v>125</v>
      </c>
      <c r="H3799" s="1" t="s">
        <v>2020</v>
      </c>
      <c r="I3799" s="2" t="s">
        <v>20676</v>
      </c>
      <c r="J3799" s="1" t="s">
        <v>127</v>
      </c>
      <c r="K3799" s="1" t="s">
        <v>2021</v>
      </c>
      <c r="L3799" s="1" t="s">
        <v>40475</v>
      </c>
      <c r="M3799" s="1" t="s">
        <v>83</v>
      </c>
      <c r="N3799" s="1" t="s">
        <v>40476</v>
      </c>
      <c r="O3799" s="1" t="s">
        <v>40477</v>
      </c>
    </row>
    <row r="3800" spans="1:15" hidden="1">
      <c r="A3800" s="1" t="s">
        <v>41804</v>
      </c>
      <c r="B3800" s="1" t="s">
        <v>1154</v>
      </c>
      <c r="C3800" s="1" t="s">
        <v>41805</v>
      </c>
      <c r="D3800" s="1">
        <v>20210523</v>
      </c>
      <c r="E3800" s="1">
        <v>5000</v>
      </c>
      <c r="F3800" s="1">
        <v>19</v>
      </c>
      <c r="G3800" s="1" t="s">
        <v>125</v>
      </c>
      <c r="H3800" s="1" t="s">
        <v>2020</v>
      </c>
      <c r="I3800" s="2" t="s">
        <v>8124</v>
      </c>
      <c r="J3800" s="1" t="s">
        <v>127</v>
      </c>
      <c r="K3800" s="1" t="s">
        <v>2021</v>
      </c>
      <c r="L3800" s="1" t="s">
        <v>41806</v>
      </c>
      <c r="M3800" s="1" t="s">
        <v>83</v>
      </c>
      <c r="N3800" s="1" t="s">
        <v>40064</v>
      </c>
      <c r="O3800" s="1" t="s">
        <v>40065</v>
      </c>
    </row>
    <row r="3801" spans="1:15" hidden="1">
      <c r="A3801" s="1" t="s">
        <v>41815</v>
      </c>
      <c r="B3801" s="1" t="s">
        <v>41816</v>
      </c>
      <c r="C3801" s="1" t="s">
        <v>41817</v>
      </c>
      <c r="D3801" s="1">
        <v>20210523</v>
      </c>
      <c r="E3801" s="1">
        <v>6483</v>
      </c>
      <c r="F3801" s="1">
        <v>24.64</v>
      </c>
      <c r="G3801" s="1" t="s">
        <v>125</v>
      </c>
      <c r="H3801" s="1" t="s">
        <v>2022</v>
      </c>
      <c r="I3801" s="2" t="s">
        <v>41818</v>
      </c>
      <c r="J3801" s="1" t="s">
        <v>127</v>
      </c>
      <c r="K3801" s="1" t="s">
        <v>2021</v>
      </c>
      <c r="L3801" s="1" t="s">
        <v>41819</v>
      </c>
      <c r="M3801" s="1" t="s">
        <v>83</v>
      </c>
      <c r="N3801" s="1" t="s">
        <v>290</v>
      </c>
      <c r="O3801" s="1" t="s">
        <v>40155</v>
      </c>
    </row>
    <row r="3802" spans="1:15" hidden="1">
      <c r="A3802" s="1" t="s">
        <v>40498</v>
      </c>
      <c r="B3802" s="1" t="s">
        <v>25689</v>
      </c>
      <c r="C3802" s="1" t="s">
        <v>41829</v>
      </c>
      <c r="D3802" s="1">
        <v>20210523</v>
      </c>
      <c r="E3802" s="1">
        <v>4500</v>
      </c>
      <c r="F3802" s="1">
        <v>17.100000000000001</v>
      </c>
      <c r="G3802" s="1" t="s">
        <v>125</v>
      </c>
      <c r="H3802" s="1" t="s">
        <v>2020</v>
      </c>
      <c r="I3802" s="2" t="s">
        <v>7190</v>
      </c>
      <c r="J3802" s="1" t="s">
        <v>127</v>
      </c>
      <c r="K3802" s="1" t="s">
        <v>2021</v>
      </c>
      <c r="L3802" s="1" t="s">
        <v>40500</v>
      </c>
      <c r="M3802" s="1" t="s">
        <v>83</v>
      </c>
      <c r="N3802" s="1" t="s">
        <v>40501</v>
      </c>
      <c r="O3802" s="1" t="s">
        <v>40502</v>
      </c>
    </row>
    <row r="3803" spans="1:15" hidden="1">
      <c r="A3803" s="1" t="s">
        <v>41831</v>
      </c>
      <c r="B3803" s="1" t="s">
        <v>41832</v>
      </c>
      <c r="C3803" s="1" t="s">
        <v>41833</v>
      </c>
      <c r="D3803" s="1">
        <v>20210523</v>
      </c>
      <c r="E3803" s="1">
        <v>2000</v>
      </c>
      <c r="F3803" s="1">
        <v>7.6</v>
      </c>
      <c r="G3803" s="1" t="s">
        <v>125</v>
      </c>
      <c r="H3803" s="1" t="s">
        <v>2020</v>
      </c>
      <c r="I3803" s="2" t="s">
        <v>20715</v>
      </c>
      <c r="J3803" s="1" t="s">
        <v>127</v>
      </c>
      <c r="K3803" s="1" t="s">
        <v>2021</v>
      </c>
      <c r="L3803" s="1" t="s">
        <v>41834</v>
      </c>
      <c r="M3803" s="1" t="s">
        <v>83</v>
      </c>
      <c r="N3803" s="1" t="s">
        <v>136</v>
      </c>
      <c r="O3803" s="1" t="s">
        <v>40049</v>
      </c>
    </row>
    <row r="3804" spans="1:15" hidden="1">
      <c r="A3804" s="1" t="s">
        <v>40554</v>
      </c>
      <c r="B3804" s="1" t="s">
        <v>40555</v>
      </c>
      <c r="C3804" s="1" t="s">
        <v>41835</v>
      </c>
      <c r="D3804" s="1">
        <v>20210523</v>
      </c>
      <c r="E3804" s="1">
        <v>960</v>
      </c>
      <c r="F3804" s="1">
        <v>3.65</v>
      </c>
      <c r="G3804" s="1" t="s">
        <v>125</v>
      </c>
      <c r="H3804" s="1" t="s">
        <v>2022</v>
      </c>
      <c r="I3804" s="2" t="s">
        <v>19505</v>
      </c>
      <c r="J3804" s="1" t="s">
        <v>127</v>
      </c>
      <c r="K3804" s="1" t="s">
        <v>2021</v>
      </c>
      <c r="L3804" s="1" t="s">
        <v>40557</v>
      </c>
      <c r="M3804" s="1" t="s">
        <v>83</v>
      </c>
      <c r="N3804" s="1" t="s">
        <v>11020</v>
      </c>
      <c r="O3804" s="1" t="s">
        <v>40558</v>
      </c>
    </row>
    <row r="3805" spans="1:15" hidden="1">
      <c r="A3805" s="1" t="s">
        <v>40554</v>
      </c>
      <c r="B3805" s="1" t="s">
        <v>40555</v>
      </c>
      <c r="C3805" s="1" t="s">
        <v>41835</v>
      </c>
      <c r="D3805" s="1">
        <v>20210523</v>
      </c>
      <c r="E3805" s="1">
        <v>960</v>
      </c>
      <c r="F3805" s="1">
        <v>3.65</v>
      </c>
      <c r="G3805" s="1" t="s">
        <v>125</v>
      </c>
      <c r="H3805" s="1" t="s">
        <v>2022</v>
      </c>
      <c r="I3805" s="2" t="s">
        <v>19504</v>
      </c>
      <c r="J3805" s="1" t="s">
        <v>127</v>
      </c>
      <c r="K3805" s="1" t="s">
        <v>2021</v>
      </c>
      <c r="L3805" s="1" t="s">
        <v>40557</v>
      </c>
      <c r="M3805" s="1" t="s">
        <v>83</v>
      </c>
      <c r="N3805" s="1" t="s">
        <v>11020</v>
      </c>
      <c r="O3805" s="1" t="s">
        <v>40558</v>
      </c>
    </row>
    <row r="3806" spans="1:15" hidden="1">
      <c r="A3806" s="1" t="s">
        <v>41815</v>
      </c>
      <c r="B3806" s="1" t="s">
        <v>41816</v>
      </c>
      <c r="C3806" s="1" t="s">
        <v>41817</v>
      </c>
      <c r="D3806" s="1">
        <v>20210523</v>
      </c>
      <c r="E3806" s="1">
        <v>36</v>
      </c>
      <c r="F3806" s="1">
        <v>0.14000000000000001</v>
      </c>
      <c r="G3806" s="1" t="s">
        <v>125</v>
      </c>
      <c r="H3806" s="1" t="s">
        <v>2020</v>
      </c>
      <c r="I3806" s="2" t="s">
        <v>7223</v>
      </c>
      <c r="J3806" s="1" t="s">
        <v>127</v>
      </c>
      <c r="K3806" s="1" t="s">
        <v>2021</v>
      </c>
      <c r="L3806" s="1" t="s">
        <v>41819</v>
      </c>
      <c r="M3806" s="1" t="s">
        <v>83</v>
      </c>
      <c r="N3806" s="1" t="s">
        <v>290</v>
      </c>
      <c r="O3806" s="1" t="s">
        <v>40155</v>
      </c>
    </row>
    <row r="3807" spans="1:15" hidden="1">
      <c r="A3807" s="1" t="s">
        <v>41844</v>
      </c>
      <c r="B3807" s="1" t="s">
        <v>41845</v>
      </c>
      <c r="C3807" s="1" t="s">
        <v>41846</v>
      </c>
      <c r="D3807" s="1">
        <v>20210523</v>
      </c>
      <c r="E3807" s="1">
        <v>4997</v>
      </c>
      <c r="F3807" s="1">
        <v>18.989999999999998</v>
      </c>
      <c r="G3807" s="1" t="s">
        <v>125</v>
      </c>
      <c r="H3807" s="1" t="s">
        <v>2020</v>
      </c>
      <c r="I3807" s="2" t="s">
        <v>41847</v>
      </c>
      <c r="J3807" s="1" t="s">
        <v>127</v>
      </c>
      <c r="K3807" s="1" t="s">
        <v>2021</v>
      </c>
      <c r="L3807" s="1" t="s">
        <v>41848</v>
      </c>
      <c r="M3807" s="1" t="s">
        <v>83</v>
      </c>
      <c r="N3807" s="1" t="s">
        <v>87</v>
      </c>
      <c r="O3807" s="1" t="s">
        <v>40228</v>
      </c>
    </row>
    <row r="3808" spans="1:15" hidden="1">
      <c r="A3808" s="1" t="s">
        <v>41844</v>
      </c>
      <c r="B3808" s="1" t="s">
        <v>41845</v>
      </c>
      <c r="C3808" s="1" t="s">
        <v>41846</v>
      </c>
      <c r="D3808" s="1">
        <v>20210523</v>
      </c>
      <c r="E3808" s="1">
        <v>4993</v>
      </c>
      <c r="F3808" s="1">
        <v>18.97</v>
      </c>
      <c r="G3808" s="1" t="s">
        <v>125</v>
      </c>
      <c r="H3808" s="1" t="s">
        <v>2020</v>
      </c>
      <c r="I3808" s="2" t="s">
        <v>19531</v>
      </c>
      <c r="J3808" s="1" t="s">
        <v>127</v>
      </c>
      <c r="K3808" s="1" t="s">
        <v>2021</v>
      </c>
      <c r="L3808" s="1" t="s">
        <v>41848</v>
      </c>
      <c r="M3808" s="1" t="s">
        <v>83</v>
      </c>
      <c r="N3808" s="1" t="s">
        <v>87</v>
      </c>
      <c r="O3808" s="1" t="s">
        <v>40228</v>
      </c>
    </row>
    <row r="3809" spans="1:15" hidden="1">
      <c r="A3809" s="1" t="s">
        <v>41844</v>
      </c>
      <c r="B3809" s="1" t="s">
        <v>41845</v>
      </c>
      <c r="C3809" s="1" t="s">
        <v>41846</v>
      </c>
      <c r="D3809" s="1">
        <v>20210523</v>
      </c>
      <c r="E3809" s="1">
        <v>4992</v>
      </c>
      <c r="F3809" s="1">
        <v>18.97</v>
      </c>
      <c r="G3809" s="1" t="s">
        <v>125</v>
      </c>
      <c r="H3809" s="1" t="s">
        <v>2020</v>
      </c>
      <c r="I3809" s="2" t="s">
        <v>7235</v>
      </c>
      <c r="J3809" s="1" t="s">
        <v>127</v>
      </c>
      <c r="K3809" s="1" t="s">
        <v>2021</v>
      </c>
      <c r="L3809" s="1" t="s">
        <v>41848</v>
      </c>
      <c r="M3809" s="1" t="s">
        <v>83</v>
      </c>
      <c r="N3809" s="1" t="s">
        <v>87</v>
      </c>
      <c r="O3809" s="1" t="s">
        <v>40228</v>
      </c>
    </row>
    <row r="3810" spans="1:15" hidden="1">
      <c r="A3810" s="1" t="s">
        <v>41854</v>
      </c>
      <c r="B3810" s="1" t="s">
        <v>3756</v>
      </c>
      <c r="C3810" s="1" t="s">
        <v>41855</v>
      </c>
      <c r="D3810" s="1">
        <v>20210523</v>
      </c>
      <c r="E3810" s="1">
        <v>1800</v>
      </c>
      <c r="F3810" s="1">
        <v>6.84</v>
      </c>
      <c r="G3810" s="1" t="s">
        <v>125</v>
      </c>
      <c r="H3810" s="1" t="s">
        <v>2022</v>
      </c>
      <c r="I3810" s="2" t="s">
        <v>7247</v>
      </c>
      <c r="J3810" s="1" t="s">
        <v>127</v>
      </c>
      <c r="K3810" s="1" t="s">
        <v>2021</v>
      </c>
      <c r="L3810" s="1" t="s">
        <v>41856</v>
      </c>
      <c r="M3810" s="1" t="s">
        <v>83</v>
      </c>
      <c r="N3810" s="1" t="s">
        <v>23667</v>
      </c>
      <c r="O3810" s="1" t="s">
        <v>41857</v>
      </c>
    </row>
    <row r="3811" spans="1:15" hidden="1">
      <c r="A3811" s="1" t="s">
        <v>41854</v>
      </c>
      <c r="B3811" s="1" t="s">
        <v>3756</v>
      </c>
      <c r="C3811" s="1" t="s">
        <v>41855</v>
      </c>
      <c r="D3811" s="1">
        <v>20210523</v>
      </c>
      <c r="E3811" s="1">
        <v>1800</v>
      </c>
      <c r="F3811" s="1">
        <v>6.84</v>
      </c>
      <c r="G3811" s="1" t="s">
        <v>125</v>
      </c>
      <c r="H3811" s="1" t="s">
        <v>2022</v>
      </c>
      <c r="I3811" s="2" t="s">
        <v>19565</v>
      </c>
      <c r="J3811" s="1" t="s">
        <v>127</v>
      </c>
      <c r="K3811" s="1" t="s">
        <v>2021</v>
      </c>
      <c r="L3811" s="1" t="s">
        <v>41856</v>
      </c>
      <c r="M3811" s="1" t="s">
        <v>83</v>
      </c>
      <c r="N3811" s="1" t="s">
        <v>23667</v>
      </c>
      <c r="O3811" s="1" t="s">
        <v>41857</v>
      </c>
    </row>
    <row r="3812" spans="1:15" hidden="1">
      <c r="A3812" s="1" t="s">
        <v>41870</v>
      </c>
      <c r="B3812" s="1" t="s">
        <v>9201</v>
      </c>
      <c r="C3812" s="1" t="s">
        <v>41871</v>
      </c>
      <c r="D3812" s="1">
        <v>20210523</v>
      </c>
      <c r="E3812" s="1">
        <v>1000</v>
      </c>
      <c r="F3812" s="1">
        <v>3.8</v>
      </c>
      <c r="G3812" s="1" t="s">
        <v>125</v>
      </c>
      <c r="H3812" s="1" t="s">
        <v>2020</v>
      </c>
      <c r="I3812" s="2" t="s">
        <v>7271</v>
      </c>
      <c r="J3812" s="1" t="s">
        <v>127</v>
      </c>
      <c r="K3812" s="1" t="s">
        <v>2021</v>
      </c>
      <c r="L3812" s="1" t="s">
        <v>41872</v>
      </c>
      <c r="M3812" s="1" t="s">
        <v>83</v>
      </c>
      <c r="N3812" s="1" t="s">
        <v>333</v>
      </c>
      <c r="O3812" s="1" t="s">
        <v>40056</v>
      </c>
    </row>
    <row r="3813" spans="1:15" hidden="1">
      <c r="A3813" s="1" t="s">
        <v>41905</v>
      </c>
      <c r="B3813" s="1" t="s">
        <v>3052</v>
      </c>
      <c r="C3813" s="1" t="s">
        <v>41906</v>
      </c>
      <c r="D3813" s="1">
        <v>20210523</v>
      </c>
      <c r="E3813" s="1">
        <v>1</v>
      </c>
      <c r="F3813" s="1">
        <v>0</v>
      </c>
      <c r="G3813" s="1" t="s">
        <v>125</v>
      </c>
      <c r="H3813" s="1" t="s">
        <v>2020</v>
      </c>
      <c r="I3813" s="2" t="s">
        <v>39826</v>
      </c>
      <c r="J3813" s="1" t="s">
        <v>127</v>
      </c>
      <c r="K3813" s="1" t="s">
        <v>2021</v>
      </c>
      <c r="L3813" s="1" t="s">
        <v>41907</v>
      </c>
      <c r="M3813" s="1" t="s">
        <v>83</v>
      </c>
      <c r="N3813" s="1" t="s">
        <v>87</v>
      </c>
      <c r="O3813" s="1" t="s">
        <v>40228</v>
      </c>
    </row>
    <row r="3814" spans="1:15" hidden="1">
      <c r="A3814" s="1" t="s">
        <v>41928</v>
      </c>
      <c r="B3814" s="1" t="s">
        <v>11167</v>
      </c>
      <c r="C3814" s="1" t="s">
        <v>41929</v>
      </c>
      <c r="D3814" s="1">
        <v>20210523</v>
      </c>
      <c r="E3814" s="1">
        <v>1000</v>
      </c>
      <c r="F3814" s="1">
        <v>3.8</v>
      </c>
      <c r="G3814" s="1" t="s">
        <v>125</v>
      </c>
      <c r="H3814" s="1" t="s">
        <v>2022</v>
      </c>
      <c r="I3814" s="2" t="s">
        <v>40804</v>
      </c>
      <c r="J3814" s="1" t="s">
        <v>127</v>
      </c>
      <c r="K3814" s="1" t="s">
        <v>2021</v>
      </c>
      <c r="L3814" s="1" t="s">
        <v>41930</v>
      </c>
      <c r="M3814" s="1" t="s">
        <v>83</v>
      </c>
      <c r="N3814" s="1" t="s">
        <v>351</v>
      </c>
      <c r="O3814" s="1" t="s">
        <v>40178</v>
      </c>
    </row>
    <row r="3815" spans="1:15" hidden="1">
      <c r="A3815" s="1" t="s">
        <v>41936</v>
      </c>
      <c r="B3815" s="1" t="s">
        <v>534</v>
      </c>
      <c r="C3815" s="1" t="s">
        <v>41937</v>
      </c>
      <c r="D3815" s="1">
        <v>20210523</v>
      </c>
      <c r="E3815" s="1">
        <v>3888</v>
      </c>
      <c r="F3815" s="1">
        <v>14.77</v>
      </c>
      <c r="G3815" s="1" t="s">
        <v>125</v>
      </c>
      <c r="H3815" s="1" t="s">
        <v>2020</v>
      </c>
      <c r="I3815" s="2" t="s">
        <v>41938</v>
      </c>
      <c r="J3815" s="1" t="s">
        <v>127</v>
      </c>
      <c r="K3815" s="1" t="s">
        <v>2021</v>
      </c>
      <c r="L3815" s="1" t="s">
        <v>41939</v>
      </c>
      <c r="M3815" s="1" t="s">
        <v>83</v>
      </c>
      <c r="N3815" s="1" t="s">
        <v>359</v>
      </c>
      <c r="O3815" s="1" t="s">
        <v>40194</v>
      </c>
    </row>
    <row r="3816" spans="1:15" hidden="1">
      <c r="A3816" s="1" t="s">
        <v>41940</v>
      </c>
      <c r="B3816" s="1" t="s">
        <v>41941</v>
      </c>
      <c r="C3816" s="1" t="s">
        <v>41942</v>
      </c>
      <c r="D3816" s="1">
        <v>20210523</v>
      </c>
      <c r="E3816" s="1">
        <v>2020</v>
      </c>
      <c r="F3816" s="1">
        <v>7.68</v>
      </c>
      <c r="G3816" s="1" t="s">
        <v>125</v>
      </c>
      <c r="H3816" s="1" t="s">
        <v>2020</v>
      </c>
      <c r="I3816" s="2" t="s">
        <v>35295</v>
      </c>
      <c r="J3816" s="1" t="s">
        <v>127</v>
      </c>
      <c r="K3816" s="1" t="s">
        <v>2021</v>
      </c>
      <c r="L3816" s="1" t="s">
        <v>41943</v>
      </c>
      <c r="M3816" s="1" t="s">
        <v>83</v>
      </c>
      <c r="N3816" s="1" t="s">
        <v>40084</v>
      </c>
      <c r="O3816" s="1" t="s">
        <v>40085</v>
      </c>
    </row>
    <row r="3817" spans="1:15" hidden="1">
      <c r="A3817" s="1" t="s">
        <v>41936</v>
      </c>
      <c r="B3817" s="1" t="s">
        <v>534</v>
      </c>
      <c r="C3817" s="1" t="s">
        <v>41937</v>
      </c>
      <c r="D3817" s="1">
        <v>20210523</v>
      </c>
      <c r="E3817" s="1">
        <v>680</v>
      </c>
      <c r="F3817" s="1">
        <v>2.58</v>
      </c>
      <c r="G3817" s="1" t="s">
        <v>125</v>
      </c>
      <c r="H3817" s="1" t="s">
        <v>2020</v>
      </c>
      <c r="I3817" s="2" t="s">
        <v>41944</v>
      </c>
      <c r="J3817" s="1" t="s">
        <v>127</v>
      </c>
      <c r="K3817" s="1" t="s">
        <v>2021</v>
      </c>
      <c r="L3817" s="1" t="s">
        <v>41939</v>
      </c>
      <c r="M3817" s="1" t="s">
        <v>83</v>
      </c>
      <c r="N3817" s="1" t="s">
        <v>359</v>
      </c>
      <c r="O3817" s="1" t="s">
        <v>40194</v>
      </c>
    </row>
    <row r="3818" spans="1:15" hidden="1">
      <c r="A3818" s="1" t="s">
        <v>41951</v>
      </c>
      <c r="B3818" s="1" t="s">
        <v>1075</v>
      </c>
      <c r="C3818" s="1" t="s">
        <v>41952</v>
      </c>
      <c r="D3818" s="1">
        <v>20210523</v>
      </c>
      <c r="E3818" s="1">
        <v>968</v>
      </c>
      <c r="F3818" s="1">
        <v>3.48</v>
      </c>
      <c r="G3818" s="1" t="s">
        <v>125</v>
      </c>
      <c r="H3818" s="1" t="s">
        <v>2020</v>
      </c>
      <c r="I3818" s="2" t="s">
        <v>7533</v>
      </c>
      <c r="J3818" s="1" t="s">
        <v>127</v>
      </c>
      <c r="K3818" s="1" t="s">
        <v>2021</v>
      </c>
      <c r="L3818" s="1" t="s">
        <v>41953</v>
      </c>
      <c r="M3818" s="1" t="s">
        <v>83</v>
      </c>
      <c r="N3818" s="1" t="s">
        <v>40064</v>
      </c>
      <c r="O3818" s="1" t="s">
        <v>40065</v>
      </c>
    </row>
    <row r="3819" spans="1:15" hidden="1">
      <c r="A3819" s="1" t="s">
        <v>41958</v>
      </c>
      <c r="B3819" s="1" t="s">
        <v>41959</v>
      </c>
      <c r="C3819" s="1" t="s">
        <v>41960</v>
      </c>
      <c r="D3819" s="1">
        <v>20210523</v>
      </c>
      <c r="E3819" s="1">
        <v>4999.99</v>
      </c>
      <c r="F3819" s="1">
        <v>19</v>
      </c>
      <c r="G3819" s="1" t="s">
        <v>125</v>
      </c>
      <c r="H3819" s="1" t="s">
        <v>2020</v>
      </c>
      <c r="I3819" s="2" t="s">
        <v>41961</v>
      </c>
      <c r="J3819" s="1" t="s">
        <v>127</v>
      </c>
      <c r="K3819" s="1" t="s">
        <v>2021</v>
      </c>
      <c r="L3819" s="1" t="s">
        <v>41962</v>
      </c>
      <c r="M3819" s="1" t="s">
        <v>83</v>
      </c>
      <c r="N3819" s="1" t="s">
        <v>23667</v>
      </c>
      <c r="O3819" s="1" t="s">
        <v>41857</v>
      </c>
    </row>
    <row r="3820" spans="1:15" hidden="1">
      <c r="A3820" s="1" t="s">
        <v>41963</v>
      </c>
      <c r="B3820" s="1" t="s">
        <v>41964</v>
      </c>
      <c r="C3820" s="1" t="s">
        <v>41965</v>
      </c>
      <c r="D3820" s="1">
        <v>20210523</v>
      </c>
      <c r="E3820" s="1">
        <v>4927</v>
      </c>
      <c r="F3820" s="1">
        <v>18.72</v>
      </c>
      <c r="G3820" s="1" t="s">
        <v>125</v>
      </c>
      <c r="H3820" s="1" t="s">
        <v>2020</v>
      </c>
      <c r="I3820" s="2" t="s">
        <v>19871</v>
      </c>
      <c r="J3820" s="1" t="s">
        <v>127</v>
      </c>
      <c r="K3820" s="1" t="s">
        <v>2021</v>
      </c>
      <c r="L3820" s="1" t="s">
        <v>41966</v>
      </c>
      <c r="M3820" s="1" t="s">
        <v>83</v>
      </c>
      <c r="N3820" s="1" t="s">
        <v>359</v>
      </c>
      <c r="O3820" s="1" t="s">
        <v>40194</v>
      </c>
    </row>
    <row r="3821" spans="1:15" hidden="1">
      <c r="A3821" s="1" t="s">
        <v>41854</v>
      </c>
      <c r="B3821" s="1" t="s">
        <v>3756</v>
      </c>
      <c r="C3821" s="1" t="s">
        <v>41855</v>
      </c>
      <c r="D3821" s="1">
        <v>20210523</v>
      </c>
      <c r="E3821" s="1">
        <v>300</v>
      </c>
      <c r="F3821" s="1">
        <v>1.1399999999999999</v>
      </c>
      <c r="G3821" s="1" t="s">
        <v>125</v>
      </c>
      <c r="H3821" s="1" t="s">
        <v>2020</v>
      </c>
      <c r="I3821" s="2" t="s">
        <v>19884</v>
      </c>
      <c r="J3821" s="1" t="s">
        <v>127</v>
      </c>
      <c r="K3821" s="1" t="s">
        <v>2021</v>
      </c>
      <c r="L3821" s="1" t="s">
        <v>41856</v>
      </c>
      <c r="M3821" s="1" t="s">
        <v>83</v>
      </c>
      <c r="N3821" s="1" t="s">
        <v>23667</v>
      </c>
      <c r="O3821" s="1" t="s">
        <v>41857</v>
      </c>
    </row>
    <row r="3822" spans="1:15" hidden="1">
      <c r="A3822" s="1" t="s">
        <v>41971</v>
      </c>
      <c r="B3822" s="1" t="s">
        <v>41972</v>
      </c>
      <c r="C3822" s="1" t="s">
        <v>41973</v>
      </c>
      <c r="D3822" s="1">
        <v>20210523</v>
      </c>
      <c r="E3822" s="1">
        <v>632</v>
      </c>
      <c r="F3822" s="1">
        <v>2.4</v>
      </c>
      <c r="G3822" s="1" t="s">
        <v>125</v>
      </c>
      <c r="H3822" s="1" t="s">
        <v>2022</v>
      </c>
      <c r="I3822" s="2" t="s">
        <v>41974</v>
      </c>
      <c r="J3822" s="1" t="s">
        <v>127</v>
      </c>
      <c r="K3822" s="1" t="s">
        <v>2021</v>
      </c>
      <c r="L3822" s="1" t="s">
        <v>41975</v>
      </c>
      <c r="M3822" s="1" t="s">
        <v>83</v>
      </c>
      <c r="N3822" s="1" t="s">
        <v>92</v>
      </c>
      <c r="O3822" s="1" t="s">
        <v>40174</v>
      </c>
    </row>
    <row r="3823" spans="1:15" hidden="1">
      <c r="A3823" s="1" t="s">
        <v>41854</v>
      </c>
      <c r="B3823" s="1" t="s">
        <v>3756</v>
      </c>
      <c r="C3823" s="1" t="s">
        <v>41855</v>
      </c>
      <c r="D3823" s="1">
        <v>20210523</v>
      </c>
      <c r="E3823" s="1">
        <v>1800</v>
      </c>
      <c r="F3823" s="1">
        <v>6.84</v>
      </c>
      <c r="G3823" s="1" t="s">
        <v>125</v>
      </c>
      <c r="H3823" s="1" t="s">
        <v>2022</v>
      </c>
      <c r="I3823" s="2" t="s">
        <v>19898</v>
      </c>
      <c r="J3823" s="1" t="s">
        <v>127</v>
      </c>
      <c r="K3823" s="1" t="s">
        <v>2021</v>
      </c>
      <c r="L3823" s="1" t="s">
        <v>41856</v>
      </c>
      <c r="M3823" s="1" t="s">
        <v>83</v>
      </c>
      <c r="N3823" s="1" t="s">
        <v>23667</v>
      </c>
      <c r="O3823" s="1" t="s">
        <v>41857</v>
      </c>
    </row>
    <row r="3824" spans="1:15" hidden="1">
      <c r="A3824" s="1" t="s">
        <v>41976</v>
      </c>
      <c r="B3824" s="1" t="s">
        <v>41977</v>
      </c>
      <c r="C3824" s="1" t="s">
        <v>41978</v>
      </c>
      <c r="D3824" s="1">
        <v>20210523</v>
      </c>
      <c r="E3824" s="1">
        <v>2188</v>
      </c>
      <c r="F3824" s="1">
        <v>8.31</v>
      </c>
      <c r="G3824" s="1" t="s">
        <v>125</v>
      </c>
      <c r="H3824" s="1" t="s">
        <v>2020</v>
      </c>
      <c r="I3824" s="2" t="s">
        <v>8355</v>
      </c>
      <c r="J3824" s="1" t="s">
        <v>127</v>
      </c>
      <c r="K3824" s="1" t="s">
        <v>2021</v>
      </c>
      <c r="L3824" s="1" t="s">
        <v>41979</v>
      </c>
      <c r="M3824" s="1" t="s">
        <v>83</v>
      </c>
      <c r="N3824" s="1" t="s">
        <v>136</v>
      </c>
      <c r="O3824" s="1" t="s">
        <v>40049</v>
      </c>
    </row>
    <row r="3825" spans="1:15" hidden="1">
      <c r="A3825" s="1" t="s">
        <v>41993</v>
      </c>
      <c r="B3825" s="1" t="s">
        <v>1870</v>
      </c>
      <c r="C3825" s="1" t="s">
        <v>41994</v>
      </c>
      <c r="D3825" s="1">
        <v>20210520</v>
      </c>
      <c r="E3825" s="1">
        <v>9700</v>
      </c>
      <c r="F3825" s="1">
        <v>62.08</v>
      </c>
      <c r="G3825" s="1" t="s">
        <v>125</v>
      </c>
      <c r="H3825" s="1" t="s">
        <v>130</v>
      </c>
      <c r="I3825" s="2" t="s">
        <v>12962</v>
      </c>
      <c r="J3825" s="1" t="s">
        <v>127</v>
      </c>
      <c r="K3825" s="1" t="s">
        <v>128</v>
      </c>
      <c r="L3825" s="1" t="s">
        <v>41995</v>
      </c>
      <c r="M3825" s="1" t="s">
        <v>83</v>
      </c>
      <c r="N3825" s="1" t="s">
        <v>333</v>
      </c>
      <c r="O3825" s="1" t="s">
        <v>40056</v>
      </c>
    </row>
    <row r="3826" spans="1:15" hidden="1">
      <c r="A3826" s="1" t="s">
        <v>41993</v>
      </c>
      <c r="B3826" s="1" t="s">
        <v>1870</v>
      </c>
      <c r="C3826" s="1" t="s">
        <v>41994</v>
      </c>
      <c r="D3826" s="1">
        <v>20210520</v>
      </c>
      <c r="E3826" s="1">
        <v>9600</v>
      </c>
      <c r="F3826" s="1">
        <v>61.44</v>
      </c>
      <c r="G3826" s="1" t="s">
        <v>125</v>
      </c>
      <c r="H3826" s="1" t="s">
        <v>130</v>
      </c>
      <c r="I3826" s="2" t="s">
        <v>41996</v>
      </c>
      <c r="J3826" s="1" t="s">
        <v>127</v>
      </c>
      <c r="K3826" s="1" t="s">
        <v>128</v>
      </c>
      <c r="L3826" s="1" t="s">
        <v>41995</v>
      </c>
      <c r="M3826" s="1" t="s">
        <v>83</v>
      </c>
      <c r="N3826" s="1" t="s">
        <v>333</v>
      </c>
      <c r="O3826" s="1" t="s">
        <v>40056</v>
      </c>
    </row>
    <row r="3827" spans="1:15" hidden="1">
      <c r="A3827" s="1" t="s">
        <v>41993</v>
      </c>
      <c r="B3827" s="1" t="s">
        <v>1870</v>
      </c>
      <c r="C3827" s="1" t="s">
        <v>41994</v>
      </c>
      <c r="D3827" s="1">
        <v>20210520</v>
      </c>
      <c r="E3827" s="1">
        <v>6200</v>
      </c>
      <c r="F3827" s="1">
        <v>39.68</v>
      </c>
      <c r="G3827" s="1" t="s">
        <v>125</v>
      </c>
      <c r="H3827" s="1" t="s">
        <v>130</v>
      </c>
      <c r="I3827" s="2" t="s">
        <v>41997</v>
      </c>
      <c r="J3827" s="1" t="s">
        <v>127</v>
      </c>
      <c r="K3827" s="1" t="s">
        <v>128</v>
      </c>
      <c r="L3827" s="1" t="s">
        <v>41995</v>
      </c>
      <c r="M3827" s="1" t="s">
        <v>83</v>
      </c>
      <c r="N3827" s="1" t="s">
        <v>333</v>
      </c>
      <c r="O3827" s="1" t="s">
        <v>40056</v>
      </c>
    </row>
    <row r="3828" spans="1:15" hidden="1">
      <c r="A3828" s="1" t="s">
        <v>42006</v>
      </c>
      <c r="B3828" s="1" t="s">
        <v>3177</v>
      </c>
      <c r="C3828" s="1" t="s">
        <v>42007</v>
      </c>
      <c r="D3828" s="1">
        <v>20210523</v>
      </c>
      <c r="E3828" s="1">
        <v>18.5</v>
      </c>
      <c r="F3828" s="1">
        <v>7.0000000000000007E-2</v>
      </c>
      <c r="G3828" s="1" t="s">
        <v>125</v>
      </c>
      <c r="H3828" s="1" t="s">
        <v>2020</v>
      </c>
      <c r="I3828" s="2" t="s">
        <v>42008</v>
      </c>
      <c r="J3828" s="1" t="s">
        <v>127</v>
      </c>
      <c r="K3828" s="1" t="s">
        <v>2021</v>
      </c>
      <c r="L3828" s="1" t="s">
        <v>42009</v>
      </c>
      <c r="M3828" s="1" t="s">
        <v>83</v>
      </c>
      <c r="N3828" s="1" t="s">
        <v>253</v>
      </c>
      <c r="O3828" s="1" t="s">
        <v>40776</v>
      </c>
    </row>
    <row r="3829" spans="1:15" hidden="1">
      <c r="A3829" s="1" t="s">
        <v>41612</v>
      </c>
      <c r="B3829" s="1" t="s">
        <v>41613</v>
      </c>
      <c r="C3829" s="1" t="s">
        <v>42010</v>
      </c>
      <c r="D3829" s="1">
        <v>20210523</v>
      </c>
      <c r="E3829" s="1">
        <v>952</v>
      </c>
      <c r="F3829" s="1">
        <v>3.62</v>
      </c>
      <c r="G3829" s="1" t="s">
        <v>125</v>
      </c>
      <c r="H3829" s="1" t="s">
        <v>2020</v>
      </c>
      <c r="I3829" s="2" t="s">
        <v>7632</v>
      </c>
      <c r="J3829" s="1" t="s">
        <v>127</v>
      </c>
      <c r="K3829" s="1" t="s">
        <v>2021</v>
      </c>
      <c r="L3829" s="1" t="s">
        <v>41615</v>
      </c>
      <c r="M3829" s="1" t="s">
        <v>83</v>
      </c>
      <c r="N3829" s="1" t="s">
        <v>93</v>
      </c>
      <c r="O3829" s="1" t="s">
        <v>40258</v>
      </c>
    </row>
    <row r="3830" spans="1:15" hidden="1">
      <c r="A3830" s="1" t="s">
        <v>41612</v>
      </c>
      <c r="B3830" s="1" t="s">
        <v>41613</v>
      </c>
      <c r="C3830" s="1" t="s">
        <v>42010</v>
      </c>
      <c r="D3830" s="1">
        <v>20210523</v>
      </c>
      <c r="E3830" s="1">
        <v>857</v>
      </c>
      <c r="F3830" s="1">
        <v>3.26</v>
      </c>
      <c r="G3830" s="1" t="s">
        <v>125</v>
      </c>
      <c r="H3830" s="1" t="s">
        <v>2020</v>
      </c>
      <c r="I3830" s="2" t="s">
        <v>19976</v>
      </c>
      <c r="J3830" s="1" t="s">
        <v>127</v>
      </c>
      <c r="K3830" s="1" t="s">
        <v>2021</v>
      </c>
      <c r="L3830" s="1" t="s">
        <v>41615</v>
      </c>
      <c r="M3830" s="1" t="s">
        <v>83</v>
      </c>
      <c r="N3830" s="1" t="s">
        <v>93</v>
      </c>
      <c r="O3830" s="1" t="s">
        <v>40258</v>
      </c>
    </row>
    <row r="3831" spans="1:15" hidden="1">
      <c r="A3831" s="1" t="s">
        <v>42017</v>
      </c>
      <c r="B3831" s="1" t="s">
        <v>342</v>
      </c>
      <c r="C3831" s="1" t="s">
        <v>42018</v>
      </c>
      <c r="D3831" s="1">
        <v>20210523</v>
      </c>
      <c r="E3831" s="1">
        <v>150</v>
      </c>
      <c r="F3831" s="1">
        <v>0.56999999999999995</v>
      </c>
      <c r="G3831" s="1" t="s">
        <v>125</v>
      </c>
      <c r="H3831" s="1" t="s">
        <v>2020</v>
      </c>
      <c r="I3831" s="2" t="s">
        <v>20038</v>
      </c>
      <c r="J3831" s="1" t="s">
        <v>127</v>
      </c>
      <c r="K3831" s="1" t="s">
        <v>2021</v>
      </c>
      <c r="L3831" s="1" t="s">
        <v>42019</v>
      </c>
      <c r="M3831" s="1" t="s">
        <v>83</v>
      </c>
      <c r="N3831" s="1" t="s">
        <v>93</v>
      </c>
      <c r="O3831" s="1" t="s">
        <v>40258</v>
      </c>
    </row>
    <row r="3832" spans="1:15" hidden="1">
      <c r="A3832" s="1" t="s">
        <v>42017</v>
      </c>
      <c r="B3832" s="1" t="s">
        <v>342</v>
      </c>
      <c r="C3832" s="1" t="s">
        <v>42018</v>
      </c>
      <c r="D3832" s="1">
        <v>20210523</v>
      </c>
      <c r="E3832" s="1">
        <v>500</v>
      </c>
      <c r="F3832" s="1">
        <v>1.9</v>
      </c>
      <c r="G3832" s="1" t="s">
        <v>125</v>
      </c>
      <c r="H3832" s="1" t="s">
        <v>2020</v>
      </c>
      <c r="I3832" s="2" t="s">
        <v>7680</v>
      </c>
      <c r="J3832" s="1" t="s">
        <v>127</v>
      </c>
      <c r="K3832" s="1" t="s">
        <v>2021</v>
      </c>
      <c r="L3832" s="1" t="s">
        <v>42019</v>
      </c>
      <c r="M3832" s="1" t="s">
        <v>83</v>
      </c>
      <c r="N3832" s="1" t="s">
        <v>93</v>
      </c>
      <c r="O3832" s="1" t="s">
        <v>40258</v>
      </c>
    </row>
    <row r="3833" spans="1:15" hidden="1">
      <c r="A3833" s="1" t="s">
        <v>41612</v>
      </c>
      <c r="B3833" s="1" t="s">
        <v>41613</v>
      </c>
      <c r="C3833" s="1" t="s">
        <v>42010</v>
      </c>
      <c r="D3833" s="1">
        <v>20210523</v>
      </c>
      <c r="E3833" s="1">
        <v>940</v>
      </c>
      <c r="F3833" s="1">
        <v>3.57</v>
      </c>
      <c r="G3833" s="1" t="s">
        <v>125</v>
      </c>
      <c r="H3833" s="1" t="s">
        <v>2020</v>
      </c>
      <c r="I3833" s="2" t="s">
        <v>20033</v>
      </c>
      <c r="J3833" s="1" t="s">
        <v>127</v>
      </c>
      <c r="K3833" s="1" t="s">
        <v>2021</v>
      </c>
      <c r="L3833" s="1" t="s">
        <v>41615</v>
      </c>
      <c r="M3833" s="1" t="s">
        <v>83</v>
      </c>
      <c r="N3833" s="1" t="s">
        <v>93</v>
      </c>
      <c r="O3833" s="1" t="s">
        <v>40258</v>
      </c>
    </row>
    <row r="3834" spans="1:15" hidden="1">
      <c r="A3834" s="1" t="s">
        <v>42017</v>
      </c>
      <c r="B3834" s="1" t="s">
        <v>342</v>
      </c>
      <c r="C3834" s="1" t="s">
        <v>42018</v>
      </c>
      <c r="D3834" s="1">
        <v>20210523</v>
      </c>
      <c r="E3834" s="1">
        <v>150</v>
      </c>
      <c r="F3834" s="1">
        <v>0.56999999999999995</v>
      </c>
      <c r="G3834" s="1" t="s">
        <v>125</v>
      </c>
      <c r="H3834" s="1" t="s">
        <v>2020</v>
      </c>
      <c r="I3834" s="2" t="s">
        <v>41173</v>
      </c>
      <c r="J3834" s="1" t="s">
        <v>127</v>
      </c>
      <c r="K3834" s="1" t="s">
        <v>2021</v>
      </c>
      <c r="L3834" s="1" t="s">
        <v>42019</v>
      </c>
      <c r="M3834" s="1" t="s">
        <v>83</v>
      </c>
      <c r="N3834" s="1" t="s">
        <v>93</v>
      </c>
      <c r="O3834" s="1" t="s">
        <v>40258</v>
      </c>
    </row>
    <row r="3835" spans="1:15" hidden="1">
      <c r="A3835" s="1" t="s">
        <v>42017</v>
      </c>
      <c r="B3835" s="1" t="s">
        <v>342</v>
      </c>
      <c r="C3835" s="1" t="s">
        <v>42018</v>
      </c>
      <c r="D3835" s="1">
        <v>20210523</v>
      </c>
      <c r="E3835" s="1">
        <v>150</v>
      </c>
      <c r="F3835" s="1">
        <v>0.56999999999999995</v>
      </c>
      <c r="G3835" s="1" t="s">
        <v>125</v>
      </c>
      <c r="H3835" s="1" t="s">
        <v>2020</v>
      </c>
      <c r="I3835" s="2" t="s">
        <v>20037</v>
      </c>
      <c r="J3835" s="1" t="s">
        <v>127</v>
      </c>
      <c r="K3835" s="1" t="s">
        <v>2021</v>
      </c>
      <c r="L3835" s="1" t="s">
        <v>42019</v>
      </c>
      <c r="M3835" s="1" t="s">
        <v>83</v>
      </c>
      <c r="N3835" s="1" t="s">
        <v>93</v>
      </c>
      <c r="O3835" s="1" t="s">
        <v>40258</v>
      </c>
    </row>
    <row r="3836" spans="1:15" hidden="1">
      <c r="A3836" s="1" t="s">
        <v>42039</v>
      </c>
      <c r="B3836" s="1" t="s">
        <v>42040</v>
      </c>
      <c r="C3836" s="1" t="s">
        <v>42041</v>
      </c>
      <c r="D3836" s="1">
        <v>20210523</v>
      </c>
      <c r="E3836" s="1">
        <v>1248</v>
      </c>
      <c r="F3836" s="1">
        <v>4.74</v>
      </c>
      <c r="G3836" s="1" t="s">
        <v>125</v>
      </c>
      <c r="H3836" s="1" t="s">
        <v>2022</v>
      </c>
      <c r="I3836" s="2" t="s">
        <v>35781</v>
      </c>
      <c r="J3836" s="1" t="s">
        <v>127</v>
      </c>
      <c r="K3836" s="1" t="s">
        <v>2021</v>
      </c>
      <c r="L3836" s="1" t="s">
        <v>42042</v>
      </c>
      <c r="M3836" s="1" t="s">
        <v>83</v>
      </c>
      <c r="N3836" s="1" t="s">
        <v>367</v>
      </c>
      <c r="O3836" s="1" t="s">
        <v>40368</v>
      </c>
    </row>
    <row r="3837" spans="1:15" hidden="1">
      <c r="A3837" s="1" t="s">
        <v>42043</v>
      </c>
      <c r="B3837" s="1" t="s">
        <v>42044</v>
      </c>
      <c r="C3837" s="1" t="s">
        <v>42045</v>
      </c>
      <c r="D3837" s="1">
        <v>20210523</v>
      </c>
      <c r="E3837" s="1">
        <v>3000</v>
      </c>
      <c r="F3837" s="1">
        <v>11.4</v>
      </c>
      <c r="G3837" s="1" t="s">
        <v>125</v>
      </c>
      <c r="H3837" s="1" t="s">
        <v>2020</v>
      </c>
      <c r="I3837" s="2" t="s">
        <v>39878</v>
      </c>
      <c r="J3837" s="1" t="s">
        <v>127</v>
      </c>
      <c r="K3837" s="1" t="s">
        <v>2021</v>
      </c>
      <c r="L3837" s="1" t="s">
        <v>42046</v>
      </c>
      <c r="M3837" s="1" t="s">
        <v>83</v>
      </c>
      <c r="N3837" s="1" t="s">
        <v>910</v>
      </c>
      <c r="O3837" s="1" t="s">
        <v>40078</v>
      </c>
    </row>
    <row r="3838" spans="1:15" hidden="1">
      <c r="A3838" s="1" t="s">
        <v>42051</v>
      </c>
      <c r="B3838" s="1" t="s">
        <v>42052</v>
      </c>
      <c r="C3838" s="1" t="s">
        <v>42053</v>
      </c>
      <c r="D3838" s="1">
        <v>20210523</v>
      </c>
      <c r="E3838" s="1">
        <v>100</v>
      </c>
      <c r="F3838" s="1">
        <v>0.38</v>
      </c>
      <c r="G3838" s="1" t="s">
        <v>125</v>
      </c>
      <c r="H3838" s="1" t="s">
        <v>2020</v>
      </c>
      <c r="I3838" s="2" t="s">
        <v>8393</v>
      </c>
      <c r="J3838" s="1" t="s">
        <v>127</v>
      </c>
      <c r="K3838" s="1" t="s">
        <v>2021</v>
      </c>
      <c r="L3838" s="1" t="s">
        <v>42054</v>
      </c>
      <c r="M3838" s="1" t="s">
        <v>83</v>
      </c>
      <c r="N3838" s="1" t="s">
        <v>93</v>
      </c>
      <c r="O3838" s="1" t="s">
        <v>40258</v>
      </c>
    </row>
    <row r="3839" spans="1:15" hidden="1">
      <c r="A3839" s="1" t="s">
        <v>42051</v>
      </c>
      <c r="B3839" s="1" t="s">
        <v>42052</v>
      </c>
      <c r="C3839" s="1" t="s">
        <v>42053</v>
      </c>
      <c r="D3839" s="1">
        <v>20210523</v>
      </c>
      <c r="E3839" s="1">
        <v>100</v>
      </c>
      <c r="F3839" s="1">
        <v>0.38</v>
      </c>
      <c r="G3839" s="1" t="s">
        <v>125</v>
      </c>
      <c r="H3839" s="1" t="s">
        <v>2020</v>
      </c>
      <c r="I3839" s="2" t="s">
        <v>36683</v>
      </c>
      <c r="J3839" s="1" t="s">
        <v>127</v>
      </c>
      <c r="K3839" s="1" t="s">
        <v>2021</v>
      </c>
      <c r="L3839" s="1" t="s">
        <v>42054</v>
      </c>
      <c r="M3839" s="1" t="s">
        <v>83</v>
      </c>
      <c r="N3839" s="1" t="s">
        <v>93</v>
      </c>
      <c r="O3839" s="1" t="s">
        <v>40258</v>
      </c>
    </row>
    <row r="3840" spans="1:15" hidden="1">
      <c r="A3840" s="1" t="s">
        <v>42051</v>
      </c>
      <c r="B3840" s="1" t="s">
        <v>42052</v>
      </c>
      <c r="C3840" s="1" t="s">
        <v>42053</v>
      </c>
      <c r="D3840" s="1">
        <v>20210523</v>
      </c>
      <c r="E3840" s="1">
        <v>100</v>
      </c>
      <c r="F3840" s="1">
        <v>0.38</v>
      </c>
      <c r="G3840" s="1" t="s">
        <v>125</v>
      </c>
      <c r="H3840" s="1" t="s">
        <v>2020</v>
      </c>
      <c r="I3840" s="2" t="s">
        <v>7748</v>
      </c>
      <c r="J3840" s="1" t="s">
        <v>127</v>
      </c>
      <c r="K3840" s="1" t="s">
        <v>2021</v>
      </c>
      <c r="L3840" s="1" t="s">
        <v>42054</v>
      </c>
      <c r="M3840" s="1" t="s">
        <v>83</v>
      </c>
      <c r="N3840" s="1" t="s">
        <v>93</v>
      </c>
      <c r="O3840" s="1" t="s">
        <v>40258</v>
      </c>
    </row>
    <row r="3841" spans="1:15" hidden="1">
      <c r="A3841" s="1" t="s">
        <v>42051</v>
      </c>
      <c r="B3841" s="1" t="s">
        <v>42052</v>
      </c>
      <c r="C3841" s="1" t="s">
        <v>42053</v>
      </c>
      <c r="D3841" s="1">
        <v>20210523</v>
      </c>
      <c r="E3841" s="1">
        <v>100</v>
      </c>
      <c r="F3841" s="1">
        <v>0.38</v>
      </c>
      <c r="G3841" s="1" t="s">
        <v>125</v>
      </c>
      <c r="H3841" s="1" t="s">
        <v>2020</v>
      </c>
      <c r="I3841" s="2" t="s">
        <v>20134</v>
      </c>
      <c r="J3841" s="1" t="s">
        <v>127</v>
      </c>
      <c r="K3841" s="1" t="s">
        <v>2021</v>
      </c>
      <c r="L3841" s="1" t="s">
        <v>42054</v>
      </c>
      <c r="M3841" s="1" t="s">
        <v>83</v>
      </c>
      <c r="N3841" s="1" t="s">
        <v>93</v>
      </c>
      <c r="O3841" s="1" t="s">
        <v>40258</v>
      </c>
    </row>
    <row r="3842" spans="1:15" hidden="1">
      <c r="A3842" s="1" t="s">
        <v>42051</v>
      </c>
      <c r="B3842" s="1" t="s">
        <v>42052</v>
      </c>
      <c r="C3842" s="1" t="s">
        <v>42053</v>
      </c>
      <c r="D3842" s="1">
        <v>20210523</v>
      </c>
      <c r="E3842" s="1">
        <v>100</v>
      </c>
      <c r="F3842" s="1">
        <v>0.38</v>
      </c>
      <c r="G3842" s="1" t="s">
        <v>125</v>
      </c>
      <c r="H3842" s="1" t="s">
        <v>2020</v>
      </c>
      <c r="I3842" s="2" t="s">
        <v>41247</v>
      </c>
      <c r="J3842" s="1" t="s">
        <v>127</v>
      </c>
      <c r="K3842" s="1" t="s">
        <v>2021</v>
      </c>
      <c r="L3842" s="1" t="s">
        <v>42054</v>
      </c>
      <c r="M3842" s="1" t="s">
        <v>83</v>
      </c>
      <c r="N3842" s="1" t="s">
        <v>93</v>
      </c>
      <c r="O3842" s="1" t="s">
        <v>40258</v>
      </c>
    </row>
    <row r="3843" spans="1:15" hidden="1">
      <c r="A3843" s="1" t="s">
        <v>42051</v>
      </c>
      <c r="B3843" s="1" t="s">
        <v>42052</v>
      </c>
      <c r="C3843" s="1" t="s">
        <v>42053</v>
      </c>
      <c r="D3843" s="1">
        <v>20210523</v>
      </c>
      <c r="E3843" s="1">
        <v>100</v>
      </c>
      <c r="F3843" s="1">
        <v>0.38</v>
      </c>
      <c r="G3843" s="1" t="s">
        <v>125</v>
      </c>
      <c r="H3843" s="1" t="s">
        <v>2020</v>
      </c>
      <c r="I3843" s="2" t="s">
        <v>36684</v>
      </c>
      <c r="J3843" s="1" t="s">
        <v>127</v>
      </c>
      <c r="K3843" s="1" t="s">
        <v>2021</v>
      </c>
      <c r="L3843" s="1" t="s">
        <v>42054</v>
      </c>
      <c r="M3843" s="1" t="s">
        <v>83</v>
      </c>
      <c r="N3843" s="1" t="s">
        <v>93</v>
      </c>
      <c r="O3843" s="1" t="s">
        <v>40258</v>
      </c>
    </row>
    <row r="3844" spans="1:15" hidden="1">
      <c r="A3844" s="1" t="s">
        <v>42051</v>
      </c>
      <c r="B3844" s="1" t="s">
        <v>42052</v>
      </c>
      <c r="C3844" s="1" t="s">
        <v>42053</v>
      </c>
      <c r="D3844" s="1">
        <v>20210523</v>
      </c>
      <c r="E3844" s="1">
        <v>100</v>
      </c>
      <c r="F3844" s="1">
        <v>0.38</v>
      </c>
      <c r="G3844" s="1" t="s">
        <v>125</v>
      </c>
      <c r="H3844" s="1" t="s">
        <v>2020</v>
      </c>
      <c r="I3844" s="2" t="s">
        <v>42055</v>
      </c>
      <c r="J3844" s="1" t="s">
        <v>127</v>
      </c>
      <c r="K3844" s="1" t="s">
        <v>2021</v>
      </c>
      <c r="L3844" s="1" t="s">
        <v>42054</v>
      </c>
      <c r="M3844" s="1" t="s">
        <v>83</v>
      </c>
      <c r="N3844" s="1" t="s">
        <v>93</v>
      </c>
      <c r="O3844" s="1" t="s">
        <v>40258</v>
      </c>
    </row>
    <row r="3845" spans="1:15" hidden="1">
      <c r="A3845" s="1" t="s">
        <v>42056</v>
      </c>
      <c r="B3845" s="1" t="s">
        <v>5746</v>
      </c>
      <c r="C3845" s="1" t="s">
        <v>42057</v>
      </c>
      <c r="D3845" s="1">
        <v>20210523</v>
      </c>
      <c r="E3845" s="1">
        <v>358</v>
      </c>
      <c r="F3845" s="1">
        <v>1.36</v>
      </c>
      <c r="G3845" s="1" t="s">
        <v>125</v>
      </c>
      <c r="H3845" s="1" t="s">
        <v>2020</v>
      </c>
      <c r="I3845" s="2" t="s">
        <v>20143</v>
      </c>
      <c r="J3845" s="1" t="s">
        <v>127</v>
      </c>
      <c r="K3845" s="1" t="s">
        <v>2021</v>
      </c>
      <c r="L3845" s="1" t="s">
        <v>42058</v>
      </c>
      <c r="M3845" s="1" t="s">
        <v>83</v>
      </c>
      <c r="N3845" s="1" t="s">
        <v>367</v>
      </c>
      <c r="O3845" s="1" t="s">
        <v>40368</v>
      </c>
    </row>
    <row r="3846" spans="1:15" hidden="1">
      <c r="A3846" s="1" t="s">
        <v>42059</v>
      </c>
      <c r="B3846" s="1" t="s">
        <v>42060</v>
      </c>
      <c r="C3846" s="1" t="s">
        <v>42061</v>
      </c>
      <c r="D3846" s="1">
        <v>20210523</v>
      </c>
      <c r="E3846" s="1">
        <v>2000</v>
      </c>
      <c r="F3846" s="1">
        <v>7.6</v>
      </c>
      <c r="G3846" s="1" t="s">
        <v>125</v>
      </c>
      <c r="H3846" s="1" t="s">
        <v>2020</v>
      </c>
      <c r="I3846" s="2" t="s">
        <v>35829</v>
      </c>
      <c r="J3846" s="1" t="s">
        <v>127</v>
      </c>
      <c r="K3846" s="1" t="s">
        <v>2021</v>
      </c>
      <c r="L3846" s="1" t="s">
        <v>42062</v>
      </c>
      <c r="M3846" s="1" t="s">
        <v>83</v>
      </c>
      <c r="N3846" s="1" t="s">
        <v>136</v>
      </c>
      <c r="O3846" s="1" t="s">
        <v>40049</v>
      </c>
    </row>
    <row r="3847" spans="1:15" hidden="1">
      <c r="A3847" s="1" t="s">
        <v>42059</v>
      </c>
      <c r="B3847" s="1" t="s">
        <v>42060</v>
      </c>
      <c r="C3847" s="1" t="s">
        <v>42061</v>
      </c>
      <c r="D3847" s="1">
        <v>20210523</v>
      </c>
      <c r="E3847" s="1">
        <v>2000</v>
      </c>
      <c r="F3847" s="1">
        <v>7.6</v>
      </c>
      <c r="G3847" s="1" t="s">
        <v>125</v>
      </c>
      <c r="H3847" s="1" t="s">
        <v>2020</v>
      </c>
      <c r="I3847" s="2" t="s">
        <v>42063</v>
      </c>
      <c r="J3847" s="1" t="s">
        <v>127</v>
      </c>
      <c r="K3847" s="1" t="s">
        <v>2021</v>
      </c>
      <c r="L3847" s="1" t="s">
        <v>42062</v>
      </c>
      <c r="M3847" s="1" t="s">
        <v>83</v>
      </c>
      <c r="N3847" s="1" t="s">
        <v>136</v>
      </c>
      <c r="O3847" s="1" t="s">
        <v>40049</v>
      </c>
    </row>
    <row r="3848" spans="1:15" hidden="1">
      <c r="A3848" s="1" t="s">
        <v>41936</v>
      </c>
      <c r="B3848" s="1" t="s">
        <v>534</v>
      </c>
      <c r="C3848" s="1" t="s">
        <v>41937</v>
      </c>
      <c r="D3848" s="1">
        <v>20210523</v>
      </c>
      <c r="E3848" s="1">
        <v>680</v>
      </c>
      <c r="F3848" s="1">
        <v>2.58</v>
      </c>
      <c r="G3848" s="1" t="s">
        <v>125</v>
      </c>
      <c r="H3848" s="1" t="s">
        <v>2020</v>
      </c>
      <c r="I3848" s="2" t="s">
        <v>20176</v>
      </c>
      <c r="J3848" s="1" t="s">
        <v>127</v>
      </c>
      <c r="K3848" s="1" t="s">
        <v>2021</v>
      </c>
      <c r="L3848" s="1" t="s">
        <v>41939</v>
      </c>
      <c r="M3848" s="1" t="s">
        <v>83</v>
      </c>
      <c r="N3848" s="1" t="s">
        <v>359</v>
      </c>
      <c r="O3848" s="1" t="s">
        <v>40194</v>
      </c>
    </row>
    <row r="3849" spans="1:15" hidden="1">
      <c r="A3849" s="1" t="s">
        <v>42051</v>
      </c>
      <c r="B3849" s="1" t="s">
        <v>42052</v>
      </c>
      <c r="C3849" s="1" t="s">
        <v>42053</v>
      </c>
      <c r="D3849" s="1">
        <v>20210523</v>
      </c>
      <c r="E3849" s="1">
        <v>100</v>
      </c>
      <c r="F3849" s="1">
        <v>0.38</v>
      </c>
      <c r="G3849" s="1" t="s">
        <v>125</v>
      </c>
      <c r="H3849" s="1" t="s">
        <v>2020</v>
      </c>
      <c r="I3849" s="2" t="s">
        <v>42067</v>
      </c>
      <c r="J3849" s="1" t="s">
        <v>127</v>
      </c>
      <c r="K3849" s="1" t="s">
        <v>2021</v>
      </c>
      <c r="L3849" s="1" t="s">
        <v>42054</v>
      </c>
      <c r="M3849" s="1" t="s">
        <v>83</v>
      </c>
      <c r="N3849" s="1" t="s">
        <v>93</v>
      </c>
      <c r="O3849" s="1" t="s">
        <v>40258</v>
      </c>
    </row>
    <row r="3850" spans="1:15" hidden="1">
      <c r="A3850" s="1" t="s">
        <v>42068</v>
      </c>
      <c r="B3850" s="1" t="s">
        <v>42069</v>
      </c>
      <c r="C3850" s="1" t="s">
        <v>42070</v>
      </c>
      <c r="D3850" s="1">
        <v>20210523</v>
      </c>
      <c r="E3850" s="1">
        <v>994</v>
      </c>
      <c r="F3850" s="1">
        <v>3.78</v>
      </c>
      <c r="G3850" s="1" t="s">
        <v>125</v>
      </c>
      <c r="H3850" s="1" t="s">
        <v>2020</v>
      </c>
      <c r="I3850" s="2" t="s">
        <v>20196</v>
      </c>
      <c r="J3850" s="1" t="s">
        <v>127</v>
      </c>
      <c r="K3850" s="1" t="s">
        <v>2021</v>
      </c>
      <c r="L3850" s="1" t="s">
        <v>42071</v>
      </c>
      <c r="M3850" s="1" t="s">
        <v>83</v>
      </c>
      <c r="N3850" s="1" t="s">
        <v>40094</v>
      </c>
      <c r="O3850" s="1" t="s">
        <v>40095</v>
      </c>
    </row>
    <row r="3851" spans="1:15" hidden="1">
      <c r="A3851" s="1" t="s">
        <v>42051</v>
      </c>
      <c r="B3851" s="1" t="s">
        <v>42052</v>
      </c>
      <c r="C3851" s="1" t="s">
        <v>42053</v>
      </c>
      <c r="D3851" s="1">
        <v>20210523</v>
      </c>
      <c r="E3851" s="1">
        <v>100</v>
      </c>
      <c r="F3851" s="1">
        <v>0.38</v>
      </c>
      <c r="G3851" s="1" t="s">
        <v>125</v>
      </c>
      <c r="H3851" s="1" t="s">
        <v>2020</v>
      </c>
      <c r="I3851" s="2" t="s">
        <v>20215</v>
      </c>
      <c r="J3851" s="1" t="s">
        <v>127</v>
      </c>
      <c r="K3851" s="1" t="s">
        <v>2021</v>
      </c>
      <c r="L3851" s="1" t="s">
        <v>42054</v>
      </c>
      <c r="M3851" s="1" t="s">
        <v>83</v>
      </c>
      <c r="N3851" s="1" t="s">
        <v>93</v>
      </c>
      <c r="O3851" s="1" t="s">
        <v>40258</v>
      </c>
    </row>
    <row r="3852" spans="1:15" hidden="1">
      <c r="A3852" s="1" t="s">
        <v>42051</v>
      </c>
      <c r="B3852" s="1" t="s">
        <v>42052</v>
      </c>
      <c r="C3852" s="1" t="s">
        <v>42053</v>
      </c>
      <c r="D3852" s="1">
        <v>20210523</v>
      </c>
      <c r="E3852" s="1">
        <v>150</v>
      </c>
      <c r="F3852" s="1">
        <v>0.56999999999999995</v>
      </c>
      <c r="G3852" s="1" t="s">
        <v>125</v>
      </c>
      <c r="H3852" s="1" t="s">
        <v>2020</v>
      </c>
      <c r="I3852" s="2" t="s">
        <v>20216</v>
      </c>
      <c r="J3852" s="1" t="s">
        <v>127</v>
      </c>
      <c r="K3852" s="1" t="s">
        <v>2021</v>
      </c>
      <c r="L3852" s="1" t="s">
        <v>42054</v>
      </c>
      <c r="M3852" s="1" t="s">
        <v>83</v>
      </c>
      <c r="N3852" s="1" t="s">
        <v>93</v>
      </c>
      <c r="O3852" s="1" t="s">
        <v>40258</v>
      </c>
    </row>
    <row r="3853" spans="1:15" hidden="1">
      <c r="A3853" s="1" t="s">
        <v>42051</v>
      </c>
      <c r="B3853" s="1" t="s">
        <v>42052</v>
      </c>
      <c r="C3853" s="1" t="s">
        <v>42053</v>
      </c>
      <c r="D3853" s="1">
        <v>20210523</v>
      </c>
      <c r="E3853" s="1">
        <v>200</v>
      </c>
      <c r="F3853" s="1">
        <v>0.76</v>
      </c>
      <c r="G3853" s="1" t="s">
        <v>125</v>
      </c>
      <c r="H3853" s="1" t="s">
        <v>2020</v>
      </c>
      <c r="I3853" s="2" t="s">
        <v>7801</v>
      </c>
      <c r="J3853" s="1" t="s">
        <v>127</v>
      </c>
      <c r="K3853" s="1" t="s">
        <v>2021</v>
      </c>
      <c r="L3853" s="1" t="s">
        <v>42054</v>
      </c>
      <c r="M3853" s="1" t="s">
        <v>83</v>
      </c>
      <c r="N3853" s="1" t="s">
        <v>93</v>
      </c>
      <c r="O3853" s="1" t="s">
        <v>40258</v>
      </c>
    </row>
    <row r="3854" spans="1:15" hidden="1">
      <c r="A3854" s="1" t="s">
        <v>42051</v>
      </c>
      <c r="B3854" s="1" t="s">
        <v>42052</v>
      </c>
      <c r="C3854" s="1" t="s">
        <v>42053</v>
      </c>
      <c r="D3854" s="1">
        <v>20210523</v>
      </c>
      <c r="E3854" s="1">
        <v>500</v>
      </c>
      <c r="F3854" s="1">
        <v>1.9</v>
      </c>
      <c r="G3854" s="1" t="s">
        <v>125</v>
      </c>
      <c r="H3854" s="1" t="s">
        <v>2020</v>
      </c>
      <c r="I3854" s="2" t="s">
        <v>8423</v>
      </c>
      <c r="J3854" s="1" t="s">
        <v>127</v>
      </c>
      <c r="K3854" s="1" t="s">
        <v>2021</v>
      </c>
      <c r="L3854" s="1" t="s">
        <v>42054</v>
      </c>
      <c r="M3854" s="1" t="s">
        <v>83</v>
      </c>
      <c r="N3854" s="1" t="s">
        <v>93</v>
      </c>
      <c r="O3854" s="1" t="s">
        <v>40258</v>
      </c>
    </row>
    <row r="3855" spans="1:15" hidden="1">
      <c r="A3855" s="1" t="s">
        <v>42051</v>
      </c>
      <c r="B3855" s="1" t="s">
        <v>42052</v>
      </c>
      <c r="C3855" s="1" t="s">
        <v>42053</v>
      </c>
      <c r="D3855" s="1">
        <v>20210523</v>
      </c>
      <c r="E3855" s="1">
        <v>500</v>
      </c>
      <c r="F3855" s="1">
        <v>1.9</v>
      </c>
      <c r="G3855" s="1" t="s">
        <v>125</v>
      </c>
      <c r="H3855" s="1" t="s">
        <v>2020</v>
      </c>
      <c r="I3855" s="2" t="s">
        <v>20217</v>
      </c>
      <c r="J3855" s="1" t="s">
        <v>127</v>
      </c>
      <c r="K3855" s="1" t="s">
        <v>2021</v>
      </c>
      <c r="L3855" s="1" t="s">
        <v>42054</v>
      </c>
      <c r="M3855" s="1" t="s">
        <v>83</v>
      </c>
      <c r="N3855" s="1" t="s">
        <v>93</v>
      </c>
      <c r="O3855" s="1" t="s">
        <v>40258</v>
      </c>
    </row>
    <row r="3856" spans="1:15" hidden="1">
      <c r="A3856" s="1" t="s">
        <v>42051</v>
      </c>
      <c r="B3856" s="1" t="s">
        <v>42052</v>
      </c>
      <c r="C3856" s="1" t="s">
        <v>42053</v>
      </c>
      <c r="D3856" s="1">
        <v>20210523</v>
      </c>
      <c r="E3856" s="1">
        <v>100</v>
      </c>
      <c r="F3856" s="1">
        <v>0.38</v>
      </c>
      <c r="G3856" s="1" t="s">
        <v>125</v>
      </c>
      <c r="H3856" s="1" t="s">
        <v>2020</v>
      </c>
      <c r="I3856" s="2" t="s">
        <v>42072</v>
      </c>
      <c r="J3856" s="1" t="s">
        <v>127</v>
      </c>
      <c r="K3856" s="1" t="s">
        <v>2021</v>
      </c>
      <c r="L3856" s="1" t="s">
        <v>42054</v>
      </c>
      <c r="M3856" s="1" t="s">
        <v>83</v>
      </c>
      <c r="N3856" s="1" t="s">
        <v>93</v>
      </c>
      <c r="O3856" s="1" t="s">
        <v>40258</v>
      </c>
    </row>
    <row r="3857" spans="1:15" hidden="1">
      <c r="A3857" s="1" t="s">
        <v>42073</v>
      </c>
      <c r="B3857" s="1" t="s">
        <v>42074</v>
      </c>
      <c r="C3857" s="1" t="s">
        <v>42075</v>
      </c>
      <c r="D3857" s="1">
        <v>20210523</v>
      </c>
      <c r="E3857" s="1">
        <v>3</v>
      </c>
      <c r="F3857" s="1">
        <v>0.01</v>
      </c>
      <c r="G3857" s="1" t="s">
        <v>125</v>
      </c>
      <c r="H3857" s="1" t="s">
        <v>2020</v>
      </c>
      <c r="I3857" s="2" t="s">
        <v>20229</v>
      </c>
      <c r="J3857" s="1" t="s">
        <v>127</v>
      </c>
      <c r="K3857" s="1" t="s">
        <v>2021</v>
      </c>
      <c r="L3857" s="1" t="s">
        <v>42076</v>
      </c>
      <c r="M3857" s="1" t="s">
        <v>83</v>
      </c>
      <c r="N3857" s="1" t="s">
        <v>136</v>
      </c>
      <c r="O3857" s="1" t="s">
        <v>40049</v>
      </c>
    </row>
    <row r="3858" spans="1:15" hidden="1">
      <c r="A3858" s="1" t="s">
        <v>42051</v>
      </c>
      <c r="B3858" s="1" t="s">
        <v>42052</v>
      </c>
      <c r="C3858" s="1" t="s">
        <v>42053</v>
      </c>
      <c r="D3858" s="1">
        <v>20210523</v>
      </c>
      <c r="E3858" s="1">
        <v>100</v>
      </c>
      <c r="F3858" s="1">
        <v>0.38</v>
      </c>
      <c r="G3858" s="1" t="s">
        <v>125</v>
      </c>
      <c r="H3858" s="1" t="s">
        <v>2020</v>
      </c>
      <c r="I3858" s="2" t="s">
        <v>8424</v>
      </c>
      <c r="J3858" s="1" t="s">
        <v>127</v>
      </c>
      <c r="K3858" s="1" t="s">
        <v>2021</v>
      </c>
      <c r="L3858" s="1" t="s">
        <v>42054</v>
      </c>
      <c r="M3858" s="1" t="s">
        <v>83</v>
      </c>
      <c r="N3858" s="1" t="s">
        <v>93</v>
      </c>
      <c r="O3858" s="1" t="s">
        <v>40258</v>
      </c>
    </row>
    <row r="3859" spans="1:15" hidden="1">
      <c r="A3859" s="1" t="s">
        <v>42051</v>
      </c>
      <c r="B3859" s="1" t="s">
        <v>42052</v>
      </c>
      <c r="C3859" s="1" t="s">
        <v>42053</v>
      </c>
      <c r="D3859" s="1">
        <v>20210523</v>
      </c>
      <c r="E3859" s="1">
        <v>100</v>
      </c>
      <c r="F3859" s="1">
        <v>0.38</v>
      </c>
      <c r="G3859" s="1" t="s">
        <v>125</v>
      </c>
      <c r="H3859" s="1" t="s">
        <v>2020</v>
      </c>
      <c r="I3859" s="2" t="s">
        <v>7803</v>
      </c>
      <c r="J3859" s="1" t="s">
        <v>127</v>
      </c>
      <c r="K3859" s="1" t="s">
        <v>2021</v>
      </c>
      <c r="L3859" s="1" t="s">
        <v>42054</v>
      </c>
      <c r="M3859" s="1" t="s">
        <v>83</v>
      </c>
      <c r="N3859" s="1" t="s">
        <v>93</v>
      </c>
      <c r="O3859" s="1" t="s">
        <v>40258</v>
      </c>
    </row>
    <row r="3860" spans="1:15" hidden="1">
      <c r="A3860" s="1" t="s">
        <v>42051</v>
      </c>
      <c r="B3860" s="1" t="s">
        <v>42052</v>
      </c>
      <c r="C3860" s="1" t="s">
        <v>42053</v>
      </c>
      <c r="D3860" s="1">
        <v>20210523</v>
      </c>
      <c r="E3860" s="1">
        <v>100</v>
      </c>
      <c r="F3860" s="1">
        <v>0.38</v>
      </c>
      <c r="G3860" s="1" t="s">
        <v>125</v>
      </c>
      <c r="H3860" s="1" t="s">
        <v>2020</v>
      </c>
      <c r="I3860" s="2" t="s">
        <v>20226</v>
      </c>
      <c r="J3860" s="1" t="s">
        <v>127</v>
      </c>
      <c r="K3860" s="1" t="s">
        <v>2021</v>
      </c>
      <c r="L3860" s="1" t="s">
        <v>42054</v>
      </c>
      <c r="M3860" s="1" t="s">
        <v>83</v>
      </c>
      <c r="N3860" s="1" t="s">
        <v>93</v>
      </c>
      <c r="O3860" s="1" t="s">
        <v>40258</v>
      </c>
    </row>
    <row r="3861" spans="1:15" hidden="1">
      <c r="A3861" s="1" t="s">
        <v>42077</v>
      </c>
      <c r="B3861" s="1" t="s">
        <v>1247</v>
      </c>
      <c r="C3861" s="1" t="s">
        <v>42078</v>
      </c>
      <c r="D3861" s="1">
        <v>20210523</v>
      </c>
      <c r="E3861" s="1">
        <v>1350</v>
      </c>
      <c r="F3861" s="1">
        <v>8.64</v>
      </c>
      <c r="G3861" s="1" t="s">
        <v>125</v>
      </c>
      <c r="H3861" s="1" t="s">
        <v>2032</v>
      </c>
      <c r="I3861" s="2" t="s">
        <v>42079</v>
      </c>
      <c r="J3861" s="1" t="s">
        <v>127</v>
      </c>
      <c r="K3861" s="1" t="s">
        <v>2021</v>
      </c>
      <c r="L3861" s="1" t="s">
        <v>42080</v>
      </c>
      <c r="M3861" s="1" t="s">
        <v>83</v>
      </c>
      <c r="N3861" s="1" t="s">
        <v>81</v>
      </c>
      <c r="O3861" s="1" t="s">
        <v>40462</v>
      </c>
    </row>
    <row r="3862" spans="1:15" hidden="1">
      <c r="A3862" s="1" t="s">
        <v>42051</v>
      </c>
      <c r="B3862" s="1" t="s">
        <v>42052</v>
      </c>
      <c r="C3862" s="1" t="s">
        <v>42053</v>
      </c>
      <c r="D3862" s="1">
        <v>20210523</v>
      </c>
      <c r="E3862" s="1">
        <v>100</v>
      </c>
      <c r="F3862" s="1">
        <v>0.38</v>
      </c>
      <c r="G3862" s="1" t="s">
        <v>125</v>
      </c>
      <c r="H3862" s="1" t="s">
        <v>2020</v>
      </c>
      <c r="I3862" s="2" t="s">
        <v>41318</v>
      </c>
      <c r="J3862" s="1" t="s">
        <v>127</v>
      </c>
      <c r="K3862" s="1" t="s">
        <v>2021</v>
      </c>
      <c r="L3862" s="1" t="s">
        <v>42054</v>
      </c>
      <c r="M3862" s="1" t="s">
        <v>83</v>
      </c>
      <c r="N3862" s="1" t="s">
        <v>93</v>
      </c>
      <c r="O3862" s="1" t="s">
        <v>40258</v>
      </c>
    </row>
    <row r="3863" spans="1:15" hidden="1">
      <c r="A3863" s="1" t="s">
        <v>42051</v>
      </c>
      <c r="B3863" s="1" t="s">
        <v>42052</v>
      </c>
      <c r="C3863" s="1" t="s">
        <v>42053</v>
      </c>
      <c r="D3863" s="1">
        <v>20210523</v>
      </c>
      <c r="E3863" s="1">
        <v>100</v>
      </c>
      <c r="F3863" s="1">
        <v>0.38</v>
      </c>
      <c r="G3863" s="1" t="s">
        <v>125</v>
      </c>
      <c r="H3863" s="1" t="s">
        <v>2020</v>
      </c>
      <c r="I3863" s="2" t="s">
        <v>36713</v>
      </c>
      <c r="J3863" s="1" t="s">
        <v>127</v>
      </c>
      <c r="K3863" s="1" t="s">
        <v>2021</v>
      </c>
      <c r="L3863" s="1" t="s">
        <v>42054</v>
      </c>
      <c r="M3863" s="1" t="s">
        <v>83</v>
      </c>
      <c r="N3863" s="1" t="s">
        <v>93</v>
      </c>
      <c r="O3863" s="1" t="s">
        <v>40258</v>
      </c>
    </row>
    <row r="3864" spans="1:15" hidden="1">
      <c r="A3864" s="1" t="s">
        <v>42051</v>
      </c>
      <c r="B3864" s="1" t="s">
        <v>42052</v>
      </c>
      <c r="C3864" s="1" t="s">
        <v>42053</v>
      </c>
      <c r="D3864" s="1">
        <v>20210523</v>
      </c>
      <c r="E3864" s="1">
        <v>100</v>
      </c>
      <c r="F3864" s="1">
        <v>0.38</v>
      </c>
      <c r="G3864" s="1" t="s">
        <v>125</v>
      </c>
      <c r="H3864" s="1" t="s">
        <v>2020</v>
      </c>
      <c r="I3864" s="2" t="s">
        <v>36714</v>
      </c>
      <c r="J3864" s="1" t="s">
        <v>127</v>
      </c>
      <c r="K3864" s="1" t="s">
        <v>2021</v>
      </c>
      <c r="L3864" s="1" t="s">
        <v>42054</v>
      </c>
      <c r="M3864" s="1" t="s">
        <v>83</v>
      </c>
      <c r="N3864" s="1" t="s">
        <v>93</v>
      </c>
      <c r="O3864" s="1" t="s">
        <v>40258</v>
      </c>
    </row>
    <row r="3865" spans="1:15" hidden="1">
      <c r="A3865" s="1" t="s">
        <v>42073</v>
      </c>
      <c r="B3865" s="1" t="s">
        <v>42074</v>
      </c>
      <c r="C3865" s="1" t="s">
        <v>42075</v>
      </c>
      <c r="D3865" s="1">
        <v>20210523</v>
      </c>
      <c r="E3865" s="1">
        <v>1</v>
      </c>
      <c r="F3865" s="1">
        <v>0</v>
      </c>
      <c r="G3865" s="1" t="s">
        <v>125</v>
      </c>
      <c r="H3865" s="1" t="s">
        <v>2020</v>
      </c>
      <c r="I3865" s="2" t="s">
        <v>42081</v>
      </c>
      <c r="J3865" s="1" t="s">
        <v>127</v>
      </c>
      <c r="K3865" s="1" t="s">
        <v>2021</v>
      </c>
      <c r="L3865" s="1" t="s">
        <v>42076</v>
      </c>
      <c r="M3865" s="1" t="s">
        <v>83</v>
      </c>
      <c r="N3865" s="1" t="s">
        <v>136</v>
      </c>
      <c r="O3865" s="1" t="s">
        <v>40049</v>
      </c>
    </row>
    <row r="3866" spans="1:15" hidden="1">
      <c r="A3866" s="1" t="s">
        <v>42091</v>
      </c>
      <c r="B3866" s="1" t="s">
        <v>9965</v>
      </c>
      <c r="C3866" s="1" t="s">
        <v>42092</v>
      </c>
      <c r="D3866" s="1">
        <v>20210523</v>
      </c>
      <c r="E3866" s="1">
        <v>2000</v>
      </c>
      <c r="F3866" s="1">
        <v>7.6</v>
      </c>
      <c r="G3866" s="1" t="s">
        <v>125</v>
      </c>
      <c r="H3866" s="1" t="s">
        <v>2020</v>
      </c>
      <c r="I3866" s="2" t="s">
        <v>42093</v>
      </c>
      <c r="J3866" s="1" t="s">
        <v>127</v>
      </c>
      <c r="K3866" s="1" t="s">
        <v>2021</v>
      </c>
      <c r="L3866" s="1" t="s">
        <v>42094</v>
      </c>
      <c r="M3866" s="1" t="s">
        <v>83</v>
      </c>
      <c r="N3866" s="1" t="s">
        <v>629</v>
      </c>
      <c r="O3866" s="1" t="s">
        <v>40431</v>
      </c>
    </row>
    <row r="3867" spans="1:15" hidden="1">
      <c r="A3867" s="1" t="s">
        <v>42102</v>
      </c>
      <c r="B3867" s="1" t="s">
        <v>9965</v>
      </c>
      <c r="C3867" s="1" t="s">
        <v>42103</v>
      </c>
      <c r="D3867" s="1">
        <v>20210523</v>
      </c>
      <c r="E3867" s="1">
        <v>1000</v>
      </c>
      <c r="F3867" s="1">
        <v>3.8</v>
      </c>
      <c r="G3867" s="1" t="s">
        <v>125</v>
      </c>
      <c r="H3867" s="1" t="s">
        <v>2020</v>
      </c>
      <c r="I3867" s="2" t="s">
        <v>20310</v>
      </c>
      <c r="J3867" s="1" t="s">
        <v>127</v>
      </c>
      <c r="K3867" s="1" t="s">
        <v>2021</v>
      </c>
      <c r="L3867" s="1" t="s">
        <v>42104</v>
      </c>
      <c r="M3867" s="1" t="s">
        <v>83</v>
      </c>
      <c r="N3867" s="1" t="s">
        <v>87</v>
      </c>
      <c r="O3867" s="1" t="s">
        <v>40228</v>
      </c>
    </row>
    <row r="3868" spans="1:15" hidden="1">
      <c r="A3868" s="1" t="s">
        <v>42102</v>
      </c>
      <c r="B3868" s="1" t="s">
        <v>9965</v>
      </c>
      <c r="C3868" s="1" t="s">
        <v>42103</v>
      </c>
      <c r="D3868" s="1">
        <v>20210523</v>
      </c>
      <c r="E3868" s="1">
        <v>999</v>
      </c>
      <c r="F3868" s="1">
        <v>3.8</v>
      </c>
      <c r="G3868" s="1" t="s">
        <v>125</v>
      </c>
      <c r="H3868" s="1" t="s">
        <v>2020</v>
      </c>
      <c r="I3868" s="2" t="s">
        <v>10629</v>
      </c>
      <c r="J3868" s="1" t="s">
        <v>127</v>
      </c>
      <c r="K3868" s="1" t="s">
        <v>2021</v>
      </c>
      <c r="L3868" s="1" t="s">
        <v>42104</v>
      </c>
      <c r="M3868" s="1" t="s">
        <v>83</v>
      </c>
      <c r="N3868" s="1" t="s">
        <v>87</v>
      </c>
      <c r="O3868" s="1" t="s">
        <v>40228</v>
      </c>
    </row>
    <row r="3869" spans="1:15" hidden="1">
      <c r="A3869" s="1" t="s">
        <v>42102</v>
      </c>
      <c r="B3869" s="1" t="s">
        <v>9965</v>
      </c>
      <c r="C3869" s="1" t="s">
        <v>42103</v>
      </c>
      <c r="D3869" s="1">
        <v>20210523</v>
      </c>
      <c r="E3869" s="1">
        <v>1000</v>
      </c>
      <c r="F3869" s="1">
        <v>3.8</v>
      </c>
      <c r="G3869" s="1" t="s">
        <v>125</v>
      </c>
      <c r="H3869" s="1" t="s">
        <v>2020</v>
      </c>
      <c r="I3869" s="2" t="s">
        <v>20313</v>
      </c>
      <c r="J3869" s="1" t="s">
        <v>127</v>
      </c>
      <c r="K3869" s="1" t="s">
        <v>2021</v>
      </c>
      <c r="L3869" s="1" t="s">
        <v>42104</v>
      </c>
      <c r="M3869" s="1" t="s">
        <v>83</v>
      </c>
      <c r="N3869" s="1" t="s">
        <v>87</v>
      </c>
      <c r="O3869" s="1" t="s">
        <v>40228</v>
      </c>
    </row>
    <row r="3870" spans="1:15" hidden="1">
      <c r="A3870" s="1" t="s">
        <v>42102</v>
      </c>
      <c r="B3870" s="1" t="s">
        <v>9965</v>
      </c>
      <c r="C3870" s="1" t="s">
        <v>42103</v>
      </c>
      <c r="D3870" s="1">
        <v>20210523</v>
      </c>
      <c r="E3870" s="1">
        <v>999</v>
      </c>
      <c r="F3870" s="1">
        <v>3.8</v>
      </c>
      <c r="G3870" s="1" t="s">
        <v>125</v>
      </c>
      <c r="H3870" s="1" t="s">
        <v>2020</v>
      </c>
      <c r="I3870" s="2" t="s">
        <v>41397</v>
      </c>
      <c r="J3870" s="1" t="s">
        <v>127</v>
      </c>
      <c r="K3870" s="1" t="s">
        <v>2021</v>
      </c>
      <c r="L3870" s="1" t="s">
        <v>42104</v>
      </c>
      <c r="M3870" s="1" t="s">
        <v>83</v>
      </c>
      <c r="N3870" s="1" t="s">
        <v>87</v>
      </c>
      <c r="O3870" s="1" t="s">
        <v>40228</v>
      </c>
    </row>
    <row r="3871" spans="1:15" hidden="1">
      <c r="A3871" s="1" t="s">
        <v>42102</v>
      </c>
      <c r="B3871" s="1" t="s">
        <v>9965</v>
      </c>
      <c r="C3871" s="1" t="s">
        <v>42103</v>
      </c>
      <c r="D3871" s="1">
        <v>20210523</v>
      </c>
      <c r="E3871" s="1">
        <v>1000</v>
      </c>
      <c r="F3871" s="1">
        <v>3.8</v>
      </c>
      <c r="G3871" s="1" t="s">
        <v>125</v>
      </c>
      <c r="H3871" s="1" t="s">
        <v>2020</v>
      </c>
      <c r="I3871" s="2" t="s">
        <v>35997</v>
      </c>
      <c r="J3871" s="1" t="s">
        <v>127</v>
      </c>
      <c r="K3871" s="1" t="s">
        <v>2021</v>
      </c>
      <c r="L3871" s="1" t="s">
        <v>42104</v>
      </c>
      <c r="M3871" s="1" t="s">
        <v>83</v>
      </c>
      <c r="N3871" s="1" t="s">
        <v>87</v>
      </c>
      <c r="O3871" s="1" t="s">
        <v>40228</v>
      </c>
    </row>
    <row r="3872" spans="1:15" hidden="1">
      <c r="A3872" s="1" t="s">
        <v>41612</v>
      </c>
      <c r="B3872" s="1" t="s">
        <v>41613</v>
      </c>
      <c r="C3872" s="1" t="s">
        <v>42010</v>
      </c>
      <c r="D3872" s="1">
        <v>20210523</v>
      </c>
      <c r="E3872" s="1">
        <v>985</v>
      </c>
      <c r="F3872" s="1">
        <v>3.74</v>
      </c>
      <c r="G3872" s="1" t="s">
        <v>125</v>
      </c>
      <c r="H3872" s="1" t="s">
        <v>2020</v>
      </c>
      <c r="I3872" s="2" t="s">
        <v>20323</v>
      </c>
      <c r="J3872" s="1" t="s">
        <v>127</v>
      </c>
      <c r="K3872" s="1" t="s">
        <v>2021</v>
      </c>
      <c r="L3872" s="1" t="s">
        <v>41615</v>
      </c>
      <c r="M3872" s="1" t="s">
        <v>83</v>
      </c>
      <c r="N3872" s="1" t="s">
        <v>93</v>
      </c>
      <c r="O3872" s="1" t="s">
        <v>40258</v>
      </c>
    </row>
    <row r="3873" spans="1:15" hidden="1">
      <c r="A3873" s="1" t="s">
        <v>41815</v>
      </c>
      <c r="B3873" s="1" t="s">
        <v>41816</v>
      </c>
      <c r="C3873" s="1" t="s">
        <v>41817</v>
      </c>
      <c r="D3873" s="1">
        <v>20210523</v>
      </c>
      <c r="E3873" s="1">
        <v>4752</v>
      </c>
      <c r="F3873" s="1">
        <v>18.059999999999999</v>
      </c>
      <c r="G3873" s="1" t="s">
        <v>125</v>
      </c>
      <c r="H3873" s="1" t="s">
        <v>2022</v>
      </c>
      <c r="I3873" s="2" t="s">
        <v>42114</v>
      </c>
      <c r="J3873" s="1" t="s">
        <v>127</v>
      </c>
      <c r="K3873" s="1" t="s">
        <v>2021</v>
      </c>
      <c r="L3873" s="1" t="s">
        <v>41819</v>
      </c>
      <c r="M3873" s="1" t="s">
        <v>83</v>
      </c>
      <c r="N3873" s="1" t="s">
        <v>290</v>
      </c>
      <c r="O3873" s="1" t="s">
        <v>40155</v>
      </c>
    </row>
    <row r="3874" spans="1:15" hidden="1">
      <c r="A3874" s="1" t="s">
        <v>42115</v>
      </c>
      <c r="B3874" s="1" t="s">
        <v>42116</v>
      </c>
      <c r="C3874" s="1" t="s">
        <v>42117</v>
      </c>
      <c r="D3874" s="1">
        <v>20210523</v>
      </c>
      <c r="E3874" s="1">
        <v>2887</v>
      </c>
      <c r="F3874" s="1">
        <v>10.97</v>
      </c>
      <c r="G3874" s="1" t="s">
        <v>125</v>
      </c>
      <c r="H3874" s="1" t="s">
        <v>2020</v>
      </c>
      <c r="I3874" s="2" t="s">
        <v>42118</v>
      </c>
      <c r="J3874" s="1" t="s">
        <v>127</v>
      </c>
      <c r="K3874" s="1" t="s">
        <v>2021</v>
      </c>
      <c r="L3874" s="1" t="s">
        <v>42119</v>
      </c>
      <c r="M3874" s="1" t="s">
        <v>83</v>
      </c>
      <c r="N3874" s="1" t="s">
        <v>359</v>
      </c>
      <c r="O3874" s="1" t="s">
        <v>40194</v>
      </c>
    </row>
    <row r="3875" spans="1:15" hidden="1">
      <c r="A3875" s="1" t="s">
        <v>42039</v>
      </c>
      <c r="B3875" s="1" t="s">
        <v>42040</v>
      </c>
      <c r="C3875" s="1" t="s">
        <v>42041</v>
      </c>
      <c r="D3875" s="1">
        <v>20210523</v>
      </c>
      <c r="E3875" s="1">
        <v>259</v>
      </c>
      <c r="F3875" s="1">
        <v>0.98</v>
      </c>
      <c r="G3875" s="1" t="s">
        <v>125</v>
      </c>
      <c r="H3875" s="1" t="s">
        <v>2022</v>
      </c>
      <c r="I3875" s="2" t="s">
        <v>39853</v>
      </c>
      <c r="J3875" s="1" t="s">
        <v>127</v>
      </c>
      <c r="K3875" s="1" t="s">
        <v>2021</v>
      </c>
      <c r="L3875" s="1" t="s">
        <v>42042</v>
      </c>
      <c r="M3875" s="1" t="s">
        <v>83</v>
      </c>
      <c r="N3875" s="1" t="s">
        <v>367</v>
      </c>
      <c r="O3875" s="1" t="s">
        <v>40368</v>
      </c>
    </row>
    <row r="3876" spans="1:15" hidden="1">
      <c r="A3876" s="1" t="s">
        <v>42039</v>
      </c>
      <c r="B3876" s="1" t="s">
        <v>42040</v>
      </c>
      <c r="C3876" s="1" t="s">
        <v>42041</v>
      </c>
      <c r="D3876" s="1">
        <v>20210523</v>
      </c>
      <c r="E3876" s="1">
        <v>614</v>
      </c>
      <c r="F3876" s="1">
        <v>2.33</v>
      </c>
      <c r="G3876" s="1" t="s">
        <v>125</v>
      </c>
      <c r="H3876" s="1" t="s">
        <v>2022</v>
      </c>
      <c r="I3876" s="2" t="s">
        <v>7879</v>
      </c>
      <c r="J3876" s="1" t="s">
        <v>127</v>
      </c>
      <c r="K3876" s="1" t="s">
        <v>2021</v>
      </c>
      <c r="L3876" s="1" t="s">
        <v>42042</v>
      </c>
      <c r="M3876" s="1" t="s">
        <v>83</v>
      </c>
      <c r="N3876" s="1" t="s">
        <v>367</v>
      </c>
      <c r="O3876" s="1" t="s">
        <v>40368</v>
      </c>
    </row>
    <row r="3877" spans="1:15" hidden="1">
      <c r="A3877" s="1" t="s">
        <v>41616</v>
      </c>
      <c r="B3877" s="1" t="s">
        <v>12626</v>
      </c>
      <c r="C3877" s="1" t="s">
        <v>42120</v>
      </c>
      <c r="D3877" s="1">
        <v>20210523</v>
      </c>
      <c r="E3877" s="1">
        <v>3000</v>
      </c>
      <c r="F3877" s="1">
        <v>11.4</v>
      </c>
      <c r="G3877" s="1" t="s">
        <v>125</v>
      </c>
      <c r="H3877" s="1" t="s">
        <v>2020</v>
      </c>
      <c r="I3877" s="2" t="s">
        <v>36061</v>
      </c>
      <c r="J3877" s="1" t="s">
        <v>127</v>
      </c>
      <c r="K3877" s="1" t="s">
        <v>2021</v>
      </c>
      <c r="L3877" s="1" t="s">
        <v>41619</v>
      </c>
      <c r="M3877" s="1" t="s">
        <v>83</v>
      </c>
      <c r="N3877" s="1" t="s">
        <v>87</v>
      </c>
      <c r="O3877" s="1" t="s">
        <v>40228</v>
      </c>
    </row>
    <row r="3878" spans="1:15" hidden="1">
      <c r="A3878" s="1" t="s">
        <v>41616</v>
      </c>
      <c r="B3878" s="1" t="s">
        <v>12626</v>
      </c>
      <c r="C3878" s="1" t="s">
        <v>42120</v>
      </c>
      <c r="D3878" s="1">
        <v>20210523</v>
      </c>
      <c r="E3878" s="1">
        <v>3000</v>
      </c>
      <c r="F3878" s="1">
        <v>11.4</v>
      </c>
      <c r="G3878" s="1" t="s">
        <v>125</v>
      </c>
      <c r="H3878" s="1" t="s">
        <v>2020</v>
      </c>
      <c r="I3878" s="2" t="s">
        <v>36064</v>
      </c>
      <c r="J3878" s="1" t="s">
        <v>127</v>
      </c>
      <c r="K3878" s="1" t="s">
        <v>2021</v>
      </c>
      <c r="L3878" s="1" t="s">
        <v>41619</v>
      </c>
      <c r="M3878" s="1" t="s">
        <v>83</v>
      </c>
      <c r="N3878" s="1" t="s">
        <v>87</v>
      </c>
      <c r="O3878" s="1" t="s">
        <v>40228</v>
      </c>
    </row>
    <row r="3879" spans="1:15" hidden="1">
      <c r="A3879" s="1" t="s">
        <v>41616</v>
      </c>
      <c r="B3879" s="1" t="s">
        <v>12626</v>
      </c>
      <c r="C3879" s="1" t="s">
        <v>42120</v>
      </c>
      <c r="D3879" s="1">
        <v>20210523</v>
      </c>
      <c r="E3879" s="1">
        <v>3000</v>
      </c>
      <c r="F3879" s="1">
        <v>11.4</v>
      </c>
      <c r="G3879" s="1" t="s">
        <v>125</v>
      </c>
      <c r="H3879" s="1" t="s">
        <v>2020</v>
      </c>
      <c r="I3879" s="2" t="s">
        <v>20363</v>
      </c>
      <c r="J3879" s="1" t="s">
        <v>127</v>
      </c>
      <c r="K3879" s="1" t="s">
        <v>2021</v>
      </c>
      <c r="L3879" s="1" t="s">
        <v>41619</v>
      </c>
      <c r="M3879" s="1" t="s">
        <v>83</v>
      </c>
      <c r="N3879" s="1" t="s">
        <v>87</v>
      </c>
      <c r="O3879" s="1" t="s">
        <v>40228</v>
      </c>
    </row>
    <row r="3880" spans="1:15" hidden="1">
      <c r="A3880" s="1" t="s">
        <v>41616</v>
      </c>
      <c r="B3880" s="1" t="s">
        <v>12626</v>
      </c>
      <c r="C3880" s="1" t="s">
        <v>42120</v>
      </c>
      <c r="D3880" s="1">
        <v>20210523</v>
      </c>
      <c r="E3880" s="1">
        <v>2000</v>
      </c>
      <c r="F3880" s="1">
        <v>7.6</v>
      </c>
      <c r="G3880" s="1" t="s">
        <v>125</v>
      </c>
      <c r="H3880" s="1" t="s">
        <v>2020</v>
      </c>
      <c r="I3880" s="2" t="s">
        <v>36069</v>
      </c>
      <c r="J3880" s="1" t="s">
        <v>127</v>
      </c>
      <c r="K3880" s="1" t="s">
        <v>2021</v>
      </c>
      <c r="L3880" s="1" t="s">
        <v>41619</v>
      </c>
      <c r="M3880" s="1" t="s">
        <v>83</v>
      </c>
      <c r="N3880" s="1" t="s">
        <v>87</v>
      </c>
      <c r="O3880" s="1" t="s">
        <v>40228</v>
      </c>
    </row>
    <row r="3881" spans="1:15" hidden="1">
      <c r="A3881" s="1" t="s">
        <v>42131</v>
      </c>
      <c r="B3881" s="1" t="s">
        <v>40878</v>
      </c>
      <c r="C3881" s="1" t="s">
        <v>42132</v>
      </c>
      <c r="D3881" s="1">
        <v>20210523</v>
      </c>
      <c r="E3881" s="1">
        <v>1591</v>
      </c>
      <c r="F3881" s="1">
        <v>6.05</v>
      </c>
      <c r="G3881" s="1" t="s">
        <v>125</v>
      </c>
      <c r="H3881" s="1" t="s">
        <v>2020</v>
      </c>
      <c r="I3881" s="2" t="s">
        <v>21042</v>
      </c>
      <c r="J3881" s="1" t="s">
        <v>127</v>
      </c>
      <c r="K3881" s="1" t="s">
        <v>2021</v>
      </c>
      <c r="L3881" s="1" t="s">
        <v>42133</v>
      </c>
      <c r="M3881" s="1" t="s">
        <v>83</v>
      </c>
      <c r="N3881" s="1" t="s">
        <v>359</v>
      </c>
      <c r="O3881" s="1" t="s">
        <v>40194</v>
      </c>
    </row>
    <row r="3882" spans="1:15" hidden="1">
      <c r="A3882" s="1" t="s">
        <v>41936</v>
      </c>
      <c r="B3882" s="1" t="s">
        <v>534</v>
      </c>
      <c r="C3882" s="1" t="s">
        <v>41937</v>
      </c>
      <c r="D3882" s="1">
        <v>20210523</v>
      </c>
      <c r="E3882" s="1">
        <v>680</v>
      </c>
      <c r="F3882" s="1">
        <v>2.58</v>
      </c>
      <c r="G3882" s="1" t="s">
        <v>125</v>
      </c>
      <c r="H3882" s="1" t="s">
        <v>2022</v>
      </c>
      <c r="I3882" s="2" t="s">
        <v>41526</v>
      </c>
      <c r="J3882" s="1" t="s">
        <v>127</v>
      </c>
      <c r="K3882" s="1" t="s">
        <v>2021</v>
      </c>
      <c r="L3882" s="1" t="s">
        <v>41939</v>
      </c>
      <c r="M3882" s="1" t="s">
        <v>83</v>
      </c>
      <c r="N3882" s="1" t="s">
        <v>359</v>
      </c>
      <c r="O3882" s="1" t="s">
        <v>40194</v>
      </c>
    </row>
    <row r="3883" spans="1:15" hidden="1">
      <c r="A3883" s="1" t="s">
        <v>42140</v>
      </c>
      <c r="B3883" s="1" t="s">
        <v>534</v>
      </c>
      <c r="C3883" s="1" t="s">
        <v>42141</v>
      </c>
      <c r="D3883" s="1">
        <v>20210523</v>
      </c>
      <c r="E3883" s="1">
        <v>1990</v>
      </c>
      <c r="F3883" s="1">
        <v>7.56</v>
      </c>
      <c r="G3883" s="1" t="s">
        <v>125</v>
      </c>
      <c r="H3883" s="1" t="s">
        <v>2020</v>
      </c>
      <c r="I3883" s="2" t="s">
        <v>42142</v>
      </c>
      <c r="J3883" s="1" t="s">
        <v>127</v>
      </c>
      <c r="K3883" s="1" t="s">
        <v>2021</v>
      </c>
      <c r="L3883" s="1" t="s">
        <v>42143</v>
      </c>
      <c r="M3883" s="1" t="s">
        <v>83</v>
      </c>
      <c r="N3883" s="1" t="s">
        <v>87</v>
      </c>
      <c r="O3883" s="1" t="s">
        <v>40228</v>
      </c>
    </row>
    <row r="3884" spans="1:15" hidden="1">
      <c r="A3884" s="1" t="s">
        <v>41612</v>
      </c>
      <c r="B3884" s="1" t="s">
        <v>41613</v>
      </c>
      <c r="C3884" s="1" t="s">
        <v>42010</v>
      </c>
      <c r="D3884" s="1">
        <v>20210523</v>
      </c>
      <c r="E3884" s="1">
        <v>863</v>
      </c>
      <c r="F3884" s="1">
        <v>3.28</v>
      </c>
      <c r="G3884" s="1" t="s">
        <v>125</v>
      </c>
      <c r="H3884" s="1" t="s">
        <v>2020</v>
      </c>
      <c r="I3884" s="2" t="s">
        <v>41555</v>
      </c>
      <c r="J3884" s="1" t="s">
        <v>127</v>
      </c>
      <c r="K3884" s="1" t="s">
        <v>2021</v>
      </c>
      <c r="L3884" s="1" t="s">
        <v>41615</v>
      </c>
      <c r="M3884" s="1" t="s">
        <v>83</v>
      </c>
      <c r="N3884" s="1" t="s">
        <v>93</v>
      </c>
      <c r="O3884" s="1" t="s">
        <v>40258</v>
      </c>
    </row>
    <row r="3885" spans="1:15" hidden="1">
      <c r="A3885" s="1" t="s">
        <v>42039</v>
      </c>
      <c r="B3885" s="1" t="s">
        <v>42040</v>
      </c>
      <c r="C3885" s="1" t="s">
        <v>42041</v>
      </c>
      <c r="D3885" s="1">
        <v>20210523</v>
      </c>
      <c r="E3885" s="1">
        <v>529</v>
      </c>
      <c r="F3885" s="1">
        <v>2.0099999999999998</v>
      </c>
      <c r="G3885" s="1" t="s">
        <v>125</v>
      </c>
      <c r="H3885" s="1" t="s">
        <v>2022</v>
      </c>
      <c r="I3885" s="2" t="s">
        <v>8509</v>
      </c>
      <c r="J3885" s="1" t="s">
        <v>127</v>
      </c>
      <c r="K3885" s="1" t="s">
        <v>2021</v>
      </c>
      <c r="L3885" s="1" t="s">
        <v>42042</v>
      </c>
      <c r="M3885" s="1" t="s">
        <v>83</v>
      </c>
      <c r="N3885" s="1" t="s">
        <v>367</v>
      </c>
      <c r="O3885" s="1" t="s">
        <v>40368</v>
      </c>
    </row>
    <row r="3886" spans="1:15" hidden="1">
      <c r="A3886" s="1" t="s">
        <v>42144</v>
      </c>
      <c r="B3886" s="1" t="s">
        <v>139</v>
      </c>
      <c r="C3886" s="1" t="s">
        <v>42145</v>
      </c>
      <c r="D3886" s="1">
        <v>20210523</v>
      </c>
      <c r="E3886" s="1">
        <v>4123</v>
      </c>
      <c r="F3886" s="1">
        <v>15.67</v>
      </c>
      <c r="G3886" s="1" t="s">
        <v>125</v>
      </c>
      <c r="H3886" s="1" t="s">
        <v>2020</v>
      </c>
      <c r="I3886" s="2" t="s">
        <v>21086</v>
      </c>
      <c r="J3886" s="1" t="s">
        <v>127</v>
      </c>
      <c r="K3886" s="1" t="s">
        <v>2021</v>
      </c>
      <c r="L3886" s="1" t="s">
        <v>42146</v>
      </c>
      <c r="M3886" s="1" t="s">
        <v>83</v>
      </c>
      <c r="N3886" s="1" t="s">
        <v>253</v>
      </c>
      <c r="O3886" s="1" t="s">
        <v>40776</v>
      </c>
    </row>
    <row r="3887" spans="1:15" hidden="1">
      <c r="A3887" s="1" t="s">
        <v>41616</v>
      </c>
      <c r="B3887" s="1" t="s">
        <v>12626</v>
      </c>
      <c r="C3887" s="1" t="s">
        <v>42120</v>
      </c>
      <c r="D3887" s="1">
        <v>20210523</v>
      </c>
      <c r="E3887" s="1">
        <v>1000</v>
      </c>
      <c r="F3887" s="1">
        <v>3.8</v>
      </c>
      <c r="G3887" s="1" t="s">
        <v>125</v>
      </c>
      <c r="H3887" s="1" t="s">
        <v>2022</v>
      </c>
      <c r="I3887" s="2" t="s">
        <v>21096</v>
      </c>
      <c r="J3887" s="1" t="s">
        <v>127</v>
      </c>
      <c r="K3887" s="1" t="s">
        <v>2021</v>
      </c>
      <c r="L3887" s="1" t="s">
        <v>41619</v>
      </c>
      <c r="M3887" s="1" t="s">
        <v>83</v>
      </c>
      <c r="N3887" s="1" t="s">
        <v>87</v>
      </c>
      <c r="O3887" s="1" t="s">
        <v>40228</v>
      </c>
    </row>
    <row r="3888" spans="1:15" hidden="1">
      <c r="A3888" s="1" t="s">
        <v>41936</v>
      </c>
      <c r="B3888" s="1" t="s">
        <v>534</v>
      </c>
      <c r="C3888" s="1" t="s">
        <v>41937</v>
      </c>
      <c r="D3888" s="1">
        <v>20210523</v>
      </c>
      <c r="E3888" s="1">
        <v>680</v>
      </c>
      <c r="F3888" s="1">
        <v>2.58</v>
      </c>
      <c r="G3888" s="1" t="s">
        <v>125</v>
      </c>
      <c r="H3888" s="1" t="s">
        <v>2022</v>
      </c>
      <c r="I3888" s="2" t="s">
        <v>36856</v>
      </c>
      <c r="J3888" s="1" t="s">
        <v>127</v>
      </c>
      <c r="K3888" s="1" t="s">
        <v>2021</v>
      </c>
      <c r="L3888" s="1" t="s">
        <v>41939</v>
      </c>
      <c r="M3888" s="1" t="s">
        <v>83</v>
      </c>
      <c r="N3888" s="1" t="s">
        <v>359</v>
      </c>
      <c r="O3888" s="1" t="s">
        <v>40194</v>
      </c>
    </row>
    <row r="3889" spans="1:15" hidden="1">
      <c r="A3889" s="1" t="s">
        <v>42162</v>
      </c>
      <c r="B3889" s="1" t="s">
        <v>42163</v>
      </c>
      <c r="C3889" s="1" t="s">
        <v>42164</v>
      </c>
      <c r="D3889" s="1">
        <v>20210523</v>
      </c>
      <c r="E3889" s="1">
        <v>1700</v>
      </c>
      <c r="F3889" s="1">
        <v>6.46</v>
      </c>
      <c r="G3889" s="1" t="s">
        <v>125</v>
      </c>
      <c r="H3889" s="1" t="s">
        <v>2022</v>
      </c>
      <c r="I3889" s="2" t="s">
        <v>41620</v>
      </c>
      <c r="J3889" s="1" t="s">
        <v>127</v>
      </c>
      <c r="K3889" s="1" t="s">
        <v>2021</v>
      </c>
      <c r="L3889" s="1" t="s">
        <v>42165</v>
      </c>
      <c r="M3889" s="1" t="s">
        <v>83</v>
      </c>
      <c r="N3889" s="1" t="s">
        <v>333</v>
      </c>
      <c r="O3889" s="1" t="s">
        <v>40056</v>
      </c>
    </row>
    <row r="3890" spans="1:15" hidden="1">
      <c r="A3890" s="1" t="s">
        <v>42166</v>
      </c>
      <c r="B3890" s="1" t="s">
        <v>42167</v>
      </c>
      <c r="C3890" s="1" t="s">
        <v>42168</v>
      </c>
      <c r="D3890" s="1">
        <v>20210523</v>
      </c>
      <c r="E3890" s="1">
        <v>1205.0999999999999</v>
      </c>
      <c r="F3890" s="1">
        <v>4.58</v>
      </c>
      <c r="G3890" s="1" t="s">
        <v>125</v>
      </c>
      <c r="H3890" s="1" t="s">
        <v>2022</v>
      </c>
      <c r="I3890" s="2" t="s">
        <v>42169</v>
      </c>
      <c r="J3890" s="1" t="s">
        <v>127</v>
      </c>
      <c r="K3890" s="1" t="s">
        <v>2021</v>
      </c>
      <c r="L3890" s="1" t="s">
        <v>42170</v>
      </c>
      <c r="M3890" s="1" t="s">
        <v>83</v>
      </c>
      <c r="N3890" s="1" t="s">
        <v>136</v>
      </c>
      <c r="O3890" s="1" t="s">
        <v>40049</v>
      </c>
    </row>
    <row r="3891" spans="1:15" hidden="1">
      <c r="A3891" s="1" t="s">
        <v>42166</v>
      </c>
      <c r="B3891" s="1" t="s">
        <v>42167</v>
      </c>
      <c r="C3891" s="1" t="s">
        <v>42168</v>
      </c>
      <c r="D3891" s="1">
        <v>20210523</v>
      </c>
      <c r="E3891" s="1">
        <v>1147</v>
      </c>
      <c r="F3891" s="1">
        <v>4.3600000000000003</v>
      </c>
      <c r="G3891" s="1" t="s">
        <v>125</v>
      </c>
      <c r="H3891" s="1" t="s">
        <v>2022</v>
      </c>
      <c r="I3891" s="2" t="s">
        <v>41627</v>
      </c>
      <c r="J3891" s="1" t="s">
        <v>127</v>
      </c>
      <c r="K3891" s="1" t="s">
        <v>2021</v>
      </c>
      <c r="L3891" s="1" t="s">
        <v>42170</v>
      </c>
      <c r="M3891" s="1" t="s">
        <v>83</v>
      </c>
      <c r="N3891" s="1" t="s">
        <v>136</v>
      </c>
      <c r="O3891" s="1" t="s">
        <v>40049</v>
      </c>
    </row>
    <row r="3892" spans="1:15" hidden="1">
      <c r="A3892" s="1" t="s">
        <v>42166</v>
      </c>
      <c r="B3892" s="1" t="s">
        <v>42167</v>
      </c>
      <c r="C3892" s="1" t="s">
        <v>42168</v>
      </c>
      <c r="D3892" s="1">
        <v>20210523</v>
      </c>
      <c r="E3892" s="1">
        <v>399</v>
      </c>
      <c r="F3892" s="1">
        <v>1.52</v>
      </c>
      <c r="G3892" s="1" t="s">
        <v>125</v>
      </c>
      <c r="H3892" s="1" t="s">
        <v>2022</v>
      </c>
      <c r="I3892" s="2" t="s">
        <v>42171</v>
      </c>
      <c r="J3892" s="1" t="s">
        <v>127</v>
      </c>
      <c r="K3892" s="1" t="s">
        <v>2021</v>
      </c>
      <c r="L3892" s="1" t="s">
        <v>42170</v>
      </c>
      <c r="M3892" s="1" t="s">
        <v>83</v>
      </c>
      <c r="N3892" s="1" t="s">
        <v>136</v>
      </c>
      <c r="O3892" s="1" t="s">
        <v>40049</v>
      </c>
    </row>
    <row r="3893" spans="1:15" hidden="1">
      <c r="A3893" s="1" t="s">
        <v>42166</v>
      </c>
      <c r="B3893" s="1" t="s">
        <v>42167</v>
      </c>
      <c r="C3893" s="1" t="s">
        <v>42168</v>
      </c>
      <c r="D3893" s="1">
        <v>20210523</v>
      </c>
      <c r="E3893" s="1">
        <v>778</v>
      </c>
      <c r="F3893" s="1">
        <v>2.96</v>
      </c>
      <c r="G3893" s="1" t="s">
        <v>125</v>
      </c>
      <c r="H3893" s="1" t="s">
        <v>2020</v>
      </c>
      <c r="I3893" s="2" t="s">
        <v>41649</v>
      </c>
      <c r="J3893" s="1" t="s">
        <v>127</v>
      </c>
      <c r="K3893" s="1" t="s">
        <v>2021</v>
      </c>
      <c r="L3893" s="1" t="s">
        <v>42170</v>
      </c>
      <c r="M3893" s="1" t="s">
        <v>83</v>
      </c>
      <c r="N3893" s="1" t="s">
        <v>136</v>
      </c>
      <c r="O3893" s="1" t="s">
        <v>40049</v>
      </c>
    </row>
    <row r="3894" spans="1:15" hidden="1">
      <c r="A3894" s="1" t="s">
        <v>41844</v>
      </c>
      <c r="B3894" s="1" t="s">
        <v>41845</v>
      </c>
      <c r="C3894" s="1" t="s">
        <v>41846</v>
      </c>
      <c r="D3894" s="1">
        <v>20210523</v>
      </c>
      <c r="E3894" s="1">
        <v>4987</v>
      </c>
      <c r="F3894" s="1">
        <v>18.95</v>
      </c>
      <c r="G3894" s="1" t="s">
        <v>125</v>
      </c>
      <c r="H3894" s="1" t="s">
        <v>2020</v>
      </c>
      <c r="I3894" s="2" t="s">
        <v>42180</v>
      </c>
      <c r="J3894" s="1" t="s">
        <v>127</v>
      </c>
      <c r="K3894" s="1" t="s">
        <v>2021</v>
      </c>
      <c r="L3894" s="1" t="s">
        <v>41848</v>
      </c>
      <c r="M3894" s="1" t="s">
        <v>83</v>
      </c>
      <c r="N3894" s="1" t="s">
        <v>87</v>
      </c>
      <c r="O3894" s="1" t="s">
        <v>40228</v>
      </c>
    </row>
    <row r="3895" spans="1:15" hidden="1">
      <c r="A3895" s="1" t="s">
        <v>41844</v>
      </c>
      <c r="B3895" s="1" t="s">
        <v>41845</v>
      </c>
      <c r="C3895" s="1" t="s">
        <v>41846</v>
      </c>
      <c r="D3895" s="1">
        <v>20210523</v>
      </c>
      <c r="E3895" s="1">
        <v>4991</v>
      </c>
      <c r="F3895" s="1">
        <v>18.97</v>
      </c>
      <c r="G3895" s="1" t="s">
        <v>125</v>
      </c>
      <c r="H3895" s="1" t="s">
        <v>2020</v>
      </c>
      <c r="I3895" s="2" t="s">
        <v>42181</v>
      </c>
      <c r="J3895" s="1" t="s">
        <v>127</v>
      </c>
      <c r="K3895" s="1" t="s">
        <v>2021</v>
      </c>
      <c r="L3895" s="1" t="s">
        <v>41848</v>
      </c>
      <c r="M3895" s="1" t="s">
        <v>83</v>
      </c>
      <c r="N3895" s="1" t="s">
        <v>87</v>
      </c>
      <c r="O3895" s="1" t="s">
        <v>40228</v>
      </c>
    </row>
    <row r="3896" spans="1:15" hidden="1">
      <c r="A3896" s="1" t="s">
        <v>41844</v>
      </c>
      <c r="B3896" s="1" t="s">
        <v>41845</v>
      </c>
      <c r="C3896" s="1" t="s">
        <v>41846</v>
      </c>
      <c r="D3896" s="1">
        <v>20210523</v>
      </c>
      <c r="E3896" s="1">
        <v>4994</v>
      </c>
      <c r="F3896" s="1">
        <v>18.98</v>
      </c>
      <c r="G3896" s="1" t="s">
        <v>125</v>
      </c>
      <c r="H3896" s="1" t="s">
        <v>2020</v>
      </c>
      <c r="I3896" s="2" t="s">
        <v>39862</v>
      </c>
      <c r="J3896" s="1" t="s">
        <v>127</v>
      </c>
      <c r="K3896" s="1" t="s">
        <v>2021</v>
      </c>
      <c r="L3896" s="1" t="s">
        <v>41848</v>
      </c>
      <c r="M3896" s="1" t="s">
        <v>83</v>
      </c>
      <c r="N3896" s="1" t="s">
        <v>87</v>
      </c>
      <c r="O3896" s="1" t="s">
        <v>40228</v>
      </c>
    </row>
    <row r="3897" spans="1:15" hidden="1">
      <c r="A3897" s="1" t="s">
        <v>41844</v>
      </c>
      <c r="B3897" s="1" t="s">
        <v>41845</v>
      </c>
      <c r="C3897" s="1" t="s">
        <v>41846</v>
      </c>
      <c r="D3897" s="1">
        <v>20210523</v>
      </c>
      <c r="E3897" s="1">
        <v>4992</v>
      </c>
      <c r="F3897" s="1">
        <v>18.97</v>
      </c>
      <c r="G3897" s="1" t="s">
        <v>125</v>
      </c>
      <c r="H3897" s="1" t="s">
        <v>2020</v>
      </c>
      <c r="I3897" s="2" t="s">
        <v>42182</v>
      </c>
      <c r="J3897" s="1" t="s">
        <v>127</v>
      </c>
      <c r="K3897" s="1" t="s">
        <v>2021</v>
      </c>
      <c r="L3897" s="1" t="s">
        <v>41848</v>
      </c>
      <c r="M3897" s="1" t="s">
        <v>83</v>
      </c>
      <c r="N3897" s="1" t="s">
        <v>87</v>
      </c>
      <c r="O3897" s="1" t="s">
        <v>40228</v>
      </c>
    </row>
    <row r="3898" spans="1:15" hidden="1">
      <c r="A3898" s="1" t="s">
        <v>41844</v>
      </c>
      <c r="B3898" s="1" t="s">
        <v>41845</v>
      </c>
      <c r="C3898" s="1" t="s">
        <v>41846</v>
      </c>
      <c r="D3898" s="1">
        <v>20210523</v>
      </c>
      <c r="E3898" s="1">
        <v>4997</v>
      </c>
      <c r="F3898" s="1">
        <v>18.989999999999998</v>
      </c>
      <c r="G3898" s="1" t="s">
        <v>125</v>
      </c>
      <c r="H3898" s="1" t="s">
        <v>2020</v>
      </c>
      <c r="I3898" s="2" t="s">
        <v>42183</v>
      </c>
      <c r="J3898" s="1" t="s">
        <v>127</v>
      </c>
      <c r="K3898" s="1" t="s">
        <v>2021</v>
      </c>
      <c r="L3898" s="1" t="s">
        <v>41848</v>
      </c>
      <c r="M3898" s="1" t="s">
        <v>83</v>
      </c>
      <c r="N3898" s="1" t="s">
        <v>87</v>
      </c>
      <c r="O3898" s="1" t="s">
        <v>40228</v>
      </c>
    </row>
    <row r="3899" spans="1:15" hidden="1">
      <c r="A3899" s="1" t="s">
        <v>41844</v>
      </c>
      <c r="B3899" s="1" t="s">
        <v>41845</v>
      </c>
      <c r="C3899" s="1" t="s">
        <v>41846</v>
      </c>
      <c r="D3899" s="1">
        <v>20210523</v>
      </c>
      <c r="E3899" s="1">
        <v>4993</v>
      </c>
      <c r="F3899" s="1">
        <v>18.97</v>
      </c>
      <c r="G3899" s="1" t="s">
        <v>125</v>
      </c>
      <c r="H3899" s="1" t="s">
        <v>2020</v>
      </c>
      <c r="I3899" s="2" t="s">
        <v>20586</v>
      </c>
      <c r="J3899" s="1" t="s">
        <v>127</v>
      </c>
      <c r="K3899" s="1" t="s">
        <v>2021</v>
      </c>
      <c r="L3899" s="1" t="s">
        <v>41848</v>
      </c>
      <c r="M3899" s="1" t="s">
        <v>83</v>
      </c>
      <c r="N3899" s="1" t="s">
        <v>87</v>
      </c>
      <c r="O3899" s="1" t="s">
        <v>40228</v>
      </c>
    </row>
    <row r="3900" spans="1:15" hidden="1">
      <c r="A3900" s="1" t="s">
        <v>41612</v>
      </c>
      <c r="B3900" s="1" t="s">
        <v>41613</v>
      </c>
      <c r="C3900" s="1" t="s">
        <v>42010</v>
      </c>
      <c r="D3900" s="1">
        <v>20210523</v>
      </c>
      <c r="E3900" s="1">
        <v>920</v>
      </c>
      <c r="F3900" s="1">
        <v>3.5</v>
      </c>
      <c r="G3900" s="1" t="s">
        <v>125</v>
      </c>
      <c r="H3900" s="1" t="s">
        <v>2020</v>
      </c>
      <c r="I3900" s="2" t="s">
        <v>42194</v>
      </c>
      <c r="J3900" s="1" t="s">
        <v>127</v>
      </c>
      <c r="K3900" s="1" t="s">
        <v>2021</v>
      </c>
      <c r="L3900" s="1" t="s">
        <v>41615</v>
      </c>
      <c r="M3900" s="1" t="s">
        <v>83</v>
      </c>
      <c r="N3900" s="1" t="s">
        <v>93</v>
      </c>
      <c r="O3900" s="1" t="s">
        <v>40258</v>
      </c>
    </row>
    <row r="3901" spans="1:15" hidden="1">
      <c r="A3901" s="1" t="s">
        <v>42200</v>
      </c>
      <c r="B3901" s="1" t="s">
        <v>176</v>
      </c>
      <c r="C3901" s="1" t="s">
        <v>42201</v>
      </c>
      <c r="D3901" s="1">
        <v>20210523</v>
      </c>
      <c r="E3901" s="1">
        <v>500</v>
      </c>
      <c r="F3901" s="1">
        <v>3</v>
      </c>
      <c r="G3901" s="1" t="s">
        <v>125</v>
      </c>
      <c r="H3901" s="1" t="s">
        <v>130</v>
      </c>
      <c r="I3901" s="2" t="s">
        <v>39895</v>
      </c>
      <c r="J3901" s="1" t="s">
        <v>127</v>
      </c>
      <c r="K3901" s="1" t="s">
        <v>128</v>
      </c>
      <c r="L3901" s="1" t="s">
        <v>42202</v>
      </c>
      <c r="M3901" s="1" t="s">
        <v>83</v>
      </c>
      <c r="N3901" s="1" t="s">
        <v>41700</v>
      </c>
      <c r="O3901" s="1" t="s">
        <v>41701</v>
      </c>
    </row>
    <row r="3902" spans="1:15" hidden="1">
      <c r="A3902" s="1" t="s">
        <v>42203</v>
      </c>
      <c r="B3902" s="1" t="s">
        <v>42204</v>
      </c>
      <c r="C3902" s="1" t="s">
        <v>42205</v>
      </c>
      <c r="D3902" s="1">
        <v>20210523</v>
      </c>
      <c r="E3902" s="1">
        <v>40000</v>
      </c>
      <c r="F3902" s="1">
        <v>256</v>
      </c>
      <c r="G3902" s="1" t="s">
        <v>125</v>
      </c>
      <c r="H3902" s="1" t="s">
        <v>130</v>
      </c>
      <c r="I3902" s="2" t="s">
        <v>42206</v>
      </c>
      <c r="J3902" s="1" t="s">
        <v>127</v>
      </c>
      <c r="K3902" s="1" t="s">
        <v>128</v>
      </c>
      <c r="L3902" s="1" t="s">
        <v>42207</v>
      </c>
      <c r="M3902" s="1" t="s">
        <v>83</v>
      </c>
      <c r="N3902" s="1" t="s">
        <v>40737</v>
      </c>
      <c r="O3902" s="1" t="s">
        <v>40738</v>
      </c>
    </row>
    <row r="3903" spans="1:15" hidden="1">
      <c r="A3903" s="1" t="s">
        <v>42203</v>
      </c>
      <c r="B3903" s="1" t="s">
        <v>42204</v>
      </c>
      <c r="C3903" s="1" t="s">
        <v>42205</v>
      </c>
      <c r="D3903" s="1">
        <v>20210523</v>
      </c>
      <c r="E3903" s="1">
        <v>10000</v>
      </c>
      <c r="F3903" s="1">
        <v>64</v>
      </c>
      <c r="G3903" s="1" t="s">
        <v>125</v>
      </c>
      <c r="H3903" s="1" t="s">
        <v>130</v>
      </c>
      <c r="I3903" s="2" t="s">
        <v>42208</v>
      </c>
      <c r="J3903" s="1" t="s">
        <v>127</v>
      </c>
      <c r="K3903" s="1" t="s">
        <v>128</v>
      </c>
      <c r="L3903" s="1" t="s">
        <v>42207</v>
      </c>
      <c r="M3903" s="1" t="s">
        <v>83</v>
      </c>
      <c r="N3903" s="1" t="s">
        <v>40737</v>
      </c>
      <c r="O3903" s="1" t="s">
        <v>40738</v>
      </c>
    </row>
    <row r="3904" spans="1:15" hidden="1">
      <c r="A3904" s="1" t="s">
        <v>42215</v>
      </c>
      <c r="B3904" s="1" t="s">
        <v>42216</v>
      </c>
      <c r="C3904" s="1" t="s">
        <v>42217</v>
      </c>
      <c r="D3904" s="1">
        <v>20210523</v>
      </c>
      <c r="E3904" s="1">
        <v>10000</v>
      </c>
      <c r="F3904" s="1">
        <v>64</v>
      </c>
      <c r="G3904" s="1" t="s">
        <v>125</v>
      </c>
      <c r="H3904" s="1" t="s">
        <v>130</v>
      </c>
      <c r="I3904" s="2" t="s">
        <v>42218</v>
      </c>
      <c r="J3904" s="1" t="s">
        <v>127</v>
      </c>
      <c r="K3904" s="1" t="s">
        <v>128</v>
      </c>
      <c r="L3904" s="1" t="s">
        <v>42219</v>
      </c>
      <c r="M3904" s="1" t="s">
        <v>83</v>
      </c>
      <c r="N3904" s="1" t="s">
        <v>333</v>
      </c>
      <c r="O3904" s="1" t="s">
        <v>40056</v>
      </c>
    </row>
    <row r="3905" spans="1:15" hidden="1">
      <c r="A3905" s="1" t="s">
        <v>42229</v>
      </c>
      <c r="B3905" s="1" t="s">
        <v>42230</v>
      </c>
      <c r="C3905" s="1" t="s">
        <v>42231</v>
      </c>
      <c r="D3905" s="1">
        <v>20210523</v>
      </c>
      <c r="E3905" s="1">
        <v>1000</v>
      </c>
      <c r="F3905" s="1">
        <v>6.4</v>
      </c>
      <c r="G3905" s="1" t="s">
        <v>125</v>
      </c>
      <c r="H3905" s="1" t="s">
        <v>130</v>
      </c>
      <c r="I3905" s="2" t="s">
        <v>39987</v>
      </c>
      <c r="J3905" s="1" t="s">
        <v>127</v>
      </c>
      <c r="K3905" s="1" t="s">
        <v>128</v>
      </c>
      <c r="L3905" s="1" t="s">
        <v>42232</v>
      </c>
      <c r="M3905" s="1" t="s">
        <v>83</v>
      </c>
      <c r="N3905" s="1" t="s">
        <v>40094</v>
      </c>
      <c r="O3905" s="1" t="s">
        <v>40095</v>
      </c>
    </row>
    <row r="3906" spans="1:15">
      <c r="A3906" s="1" t="s">
        <v>42239</v>
      </c>
      <c r="B3906" s="1" t="s">
        <v>42240</v>
      </c>
      <c r="C3906" s="1" t="s">
        <v>42241</v>
      </c>
      <c r="D3906" s="1">
        <v>20210524</v>
      </c>
      <c r="E3906" s="1">
        <v>3000</v>
      </c>
      <c r="F3906" s="1">
        <v>19.2</v>
      </c>
      <c r="G3906" s="1" t="s">
        <v>125</v>
      </c>
      <c r="H3906" s="1" t="s">
        <v>130</v>
      </c>
      <c r="I3906" s="2" t="s">
        <v>42242</v>
      </c>
      <c r="J3906" s="1" t="s">
        <v>127</v>
      </c>
      <c r="K3906" s="1" t="s">
        <v>128</v>
      </c>
      <c r="L3906" s="1" t="s">
        <v>42243</v>
      </c>
      <c r="M3906" s="1" t="s">
        <v>83</v>
      </c>
      <c r="N3906" s="1" t="s">
        <v>41755</v>
      </c>
      <c r="O3906" s="1" t="s">
        <v>41756</v>
      </c>
    </row>
    <row r="3907" spans="1:15">
      <c r="A3907" s="1" t="s">
        <v>42244</v>
      </c>
      <c r="B3907" s="1" t="s">
        <v>23165</v>
      </c>
      <c r="C3907" s="1" t="s">
        <v>42245</v>
      </c>
      <c r="D3907" s="1">
        <v>20210524</v>
      </c>
      <c r="E3907" s="1">
        <v>3900</v>
      </c>
      <c r="F3907" s="1">
        <v>23.4</v>
      </c>
      <c r="G3907" s="1" t="s">
        <v>125</v>
      </c>
      <c r="H3907" s="1" t="s">
        <v>130</v>
      </c>
      <c r="I3907" s="2" t="s">
        <v>42246</v>
      </c>
      <c r="J3907" s="1" t="s">
        <v>127</v>
      </c>
      <c r="K3907" s="1" t="s">
        <v>128</v>
      </c>
      <c r="L3907" s="1" t="s">
        <v>42247</v>
      </c>
      <c r="M3907" s="1" t="s">
        <v>83</v>
      </c>
      <c r="N3907" s="1" t="s">
        <v>40064</v>
      </c>
      <c r="O3907" s="1" t="s">
        <v>40065</v>
      </c>
    </row>
    <row r="3908" spans="1:15">
      <c r="A3908" s="1" t="s">
        <v>42200</v>
      </c>
      <c r="B3908" s="1" t="s">
        <v>176</v>
      </c>
      <c r="C3908" s="1" t="s">
        <v>42201</v>
      </c>
      <c r="D3908" s="1">
        <v>20210524</v>
      </c>
      <c r="E3908" s="1">
        <v>450</v>
      </c>
      <c r="F3908" s="1">
        <v>2.7</v>
      </c>
      <c r="G3908" s="1" t="s">
        <v>125</v>
      </c>
      <c r="H3908" s="1" t="s">
        <v>130</v>
      </c>
      <c r="I3908" s="2" t="s">
        <v>42249</v>
      </c>
      <c r="J3908" s="1" t="s">
        <v>127</v>
      </c>
      <c r="K3908" s="1" t="s">
        <v>128</v>
      </c>
      <c r="L3908" s="1" t="s">
        <v>42202</v>
      </c>
      <c r="M3908" s="1" t="s">
        <v>83</v>
      </c>
      <c r="N3908" s="1" t="s">
        <v>41700</v>
      </c>
      <c r="O3908" s="1" t="s">
        <v>41701</v>
      </c>
    </row>
    <row r="3909" spans="1:15">
      <c r="A3909" s="1" t="s">
        <v>40744</v>
      </c>
      <c r="B3909" s="1" t="s">
        <v>6621</v>
      </c>
      <c r="C3909" s="1" t="s">
        <v>40745</v>
      </c>
      <c r="D3909" s="1">
        <v>20210524</v>
      </c>
      <c r="E3909" s="1">
        <v>3000</v>
      </c>
      <c r="F3909" s="1">
        <v>19.2</v>
      </c>
      <c r="G3909" s="1" t="s">
        <v>125</v>
      </c>
      <c r="H3909" s="1" t="s">
        <v>130</v>
      </c>
      <c r="I3909" s="2" t="s">
        <v>42250</v>
      </c>
      <c r="J3909" s="1" t="s">
        <v>127</v>
      </c>
      <c r="K3909" s="1" t="s">
        <v>128</v>
      </c>
      <c r="L3909" s="1" t="s">
        <v>40746</v>
      </c>
      <c r="M3909" s="1" t="s">
        <v>83</v>
      </c>
      <c r="N3909" s="1" t="s">
        <v>367</v>
      </c>
      <c r="O3909" s="1" t="s">
        <v>40368</v>
      </c>
    </row>
    <row r="3910" spans="1:15">
      <c r="A3910" s="1" t="s">
        <v>42273</v>
      </c>
      <c r="B3910" s="1" t="s">
        <v>1310</v>
      </c>
      <c r="C3910" s="1" t="s">
        <v>42274</v>
      </c>
      <c r="D3910" s="1">
        <v>20210524</v>
      </c>
      <c r="E3910" s="1">
        <v>6000</v>
      </c>
      <c r="F3910" s="1">
        <v>38.4</v>
      </c>
      <c r="G3910" s="1" t="s">
        <v>125</v>
      </c>
      <c r="H3910" s="1" t="s">
        <v>130</v>
      </c>
      <c r="I3910" s="2" t="s">
        <v>42275</v>
      </c>
      <c r="J3910" s="1" t="s">
        <v>127</v>
      </c>
      <c r="K3910" s="1" t="s">
        <v>128</v>
      </c>
      <c r="L3910" s="1" t="s">
        <v>42276</v>
      </c>
      <c r="M3910" s="1" t="s">
        <v>83</v>
      </c>
      <c r="N3910" s="1" t="s">
        <v>910</v>
      </c>
      <c r="O3910" s="1" t="s">
        <v>40078</v>
      </c>
    </row>
    <row r="3911" spans="1:15">
      <c r="A3911" s="1" t="s">
        <v>42279</v>
      </c>
      <c r="B3911" s="1" t="s">
        <v>42280</v>
      </c>
      <c r="C3911" s="1" t="s">
        <v>42281</v>
      </c>
      <c r="D3911" s="1">
        <v>20210524</v>
      </c>
      <c r="E3911" s="1">
        <v>10000</v>
      </c>
      <c r="F3911" s="1">
        <v>64</v>
      </c>
      <c r="G3911" s="1" t="s">
        <v>125</v>
      </c>
      <c r="H3911" s="1" t="s">
        <v>130</v>
      </c>
      <c r="I3911" s="2" t="s">
        <v>42282</v>
      </c>
      <c r="J3911" s="1" t="s">
        <v>127</v>
      </c>
      <c r="K3911" s="1" t="s">
        <v>128</v>
      </c>
      <c r="L3911" s="1" t="s">
        <v>42283</v>
      </c>
      <c r="M3911" s="1" t="s">
        <v>83</v>
      </c>
      <c r="N3911" s="1" t="s">
        <v>136</v>
      </c>
      <c r="O3911" s="1" t="s">
        <v>40049</v>
      </c>
    </row>
    <row r="3912" spans="1:15">
      <c r="A3912" s="1" t="s">
        <v>42279</v>
      </c>
      <c r="B3912" s="1" t="s">
        <v>42280</v>
      </c>
      <c r="C3912" s="1" t="s">
        <v>42281</v>
      </c>
      <c r="D3912" s="1">
        <v>20210524</v>
      </c>
      <c r="E3912" s="1">
        <v>9000</v>
      </c>
      <c r="F3912" s="1">
        <v>57.6</v>
      </c>
      <c r="G3912" s="1" t="s">
        <v>125</v>
      </c>
      <c r="H3912" s="1" t="s">
        <v>130</v>
      </c>
      <c r="I3912" s="2" t="s">
        <v>42284</v>
      </c>
      <c r="J3912" s="1" t="s">
        <v>127</v>
      </c>
      <c r="K3912" s="1" t="s">
        <v>128</v>
      </c>
      <c r="L3912" s="1" t="s">
        <v>42283</v>
      </c>
      <c r="M3912" s="1" t="s">
        <v>83</v>
      </c>
      <c r="N3912" s="1" t="s">
        <v>136</v>
      </c>
      <c r="O3912" s="1" t="s">
        <v>40049</v>
      </c>
    </row>
    <row r="3913" spans="1:15">
      <c r="A3913" s="1" t="s">
        <v>42293</v>
      </c>
      <c r="B3913" s="1" t="s">
        <v>42294</v>
      </c>
      <c r="C3913" s="1" t="s">
        <v>42295</v>
      </c>
      <c r="D3913" s="1">
        <v>20210524</v>
      </c>
      <c r="E3913" s="1">
        <v>8500</v>
      </c>
      <c r="F3913" s="1">
        <v>54.4</v>
      </c>
      <c r="G3913" s="1" t="s">
        <v>125</v>
      </c>
      <c r="H3913" s="1" t="s">
        <v>130</v>
      </c>
      <c r="I3913" s="2" t="s">
        <v>42296</v>
      </c>
      <c r="J3913" s="1" t="s">
        <v>127</v>
      </c>
      <c r="K3913" s="1" t="s">
        <v>128</v>
      </c>
      <c r="L3913" s="1" t="s">
        <v>42297</v>
      </c>
      <c r="M3913" s="1" t="s">
        <v>83</v>
      </c>
      <c r="N3913" s="1" t="s">
        <v>92</v>
      </c>
      <c r="O3913" s="1" t="s">
        <v>40174</v>
      </c>
    </row>
    <row r="3914" spans="1:15">
      <c r="A3914" s="1" t="s">
        <v>42312</v>
      </c>
      <c r="B3914" s="1" t="s">
        <v>42313</v>
      </c>
      <c r="C3914" s="1" t="s">
        <v>42314</v>
      </c>
      <c r="D3914" s="1">
        <v>20210524</v>
      </c>
      <c r="E3914" s="1">
        <v>1904</v>
      </c>
      <c r="F3914" s="1">
        <v>12.19</v>
      </c>
      <c r="G3914" s="1" t="s">
        <v>125</v>
      </c>
      <c r="H3914" s="1" t="s">
        <v>130</v>
      </c>
      <c r="I3914" s="2" t="s">
        <v>42311</v>
      </c>
      <c r="J3914" s="1" t="s">
        <v>127</v>
      </c>
      <c r="K3914" s="1" t="s">
        <v>128</v>
      </c>
      <c r="L3914" s="1" t="s">
        <v>42315</v>
      </c>
      <c r="M3914" s="1" t="s">
        <v>83</v>
      </c>
      <c r="N3914" s="1" t="s">
        <v>96</v>
      </c>
      <c r="O3914" s="1" t="s">
        <v>42316</v>
      </c>
    </row>
    <row r="3915" spans="1:15">
      <c r="A3915" s="1" t="s">
        <v>42317</v>
      </c>
      <c r="B3915" s="1" t="s">
        <v>1087</v>
      </c>
      <c r="C3915" s="1" t="s">
        <v>42318</v>
      </c>
      <c r="D3915" s="1">
        <v>20210524</v>
      </c>
      <c r="E3915" s="1">
        <v>11000</v>
      </c>
      <c r="F3915" s="1">
        <v>70.400000000000006</v>
      </c>
      <c r="G3915" s="1" t="s">
        <v>125</v>
      </c>
      <c r="H3915" s="1" t="s">
        <v>130</v>
      </c>
      <c r="I3915" s="2" t="s">
        <v>42319</v>
      </c>
      <c r="J3915" s="1" t="s">
        <v>127</v>
      </c>
      <c r="K3915" s="1" t="s">
        <v>128</v>
      </c>
      <c r="L3915" s="1" t="s">
        <v>42320</v>
      </c>
      <c r="M3915" s="1" t="s">
        <v>83</v>
      </c>
      <c r="N3915" s="1" t="s">
        <v>910</v>
      </c>
      <c r="O3915" s="1" t="s">
        <v>40078</v>
      </c>
    </row>
    <row r="3916" spans="1:15">
      <c r="A3916" s="1" t="s">
        <v>42312</v>
      </c>
      <c r="B3916" s="1" t="s">
        <v>42313</v>
      </c>
      <c r="C3916" s="1" t="s">
        <v>42314</v>
      </c>
      <c r="D3916" s="1">
        <v>20210524</v>
      </c>
      <c r="E3916" s="1">
        <v>1805</v>
      </c>
      <c r="F3916" s="1">
        <v>11.55</v>
      </c>
      <c r="G3916" s="1" t="s">
        <v>125</v>
      </c>
      <c r="H3916" s="1" t="s">
        <v>130</v>
      </c>
      <c r="I3916" s="2" t="s">
        <v>42322</v>
      </c>
      <c r="J3916" s="1" t="s">
        <v>127</v>
      </c>
      <c r="K3916" s="1" t="s">
        <v>128</v>
      </c>
      <c r="L3916" s="1" t="s">
        <v>42315</v>
      </c>
      <c r="M3916" s="1" t="s">
        <v>83</v>
      </c>
      <c r="N3916" s="1" t="s">
        <v>96</v>
      </c>
      <c r="O3916" s="1" t="s">
        <v>42316</v>
      </c>
    </row>
    <row r="3917" spans="1:15">
      <c r="A3917" s="1" t="s">
        <v>42323</v>
      </c>
      <c r="B3917" s="1" t="s">
        <v>42324</v>
      </c>
      <c r="C3917" s="1" t="s">
        <v>42325</v>
      </c>
      <c r="D3917" s="1">
        <v>20210524</v>
      </c>
      <c r="E3917" s="1">
        <v>15000</v>
      </c>
      <c r="F3917" s="1">
        <v>90</v>
      </c>
      <c r="G3917" s="1" t="s">
        <v>125</v>
      </c>
      <c r="H3917" s="1" t="s">
        <v>130</v>
      </c>
      <c r="I3917" s="2" t="s">
        <v>36969</v>
      </c>
      <c r="J3917" s="1" t="s">
        <v>127</v>
      </c>
      <c r="K3917" s="1" t="s">
        <v>128</v>
      </c>
      <c r="L3917" s="1" t="s">
        <v>42326</v>
      </c>
      <c r="M3917" s="1" t="s">
        <v>83</v>
      </c>
      <c r="N3917" s="1" t="s">
        <v>40071</v>
      </c>
      <c r="O3917" s="1" t="s">
        <v>40072</v>
      </c>
    </row>
    <row r="3918" spans="1:15">
      <c r="A3918" s="1" t="s">
        <v>42329</v>
      </c>
      <c r="B3918" s="1" t="s">
        <v>180</v>
      </c>
      <c r="C3918" s="1" t="s">
        <v>42330</v>
      </c>
      <c r="D3918" s="1">
        <v>20210524</v>
      </c>
      <c r="E3918" s="1">
        <v>1865</v>
      </c>
      <c r="F3918" s="1">
        <v>11.94</v>
      </c>
      <c r="G3918" s="1" t="s">
        <v>125</v>
      </c>
      <c r="H3918" s="1" t="s">
        <v>130</v>
      </c>
      <c r="I3918" s="2" t="s">
        <v>42331</v>
      </c>
      <c r="J3918" s="1" t="s">
        <v>127</v>
      </c>
      <c r="K3918" s="1" t="s">
        <v>128</v>
      </c>
      <c r="L3918" s="1" t="s">
        <v>42332</v>
      </c>
      <c r="M3918" s="1" t="s">
        <v>83</v>
      </c>
      <c r="N3918" s="1" t="s">
        <v>40317</v>
      </c>
      <c r="O3918" s="1" t="s">
        <v>40318</v>
      </c>
    </row>
    <row r="3919" spans="1:15">
      <c r="A3919" s="1" t="s">
        <v>42200</v>
      </c>
      <c r="B3919" s="1" t="s">
        <v>176</v>
      </c>
      <c r="C3919" s="1" t="s">
        <v>42201</v>
      </c>
      <c r="D3919" s="1">
        <v>20210524</v>
      </c>
      <c r="E3919" s="1">
        <v>451</v>
      </c>
      <c r="F3919" s="1">
        <v>2.71</v>
      </c>
      <c r="G3919" s="1" t="s">
        <v>125</v>
      </c>
      <c r="H3919" s="1" t="s">
        <v>130</v>
      </c>
      <c r="I3919" s="2" t="s">
        <v>8626</v>
      </c>
      <c r="J3919" s="1" t="s">
        <v>127</v>
      </c>
      <c r="K3919" s="1" t="s">
        <v>128</v>
      </c>
      <c r="L3919" s="1" t="s">
        <v>42202</v>
      </c>
      <c r="M3919" s="1" t="s">
        <v>83</v>
      </c>
      <c r="N3919" s="1" t="s">
        <v>41700</v>
      </c>
      <c r="O3919" s="1" t="s">
        <v>41701</v>
      </c>
    </row>
    <row r="3920" spans="1:15">
      <c r="A3920" s="1" t="s">
        <v>42342</v>
      </c>
      <c r="B3920" s="1" t="s">
        <v>42343</v>
      </c>
      <c r="C3920" s="1" t="s">
        <v>42344</v>
      </c>
      <c r="D3920" s="1">
        <v>20210524</v>
      </c>
      <c r="E3920" s="1">
        <v>50000</v>
      </c>
      <c r="F3920" s="1">
        <v>320</v>
      </c>
      <c r="G3920" s="1" t="s">
        <v>125</v>
      </c>
      <c r="H3920" s="1" t="s">
        <v>130</v>
      </c>
      <c r="I3920" s="2" t="s">
        <v>8628</v>
      </c>
      <c r="J3920" s="1" t="s">
        <v>127</v>
      </c>
      <c r="K3920" s="1" t="s">
        <v>128</v>
      </c>
      <c r="L3920" s="1" t="s">
        <v>42345</v>
      </c>
      <c r="M3920" s="1" t="s">
        <v>83</v>
      </c>
      <c r="N3920" s="1" t="s">
        <v>87</v>
      </c>
      <c r="O3920" s="1" t="s">
        <v>40228</v>
      </c>
    </row>
    <row r="3921" spans="1:15">
      <c r="A3921" s="1" t="s">
        <v>42351</v>
      </c>
      <c r="B3921" s="1" t="s">
        <v>42352</v>
      </c>
      <c r="C3921" s="1" t="s">
        <v>42353</v>
      </c>
      <c r="D3921" s="1">
        <v>20210524</v>
      </c>
      <c r="E3921" s="1">
        <v>4980</v>
      </c>
      <c r="F3921" s="1">
        <v>29.88</v>
      </c>
      <c r="G3921" s="1" t="s">
        <v>125</v>
      </c>
      <c r="H3921" s="1" t="s">
        <v>130</v>
      </c>
      <c r="I3921" s="2" t="s">
        <v>42354</v>
      </c>
      <c r="J3921" s="1" t="s">
        <v>127</v>
      </c>
      <c r="K3921" s="1" t="s">
        <v>128</v>
      </c>
      <c r="L3921" s="1" t="s">
        <v>42355</v>
      </c>
      <c r="M3921" s="1" t="s">
        <v>83</v>
      </c>
      <c r="N3921" s="1" t="s">
        <v>92</v>
      </c>
      <c r="O3921" s="1" t="s">
        <v>40174</v>
      </c>
    </row>
    <row r="3922" spans="1:15">
      <c r="A3922" s="1" t="s">
        <v>42356</v>
      </c>
      <c r="B3922" s="1" t="s">
        <v>25398</v>
      </c>
      <c r="C3922" s="1" t="s">
        <v>42357</v>
      </c>
      <c r="D3922" s="1">
        <v>20210524</v>
      </c>
      <c r="E3922" s="1">
        <v>3625</v>
      </c>
      <c r="F3922" s="1">
        <v>23.2</v>
      </c>
      <c r="G3922" s="1" t="s">
        <v>125</v>
      </c>
      <c r="H3922" s="1" t="s">
        <v>130</v>
      </c>
      <c r="I3922" s="2" t="s">
        <v>42358</v>
      </c>
      <c r="J3922" s="1" t="s">
        <v>127</v>
      </c>
      <c r="K3922" s="1" t="s">
        <v>128</v>
      </c>
      <c r="L3922" s="1" t="s">
        <v>42359</v>
      </c>
      <c r="M3922" s="1" t="s">
        <v>83</v>
      </c>
      <c r="N3922" s="1" t="s">
        <v>136</v>
      </c>
      <c r="O3922" s="1" t="s">
        <v>40049</v>
      </c>
    </row>
    <row r="3923" spans="1:15">
      <c r="A3923" s="1" t="s">
        <v>40051</v>
      </c>
      <c r="B3923" s="1" t="s">
        <v>40052</v>
      </c>
      <c r="C3923" s="1" t="s">
        <v>40053</v>
      </c>
      <c r="D3923" s="1">
        <v>20210524</v>
      </c>
      <c r="E3923" s="1">
        <v>500</v>
      </c>
      <c r="F3923" s="1">
        <v>3.2</v>
      </c>
      <c r="G3923" s="1" t="s">
        <v>125</v>
      </c>
      <c r="H3923" s="1" t="s">
        <v>130</v>
      </c>
      <c r="I3923" s="2" t="s">
        <v>37030</v>
      </c>
      <c r="J3923" s="1" t="s">
        <v>127</v>
      </c>
      <c r="K3923" s="1" t="s">
        <v>128</v>
      </c>
      <c r="L3923" s="1" t="s">
        <v>40055</v>
      </c>
      <c r="M3923" s="1" t="s">
        <v>83</v>
      </c>
      <c r="N3923" s="1" t="s">
        <v>333</v>
      </c>
      <c r="O3923" s="1" t="s">
        <v>40056</v>
      </c>
    </row>
    <row r="3924" spans="1:15">
      <c r="A3924" s="1" t="s">
        <v>42368</v>
      </c>
      <c r="B3924" s="1" t="s">
        <v>3177</v>
      </c>
      <c r="C3924" s="1" t="s">
        <v>42369</v>
      </c>
      <c r="D3924" s="1">
        <v>20210524</v>
      </c>
      <c r="E3924" s="1">
        <v>2070</v>
      </c>
      <c r="F3924" s="1">
        <v>13.25</v>
      </c>
      <c r="G3924" s="1" t="s">
        <v>125</v>
      </c>
      <c r="H3924" s="1" t="s">
        <v>130</v>
      </c>
      <c r="I3924" s="2" t="s">
        <v>21275</v>
      </c>
      <c r="J3924" s="1" t="s">
        <v>127</v>
      </c>
      <c r="K3924" s="1" t="s">
        <v>128</v>
      </c>
      <c r="L3924" s="1" t="s">
        <v>42370</v>
      </c>
      <c r="M3924" s="1" t="s">
        <v>83</v>
      </c>
      <c r="N3924" s="1" t="s">
        <v>253</v>
      </c>
      <c r="O3924" s="1" t="s">
        <v>40776</v>
      </c>
    </row>
    <row r="3925" spans="1:15">
      <c r="A3925" s="1" t="s">
        <v>42375</v>
      </c>
      <c r="B3925" s="1" t="s">
        <v>42376</v>
      </c>
      <c r="C3925" s="1" t="s">
        <v>42377</v>
      </c>
      <c r="D3925" s="1">
        <v>20210524</v>
      </c>
      <c r="E3925" s="1">
        <v>11500</v>
      </c>
      <c r="F3925" s="1">
        <v>73.599999999999994</v>
      </c>
      <c r="G3925" s="1" t="s">
        <v>125</v>
      </c>
      <c r="H3925" s="1" t="s">
        <v>130</v>
      </c>
      <c r="I3925" s="2" t="s">
        <v>42378</v>
      </c>
      <c r="J3925" s="1" t="s">
        <v>127</v>
      </c>
      <c r="K3925" s="1" t="s">
        <v>128</v>
      </c>
      <c r="L3925" s="1" t="s">
        <v>42379</v>
      </c>
      <c r="M3925" s="1" t="s">
        <v>83</v>
      </c>
      <c r="N3925" s="1" t="s">
        <v>237</v>
      </c>
      <c r="O3925" s="1" t="s">
        <v>40026</v>
      </c>
    </row>
    <row r="3926" spans="1:15">
      <c r="A3926" s="1" t="s">
        <v>40274</v>
      </c>
      <c r="B3926" s="1" t="s">
        <v>40275</v>
      </c>
      <c r="C3926" s="1" t="s">
        <v>40276</v>
      </c>
      <c r="D3926" s="1">
        <v>20210524</v>
      </c>
      <c r="E3926" s="1">
        <v>2617</v>
      </c>
      <c r="F3926" s="1">
        <v>16.75</v>
      </c>
      <c r="G3926" s="1" t="s">
        <v>125</v>
      </c>
      <c r="H3926" s="1" t="s">
        <v>130</v>
      </c>
      <c r="I3926" s="2" t="s">
        <v>21307</v>
      </c>
      <c r="J3926" s="1" t="s">
        <v>127</v>
      </c>
      <c r="K3926" s="1" t="s">
        <v>128</v>
      </c>
      <c r="L3926" s="1" t="s">
        <v>40277</v>
      </c>
      <c r="M3926" s="1" t="s">
        <v>83</v>
      </c>
      <c r="N3926" s="1" t="s">
        <v>290</v>
      </c>
      <c r="O3926" s="1" t="s">
        <v>40155</v>
      </c>
    </row>
    <row r="3927" spans="1:15">
      <c r="A3927" s="1" t="s">
        <v>42383</v>
      </c>
      <c r="B3927" s="1" t="s">
        <v>42384</v>
      </c>
      <c r="C3927" s="1" t="s">
        <v>42385</v>
      </c>
      <c r="D3927" s="1">
        <v>20210524</v>
      </c>
      <c r="E3927" s="1">
        <v>3950</v>
      </c>
      <c r="F3927" s="1">
        <v>25.28</v>
      </c>
      <c r="G3927" s="1" t="s">
        <v>125</v>
      </c>
      <c r="H3927" s="1" t="s">
        <v>130</v>
      </c>
      <c r="I3927" s="2" t="s">
        <v>42386</v>
      </c>
      <c r="J3927" s="1" t="s">
        <v>127</v>
      </c>
      <c r="K3927" s="1" t="s">
        <v>128</v>
      </c>
      <c r="L3927" s="1" t="s">
        <v>42387</v>
      </c>
      <c r="M3927" s="1" t="s">
        <v>83</v>
      </c>
      <c r="N3927" s="1" t="s">
        <v>40737</v>
      </c>
      <c r="O3927" s="1" t="s">
        <v>40738</v>
      </c>
    </row>
    <row r="3928" spans="1:15">
      <c r="A3928" s="1" t="s">
        <v>42388</v>
      </c>
      <c r="B3928" s="1" t="s">
        <v>42389</v>
      </c>
      <c r="C3928" s="1" t="s">
        <v>42390</v>
      </c>
      <c r="D3928" s="1">
        <v>20210524</v>
      </c>
      <c r="E3928" s="1">
        <v>49997</v>
      </c>
      <c r="F3928" s="1">
        <v>319.98</v>
      </c>
      <c r="G3928" s="1" t="s">
        <v>125</v>
      </c>
      <c r="H3928" s="1" t="s">
        <v>130</v>
      </c>
      <c r="I3928" s="2" t="s">
        <v>37103</v>
      </c>
      <c r="J3928" s="1" t="s">
        <v>127</v>
      </c>
      <c r="K3928" s="1" t="s">
        <v>128</v>
      </c>
      <c r="L3928" s="1" t="s">
        <v>42391</v>
      </c>
      <c r="M3928" s="1" t="s">
        <v>83</v>
      </c>
      <c r="N3928" s="1" t="s">
        <v>237</v>
      </c>
      <c r="O3928" s="1" t="s">
        <v>40026</v>
      </c>
    </row>
    <row r="3929" spans="1:15">
      <c r="A3929" s="1" t="s">
        <v>42383</v>
      </c>
      <c r="B3929" s="1" t="s">
        <v>42384</v>
      </c>
      <c r="C3929" s="1" t="s">
        <v>42385</v>
      </c>
      <c r="D3929" s="1">
        <v>20210524</v>
      </c>
      <c r="E3929" s="1">
        <v>4960</v>
      </c>
      <c r="F3929" s="1">
        <v>31.74</v>
      </c>
      <c r="G3929" s="1" t="s">
        <v>125</v>
      </c>
      <c r="H3929" s="1" t="s">
        <v>130</v>
      </c>
      <c r="I3929" s="2" t="s">
        <v>9741</v>
      </c>
      <c r="J3929" s="1" t="s">
        <v>127</v>
      </c>
      <c r="K3929" s="1" t="s">
        <v>128</v>
      </c>
      <c r="L3929" s="1" t="s">
        <v>42387</v>
      </c>
      <c r="M3929" s="1" t="s">
        <v>83</v>
      </c>
      <c r="N3929" s="1" t="s">
        <v>40737</v>
      </c>
      <c r="O3929" s="1" t="s">
        <v>40738</v>
      </c>
    </row>
    <row r="3930" spans="1:15">
      <c r="A3930" s="1" t="s">
        <v>42413</v>
      </c>
      <c r="B3930" s="1" t="s">
        <v>575</v>
      </c>
      <c r="C3930" s="1" t="s">
        <v>42414</v>
      </c>
      <c r="D3930" s="1">
        <v>20210524</v>
      </c>
      <c r="E3930" s="1">
        <v>1362</v>
      </c>
      <c r="F3930" s="1">
        <v>8.7200000000000006</v>
      </c>
      <c r="G3930" s="1" t="s">
        <v>125</v>
      </c>
      <c r="H3930" s="1" t="s">
        <v>130</v>
      </c>
      <c r="I3930" s="2" t="s">
        <v>22855</v>
      </c>
      <c r="J3930" s="1" t="s">
        <v>127</v>
      </c>
      <c r="K3930" s="1" t="s">
        <v>128</v>
      </c>
      <c r="L3930" s="1" t="s">
        <v>42415</v>
      </c>
      <c r="M3930" s="1" t="s">
        <v>83</v>
      </c>
      <c r="N3930" s="1" t="s">
        <v>136</v>
      </c>
      <c r="O3930" s="1" t="s">
        <v>40049</v>
      </c>
    </row>
    <row r="3931" spans="1:15">
      <c r="A3931" s="1" t="s">
        <v>42427</v>
      </c>
      <c r="B3931" s="1" t="s">
        <v>42428</v>
      </c>
      <c r="C3931" s="1" t="s">
        <v>42429</v>
      </c>
      <c r="D3931" s="1">
        <v>20210524</v>
      </c>
      <c r="E3931" s="1">
        <v>5608</v>
      </c>
      <c r="F3931" s="1">
        <v>33.65</v>
      </c>
      <c r="G3931" s="1" t="s">
        <v>125</v>
      </c>
      <c r="H3931" s="1" t="s">
        <v>130</v>
      </c>
      <c r="I3931" s="2" t="s">
        <v>37146</v>
      </c>
      <c r="J3931" s="1" t="s">
        <v>127</v>
      </c>
      <c r="K3931" s="1" t="s">
        <v>128</v>
      </c>
      <c r="L3931" s="1" t="s">
        <v>42430</v>
      </c>
      <c r="M3931" s="1" t="s">
        <v>83</v>
      </c>
      <c r="N3931" s="1" t="s">
        <v>40071</v>
      </c>
      <c r="O3931" s="1" t="s">
        <v>40072</v>
      </c>
    </row>
    <row r="3932" spans="1:15">
      <c r="A3932" s="1" t="s">
        <v>42431</v>
      </c>
      <c r="B3932" s="1" t="s">
        <v>42432</v>
      </c>
      <c r="C3932" s="1" t="s">
        <v>42433</v>
      </c>
      <c r="D3932" s="1">
        <v>20210524</v>
      </c>
      <c r="E3932" s="1">
        <v>366</v>
      </c>
      <c r="F3932" s="1">
        <v>2.34</v>
      </c>
      <c r="G3932" s="1" t="s">
        <v>125</v>
      </c>
      <c r="H3932" s="1" t="s">
        <v>130</v>
      </c>
      <c r="I3932" s="2" t="s">
        <v>21358</v>
      </c>
      <c r="J3932" s="1" t="s">
        <v>127</v>
      </c>
      <c r="K3932" s="1" t="s">
        <v>128</v>
      </c>
      <c r="L3932" s="1" t="s">
        <v>42434</v>
      </c>
      <c r="M3932" s="1" t="s">
        <v>83</v>
      </c>
      <c r="N3932" s="1" t="s">
        <v>40094</v>
      </c>
      <c r="O3932" s="1" t="s">
        <v>40095</v>
      </c>
    </row>
    <row r="3933" spans="1:15">
      <c r="A3933" s="1" t="s">
        <v>42436</v>
      </c>
      <c r="B3933" s="1" t="s">
        <v>42437</v>
      </c>
      <c r="C3933" s="1" t="s">
        <v>42438</v>
      </c>
      <c r="D3933" s="1">
        <v>20210524</v>
      </c>
      <c r="E3933" s="1">
        <v>830</v>
      </c>
      <c r="F3933" s="1">
        <v>5.31</v>
      </c>
      <c r="G3933" s="1" t="s">
        <v>125</v>
      </c>
      <c r="H3933" s="1" t="s">
        <v>130</v>
      </c>
      <c r="I3933" s="2" t="s">
        <v>8714</v>
      </c>
      <c r="J3933" s="1" t="s">
        <v>127</v>
      </c>
      <c r="K3933" s="1" t="s">
        <v>128</v>
      </c>
      <c r="L3933" s="1" t="s">
        <v>42439</v>
      </c>
      <c r="M3933" s="1" t="s">
        <v>83</v>
      </c>
      <c r="N3933" s="1" t="s">
        <v>42440</v>
      </c>
      <c r="O3933" s="1" t="s">
        <v>42441</v>
      </c>
    </row>
    <row r="3934" spans="1:15">
      <c r="A3934" s="1" t="s">
        <v>42436</v>
      </c>
      <c r="B3934" s="1" t="s">
        <v>42437</v>
      </c>
      <c r="C3934" s="1" t="s">
        <v>42438</v>
      </c>
      <c r="D3934" s="1">
        <v>20210524</v>
      </c>
      <c r="E3934" s="1">
        <v>950</v>
      </c>
      <c r="F3934" s="1">
        <v>6.08</v>
      </c>
      <c r="G3934" s="1" t="s">
        <v>125</v>
      </c>
      <c r="H3934" s="1" t="s">
        <v>130</v>
      </c>
      <c r="I3934" s="2" t="s">
        <v>9750</v>
      </c>
      <c r="J3934" s="1" t="s">
        <v>127</v>
      </c>
      <c r="K3934" s="1" t="s">
        <v>128</v>
      </c>
      <c r="L3934" s="1" t="s">
        <v>42439</v>
      </c>
      <c r="M3934" s="1" t="s">
        <v>83</v>
      </c>
      <c r="N3934" s="1" t="s">
        <v>42440</v>
      </c>
      <c r="O3934" s="1" t="s">
        <v>42441</v>
      </c>
    </row>
    <row r="3935" spans="1:15">
      <c r="A3935" s="1" t="s">
        <v>42436</v>
      </c>
      <c r="B3935" s="1" t="s">
        <v>42437</v>
      </c>
      <c r="C3935" s="1" t="s">
        <v>42438</v>
      </c>
      <c r="D3935" s="1">
        <v>20210524</v>
      </c>
      <c r="E3935" s="1">
        <v>920</v>
      </c>
      <c r="F3935" s="1">
        <v>5.89</v>
      </c>
      <c r="G3935" s="1" t="s">
        <v>125</v>
      </c>
      <c r="H3935" s="1" t="s">
        <v>130</v>
      </c>
      <c r="I3935" s="2" t="s">
        <v>8716</v>
      </c>
      <c r="J3935" s="1" t="s">
        <v>127</v>
      </c>
      <c r="K3935" s="1" t="s">
        <v>128</v>
      </c>
      <c r="L3935" s="1" t="s">
        <v>42439</v>
      </c>
      <c r="M3935" s="1" t="s">
        <v>83</v>
      </c>
      <c r="N3935" s="1" t="s">
        <v>42440</v>
      </c>
      <c r="O3935" s="1" t="s">
        <v>42441</v>
      </c>
    </row>
    <row r="3936" spans="1:15">
      <c r="A3936" s="1" t="s">
        <v>42436</v>
      </c>
      <c r="B3936" s="1" t="s">
        <v>42437</v>
      </c>
      <c r="C3936" s="1" t="s">
        <v>42438</v>
      </c>
      <c r="D3936" s="1">
        <v>20210524</v>
      </c>
      <c r="E3936" s="1">
        <v>960</v>
      </c>
      <c r="F3936" s="1">
        <v>6.14</v>
      </c>
      <c r="G3936" s="1" t="s">
        <v>125</v>
      </c>
      <c r="H3936" s="1" t="s">
        <v>130</v>
      </c>
      <c r="I3936" s="2" t="s">
        <v>42442</v>
      </c>
      <c r="J3936" s="1" t="s">
        <v>127</v>
      </c>
      <c r="K3936" s="1" t="s">
        <v>128</v>
      </c>
      <c r="L3936" s="1" t="s">
        <v>42439</v>
      </c>
      <c r="M3936" s="1" t="s">
        <v>83</v>
      </c>
      <c r="N3936" s="1" t="s">
        <v>42440</v>
      </c>
      <c r="O3936" s="1" t="s">
        <v>42441</v>
      </c>
    </row>
    <row r="3937" spans="1:15">
      <c r="A3937" s="1" t="s">
        <v>40418</v>
      </c>
      <c r="B3937" s="1" t="s">
        <v>39488</v>
      </c>
      <c r="C3937" s="1" t="s">
        <v>40419</v>
      </c>
      <c r="D3937" s="1">
        <v>20210524</v>
      </c>
      <c r="E3937" s="1">
        <v>186</v>
      </c>
      <c r="F3937" s="1">
        <v>1.19</v>
      </c>
      <c r="G3937" s="1" t="s">
        <v>125</v>
      </c>
      <c r="H3937" s="1" t="s">
        <v>130</v>
      </c>
      <c r="I3937" s="2" t="s">
        <v>42444</v>
      </c>
      <c r="J3937" s="1" t="s">
        <v>127</v>
      </c>
      <c r="K3937" s="1" t="s">
        <v>128</v>
      </c>
      <c r="L3937" s="1" t="s">
        <v>40421</v>
      </c>
      <c r="M3937" s="1" t="s">
        <v>83</v>
      </c>
      <c r="N3937" s="1" t="s">
        <v>1012</v>
      </c>
      <c r="O3937" s="1" t="s">
        <v>40383</v>
      </c>
    </row>
    <row r="3938" spans="1:15">
      <c r="A3938" s="1" t="s">
        <v>42445</v>
      </c>
      <c r="B3938" s="1" t="s">
        <v>1485</v>
      </c>
      <c r="C3938" s="1" t="s">
        <v>42446</v>
      </c>
      <c r="D3938" s="1">
        <v>20210524</v>
      </c>
      <c r="E3938" s="1">
        <v>3245</v>
      </c>
      <c r="F3938" s="1">
        <v>20.77</v>
      </c>
      <c r="G3938" s="1" t="s">
        <v>125</v>
      </c>
      <c r="H3938" s="1" t="s">
        <v>130</v>
      </c>
      <c r="I3938" s="2" t="s">
        <v>42447</v>
      </c>
      <c r="J3938" s="1" t="s">
        <v>127</v>
      </c>
      <c r="K3938" s="1" t="s">
        <v>128</v>
      </c>
      <c r="L3938" s="1" t="s">
        <v>42448</v>
      </c>
      <c r="M3938" s="1" t="s">
        <v>83</v>
      </c>
      <c r="N3938" s="1" t="s">
        <v>333</v>
      </c>
      <c r="O3938" s="1" t="s">
        <v>40056</v>
      </c>
    </row>
    <row r="3939" spans="1:15">
      <c r="A3939" s="1" t="s">
        <v>40418</v>
      </c>
      <c r="B3939" s="1" t="s">
        <v>39488</v>
      </c>
      <c r="C3939" s="1" t="s">
        <v>40419</v>
      </c>
      <c r="D3939" s="1">
        <v>20210524</v>
      </c>
      <c r="E3939" s="1">
        <v>311</v>
      </c>
      <c r="F3939" s="1">
        <v>1.99</v>
      </c>
      <c r="G3939" s="1" t="s">
        <v>125</v>
      </c>
      <c r="H3939" s="1" t="s">
        <v>130</v>
      </c>
      <c r="I3939" s="2" t="s">
        <v>9756</v>
      </c>
      <c r="J3939" s="1" t="s">
        <v>127</v>
      </c>
      <c r="K3939" s="1" t="s">
        <v>128</v>
      </c>
      <c r="L3939" s="1" t="s">
        <v>40421</v>
      </c>
      <c r="M3939" s="1" t="s">
        <v>83</v>
      </c>
      <c r="N3939" s="1" t="s">
        <v>1012</v>
      </c>
      <c r="O3939" s="1" t="s">
        <v>40383</v>
      </c>
    </row>
    <row r="3940" spans="1:15">
      <c r="A3940" s="1" t="s">
        <v>42445</v>
      </c>
      <c r="B3940" s="1" t="s">
        <v>1485</v>
      </c>
      <c r="C3940" s="1" t="s">
        <v>42446</v>
      </c>
      <c r="D3940" s="1">
        <v>20210524</v>
      </c>
      <c r="E3940" s="1">
        <v>4358</v>
      </c>
      <c r="F3940" s="1">
        <v>27.89</v>
      </c>
      <c r="G3940" s="1" t="s">
        <v>125</v>
      </c>
      <c r="H3940" s="1" t="s">
        <v>130</v>
      </c>
      <c r="I3940" s="2" t="s">
        <v>10664</v>
      </c>
      <c r="J3940" s="1" t="s">
        <v>127</v>
      </c>
      <c r="K3940" s="1" t="s">
        <v>128</v>
      </c>
      <c r="L3940" s="1" t="s">
        <v>42448</v>
      </c>
      <c r="M3940" s="1" t="s">
        <v>83</v>
      </c>
      <c r="N3940" s="1" t="s">
        <v>333</v>
      </c>
      <c r="O3940" s="1" t="s">
        <v>40056</v>
      </c>
    </row>
    <row r="3941" spans="1:15">
      <c r="A3941" s="1" t="s">
        <v>40259</v>
      </c>
      <c r="B3941" s="1" t="s">
        <v>40260</v>
      </c>
      <c r="C3941" s="1" t="s">
        <v>40261</v>
      </c>
      <c r="D3941" s="1">
        <v>20210524</v>
      </c>
      <c r="E3941" s="1">
        <v>13500</v>
      </c>
      <c r="F3941" s="1">
        <v>86.4</v>
      </c>
      <c r="G3941" s="1" t="s">
        <v>125</v>
      </c>
      <c r="H3941" s="1" t="s">
        <v>130</v>
      </c>
      <c r="I3941" s="2" t="s">
        <v>21386</v>
      </c>
      <c r="J3941" s="1" t="s">
        <v>127</v>
      </c>
      <c r="K3941" s="1" t="s">
        <v>128</v>
      </c>
      <c r="L3941" s="1" t="s">
        <v>40263</v>
      </c>
      <c r="M3941" s="1" t="s">
        <v>83</v>
      </c>
      <c r="N3941" s="1" t="s">
        <v>940</v>
      </c>
      <c r="O3941" s="1" t="s">
        <v>40264</v>
      </c>
    </row>
    <row r="3942" spans="1:15">
      <c r="A3942" s="1" t="s">
        <v>42445</v>
      </c>
      <c r="B3942" s="1" t="s">
        <v>1485</v>
      </c>
      <c r="C3942" s="1" t="s">
        <v>42446</v>
      </c>
      <c r="D3942" s="1">
        <v>20210524</v>
      </c>
      <c r="E3942" s="1">
        <v>2680</v>
      </c>
      <c r="F3942" s="1">
        <v>17.149999999999999</v>
      </c>
      <c r="G3942" s="1" t="s">
        <v>125</v>
      </c>
      <c r="H3942" s="1" t="s">
        <v>130</v>
      </c>
      <c r="I3942" s="2" t="s">
        <v>21387</v>
      </c>
      <c r="J3942" s="1" t="s">
        <v>127</v>
      </c>
      <c r="K3942" s="1" t="s">
        <v>128</v>
      </c>
      <c r="L3942" s="1" t="s">
        <v>42448</v>
      </c>
      <c r="M3942" s="1" t="s">
        <v>83</v>
      </c>
      <c r="N3942" s="1" t="s">
        <v>333</v>
      </c>
      <c r="O3942" s="1" t="s">
        <v>40056</v>
      </c>
    </row>
    <row r="3943" spans="1:15">
      <c r="A3943" s="1" t="s">
        <v>40259</v>
      </c>
      <c r="B3943" s="1" t="s">
        <v>40260</v>
      </c>
      <c r="C3943" s="1" t="s">
        <v>40261</v>
      </c>
      <c r="D3943" s="1">
        <v>20210524</v>
      </c>
      <c r="E3943" s="1">
        <v>1950</v>
      </c>
      <c r="F3943" s="1">
        <v>12.48</v>
      </c>
      <c r="G3943" s="1" t="s">
        <v>125</v>
      </c>
      <c r="H3943" s="1" t="s">
        <v>130</v>
      </c>
      <c r="I3943" s="2" t="s">
        <v>37183</v>
      </c>
      <c r="J3943" s="1" t="s">
        <v>127</v>
      </c>
      <c r="K3943" s="1" t="s">
        <v>128</v>
      </c>
      <c r="L3943" s="1" t="s">
        <v>40263</v>
      </c>
      <c r="M3943" s="1" t="s">
        <v>83</v>
      </c>
      <c r="N3943" s="1" t="s">
        <v>940</v>
      </c>
      <c r="O3943" s="1" t="s">
        <v>40264</v>
      </c>
    </row>
    <row r="3944" spans="1:15">
      <c r="A3944" s="1" t="s">
        <v>42454</v>
      </c>
      <c r="B3944" s="1" t="s">
        <v>11288</v>
      </c>
      <c r="C3944" s="1" t="s">
        <v>42455</v>
      </c>
      <c r="D3944" s="1">
        <v>20210524</v>
      </c>
      <c r="E3944" s="1">
        <v>4000</v>
      </c>
      <c r="F3944" s="1">
        <v>25.6</v>
      </c>
      <c r="G3944" s="1" t="s">
        <v>125</v>
      </c>
      <c r="H3944" s="1" t="s">
        <v>130</v>
      </c>
      <c r="I3944" s="2" t="s">
        <v>42456</v>
      </c>
      <c r="J3944" s="1" t="s">
        <v>127</v>
      </c>
      <c r="K3944" s="1" t="s">
        <v>128</v>
      </c>
      <c r="L3944" s="1" t="s">
        <v>42457</v>
      </c>
      <c r="M3944" s="1" t="s">
        <v>83</v>
      </c>
      <c r="N3944" s="1" t="s">
        <v>136</v>
      </c>
      <c r="O3944" s="1" t="s">
        <v>40049</v>
      </c>
    </row>
    <row r="3945" spans="1:15">
      <c r="A3945" s="1" t="s">
        <v>42475</v>
      </c>
      <c r="B3945" s="1" t="s">
        <v>42476</v>
      </c>
      <c r="C3945" s="1" t="s">
        <v>42477</v>
      </c>
      <c r="D3945" s="1">
        <v>20210524</v>
      </c>
      <c r="E3945" s="1">
        <v>12800</v>
      </c>
      <c r="F3945" s="1">
        <v>81.92</v>
      </c>
      <c r="G3945" s="1" t="s">
        <v>125</v>
      </c>
      <c r="H3945" s="1" t="s">
        <v>130</v>
      </c>
      <c r="I3945" s="2" t="s">
        <v>22879</v>
      </c>
      <c r="J3945" s="1" t="s">
        <v>127</v>
      </c>
      <c r="K3945" s="1" t="s">
        <v>128</v>
      </c>
      <c r="L3945" s="1" t="s">
        <v>42478</v>
      </c>
      <c r="M3945" s="1" t="s">
        <v>83</v>
      </c>
      <c r="N3945" s="1" t="s">
        <v>41258</v>
      </c>
      <c r="O3945" s="1" t="s">
        <v>41259</v>
      </c>
    </row>
    <row r="3946" spans="1:15">
      <c r="A3946" s="1" t="s">
        <v>42493</v>
      </c>
      <c r="B3946" s="1" t="s">
        <v>42494</v>
      </c>
      <c r="C3946" s="1" t="s">
        <v>42495</v>
      </c>
      <c r="D3946" s="1">
        <v>20210524</v>
      </c>
      <c r="E3946" s="1">
        <v>400</v>
      </c>
      <c r="F3946" s="1">
        <v>2.4</v>
      </c>
      <c r="G3946" s="1" t="s">
        <v>125</v>
      </c>
      <c r="H3946" s="1" t="s">
        <v>130</v>
      </c>
      <c r="I3946" s="2" t="s">
        <v>21422</v>
      </c>
      <c r="J3946" s="1" t="s">
        <v>127</v>
      </c>
      <c r="K3946" s="1" t="s">
        <v>128</v>
      </c>
      <c r="L3946" s="1" t="s">
        <v>42496</v>
      </c>
      <c r="M3946" s="1" t="s">
        <v>83</v>
      </c>
      <c r="N3946" s="1" t="s">
        <v>629</v>
      </c>
      <c r="O3946" s="1" t="s">
        <v>40431</v>
      </c>
    </row>
    <row r="3947" spans="1:15">
      <c r="A3947" s="1" t="s">
        <v>42497</v>
      </c>
      <c r="B3947" s="1" t="s">
        <v>42498</v>
      </c>
      <c r="C3947" s="1" t="s">
        <v>42499</v>
      </c>
      <c r="D3947" s="1">
        <v>20210524</v>
      </c>
      <c r="E3947" s="1">
        <v>4983</v>
      </c>
      <c r="F3947" s="1">
        <v>31.89</v>
      </c>
      <c r="G3947" s="1" t="s">
        <v>125</v>
      </c>
      <c r="H3947" s="1" t="s">
        <v>14802</v>
      </c>
      <c r="I3947" s="2" t="s">
        <v>9775</v>
      </c>
      <c r="J3947" s="1" t="s">
        <v>127</v>
      </c>
      <c r="K3947" s="1" t="s">
        <v>128</v>
      </c>
      <c r="L3947" s="1" t="s">
        <v>42500</v>
      </c>
      <c r="M3947" s="1" t="s">
        <v>83</v>
      </c>
      <c r="N3947" s="1" t="s">
        <v>359</v>
      </c>
      <c r="O3947" s="1" t="s">
        <v>40194</v>
      </c>
    </row>
    <row r="3948" spans="1:15">
      <c r="A3948" s="1" t="s">
        <v>42497</v>
      </c>
      <c r="B3948" s="1" t="s">
        <v>42498</v>
      </c>
      <c r="C3948" s="1" t="s">
        <v>42499</v>
      </c>
      <c r="D3948" s="1">
        <v>20210524</v>
      </c>
      <c r="E3948" s="1">
        <v>13896</v>
      </c>
      <c r="F3948" s="1">
        <v>88.93</v>
      </c>
      <c r="G3948" s="1" t="s">
        <v>125</v>
      </c>
      <c r="H3948" s="1" t="s">
        <v>14802</v>
      </c>
      <c r="I3948" s="2" t="s">
        <v>21430</v>
      </c>
      <c r="J3948" s="1" t="s">
        <v>127</v>
      </c>
      <c r="K3948" s="1" t="s">
        <v>128</v>
      </c>
      <c r="L3948" s="1" t="s">
        <v>42500</v>
      </c>
      <c r="M3948" s="1" t="s">
        <v>83</v>
      </c>
      <c r="N3948" s="1" t="s">
        <v>359</v>
      </c>
      <c r="O3948" s="1" t="s">
        <v>40194</v>
      </c>
    </row>
    <row r="3949" spans="1:15">
      <c r="A3949" s="1" t="s">
        <v>42509</v>
      </c>
      <c r="B3949" s="1" t="s">
        <v>42510</v>
      </c>
      <c r="C3949" s="1" t="s">
        <v>42511</v>
      </c>
      <c r="D3949" s="1">
        <v>20210524</v>
      </c>
      <c r="E3949" s="1">
        <v>29100</v>
      </c>
      <c r="F3949" s="1">
        <v>186.24</v>
      </c>
      <c r="G3949" s="1" t="s">
        <v>125</v>
      </c>
      <c r="H3949" s="1" t="s">
        <v>130</v>
      </c>
      <c r="I3949" s="2" t="s">
        <v>42512</v>
      </c>
      <c r="J3949" s="1" t="s">
        <v>127</v>
      </c>
      <c r="K3949" s="1" t="s">
        <v>128</v>
      </c>
      <c r="L3949" s="1" t="s">
        <v>42513</v>
      </c>
      <c r="M3949" s="1" t="s">
        <v>83</v>
      </c>
      <c r="N3949" s="1" t="s">
        <v>41258</v>
      </c>
      <c r="O3949" s="1" t="s">
        <v>41259</v>
      </c>
    </row>
    <row r="3950" spans="1:15">
      <c r="A3950" s="1" t="s">
        <v>42515</v>
      </c>
      <c r="B3950" s="1" t="s">
        <v>1310</v>
      </c>
      <c r="C3950" s="1" t="s">
        <v>42516</v>
      </c>
      <c r="D3950" s="1">
        <v>20210524</v>
      </c>
      <c r="E3950" s="1">
        <v>1</v>
      </c>
      <c r="F3950" s="1">
        <v>0.01</v>
      </c>
      <c r="G3950" s="1" t="s">
        <v>125</v>
      </c>
      <c r="H3950" s="1" t="s">
        <v>130</v>
      </c>
      <c r="I3950" s="2" t="s">
        <v>37241</v>
      </c>
      <c r="J3950" s="1" t="s">
        <v>127</v>
      </c>
      <c r="K3950" s="1" t="s">
        <v>128</v>
      </c>
      <c r="L3950" s="1" t="s">
        <v>42517</v>
      </c>
      <c r="M3950" s="1" t="s">
        <v>83</v>
      </c>
      <c r="N3950" s="1" t="s">
        <v>910</v>
      </c>
      <c r="O3950" s="1" t="s">
        <v>40078</v>
      </c>
    </row>
    <row r="3951" spans="1:15">
      <c r="A3951" s="1" t="s">
        <v>42518</v>
      </c>
      <c r="B3951" s="1" t="s">
        <v>42519</v>
      </c>
      <c r="C3951" s="1" t="s">
        <v>42520</v>
      </c>
      <c r="D3951" s="1">
        <v>20210524</v>
      </c>
      <c r="E3951" s="1">
        <v>15800</v>
      </c>
      <c r="F3951" s="1">
        <v>94.8</v>
      </c>
      <c r="G3951" s="1" t="s">
        <v>125</v>
      </c>
      <c r="H3951" s="1" t="s">
        <v>130</v>
      </c>
      <c r="I3951" s="2" t="s">
        <v>9779</v>
      </c>
      <c r="J3951" s="1" t="s">
        <v>127</v>
      </c>
      <c r="K3951" s="1" t="s">
        <v>128</v>
      </c>
      <c r="L3951" s="1" t="s">
        <v>42521</v>
      </c>
      <c r="M3951" s="1" t="s">
        <v>83</v>
      </c>
      <c r="N3951" s="1" t="s">
        <v>40064</v>
      </c>
      <c r="O3951" s="1" t="s">
        <v>40065</v>
      </c>
    </row>
    <row r="3952" spans="1:15">
      <c r="A3952" s="1" t="s">
        <v>42518</v>
      </c>
      <c r="B3952" s="1" t="s">
        <v>42519</v>
      </c>
      <c r="C3952" s="1" t="s">
        <v>42520</v>
      </c>
      <c r="D3952" s="1">
        <v>20210524</v>
      </c>
      <c r="E3952" s="1">
        <v>10000</v>
      </c>
      <c r="F3952" s="1">
        <v>60</v>
      </c>
      <c r="G3952" s="1" t="s">
        <v>125</v>
      </c>
      <c r="H3952" s="1" t="s">
        <v>130</v>
      </c>
      <c r="I3952" s="2" t="s">
        <v>21444</v>
      </c>
      <c r="J3952" s="1" t="s">
        <v>127</v>
      </c>
      <c r="K3952" s="1" t="s">
        <v>128</v>
      </c>
      <c r="L3952" s="1" t="s">
        <v>42521</v>
      </c>
      <c r="M3952" s="1" t="s">
        <v>83</v>
      </c>
      <c r="N3952" s="1" t="s">
        <v>40064</v>
      </c>
      <c r="O3952" s="1" t="s">
        <v>40065</v>
      </c>
    </row>
    <row r="3953" spans="1:15">
      <c r="A3953" s="1" t="s">
        <v>42527</v>
      </c>
      <c r="B3953" s="1" t="s">
        <v>42528</v>
      </c>
      <c r="C3953" s="1" t="s">
        <v>42529</v>
      </c>
      <c r="D3953" s="1">
        <v>20210524</v>
      </c>
      <c r="E3953" s="1">
        <v>2100</v>
      </c>
      <c r="F3953" s="1">
        <v>13.44</v>
      </c>
      <c r="G3953" s="1" t="s">
        <v>125</v>
      </c>
      <c r="H3953" s="1" t="s">
        <v>130</v>
      </c>
      <c r="I3953" s="2" t="s">
        <v>21453</v>
      </c>
      <c r="J3953" s="1" t="s">
        <v>127</v>
      </c>
      <c r="K3953" s="1" t="s">
        <v>128</v>
      </c>
      <c r="L3953" s="1" t="s">
        <v>42530</v>
      </c>
      <c r="M3953" s="1" t="s">
        <v>83</v>
      </c>
      <c r="N3953" s="1" t="s">
        <v>136</v>
      </c>
      <c r="O3953" s="1" t="s">
        <v>40049</v>
      </c>
    </row>
    <row r="3954" spans="1:15">
      <c r="A3954" s="1" t="s">
        <v>42531</v>
      </c>
      <c r="B3954" s="1" t="s">
        <v>42532</v>
      </c>
      <c r="C3954" s="1" t="s">
        <v>42533</v>
      </c>
      <c r="D3954" s="1">
        <v>20210524</v>
      </c>
      <c r="E3954" s="1">
        <v>7600</v>
      </c>
      <c r="F3954" s="1">
        <v>48.64</v>
      </c>
      <c r="G3954" s="1" t="s">
        <v>125</v>
      </c>
      <c r="H3954" s="1" t="s">
        <v>130</v>
      </c>
      <c r="I3954" s="2" t="s">
        <v>9793</v>
      </c>
      <c r="J3954" s="1" t="s">
        <v>127</v>
      </c>
      <c r="K3954" s="1" t="s">
        <v>128</v>
      </c>
      <c r="L3954" s="1" t="s">
        <v>42534</v>
      </c>
      <c r="M3954" s="1" t="s">
        <v>83</v>
      </c>
      <c r="N3954" s="1" t="s">
        <v>359</v>
      </c>
      <c r="O3954" s="1" t="s">
        <v>40194</v>
      </c>
    </row>
    <row r="3955" spans="1:15">
      <c r="A3955" s="1" t="s">
        <v>42557</v>
      </c>
      <c r="B3955" s="1" t="s">
        <v>18826</v>
      </c>
      <c r="C3955" s="1" t="s">
        <v>42558</v>
      </c>
      <c r="D3955" s="1">
        <v>20210524</v>
      </c>
      <c r="E3955" s="1">
        <v>407</v>
      </c>
      <c r="F3955" s="1">
        <v>2.6</v>
      </c>
      <c r="G3955" s="1" t="s">
        <v>125</v>
      </c>
      <c r="H3955" s="1" t="s">
        <v>130</v>
      </c>
      <c r="I3955" s="2" t="s">
        <v>37321</v>
      </c>
      <c r="J3955" s="1" t="s">
        <v>127</v>
      </c>
      <c r="K3955" s="1" t="s">
        <v>128</v>
      </c>
      <c r="L3955" s="1" t="s">
        <v>42559</v>
      </c>
      <c r="M3955" s="1" t="s">
        <v>83</v>
      </c>
      <c r="N3955" s="1" t="s">
        <v>253</v>
      </c>
      <c r="O3955" s="1" t="s">
        <v>40776</v>
      </c>
    </row>
    <row r="3956" spans="1:15">
      <c r="A3956" s="1" t="s">
        <v>42557</v>
      </c>
      <c r="B3956" s="1" t="s">
        <v>18826</v>
      </c>
      <c r="C3956" s="1" t="s">
        <v>42558</v>
      </c>
      <c r="D3956" s="1">
        <v>20210524</v>
      </c>
      <c r="E3956" s="1">
        <v>275</v>
      </c>
      <c r="F3956" s="1">
        <v>1.76</v>
      </c>
      <c r="G3956" s="1" t="s">
        <v>125</v>
      </c>
      <c r="H3956" s="1" t="s">
        <v>130</v>
      </c>
      <c r="I3956" s="2" t="s">
        <v>22947</v>
      </c>
      <c r="J3956" s="1" t="s">
        <v>127</v>
      </c>
      <c r="K3956" s="1" t="s">
        <v>128</v>
      </c>
      <c r="L3956" s="1" t="s">
        <v>42559</v>
      </c>
      <c r="M3956" s="1" t="s">
        <v>83</v>
      </c>
      <c r="N3956" s="1" t="s">
        <v>253</v>
      </c>
      <c r="O3956" s="1" t="s">
        <v>40776</v>
      </c>
    </row>
    <row r="3957" spans="1:15">
      <c r="A3957" s="1" t="s">
        <v>42568</v>
      </c>
      <c r="B3957" s="1" t="s">
        <v>32570</v>
      </c>
      <c r="C3957" s="1" t="s">
        <v>42569</v>
      </c>
      <c r="D3957" s="1">
        <v>20210524</v>
      </c>
      <c r="E3957" s="1">
        <v>5100</v>
      </c>
      <c r="F3957" s="1">
        <v>32.64</v>
      </c>
      <c r="G3957" s="1" t="s">
        <v>125</v>
      </c>
      <c r="H3957" s="1" t="s">
        <v>130</v>
      </c>
      <c r="I3957" s="2" t="s">
        <v>22948</v>
      </c>
      <c r="J3957" s="1" t="s">
        <v>127</v>
      </c>
      <c r="K3957" s="1" t="s">
        <v>128</v>
      </c>
      <c r="L3957" s="1" t="s">
        <v>42570</v>
      </c>
      <c r="M3957" s="1" t="s">
        <v>83</v>
      </c>
      <c r="N3957" s="1" t="s">
        <v>629</v>
      </c>
      <c r="O3957" s="1" t="s">
        <v>40431</v>
      </c>
    </row>
    <row r="3958" spans="1:15">
      <c r="A3958" s="1" t="s">
        <v>42590</v>
      </c>
      <c r="B3958" s="1" t="s">
        <v>1154</v>
      </c>
      <c r="C3958" s="1" t="s">
        <v>42591</v>
      </c>
      <c r="D3958" s="1">
        <v>20210524</v>
      </c>
      <c r="E3958" s="1">
        <v>2008.71</v>
      </c>
      <c r="F3958" s="1">
        <v>12.05</v>
      </c>
      <c r="G3958" s="1" t="s">
        <v>125</v>
      </c>
      <c r="H3958" s="1" t="s">
        <v>130</v>
      </c>
      <c r="I3958" s="2" t="s">
        <v>42592</v>
      </c>
      <c r="J3958" s="1" t="s">
        <v>127</v>
      </c>
      <c r="K3958" s="1" t="s">
        <v>128</v>
      </c>
      <c r="L3958" s="1" t="s">
        <v>42593</v>
      </c>
      <c r="M3958" s="1" t="s">
        <v>83</v>
      </c>
      <c r="N3958" s="1" t="s">
        <v>40064</v>
      </c>
      <c r="O3958" s="1" t="s">
        <v>40065</v>
      </c>
    </row>
    <row r="3959" spans="1:15">
      <c r="A3959" s="1" t="s">
        <v>42597</v>
      </c>
      <c r="B3959" s="1" t="s">
        <v>5746</v>
      </c>
      <c r="C3959" s="1" t="s">
        <v>42598</v>
      </c>
      <c r="D3959" s="1">
        <v>20210524</v>
      </c>
      <c r="E3959" s="1">
        <v>8680</v>
      </c>
      <c r="F3959" s="1">
        <v>55.55</v>
      </c>
      <c r="G3959" s="1" t="s">
        <v>125</v>
      </c>
      <c r="H3959" s="1" t="s">
        <v>130</v>
      </c>
      <c r="I3959" s="2" t="s">
        <v>37406</v>
      </c>
      <c r="J3959" s="1" t="s">
        <v>127</v>
      </c>
      <c r="K3959" s="1" t="s">
        <v>128</v>
      </c>
      <c r="L3959" s="1" t="s">
        <v>42599</v>
      </c>
      <c r="M3959" s="1" t="s">
        <v>83</v>
      </c>
      <c r="N3959" s="1" t="s">
        <v>367</v>
      </c>
      <c r="O3959" s="1" t="s">
        <v>40368</v>
      </c>
    </row>
    <row r="3960" spans="1:15">
      <c r="A3960" s="1" t="s">
        <v>40693</v>
      </c>
      <c r="B3960" s="1" t="s">
        <v>7843</v>
      </c>
      <c r="C3960" s="1" t="s">
        <v>40694</v>
      </c>
      <c r="D3960" s="1">
        <v>20210524</v>
      </c>
      <c r="E3960" s="1">
        <v>5450</v>
      </c>
      <c r="F3960" s="1">
        <v>34.880000000000003</v>
      </c>
      <c r="G3960" s="1" t="s">
        <v>125</v>
      </c>
      <c r="H3960" s="1" t="s">
        <v>130</v>
      </c>
      <c r="I3960" s="2" t="s">
        <v>42600</v>
      </c>
      <c r="J3960" s="1" t="s">
        <v>127</v>
      </c>
      <c r="K3960" s="1" t="s">
        <v>128</v>
      </c>
      <c r="L3960" s="1" t="s">
        <v>40695</v>
      </c>
      <c r="M3960" s="1" t="s">
        <v>83</v>
      </c>
      <c r="N3960" s="1" t="s">
        <v>40501</v>
      </c>
      <c r="O3960" s="1" t="s">
        <v>40502</v>
      </c>
    </row>
    <row r="3961" spans="1:15">
      <c r="A3961" s="1" t="s">
        <v>42612</v>
      </c>
      <c r="B3961" s="1" t="s">
        <v>42613</v>
      </c>
      <c r="C3961" s="1" t="s">
        <v>42614</v>
      </c>
      <c r="D3961" s="1">
        <v>20210524</v>
      </c>
      <c r="E3961" s="1">
        <v>480</v>
      </c>
      <c r="F3961" s="1">
        <v>3.07</v>
      </c>
      <c r="G3961" s="1" t="s">
        <v>125</v>
      </c>
      <c r="H3961" s="1" t="s">
        <v>130</v>
      </c>
      <c r="I3961" s="2" t="s">
        <v>9849</v>
      </c>
      <c r="J3961" s="1" t="s">
        <v>127</v>
      </c>
      <c r="K3961" s="1" t="s">
        <v>128</v>
      </c>
      <c r="L3961" s="1" t="s">
        <v>42615</v>
      </c>
      <c r="M3961" s="1" t="s">
        <v>83</v>
      </c>
      <c r="N3961" s="1" t="s">
        <v>42616</v>
      </c>
      <c r="O3961" s="1" t="s">
        <v>42617</v>
      </c>
    </row>
    <row r="3962" spans="1:15">
      <c r="A3962" s="1" t="s">
        <v>42624</v>
      </c>
      <c r="B3962" s="1" t="s">
        <v>42625</v>
      </c>
      <c r="C3962" s="1" t="s">
        <v>42626</v>
      </c>
      <c r="D3962" s="1">
        <v>20210524</v>
      </c>
      <c r="E3962" s="1">
        <v>750</v>
      </c>
      <c r="F3962" s="1">
        <v>4.8</v>
      </c>
      <c r="G3962" s="1" t="s">
        <v>125</v>
      </c>
      <c r="H3962" s="1" t="s">
        <v>130</v>
      </c>
      <c r="I3962" s="2" t="s">
        <v>42627</v>
      </c>
      <c r="J3962" s="1" t="s">
        <v>127</v>
      </c>
      <c r="K3962" s="1" t="s">
        <v>128</v>
      </c>
      <c r="L3962" s="1" t="s">
        <v>42628</v>
      </c>
      <c r="M3962" s="1" t="s">
        <v>83</v>
      </c>
      <c r="N3962" s="1" t="s">
        <v>214</v>
      </c>
      <c r="O3962" s="1" t="s">
        <v>40988</v>
      </c>
    </row>
    <row r="3963" spans="1:15">
      <c r="A3963" s="1" t="s">
        <v>42636</v>
      </c>
      <c r="B3963" s="1" t="s">
        <v>42637</v>
      </c>
      <c r="C3963" s="1" t="s">
        <v>42638</v>
      </c>
      <c r="D3963" s="1">
        <v>20210524</v>
      </c>
      <c r="E3963" s="1">
        <v>2000.01</v>
      </c>
      <c r="F3963" s="1">
        <v>12.8</v>
      </c>
      <c r="G3963" s="1" t="s">
        <v>125</v>
      </c>
      <c r="H3963" s="1" t="s">
        <v>130</v>
      </c>
      <c r="I3963" s="2" t="s">
        <v>8914</v>
      </c>
      <c r="J3963" s="1" t="s">
        <v>127</v>
      </c>
      <c r="K3963" s="1" t="s">
        <v>128</v>
      </c>
      <c r="L3963" s="1" t="s">
        <v>42639</v>
      </c>
      <c r="M3963" s="1" t="s">
        <v>83</v>
      </c>
      <c r="N3963" s="1" t="s">
        <v>40501</v>
      </c>
      <c r="O3963" s="1" t="s">
        <v>40502</v>
      </c>
    </row>
    <row r="3964" spans="1:15">
      <c r="A3964" s="1" t="s">
        <v>42636</v>
      </c>
      <c r="B3964" s="1" t="s">
        <v>42637</v>
      </c>
      <c r="C3964" s="1" t="s">
        <v>42638</v>
      </c>
      <c r="D3964" s="1">
        <v>20210524</v>
      </c>
      <c r="E3964" s="1">
        <v>986.8</v>
      </c>
      <c r="F3964" s="1">
        <v>6.32</v>
      </c>
      <c r="G3964" s="1" t="s">
        <v>125</v>
      </c>
      <c r="H3964" s="1" t="s">
        <v>130</v>
      </c>
      <c r="I3964" s="2" t="s">
        <v>21584</v>
      </c>
      <c r="J3964" s="1" t="s">
        <v>127</v>
      </c>
      <c r="K3964" s="1" t="s">
        <v>128</v>
      </c>
      <c r="L3964" s="1" t="s">
        <v>42639</v>
      </c>
      <c r="M3964" s="1" t="s">
        <v>83</v>
      </c>
      <c r="N3964" s="1" t="s">
        <v>40501</v>
      </c>
      <c r="O3964" s="1" t="s">
        <v>40502</v>
      </c>
    </row>
    <row r="3965" spans="1:15">
      <c r="A3965" s="1" t="s">
        <v>42644</v>
      </c>
      <c r="B3965" s="1" t="s">
        <v>41307</v>
      </c>
      <c r="C3965" s="1" t="s">
        <v>42645</v>
      </c>
      <c r="D3965" s="1">
        <v>20210524</v>
      </c>
      <c r="E3965" s="1">
        <v>9890</v>
      </c>
      <c r="F3965" s="1">
        <v>63.3</v>
      </c>
      <c r="G3965" s="1" t="s">
        <v>125</v>
      </c>
      <c r="H3965" s="1" t="s">
        <v>130</v>
      </c>
      <c r="I3965" s="2" t="s">
        <v>37437</v>
      </c>
      <c r="J3965" s="1" t="s">
        <v>127</v>
      </c>
      <c r="K3965" s="1" t="s">
        <v>128</v>
      </c>
      <c r="L3965" s="1" t="s">
        <v>42646</v>
      </c>
      <c r="M3965" s="1" t="s">
        <v>83</v>
      </c>
      <c r="N3965" s="1" t="s">
        <v>910</v>
      </c>
      <c r="O3965" s="1" t="s">
        <v>40078</v>
      </c>
    </row>
    <row r="3966" spans="1:15">
      <c r="A3966" s="1" t="s">
        <v>42597</v>
      </c>
      <c r="B3966" s="1" t="s">
        <v>5746</v>
      </c>
      <c r="C3966" s="1" t="s">
        <v>42598</v>
      </c>
      <c r="D3966" s="1">
        <v>20210524</v>
      </c>
      <c r="E3966" s="1">
        <v>12560</v>
      </c>
      <c r="F3966" s="1">
        <v>80.38</v>
      </c>
      <c r="G3966" s="1" t="s">
        <v>125</v>
      </c>
      <c r="H3966" s="1" t="s">
        <v>130</v>
      </c>
      <c r="I3966" s="2" t="s">
        <v>42647</v>
      </c>
      <c r="J3966" s="1" t="s">
        <v>127</v>
      </c>
      <c r="K3966" s="1" t="s">
        <v>128</v>
      </c>
      <c r="L3966" s="1" t="s">
        <v>42599</v>
      </c>
      <c r="M3966" s="1" t="s">
        <v>83</v>
      </c>
      <c r="N3966" s="1" t="s">
        <v>367</v>
      </c>
      <c r="O3966" s="1" t="s">
        <v>40368</v>
      </c>
    </row>
    <row r="3967" spans="1:15">
      <c r="A3967" s="1" t="s">
        <v>40384</v>
      </c>
      <c r="B3967" s="1" t="s">
        <v>1326</v>
      </c>
      <c r="C3967" s="1" t="s">
        <v>40385</v>
      </c>
      <c r="D3967" s="1">
        <v>20210524</v>
      </c>
      <c r="E3967" s="1">
        <v>853</v>
      </c>
      <c r="F3967" s="1">
        <v>5.46</v>
      </c>
      <c r="G3967" s="1" t="s">
        <v>125</v>
      </c>
      <c r="H3967" s="1" t="s">
        <v>130</v>
      </c>
      <c r="I3967" s="2" t="s">
        <v>42648</v>
      </c>
      <c r="J3967" s="1" t="s">
        <v>127</v>
      </c>
      <c r="K3967" s="1" t="s">
        <v>128</v>
      </c>
      <c r="L3967" s="1" t="s">
        <v>40386</v>
      </c>
      <c r="M3967" s="1" t="s">
        <v>83</v>
      </c>
      <c r="N3967" s="1" t="s">
        <v>359</v>
      </c>
      <c r="O3967" s="1" t="s">
        <v>40194</v>
      </c>
    </row>
    <row r="3968" spans="1:15">
      <c r="A3968" s="1" t="s">
        <v>40384</v>
      </c>
      <c r="B3968" s="1" t="s">
        <v>1326</v>
      </c>
      <c r="C3968" s="1" t="s">
        <v>40385</v>
      </c>
      <c r="D3968" s="1">
        <v>20210524</v>
      </c>
      <c r="E3968" s="1">
        <v>958</v>
      </c>
      <c r="F3968" s="1">
        <v>6.13</v>
      </c>
      <c r="G3968" s="1" t="s">
        <v>125</v>
      </c>
      <c r="H3968" s="1" t="s">
        <v>130</v>
      </c>
      <c r="I3968" s="2" t="s">
        <v>42649</v>
      </c>
      <c r="J3968" s="1" t="s">
        <v>127</v>
      </c>
      <c r="K3968" s="1" t="s">
        <v>128</v>
      </c>
      <c r="L3968" s="1" t="s">
        <v>40386</v>
      </c>
      <c r="M3968" s="1" t="s">
        <v>83</v>
      </c>
      <c r="N3968" s="1" t="s">
        <v>359</v>
      </c>
      <c r="O3968" s="1" t="s">
        <v>40194</v>
      </c>
    </row>
    <row r="3969" spans="1:15">
      <c r="A3969" s="1" t="s">
        <v>42650</v>
      </c>
      <c r="B3969" s="1" t="s">
        <v>39745</v>
      </c>
      <c r="C3969" s="1" t="s">
        <v>42651</v>
      </c>
      <c r="D3969" s="1">
        <v>20210524</v>
      </c>
      <c r="E3969" s="1">
        <v>8991</v>
      </c>
      <c r="F3969" s="1">
        <v>57.54</v>
      </c>
      <c r="G3969" s="1" t="s">
        <v>125</v>
      </c>
      <c r="H3969" s="1" t="s">
        <v>130</v>
      </c>
      <c r="I3969" s="2" t="s">
        <v>37450</v>
      </c>
      <c r="J3969" s="1" t="s">
        <v>127</v>
      </c>
      <c r="K3969" s="1" t="s">
        <v>128</v>
      </c>
      <c r="L3969" s="1" t="s">
        <v>42652</v>
      </c>
      <c r="M3969" s="1" t="s">
        <v>83</v>
      </c>
      <c r="N3969" s="1" t="s">
        <v>40094</v>
      </c>
      <c r="O3969" s="1" t="s">
        <v>40095</v>
      </c>
    </row>
    <row r="3970" spans="1:15">
      <c r="A3970" s="1" t="s">
        <v>40418</v>
      </c>
      <c r="B3970" s="1" t="s">
        <v>39488</v>
      </c>
      <c r="C3970" s="1" t="s">
        <v>40419</v>
      </c>
      <c r="D3970" s="1">
        <v>20210524</v>
      </c>
      <c r="E3970" s="1">
        <v>18563</v>
      </c>
      <c r="F3970" s="1">
        <v>118.8</v>
      </c>
      <c r="G3970" s="1" t="s">
        <v>125</v>
      </c>
      <c r="H3970" s="1" t="s">
        <v>130</v>
      </c>
      <c r="I3970" s="2" t="s">
        <v>42657</v>
      </c>
      <c r="J3970" s="1" t="s">
        <v>127</v>
      </c>
      <c r="K3970" s="1" t="s">
        <v>128</v>
      </c>
      <c r="L3970" s="1" t="s">
        <v>40421</v>
      </c>
      <c r="M3970" s="1" t="s">
        <v>83</v>
      </c>
      <c r="N3970" s="1" t="s">
        <v>1012</v>
      </c>
      <c r="O3970" s="1" t="s">
        <v>40383</v>
      </c>
    </row>
    <row r="3971" spans="1:15">
      <c r="A3971" s="1" t="s">
        <v>40418</v>
      </c>
      <c r="B3971" s="1" t="s">
        <v>39488</v>
      </c>
      <c r="C3971" s="1" t="s">
        <v>40419</v>
      </c>
      <c r="D3971" s="1">
        <v>20210524</v>
      </c>
      <c r="E3971" s="1">
        <v>7863</v>
      </c>
      <c r="F3971" s="1">
        <v>50.32</v>
      </c>
      <c r="G3971" s="1" t="s">
        <v>125</v>
      </c>
      <c r="H3971" s="1" t="s">
        <v>130</v>
      </c>
      <c r="I3971" s="2" t="s">
        <v>8926</v>
      </c>
      <c r="J3971" s="1" t="s">
        <v>127</v>
      </c>
      <c r="K3971" s="1" t="s">
        <v>128</v>
      </c>
      <c r="L3971" s="1" t="s">
        <v>40421</v>
      </c>
      <c r="M3971" s="1" t="s">
        <v>83</v>
      </c>
      <c r="N3971" s="1" t="s">
        <v>1012</v>
      </c>
      <c r="O3971" s="1" t="s">
        <v>40383</v>
      </c>
    </row>
    <row r="3972" spans="1:15">
      <c r="A3972" s="1" t="s">
        <v>42673</v>
      </c>
      <c r="B3972" s="1" t="s">
        <v>3177</v>
      </c>
      <c r="C3972" s="1" t="s">
        <v>42674</v>
      </c>
      <c r="D3972" s="1">
        <v>20210524</v>
      </c>
      <c r="E3972" s="1">
        <v>880</v>
      </c>
      <c r="F3972" s="1">
        <v>5.63</v>
      </c>
      <c r="G3972" s="1" t="s">
        <v>125</v>
      </c>
      <c r="H3972" s="1" t="s">
        <v>130</v>
      </c>
      <c r="I3972" s="2" t="s">
        <v>21594</v>
      </c>
      <c r="J3972" s="1" t="s">
        <v>127</v>
      </c>
      <c r="K3972" s="1" t="s">
        <v>128</v>
      </c>
      <c r="L3972" s="1" t="s">
        <v>42675</v>
      </c>
      <c r="M3972" s="1" t="s">
        <v>83</v>
      </c>
      <c r="N3972" s="1" t="s">
        <v>253</v>
      </c>
      <c r="O3972" s="1" t="s">
        <v>40776</v>
      </c>
    </row>
    <row r="3973" spans="1:15">
      <c r="A3973" s="1" t="s">
        <v>42682</v>
      </c>
      <c r="B3973" s="1" t="s">
        <v>1216</v>
      </c>
      <c r="C3973" s="1" t="s">
        <v>42683</v>
      </c>
      <c r="D3973" s="1">
        <v>20210524</v>
      </c>
      <c r="E3973" s="1">
        <v>488.88</v>
      </c>
      <c r="F3973" s="1">
        <v>3.13</v>
      </c>
      <c r="G3973" s="1" t="s">
        <v>125</v>
      </c>
      <c r="H3973" s="1" t="s">
        <v>130</v>
      </c>
      <c r="I3973" s="2" t="s">
        <v>21599</v>
      </c>
      <c r="J3973" s="1" t="s">
        <v>127</v>
      </c>
      <c r="K3973" s="1" t="s">
        <v>128</v>
      </c>
      <c r="L3973" s="1" t="s">
        <v>42684</v>
      </c>
      <c r="M3973" s="1" t="s">
        <v>83</v>
      </c>
      <c r="N3973" s="1" t="s">
        <v>214</v>
      </c>
      <c r="O3973" s="1" t="s">
        <v>40988</v>
      </c>
    </row>
    <row r="3974" spans="1:15">
      <c r="A3974" s="1" t="s">
        <v>42693</v>
      </c>
      <c r="B3974" s="1" t="s">
        <v>42694</v>
      </c>
      <c r="C3974" s="1" t="s">
        <v>42695</v>
      </c>
      <c r="D3974" s="1">
        <v>20210524</v>
      </c>
      <c r="E3974" s="1">
        <v>1500</v>
      </c>
      <c r="F3974" s="1">
        <v>9.6</v>
      </c>
      <c r="G3974" s="1" t="s">
        <v>125</v>
      </c>
      <c r="H3974" s="1" t="s">
        <v>130</v>
      </c>
      <c r="I3974" s="2" t="s">
        <v>42696</v>
      </c>
      <c r="J3974" s="1" t="s">
        <v>127</v>
      </c>
      <c r="K3974" s="1" t="s">
        <v>128</v>
      </c>
      <c r="L3974" s="1" t="s">
        <v>42697</v>
      </c>
      <c r="M3974" s="1" t="s">
        <v>83</v>
      </c>
      <c r="N3974" s="1" t="s">
        <v>136</v>
      </c>
      <c r="O3974" s="1" t="s">
        <v>40049</v>
      </c>
    </row>
    <row r="3975" spans="1:15">
      <c r="A3975" s="1" t="s">
        <v>42702</v>
      </c>
      <c r="B3975" s="1" t="s">
        <v>42703</v>
      </c>
      <c r="C3975" s="1" t="s">
        <v>42704</v>
      </c>
      <c r="D3975" s="1">
        <v>20210524</v>
      </c>
      <c r="E3975" s="1">
        <v>3006.93</v>
      </c>
      <c r="F3975" s="1">
        <v>19.239999999999998</v>
      </c>
      <c r="G3975" s="1" t="s">
        <v>125</v>
      </c>
      <c r="H3975" s="1" t="s">
        <v>130</v>
      </c>
      <c r="I3975" s="2" t="s">
        <v>38926</v>
      </c>
      <c r="J3975" s="1" t="s">
        <v>127</v>
      </c>
      <c r="K3975" s="1" t="s">
        <v>128</v>
      </c>
      <c r="L3975" s="1" t="s">
        <v>42705</v>
      </c>
      <c r="M3975" s="1" t="s">
        <v>83</v>
      </c>
      <c r="N3975" s="1" t="s">
        <v>910</v>
      </c>
      <c r="O3975" s="1" t="s">
        <v>40078</v>
      </c>
    </row>
    <row r="3976" spans="1:15">
      <c r="A3976" s="1" t="s">
        <v>42682</v>
      </c>
      <c r="B3976" s="1" t="s">
        <v>1216</v>
      </c>
      <c r="C3976" s="1" t="s">
        <v>42683</v>
      </c>
      <c r="D3976" s="1">
        <v>20210524</v>
      </c>
      <c r="E3976" s="1">
        <v>222.22</v>
      </c>
      <c r="F3976" s="1">
        <v>1.42</v>
      </c>
      <c r="G3976" s="1" t="s">
        <v>125</v>
      </c>
      <c r="H3976" s="1" t="s">
        <v>130</v>
      </c>
      <c r="I3976" s="2" t="s">
        <v>42706</v>
      </c>
      <c r="J3976" s="1" t="s">
        <v>127</v>
      </c>
      <c r="K3976" s="1" t="s">
        <v>128</v>
      </c>
      <c r="L3976" s="1" t="s">
        <v>42684</v>
      </c>
      <c r="M3976" s="1" t="s">
        <v>83</v>
      </c>
      <c r="N3976" s="1" t="s">
        <v>214</v>
      </c>
      <c r="O3976" s="1" t="s">
        <v>40988</v>
      </c>
    </row>
    <row r="3977" spans="1:15">
      <c r="A3977" s="1" t="s">
        <v>42716</v>
      </c>
      <c r="B3977" s="1" t="s">
        <v>575</v>
      </c>
      <c r="C3977" s="1" t="s">
        <v>42717</v>
      </c>
      <c r="D3977" s="1">
        <v>20210524</v>
      </c>
      <c r="E3977" s="1">
        <v>10000</v>
      </c>
      <c r="F3977" s="1">
        <v>64</v>
      </c>
      <c r="G3977" s="1" t="s">
        <v>125</v>
      </c>
      <c r="H3977" s="1" t="s">
        <v>130</v>
      </c>
      <c r="I3977" s="2" t="s">
        <v>42718</v>
      </c>
      <c r="J3977" s="1" t="s">
        <v>127</v>
      </c>
      <c r="K3977" s="1" t="s">
        <v>128</v>
      </c>
      <c r="L3977" s="1" t="s">
        <v>42719</v>
      </c>
      <c r="M3977" s="1" t="s">
        <v>83</v>
      </c>
      <c r="N3977" s="1" t="s">
        <v>136</v>
      </c>
      <c r="O3977" s="1" t="s">
        <v>40049</v>
      </c>
    </row>
    <row r="3978" spans="1:15">
      <c r="A3978" s="1" t="s">
        <v>41042</v>
      </c>
      <c r="B3978" s="1" t="s">
        <v>41043</v>
      </c>
      <c r="C3978" s="1" t="s">
        <v>41044</v>
      </c>
      <c r="D3978" s="1">
        <v>20210524</v>
      </c>
      <c r="E3978" s="1">
        <v>2547</v>
      </c>
      <c r="F3978" s="1">
        <v>15.28</v>
      </c>
      <c r="G3978" s="1" t="s">
        <v>125</v>
      </c>
      <c r="H3978" s="1" t="s">
        <v>130</v>
      </c>
      <c r="I3978" s="2" t="s">
        <v>21670</v>
      </c>
      <c r="J3978" s="1" t="s">
        <v>127</v>
      </c>
      <c r="K3978" s="1" t="s">
        <v>128</v>
      </c>
      <c r="L3978" s="1" t="s">
        <v>41045</v>
      </c>
      <c r="M3978" s="1" t="s">
        <v>83</v>
      </c>
      <c r="N3978" s="1" t="s">
        <v>40064</v>
      </c>
      <c r="O3978" s="1" t="s">
        <v>40065</v>
      </c>
    </row>
    <row r="3979" spans="1:15">
      <c r="A3979" s="1" t="s">
        <v>41042</v>
      </c>
      <c r="B3979" s="1" t="s">
        <v>41043</v>
      </c>
      <c r="C3979" s="1" t="s">
        <v>41044</v>
      </c>
      <c r="D3979" s="1">
        <v>20210524</v>
      </c>
      <c r="E3979" s="1">
        <v>2857</v>
      </c>
      <c r="F3979" s="1">
        <v>17.14</v>
      </c>
      <c r="G3979" s="1" t="s">
        <v>125</v>
      </c>
      <c r="H3979" s="1" t="s">
        <v>130</v>
      </c>
      <c r="I3979" s="2" t="s">
        <v>9945</v>
      </c>
      <c r="J3979" s="1" t="s">
        <v>127</v>
      </c>
      <c r="K3979" s="1" t="s">
        <v>128</v>
      </c>
      <c r="L3979" s="1" t="s">
        <v>41045</v>
      </c>
      <c r="M3979" s="1" t="s">
        <v>83</v>
      </c>
      <c r="N3979" s="1" t="s">
        <v>40064</v>
      </c>
      <c r="O3979" s="1" t="s">
        <v>40065</v>
      </c>
    </row>
    <row r="3980" spans="1:15">
      <c r="A3980" s="1" t="s">
        <v>42716</v>
      </c>
      <c r="B3980" s="1" t="s">
        <v>575</v>
      </c>
      <c r="C3980" s="1" t="s">
        <v>42717</v>
      </c>
      <c r="D3980" s="1">
        <v>20210524</v>
      </c>
      <c r="E3980" s="1">
        <v>4100</v>
      </c>
      <c r="F3980" s="1">
        <v>26.24</v>
      </c>
      <c r="G3980" s="1" t="s">
        <v>125</v>
      </c>
      <c r="H3980" s="1" t="s">
        <v>130</v>
      </c>
      <c r="I3980" s="2" t="s">
        <v>37531</v>
      </c>
      <c r="J3980" s="1" t="s">
        <v>127</v>
      </c>
      <c r="K3980" s="1" t="s">
        <v>128</v>
      </c>
      <c r="L3980" s="1" t="s">
        <v>42719</v>
      </c>
      <c r="M3980" s="1" t="s">
        <v>83</v>
      </c>
      <c r="N3980" s="1" t="s">
        <v>136</v>
      </c>
      <c r="O3980" s="1" t="s">
        <v>40049</v>
      </c>
    </row>
    <row r="3981" spans="1:15">
      <c r="A3981" s="1" t="s">
        <v>42725</v>
      </c>
      <c r="B3981" s="1" t="s">
        <v>40074</v>
      </c>
      <c r="C3981" s="1" t="s">
        <v>42726</v>
      </c>
      <c r="D3981" s="1">
        <v>20210524</v>
      </c>
      <c r="E3981" s="1">
        <v>8449</v>
      </c>
      <c r="F3981" s="1">
        <v>54.07</v>
      </c>
      <c r="G3981" s="1" t="s">
        <v>125</v>
      </c>
      <c r="H3981" s="1" t="s">
        <v>130</v>
      </c>
      <c r="I3981" s="2" t="s">
        <v>42727</v>
      </c>
      <c r="J3981" s="1" t="s">
        <v>127</v>
      </c>
      <c r="K3981" s="1" t="s">
        <v>128</v>
      </c>
      <c r="L3981" s="1" t="s">
        <v>42728</v>
      </c>
      <c r="M3981" s="1" t="s">
        <v>83</v>
      </c>
      <c r="N3981" s="1" t="s">
        <v>910</v>
      </c>
      <c r="O3981" s="1" t="s">
        <v>40078</v>
      </c>
    </row>
    <row r="3982" spans="1:15">
      <c r="A3982" s="1" t="s">
        <v>42725</v>
      </c>
      <c r="B3982" s="1" t="s">
        <v>40074</v>
      </c>
      <c r="C3982" s="1" t="s">
        <v>42726</v>
      </c>
      <c r="D3982" s="1">
        <v>20210524</v>
      </c>
      <c r="E3982" s="1">
        <v>7407</v>
      </c>
      <c r="F3982" s="1">
        <v>47.4</v>
      </c>
      <c r="G3982" s="1" t="s">
        <v>125</v>
      </c>
      <c r="H3982" s="1" t="s">
        <v>130</v>
      </c>
      <c r="I3982" s="2" t="s">
        <v>8969</v>
      </c>
      <c r="J3982" s="1" t="s">
        <v>127</v>
      </c>
      <c r="K3982" s="1" t="s">
        <v>128</v>
      </c>
      <c r="L3982" s="1" t="s">
        <v>42728</v>
      </c>
      <c r="M3982" s="1" t="s">
        <v>83</v>
      </c>
      <c r="N3982" s="1" t="s">
        <v>910</v>
      </c>
      <c r="O3982" s="1" t="s">
        <v>40078</v>
      </c>
    </row>
    <row r="3983" spans="1:15">
      <c r="A3983" s="1" t="s">
        <v>42740</v>
      </c>
      <c r="B3983" s="1" t="s">
        <v>42741</v>
      </c>
      <c r="C3983" s="1" t="s">
        <v>42742</v>
      </c>
      <c r="D3983" s="1">
        <v>20210524</v>
      </c>
      <c r="E3983" s="1">
        <v>9999</v>
      </c>
      <c r="F3983" s="1">
        <v>59.99</v>
      </c>
      <c r="G3983" s="1" t="s">
        <v>125</v>
      </c>
      <c r="H3983" s="1" t="s">
        <v>130</v>
      </c>
      <c r="I3983" s="2" t="s">
        <v>23036</v>
      </c>
      <c r="J3983" s="1" t="s">
        <v>127</v>
      </c>
      <c r="K3983" s="1" t="s">
        <v>128</v>
      </c>
      <c r="L3983" s="1" t="s">
        <v>42743</v>
      </c>
      <c r="M3983" s="1" t="s">
        <v>83</v>
      </c>
      <c r="N3983" s="1" t="s">
        <v>93</v>
      </c>
      <c r="O3983" s="1" t="s">
        <v>40258</v>
      </c>
    </row>
    <row r="3984" spans="1:15">
      <c r="A3984" s="1" t="s">
        <v>42744</v>
      </c>
      <c r="B3984" s="1" t="s">
        <v>7182</v>
      </c>
      <c r="C3984" s="1" t="s">
        <v>42745</v>
      </c>
      <c r="D3984" s="1">
        <v>20210524</v>
      </c>
      <c r="E3984" s="1">
        <v>3000</v>
      </c>
      <c r="F3984" s="1">
        <v>19.2</v>
      </c>
      <c r="G3984" s="1" t="s">
        <v>125</v>
      </c>
      <c r="H3984" s="1" t="s">
        <v>130</v>
      </c>
      <c r="I3984" s="2" t="s">
        <v>37552</v>
      </c>
      <c r="J3984" s="1" t="s">
        <v>127</v>
      </c>
      <c r="K3984" s="1" t="s">
        <v>128</v>
      </c>
      <c r="L3984" s="1" t="s">
        <v>42746</v>
      </c>
      <c r="M3984" s="1" t="s">
        <v>83</v>
      </c>
      <c r="N3984" s="1" t="s">
        <v>253</v>
      </c>
      <c r="O3984" s="1" t="s">
        <v>40776</v>
      </c>
    </row>
    <row r="3985" spans="1:15">
      <c r="A3985" s="1" t="s">
        <v>42754</v>
      </c>
      <c r="B3985" s="1" t="s">
        <v>42755</v>
      </c>
      <c r="C3985" s="1" t="s">
        <v>42756</v>
      </c>
      <c r="D3985" s="1">
        <v>20210524</v>
      </c>
      <c r="E3985" s="1">
        <v>18980</v>
      </c>
      <c r="F3985" s="1">
        <v>113.88</v>
      </c>
      <c r="G3985" s="1" t="s">
        <v>125</v>
      </c>
      <c r="H3985" s="1" t="s">
        <v>130</v>
      </c>
      <c r="I3985" s="2" t="s">
        <v>21693</v>
      </c>
      <c r="J3985" s="1" t="s">
        <v>127</v>
      </c>
      <c r="K3985" s="1" t="s">
        <v>128</v>
      </c>
      <c r="L3985" s="1" t="s">
        <v>42757</v>
      </c>
      <c r="M3985" s="1" t="s">
        <v>83</v>
      </c>
      <c r="N3985" s="1" t="s">
        <v>40071</v>
      </c>
      <c r="O3985" s="1" t="s">
        <v>40072</v>
      </c>
    </row>
    <row r="3986" spans="1:15">
      <c r="A3986" s="1" t="s">
        <v>40587</v>
      </c>
      <c r="B3986" s="1" t="s">
        <v>40588</v>
      </c>
      <c r="C3986" s="1" t="s">
        <v>40589</v>
      </c>
      <c r="D3986" s="1">
        <v>20210524</v>
      </c>
      <c r="E3986" s="1">
        <v>19986.7</v>
      </c>
      <c r="F3986" s="1">
        <v>127.91</v>
      </c>
      <c r="G3986" s="1" t="s">
        <v>125</v>
      </c>
      <c r="H3986" s="1" t="s">
        <v>130</v>
      </c>
      <c r="I3986" s="2" t="s">
        <v>8988</v>
      </c>
      <c r="J3986" s="1" t="s">
        <v>127</v>
      </c>
      <c r="K3986" s="1" t="s">
        <v>128</v>
      </c>
      <c r="L3986" s="1" t="s">
        <v>40590</v>
      </c>
      <c r="M3986" s="1" t="s">
        <v>83</v>
      </c>
      <c r="N3986" s="1" t="s">
        <v>333</v>
      </c>
      <c r="O3986" s="1" t="s">
        <v>40056</v>
      </c>
    </row>
    <row r="3987" spans="1:15">
      <c r="A3987" s="1" t="s">
        <v>42769</v>
      </c>
      <c r="B3987" s="1" t="s">
        <v>1154</v>
      </c>
      <c r="C3987" s="1" t="s">
        <v>42770</v>
      </c>
      <c r="D3987" s="1">
        <v>20210524</v>
      </c>
      <c r="E3987" s="1">
        <v>3100</v>
      </c>
      <c r="F3987" s="1">
        <v>18.600000000000001</v>
      </c>
      <c r="G3987" s="1" t="s">
        <v>125</v>
      </c>
      <c r="H3987" s="1" t="s">
        <v>130</v>
      </c>
      <c r="I3987" s="2" t="s">
        <v>42771</v>
      </c>
      <c r="J3987" s="1" t="s">
        <v>127</v>
      </c>
      <c r="K3987" s="1" t="s">
        <v>128</v>
      </c>
      <c r="L3987" s="1" t="s">
        <v>42772</v>
      </c>
      <c r="M3987" s="1" t="s">
        <v>83</v>
      </c>
      <c r="N3987" s="1" t="s">
        <v>40064</v>
      </c>
      <c r="O3987" s="1" t="s">
        <v>40065</v>
      </c>
    </row>
    <row r="3988" spans="1:15">
      <c r="A3988" s="1" t="s">
        <v>42774</v>
      </c>
      <c r="B3988" s="1" t="s">
        <v>42775</v>
      </c>
      <c r="C3988" s="1" t="s">
        <v>42776</v>
      </c>
      <c r="D3988" s="1">
        <v>20210524</v>
      </c>
      <c r="E3988" s="1">
        <v>8000</v>
      </c>
      <c r="F3988" s="1">
        <v>51.2</v>
      </c>
      <c r="G3988" s="1" t="s">
        <v>125</v>
      </c>
      <c r="H3988" s="1" t="s">
        <v>130</v>
      </c>
      <c r="I3988" s="2" t="s">
        <v>21709</v>
      </c>
      <c r="J3988" s="1" t="s">
        <v>127</v>
      </c>
      <c r="K3988" s="1" t="s">
        <v>128</v>
      </c>
      <c r="L3988" s="1" t="s">
        <v>42777</v>
      </c>
      <c r="M3988" s="1" t="s">
        <v>83</v>
      </c>
      <c r="N3988" s="1" t="s">
        <v>87</v>
      </c>
      <c r="O3988" s="1" t="s">
        <v>40228</v>
      </c>
    </row>
    <row r="3989" spans="1:15">
      <c r="A3989" s="1" t="s">
        <v>42778</v>
      </c>
      <c r="B3989" s="1" t="s">
        <v>42779</v>
      </c>
      <c r="C3989" s="1" t="s">
        <v>42780</v>
      </c>
      <c r="D3989" s="1">
        <v>20210524</v>
      </c>
      <c r="E3989" s="1">
        <v>2100</v>
      </c>
      <c r="F3989" s="1">
        <v>13.44</v>
      </c>
      <c r="G3989" s="1" t="s">
        <v>125</v>
      </c>
      <c r="H3989" s="1" t="s">
        <v>130</v>
      </c>
      <c r="I3989" s="2" t="s">
        <v>23049</v>
      </c>
      <c r="J3989" s="1" t="s">
        <v>127</v>
      </c>
      <c r="K3989" s="1" t="s">
        <v>128</v>
      </c>
      <c r="L3989" s="1" t="s">
        <v>42781</v>
      </c>
      <c r="M3989" s="1" t="s">
        <v>83</v>
      </c>
      <c r="N3989" s="1" t="s">
        <v>97</v>
      </c>
      <c r="O3989" s="1" t="s">
        <v>42782</v>
      </c>
    </row>
    <row r="3990" spans="1:15">
      <c r="A3990" s="1" t="s">
        <v>40587</v>
      </c>
      <c r="B3990" s="1" t="s">
        <v>40588</v>
      </c>
      <c r="C3990" s="1" t="s">
        <v>40589</v>
      </c>
      <c r="D3990" s="1">
        <v>20210524</v>
      </c>
      <c r="E3990" s="1">
        <v>1665</v>
      </c>
      <c r="F3990" s="1">
        <v>10.66</v>
      </c>
      <c r="G3990" s="1" t="s">
        <v>125</v>
      </c>
      <c r="H3990" s="1" t="s">
        <v>130</v>
      </c>
      <c r="I3990" s="2" t="s">
        <v>42783</v>
      </c>
      <c r="J3990" s="1" t="s">
        <v>127</v>
      </c>
      <c r="K3990" s="1" t="s">
        <v>128</v>
      </c>
      <c r="L3990" s="1" t="s">
        <v>40590</v>
      </c>
      <c r="M3990" s="1" t="s">
        <v>83</v>
      </c>
      <c r="N3990" s="1" t="s">
        <v>333</v>
      </c>
      <c r="O3990" s="1" t="s">
        <v>40056</v>
      </c>
    </row>
    <row r="3991" spans="1:15">
      <c r="A3991" s="1" t="s">
        <v>42774</v>
      </c>
      <c r="B3991" s="1" t="s">
        <v>42775</v>
      </c>
      <c r="C3991" s="1" t="s">
        <v>42776</v>
      </c>
      <c r="D3991" s="1">
        <v>20210524</v>
      </c>
      <c r="E3991" s="1">
        <v>3800</v>
      </c>
      <c r="F3991" s="1">
        <v>24.32</v>
      </c>
      <c r="G3991" s="1" t="s">
        <v>125</v>
      </c>
      <c r="H3991" s="1" t="s">
        <v>130</v>
      </c>
      <c r="I3991" s="2" t="s">
        <v>42795</v>
      </c>
      <c r="J3991" s="1" t="s">
        <v>127</v>
      </c>
      <c r="K3991" s="1" t="s">
        <v>128</v>
      </c>
      <c r="L3991" s="1" t="s">
        <v>42777</v>
      </c>
      <c r="M3991" s="1" t="s">
        <v>83</v>
      </c>
      <c r="N3991" s="1" t="s">
        <v>87</v>
      </c>
      <c r="O3991" s="1" t="s">
        <v>40228</v>
      </c>
    </row>
    <row r="3992" spans="1:15">
      <c r="A3992" s="1" t="s">
        <v>42774</v>
      </c>
      <c r="B3992" s="1" t="s">
        <v>42775</v>
      </c>
      <c r="C3992" s="1" t="s">
        <v>42776</v>
      </c>
      <c r="D3992" s="1">
        <v>20210524</v>
      </c>
      <c r="E3992" s="1">
        <v>6200</v>
      </c>
      <c r="F3992" s="1">
        <v>39.68</v>
      </c>
      <c r="G3992" s="1" t="s">
        <v>125</v>
      </c>
      <c r="H3992" s="1" t="s">
        <v>130</v>
      </c>
      <c r="I3992" s="2" t="s">
        <v>42797</v>
      </c>
      <c r="J3992" s="1" t="s">
        <v>127</v>
      </c>
      <c r="K3992" s="1" t="s">
        <v>128</v>
      </c>
      <c r="L3992" s="1" t="s">
        <v>42777</v>
      </c>
      <c r="M3992" s="1" t="s">
        <v>83</v>
      </c>
      <c r="N3992" s="1" t="s">
        <v>87</v>
      </c>
      <c r="O3992" s="1" t="s">
        <v>40228</v>
      </c>
    </row>
    <row r="3993" spans="1:15">
      <c r="A3993" s="1" t="s">
        <v>42798</v>
      </c>
      <c r="B3993" s="1" t="s">
        <v>2344</v>
      </c>
      <c r="C3993" s="1" t="s">
        <v>42799</v>
      </c>
      <c r="D3993" s="1">
        <v>20210524</v>
      </c>
      <c r="E3993" s="1">
        <v>3189</v>
      </c>
      <c r="F3993" s="1">
        <v>20.41</v>
      </c>
      <c r="G3993" s="1" t="s">
        <v>125</v>
      </c>
      <c r="H3993" s="1" t="s">
        <v>130</v>
      </c>
      <c r="I3993" s="2" t="s">
        <v>42800</v>
      </c>
      <c r="J3993" s="1" t="s">
        <v>127</v>
      </c>
      <c r="K3993" s="1" t="s">
        <v>128</v>
      </c>
      <c r="L3993" s="1" t="s">
        <v>42801</v>
      </c>
      <c r="M3993" s="1" t="s">
        <v>83</v>
      </c>
      <c r="N3993" s="1" t="s">
        <v>290</v>
      </c>
      <c r="O3993" s="1" t="s">
        <v>40155</v>
      </c>
    </row>
    <row r="3994" spans="1:15">
      <c r="A3994" s="1" t="s">
        <v>42624</v>
      </c>
      <c r="B3994" s="1" t="s">
        <v>42625</v>
      </c>
      <c r="C3994" s="1" t="s">
        <v>42626</v>
      </c>
      <c r="D3994" s="1">
        <v>20210524</v>
      </c>
      <c r="E3994" s="1">
        <v>3000</v>
      </c>
      <c r="F3994" s="1">
        <v>19.2</v>
      </c>
      <c r="G3994" s="1" t="s">
        <v>125</v>
      </c>
      <c r="H3994" s="1" t="s">
        <v>130</v>
      </c>
      <c r="I3994" s="2" t="s">
        <v>23065</v>
      </c>
      <c r="J3994" s="1" t="s">
        <v>127</v>
      </c>
      <c r="K3994" s="1" t="s">
        <v>128</v>
      </c>
      <c r="L3994" s="1" t="s">
        <v>42628</v>
      </c>
      <c r="M3994" s="1" t="s">
        <v>83</v>
      </c>
      <c r="N3994" s="1" t="s">
        <v>214</v>
      </c>
      <c r="O3994" s="1" t="s">
        <v>40988</v>
      </c>
    </row>
    <row r="3995" spans="1:15">
      <c r="A3995" s="1" t="s">
        <v>42624</v>
      </c>
      <c r="B3995" s="1" t="s">
        <v>42625</v>
      </c>
      <c r="C3995" s="1" t="s">
        <v>42626</v>
      </c>
      <c r="D3995" s="1">
        <v>20210524</v>
      </c>
      <c r="E3995" s="1">
        <v>1000</v>
      </c>
      <c r="F3995" s="1">
        <v>6.4</v>
      </c>
      <c r="G3995" s="1" t="s">
        <v>125</v>
      </c>
      <c r="H3995" s="1" t="s">
        <v>130</v>
      </c>
      <c r="I3995" s="2" t="s">
        <v>38984</v>
      </c>
      <c r="J3995" s="1" t="s">
        <v>127</v>
      </c>
      <c r="K3995" s="1" t="s">
        <v>128</v>
      </c>
      <c r="L3995" s="1" t="s">
        <v>42628</v>
      </c>
      <c r="M3995" s="1" t="s">
        <v>83</v>
      </c>
      <c r="N3995" s="1" t="s">
        <v>214</v>
      </c>
      <c r="O3995" s="1" t="s">
        <v>40988</v>
      </c>
    </row>
    <row r="3996" spans="1:15">
      <c r="A3996" s="1" t="s">
        <v>42802</v>
      </c>
      <c r="B3996" s="1" t="s">
        <v>42803</v>
      </c>
      <c r="C3996" s="1" t="s">
        <v>42804</v>
      </c>
      <c r="D3996" s="1">
        <v>20210524</v>
      </c>
      <c r="E3996" s="1">
        <v>12430</v>
      </c>
      <c r="F3996" s="1">
        <v>79.55</v>
      </c>
      <c r="G3996" s="1" t="s">
        <v>125</v>
      </c>
      <c r="H3996" s="1" t="s">
        <v>130</v>
      </c>
      <c r="I3996" s="2" t="s">
        <v>23063</v>
      </c>
      <c r="J3996" s="1" t="s">
        <v>127</v>
      </c>
      <c r="K3996" s="1" t="s">
        <v>128</v>
      </c>
      <c r="L3996" s="1" t="s">
        <v>42805</v>
      </c>
      <c r="M3996" s="1" t="s">
        <v>83</v>
      </c>
      <c r="N3996" s="1" t="s">
        <v>367</v>
      </c>
      <c r="O3996" s="1" t="s">
        <v>40368</v>
      </c>
    </row>
    <row r="3997" spans="1:15">
      <c r="A3997" s="1" t="s">
        <v>40364</v>
      </c>
      <c r="B3997" s="1" t="s">
        <v>40365</v>
      </c>
      <c r="C3997" s="1" t="s">
        <v>40366</v>
      </c>
      <c r="D3997" s="1">
        <v>20210524</v>
      </c>
      <c r="E3997" s="1">
        <v>2985.63</v>
      </c>
      <c r="F3997" s="1">
        <v>19.11</v>
      </c>
      <c r="G3997" s="1" t="s">
        <v>125</v>
      </c>
      <c r="H3997" s="1" t="s">
        <v>130</v>
      </c>
      <c r="I3997" s="2" t="s">
        <v>37620</v>
      </c>
      <c r="J3997" s="1" t="s">
        <v>127</v>
      </c>
      <c r="K3997" s="1" t="s">
        <v>128</v>
      </c>
      <c r="L3997" s="1" t="s">
        <v>40367</v>
      </c>
      <c r="M3997" s="1" t="s">
        <v>83</v>
      </c>
      <c r="N3997" s="1" t="s">
        <v>367</v>
      </c>
      <c r="O3997" s="1" t="s">
        <v>40368</v>
      </c>
    </row>
    <row r="3998" spans="1:15">
      <c r="A3998" s="1" t="s">
        <v>42809</v>
      </c>
      <c r="B3998" s="1" t="s">
        <v>42810</v>
      </c>
      <c r="C3998" s="1" t="s">
        <v>42811</v>
      </c>
      <c r="D3998" s="1">
        <v>20210524</v>
      </c>
      <c r="E3998" s="1">
        <v>17956.8</v>
      </c>
      <c r="F3998" s="1">
        <v>114.92</v>
      </c>
      <c r="G3998" s="1" t="s">
        <v>125</v>
      </c>
      <c r="H3998" s="1" t="s">
        <v>130</v>
      </c>
      <c r="I3998" s="2" t="s">
        <v>9010</v>
      </c>
      <c r="J3998" s="1" t="s">
        <v>127</v>
      </c>
      <c r="K3998" s="1" t="s">
        <v>128</v>
      </c>
      <c r="L3998" s="1" t="s">
        <v>42812</v>
      </c>
      <c r="M3998" s="1" t="s">
        <v>83</v>
      </c>
      <c r="N3998" s="1" t="s">
        <v>136</v>
      </c>
      <c r="O3998" s="1" t="s">
        <v>40049</v>
      </c>
    </row>
    <row r="3999" spans="1:15">
      <c r="A3999" s="1" t="s">
        <v>42813</v>
      </c>
      <c r="B3999" s="1" t="s">
        <v>42814</v>
      </c>
      <c r="C3999" s="1" t="s">
        <v>42815</v>
      </c>
      <c r="D3999" s="1">
        <v>20210524</v>
      </c>
      <c r="E3999" s="1">
        <v>4962</v>
      </c>
      <c r="F3999" s="1">
        <v>31.76</v>
      </c>
      <c r="G3999" s="1" t="s">
        <v>125</v>
      </c>
      <c r="H3999" s="1" t="s">
        <v>130</v>
      </c>
      <c r="I3999" s="2" t="s">
        <v>21787</v>
      </c>
      <c r="J3999" s="1" t="s">
        <v>127</v>
      </c>
      <c r="K3999" s="1" t="s">
        <v>128</v>
      </c>
      <c r="L3999" s="1" t="s">
        <v>42816</v>
      </c>
      <c r="M3999" s="1" t="s">
        <v>83</v>
      </c>
      <c r="N3999" s="1" t="s">
        <v>87</v>
      </c>
      <c r="O3999" s="1" t="s">
        <v>40228</v>
      </c>
    </row>
    <row r="4000" spans="1:15">
      <c r="A4000" s="1" t="s">
        <v>42817</v>
      </c>
      <c r="B4000" s="1" t="s">
        <v>40473</v>
      </c>
      <c r="C4000" s="1" t="s">
        <v>42818</v>
      </c>
      <c r="D4000" s="1">
        <v>20210524</v>
      </c>
      <c r="E4000" s="1">
        <v>5158</v>
      </c>
      <c r="F4000" s="1">
        <v>33.01</v>
      </c>
      <c r="G4000" s="1" t="s">
        <v>125</v>
      </c>
      <c r="H4000" s="1" t="s">
        <v>130</v>
      </c>
      <c r="I4000" s="2" t="s">
        <v>21788</v>
      </c>
      <c r="J4000" s="1" t="s">
        <v>127</v>
      </c>
      <c r="K4000" s="1" t="s">
        <v>128</v>
      </c>
      <c r="L4000" s="1" t="s">
        <v>42819</v>
      </c>
      <c r="M4000" s="1" t="s">
        <v>83</v>
      </c>
      <c r="N4000" s="1" t="s">
        <v>136</v>
      </c>
      <c r="O4000" s="1" t="s">
        <v>40049</v>
      </c>
    </row>
    <row r="4001" spans="1:15">
      <c r="A4001" s="1" t="s">
        <v>42817</v>
      </c>
      <c r="B4001" s="1" t="s">
        <v>40473</v>
      </c>
      <c r="C4001" s="1" t="s">
        <v>42818</v>
      </c>
      <c r="D4001" s="1">
        <v>20210524</v>
      </c>
      <c r="E4001" s="1">
        <v>7621</v>
      </c>
      <c r="F4001" s="1">
        <v>48.77</v>
      </c>
      <c r="G4001" s="1" t="s">
        <v>125</v>
      </c>
      <c r="H4001" s="1" t="s">
        <v>130</v>
      </c>
      <c r="I4001" s="2" t="s">
        <v>9012</v>
      </c>
      <c r="J4001" s="1" t="s">
        <v>127</v>
      </c>
      <c r="K4001" s="1" t="s">
        <v>128</v>
      </c>
      <c r="L4001" s="1" t="s">
        <v>42819</v>
      </c>
      <c r="M4001" s="1" t="s">
        <v>83</v>
      </c>
      <c r="N4001" s="1" t="s">
        <v>136</v>
      </c>
      <c r="O4001" s="1" t="s">
        <v>40049</v>
      </c>
    </row>
    <row r="4002" spans="1:15">
      <c r="A4002" s="1" t="s">
        <v>42809</v>
      </c>
      <c r="B4002" s="1" t="s">
        <v>42810</v>
      </c>
      <c r="C4002" s="1" t="s">
        <v>42811</v>
      </c>
      <c r="D4002" s="1">
        <v>20210524</v>
      </c>
      <c r="E4002" s="1">
        <v>16685.8</v>
      </c>
      <c r="F4002" s="1">
        <v>106.79</v>
      </c>
      <c r="G4002" s="1" t="s">
        <v>125</v>
      </c>
      <c r="H4002" s="1" t="s">
        <v>130</v>
      </c>
      <c r="I4002" s="2" t="s">
        <v>37642</v>
      </c>
      <c r="J4002" s="1" t="s">
        <v>127</v>
      </c>
      <c r="K4002" s="1" t="s">
        <v>128</v>
      </c>
      <c r="L4002" s="1" t="s">
        <v>42812</v>
      </c>
      <c r="M4002" s="1" t="s">
        <v>83</v>
      </c>
      <c r="N4002" s="1" t="s">
        <v>136</v>
      </c>
      <c r="O4002" s="1" t="s">
        <v>40049</v>
      </c>
    </row>
    <row r="4003" spans="1:15">
      <c r="A4003" s="1" t="s">
        <v>41018</v>
      </c>
      <c r="B4003" s="1" t="s">
        <v>41019</v>
      </c>
      <c r="C4003" s="1" t="s">
        <v>41020</v>
      </c>
      <c r="D4003" s="1">
        <v>20210524</v>
      </c>
      <c r="E4003" s="1">
        <v>4750</v>
      </c>
      <c r="F4003" s="1">
        <v>30.4</v>
      </c>
      <c r="G4003" s="1" t="s">
        <v>125</v>
      </c>
      <c r="H4003" s="1" t="s">
        <v>130</v>
      </c>
      <c r="I4003" s="2" t="s">
        <v>38989</v>
      </c>
      <c r="J4003" s="1" t="s">
        <v>127</v>
      </c>
      <c r="K4003" s="1" t="s">
        <v>128</v>
      </c>
      <c r="L4003" s="1" t="s">
        <v>41021</v>
      </c>
      <c r="M4003" s="1" t="s">
        <v>83</v>
      </c>
      <c r="N4003" s="1" t="s">
        <v>290</v>
      </c>
      <c r="O4003" s="1" t="s">
        <v>40155</v>
      </c>
    </row>
    <row r="4004" spans="1:15">
      <c r="A4004" s="1" t="s">
        <v>42824</v>
      </c>
      <c r="B4004" s="1" t="s">
        <v>42825</v>
      </c>
      <c r="C4004" s="1" t="s">
        <v>42826</v>
      </c>
      <c r="D4004" s="1">
        <v>20210524</v>
      </c>
      <c r="E4004" s="1">
        <v>20300</v>
      </c>
      <c r="F4004" s="1">
        <v>129.91999999999999</v>
      </c>
      <c r="G4004" s="1" t="s">
        <v>125</v>
      </c>
      <c r="H4004" s="1" t="s">
        <v>130</v>
      </c>
      <c r="I4004" s="2" t="s">
        <v>37648</v>
      </c>
      <c r="J4004" s="1" t="s">
        <v>127</v>
      </c>
      <c r="K4004" s="1" t="s">
        <v>128</v>
      </c>
      <c r="L4004" s="1" t="s">
        <v>42827</v>
      </c>
      <c r="M4004" s="1" t="s">
        <v>83</v>
      </c>
      <c r="N4004" s="1" t="s">
        <v>98</v>
      </c>
      <c r="O4004" s="1" t="s">
        <v>42828</v>
      </c>
    </row>
    <row r="4005" spans="1:15">
      <c r="A4005" s="1" t="s">
        <v>42830</v>
      </c>
      <c r="B4005" s="1" t="s">
        <v>42831</v>
      </c>
      <c r="C4005" s="1" t="s">
        <v>42832</v>
      </c>
      <c r="D4005" s="1">
        <v>20210524</v>
      </c>
      <c r="E4005" s="1">
        <v>12870</v>
      </c>
      <c r="F4005" s="1">
        <v>82.37</v>
      </c>
      <c r="G4005" s="1" t="s">
        <v>125</v>
      </c>
      <c r="H4005" s="1" t="s">
        <v>130</v>
      </c>
      <c r="I4005" s="2" t="s">
        <v>42829</v>
      </c>
      <c r="J4005" s="1" t="s">
        <v>127</v>
      </c>
      <c r="K4005" s="1" t="s">
        <v>128</v>
      </c>
      <c r="L4005" s="1" t="s">
        <v>42833</v>
      </c>
      <c r="M4005" s="1" t="s">
        <v>83</v>
      </c>
      <c r="N4005" s="1" t="s">
        <v>42440</v>
      </c>
      <c r="O4005" s="1" t="s">
        <v>42441</v>
      </c>
    </row>
    <row r="4006" spans="1:15">
      <c r="A4006" s="1" t="s">
        <v>42834</v>
      </c>
      <c r="B4006" s="1" t="s">
        <v>42835</v>
      </c>
      <c r="C4006" s="1" t="s">
        <v>42836</v>
      </c>
      <c r="D4006" s="1">
        <v>20210524</v>
      </c>
      <c r="E4006" s="1">
        <v>10799</v>
      </c>
      <c r="F4006" s="1">
        <v>69.11</v>
      </c>
      <c r="G4006" s="1" t="s">
        <v>125</v>
      </c>
      <c r="H4006" s="1" t="s">
        <v>130</v>
      </c>
      <c r="I4006" s="2" t="s">
        <v>21817</v>
      </c>
      <c r="J4006" s="1" t="s">
        <v>127</v>
      </c>
      <c r="K4006" s="1" t="s">
        <v>128</v>
      </c>
      <c r="L4006" s="1" t="s">
        <v>42837</v>
      </c>
      <c r="M4006" s="1" t="s">
        <v>83</v>
      </c>
      <c r="N4006" s="1" t="s">
        <v>237</v>
      </c>
      <c r="O4006" s="1" t="s">
        <v>40026</v>
      </c>
    </row>
    <row r="4007" spans="1:15">
      <c r="A4007" s="1" t="s">
        <v>42834</v>
      </c>
      <c r="B4007" s="1" t="s">
        <v>42835</v>
      </c>
      <c r="C4007" s="1" t="s">
        <v>42836</v>
      </c>
      <c r="D4007" s="1">
        <v>20210524</v>
      </c>
      <c r="E4007" s="1">
        <v>10799</v>
      </c>
      <c r="F4007" s="1">
        <v>69.11</v>
      </c>
      <c r="G4007" s="1" t="s">
        <v>125</v>
      </c>
      <c r="H4007" s="1" t="s">
        <v>130</v>
      </c>
      <c r="I4007" s="2" t="s">
        <v>9994</v>
      </c>
      <c r="J4007" s="1" t="s">
        <v>127</v>
      </c>
      <c r="K4007" s="1" t="s">
        <v>128</v>
      </c>
      <c r="L4007" s="1" t="s">
        <v>42837</v>
      </c>
      <c r="M4007" s="1" t="s">
        <v>83</v>
      </c>
      <c r="N4007" s="1" t="s">
        <v>237</v>
      </c>
      <c r="O4007" s="1" t="s">
        <v>40026</v>
      </c>
    </row>
    <row r="4008" spans="1:15">
      <c r="A4008" s="1" t="s">
        <v>40610</v>
      </c>
      <c r="B4008" s="1" t="s">
        <v>40611</v>
      </c>
      <c r="C4008" s="1" t="s">
        <v>40612</v>
      </c>
      <c r="D4008" s="1">
        <v>20210524</v>
      </c>
      <c r="E4008" s="1">
        <v>800</v>
      </c>
      <c r="F4008" s="1">
        <v>5.12</v>
      </c>
      <c r="G4008" s="1" t="s">
        <v>125</v>
      </c>
      <c r="H4008" s="1" t="s">
        <v>130</v>
      </c>
      <c r="I4008" s="2" t="s">
        <v>37676</v>
      </c>
      <c r="J4008" s="1" t="s">
        <v>127</v>
      </c>
      <c r="K4008" s="1" t="s">
        <v>128</v>
      </c>
      <c r="L4008" s="1" t="s">
        <v>40613</v>
      </c>
      <c r="M4008" s="1" t="s">
        <v>83</v>
      </c>
      <c r="N4008" s="1" t="s">
        <v>629</v>
      </c>
      <c r="O4008" s="1" t="s">
        <v>40431</v>
      </c>
    </row>
    <row r="4009" spans="1:15">
      <c r="A4009" s="1" t="s">
        <v>41545</v>
      </c>
      <c r="B4009" s="1" t="s">
        <v>41546</v>
      </c>
      <c r="C4009" s="1" t="s">
        <v>41547</v>
      </c>
      <c r="D4009" s="1">
        <v>20210524</v>
      </c>
      <c r="E4009" s="1">
        <v>900</v>
      </c>
      <c r="F4009" s="1">
        <v>5.76</v>
      </c>
      <c r="G4009" s="1" t="s">
        <v>125</v>
      </c>
      <c r="H4009" s="1" t="s">
        <v>130</v>
      </c>
      <c r="I4009" s="2" t="s">
        <v>42842</v>
      </c>
      <c r="J4009" s="1" t="s">
        <v>127</v>
      </c>
      <c r="K4009" s="1" t="s">
        <v>128</v>
      </c>
      <c r="L4009" s="1" t="s">
        <v>41548</v>
      </c>
      <c r="M4009" s="1" t="s">
        <v>83</v>
      </c>
      <c r="N4009" s="1" t="s">
        <v>40094</v>
      </c>
      <c r="O4009" s="1" t="s">
        <v>40095</v>
      </c>
    </row>
    <row r="4010" spans="1:15">
      <c r="A4010" s="1" t="s">
        <v>42843</v>
      </c>
      <c r="B4010" s="1" t="s">
        <v>512</v>
      </c>
      <c r="C4010" s="1" t="s">
        <v>42844</v>
      </c>
      <c r="D4010" s="1">
        <v>20210524</v>
      </c>
      <c r="E4010" s="1">
        <v>5623</v>
      </c>
      <c r="F4010" s="1">
        <v>35.99</v>
      </c>
      <c r="G4010" s="1" t="s">
        <v>125</v>
      </c>
      <c r="H4010" s="1" t="s">
        <v>130</v>
      </c>
      <c r="I4010" s="2" t="s">
        <v>37685</v>
      </c>
      <c r="J4010" s="1" t="s">
        <v>127</v>
      </c>
      <c r="K4010" s="1" t="s">
        <v>128</v>
      </c>
      <c r="L4010" s="1" t="s">
        <v>42845</v>
      </c>
      <c r="M4010" s="1" t="s">
        <v>83</v>
      </c>
      <c r="N4010" s="1" t="s">
        <v>136</v>
      </c>
      <c r="O4010" s="1" t="s">
        <v>40049</v>
      </c>
    </row>
    <row r="4011" spans="1:15">
      <c r="A4011" s="1" t="s">
        <v>42843</v>
      </c>
      <c r="B4011" s="1" t="s">
        <v>512</v>
      </c>
      <c r="C4011" s="1" t="s">
        <v>42844</v>
      </c>
      <c r="D4011" s="1">
        <v>20210524</v>
      </c>
      <c r="E4011" s="1">
        <v>5236</v>
      </c>
      <c r="F4011" s="1">
        <v>33.51</v>
      </c>
      <c r="G4011" s="1" t="s">
        <v>125</v>
      </c>
      <c r="H4011" s="1" t="s">
        <v>130</v>
      </c>
      <c r="I4011" s="2" t="s">
        <v>21834</v>
      </c>
      <c r="J4011" s="1" t="s">
        <v>127</v>
      </c>
      <c r="K4011" s="1" t="s">
        <v>128</v>
      </c>
      <c r="L4011" s="1" t="s">
        <v>42845</v>
      </c>
      <c r="M4011" s="1" t="s">
        <v>83</v>
      </c>
      <c r="N4011" s="1" t="s">
        <v>136</v>
      </c>
      <c r="O4011" s="1" t="s">
        <v>40049</v>
      </c>
    </row>
    <row r="4012" spans="1:15">
      <c r="A4012" s="1" t="s">
        <v>42817</v>
      </c>
      <c r="B4012" s="1" t="s">
        <v>40473</v>
      </c>
      <c r="C4012" s="1" t="s">
        <v>42818</v>
      </c>
      <c r="D4012" s="1">
        <v>20210524</v>
      </c>
      <c r="E4012" s="1">
        <v>3517</v>
      </c>
      <c r="F4012" s="1">
        <v>22.51</v>
      </c>
      <c r="G4012" s="1" t="s">
        <v>125</v>
      </c>
      <c r="H4012" s="1" t="s">
        <v>130</v>
      </c>
      <c r="I4012" s="2" t="s">
        <v>21840</v>
      </c>
      <c r="J4012" s="1" t="s">
        <v>127</v>
      </c>
      <c r="K4012" s="1" t="s">
        <v>128</v>
      </c>
      <c r="L4012" s="1" t="s">
        <v>42819</v>
      </c>
      <c r="M4012" s="1" t="s">
        <v>83</v>
      </c>
      <c r="N4012" s="1" t="s">
        <v>136</v>
      </c>
      <c r="O4012" s="1" t="s">
        <v>40049</v>
      </c>
    </row>
    <row r="4013" spans="1:15">
      <c r="A4013" s="1" t="s">
        <v>40418</v>
      </c>
      <c r="B4013" s="1" t="s">
        <v>39488</v>
      </c>
      <c r="C4013" s="1" t="s">
        <v>40419</v>
      </c>
      <c r="D4013" s="1">
        <v>20210524</v>
      </c>
      <c r="E4013" s="1">
        <v>362</v>
      </c>
      <c r="F4013" s="1">
        <v>2.3199999999999998</v>
      </c>
      <c r="G4013" s="1" t="s">
        <v>125</v>
      </c>
      <c r="H4013" s="1" t="s">
        <v>130</v>
      </c>
      <c r="I4013" s="2" t="s">
        <v>42846</v>
      </c>
      <c r="J4013" s="1" t="s">
        <v>127</v>
      </c>
      <c r="K4013" s="1" t="s">
        <v>128</v>
      </c>
      <c r="L4013" s="1" t="s">
        <v>40421</v>
      </c>
      <c r="M4013" s="1" t="s">
        <v>83</v>
      </c>
      <c r="N4013" s="1" t="s">
        <v>1012</v>
      </c>
      <c r="O4013" s="1" t="s">
        <v>40383</v>
      </c>
    </row>
    <row r="4014" spans="1:15">
      <c r="A4014" s="1" t="s">
        <v>42851</v>
      </c>
      <c r="B4014" s="1" t="s">
        <v>40611</v>
      </c>
      <c r="C4014" s="1" t="s">
        <v>42852</v>
      </c>
      <c r="D4014" s="1">
        <v>20210524</v>
      </c>
      <c r="E4014" s="1">
        <v>8138</v>
      </c>
      <c r="F4014" s="1">
        <v>52.08</v>
      </c>
      <c r="G4014" s="1" t="s">
        <v>125</v>
      </c>
      <c r="H4014" s="1" t="s">
        <v>130</v>
      </c>
      <c r="I4014" s="2" t="s">
        <v>42853</v>
      </c>
      <c r="J4014" s="1" t="s">
        <v>127</v>
      </c>
      <c r="K4014" s="1" t="s">
        <v>128</v>
      </c>
      <c r="L4014" s="1" t="s">
        <v>42854</v>
      </c>
      <c r="M4014" s="1" t="s">
        <v>83</v>
      </c>
      <c r="N4014" s="1" t="s">
        <v>629</v>
      </c>
      <c r="O4014" s="1" t="s">
        <v>40431</v>
      </c>
    </row>
    <row r="4015" spans="1:15">
      <c r="A4015" s="1" t="s">
        <v>40747</v>
      </c>
      <c r="B4015" s="1" t="s">
        <v>3152</v>
      </c>
      <c r="C4015" s="1" t="s">
        <v>40748</v>
      </c>
      <c r="D4015" s="1">
        <v>20210524</v>
      </c>
      <c r="E4015" s="1">
        <v>2300</v>
      </c>
      <c r="F4015" s="1">
        <v>14.72</v>
      </c>
      <c r="G4015" s="1" t="s">
        <v>125</v>
      </c>
      <c r="H4015" s="1" t="s">
        <v>130</v>
      </c>
      <c r="I4015" s="2" t="s">
        <v>9062</v>
      </c>
      <c r="J4015" s="1" t="s">
        <v>127</v>
      </c>
      <c r="K4015" s="1" t="s">
        <v>128</v>
      </c>
      <c r="L4015" s="1" t="s">
        <v>40749</v>
      </c>
      <c r="M4015" s="1" t="s">
        <v>83</v>
      </c>
      <c r="N4015" s="1" t="s">
        <v>910</v>
      </c>
      <c r="O4015" s="1" t="s">
        <v>40078</v>
      </c>
    </row>
    <row r="4016" spans="1:15">
      <c r="A4016" s="1" t="s">
        <v>40747</v>
      </c>
      <c r="B4016" s="1" t="s">
        <v>3152</v>
      </c>
      <c r="C4016" s="1" t="s">
        <v>40748</v>
      </c>
      <c r="D4016" s="1">
        <v>20210524</v>
      </c>
      <c r="E4016" s="1">
        <v>4710</v>
      </c>
      <c r="F4016" s="1">
        <v>30.14</v>
      </c>
      <c r="G4016" s="1" t="s">
        <v>125</v>
      </c>
      <c r="H4016" s="1" t="s">
        <v>130</v>
      </c>
      <c r="I4016" s="2" t="s">
        <v>21866</v>
      </c>
      <c r="J4016" s="1" t="s">
        <v>127</v>
      </c>
      <c r="K4016" s="1" t="s">
        <v>128</v>
      </c>
      <c r="L4016" s="1" t="s">
        <v>40749</v>
      </c>
      <c r="M4016" s="1" t="s">
        <v>83</v>
      </c>
      <c r="N4016" s="1" t="s">
        <v>910</v>
      </c>
      <c r="O4016" s="1" t="s">
        <v>40078</v>
      </c>
    </row>
    <row r="4017" spans="1:15">
      <c r="A4017" s="1" t="s">
        <v>41253</v>
      </c>
      <c r="B4017" s="1" t="s">
        <v>41254</v>
      </c>
      <c r="C4017" s="1" t="s">
        <v>41255</v>
      </c>
      <c r="D4017" s="1">
        <v>20210524</v>
      </c>
      <c r="E4017" s="1">
        <v>8020</v>
      </c>
      <c r="F4017" s="1">
        <v>51.33</v>
      </c>
      <c r="G4017" s="1" t="s">
        <v>125</v>
      </c>
      <c r="H4017" s="1" t="s">
        <v>130</v>
      </c>
      <c r="I4017" s="2" t="s">
        <v>37717</v>
      </c>
      <c r="J4017" s="1" t="s">
        <v>127</v>
      </c>
      <c r="K4017" s="1" t="s">
        <v>128</v>
      </c>
      <c r="L4017" s="1" t="s">
        <v>41257</v>
      </c>
      <c r="M4017" s="1" t="s">
        <v>83</v>
      </c>
      <c r="N4017" s="1" t="s">
        <v>41258</v>
      </c>
      <c r="O4017" s="1" t="s">
        <v>41259</v>
      </c>
    </row>
    <row r="4018" spans="1:15">
      <c r="A4018" s="1" t="s">
        <v>42894</v>
      </c>
      <c r="B4018" s="1" t="s">
        <v>42895</v>
      </c>
      <c r="C4018" s="1" t="s">
        <v>42896</v>
      </c>
      <c r="D4018" s="1">
        <v>20210524</v>
      </c>
      <c r="E4018" s="1">
        <v>6800</v>
      </c>
      <c r="F4018" s="1">
        <v>43.52</v>
      </c>
      <c r="G4018" s="1" t="s">
        <v>125</v>
      </c>
      <c r="H4018" s="1" t="s">
        <v>130</v>
      </c>
      <c r="I4018" s="2" t="s">
        <v>10019</v>
      </c>
      <c r="J4018" s="1" t="s">
        <v>127</v>
      </c>
      <c r="K4018" s="1" t="s">
        <v>128</v>
      </c>
      <c r="L4018" s="1" t="s">
        <v>42897</v>
      </c>
      <c r="M4018" s="1" t="s">
        <v>83</v>
      </c>
      <c r="N4018" s="1" t="s">
        <v>253</v>
      </c>
      <c r="O4018" s="1" t="s">
        <v>40776</v>
      </c>
    </row>
    <row r="4019" spans="1:15">
      <c r="A4019" s="1" t="s">
        <v>40622</v>
      </c>
      <c r="B4019" s="1" t="s">
        <v>40623</v>
      </c>
      <c r="C4019" s="1" t="s">
        <v>40624</v>
      </c>
      <c r="D4019" s="1">
        <v>20210524</v>
      </c>
      <c r="E4019" s="1">
        <v>24998</v>
      </c>
      <c r="F4019" s="1">
        <v>159.99</v>
      </c>
      <c r="G4019" s="1" t="s">
        <v>125</v>
      </c>
      <c r="H4019" s="1" t="s">
        <v>130</v>
      </c>
      <c r="I4019" s="2" t="s">
        <v>37756</v>
      </c>
      <c r="J4019" s="1" t="s">
        <v>127</v>
      </c>
      <c r="K4019" s="1" t="s">
        <v>128</v>
      </c>
      <c r="L4019" s="1" t="s">
        <v>40625</v>
      </c>
      <c r="M4019" s="1" t="s">
        <v>83</v>
      </c>
      <c r="N4019" s="1" t="s">
        <v>87</v>
      </c>
      <c r="O4019" s="1" t="s">
        <v>40228</v>
      </c>
    </row>
    <row r="4020" spans="1:15">
      <c r="A4020" s="1" t="s">
        <v>40622</v>
      </c>
      <c r="B4020" s="1" t="s">
        <v>40623</v>
      </c>
      <c r="C4020" s="1" t="s">
        <v>40624</v>
      </c>
      <c r="D4020" s="1">
        <v>20210524</v>
      </c>
      <c r="E4020" s="1">
        <v>19988</v>
      </c>
      <c r="F4020" s="1">
        <v>127.92</v>
      </c>
      <c r="G4020" s="1" t="s">
        <v>125</v>
      </c>
      <c r="H4020" s="1" t="s">
        <v>130</v>
      </c>
      <c r="I4020" s="2" t="s">
        <v>37758</v>
      </c>
      <c r="J4020" s="1" t="s">
        <v>127</v>
      </c>
      <c r="K4020" s="1" t="s">
        <v>128</v>
      </c>
      <c r="L4020" s="1" t="s">
        <v>40625</v>
      </c>
      <c r="M4020" s="1" t="s">
        <v>83</v>
      </c>
      <c r="N4020" s="1" t="s">
        <v>87</v>
      </c>
      <c r="O4020" s="1" t="s">
        <v>40228</v>
      </c>
    </row>
    <row r="4021" spans="1:15">
      <c r="A4021" s="1" t="s">
        <v>42902</v>
      </c>
      <c r="B4021" s="1" t="s">
        <v>42903</v>
      </c>
      <c r="C4021" s="1" t="s">
        <v>42904</v>
      </c>
      <c r="D4021" s="1">
        <v>20210524</v>
      </c>
      <c r="E4021" s="1">
        <v>21000</v>
      </c>
      <c r="F4021" s="1">
        <v>134.4</v>
      </c>
      <c r="G4021" s="1" t="s">
        <v>125</v>
      </c>
      <c r="H4021" s="1" t="s">
        <v>130</v>
      </c>
      <c r="I4021" s="2" t="s">
        <v>23124</v>
      </c>
      <c r="J4021" s="1" t="s">
        <v>127</v>
      </c>
      <c r="K4021" s="1" t="s">
        <v>128</v>
      </c>
      <c r="L4021" s="1" t="s">
        <v>42905</v>
      </c>
      <c r="M4021" s="1" t="s">
        <v>83</v>
      </c>
      <c r="N4021" s="1" t="s">
        <v>41755</v>
      </c>
      <c r="O4021" s="1" t="s">
        <v>41756</v>
      </c>
    </row>
    <row r="4022" spans="1:15">
      <c r="A4022" s="1" t="s">
        <v>42436</v>
      </c>
      <c r="B4022" s="1" t="s">
        <v>42437</v>
      </c>
      <c r="C4022" s="1" t="s">
        <v>42438</v>
      </c>
      <c r="D4022" s="1">
        <v>20210524</v>
      </c>
      <c r="E4022" s="1">
        <v>760</v>
      </c>
      <c r="F4022" s="1">
        <v>4.8600000000000003</v>
      </c>
      <c r="G4022" s="1" t="s">
        <v>125</v>
      </c>
      <c r="H4022" s="1" t="s">
        <v>130</v>
      </c>
      <c r="I4022" s="2" t="s">
        <v>37777</v>
      </c>
      <c r="J4022" s="1" t="s">
        <v>127</v>
      </c>
      <c r="K4022" s="1" t="s">
        <v>128</v>
      </c>
      <c r="L4022" s="1" t="s">
        <v>42439</v>
      </c>
      <c r="M4022" s="1" t="s">
        <v>83</v>
      </c>
      <c r="N4022" s="1" t="s">
        <v>42440</v>
      </c>
      <c r="O4022" s="1" t="s">
        <v>42441</v>
      </c>
    </row>
    <row r="4023" spans="1:15">
      <c r="A4023" s="1" t="s">
        <v>42902</v>
      </c>
      <c r="B4023" s="1" t="s">
        <v>42903</v>
      </c>
      <c r="C4023" s="1" t="s">
        <v>42904</v>
      </c>
      <c r="D4023" s="1">
        <v>20210524</v>
      </c>
      <c r="E4023" s="1">
        <v>11000</v>
      </c>
      <c r="F4023" s="1">
        <v>70.400000000000006</v>
      </c>
      <c r="G4023" s="1" t="s">
        <v>125</v>
      </c>
      <c r="H4023" s="1" t="s">
        <v>130</v>
      </c>
      <c r="I4023" s="2" t="s">
        <v>10022</v>
      </c>
      <c r="J4023" s="1" t="s">
        <v>127</v>
      </c>
      <c r="K4023" s="1" t="s">
        <v>128</v>
      </c>
      <c r="L4023" s="1" t="s">
        <v>42905</v>
      </c>
      <c r="M4023" s="1" t="s">
        <v>83</v>
      </c>
      <c r="N4023" s="1" t="s">
        <v>41755</v>
      </c>
      <c r="O4023" s="1" t="s">
        <v>41756</v>
      </c>
    </row>
    <row r="4024" spans="1:15">
      <c r="A4024" s="1" t="s">
        <v>42436</v>
      </c>
      <c r="B4024" s="1" t="s">
        <v>42437</v>
      </c>
      <c r="C4024" s="1" t="s">
        <v>42438</v>
      </c>
      <c r="D4024" s="1">
        <v>20210524</v>
      </c>
      <c r="E4024" s="1">
        <v>3920</v>
      </c>
      <c r="F4024" s="1">
        <v>25.09</v>
      </c>
      <c r="G4024" s="1" t="s">
        <v>125</v>
      </c>
      <c r="H4024" s="1" t="s">
        <v>130</v>
      </c>
      <c r="I4024" s="2" t="s">
        <v>23125</v>
      </c>
      <c r="J4024" s="1" t="s">
        <v>127</v>
      </c>
      <c r="K4024" s="1" t="s">
        <v>128</v>
      </c>
      <c r="L4024" s="1" t="s">
        <v>42439</v>
      </c>
      <c r="M4024" s="1" t="s">
        <v>83</v>
      </c>
      <c r="N4024" s="1" t="s">
        <v>42440</v>
      </c>
      <c r="O4024" s="1" t="s">
        <v>42441</v>
      </c>
    </row>
    <row r="4025" spans="1:15">
      <c r="A4025" s="1" t="s">
        <v>42436</v>
      </c>
      <c r="B4025" s="1" t="s">
        <v>42437</v>
      </c>
      <c r="C4025" s="1" t="s">
        <v>42438</v>
      </c>
      <c r="D4025" s="1">
        <v>20210524</v>
      </c>
      <c r="E4025" s="1">
        <v>430</v>
      </c>
      <c r="F4025" s="1">
        <v>2.75</v>
      </c>
      <c r="G4025" s="1" t="s">
        <v>125</v>
      </c>
      <c r="H4025" s="1" t="s">
        <v>130</v>
      </c>
      <c r="I4025" s="2" t="s">
        <v>37781</v>
      </c>
      <c r="J4025" s="1" t="s">
        <v>127</v>
      </c>
      <c r="K4025" s="1" t="s">
        <v>128</v>
      </c>
      <c r="L4025" s="1" t="s">
        <v>42439</v>
      </c>
      <c r="M4025" s="1" t="s">
        <v>83</v>
      </c>
      <c r="N4025" s="1" t="s">
        <v>42440</v>
      </c>
      <c r="O4025" s="1" t="s">
        <v>42441</v>
      </c>
    </row>
    <row r="4026" spans="1:15">
      <c r="A4026" s="1" t="s">
        <v>42436</v>
      </c>
      <c r="B4026" s="1" t="s">
        <v>42437</v>
      </c>
      <c r="C4026" s="1" t="s">
        <v>42438</v>
      </c>
      <c r="D4026" s="1">
        <v>20210524</v>
      </c>
      <c r="E4026" s="1">
        <v>750</v>
      </c>
      <c r="F4026" s="1">
        <v>4.8</v>
      </c>
      <c r="G4026" s="1" t="s">
        <v>125</v>
      </c>
      <c r="H4026" s="1" t="s">
        <v>130</v>
      </c>
      <c r="I4026" s="2" t="s">
        <v>39020</v>
      </c>
      <c r="J4026" s="1" t="s">
        <v>127</v>
      </c>
      <c r="K4026" s="1" t="s">
        <v>128</v>
      </c>
      <c r="L4026" s="1" t="s">
        <v>42439</v>
      </c>
      <c r="M4026" s="1" t="s">
        <v>83</v>
      </c>
      <c r="N4026" s="1" t="s">
        <v>42440</v>
      </c>
      <c r="O4026" s="1" t="s">
        <v>42441</v>
      </c>
    </row>
    <row r="4027" spans="1:15">
      <c r="A4027" s="1" t="s">
        <v>42902</v>
      </c>
      <c r="B4027" s="1" t="s">
        <v>42903</v>
      </c>
      <c r="C4027" s="1" t="s">
        <v>42904</v>
      </c>
      <c r="D4027" s="1">
        <v>20210524</v>
      </c>
      <c r="E4027" s="1">
        <v>9800</v>
      </c>
      <c r="F4027" s="1">
        <v>62.72</v>
      </c>
      <c r="G4027" s="1" t="s">
        <v>125</v>
      </c>
      <c r="H4027" s="1" t="s">
        <v>130</v>
      </c>
      <c r="I4027" s="2" t="s">
        <v>42906</v>
      </c>
      <c r="J4027" s="1" t="s">
        <v>127</v>
      </c>
      <c r="K4027" s="1" t="s">
        <v>128</v>
      </c>
      <c r="L4027" s="1" t="s">
        <v>42905</v>
      </c>
      <c r="M4027" s="1" t="s">
        <v>83</v>
      </c>
      <c r="N4027" s="1" t="s">
        <v>41755</v>
      </c>
      <c r="O4027" s="1" t="s">
        <v>41756</v>
      </c>
    </row>
    <row r="4028" spans="1:15">
      <c r="A4028" s="1" t="s">
        <v>42911</v>
      </c>
      <c r="B4028" s="1" t="s">
        <v>42912</v>
      </c>
      <c r="C4028" s="1" t="s">
        <v>42913</v>
      </c>
      <c r="D4028" s="1">
        <v>20210524</v>
      </c>
      <c r="E4028" s="1">
        <v>3000</v>
      </c>
      <c r="F4028" s="1">
        <v>19.2</v>
      </c>
      <c r="G4028" s="1" t="s">
        <v>125</v>
      </c>
      <c r="H4028" s="1" t="s">
        <v>130</v>
      </c>
      <c r="I4028" s="2" t="s">
        <v>42914</v>
      </c>
      <c r="J4028" s="1" t="s">
        <v>127</v>
      </c>
      <c r="K4028" s="1" t="s">
        <v>128</v>
      </c>
      <c r="L4028" s="1" t="s">
        <v>42915</v>
      </c>
      <c r="M4028" s="1" t="s">
        <v>83</v>
      </c>
      <c r="N4028" s="1" t="s">
        <v>910</v>
      </c>
      <c r="O4028" s="1" t="s">
        <v>40078</v>
      </c>
    </row>
    <row r="4029" spans="1:15">
      <c r="A4029" s="1" t="s">
        <v>42917</v>
      </c>
      <c r="B4029" s="1" t="s">
        <v>4421</v>
      </c>
      <c r="C4029" s="1" t="s">
        <v>42918</v>
      </c>
      <c r="D4029" s="1">
        <v>20210524</v>
      </c>
      <c r="E4029" s="1">
        <v>5900</v>
      </c>
      <c r="F4029" s="1">
        <v>35.4</v>
      </c>
      <c r="G4029" s="1" t="s">
        <v>125</v>
      </c>
      <c r="H4029" s="1" t="s">
        <v>130</v>
      </c>
      <c r="I4029" s="2" t="s">
        <v>42919</v>
      </c>
      <c r="J4029" s="1" t="s">
        <v>127</v>
      </c>
      <c r="K4029" s="1" t="s">
        <v>128</v>
      </c>
      <c r="L4029" s="1" t="s">
        <v>42920</v>
      </c>
      <c r="M4029" s="1" t="s">
        <v>83</v>
      </c>
      <c r="N4029" s="1" t="s">
        <v>40064</v>
      </c>
      <c r="O4029" s="1" t="s">
        <v>40065</v>
      </c>
    </row>
    <row r="4030" spans="1:15" hidden="1">
      <c r="A4030" s="1" t="s">
        <v>41993</v>
      </c>
      <c r="B4030" s="1" t="s">
        <v>1870</v>
      </c>
      <c r="C4030" s="1" t="s">
        <v>41994</v>
      </c>
      <c r="D4030" s="1">
        <v>20210520</v>
      </c>
      <c r="E4030" s="1">
        <v>9554</v>
      </c>
      <c r="F4030" s="1">
        <v>61.15</v>
      </c>
      <c r="G4030" s="1" t="s">
        <v>125</v>
      </c>
      <c r="H4030" s="1" t="s">
        <v>130</v>
      </c>
      <c r="I4030" s="2" t="s">
        <v>42921</v>
      </c>
      <c r="J4030" s="1" t="s">
        <v>127</v>
      </c>
      <c r="K4030" s="1" t="s">
        <v>128</v>
      </c>
      <c r="L4030" s="1" t="s">
        <v>41995</v>
      </c>
      <c r="M4030" s="1" t="s">
        <v>83</v>
      </c>
      <c r="N4030" s="1" t="s">
        <v>333</v>
      </c>
      <c r="O4030" s="1" t="s">
        <v>40056</v>
      </c>
    </row>
    <row r="4031" spans="1:15" hidden="1">
      <c r="A4031" s="1" t="s">
        <v>41993</v>
      </c>
      <c r="B4031" s="1" t="s">
        <v>1870</v>
      </c>
      <c r="C4031" s="1" t="s">
        <v>41994</v>
      </c>
      <c r="D4031" s="1">
        <v>20210520</v>
      </c>
      <c r="E4031" s="1">
        <v>9400</v>
      </c>
      <c r="F4031" s="1">
        <v>60.16</v>
      </c>
      <c r="G4031" s="1" t="s">
        <v>125</v>
      </c>
      <c r="H4031" s="1" t="s">
        <v>130</v>
      </c>
      <c r="I4031" s="2" t="s">
        <v>42922</v>
      </c>
      <c r="J4031" s="1" t="s">
        <v>127</v>
      </c>
      <c r="K4031" s="1" t="s">
        <v>128</v>
      </c>
      <c r="L4031" s="1" t="s">
        <v>41995</v>
      </c>
      <c r="M4031" s="1" t="s">
        <v>83</v>
      </c>
      <c r="N4031" s="1" t="s">
        <v>333</v>
      </c>
      <c r="O4031" s="1" t="s">
        <v>40056</v>
      </c>
    </row>
    <row r="4032" spans="1:15" hidden="1">
      <c r="A4032" s="1" t="s">
        <v>41993</v>
      </c>
      <c r="B4032" s="1" t="s">
        <v>1870</v>
      </c>
      <c r="C4032" s="1" t="s">
        <v>41994</v>
      </c>
      <c r="D4032" s="1">
        <v>20210520</v>
      </c>
      <c r="E4032" s="1">
        <v>9233</v>
      </c>
      <c r="F4032" s="1">
        <v>59.09</v>
      </c>
      <c r="G4032" s="1" t="s">
        <v>125</v>
      </c>
      <c r="H4032" s="1" t="s">
        <v>130</v>
      </c>
      <c r="I4032" s="2" t="s">
        <v>42923</v>
      </c>
      <c r="J4032" s="1" t="s">
        <v>127</v>
      </c>
      <c r="K4032" s="1" t="s">
        <v>128</v>
      </c>
      <c r="L4032" s="1" t="s">
        <v>41995</v>
      </c>
      <c r="M4032" s="1" t="s">
        <v>83</v>
      </c>
      <c r="N4032" s="1" t="s">
        <v>333</v>
      </c>
      <c r="O4032" s="1" t="s">
        <v>40056</v>
      </c>
    </row>
    <row r="4033" spans="1:15" hidden="1">
      <c r="A4033" s="1" t="s">
        <v>42924</v>
      </c>
      <c r="B4033" s="1" t="s">
        <v>42925</v>
      </c>
      <c r="C4033" s="1" t="s">
        <v>42926</v>
      </c>
      <c r="D4033" s="1">
        <v>20210520</v>
      </c>
      <c r="E4033" s="1">
        <v>1300</v>
      </c>
      <c r="F4033" s="1">
        <v>8.32</v>
      </c>
      <c r="G4033" s="1" t="s">
        <v>125</v>
      </c>
      <c r="H4033" s="1" t="s">
        <v>130</v>
      </c>
      <c r="I4033" s="2" t="s">
        <v>42927</v>
      </c>
      <c r="J4033" s="1" t="s">
        <v>127</v>
      </c>
      <c r="K4033" s="1" t="s">
        <v>128</v>
      </c>
      <c r="L4033" s="1" t="s">
        <v>42928</v>
      </c>
      <c r="M4033" s="1" t="s">
        <v>83</v>
      </c>
      <c r="N4033" s="1" t="s">
        <v>42929</v>
      </c>
      <c r="O4033" s="1" t="s">
        <v>42930</v>
      </c>
    </row>
    <row r="4034" spans="1:15" hidden="1">
      <c r="A4034" s="1" t="s">
        <v>40744</v>
      </c>
      <c r="B4034" s="1" t="s">
        <v>6621</v>
      </c>
      <c r="C4034" s="1" t="s">
        <v>40745</v>
      </c>
      <c r="D4034" s="1">
        <v>20210520</v>
      </c>
      <c r="E4034" s="1">
        <v>6000</v>
      </c>
      <c r="F4034" s="1">
        <v>38.4</v>
      </c>
      <c r="G4034" s="1" t="s">
        <v>125</v>
      </c>
      <c r="H4034" s="1" t="s">
        <v>130</v>
      </c>
      <c r="I4034" s="2" t="s">
        <v>42931</v>
      </c>
      <c r="J4034" s="1" t="s">
        <v>127</v>
      </c>
      <c r="K4034" s="1" t="s">
        <v>128</v>
      </c>
      <c r="L4034" s="1" t="s">
        <v>40746</v>
      </c>
      <c r="M4034" s="1" t="s">
        <v>83</v>
      </c>
      <c r="N4034" s="1" t="s">
        <v>367</v>
      </c>
      <c r="O4034" s="1" t="s">
        <v>40368</v>
      </c>
    </row>
    <row r="4035" spans="1:15" hidden="1">
      <c r="A4035" s="1" t="s">
        <v>40744</v>
      </c>
      <c r="B4035" s="1" t="s">
        <v>6621</v>
      </c>
      <c r="C4035" s="1" t="s">
        <v>40745</v>
      </c>
      <c r="D4035" s="1">
        <v>20210520</v>
      </c>
      <c r="E4035" s="1">
        <v>7600</v>
      </c>
      <c r="F4035" s="1">
        <v>48.64</v>
      </c>
      <c r="G4035" s="1" t="s">
        <v>125</v>
      </c>
      <c r="H4035" s="1" t="s">
        <v>130</v>
      </c>
      <c r="I4035" s="2" t="s">
        <v>172</v>
      </c>
      <c r="J4035" s="1" t="s">
        <v>127</v>
      </c>
      <c r="K4035" s="1" t="s">
        <v>128</v>
      </c>
      <c r="L4035" s="1" t="s">
        <v>40746</v>
      </c>
      <c r="M4035" s="1" t="s">
        <v>83</v>
      </c>
      <c r="N4035" s="1" t="s">
        <v>367</v>
      </c>
      <c r="O4035" s="1" t="s">
        <v>40368</v>
      </c>
    </row>
    <row r="4036" spans="1:15" hidden="1">
      <c r="A4036" s="1" t="s">
        <v>42933</v>
      </c>
      <c r="B4036" s="1" t="s">
        <v>39151</v>
      </c>
      <c r="C4036" s="1" t="s">
        <v>42934</v>
      </c>
      <c r="D4036" s="1">
        <v>20210520</v>
      </c>
      <c r="E4036" s="1">
        <v>15000</v>
      </c>
      <c r="F4036" s="1">
        <v>96</v>
      </c>
      <c r="G4036" s="1" t="s">
        <v>125</v>
      </c>
      <c r="H4036" s="1" t="s">
        <v>130</v>
      </c>
      <c r="I4036" s="2" t="s">
        <v>42935</v>
      </c>
      <c r="J4036" s="1" t="s">
        <v>127</v>
      </c>
      <c r="K4036" s="1" t="s">
        <v>128</v>
      </c>
      <c r="L4036" s="1" t="s">
        <v>42936</v>
      </c>
      <c r="M4036" s="1" t="s">
        <v>83</v>
      </c>
      <c r="N4036" s="1" t="s">
        <v>367</v>
      </c>
      <c r="O4036" s="1" t="s">
        <v>40368</v>
      </c>
    </row>
    <row r="4037" spans="1:15" hidden="1">
      <c r="A4037" s="1" t="s">
        <v>40744</v>
      </c>
      <c r="B4037" s="1" t="s">
        <v>6621</v>
      </c>
      <c r="C4037" s="1" t="s">
        <v>40745</v>
      </c>
      <c r="D4037" s="1">
        <v>20210520</v>
      </c>
      <c r="E4037" s="1">
        <v>1000</v>
      </c>
      <c r="F4037" s="1">
        <v>6.4</v>
      </c>
      <c r="G4037" s="1" t="s">
        <v>125</v>
      </c>
      <c r="H4037" s="1" t="s">
        <v>130</v>
      </c>
      <c r="I4037" s="2" t="s">
        <v>10722</v>
      </c>
      <c r="J4037" s="1" t="s">
        <v>127</v>
      </c>
      <c r="K4037" s="1" t="s">
        <v>128</v>
      </c>
      <c r="L4037" s="1" t="s">
        <v>40746</v>
      </c>
      <c r="M4037" s="1" t="s">
        <v>83</v>
      </c>
      <c r="N4037" s="1" t="s">
        <v>367</v>
      </c>
      <c r="O4037" s="1" t="s">
        <v>40368</v>
      </c>
    </row>
    <row r="4038" spans="1:15" hidden="1">
      <c r="A4038" s="1" t="s">
        <v>42941</v>
      </c>
      <c r="B4038" s="1" t="s">
        <v>3177</v>
      </c>
      <c r="C4038" s="1" t="s">
        <v>42942</v>
      </c>
      <c r="D4038" s="1">
        <v>20210520</v>
      </c>
      <c r="E4038" s="1">
        <v>6900</v>
      </c>
      <c r="F4038" s="1">
        <v>44.16</v>
      </c>
      <c r="G4038" s="1" t="s">
        <v>125</v>
      </c>
      <c r="H4038" s="1" t="s">
        <v>130</v>
      </c>
      <c r="I4038" s="2" t="s">
        <v>12975</v>
      </c>
      <c r="J4038" s="1" t="s">
        <v>127</v>
      </c>
      <c r="K4038" s="1" t="s">
        <v>128</v>
      </c>
      <c r="L4038" s="1" t="s">
        <v>42943</v>
      </c>
      <c r="M4038" s="1" t="s">
        <v>83</v>
      </c>
      <c r="N4038" s="1" t="s">
        <v>253</v>
      </c>
      <c r="O4038" s="1" t="s">
        <v>40776</v>
      </c>
    </row>
    <row r="4039" spans="1:15" hidden="1">
      <c r="A4039" s="1" t="s">
        <v>42941</v>
      </c>
      <c r="B4039" s="1" t="s">
        <v>3177</v>
      </c>
      <c r="C4039" s="1" t="s">
        <v>42942</v>
      </c>
      <c r="D4039" s="1">
        <v>20210520</v>
      </c>
      <c r="E4039" s="1">
        <v>8985</v>
      </c>
      <c r="F4039" s="1">
        <v>57.5</v>
      </c>
      <c r="G4039" s="1" t="s">
        <v>125</v>
      </c>
      <c r="H4039" s="1" t="s">
        <v>130</v>
      </c>
      <c r="I4039" s="2" t="s">
        <v>12983</v>
      </c>
      <c r="J4039" s="1" t="s">
        <v>127</v>
      </c>
      <c r="K4039" s="1" t="s">
        <v>128</v>
      </c>
      <c r="L4039" s="1" t="s">
        <v>42943</v>
      </c>
      <c r="M4039" s="1" t="s">
        <v>83</v>
      </c>
      <c r="N4039" s="1" t="s">
        <v>253</v>
      </c>
      <c r="O4039" s="1" t="s">
        <v>40776</v>
      </c>
    </row>
    <row r="4040" spans="1:15" hidden="1">
      <c r="A4040" s="1" t="s">
        <v>42947</v>
      </c>
      <c r="B4040" s="1" t="s">
        <v>42948</v>
      </c>
      <c r="C4040" s="1" t="s">
        <v>42949</v>
      </c>
      <c r="D4040" s="1">
        <v>20210520</v>
      </c>
      <c r="E4040" s="1">
        <v>6138.97</v>
      </c>
      <c r="F4040" s="1">
        <v>39.29</v>
      </c>
      <c r="G4040" s="1" t="s">
        <v>125</v>
      </c>
      <c r="H4040" s="1" t="s">
        <v>130</v>
      </c>
      <c r="I4040" s="2" t="s">
        <v>42950</v>
      </c>
      <c r="J4040" s="1" t="s">
        <v>127</v>
      </c>
      <c r="K4040" s="1" t="s">
        <v>128</v>
      </c>
      <c r="L4040" s="1" t="s">
        <v>42951</v>
      </c>
      <c r="M4040" s="1" t="s">
        <v>83</v>
      </c>
      <c r="N4040" s="1" t="s">
        <v>40501</v>
      </c>
      <c r="O4040" s="1" t="s">
        <v>40502</v>
      </c>
    </row>
    <row r="4041" spans="1:15" hidden="1">
      <c r="A4041" s="1" t="s">
        <v>42947</v>
      </c>
      <c r="B4041" s="1" t="s">
        <v>42948</v>
      </c>
      <c r="C4041" s="1" t="s">
        <v>42949</v>
      </c>
      <c r="D4041" s="1">
        <v>20210520</v>
      </c>
      <c r="E4041" s="1">
        <v>4169</v>
      </c>
      <c r="F4041" s="1">
        <v>26.68</v>
      </c>
      <c r="G4041" s="1" t="s">
        <v>125</v>
      </c>
      <c r="H4041" s="1" t="s">
        <v>130</v>
      </c>
      <c r="I4041" s="2" t="s">
        <v>10793</v>
      </c>
      <c r="J4041" s="1" t="s">
        <v>127</v>
      </c>
      <c r="K4041" s="1" t="s">
        <v>128</v>
      </c>
      <c r="L4041" s="1" t="s">
        <v>42951</v>
      </c>
      <c r="M4041" s="1" t="s">
        <v>83</v>
      </c>
      <c r="N4041" s="1" t="s">
        <v>40501</v>
      </c>
      <c r="O4041" s="1" t="s">
        <v>40502</v>
      </c>
    </row>
    <row r="4042" spans="1:15" hidden="1">
      <c r="A4042" s="1" t="s">
        <v>42952</v>
      </c>
      <c r="B4042" s="1" t="s">
        <v>42953</v>
      </c>
      <c r="C4042" s="1" t="s">
        <v>42954</v>
      </c>
      <c r="D4042" s="1">
        <v>20210520</v>
      </c>
      <c r="E4042" s="1">
        <v>8500.01</v>
      </c>
      <c r="F4042" s="1">
        <v>54.4</v>
      </c>
      <c r="G4042" s="1" t="s">
        <v>125</v>
      </c>
      <c r="H4042" s="1" t="s">
        <v>130</v>
      </c>
      <c r="I4042" s="2" t="s">
        <v>42955</v>
      </c>
      <c r="J4042" s="1" t="s">
        <v>127</v>
      </c>
      <c r="K4042" s="1" t="s">
        <v>128</v>
      </c>
      <c r="L4042" s="1" t="s">
        <v>42956</v>
      </c>
      <c r="M4042" s="1" t="s">
        <v>83</v>
      </c>
      <c r="N4042" s="1" t="s">
        <v>290</v>
      </c>
      <c r="O4042" s="1" t="s">
        <v>40155</v>
      </c>
    </row>
    <row r="4043" spans="1:15" hidden="1">
      <c r="A4043" s="1" t="s">
        <v>42960</v>
      </c>
      <c r="B4043" s="1" t="s">
        <v>42150</v>
      </c>
      <c r="C4043" s="1" t="s">
        <v>42961</v>
      </c>
      <c r="D4043" s="1">
        <v>20210520</v>
      </c>
      <c r="E4043" s="1">
        <v>3400</v>
      </c>
      <c r="F4043" s="1">
        <v>21.76</v>
      </c>
      <c r="G4043" s="1" t="s">
        <v>125</v>
      </c>
      <c r="H4043" s="1" t="s">
        <v>130</v>
      </c>
      <c r="I4043" s="2" t="s">
        <v>39603</v>
      </c>
      <c r="J4043" s="1" t="s">
        <v>127</v>
      </c>
      <c r="K4043" s="1" t="s">
        <v>128</v>
      </c>
      <c r="L4043" s="1" t="s">
        <v>42962</v>
      </c>
      <c r="M4043" s="1" t="s">
        <v>83</v>
      </c>
      <c r="N4043" s="1" t="s">
        <v>40342</v>
      </c>
      <c r="O4043" s="1" t="s">
        <v>42963</v>
      </c>
    </row>
    <row r="4044" spans="1:15" hidden="1">
      <c r="A4044" s="1" t="s">
        <v>42971</v>
      </c>
      <c r="B4044" s="1" t="s">
        <v>1310</v>
      </c>
      <c r="C4044" s="1" t="s">
        <v>42972</v>
      </c>
      <c r="D4044" s="1">
        <v>20210520</v>
      </c>
      <c r="E4044" s="1">
        <v>7546.36</v>
      </c>
      <c r="F4044" s="1">
        <v>48.3</v>
      </c>
      <c r="G4044" s="1" t="s">
        <v>125</v>
      </c>
      <c r="H4044" s="1" t="s">
        <v>130</v>
      </c>
      <c r="I4044" s="2" t="s">
        <v>39472</v>
      </c>
      <c r="J4044" s="1" t="s">
        <v>127</v>
      </c>
      <c r="K4044" s="1" t="s">
        <v>128</v>
      </c>
      <c r="L4044" s="1" t="s">
        <v>42973</v>
      </c>
      <c r="M4044" s="1" t="s">
        <v>83</v>
      </c>
      <c r="N4044" s="1" t="s">
        <v>910</v>
      </c>
      <c r="O4044" s="1" t="s">
        <v>40078</v>
      </c>
    </row>
    <row r="4045" spans="1:15" hidden="1">
      <c r="A4045" s="1" t="s">
        <v>42986</v>
      </c>
      <c r="B4045" s="1" t="s">
        <v>42987</v>
      </c>
      <c r="C4045" s="1" t="s">
        <v>42988</v>
      </c>
      <c r="D4045" s="1">
        <v>20210520</v>
      </c>
      <c r="E4045" s="1">
        <v>4300.5</v>
      </c>
      <c r="F4045" s="1">
        <v>27.52</v>
      </c>
      <c r="G4045" s="1" t="s">
        <v>125</v>
      </c>
      <c r="H4045" s="1" t="s">
        <v>130</v>
      </c>
      <c r="I4045" s="2" t="s">
        <v>42989</v>
      </c>
      <c r="J4045" s="1" t="s">
        <v>127</v>
      </c>
      <c r="K4045" s="1" t="s">
        <v>128</v>
      </c>
      <c r="L4045" s="1" t="s">
        <v>42990</v>
      </c>
      <c r="M4045" s="1" t="s">
        <v>83</v>
      </c>
      <c r="N4045" s="1" t="s">
        <v>86</v>
      </c>
      <c r="O4045" s="1" t="s">
        <v>41464</v>
      </c>
    </row>
    <row r="4046" spans="1:15" hidden="1">
      <c r="A4046" s="1" t="s">
        <v>42986</v>
      </c>
      <c r="B4046" s="1" t="s">
        <v>42987</v>
      </c>
      <c r="C4046" s="1" t="s">
        <v>42988</v>
      </c>
      <c r="D4046" s="1">
        <v>20210520</v>
      </c>
      <c r="E4046" s="1">
        <v>998.5</v>
      </c>
      <c r="F4046" s="1">
        <v>6.39</v>
      </c>
      <c r="G4046" s="1" t="s">
        <v>125</v>
      </c>
      <c r="H4046" s="1" t="s">
        <v>130</v>
      </c>
      <c r="I4046" s="2" t="s">
        <v>2083</v>
      </c>
      <c r="J4046" s="1" t="s">
        <v>127</v>
      </c>
      <c r="K4046" s="1" t="s">
        <v>128</v>
      </c>
      <c r="L4046" s="1" t="s">
        <v>42990</v>
      </c>
      <c r="M4046" s="1" t="s">
        <v>83</v>
      </c>
      <c r="N4046" s="1" t="s">
        <v>86</v>
      </c>
      <c r="O4046" s="1" t="s">
        <v>41464</v>
      </c>
    </row>
    <row r="4047" spans="1:15" hidden="1">
      <c r="A4047" s="1" t="s">
        <v>42590</v>
      </c>
      <c r="B4047" s="1" t="s">
        <v>1154</v>
      </c>
      <c r="C4047" s="1" t="s">
        <v>42591</v>
      </c>
      <c r="D4047" s="1">
        <v>20210520</v>
      </c>
      <c r="E4047" s="1">
        <v>5614.89</v>
      </c>
      <c r="F4047" s="1">
        <v>33.69</v>
      </c>
      <c r="G4047" s="1" t="s">
        <v>125</v>
      </c>
      <c r="H4047" s="1" t="s">
        <v>130</v>
      </c>
      <c r="I4047" s="2" t="s">
        <v>42995</v>
      </c>
      <c r="J4047" s="1" t="s">
        <v>127</v>
      </c>
      <c r="K4047" s="1" t="s">
        <v>128</v>
      </c>
      <c r="L4047" s="1" t="s">
        <v>42593</v>
      </c>
      <c r="M4047" s="1" t="s">
        <v>83</v>
      </c>
      <c r="N4047" s="1" t="s">
        <v>40064</v>
      </c>
      <c r="O4047" s="1" t="s">
        <v>40065</v>
      </c>
    </row>
    <row r="4048" spans="1:15" hidden="1">
      <c r="A4048" s="1" t="s">
        <v>42999</v>
      </c>
      <c r="B4048" s="1" t="s">
        <v>43000</v>
      </c>
      <c r="C4048" s="1" t="s">
        <v>43001</v>
      </c>
      <c r="D4048" s="1">
        <v>20210520</v>
      </c>
      <c r="E4048" s="1">
        <v>3200</v>
      </c>
      <c r="F4048" s="1">
        <v>20.48</v>
      </c>
      <c r="G4048" s="1" t="s">
        <v>125</v>
      </c>
      <c r="H4048" s="1" t="s">
        <v>130</v>
      </c>
      <c r="I4048" s="2" t="s">
        <v>13030</v>
      </c>
      <c r="J4048" s="1" t="s">
        <v>127</v>
      </c>
      <c r="K4048" s="1" t="s">
        <v>128</v>
      </c>
      <c r="L4048" s="1" t="s">
        <v>43002</v>
      </c>
      <c r="M4048" s="1" t="s">
        <v>83</v>
      </c>
      <c r="N4048" s="1" t="s">
        <v>1012</v>
      </c>
      <c r="O4048" s="1" t="s">
        <v>40383</v>
      </c>
    </row>
    <row r="4049" spans="1:15" hidden="1">
      <c r="A4049" s="1" t="s">
        <v>43003</v>
      </c>
      <c r="B4049" s="1" t="s">
        <v>43004</v>
      </c>
      <c r="C4049" s="1" t="s">
        <v>43005</v>
      </c>
      <c r="D4049" s="1">
        <v>20210520</v>
      </c>
      <c r="E4049" s="1">
        <v>3555</v>
      </c>
      <c r="F4049" s="1">
        <v>22.75</v>
      </c>
      <c r="G4049" s="1" t="s">
        <v>125</v>
      </c>
      <c r="H4049" s="1" t="s">
        <v>130</v>
      </c>
      <c r="I4049" s="2" t="s">
        <v>43006</v>
      </c>
      <c r="J4049" s="1" t="s">
        <v>127</v>
      </c>
      <c r="K4049" s="1" t="s">
        <v>128</v>
      </c>
      <c r="L4049" s="1" t="s">
        <v>43007</v>
      </c>
      <c r="M4049" s="1" t="s">
        <v>83</v>
      </c>
      <c r="N4049" s="1" t="s">
        <v>84</v>
      </c>
      <c r="O4049" s="1" t="s">
        <v>43008</v>
      </c>
    </row>
    <row r="4050" spans="1:15" hidden="1">
      <c r="A4050" s="1" t="s">
        <v>43013</v>
      </c>
      <c r="B4050" s="1" t="s">
        <v>384</v>
      </c>
      <c r="C4050" s="1" t="s">
        <v>43014</v>
      </c>
      <c r="D4050" s="1">
        <v>20210520</v>
      </c>
      <c r="E4050" s="1">
        <v>2441.21</v>
      </c>
      <c r="F4050" s="1">
        <v>15.62</v>
      </c>
      <c r="G4050" s="1" t="s">
        <v>125</v>
      </c>
      <c r="H4050" s="1" t="s">
        <v>130</v>
      </c>
      <c r="I4050" s="2" t="s">
        <v>43015</v>
      </c>
      <c r="J4050" s="1" t="s">
        <v>127</v>
      </c>
      <c r="K4050" s="1" t="s">
        <v>128</v>
      </c>
      <c r="L4050" s="1" t="s">
        <v>43016</v>
      </c>
      <c r="M4050" s="1" t="s">
        <v>83</v>
      </c>
      <c r="N4050" s="1" t="s">
        <v>367</v>
      </c>
      <c r="O4050" s="1" t="s">
        <v>40368</v>
      </c>
    </row>
    <row r="4051" spans="1:15" hidden="1">
      <c r="A4051" s="1" t="s">
        <v>43003</v>
      </c>
      <c r="B4051" s="1" t="s">
        <v>43004</v>
      </c>
      <c r="C4051" s="1" t="s">
        <v>43005</v>
      </c>
      <c r="D4051" s="1">
        <v>20210520</v>
      </c>
      <c r="E4051" s="1">
        <v>1450</v>
      </c>
      <c r="F4051" s="1">
        <v>9.2799999999999994</v>
      </c>
      <c r="G4051" s="1" t="s">
        <v>125</v>
      </c>
      <c r="H4051" s="1" t="s">
        <v>130</v>
      </c>
      <c r="I4051" s="2" t="s">
        <v>247</v>
      </c>
      <c r="J4051" s="1" t="s">
        <v>127</v>
      </c>
      <c r="K4051" s="1" t="s">
        <v>128</v>
      </c>
      <c r="L4051" s="1" t="s">
        <v>43007</v>
      </c>
      <c r="M4051" s="1" t="s">
        <v>83</v>
      </c>
      <c r="N4051" s="1" t="s">
        <v>84</v>
      </c>
      <c r="O4051" s="1" t="s">
        <v>43008</v>
      </c>
    </row>
    <row r="4052" spans="1:15" hidden="1">
      <c r="A4052" s="1" t="s">
        <v>43003</v>
      </c>
      <c r="B4052" s="1" t="s">
        <v>43004</v>
      </c>
      <c r="C4052" s="1" t="s">
        <v>43005</v>
      </c>
      <c r="D4052" s="1">
        <v>20210520</v>
      </c>
      <c r="E4052" s="1">
        <v>300</v>
      </c>
      <c r="F4052" s="1">
        <v>1.92</v>
      </c>
      <c r="G4052" s="1" t="s">
        <v>125</v>
      </c>
      <c r="H4052" s="1" t="s">
        <v>130</v>
      </c>
      <c r="I4052" s="2" t="s">
        <v>10873</v>
      </c>
      <c r="J4052" s="1" t="s">
        <v>127</v>
      </c>
      <c r="K4052" s="1" t="s">
        <v>128</v>
      </c>
      <c r="L4052" s="1" t="s">
        <v>43007</v>
      </c>
      <c r="M4052" s="1" t="s">
        <v>83</v>
      </c>
      <c r="N4052" s="1" t="s">
        <v>84</v>
      </c>
      <c r="O4052" s="1" t="s">
        <v>43008</v>
      </c>
    </row>
    <row r="4053" spans="1:15" hidden="1">
      <c r="A4053" s="1" t="s">
        <v>43017</v>
      </c>
      <c r="B4053" s="1" t="s">
        <v>4864</v>
      </c>
      <c r="C4053" s="1" t="s">
        <v>43018</v>
      </c>
      <c r="D4053" s="1">
        <v>20210520</v>
      </c>
      <c r="E4053" s="1">
        <v>5800</v>
      </c>
      <c r="F4053" s="1">
        <v>37.119999999999997</v>
      </c>
      <c r="G4053" s="1" t="s">
        <v>125</v>
      </c>
      <c r="H4053" s="1" t="s">
        <v>130</v>
      </c>
      <c r="I4053" s="2" t="s">
        <v>264</v>
      </c>
      <c r="J4053" s="1" t="s">
        <v>127</v>
      </c>
      <c r="K4053" s="1" t="s">
        <v>128</v>
      </c>
      <c r="L4053" s="1" t="s">
        <v>43019</v>
      </c>
      <c r="M4053" s="1" t="s">
        <v>83</v>
      </c>
      <c r="N4053" s="1" t="s">
        <v>359</v>
      </c>
      <c r="O4053" s="1" t="s">
        <v>40194</v>
      </c>
    </row>
    <row r="4054" spans="1:15" hidden="1">
      <c r="A4054" s="1" t="s">
        <v>42091</v>
      </c>
      <c r="B4054" s="1" t="s">
        <v>9965</v>
      </c>
      <c r="C4054" s="1" t="s">
        <v>43021</v>
      </c>
      <c r="D4054" s="1">
        <v>20210520</v>
      </c>
      <c r="E4054" s="1">
        <v>19899</v>
      </c>
      <c r="F4054" s="1">
        <v>127.35</v>
      </c>
      <c r="G4054" s="1" t="s">
        <v>125</v>
      </c>
      <c r="H4054" s="1" t="s">
        <v>130</v>
      </c>
      <c r="I4054" s="2" t="s">
        <v>43022</v>
      </c>
      <c r="J4054" s="1" t="s">
        <v>127</v>
      </c>
      <c r="K4054" s="1" t="s">
        <v>128</v>
      </c>
      <c r="L4054" s="1" t="s">
        <v>42094</v>
      </c>
      <c r="M4054" s="1" t="s">
        <v>83</v>
      </c>
      <c r="N4054" s="1" t="s">
        <v>629</v>
      </c>
      <c r="O4054" s="1" t="s">
        <v>40431</v>
      </c>
    </row>
    <row r="4055" spans="1:15" hidden="1">
      <c r="A4055" s="1" t="s">
        <v>43048</v>
      </c>
      <c r="B4055" s="1" t="s">
        <v>41307</v>
      </c>
      <c r="C4055" s="1" t="s">
        <v>43049</v>
      </c>
      <c r="D4055" s="1">
        <v>20210520</v>
      </c>
      <c r="E4055" s="1">
        <v>3658</v>
      </c>
      <c r="F4055" s="1">
        <v>23.41</v>
      </c>
      <c r="G4055" s="1" t="s">
        <v>125</v>
      </c>
      <c r="H4055" s="1" t="s">
        <v>130</v>
      </c>
      <c r="I4055" s="2" t="s">
        <v>43047</v>
      </c>
      <c r="J4055" s="1" t="s">
        <v>127</v>
      </c>
      <c r="K4055" s="1" t="s">
        <v>128</v>
      </c>
      <c r="L4055" s="1" t="s">
        <v>43050</v>
      </c>
      <c r="M4055" s="1" t="s">
        <v>83</v>
      </c>
      <c r="N4055" s="1" t="s">
        <v>910</v>
      </c>
      <c r="O4055" s="1" t="s">
        <v>40078</v>
      </c>
    </row>
    <row r="4056" spans="1:15" hidden="1">
      <c r="A4056" s="1" t="s">
        <v>43051</v>
      </c>
      <c r="B4056" s="1" t="s">
        <v>43052</v>
      </c>
      <c r="C4056" s="1" t="s">
        <v>43053</v>
      </c>
      <c r="D4056" s="1">
        <v>20210520</v>
      </c>
      <c r="E4056" s="1">
        <v>6400</v>
      </c>
      <c r="F4056" s="1">
        <v>40.96</v>
      </c>
      <c r="G4056" s="1" t="s">
        <v>125</v>
      </c>
      <c r="H4056" s="1" t="s">
        <v>130</v>
      </c>
      <c r="I4056" s="2" t="s">
        <v>27277</v>
      </c>
      <c r="J4056" s="1" t="s">
        <v>127</v>
      </c>
      <c r="K4056" s="1" t="s">
        <v>128</v>
      </c>
      <c r="L4056" s="1" t="s">
        <v>43054</v>
      </c>
      <c r="M4056" s="1" t="s">
        <v>83</v>
      </c>
      <c r="N4056" s="1" t="s">
        <v>40094</v>
      </c>
      <c r="O4056" s="1" t="s">
        <v>40095</v>
      </c>
    </row>
    <row r="4057" spans="1:15" hidden="1">
      <c r="A4057" s="1" t="s">
        <v>43055</v>
      </c>
      <c r="B4057" s="1" t="s">
        <v>43056</v>
      </c>
      <c r="C4057" s="1" t="s">
        <v>43057</v>
      </c>
      <c r="D4057" s="1">
        <v>20210520</v>
      </c>
      <c r="E4057" s="1">
        <v>800</v>
      </c>
      <c r="F4057" s="1">
        <v>5.12</v>
      </c>
      <c r="G4057" s="1" t="s">
        <v>125</v>
      </c>
      <c r="H4057" s="1" t="s">
        <v>130</v>
      </c>
      <c r="I4057" s="2" t="s">
        <v>43058</v>
      </c>
      <c r="J4057" s="1" t="s">
        <v>127</v>
      </c>
      <c r="K4057" s="1" t="s">
        <v>128</v>
      </c>
      <c r="L4057" s="1" t="s">
        <v>43059</v>
      </c>
      <c r="M4057" s="1" t="s">
        <v>83</v>
      </c>
      <c r="N4057" s="1" t="s">
        <v>42616</v>
      </c>
      <c r="O4057" s="1" t="s">
        <v>42617</v>
      </c>
    </row>
    <row r="4058" spans="1:15" hidden="1">
      <c r="A4058" s="1" t="s">
        <v>43060</v>
      </c>
      <c r="B4058" s="1" t="s">
        <v>43061</v>
      </c>
      <c r="C4058" s="1" t="s">
        <v>43062</v>
      </c>
      <c r="D4058" s="1">
        <v>20210520</v>
      </c>
      <c r="E4058" s="1">
        <v>41000</v>
      </c>
      <c r="F4058" s="1">
        <v>262.39999999999998</v>
      </c>
      <c r="G4058" s="1" t="s">
        <v>125</v>
      </c>
      <c r="H4058" s="1" t="s">
        <v>130</v>
      </c>
      <c r="I4058" s="2" t="s">
        <v>336</v>
      </c>
      <c r="J4058" s="1" t="s">
        <v>127</v>
      </c>
      <c r="K4058" s="1" t="s">
        <v>128</v>
      </c>
      <c r="L4058" s="1" t="s">
        <v>43063</v>
      </c>
      <c r="M4058" s="1" t="s">
        <v>83</v>
      </c>
      <c r="N4058" s="1" t="s">
        <v>367</v>
      </c>
      <c r="O4058" s="1" t="s">
        <v>40368</v>
      </c>
    </row>
    <row r="4059" spans="1:15" hidden="1">
      <c r="A4059" s="1" t="s">
        <v>40701</v>
      </c>
      <c r="B4059" s="1" t="s">
        <v>40702</v>
      </c>
      <c r="C4059" s="1" t="s">
        <v>40703</v>
      </c>
      <c r="D4059" s="1">
        <v>20210520</v>
      </c>
      <c r="E4059" s="1">
        <v>996.01</v>
      </c>
      <c r="F4059" s="1">
        <v>6.37</v>
      </c>
      <c r="G4059" s="1" t="s">
        <v>125</v>
      </c>
      <c r="H4059" s="1" t="s">
        <v>130</v>
      </c>
      <c r="I4059" s="2" t="s">
        <v>10970</v>
      </c>
      <c r="J4059" s="1" t="s">
        <v>127</v>
      </c>
      <c r="K4059" s="1" t="s">
        <v>128</v>
      </c>
      <c r="L4059" s="1" t="s">
        <v>40704</v>
      </c>
      <c r="M4059" s="1" t="s">
        <v>83</v>
      </c>
      <c r="N4059" s="1" t="s">
        <v>136</v>
      </c>
      <c r="O4059" s="1" t="s">
        <v>40049</v>
      </c>
    </row>
    <row r="4060" spans="1:15" hidden="1">
      <c r="A4060" s="1" t="s">
        <v>43064</v>
      </c>
      <c r="B4060" s="1" t="s">
        <v>43065</v>
      </c>
      <c r="C4060" s="1" t="s">
        <v>43066</v>
      </c>
      <c r="D4060" s="1">
        <v>20210520</v>
      </c>
      <c r="E4060" s="1">
        <v>9700</v>
      </c>
      <c r="F4060" s="1">
        <v>62.08</v>
      </c>
      <c r="G4060" s="1" t="s">
        <v>125</v>
      </c>
      <c r="H4060" s="1" t="s">
        <v>130</v>
      </c>
      <c r="I4060" s="2" t="s">
        <v>345</v>
      </c>
      <c r="J4060" s="1" t="s">
        <v>127</v>
      </c>
      <c r="K4060" s="1" t="s">
        <v>128</v>
      </c>
      <c r="L4060" s="1" t="s">
        <v>43067</v>
      </c>
      <c r="M4060" s="1" t="s">
        <v>83</v>
      </c>
      <c r="N4060" s="1" t="s">
        <v>237</v>
      </c>
      <c r="O4060" s="1" t="s">
        <v>40026</v>
      </c>
    </row>
    <row r="4061" spans="1:15" hidden="1">
      <c r="A4061" s="1" t="s">
        <v>41951</v>
      </c>
      <c r="B4061" s="1" t="s">
        <v>1075</v>
      </c>
      <c r="C4061" s="1" t="s">
        <v>43068</v>
      </c>
      <c r="D4061" s="1">
        <v>20210520</v>
      </c>
      <c r="E4061" s="1">
        <v>1796</v>
      </c>
      <c r="F4061" s="1">
        <v>10.78</v>
      </c>
      <c r="G4061" s="1" t="s">
        <v>125</v>
      </c>
      <c r="H4061" s="1" t="s">
        <v>130</v>
      </c>
      <c r="I4061" s="2" t="s">
        <v>43069</v>
      </c>
      <c r="J4061" s="1" t="s">
        <v>127</v>
      </c>
      <c r="K4061" s="1" t="s">
        <v>128</v>
      </c>
      <c r="L4061" s="1" t="s">
        <v>41953</v>
      </c>
      <c r="M4061" s="1" t="s">
        <v>83</v>
      </c>
      <c r="N4061" s="1" t="s">
        <v>40064</v>
      </c>
      <c r="O4061" s="1" t="s">
        <v>40065</v>
      </c>
    </row>
    <row r="4062" spans="1:15" hidden="1">
      <c r="A4062" s="1" t="s">
        <v>41369</v>
      </c>
      <c r="B4062" s="1" t="s">
        <v>41370</v>
      </c>
      <c r="C4062" s="1" t="s">
        <v>41371</v>
      </c>
      <c r="D4062" s="1">
        <v>20210520</v>
      </c>
      <c r="E4062" s="1">
        <v>4978.3</v>
      </c>
      <c r="F4062" s="1">
        <v>31.86</v>
      </c>
      <c r="G4062" s="1" t="s">
        <v>125</v>
      </c>
      <c r="H4062" s="1" t="s">
        <v>130</v>
      </c>
      <c r="I4062" s="2" t="s">
        <v>24188</v>
      </c>
      <c r="J4062" s="1" t="s">
        <v>127</v>
      </c>
      <c r="K4062" s="1" t="s">
        <v>128</v>
      </c>
      <c r="L4062" s="1" t="s">
        <v>41372</v>
      </c>
      <c r="M4062" s="1" t="s">
        <v>83</v>
      </c>
      <c r="N4062" s="1" t="s">
        <v>91</v>
      </c>
      <c r="O4062" s="1" t="s">
        <v>41373</v>
      </c>
    </row>
    <row r="4063" spans="1:15" hidden="1">
      <c r="A4063" s="1" t="s">
        <v>42590</v>
      </c>
      <c r="B4063" s="1" t="s">
        <v>1154</v>
      </c>
      <c r="C4063" s="1" t="s">
        <v>42591</v>
      </c>
      <c r="D4063" s="1">
        <v>20210520</v>
      </c>
      <c r="E4063" s="1">
        <v>6517.36</v>
      </c>
      <c r="F4063" s="1">
        <v>39.1</v>
      </c>
      <c r="G4063" s="1" t="s">
        <v>125</v>
      </c>
      <c r="H4063" s="1" t="s">
        <v>130</v>
      </c>
      <c r="I4063" s="2" t="s">
        <v>27279</v>
      </c>
      <c r="J4063" s="1" t="s">
        <v>127</v>
      </c>
      <c r="K4063" s="1" t="s">
        <v>128</v>
      </c>
      <c r="L4063" s="1" t="s">
        <v>42593</v>
      </c>
      <c r="M4063" s="1" t="s">
        <v>83</v>
      </c>
      <c r="N4063" s="1" t="s">
        <v>40064</v>
      </c>
      <c r="O4063" s="1" t="s">
        <v>40065</v>
      </c>
    </row>
    <row r="4064" spans="1:15" hidden="1">
      <c r="A4064" s="1" t="s">
        <v>43083</v>
      </c>
      <c r="B4064" s="1" t="s">
        <v>43084</v>
      </c>
      <c r="C4064" s="1" t="s">
        <v>43085</v>
      </c>
      <c r="D4064" s="1">
        <v>20210520</v>
      </c>
      <c r="E4064" s="1">
        <v>5000</v>
      </c>
      <c r="F4064" s="1">
        <v>32</v>
      </c>
      <c r="G4064" s="1" t="s">
        <v>125</v>
      </c>
      <c r="H4064" s="1" t="s">
        <v>130</v>
      </c>
      <c r="I4064" s="2" t="s">
        <v>372</v>
      </c>
      <c r="J4064" s="1" t="s">
        <v>127</v>
      </c>
      <c r="K4064" s="1" t="s">
        <v>128</v>
      </c>
      <c r="L4064" s="1" t="s">
        <v>43086</v>
      </c>
      <c r="M4064" s="1" t="s">
        <v>83</v>
      </c>
      <c r="N4064" s="1" t="s">
        <v>136</v>
      </c>
      <c r="O4064" s="1" t="s">
        <v>40049</v>
      </c>
    </row>
    <row r="4065" spans="1:15" hidden="1">
      <c r="A4065" s="1" t="s">
        <v>43087</v>
      </c>
      <c r="B4065" s="1" t="s">
        <v>613</v>
      </c>
      <c r="C4065" s="1" t="s">
        <v>43088</v>
      </c>
      <c r="D4065" s="1">
        <v>20210520</v>
      </c>
      <c r="E4065" s="1">
        <v>48000</v>
      </c>
      <c r="F4065" s="1">
        <v>20</v>
      </c>
      <c r="G4065" s="1" t="s">
        <v>125</v>
      </c>
      <c r="H4065" s="1" t="s">
        <v>126</v>
      </c>
      <c r="I4065" s="2" t="s">
        <v>374</v>
      </c>
      <c r="J4065" s="1" t="s">
        <v>127</v>
      </c>
      <c r="K4065" s="1" t="s">
        <v>128</v>
      </c>
      <c r="L4065" s="1" t="s">
        <v>43089</v>
      </c>
      <c r="M4065" s="1" t="s">
        <v>83</v>
      </c>
      <c r="N4065" s="1" t="s">
        <v>87</v>
      </c>
      <c r="O4065" s="1" t="s">
        <v>40228</v>
      </c>
    </row>
    <row r="4066" spans="1:15" hidden="1">
      <c r="A4066" s="1" t="s">
        <v>43083</v>
      </c>
      <c r="B4066" s="1" t="s">
        <v>43084</v>
      </c>
      <c r="C4066" s="1" t="s">
        <v>43085</v>
      </c>
      <c r="D4066" s="1">
        <v>20210520</v>
      </c>
      <c r="E4066" s="1">
        <v>10000</v>
      </c>
      <c r="F4066" s="1">
        <v>64</v>
      </c>
      <c r="G4066" s="1" t="s">
        <v>125</v>
      </c>
      <c r="H4066" s="1" t="s">
        <v>130</v>
      </c>
      <c r="I4066" s="2" t="s">
        <v>24237</v>
      </c>
      <c r="J4066" s="1" t="s">
        <v>127</v>
      </c>
      <c r="K4066" s="1" t="s">
        <v>128</v>
      </c>
      <c r="L4066" s="1" t="s">
        <v>43086</v>
      </c>
      <c r="M4066" s="1" t="s">
        <v>83</v>
      </c>
      <c r="N4066" s="1" t="s">
        <v>136</v>
      </c>
      <c r="O4066" s="1" t="s">
        <v>40049</v>
      </c>
    </row>
    <row r="4067" spans="1:15" hidden="1">
      <c r="A4067" s="1" t="s">
        <v>43090</v>
      </c>
      <c r="B4067" s="1" t="s">
        <v>3152</v>
      </c>
      <c r="C4067" s="1" t="s">
        <v>43091</v>
      </c>
      <c r="D4067" s="1">
        <v>20210520</v>
      </c>
      <c r="E4067" s="1">
        <v>7065</v>
      </c>
      <c r="F4067" s="1">
        <v>45.22</v>
      </c>
      <c r="G4067" s="1" t="s">
        <v>125</v>
      </c>
      <c r="H4067" s="1" t="s">
        <v>130</v>
      </c>
      <c r="I4067" s="2" t="s">
        <v>11014</v>
      </c>
      <c r="J4067" s="1" t="s">
        <v>127</v>
      </c>
      <c r="K4067" s="1" t="s">
        <v>128</v>
      </c>
      <c r="L4067" s="1" t="s">
        <v>43092</v>
      </c>
      <c r="M4067" s="1" t="s">
        <v>83</v>
      </c>
      <c r="N4067" s="1" t="s">
        <v>910</v>
      </c>
      <c r="O4067" s="1" t="s">
        <v>40078</v>
      </c>
    </row>
    <row r="4068" spans="1:15" hidden="1">
      <c r="A4068" s="1" t="s">
        <v>43094</v>
      </c>
      <c r="B4068" s="1" t="s">
        <v>11534</v>
      </c>
      <c r="C4068" s="1" t="s">
        <v>43095</v>
      </c>
      <c r="D4068" s="1">
        <v>20210520</v>
      </c>
      <c r="E4068" s="1">
        <v>4217</v>
      </c>
      <c r="F4068" s="1">
        <v>26.99</v>
      </c>
      <c r="G4068" s="1" t="s">
        <v>125</v>
      </c>
      <c r="H4068" s="1" t="s">
        <v>130</v>
      </c>
      <c r="I4068" s="2" t="s">
        <v>11019</v>
      </c>
      <c r="J4068" s="1" t="s">
        <v>127</v>
      </c>
      <c r="K4068" s="1" t="s">
        <v>128</v>
      </c>
      <c r="L4068" s="1" t="s">
        <v>43096</v>
      </c>
      <c r="M4068" s="1" t="s">
        <v>83</v>
      </c>
      <c r="N4068" s="1" t="s">
        <v>91</v>
      </c>
      <c r="O4068" s="1" t="s">
        <v>41373</v>
      </c>
    </row>
    <row r="4069" spans="1:15" hidden="1">
      <c r="A4069" s="1" t="s">
        <v>43097</v>
      </c>
      <c r="B4069" s="1" t="s">
        <v>1691</v>
      </c>
      <c r="C4069" s="1" t="s">
        <v>43098</v>
      </c>
      <c r="D4069" s="1">
        <v>20210520</v>
      </c>
      <c r="E4069" s="1">
        <v>1958</v>
      </c>
      <c r="F4069" s="1">
        <v>12.53</v>
      </c>
      <c r="G4069" s="1" t="s">
        <v>125</v>
      </c>
      <c r="H4069" s="1" t="s">
        <v>130</v>
      </c>
      <c r="I4069" s="2" t="s">
        <v>11022</v>
      </c>
      <c r="J4069" s="1" t="s">
        <v>127</v>
      </c>
      <c r="K4069" s="1" t="s">
        <v>128</v>
      </c>
      <c r="L4069" s="1" t="s">
        <v>43099</v>
      </c>
      <c r="M4069" s="1" t="s">
        <v>83</v>
      </c>
      <c r="N4069" s="1" t="s">
        <v>40071</v>
      </c>
      <c r="O4069" s="1" t="s">
        <v>40072</v>
      </c>
    </row>
    <row r="4070" spans="1:15" hidden="1">
      <c r="A4070" s="1" t="s">
        <v>43100</v>
      </c>
      <c r="B4070" s="1" t="s">
        <v>43101</v>
      </c>
      <c r="C4070" s="1" t="s">
        <v>43102</v>
      </c>
      <c r="D4070" s="1">
        <v>20210520</v>
      </c>
      <c r="E4070" s="1">
        <v>592</v>
      </c>
      <c r="F4070" s="1">
        <v>3.79</v>
      </c>
      <c r="G4070" s="1" t="s">
        <v>125</v>
      </c>
      <c r="H4070" s="1" t="s">
        <v>130</v>
      </c>
      <c r="I4070" s="2" t="s">
        <v>11024</v>
      </c>
      <c r="J4070" s="1" t="s">
        <v>127</v>
      </c>
      <c r="K4070" s="1" t="s">
        <v>128</v>
      </c>
      <c r="L4070" s="1" t="s">
        <v>43103</v>
      </c>
      <c r="M4070" s="1" t="s">
        <v>83</v>
      </c>
      <c r="N4070" s="1" t="s">
        <v>136</v>
      </c>
      <c r="O4070" s="1" t="s">
        <v>40049</v>
      </c>
    </row>
    <row r="4071" spans="1:15" hidden="1">
      <c r="A4071" s="1" t="s">
        <v>43097</v>
      </c>
      <c r="B4071" s="1" t="s">
        <v>1691</v>
      </c>
      <c r="C4071" s="1" t="s">
        <v>43098</v>
      </c>
      <c r="D4071" s="1">
        <v>20210520</v>
      </c>
      <c r="E4071" s="1">
        <v>1587</v>
      </c>
      <c r="F4071" s="1">
        <v>10.16</v>
      </c>
      <c r="G4071" s="1" t="s">
        <v>125</v>
      </c>
      <c r="H4071" s="1" t="s">
        <v>130</v>
      </c>
      <c r="I4071" s="2" t="s">
        <v>10420</v>
      </c>
      <c r="J4071" s="1" t="s">
        <v>127</v>
      </c>
      <c r="K4071" s="1" t="s">
        <v>128</v>
      </c>
      <c r="L4071" s="1" t="s">
        <v>43099</v>
      </c>
      <c r="M4071" s="1" t="s">
        <v>83</v>
      </c>
      <c r="N4071" s="1" t="s">
        <v>40071</v>
      </c>
      <c r="O4071" s="1" t="s">
        <v>40072</v>
      </c>
    </row>
    <row r="4072" spans="1:15" hidden="1">
      <c r="A4072" s="1" t="s">
        <v>43100</v>
      </c>
      <c r="B4072" s="1" t="s">
        <v>43101</v>
      </c>
      <c r="C4072" s="1" t="s">
        <v>43102</v>
      </c>
      <c r="D4072" s="1">
        <v>20210520</v>
      </c>
      <c r="E4072" s="1">
        <v>751</v>
      </c>
      <c r="F4072" s="1">
        <v>4.8099999999999996</v>
      </c>
      <c r="G4072" s="1" t="s">
        <v>125</v>
      </c>
      <c r="H4072" s="1" t="s">
        <v>130</v>
      </c>
      <c r="I4072" s="2" t="s">
        <v>27298</v>
      </c>
      <c r="J4072" s="1" t="s">
        <v>127</v>
      </c>
      <c r="K4072" s="1" t="s">
        <v>128</v>
      </c>
      <c r="L4072" s="1" t="s">
        <v>43103</v>
      </c>
      <c r="M4072" s="1" t="s">
        <v>83</v>
      </c>
      <c r="N4072" s="1" t="s">
        <v>136</v>
      </c>
      <c r="O4072" s="1" t="s">
        <v>40049</v>
      </c>
    </row>
    <row r="4073" spans="1:15" hidden="1">
      <c r="A4073" s="1" t="s">
        <v>43097</v>
      </c>
      <c r="B4073" s="1" t="s">
        <v>1691</v>
      </c>
      <c r="C4073" s="1" t="s">
        <v>43098</v>
      </c>
      <c r="D4073" s="1">
        <v>20210520</v>
      </c>
      <c r="E4073" s="1">
        <v>1672</v>
      </c>
      <c r="F4073" s="1">
        <v>10.7</v>
      </c>
      <c r="G4073" s="1" t="s">
        <v>125</v>
      </c>
      <c r="H4073" s="1" t="s">
        <v>130</v>
      </c>
      <c r="I4073" s="2" t="s">
        <v>27302</v>
      </c>
      <c r="J4073" s="1" t="s">
        <v>127</v>
      </c>
      <c r="K4073" s="1" t="s">
        <v>128</v>
      </c>
      <c r="L4073" s="1" t="s">
        <v>43099</v>
      </c>
      <c r="M4073" s="1" t="s">
        <v>83</v>
      </c>
      <c r="N4073" s="1" t="s">
        <v>40071</v>
      </c>
      <c r="O4073" s="1" t="s">
        <v>40072</v>
      </c>
    </row>
    <row r="4074" spans="1:15" hidden="1">
      <c r="A4074" s="1" t="s">
        <v>43108</v>
      </c>
      <c r="B4074" s="1" t="s">
        <v>3322</v>
      </c>
      <c r="C4074" s="1" t="s">
        <v>43109</v>
      </c>
      <c r="D4074" s="1">
        <v>20210520</v>
      </c>
      <c r="E4074" s="1">
        <v>6699</v>
      </c>
      <c r="F4074" s="1">
        <v>42.87</v>
      </c>
      <c r="G4074" s="1" t="s">
        <v>125</v>
      </c>
      <c r="H4074" s="1" t="s">
        <v>130</v>
      </c>
      <c r="I4074" s="2" t="s">
        <v>13083</v>
      </c>
      <c r="J4074" s="1" t="s">
        <v>127</v>
      </c>
      <c r="K4074" s="1" t="s">
        <v>128</v>
      </c>
      <c r="L4074" s="1" t="s">
        <v>43110</v>
      </c>
      <c r="M4074" s="1" t="s">
        <v>83</v>
      </c>
      <c r="N4074" s="1" t="s">
        <v>629</v>
      </c>
      <c r="O4074" s="1" t="s">
        <v>40431</v>
      </c>
    </row>
    <row r="4075" spans="1:15" hidden="1">
      <c r="A4075" s="1" t="s">
        <v>43100</v>
      </c>
      <c r="B4075" s="1" t="s">
        <v>43101</v>
      </c>
      <c r="C4075" s="1" t="s">
        <v>43102</v>
      </c>
      <c r="D4075" s="1">
        <v>20210520</v>
      </c>
      <c r="E4075" s="1">
        <v>1247</v>
      </c>
      <c r="F4075" s="1">
        <v>7.98</v>
      </c>
      <c r="G4075" s="1" t="s">
        <v>125</v>
      </c>
      <c r="H4075" s="1" t="s">
        <v>130</v>
      </c>
      <c r="I4075" s="2" t="s">
        <v>43111</v>
      </c>
      <c r="J4075" s="1" t="s">
        <v>127</v>
      </c>
      <c r="K4075" s="1" t="s">
        <v>128</v>
      </c>
      <c r="L4075" s="1" t="s">
        <v>43103</v>
      </c>
      <c r="M4075" s="1" t="s">
        <v>83</v>
      </c>
      <c r="N4075" s="1" t="s">
        <v>136</v>
      </c>
      <c r="O4075" s="1" t="s">
        <v>40049</v>
      </c>
    </row>
    <row r="4076" spans="1:15" hidden="1">
      <c r="A4076" s="1" t="s">
        <v>43100</v>
      </c>
      <c r="B4076" s="1" t="s">
        <v>43101</v>
      </c>
      <c r="C4076" s="1" t="s">
        <v>43102</v>
      </c>
      <c r="D4076" s="1">
        <v>20210520</v>
      </c>
      <c r="E4076" s="1">
        <v>1050</v>
      </c>
      <c r="F4076" s="1">
        <v>6.72</v>
      </c>
      <c r="G4076" s="1" t="s">
        <v>125</v>
      </c>
      <c r="H4076" s="1" t="s">
        <v>130</v>
      </c>
      <c r="I4076" s="2" t="s">
        <v>24357</v>
      </c>
      <c r="J4076" s="1" t="s">
        <v>127</v>
      </c>
      <c r="K4076" s="1" t="s">
        <v>128</v>
      </c>
      <c r="L4076" s="1" t="s">
        <v>43103</v>
      </c>
      <c r="M4076" s="1" t="s">
        <v>83</v>
      </c>
      <c r="N4076" s="1" t="s">
        <v>136</v>
      </c>
      <c r="O4076" s="1" t="s">
        <v>40049</v>
      </c>
    </row>
    <row r="4077" spans="1:15" hidden="1">
      <c r="A4077" s="1" t="s">
        <v>43117</v>
      </c>
      <c r="B4077" s="1" t="s">
        <v>43118</v>
      </c>
      <c r="C4077" s="1" t="s">
        <v>43119</v>
      </c>
      <c r="D4077" s="1">
        <v>20210520</v>
      </c>
      <c r="E4077" s="1">
        <v>8527</v>
      </c>
      <c r="F4077" s="1">
        <v>54.57</v>
      </c>
      <c r="G4077" s="1" t="s">
        <v>125</v>
      </c>
      <c r="H4077" s="1" t="s">
        <v>130</v>
      </c>
      <c r="I4077" s="2" t="s">
        <v>2184</v>
      </c>
      <c r="J4077" s="1" t="s">
        <v>127</v>
      </c>
      <c r="K4077" s="1" t="s">
        <v>128</v>
      </c>
      <c r="L4077" s="1" t="s">
        <v>43120</v>
      </c>
      <c r="M4077" s="1" t="s">
        <v>83</v>
      </c>
      <c r="N4077" s="1" t="s">
        <v>136</v>
      </c>
      <c r="O4077" s="1" t="s">
        <v>40049</v>
      </c>
    </row>
    <row r="4078" spans="1:15" hidden="1">
      <c r="A4078" s="1" t="s">
        <v>43122</v>
      </c>
      <c r="B4078" s="1" t="s">
        <v>43123</v>
      </c>
      <c r="C4078" s="1" t="s">
        <v>43124</v>
      </c>
      <c r="D4078" s="1">
        <v>20210520</v>
      </c>
      <c r="E4078" s="1">
        <v>20000</v>
      </c>
      <c r="F4078" s="1">
        <v>128</v>
      </c>
      <c r="G4078" s="1" t="s">
        <v>125</v>
      </c>
      <c r="H4078" s="1" t="s">
        <v>130</v>
      </c>
      <c r="I4078" s="2" t="s">
        <v>43125</v>
      </c>
      <c r="J4078" s="1" t="s">
        <v>127</v>
      </c>
      <c r="K4078" s="1" t="s">
        <v>128</v>
      </c>
      <c r="L4078" s="1" t="s">
        <v>43126</v>
      </c>
      <c r="M4078" s="1" t="s">
        <v>83</v>
      </c>
      <c r="N4078" s="1" t="s">
        <v>90</v>
      </c>
      <c r="O4078" s="1" t="s">
        <v>40207</v>
      </c>
    </row>
    <row r="4079" spans="1:15" hidden="1">
      <c r="A4079" s="1" t="s">
        <v>40455</v>
      </c>
      <c r="B4079" s="1" t="s">
        <v>40151</v>
      </c>
      <c r="C4079" s="1" t="s">
        <v>40456</v>
      </c>
      <c r="D4079" s="1">
        <v>20210520</v>
      </c>
      <c r="E4079" s="1">
        <v>3352.52</v>
      </c>
      <c r="F4079" s="1">
        <v>21.46</v>
      </c>
      <c r="G4079" s="1" t="s">
        <v>125</v>
      </c>
      <c r="H4079" s="1" t="s">
        <v>130</v>
      </c>
      <c r="I4079" s="2" t="s">
        <v>24406</v>
      </c>
      <c r="J4079" s="1" t="s">
        <v>127</v>
      </c>
      <c r="K4079" s="1" t="s">
        <v>128</v>
      </c>
      <c r="L4079" s="1" t="s">
        <v>40457</v>
      </c>
      <c r="M4079" s="1" t="s">
        <v>83</v>
      </c>
      <c r="N4079" s="1" t="s">
        <v>40084</v>
      </c>
      <c r="O4079" s="1" t="s">
        <v>40085</v>
      </c>
    </row>
    <row r="4080" spans="1:15" hidden="1">
      <c r="A4080" s="1" t="s">
        <v>43122</v>
      </c>
      <c r="B4080" s="1" t="s">
        <v>43123</v>
      </c>
      <c r="C4080" s="1" t="s">
        <v>43124</v>
      </c>
      <c r="D4080" s="1">
        <v>20210520</v>
      </c>
      <c r="E4080" s="1">
        <v>16000</v>
      </c>
      <c r="F4080" s="1">
        <v>102.4</v>
      </c>
      <c r="G4080" s="1" t="s">
        <v>125</v>
      </c>
      <c r="H4080" s="1" t="s">
        <v>130</v>
      </c>
      <c r="I4080" s="2" t="s">
        <v>474</v>
      </c>
      <c r="J4080" s="1" t="s">
        <v>127</v>
      </c>
      <c r="K4080" s="1" t="s">
        <v>128</v>
      </c>
      <c r="L4080" s="1" t="s">
        <v>43126</v>
      </c>
      <c r="M4080" s="1" t="s">
        <v>83</v>
      </c>
      <c r="N4080" s="1" t="s">
        <v>90</v>
      </c>
      <c r="O4080" s="1" t="s">
        <v>40207</v>
      </c>
    </row>
    <row r="4081" spans="1:15" hidden="1">
      <c r="A4081" s="1" t="s">
        <v>41248</v>
      </c>
      <c r="B4081" s="1" t="s">
        <v>41249</v>
      </c>
      <c r="C4081" s="1" t="s">
        <v>41250</v>
      </c>
      <c r="D4081" s="1">
        <v>20210520</v>
      </c>
      <c r="E4081" s="1">
        <v>3000</v>
      </c>
      <c r="F4081" s="1">
        <v>19.2</v>
      </c>
      <c r="G4081" s="1" t="s">
        <v>125</v>
      </c>
      <c r="H4081" s="1" t="s">
        <v>130</v>
      </c>
      <c r="I4081" s="2" t="s">
        <v>488</v>
      </c>
      <c r="J4081" s="1" t="s">
        <v>127</v>
      </c>
      <c r="K4081" s="1" t="s">
        <v>128</v>
      </c>
      <c r="L4081" s="1" t="s">
        <v>41252</v>
      </c>
      <c r="M4081" s="1" t="s">
        <v>83</v>
      </c>
      <c r="N4081" s="1" t="s">
        <v>40501</v>
      </c>
      <c r="O4081" s="1" t="s">
        <v>40502</v>
      </c>
    </row>
    <row r="4082" spans="1:15" hidden="1">
      <c r="A4082" s="1" t="s">
        <v>43130</v>
      </c>
      <c r="B4082" s="1" t="s">
        <v>43131</v>
      </c>
      <c r="C4082" s="1" t="s">
        <v>43132</v>
      </c>
      <c r="D4082" s="1">
        <v>20210520</v>
      </c>
      <c r="E4082" s="1">
        <v>10000</v>
      </c>
      <c r="F4082" s="1">
        <v>60</v>
      </c>
      <c r="G4082" s="1" t="s">
        <v>125</v>
      </c>
      <c r="H4082" s="1" t="s">
        <v>130</v>
      </c>
      <c r="I4082" s="2" t="s">
        <v>11088</v>
      </c>
      <c r="J4082" s="1" t="s">
        <v>127</v>
      </c>
      <c r="K4082" s="1" t="s">
        <v>128</v>
      </c>
      <c r="L4082" s="1" t="s">
        <v>43133</v>
      </c>
      <c r="M4082" s="1" t="s">
        <v>83</v>
      </c>
      <c r="N4082" s="1" t="s">
        <v>92</v>
      </c>
      <c r="O4082" s="1" t="s">
        <v>40174</v>
      </c>
    </row>
    <row r="4083" spans="1:15" hidden="1">
      <c r="A4083" s="1" t="s">
        <v>43130</v>
      </c>
      <c r="B4083" s="1" t="s">
        <v>43131</v>
      </c>
      <c r="C4083" s="1" t="s">
        <v>43132</v>
      </c>
      <c r="D4083" s="1">
        <v>20210520</v>
      </c>
      <c r="E4083" s="1">
        <v>10000</v>
      </c>
      <c r="F4083" s="1">
        <v>60</v>
      </c>
      <c r="G4083" s="1" t="s">
        <v>125</v>
      </c>
      <c r="H4083" s="1" t="s">
        <v>130</v>
      </c>
      <c r="I4083" s="2" t="s">
        <v>24439</v>
      </c>
      <c r="J4083" s="1" t="s">
        <v>127</v>
      </c>
      <c r="K4083" s="1" t="s">
        <v>128</v>
      </c>
      <c r="L4083" s="1" t="s">
        <v>43133</v>
      </c>
      <c r="M4083" s="1" t="s">
        <v>83</v>
      </c>
      <c r="N4083" s="1" t="s">
        <v>92</v>
      </c>
      <c r="O4083" s="1" t="s">
        <v>40174</v>
      </c>
    </row>
    <row r="4084" spans="1:15" hidden="1">
      <c r="A4084" s="1" t="s">
        <v>43130</v>
      </c>
      <c r="B4084" s="1" t="s">
        <v>43131</v>
      </c>
      <c r="C4084" s="1" t="s">
        <v>43132</v>
      </c>
      <c r="D4084" s="1">
        <v>20210520</v>
      </c>
      <c r="E4084" s="1">
        <v>9888</v>
      </c>
      <c r="F4084" s="1">
        <v>59.33</v>
      </c>
      <c r="G4084" s="1" t="s">
        <v>125</v>
      </c>
      <c r="H4084" s="1" t="s">
        <v>130</v>
      </c>
      <c r="I4084" s="2" t="s">
        <v>43134</v>
      </c>
      <c r="J4084" s="1" t="s">
        <v>127</v>
      </c>
      <c r="K4084" s="1" t="s">
        <v>128</v>
      </c>
      <c r="L4084" s="1" t="s">
        <v>43133</v>
      </c>
      <c r="M4084" s="1" t="s">
        <v>83</v>
      </c>
      <c r="N4084" s="1" t="s">
        <v>92</v>
      </c>
      <c r="O4084" s="1" t="s">
        <v>40174</v>
      </c>
    </row>
    <row r="4085" spans="1:15" hidden="1">
      <c r="A4085" s="1" t="s">
        <v>43108</v>
      </c>
      <c r="B4085" s="1" t="s">
        <v>3322</v>
      </c>
      <c r="C4085" s="1" t="s">
        <v>43109</v>
      </c>
      <c r="D4085" s="1">
        <v>20210520</v>
      </c>
      <c r="E4085" s="1">
        <v>6599</v>
      </c>
      <c r="F4085" s="1">
        <v>42.23</v>
      </c>
      <c r="G4085" s="1" t="s">
        <v>125</v>
      </c>
      <c r="H4085" s="1" t="s">
        <v>130</v>
      </c>
      <c r="I4085" s="2" t="s">
        <v>504</v>
      </c>
      <c r="J4085" s="1" t="s">
        <v>127</v>
      </c>
      <c r="K4085" s="1" t="s">
        <v>128</v>
      </c>
      <c r="L4085" s="1" t="s">
        <v>43110</v>
      </c>
      <c r="M4085" s="1" t="s">
        <v>83</v>
      </c>
      <c r="N4085" s="1" t="s">
        <v>629</v>
      </c>
      <c r="O4085" s="1" t="s">
        <v>40431</v>
      </c>
    </row>
    <row r="4086" spans="1:15" hidden="1">
      <c r="A4086" s="1" t="s">
        <v>43135</v>
      </c>
      <c r="B4086" s="1" t="s">
        <v>43136</v>
      </c>
      <c r="C4086" s="1" t="s">
        <v>43137</v>
      </c>
      <c r="D4086" s="1">
        <v>20210520</v>
      </c>
      <c r="E4086" s="1">
        <v>9800</v>
      </c>
      <c r="F4086" s="1">
        <v>62.72</v>
      </c>
      <c r="G4086" s="1" t="s">
        <v>125</v>
      </c>
      <c r="H4086" s="1" t="s">
        <v>130</v>
      </c>
      <c r="I4086" s="2" t="s">
        <v>518</v>
      </c>
      <c r="J4086" s="1" t="s">
        <v>127</v>
      </c>
      <c r="K4086" s="1" t="s">
        <v>128</v>
      </c>
      <c r="L4086" s="1" t="s">
        <v>43138</v>
      </c>
      <c r="M4086" s="1" t="s">
        <v>83</v>
      </c>
      <c r="N4086" s="1" t="s">
        <v>333</v>
      </c>
      <c r="O4086" s="1" t="s">
        <v>40056</v>
      </c>
    </row>
    <row r="4087" spans="1:15" hidden="1">
      <c r="A4087" s="1" t="s">
        <v>43139</v>
      </c>
      <c r="B4087" s="1" t="s">
        <v>12423</v>
      </c>
      <c r="C4087" s="1" t="s">
        <v>43140</v>
      </c>
      <c r="D4087" s="1">
        <v>20210520</v>
      </c>
      <c r="E4087" s="1">
        <v>2600</v>
      </c>
      <c r="F4087" s="1">
        <v>16.64</v>
      </c>
      <c r="G4087" s="1" t="s">
        <v>125</v>
      </c>
      <c r="H4087" s="1" t="s">
        <v>130</v>
      </c>
      <c r="I4087" s="2" t="s">
        <v>11116</v>
      </c>
      <c r="J4087" s="1" t="s">
        <v>127</v>
      </c>
      <c r="K4087" s="1" t="s">
        <v>128</v>
      </c>
      <c r="L4087" s="1" t="s">
        <v>43141</v>
      </c>
      <c r="M4087" s="1" t="s">
        <v>83</v>
      </c>
      <c r="N4087" s="1" t="s">
        <v>90</v>
      </c>
      <c r="O4087" s="1" t="s">
        <v>40207</v>
      </c>
    </row>
    <row r="4088" spans="1:15" hidden="1">
      <c r="A4088" s="1" t="s">
        <v>43135</v>
      </c>
      <c r="B4088" s="1" t="s">
        <v>43136</v>
      </c>
      <c r="C4088" s="1" t="s">
        <v>43137</v>
      </c>
      <c r="D4088" s="1">
        <v>20210520</v>
      </c>
      <c r="E4088" s="1">
        <v>9800</v>
      </c>
      <c r="F4088" s="1">
        <v>62.72</v>
      </c>
      <c r="G4088" s="1" t="s">
        <v>125</v>
      </c>
      <c r="H4088" s="1" t="s">
        <v>130</v>
      </c>
      <c r="I4088" s="2" t="s">
        <v>11117</v>
      </c>
      <c r="J4088" s="1" t="s">
        <v>127</v>
      </c>
      <c r="K4088" s="1" t="s">
        <v>128</v>
      </c>
      <c r="L4088" s="1" t="s">
        <v>43138</v>
      </c>
      <c r="M4088" s="1" t="s">
        <v>83</v>
      </c>
      <c r="N4088" s="1" t="s">
        <v>333</v>
      </c>
      <c r="O4088" s="1" t="s">
        <v>40056</v>
      </c>
    </row>
    <row r="4089" spans="1:15" hidden="1">
      <c r="A4089" s="1" t="s">
        <v>43146</v>
      </c>
      <c r="B4089" s="1" t="s">
        <v>43147</v>
      </c>
      <c r="C4089" s="1" t="s">
        <v>43148</v>
      </c>
      <c r="D4089" s="1">
        <v>20210520</v>
      </c>
      <c r="E4089" s="1">
        <v>9235</v>
      </c>
      <c r="F4089" s="1">
        <v>59.1</v>
      </c>
      <c r="G4089" s="1" t="s">
        <v>125</v>
      </c>
      <c r="H4089" s="1" t="s">
        <v>130</v>
      </c>
      <c r="I4089" s="2" t="s">
        <v>522</v>
      </c>
      <c r="J4089" s="1" t="s">
        <v>127</v>
      </c>
      <c r="K4089" s="1" t="s">
        <v>128</v>
      </c>
      <c r="L4089" s="1" t="s">
        <v>43149</v>
      </c>
      <c r="M4089" s="1" t="s">
        <v>83</v>
      </c>
      <c r="N4089" s="1" t="s">
        <v>333</v>
      </c>
      <c r="O4089" s="1" t="s">
        <v>40056</v>
      </c>
    </row>
    <row r="4090" spans="1:15" hidden="1">
      <c r="A4090" s="1" t="s">
        <v>43150</v>
      </c>
      <c r="B4090" s="1" t="s">
        <v>43151</v>
      </c>
      <c r="C4090" s="1" t="s">
        <v>43152</v>
      </c>
      <c r="D4090" s="1">
        <v>20210520</v>
      </c>
      <c r="E4090" s="1">
        <v>4999.99</v>
      </c>
      <c r="F4090" s="1">
        <v>32</v>
      </c>
      <c r="G4090" s="1" t="s">
        <v>125</v>
      </c>
      <c r="H4090" s="1" t="s">
        <v>130</v>
      </c>
      <c r="I4090" s="2" t="s">
        <v>43153</v>
      </c>
      <c r="J4090" s="1" t="s">
        <v>127</v>
      </c>
      <c r="K4090" s="1" t="s">
        <v>128</v>
      </c>
      <c r="L4090" s="1" t="s">
        <v>43154</v>
      </c>
      <c r="M4090" s="1" t="s">
        <v>83</v>
      </c>
      <c r="N4090" s="1" t="s">
        <v>40094</v>
      </c>
      <c r="O4090" s="1" t="s">
        <v>40095</v>
      </c>
    </row>
    <row r="4091" spans="1:15" hidden="1">
      <c r="A4091" s="1" t="s">
        <v>43146</v>
      </c>
      <c r="B4091" s="1" t="s">
        <v>43147</v>
      </c>
      <c r="C4091" s="1" t="s">
        <v>43148</v>
      </c>
      <c r="D4091" s="1">
        <v>20210520</v>
      </c>
      <c r="E4091" s="1">
        <v>9431</v>
      </c>
      <c r="F4091" s="1">
        <v>60.36</v>
      </c>
      <c r="G4091" s="1" t="s">
        <v>125</v>
      </c>
      <c r="H4091" s="1" t="s">
        <v>130</v>
      </c>
      <c r="I4091" s="2" t="s">
        <v>11128</v>
      </c>
      <c r="J4091" s="1" t="s">
        <v>127</v>
      </c>
      <c r="K4091" s="1" t="s">
        <v>128</v>
      </c>
      <c r="L4091" s="1" t="s">
        <v>43149</v>
      </c>
      <c r="M4091" s="1" t="s">
        <v>83</v>
      </c>
      <c r="N4091" s="1" t="s">
        <v>333</v>
      </c>
      <c r="O4091" s="1" t="s">
        <v>40056</v>
      </c>
    </row>
    <row r="4092" spans="1:15" hidden="1">
      <c r="A4092" s="1" t="s">
        <v>43155</v>
      </c>
      <c r="B4092" s="1" t="s">
        <v>11272</v>
      </c>
      <c r="C4092" s="1" t="s">
        <v>43156</v>
      </c>
      <c r="D4092" s="1">
        <v>20210520</v>
      </c>
      <c r="E4092" s="1">
        <v>1000</v>
      </c>
      <c r="F4092" s="1">
        <v>6.4</v>
      </c>
      <c r="G4092" s="1" t="s">
        <v>125</v>
      </c>
      <c r="H4092" s="1" t="s">
        <v>130</v>
      </c>
      <c r="I4092" s="2" t="s">
        <v>11131</v>
      </c>
      <c r="J4092" s="1" t="s">
        <v>127</v>
      </c>
      <c r="K4092" s="1" t="s">
        <v>128</v>
      </c>
      <c r="L4092" s="1" t="s">
        <v>43157</v>
      </c>
      <c r="M4092" s="1" t="s">
        <v>83</v>
      </c>
      <c r="N4092" s="1" t="s">
        <v>367</v>
      </c>
      <c r="O4092" s="1" t="s">
        <v>40368</v>
      </c>
    </row>
    <row r="4093" spans="1:15" hidden="1">
      <c r="A4093" s="1" t="s">
        <v>43146</v>
      </c>
      <c r="B4093" s="1" t="s">
        <v>43147</v>
      </c>
      <c r="C4093" s="1" t="s">
        <v>43148</v>
      </c>
      <c r="D4093" s="1">
        <v>20210520</v>
      </c>
      <c r="E4093" s="1">
        <v>9517</v>
      </c>
      <c r="F4093" s="1">
        <v>60.91</v>
      </c>
      <c r="G4093" s="1" t="s">
        <v>125</v>
      </c>
      <c r="H4093" s="1" t="s">
        <v>130</v>
      </c>
      <c r="I4093" s="2" t="s">
        <v>2204</v>
      </c>
      <c r="J4093" s="1" t="s">
        <v>127</v>
      </c>
      <c r="K4093" s="1" t="s">
        <v>128</v>
      </c>
      <c r="L4093" s="1" t="s">
        <v>43149</v>
      </c>
      <c r="M4093" s="1" t="s">
        <v>83</v>
      </c>
      <c r="N4093" s="1" t="s">
        <v>333</v>
      </c>
      <c r="O4093" s="1" t="s">
        <v>40056</v>
      </c>
    </row>
    <row r="4094" spans="1:15" hidden="1">
      <c r="A4094" s="1" t="s">
        <v>43155</v>
      </c>
      <c r="B4094" s="1" t="s">
        <v>11272</v>
      </c>
      <c r="C4094" s="1" t="s">
        <v>43156</v>
      </c>
      <c r="D4094" s="1">
        <v>20210520</v>
      </c>
      <c r="E4094" s="1">
        <v>990</v>
      </c>
      <c r="F4094" s="1">
        <v>6.34</v>
      </c>
      <c r="G4094" s="1" t="s">
        <v>125</v>
      </c>
      <c r="H4094" s="1" t="s">
        <v>130</v>
      </c>
      <c r="I4094" s="2" t="s">
        <v>2206</v>
      </c>
      <c r="J4094" s="1" t="s">
        <v>127</v>
      </c>
      <c r="K4094" s="1" t="s">
        <v>128</v>
      </c>
      <c r="L4094" s="1" t="s">
        <v>43157</v>
      </c>
      <c r="M4094" s="1" t="s">
        <v>83</v>
      </c>
      <c r="N4094" s="1" t="s">
        <v>367</v>
      </c>
      <c r="O4094" s="1" t="s">
        <v>40368</v>
      </c>
    </row>
    <row r="4095" spans="1:15" hidden="1">
      <c r="A4095" s="1" t="s">
        <v>43168</v>
      </c>
      <c r="B4095" s="1" t="s">
        <v>43169</v>
      </c>
      <c r="C4095" s="1" t="s">
        <v>43170</v>
      </c>
      <c r="D4095" s="1">
        <v>20210520</v>
      </c>
      <c r="E4095" s="1">
        <v>5986</v>
      </c>
      <c r="F4095" s="1">
        <v>38.31</v>
      </c>
      <c r="G4095" s="1" t="s">
        <v>125</v>
      </c>
      <c r="H4095" s="1" t="s">
        <v>130</v>
      </c>
      <c r="I4095" s="2" t="s">
        <v>10422</v>
      </c>
      <c r="J4095" s="1" t="s">
        <v>127</v>
      </c>
      <c r="K4095" s="1" t="s">
        <v>128</v>
      </c>
      <c r="L4095" s="1" t="s">
        <v>43171</v>
      </c>
      <c r="M4095" s="1" t="s">
        <v>83</v>
      </c>
      <c r="N4095" s="1" t="s">
        <v>43172</v>
      </c>
      <c r="O4095" s="1" t="s">
        <v>43173</v>
      </c>
    </row>
    <row r="4096" spans="1:15" hidden="1">
      <c r="A4096" s="1" t="s">
        <v>43155</v>
      </c>
      <c r="B4096" s="1" t="s">
        <v>11272</v>
      </c>
      <c r="C4096" s="1" t="s">
        <v>43156</v>
      </c>
      <c r="D4096" s="1">
        <v>20210520</v>
      </c>
      <c r="E4096" s="1">
        <v>990</v>
      </c>
      <c r="F4096" s="1">
        <v>6.34</v>
      </c>
      <c r="G4096" s="1" t="s">
        <v>125</v>
      </c>
      <c r="H4096" s="1" t="s">
        <v>130</v>
      </c>
      <c r="I4096" s="2" t="s">
        <v>11147</v>
      </c>
      <c r="J4096" s="1" t="s">
        <v>127</v>
      </c>
      <c r="K4096" s="1" t="s">
        <v>128</v>
      </c>
      <c r="L4096" s="1" t="s">
        <v>43157</v>
      </c>
      <c r="M4096" s="1" t="s">
        <v>83</v>
      </c>
      <c r="N4096" s="1" t="s">
        <v>367</v>
      </c>
      <c r="O4096" s="1" t="s">
        <v>40368</v>
      </c>
    </row>
    <row r="4097" spans="1:15" hidden="1">
      <c r="A4097" s="1" t="s">
        <v>43155</v>
      </c>
      <c r="B4097" s="1" t="s">
        <v>11272</v>
      </c>
      <c r="C4097" s="1" t="s">
        <v>43156</v>
      </c>
      <c r="D4097" s="1">
        <v>20210520</v>
      </c>
      <c r="E4097" s="1">
        <v>980</v>
      </c>
      <c r="F4097" s="1">
        <v>6.27</v>
      </c>
      <c r="G4097" s="1" t="s">
        <v>125</v>
      </c>
      <c r="H4097" s="1" t="s">
        <v>130</v>
      </c>
      <c r="I4097" s="2" t="s">
        <v>24556</v>
      </c>
      <c r="J4097" s="1" t="s">
        <v>127</v>
      </c>
      <c r="K4097" s="1" t="s">
        <v>128</v>
      </c>
      <c r="L4097" s="1" t="s">
        <v>43157</v>
      </c>
      <c r="M4097" s="1" t="s">
        <v>83</v>
      </c>
      <c r="N4097" s="1" t="s">
        <v>367</v>
      </c>
      <c r="O4097" s="1" t="s">
        <v>40368</v>
      </c>
    </row>
    <row r="4098" spans="1:15" hidden="1">
      <c r="A4098" s="1" t="s">
        <v>43155</v>
      </c>
      <c r="B4098" s="1" t="s">
        <v>11272</v>
      </c>
      <c r="C4098" s="1" t="s">
        <v>43156</v>
      </c>
      <c r="D4098" s="1">
        <v>20210520</v>
      </c>
      <c r="E4098" s="1">
        <v>980</v>
      </c>
      <c r="F4098" s="1">
        <v>6.27</v>
      </c>
      <c r="G4098" s="1" t="s">
        <v>125</v>
      </c>
      <c r="H4098" s="1" t="s">
        <v>130</v>
      </c>
      <c r="I4098" s="2" t="s">
        <v>24560</v>
      </c>
      <c r="J4098" s="1" t="s">
        <v>127</v>
      </c>
      <c r="K4098" s="1" t="s">
        <v>128</v>
      </c>
      <c r="L4098" s="1" t="s">
        <v>43157</v>
      </c>
      <c r="M4098" s="1" t="s">
        <v>83</v>
      </c>
      <c r="N4098" s="1" t="s">
        <v>367</v>
      </c>
      <c r="O4098" s="1" t="s">
        <v>40368</v>
      </c>
    </row>
    <row r="4099" spans="1:15" hidden="1">
      <c r="A4099" s="1" t="s">
        <v>43179</v>
      </c>
      <c r="B4099" s="1" t="s">
        <v>3006</v>
      </c>
      <c r="C4099" s="1" t="s">
        <v>43180</v>
      </c>
      <c r="D4099" s="1">
        <v>20210520</v>
      </c>
      <c r="E4099" s="1">
        <v>2500</v>
      </c>
      <c r="F4099" s="1">
        <v>16</v>
      </c>
      <c r="G4099" s="1" t="s">
        <v>125</v>
      </c>
      <c r="H4099" s="1" t="s">
        <v>130</v>
      </c>
      <c r="I4099" s="2" t="s">
        <v>11162</v>
      </c>
      <c r="J4099" s="1" t="s">
        <v>127</v>
      </c>
      <c r="K4099" s="1" t="s">
        <v>128</v>
      </c>
      <c r="L4099" s="1" t="s">
        <v>43181</v>
      </c>
      <c r="M4099" s="1" t="s">
        <v>83</v>
      </c>
      <c r="N4099" s="1" t="s">
        <v>1012</v>
      </c>
      <c r="O4099" s="1" t="s">
        <v>40383</v>
      </c>
    </row>
    <row r="4100" spans="1:15" hidden="1">
      <c r="A4100" s="1" t="s">
        <v>43155</v>
      </c>
      <c r="B4100" s="1" t="s">
        <v>11272</v>
      </c>
      <c r="C4100" s="1" t="s">
        <v>43156</v>
      </c>
      <c r="D4100" s="1">
        <v>20210520</v>
      </c>
      <c r="E4100" s="1">
        <v>500</v>
      </c>
      <c r="F4100" s="1">
        <v>3.2</v>
      </c>
      <c r="G4100" s="1" t="s">
        <v>125</v>
      </c>
      <c r="H4100" s="1" t="s">
        <v>130</v>
      </c>
      <c r="I4100" s="2" t="s">
        <v>24587</v>
      </c>
      <c r="J4100" s="1" t="s">
        <v>127</v>
      </c>
      <c r="K4100" s="1" t="s">
        <v>128</v>
      </c>
      <c r="L4100" s="1" t="s">
        <v>43157</v>
      </c>
      <c r="M4100" s="1" t="s">
        <v>83</v>
      </c>
      <c r="N4100" s="1" t="s">
        <v>367</v>
      </c>
      <c r="O4100" s="1" t="s">
        <v>40368</v>
      </c>
    </row>
    <row r="4101" spans="1:15" hidden="1">
      <c r="A4101" s="1" t="s">
        <v>40238</v>
      </c>
      <c r="B4101" s="1" t="s">
        <v>3177</v>
      </c>
      <c r="C4101" s="1" t="s">
        <v>40239</v>
      </c>
      <c r="D4101" s="1">
        <v>20210520</v>
      </c>
      <c r="E4101" s="1">
        <v>608</v>
      </c>
      <c r="F4101" s="1">
        <v>3.65</v>
      </c>
      <c r="G4101" s="1" t="s">
        <v>125</v>
      </c>
      <c r="H4101" s="1" t="s">
        <v>130</v>
      </c>
      <c r="I4101" s="2" t="s">
        <v>11174</v>
      </c>
      <c r="J4101" s="1" t="s">
        <v>127</v>
      </c>
      <c r="K4101" s="1" t="s">
        <v>128</v>
      </c>
      <c r="L4101" s="1" t="s">
        <v>40240</v>
      </c>
      <c r="M4101" s="1" t="s">
        <v>83</v>
      </c>
      <c r="N4101" s="1" t="s">
        <v>40071</v>
      </c>
      <c r="O4101" s="1" t="s">
        <v>40072</v>
      </c>
    </row>
    <row r="4102" spans="1:15" hidden="1">
      <c r="A4102" s="1" t="s">
        <v>43155</v>
      </c>
      <c r="B4102" s="1" t="s">
        <v>11272</v>
      </c>
      <c r="C4102" s="1" t="s">
        <v>43156</v>
      </c>
      <c r="D4102" s="1">
        <v>20210520</v>
      </c>
      <c r="E4102" s="1">
        <v>1000</v>
      </c>
      <c r="F4102" s="1">
        <v>6.4</v>
      </c>
      <c r="G4102" s="1" t="s">
        <v>125</v>
      </c>
      <c r="H4102" s="1" t="s">
        <v>130</v>
      </c>
      <c r="I4102" s="2" t="s">
        <v>13155</v>
      </c>
      <c r="J4102" s="1" t="s">
        <v>127</v>
      </c>
      <c r="K4102" s="1" t="s">
        <v>128</v>
      </c>
      <c r="L4102" s="1" t="s">
        <v>43157</v>
      </c>
      <c r="M4102" s="1" t="s">
        <v>83</v>
      </c>
      <c r="N4102" s="1" t="s">
        <v>367</v>
      </c>
      <c r="O4102" s="1" t="s">
        <v>40368</v>
      </c>
    </row>
    <row r="4103" spans="1:15" hidden="1">
      <c r="A4103" s="1" t="s">
        <v>43187</v>
      </c>
      <c r="B4103" s="1" t="s">
        <v>1385</v>
      </c>
      <c r="C4103" s="1" t="s">
        <v>43188</v>
      </c>
      <c r="D4103" s="1">
        <v>20210520</v>
      </c>
      <c r="E4103" s="1">
        <v>1900</v>
      </c>
      <c r="F4103" s="1">
        <v>12.16</v>
      </c>
      <c r="G4103" s="1" t="s">
        <v>125</v>
      </c>
      <c r="H4103" s="1" t="s">
        <v>130</v>
      </c>
      <c r="I4103" s="2" t="s">
        <v>2231</v>
      </c>
      <c r="J4103" s="1" t="s">
        <v>127</v>
      </c>
      <c r="K4103" s="1" t="s">
        <v>128</v>
      </c>
      <c r="L4103" s="1" t="s">
        <v>43189</v>
      </c>
      <c r="M4103" s="1" t="s">
        <v>83</v>
      </c>
      <c r="N4103" s="1" t="s">
        <v>253</v>
      </c>
      <c r="O4103" s="1" t="s">
        <v>40776</v>
      </c>
    </row>
    <row r="4104" spans="1:15" hidden="1">
      <c r="A4104" s="1" t="s">
        <v>43190</v>
      </c>
      <c r="B4104" s="1" t="s">
        <v>43191</v>
      </c>
      <c r="C4104" s="1" t="s">
        <v>43192</v>
      </c>
      <c r="D4104" s="1">
        <v>20210520</v>
      </c>
      <c r="E4104" s="1">
        <v>10000</v>
      </c>
      <c r="F4104" s="1">
        <v>60</v>
      </c>
      <c r="G4104" s="1" t="s">
        <v>125</v>
      </c>
      <c r="H4104" s="1" t="s">
        <v>130</v>
      </c>
      <c r="I4104" s="2" t="s">
        <v>13156</v>
      </c>
      <c r="J4104" s="1" t="s">
        <v>127</v>
      </c>
      <c r="K4104" s="1" t="s">
        <v>128</v>
      </c>
      <c r="L4104" s="1" t="s">
        <v>43193</v>
      </c>
      <c r="M4104" s="1" t="s">
        <v>83</v>
      </c>
      <c r="N4104" s="1" t="s">
        <v>40071</v>
      </c>
      <c r="O4104" s="1" t="s">
        <v>40072</v>
      </c>
    </row>
    <row r="4105" spans="1:15" hidden="1">
      <c r="A4105" s="1" t="s">
        <v>43187</v>
      </c>
      <c r="B4105" s="1" t="s">
        <v>1385</v>
      </c>
      <c r="C4105" s="1" t="s">
        <v>43188</v>
      </c>
      <c r="D4105" s="1">
        <v>20210520</v>
      </c>
      <c r="E4105" s="1">
        <v>1000</v>
      </c>
      <c r="F4105" s="1">
        <v>6.4</v>
      </c>
      <c r="G4105" s="1" t="s">
        <v>125</v>
      </c>
      <c r="H4105" s="1" t="s">
        <v>130</v>
      </c>
      <c r="I4105" s="2" t="s">
        <v>13159</v>
      </c>
      <c r="J4105" s="1" t="s">
        <v>127</v>
      </c>
      <c r="K4105" s="1" t="s">
        <v>128</v>
      </c>
      <c r="L4105" s="1" t="s">
        <v>43189</v>
      </c>
      <c r="M4105" s="1" t="s">
        <v>83</v>
      </c>
      <c r="N4105" s="1" t="s">
        <v>253</v>
      </c>
      <c r="O4105" s="1" t="s">
        <v>40776</v>
      </c>
    </row>
    <row r="4106" spans="1:15" hidden="1">
      <c r="A4106" s="1" t="s">
        <v>43155</v>
      </c>
      <c r="B4106" s="1" t="s">
        <v>11272</v>
      </c>
      <c r="C4106" s="1" t="s">
        <v>43156</v>
      </c>
      <c r="D4106" s="1">
        <v>20210520</v>
      </c>
      <c r="E4106" s="1">
        <v>1000</v>
      </c>
      <c r="F4106" s="1">
        <v>6.4</v>
      </c>
      <c r="G4106" s="1" t="s">
        <v>125</v>
      </c>
      <c r="H4106" s="1" t="s">
        <v>130</v>
      </c>
      <c r="I4106" s="2" t="s">
        <v>615</v>
      </c>
      <c r="J4106" s="1" t="s">
        <v>127</v>
      </c>
      <c r="K4106" s="1" t="s">
        <v>128</v>
      </c>
      <c r="L4106" s="1" t="s">
        <v>43157</v>
      </c>
      <c r="M4106" s="1" t="s">
        <v>83</v>
      </c>
      <c r="N4106" s="1" t="s">
        <v>367</v>
      </c>
      <c r="O4106" s="1" t="s">
        <v>40368</v>
      </c>
    </row>
    <row r="4107" spans="1:15" hidden="1">
      <c r="A4107" s="1" t="s">
        <v>43197</v>
      </c>
      <c r="B4107" s="1" t="s">
        <v>43198</v>
      </c>
      <c r="C4107" s="1" t="s">
        <v>43199</v>
      </c>
      <c r="D4107" s="1">
        <v>20210520</v>
      </c>
      <c r="E4107" s="1">
        <v>7999</v>
      </c>
      <c r="F4107" s="1">
        <v>51.19</v>
      </c>
      <c r="G4107" s="1" t="s">
        <v>125</v>
      </c>
      <c r="H4107" s="1" t="s">
        <v>130</v>
      </c>
      <c r="I4107" s="2" t="s">
        <v>13158</v>
      </c>
      <c r="J4107" s="1" t="s">
        <v>127</v>
      </c>
      <c r="K4107" s="1" t="s">
        <v>128</v>
      </c>
      <c r="L4107" s="1" t="s">
        <v>43200</v>
      </c>
      <c r="M4107" s="1" t="s">
        <v>83</v>
      </c>
      <c r="N4107" s="1" t="s">
        <v>87</v>
      </c>
      <c r="O4107" s="1" t="s">
        <v>40228</v>
      </c>
    </row>
    <row r="4108" spans="1:15" hidden="1">
      <c r="A4108" s="1" t="s">
        <v>43201</v>
      </c>
      <c r="B4108" s="1" t="s">
        <v>43202</v>
      </c>
      <c r="C4108" s="1" t="s">
        <v>43203</v>
      </c>
      <c r="D4108" s="1">
        <v>20210520</v>
      </c>
      <c r="E4108" s="1">
        <v>3000</v>
      </c>
      <c r="F4108" s="1">
        <v>19.2</v>
      </c>
      <c r="G4108" s="1" t="s">
        <v>125</v>
      </c>
      <c r="H4108" s="1" t="s">
        <v>130</v>
      </c>
      <c r="I4108" s="2" t="s">
        <v>13166</v>
      </c>
      <c r="J4108" s="1" t="s">
        <v>127</v>
      </c>
      <c r="K4108" s="1" t="s">
        <v>128</v>
      </c>
      <c r="L4108" s="1" t="s">
        <v>43204</v>
      </c>
      <c r="M4108" s="1" t="s">
        <v>83</v>
      </c>
      <c r="N4108" s="1" t="s">
        <v>40094</v>
      </c>
      <c r="O4108" s="1" t="s">
        <v>40095</v>
      </c>
    </row>
    <row r="4109" spans="1:15" hidden="1">
      <c r="A4109" s="1" t="s">
        <v>43155</v>
      </c>
      <c r="B4109" s="1" t="s">
        <v>11272</v>
      </c>
      <c r="C4109" s="1" t="s">
        <v>43156</v>
      </c>
      <c r="D4109" s="1">
        <v>20210520</v>
      </c>
      <c r="E4109" s="1">
        <v>1000</v>
      </c>
      <c r="F4109" s="1">
        <v>6.4</v>
      </c>
      <c r="G4109" s="1" t="s">
        <v>125</v>
      </c>
      <c r="H4109" s="1" t="s">
        <v>130</v>
      </c>
      <c r="I4109" s="2" t="s">
        <v>10423</v>
      </c>
      <c r="J4109" s="1" t="s">
        <v>127</v>
      </c>
      <c r="K4109" s="1" t="s">
        <v>128</v>
      </c>
      <c r="L4109" s="1" t="s">
        <v>43157</v>
      </c>
      <c r="M4109" s="1" t="s">
        <v>83</v>
      </c>
      <c r="N4109" s="1" t="s">
        <v>367</v>
      </c>
      <c r="O4109" s="1" t="s">
        <v>40368</v>
      </c>
    </row>
    <row r="4110" spans="1:15" hidden="1">
      <c r="A4110" s="1" t="s">
        <v>43155</v>
      </c>
      <c r="B4110" s="1" t="s">
        <v>11272</v>
      </c>
      <c r="C4110" s="1" t="s">
        <v>43156</v>
      </c>
      <c r="D4110" s="1">
        <v>20210520</v>
      </c>
      <c r="E4110" s="1">
        <v>970</v>
      </c>
      <c r="F4110" s="1">
        <v>6.21</v>
      </c>
      <c r="G4110" s="1" t="s">
        <v>125</v>
      </c>
      <c r="H4110" s="1" t="s">
        <v>130</v>
      </c>
      <c r="I4110" s="2" t="s">
        <v>27430</v>
      </c>
      <c r="J4110" s="1" t="s">
        <v>127</v>
      </c>
      <c r="K4110" s="1" t="s">
        <v>128</v>
      </c>
      <c r="L4110" s="1" t="s">
        <v>43157</v>
      </c>
      <c r="M4110" s="1" t="s">
        <v>83</v>
      </c>
      <c r="N4110" s="1" t="s">
        <v>367</v>
      </c>
      <c r="O4110" s="1" t="s">
        <v>40368</v>
      </c>
    </row>
    <row r="4111" spans="1:15" hidden="1">
      <c r="A4111" s="1" t="s">
        <v>43155</v>
      </c>
      <c r="B4111" s="1" t="s">
        <v>11272</v>
      </c>
      <c r="C4111" s="1" t="s">
        <v>43156</v>
      </c>
      <c r="D4111" s="1">
        <v>20210520</v>
      </c>
      <c r="E4111" s="1">
        <v>1020</v>
      </c>
      <c r="F4111" s="1">
        <v>6.53</v>
      </c>
      <c r="G4111" s="1" t="s">
        <v>125</v>
      </c>
      <c r="H4111" s="1" t="s">
        <v>130</v>
      </c>
      <c r="I4111" s="2" t="s">
        <v>27432</v>
      </c>
      <c r="J4111" s="1" t="s">
        <v>127</v>
      </c>
      <c r="K4111" s="1" t="s">
        <v>128</v>
      </c>
      <c r="L4111" s="1" t="s">
        <v>43157</v>
      </c>
      <c r="M4111" s="1" t="s">
        <v>83</v>
      </c>
      <c r="N4111" s="1" t="s">
        <v>367</v>
      </c>
      <c r="O4111" s="1" t="s">
        <v>40368</v>
      </c>
    </row>
    <row r="4112" spans="1:15" hidden="1">
      <c r="A4112" s="1" t="s">
        <v>43205</v>
      </c>
      <c r="B4112" s="1" t="s">
        <v>43206</v>
      </c>
      <c r="C4112" s="1" t="s">
        <v>43207</v>
      </c>
      <c r="D4112" s="1">
        <v>20210520</v>
      </c>
      <c r="E4112" s="1">
        <v>500</v>
      </c>
      <c r="F4112" s="1">
        <v>3.2</v>
      </c>
      <c r="G4112" s="1" t="s">
        <v>125</v>
      </c>
      <c r="H4112" s="1" t="s">
        <v>174</v>
      </c>
      <c r="I4112" s="2" t="s">
        <v>13177</v>
      </c>
      <c r="J4112" s="1" t="s">
        <v>127</v>
      </c>
      <c r="K4112" s="1" t="s">
        <v>128</v>
      </c>
      <c r="L4112" s="1" t="s">
        <v>43208</v>
      </c>
      <c r="M4112" s="1" t="s">
        <v>83</v>
      </c>
      <c r="N4112" s="1" t="s">
        <v>237</v>
      </c>
      <c r="O4112" s="1" t="s">
        <v>40026</v>
      </c>
    </row>
    <row r="4113" spans="1:15" hidden="1">
      <c r="A4113" s="1" t="s">
        <v>43155</v>
      </c>
      <c r="B4113" s="1" t="s">
        <v>11272</v>
      </c>
      <c r="C4113" s="1" t="s">
        <v>43156</v>
      </c>
      <c r="D4113" s="1">
        <v>20210520</v>
      </c>
      <c r="E4113" s="1">
        <v>1000</v>
      </c>
      <c r="F4113" s="1">
        <v>6.4</v>
      </c>
      <c r="G4113" s="1" t="s">
        <v>125</v>
      </c>
      <c r="H4113" s="1" t="s">
        <v>130</v>
      </c>
      <c r="I4113" s="2" t="s">
        <v>43210</v>
      </c>
      <c r="J4113" s="1" t="s">
        <v>127</v>
      </c>
      <c r="K4113" s="1" t="s">
        <v>128</v>
      </c>
      <c r="L4113" s="1" t="s">
        <v>43157</v>
      </c>
      <c r="M4113" s="1" t="s">
        <v>83</v>
      </c>
      <c r="N4113" s="1" t="s">
        <v>367</v>
      </c>
      <c r="O4113" s="1" t="s">
        <v>40368</v>
      </c>
    </row>
    <row r="4114" spans="1:15" hidden="1">
      <c r="A4114" s="1" t="s">
        <v>43155</v>
      </c>
      <c r="B4114" s="1" t="s">
        <v>11272</v>
      </c>
      <c r="C4114" s="1" t="s">
        <v>43156</v>
      </c>
      <c r="D4114" s="1">
        <v>20210520</v>
      </c>
      <c r="E4114" s="1">
        <v>1000</v>
      </c>
      <c r="F4114" s="1">
        <v>6.4</v>
      </c>
      <c r="G4114" s="1" t="s">
        <v>125</v>
      </c>
      <c r="H4114" s="1" t="s">
        <v>130</v>
      </c>
      <c r="I4114" s="2" t="s">
        <v>2268</v>
      </c>
      <c r="J4114" s="1" t="s">
        <v>127</v>
      </c>
      <c r="K4114" s="1" t="s">
        <v>128</v>
      </c>
      <c r="L4114" s="1" t="s">
        <v>43157</v>
      </c>
      <c r="M4114" s="1" t="s">
        <v>83</v>
      </c>
      <c r="N4114" s="1" t="s">
        <v>367</v>
      </c>
      <c r="O4114" s="1" t="s">
        <v>40368</v>
      </c>
    </row>
    <row r="4115" spans="1:15" hidden="1">
      <c r="A4115" s="1" t="s">
        <v>40418</v>
      </c>
      <c r="B4115" s="1" t="s">
        <v>39488</v>
      </c>
      <c r="C4115" s="1" t="s">
        <v>40419</v>
      </c>
      <c r="D4115" s="1">
        <v>20210520</v>
      </c>
      <c r="E4115" s="1">
        <v>314</v>
      </c>
      <c r="F4115" s="1">
        <v>2.0099999999999998</v>
      </c>
      <c r="G4115" s="1" t="s">
        <v>125</v>
      </c>
      <c r="H4115" s="1" t="s">
        <v>130</v>
      </c>
      <c r="I4115" s="2" t="s">
        <v>13194</v>
      </c>
      <c r="J4115" s="1" t="s">
        <v>127</v>
      </c>
      <c r="K4115" s="1" t="s">
        <v>128</v>
      </c>
      <c r="L4115" s="1" t="s">
        <v>40421</v>
      </c>
      <c r="M4115" s="1" t="s">
        <v>83</v>
      </c>
      <c r="N4115" s="1" t="s">
        <v>1012</v>
      </c>
      <c r="O4115" s="1" t="s">
        <v>40383</v>
      </c>
    </row>
    <row r="4116" spans="1:15" hidden="1">
      <c r="A4116" s="1" t="s">
        <v>43218</v>
      </c>
      <c r="B4116" s="1" t="s">
        <v>43219</v>
      </c>
      <c r="C4116" s="1" t="s">
        <v>43220</v>
      </c>
      <c r="D4116" s="1">
        <v>20210520</v>
      </c>
      <c r="E4116" s="1">
        <v>1280</v>
      </c>
      <c r="F4116" s="1">
        <v>8.19</v>
      </c>
      <c r="G4116" s="1" t="s">
        <v>125</v>
      </c>
      <c r="H4116" s="1" t="s">
        <v>130</v>
      </c>
      <c r="I4116" s="2" t="s">
        <v>673</v>
      </c>
      <c r="J4116" s="1" t="s">
        <v>127</v>
      </c>
      <c r="K4116" s="1" t="s">
        <v>128</v>
      </c>
      <c r="L4116" s="1" t="s">
        <v>43221</v>
      </c>
      <c r="M4116" s="1" t="s">
        <v>83</v>
      </c>
      <c r="N4116" s="1" t="s">
        <v>333</v>
      </c>
      <c r="O4116" s="1" t="s">
        <v>40056</v>
      </c>
    </row>
    <row r="4117" spans="1:15" hidden="1">
      <c r="A4117" s="1" t="s">
        <v>40418</v>
      </c>
      <c r="B4117" s="1" t="s">
        <v>39488</v>
      </c>
      <c r="C4117" s="1" t="s">
        <v>40419</v>
      </c>
      <c r="D4117" s="1">
        <v>20210520</v>
      </c>
      <c r="E4117" s="1">
        <v>344</v>
      </c>
      <c r="F4117" s="1">
        <v>2.2000000000000002</v>
      </c>
      <c r="G4117" s="1" t="s">
        <v>125</v>
      </c>
      <c r="H4117" s="1" t="s">
        <v>130</v>
      </c>
      <c r="I4117" s="2" t="s">
        <v>11241</v>
      </c>
      <c r="J4117" s="1" t="s">
        <v>127</v>
      </c>
      <c r="K4117" s="1" t="s">
        <v>128</v>
      </c>
      <c r="L4117" s="1" t="s">
        <v>40421</v>
      </c>
      <c r="M4117" s="1" t="s">
        <v>83</v>
      </c>
      <c r="N4117" s="1" t="s">
        <v>1012</v>
      </c>
      <c r="O4117" s="1" t="s">
        <v>40383</v>
      </c>
    </row>
    <row r="4118" spans="1:15" hidden="1">
      <c r="A4118" s="1" t="s">
        <v>40418</v>
      </c>
      <c r="B4118" s="1" t="s">
        <v>39488</v>
      </c>
      <c r="C4118" s="1" t="s">
        <v>40419</v>
      </c>
      <c r="D4118" s="1">
        <v>20210520</v>
      </c>
      <c r="E4118" s="1">
        <v>214</v>
      </c>
      <c r="F4118" s="1">
        <v>1.37</v>
      </c>
      <c r="G4118" s="1" t="s">
        <v>125</v>
      </c>
      <c r="H4118" s="1" t="s">
        <v>130</v>
      </c>
      <c r="I4118" s="2" t="s">
        <v>2293</v>
      </c>
      <c r="J4118" s="1" t="s">
        <v>127</v>
      </c>
      <c r="K4118" s="1" t="s">
        <v>128</v>
      </c>
      <c r="L4118" s="1" t="s">
        <v>40421</v>
      </c>
      <c r="M4118" s="1" t="s">
        <v>83</v>
      </c>
      <c r="N4118" s="1" t="s">
        <v>1012</v>
      </c>
      <c r="O4118" s="1" t="s">
        <v>40383</v>
      </c>
    </row>
    <row r="4119" spans="1:15" hidden="1">
      <c r="A4119" s="1" t="s">
        <v>43130</v>
      </c>
      <c r="B4119" s="1" t="s">
        <v>43131</v>
      </c>
      <c r="C4119" s="1" t="s">
        <v>43132</v>
      </c>
      <c r="D4119" s="1">
        <v>20210520</v>
      </c>
      <c r="E4119" s="1">
        <v>3000</v>
      </c>
      <c r="F4119" s="1">
        <v>18</v>
      </c>
      <c r="G4119" s="1" t="s">
        <v>125</v>
      </c>
      <c r="H4119" s="1" t="s">
        <v>130</v>
      </c>
      <c r="I4119" s="2" t="s">
        <v>10428</v>
      </c>
      <c r="J4119" s="1" t="s">
        <v>127</v>
      </c>
      <c r="K4119" s="1" t="s">
        <v>128</v>
      </c>
      <c r="L4119" s="1" t="s">
        <v>43133</v>
      </c>
      <c r="M4119" s="1" t="s">
        <v>83</v>
      </c>
      <c r="N4119" s="1" t="s">
        <v>92</v>
      </c>
      <c r="O4119" s="1" t="s">
        <v>40174</v>
      </c>
    </row>
    <row r="4120" spans="1:15" hidden="1">
      <c r="A4120" s="1" t="s">
        <v>43222</v>
      </c>
      <c r="B4120" s="1" t="s">
        <v>39691</v>
      </c>
      <c r="C4120" s="1" t="s">
        <v>43223</v>
      </c>
      <c r="D4120" s="1">
        <v>20210520</v>
      </c>
      <c r="E4120" s="1">
        <v>10</v>
      </c>
      <c r="F4120" s="1">
        <v>0.06</v>
      </c>
      <c r="G4120" s="1" t="s">
        <v>125</v>
      </c>
      <c r="H4120" s="1" t="s">
        <v>130</v>
      </c>
      <c r="I4120" s="2" t="s">
        <v>24796</v>
      </c>
      <c r="J4120" s="1" t="s">
        <v>127</v>
      </c>
      <c r="K4120" s="1" t="s">
        <v>128</v>
      </c>
      <c r="L4120" s="1" t="s">
        <v>43224</v>
      </c>
      <c r="M4120" s="1" t="s">
        <v>83</v>
      </c>
      <c r="N4120" s="1" t="s">
        <v>40476</v>
      </c>
      <c r="O4120" s="1" t="s">
        <v>40477</v>
      </c>
    </row>
    <row r="4121" spans="1:15" hidden="1">
      <c r="A4121" s="1" t="s">
        <v>41804</v>
      </c>
      <c r="B4121" s="1" t="s">
        <v>1154</v>
      </c>
      <c r="C4121" s="1" t="s">
        <v>43225</v>
      </c>
      <c r="D4121" s="1">
        <v>20210520</v>
      </c>
      <c r="E4121" s="1">
        <v>2000</v>
      </c>
      <c r="F4121" s="1">
        <v>12</v>
      </c>
      <c r="G4121" s="1" t="s">
        <v>125</v>
      </c>
      <c r="H4121" s="1" t="s">
        <v>130</v>
      </c>
      <c r="I4121" s="2" t="s">
        <v>11287</v>
      </c>
      <c r="J4121" s="1" t="s">
        <v>127</v>
      </c>
      <c r="K4121" s="1" t="s">
        <v>128</v>
      </c>
      <c r="L4121" s="1" t="s">
        <v>41806</v>
      </c>
      <c r="M4121" s="1" t="s">
        <v>83</v>
      </c>
      <c r="N4121" s="1" t="s">
        <v>40064</v>
      </c>
      <c r="O4121" s="1" t="s">
        <v>40065</v>
      </c>
    </row>
    <row r="4122" spans="1:15" hidden="1">
      <c r="A4122" s="1" t="s">
        <v>43229</v>
      </c>
      <c r="B4122" s="1" t="s">
        <v>43230</v>
      </c>
      <c r="C4122" s="1" t="s">
        <v>43231</v>
      </c>
      <c r="D4122" s="1">
        <v>20210520</v>
      </c>
      <c r="E4122" s="1">
        <v>20000</v>
      </c>
      <c r="F4122" s="1">
        <v>128</v>
      </c>
      <c r="G4122" s="1" t="s">
        <v>125</v>
      </c>
      <c r="H4122" s="1" t="s">
        <v>130</v>
      </c>
      <c r="I4122" s="2" t="s">
        <v>39511</v>
      </c>
      <c r="J4122" s="1" t="s">
        <v>127</v>
      </c>
      <c r="K4122" s="1" t="s">
        <v>128</v>
      </c>
      <c r="L4122" s="1" t="s">
        <v>43232</v>
      </c>
      <c r="M4122" s="1" t="s">
        <v>83</v>
      </c>
      <c r="N4122" s="1" t="s">
        <v>136</v>
      </c>
      <c r="O4122" s="1" t="s">
        <v>40049</v>
      </c>
    </row>
    <row r="4123" spans="1:15" hidden="1">
      <c r="A4123" s="1" t="s">
        <v>41804</v>
      </c>
      <c r="B4123" s="1" t="s">
        <v>1154</v>
      </c>
      <c r="C4123" s="1" t="s">
        <v>43225</v>
      </c>
      <c r="D4123" s="1">
        <v>20210520</v>
      </c>
      <c r="E4123" s="1">
        <v>9200</v>
      </c>
      <c r="F4123" s="1">
        <v>55.2</v>
      </c>
      <c r="G4123" s="1" t="s">
        <v>125</v>
      </c>
      <c r="H4123" s="1" t="s">
        <v>130</v>
      </c>
      <c r="I4123" s="2" t="s">
        <v>27509</v>
      </c>
      <c r="J4123" s="1" t="s">
        <v>127</v>
      </c>
      <c r="K4123" s="1" t="s">
        <v>128</v>
      </c>
      <c r="L4123" s="1" t="s">
        <v>41806</v>
      </c>
      <c r="M4123" s="1" t="s">
        <v>83</v>
      </c>
      <c r="N4123" s="1" t="s">
        <v>40064</v>
      </c>
      <c r="O4123" s="1" t="s">
        <v>40065</v>
      </c>
    </row>
    <row r="4124" spans="1:15" hidden="1">
      <c r="A4124" s="1" t="s">
        <v>43233</v>
      </c>
      <c r="B4124" s="1" t="s">
        <v>43234</v>
      </c>
      <c r="C4124" s="1" t="s">
        <v>43235</v>
      </c>
      <c r="D4124" s="1">
        <v>20210520</v>
      </c>
      <c r="E4124" s="1">
        <v>800</v>
      </c>
      <c r="F4124" s="1">
        <v>5.12</v>
      </c>
      <c r="G4124" s="1" t="s">
        <v>125</v>
      </c>
      <c r="H4124" s="1" t="s">
        <v>130</v>
      </c>
      <c r="I4124" s="2" t="s">
        <v>24848</v>
      </c>
      <c r="J4124" s="1" t="s">
        <v>127</v>
      </c>
      <c r="K4124" s="1" t="s">
        <v>128</v>
      </c>
      <c r="L4124" s="1" t="s">
        <v>43236</v>
      </c>
      <c r="M4124" s="1" t="s">
        <v>83</v>
      </c>
      <c r="N4124" s="1" t="s">
        <v>940</v>
      </c>
      <c r="O4124" s="1" t="s">
        <v>40264</v>
      </c>
    </row>
    <row r="4125" spans="1:15" hidden="1">
      <c r="A4125" s="1" t="s">
        <v>43017</v>
      </c>
      <c r="B4125" s="1" t="s">
        <v>4864</v>
      </c>
      <c r="C4125" s="1" t="s">
        <v>43018</v>
      </c>
      <c r="D4125" s="1">
        <v>20210520</v>
      </c>
      <c r="E4125" s="1">
        <v>5100</v>
      </c>
      <c r="F4125" s="1">
        <v>32.64</v>
      </c>
      <c r="G4125" s="1" t="s">
        <v>125</v>
      </c>
      <c r="H4125" s="1" t="s">
        <v>130</v>
      </c>
      <c r="I4125" s="2" t="s">
        <v>11314</v>
      </c>
      <c r="J4125" s="1" t="s">
        <v>127</v>
      </c>
      <c r="K4125" s="1" t="s">
        <v>128</v>
      </c>
      <c r="L4125" s="1" t="s">
        <v>43019</v>
      </c>
      <c r="M4125" s="1" t="s">
        <v>83</v>
      </c>
      <c r="N4125" s="1" t="s">
        <v>359</v>
      </c>
      <c r="O4125" s="1" t="s">
        <v>40194</v>
      </c>
    </row>
    <row r="4126" spans="1:15" hidden="1">
      <c r="A4126" s="1" t="s">
        <v>43146</v>
      </c>
      <c r="B4126" s="1" t="s">
        <v>43147</v>
      </c>
      <c r="C4126" s="1" t="s">
        <v>43148</v>
      </c>
      <c r="D4126" s="1">
        <v>20210520</v>
      </c>
      <c r="E4126" s="1">
        <v>9357</v>
      </c>
      <c r="F4126" s="1">
        <v>59.88</v>
      </c>
      <c r="G4126" s="1" t="s">
        <v>125</v>
      </c>
      <c r="H4126" s="1" t="s">
        <v>130</v>
      </c>
      <c r="I4126" s="2" t="s">
        <v>2312</v>
      </c>
      <c r="J4126" s="1" t="s">
        <v>127</v>
      </c>
      <c r="K4126" s="1" t="s">
        <v>128</v>
      </c>
      <c r="L4126" s="1" t="s">
        <v>43149</v>
      </c>
      <c r="M4126" s="1" t="s">
        <v>83</v>
      </c>
      <c r="N4126" s="1" t="s">
        <v>333</v>
      </c>
      <c r="O4126" s="1" t="s">
        <v>40056</v>
      </c>
    </row>
    <row r="4127" spans="1:15" hidden="1">
      <c r="A4127" s="1" t="s">
        <v>43238</v>
      </c>
      <c r="B4127" s="1" t="s">
        <v>43239</v>
      </c>
      <c r="C4127" s="1" t="s">
        <v>43240</v>
      </c>
      <c r="D4127" s="1">
        <v>20210520</v>
      </c>
      <c r="E4127" s="1">
        <v>7001</v>
      </c>
      <c r="F4127" s="1">
        <v>44.81</v>
      </c>
      <c r="G4127" s="1" t="s">
        <v>125</v>
      </c>
      <c r="H4127" s="1" t="s">
        <v>130</v>
      </c>
      <c r="I4127" s="2" t="s">
        <v>11337</v>
      </c>
      <c r="J4127" s="1" t="s">
        <v>127</v>
      </c>
      <c r="K4127" s="1" t="s">
        <v>128</v>
      </c>
      <c r="L4127" s="1" t="s">
        <v>43241</v>
      </c>
      <c r="M4127" s="1" t="s">
        <v>83</v>
      </c>
      <c r="N4127" s="1" t="s">
        <v>136</v>
      </c>
      <c r="O4127" s="1" t="s">
        <v>40049</v>
      </c>
    </row>
    <row r="4128" spans="1:15" hidden="1">
      <c r="A4128" s="1" t="s">
        <v>43229</v>
      </c>
      <c r="B4128" s="1" t="s">
        <v>43230</v>
      </c>
      <c r="C4128" s="1" t="s">
        <v>43231</v>
      </c>
      <c r="D4128" s="1">
        <v>20210520</v>
      </c>
      <c r="E4128" s="1">
        <v>37800</v>
      </c>
      <c r="F4128" s="1">
        <v>241.92</v>
      </c>
      <c r="G4128" s="1" t="s">
        <v>125</v>
      </c>
      <c r="H4128" s="1" t="s">
        <v>130</v>
      </c>
      <c r="I4128" s="2" t="s">
        <v>11345</v>
      </c>
      <c r="J4128" s="1" t="s">
        <v>127</v>
      </c>
      <c r="K4128" s="1" t="s">
        <v>128</v>
      </c>
      <c r="L4128" s="1" t="s">
        <v>43232</v>
      </c>
      <c r="M4128" s="1" t="s">
        <v>83</v>
      </c>
      <c r="N4128" s="1" t="s">
        <v>136</v>
      </c>
      <c r="O4128" s="1" t="s">
        <v>40049</v>
      </c>
    </row>
    <row r="4129" spans="1:15" hidden="1">
      <c r="A4129" s="1" t="s">
        <v>43229</v>
      </c>
      <c r="B4129" s="1" t="s">
        <v>43230</v>
      </c>
      <c r="C4129" s="1" t="s">
        <v>43231</v>
      </c>
      <c r="D4129" s="1">
        <v>20210520</v>
      </c>
      <c r="E4129" s="1">
        <v>20500</v>
      </c>
      <c r="F4129" s="1">
        <v>131.19999999999999</v>
      </c>
      <c r="G4129" s="1" t="s">
        <v>125</v>
      </c>
      <c r="H4129" s="1" t="s">
        <v>130</v>
      </c>
      <c r="I4129" s="2" t="s">
        <v>775</v>
      </c>
      <c r="J4129" s="1" t="s">
        <v>127</v>
      </c>
      <c r="K4129" s="1" t="s">
        <v>128</v>
      </c>
      <c r="L4129" s="1" t="s">
        <v>43232</v>
      </c>
      <c r="M4129" s="1" t="s">
        <v>83</v>
      </c>
      <c r="N4129" s="1" t="s">
        <v>136</v>
      </c>
      <c r="O4129" s="1" t="s">
        <v>40049</v>
      </c>
    </row>
    <row r="4130" spans="1:15" hidden="1">
      <c r="A4130" s="1" t="s">
        <v>43017</v>
      </c>
      <c r="B4130" s="1" t="s">
        <v>4864</v>
      </c>
      <c r="C4130" s="1" t="s">
        <v>43018</v>
      </c>
      <c r="D4130" s="1">
        <v>20210520</v>
      </c>
      <c r="E4130" s="1">
        <v>2000</v>
      </c>
      <c r="F4130" s="1">
        <v>12.8</v>
      </c>
      <c r="G4130" s="1" t="s">
        <v>125</v>
      </c>
      <c r="H4130" s="1" t="s">
        <v>130</v>
      </c>
      <c r="I4130" s="2" t="s">
        <v>11357</v>
      </c>
      <c r="J4130" s="1" t="s">
        <v>127</v>
      </c>
      <c r="K4130" s="1" t="s">
        <v>128</v>
      </c>
      <c r="L4130" s="1" t="s">
        <v>43019</v>
      </c>
      <c r="M4130" s="1" t="s">
        <v>83</v>
      </c>
      <c r="N4130" s="1" t="s">
        <v>359</v>
      </c>
      <c r="O4130" s="1" t="s">
        <v>40194</v>
      </c>
    </row>
    <row r="4131" spans="1:15" hidden="1">
      <c r="A4131" s="1" t="s">
        <v>43242</v>
      </c>
      <c r="B4131" s="1" t="s">
        <v>43243</v>
      </c>
      <c r="C4131" s="1" t="s">
        <v>43244</v>
      </c>
      <c r="D4131" s="1">
        <v>20210520</v>
      </c>
      <c r="E4131" s="1">
        <v>10000</v>
      </c>
      <c r="F4131" s="1">
        <v>64</v>
      </c>
      <c r="G4131" s="1" t="s">
        <v>125</v>
      </c>
      <c r="H4131" s="1" t="s">
        <v>130</v>
      </c>
      <c r="I4131" s="2" t="s">
        <v>2323</v>
      </c>
      <c r="J4131" s="1" t="s">
        <v>127</v>
      </c>
      <c r="K4131" s="1" t="s">
        <v>128</v>
      </c>
      <c r="L4131" s="1" t="s">
        <v>43245</v>
      </c>
      <c r="M4131" s="1" t="s">
        <v>83</v>
      </c>
      <c r="N4131" s="1" t="s">
        <v>290</v>
      </c>
      <c r="O4131" s="1" t="s">
        <v>40155</v>
      </c>
    </row>
    <row r="4132" spans="1:15" hidden="1">
      <c r="A4132" s="1" t="s">
        <v>40733</v>
      </c>
      <c r="B4132" s="1" t="s">
        <v>40734</v>
      </c>
      <c r="C4132" s="1" t="s">
        <v>40735</v>
      </c>
      <c r="D4132" s="1">
        <v>20210520</v>
      </c>
      <c r="E4132" s="1">
        <v>4599</v>
      </c>
      <c r="F4132" s="1">
        <v>29.43</v>
      </c>
      <c r="G4132" s="1" t="s">
        <v>125</v>
      </c>
      <c r="H4132" s="1" t="s">
        <v>130</v>
      </c>
      <c r="I4132" s="2" t="s">
        <v>777</v>
      </c>
      <c r="J4132" s="1" t="s">
        <v>127</v>
      </c>
      <c r="K4132" s="1" t="s">
        <v>128</v>
      </c>
      <c r="L4132" s="1" t="s">
        <v>40736</v>
      </c>
      <c r="M4132" s="1" t="s">
        <v>83</v>
      </c>
      <c r="N4132" s="1" t="s">
        <v>40737</v>
      </c>
      <c r="O4132" s="1" t="s">
        <v>40738</v>
      </c>
    </row>
    <row r="4133" spans="1:15" hidden="1">
      <c r="A4133" s="1" t="s">
        <v>43246</v>
      </c>
      <c r="B4133" s="1" t="s">
        <v>43247</v>
      </c>
      <c r="C4133" s="1" t="s">
        <v>43248</v>
      </c>
      <c r="D4133" s="1">
        <v>20210520</v>
      </c>
      <c r="E4133" s="1">
        <v>2000</v>
      </c>
      <c r="F4133" s="1">
        <v>12.8</v>
      </c>
      <c r="G4133" s="1" t="s">
        <v>125</v>
      </c>
      <c r="H4133" s="1" t="s">
        <v>130</v>
      </c>
      <c r="I4133" s="2" t="s">
        <v>24903</v>
      </c>
      <c r="J4133" s="1" t="s">
        <v>127</v>
      </c>
      <c r="K4133" s="1" t="s">
        <v>128</v>
      </c>
      <c r="L4133" s="1" t="s">
        <v>43249</v>
      </c>
      <c r="M4133" s="1" t="s">
        <v>83</v>
      </c>
      <c r="N4133" s="1" t="s">
        <v>136</v>
      </c>
      <c r="O4133" s="1" t="s">
        <v>40049</v>
      </c>
    </row>
    <row r="4134" spans="1:15" hidden="1">
      <c r="A4134" s="1" t="s">
        <v>43250</v>
      </c>
      <c r="B4134" s="1" t="s">
        <v>1493</v>
      </c>
      <c r="C4134" s="1" t="s">
        <v>43251</v>
      </c>
      <c r="D4134" s="1">
        <v>20210520</v>
      </c>
      <c r="E4134" s="1">
        <v>498</v>
      </c>
      <c r="F4134" s="1">
        <v>3.19</v>
      </c>
      <c r="G4134" s="1" t="s">
        <v>125</v>
      </c>
      <c r="H4134" s="1" t="s">
        <v>130</v>
      </c>
      <c r="I4134" s="2" t="s">
        <v>13261</v>
      </c>
      <c r="J4134" s="1" t="s">
        <v>127</v>
      </c>
      <c r="K4134" s="1" t="s">
        <v>128</v>
      </c>
      <c r="L4134" s="1" t="s">
        <v>43252</v>
      </c>
      <c r="M4134" s="1" t="s">
        <v>83</v>
      </c>
      <c r="N4134" s="1" t="s">
        <v>41632</v>
      </c>
      <c r="O4134" s="1" t="s">
        <v>41633</v>
      </c>
    </row>
    <row r="4135" spans="1:15" hidden="1">
      <c r="A4135" s="1" t="s">
        <v>40364</v>
      </c>
      <c r="B4135" s="1" t="s">
        <v>40365</v>
      </c>
      <c r="C4135" s="1" t="s">
        <v>40366</v>
      </c>
      <c r="D4135" s="1">
        <v>20210520</v>
      </c>
      <c r="E4135" s="1">
        <v>3312.31</v>
      </c>
      <c r="F4135" s="1">
        <v>21.2</v>
      </c>
      <c r="G4135" s="1" t="s">
        <v>125</v>
      </c>
      <c r="H4135" s="1" t="s">
        <v>130</v>
      </c>
      <c r="I4135" s="2" t="s">
        <v>813</v>
      </c>
      <c r="J4135" s="1" t="s">
        <v>127</v>
      </c>
      <c r="K4135" s="1" t="s">
        <v>128</v>
      </c>
      <c r="L4135" s="1" t="s">
        <v>40367</v>
      </c>
      <c r="M4135" s="1" t="s">
        <v>83</v>
      </c>
      <c r="N4135" s="1" t="s">
        <v>367</v>
      </c>
      <c r="O4135" s="1" t="s">
        <v>40368</v>
      </c>
    </row>
    <row r="4136" spans="1:15" hidden="1">
      <c r="A4136" s="1" t="s">
        <v>41313</v>
      </c>
      <c r="B4136" s="1" t="s">
        <v>41314</v>
      </c>
      <c r="C4136" s="1" t="s">
        <v>41315</v>
      </c>
      <c r="D4136" s="1">
        <v>20210520</v>
      </c>
      <c r="E4136" s="1">
        <v>2008.72</v>
      </c>
      <c r="F4136" s="1">
        <v>12.86</v>
      </c>
      <c r="G4136" s="1" t="s">
        <v>125</v>
      </c>
      <c r="H4136" s="1" t="s">
        <v>130</v>
      </c>
      <c r="I4136" s="2" t="s">
        <v>24947</v>
      </c>
      <c r="J4136" s="1" t="s">
        <v>127</v>
      </c>
      <c r="K4136" s="1" t="s">
        <v>128</v>
      </c>
      <c r="L4136" s="1" t="s">
        <v>41316</v>
      </c>
      <c r="M4136" s="1" t="s">
        <v>83</v>
      </c>
      <c r="N4136" s="1" t="s">
        <v>333</v>
      </c>
      <c r="O4136" s="1" t="s">
        <v>40056</v>
      </c>
    </row>
    <row r="4137" spans="1:15" hidden="1">
      <c r="A4137" s="1" t="s">
        <v>42843</v>
      </c>
      <c r="B4137" s="1" t="s">
        <v>512</v>
      </c>
      <c r="C4137" s="1" t="s">
        <v>42844</v>
      </c>
      <c r="D4137" s="1">
        <v>20210520</v>
      </c>
      <c r="E4137" s="1">
        <v>5239.0600000000004</v>
      </c>
      <c r="F4137" s="1">
        <v>33.53</v>
      </c>
      <c r="G4137" s="1" t="s">
        <v>125</v>
      </c>
      <c r="H4137" s="1" t="s">
        <v>130</v>
      </c>
      <c r="I4137" s="2" t="s">
        <v>13287</v>
      </c>
      <c r="J4137" s="1" t="s">
        <v>127</v>
      </c>
      <c r="K4137" s="1" t="s">
        <v>128</v>
      </c>
      <c r="L4137" s="1" t="s">
        <v>42845</v>
      </c>
      <c r="M4137" s="1" t="s">
        <v>83</v>
      </c>
      <c r="N4137" s="1" t="s">
        <v>136</v>
      </c>
      <c r="O4137" s="1" t="s">
        <v>40049</v>
      </c>
    </row>
    <row r="4138" spans="1:15" hidden="1">
      <c r="A4138" s="1" t="s">
        <v>42843</v>
      </c>
      <c r="B4138" s="1" t="s">
        <v>512</v>
      </c>
      <c r="C4138" s="1" t="s">
        <v>42844</v>
      </c>
      <c r="D4138" s="1">
        <v>20210520</v>
      </c>
      <c r="E4138" s="1">
        <v>3526</v>
      </c>
      <c r="F4138" s="1">
        <v>22.57</v>
      </c>
      <c r="G4138" s="1" t="s">
        <v>125</v>
      </c>
      <c r="H4138" s="1" t="s">
        <v>130</v>
      </c>
      <c r="I4138" s="2" t="s">
        <v>43263</v>
      </c>
      <c r="J4138" s="1" t="s">
        <v>127</v>
      </c>
      <c r="K4138" s="1" t="s">
        <v>128</v>
      </c>
      <c r="L4138" s="1" t="s">
        <v>42845</v>
      </c>
      <c r="M4138" s="1" t="s">
        <v>83</v>
      </c>
      <c r="N4138" s="1" t="s">
        <v>136</v>
      </c>
      <c r="O4138" s="1" t="s">
        <v>40049</v>
      </c>
    </row>
    <row r="4139" spans="1:15" hidden="1">
      <c r="A4139" s="1" t="s">
        <v>40592</v>
      </c>
      <c r="B4139" s="1" t="s">
        <v>39672</v>
      </c>
      <c r="C4139" s="1" t="s">
        <v>40593</v>
      </c>
      <c r="D4139" s="1">
        <v>20210520</v>
      </c>
      <c r="E4139" s="1">
        <v>3580</v>
      </c>
      <c r="F4139" s="1">
        <v>22.91</v>
      </c>
      <c r="G4139" s="1" t="s">
        <v>125</v>
      </c>
      <c r="H4139" s="1" t="s">
        <v>130</v>
      </c>
      <c r="I4139" s="2" t="s">
        <v>27561</v>
      </c>
      <c r="J4139" s="1" t="s">
        <v>127</v>
      </c>
      <c r="K4139" s="1" t="s">
        <v>128</v>
      </c>
      <c r="L4139" s="1" t="s">
        <v>40594</v>
      </c>
      <c r="M4139" s="1" t="s">
        <v>83</v>
      </c>
      <c r="N4139" s="1" t="s">
        <v>333</v>
      </c>
      <c r="O4139" s="1" t="s">
        <v>40056</v>
      </c>
    </row>
    <row r="4140" spans="1:15" hidden="1">
      <c r="A4140" s="1" t="s">
        <v>40733</v>
      </c>
      <c r="B4140" s="1" t="s">
        <v>40734</v>
      </c>
      <c r="C4140" s="1" t="s">
        <v>40735</v>
      </c>
      <c r="D4140" s="1">
        <v>20210520</v>
      </c>
      <c r="E4140" s="1">
        <v>6399</v>
      </c>
      <c r="F4140" s="1">
        <v>40.950000000000003</v>
      </c>
      <c r="G4140" s="1" t="s">
        <v>125</v>
      </c>
      <c r="H4140" s="1" t="s">
        <v>130</v>
      </c>
      <c r="I4140" s="2" t="s">
        <v>2355</v>
      </c>
      <c r="J4140" s="1" t="s">
        <v>127</v>
      </c>
      <c r="K4140" s="1" t="s">
        <v>128</v>
      </c>
      <c r="L4140" s="1" t="s">
        <v>40736</v>
      </c>
      <c r="M4140" s="1" t="s">
        <v>83</v>
      </c>
      <c r="N4140" s="1" t="s">
        <v>40737</v>
      </c>
      <c r="O4140" s="1" t="s">
        <v>40738</v>
      </c>
    </row>
    <row r="4141" spans="1:15" hidden="1">
      <c r="A4141" s="1" t="s">
        <v>43265</v>
      </c>
      <c r="B4141" s="1" t="s">
        <v>43266</v>
      </c>
      <c r="C4141" s="1" t="s">
        <v>43267</v>
      </c>
      <c r="D4141" s="1">
        <v>20210520</v>
      </c>
      <c r="E4141" s="1">
        <v>800</v>
      </c>
      <c r="F4141" s="1">
        <v>5.12</v>
      </c>
      <c r="G4141" s="1" t="s">
        <v>125</v>
      </c>
      <c r="H4141" s="1" t="s">
        <v>130</v>
      </c>
      <c r="I4141" s="2" t="s">
        <v>43268</v>
      </c>
      <c r="J4141" s="1" t="s">
        <v>127</v>
      </c>
      <c r="K4141" s="1" t="s">
        <v>128</v>
      </c>
      <c r="L4141" s="1" t="s">
        <v>43269</v>
      </c>
      <c r="M4141" s="1" t="s">
        <v>83</v>
      </c>
      <c r="N4141" s="1" t="s">
        <v>40501</v>
      </c>
      <c r="O4141" s="1" t="s">
        <v>40502</v>
      </c>
    </row>
    <row r="4142" spans="1:15" hidden="1">
      <c r="A4142" s="1" t="s">
        <v>43270</v>
      </c>
      <c r="B4142" s="1" t="s">
        <v>1385</v>
      </c>
      <c r="C4142" s="1" t="s">
        <v>43271</v>
      </c>
      <c r="D4142" s="1">
        <v>20210520</v>
      </c>
      <c r="E4142" s="1">
        <v>3000</v>
      </c>
      <c r="F4142" s="1">
        <v>19.2</v>
      </c>
      <c r="G4142" s="1" t="s">
        <v>125</v>
      </c>
      <c r="H4142" s="1" t="s">
        <v>130</v>
      </c>
      <c r="I4142" s="2" t="s">
        <v>848</v>
      </c>
      <c r="J4142" s="1" t="s">
        <v>127</v>
      </c>
      <c r="K4142" s="1" t="s">
        <v>128</v>
      </c>
      <c r="L4142" s="1" t="s">
        <v>43272</v>
      </c>
      <c r="M4142" s="1" t="s">
        <v>83</v>
      </c>
      <c r="N4142" s="1" t="s">
        <v>253</v>
      </c>
      <c r="O4142" s="1" t="s">
        <v>40776</v>
      </c>
    </row>
    <row r="4143" spans="1:15" hidden="1">
      <c r="A4143" s="1" t="s">
        <v>42986</v>
      </c>
      <c r="B4143" s="1" t="s">
        <v>42987</v>
      </c>
      <c r="C4143" s="1" t="s">
        <v>42988</v>
      </c>
      <c r="D4143" s="1">
        <v>20210520</v>
      </c>
      <c r="E4143" s="1">
        <v>6201.2</v>
      </c>
      <c r="F4143" s="1">
        <v>39.69</v>
      </c>
      <c r="G4143" s="1" t="s">
        <v>125</v>
      </c>
      <c r="H4143" s="1" t="s">
        <v>130</v>
      </c>
      <c r="I4143" s="2" t="s">
        <v>43274</v>
      </c>
      <c r="J4143" s="1" t="s">
        <v>127</v>
      </c>
      <c r="K4143" s="1" t="s">
        <v>128</v>
      </c>
      <c r="L4143" s="1" t="s">
        <v>42990</v>
      </c>
      <c r="M4143" s="1" t="s">
        <v>83</v>
      </c>
      <c r="N4143" s="1" t="s">
        <v>86</v>
      </c>
      <c r="O4143" s="1" t="s">
        <v>41464</v>
      </c>
    </row>
    <row r="4144" spans="1:15" hidden="1">
      <c r="A4144" s="1" t="s">
        <v>43275</v>
      </c>
      <c r="B4144" s="1" t="s">
        <v>43276</v>
      </c>
      <c r="C4144" s="1" t="s">
        <v>43277</v>
      </c>
      <c r="D4144" s="1">
        <v>20210520</v>
      </c>
      <c r="E4144" s="1">
        <v>2000</v>
      </c>
      <c r="F4144" s="1">
        <v>12</v>
      </c>
      <c r="G4144" s="1" t="s">
        <v>125</v>
      </c>
      <c r="H4144" s="1" t="s">
        <v>130</v>
      </c>
      <c r="I4144" s="2" t="s">
        <v>11461</v>
      </c>
      <c r="J4144" s="1" t="s">
        <v>127</v>
      </c>
      <c r="K4144" s="1" t="s">
        <v>128</v>
      </c>
      <c r="L4144" s="1" t="s">
        <v>43278</v>
      </c>
      <c r="M4144" s="1" t="s">
        <v>83</v>
      </c>
      <c r="N4144" s="1" t="s">
        <v>40071</v>
      </c>
      <c r="O4144" s="1" t="s">
        <v>40072</v>
      </c>
    </row>
    <row r="4145" spans="1:15" hidden="1">
      <c r="A4145" s="1" t="s">
        <v>43282</v>
      </c>
      <c r="B4145" s="1" t="s">
        <v>534</v>
      </c>
      <c r="C4145" s="1" t="s">
        <v>43283</v>
      </c>
      <c r="D4145" s="1">
        <v>20210520</v>
      </c>
      <c r="E4145" s="1">
        <v>3312</v>
      </c>
      <c r="F4145" s="1">
        <v>19.87</v>
      </c>
      <c r="G4145" s="1" t="s">
        <v>125</v>
      </c>
      <c r="H4145" s="1" t="s">
        <v>130</v>
      </c>
      <c r="I4145" s="2" t="s">
        <v>43284</v>
      </c>
      <c r="J4145" s="1" t="s">
        <v>127</v>
      </c>
      <c r="K4145" s="1" t="s">
        <v>128</v>
      </c>
      <c r="L4145" s="1" t="s">
        <v>43285</v>
      </c>
      <c r="M4145" s="1" t="s">
        <v>83</v>
      </c>
      <c r="N4145" s="1" t="s">
        <v>381</v>
      </c>
      <c r="O4145" s="1" t="s">
        <v>43286</v>
      </c>
    </row>
    <row r="4146" spans="1:15" hidden="1">
      <c r="A4146" s="1" t="s">
        <v>43282</v>
      </c>
      <c r="B4146" s="1" t="s">
        <v>534</v>
      </c>
      <c r="C4146" s="1" t="s">
        <v>43283</v>
      </c>
      <c r="D4146" s="1">
        <v>20210520</v>
      </c>
      <c r="E4146" s="1">
        <v>2965</v>
      </c>
      <c r="F4146" s="1">
        <v>17.79</v>
      </c>
      <c r="G4146" s="1" t="s">
        <v>125</v>
      </c>
      <c r="H4146" s="1" t="s">
        <v>130</v>
      </c>
      <c r="I4146" s="2" t="s">
        <v>11478</v>
      </c>
      <c r="J4146" s="1" t="s">
        <v>127</v>
      </c>
      <c r="K4146" s="1" t="s">
        <v>128</v>
      </c>
      <c r="L4146" s="1" t="s">
        <v>43285</v>
      </c>
      <c r="M4146" s="1" t="s">
        <v>83</v>
      </c>
      <c r="N4146" s="1" t="s">
        <v>381</v>
      </c>
      <c r="O4146" s="1" t="s">
        <v>43286</v>
      </c>
    </row>
    <row r="4147" spans="1:15" hidden="1">
      <c r="A4147" s="1" t="s">
        <v>43292</v>
      </c>
      <c r="B4147" s="1" t="s">
        <v>37971</v>
      </c>
      <c r="C4147" s="1" t="s">
        <v>43293</v>
      </c>
      <c r="D4147" s="1">
        <v>20210520</v>
      </c>
      <c r="E4147" s="1">
        <v>480</v>
      </c>
      <c r="F4147" s="1">
        <v>3.07</v>
      </c>
      <c r="G4147" s="1" t="s">
        <v>125</v>
      </c>
      <c r="H4147" s="1" t="s">
        <v>130</v>
      </c>
      <c r="I4147" s="2" t="s">
        <v>11482</v>
      </c>
      <c r="J4147" s="1" t="s">
        <v>127</v>
      </c>
      <c r="K4147" s="1" t="s">
        <v>128</v>
      </c>
      <c r="L4147" s="1" t="s">
        <v>43294</v>
      </c>
      <c r="M4147" s="1" t="s">
        <v>83</v>
      </c>
      <c r="N4147" s="1" t="s">
        <v>136</v>
      </c>
      <c r="O4147" s="1" t="s">
        <v>40049</v>
      </c>
    </row>
    <row r="4148" spans="1:15" hidden="1">
      <c r="A4148" s="1" t="s">
        <v>43275</v>
      </c>
      <c r="B4148" s="1" t="s">
        <v>43276</v>
      </c>
      <c r="C4148" s="1" t="s">
        <v>43277</v>
      </c>
      <c r="D4148" s="1">
        <v>20210520</v>
      </c>
      <c r="E4148" s="1">
        <v>10000</v>
      </c>
      <c r="F4148" s="1">
        <v>60</v>
      </c>
      <c r="G4148" s="1" t="s">
        <v>125</v>
      </c>
      <c r="H4148" s="1" t="s">
        <v>130</v>
      </c>
      <c r="I4148" s="2" t="s">
        <v>11486</v>
      </c>
      <c r="J4148" s="1" t="s">
        <v>127</v>
      </c>
      <c r="K4148" s="1" t="s">
        <v>128</v>
      </c>
      <c r="L4148" s="1" t="s">
        <v>43278</v>
      </c>
      <c r="M4148" s="1" t="s">
        <v>83</v>
      </c>
      <c r="N4148" s="1" t="s">
        <v>40071</v>
      </c>
      <c r="O4148" s="1" t="s">
        <v>40072</v>
      </c>
    </row>
    <row r="4149" spans="1:15" hidden="1">
      <c r="A4149" s="1" t="s">
        <v>43300</v>
      </c>
      <c r="B4149" s="1" t="s">
        <v>43301</v>
      </c>
      <c r="C4149" s="1" t="s">
        <v>43302</v>
      </c>
      <c r="D4149" s="1">
        <v>20210520</v>
      </c>
      <c r="E4149" s="1">
        <v>2000</v>
      </c>
      <c r="F4149" s="1">
        <v>12.8</v>
      </c>
      <c r="G4149" s="1" t="s">
        <v>125</v>
      </c>
      <c r="H4149" s="1" t="s">
        <v>130</v>
      </c>
      <c r="I4149" s="2" t="s">
        <v>2435</v>
      </c>
      <c r="J4149" s="1" t="s">
        <v>127</v>
      </c>
      <c r="K4149" s="1" t="s">
        <v>128</v>
      </c>
      <c r="L4149" s="1" t="s">
        <v>43303</v>
      </c>
      <c r="M4149" s="1" t="s">
        <v>83</v>
      </c>
      <c r="N4149" s="1" t="s">
        <v>40501</v>
      </c>
      <c r="O4149" s="1" t="s">
        <v>40502</v>
      </c>
    </row>
    <row r="4150" spans="1:15" hidden="1">
      <c r="A4150" s="1" t="s">
        <v>43282</v>
      </c>
      <c r="B4150" s="1" t="s">
        <v>534</v>
      </c>
      <c r="C4150" s="1" t="s">
        <v>43283</v>
      </c>
      <c r="D4150" s="1">
        <v>20210520</v>
      </c>
      <c r="E4150" s="1">
        <v>4268</v>
      </c>
      <c r="F4150" s="1">
        <v>25.61</v>
      </c>
      <c r="G4150" s="1" t="s">
        <v>125</v>
      </c>
      <c r="H4150" s="1" t="s">
        <v>130</v>
      </c>
      <c r="I4150" s="2" t="s">
        <v>2428</v>
      </c>
      <c r="J4150" s="1" t="s">
        <v>127</v>
      </c>
      <c r="K4150" s="1" t="s">
        <v>128</v>
      </c>
      <c r="L4150" s="1" t="s">
        <v>43285</v>
      </c>
      <c r="M4150" s="1" t="s">
        <v>83</v>
      </c>
      <c r="N4150" s="1" t="s">
        <v>381</v>
      </c>
      <c r="O4150" s="1" t="s">
        <v>43286</v>
      </c>
    </row>
    <row r="4151" spans="1:15" hidden="1">
      <c r="A4151" s="1" t="s">
        <v>43300</v>
      </c>
      <c r="B4151" s="1" t="s">
        <v>43301</v>
      </c>
      <c r="C4151" s="1" t="s">
        <v>43302</v>
      </c>
      <c r="D4151" s="1">
        <v>20210520</v>
      </c>
      <c r="E4151" s="1">
        <v>1000</v>
      </c>
      <c r="F4151" s="1">
        <v>6.4</v>
      </c>
      <c r="G4151" s="1" t="s">
        <v>125</v>
      </c>
      <c r="H4151" s="1" t="s">
        <v>130</v>
      </c>
      <c r="I4151" s="2" t="s">
        <v>897</v>
      </c>
      <c r="J4151" s="1" t="s">
        <v>127</v>
      </c>
      <c r="K4151" s="1" t="s">
        <v>128</v>
      </c>
      <c r="L4151" s="1" t="s">
        <v>43303</v>
      </c>
      <c r="M4151" s="1" t="s">
        <v>83</v>
      </c>
      <c r="N4151" s="1" t="s">
        <v>40501</v>
      </c>
      <c r="O4151" s="1" t="s">
        <v>40502</v>
      </c>
    </row>
    <row r="4152" spans="1:15" hidden="1">
      <c r="A4152" s="1" t="s">
        <v>43305</v>
      </c>
      <c r="B4152" s="1" t="s">
        <v>43306</v>
      </c>
      <c r="C4152" s="1" t="s">
        <v>43307</v>
      </c>
      <c r="D4152" s="1">
        <v>20210520</v>
      </c>
      <c r="E4152" s="1">
        <v>4120</v>
      </c>
      <c r="F4152" s="1">
        <v>24.72</v>
      </c>
      <c r="G4152" s="1" t="s">
        <v>125</v>
      </c>
      <c r="H4152" s="1" t="s">
        <v>130</v>
      </c>
      <c r="I4152" s="2" t="s">
        <v>43308</v>
      </c>
      <c r="J4152" s="1" t="s">
        <v>127</v>
      </c>
      <c r="K4152" s="1" t="s">
        <v>128</v>
      </c>
      <c r="L4152" s="1" t="s">
        <v>43309</v>
      </c>
      <c r="M4152" s="1" t="s">
        <v>83</v>
      </c>
      <c r="N4152" s="1" t="s">
        <v>40064</v>
      </c>
      <c r="O4152" s="1" t="s">
        <v>40065</v>
      </c>
    </row>
    <row r="4153" spans="1:15" hidden="1">
      <c r="A4153" s="1" t="s">
        <v>43300</v>
      </c>
      <c r="B4153" s="1" t="s">
        <v>43301</v>
      </c>
      <c r="C4153" s="1" t="s">
        <v>43302</v>
      </c>
      <c r="D4153" s="1">
        <v>20210520</v>
      </c>
      <c r="E4153" s="1">
        <v>1500</v>
      </c>
      <c r="F4153" s="1">
        <v>9.6</v>
      </c>
      <c r="G4153" s="1" t="s">
        <v>125</v>
      </c>
      <c r="H4153" s="1" t="s">
        <v>130</v>
      </c>
      <c r="I4153" s="2" t="s">
        <v>13359</v>
      </c>
      <c r="J4153" s="1" t="s">
        <v>127</v>
      </c>
      <c r="K4153" s="1" t="s">
        <v>128</v>
      </c>
      <c r="L4153" s="1" t="s">
        <v>43303</v>
      </c>
      <c r="M4153" s="1" t="s">
        <v>83</v>
      </c>
      <c r="N4153" s="1" t="s">
        <v>40501</v>
      </c>
      <c r="O4153" s="1" t="s">
        <v>40502</v>
      </c>
    </row>
    <row r="4154" spans="1:15" hidden="1">
      <c r="A4154" s="1" t="s">
        <v>43310</v>
      </c>
      <c r="B4154" s="1" t="s">
        <v>3801</v>
      </c>
      <c r="C4154" s="1" t="s">
        <v>43311</v>
      </c>
      <c r="D4154" s="1">
        <v>20210520</v>
      </c>
      <c r="E4154" s="1">
        <v>1000</v>
      </c>
      <c r="F4154" s="1">
        <v>6.4</v>
      </c>
      <c r="G4154" s="1" t="s">
        <v>125</v>
      </c>
      <c r="H4154" s="1" t="s">
        <v>130</v>
      </c>
      <c r="I4154" s="2" t="s">
        <v>898</v>
      </c>
      <c r="J4154" s="1" t="s">
        <v>127</v>
      </c>
      <c r="K4154" s="1" t="s">
        <v>128</v>
      </c>
      <c r="L4154" s="1" t="s">
        <v>43312</v>
      </c>
      <c r="M4154" s="1" t="s">
        <v>83</v>
      </c>
      <c r="N4154" s="1" t="s">
        <v>1178</v>
      </c>
      <c r="O4154" s="1" t="s">
        <v>40326</v>
      </c>
    </row>
    <row r="4155" spans="1:15" hidden="1">
      <c r="A4155" s="1" t="s">
        <v>43310</v>
      </c>
      <c r="B4155" s="1" t="s">
        <v>3801</v>
      </c>
      <c r="C4155" s="1" t="s">
        <v>43311</v>
      </c>
      <c r="D4155" s="1">
        <v>20210520</v>
      </c>
      <c r="E4155" s="1">
        <v>2000</v>
      </c>
      <c r="F4155" s="1">
        <v>12.8</v>
      </c>
      <c r="G4155" s="1" t="s">
        <v>125</v>
      </c>
      <c r="H4155" s="1" t="s">
        <v>130</v>
      </c>
      <c r="I4155" s="2" t="s">
        <v>27620</v>
      </c>
      <c r="J4155" s="1" t="s">
        <v>127</v>
      </c>
      <c r="K4155" s="1" t="s">
        <v>128</v>
      </c>
      <c r="L4155" s="1" t="s">
        <v>43312</v>
      </c>
      <c r="M4155" s="1" t="s">
        <v>83</v>
      </c>
      <c r="N4155" s="1" t="s">
        <v>1178</v>
      </c>
      <c r="O4155" s="1" t="s">
        <v>40326</v>
      </c>
    </row>
    <row r="4156" spans="1:15" hidden="1">
      <c r="A4156" s="1" t="s">
        <v>43094</v>
      </c>
      <c r="B4156" s="1" t="s">
        <v>11534</v>
      </c>
      <c r="C4156" s="1" t="s">
        <v>43095</v>
      </c>
      <c r="D4156" s="1">
        <v>20210520</v>
      </c>
      <c r="E4156" s="1">
        <v>5900</v>
      </c>
      <c r="F4156" s="1">
        <v>37.76</v>
      </c>
      <c r="G4156" s="1" t="s">
        <v>125</v>
      </c>
      <c r="H4156" s="1" t="s">
        <v>130</v>
      </c>
      <c r="I4156" s="2" t="s">
        <v>25168</v>
      </c>
      <c r="J4156" s="1" t="s">
        <v>127</v>
      </c>
      <c r="K4156" s="1" t="s">
        <v>128</v>
      </c>
      <c r="L4156" s="1" t="s">
        <v>43096</v>
      </c>
      <c r="M4156" s="1" t="s">
        <v>83</v>
      </c>
      <c r="N4156" s="1" t="s">
        <v>91</v>
      </c>
      <c r="O4156" s="1" t="s">
        <v>41373</v>
      </c>
    </row>
    <row r="4157" spans="1:15" hidden="1">
      <c r="A4157" s="1" t="s">
        <v>42725</v>
      </c>
      <c r="B4157" s="1" t="s">
        <v>40074</v>
      </c>
      <c r="C4157" s="1" t="s">
        <v>42726</v>
      </c>
      <c r="D4157" s="1">
        <v>20210520</v>
      </c>
      <c r="E4157" s="1">
        <v>12330.5</v>
      </c>
      <c r="F4157" s="1">
        <v>78.92</v>
      </c>
      <c r="G4157" s="1" t="s">
        <v>125</v>
      </c>
      <c r="H4157" s="1" t="s">
        <v>130</v>
      </c>
      <c r="I4157" s="2" t="s">
        <v>43317</v>
      </c>
      <c r="J4157" s="1" t="s">
        <v>127</v>
      </c>
      <c r="K4157" s="1" t="s">
        <v>128</v>
      </c>
      <c r="L4157" s="1" t="s">
        <v>42728</v>
      </c>
      <c r="M4157" s="1" t="s">
        <v>83</v>
      </c>
      <c r="N4157" s="1" t="s">
        <v>910</v>
      </c>
      <c r="O4157" s="1" t="s">
        <v>40078</v>
      </c>
    </row>
    <row r="4158" spans="1:15" hidden="1">
      <c r="A4158" s="1" t="s">
        <v>43326</v>
      </c>
      <c r="B4158" s="1" t="s">
        <v>3152</v>
      </c>
      <c r="C4158" s="1" t="s">
        <v>43327</v>
      </c>
      <c r="D4158" s="1">
        <v>20210520</v>
      </c>
      <c r="E4158" s="1">
        <v>3400</v>
      </c>
      <c r="F4158" s="1">
        <v>20.399999999999999</v>
      </c>
      <c r="G4158" s="1" t="s">
        <v>125</v>
      </c>
      <c r="H4158" s="1" t="s">
        <v>130</v>
      </c>
      <c r="I4158" s="2" t="s">
        <v>11530</v>
      </c>
      <c r="J4158" s="1" t="s">
        <v>127</v>
      </c>
      <c r="K4158" s="1" t="s">
        <v>128</v>
      </c>
      <c r="L4158" s="1" t="s">
        <v>43328</v>
      </c>
      <c r="M4158" s="1" t="s">
        <v>83</v>
      </c>
      <c r="N4158" s="1" t="s">
        <v>910</v>
      </c>
      <c r="O4158" s="1" t="s">
        <v>40078</v>
      </c>
    </row>
    <row r="4159" spans="1:15" hidden="1">
      <c r="A4159" s="1" t="s">
        <v>40418</v>
      </c>
      <c r="B4159" s="1" t="s">
        <v>39488</v>
      </c>
      <c r="C4159" s="1" t="s">
        <v>40419</v>
      </c>
      <c r="D4159" s="1">
        <v>20210520</v>
      </c>
      <c r="E4159" s="1">
        <v>12752</v>
      </c>
      <c r="F4159" s="1">
        <v>81.61</v>
      </c>
      <c r="G4159" s="1" t="s">
        <v>125</v>
      </c>
      <c r="H4159" s="1" t="s">
        <v>130</v>
      </c>
      <c r="I4159" s="2" t="s">
        <v>948</v>
      </c>
      <c r="J4159" s="1" t="s">
        <v>127</v>
      </c>
      <c r="K4159" s="1" t="s">
        <v>128</v>
      </c>
      <c r="L4159" s="1" t="s">
        <v>40421</v>
      </c>
      <c r="M4159" s="1" t="s">
        <v>83</v>
      </c>
      <c r="N4159" s="1" t="s">
        <v>1012</v>
      </c>
      <c r="O4159" s="1" t="s">
        <v>40383</v>
      </c>
    </row>
    <row r="4160" spans="1:15" hidden="1">
      <c r="A4160" s="1" t="s">
        <v>40418</v>
      </c>
      <c r="B4160" s="1" t="s">
        <v>39488</v>
      </c>
      <c r="C4160" s="1" t="s">
        <v>40419</v>
      </c>
      <c r="D4160" s="1">
        <v>20210520</v>
      </c>
      <c r="E4160" s="1">
        <v>4862</v>
      </c>
      <c r="F4160" s="1">
        <v>31.12</v>
      </c>
      <c r="G4160" s="1" t="s">
        <v>125</v>
      </c>
      <c r="H4160" s="1" t="s">
        <v>130</v>
      </c>
      <c r="I4160" s="2" t="s">
        <v>2462</v>
      </c>
      <c r="J4160" s="1" t="s">
        <v>127</v>
      </c>
      <c r="K4160" s="1" t="s">
        <v>128</v>
      </c>
      <c r="L4160" s="1" t="s">
        <v>40421</v>
      </c>
      <c r="M4160" s="1" t="s">
        <v>83</v>
      </c>
      <c r="N4160" s="1" t="s">
        <v>1012</v>
      </c>
      <c r="O4160" s="1" t="s">
        <v>40383</v>
      </c>
    </row>
    <row r="4161" spans="1:15" hidden="1">
      <c r="A4161" s="1" t="s">
        <v>41561</v>
      </c>
      <c r="B4161" s="1" t="s">
        <v>41562</v>
      </c>
      <c r="C4161" s="1" t="s">
        <v>41563</v>
      </c>
      <c r="D4161" s="1">
        <v>20210520</v>
      </c>
      <c r="E4161" s="1">
        <v>2193</v>
      </c>
      <c r="F4161" s="1">
        <v>14.04</v>
      </c>
      <c r="G4161" s="1" t="s">
        <v>125</v>
      </c>
      <c r="H4161" s="1" t="s">
        <v>130</v>
      </c>
      <c r="I4161" s="2" t="s">
        <v>11533</v>
      </c>
      <c r="J4161" s="1" t="s">
        <v>127</v>
      </c>
      <c r="K4161" s="1" t="s">
        <v>128</v>
      </c>
      <c r="L4161" s="1" t="s">
        <v>41564</v>
      </c>
      <c r="M4161" s="1" t="s">
        <v>83</v>
      </c>
      <c r="N4161" s="1" t="s">
        <v>40064</v>
      </c>
      <c r="O4161" s="1" t="s">
        <v>40065</v>
      </c>
    </row>
    <row r="4162" spans="1:15" hidden="1">
      <c r="A4162" s="1" t="s">
        <v>40418</v>
      </c>
      <c r="B4162" s="1" t="s">
        <v>39488</v>
      </c>
      <c r="C4162" s="1" t="s">
        <v>40419</v>
      </c>
      <c r="D4162" s="1">
        <v>20210520</v>
      </c>
      <c r="E4162" s="1">
        <v>2131</v>
      </c>
      <c r="F4162" s="1">
        <v>13.64</v>
      </c>
      <c r="G4162" s="1" t="s">
        <v>125</v>
      </c>
      <c r="H4162" s="1" t="s">
        <v>130</v>
      </c>
      <c r="I4162" s="2" t="s">
        <v>11537</v>
      </c>
      <c r="J4162" s="1" t="s">
        <v>127</v>
      </c>
      <c r="K4162" s="1" t="s">
        <v>128</v>
      </c>
      <c r="L4162" s="1" t="s">
        <v>40421</v>
      </c>
      <c r="M4162" s="1" t="s">
        <v>83</v>
      </c>
      <c r="N4162" s="1" t="s">
        <v>1012</v>
      </c>
      <c r="O4162" s="1" t="s">
        <v>40383</v>
      </c>
    </row>
    <row r="4163" spans="1:15" hidden="1">
      <c r="A4163" s="1" t="s">
        <v>41561</v>
      </c>
      <c r="B4163" s="1" t="s">
        <v>41562</v>
      </c>
      <c r="C4163" s="1" t="s">
        <v>41563</v>
      </c>
      <c r="D4163" s="1">
        <v>20210520</v>
      </c>
      <c r="E4163" s="1">
        <v>2193</v>
      </c>
      <c r="F4163" s="1">
        <v>14.04</v>
      </c>
      <c r="G4163" s="1" t="s">
        <v>125</v>
      </c>
      <c r="H4163" s="1" t="s">
        <v>130</v>
      </c>
      <c r="I4163" s="2" t="s">
        <v>11536</v>
      </c>
      <c r="J4163" s="1" t="s">
        <v>127</v>
      </c>
      <c r="K4163" s="1" t="s">
        <v>128</v>
      </c>
      <c r="L4163" s="1" t="s">
        <v>41564</v>
      </c>
      <c r="M4163" s="1" t="s">
        <v>83</v>
      </c>
      <c r="N4163" s="1" t="s">
        <v>40064</v>
      </c>
      <c r="O4163" s="1" t="s">
        <v>40065</v>
      </c>
    </row>
    <row r="4164" spans="1:15" hidden="1">
      <c r="A4164" s="1" t="s">
        <v>43329</v>
      </c>
      <c r="B4164" s="1" t="s">
        <v>43330</v>
      </c>
      <c r="C4164" s="1" t="s">
        <v>43331</v>
      </c>
      <c r="D4164" s="1">
        <v>20210520</v>
      </c>
      <c r="E4164" s="1">
        <v>10000</v>
      </c>
      <c r="F4164" s="1">
        <v>64</v>
      </c>
      <c r="G4164" s="1" t="s">
        <v>125</v>
      </c>
      <c r="H4164" s="1" t="s">
        <v>130</v>
      </c>
      <c r="I4164" s="2" t="s">
        <v>13371</v>
      </c>
      <c r="J4164" s="1" t="s">
        <v>127</v>
      </c>
      <c r="K4164" s="1" t="s">
        <v>128</v>
      </c>
      <c r="L4164" s="1" t="s">
        <v>43332</v>
      </c>
      <c r="M4164" s="1" t="s">
        <v>83</v>
      </c>
      <c r="N4164" s="1" t="s">
        <v>136</v>
      </c>
      <c r="O4164" s="1" t="s">
        <v>40049</v>
      </c>
    </row>
    <row r="4165" spans="1:15" hidden="1">
      <c r="A4165" s="1" t="s">
        <v>43333</v>
      </c>
      <c r="B4165" s="1" t="s">
        <v>41601</v>
      </c>
      <c r="C4165" s="1" t="s">
        <v>43334</v>
      </c>
      <c r="D4165" s="1">
        <v>20210520</v>
      </c>
      <c r="E4165" s="1">
        <v>20000</v>
      </c>
      <c r="F4165" s="1">
        <v>128</v>
      </c>
      <c r="G4165" s="1" t="s">
        <v>125</v>
      </c>
      <c r="H4165" s="1" t="s">
        <v>174</v>
      </c>
      <c r="I4165" s="2" t="s">
        <v>954</v>
      </c>
      <c r="J4165" s="1" t="s">
        <v>127</v>
      </c>
      <c r="K4165" s="1" t="s">
        <v>128</v>
      </c>
      <c r="L4165" s="1" t="s">
        <v>43335</v>
      </c>
      <c r="M4165" s="1" t="s">
        <v>83</v>
      </c>
      <c r="N4165" s="1" t="s">
        <v>87</v>
      </c>
      <c r="O4165" s="1" t="s">
        <v>40228</v>
      </c>
    </row>
    <row r="4166" spans="1:15" hidden="1">
      <c r="A4166" s="1" t="s">
        <v>43250</v>
      </c>
      <c r="B4166" s="1" t="s">
        <v>1493</v>
      </c>
      <c r="C4166" s="1" t="s">
        <v>43251</v>
      </c>
      <c r="D4166" s="1">
        <v>20210520</v>
      </c>
      <c r="E4166" s="1">
        <v>998</v>
      </c>
      <c r="F4166" s="1">
        <v>6.39</v>
      </c>
      <c r="G4166" s="1" t="s">
        <v>125</v>
      </c>
      <c r="H4166" s="1" t="s">
        <v>130</v>
      </c>
      <c r="I4166" s="2" t="s">
        <v>955</v>
      </c>
      <c r="J4166" s="1" t="s">
        <v>127</v>
      </c>
      <c r="K4166" s="1" t="s">
        <v>128</v>
      </c>
      <c r="L4166" s="1" t="s">
        <v>43252</v>
      </c>
      <c r="M4166" s="1" t="s">
        <v>83</v>
      </c>
      <c r="N4166" s="1" t="s">
        <v>41632</v>
      </c>
      <c r="O4166" s="1" t="s">
        <v>41633</v>
      </c>
    </row>
    <row r="4167" spans="1:15" hidden="1">
      <c r="A4167" s="1" t="s">
        <v>43336</v>
      </c>
      <c r="B4167" s="1" t="s">
        <v>43337</v>
      </c>
      <c r="C4167" s="1" t="s">
        <v>43338</v>
      </c>
      <c r="D4167" s="1">
        <v>20210520</v>
      </c>
      <c r="E4167" s="1">
        <v>21135</v>
      </c>
      <c r="F4167" s="1">
        <v>126.81</v>
      </c>
      <c r="G4167" s="1" t="s">
        <v>125</v>
      </c>
      <c r="H4167" s="1" t="s">
        <v>130</v>
      </c>
      <c r="I4167" s="2" t="s">
        <v>43339</v>
      </c>
      <c r="J4167" s="1" t="s">
        <v>127</v>
      </c>
      <c r="K4167" s="1" t="s">
        <v>128</v>
      </c>
      <c r="L4167" s="1" t="s">
        <v>43340</v>
      </c>
      <c r="M4167" s="1" t="s">
        <v>83</v>
      </c>
      <c r="N4167" s="1" t="s">
        <v>1178</v>
      </c>
      <c r="O4167" s="1" t="s">
        <v>40326</v>
      </c>
    </row>
    <row r="4168" spans="1:15" hidden="1">
      <c r="A4168" s="1" t="s">
        <v>43341</v>
      </c>
      <c r="B4168" s="1" t="s">
        <v>534</v>
      </c>
      <c r="C4168" s="1" t="s">
        <v>43342</v>
      </c>
      <c r="D4168" s="1">
        <v>20210520</v>
      </c>
      <c r="E4168" s="1">
        <v>765</v>
      </c>
      <c r="F4168" s="1">
        <v>4.9000000000000004</v>
      </c>
      <c r="G4168" s="1" t="s">
        <v>125</v>
      </c>
      <c r="H4168" s="1" t="s">
        <v>130</v>
      </c>
      <c r="I4168" s="2" t="s">
        <v>13381</v>
      </c>
      <c r="J4168" s="1" t="s">
        <v>127</v>
      </c>
      <c r="K4168" s="1" t="s">
        <v>128</v>
      </c>
      <c r="L4168" s="1" t="s">
        <v>43343</v>
      </c>
      <c r="M4168" s="1" t="s">
        <v>83</v>
      </c>
      <c r="N4168" s="1" t="s">
        <v>253</v>
      </c>
      <c r="O4168" s="1" t="s">
        <v>40776</v>
      </c>
    </row>
    <row r="4169" spans="1:15" hidden="1">
      <c r="A4169" s="1" t="s">
        <v>43344</v>
      </c>
      <c r="B4169" s="1" t="s">
        <v>974</v>
      </c>
      <c r="C4169" s="1" t="s">
        <v>43345</v>
      </c>
      <c r="D4169" s="1">
        <v>20210520</v>
      </c>
      <c r="E4169" s="1">
        <v>5218.3</v>
      </c>
      <c r="F4169" s="1">
        <v>33.4</v>
      </c>
      <c r="G4169" s="1" t="s">
        <v>125</v>
      </c>
      <c r="H4169" s="1" t="s">
        <v>174</v>
      </c>
      <c r="I4169" s="2" t="s">
        <v>43346</v>
      </c>
      <c r="J4169" s="1" t="s">
        <v>127</v>
      </c>
      <c r="K4169" s="1" t="s">
        <v>128</v>
      </c>
      <c r="L4169" s="1" t="s">
        <v>43347</v>
      </c>
      <c r="M4169" s="1" t="s">
        <v>83</v>
      </c>
      <c r="N4169" s="1" t="s">
        <v>41755</v>
      </c>
      <c r="O4169" s="1" t="s">
        <v>41756</v>
      </c>
    </row>
    <row r="4170" spans="1:15" hidden="1">
      <c r="A4170" s="1" t="s">
        <v>43344</v>
      </c>
      <c r="B4170" s="1" t="s">
        <v>974</v>
      </c>
      <c r="C4170" s="1" t="s">
        <v>43345</v>
      </c>
      <c r="D4170" s="1">
        <v>20210520</v>
      </c>
      <c r="E4170" s="1">
        <v>4321</v>
      </c>
      <c r="F4170" s="1">
        <v>27.65</v>
      </c>
      <c r="G4170" s="1" t="s">
        <v>125</v>
      </c>
      <c r="H4170" s="1" t="s">
        <v>130</v>
      </c>
      <c r="I4170" s="2" t="s">
        <v>13384</v>
      </c>
      <c r="J4170" s="1" t="s">
        <v>127</v>
      </c>
      <c r="K4170" s="1" t="s">
        <v>128</v>
      </c>
      <c r="L4170" s="1" t="s">
        <v>43347</v>
      </c>
      <c r="M4170" s="1" t="s">
        <v>83</v>
      </c>
      <c r="N4170" s="1" t="s">
        <v>41755</v>
      </c>
      <c r="O4170" s="1" t="s">
        <v>41756</v>
      </c>
    </row>
    <row r="4171" spans="1:15" hidden="1">
      <c r="A4171" s="1" t="s">
        <v>43352</v>
      </c>
      <c r="B4171" s="1" t="s">
        <v>41008</v>
      </c>
      <c r="C4171" s="1" t="s">
        <v>43353</v>
      </c>
      <c r="D4171" s="1">
        <v>20210520</v>
      </c>
      <c r="E4171" s="1">
        <v>376</v>
      </c>
      <c r="F4171" s="1">
        <v>2.41</v>
      </c>
      <c r="G4171" s="1" t="s">
        <v>125</v>
      </c>
      <c r="H4171" s="1" t="s">
        <v>130</v>
      </c>
      <c r="I4171" s="2" t="s">
        <v>13385</v>
      </c>
      <c r="J4171" s="1" t="s">
        <v>127</v>
      </c>
      <c r="K4171" s="1" t="s">
        <v>128</v>
      </c>
      <c r="L4171" s="1" t="s">
        <v>43354</v>
      </c>
      <c r="M4171" s="1" t="s">
        <v>83</v>
      </c>
      <c r="N4171" s="1" t="s">
        <v>40064</v>
      </c>
      <c r="O4171" s="1" t="s">
        <v>40065</v>
      </c>
    </row>
    <row r="4172" spans="1:15" hidden="1">
      <c r="A4172" s="1" t="s">
        <v>43355</v>
      </c>
      <c r="B4172" s="1" t="s">
        <v>545</v>
      </c>
      <c r="C4172" s="1" t="s">
        <v>43356</v>
      </c>
      <c r="D4172" s="1">
        <v>20210520</v>
      </c>
      <c r="E4172" s="1">
        <v>10000</v>
      </c>
      <c r="F4172" s="1">
        <v>64</v>
      </c>
      <c r="G4172" s="1" t="s">
        <v>125</v>
      </c>
      <c r="H4172" s="1" t="s">
        <v>130</v>
      </c>
      <c r="I4172" s="2" t="s">
        <v>25229</v>
      </c>
      <c r="J4172" s="1" t="s">
        <v>127</v>
      </c>
      <c r="K4172" s="1" t="s">
        <v>128</v>
      </c>
      <c r="L4172" s="1" t="s">
        <v>43357</v>
      </c>
      <c r="M4172" s="1" t="s">
        <v>83</v>
      </c>
      <c r="N4172" s="1" t="s">
        <v>87</v>
      </c>
      <c r="O4172" s="1" t="s">
        <v>40228</v>
      </c>
    </row>
    <row r="4173" spans="1:15" hidden="1">
      <c r="A4173" s="1" t="s">
        <v>43358</v>
      </c>
      <c r="B4173" s="1" t="s">
        <v>2218</v>
      </c>
      <c r="C4173" s="1" t="s">
        <v>43359</v>
      </c>
      <c r="D4173" s="1">
        <v>20210520</v>
      </c>
      <c r="E4173" s="1">
        <v>15000</v>
      </c>
      <c r="F4173" s="1">
        <v>96</v>
      </c>
      <c r="G4173" s="1" t="s">
        <v>125</v>
      </c>
      <c r="H4173" s="1" t="s">
        <v>130</v>
      </c>
      <c r="I4173" s="2" t="s">
        <v>959</v>
      </c>
      <c r="J4173" s="1" t="s">
        <v>127</v>
      </c>
      <c r="K4173" s="1" t="s">
        <v>128</v>
      </c>
      <c r="L4173" s="1" t="s">
        <v>43360</v>
      </c>
      <c r="M4173" s="1" t="s">
        <v>83</v>
      </c>
      <c r="N4173" s="1" t="s">
        <v>290</v>
      </c>
      <c r="O4173" s="1" t="s">
        <v>40155</v>
      </c>
    </row>
    <row r="4174" spans="1:15" hidden="1">
      <c r="A4174" s="1" t="s">
        <v>43333</v>
      </c>
      <c r="B4174" s="1" t="s">
        <v>41601</v>
      </c>
      <c r="C4174" s="1" t="s">
        <v>43334</v>
      </c>
      <c r="D4174" s="1">
        <v>20210520</v>
      </c>
      <c r="E4174" s="1">
        <v>15000</v>
      </c>
      <c r="F4174" s="1">
        <v>96</v>
      </c>
      <c r="G4174" s="1" t="s">
        <v>125</v>
      </c>
      <c r="H4174" s="1" t="s">
        <v>130</v>
      </c>
      <c r="I4174" s="2" t="s">
        <v>2492</v>
      </c>
      <c r="J4174" s="1" t="s">
        <v>127</v>
      </c>
      <c r="K4174" s="1" t="s">
        <v>128</v>
      </c>
      <c r="L4174" s="1" t="s">
        <v>43335</v>
      </c>
      <c r="M4174" s="1" t="s">
        <v>83</v>
      </c>
      <c r="N4174" s="1" t="s">
        <v>87</v>
      </c>
      <c r="O4174" s="1" t="s">
        <v>40228</v>
      </c>
    </row>
    <row r="4175" spans="1:15" hidden="1">
      <c r="A4175" s="1" t="s">
        <v>43355</v>
      </c>
      <c r="B4175" s="1" t="s">
        <v>545</v>
      </c>
      <c r="C4175" s="1" t="s">
        <v>43356</v>
      </c>
      <c r="D4175" s="1">
        <v>20210520</v>
      </c>
      <c r="E4175" s="1">
        <v>10000</v>
      </c>
      <c r="F4175" s="1">
        <v>64</v>
      </c>
      <c r="G4175" s="1" t="s">
        <v>125</v>
      </c>
      <c r="H4175" s="1" t="s">
        <v>130</v>
      </c>
      <c r="I4175" s="2" t="s">
        <v>43368</v>
      </c>
      <c r="J4175" s="1" t="s">
        <v>127</v>
      </c>
      <c r="K4175" s="1" t="s">
        <v>128</v>
      </c>
      <c r="L4175" s="1" t="s">
        <v>43357</v>
      </c>
      <c r="M4175" s="1" t="s">
        <v>83</v>
      </c>
      <c r="N4175" s="1" t="s">
        <v>87</v>
      </c>
      <c r="O4175" s="1" t="s">
        <v>40228</v>
      </c>
    </row>
    <row r="4176" spans="1:15" hidden="1">
      <c r="A4176" s="1" t="s">
        <v>43358</v>
      </c>
      <c r="B4176" s="1" t="s">
        <v>2218</v>
      </c>
      <c r="C4176" s="1" t="s">
        <v>43359</v>
      </c>
      <c r="D4176" s="1">
        <v>20210520</v>
      </c>
      <c r="E4176" s="1">
        <v>39800</v>
      </c>
      <c r="F4176" s="1">
        <v>254.72</v>
      </c>
      <c r="G4176" s="1" t="s">
        <v>125</v>
      </c>
      <c r="H4176" s="1" t="s">
        <v>130</v>
      </c>
      <c r="I4176" s="2" t="s">
        <v>27671</v>
      </c>
      <c r="J4176" s="1" t="s">
        <v>127</v>
      </c>
      <c r="K4176" s="1" t="s">
        <v>128</v>
      </c>
      <c r="L4176" s="1" t="s">
        <v>43360</v>
      </c>
      <c r="M4176" s="1" t="s">
        <v>83</v>
      </c>
      <c r="N4176" s="1" t="s">
        <v>290</v>
      </c>
      <c r="O4176" s="1" t="s">
        <v>40155</v>
      </c>
    </row>
    <row r="4177" spans="1:15" hidden="1">
      <c r="A4177" s="1" t="s">
        <v>43369</v>
      </c>
      <c r="B4177" s="1" t="s">
        <v>5282</v>
      </c>
      <c r="C4177" s="1" t="s">
        <v>43370</v>
      </c>
      <c r="D4177" s="1">
        <v>20210520</v>
      </c>
      <c r="E4177" s="1">
        <v>2000</v>
      </c>
      <c r="F4177" s="1">
        <v>12</v>
      </c>
      <c r="G4177" s="1" t="s">
        <v>125</v>
      </c>
      <c r="H4177" s="1" t="s">
        <v>130</v>
      </c>
      <c r="I4177" s="2" t="s">
        <v>2491</v>
      </c>
      <c r="J4177" s="1" t="s">
        <v>127</v>
      </c>
      <c r="K4177" s="1" t="s">
        <v>128</v>
      </c>
      <c r="L4177" s="1" t="s">
        <v>43371</v>
      </c>
      <c r="M4177" s="1" t="s">
        <v>83</v>
      </c>
      <c r="N4177" s="1" t="s">
        <v>1178</v>
      </c>
      <c r="O4177" s="1" t="s">
        <v>40326</v>
      </c>
    </row>
    <row r="4178" spans="1:15" hidden="1">
      <c r="A4178" s="1" t="s">
        <v>43333</v>
      </c>
      <c r="B4178" s="1" t="s">
        <v>41601</v>
      </c>
      <c r="C4178" s="1" t="s">
        <v>43334</v>
      </c>
      <c r="D4178" s="1">
        <v>20210520</v>
      </c>
      <c r="E4178" s="1">
        <v>5000</v>
      </c>
      <c r="F4178" s="1">
        <v>32</v>
      </c>
      <c r="G4178" s="1" t="s">
        <v>125</v>
      </c>
      <c r="H4178" s="1" t="s">
        <v>130</v>
      </c>
      <c r="I4178" s="2" t="s">
        <v>10458</v>
      </c>
      <c r="J4178" s="1" t="s">
        <v>127</v>
      </c>
      <c r="K4178" s="1" t="s">
        <v>128</v>
      </c>
      <c r="L4178" s="1" t="s">
        <v>43335</v>
      </c>
      <c r="M4178" s="1" t="s">
        <v>83</v>
      </c>
      <c r="N4178" s="1" t="s">
        <v>87</v>
      </c>
      <c r="O4178" s="1" t="s">
        <v>40228</v>
      </c>
    </row>
    <row r="4179" spans="1:15" hidden="1">
      <c r="A4179" s="1" t="s">
        <v>43355</v>
      </c>
      <c r="B4179" s="1" t="s">
        <v>545</v>
      </c>
      <c r="C4179" s="1" t="s">
        <v>43356</v>
      </c>
      <c r="D4179" s="1">
        <v>20210520</v>
      </c>
      <c r="E4179" s="1">
        <v>10000</v>
      </c>
      <c r="F4179" s="1">
        <v>64</v>
      </c>
      <c r="G4179" s="1" t="s">
        <v>125</v>
      </c>
      <c r="H4179" s="1" t="s">
        <v>130</v>
      </c>
      <c r="I4179" s="2" t="s">
        <v>25240</v>
      </c>
      <c r="J4179" s="1" t="s">
        <v>127</v>
      </c>
      <c r="K4179" s="1" t="s">
        <v>128</v>
      </c>
      <c r="L4179" s="1" t="s">
        <v>43357</v>
      </c>
      <c r="M4179" s="1" t="s">
        <v>83</v>
      </c>
      <c r="N4179" s="1" t="s">
        <v>87</v>
      </c>
      <c r="O4179" s="1" t="s">
        <v>40228</v>
      </c>
    </row>
    <row r="4180" spans="1:15" hidden="1">
      <c r="A4180" s="1" t="s">
        <v>43376</v>
      </c>
      <c r="B4180" s="1" t="s">
        <v>545</v>
      </c>
      <c r="C4180" s="1" t="s">
        <v>43377</v>
      </c>
      <c r="D4180" s="1">
        <v>20210520</v>
      </c>
      <c r="E4180" s="1">
        <v>300</v>
      </c>
      <c r="F4180" s="1">
        <v>1.5</v>
      </c>
      <c r="G4180" s="1" t="s">
        <v>125</v>
      </c>
      <c r="H4180" s="1" t="s">
        <v>126</v>
      </c>
      <c r="I4180" s="2" t="s">
        <v>25241</v>
      </c>
      <c r="J4180" s="1" t="s">
        <v>127</v>
      </c>
      <c r="K4180" s="1" t="s">
        <v>128</v>
      </c>
      <c r="L4180" s="1" t="s">
        <v>43378</v>
      </c>
      <c r="M4180" s="1" t="s">
        <v>83</v>
      </c>
      <c r="N4180" s="1" t="s">
        <v>87</v>
      </c>
      <c r="O4180" s="1" t="s">
        <v>40228</v>
      </c>
    </row>
    <row r="4181" spans="1:15" hidden="1">
      <c r="A4181" s="1" t="s">
        <v>43355</v>
      </c>
      <c r="B4181" s="1" t="s">
        <v>545</v>
      </c>
      <c r="C4181" s="1" t="s">
        <v>43356</v>
      </c>
      <c r="D4181" s="1">
        <v>20210520</v>
      </c>
      <c r="E4181" s="1">
        <v>10000</v>
      </c>
      <c r="F4181" s="1">
        <v>64</v>
      </c>
      <c r="G4181" s="1" t="s">
        <v>125</v>
      </c>
      <c r="H4181" s="1" t="s">
        <v>130</v>
      </c>
      <c r="I4181" s="2" t="s">
        <v>11596</v>
      </c>
      <c r="J4181" s="1" t="s">
        <v>127</v>
      </c>
      <c r="K4181" s="1" t="s">
        <v>128</v>
      </c>
      <c r="L4181" s="1" t="s">
        <v>43357</v>
      </c>
      <c r="M4181" s="1" t="s">
        <v>83</v>
      </c>
      <c r="N4181" s="1" t="s">
        <v>87</v>
      </c>
      <c r="O4181" s="1" t="s">
        <v>40228</v>
      </c>
    </row>
    <row r="4182" spans="1:15" hidden="1">
      <c r="A4182" s="1" t="s">
        <v>43388</v>
      </c>
      <c r="B4182" s="1" t="s">
        <v>43389</v>
      </c>
      <c r="C4182" s="1" t="s">
        <v>43390</v>
      </c>
      <c r="D4182" s="1">
        <v>20210520</v>
      </c>
      <c r="E4182" s="1">
        <v>1086</v>
      </c>
      <c r="F4182" s="1">
        <v>6.95</v>
      </c>
      <c r="G4182" s="1" t="s">
        <v>125</v>
      </c>
      <c r="H4182" s="1" t="s">
        <v>130</v>
      </c>
      <c r="I4182" s="2" t="s">
        <v>25251</v>
      </c>
      <c r="J4182" s="1" t="s">
        <v>127</v>
      </c>
      <c r="K4182" s="1" t="s">
        <v>128</v>
      </c>
      <c r="L4182" s="1" t="s">
        <v>43391</v>
      </c>
      <c r="M4182" s="1" t="s">
        <v>83</v>
      </c>
      <c r="N4182" s="1" t="s">
        <v>40501</v>
      </c>
      <c r="O4182" s="1" t="s">
        <v>40502</v>
      </c>
    </row>
    <row r="4183" spans="1:15" hidden="1">
      <c r="A4183" s="1" t="s">
        <v>43355</v>
      </c>
      <c r="B4183" s="1" t="s">
        <v>545</v>
      </c>
      <c r="C4183" s="1" t="s">
        <v>43356</v>
      </c>
      <c r="D4183" s="1">
        <v>20210520</v>
      </c>
      <c r="E4183" s="1">
        <v>10000</v>
      </c>
      <c r="F4183" s="1">
        <v>64</v>
      </c>
      <c r="G4183" s="1" t="s">
        <v>125</v>
      </c>
      <c r="H4183" s="1" t="s">
        <v>130</v>
      </c>
      <c r="I4183" s="2" t="s">
        <v>25252</v>
      </c>
      <c r="J4183" s="1" t="s">
        <v>127</v>
      </c>
      <c r="K4183" s="1" t="s">
        <v>128</v>
      </c>
      <c r="L4183" s="1" t="s">
        <v>43357</v>
      </c>
      <c r="M4183" s="1" t="s">
        <v>83</v>
      </c>
      <c r="N4183" s="1" t="s">
        <v>87</v>
      </c>
      <c r="O4183" s="1" t="s">
        <v>40228</v>
      </c>
    </row>
    <row r="4184" spans="1:15" hidden="1">
      <c r="A4184" s="1" t="s">
        <v>43392</v>
      </c>
      <c r="B4184" s="1" t="s">
        <v>17854</v>
      </c>
      <c r="C4184" s="1" t="s">
        <v>43393</v>
      </c>
      <c r="D4184" s="1">
        <v>20210520</v>
      </c>
      <c r="E4184" s="1">
        <v>150</v>
      </c>
      <c r="F4184" s="1">
        <v>0.96</v>
      </c>
      <c r="G4184" s="1" t="s">
        <v>125</v>
      </c>
      <c r="H4184" s="1" t="s">
        <v>130</v>
      </c>
      <c r="I4184" s="2" t="s">
        <v>27700</v>
      </c>
      <c r="J4184" s="1" t="s">
        <v>127</v>
      </c>
      <c r="K4184" s="1" t="s">
        <v>128</v>
      </c>
      <c r="L4184" s="1" t="s">
        <v>43394</v>
      </c>
      <c r="M4184" s="1" t="s">
        <v>83</v>
      </c>
      <c r="N4184" s="1" t="s">
        <v>186</v>
      </c>
      <c r="O4184" s="1" t="s">
        <v>41066</v>
      </c>
    </row>
    <row r="4185" spans="1:15" hidden="1">
      <c r="A4185" s="1" t="s">
        <v>43395</v>
      </c>
      <c r="B4185" s="1" t="s">
        <v>1075</v>
      </c>
      <c r="C4185" s="1" t="s">
        <v>43396</v>
      </c>
      <c r="D4185" s="1">
        <v>20210520</v>
      </c>
      <c r="E4185" s="1">
        <v>4000</v>
      </c>
      <c r="F4185" s="1">
        <v>24</v>
      </c>
      <c r="G4185" s="1" t="s">
        <v>125</v>
      </c>
      <c r="H4185" s="1" t="s">
        <v>130</v>
      </c>
      <c r="I4185" s="2" t="s">
        <v>43397</v>
      </c>
      <c r="J4185" s="1" t="s">
        <v>127</v>
      </c>
      <c r="K4185" s="1" t="s">
        <v>128</v>
      </c>
      <c r="L4185" s="1" t="s">
        <v>43398</v>
      </c>
      <c r="M4185" s="1" t="s">
        <v>83</v>
      </c>
      <c r="N4185" s="1" t="s">
        <v>40064</v>
      </c>
      <c r="O4185" s="1" t="s">
        <v>40065</v>
      </c>
    </row>
    <row r="4186" spans="1:15" hidden="1">
      <c r="A4186" s="1" t="s">
        <v>41192</v>
      </c>
      <c r="B4186" s="1" t="s">
        <v>41193</v>
      </c>
      <c r="C4186" s="1" t="s">
        <v>41194</v>
      </c>
      <c r="D4186" s="1">
        <v>20210520</v>
      </c>
      <c r="E4186" s="1">
        <v>3456</v>
      </c>
      <c r="F4186" s="1">
        <v>22.12</v>
      </c>
      <c r="G4186" s="1" t="s">
        <v>125</v>
      </c>
      <c r="H4186" s="1" t="s">
        <v>130</v>
      </c>
      <c r="I4186" s="2" t="s">
        <v>25281</v>
      </c>
      <c r="J4186" s="1" t="s">
        <v>127</v>
      </c>
      <c r="K4186" s="1" t="s">
        <v>128</v>
      </c>
      <c r="L4186" s="1" t="s">
        <v>41195</v>
      </c>
      <c r="M4186" s="1" t="s">
        <v>83</v>
      </c>
      <c r="N4186" s="1" t="s">
        <v>290</v>
      </c>
      <c r="O4186" s="1" t="s">
        <v>40155</v>
      </c>
    </row>
    <row r="4187" spans="1:15" hidden="1">
      <c r="A4187" s="1" t="s">
        <v>43395</v>
      </c>
      <c r="B4187" s="1" t="s">
        <v>1075</v>
      </c>
      <c r="C4187" s="1" t="s">
        <v>43396</v>
      </c>
      <c r="D4187" s="1">
        <v>20210520</v>
      </c>
      <c r="E4187" s="1">
        <v>2000</v>
      </c>
      <c r="F4187" s="1">
        <v>12</v>
      </c>
      <c r="G4187" s="1" t="s">
        <v>125</v>
      </c>
      <c r="H4187" s="1" t="s">
        <v>130</v>
      </c>
      <c r="I4187" s="2" t="s">
        <v>11625</v>
      </c>
      <c r="J4187" s="1" t="s">
        <v>127</v>
      </c>
      <c r="K4187" s="1" t="s">
        <v>128</v>
      </c>
      <c r="L4187" s="1" t="s">
        <v>43398</v>
      </c>
      <c r="M4187" s="1" t="s">
        <v>83</v>
      </c>
      <c r="N4187" s="1" t="s">
        <v>40064</v>
      </c>
      <c r="O4187" s="1" t="s">
        <v>40065</v>
      </c>
    </row>
    <row r="4188" spans="1:15" hidden="1">
      <c r="A4188" s="1" t="s">
        <v>43414</v>
      </c>
      <c r="B4188" s="1" t="s">
        <v>43415</v>
      </c>
      <c r="C4188" s="1" t="s">
        <v>43416</v>
      </c>
      <c r="D4188" s="1">
        <v>20210520</v>
      </c>
      <c r="E4188" s="1">
        <v>3465</v>
      </c>
      <c r="F4188" s="1">
        <v>22.18</v>
      </c>
      <c r="G4188" s="1" t="s">
        <v>125</v>
      </c>
      <c r="H4188" s="1" t="s">
        <v>130</v>
      </c>
      <c r="I4188" s="2" t="s">
        <v>11632</v>
      </c>
      <c r="J4188" s="1" t="s">
        <v>127</v>
      </c>
      <c r="K4188" s="1" t="s">
        <v>128</v>
      </c>
      <c r="L4188" s="1" t="s">
        <v>43417</v>
      </c>
      <c r="M4188" s="1" t="s">
        <v>83</v>
      </c>
      <c r="N4188" s="1" t="s">
        <v>42929</v>
      </c>
      <c r="O4188" s="1" t="s">
        <v>42930</v>
      </c>
    </row>
    <row r="4189" spans="1:15" hidden="1">
      <c r="A4189" s="1" t="s">
        <v>42518</v>
      </c>
      <c r="B4189" s="1" t="s">
        <v>42519</v>
      </c>
      <c r="C4189" s="1" t="s">
        <v>42520</v>
      </c>
      <c r="D4189" s="1">
        <v>20210520</v>
      </c>
      <c r="E4189" s="1">
        <v>3000</v>
      </c>
      <c r="F4189" s="1">
        <v>18</v>
      </c>
      <c r="G4189" s="1" t="s">
        <v>125</v>
      </c>
      <c r="H4189" s="1" t="s">
        <v>130</v>
      </c>
      <c r="I4189" s="2" t="s">
        <v>25325</v>
      </c>
      <c r="J4189" s="1" t="s">
        <v>127</v>
      </c>
      <c r="K4189" s="1" t="s">
        <v>128</v>
      </c>
      <c r="L4189" s="1" t="s">
        <v>42521</v>
      </c>
      <c r="M4189" s="1" t="s">
        <v>83</v>
      </c>
      <c r="N4189" s="1" t="s">
        <v>40064</v>
      </c>
      <c r="O4189" s="1" t="s">
        <v>40065</v>
      </c>
    </row>
    <row r="4190" spans="1:15" hidden="1">
      <c r="A4190" s="1" t="s">
        <v>40418</v>
      </c>
      <c r="B4190" s="1" t="s">
        <v>39488</v>
      </c>
      <c r="C4190" s="1" t="s">
        <v>40419</v>
      </c>
      <c r="D4190" s="1">
        <v>20210520</v>
      </c>
      <c r="E4190" s="1">
        <v>861</v>
      </c>
      <c r="F4190" s="1">
        <v>5.51</v>
      </c>
      <c r="G4190" s="1" t="s">
        <v>125</v>
      </c>
      <c r="H4190" s="1" t="s">
        <v>130</v>
      </c>
      <c r="I4190" s="2" t="s">
        <v>2523</v>
      </c>
      <c r="J4190" s="1" t="s">
        <v>127</v>
      </c>
      <c r="K4190" s="1" t="s">
        <v>128</v>
      </c>
      <c r="L4190" s="1" t="s">
        <v>40421</v>
      </c>
      <c r="M4190" s="1" t="s">
        <v>83</v>
      </c>
      <c r="N4190" s="1" t="s">
        <v>1012</v>
      </c>
      <c r="O4190" s="1" t="s">
        <v>40383</v>
      </c>
    </row>
    <row r="4191" spans="1:15" hidden="1">
      <c r="A4191" s="1" t="s">
        <v>40418</v>
      </c>
      <c r="B4191" s="1" t="s">
        <v>39488</v>
      </c>
      <c r="C4191" s="1" t="s">
        <v>40419</v>
      </c>
      <c r="D4191" s="1">
        <v>20210520</v>
      </c>
      <c r="E4191" s="1">
        <v>793</v>
      </c>
      <c r="F4191" s="1">
        <v>5.08</v>
      </c>
      <c r="G4191" s="1" t="s">
        <v>125</v>
      </c>
      <c r="H4191" s="1" t="s">
        <v>130</v>
      </c>
      <c r="I4191" s="2" t="s">
        <v>13440</v>
      </c>
      <c r="J4191" s="1" t="s">
        <v>127</v>
      </c>
      <c r="K4191" s="1" t="s">
        <v>128</v>
      </c>
      <c r="L4191" s="1" t="s">
        <v>40421</v>
      </c>
      <c r="M4191" s="1" t="s">
        <v>83</v>
      </c>
      <c r="N4191" s="1" t="s">
        <v>1012</v>
      </c>
      <c r="O4191" s="1" t="s">
        <v>40383</v>
      </c>
    </row>
    <row r="4192" spans="1:15" hidden="1">
      <c r="A4192" s="1" t="s">
        <v>43425</v>
      </c>
      <c r="B4192" s="1" t="s">
        <v>43426</v>
      </c>
      <c r="C4192" s="1" t="s">
        <v>43427</v>
      </c>
      <c r="D4192" s="1">
        <v>20210520</v>
      </c>
      <c r="E4192" s="1">
        <v>18000</v>
      </c>
      <c r="F4192" s="1">
        <v>115.2</v>
      </c>
      <c r="G4192" s="1" t="s">
        <v>125</v>
      </c>
      <c r="H4192" s="1" t="s">
        <v>130</v>
      </c>
      <c r="I4192" s="2" t="s">
        <v>43428</v>
      </c>
      <c r="J4192" s="1" t="s">
        <v>127</v>
      </c>
      <c r="K4192" s="1" t="s">
        <v>128</v>
      </c>
      <c r="L4192" s="1" t="s">
        <v>43429</v>
      </c>
      <c r="M4192" s="1" t="s">
        <v>83</v>
      </c>
      <c r="N4192" s="1" t="s">
        <v>40501</v>
      </c>
      <c r="O4192" s="1" t="s">
        <v>40502</v>
      </c>
    </row>
    <row r="4193" spans="1:15" hidden="1">
      <c r="A4193" s="1" t="s">
        <v>43425</v>
      </c>
      <c r="B4193" s="1" t="s">
        <v>43426</v>
      </c>
      <c r="C4193" s="1" t="s">
        <v>43427</v>
      </c>
      <c r="D4193" s="1">
        <v>20210520</v>
      </c>
      <c r="E4193" s="1">
        <v>12000</v>
      </c>
      <c r="F4193" s="1">
        <v>76.8</v>
      </c>
      <c r="G4193" s="1" t="s">
        <v>125</v>
      </c>
      <c r="H4193" s="1" t="s">
        <v>130</v>
      </c>
      <c r="I4193" s="2" t="s">
        <v>43430</v>
      </c>
      <c r="J4193" s="1" t="s">
        <v>127</v>
      </c>
      <c r="K4193" s="1" t="s">
        <v>128</v>
      </c>
      <c r="L4193" s="1" t="s">
        <v>43429</v>
      </c>
      <c r="M4193" s="1" t="s">
        <v>83</v>
      </c>
      <c r="N4193" s="1" t="s">
        <v>40501</v>
      </c>
      <c r="O4193" s="1" t="s">
        <v>40502</v>
      </c>
    </row>
    <row r="4194" spans="1:15" hidden="1">
      <c r="A4194" s="1" t="s">
        <v>43431</v>
      </c>
      <c r="B4194" s="1" t="s">
        <v>43432</v>
      </c>
      <c r="C4194" s="1" t="s">
        <v>43433</v>
      </c>
      <c r="D4194" s="1">
        <v>20210520</v>
      </c>
      <c r="E4194" s="1">
        <v>8160</v>
      </c>
      <c r="F4194" s="1">
        <v>52.22</v>
      </c>
      <c r="G4194" s="1" t="s">
        <v>125</v>
      </c>
      <c r="H4194" s="1" t="s">
        <v>130</v>
      </c>
      <c r="I4194" s="2" t="s">
        <v>11657</v>
      </c>
      <c r="J4194" s="1" t="s">
        <v>127</v>
      </c>
      <c r="K4194" s="1" t="s">
        <v>128</v>
      </c>
      <c r="L4194" s="1" t="s">
        <v>43434</v>
      </c>
      <c r="M4194" s="1" t="s">
        <v>83</v>
      </c>
      <c r="N4194" s="1" t="s">
        <v>40084</v>
      </c>
      <c r="O4194" s="1" t="s">
        <v>40085</v>
      </c>
    </row>
    <row r="4195" spans="1:15" hidden="1">
      <c r="A4195" s="1" t="s">
        <v>42368</v>
      </c>
      <c r="B4195" s="1" t="s">
        <v>3177</v>
      </c>
      <c r="C4195" s="1" t="s">
        <v>42369</v>
      </c>
      <c r="D4195" s="1">
        <v>20210520</v>
      </c>
      <c r="E4195" s="1">
        <v>25361</v>
      </c>
      <c r="F4195" s="1">
        <v>162.31</v>
      </c>
      <c r="G4195" s="1" t="s">
        <v>125</v>
      </c>
      <c r="H4195" s="1" t="s">
        <v>130</v>
      </c>
      <c r="I4195" s="2" t="s">
        <v>43440</v>
      </c>
      <c r="J4195" s="1" t="s">
        <v>127</v>
      </c>
      <c r="K4195" s="1" t="s">
        <v>128</v>
      </c>
      <c r="L4195" s="1" t="s">
        <v>42370</v>
      </c>
      <c r="M4195" s="1" t="s">
        <v>83</v>
      </c>
      <c r="N4195" s="1" t="s">
        <v>253</v>
      </c>
      <c r="O4195" s="1" t="s">
        <v>40776</v>
      </c>
    </row>
    <row r="4196" spans="1:15" hidden="1">
      <c r="A4196" s="1" t="s">
        <v>41042</v>
      </c>
      <c r="B4196" s="1" t="s">
        <v>41043</v>
      </c>
      <c r="C4196" s="1" t="s">
        <v>41044</v>
      </c>
      <c r="D4196" s="1">
        <v>20210520</v>
      </c>
      <c r="E4196" s="1">
        <v>1753</v>
      </c>
      <c r="F4196" s="1">
        <v>10.52</v>
      </c>
      <c r="G4196" s="1" t="s">
        <v>125</v>
      </c>
      <c r="H4196" s="1" t="s">
        <v>130</v>
      </c>
      <c r="I4196" s="2" t="s">
        <v>13449</v>
      </c>
      <c r="J4196" s="1" t="s">
        <v>127</v>
      </c>
      <c r="K4196" s="1" t="s">
        <v>128</v>
      </c>
      <c r="L4196" s="1" t="s">
        <v>41045</v>
      </c>
      <c r="M4196" s="1" t="s">
        <v>83</v>
      </c>
      <c r="N4196" s="1" t="s">
        <v>40064</v>
      </c>
      <c r="O4196" s="1" t="s">
        <v>40065</v>
      </c>
    </row>
    <row r="4197" spans="1:15" hidden="1">
      <c r="A4197" s="1" t="s">
        <v>41042</v>
      </c>
      <c r="B4197" s="1" t="s">
        <v>41043</v>
      </c>
      <c r="C4197" s="1" t="s">
        <v>41044</v>
      </c>
      <c r="D4197" s="1">
        <v>20210520</v>
      </c>
      <c r="E4197" s="1">
        <v>1373</v>
      </c>
      <c r="F4197" s="1">
        <v>8.24</v>
      </c>
      <c r="G4197" s="1" t="s">
        <v>125</v>
      </c>
      <c r="H4197" s="1" t="s">
        <v>130</v>
      </c>
      <c r="I4197" s="2" t="s">
        <v>43441</v>
      </c>
      <c r="J4197" s="1" t="s">
        <v>127</v>
      </c>
      <c r="K4197" s="1" t="s">
        <v>128</v>
      </c>
      <c r="L4197" s="1" t="s">
        <v>41045</v>
      </c>
      <c r="M4197" s="1" t="s">
        <v>83</v>
      </c>
      <c r="N4197" s="1" t="s">
        <v>40064</v>
      </c>
      <c r="O4197" s="1" t="s">
        <v>40065</v>
      </c>
    </row>
    <row r="4198" spans="1:15" hidden="1">
      <c r="A4198" s="1" t="s">
        <v>41047</v>
      </c>
      <c r="B4198" s="1" t="s">
        <v>18461</v>
      </c>
      <c r="C4198" s="1" t="s">
        <v>41048</v>
      </c>
      <c r="D4198" s="1">
        <v>20210520</v>
      </c>
      <c r="E4198" s="1">
        <v>4539</v>
      </c>
      <c r="F4198" s="1">
        <v>29.05</v>
      </c>
      <c r="G4198" s="1" t="s">
        <v>125</v>
      </c>
      <c r="H4198" s="1" t="s">
        <v>130</v>
      </c>
      <c r="I4198" s="2" t="s">
        <v>13450</v>
      </c>
      <c r="J4198" s="1" t="s">
        <v>127</v>
      </c>
      <c r="K4198" s="1" t="s">
        <v>128</v>
      </c>
      <c r="L4198" s="1" t="s">
        <v>41049</v>
      </c>
      <c r="M4198" s="1" t="s">
        <v>83</v>
      </c>
      <c r="N4198" s="1" t="s">
        <v>367</v>
      </c>
      <c r="O4198" s="1" t="s">
        <v>40368</v>
      </c>
    </row>
    <row r="4199" spans="1:15" hidden="1">
      <c r="A4199" s="1" t="s">
        <v>41042</v>
      </c>
      <c r="B4199" s="1" t="s">
        <v>41043</v>
      </c>
      <c r="C4199" s="1" t="s">
        <v>41044</v>
      </c>
      <c r="D4199" s="1">
        <v>20210520</v>
      </c>
      <c r="E4199" s="1">
        <v>1327</v>
      </c>
      <c r="F4199" s="1">
        <v>7.96</v>
      </c>
      <c r="G4199" s="1" t="s">
        <v>125</v>
      </c>
      <c r="H4199" s="1" t="s">
        <v>130</v>
      </c>
      <c r="I4199" s="2" t="s">
        <v>25381</v>
      </c>
      <c r="J4199" s="1" t="s">
        <v>127</v>
      </c>
      <c r="K4199" s="1" t="s">
        <v>128</v>
      </c>
      <c r="L4199" s="1" t="s">
        <v>41045</v>
      </c>
      <c r="M4199" s="1" t="s">
        <v>83</v>
      </c>
      <c r="N4199" s="1" t="s">
        <v>40064</v>
      </c>
      <c r="O4199" s="1" t="s">
        <v>40065</v>
      </c>
    </row>
    <row r="4200" spans="1:15" hidden="1">
      <c r="A4200" s="1" t="s">
        <v>41042</v>
      </c>
      <c r="B4200" s="1" t="s">
        <v>41043</v>
      </c>
      <c r="C4200" s="1" t="s">
        <v>41044</v>
      </c>
      <c r="D4200" s="1">
        <v>20210520</v>
      </c>
      <c r="E4200" s="1">
        <v>1758</v>
      </c>
      <c r="F4200" s="1">
        <v>10.55</v>
      </c>
      <c r="G4200" s="1" t="s">
        <v>125</v>
      </c>
      <c r="H4200" s="1" t="s">
        <v>130</v>
      </c>
      <c r="I4200" s="2" t="s">
        <v>11686</v>
      </c>
      <c r="J4200" s="1" t="s">
        <v>127</v>
      </c>
      <c r="K4200" s="1" t="s">
        <v>128</v>
      </c>
      <c r="L4200" s="1" t="s">
        <v>41045</v>
      </c>
      <c r="M4200" s="1" t="s">
        <v>83</v>
      </c>
      <c r="N4200" s="1" t="s">
        <v>40064</v>
      </c>
      <c r="O4200" s="1" t="s">
        <v>40065</v>
      </c>
    </row>
    <row r="4201" spans="1:15" hidden="1">
      <c r="A4201" s="1" t="s">
        <v>42368</v>
      </c>
      <c r="B4201" s="1" t="s">
        <v>3177</v>
      </c>
      <c r="C4201" s="1" t="s">
        <v>42369</v>
      </c>
      <c r="D4201" s="1">
        <v>20210520</v>
      </c>
      <c r="E4201" s="1">
        <v>15731</v>
      </c>
      <c r="F4201" s="1">
        <v>100.68</v>
      </c>
      <c r="G4201" s="1" t="s">
        <v>125</v>
      </c>
      <c r="H4201" s="1" t="s">
        <v>130</v>
      </c>
      <c r="I4201" s="2" t="s">
        <v>27774</v>
      </c>
      <c r="J4201" s="1" t="s">
        <v>127</v>
      </c>
      <c r="K4201" s="1" t="s">
        <v>128</v>
      </c>
      <c r="L4201" s="1" t="s">
        <v>42370</v>
      </c>
      <c r="M4201" s="1" t="s">
        <v>83</v>
      </c>
      <c r="N4201" s="1" t="s">
        <v>253</v>
      </c>
      <c r="O4201" s="1" t="s">
        <v>40776</v>
      </c>
    </row>
    <row r="4202" spans="1:15" hidden="1">
      <c r="A4202" s="1" t="s">
        <v>41037</v>
      </c>
      <c r="B4202" s="1" t="s">
        <v>41038</v>
      </c>
      <c r="C4202" s="1" t="s">
        <v>41039</v>
      </c>
      <c r="D4202" s="1">
        <v>20210520</v>
      </c>
      <c r="E4202" s="1">
        <v>48854</v>
      </c>
      <c r="F4202" s="1">
        <v>312.67</v>
      </c>
      <c r="G4202" s="1" t="s">
        <v>125</v>
      </c>
      <c r="H4202" s="1" t="s">
        <v>130</v>
      </c>
      <c r="I4202" s="2" t="s">
        <v>43443</v>
      </c>
      <c r="J4202" s="1" t="s">
        <v>127</v>
      </c>
      <c r="K4202" s="1" t="s">
        <v>128</v>
      </c>
      <c r="L4202" s="1" t="s">
        <v>41040</v>
      </c>
      <c r="M4202" s="1" t="s">
        <v>83</v>
      </c>
      <c r="N4202" s="1" t="s">
        <v>136</v>
      </c>
      <c r="O4202" s="1" t="s">
        <v>40049</v>
      </c>
    </row>
    <row r="4203" spans="1:15" hidden="1">
      <c r="A4203" s="1" t="s">
        <v>43457</v>
      </c>
      <c r="B4203" s="1" t="s">
        <v>1059</v>
      </c>
      <c r="C4203" s="1" t="s">
        <v>43458</v>
      </c>
      <c r="D4203" s="1">
        <v>20210520</v>
      </c>
      <c r="E4203" s="1">
        <v>2500</v>
      </c>
      <c r="F4203" s="1">
        <v>15</v>
      </c>
      <c r="G4203" s="1" t="s">
        <v>125</v>
      </c>
      <c r="H4203" s="1" t="s">
        <v>130</v>
      </c>
      <c r="I4203" s="2" t="s">
        <v>11716</v>
      </c>
      <c r="J4203" s="1" t="s">
        <v>127</v>
      </c>
      <c r="K4203" s="1" t="s">
        <v>128</v>
      </c>
      <c r="L4203" s="1" t="s">
        <v>43459</v>
      </c>
      <c r="M4203" s="1" t="s">
        <v>83</v>
      </c>
      <c r="N4203" s="1" t="s">
        <v>40064</v>
      </c>
      <c r="O4203" s="1" t="s">
        <v>40065</v>
      </c>
    </row>
    <row r="4204" spans="1:15" hidden="1">
      <c r="A4204" s="1" t="s">
        <v>43460</v>
      </c>
      <c r="B4204" s="1" t="s">
        <v>35153</v>
      </c>
      <c r="C4204" s="1" t="s">
        <v>43461</v>
      </c>
      <c r="D4204" s="1">
        <v>20210520</v>
      </c>
      <c r="E4204" s="1">
        <v>10035</v>
      </c>
      <c r="F4204" s="1">
        <v>64.22</v>
      </c>
      <c r="G4204" s="1" t="s">
        <v>125</v>
      </c>
      <c r="H4204" s="1" t="s">
        <v>130</v>
      </c>
      <c r="I4204" s="2" t="s">
        <v>43462</v>
      </c>
      <c r="J4204" s="1" t="s">
        <v>127</v>
      </c>
      <c r="K4204" s="1" t="s">
        <v>128</v>
      </c>
      <c r="L4204" s="1" t="s">
        <v>43463</v>
      </c>
      <c r="M4204" s="1" t="s">
        <v>83</v>
      </c>
      <c r="N4204" s="1" t="s">
        <v>136</v>
      </c>
      <c r="O4204" s="1" t="s">
        <v>40049</v>
      </c>
    </row>
    <row r="4205" spans="1:15" hidden="1">
      <c r="A4205" s="1" t="s">
        <v>43464</v>
      </c>
      <c r="B4205" s="1" t="s">
        <v>39536</v>
      </c>
      <c r="C4205" s="1" t="s">
        <v>43465</v>
      </c>
      <c r="D4205" s="1">
        <v>20210520</v>
      </c>
      <c r="E4205" s="1">
        <v>5053.84</v>
      </c>
      <c r="F4205" s="1">
        <v>32.340000000000003</v>
      </c>
      <c r="G4205" s="1" t="s">
        <v>125</v>
      </c>
      <c r="H4205" s="1" t="s">
        <v>130</v>
      </c>
      <c r="I4205" s="2" t="s">
        <v>43466</v>
      </c>
      <c r="J4205" s="1" t="s">
        <v>127</v>
      </c>
      <c r="K4205" s="1" t="s">
        <v>128</v>
      </c>
      <c r="L4205" s="1" t="s">
        <v>43467</v>
      </c>
      <c r="M4205" s="1" t="s">
        <v>83</v>
      </c>
      <c r="N4205" s="1" t="s">
        <v>136</v>
      </c>
      <c r="O4205" s="1" t="s">
        <v>40049</v>
      </c>
    </row>
    <row r="4206" spans="1:15" hidden="1">
      <c r="A4206" s="1" t="s">
        <v>43468</v>
      </c>
      <c r="B4206" s="1" t="s">
        <v>1154</v>
      </c>
      <c r="C4206" s="1" t="s">
        <v>43469</v>
      </c>
      <c r="D4206" s="1">
        <v>20210520</v>
      </c>
      <c r="E4206" s="1">
        <v>160</v>
      </c>
      <c r="F4206" s="1">
        <v>0.96</v>
      </c>
      <c r="G4206" s="1" t="s">
        <v>125</v>
      </c>
      <c r="H4206" s="1" t="s">
        <v>130</v>
      </c>
      <c r="I4206" s="2" t="s">
        <v>43470</v>
      </c>
      <c r="J4206" s="1" t="s">
        <v>127</v>
      </c>
      <c r="K4206" s="1" t="s">
        <v>128</v>
      </c>
      <c r="L4206" s="1" t="s">
        <v>43471</v>
      </c>
      <c r="M4206" s="1" t="s">
        <v>83</v>
      </c>
      <c r="N4206" s="1" t="s">
        <v>40064</v>
      </c>
      <c r="O4206" s="1" t="s">
        <v>40065</v>
      </c>
    </row>
    <row r="4207" spans="1:15" hidden="1">
      <c r="A4207" s="1" t="s">
        <v>43475</v>
      </c>
      <c r="B4207" s="1" t="s">
        <v>43476</v>
      </c>
      <c r="C4207" s="1" t="s">
        <v>43477</v>
      </c>
      <c r="D4207" s="1">
        <v>20210520</v>
      </c>
      <c r="E4207" s="1">
        <v>3000</v>
      </c>
      <c r="F4207" s="1">
        <v>19.2</v>
      </c>
      <c r="G4207" s="1" t="s">
        <v>125</v>
      </c>
      <c r="H4207" s="1" t="s">
        <v>130</v>
      </c>
      <c r="I4207" s="2" t="s">
        <v>2560</v>
      </c>
      <c r="J4207" s="1" t="s">
        <v>127</v>
      </c>
      <c r="K4207" s="1" t="s">
        <v>128</v>
      </c>
      <c r="L4207" s="1" t="s">
        <v>43478</v>
      </c>
      <c r="M4207" s="1" t="s">
        <v>83</v>
      </c>
      <c r="N4207" s="1" t="s">
        <v>237</v>
      </c>
      <c r="O4207" s="1" t="s">
        <v>40026</v>
      </c>
    </row>
    <row r="4208" spans="1:15" hidden="1">
      <c r="A4208" s="1" t="s">
        <v>41182</v>
      </c>
      <c r="B4208" s="1" t="s">
        <v>41183</v>
      </c>
      <c r="C4208" s="1" t="s">
        <v>41184</v>
      </c>
      <c r="D4208" s="1">
        <v>20210520</v>
      </c>
      <c r="E4208" s="1">
        <v>8327</v>
      </c>
      <c r="F4208" s="1">
        <v>53.29</v>
      </c>
      <c r="G4208" s="1" t="s">
        <v>125</v>
      </c>
      <c r="H4208" s="1" t="s">
        <v>130</v>
      </c>
      <c r="I4208" s="2" t="s">
        <v>25503</v>
      </c>
      <c r="J4208" s="1" t="s">
        <v>127</v>
      </c>
      <c r="K4208" s="1" t="s">
        <v>128</v>
      </c>
      <c r="L4208" s="1" t="s">
        <v>41185</v>
      </c>
      <c r="M4208" s="1" t="s">
        <v>83</v>
      </c>
      <c r="N4208" s="1" t="s">
        <v>40317</v>
      </c>
      <c r="O4208" s="1" t="s">
        <v>40318</v>
      </c>
    </row>
    <row r="4209" spans="1:15" hidden="1">
      <c r="A4209" s="1" t="s">
        <v>41500</v>
      </c>
      <c r="B4209" s="1" t="s">
        <v>575</v>
      </c>
      <c r="C4209" s="1" t="s">
        <v>41501</v>
      </c>
      <c r="D4209" s="1">
        <v>20210520</v>
      </c>
      <c r="E4209" s="1">
        <v>8600</v>
      </c>
      <c r="F4209" s="1">
        <v>51.6</v>
      </c>
      <c r="G4209" s="1" t="s">
        <v>125</v>
      </c>
      <c r="H4209" s="1" t="s">
        <v>130</v>
      </c>
      <c r="I4209" s="2" t="s">
        <v>11748</v>
      </c>
      <c r="J4209" s="1" t="s">
        <v>127</v>
      </c>
      <c r="K4209" s="1" t="s">
        <v>128</v>
      </c>
      <c r="L4209" s="1" t="s">
        <v>41502</v>
      </c>
      <c r="M4209" s="1" t="s">
        <v>83</v>
      </c>
      <c r="N4209" s="1" t="s">
        <v>40501</v>
      </c>
      <c r="O4209" s="1" t="s">
        <v>40502</v>
      </c>
    </row>
    <row r="4210" spans="1:15" hidden="1">
      <c r="A4210" s="1" t="s">
        <v>43480</v>
      </c>
      <c r="B4210" s="1" t="s">
        <v>40671</v>
      </c>
      <c r="C4210" s="1" t="s">
        <v>43481</v>
      </c>
      <c r="D4210" s="1">
        <v>20210520</v>
      </c>
      <c r="E4210" s="1">
        <v>11600</v>
      </c>
      <c r="F4210" s="1">
        <v>74.239999999999995</v>
      </c>
      <c r="G4210" s="1" t="s">
        <v>125</v>
      </c>
      <c r="H4210" s="1" t="s">
        <v>130</v>
      </c>
      <c r="I4210" s="2" t="s">
        <v>39609</v>
      </c>
      <c r="J4210" s="1" t="s">
        <v>127</v>
      </c>
      <c r="K4210" s="1" t="s">
        <v>128</v>
      </c>
      <c r="L4210" s="1" t="s">
        <v>43482</v>
      </c>
      <c r="M4210" s="1" t="s">
        <v>83</v>
      </c>
      <c r="N4210" s="1" t="s">
        <v>1012</v>
      </c>
      <c r="O4210" s="1" t="s">
        <v>40383</v>
      </c>
    </row>
    <row r="4211" spans="1:15" hidden="1">
      <c r="A4211" s="1" t="s">
        <v>43480</v>
      </c>
      <c r="B4211" s="1" t="s">
        <v>40671</v>
      </c>
      <c r="C4211" s="1" t="s">
        <v>43481</v>
      </c>
      <c r="D4211" s="1">
        <v>20210520</v>
      </c>
      <c r="E4211" s="1">
        <v>4988.88</v>
      </c>
      <c r="F4211" s="1">
        <v>31.93</v>
      </c>
      <c r="G4211" s="1" t="s">
        <v>125</v>
      </c>
      <c r="H4211" s="1" t="s">
        <v>130</v>
      </c>
      <c r="I4211" s="2" t="s">
        <v>1136</v>
      </c>
      <c r="J4211" s="1" t="s">
        <v>127</v>
      </c>
      <c r="K4211" s="1" t="s">
        <v>128</v>
      </c>
      <c r="L4211" s="1" t="s">
        <v>43482</v>
      </c>
      <c r="M4211" s="1" t="s">
        <v>83</v>
      </c>
      <c r="N4211" s="1" t="s">
        <v>1012</v>
      </c>
      <c r="O4211" s="1" t="s">
        <v>40383</v>
      </c>
    </row>
    <row r="4212" spans="1:15" hidden="1">
      <c r="A4212" s="1" t="s">
        <v>43480</v>
      </c>
      <c r="B4212" s="1" t="s">
        <v>40671</v>
      </c>
      <c r="C4212" s="1" t="s">
        <v>43481</v>
      </c>
      <c r="D4212" s="1">
        <v>20210520</v>
      </c>
      <c r="E4212" s="1">
        <v>4368</v>
      </c>
      <c r="F4212" s="1">
        <v>27.96</v>
      </c>
      <c r="G4212" s="1" t="s">
        <v>125</v>
      </c>
      <c r="H4212" s="1" t="s">
        <v>130</v>
      </c>
      <c r="I4212" s="2" t="s">
        <v>10461</v>
      </c>
      <c r="J4212" s="1" t="s">
        <v>127</v>
      </c>
      <c r="K4212" s="1" t="s">
        <v>128</v>
      </c>
      <c r="L4212" s="1" t="s">
        <v>43482</v>
      </c>
      <c r="M4212" s="1" t="s">
        <v>83</v>
      </c>
      <c r="N4212" s="1" t="s">
        <v>1012</v>
      </c>
      <c r="O4212" s="1" t="s">
        <v>40383</v>
      </c>
    </row>
    <row r="4213" spans="1:15" hidden="1">
      <c r="A4213" s="1" t="s">
        <v>41500</v>
      </c>
      <c r="B4213" s="1" t="s">
        <v>575</v>
      </c>
      <c r="C4213" s="1" t="s">
        <v>41501</v>
      </c>
      <c r="D4213" s="1">
        <v>20210520</v>
      </c>
      <c r="E4213" s="1">
        <v>1180</v>
      </c>
      <c r="F4213" s="1">
        <v>7.08</v>
      </c>
      <c r="G4213" s="1" t="s">
        <v>125</v>
      </c>
      <c r="H4213" s="1" t="s">
        <v>130</v>
      </c>
      <c r="I4213" s="2" t="s">
        <v>43484</v>
      </c>
      <c r="J4213" s="1" t="s">
        <v>127</v>
      </c>
      <c r="K4213" s="1" t="s">
        <v>128</v>
      </c>
      <c r="L4213" s="1" t="s">
        <v>41502</v>
      </c>
      <c r="M4213" s="1" t="s">
        <v>83</v>
      </c>
      <c r="N4213" s="1" t="s">
        <v>40501</v>
      </c>
      <c r="O4213" s="1" t="s">
        <v>40502</v>
      </c>
    </row>
    <row r="4214" spans="1:15" hidden="1">
      <c r="A4214" s="1" t="s">
        <v>42436</v>
      </c>
      <c r="B4214" s="1" t="s">
        <v>42437</v>
      </c>
      <c r="C4214" s="1" t="s">
        <v>42438</v>
      </c>
      <c r="D4214" s="1">
        <v>20210520</v>
      </c>
      <c r="E4214" s="1">
        <v>3620</v>
      </c>
      <c r="F4214" s="1">
        <v>23.17</v>
      </c>
      <c r="G4214" s="1" t="s">
        <v>125</v>
      </c>
      <c r="H4214" s="1" t="s">
        <v>130</v>
      </c>
      <c r="I4214" s="2" t="s">
        <v>11776</v>
      </c>
      <c r="J4214" s="1" t="s">
        <v>127</v>
      </c>
      <c r="K4214" s="1" t="s">
        <v>128</v>
      </c>
      <c r="L4214" s="1" t="s">
        <v>42439</v>
      </c>
      <c r="M4214" s="1" t="s">
        <v>83</v>
      </c>
      <c r="N4214" s="1" t="s">
        <v>42440</v>
      </c>
      <c r="O4214" s="1" t="s">
        <v>42441</v>
      </c>
    </row>
    <row r="4215" spans="1:15" hidden="1">
      <c r="A4215" s="1" t="s">
        <v>42436</v>
      </c>
      <c r="B4215" s="1" t="s">
        <v>42437</v>
      </c>
      <c r="C4215" s="1" t="s">
        <v>42438</v>
      </c>
      <c r="D4215" s="1">
        <v>20210520</v>
      </c>
      <c r="E4215" s="1">
        <v>4320</v>
      </c>
      <c r="F4215" s="1">
        <v>27.65</v>
      </c>
      <c r="G4215" s="1" t="s">
        <v>125</v>
      </c>
      <c r="H4215" s="1" t="s">
        <v>130</v>
      </c>
      <c r="I4215" s="2" t="s">
        <v>25538</v>
      </c>
      <c r="J4215" s="1" t="s">
        <v>127</v>
      </c>
      <c r="K4215" s="1" t="s">
        <v>128</v>
      </c>
      <c r="L4215" s="1" t="s">
        <v>42439</v>
      </c>
      <c r="M4215" s="1" t="s">
        <v>83</v>
      </c>
      <c r="N4215" s="1" t="s">
        <v>42440</v>
      </c>
      <c r="O4215" s="1" t="s">
        <v>42441</v>
      </c>
    </row>
    <row r="4216" spans="1:15" hidden="1">
      <c r="A4216" s="1" t="s">
        <v>42436</v>
      </c>
      <c r="B4216" s="1" t="s">
        <v>42437</v>
      </c>
      <c r="C4216" s="1" t="s">
        <v>42438</v>
      </c>
      <c r="D4216" s="1">
        <v>20210520</v>
      </c>
      <c r="E4216" s="1">
        <v>3540</v>
      </c>
      <c r="F4216" s="1">
        <v>22.66</v>
      </c>
      <c r="G4216" s="1" t="s">
        <v>125</v>
      </c>
      <c r="H4216" s="1" t="s">
        <v>130</v>
      </c>
      <c r="I4216" s="2" t="s">
        <v>2570</v>
      </c>
      <c r="J4216" s="1" t="s">
        <v>127</v>
      </c>
      <c r="K4216" s="1" t="s">
        <v>128</v>
      </c>
      <c r="L4216" s="1" t="s">
        <v>42439</v>
      </c>
      <c r="M4216" s="1" t="s">
        <v>83</v>
      </c>
      <c r="N4216" s="1" t="s">
        <v>42440</v>
      </c>
      <c r="O4216" s="1" t="s">
        <v>42441</v>
      </c>
    </row>
    <row r="4217" spans="1:15" hidden="1">
      <c r="A4217" s="1" t="s">
        <v>43485</v>
      </c>
      <c r="B4217" s="1" t="s">
        <v>440</v>
      </c>
      <c r="C4217" s="1" t="s">
        <v>43486</v>
      </c>
      <c r="D4217" s="1">
        <v>20210520</v>
      </c>
      <c r="E4217" s="1">
        <v>9800</v>
      </c>
      <c r="F4217" s="1">
        <v>62.72</v>
      </c>
      <c r="G4217" s="1" t="s">
        <v>125</v>
      </c>
      <c r="H4217" s="1" t="s">
        <v>130</v>
      </c>
      <c r="I4217" s="2" t="s">
        <v>43487</v>
      </c>
      <c r="J4217" s="1" t="s">
        <v>127</v>
      </c>
      <c r="K4217" s="1" t="s">
        <v>128</v>
      </c>
      <c r="L4217" s="1" t="s">
        <v>43488</v>
      </c>
      <c r="M4217" s="1" t="s">
        <v>83</v>
      </c>
      <c r="N4217" s="1" t="s">
        <v>1012</v>
      </c>
      <c r="O4217" s="1" t="s">
        <v>40383</v>
      </c>
    </row>
    <row r="4218" spans="1:15" hidden="1">
      <c r="A4218" s="1" t="s">
        <v>43480</v>
      </c>
      <c r="B4218" s="1" t="s">
        <v>40671</v>
      </c>
      <c r="C4218" s="1" t="s">
        <v>43481</v>
      </c>
      <c r="D4218" s="1">
        <v>20210520</v>
      </c>
      <c r="E4218" s="1">
        <v>18900</v>
      </c>
      <c r="F4218" s="1">
        <v>120.96</v>
      </c>
      <c r="G4218" s="1" t="s">
        <v>125</v>
      </c>
      <c r="H4218" s="1" t="s">
        <v>130</v>
      </c>
      <c r="I4218" s="2" t="s">
        <v>27844</v>
      </c>
      <c r="J4218" s="1" t="s">
        <v>127</v>
      </c>
      <c r="K4218" s="1" t="s">
        <v>128</v>
      </c>
      <c r="L4218" s="1" t="s">
        <v>43482</v>
      </c>
      <c r="M4218" s="1" t="s">
        <v>83</v>
      </c>
      <c r="N4218" s="1" t="s">
        <v>1012</v>
      </c>
      <c r="O4218" s="1" t="s">
        <v>40383</v>
      </c>
    </row>
    <row r="4219" spans="1:15" hidden="1">
      <c r="A4219" s="1" t="s">
        <v>41500</v>
      </c>
      <c r="B4219" s="1" t="s">
        <v>575</v>
      </c>
      <c r="C4219" s="1" t="s">
        <v>41501</v>
      </c>
      <c r="D4219" s="1">
        <v>20210520</v>
      </c>
      <c r="E4219" s="1">
        <v>3580</v>
      </c>
      <c r="F4219" s="1">
        <v>21.48</v>
      </c>
      <c r="G4219" s="1" t="s">
        <v>125</v>
      </c>
      <c r="H4219" s="1" t="s">
        <v>130</v>
      </c>
      <c r="I4219" s="2" t="s">
        <v>43490</v>
      </c>
      <c r="J4219" s="1" t="s">
        <v>127</v>
      </c>
      <c r="K4219" s="1" t="s">
        <v>128</v>
      </c>
      <c r="L4219" s="1" t="s">
        <v>41502</v>
      </c>
      <c r="M4219" s="1" t="s">
        <v>83</v>
      </c>
      <c r="N4219" s="1" t="s">
        <v>40501</v>
      </c>
      <c r="O4219" s="1" t="s">
        <v>40502</v>
      </c>
    </row>
    <row r="4220" spans="1:15" hidden="1">
      <c r="A4220" s="1" t="s">
        <v>43491</v>
      </c>
      <c r="B4220" s="1" t="s">
        <v>1154</v>
      </c>
      <c r="C4220" s="1" t="s">
        <v>43492</v>
      </c>
      <c r="D4220" s="1">
        <v>20210520</v>
      </c>
      <c r="E4220" s="1">
        <v>238</v>
      </c>
      <c r="F4220" s="1">
        <v>1.43</v>
      </c>
      <c r="G4220" s="1" t="s">
        <v>125</v>
      </c>
      <c r="H4220" s="1" t="s">
        <v>130</v>
      </c>
      <c r="I4220" s="2" t="s">
        <v>2579</v>
      </c>
      <c r="J4220" s="1" t="s">
        <v>127</v>
      </c>
      <c r="K4220" s="1" t="s">
        <v>128</v>
      </c>
      <c r="L4220" s="1" t="s">
        <v>43493</v>
      </c>
      <c r="M4220" s="1" t="s">
        <v>83</v>
      </c>
      <c r="N4220" s="1" t="s">
        <v>40064</v>
      </c>
      <c r="O4220" s="1" t="s">
        <v>40065</v>
      </c>
    </row>
    <row r="4221" spans="1:15" hidden="1">
      <c r="A4221" s="1" t="s">
        <v>43494</v>
      </c>
      <c r="B4221" s="1" t="s">
        <v>3006</v>
      </c>
      <c r="C4221" s="1" t="s">
        <v>43495</v>
      </c>
      <c r="D4221" s="1">
        <v>20210520</v>
      </c>
      <c r="E4221" s="1">
        <v>8000</v>
      </c>
      <c r="F4221" s="1">
        <v>51.2</v>
      </c>
      <c r="G4221" s="1" t="s">
        <v>125</v>
      </c>
      <c r="H4221" s="1" t="s">
        <v>130</v>
      </c>
      <c r="I4221" s="2" t="s">
        <v>13544</v>
      </c>
      <c r="J4221" s="1" t="s">
        <v>127</v>
      </c>
      <c r="K4221" s="1" t="s">
        <v>128</v>
      </c>
      <c r="L4221" s="1" t="s">
        <v>43496</v>
      </c>
      <c r="M4221" s="1" t="s">
        <v>83</v>
      </c>
      <c r="N4221" s="1" t="s">
        <v>90</v>
      </c>
      <c r="O4221" s="1" t="s">
        <v>40207</v>
      </c>
    </row>
    <row r="4222" spans="1:15" hidden="1">
      <c r="A4222" s="1" t="s">
        <v>43130</v>
      </c>
      <c r="B4222" s="1" t="s">
        <v>43131</v>
      </c>
      <c r="C4222" s="1" t="s">
        <v>43132</v>
      </c>
      <c r="D4222" s="1">
        <v>20210520</v>
      </c>
      <c r="E4222" s="1">
        <v>29999</v>
      </c>
      <c r="F4222" s="1">
        <v>179.99</v>
      </c>
      <c r="G4222" s="1" t="s">
        <v>125</v>
      </c>
      <c r="H4222" s="1" t="s">
        <v>130</v>
      </c>
      <c r="I4222" s="2" t="s">
        <v>2581</v>
      </c>
      <c r="J4222" s="1" t="s">
        <v>127</v>
      </c>
      <c r="K4222" s="1" t="s">
        <v>128</v>
      </c>
      <c r="L4222" s="1" t="s">
        <v>43133</v>
      </c>
      <c r="M4222" s="1" t="s">
        <v>83</v>
      </c>
      <c r="N4222" s="1" t="s">
        <v>92</v>
      </c>
      <c r="O4222" s="1" t="s">
        <v>40174</v>
      </c>
    </row>
    <row r="4223" spans="1:15" hidden="1">
      <c r="A4223" s="1" t="s">
        <v>40901</v>
      </c>
      <c r="B4223" s="1" t="s">
        <v>40902</v>
      </c>
      <c r="C4223" s="1" t="s">
        <v>40903</v>
      </c>
      <c r="D4223" s="1">
        <v>20210520</v>
      </c>
      <c r="E4223" s="1">
        <v>4382</v>
      </c>
      <c r="F4223" s="1">
        <v>28.04</v>
      </c>
      <c r="G4223" s="1" t="s">
        <v>125</v>
      </c>
      <c r="H4223" s="1" t="s">
        <v>130</v>
      </c>
      <c r="I4223" s="2" t="s">
        <v>13552</v>
      </c>
      <c r="J4223" s="1" t="s">
        <v>127</v>
      </c>
      <c r="K4223" s="1" t="s">
        <v>128</v>
      </c>
      <c r="L4223" s="1" t="s">
        <v>40905</v>
      </c>
      <c r="M4223" s="1" t="s">
        <v>83</v>
      </c>
      <c r="N4223" s="1" t="s">
        <v>87</v>
      </c>
      <c r="O4223" s="1" t="s">
        <v>40228</v>
      </c>
    </row>
    <row r="4224" spans="1:15" hidden="1">
      <c r="A4224" s="1" t="s">
        <v>40901</v>
      </c>
      <c r="B4224" s="1" t="s">
        <v>40902</v>
      </c>
      <c r="C4224" s="1" t="s">
        <v>40903</v>
      </c>
      <c r="D4224" s="1">
        <v>20210520</v>
      </c>
      <c r="E4224" s="1">
        <v>6958</v>
      </c>
      <c r="F4224" s="1">
        <v>44.53</v>
      </c>
      <c r="G4224" s="1" t="s">
        <v>125</v>
      </c>
      <c r="H4224" s="1" t="s">
        <v>130</v>
      </c>
      <c r="I4224" s="2" t="s">
        <v>11816</v>
      </c>
      <c r="J4224" s="1" t="s">
        <v>127</v>
      </c>
      <c r="K4224" s="1" t="s">
        <v>128</v>
      </c>
      <c r="L4224" s="1" t="s">
        <v>40905</v>
      </c>
      <c r="M4224" s="1" t="s">
        <v>83</v>
      </c>
      <c r="N4224" s="1" t="s">
        <v>87</v>
      </c>
      <c r="O4224" s="1" t="s">
        <v>40228</v>
      </c>
    </row>
    <row r="4225" spans="1:15" hidden="1">
      <c r="A4225" s="1" t="s">
        <v>43506</v>
      </c>
      <c r="B4225" s="1" t="s">
        <v>43507</v>
      </c>
      <c r="C4225" s="1" t="s">
        <v>43508</v>
      </c>
      <c r="D4225" s="1">
        <v>20210520</v>
      </c>
      <c r="E4225" s="1">
        <v>2138</v>
      </c>
      <c r="F4225" s="1">
        <v>13.68</v>
      </c>
      <c r="G4225" s="1" t="s">
        <v>125</v>
      </c>
      <c r="H4225" s="1" t="s">
        <v>130</v>
      </c>
      <c r="I4225" s="2" t="s">
        <v>39543</v>
      </c>
      <c r="J4225" s="1" t="s">
        <v>127</v>
      </c>
      <c r="K4225" s="1" t="s">
        <v>128</v>
      </c>
      <c r="L4225" s="1" t="s">
        <v>43509</v>
      </c>
      <c r="M4225" s="1" t="s">
        <v>83</v>
      </c>
      <c r="N4225" s="1" t="s">
        <v>214</v>
      </c>
      <c r="O4225" s="1" t="s">
        <v>40988</v>
      </c>
    </row>
    <row r="4226" spans="1:15" hidden="1">
      <c r="A4226" s="1" t="s">
        <v>43510</v>
      </c>
      <c r="B4226" s="1" t="s">
        <v>43511</v>
      </c>
      <c r="C4226" s="1" t="s">
        <v>43512</v>
      </c>
      <c r="D4226" s="1">
        <v>20210520</v>
      </c>
      <c r="E4226" s="1">
        <v>2500</v>
      </c>
      <c r="F4226" s="1">
        <v>15</v>
      </c>
      <c r="G4226" s="1" t="s">
        <v>125</v>
      </c>
      <c r="H4226" s="1" t="s">
        <v>130</v>
      </c>
      <c r="I4226" s="2" t="s">
        <v>43513</v>
      </c>
      <c r="J4226" s="1" t="s">
        <v>127</v>
      </c>
      <c r="K4226" s="1" t="s">
        <v>128</v>
      </c>
      <c r="L4226" s="1" t="s">
        <v>43514</v>
      </c>
      <c r="M4226" s="1" t="s">
        <v>83</v>
      </c>
      <c r="N4226" s="1" t="s">
        <v>40064</v>
      </c>
      <c r="O4226" s="1" t="s">
        <v>40065</v>
      </c>
    </row>
    <row r="4227" spans="1:15" hidden="1">
      <c r="A4227" s="1" t="s">
        <v>43515</v>
      </c>
      <c r="B4227" s="1" t="s">
        <v>4998</v>
      </c>
      <c r="C4227" s="1" t="s">
        <v>43516</v>
      </c>
      <c r="D4227" s="1">
        <v>20210520</v>
      </c>
      <c r="E4227" s="1">
        <v>152</v>
      </c>
      <c r="F4227" s="1">
        <v>0.97</v>
      </c>
      <c r="G4227" s="1" t="s">
        <v>125</v>
      </c>
      <c r="H4227" s="1" t="s">
        <v>130</v>
      </c>
      <c r="I4227" s="2" t="s">
        <v>11818</v>
      </c>
      <c r="J4227" s="1" t="s">
        <v>127</v>
      </c>
      <c r="K4227" s="1" t="s">
        <v>128</v>
      </c>
      <c r="L4227" s="1" t="s">
        <v>43517</v>
      </c>
      <c r="M4227" s="1" t="s">
        <v>83</v>
      </c>
      <c r="N4227" s="1" t="s">
        <v>40501</v>
      </c>
      <c r="O4227" s="1" t="s">
        <v>40502</v>
      </c>
    </row>
    <row r="4228" spans="1:15" hidden="1">
      <c r="A4228" s="1" t="s">
        <v>41582</v>
      </c>
      <c r="B4228" s="1" t="s">
        <v>41583</v>
      </c>
      <c r="C4228" s="1" t="s">
        <v>41584</v>
      </c>
      <c r="D4228" s="1">
        <v>20210520</v>
      </c>
      <c r="E4228" s="1">
        <v>9388</v>
      </c>
      <c r="F4228" s="1">
        <v>56.33</v>
      </c>
      <c r="G4228" s="1" t="s">
        <v>125</v>
      </c>
      <c r="H4228" s="1" t="s">
        <v>130</v>
      </c>
      <c r="I4228" s="2" t="s">
        <v>13573</v>
      </c>
      <c r="J4228" s="1" t="s">
        <v>127</v>
      </c>
      <c r="K4228" s="1" t="s">
        <v>128</v>
      </c>
      <c r="L4228" s="1" t="s">
        <v>41585</v>
      </c>
      <c r="M4228" s="1" t="s">
        <v>83</v>
      </c>
      <c r="N4228" s="1" t="s">
        <v>136</v>
      </c>
      <c r="O4228" s="1" t="s">
        <v>40049</v>
      </c>
    </row>
    <row r="4229" spans="1:15" hidden="1">
      <c r="A4229" s="1" t="s">
        <v>40190</v>
      </c>
      <c r="B4229" s="1" t="s">
        <v>40191</v>
      </c>
      <c r="C4229" s="1" t="s">
        <v>40192</v>
      </c>
      <c r="D4229" s="1">
        <v>20210520</v>
      </c>
      <c r="E4229" s="1">
        <v>4963</v>
      </c>
      <c r="F4229" s="1">
        <v>31.76</v>
      </c>
      <c r="G4229" s="1" t="s">
        <v>125</v>
      </c>
      <c r="H4229" s="1" t="s">
        <v>130</v>
      </c>
      <c r="I4229" s="2" t="s">
        <v>2594</v>
      </c>
      <c r="J4229" s="1" t="s">
        <v>127</v>
      </c>
      <c r="K4229" s="1" t="s">
        <v>128</v>
      </c>
      <c r="L4229" s="1" t="s">
        <v>40193</v>
      </c>
      <c r="M4229" s="1" t="s">
        <v>83</v>
      </c>
      <c r="N4229" s="1" t="s">
        <v>359</v>
      </c>
      <c r="O4229" s="1" t="s">
        <v>40194</v>
      </c>
    </row>
    <row r="4230" spans="1:15" hidden="1">
      <c r="A4230" s="1" t="s">
        <v>43526</v>
      </c>
      <c r="B4230" s="1" t="s">
        <v>22654</v>
      </c>
      <c r="C4230" s="1" t="s">
        <v>43527</v>
      </c>
      <c r="D4230" s="1">
        <v>20210520</v>
      </c>
      <c r="E4230" s="1">
        <v>1689.02</v>
      </c>
      <c r="F4230" s="1">
        <v>10.81</v>
      </c>
      <c r="G4230" s="1" t="s">
        <v>125</v>
      </c>
      <c r="H4230" s="1" t="s">
        <v>130</v>
      </c>
      <c r="I4230" s="2" t="s">
        <v>13590</v>
      </c>
      <c r="J4230" s="1" t="s">
        <v>127</v>
      </c>
      <c r="K4230" s="1" t="s">
        <v>128</v>
      </c>
      <c r="L4230" s="1" t="s">
        <v>43528</v>
      </c>
      <c r="M4230" s="1" t="s">
        <v>83</v>
      </c>
      <c r="N4230" s="1" t="s">
        <v>87</v>
      </c>
      <c r="O4230" s="1" t="s">
        <v>40228</v>
      </c>
    </row>
    <row r="4231" spans="1:15" hidden="1">
      <c r="A4231" s="1" t="s">
        <v>40545</v>
      </c>
      <c r="B4231" s="1" t="s">
        <v>1247</v>
      </c>
      <c r="C4231" s="1" t="s">
        <v>40546</v>
      </c>
      <c r="D4231" s="1">
        <v>20210520</v>
      </c>
      <c r="E4231" s="1">
        <v>4598</v>
      </c>
      <c r="F4231" s="1">
        <v>29.43</v>
      </c>
      <c r="G4231" s="1" t="s">
        <v>125</v>
      </c>
      <c r="H4231" s="1" t="s">
        <v>130</v>
      </c>
      <c r="I4231" s="2" t="s">
        <v>2597</v>
      </c>
      <c r="J4231" s="1" t="s">
        <v>127</v>
      </c>
      <c r="K4231" s="1" t="s">
        <v>128</v>
      </c>
      <c r="L4231" s="1" t="s">
        <v>40547</v>
      </c>
      <c r="M4231" s="1" t="s">
        <v>83</v>
      </c>
      <c r="N4231" s="1" t="s">
        <v>40094</v>
      </c>
      <c r="O4231" s="1" t="s">
        <v>40095</v>
      </c>
    </row>
    <row r="4232" spans="1:15" hidden="1">
      <c r="A4232" s="1" t="s">
        <v>40545</v>
      </c>
      <c r="B4232" s="1" t="s">
        <v>1247</v>
      </c>
      <c r="C4232" s="1" t="s">
        <v>40546</v>
      </c>
      <c r="D4232" s="1">
        <v>20210520</v>
      </c>
      <c r="E4232" s="1">
        <v>1998</v>
      </c>
      <c r="F4232" s="1">
        <v>12.79</v>
      </c>
      <c r="G4232" s="1" t="s">
        <v>125</v>
      </c>
      <c r="H4232" s="1" t="s">
        <v>130</v>
      </c>
      <c r="I4232" s="2" t="s">
        <v>27899</v>
      </c>
      <c r="J4232" s="1" t="s">
        <v>127</v>
      </c>
      <c r="K4232" s="1" t="s">
        <v>128</v>
      </c>
      <c r="L4232" s="1" t="s">
        <v>40547</v>
      </c>
      <c r="M4232" s="1" t="s">
        <v>83</v>
      </c>
      <c r="N4232" s="1" t="s">
        <v>40094</v>
      </c>
      <c r="O4232" s="1" t="s">
        <v>40095</v>
      </c>
    </row>
    <row r="4233" spans="1:15" hidden="1">
      <c r="A4233" s="1" t="s">
        <v>40545</v>
      </c>
      <c r="B4233" s="1" t="s">
        <v>1247</v>
      </c>
      <c r="C4233" s="1" t="s">
        <v>40546</v>
      </c>
      <c r="D4233" s="1">
        <v>20210520</v>
      </c>
      <c r="E4233" s="1">
        <v>1000</v>
      </c>
      <c r="F4233" s="1">
        <v>6.4</v>
      </c>
      <c r="G4233" s="1" t="s">
        <v>125</v>
      </c>
      <c r="H4233" s="1" t="s">
        <v>130</v>
      </c>
      <c r="I4233" s="2" t="s">
        <v>11862</v>
      </c>
      <c r="J4233" s="1" t="s">
        <v>127</v>
      </c>
      <c r="K4233" s="1" t="s">
        <v>128</v>
      </c>
      <c r="L4233" s="1" t="s">
        <v>40547</v>
      </c>
      <c r="M4233" s="1" t="s">
        <v>83</v>
      </c>
      <c r="N4233" s="1" t="s">
        <v>40094</v>
      </c>
      <c r="O4233" s="1" t="s">
        <v>40095</v>
      </c>
    </row>
    <row r="4234" spans="1:15" hidden="1">
      <c r="A4234" s="1" t="s">
        <v>40545</v>
      </c>
      <c r="B4234" s="1" t="s">
        <v>1247</v>
      </c>
      <c r="C4234" s="1" t="s">
        <v>40546</v>
      </c>
      <c r="D4234" s="1">
        <v>20210520</v>
      </c>
      <c r="E4234" s="1">
        <v>1000</v>
      </c>
      <c r="F4234" s="1">
        <v>6.4</v>
      </c>
      <c r="G4234" s="1" t="s">
        <v>125</v>
      </c>
      <c r="H4234" s="1" t="s">
        <v>130</v>
      </c>
      <c r="I4234" s="2" t="s">
        <v>1200</v>
      </c>
      <c r="J4234" s="1" t="s">
        <v>127</v>
      </c>
      <c r="K4234" s="1" t="s">
        <v>128</v>
      </c>
      <c r="L4234" s="1" t="s">
        <v>40547</v>
      </c>
      <c r="M4234" s="1" t="s">
        <v>83</v>
      </c>
      <c r="N4234" s="1" t="s">
        <v>40094</v>
      </c>
      <c r="O4234" s="1" t="s">
        <v>40095</v>
      </c>
    </row>
    <row r="4235" spans="1:15" hidden="1">
      <c r="A4235" s="1" t="s">
        <v>43539</v>
      </c>
      <c r="B4235" s="1" t="s">
        <v>18461</v>
      </c>
      <c r="C4235" s="1" t="s">
        <v>43540</v>
      </c>
      <c r="D4235" s="1">
        <v>20210520</v>
      </c>
      <c r="E4235" s="1">
        <v>9963</v>
      </c>
      <c r="F4235" s="1">
        <v>63.76</v>
      </c>
      <c r="G4235" s="1" t="s">
        <v>125</v>
      </c>
      <c r="H4235" s="1" t="s">
        <v>130</v>
      </c>
      <c r="I4235" s="2" t="s">
        <v>1201</v>
      </c>
      <c r="J4235" s="1" t="s">
        <v>127</v>
      </c>
      <c r="K4235" s="1" t="s">
        <v>128</v>
      </c>
      <c r="L4235" s="1" t="s">
        <v>43541</v>
      </c>
      <c r="M4235" s="1" t="s">
        <v>83</v>
      </c>
      <c r="N4235" s="1" t="s">
        <v>367</v>
      </c>
      <c r="O4235" s="1" t="s">
        <v>40368</v>
      </c>
    </row>
    <row r="4236" spans="1:15" hidden="1">
      <c r="A4236" s="1" t="s">
        <v>40693</v>
      </c>
      <c r="B4236" s="1" t="s">
        <v>7843</v>
      </c>
      <c r="C4236" s="1" t="s">
        <v>40694</v>
      </c>
      <c r="D4236" s="1">
        <v>20210520</v>
      </c>
      <c r="E4236" s="1">
        <v>3050</v>
      </c>
      <c r="F4236" s="1">
        <v>19.52</v>
      </c>
      <c r="G4236" s="1" t="s">
        <v>125</v>
      </c>
      <c r="H4236" s="1" t="s">
        <v>130</v>
      </c>
      <c r="I4236" s="2" t="s">
        <v>1202</v>
      </c>
      <c r="J4236" s="1" t="s">
        <v>127</v>
      </c>
      <c r="K4236" s="1" t="s">
        <v>128</v>
      </c>
      <c r="L4236" s="1" t="s">
        <v>40695</v>
      </c>
      <c r="M4236" s="1" t="s">
        <v>83</v>
      </c>
      <c r="N4236" s="1" t="s">
        <v>40501</v>
      </c>
      <c r="O4236" s="1" t="s">
        <v>40502</v>
      </c>
    </row>
    <row r="4237" spans="1:15" hidden="1">
      <c r="A4237" s="1" t="s">
        <v>40545</v>
      </c>
      <c r="B4237" s="1" t="s">
        <v>1247</v>
      </c>
      <c r="C4237" s="1" t="s">
        <v>40546</v>
      </c>
      <c r="D4237" s="1">
        <v>20210520</v>
      </c>
      <c r="E4237" s="1">
        <v>1009</v>
      </c>
      <c r="F4237" s="1">
        <v>6.46</v>
      </c>
      <c r="G4237" s="1" t="s">
        <v>125</v>
      </c>
      <c r="H4237" s="1" t="s">
        <v>130</v>
      </c>
      <c r="I4237" s="2" t="s">
        <v>13600</v>
      </c>
      <c r="J4237" s="1" t="s">
        <v>127</v>
      </c>
      <c r="K4237" s="1" t="s">
        <v>128</v>
      </c>
      <c r="L4237" s="1" t="s">
        <v>40547</v>
      </c>
      <c r="M4237" s="1" t="s">
        <v>83</v>
      </c>
      <c r="N4237" s="1" t="s">
        <v>40094</v>
      </c>
      <c r="O4237" s="1" t="s">
        <v>40095</v>
      </c>
    </row>
    <row r="4238" spans="1:15" hidden="1">
      <c r="A4238" s="1" t="s">
        <v>41500</v>
      </c>
      <c r="B4238" s="1" t="s">
        <v>575</v>
      </c>
      <c r="C4238" s="1" t="s">
        <v>41501</v>
      </c>
      <c r="D4238" s="1">
        <v>20210520</v>
      </c>
      <c r="E4238" s="1">
        <v>8980</v>
      </c>
      <c r="F4238" s="1">
        <v>53.88</v>
      </c>
      <c r="G4238" s="1" t="s">
        <v>125</v>
      </c>
      <c r="H4238" s="1" t="s">
        <v>130</v>
      </c>
      <c r="I4238" s="2" t="s">
        <v>11889</v>
      </c>
      <c r="J4238" s="1" t="s">
        <v>127</v>
      </c>
      <c r="K4238" s="1" t="s">
        <v>128</v>
      </c>
      <c r="L4238" s="1" t="s">
        <v>41502</v>
      </c>
      <c r="M4238" s="1" t="s">
        <v>83</v>
      </c>
      <c r="N4238" s="1" t="s">
        <v>40501</v>
      </c>
      <c r="O4238" s="1" t="s">
        <v>40502</v>
      </c>
    </row>
    <row r="4239" spans="1:15" hidden="1">
      <c r="A4239" s="1" t="s">
        <v>43550</v>
      </c>
      <c r="B4239" s="1" t="s">
        <v>7713</v>
      </c>
      <c r="C4239" s="1" t="s">
        <v>43551</v>
      </c>
      <c r="D4239" s="1">
        <v>20210520</v>
      </c>
      <c r="E4239" s="1">
        <v>24980</v>
      </c>
      <c r="F4239" s="1">
        <v>149.88</v>
      </c>
      <c r="G4239" s="1" t="s">
        <v>125</v>
      </c>
      <c r="H4239" s="1" t="s">
        <v>130</v>
      </c>
      <c r="I4239" s="2" t="s">
        <v>25730</v>
      </c>
      <c r="J4239" s="1" t="s">
        <v>127</v>
      </c>
      <c r="K4239" s="1" t="s">
        <v>128</v>
      </c>
      <c r="L4239" s="1" t="s">
        <v>43552</v>
      </c>
      <c r="M4239" s="1" t="s">
        <v>83</v>
      </c>
      <c r="N4239" s="1" t="s">
        <v>40071</v>
      </c>
      <c r="O4239" s="1" t="s">
        <v>40072</v>
      </c>
    </row>
    <row r="4240" spans="1:15" hidden="1">
      <c r="A4240" s="1" t="s">
        <v>43553</v>
      </c>
      <c r="B4240" s="1" t="s">
        <v>43554</v>
      </c>
      <c r="C4240" s="1" t="s">
        <v>43555</v>
      </c>
      <c r="D4240" s="1">
        <v>20210520</v>
      </c>
      <c r="E4240" s="1">
        <v>5211.8</v>
      </c>
      <c r="F4240" s="1">
        <v>33.36</v>
      </c>
      <c r="G4240" s="1" t="s">
        <v>125</v>
      </c>
      <c r="H4240" s="1" t="s">
        <v>130</v>
      </c>
      <c r="I4240" s="2" t="s">
        <v>39548</v>
      </c>
      <c r="J4240" s="1" t="s">
        <v>127</v>
      </c>
      <c r="K4240" s="1" t="s">
        <v>128</v>
      </c>
      <c r="L4240" s="1" t="s">
        <v>43556</v>
      </c>
      <c r="M4240" s="1" t="s">
        <v>83</v>
      </c>
      <c r="N4240" s="1" t="s">
        <v>40501</v>
      </c>
      <c r="O4240" s="1" t="s">
        <v>40502</v>
      </c>
    </row>
    <row r="4241" spans="1:15" hidden="1">
      <c r="A4241" s="1" t="s">
        <v>41500</v>
      </c>
      <c r="B4241" s="1" t="s">
        <v>575</v>
      </c>
      <c r="C4241" s="1" t="s">
        <v>41501</v>
      </c>
      <c r="D4241" s="1">
        <v>20210520</v>
      </c>
      <c r="E4241" s="1">
        <v>4180</v>
      </c>
      <c r="F4241" s="1">
        <v>25.08</v>
      </c>
      <c r="G4241" s="1" t="s">
        <v>125</v>
      </c>
      <c r="H4241" s="1" t="s">
        <v>130</v>
      </c>
      <c r="I4241" s="2" t="s">
        <v>10437</v>
      </c>
      <c r="J4241" s="1" t="s">
        <v>127</v>
      </c>
      <c r="K4241" s="1" t="s">
        <v>128</v>
      </c>
      <c r="L4241" s="1" t="s">
        <v>41502</v>
      </c>
      <c r="M4241" s="1" t="s">
        <v>83</v>
      </c>
      <c r="N4241" s="1" t="s">
        <v>40501</v>
      </c>
      <c r="O4241" s="1" t="s">
        <v>40502</v>
      </c>
    </row>
    <row r="4242" spans="1:15" hidden="1">
      <c r="A4242" s="1" t="s">
        <v>41380</v>
      </c>
      <c r="B4242" s="1" t="s">
        <v>180</v>
      </c>
      <c r="C4242" s="1" t="s">
        <v>41381</v>
      </c>
      <c r="D4242" s="1">
        <v>20210520</v>
      </c>
      <c r="E4242" s="1">
        <v>4998</v>
      </c>
      <c r="F4242" s="1">
        <v>31.99</v>
      </c>
      <c r="G4242" s="1" t="s">
        <v>125</v>
      </c>
      <c r="H4242" s="1" t="s">
        <v>130</v>
      </c>
      <c r="I4242" s="2" t="s">
        <v>27933</v>
      </c>
      <c r="J4242" s="1" t="s">
        <v>127</v>
      </c>
      <c r="K4242" s="1" t="s">
        <v>128</v>
      </c>
      <c r="L4242" s="1" t="s">
        <v>41382</v>
      </c>
      <c r="M4242" s="1" t="s">
        <v>83</v>
      </c>
      <c r="N4242" s="1" t="s">
        <v>1012</v>
      </c>
      <c r="O4242" s="1" t="s">
        <v>40383</v>
      </c>
    </row>
    <row r="4243" spans="1:15" hidden="1">
      <c r="A4243" s="1" t="s">
        <v>43553</v>
      </c>
      <c r="B4243" s="1" t="s">
        <v>43554</v>
      </c>
      <c r="C4243" s="1" t="s">
        <v>43555</v>
      </c>
      <c r="D4243" s="1">
        <v>20210520</v>
      </c>
      <c r="E4243" s="1">
        <v>8215.5</v>
      </c>
      <c r="F4243" s="1">
        <v>52.58</v>
      </c>
      <c r="G4243" s="1" t="s">
        <v>125</v>
      </c>
      <c r="H4243" s="1" t="s">
        <v>130</v>
      </c>
      <c r="I4243" s="2" t="s">
        <v>25779</v>
      </c>
      <c r="J4243" s="1" t="s">
        <v>127</v>
      </c>
      <c r="K4243" s="1" t="s">
        <v>128</v>
      </c>
      <c r="L4243" s="1" t="s">
        <v>43556</v>
      </c>
      <c r="M4243" s="1" t="s">
        <v>83</v>
      </c>
      <c r="N4243" s="1" t="s">
        <v>40501</v>
      </c>
      <c r="O4243" s="1" t="s">
        <v>40502</v>
      </c>
    </row>
    <row r="4244" spans="1:15" hidden="1">
      <c r="A4244" s="1" t="s">
        <v>43564</v>
      </c>
      <c r="B4244" s="1" t="s">
        <v>43565</v>
      </c>
      <c r="C4244" s="1" t="s">
        <v>43566</v>
      </c>
      <c r="D4244" s="1">
        <v>20210520</v>
      </c>
      <c r="E4244" s="1">
        <v>9800</v>
      </c>
      <c r="F4244" s="1">
        <v>62.72</v>
      </c>
      <c r="G4244" s="1" t="s">
        <v>125</v>
      </c>
      <c r="H4244" s="1" t="s">
        <v>130</v>
      </c>
      <c r="I4244" s="2" t="s">
        <v>11925</v>
      </c>
      <c r="J4244" s="1" t="s">
        <v>127</v>
      </c>
      <c r="K4244" s="1" t="s">
        <v>128</v>
      </c>
      <c r="L4244" s="1" t="s">
        <v>43567</v>
      </c>
      <c r="M4244" s="1" t="s">
        <v>83</v>
      </c>
      <c r="N4244" s="1" t="s">
        <v>910</v>
      </c>
      <c r="O4244" s="1" t="s">
        <v>40078</v>
      </c>
    </row>
    <row r="4245" spans="1:15" hidden="1">
      <c r="A4245" s="1" t="s">
        <v>43578</v>
      </c>
      <c r="B4245" s="1" t="s">
        <v>43579</v>
      </c>
      <c r="C4245" s="1" t="s">
        <v>43580</v>
      </c>
      <c r="D4245" s="1">
        <v>20210520</v>
      </c>
      <c r="E4245" s="1">
        <v>4866</v>
      </c>
      <c r="F4245" s="1">
        <v>31.14</v>
      </c>
      <c r="G4245" s="1" t="s">
        <v>125</v>
      </c>
      <c r="H4245" s="1" t="s">
        <v>130</v>
      </c>
      <c r="I4245" s="2" t="s">
        <v>2638</v>
      </c>
      <c r="J4245" s="1" t="s">
        <v>127</v>
      </c>
      <c r="K4245" s="1" t="s">
        <v>128</v>
      </c>
      <c r="L4245" s="1" t="s">
        <v>43581</v>
      </c>
      <c r="M4245" s="1" t="s">
        <v>83</v>
      </c>
      <c r="N4245" s="1" t="s">
        <v>82</v>
      </c>
      <c r="O4245" s="1" t="s">
        <v>40222</v>
      </c>
    </row>
    <row r="4246" spans="1:15" hidden="1">
      <c r="A4246" s="1" t="s">
        <v>40565</v>
      </c>
      <c r="B4246" s="1" t="s">
        <v>38585</v>
      </c>
      <c r="C4246" s="1" t="s">
        <v>40566</v>
      </c>
      <c r="D4246" s="1">
        <v>20210520</v>
      </c>
      <c r="E4246" s="1">
        <v>3427</v>
      </c>
      <c r="F4246" s="1">
        <v>21.93</v>
      </c>
      <c r="G4246" s="1" t="s">
        <v>125</v>
      </c>
      <c r="H4246" s="1" t="s">
        <v>130</v>
      </c>
      <c r="I4246" s="2" t="s">
        <v>11961</v>
      </c>
      <c r="J4246" s="1" t="s">
        <v>127</v>
      </c>
      <c r="K4246" s="1" t="s">
        <v>128</v>
      </c>
      <c r="L4246" s="1" t="s">
        <v>40567</v>
      </c>
      <c r="M4246" s="1" t="s">
        <v>83</v>
      </c>
      <c r="N4246" s="1" t="s">
        <v>40094</v>
      </c>
      <c r="O4246" s="1" t="s">
        <v>40095</v>
      </c>
    </row>
    <row r="4247" spans="1:15" hidden="1">
      <c r="A4247" s="1" t="s">
        <v>40418</v>
      </c>
      <c r="B4247" s="1" t="s">
        <v>39488</v>
      </c>
      <c r="C4247" s="1" t="s">
        <v>40419</v>
      </c>
      <c r="D4247" s="1">
        <v>20210520</v>
      </c>
      <c r="E4247" s="1">
        <v>463</v>
      </c>
      <c r="F4247" s="1">
        <v>2.96</v>
      </c>
      <c r="G4247" s="1" t="s">
        <v>125</v>
      </c>
      <c r="H4247" s="1" t="s">
        <v>130</v>
      </c>
      <c r="I4247" s="2" t="s">
        <v>11965</v>
      </c>
      <c r="J4247" s="1" t="s">
        <v>127</v>
      </c>
      <c r="K4247" s="1" t="s">
        <v>128</v>
      </c>
      <c r="L4247" s="1" t="s">
        <v>40421</v>
      </c>
      <c r="M4247" s="1" t="s">
        <v>83</v>
      </c>
      <c r="N4247" s="1" t="s">
        <v>1012</v>
      </c>
      <c r="O4247" s="1" t="s">
        <v>40383</v>
      </c>
    </row>
    <row r="4248" spans="1:15" hidden="1">
      <c r="A4248" s="1" t="s">
        <v>43587</v>
      </c>
      <c r="B4248" s="1" t="s">
        <v>43588</v>
      </c>
      <c r="C4248" s="1" t="s">
        <v>43589</v>
      </c>
      <c r="D4248" s="1">
        <v>20210520</v>
      </c>
      <c r="E4248" s="1">
        <v>10600</v>
      </c>
      <c r="F4248" s="1">
        <v>67.84</v>
      </c>
      <c r="G4248" s="1" t="s">
        <v>125</v>
      </c>
      <c r="H4248" s="1" t="s">
        <v>130</v>
      </c>
      <c r="I4248" s="2" t="s">
        <v>2642</v>
      </c>
      <c r="J4248" s="1" t="s">
        <v>127</v>
      </c>
      <c r="K4248" s="1" t="s">
        <v>128</v>
      </c>
      <c r="L4248" s="1" t="s">
        <v>43590</v>
      </c>
      <c r="M4248" s="1" t="s">
        <v>83</v>
      </c>
      <c r="N4248" s="1" t="s">
        <v>91</v>
      </c>
      <c r="O4248" s="1" t="s">
        <v>41373</v>
      </c>
    </row>
    <row r="4249" spans="1:15" hidden="1">
      <c r="A4249" s="1" t="s">
        <v>40418</v>
      </c>
      <c r="B4249" s="1" t="s">
        <v>39488</v>
      </c>
      <c r="C4249" s="1" t="s">
        <v>40419</v>
      </c>
      <c r="D4249" s="1">
        <v>20210520</v>
      </c>
      <c r="E4249" s="1">
        <v>4853</v>
      </c>
      <c r="F4249" s="1">
        <v>31.06</v>
      </c>
      <c r="G4249" s="1" t="s">
        <v>125</v>
      </c>
      <c r="H4249" s="1" t="s">
        <v>130</v>
      </c>
      <c r="I4249" s="2" t="s">
        <v>27960</v>
      </c>
      <c r="J4249" s="1" t="s">
        <v>127</v>
      </c>
      <c r="K4249" s="1" t="s">
        <v>128</v>
      </c>
      <c r="L4249" s="1" t="s">
        <v>40421</v>
      </c>
      <c r="M4249" s="1" t="s">
        <v>83</v>
      </c>
      <c r="N4249" s="1" t="s">
        <v>1012</v>
      </c>
      <c r="O4249" s="1" t="s">
        <v>40383</v>
      </c>
    </row>
    <row r="4250" spans="1:15" hidden="1">
      <c r="A4250" s="1" t="s">
        <v>40565</v>
      </c>
      <c r="B4250" s="1" t="s">
        <v>38585</v>
      </c>
      <c r="C4250" s="1" t="s">
        <v>40566</v>
      </c>
      <c r="D4250" s="1">
        <v>20210520</v>
      </c>
      <c r="E4250" s="1">
        <v>3382</v>
      </c>
      <c r="F4250" s="1">
        <v>21.64</v>
      </c>
      <c r="G4250" s="1" t="s">
        <v>125</v>
      </c>
      <c r="H4250" s="1" t="s">
        <v>130</v>
      </c>
      <c r="I4250" s="2" t="s">
        <v>43595</v>
      </c>
      <c r="J4250" s="1" t="s">
        <v>127</v>
      </c>
      <c r="K4250" s="1" t="s">
        <v>128</v>
      </c>
      <c r="L4250" s="1" t="s">
        <v>40567</v>
      </c>
      <c r="M4250" s="1" t="s">
        <v>83</v>
      </c>
      <c r="N4250" s="1" t="s">
        <v>40094</v>
      </c>
      <c r="O4250" s="1" t="s">
        <v>40095</v>
      </c>
    </row>
    <row r="4251" spans="1:15" hidden="1">
      <c r="A4251" s="1" t="s">
        <v>42986</v>
      </c>
      <c r="B4251" s="1" t="s">
        <v>42987</v>
      </c>
      <c r="C4251" s="1" t="s">
        <v>42988</v>
      </c>
      <c r="D4251" s="1">
        <v>20210520</v>
      </c>
      <c r="E4251" s="1">
        <v>6186.2</v>
      </c>
      <c r="F4251" s="1">
        <v>39.590000000000003</v>
      </c>
      <c r="G4251" s="1" t="s">
        <v>125</v>
      </c>
      <c r="H4251" s="1" t="s">
        <v>130</v>
      </c>
      <c r="I4251" s="2" t="s">
        <v>11966</v>
      </c>
      <c r="J4251" s="1" t="s">
        <v>127</v>
      </c>
      <c r="K4251" s="1" t="s">
        <v>128</v>
      </c>
      <c r="L4251" s="1" t="s">
        <v>42990</v>
      </c>
      <c r="M4251" s="1" t="s">
        <v>83</v>
      </c>
      <c r="N4251" s="1" t="s">
        <v>86</v>
      </c>
      <c r="O4251" s="1" t="s">
        <v>41464</v>
      </c>
    </row>
    <row r="4252" spans="1:15" hidden="1">
      <c r="A4252" s="1" t="s">
        <v>41500</v>
      </c>
      <c r="B4252" s="1" t="s">
        <v>575</v>
      </c>
      <c r="C4252" s="1" t="s">
        <v>41501</v>
      </c>
      <c r="D4252" s="1">
        <v>20210520</v>
      </c>
      <c r="E4252" s="1">
        <v>9800</v>
      </c>
      <c r="F4252" s="1">
        <v>58.8</v>
      </c>
      <c r="G4252" s="1" t="s">
        <v>125</v>
      </c>
      <c r="H4252" s="1" t="s">
        <v>130</v>
      </c>
      <c r="I4252" s="2" t="s">
        <v>43596</v>
      </c>
      <c r="J4252" s="1" t="s">
        <v>127</v>
      </c>
      <c r="K4252" s="1" t="s">
        <v>128</v>
      </c>
      <c r="L4252" s="1" t="s">
        <v>41502</v>
      </c>
      <c r="M4252" s="1" t="s">
        <v>83</v>
      </c>
      <c r="N4252" s="1" t="s">
        <v>40501</v>
      </c>
      <c r="O4252" s="1" t="s">
        <v>40502</v>
      </c>
    </row>
    <row r="4253" spans="1:15" hidden="1">
      <c r="A4253" s="1" t="s">
        <v>40418</v>
      </c>
      <c r="B4253" s="1" t="s">
        <v>39488</v>
      </c>
      <c r="C4253" s="1" t="s">
        <v>40419</v>
      </c>
      <c r="D4253" s="1">
        <v>20210520</v>
      </c>
      <c r="E4253" s="1">
        <v>4523</v>
      </c>
      <c r="F4253" s="1">
        <v>28.95</v>
      </c>
      <c r="G4253" s="1" t="s">
        <v>125</v>
      </c>
      <c r="H4253" s="1" t="s">
        <v>130</v>
      </c>
      <c r="I4253" s="2" t="s">
        <v>11970</v>
      </c>
      <c r="J4253" s="1" t="s">
        <v>127</v>
      </c>
      <c r="K4253" s="1" t="s">
        <v>128</v>
      </c>
      <c r="L4253" s="1" t="s">
        <v>40421</v>
      </c>
      <c r="M4253" s="1" t="s">
        <v>83</v>
      </c>
      <c r="N4253" s="1" t="s">
        <v>1012</v>
      </c>
      <c r="O4253" s="1" t="s">
        <v>40383</v>
      </c>
    </row>
    <row r="4254" spans="1:15" hidden="1">
      <c r="A4254" s="1" t="s">
        <v>40418</v>
      </c>
      <c r="B4254" s="1" t="s">
        <v>39488</v>
      </c>
      <c r="C4254" s="1" t="s">
        <v>40419</v>
      </c>
      <c r="D4254" s="1">
        <v>20210520</v>
      </c>
      <c r="E4254" s="1">
        <v>4538</v>
      </c>
      <c r="F4254" s="1">
        <v>29.04</v>
      </c>
      <c r="G4254" s="1" t="s">
        <v>125</v>
      </c>
      <c r="H4254" s="1" t="s">
        <v>130</v>
      </c>
      <c r="I4254" s="2" t="s">
        <v>10472</v>
      </c>
      <c r="J4254" s="1" t="s">
        <v>127</v>
      </c>
      <c r="K4254" s="1" t="s">
        <v>128</v>
      </c>
      <c r="L4254" s="1" t="s">
        <v>40421</v>
      </c>
      <c r="M4254" s="1" t="s">
        <v>83</v>
      </c>
      <c r="N4254" s="1" t="s">
        <v>1012</v>
      </c>
      <c r="O4254" s="1" t="s">
        <v>40383</v>
      </c>
    </row>
    <row r="4255" spans="1:15" hidden="1">
      <c r="A4255" s="1" t="s">
        <v>40418</v>
      </c>
      <c r="B4255" s="1" t="s">
        <v>39488</v>
      </c>
      <c r="C4255" s="1" t="s">
        <v>40419</v>
      </c>
      <c r="D4255" s="1">
        <v>20210520</v>
      </c>
      <c r="E4255" s="1">
        <v>1452</v>
      </c>
      <c r="F4255" s="1">
        <v>9.2899999999999991</v>
      </c>
      <c r="G4255" s="1" t="s">
        <v>125</v>
      </c>
      <c r="H4255" s="1" t="s">
        <v>130</v>
      </c>
      <c r="I4255" s="2" t="s">
        <v>43600</v>
      </c>
      <c r="J4255" s="1" t="s">
        <v>127</v>
      </c>
      <c r="K4255" s="1" t="s">
        <v>128</v>
      </c>
      <c r="L4255" s="1" t="s">
        <v>40421</v>
      </c>
      <c r="M4255" s="1" t="s">
        <v>83</v>
      </c>
      <c r="N4255" s="1" t="s">
        <v>1012</v>
      </c>
      <c r="O4255" s="1" t="s">
        <v>40383</v>
      </c>
    </row>
    <row r="4256" spans="1:15" hidden="1">
      <c r="A4256" s="1" t="s">
        <v>43130</v>
      </c>
      <c r="B4256" s="1" t="s">
        <v>43131</v>
      </c>
      <c r="C4256" s="1" t="s">
        <v>43132</v>
      </c>
      <c r="D4256" s="1">
        <v>20210520</v>
      </c>
      <c r="E4256" s="1">
        <v>2500</v>
      </c>
      <c r="F4256" s="1">
        <v>15</v>
      </c>
      <c r="G4256" s="1" t="s">
        <v>125</v>
      </c>
      <c r="H4256" s="1" t="s">
        <v>130</v>
      </c>
      <c r="I4256" s="2" t="s">
        <v>13673</v>
      </c>
      <c r="J4256" s="1" t="s">
        <v>127</v>
      </c>
      <c r="K4256" s="1" t="s">
        <v>128</v>
      </c>
      <c r="L4256" s="1" t="s">
        <v>43133</v>
      </c>
      <c r="M4256" s="1" t="s">
        <v>83</v>
      </c>
      <c r="N4256" s="1" t="s">
        <v>92</v>
      </c>
      <c r="O4256" s="1" t="s">
        <v>40174</v>
      </c>
    </row>
    <row r="4257" spans="1:15" hidden="1">
      <c r="A4257" s="1" t="s">
        <v>43146</v>
      </c>
      <c r="B4257" s="1" t="s">
        <v>43147</v>
      </c>
      <c r="C4257" s="1" t="s">
        <v>43148</v>
      </c>
      <c r="D4257" s="1">
        <v>20210520</v>
      </c>
      <c r="E4257" s="1">
        <v>2154</v>
      </c>
      <c r="F4257" s="1">
        <v>13.79</v>
      </c>
      <c r="G4257" s="1" t="s">
        <v>125</v>
      </c>
      <c r="H4257" s="1" t="s">
        <v>130</v>
      </c>
      <c r="I4257" s="2" t="s">
        <v>11992</v>
      </c>
      <c r="J4257" s="1" t="s">
        <v>127</v>
      </c>
      <c r="K4257" s="1" t="s">
        <v>128</v>
      </c>
      <c r="L4257" s="1" t="s">
        <v>43149</v>
      </c>
      <c r="M4257" s="1" t="s">
        <v>83</v>
      </c>
      <c r="N4257" s="1" t="s">
        <v>333</v>
      </c>
      <c r="O4257" s="1" t="s">
        <v>40056</v>
      </c>
    </row>
    <row r="4258" spans="1:15" hidden="1">
      <c r="A4258" s="1" t="s">
        <v>43146</v>
      </c>
      <c r="B4258" s="1" t="s">
        <v>43147</v>
      </c>
      <c r="C4258" s="1" t="s">
        <v>43148</v>
      </c>
      <c r="D4258" s="1">
        <v>20210520</v>
      </c>
      <c r="E4258" s="1">
        <v>2413</v>
      </c>
      <c r="F4258" s="1">
        <v>15.44</v>
      </c>
      <c r="G4258" s="1" t="s">
        <v>125</v>
      </c>
      <c r="H4258" s="1" t="s">
        <v>130</v>
      </c>
      <c r="I4258" s="2" t="s">
        <v>11995</v>
      </c>
      <c r="J4258" s="1" t="s">
        <v>127</v>
      </c>
      <c r="K4258" s="1" t="s">
        <v>128</v>
      </c>
      <c r="L4258" s="1" t="s">
        <v>43149</v>
      </c>
      <c r="M4258" s="1" t="s">
        <v>83</v>
      </c>
      <c r="N4258" s="1" t="s">
        <v>333</v>
      </c>
      <c r="O4258" s="1" t="s">
        <v>40056</v>
      </c>
    </row>
    <row r="4259" spans="1:15" hidden="1">
      <c r="A4259" s="1" t="s">
        <v>43601</v>
      </c>
      <c r="B4259" s="1" t="s">
        <v>43602</v>
      </c>
      <c r="C4259" s="1" t="s">
        <v>43603</v>
      </c>
      <c r="D4259" s="1">
        <v>20210520</v>
      </c>
      <c r="E4259" s="1">
        <v>3930</v>
      </c>
      <c r="F4259" s="1">
        <v>25.15</v>
      </c>
      <c r="G4259" s="1" t="s">
        <v>125</v>
      </c>
      <c r="H4259" s="1" t="s">
        <v>130</v>
      </c>
      <c r="I4259" s="2" t="s">
        <v>11994</v>
      </c>
      <c r="J4259" s="1" t="s">
        <v>127</v>
      </c>
      <c r="K4259" s="1" t="s">
        <v>128</v>
      </c>
      <c r="L4259" s="1" t="s">
        <v>43604</v>
      </c>
      <c r="M4259" s="1" t="s">
        <v>83</v>
      </c>
      <c r="N4259" s="1" t="s">
        <v>42929</v>
      </c>
      <c r="O4259" s="1" t="s">
        <v>42930</v>
      </c>
    </row>
    <row r="4260" spans="1:15" hidden="1">
      <c r="A4260" s="1" t="s">
        <v>43146</v>
      </c>
      <c r="B4260" s="1" t="s">
        <v>43147</v>
      </c>
      <c r="C4260" s="1" t="s">
        <v>43148</v>
      </c>
      <c r="D4260" s="1">
        <v>20210520</v>
      </c>
      <c r="E4260" s="1">
        <v>2671</v>
      </c>
      <c r="F4260" s="1">
        <v>17.09</v>
      </c>
      <c r="G4260" s="1" t="s">
        <v>125</v>
      </c>
      <c r="H4260" s="1" t="s">
        <v>130</v>
      </c>
      <c r="I4260" s="2" t="s">
        <v>11997</v>
      </c>
      <c r="J4260" s="1" t="s">
        <v>127</v>
      </c>
      <c r="K4260" s="1" t="s">
        <v>128</v>
      </c>
      <c r="L4260" s="1" t="s">
        <v>43149</v>
      </c>
      <c r="M4260" s="1" t="s">
        <v>83</v>
      </c>
      <c r="N4260" s="1" t="s">
        <v>333</v>
      </c>
      <c r="O4260" s="1" t="s">
        <v>40056</v>
      </c>
    </row>
    <row r="4261" spans="1:15" hidden="1">
      <c r="A4261" s="1" t="s">
        <v>43587</v>
      </c>
      <c r="B4261" s="1" t="s">
        <v>43588</v>
      </c>
      <c r="C4261" s="1" t="s">
        <v>43589</v>
      </c>
      <c r="D4261" s="1">
        <v>20210520</v>
      </c>
      <c r="E4261" s="1">
        <v>9999</v>
      </c>
      <c r="F4261" s="1">
        <v>63.99</v>
      </c>
      <c r="G4261" s="1" t="s">
        <v>125</v>
      </c>
      <c r="H4261" s="1" t="s">
        <v>130</v>
      </c>
      <c r="I4261" s="2" t="s">
        <v>12002</v>
      </c>
      <c r="J4261" s="1" t="s">
        <v>127</v>
      </c>
      <c r="K4261" s="1" t="s">
        <v>128</v>
      </c>
      <c r="L4261" s="1" t="s">
        <v>43590</v>
      </c>
      <c r="M4261" s="1" t="s">
        <v>83</v>
      </c>
      <c r="N4261" s="1" t="s">
        <v>91</v>
      </c>
      <c r="O4261" s="1" t="s">
        <v>41373</v>
      </c>
    </row>
    <row r="4262" spans="1:15" hidden="1">
      <c r="A4262" s="1" t="s">
        <v>43601</v>
      </c>
      <c r="B4262" s="1" t="s">
        <v>43602</v>
      </c>
      <c r="C4262" s="1" t="s">
        <v>43603</v>
      </c>
      <c r="D4262" s="1">
        <v>20210520</v>
      </c>
      <c r="E4262" s="1">
        <v>3120</v>
      </c>
      <c r="F4262" s="1">
        <v>19.97</v>
      </c>
      <c r="G4262" s="1" t="s">
        <v>125</v>
      </c>
      <c r="H4262" s="1" t="s">
        <v>130</v>
      </c>
      <c r="I4262" s="2" t="s">
        <v>25914</v>
      </c>
      <c r="J4262" s="1" t="s">
        <v>127</v>
      </c>
      <c r="K4262" s="1" t="s">
        <v>128</v>
      </c>
      <c r="L4262" s="1" t="s">
        <v>43604</v>
      </c>
      <c r="M4262" s="1" t="s">
        <v>83</v>
      </c>
      <c r="N4262" s="1" t="s">
        <v>42929</v>
      </c>
      <c r="O4262" s="1" t="s">
        <v>42930</v>
      </c>
    </row>
    <row r="4263" spans="1:15" hidden="1">
      <c r="A4263" s="1" t="s">
        <v>42436</v>
      </c>
      <c r="B4263" s="1" t="s">
        <v>42437</v>
      </c>
      <c r="C4263" s="1" t="s">
        <v>42438</v>
      </c>
      <c r="D4263" s="1">
        <v>20210520</v>
      </c>
      <c r="E4263" s="1">
        <v>956</v>
      </c>
      <c r="F4263" s="1">
        <v>6.12</v>
      </c>
      <c r="G4263" s="1" t="s">
        <v>125</v>
      </c>
      <c r="H4263" s="1" t="s">
        <v>130</v>
      </c>
      <c r="I4263" s="2" t="s">
        <v>1327</v>
      </c>
      <c r="J4263" s="1" t="s">
        <v>127</v>
      </c>
      <c r="K4263" s="1" t="s">
        <v>128</v>
      </c>
      <c r="L4263" s="1" t="s">
        <v>42439</v>
      </c>
      <c r="M4263" s="1" t="s">
        <v>83</v>
      </c>
      <c r="N4263" s="1" t="s">
        <v>42440</v>
      </c>
      <c r="O4263" s="1" t="s">
        <v>42441</v>
      </c>
    </row>
    <row r="4264" spans="1:15" hidden="1">
      <c r="A4264" s="1" t="s">
        <v>42436</v>
      </c>
      <c r="B4264" s="1" t="s">
        <v>42437</v>
      </c>
      <c r="C4264" s="1" t="s">
        <v>42438</v>
      </c>
      <c r="D4264" s="1">
        <v>20210520</v>
      </c>
      <c r="E4264" s="1">
        <v>962</v>
      </c>
      <c r="F4264" s="1">
        <v>6.16</v>
      </c>
      <c r="G4264" s="1" t="s">
        <v>125</v>
      </c>
      <c r="H4264" s="1" t="s">
        <v>130</v>
      </c>
      <c r="I4264" s="2" t="s">
        <v>43605</v>
      </c>
      <c r="J4264" s="1" t="s">
        <v>127</v>
      </c>
      <c r="K4264" s="1" t="s">
        <v>128</v>
      </c>
      <c r="L4264" s="1" t="s">
        <v>42439</v>
      </c>
      <c r="M4264" s="1" t="s">
        <v>83</v>
      </c>
      <c r="N4264" s="1" t="s">
        <v>42440</v>
      </c>
      <c r="O4264" s="1" t="s">
        <v>42441</v>
      </c>
    </row>
    <row r="4265" spans="1:15" hidden="1">
      <c r="A4265" s="1" t="s">
        <v>43601</v>
      </c>
      <c r="B4265" s="1" t="s">
        <v>43602</v>
      </c>
      <c r="C4265" s="1" t="s">
        <v>43603</v>
      </c>
      <c r="D4265" s="1">
        <v>20210520</v>
      </c>
      <c r="E4265" s="1">
        <v>3060</v>
      </c>
      <c r="F4265" s="1">
        <v>19.579999999999998</v>
      </c>
      <c r="G4265" s="1" t="s">
        <v>125</v>
      </c>
      <c r="H4265" s="1" t="s">
        <v>130</v>
      </c>
      <c r="I4265" s="2" t="s">
        <v>25917</v>
      </c>
      <c r="J4265" s="1" t="s">
        <v>127</v>
      </c>
      <c r="K4265" s="1" t="s">
        <v>128</v>
      </c>
      <c r="L4265" s="1" t="s">
        <v>43604</v>
      </c>
      <c r="M4265" s="1" t="s">
        <v>83</v>
      </c>
      <c r="N4265" s="1" t="s">
        <v>42929</v>
      </c>
      <c r="O4265" s="1" t="s">
        <v>42930</v>
      </c>
    </row>
    <row r="4266" spans="1:15" hidden="1">
      <c r="A4266" s="1" t="s">
        <v>43146</v>
      </c>
      <c r="B4266" s="1" t="s">
        <v>43147</v>
      </c>
      <c r="C4266" s="1" t="s">
        <v>43148</v>
      </c>
      <c r="D4266" s="1">
        <v>20210520</v>
      </c>
      <c r="E4266" s="1">
        <v>3125</v>
      </c>
      <c r="F4266" s="1">
        <v>20</v>
      </c>
      <c r="G4266" s="1" t="s">
        <v>125</v>
      </c>
      <c r="H4266" s="1" t="s">
        <v>130</v>
      </c>
      <c r="I4266" s="2" t="s">
        <v>25919</v>
      </c>
      <c r="J4266" s="1" t="s">
        <v>127</v>
      </c>
      <c r="K4266" s="1" t="s">
        <v>128</v>
      </c>
      <c r="L4266" s="1" t="s">
        <v>43149</v>
      </c>
      <c r="M4266" s="1" t="s">
        <v>83</v>
      </c>
      <c r="N4266" s="1" t="s">
        <v>333</v>
      </c>
      <c r="O4266" s="1" t="s">
        <v>40056</v>
      </c>
    </row>
    <row r="4267" spans="1:15" hidden="1">
      <c r="A4267" s="1" t="s">
        <v>42436</v>
      </c>
      <c r="B4267" s="1" t="s">
        <v>42437</v>
      </c>
      <c r="C4267" s="1" t="s">
        <v>42438</v>
      </c>
      <c r="D4267" s="1">
        <v>20210520</v>
      </c>
      <c r="E4267" s="1">
        <v>934</v>
      </c>
      <c r="F4267" s="1">
        <v>5.98</v>
      </c>
      <c r="G4267" s="1" t="s">
        <v>125</v>
      </c>
      <c r="H4267" s="1" t="s">
        <v>130</v>
      </c>
      <c r="I4267" s="2" t="s">
        <v>25923</v>
      </c>
      <c r="J4267" s="1" t="s">
        <v>127</v>
      </c>
      <c r="K4267" s="1" t="s">
        <v>128</v>
      </c>
      <c r="L4267" s="1" t="s">
        <v>42439</v>
      </c>
      <c r="M4267" s="1" t="s">
        <v>83</v>
      </c>
      <c r="N4267" s="1" t="s">
        <v>42440</v>
      </c>
      <c r="O4267" s="1" t="s">
        <v>42441</v>
      </c>
    </row>
    <row r="4268" spans="1:15" hidden="1">
      <c r="A4268" s="1" t="s">
        <v>43146</v>
      </c>
      <c r="B4268" s="1" t="s">
        <v>43147</v>
      </c>
      <c r="C4268" s="1" t="s">
        <v>43148</v>
      </c>
      <c r="D4268" s="1">
        <v>20210520</v>
      </c>
      <c r="E4268" s="1">
        <v>3518</v>
      </c>
      <c r="F4268" s="1">
        <v>22.52</v>
      </c>
      <c r="G4268" s="1" t="s">
        <v>125</v>
      </c>
      <c r="H4268" s="1" t="s">
        <v>130</v>
      </c>
      <c r="I4268" s="2" t="s">
        <v>43606</v>
      </c>
      <c r="J4268" s="1" t="s">
        <v>127</v>
      </c>
      <c r="K4268" s="1" t="s">
        <v>128</v>
      </c>
      <c r="L4268" s="1" t="s">
        <v>43149</v>
      </c>
      <c r="M4268" s="1" t="s">
        <v>83</v>
      </c>
      <c r="N4268" s="1" t="s">
        <v>333</v>
      </c>
      <c r="O4268" s="1" t="s">
        <v>40056</v>
      </c>
    </row>
    <row r="4269" spans="1:15" hidden="1">
      <c r="A4269" s="1" t="s">
        <v>43146</v>
      </c>
      <c r="B4269" s="1" t="s">
        <v>43147</v>
      </c>
      <c r="C4269" s="1" t="s">
        <v>43148</v>
      </c>
      <c r="D4269" s="1">
        <v>20210520</v>
      </c>
      <c r="E4269" s="1">
        <v>1271</v>
      </c>
      <c r="F4269" s="1">
        <v>8.1300000000000008</v>
      </c>
      <c r="G4269" s="1" t="s">
        <v>125</v>
      </c>
      <c r="H4269" s="1" t="s">
        <v>130</v>
      </c>
      <c r="I4269" s="2" t="s">
        <v>12008</v>
      </c>
      <c r="J4269" s="1" t="s">
        <v>127</v>
      </c>
      <c r="K4269" s="1" t="s">
        <v>128</v>
      </c>
      <c r="L4269" s="1" t="s">
        <v>43149</v>
      </c>
      <c r="M4269" s="1" t="s">
        <v>83</v>
      </c>
      <c r="N4269" s="1" t="s">
        <v>333</v>
      </c>
      <c r="O4269" s="1" t="s">
        <v>40056</v>
      </c>
    </row>
    <row r="4270" spans="1:15" hidden="1">
      <c r="A4270" s="1" t="s">
        <v>43146</v>
      </c>
      <c r="B4270" s="1" t="s">
        <v>43147</v>
      </c>
      <c r="C4270" s="1" t="s">
        <v>43148</v>
      </c>
      <c r="D4270" s="1">
        <v>20210520</v>
      </c>
      <c r="E4270" s="1">
        <v>2651</v>
      </c>
      <c r="F4270" s="1">
        <v>16.97</v>
      </c>
      <c r="G4270" s="1" t="s">
        <v>125</v>
      </c>
      <c r="H4270" s="1" t="s">
        <v>130</v>
      </c>
      <c r="I4270" s="2" t="s">
        <v>10474</v>
      </c>
      <c r="J4270" s="1" t="s">
        <v>127</v>
      </c>
      <c r="K4270" s="1" t="s">
        <v>128</v>
      </c>
      <c r="L4270" s="1" t="s">
        <v>43149</v>
      </c>
      <c r="M4270" s="1" t="s">
        <v>83</v>
      </c>
      <c r="N4270" s="1" t="s">
        <v>333</v>
      </c>
      <c r="O4270" s="1" t="s">
        <v>40056</v>
      </c>
    </row>
    <row r="4271" spans="1:15" hidden="1">
      <c r="A4271" s="1" t="s">
        <v>43619</v>
      </c>
      <c r="B4271" s="1" t="s">
        <v>43620</v>
      </c>
      <c r="C4271" s="1" t="s">
        <v>43621</v>
      </c>
      <c r="D4271" s="1">
        <v>20210520</v>
      </c>
      <c r="E4271" s="1">
        <v>4232</v>
      </c>
      <c r="F4271" s="1">
        <v>27.08</v>
      </c>
      <c r="G4271" s="1" t="s">
        <v>125</v>
      </c>
      <c r="H4271" s="1" t="s">
        <v>130</v>
      </c>
      <c r="I4271" s="2" t="s">
        <v>13679</v>
      </c>
      <c r="J4271" s="1" t="s">
        <v>127</v>
      </c>
      <c r="K4271" s="1" t="s">
        <v>128</v>
      </c>
      <c r="L4271" s="1" t="s">
        <v>43622</v>
      </c>
      <c r="M4271" s="1" t="s">
        <v>83</v>
      </c>
      <c r="N4271" s="1" t="s">
        <v>367</v>
      </c>
      <c r="O4271" s="1" t="s">
        <v>40368</v>
      </c>
    </row>
    <row r="4272" spans="1:15" hidden="1">
      <c r="A4272" s="1" t="s">
        <v>43146</v>
      </c>
      <c r="B4272" s="1" t="s">
        <v>43147</v>
      </c>
      <c r="C4272" s="1" t="s">
        <v>43148</v>
      </c>
      <c r="D4272" s="1">
        <v>20210520</v>
      </c>
      <c r="E4272" s="1">
        <v>2514</v>
      </c>
      <c r="F4272" s="1">
        <v>16.09</v>
      </c>
      <c r="G4272" s="1" t="s">
        <v>125</v>
      </c>
      <c r="H4272" s="1" t="s">
        <v>130</v>
      </c>
      <c r="I4272" s="2" t="s">
        <v>25948</v>
      </c>
      <c r="J4272" s="1" t="s">
        <v>127</v>
      </c>
      <c r="K4272" s="1" t="s">
        <v>128</v>
      </c>
      <c r="L4272" s="1" t="s">
        <v>43149</v>
      </c>
      <c r="M4272" s="1" t="s">
        <v>83</v>
      </c>
      <c r="N4272" s="1" t="s">
        <v>333</v>
      </c>
      <c r="O4272" s="1" t="s">
        <v>40056</v>
      </c>
    </row>
    <row r="4273" spans="1:15" hidden="1">
      <c r="A4273" s="1" t="s">
        <v>43146</v>
      </c>
      <c r="B4273" s="1" t="s">
        <v>43147</v>
      </c>
      <c r="C4273" s="1" t="s">
        <v>43148</v>
      </c>
      <c r="D4273" s="1">
        <v>20210520</v>
      </c>
      <c r="E4273" s="1">
        <v>1683</v>
      </c>
      <c r="F4273" s="1">
        <v>10.77</v>
      </c>
      <c r="G4273" s="1" t="s">
        <v>125</v>
      </c>
      <c r="H4273" s="1" t="s">
        <v>130</v>
      </c>
      <c r="I4273" s="2" t="s">
        <v>25949</v>
      </c>
      <c r="J4273" s="1" t="s">
        <v>127</v>
      </c>
      <c r="K4273" s="1" t="s">
        <v>128</v>
      </c>
      <c r="L4273" s="1" t="s">
        <v>43149</v>
      </c>
      <c r="M4273" s="1" t="s">
        <v>83</v>
      </c>
      <c r="N4273" s="1" t="s">
        <v>333</v>
      </c>
      <c r="O4273" s="1" t="s">
        <v>40056</v>
      </c>
    </row>
    <row r="4274" spans="1:15" hidden="1">
      <c r="A4274" s="1" t="s">
        <v>41500</v>
      </c>
      <c r="B4274" s="1" t="s">
        <v>575</v>
      </c>
      <c r="C4274" s="1" t="s">
        <v>41501</v>
      </c>
      <c r="D4274" s="1">
        <v>20210520</v>
      </c>
      <c r="E4274" s="1">
        <v>9900</v>
      </c>
      <c r="F4274" s="1">
        <v>59.4</v>
      </c>
      <c r="G4274" s="1" t="s">
        <v>125</v>
      </c>
      <c r="H4274" s="1" t="s">
        <v>130</v>
      </c>
      <c r="I4274" s="2" t="s">
        <v>43630</v>
      </c>
      <c r="J4274" s="1" t="s">
        <v>127</v>
      </c>
      <c r="K4274" s="1" t="s">
        <v>128</v>
      </c>
      <c r="L4274" s="1" t="s">
        <v>41502</v>
      </c>
      <c r="M4274" s="1" t="s">
        <v>83</v>
      </c>
      <c r="N4274" s="1" t="s">
        <v>40501</v>
      </c>
      <c r="O4274" s="1" t="s">
        <v>40502</v>
      </c>
    </row>
    <row r="4275" spans="1:15" hidden="1">
      <c r="A4275" s="1" t="s">
        <v>43631</v>
      </c>
      <c r="B4275" s="1" t="s">
        <v>43632</v>
      </c>
      <c r="C4275" s="1" t="s">
        <v>43633</v>
      </c>
      <c r="D4275" s="1">
        <v>20210520</v>
      </c>
      <c r="E4275" s="1">
        <v>3112</v>
      </c>
      <c r="F4275" s="1">
        <v>19.920000000000002</v>
      </c>
      <c r="G4275" s="1" t="s">
        <v>125</v>
      </c>
      <c r="H4275" s="1" t="s">
        <v>130</v>
      </c>
      <c r="I4275" s="2" t="s">
        <v>43634</v>
      </c>
      <c r="J4275" s="1" t="s">
        <v>127</v>
      </c>
      <c r="K4275" s="1" t="s">
        <v>128</v>
      </c>
      <c r="L4275" s="1" t="s">
        <v>43635</v>
      </c>
      <c r="M4275" s="1" t="s">
        <v>83</v>
      </c>
      <c r="N4275" s="1" t="s">
        <v>136</v>
      </c>
      <c r="O4275" s="1" t="s">
        <v>40049</v>
      </c>
    </row>
    <row r="4276" spans="1:15" hidden="1">
      <c r="A4276" s="1" t="s">
        <v>41500</v>
      </c>
      <c r="B4276" s="1" t="s">
        <v>575</v>
      </c>
      <c r="C4276" s="1" t="s">
        <v>41501</v>
      </c>
      <c r="D4276" s="1">
        <v>20210520</v>
      </c>
      <c r="E4276" s="1">
        <v>3680</v>
      </c>
      <c r="F4276" s="1">
        <v>22.08</v>
      </c>
      <c r="G4276" s="1" t="s">
        <v>125</v>
      </c>
      <c r="H4276" s="1" t="s">
        <v>130</v>
      </c>
      <c r="I4276" s="2" t="s">
        <v>1397</v>
      </c>
      <c r="J4276" s="1" t="s">
        <v>127</v>
      </c>
      <c r="K4276" s="1" t="s">
        <v>128</v>
      </c>
      <c r="L4276" s="1" t="s">
        <v>41502</v>
      </c>
      <c r="M4276" s="1" t="s">
        <v>83</v>
      </c>
      <c r="N4276" s="1" t="s">
        <v>40501</v>
      </c>
      <c r="O4276" s="1" t="s">
        <v>40502</v>
      </c>
    </row>
    <row r="4277" spans="1:15" hidden="1">
      <c r="A4277" s="1" t="s">
        <v>41936</v>
      </c>
      <c r="B4277" s="1" t="s">
        <v>534</v>
      </c>
      <c r="C4277" s="1" t="s">
        <v>43639</v>
      </c>
      <c r="D4277" s="1">
        <v>20210520</v>
      </c>
      <c r="E4277" s="1">
        <v>13250</v>
      </c>
      <c r="F4277" s="1">
        <v>79.5</v>
      </c>
      <c r="G4277" s="1" t="s">
        <v>125</v>
      </c>
      <c r="H4277" s="1" t="s">
        <v>130</v>
      </c>
      <c r="I4277" s="2" t="s">
        <v>26022</v>
      </c>
      <c r="J4277" s="1" t="s">
        <v>127</v>
      </c>
      <c r="K4277" s="1" t="s">
        <v>128</v>
      </c>
      <c r="L4277" s="1" t="s">
        <v>41939</v>
      </c>
      <c r="M4277" s="1" t="s">
        <v>83</v>
      </c>
      <c r="N4277" s="1" t="s">
        <v>359</v>
      </c>
      <c r="O4277" s="1" t="s">
        <v>40194</v>
      </c>
    </row>
    <row r="4278" spans="1:15" hidden="1">
      <c r="A4278" s="1" t="s">
        <v>41936</v>
      </c>
      <c r="B4278" s="1" t="s">
        <v>534</v>
      </c>
      <c r="C4278" s="1" t="s">
        <v>43639</v>
      </c>
      <c r="D4278" s="1">
        <v>20210520</v>
      </c>
      <c r="E4278" s="1">
        <v>11750</v>
      </c>
      <c r="F4278" s="1">
        <v>70.5</v>
      </c>
      <c r="G4278" s="1" t="s">
        <v>125</v>
      </c>
      <c r="H4278" s="1" t="s">
        <v>130</v>
      </c>
      <c r="I4278" s="2" t="s">
        <v>1399</v>
      </c>
      <c r="J4278" s="1" t="s">
        <v>127</v>
      </c>
      <c r="K4278" s="1" t="s">
        <v>128</v>
      </c>
      <c r="L4278" s="1" t="s">
        <v>41939</v>
      </c>
      <c r="M4278" s="1" t="s">
        <v>83</v>
      </c>
      <c r="N4278" s="1" t="s">
        <v>359</v>
      </c>
      <c r="O4278" s="1" t="s">
        <v>40194</v>
      </c>
    </row>
    <row r="4279" spans="1:15" hidden="1">
      <c r="A4279" s="1" t="s">
        <v>41936</v>
      </c>
      <c r="B4279" s="1" t="s">
        <v>534</v>
      </c>
      <c r="C4279" s="1" t="s">
        <v>43639</v>
      </c>
      <c r="D4279" s="1">
        <v>20210520</v>
      </c>
      <c r="E4279" s="1">
        <v>3100</v>
      </c>
      <c r="F4279" s="1">
        <v>18.600000000000001</v>
      </c>
      <c r="G4279" s="1" t="s">
        <v>125</v>
      </c>
      <c r="H4279" s="1" t="s">
        <v>130</v>
      </c>
      <c r="I4279" s="2" t="s">
        <v>2712</v>
      </c>
      <c r="J4279" s="1" t="s">
        <v>127</v>
      </c>
      <c r="K4279" s="1" t="s">
        <v>128</v>
      </c>
      <c r="L4279" s="1" t="s">
        <v>41939</v>
      </c>
      <c r="M4279" s="1" t="s">
        <v>83</v>
      </c>
      <c r="N4279" s="1" t="s">
        <v>359</v>
      </c>
      <c r="O4279" s="1" t="s">
        <v>40194</v>
      </c>
    </row>
    <row r="4280" spans="1:15" hidden="1">
      <c r="A4280" s="1" t="s">
        <v>43648</v>
      </c>
      <c r="B4280" s="1" t="s">
        <v>13058</v>
      </c>
      <c r="C4280" s="1" t="s">
        <v>43649</v>
      </c>
      <c r="D4280" s="1">
        <v>20210520</v>
      </c>
      <c r="E4280" s="1">
        <v>10520</v>
      </c>
      <c r="F4280" s="1">
        <v>67.33</v>
      </c>
      <c r="G4280" s="1" t="s">
        <v>125</v>
      </c>
      <c r="H4280" s="1" t="s">
        <v>130</v>
      </c>
      <c r="I4280" s="2" t="s">
        <v>12101</v>
      </c>
      <c r="J4280" s="1" t="s">
        <v>127</v>
      </c>
      <c r="K4280" s="1" t="s">
        <v>128</v>
      </c>
      <c r="L4280" s="1" t="s">
        <v>43650</v>
      </c>
      <c r="M4280" s="1" t="s">
        <v>83</v>
      </c>
      <c r="N4280" s="1" t="s">
        <v>40476</v>
      </c>
      <c r="O4280" s="1" t="s">
        <v>40477</v>
      </c>
    </row>
    <row r="4281" spans="1:15" hidden="1">
      <c r="A4281" s="1" t="s">
        <v>43657</v>
      </c>
      <c r="B4281" s="1" t="s">
        <v>6334</v>
      </c>
      <c r="C4281" s="1" t="s">
        <v>43658</v>
      </c>
      <c r="D4281" s="1">
        <v>20210520</v>
      </c>
      <c r="E4281" s="1">
        <v>8050</v>
      </c>
      <c r="F4281" s="1">
        <v>51.52</v>
      </c>
      <c r="G4281" s="1" t="s">
        <v>125</v>
      </c>
      <c r="H4281" s="1" t="s">
        <v>130</v>
      </c>
      <c r="I4281" s="2" t="s">
        <v>2713</v>
      </c>
      <c r="J4281" s="1" t="s">
        <v>127</v>
      </c>
      <c r="K4281" s="1" t="s">
        <v>128</v>
      </c>
      <c r="L4281" s="1" t="s">
        <v>43659</v>
      </c>
      <c r="M4281" s="1" t="s">
        <v>83</v>
      </c>
      <c r="N4281" s="1" t="s">
        <v>367</v>
      </c>
      <c r="O4281" s="1" t="s">
        <v>40368</v>
      </c>
    </row>
    <row r="4282" spans="1:15" hidden="1">
      <c r="A4282" s="1" t="s">
        <v>43660</v>
      </c>
      <c r="B4282" s="1" t="s">
        <v>43661</v>
      </c>
      <c r="C4282" s="1" t="s">
        <v>43662</v>
      </c>
      <c r="D4282" s="1">
        <v>20210520</v>
      </c>
      <c r="E4282" s="1">
        <v>11900</v>
      </c>
      <c r="F4282" s="1">
        <v>76.16</v>
      </c>
      <c r="G4282" s="1" t="s">
        <v>125</v>
      </c>
      <c r="H4282" s="1" t="s">
        <v>130</v>
      </c>
      <c r="I4282" s="2" t="s">
        <v>26072</v>
      </c>
      <c r="J4282" s="1" t="s">
        <v>127</v>
      </c>
      <c r="K4282" s="1" t="s">
        <v>128</v>
      </c>
      <c r="L4282" s="1" t="s">
        <v>43663</v>
      </c>
      <c r="M4282" s="1" t="s">
        <v>83</v>
      </c>
      <c r="N4282" s="1" t="s">
        <v>90</v>
      </c>
      <c r="O4282" s="1" t="s">
        <v>40207</v>
      </c>
    </row>
    <row r="4283" spans="1:15" hidden="1">
      <c r="A4283" s="1" t="s">
        <v>43664</v>
      </c>
      <c r="B4283" s="1" t="s">
        <v>180</v>
      </c>
      <c r="C4283" s="1" t="s">
        <v>43665</v>
      </c>
      <c r="D4283" s="1">
        <v>20210520</v>
      </c>
      <c r="E4283" s="1">
        <v>5115</v>
      </c>
      <c r="F4283" s="1">
        <v>32.74</v>
      </c>
      <c r="G4283" s="1" t="s">
        <v>125</v>
      </c>
      <c r="H4283" s="1" t="s">
        <v>130</v>
      </c>
      <c r="I4283" s="2" t="s">
        <v>12118</v>
      </c>
      <c r="J4283" s="1" t="s">
        <v>127</v>
      </c>
      <c r="K4283" s="1" t="s">
        <v>128</v>
      </c>
      <c r="L4283" s="1" t="s">
        <v>43666</v>
      </c>
      <c r="M4283" s="1" t="s">
        <v>83</v>
      </c>
      <c r="N4283" s="1" t="s">
        <v>333</v>
      </c>
      <c r="O4283" s="1" t="s">
        <v>40056</v>
      </c>
    </row>
    <row r="4284" spans="1:15" hidden="1">
      <c r="A4284" s="1" t="s">
        <v>43664</v>
      </c>
      <c r="B4284" s="1" t="s">
        <v>180</v>
      </c>
      <c r="C4284" s="1" t="s">
        <v>43665</v>
      </c>
      <c r="D4284" s="1">
        <v>20210520</v>
      </c>
      <c r="E4284" s="1">
        <v>6237</v>
      </c>
      <c r="F4284" s="1">
        <v>39.92</v>
      </c>
      <c r="G4284" s="1" t="s">
        <v>125</v>
      </c>
      <c r="H4284" s="1" t="s">
        <v>130</v>
      </c>
      <c r="I4284" s="2" t="s">
        <v>12119</v>
      </c>
      <c r="J4284" s="1" t="s">
        <v>127</v>
      </c>
      <c r="K4284" s="1" t="s">
        <v>128</v>
      </c>
      <c r="L4284" s="1" t="s">
        <v>43666</v>
      </c>
      <c r="M4284" s="1" t="s">
        <v>83</v>
      </c>
      <c r="N4284" s="1" t="s">
        <v>333</v>
      </c>
      <c r="O4284" s="1" t="s">
        <v>40056</v>
      </c>
    </row>
    <row r="4285" spans="1:15" hidden="1">
      <c r="A4285" s="1" t="s">
        <v>43135</v>
      </c>
      <c r="B4285" s="1" t="s">
        <v>43136</v>
      </c>
      <c r="C4285" s="1" t="s">
        <v>43137</v>
      </c>
      <c r="D4285" s="1">
        <v>20210520</v>
      </c>
      <c r="E4285" s="1">
        <v>12800</v>
      </c>
      <c r="F4285" s="1">
        <v>81.92</v>
      </c>
      <c r="G4285" s="1" t="s">
        <v>125</v>
      </c>
      <c r="H4285" s="1" t="s">
        <v>130</v>
      </c>
      <c r="I4285" s="2" t="s">
        <v>43671</v>
      </c>
      <c r="J4285" s="1" t="s">
        <v>127</v>
      </c>
      <c r="K4285" s="1" t="s">
        <v>128</v>
      </c>
      <c r="L4285" s="1" t="s">
        <v>43138</v>
      </c>
      <c r="M4285" s="1" t="s">
        <v>83</v>
      </c>
      <c r="N4285" s="1" t="s">
        <v>333</v>
      </c>
      <c r="O4285" s="1" t="s">
        <v>40056</v>
      </c>
    </row>
    <row r="4286" spans="1:15" hidden="1">
      <c r="A4286" s="1" t="s">
        <v>43673</v>
      </c>
      <c r="B4286" s="1" t="s">
        <v>8227</v>
      </c>
      <c r="C4286" s="1" t="s">
        <v>43674</v>
      </c>
      <c r="D4286" s="1">
        <v>20210520</v>
      </c>
      <c r="E4286" s="1">
        <v>7899</v>
      </c>
      <c r="F4286" s="1">
        <v>50.55</v>
      </c>
      <c r="G4286" s="1" t="s">
        <v>125</v>
      </c>
      <c r="H4286" s="1" t="s">
        <v>130</v>
      </c>
      <c r="I4286" s="2" t="s">
        <v>12138</v>
      </c>
      <c r="J4286" s="1" t="s">
        <v>127</v>
      </c>
      <c r="K4286" s="1" t="s">
        <v>128</v>
      </c>
      <c r="L4286" s="1" t="s">
        <v>43675</v>
      </c>
      <c r="M4286" s="1" t="s">
        <v>83</v>
      </c>
      <c r="N4286" s="1" t="s">
        <v>40501</v>
      </c>
      <c r="O4286" s="1" t="s">
        <v>40502</v>
      </c>
    </row>
    <row r="4287" spans="1:15" hidden="1">
      <c r="A4287" s="1" t="s">
        <v>43657</v>
      </c>
      <c r="B4287" s="1" t="s">
        <v>6334</v>
      </c>
      <c r="C4287" s="1" t="s">
        <v>43658</v>
      </c>
      <c r="D4287" s="1">
        <v>20210520</v>
      </c>
      <c r="E4287" s="1">
        <v>12890</v>
      </c>
      <c r="F4287" s="1">
        <v>82.5</v>
      </c>
      <c r="G4287" s="1" t="s">
        <v>125</v>
      </c>
      <c r="H4287" s="1" t="s">
        <v>130</v>
      </c>
      <c r="I4287" s="2" t="s">
        <v>2737</v>
      </c>
      <c r="J4287" s="1" t="s">
        <v>127</v>
      </c>
      <c r="K4287" s="1" t="s">
        <v>128</v>
      </c>
      <c r="L4287" s="1" t="s">
        <v>43659</v>
      </c>
      <c r="M4287" s="1" t="s">
        <v>83</v>
      </c>
      <c r="N4287" s="1" t="s">
        <v>367</v>
      </c>
      <c r="O4287" s="1" t="s">
        <v>40368</v>
      </c>
    </row>
    <row r="4288" spans="1:15" hidden="1">
      <c r="A4288" s="1" t="s">
        <v>43673</v>
      </c>
      <c r="B4288" s="1" t="s">
        <v>8227</v>
      </c>
      <c r="C4288" s="1" t="s">
        <v>43674</v>
      </c>
      <c r="D4288" s="1">
        <v>20210520</v>
      </c>
      <c r="E4288" s="1">
        <v>3266</v>
      </c>
      <c r="F4288" s="1">
        <v>20.9</v>
      </c>
      <c r="G4288" s="1" t="s">
        <v>125</v>
      </c>
      <c r="H4288" s="1" t="s">
        <v>130</v>
      </c>
      <c r="I4288" s="2" t="s">
        <v>13729</v>
      </c>
      <c r="J4288" s="1" t="s">
        <v>127</v>
      </c>
      <c r="K4288" s="1" t="s">
        <v>128</v>
      </c>
      <c r="L4288" s="1" t="s">
        <v>43675</v>
      </c>
      <c r="M4288" s="1" t="s">
        <v>83</v>
      </c>
      <c r="N4288" s="1" t="s">
        <v>40501</v>
      </c>
      <c r="O4288" s="1" t="s">
        <v>40502</v>
      </c>
    </row>
    <row r="4289" spans="1:15" hidden="1">
      <c r="A4289" s="1" t="s">
        <v>43676</v>
      </c>
      <c r="B4289" s="1" t="s">
        <v>180</v>
      </c>
      <c r="C4289" s="1" t="s">
        <v>43677</v>
      </c>
      <c r="D4289" s="1">
        <v>20210520</v>
      </c>
      <c r="E4289" s="1">
        <v>4999</v>
      </c>
      <c r="F4289" s="1">
        <v>31.99</v>
      </c>
      <c r="G4289" s="1" t="s">
        <v>125</v>
      </c>
      <c r="H4289" s="1" t="s">
        <v>130</v>
      </c>
      <c r="I4289" s="2" t="s">
        <v>13736</v>
      </c>
      <c r="J4289" s="1" t="s">
        <v>127</v>
      </c>
      <c r="K4289" s="1" t="s">
        <v>128</v>
      </c>
      <c r="L4289" s="1" t="s">
        <v>43678</v>
      </c>
      <c r="M4289" s="1" t="s">
        <v>83</v>
      </c>
      <c r="N4289" s="1" t="s">
        <v>333</v>
      </c>
      <c r="O4289" s="1" t="s">
        <v>40056</v>
      </c>
    </row>
    <row r="4290" spans="1:15" hidden="1">
      <c r="A4290" s="1" t="s">
        <v>41243</v>
      </c>
      <c r="B4290" s="1" t="s">
        <v>534</v>
      </c>
      <c r="C4290" s="1" t="s">
        <v>41244</v>
      </c>
      <c r="D4290" s="1">
        <v>20210520</v>
      </c>
      <c r="E4290" s="1">
        <v>3422</v>
      </c>
      <c r="F4290" s="1">
        <v>21.9</v>
      </c>
      <c r="G4290" s="1" t="s">
        <v>125</v>
      </c>
      <c r="H4290" s="1" t="s">
        <v>130</v>
      </c>
      <c r="I4290" s="2" t="s">
        <v>28094</v>
      </c>
      <c r="J4290" s="1" t="s">
        <v>127</v>
      </c>
      <c r="K4290" s="1" t="s">
        <v>128</v>
      </c>
      <c r="L4290" s="1" t="s">
        <v>41246</v>
      </c>
      <c r="M4290" s="1" t="s">
        <v>83</v>
      </c>
      <c r="N4290" s="1" t="s">
        <v>92</v>
      </c>
      <c r="O4290" s="1" t="s">
        <v>40174</v>
      </c>
    </row>
    <row r="4291" spans="1:15" hidden="1">
      <c r="A4291" s="1" t="s">
        <v>41951</v>
      </c>
      <c r="B4291" s="1" t="s">
        <v>1075</v>
      </c>
      <c r="C4291" s="1" t="s">
        <v>43068</v>
      </c>
      <c r="D4291" s="1">
        <v>20210520</v>
      </c>
      <c r="E4291" s="1">
        <v>4357</v>
      </c>
      <c r="F4291" s="1">
        <v>26.14</v>
      </c>
      <c r="G4291" s="1" t="s">
        <v>125</v>
      </c>
      <c r="H4291" s="1" t="s">
        <v>130</v>
      </c>
      <c r="I4291" s="2" t="s">
        <v>39556</v>
      </c>
      <c r="J4291" s="1" t="s">
        <v>127</v>
      </c>
      <c r="K4291" s="1" t="s">
        <v>128</v>
      </c>
      <c r="L4291" s="1" t="s">
        <v>41953</v>
      </c>
      <c r="M4291" s="1" t="s">
        <v>83</v>
      </c>
      <c r="N4291" s="1" t="s">
        <v>40064</v>
      </c>
      <c r="O4291" s="1" t="s">
        <v>40065</v>
      </c>
    </row>
    <row r="4292" spans="1:15" hidden="1">
      <c r="A4292" s="1" t="s">
        <v>43683</v>
      </c>
      <c r="B4292" s="1" t="s">
        <v>43145</v>
      </c>
      <c r="C4292" s="1" t="s">
        <v>43684</v>
      </c>
      <c r="D4292" s="1">
        <v>20210520</v>
      </c>
      <c r="E4292" s="1">
        <v>2500</v>
      </c>
      <c r="F4292" s="1">
        <v>16</v>
      </c>
      <c r="G4292" s="1" t="s">
        <v>125</v>
      </c>
      <c r="H4292" s="1" t="s">
        <v>130</v>
      </c>
      <c r="I4292" s="2" t="s">
        <v>43685</v>
      </c>
      <c r="J4292" s="1" t="s">
        <v>127</v>
      </c>
      <c r="K4292" s="1" t="s">
        <v>128</v>
      </c>
      <c r="L4292" s="1" t="s">
        <v>43686</v>
      </c>
      <c r="M4292" s="1" t="s">
        <v>83</v>
      </c>
      <c r="N4292" s="1" t="s">
        <v>87</v>
      </c>
      <c r="O4292" s="1" t="s">
        <v>40228</v>
      </c>
    </row>
    <row r="4293" spans="1:15" hidden="1">
      <c r="A4293" s="1" t="s">
        <v>43676</v>
      </c>
      <c r="B4293" s="1" t="s">
        <v>180</v>
      </c>
      <c r="C4293" s="1" t="s">
        <v>43677</v>
      </c>
      <c r="D4293" s="1">
        <v>20210520</v>
      </c>
      <c r="E4293" s="1">
        <v>4895</v>
      </c>
      <c r="F4293" s="1">
        <v>31.33</v>
      </c>
      <c r="G4293" s="1" t="s">
        <v>125</v>
      </c>
      <c r="H4293" s="1" t="s">
        <v>130</v>
      </c>
      <c r="I4293" s="2" t="s">
        <v>43687</v>
      </c>
      <c r="J4293" s="1" t="s">
        <v>127</v>
      </c>
      <c r="K4293" s="1" t="s">
        <v>128</v>
      </c>
      <c r="L4293" s="1" t="s">
        <v>43678</v>
      </c>
      <c r="M4293" s="1" t="s">
        <v>83</v>
      </c>
      <c r="N4293" s="1" t="s">
        <v>333</v>
      </c>
      <c r="O4293" s="1" t="s">
        <v>40056</v>
      </c>
    </row>
    <row r="4294" spans="1:15" hidden="1">
      <c r="A4294" s="1" t="s">
        <v>43688</v>
      </c>
      <c r="B4294" s="1" t="s">
        <v>43689</v>
      </c>
      <c r="C4294" s="1" t="s">
        <v>43690</v>
      </c>
      <c r="D4294" s="1">
        <v>20210520</v>
      </c>
      <c r="E4294" s="1">
        <v>5000</v>
      </c>
      <c r="F4294" s="1">
        <v>32</v>
      </c>
      <c r="G4294" s="1" t="s">
        <v>125</v>
      </c>
      <c r="H4294" s="1" t="s">
        <v>130</v>
      </c>
      <c r="I4294" s="2" t="s">
        <v>43691</v>
      </c>
      <c r="J4294" s="1" t="s">
        <v>127</v>
      </c>
      <c r="K4294" s="1" t="s">
        <v>128</v>
      </c>
      <c r="L4294" s="1" t="s">
        <v>43692</v>
      </c>
      <c r="M4294" s="1" t="s">
        <v>83</v>
      </c>
      <c r="N4294" s="1" t="s">
        <v>11020</v>
      </c>
      <c r="O4294" s="1" t="s">
        <v>40558</v>
      </c>
    </row>
    <row r="4295" spans="1:15" hidden="1">
      <c r="A4295" s="1" t="s">
        <v>43631</v>
      </c>
      <c r="B4295" s="1" t="s">
        <v>43632</v>
      </c>
      <c r="C4295" s="1" t="s">
        <v>43633</v>
      </c>
      <c r="D4295" s="1">
        <v>20210520</v>
      </c>
      <c r="E4295" s="1">
        <v>1212</v>
      </c>
      <c r="F4295" s="1">
        <v>7.76</v>
      </c>
      <c r="G4295" s="1" t="s">
        <v>125</v>
      </c>
      <c r="H4295" s="1" t="s">
        <v>130</v>
      </c>
      <c r="I4295" s="2" t="s">
        <v>12162</v>
      </c>
      <c r="J4295" s="1" t="s">
        <v>127</v>
      </c>
      <c r="K4295" s="1" t="s">
        <v>128</v>
      </c>
      <c r="L4295" s="1" t="s">
        <v>43635</v>
      </c>
      <c r="M4295" s="1" t="s">
        <v>83</v>
      </c>
      <c r="N4295" s="1" t="s">
        <v>136</v>
      </c>
      <c r="O4295" s="1" t="s">
        <v>40049</v>
      </c>
    </row>
    <row r="4296" spans="1:15" hidden="1">
      <c r="A4296" s="1" t="s">
        <v>43657</v>
      </c>
      <c r="B4296" s="1" t="s">
        <v>6334</v>
      </c>
      <c r="C4296" s="1" t="s">
        <v>43658</v>
      </c>
      <c r="D4296" s="1">
        <v>20210520</v>
      </c>
      <c r="E4296" s="1">
        <v>13900</v>
      </c>
      <c r="F4296" s="1">
        <v>88.96</v>
      </c>
      <c r="G4296" s="1" t="s">
        <v>125</v>
      </c>
      <c r="H4296" s="1" t="s">
        <v>130</v>
      </c>
      <c r="I4296" s="2" t="s">
        <v>12163</v>
      </c>
      <c r="J4296" s="1" t="s">
        <v>127</v>
      </c>
      <c r="K4296" s="1" t="s">
        <v>128</v>
      </c>
      <c r="L4296" s="1" t="s">
        <v>43659</v>
      </c>
      <c r="M4296" s="1" t="s">
        <v>83</v>
      </c>
      <c r="N4296" s="1" t="s">
        <v>367</v>
      </c>
      <c r="O4296" s="1" t="s">
        <v>40368</v>
      </c>
    </row>
    <row r="4297" spans="1:15" hidden="1">
      <c r="A4297" s="1" t="s">
        <v>43694</v>
      </c>
      <c r="B4297" s="1" t="s">
        <v>43695</v>
      </c>
      <c r="C4297" s="1" t="s">
        <v>43696</v>
      </c>
      <c r="D4297" s="1">
        <v>20210520</v>
      </c>
      <c r="E4297" s="1">
        <v>7980</v>
      </c>
      <c r="F4297" s="1">
        <v>51.07</v>
      </c>
      <c r="G4297" s="1" t="s">
        <v>125</v>
      </c>
      <c r="H4297" s="1" t="s">
        <v>130</v>
      </c>
      <c r="I4297" s="2" t="s">
        <v>13748</v>
      </c>
      <c r="J4297" s="1" t="s">
        <v>127</v>
      </c>
      <c r="K4297" s="1" t="s">
        <v>128</v>
      </c>
      <c r="L4297" s="1" t="s">
        <v>43697</v>
      </c>
      <c r="M4297" s="1" t="s">
        <v>83</v>
      </c>
      <c r="N4297" s="1" t="s">
        <v>629</v>
      </c>
      <c r="O4297" s="1" t="s">
        <v>40431</v>
      </c>
    </row>
    <row r="4298" spans="1:15" hidden="1">
      <c r="A4298" s="1" t="s">
        <v>43694</v>
      </c>
      <c r="B4298" s="1" t="s">
        <v>43695</v>
      </c>
      <c r="C4298" s="1" t="s">
        <v>43696</v>
      </c>
      <c r="D4298" s="1">
        <v>20210520</v>
      </c>
      <c r="E4298" s="1">
        <v>14350</v>
      </c>
      <c r="F4298" s="1">
        <v>91.84</v>
      </c>
      <c r="G4298" s="1" t="s">
        <v>125</v>
      </c>
      <c r="H4298" s="1" t="s">
        <v>130</v>
      </c>
      <c r="I4298" s="2" t="s">
        <v>1477</v>
      </c>
      <c r="J4298" s="1" t="s">
        <v>127</v>
      </c>
      <c r="K4298" s="1" t="s">
        <v>128</v>
      </c>
      <c r="L4298" s="1" t="s">
        <v>43697</v>
      </c>
      <c r="M4298" s="1" t="s">
        <v>83</v>
      </c>
      <c r="N4298" s="1" t="s">
        <v>629</v>
      </c>
      <c r="O4298" s="1" t="s">
        <v>40431</v>
      </c>
    </row>
    <row r="4299" spans="1:15" hidden="1">
      <c r="A4299" s="1" t="s">
        <v>43676</v>
      </c>
      <c r="B4299" s="1" t="s">
        <v>180</v>
      </c>
      <c r="C4299" s="1" t="s">
        <v>43677</v>
      </c>
      <c r="D4299" s="1">
        <v>20210520</v>
      </c>
      <c r="E4299" s="1">
        <v>4999</v>
      </c>
      <c r="F4299" s="1">
        <v>31.99</v>
      </c>
      <c r="G4299" s="1" t="s">
        <v>125</v>
      </c>
      <c r="H4299" s="1" t="s">
        <v>130</v>
      </c>
      <c r="I4299" s="2" t="s">
        <v>12187</v>
      </c>
      <c r="J4299" s="1" t="s">
        <v>127</v>
      </c>
      <c r="K4299" s="1" t="s">
        <v>128</v>
      </c>
      <c r="L4299" s="1" t="s">
        <v>43678</v>
      </c>
      <c r="M4299" s="1" t="s">
        <v>83</v>
      </c>
      <c r="N4299" s="1" t="s">
        <v>333</v>
      </c>
      <c r="O4299" s="1" t="s">
        <v>40056</v>
      </c>
    </row>
    <row r="4300" spans="1:15" hidden="1">
      <c r="A4300" s="1" t="s">
        <v>41380</v>
      </c>
      <c r="B4300" s="1" t="s">
        <v>180</v>
      </c>
      <c r="C4300" s="1" t="s">
        <v>41381</v>
      </c>
      <c r="D4300" s="1">
        <v>20210520</v>
      </c>
      <c r="E4300" s="1">
        <v>1240</v>
      </c>
      <c r="F4300" s="1">
        <v>7.94</v>
      </c>
      <c r="G4300" s="1" t="s">
        <v>125</v>
      </c>
      <c r="H4300" s="1" t="s">
        <v>130</v>
      </c>
      <c r="I4300" s="2" t="s">
        <v>13765</v>
      </c>
      <c r="J4300" s="1" t="s">
        <v>127</v>
      </c>
      <c r="K4300" s="1" t="s">
        <v>128</v>
      </c>
      <c r="L4300" s="1" t="s">
        <v>41382</v>
      </c>
      <c r="M4300" s="1" t="s">
        <v>83</v>
      </c>
      <c r="N4300" s="1" t="s">
        <v>1012</v>
      </c>
      <c r="O4300" s="1" t="s">
        <v>40383</v>
      </c>
    </row>
    <row r="4301" spans="1:15" hidden="1">
      <c r="A4301" s="1" t="s">
        <v>43712</v>
      </c>
      <c r="B4301" s="1" t="s">
        <v>43713</v>
      </c>
      <c r="C4301" s="1" t="s">
        <v>43714</v>
      </c>
      <c r="D4301" s="1">
        <v>20210520</v>
      </c>
      <c r="E4301" s="1">
        <v>9565</v>
      </c>
      <c r="F4301" s="1">
        <v>61.22</v>
      </c>
      <c r="G4301" s="1" t="s">
        <v>125</v>
      </c>
      <c r="H4301" s="1" t="s">
        <v>130</v>
      </c>
      <c r="I4301" s="2" t="s">
        <v>10479</v>
      </c>
      <c r="J4301" s="1" t="s">
        <v>127</v>
      </c>
      <c r="K4301" s="1" t="s">
        <v>128</v>
      </c>
      <c r="L4301" s="1" t="s">
        <v>43715</v>
      </c>
      <c r="M4301" s="1" t="s">
        <v>83</v>
      </c>
      <c r="N4301" s="1" t="s">
        <v>136</v>
      </c>
      <c r="O4301" s="1" t="s">
        <v>40049</v>
      </c>
    </row>
    <row r="4302" spans="1:15" hidden="1">
      <c r="A4302" s="1" t="s">
        <v>43712</v>
      </c>
      <c r="B4302" s="1" t="s">
        <v>43713</v>
      </c>
      <c r="C4302" s="1" t="s">
        <v>43714</v>
      </c>
      <c r="D4302" s="1">
        <v>20210520</v>
      </c>
      <c r="E4302" s="1">
        <v>986</v>
      </c>
      <c r="F4302" s="1">
        <v>6.31</v>
      </c>
      <c r="G4302" s="1" t="s">
        <v>125</v>
      </c>
      <c r="H4302" s="1" t="s">
        <v>130</v>
      </c>
      <c r="I4302" s="2" t="s">
        <v>13768</v>
      </c>
      <c r="J4302" s="1" t="s">
        <v>127</v>
      </c>
      <c r="K4302" s="1" t="s">
        <v>128</v>
      </c>
      <c r="L4302" s="1" t="s">
        <v>43715</v>
      </c>
      <c r="M4302" s="1" t="s">
        <v>83</v>
      </c>
      <c r="N4302" s="1" t="s">
        <v>136</v>
      </c>
      <c r="O4302" s="1" t="s">
        <v>40049</v>
      </c>
    </row>
    <row r="4303" spans="1:15" hidden="1">
      <c r="A4303" s="1" t="s">
        <v>43712</v>
      </c>
      <c r="B4303" s="1" t="s">
        <v>43713</v>
      </c>
      <c r="C4303" s="1" t="s">
        <v>43714</v>
      </c>
      <c r="D4303" s="1">
        <v>20210520</v>
      </c>
      <c r="E4303" s="1">
        <v>877</v>
      </c>
      <c r="F4303" s="1">
        <v>5.61</v>
      </c>
      <c r="G4303" s="1" t="s">
        <v>125</v>
      </c>
      <c r="H4303" s="1" t="s">
        <v>130</v>
      </c>
      <c r="I4303" s="2" t="s">
        <v>12213</v>
      </c>
      <c r="J4303" s="1" t="s">
        <v>127</v>
      </c>
      <c r="K4303" s="1" t="s">
        <v>128</v>
      </c>
      <c r="L4303" s="1" t="s">
        <v>43715</v>
      </c>
      <c r="M4303" s="1" t="s">
        <v>83</v>
      </c>
      <c r="N4303" s="1" t="s">
        <v>136</v>
      </c>
      <c r="O4303" s="1" t="s">
        <v>40049</v>
      </c>
    </row>
    <row r="4304" spans="1:15" hidden="1">
      <c r="A4304" s="1" t="s">
        <v>43712</v>
      </c>
      <c r="B4304" s="1" t="s">
        <v>43713</v>
      </c>
      <c r="C4304" s="1" t="s">
        <v>43714</v>
      </c>
      <c r="D4304" s="1">
        <v>20210520</v>
      </c>
      <c r="E4304" s="1">
        <v>5422</v>
      </c>
      <c r="F4304" s="1">
        <v>34.700000000000003</v>
      </c>
      <c r="G4304" s="1" t="s">
        <v>125</v>
      </c>
      <c r="H4304" s="1" t="s">
        <v>130</v>
      </c>
      <c r="I4304" s="2" t="s">
        <v>12217</v>
      </c>
      <c r="J4304" s="1" t="s">
        <v>127</v>
      </c>
      <c r="K4304" s="1" t="s">
        <v>128</v>
      </c>
      <c r="L4304" s="1" t="s">
        <v>43715</v>
      </c>
      <c r="M4304" s="1" t="s">
        <v>83</v>
      </c>
      <c r="N4304" s="1" t="s">
        <v>136</v>
      </c>
      <c r="O4304" s="1" t="s">
        <v>40049</v>
      </c>
    </row>
    <row r="4305" spans="1:15" hidden="1">
      <c r="A4305" s="1" t="s">
        <v>43712</v>
      </c>
      <c r="B4305" s="1" t="s">
        <v>43713</v>
      </c>
      <c r="C4305" s="1" t="s">
        <v>43714</v>
      </c>
      <c r="D4305" s="1">
        <v>20210520</v>
      </c>
      <c r="E4305" s="1">
        <v>2355</v>
      </c>
      <c r="F4305" s="1">
        <v>15.07</v>
      </c>
      <c r="G4305" s="1" t="s">
        <v>125</v>
      </c>
      <c r="H4305" s="1" t="s">
        <v>130</v>
      </c>
      <c r="I4305" s="2" t="s">
        <v>12223</v>
      </c>
      <c r="J4305" s="1" t="s">
        <v>127</v>
      </c>
      <c r="K4305" s="1" t="s">
        <v>128</v>
      </c>
      <c r="L4305" s="1" t="s">
        <v>43715</v>
      </c>
      <c r="M4305" s="1" t="s">
        <v>83</v>
      </c>
      <c r="N4305" s="1" t="s">
        <v>136</v>
      </c>
      <c r="O4305" s="1" t="s">
        <v>40049</v>
      </c>
    </row>
    <row r="4306" spans="1:15" hidden="1">
      <c r="A4306" s="1" t="s">
        <v>40238</v>
      </c>
      <c r="B4306" s="1" t="s">
        <v>3177</v>
      </c>
      <c r="C4306" s="1" t="s">
        <v>40239</v>
      </c>
      <c r="D4306" s="1">
        <v>20210520</v>
      </c>
      <c r="E4306" s="1">
        <v>1706</v>
      </c>
      <c r="F4306" s="1">
        <v>10.24</v>
      </c>
      <c r="G4306" s="1" t="s">
        <v>125</v>
      </c>
      <c r="H4306" s="1" t="s">
        <v>130</v>
      </c>
      <c r="I4306" s="2" t="s">
        <v>28161</v>
      </c>
      <c r="J4306" s="1" t="s">
        <v>127</v>
      </c>
      <c r="K4306" s="1" t="s">
        <v>128</v>
      </c>
      <c r="L4306" s="1" t="s">
        <v>40240</v>
      </c>
      <c r="M4306" s="1" t="s">
        <v>83</v>
      </c>
      <c r="N4306" s="1" t="s">
        <v>40071</v>
      </c>
      <c r="O4306" s="1" t="s">
        <v>40072</v>
      </c>
    </row>
    <row r="4307" spans="1:15" hidden="1">
      <c r="A4307" s="1" t="s">
        <v>42068</v>
      </c>
      <c r="B4307" s="1" t="s">
        <v>42069</v>
      </c>
      <c r="C4307" s="1" t="s">
        <v>43728</v>
      </c>
      <c r="D4307" s="1">
        <v>20210520</v>
      </c>
      <c r="E4307" s="1">
        <v>5300</v>
      </c>
      <c r="F4307" s="1">
        <v>33.92</v>
      </c>
      <c r="G4307" s="1" t="s">
        <v>125</v>
      </c>
      <c r="H4307" s="1" t="s">
        <v>130</v>
      </c>
      <c r="I4307" s="2" t="s">
        <v>1557</v>
      </c>
      <c r="J4307" s="1" t="s">
        <v>127</v>
      </c>
      <c r="K4307" s="1" t="s">
        <v>128</v>
      </c>
      <c r="L4307" s="1" t="s">
        <v>42071</v>
      </c>
      <c r="M4307" s="1" t="s">
        <v>83</v>
      </c>
      <c r="N4307" s="1" t="s">
        <v>40094</v>
      </c>
      <c r="O4307" s="1" t="s">
        <v>40095</v>
      </c>
    </row>
    <row r="4308" spans="1:15" hidden="1">
      <c r="A4308" s="1" t="s">
        <v>43729</v>
      </c>
      <c r="B4308" s="1" t="s">
        <v>43730</v>
      </c>
      <c r="C4308" s="1" t="s">
        <v>43731</v>
      </c>
      <c r="D4308" s="1">
        <v>20210520</v>
      </c>
      <c r="E4308" s="1">
        <v>960</v>
      </c>
      <c r="F4308" s="1">
        <v>6.14</v>
      </c>
      <c r="G4308" s="1" t="s">
        <v>125</v>
      </c>
      <c r="H4308" s="1" t="s">
        <v>130</v>
      </c>
      <c r="I4308" s="2" t="s">
        <v>12274</v>
      </c>
      <c r="J4308" s="1" t="s">
        <v>127</v>
      </c>
      <c r="K4308" s="1" t="s">
        <v>128</v>
      </c>
      <c r="L4308" s="1" t="s">
        <v>43732</v>
      </c>
      <c r="M4308" s="1" t="s">
        <v>83</v>
      </c>
      <c r="N4308" s="1" t="s">
        <v>359</v>
      </c>
      <c r="O4308" s="1" t="s">
        <v>40194</v>
      </c>
    </row>
    <row r="4309" spans="1:15" hidden="1">
      <c r="A4309" s="1" t="s">
        <v>43729</v>
      </c>
      <c r="B4309" s="1" t="s">
        <v>43730</v>
      </c>
      <c r="C4309" s="1" t="s">
        <v>43731</v>
      </c>
      <c r="D4309" s="1">
        <v>20210520</v>
      </c>
      <c r="E4309" s="1">
        <v>1700</v>
      </c>
      <c r="F4309" s="1">
        <v>10.88</v>
      </c>
      <c r="G4309" s="1" t="s">
        <v>125</v>
      </c>
      <c r="H4309" s="1" t="s">
        <v>130</v>
      </c>
      <c r="I4309" s="2" t="s">
        <v>28186</v>
      </c>
      <c r="J4309" s="1" t="s">
        <v>127</v>
      </c>
      <c r="K4309" s="1" t="s">
        <v>128</v>
      </c>
      <c r="L4309" s="1" t="s">
        <v>43732</v>
      </c>
      <c r="M4309" s="1" t="s">
        <v>83</v>
      </c>
      <c r="N4309" s="1" t="s">
        <v>359</v>
      </c>
      <c r="O4309" s="1" t="s">
        <v>40194</v>
      </c>
    </row>
    <row r="4310" spans="1:15" hidden="1">
      <c r="A4310" s="1" t="s">
        <v>43741</v>
      </c>
      <c r="B4310" s="1" t="s">
        <v>43742</v>
      </c>
      <c r="C4310" s="1" t="s">
        <v>43743</v>
      </c>
      <c r="D4310" s="1">
        <v>20210520</v>
      </c>
      <c r="E4310" s="1">
        <v>14669</v>
      </c>
      <c r="F4310" s="1">
        <v>88.01</v>
      </c>
      <c r="G4310" s="1" t="s">
        <v>125</v>
      </c>
      <c r="H4310" s="1" t="s">
        <v>130</v>
      </c>
      <c r="I4310" s="2" t="s">
        <v>39564</v>
      </c>
      <c r="J4310" s="1" t="s">
        <v>127</v>
      </c>
      <c r="K4310" s="1" t="s">
        <v>128</v>
      </c>
      <c r="L4310" s="1" t="s">
        <v>43744</v>
      </c>
      <c r="M4310" s="1" t="s">
        <v>83</v>
      </c>
      <c r="N4310" s="1" t="s">
        <v>381</v>
      </c>
      <c r="O4310" s="1" t="s">
        <v>43286</v>
      </c>
    </row>
    <row r="4311" spans="1:15" hidden="1">
      <c r="A4311" s="1" t="s">
        <v>43748</v>
      </c>
      <c r="B4311" s="1" t="s">
        <v>3636</v>
      </c>
      <c r="C4311" s="1" t="s">
        <v>43749</v>
      </c>
      <c r="D4311" s="1">
        <v>20210520</v>
      </c>
      <c r="E4311" s="1">
        <v>15980</v>
      </c>
      <c r="F4311" s="1">
        <v>102.27</v>
      </c>
      <c r="G4311" s="1" t="s">
        <v>125</v>
      </c>
      <c r="H4311" s="1" t="s">
        <v>130</v>
      </c>
      <c r="I4311" s="2" t="s">
        <v>43750</v>
      </c>
      <c r="J4311" s="1" t="s">
        <v>127</v>
      </c>
      <c r="K4311" s="1" t="s">
        <v>128</v>
      </c>
      <c r="L4311" s="1" t="s">
        <v>43751</v>
      </c>
      <c r="M4311" s="1" t="s">
        <v>83</v>
      </c>
      <c r="N4311" s="1" t="s">
        <v>351</v>
      </c>
      <c r="O4311" s="1" t="s">
        <v>40178</v>
      </c>
    </row>
    <row r="4312" spans="1:15" hidden="1">
      <c r="A4312" s="1" t="s">
        <v>43755</v>
      </c>
      <c r="B4312" s="1" t="s">
        <v>1075</v>
      </c>
      <c r="C4312" s="1" t="s">
        <v>43756</v>
      </c>
      <c r="D4312" s="1">
        <v>20210520</v>
      </c>
      <c r="E4312" s="1">
        <v>1600</v>
      </c>
      <c r="F4312" s="1">
        <v>9.6</v>
      </c>
      <c r="G4312" s="1" t="s">
        <v>125</v>
      </c>
      <c r="H4312" s="1" t="s">
        <v>130</v>
      </c>
      <c r="I4312" s="2" t="s">
        <v>12322</v>
      </c>
      <c r="J4312" s="1" t="s">
        <v>127</v>
      </c>
      <c r="K4312" s="1" t="s">
        <v>128</v>
      </c>
      <c r="L4312" s="1" t="s">
        <v>43757</v>
      </c>
      <c r="M4312" s="1" t="s">
        <v>83</v>
      </c>
      <c r="N4312" s="1" t="s">
        <v>40064</v>
      </c>
      <c r="O4312" s="1" t="s">
        <v>40065</v>
      </c>
    </row>
    <row r="4313" spans="1:15" hidden="1">
      <c r="A4313" s="1" t="s">
        <v>43758</v>
      </c>
      <c r="B4313" s="1" t="s">
        <v>43759</v>
      </c>
      <c r="C4313" s="1" t="s">
        <v>43760</v>
      </c>
      <c r="D4313" s="1">
        <v>20210520</v>
      </c>
      <c r="E4313" s="1">
        <v>890</v>
      </c>
      <c r="F4313" s="1">
        <v>5.7</v>
      </c>
      <c r="G4313" s="1" t="s">
        <v>125</v>
      </c>
      <c r="H4313" s="1" t="s">
        <v>130</v>
      </c>
      <c r="I4313" s="2" t="s">
        <v>26371</v>
      </c>
      <c r="J4313" s="1" t="s">
        <v>127</v>
      </c>
      <c r="K4313" s="1" t="s">
        <v>128</v>
      </c>
      <c r="L4313" s="1" t="s">
        <v>43761</v>
      </c>
      <c r="M4313" s="1" t="s">
        <v>83</v>
      </c>
      <c r="N4313" s="1" t="s">
        <v>629</v>
      </c>
      <c r="O4313" s="1" t="s">
        <v>40431</v>
      </c>
    </row>
    <row r="4314" spans="1:15" hidden="1">
      <c r="A4314" s="1" t="s">
        <v>40545</v>
      </c>
      <c r="B4314" s="1" t="s">
        <v>1247</v>
      </c>
      <c r="C4314" s="1" t="s">
        <v>40546</v>
      </c>
      <c r="D4314" s="1">
        <v>20210520</v>
      </c>
      <c r="E4314" s="1">
        <v>904</v>
      </c>
      <c r="F4314" s="1">
        <v>5.79</v>
      </c>
      <c r="G4314" s="1" t="s">
        <v>125</v>
      </c>
      <c r="H4314" s="1" t="s">
        <v>130</v>
      </c>
      <c r="I4314" s="2" t="s">
        <v>43762</v>
      </c>
      <c r="J4314" s="1" t="s">
        <v>127</v>
      </c>
      <c r="K4314" s="1" t="s">
        <v>128</v>
      </c>
      <c r="L4314" s="1" t="s">
        <v>40547</v>
      </c>
      <c r="M4314" s="1" t="s">
        <v>83</v>
      </c>
      <c r="N4314" s="1" t="s">
        <v>40094</v>
      </c>
      <c r="O4314" s="1" t="s">
        <v>40095</v>
      </c>
    </row>
    <row r="4315" spans="1:15" hidden="1">
      <c r="A4315" s="1" t="s">
        <v>43758</v>
      </c>
      <c r="B4315" s="1" t="s">
        <v>43759</v>
      </c>
      <c r="C4315" s="1" t="s">
        <v>43760</v>
      </c>
      <c r="D4315" s="1">
        <v>20210520</v>
      </c>
      <c r="E4315" s="1">
        <v>3850</v>
      </c>
      <c r="F4315" s="1">
        <v>24.64</v>
      </c>
      <c r="G4315" s="1" t="s">
        <v>125</v>
      </c>
      <c r="H4315" s="1" t="s">
        <v>130</v>
      </c>
      <c r="I4315" s="2" t="s">
        <v>12339</v>
      </c>
      <c r="J4315" s="1" t="s">
        <v>127</v>
      </c>
      <c r="K4315" s="1" t="s">
        <v>128</v>
      </c>
      <c r="L4315" s="1" t="s">
        <v>43761</v>
      </c>
      <c r="M4315" s="1" t="s">
        <v>83</v>
      </c>
      <c r="N4315" s="1" t="s">
        <v>629</v>
      </c>
      <c r="O4315" s="1" t="s">
        <v>40431</v>
      </c>
    </row>
    <row r="4316" spans="1:15" hidden="1">
      <c r="A4316" s="1" t="s">
        <v>40545</v>
      </c>
      <c r="B4316" s="1" t="s">
        <v>1247</v>
      </c>
      <c r="C4316" s="1" t="s">
        <v>40546</v>
      </c>
      <c r="D4316" s="1">
        <v>20210520</v>
      </c>
      <c r="E4316" s="1">
        <v>236</v>
      </c>
      <c r="F4316" s="1">
        <v>1.51</v>
      </c>
      <c r="G4316" s="1" t="s">
        <v>125</v>
      </c>
      <c r="H4316" s="1" t="s">
        <v>130</v>
      </c>
      <c r="I4316" s="2" t="s">
        <v>13858</v>
      </c>
      <c r="J4316" s="1" t="s">
        <v>127</v>
      </c>
      <c r="K4316" s="1" t="s">
        <v>128</v>
      </c>
      <c r="L4316" s="1" t="s">
        <v>40547</v>
      </c>
      <c r="M4316" s="1" t="s">
        <v>83</v>
      </c>
      <c r="N4316" s="1" t="s">
        <v>40094</v>
      </c>
      <c r="O4316" s="1" t="s">
        <v>40095</v>
      </c>
    </row>
    <row r="4317" spans="1:15" hidden="1">
      <c r="A4317" s="1" t="s">
        <v>40545</v>
      </c>
      <c r="B4317" s="1" t="s">
        <v>1247</v>
      </c>
      <c r="C4317" s="1" t="s">
        <v>40546</v>
      </c>
      <c r="D4317" s="1">
        <v>20210520</v>
      </c>
      <c r="E4317" s="1">
        <v>3593</v>
      </c>
      <c r="F4317" s="1">
        <v>23</v>
      </c>
      <c r="G4317" s="1" t="s">
        <v>125</v>
      </c>
      <c r="H4317" s="1" t="s">
        <v>130</v>
      </c>
      <c r="I4317" s="2" t="s">
        <v>43763</v>
      </c>
      <c r="J4317" s="1" t="s">
        <v>127</v>
      </c>
      <c r="K4317" s="1" t="s">
        <v>128</v>
      </c>
      <c r="L4317" s="1" t="s">
        <v>40547</v>
      </c>
      <c r="M4317" s="1" t="s">
        <v>83</v>
      </c>
      <c r="N4317" s="1" t="s">
        <v>40094</v>
      </c>
      <c r="O4317" s="1" t="s">
        <v>40095</v>
      </c>
    </row>
    <row r="4318" spans="1:15" hidden="1">
      <c r="A4318" s="1" t="s">
        <v>43765</v>
      </c>
      <c r="B4318" s="1" t="s">
        <v>43766</v>
      </c>
      <c r="C4318" s="1" t="s">
        <v>43767</v>
      </c>
      <c r="D4318" s="1">
        <v>20210520</v>
      </c>
      <c r="E4318" s="1">
        <v>11050</v>
      </c>
      <c r="F4318" s="1">
        <v>70.72</v>
      </c>
      <c r="G4318" s="1" t="s">
        <v>125</v>
      </c>
      <c r="H4318" s="1" t="s">
        <v>130</v>
      </c>
      <c r="I4318" s="2" t="s">
        <v>2827</v>
      </c>
      <c r="J4318" s="1" t="s">
        <v>127</v>
      </c>
      <c r="K4318" s="1" t="s">
        <v>128</v>
      </c>
      <c r="L4318" s="1" t="s">
        <v>43768</v>
      </c>
      <c r="M4318" s="1" t="s">
        <v>83</v>
      </c>
      <c r="N4318" s="1" t="s">
        <v>40094</v>
      </c>
      <c r="O4318" s="1" t="s">
        <v>40095</v>
      </c>
    </row>
    <row r="4319" spans="1:15" hidden="1">
      <c r="A4319" s="1" t="s">
        <v>43765</v>
      </c>
      <c r="B4319" s="1" t="s">
        <v>43766</v>
      </c>
      <c r="C4319" s="1" t="s">
        <v>43767</v>
      </c>
      <c r="D4319" s="1">
        <v>20210520</v>
      </c>
      <c r="E4319" s="1">
        <v>4850</v>
      </c>
      <c r="F4319" s="1">
        <v>31.04</v>
      </c>
      <c r="G4319" s="1" t="s">
        <v>125</v>
      </c>
      <c r="H4319" s="1" t="s">
        <v>130</v>
      </c>
      <c r="I4319" s="2" t="s">
        <v>12354</v>
      </c>
      <c r="J4319" s="1" t="s">
        <v>127</v>
      </c>
      <c r="K4319" s="1" t="s">
        <v>128</v>
      </c>
      <c r="L4319" s="1" t="s">
        <v>43768</v>
      </c>
      <c r="M4319" s="1" t="s">
        <v>83</v>
      </c>
      <c r="N4319" s="1" t="s">
        <v>40094</v>
      </c>
      <c r="O4319" s="1" t="s">
        <v>40095</v>
      </c>
    </row>
    <row r="4320" spans="1:15" hidden="1">
      <c r="A4320" s="1" t="s">
        <v>43769</v>
      </c>
      <c r="B4320" s="1" t="s">
        <v>43770</v>
      </c>
      <c r="C4320" s="1" t="s">
        <v>43771</v>
      </c>
      <c r="D4320" s="1">
        <v>20210520</v>
      </c>
      <c r="E4320" s="1">
        <v>1530</v>
      </c>
      <c r="F4320" s="1">
        <v>9.7899999999999991</v>
      </c>
      <c r="G4320" s="1" t="s">
        <v>125</v>
      </c>
      <c r="H4320" s="1" t="s">
        <v>130</v>
      </c>
      <c r="I4320" s="2" t="s">
        <v>13867</v>
      </c>
      <c r="J4320" s="1" t="s">
        <v>127</v>
      </c>
      <c r="K4320" s="1" t="s">
        <v>128</v>
      </c>
      <c r="L4320" s="1" t="s">
        <v>43772</v>
      </c>
      <c r="M4320" s="1" t="s">
        <v>83</v>
      </c>
      <c r="N4320" s="1" t="s">
        <v>136</v>
      </c>
      <c r="O4320" s="1" t="s">
        <v>40049</v>
      </c>
    </row>
    <row r="4321" spans="1:15" hidden="1">
      <c r="A4321" s="1" t="s">
        <v>43773</v>
      </c>
      <c r="B4321" s="1" t="s">
        <v>43774</v>
      </c>
      <c r="C4321" s="1" t="s">
        <v>43775</v>
      </c>
      <c r="D4321" s="1">
        <v>20210520</v>
      </c>
      <c r="E4321" s="1">
        <v>30000</v>
      </c>
      <c r="F4321" s="1">
        <v>180</v>
      </c>
      <c r="G4321" s="1" t="s">
        <v>125</v>
      </c>
      <c r="H4321" s="1" t="s">
        <v>130</v>
      </c>
      <c r="I4321" s="2" t="s">
        <v>39568</v>
      </c>
      <c r="J4321" s="1" t="s">
        <v>127</v>
      </c>
      <c r="K4321" s="1" t="s">
        <v>128</v>
      </c>
      <c r="L4321" s="1" t="s">
        <v>43776</v>
      </c>
      <c r="M4321" s="1" t="s">
        <v>83</v>
      </c>
      <c r="N4321" s="1" t="s">
        <v>136</v>
      </c>
      <c r="O4321" s="1" t="s">
        <v>40049</v>
      </c>
    </row>
    <row r="4322" spans="1:15" hidden="1">
      <c r="A4322" s="1" t="s">
        <v>40545</v>
      </c>
      <c r="B4322" s="1" t="s">
        <v>1247</v>
      </c>
      <c r="C4322" s="1" t="s">
        <v>40546</v>
      </c>
      <c r="D4322" s="1">
        <v>20210520</v>
      </c>
      <c r="E4322" s="1">
        <v>699</v>
      </c>
      <c r="F4322" s="1">
        <v>4.47</v>
      </c>
      <c r="G4322" s="1" t="s">
        <v>125</v>
      </c>
      <c r="H4322" s="1" t="s">
        <v>130</v>
      </c>
      <c r="I4322" s="2" t="s">
        <v>43777</v>
      </c>
      <c r="J4322" s="1" t="s">
        <v>127</v>
      </c>
      <c r="K4322" s="1" t="s">
        <v>128</v>
      </c>
      <c r="L4322" s="1" t="s">
        <v>40547</v>
      </c>
      <c r="M4322" s="1" t="s">
        <v>83</v>
      </c>
      <c r="N4322" s="1" t="s">
        <v>40094</v>
      </c>
      <c r="O4322" s="1" t="s">
        <v>40095</v>
      </c>
    </row>
    <row r="4323" spans="1:15" hidden="1">
      <c r="A4323" s="1" t="s">
        <v>43553</v>
      </c>
      <c r="B4323" s="1" t="s">
        <v>43554</v>
      </c>
      <c r="C4323" s="1" t="s">
        <v>43555</v>
      </c>
      <c r="D4323" s="1">
        <v>20210520</v>
      </c>
      <c r="E4323" s="1">
        <v>9221.7999999999993</v>
      </c>
      <c r="F4323" s="1">
        <v>59.02</v>
      </c>
      <c r="G4323" s="1" t="s">
        <v>125</v>
      </c>
      <c r="H4323" s="1" t="s">
        <v>130</v>
      </c>
      <c r="I4323" s="2" t="s">
        <v>43786</v>
      </c>
      <c r="J4323" s="1" t="s">
        <v>127</v>
      </c>
      <c r="K4323" s="1" t="s">
        <v>128</v>
      </c>
      <c r="L4323" s="1" t="s">
        <v>43556</v>
      </c>
      <c r="M4323" s="1" t="s">
        <v>83</v>
      </c>
      <c r="N4323" s="1" t="s">
        <v>40501</v>
      </c>
      <c r="O4323" s="1" t="s">
        <v>40502</v>
      </c>
    </row>
    <row r="4324" spans="1:15" hidden="1">
      <c r="A4324" s="1" t="s">
        <v>40545</v>
      </c>
      <c r="B4324" s="1" t="s">
        <v>1247</v>
      </c>
      <c r="C4324" s="1" t="s">
        <v>40546</v>
      </c>
      <c r="D4324" s="1">
        <v>20210520</v>
      </c>
      <c r="E4324" s="1">
        <v>2380</v>
      </c>
      <c r="F4324" s="1">
        <v>15.23</v>
      </c>
      <c r="G4324" s="1" t="s">
        <v>125</v>
      </c>
      <c r="H4324" s="1" t="s">
        <v>130</v>
      </c>
      <c r="I4324" s="2" t="s">
        <v>10484</v>
      </c>
      <c r="J4324" s="1" t="s">
        <v>127</v>
      </c>
      <c r="K4324" s="1" t="s">
        <v>128</v>
      </c>
      <c r="L4324" s="1" t="s">
        <v>40547</v>
      </c>
      <c r="M4324" s="1" t="s">
        <v>83</v>
      </c>
      <c r="N4324" s="1" t="s">
        <v>40094</v>
      </c>
      <c r="O4324" s="1" t="s">
        <v>40095</v>
      </c>
    </row>
    <row r="4325" spans="1:15" hidden="1">
      <c r="A4325" s="1" t="s">
        <v>43553</v>
      </c>
      <c r="B4325" s="1" t="s">
        <v>43554</v>
      </c>
      <c r="C4325" s="1" t="s">
        <v>43555</v>
      </c>
      <c r="D4325" s="1">
        <v>20210520</v>
      </c>
      <c r="E4325" s="1">
        <v>2552</v>
      </c>
      <c r="F4325" s="1">
        <v>16.329999999999998</v>
      </c>
      <c r="G4325" s="1" t="s">
        <v>125</v>
      </c>
      <c r="H4325" s="1" t="s">
        <v>130</v>
      </c>
      <c r="I4325" s="2" t="s">
        <v>43787</v>
      </c>
      <c r="J4325" s="1" t="s">
        <v>127</v>
      </c>
      <c r="K4325" s="1" t="s">
        <v>128</v>
      </c>
      <c r="L4325" s="1" t="s">
        <v>43556</v>
      </c>
      <c r="M4325" s="1" t="s">
        <v>83</v>
      </c>
      <c r="N4325" s="1" t="s">
        <v>40501</v>
      </c>
      <c r="O4325" s="1" t="s">
        <v>40502</v>
      </c>
    </row>
    <row r="4326" spans="1:15" hidden="1">
      <c r="A4326" s="1" t="s">
        <v>43788</v>
      </c>
      <c r="B4326" s="1" t="s">
        <v>5746</v>
      </c>
      <c r="C4326" s="1" t="s">
        <v>43789</v>
      </c>
      <c r="D4326" s="1">
        <v>20210520</v>
      </c>
      <c r="E4326" s="1">
        <v>2000</v>
      </c>
      <c r="F4326" s="1">
        <v>10</v>
      </c>
      <c r="G4326" s="1" t="s">
        <v>125</v>
      </c>
      <c r="H4326" s="1" t="s">
        <v>126</v>
      </c>
      <c r="I4326" s="2" t="s">
        <v>1627</v>
      </c>
      <c r="J4326" s="1" t="s">
        <v>127</v>
      </c>
      <c r="K4326" s="1" t="s">
        <v>128</v>
      </c>
      <c r="L4326" s="1" t="s">
        <v>43790</v>
      </c>
      <c r="M4326" s="1" t="s">
        <v>83</v>
      </c>
      <c r="N4326" s="1" t="s">
        <v>367</v>
      </c>
      <c r="O4326" s="1" t="s">
        <v>40368</v>
      </c>
    </row>
    <row r="4327" spans="1:15" hidden="1">
      <c r="A4327" s="1" t="s">
        <v>43310</v>
      </c>
      <c r="B4327" s="1" t="s">
        <v>3801</v>
      </c>
      <c r="C4327" s="1" t="s">
        <v>43311</v>
      </c>
      <c r="D4327" s="1">
        <v>20210520</v>
      </c>
      <c r="E4327" s="1">
        <v>1200</v>
      </c>
      <c r="F4327" s="1">
        <v>7.68</v>
      </c>
      <c r="G4327" s="1" t="s">
        <v>125</v>
      </c>
      <c r="H4327" s="1" t="s">
        <v>130</v>
      </c>
      <c r="I4327" s="2" t="s">
        <v>43794</v>
      </c>
      <c r="J4327" s="1" t="s">
        <v>127</v>
      </c>
      <c r="K4327" s="1" t="s">
        <v>128</v>
      </c>
      <c r="L4327" s="1" t="s">
        <v>43312</v>
      </c>
      <c r="M4327" s="1" t="s">
        <v>83</v>
      </c>
      <c r="N4327" s="1" t="s">
        <v>1178</v>
      </c>
      <c r="O4327" s="1" t="s">
        <v>40326</v>
      </c>
    </row>
    <row r="4328" spans="1:15" hidden="1">
      <c r="A4328" s="1" t="s">
        <v>43795</v>
      </c>
      <c r="B4328" s="1" t="s">
        <v>43796</v>
      </c>
      <c r="C4328" s="1" t="s">
        <v>43797</v>
      </c>
      <c r="D4328" s="1">
        <v>20210520</v>
      </c>
      <c r="E4328" s="1">
        <v>753</v>
      </c>
      <c r="F4328" s="1">
        <v>4.82</v>
      </c>
      <c r="G4328" s="1" t="s">
        <v>125</v>
      </c>
      <c r="H4328" s="1" t="s">
        <v>130</v>
      </c>
      <c r="I4328" s="2" t="s">
        <v>28246</v>
      </c>
      <c r="J4328" s="1" t="s">
        <v>127</v>
      </c>
      <c r="K4328" s="1" t="s">
        <v>128</v>
      </c>
      <c r="L4328" s="1" t="s">
        <v>43798</v>
      </c>
      <c r="M4328" s="1" t="s">
        <v>83</v>
      </c>
      <c r="N4328" s="1" t="s">
        <v>333</v>
      </c>
      <c r="O4328" s="1" t="s">
        <v>40056</v>
      </c>
    </row>
    <row r="4329" spans="1:15" hidden="1">
      <c r="A4329" s="1" t="s">
        <v>43799</v>
      </c>
      <c r="B4329" s="1" t="s">
        <v>39536</v>
      </c>
      <c r="C4329" s="1" t="s">
        <v>43800</v>
      </c>
      <c r="D4329" s="1">
        <v>20210520</v>
      </c>
      <c r="E4329" s="1">
        <v>2800</v>
      </c>
      <c r="F4329" s="1">
        <v>17.920000000000002</v>
      </c>
      <c r="G4329" s="1" t="s">
        <v>125</v>
      </c>
      <c r="H4329" s="1" t="s">
        <v>130</v>
      </c>
      <c r="I4329" s="2" t="s">
        <v>12388</v>
      </c>
      <c r="J4329" s="1" t="s">
        <v>127</v>
      </c>
      <c r="K4329" s="1" t="s">
        <v>128</v>
      </c>
      <c r="L4329" s="1" t="s">
        <v>43801</v>
      </c>
      <c r="M4329" s="1" t="s">
        <v>83</v>
      </c>
      <c r="N4329" s="1" t="s">
        <v>253</v>
      </c>
      <c r="O4329" s="1" t="s">
        <v>40776</v>
      </c>
    </row>
    <row r="4330" spans="1:15" hidden="1">
      <c r="A4330" s="1" t="s">
        <v>43795</v>
      </c>
      <c r="B4330" s="1" t="s">
        <v>43796</v>
      </c>
      <c r="C4330" s="1" t="s">
        <v>43797</v>
      </c>
      <c r="D4330" s="1">
        <v>20210520</v>
      </c>
      <c r="E4330" s="1">
        <v>467</v>
      </c>
      <c r="F4330" s="1">
        <v>2.99</v>
      </c>
      <c r="G4330" s="1" t="s">
        <v>125</v>
      </c>
      <c r="H4330" s="1" t="s">
        <v>130</v>
      </c>
      <c r="I4330" s="2" t="s">
        <v>12395</v>
      </c>
      <c r="J4330" s="1" t="s">
        <v>127</v>
      </c>
      <c r="K4330" s="1" t="s">
        <v>128</v>
      </c>
      <c r="L4330" s="1" t="s">
        <v>43798</v>
      </c>
      <c r="M4330" s="1" t="s">
        <v>83</v>
      </c>
      <c r="N4330" s="1" t="s">
        <v>333</v>
      </c>
      <c r="O4330" s="1" t="s">
        <v>40056</v>
      </c>
    </row>
    <row r="4331" spans="1:15" hidden="1">
      <c r="A4331" s="1" t="s">
        <v>43795</v>
      </c>
      <c r="B4331" s="1" t="s">
        <v>43796</v>
      </c>
      <c r="C4331" s="1" t="s">
        <v>43797</v>
      </c>
      <c r="D4331" s="1">
        <v>20210520</v>
      </c>
      <c r="E4331" s="1">
        <v>848</v>
      </c>
      <c r="F4331" s="1">
        <v>5.43</v>
      </c>
      <c r="G4331" s="1" t="s">
        <v>125</v>
      </c>
      <c r="H4331" s="1" t="s">
        <v>130</v>
      </c>
      <c r="I4331" s="2" t="s">
        <v>39626</v>
      </c>
      <c r="J4331" s="1" t="s">
        <v>127</v>
      </c>
      <c r="K4331" s="1" t="s">
        <v>128</v>
      </c>
      <c r="L4331" s="1" t="s">
        <v>43798</v>
      </c>
      <c r="M4331" s="1" t="s">
        <v>83</v>
      </c>
      <c r="N4331" s="1" t="s">
        <v>333</v>
      </c>
      <c r="O4331" s="1" t="s">
        <v>40056</v>
      </c>
    </row>
    <row r="4332" spans="1:15" hidden="1">
      <c r="A4332" s="1" t="s">
        <v>43799</v>
      </c>
      <c r="B4332" s="1" t="s">
        <v>39536</v>
      </c>
      <c r="C4332" s="1" t="s">
        <v>43800</v>
      </c>
      <c r="D4332" s="1">
        <v>20210520</v>
      </c>
      <c r="E4332" s="1">
        <v>5200</v>
      </c>
      <c r="F4332" s="1">
        <v>33.28</v>
      </c>
      <c r="G4332" s="1" t="s">
        <v>125</v>
      </c>
      <c r="H4332" s="1" t="s">
        <v>130</v>
      </c>
      <c r="I4332" s="2" t="s">
        <v>1654</v>
      </c>
      <c r="J4332" s="1" t="s">
        <v>127</v>
      </c>
      <c r="K4332" s="1" t="s">
        <v>128</v>
      </c>
      <c r="L4332" s="1" t="s">
        <v>43801</v>
      </c>
      <c r="M4332" s="1" t="s">
        <v>83</v>
      </c>
      <c r="N4332" s="1" t="s">
        <v>253</v>
      </c>
      <c r="O4332" s="1" t="s">
        <v>40776</v>
      </c>
    </row>
    <row r="4333" spans="1:15" hidden="1">
      <c r="A4333" s="1" t="s">
        <v>42971</v>
      </c>
      <c r="B4333" s="1" t="s">
        <v>1310</v>
      </c>
      <c r="C4333" s="1" t="s">
        <v>42972</v>
      </c>
      <c r="D4333" s="1">
        <v>20210520</v>
      </c>
      <c r="E4333" s="1">
        <v>8856</v>
      </c>
      <c r="F4333" s="1">
        <v>56.68</v>
      </c>
      <c r="G4333" s="1" t="s">
        <v>125</v>
      </c>
      <c r="H4333" s="1" t="s">
        <v>130</v>
      </c>
      <c r="I4333" s="2" t="s">
        <v>1670</v>
      </c>
      <c r="J4333" s="1" t="s">
        <v>127</v>
      </c>
      <c r="K4333" s="1" t="s">
        <v>128</v>
      </c>
      <c r="L4333" s="1" t="s">
        <v>42973</v>
      </c>
      <c r="M4333" s="1" t="s">
        <v>83</v>
      </c>
      <c r="N4333" s="1" t="s">
        <v>910</v>
      </c>
      <c r="O4333" s="1" t="s">
        <v>40078</v>
      </c>
    </row>
    <row r="4334" spans="1:15" hidden="1">
      <c r="A4334" s="1" t="s">
        <v>43806</v>
      </c>
      <c r="B4334" s="1" t="s">
        <v>43807</v>
      </c>
      <c r="C4334" s="1" t="s">
        <v>43808</v>
      </c>
      <c r="D4334" s="1">
        <v>20210520</v>
      </c>
      <c r="E4334" s="1">
        <v>6500</v>
      </c>
      <c r="F4334" s="1">
        <v>41.6</v>
      </c>
      <c r="G4334" s="1" t="s">
        <v>125</v>
      </c>
      <c r="H4334" s="1" t="s">
        <v>130</v>
      </c>
      <c r="I4334" s="2" t="s">
        <v>2876</v>
      </c>
      <c r="J4334" s="1" t="s">
        <v>127</v>
      </c>
      <c r="K4334" s="1" t="s">
        <v>128</v>
      </c>
      <c r="L4334" s="1" t="s">
        <v>43809</v>
      </c>
      <c r="M4334" s="1" t="s">
        <v>83</v>
      </c>
      <c r="N4334" s="1" t="s">
        <v>40501</v>
      </c>
      <c r="O4334" s="1" t="s">
        <v>40502</v>
      </c>
    </row>
    <row r="4335" spans="1:15" hidden="1">
      <c r="A4335" s="1" t="s">
        <v>41844</v>
      </c>
      <c r="B4335" s="1" t="s">
        <v>41845</v>
      </c>
      <c r="C4335" s="1" t="s">
        <v>43810</v>
      </c>
      <c r="D4335" s="1">
        <v>20210520</v>
      </c>
      <c r="E4335" s="1">
        <v>2133</v>
      </c>
      <c r="F4335" s="1">
        <v>13.65</v>
      </c>
      <c r="G4335" s="1" t="s">
        <v>125</v>
      </c>
      <c r="H4335" s="1" t="s">
        <v>130</v>
      </c>
      <c r="I4335" s="2" t="s">
        <v>2876</v>
      </c>
      <c r="J4335" s="1" t="s">
        <v>127</v>
      </c>
      <c r="K4335" s="1" t="s">
        <v>128</v>
      </c>
      <c r="L4335" s="1" t="s">
        <v>41848</v>
      </c>
      <c r="M4335" s="1" t="s">
        <v>83</v>
      </c>
      <c r="N4335" s="1" t="s">
        <v>87</v>
      </c>
      <c r="O4335" s="1" t="s">
        <v>40228</v>
      </c>
    </row>
    <row r="4336" spans="1:15" hidden="1">
      <c r="A4336" s="1" t="s">
        <v>43811</v>
      </c>
      <c r="B4336" s="1" t="s">
        <v>43812</v>
      </c>
      <c r="C4336" s="1" t="s">
        <v>43813</v>
      </c>
      <c r="D4336" s="1">
        <v>20210520</v>
      </c>
      <c r="E4336" s="1">
        <v>10200</v>
      </c>
      <c r="F4336" s="1">
        <v>65.28</v>
      </c>
      <c r="G4336" s="1" t="s">
        <v>125</v>
      </c>
      <c r="H4336" s="1" t="s">
        <v>130</v>
      </c>
      <c r="I4336" s="2" t="s">
        <v>12424</v>
      </c>
      <c r="J4336" s="1" t="s">
        <v>127</v>
      </c>
      <c r="K4336" s="1" t="s">
        <v>128</v>
      </c>
      <c r="L4336" s="1" t="s">
        <v>43814</v>
      </c>
      <c r="M4336" s="1" t="s">
        <v>83</v>
      </c>
      <c r="N4336" s="1" t="s">
        <v>910</v>
      </c>
      <c r="O4336" s="1" t="s">
        <v>40078</v>
      </c>
    </row>
    <row r="4337" spans="1:15" hidden="1">
      <c r="A4337" s="1" t="s">
        <v>43815</v>
      </c>
      <c r="B4337" s="1" t="s">
        <v>1247</v>
      </c>
      <c r="C4337" s="1" t="s">
        <v>43816</v>
      </c>
      <c r="D4337" s="1">
        <v>20210520</v>
      </c>
      <c r="E4337" s="1">
        <v>9219</v>
      </c>
      <c r="F4337" s="1">
        <v>59</v>
      </c>
      <c r="G4337" s="1" t="s">
        <v>125</v>
      </c>
      <c r="H4337" s="1" t="s">
        <v>130</v>
      </c>
      <c r="I4337" s="2" t="s">
        <v>12443</v>
      </c>
      <c r="J4337" s="1" t="s">
        <v>127</v>
      </c>
      <c r="K4337" s="1" t="s">
        <v>128</v>
      </c>
      <c r="L4337" s="1" t="s">
        <v>43817</v>
      </c>
      <c r="M4337" s="1" t="s">
        <v>83</v>
      </c>
      <c r="N4337" s="1" t="s">
        <v>81</v>
      </c>
      <c r="O4337" s="1" t="s">
        <v>40462</v>
      </c>
    </row>
    <row r="4338" spans="1:15" hidden="1">
      <c r="A4338" s="1" t="s">
        <v>41446</v>
      </c>
      <c r="B4338" s="1" t="s">
        <v>1247</v>
      </c>
      <c r="C4338" s="1" t="s">
        <v>41447</v>
      </c>
      <c r="D4338" s="1">
        <v>20210520</v>
      </c>
      <c r="E4338" s="1">
        <v>6573.6</v>
      </c>
      <c r="F4338" s="1">
        <v>42.07</v>
      </c>
      <c r="G4338" s="1" t="s">
        <v>125</v>
      </c>
      <c r="H4338" s="1" t="s">
        <v>130</v>
      </c>
      <c r="I4338" s="2" t="s">
        <v>13908</v>
      </c>
      <c r="J4338" s="1" t="s">
        <v>127</v>
      </c>
      <c r="K4338" s="1" t="s">
        <v>128</v>
      </c>
      <c r="L4338" s="1" t="s">
        <v>41448</v>
      </c>
      <c r="M4338" s="1" t="s">
        <v>83</v>
      </c>
      <c r="N4338" s="1" t="s">
        <v>40094</v>
      </c>
      <c r="O4338" s="1" t="s">
        <v>40095</v>
      </c>
    </row>
    <row r="4339" spans="1:15" hidden="1">
      <c r="A4339" s="1" t="s">
        <v>43815</v>
      </c>
      <c r="B4339" s="1" t="s">
        <v>1247</v>
      </c>
      <c r="C4339" s="1" t="s">
        <v>43816</v>
      </c>
      <c r="D4339" s="1">
        <v>20210520</v>
      </c>
      <c r="E4339" s="1">
        <v>8317</v>
      </c>
      <c r="F4339" s="1">
        <v>53.23</v>
      </c>
      <c r="G4339" s="1" t="s">
        <v>125</v>
      </c>
      <c r="H4339" s="1" t="s">
        <v>130</v>
      </c>
      <c r="I4339" s="2" t="s">
        <v>43818</v>
      </c>
      <c r="J4339" s="1" t="s">
        <v>127</v>
      </c>
      <c r="K4339" s="1" t="s">
        <v>128</v>
      </c>
      <c r="L4339" s="1" t="s">
        <v>43817</v>
      </c>
      <c r="M4339" s="1" t="s">
        <v>83</v>
      </c>
      <c r="N4339" s="1" t="s">
        <v>81</v>
      </c>
      <c r="O4339" s="1" t="s">
        <v>40462</v>
      </c>
    </row>
    <row r="4340" spans="1:15" hidden="1">
      <c r="A4340" s="1" t="s">
        <v>41380</v>
      </c>
      <c r="B4340" s="1" t="s">
        <v>180</v>
      </c>
      <c r="C4340" s="1" t="s">
        <v>41381</v>
      </c>
      <c r="D4340" s="1">
        <v>20210520</v>
      </c>
      <c r="E4340" s="1">
        <v>5689</v>
      </c>
      <c r="F4340" s="1">
        <v>36.409999999999997</v>
      </c>
      <c r="G4340" s="1" t="s">
        <v>125</v>
      </c>
      <c r="H4340" s="1" t="s">
        <v>130</v>
      </c>
      <c r="I4340" s="2" t="s">
        <v>26472</v>
      </c>
      <c r="J4340" s="1" t="s">
        <v>127</v>
      </c>
      <c r="K4340" s="1" t="s">
        <v>128</v>
      </c>
      <c r="L4340" s="1" t="s">
        <v>41382</v>
      </c>
      <c r="M4340" s="1" t="s">
        <v>83</v>
      </c>
      <c r="N4340" s="1" t="s">
        <v>1012</v>
      </c>
      <c r="O4340" s="1" t="s">
        <v>40383</v>
      </c>
    </row>
    <row r="4341" spans="1:15" hidden="1">
      <c r="A4341" s="1" t="s">
        <v>42754</v>
      </c>
      <c r="B4341" s="1" t="s">
        <v>42755</v>
      </c>
      <c r="C4341" s="1" t="s">
        <v>42756</v>
      </c>
      <c r="D4341" s="1">
        <v>20210520</v>
      </c>
      <c r="E4341" s="1">
        <v>8796</v>
      </c>
      <c r="F4341" s="1">
        <v>52.78</v>
      </c>
      <c r="G4341" s="1" t="s">
        <v>125</v>
      </c>
      <c r="H4341" s="1" t="s">
        <v>130</v>
      </c>
      <c r="I4341" s="2" t="s">
        <v>43836</v>
      </c>
      <c r="J4341" s="1" t="s">
        <v>127</v>
      </c>
      <c r="K4341" s="1" t="s">
        <v>128</v>
      </c>
      <c r="L4341" s="1" t="s">
        <v>42757</v>
      </c>
      <c r="M4341" s="1" t="s">
        <v>83</v>
      </c>
      <c r="N4341" s="1" t="s">
        <v>40071</v>
      </c>
      <c r="O4341" s="1" t="s">
        <v>40072</v>
      </c>
    </row>
    <row r="4342" spans="1:15" hidden="1">
      <c r="A4342" s="1" t="s">
        <v>42754</v>
      </c>
      <c r="B4342" s="1" t="s">
        <v>42755</v>
      </c>
      <c r="C4342" s="1" t="s">
        <v>42756</v>
      </c>
      <c r="D4342" s="1">
        <v>20210520</v>
      </c>
      <c r="E4342" s="1">
        <v>11027</v>
      </c>
      <c r="F4342" s="1">
        <v>66.16</v>
      </c>
      <c r="G4342" s="1" t="s">
        <v>125</v>
      </c>
      <c r="H4342" s="1" t="s">
        <v>130</v>
      </c>
      <c r="I4342" s="2" t="s">
        <v>2897</v>
      </c>
      <c r="J4342" s="1" t="s">
        <v>127</v>
      </c>
      <c r="K4342" s="1" t="s">
        <v>128</v>
      </c>
      <c r="L4342" s="1" t="s">
        <v>42757</v>
      </c>
      <c r="M4342" s="1" t="s">
        <v>83</v>
      </c>
      <c r="N4342" s="1" t="s">
        <v>40071</v>
      </c>
      <c r="O4342" s="1" t="s">
        <v>40072</v>
      </c>
    </row>
    <row r="4343" spans="1:15" hidden="1">
      <c r="A4343" s="1" t="s">
        <v>43848</v>
      </c>
      <c r="B4343" s="1" t="s">
        <v>43849</v>
      </c>
      <c r="C4343" s="1" t="s">
        <v>43850</v>
      </c>
      <c r="D4343" s="1">
        <v>20210520</v>
      </c>
      <c r="E4343" s="1">
        <v>3750</v>
      </c>
      <c r="F4343" s="1">
        <v>24</v>
      </c>
      <c r="G4343" s="1" t="s">
        <v>125</v>
      </c>
      <c r="H4343" s="1" t="s">
        <v>130</v>
      </c>
      <c r="I4343" s="2" t="s">
        <v>26533</v>
      </c>
      <c r="J4343" s="1" t="s">
        <v>127</v>
      </c>
      <c r="K4343" s="1" t="s">
        <v>128</v>
      </c>
      <c r="L4343" s="1" t="s">
        <v>43851</v>
      </c>
      <c r="M4343" s="1" t="s">
        <v>83</v>
      </c>
      <c r="N4343" s="1" t="s">
        <v>910</v>
      </c>
      <c r="O4343" s="1" t="s">
        <v>40078</v>
      </c>
    </row>
    <row r="4344" spans="1:15" hidden="1">
      <c r="A4344" s="1" t="s">
        <v>43862</v>
      </c>
      <c r="B4344" s="1" t="s">
        <v>43863</v>
      </c>
      <c r="C4344" s="1" t="s">
        <v>43864</v>
      </c>
      <c r="D4344" s="1">
        <v>20210520</v>
      </c>
      <c r="E4344" s="1">
        <v>6850</v>
      </c>
      <c r="F4344" s="1">
        <v>43.84</v>
      </c>
      <c r="G4344" s="1" t="s">
        <v>125</v>
      </c>
      <c r="H4344" s="1" t="s">
        <v>130</v>
      </c>
      <c r="I4344" s="2" t="s">
        <v>43865</v>
      </c>
      <c r="J4344" s="1" t="s">
        <v>127</v>
      </c>
      <c r="K4344" s="1" t="s">
        <v>128</v>
      </c>
      <c r="L4344" s="1" t="s">
        <v>43866</v>
      </c>
      <c r="M4344" s="1" t="s">
        <v>83</v>
      </c>
      <c r="N4344" s="1" t="s">
        <v>629</v>
      </c>
      <c r="O4344" s="1" t="s">
        <v>40431</v>
      </c>
    </row>
    <row r="4345" spans="1:15" hidden="1">
      <c r="A4345" s="1" t="s">
        <v>43878</v>
      </c>
      <c r="B4345" s="1" t="s">
        <v>43879</v>
      </c>
      <c r="C4345" s="1" t="s">
        <v>43880</v>
      </c>
      <c r="D4345" s="1">
        <v>20210520</v>
      </c>
      <c r="E4345" s="1">
        <v>4000</v>
      </c>
      <c r="F4345" s="1">
        <v>25.6</v>
      </c>
      <c r="G4345" s="1" t="s">
        <v>125</v>
      </c>
      <c r="H4345" s="1" t="s">
        <v>130</v>
      </c>
      <c r="I4345" s="2" t="s">
        <v>13985</v>
      </c>
      <c r="J4345" s="1" t="s">
        <v>127</v>
      </c>
      <c r="K4345" s="1" t="s">
        <v>128</v>
      </c>
      <c r="L4345" s="1" t="s">
        <v>43881</v>
      </c>
      <c r="M4345" s="1" t="s">
        <v>83</v>
      </c>
      <c r="N4345" s="1" t="s">
        <v>136</v>
      </c>
      <c r="O4345" s="1" t="s">
        <v>40049</v>
      </c>
    </row>
    <row r="4346" spans="1:15" hidden="1">
      <c r="A4346" s="1" t="s">
        <v>43882</v>
      </c>
      <c r="B4346" s="1" t="s">
        <v>43883</v>
      </c>
      <c r="C4346" s="1" t="s">
        <v>43884</v>
      </c>
      <c r="D4346" s="1">
        <v>20210520</v>
      </c>
      <c r="E4346" s="1">
        <v>1999</v>
      </c>
      <c r="F4346" s="1">
        <v>12.79</v>
      </c>
      <c r="G4346" s="1" t="s">
        <v>125</v>
      </c>
      <c r="H4346" s="1" t="s">
        <v>130</v>
      </c>
      <c r="I4346" s="2" t="s">
        <v>12565</v>
      </c>
      <c r="J4346" s="1" t="s">
        <v>127</v>
      </c>
      <c r="K4346" s="1" t="s">
        <v>128</v>
      </c>
      <c r="L4346" s="1" t="s">
        <v>43885</v>
      </c>
      <c r="M4346" s="1" t="s">
        <v>83</v>
      </c>
      <c r="N4346" s="1" t="s">
        <v>89</v>
      </c>
      <c r="O4346" s="1">
        <v>20354802</v>
      </c>
    </row>
    <row r="4347" spans="1:15" hidden="1">
      <c r="A4347" s="1" t="s">
        <v>43887</v>
      </c>
      <c r="B4347" s="1" t="s">
        <v>697</v>
      </c>
      <c r="C4347" s="1" t="s">
        <v>43888</v>
      </c>
      <c r="D4347" s="1">
        <v>20210520</v>
      </c>
      <c r="E4347" s="1">
        <v>532.1</v>
      </c>
      <c r="F4347" s="1">
        <v>3.41</v>
      </c>
      <c r="G4347" s="1" t="s">
        <v>125</v>
      </c>
      <c r="H4347" s="1" t="s">
        <v>130</v>
      </c>
      <c r="I4347" s="2" t="s">
        <v>43889</v>
      </c>
      <c r="J4347" s="1" t="s">
        <v>127</v>
      </c>
      <c r="K4347" s="1" t="s">
        <v>128</v>
      </c>
      <c r="L4347" s="1" t="s">
        <v>43890</v>
      </c>
      <c r="M4347" s="1" t="s">
        <v>83</v>
      </c>
      <c r="N4347" s="1" t="s">
        <v>23667</v>
      </c>
      <c r="O4347" s="1" t="s">
        <v>41857</v>
      </c>
    </row>
    <row r="4348" spans="1:15" hidden="1">
      <c r="A4348" s="1" t="s">
        <v>43882</v>
      </c>
      <c r="B4348" s="1" t="s">
        <v>43883</v>
      </c>
      <c r="C4348" s="1" t="s">
        <v>43884</v>
      </c>
      <c r="D4348" s="1">
        <v>20210520</v>
      </c>
      <c r="E4348" s="1">
        <v>499</v>
      </c>
      <c r="F4348" s="1">
        <v>3.19</v>
      </c>
      <c r="G4348" s="1" t="s">
        <v>125</v>
      </c>
      <c r="H4348" s="1" t="s">
        <v>130</v>
      </c>
      <c r="I4348" s="2" t="s">
        <v>28374</v>
      </c>
      <c r="J4348" s="1" t="s">
        <v>127</v>
      </c>
      <c r="K4348" s="1" t="s">
        <v>128</v>
      </c>
      <c r="L4348" s="1" t="s">
        <v>43885</v>
      </c>
      <c r="M4348" s="1" t="s">
        <v>83</v>
      </c>
      <c r="N4348" s="1" t="s">
        <v>89</v>
      </c>
      <c r="O4348" s="1" t="s">
        <v>43886</v>
      </c>
    </row>
    <row r="4349" spans="1:15" hidden="1">
      <c r="A4349" s="1" t="s">
        <v>41192</v>
      </c>
      <c r="B4349" s="1" t="s">
        <v>41193</v>
      </c>
      <c r="C4349" s="1" t="s">
        <v>41194</v>
      </c>
      <c r="D4349" s="1">
        <v>20210520</v>
      </c>
      <c r="E4349" s="1">
        <v>6355</v>
      </c>
      <c r="F4349" s="1">
        <v>40.67</v>
      </c>
      <c r="G4349" s="1" t="s">
        <v>125</v>
      </c>
      <c r="H4349" s="1" t="s">
        <v>130</v>
      </c>
      <c r="I4349" s="2" t="s">
        <v>26697</v>
      </c>
      <c r="J4349" s="1" t="s">
        <v>127</v>
      </c>
      <c r="K4349" s="1" t="s">
        <v>128</v>
      </c>
      <c r="L4349" s="1" t="s">
        <v>41195</v>
      </c>
      <c r="M4349" s="1" t="s">
        <v>83</v>
      </c>
      <c r="N4349" s="1" t="s">
        <v>290</v>
      </c>
      <c r="O4349" s="1" t="s">
        <v>40155</v>
      </c>
    </row>
    <row r="4350" spans="1:15" hidden="1">
      <c r="A4350" s="1" t="s">
        <v>43901</v>
      </c>
      <c r="B4350" s="1" t="s">
        <v>43902</v>
      </c>
      <c r="C4350" s="1" t="s">
        <v>43903</v>
      </c>
      <c r="D4350" s="1">
        <v>20210520</v>
      </c>
      <c r="E4350" s="1">
        <v>14090</v>
      </c>
      <c r="F4350" s="1">
        <v>90.18</v>
      </c>
      <c r="G4350" s="1" t="s">
        <v>125</v>
      </c>
      <c r="H4350" s="1" t="s">
        <v>130</v>
      </c>
      <c r="I4350" s="2" t="s">
        <v>12599</v>
      </c>
      <c r="J4350" s="1" t="s">
        <v>127</v>
      </c>
      <c r="K4350" s="1" t="s">
        <v>128</v>
      </c>
      <c r="L4350" s="1" t="s">
        <v>43904</v>
      </c>
      <c r="M4350" s="1" t="s">
        <v>83</v>
      </c>
      <c r="N4350" s="1" t="s">
        <v>84</v>
      </c>
      <c r="O4350" s="1" t="s">
        <v>43008</v>
      </c>
    </row>
    <row r="4351" spans="1:15" hidden="1">
      <c r="A4351" s="1" t="s">
        <v>43901</v>
      </c>
      <c r="B4351" s="1" t="s">
        <v>43902</v>
      </c>
      <c r="C4351" s="1" t="s">
        <v>43903</v>
      </c>
      <c r="D4351" s="1">
        <v>20210520</v>
      </c>
      <c r="E4351" s="1">
        <v>7045</v>
      </c>
      <c r="F4351" s="1">
        <v>45.09</v>
      </c>
      <c r="G4351" s="1" t="s">
        <v>125</v>
      </c>
      <c r="H4351" s="1" t="s">
        <v>130</v>
      </c>
      <c r="I4351" s="2" t="s">
        <v>13998</v>
      </c>
      <c r="J4351" s="1" t="s">
        <v>127</v>
      </c>
      <c r="K4351" s="1" t="s">
        <v>128</v>
      </c>
      <c r="L4351" s="1" t="s">
        <v>43904</v>
      </c>
      <c r="M4351" s="1" t="s">
        <v>83</v>
      </c>
      <c r="N4351" s="1" t="s">
        <v>84</v>
      </c>
      <c r="O4351" s="1" t="s">
        <v>43008</v>
      </c>
    </row>
    <row r="4352" spans="1:15" hidden="1">
      <c r="A4352" s="1" t="s">
        <v>43915</v>
      </c>
      <c r="B4352" s="1" t="s">
        <v>43916</v>
      </c>
      <c r="C4352" s="1" t="s">
        <v>43917</v>
      </c>
      <c r="D4352" s="1">
        <v>20210520</v>
      </c>
      <c r="E4352" s="1">
        <v>5600</v>
      </c>
      <c r="F4352" s="1">
        <v>35.840000000000003</v>
      </c>
      <c r="G4352" s="1" t="s">
        <v>125</v>
      </c>
      <c r="H4352" s="1" t="s">
        <v>130</v>
      </c>
      <c r="I4352" s="2" t="s">
        <v>26787</v>
      </c>
      <c r="J4352" s="1" t="s">
        <v>127</v>
      </c>
      <c r="K4352" s="1" t="s">
        <v>128</v>
      </c>
      <c r="L4352" s="1" t="s">
        <v>43918</v>
      </c>
      <c r="M4352" s="1" t="s">
        <v>83</v>
      </c>
      <c r="N4352" s="1" t="s">
        <v>11020</v>
      </c>
      <c r="O4352" s="1" t="s">
        <v>40558</v>
      </c>
    </row>
    <row r="4353" spans="1:15" hidden="1">
      <c r="A4353" s="1" t="s">
        <v>43922</v>
      </c>
      <c r="B4353" s="1" t="s">
        <v>43330</v>
      </c>
      <c r="C4353" s="1" t="s">
        <v>43923</v>
      </c>
      <c r="D4353" s="1">
        <v>20210520</v>
      </c>
      <c r="E4353" s="1">
        <v>5982</v>
      </c>
      <c r="F4353" s="1">
        <v>38.28</v>
      </c>
      <c r="G4353" s="1" t="s">
        <v>125</v>
      </c>
      <c r="H4353" s="1" t="s">
        <v>130</v>
      </c>
      <c r="I4353" s="2" t="s">
        <v>12699</v>
      </c>
      <c r="J4353" s="1" t="s">
        <v>127</v>
      </c>
      <c r="K4353" s="1" t="s">
        <v>128</v>
      </c>
      <c r="L4353" s="1" t="s">
        <v>43924</v>
      </c>
      <c r="M4353" s="1" t="s">
        <v>83</v>
      </c>
      <c r="N4353" s="1" t="s">
        <v>136</v>
      </c>
      <c r="O4353" s="1" t="s">
        <v>40049</v>
      </c>
    </row>
    <row r="4354" spans="1:15" hidden="1">
      <c r="A4354" s="1" t="s">
        <v>41451</v>
      </c>
      <c r="B4354" s="1" t="s">
        <v>41452</v>
      </c>
      <c r="C4354" s="1" t="s">
        <v>41453</v>
      </c>
      <c r="D4354" s="1">
        <v>20210520</v>
      </c>
      <c r="E4354" s="1">
        <v>21850</v>
      </c>
      <c r="F4354" s="1">
        <v>131.1</v>
      </c>
      <c r="G4354" s="1" t="s">
        <v>125</v>
      </c>
      <c r="H4354" s="1" t="s">
        <v>130</v>
      </c>
      <c r="I4354" s="2" t="s">
        <v>12700</v>
      </c>
      <c r="J4354" s="1" t="s">
        <v>127</v>
      </c>
      <c r="K4354" s="1" t="s">
        <v>128</v>
      </c>
      <c r="L4354" s="1" t="s">
        <v>41454</v>
      </c>
      <c r="M4354" s="1" t="s">
        <v>83</v>
      </c>
      <c r="N4354" s="1" t="s">
        <v>40071</v>
      </c>
      <c r="O4354" s="1" t="s">
        <v>40072</v>
      </c>
    </row>
    <row r="4355" spans="1:15" hidden="1">
      <c r="A4355" s="1" t="s">
        <v>42131</v>
      </c>
      <c r="B4355" s="1" t="s">
        <v>40878</v>
      </c>
      <c r="C4355" s="1" t="s">
        <v>43925</v>
      </c>
      <c r="D4355" s="1">
        <v>20210520</v>
      </c>
      <c r="E4355" s="1">
        <v>2351</v>
      </c>
      <c r="F4355" s="1">
        <v>15.05</v>
      </c>
      <c r="G4355" s="1" t="s">
        <v>125</v>
      </c>
      <c r="H4355" s="1" t="s">
        <v>130</v>
      </c>
      <c r="I4355" s="2" t="s">
        <v>12706</v>
      </c>
      <c r="J4355" s="1" t="s">
        <v>127</v>
      </c>
      <c r="K4355" s="1" t="s">
        <v>128</v>
      </c>
      <c r="L4355" s="1" t="s">
        <v>42133</v>
      </c>
      <c r="M4355" s="1" t="s">
        <v>83</v>
      </c>
      <c r="N4355" s="1" t="s">
        <v>359</v>
      </c>
      <c r="O4355" s="1" t="s">
        <v>40194</v>
      </c>
    </row>
    <row r="4356" spans="1:15" hidden="1">
      <c r="A4356" s="1" t="s">
        <v>43930</v>
      </c>
      <c r="B4356" s="1" t="s">
        <v>43931</v>
      </c>
      <c r="C4356" s="1" t="s">
        <v>43932</v>
      </c>
      <c r="D4356" s="1">
        <v>20210520</v>
      </c>
      <c r="E4356" s="1">
        <v>1990</v>
      </c>
      <c r="F4356" s="1">
        <v>12.74</v>
      </c>
      <c r="G4356" s="1" t="s">
        <v>125</v>
      </c>
      <c r="H4356" s="1" t="s">
        <v>130</v>
      </c>
      <c r="I4356" s="2" t="s">
        <v>43933</v>
      </c>
      <c r="J4356" s="1" t="s">
        <v>127</v>
      </c>
      <c r="K4356" s="1" t="s">
        <v>128</v>
      </c>
      <c r="L4356" s="1" t="s">
        <v>43934</v>
      </c>
      <c r="M4356" s="1" t="s">
        <v>83</v>
      </c>
      <c r="N4356" s="1" t="s">
        <v>40501</v>
      </c>
      <c r="O4356" s="1" t="s">
        <v>40502</v>
      </c>
    </row>
    <row r="4357" spans="1:15" hidden="1">
      <c r="A4357" s="1" t="s">
        <v>43935</v>
      </c>
      <c r="B4357" s="1" t="s">
        <v>43936</v>
      </c>
      <c r="C4357" s="1" t="s">
        <v>43937</v>
      </c>
      <c r="D4357" s="1">
        <v>20210520</v>
      </c>
      <c r="E4357" s="1">
        <v>1540</v>
      </c>
      <c r="F4357" s="1">
        <v>9.86</v>
      </c>
      <c r="G4357" s="1" t="s">
        <v>125</v>
      </c>
      <c r="H4357" s="1" t="s">
        <v>130</v>
      </c>
      <c r="I4357" s="2" t="s">
        <v>43938</v>
      </c>
      <c r="J4357" s="1" t="s">
        <v>127</v>
      </c>
      <c r="K4357" s="1" t="s">
        <v>128</v>
      </c>
      <c r="L4357" s="1" t="s">
        <v>43939</v>
      </c>
      <c r="M4357" s="1" t="s">
        <v>83</v>
      </c>
      <c r="N4357" s="1" t="s">
        <v>40501</v>
      </c>
      <c r="O4357" s="1" t="s">
        <v>40502</v>
      </c>
    </row>
    <row r="4358" spans="1:15" hidden="1">
      <c r="A4358" s="1" t="s">
        <v>43945</v>
      </c>
      <c r="B4358" s="1" t="s">
        <v>847</v>
      </c>
      <c r="C4358" s="1" t="s">
        <v>43946</v>
      </c>
      <c r="D4358" s="1">
        <v>20210520</v>
      </c>
      <c r="E4358" s="1">
        <v>10650.55</v>
      </c>
      <c r="F4358" s="1">
        <v>63.9</v>
      </c>
      <c r="G4358" s="1" t="s">
        <v>125</v>
      </c>
      <c r="H4358" s="1" t="s">
        <v>130</v>
      </c>
      <c r="I4358" s="2" t="s">
        <v>43947</v>
      </c>
      <c r="J4358" s="1" t="s">
        <v>127</v>
      </c>
      <c r="K4358" s="1" t="s">
        <v>128</v>
      </c>
      <c r="L4358" s="1" t="s">
        <v>43948</v>
      </c>
      <c r="M4358" s="1" t="s">
        <v>83</v>
      </c>
      <c r="N4358" s="1" t="s">
        <v>290</v>
      </c>
      <c r="O4358" s="1" t="s">
        <v>40155</v>
      </c>
    </row>
    <row r="4359" spans="1:15" hidden="1">
      <c r="A4359" s="1" t="s">
        <v>41455</v>
      </c>
      <c r="B4359" s="1" t="s">
        <v>534</v>
      </c>
      <c r="C4359" s="1" t="s">
        <v>41456</v>
      </c>
      <c r="D4359" s="1">
        <v>20210520</v>
      </c>
      <c r="E4359" s="1">
        <v>8060</v>
      </c>
      <c r="F4359" s="1">
        <v>48.36</v>
      </c>
      <c r="G4359" s="1" t="s">
        <v>125</v>
      </c>
      <c r="H4359" s="1" t="s">
        <v>130</v>
      </c>
      <c r="I4359" s="2" t="s">
        <v>39629</v>
      </c>
      <c r="J4359" s="1" t="s">
        <v>127</v>
      </c>
      <c r="K4359" s="1" t="s">
        <v>128</v>
      </c>
      <c r="L4359" s="1" t="s">
        <v>41457</v>
      </c>
      <c r="M4359" s="1" t="s">
        <v>83</v>
      </c>
      <c r="N4359" s="1" t="s">
        <v>1178</v>
      </c>
      <c r="O4359" s="1" t="s">
        <v>40326</v>
      </c>
    </row>
    <row r="4360" spans="1:15" hidden="1">
      <c r="A4360" s="1" t="s">
        <v>41455</v>
      </c>
      <c r="B4360" s="1" t="s">
        <v>534</v>
      </c>
      <c r="C4360" s="1" t="s">
        <v>41456</v>
      </c>
      <c r="D4360" s="1">
        <v>20210520</v>
      </c>
      <c r="E4360" s="1">
        <v>6880</v>
      </c>
      <c r="F4360" s="1">
        <v>41.28</v>
      </c>
      <c r="G4360" s="1" t="s">
        <v>125</v>
      </c>
      <c r="H4360" s="1" t="s">
        <v>130</v>
      </c>
      <c r="I4360" s="2" t="s">
        <v>43950</v>
      </c>
      <c r="J4360" s="1" t="s">
        <v>127</v>
      </c>
      <c r="K4360" s="1" t="s">
        <v>128</v>
      </c>
      <c r="L4360" s="1" t="s">
        <v>41457</v>
      </c>
      <c r="M4360" s="1" t="s">
        <v>83</v>
      </c>
      <c r="N4360" s="1" t="s">
        <v>1178</v>
      </c>
      <c r="O4360" s="1" t="s">
        <v>40326</v>
      </c>
    </row>
    <row r="4361" spans="1:15" hidden="1">
      <c r="A4361" s="1" t="s">
        <v>41455</v>
      </c>
      <c r="B4361" s="1" t="s">
        <v>534</v>
      </c>
      <c r="C4361" s="1" t="s">
        <v>41456</v>
      </c>
      <c r="D4361" s="1">
        <v>20210520</v>
      </c>
      <c r="E4361" s="1">
        <v>6860</v>
      </c>
      <c r="F4361" s="1">
        <v>41.16</v>
      </c>
      <c r="G4361" s="1" t="s">
        <v>125</v>
      </c>
      <c r="H4361" s="1" t="s">
        <v>130</v>
      </c>
      <c r="I4361" s="2" t="s">
        <v>43951</v>
      </c>
      <c r="J4361" s="1" t="s">
        <v>127</v>
      </c>
      <c r="K4361" s="1" t="s">
        <v>128</v>
      </c>
      <c r="L4361" s="1" t="s">
        <v>41457</v>
      </c>
      <c r="M4361" s="1" t="s">
        <v>83</v>
      </c>
      <c r="N4361" s="1" t="s">
        <v>1178</v>
      </c>
      <c r="O4361" s="1" t="s">
        <v>40326</v>
      </c>
    </row>
    <row r="4362" spans="1:15" hidden="1">
      <c r="A4362" s="1" t="s">
        <v>43960</v>
      </c>
      <c r="B4362" s="1" t="s">
        <v>5988</v>
      </c>
      <c r="C4362" s="1" t="s">
        <v>43961</v>
      </c>
      <c r="D4362" s="1">
        <v>20210520</v>
      </c>
      <c r="E4362" s="1">
        <v>340</v>
      </c>
      <c r="F4362" s="1">
        <v>2.1800000000000002</v>
      </c>
      <c r="G4362" s="1" t="s">
        <v>125</v>
      </c>
      <c r="H4362" s="1" t="s">
        <v>130</v>
      </c>
      <c r="I4362" s="2" t="s">
        <v>2997</v>
      </c>
      <c r="J4362" s="1" t="s">
        <v>127</v>
      </c>
      <c r="K4362" s="1" t="s">
        <v>128</v>
      </c>
      <c r="L4362" s="1" t="s">
        <v>43962</v>
      </c>
      <c r="M4362" s="1" t="s">
        <v>83</v>
      </c>
      <c r="N4362" s="1" t="s">
        <v>40064</v>
      </c>
      <c r="O4362" s="1" t="s">
        <v>40065</v>
      </c>
    </row>
    <row r="4363" spans="1:15" hidden="1">
      <c r="A4363" s="1" t="s">
        <v>43960</v>
      </c>
      <c r="B4363" s="1" t="s">
        <v>5988</v>
      </c>
      <c r="C4363" s="1" t="s">
        <v>43961</v>
      </c>
      <c r="D4363" s="1">
        <v>20210520</v>
      </c>
      <c r="E4363" s="1">
        <v>338</v>
      </c>
      <c r="F4363" s="1">
        <v>2.16</v>
      </c>
      <c r="G4363" s="1" t="s">
        <v>125</v>
      </c>
      <c r="H4363" s="1" t="s">
        <v>130</v>
      </c>
      <c r="I4363" s="2" t="s">
        <v>14082</v>
      </c>
      <c r="J4363" s="1" t="s">
        <v>127</v>
      </c>
      <c r="K4363" s="1" t="s">
        <v>128</v>
      </c>
      <c r="L4363" s="1" t="s">
        <v>43962</v>
      </c>
      <c r="M4363" s="1" t="s">
        <v>83</v>
      </c>
      <c r="N4363" s="1" t="s">
        <v>40064</v>
      </c>
      <c r="O4363" s="1" t="s">
        <v>40065</v>
      </c>
    </row>
    <row r="4364" spans="1:15" hidden="1">
      <c r="A4364" s="1" t="s">
        <v>41455</v>
      </c>
      <c r="B4364" s="1" t="s">
        <v>534</v>
      </c>
      <c r="C4364" s="1" t="s">
        <v>41456</v>
      </c>
      <c r="D4364" s="1">
        <v>20210520</v>
      </c>
      <c r="E4364" s="1">
        <v>8680</v>
      </c>
      <c r="F4364" s="1">
        <v>52.08</v>
      </c>
      <c r="G4364" s="1" t="s">
        <v>125</v>
      </c>
      <c r="H4364" s="1" t="s">
        <v>130</v>
      </c>
      <c r="I4364" s="2" t="s">
        <v>1942</v>
      </c>
      <c r="J4364" s="1" t="s">
        <v>127</v>
      </c>
      <c r="K4364" s="1" t="s">
        <v>128</v>
      </c>
      <c r="L4364" s="1" t="s">
        <v>41457</v>
      </c>
      <c r="M4364" s="1" t="s">
        <v>83</v>
      </c>
      <c r="N4364" s="1" t="s">
        <v>1178</v>
      </c>
      <c r="O4364" s="1" t="s">
        <v>40326</v>
      </c>
    </row>
    <row r="4365" spans="1:15" hidden="1">
      <c r="A4365" s="1" t="s">
        <v>42273</v>
      </c>
      <c r="B4365" s="1" t="s">
        <v>1310</v>
      </c>
      <c r="C4365" s="1" t="s">
        <v>42274</v>
      </c>
      <c r="D4365" s="1">
        <v>20210520</v>
      </c>
      <c r="E4365" s="1">
        <v>4000</v>
      </c>
      <c r="F4365" s="1">
        <v>25.6</v>
      </c>
      <c r="G4365" s="1" t="s">
        <v>125</v>
      </c>
      <c r="H4365" s="1" t="s">
        <v>130</v>
      </c>
      <c r="I4365" s="2" t="s">
        <v>28484</v>
      </c>
      <c r="J4365" s="1" t="s">
        <v>127</v>
      </c>
      <c r="K4365" s="1" t="s">
        <v>128</v>
      </c>
      <c r="L4365" s="1" t="s">
        <v>42276</v>
      </c>
      <c r="M4365" s="1" t="s">
        <v>83</v>
      </c>
      <c r="N4365" s="1" t="s">
        <v>910</v>
      </c>
      <c r="O4365" s="1" t="s">
        <v>40078</v>
      </c>
    </row>
    <row r="4366" spans="1:15" hidden="1">
      <c r="A4366" s="1" t="s">
        <v>43990</v>
      </c>
      <c r="B4366" s="1" t="s">
        <v>43991</v>
      </c>
      <c r="C4366" s="1" t="s">
        <v>43992</v>
      </c>
      <c r="D4366" s="1">
        <v>20210520</v>
      </c>
      <c r="E4366" s="1">
        <v>2700</v>
      </c>
      <c r="F4366" s="1">
        <v>17.28</v>
      </c>
      <c r="G4366" s="1" t="s">
        <v>125</v>
      </c>
      <c r="H4366" s="1" t="s">
        <v>130</v>
      </c>
      <c r="I4366" s="2" t="s">
        <v>43993</v>
      </c>
      <c r="J4366" s="1" t="s">
        <v>127</v>
      </c>
      <c r="K4366" s="1" t="s">
        <v>128</v>
      </c>
      <c r="L4366" s="1" t="s">
        <v>43994</v>
      </c>
      <c r="M4366" s="1" t="s">
        <v>83</v>
      </c>
      <c r="N4366" s="1" t="s">
        <v>40094</v>
      </c>
      <c r="O4366" s="1" t="s">
        <v>40095</v>
      </c>
    </row>
    <row r="4367" spans="1:15" hidden="1">
      <c r="A4367" s="1" t="s">
        <v>43526</v>
      </c>
      <c r="B4367" s="1" t="s">
        <v>22654</v>
      </c>
      <c r="C4367" s="1" t="s">
        <v>43527</v>
      </c>
      <c r="D4367" s="1">
        <v>20210520</v>
      </c>
      <c r="E4367" s="1">
        <v>3055.23</v>
      </c>
      <c r="F4367" s="1">
        <v>19.55</v>
      </c>
      <c r="G4367" s="1" t="s">
        <v>125</v>
      </c>
      <c r="H4367" s="1" t="s">
        <v>130</v>
      </c>
      <c r="I4367" s="2" t="s">
        <v>12838</v>
      </c>
      <c r="J4367" s="1" t="s">
        <v>127</v>
      </c>
      <c r="K4367" s="1" t="s">
        <v>128</v>
      </c>
      <c r="L4367" s="1" t="s">
        <v>43528</v>
      </c>
      <c r="M4367" s="1" t="s">
        <v>83</v>
      </c>
      <c r="N4367" s="1" t="s">
        <v>87</v>
      </c>
      <c r="O4367" s="1" t="s">
        <v>40228</v>
      </c>
    </row>
    <row r="4368" spans="1:15" hidden="1">
      <c r="A4368" s="1" t="s">
        <v>43990</v>
      </c>
      <c r="B4368" s="1" t="s">
        <v>43991</v>
      </c>
      <c r="C4368" s="1" t="s">
        <v>43992</v>
      </c>
      <c r="D4368" s="1">
        <v>20210520</v>
      </c>
      <c r="E4368" s="1">
        <v>1900</v>
      </c>
      <c r="F4368" s="1">
        <v>12.16</v>
      </c>
      <c r="G4368" s="1" t="s">
        <v>125</v>
      </c>
      <c r="H4368" s="1" t="s">
        <v>130</v>
      </c>
      <c r="I4368" s="2" t="s">
        <v>43995</v>
      </c>
      <c r="J4368" s="1" t="s">
        <v>127</v>
      </c>
      <c r="K4368" s="1" t="s">
        <v>128</v>
      </c>
      <c r="L4368" s="1" t="s">
        <v>43994</v>
      </c>
      <c r="M4368" s="1" t="s">
        <v>83</v>
      </c>
      <c r="N4368" s="1" t="s">
        <v>40094</v>
      </c>
      <c r="O4368" s="1" t="s">
        <v>40095</v>
      </c>
    </row>
    <row r="4369" spans="1:15" hidden="1">
      <c r="A4369" s="1" t="s">
        <v>43996</v>
      </c>
      <c r="B4369" s="1" t="s">
        <v>39536</v>
      </c>
      <c r="C4369" s="1" t="s">
        <v>43997</v>
      </c>
      <c r="D4369" s="1">
        <v>20210520</v>
      </c>
      <c r="E4369" s="1">
        <v>19712</v>
      </c>
      <c r="F4369" s="1">
        <v>126.16</v>
      </c>
      <c r="G4369" s="1" t="s">
        <v>125</v>
      </c>
      <c r="H4369" s="1" t="s">
        <v>130</v>
      </c>
      <c r="I4369" s="2" t="s">
        <v>12840</v>
      </c>
      <c r="J4369" s="1" t="s">
        <v>127</v>
      </c>
      <c r="K4369" s="1" t="s">
        <v>128</v>
      </c>
      <c r="L4369" s="1" t="s">
        <v>43998</v>
      </c>
      <c r="M4369" s="1" t="s">
        <v>83</v>
      </c>
      <c r="N4369" s="1" t="s">
        <v>136</v>
      </c>
      <c r="O4369" s="1" t="s">
        <v>40049</v>
      </c>
    </row>
    <row r="4370" spans="1:15" hidden="1">
      <c r="A4370" s="1" t="s">
        <v>43996</v>
      </c>
      <c r="B4370" s="1" t="s">
        <v>39536</v>
      </c>
      <c r="C4370" s="1" t="s">
        <v>43997</v>
      </c>
      <c r="D4370" s="1">
        <v>20210520</v>
      </c>
      <c r="E4370" s="1">
        <v>28772</v>
      </c>
      <c r="F4370" s="1">
        <v>184.14</v>
      </c>
      <c r="G4370" s="1" t="s">
        <v>125</v>
      </c>
      <c r="H4370" s="1" t="s">
        <v>130</v>
      </c>
      <c r="I4370" s="2" t="s">
        <v>1980</v>
      </c>
      <c r="J4370" s="1" t="s">
        <v>127</v>
      </c>
      <c r="K4370" s="1" t="s">
        <v>128</v>
      </c>
      <c r="L4370" s="1" t="s">
        <v>43998</v>
      </c>
      <c r="M4370" s="1" t="s">
        <v>83</v>
      </c>
      <c r="N4370" s="1" t="s">
        <v>136</v>
      </c>
      <c r="O4370" s="1" t="s">
        <v>40049</v>
      </c>
    </row>
    <row r="4371" spans="1:15" hidden="1">
      <c r="A4371" s="1" t="s">
        <v>43996</v>
      </c>
      <c r="B4371" s="1" t="s">
        <v>39536</v>
      </c>
      <c r="C4371" s="1" t="s">
        <v>43997</v>
      </c>
      <c r="D4371" s="1">
        <v>20210520</v>
      </c>
      <c r="E4371" s="1">
        <v>9623</v>
      </c>
      <c r="F4371" s="1">
        <v>61.59</v>
      </c>
      <c r="G4371" s="1" t="s">
        <v>125</v>
      </c>
      <c r="H4371" s="1" t="s">
        <v>130</v>
      </c>
      <c r="I4371" s="2" t="s">
        <v>44002</v>
      </c>
      <c r="J4371" s="1" t="s">
        <v>127</v>
      </c>
      <c r="K4371" s="1" t="s">
        <v>128</v>
      </c>
      <c r="L4371" s="1" t="s">
        <v>43998</v>
      </c>
      <c r="M4371" s="1" t="s">
        <v>83</v>
      </c>
      <c r="N4371" s="1" t="s">
        <v>136</v>
      </c>
      <c r="O4371" s="1" t="s">
        <v>40049</v>
      </c>
    </row>
    <row r="4372" spans="1:15" hidden="1">
      <c r="A4372" s="1" t="s">
        <v>44004</v>
      </c>
      <c r="B4372" s="1" t="s">
        <v>1498</v>
      </c>
      <c r="C4372" s="1" t="s">
        <v>44005</v>
      </c>
      <c r="D4372" s="1">
        <v>20210520</v>
      </c>
      <c r="E4372" s="1">
        <v>4950</v>
      </c>
      <c r="F4372" s="1">
        <v>31.68</v>
      </c>
      <c r="G4372" s="1" t="s">
        <v>125</v>
      </c>
      <c r="H4372" s="1" t="s">
        <v>130</v>
      </c>
      <c r="I4372" s="2" t="s">
        <v>12864</v>
      </c>
      <c r="J4372" s="1" t="s">
        <v>127</v>
      </c>
      <c r="K4372" s="1" t="s">
        <v>128</v>
      </c>
      <c r="L4372" s="1" t="s">
        <v>44006</v>
      </c>
      <c r="M4372" s="1" t="s">
        <v>83</v>
      </c>
      <c r="N4372" s="1" t="s">
        <v>333</v>
      </c>
      <c r="O4372" s="1" t="s">
        <v>40056</v>
      </c>
    </row>
    <row r="4373" spans="1:15" hidden="1">
      <c r="A4373" s="1" t="s">
        <v>42413</v>
      </c>
      <c r="B4373" s="1" t="s">
        <v>575</v>
      </c>
      <c r="C4373" s="1" t="s">
        <v>42414</v>
      </c>
      <c r="D4373" s="1">
        <v>20210520</v>
      </c>
      <c r="E4373" s="1">
        <v>1863</v>
      </c>
      <c r="F4373" s="1">
        <v>11.92</v>
      </c>
      <c r="G4373" s="1" t="s">
        <v>125</v>
      </c>
      <c r="H4373" s="1" t="s">
        <v>130</v>
      </c>
      <c r="I4373" s="2" t="s">
        <v>12877</v>
      </c>
      <c r="J4373" s="1" t="s">
        <v>127</v>
      </c>
      <c r="K4373" s="1" t="s">
        <v>128</v>
      </c>
      <c r="L4373" s="1" t="s">
        <v>42415</v>
      </c>
      <c r="M4373" s="1" t="s">
        <v>83</v>
      </c>
      <c r="N4373" s="1" t="s">
        <v>136</v>
      </c>
      <c r="O4373" s="1" t="s">
        <v>40049</v>
      </c>
    </row>
    <row r="4374" spans="1:15" hidden="1">
      <c r="A4374" s="1" t="s">
        <v>44004</v>
      </c>
      <c r="B4374" s="1" t="s">
        <v>1498</v>
      </c>
      <c r="C4374" s="1" t="s">
        <v>44005</v>
      </c>
      <c r="D4374" s="1">
        <v>20210520</v>
      </c>
      <c r="E4374" s="1">
        <v>5700</v>
      </c>
      <c r="F4374" s="1">
        <v>36.479999999999997</v>
      </c>
      <c r="G4374" s="1" t="s">
        <v>125</v>
      </c>
      <c r="H4374" s="1" t="s">
        <v>130</v>
      </c>
      <c r="I4374" s="2" t="s">
        <v>12879</v>
      </c>
      <c r="J4374" s="1" t="s">
        <v>127</v>
      </c>
      <c r="K4374" s="1" t="s">
        <v>128</v>
      </c>
      <c r="L4374" s="1" t="s">
        <v>44006</v>
      </c>
      <c r="M4374" s="1" t="s">
        <v>83</v>
      </c>
      <c r="N4374" s="1" t="s">
        <v>333</v>
      </c>
      <c r="O4374" s="1" t="s">
        <v>40056</v>
      </c>
    </row>
    <row r="4375" spans="1:15" hidden="1">
      <c r="A4375" s="1" t="s">
        <v>44013</v>
      </c>
      <c r="B4375" s="1" t="s">
        <v>44014</v>
      </c>
      <c r="C4375" s="1" t="s">
        <v>44015</v>
      </c>
      <c r="D4375" s="1">
        <v>20210520</v>
      </c>
      <c r="E4375" s="1">
        <v>80</v>
      </c>
      <c r="F4375" s="1">
        <v>0.51</v>
      </c>
      <c r="G4375" s="1" t="s">
        <v>125</v>
      </c>
      <c r="H4375" s="1" t="s">
        <v>130</v>
      </c>
      <c r="I4375" s="2" t="s">
        <v>44012</v>
      </c>
      <c r="J4375" s="1" t="s">
        <v>127</v>
      </c>
      <c r="K4375" s="1" t="s">
        <v>128</v>
      </c>
      <c r="L4375" s="1" t="s">
        <v>44016</v>
      </c>
      <c r="M4375" s="1" t="s">
        <v>83</v>
      </c>
      <c r="N4375" s="1" t="s">
        <v>359</v>
      </c>
      <c r="O4375" s="1" t="s">
        <v>40194</v>
      </c>
    </row>
    <row r="4376" spans="1:15" hidden="1">
      <c r="A4376" s="1" t="s">
        <v>44004</v>
      </c>
      <c r="B4376" s="1" t="s">
        <v>1498</v>
      </c>
      <c r="C4376" s="1" t="s">
        <v>44005</v>
      </c>
      <c r="D4376" s="1">
        <v>20210520</v>
      </c>
      <c r="E4376" s="1">
        <v>5700</v>
      </c>
      <c r="F4376" s="1">
        <v>36.479999999999997</v>
      </c>
      <c r="G4376" s="1" t="s">
        <v>125</v>
      </c>
      <c r="H4376" s="1" t="s">
        <v>130</v>
      </c>
      <c r="I4376" s="2" t="s">
        <v>44017</v>
      </c>
      <c r="J4376" s="1" t="s">
        <v>127</v>
      </c>
      <c r="K4376" s="1" t="s">
        <v>128</v>
      </c>
      <c r="L4376" s="1" t="s">
        <v>44006</v>
      </c>
      <c r="M4376" s="1" t="s">
        <v>83</v>
      </c>
      <c r="N4376" s="1" t="s">
        <v>333</v>
      </c>
      <c r="O4376" s="1" t="s">
        <v>40056</v>
      </c>
    </row>
    <row r="4377" spans="1:15" hidden="1">
      <c r="A4377" s="1" t="s">
        <v>44013</v>
      </c>
      <c r="B4377" s="1" t="s">
        <v>44014</v>
      </c>
      <c r="C4377" s="1" t="s">
        <v>44015</v>
      </c>
      <c r="D4377" s="1">
        <v>20210520</v>
      </c>
      <c r="E4377" s="1">
        <v>2890</v>
      </c>
      <c r="F4377" s="1">
        <v>18.5</v>
      </c>
      <c r="G4377" s="1" t="s">
        <v>125</v>
      </c>
      <c r="H4377" s="1" t="s">
        <v>130</v>
      </c>
      <c r="I4377" s="2" t="s">
        <v>44022</v>
      </c>
      <c r="J4377" s="1" t="s">
        <v>127</v>
      </c>
      <c r="K4377" s="1" t="s">
        <v>128</v>
      </c>
      <c r="L4377" s="1" t="s">
        <v>44016</v>
      </c>
      <c r="M4377" s="1" t="s">
        <v>83</v>
      </c>
      <c r="N4377" s="1" t="s">
        <v>359</v>
      </c>
      <c r="O4377" s="1" t="s">
        <v>40194</v>
      </c>
    </row>
    <row r="4378" spans="1:15" hidden="1">
      <c r="A4378" s="1" t="s">
        <v>44004</v>
      </c>
      <c r="B4378" s="1" t="s">
        <v>1498</v>
      </c>
      <c r="C4378" s="1" t="s">
        <v>44005</v>
      </c>
      <c r="D4378" s="1">
        <v>20210520</v>
      </c>
      <c r="E4378" s="1">
        <v>4750</v>
      </c>
      <c r="F4378" s="1">
        <v>30.4</v>
      </c>
      <c r="G4378" s="1" t="s">
        <v>125</v>
      </c>
      <c r="H4378" s="1" t="s">
        <v>130</v>
      </c>
      <c r="I4378" s="2" t="s">
        <v>12891</v>
      </c>
      <c r="J4378" s="1" t="s">
        <v>127</v>
      </c>
      <c r="K4378" s="1" t="s">
        <v>128</v>
      </c>
      <c r="L4378" s="1" t="s">
        <v>44006</v>
      </c>
      <c r="M4378" s="1" t="s">
        <v>83</v>
      </c>
      <c r="N4378" s="1" t="s">
        <v>333</v>
      </c>
      <c r="O4378" s="1" t="s">
        <v>40056</v>
      </c>
    </row>
    <row r="4379" spans="1:15" hidden="1">
      <c r="A4379" s="1" t="s">
        <v>44036</v>
      </c>
      <c r="B4379" s="1" t="s">
        <v>1075</v>
      </c>
      <c r="C4379" s="1" t="s">
        <v>44037</v>
      </c>
      <c r="D4379" s="1">
        <v>20210520</v>
      </c>
      <c r="E4379" s="1">
        <v>8250</v>
      </c>
      <c r="F4379" s="1">
        <v>49.5</v>
      </c>
      <c r="G4379" s="1" t="s">
        <v>125</v>
      </c>
      <c r="H4379" s="1" t="s">
        <v>130</v>
      </c>
      <c r="I4379" s="2" t="s">
        <v>3080</v>
      </c>
      <c r="J4379" s="1" t="s">
        <v>127</v>
      </c>
      <c r="K4379" s="1" t="s">
        <v>128</v>
      </c>
      <c r="L4379" s="1" t="s">
        <v>44038</v>
      </c>
      <c r="M4379" s="1" t="s">
        <v>83</v>
      </c>
      <c r="N4379" s="1" t="s">
        <v>40064</v>
      </c>
      <c r="O4379" s="1" t="s">
        <v>40065</v>
      </c>
    </row>
    <row r="4380" spans="1:15" hidden="1">
      <c r="A4380" s="1" t="s">
        <v>41267</v>
      </c>
      <c r="B4380" s="1" t="s">
        <v>41268</v>
      </c>
      <c r="C4380" s="1" t="s">
        <v>41269</v>
      </c>
      <c r="D4380" s="1">
        <v>20210520</v>
      </c>
      <c r="E4380" s="1">
        <v>9700.02</v>
      </c>
      <c r="F4380" s="1">
        <v>62.08</v>
      </c>
      <c r="G4380" s="1" t="s">
        <v>125</v>
      </c>
      <c r="H4380" s="1" t="s">
        <v>130</v>
      </c>
      <c r="I4380" s="2" t="s">
        <v>3081</v>
      </c>
      <c r="J4380" s="1" t="s">
        <v>127</v>
      </c>
      <c r="K4380" s="1" t="s">
        <v>128</v>
      </c>
      <c r="L4380" s="1" t="s">
        <v>41270</v>
      </c>
      <c r="M4380" s="1" t="s">
        <v>83</v>
      </c>
      <c r="N4380" s="1" t="s">
        <v>87</v>
      </c>
      <c r="O4380" s="1" t="s">
        <v>40228</v>
      </c>
    </row>
    <row r="4381" spans="1:15" hidden="1">
      <c r="A4381" s="1" t="s">
        <v>44040</v>
      </c>
      <c r="B4381" s="1" t="s">
        <v>6199</v>
      </c>
      <c r="C4381" s="1" t="s">
        <v>44041</v>
      </c>
      <c r="D4381" s="1">
        <v>20210520</v>
      </c>
      <c r="E4381" s="1">
        <v>11500</v>
      </c>
      <c r="F4381" s="1">
        <v>73.599999999999994</v>
      </c>
      <c r="G4381" s="1" t="s">
        <v>125</v>
      </c>
      <c r="H4381" s="1" t="s">
        <v>130</v>
      </c>
      <c r="I4381" s="2" t="s">
        <v>44039</v>
      </c>
      <c r="J4381" s="1" t="s">
        <v>127</v>
      </c>
      <c r="K4381" s="1" t="s">
        <v>128</v>
      </c>
      <c r="L4381" s="1" t="s">
        <v>44042</v>
      </c>
      <c r="M4381" s="1" t="s">
        <v>83</v>
      </c>
      <c r="N4381" s="1" t="s">
        <v>87</v>
      </c>
      <c r="O4381" s="1" t="s">
        <v>40228</v>
      </c>
    </row>
    <row r="4382" spans="1:15" hidden="1">
      <c r="A4382" s="1" t="s">
        <v>44047</v>
      </c>
      <c r="B4382" s="1" t="s">
        <v>44048</v>
      </c>
      <c r="C4382" s="1" t="s">
        <v>44049</v>
      </c>
      <c r="D4382" s="1">
        <v>20210520</v>
      </c>
      <c r="E4382" s="1">
        <v>3000</v>
      </c>
      <c r="F4382" s="1">
        <v>19.2</v>
      </c>
      <c r="G4382" s="1" t="s">
        <v>125</v>
      </c>
      <c r="H4382" s="1" t="s">
        <v>130</v>
      </c>
      <c r="I4382" s="2" t="s">
        <v>44050</v>
      </c>
      <c r="J4382" s="1" t="s">
        <v>127</v>
      </c>
      <c r="K4382" s="1" t="s">
        <v>128</v>
      </c>
      <c r="L4382" s="1" t="s">
        <v>44051</v>
      </c>
      <c r="M4382" s="1" t="s">
        <v>83</v>
      </c>
      <c r="N4382" s="1" t="s">
        <v>253</v>
      </c>
      <c r="O4382" s="1" t="s">
        <v>40776</v>
      </c>
    </row>
    <row r="4383" spans="1:15" hidden="1">
      <c r="A4383" s="1" t="s">
        <v>44052</v>
      </c>
      <c r="B4383" s="1" t="s">
        <v>44053</v>
      </c>
      <c r="C4383" s="1" t="s">
        <v>44054</v>
      </c>
      <c r="D4383" s="1">
        <v>20210520</v>
      </c>
      <c r="E4383" s="1">
        <v>9100</v>
      </c>
      <c r="F4383" s="1">
        <v>54.6</v>
      </c>
      <c r="G4383" s="1" t="s">
        <v>125</v>
      </c>
      <c r="H4383" s="1" t="s">
        <v>130</v>
      </c>
      <c r="I4383" s="2" t="s">
        <v>44055</v>
      </c>
      <c r="J4383" s="1" t="s">
        <v>127</v>
      </c>
      <c r="K4383" s="1" t="s">
        <v>128</v>
      </c>
      <c r="L4383" s="1" t="s">
        <v>44056</v>
      </c>
      <c r="M4383" s="1" t="s">
        <v>83</v>
      </c>
      <c r="N4383" s="1" t="s">
        <v>40064</v>
      </c>
      <c r="O4383" s="1" t="s">
        <v>40065</v>
      </c>
    </row>
    <row r="4384" spans="1:15" hidden="1">
      <c r="A4384" s="1" t="s">
        <v>44057</v>
      </c>
      <c r="B4384" s="1" t="s">
        <v>44058</v>
      </c>
      <c r="C4384" s="1" t="s">
        <v>44059</v>
      </c>
      <c r="D4384" s="1">
        <v>20210520</v>
      </c>
      <c r="E4384" s="1">
        <v>3400</v>
      </c>
      <c r="F4384" s="1">
        <v>21.76</v>
      </c>
      <c r="G4384" s="1" t="s">
        <v>125</v>
      </c>
      <c r="H4384" s="1" t="s">
        <v>130</v>
      </c>
      <c r="I4384" s="2" t="s">
        <v>3099</v>
      </c>
      <c r="J4384" s="1" t="s">
        <v>127</v>
      </c>
      <c r="K4384" s="1" t="s">
        <v>128</v>
      </c>
      <c r="L4384" s="1" t="s">
        <v>44060</v>
      </c>
      <c r="M4384" s="1" t="s">
        <v>83</v>
      </c>
      <c r="N4384" s="1" t="s">
        <v>40071</v>
      </c>
      <c r="O4384" s="1" t="s">
        <v>40072</v>
      </c>
    </row>
    <row r="4385" spans="1:15" hidden="1">
      <c r="A4385" s="1" t="s">
        <v>44062</v>
      </c>
      <c r="B4385" s="1" t="s">
        <v>795</v>
      </c>
      <c r="C4385" s="1" t="s">
        <v>44063</v>
      </c>
      <c r="D4385" s="1">
        <v>20210520</v>
      </c>
      <c r="E4385" s="1">
        <v>8731</v>
      </c>
      <c r="F4385" s="1">
        <v>55.88</v>
      </c>
      <c r="G4385" s="1" t="s">
        <v>125</v>
      </c>
      <c r="H4385" s="1" t="s">
        <v>130</v>
      </c>
      <c r="I4385" s="2" t="s">
        <v>44061</v>
      </c>
      <c r="J4385" s="1" t="s">
        <v>127</v>
      </c>
      <c r="K4385" s="1" t="s">
        <v>128</v>
      </c>
      <c r="L4385" s="1" t="s">
        <v>44064</v>
      </c>
      <c r="M4385" s="1" t="s">
        <v>83</v>
      </c>
      <c r="N4385" s="1" t="s">
        <v>214</v>
      </c>
      <c r="O4385" s="1" t="s">
        <v>40988</v>
      </c>
    </row>
    <row r="4386" spans="1:15" hidden="1">
      <c r="A4386" s="1" t="s">
        <v>44069</v>
      </c>
      <c r="B4386" s="1" t="s">
        <v>44070</v>
      </c>
      <c r="C4386" s="1" t="s">
        <v>44071</v>
      </c>
      <c r="D4386" s="1">
        <v>20210520</v>
      </c>
      <c r="E4386" s="1">
        <v>5000</v>
      </c>
      <c r="F4386" s="1">
        <v>32</v>
      </c>
      <c r="G4386" s="1" t="s">
        <v>125</v>
      </c>
      <c r="H4386" s="1" t="s">
        <v>130</v>
      </c>
      <c r="I4386" s="2" t="s">
        <v>3101</v>
      </c>
      <c r="J4386" s="1" t="s">
        <v>127</v>
      </c>
      <c r="K4386" s="1" t="s">
        <v>128</v>
      </c>
      <c r="L4386" s="1" t="s">
        <v>44072</v>
      </c>
      <c r="M4386" s="1" t="s">
        <v>83</v>
      </c>
      <c r="N4386" s="1" t="s">
        <v>87</v>
      </c>
      <c r="O4386" s="1" t="s">
        <v>40228</v>
      </c>
    </row>
    <row r="4387" spans="1:15" hidden="1">
      <c r="A4387" s="1" t="s">
        <v>44083</v>
      </c>
      <c r="B4387" s="1" t="s">
        <v>44084</v>
      </c>
      <c r="C4387" s="1" t="s">
        <v>44085</v>
      </c>
      <c r="D4387" s="1">
        <v>20210520</v>
      </c>
      <c r="E4387" s="1">
        <v>4999</v>
      </c>
      <c r="F4387" s="1">
        <v>19</v>
      </c>
      <c r="G4387" s="1" t="s">
        <v>125</v>
      </c>
      <c r="H4387" s="1" t="s">
        <v>2020</v>
      </c>
      <c r="I4387" s="2" t="s">
        <v>44086</v>
      </c>
      <c r="J4387" s="1" t="s">
        <v>127</v>
      </c>
      <c r="K4387" s="1" t="s">
        <v>2021</v>
      </c>
      <c r="L4387" s="1" t="s">
        <v>44087</v>
      </c>
      <c r="M4387" s="1" t="s">
        <v>83</v>
      </c>
      <c r="N4387" s="1" t="s">
        <v>910</v>
      </c>
      <c r="O4387" s="1" t="s">
        <v>40078</v>
      </c>
    </row>
    <row r="4388" spans="1:15" hidden="1">
      <c r="A4388" s="1" t="s">
        <v>44083</v>
      </c>
      <c r="B4388" s="1" t="s">
        <v>44084</v>
      </c>
      <c r="C4388" s="1" t="s">
        <v>44085</v>
      </c>
      <c r="D4388" s="1">
        <v>20210520</v>
      </c>
      <c r="E4388" s="1">
        <v>2510</v>
      </c>
      <c r="F4388" s="1">
        <v>9.5399999999999991</v>
      </c>
      <c r="G4388" s="1" t="s">
        <v>125</v>
      </c>
      <c r="H4388" s="1" t="s">
        <v>2020</v>
      </c>
      <c r="I4388" s="2" t="s">
        <v>42932</v>
      </c>
      <c r="J4388" s="1" t="s">
        <v>127</v>
      </c>
      <c r="K4388" s="1" t="s">
        <v>2021</v>
      </c>
      <c r="L4388" s="1" t="s">
        <v>44087</v>
      </c>
      <c r="M4388" s="1" t="s">
        <v>83</v>
      </c>
      <c r="N4388" s="1" t="s">
        <v>910</v>
      </c>
      <c r="O4388" s="1" t="s">
        <v>40078</v>
      </c>
    </row>
    <row r="4389" spans="1:15" hidden="1">
      <c r="A4389" s="1" t="s">
        <v>42933</v>
      </c>
      <c r="B4389" s="1" t="s">
        <v>39151</v>
      </c>
      <c r="C4389" s="1" t="s">
        <v>44088</v>
      </c>
      <c r="D4389" s="1">
        <v>20210520</v>
      </c>
      <c r="E4389" s="1">
        <v>5000</v>
      </c>
      <c r="F4389" s="1">
        <v>19</v>
      </c>
      <c r="G4389" s="1" t="s">
        <v>125</v>
      </c>
      <c r="H4389" s="1" t="s">
        <v>2020</v>
      </c>
      <c r="I4389" s="2" t="s">
        <v>44089</v>
      </c>
      <c r="J4389" s="1" t="s">
        <v>127</v>
      </c>
      <c r="K4389" s="1" t="s">
        <v>2021</v>
      </c>
      <c r="L4389" s="1" t="s">
        <v>42936</v>
      </c>
      <c r="M4389" s="1" t="s">
        <v>83</v>
      </c>
      <c r="N4389" s="1" t="s">
        <v>367</v>
      </c>
      <c r="O4389" s="1" t="s">
        <v>40368</v>
      </c>
    </row>
    <row r="4390" spans="1:15" hidden="1">
      <c r="A4390" s="1" t="s">
        <v>42933</v>
      </c>
      <c r="B4390" s="1" t="s">
        <v>39151</v>
      </c>
      <c r="C4390" s="1" t="s">
        <v>44088</v>
      </c>
      <c r="D4390" s="1">
        <v>20210520</v>
      </c>
      <c r="E4390" s="1">
        <v>5000</v>
      </c>
      <c r="F4390" s="1">
        <v>19</v>
      </c>
      <c r="G4390" s="1" t="s">
        <v>125</v>
      </c>
      <c r="H4390" s="1" t="s">
        <v>2020</v>
      </c>
      <c r="I4390" s="2" t="s">
        <v>44090</v>
      </c>
      <c r="J4390" s="1" t="s">
        <v>127</v>
      </c>
      <c r="K4390" s="1" t="s">
        <v>2021</v>
      </c>
      <c r="L4390" s="1" t="s">
        <v>42936</v>
      </c>
      <c r="M4390" s="1" t="s">
        <v>83</v>
      </c>
      <c r="N4390" s="1" t="s">
        <v>367</v>
      </c>
      <c r="O4390" s="1" t="s">
        <v>40368</v>
      </c>
    </row>
    <row r="4391" spans="1:15" hidden="1">
      <c r="A4391" s="1" t="s">
        <v>42933</v>
      </c>
      <c r="B4391" s="1" t="s">
        <v>39151</v>
      </c>
      <c r="C4391" s="1" t="s">
        <v>44088</v>
      </c>
      <c r="D4391" s="1">
        <v>20210520</v>
      </c>
      <c r="E4391" s="1">
        <v>5000</v>
      </c>
      <c r="F4391" s="1">
        <v>19</v>
      </c>
      <c r="G4391" s="1" t="s">
        <v>125</v>
      </c>
      <c r="H4391" s="1" t="s">
        <v>2020</v>
      </c>
      <c r="I4391" s="2" t="s">
        <v>44091</v>
      </c>
      <c r="J4391" s="1" t="s">
        <v>127</v>
      </c>
      <c r="K4391" s="1" t="s">
        <v>2021</v>
      </c>
      <c r="L4391" s="1" t="s">
        <v>42936</v>
      </c>
      <c r="M4391" s="1" t="s">
        <v>83</v>
      </c>
      <c r="N4391" s="1" t="s">
        <v>367</v>
      </c>
      <c r="O4391" s="1" t="s">
        <v>40368</v>
      </c>
    </row>
    <row r="4392" spans="1:15" hidden="1">
      <c r="A4392" s="1" t="s">
        <v>42933</v>
      </c>
      <c r="B4392" s="1" t="s">
        <v>39151</v>
      </c>
      <c r="C4392" s="1" t="s">
        <v>44088</v>
      </c>
      <c r="D4392" s="1">
        <v>20210520</v>
      </c>
      <c r="E4392" s="1">
        <v>700</v>
      </c>
      <c r="F4392" s="1">
        <v>2.66</v>
      </c>
      <c r="G4392" s="1" t="s">
        <v>125</v>
      </c>
      <c r="H4392" s="1" t="s">
        <v>2020</v>
      </c>
      <c r="I4392" s="2" t="s">
        <v>44092</v>
      </c>
      <c r="J4392" s="1" t="s">
        <v>127</v>
      </c>
      <c r="K4392" s="1" t="s">
        <v>2021</v>
      </c>
      <c r="L4392" s="1" t="s">
        <v>42936</v>
      </c>
      <c r="M4392" s="1" t="s">
        <v>83</v>
      </c>
      <c r="N4392" s="1" t="s">
        <v>367</v>
      </c>
      <c r="O4392" s="1" t="s">
        <v>40368</v>
      </c>
    </row>
    <row r="4393" spans="1:15" hidden="1">
      <c r="A4393" s="1" t="s">
        <v>40073</v>
      </c>
      <c r="B4393" s="1" t="s">
        <v>40074</v>
      </c>
      <c r="C4393" s="1" t="s">
        <v>41721</v>
      </c>
      <c r="D4393" s="1">
        <v>20210520</v>
      </c>
      <c r="E4393" s="1">
        <v>4891</v>
      </c>
      <c r="F4393" s="1">
        <v>18.59</v>
      </c>
      <c r="G4393" s="1" t="s">
        <v>125</v>
      </c>
      <c r="H4393" s="1" t="s">
        <v>2020</v>
      </c>
      <c r="I4393" s="2" t="s">
        <v>44095</v>
      </c>
      <c r="J4393" s="1" t="s">
        <v>127</v>
      </c>
      <c r="K4393" s="1" t="s">
        <v>2021</v>
      </c>
      <c r="L4393" s="1" t="s">
        <v>40077</v>
      </c>
      <c r="M4393" s="1" t="s">
        <v>83</v>
      </c>
      <c r="N4393" s="1" t="s">
        <v>910</v>
      </c>
      <c r="O4393" s="1" t="s">
        <v>40078</v>
      </c>
    </row>
    <row r="4394" spans="1:15" hidden="1">
      <c r="A4394" s="1" t="s">
        <v>40073</v>
      </c>
      <c r="B4394" s="1" t="s">
        <v>40074</v>
      </c>
      <c r="C4394" s="1" t="s">
        <v>41721</v>
      </c>
      <c r="D4394" s="1">
        <v>20210520</v>
      </c>
      <c r="E4394" s="1">
        <v>1710</v>
      </c>
      <c r="F4394" s="1">
        <v>6.5</v>
      </c>
      <c r="G4394" s="1" t="s">
        <v>125</v>
      </c>
      <c r="H4394" s="1" t="s">
        <v>2020</v>
      </c>
      <c r="I4394" s="2" t="s">
        <v>44096</v>
      </c>
      <c r="J4394" s="1" t="s">
        <v>127</v>
      </c>
      <c r="K4394" s="1" t="s">
        <v>2021</v>
      </c>
      <c r="L4394" s="1" t="s">
        <v>40077</v>
      </c>
      <c r="M4394" s="1" t="s">
        <v>83</v>
      </c>
      <c r="N4394" s="1" t="s">
        <v>910</v>
      </c>
      <c r="O4394" s="1" t="s">
        <v>40078</v>
      </c>
    </row>
    <row r="4395" spans="1:15" hidden="1">
      <c r="A4395" s="1" t="s">
        <v>42941</v>
      </c>
      <c r="B4395" s="1" t="s">
        <v>3177</v>
      </c>
      <c r="C4395" s="1" t="s">
        <v>44097</v>
      </c>
      <c r="D4395" s="1">
        <v>20210520</v>
      </c>
      <c r="E4395" s="1">
        <v>4500</v>
      </c>
      <c r="F4395" s="1">
        <v>17.100000000000001</v>
      </c>
      <c r="G4395" s="1" t="s">
        <v>125</v>
      </c>
      <c r="H4395" s="1" t="s">
        <v>2020</v>
      </c>
      <c r="I4395" s="2" t="s">
        <v>44098</v>
      </c>
      <c r="J4395" s="1" t="s">
        <v>127</v>
      </c>
      <c r="K4395" s="1" t="s">
        <v>2021</v>
      </c>
      <c r="L4395" s="1" t="s">
        <v>42943</v>
      </c>
      <c r="M4395" s="1" t="s">
        <v>83</v>
      </c>
      <c r="N4395" s="1" t="s">
        <v>253</v>
      </c>
      <c r="O4395" s="1" t="s">
        <v>40776</v>
      </c>
    </row>
    <row r="4396" spans="1:15" hidden="1">
      <c r="A4396" s="1" t="s">
        <v>44104</v>
      </c>
      <c r="B4396" s="1" t="s">
        <v>44105</v>
      </c>
      <c r="C4396" s="1" t="s">
        <v>44106</v>
      </c>
      <c r="D4396" s="1">
        <v>20210520</v>
      </c>
      <c r="E4396" s="1">
        <v>440</v>
      </c>
      <c r="F4396" s="1">
        <v>1.67</v>
      </c>
      <c r="G4396" s="1" t="s">
        <v>125</v>
      </c>
      <c r="H4396" s="1" t="s">
        <v>2020</v>
      </c>
      <c r="I4396" s="2" t="s">
        <v>10824</v>
      </c>
      <c r="J4396" s="1" t="s">
        <v>127</v>
      </c>
      <c r="K4396" s="1" t="s">
        <v>2021</v>
      </c>
      <c r="L4396" s="1" t="s">
        <v>44107</v>
      </c>
      <c r="M4396" s="1" t="s">
        <v>83</v>
      </c>
      <c r="N4396" s="1" t="s">
        <v>367</v>
      </c>
      <c r="O4396" s="1" t="s">
        <v>40368</v>
      </c>
    </row>
    <row r="4397" spans="1:15" hidden="1">
      <c r="A4397" s="1" t="s">
        <v>41751</v>
      </c>
      <c r="B4397" s="1" t="s">
        <v>534</v>
      </c>
      <c r="C4397" s="1" t="s">
        <v>41752</v>
      </c>
      <c r="D4397" s="1">
        <v>20210520</v>
      </c>
      <c r="E4397" s="1">
        <v>2510</v>
      </c>
      <c r="F4397" s="1">
        <v>9.5399999999999991</v>
      </c>
      <c r="G4397" s="1" t="s">
        <v>125</v>
      </c>
      <c r="H4397" s="1" t="s">
        <v>2020</v>
      </c>
      <c r="I4397" s="2" t="s">
        <v>42978</v>
      </c>
      <c r="J4397" s="1" t="s">
        <v>127</v>
      </c>
      <c r="K4397" s="1" t="s">
        <v>2021</v>
      </c>
      <c r="L4397" s="1" t="s">
        <v>41754</v>
      </c>
      <c r="M4397" s="1" t="s">
        <v>83</v>
      </c>
      <c r="N4397" s="1" t="s">
        <v>41755</v>
      </c>
      <c r="O4397" s="1" t="s">
        <v>41756</v>
      </c>
    </row>
    <row r="4398" spans="1:15" hidden="1">
      <c r="A4398" s="1" t="s">
        <v>44108</v>
      </c>
      <c r="B4398" s="1" t="s">
        <v>44109</v>
      </c>
      <c r="C4398" s="1" t="s">
        <v>44110</v>
      </c>
      <c r="D4398" s="1">
        <v>20210520</v>
      </c>
      <c r="E4398" s="1">
        <v>1000</v>
      </c>
      <c r="F4398" s="1">
        <v>3.8</v>
      </c>
      <c r="G4398" s="1" t="s">
        <v>125</v>
      </c>
      <c r="H4398" s="1" t="s">
        <v>2020</v>
      </c>
      <c r="I4398" s="2" t="s">
        <v>44111</v>
      </c>
      <c r="J4398" s="1" t="s">
        <v>127</v>
      </c>
      <c r="K4398" s="1" t="s">
        <v>2021</v>
      </c>
      <c r="L4398" s="1" t="s">
        <v>44112</v>
      </c>
      <c r="M4398" s="1" t="s">
        <v>83</v>
      </c>
      <c r="N4398" s="1" t="s">
        <v>87</v>
      </c>
      <c r="O4398" s="1" t="s">
        <v>40228</v>
      </c>
    </row>
    <row r="4399" spans="1:15" hidden="1">
      <c r="A4399" s="1" t="s">
        <v>44113</v>
      </c>
      <c r="B4399" s="1" t="s">
        <v>2050</v>
      </c>
      <c r="C4399" s="1" t="s">
        <v>44114</v>
      </c>
      <c r="D4399" s="1">
        <v>20210520</v>
      </c>
      <c r="E4399" s="1">
        <v>4999</v>
      </c>
      <c r="F4399" s="1">
        <v>19</v>
      </c>
      <c r="G4399" s="1" t="s">
        <v>125</v>
      </c>
      <c r="H4399" s="1" t="s">
        <v>2020</v>
      </c>
      <c r="I4399" s="2" t="s">
        <v>43006</v>
      </c>
      <c r="J4399" s="1" t="s">
        <v>127</v>
      </c>
      <c r="K4399" s="1" t="s">
        <v>2021</v>
      </c>
      <c r="L4399" s="1" t="s">
        <v>44115</v>
      </c>
      <c r="M4399" s="1" t="s">
        <v>83</v>
      </c>
      <c r="N4399" s="1" t="s">
        <v>40064</v>
      </c>
      <c r="O4399" s="1" t="s">
        <v>40065</v>
      </c>
    </row>
    <row r="4400" spans="1:15" hidden="1">
      <c r="A4400" s="1" t="s">
        <v>42091</v>
      </c>
      <c r="B4400" s="1" t="s">
        <v>9965</v>
      </c>
      <c r="C4400" s="1" t="s">
        <v>42092</v>
      </c>
      <c r="D4400" s="1">
        <v>20210520</v>
      </c>
      <c r="E4400" s="1">
        <v>1800</v>
      </c>
      <c r="F4400" s="1">
        <v>6.84</v>
      </c>
      <c r="G4400" s="1" t="s">
        <v>125</v>
      </c>
      <c r="H4400" s="1" t="s">
        <v>2020</v>
      </c>
      <c r="I4400" s="2" t="s">
        <v>43020</v>
      </c>
      <c r="J4400" s="1" t="s">
        <v>127</v>
      </c>
      <c r="K4400" s="1" t="s">
        <v>2021</v>
      </c>
      <c r="L4400" s="1" t="s">
        <v>42094</v>
      </c>
      <c r="M4400" s="1" t="s">
        <v>83</v>
      </c>
      <c r="N4400" s="1" t="s">
        <v>629</v>
      </c>
      <c r="O4400" s="1" t="s">
        <v>40431</v>
      </c>
    </row>
    <row r="4401" spans="1:15" hidden="1">
      <c r="A4401" s="1" t="s">
        <v>44122</v>
      </c>
      <c r="B4401" s="1" t="s">
        <v>44123</v>
      </c>
      <c r="C4401" s="1" t="s">
        <v>44124</v>
      </c>
      <c r="D4401" s="1">
        <v>20210520</v>
      </c>
      <c r="E4401" s="1">
        <v>5000</v>
      </c>
      <c r="F4401" s="1">
        <v>19</v>
      </c>
      <c r="G4401" s="1" t="s">
        <v>125</v>
      </c>
      <c r="H4401" s="1" t="s">
        <v>2020</v>
      </c>
      <c r="I4401" s="2" t="s">
        <v>2097</v>
      </c>
      <c r="J4401" s="1" t="s">
        <v>127</v>
      </c>
      <c r="K4401" s="1" t="s">
        <v>2021</v>
      </c>
      <c r="L4401" s="1" t="s">
        <v>44125</v>
      </c>
      <c r="M4401" s="1" t="s">
        <v>83</v>
      </c>
      <c r="N4401" s="1" t="s">
        <v>40064</v>
      </c>
      <c r="O4401" s="1" t="s">
        <v>40065</v>
      </c>
    </row>
    <row r="4402" spans="1:15" hidden="1">
      <c r="A4402" s="1" t="s">
        <v>44129</v>
      </c>
      <c r="B4402" s="1" t="s">
        <v>44130</v>
      </c>
      <c r="C4402" s="1" t="s">
        <v>44131</v>
      </c>
      <c r="D4402" s="1">
        <v>20210520</v>
      </c>
      <c r="E4402" s="1">
        <v>1000</v>
      </c>
      <c r="F4402" s="1">
        <v>3.8</v>
      </c>
      <c r="G4402" s="1" t="s">
        <v>125</v>
      </c>
      <c r="H4402" s="1" t="s">
        <v>2032</v>
      </c>
      <c r="I4402" s="2" t="s">
        <v>13044</v>
      </c>
      <c r="J4402" s="1" t="s">
        <v>127</v>
      </c>
      <c r="K4402" s="1" t="s">
        <v>2021</v>
      </c>
      <c r="L4402" s="1" t="s">
        <v>44132</v>
      </c>
      <c r="M4402" s="1" t="s">
        <v>83</v>
      </c>
      <c r="N4402" s="1" t="s">
        <v>237</v>
      </c>
      <c r="O4402" s="1" t="s">
        <v>40026</v>
      </c>
    </row>
    <row r="4403" spans="1:15" hidden="1">
      <c r="A4403" s="1" t="s">
        <v>43051</v>
      </c>
      <c r="B4403" s="1" t="s">
        <v>43052</v>
      </c>
      <c r="C4403" s="1" t="s">
        <v>44133</v>
      </c>
      <c r="D4403" s="1">
        <v>20210520</v>
      </c>
      <c r="E4403" s="1">
        <v>4600</v>
      </c>
      <c r="F4403" s="1">
        <v>17.48</v>
      </c>
      <c r="G4403" s="1" t="s">
        <v>125</v>
      </c>
      <c r="H4403" s="1" t="s">
        <v>2020</v>
      </c>
      <c r="I4403" s="2" t="s">
        <v>10957</v>
      </c>
      <c r="J4403" s="1" t="s">
        <v>127</v>
      </c>
      <c r="K4403" s="1" t="s">
        <v>2021</v>
      </c>
      <c r="L4403" s="1" t="s">
        <v>43054</v>
      </c>
      <c r="M4403" s="1" t="s">
        <v>83</v>
      </c>
      <c r="N4403" s="1" t="s">
        <v>40094</v>
      </c>
      <c r="O4403" s="1" t="s">
        <v>40095</v>
      </c>
    </row>
    <row r="4404" spans="1:15" hidden="1">
      <c r="A4404" s="1" t="s">
        <v>44122</v>
      </c>
      <c r="B4404" s="1" t="s">
        <v>44123</v>
      </c>
      <c r="C4404" s="1" t="s">
        <v>44124</v>
      </c>
      <c r="D4404" s="1">
        <v>20210520</v>
      </c>
      <c r="E4404" s="1">
        <v>2300</v>
      </c>
      <c r="F4404" s="1">
        <v>8.74</v>
      </c>
      <c r="G4404" s="1" t="s">
        <v>125</v>
      </c>
      <c r="H4404" s="1" t="s">
        <v>2020</v>
      </c>
      <c r="I4404" s="2" t="s">
        <v>44134</v>
      </c>
      <c r="J4404" s="1" t="s">
        <v>127</v>
      </c>
      <c r="K4404" s="1" t="s">
        <v>2021</v>
      </c>
      <c r="L4404" s="1" t="s">
        <v>44125</v>
      </c>
      <c r="M4404" s="1" t="s">
        <v>83</v>
      </c>
      <c r="N4404" s="1" t="s">
        <v>40064</v>
      </c>
      <c r="O4404" s="1" t="s">
        <v>40065</v>
      </c>
    </row>
    <row r="4405" spans="1:15" hidden="1">
      <c r="A4405" s="1" t="s">
        <v>44137</v>
      </c>
      <c r="B4405" s="1" t="s">
        <v>44138</v>
      </c>
      <c r="C4405" s="1" t="s">
        <v>44139</v>
      </c>
      <c r="D4405" s="1">
        <v>20210520</v>
      </c>
      <c r="E4405" s="1">
        <v>2100</v>
      </c>
      <c r="F4405" s="1">
        <v>13.44</v>
      </c>
      <c r="G4405" s="1" t="s">
        <v>125</v>
      </c>
      <c r="H4405" s="1" t="s">
        <v>2032</v>
      </c>
      <c r="I4405" s="2" t="s">
        <v>27285</v>
      </c>
      <c r="J4405" s="1" t="s">
        <v>127</v>
      </c>
      <c r="K4405" s="1" t="s">
        <v>2021</v>
      </c>
      <c r="L4405" s="1" t="s">
        <v>44140</v>
      </c>
      <c r="M4405" s="1" t="s">
        <v>83</v>
      </c>
      <c r="N4405" s="1" t="s">
        <v>136</v>
      </c>
      <c r="O4405" s="1" t="s">
        <v>40049</v>
      </c>
    </row>
    <row r="4406" spans="1:15" hidden="1">
      <c r="A4406" s="1" t="s">
        <v>44137</v>
      </c>
      <c r="B4406" s="1" t="s">
        <v>44138</v>
      </c>
      <c r="C4406" s="1" t="s">
        <v>44139</v>
      </c>
      <c r="D4406" s="1">
        <v>20210520</v>
      </c>
      <c r="E4406" s="1">
        <v>2012</v>
      </c>
      <c r="F4406" s="1">
        <v>12.88</v>
      </c>
      <c r="G4406" s="1" t="s">
        <v>125</v>
      </c>
      <c r="H4406" s="1" t="s">
        <v>2032</v>
      </c>
      <c r="I4406" s="2" t="s">
        <v>370</v>
      </c>
      <c r="J4406" s="1" t="s">
        <v>127</v>
      </c>
      <c r="K4406" s="1" t="s">
        <v>2021</v>
      </c>
      <c r="L4406" s="1" t="s">
        <v>44140</v>
      </c>
      <c r="M4406" s="1" t="s">
        <v>83</v>
      </c>
      <c r="N4406" s="1" t="s">
        <v>136</v>
      </c>
      <c r="O4406" s="1" t="s">
        <v>40049</v>
      </c>
    </row>
    <row r="4407" spans="1:15" hidden="1">
      <c r="A4407" s="1" t="s">
        <v>40701</v>
      </c>
      <c r="B4407" s="1" t="s">
        <v>40702</v>
      </c>
      <c r="C4407" s="1" t="s">
        <v>44149</v>
      </c>
      <c r="D4407" s="1">
        <v>20210520</v>
      </c>
      <c r="E4407" s="1">
        <v>1200.0999999999999</v>
      </c>
      <c r="F4407" s="1">
        <v>4.5599999999999996</v>
      </c>
      <c r="G4407" s="1" t="s">
        <v>125</v>
      </c>
      <c r="H4407" s="1" t="s">
        <v>2020</v>
      </c>
      <c r="I4407" s="2" t="s">
        <v>24237</v>
      </c>
      <c r="J4407" s="1" t="s">
        <v>127</v>
      </c>
      <c r="K4407" s="1" t="s">
        <v>2021</v>
      </c>
      <c r="L4407" s="1" t="s">
        <v>40704</v>
      </c>
      <c r="M4407" s="1" t="s">
        <v>83</v>
      </c>
      <c r="N4407" s="1" t="s">
        <v>136</v>
      </c>
      <c r="O4407" s="1" t="s">
        <v>40049</v>
      </c>
    </row>
    <row r="4408" spans="1:15" hidden="1">
      <c r="A4408" s="1" t="s">
        <v>44156</v>
      </c>
      <c r="B4408" s="1" t="s">
        <v>1247</v>
      </c>
      <c r="C4408" s="1" t="s">
        <v>44157</v>
      </c>
      <c r="D4408" s="1">
        <v>20210520</v>
      </c>
      <c r="E4408" s="1">
        <v>4973</v>
      </c>
      <c r="F4408" s="1">
        <v>18.899999999999999</v>
      </c>
      <c r="G4408" s="1" t="s">
        <v>125</v>
      </c>
      <c r="H4408" s="1" t="s">
        <v>2020</v>
      </c>
      <c r="I4408" s="2" t="s">
        <v>13093</v>
      </c>
      <c r="J4408" s="1" t="s">
        <v>127</v>
      </c>
      <c r="K4408" s="1" t="s">
        <v>2021</v>
      </c>
      <c r="L4408" s="1" t="s">
        <v>44158</v>
      </c>
      <c r="M4408" s="1" t="s">
        <v>83</v>
      </c>
      <c r="N4408" s="1" t="s">
        <v>40094</v>
      </c>
      <c r="O4408" s="1" t="s">
        <v>40095</v>
      </c>
    </row>
    <row r="4409" spans="1:15" hidden="1">
      <c r="A4409" s="1" t="s">
        <v>44156</v>
      </c>
      <c r="B4409" s="1" t="s">
        <v>1247</v>
      </c>
      <c r="C4409" s="1" t="s">
        <v>44157</v>
      </c>
      <c r="D4409" s="1">
        <v>20210520</v>
      </c>
      <c r="E4409" s="1">
        <v>4937</v>
      </c>
      <c r="F4409" s="1">
        <v>18.760000000000002</v>
      </c>
      <c r="G4409" s="1" t="s">
        <v>125</v>
      </c>
      <c r="H4409" s="1" t="s">
        <v>2020</v>
      </c>
      <c r="I4409" s="2" t="s">
        <v>24375</v>
      </c>
      <c r="J4409" s="1" t="s">
        <v>127</v>
      </c>
      <c r="K4409" s="1" t="s">
        <v>2021</v>
      </c>
      <c r="L4409" s="1" t="s">
        <v>44158</v>
      </c>
      <c r="M4409" s="1" t="s">
        <v>83</v>
      </c>
      <c r="N4409" s="1" t="s">
        <v>40094</v>
      </c>
      <c r="O4409" s="1" t="s">
        <v>40095</v>
      </c>
    </row>
    <row r="4410" spans="1:15" hidden="1">
      <c r="A4410" s="1" t="s">
        <v>44156</v>
      </c>
      <c r="B4410" s="1" t="s">
        <v>1247</v>
      </c>
      <c r="C4410" s="1" t="s">
        <v>44157</v>
      </c>
      <c r="D4410" s="1">
        <v>20210520</v>
      </c>
      <c r="E4410" s="1">
        <v>4939</v>
      </c>
      <c r="F4410" s="1">
        <v>18.77</v>
      </c>
      <c r="G4410" s="1" t="s">
        <v>125</v>
      </c>
      <c r="H4410" s="1" t="s">
        <v>2020</v>
      </c>
      <c r="I4410" s="2" t="s">
        <v>44154</v>
      </c>
      <c r="J4410" s="1" t="s">
        <v>127</v>
      </c>
      <c r="K4410" s="1" t="s">
        <v>2021</v>
      </c>
      <c r="L4410" s="1" t="s">
        <v>44158</v>
      </c>
      <c r="M4410" s="1" t="s">
        <v>83</v>
      </c>
      <c r="N4410" s="1" t="s">
        <v>40094</v>
      </c>
      <c r="O4410" s="1" t="s">
        <v>40095</v>
      </c>
    </row>
    <row r="4411" spans="1:15" hidden="1">
      <c r="A4411" s="1" t="s">
        <v>44156</v>
      </c>
      <c r="B4411" s="1" t="s">
        <v>1247</v>
      </c>
      <c r="C4411" s="1" t="s">
        <v>44157</v>
      </c>
      <c r="D4411" s="1">
        <v>20210520</v>
      </c>
      <c r="E4411" s="1">
        <v>4789</v>
      </c>
      <c r="F4411" s="1">
        <v>18.2</v>
      </c>
      <c r="G4411" s="1" t="s">
        <v>125</v>
      </c>
      <c r="H4411" s="1" t="s">
        <v>2020</v>
      </c>
      <c r="I4411" s="2" t="s">
        <v>13095</v>
      </c>
      <c r="J4411" s="1" t="s">
        <v>127</v>
      </c>
      <c r="K4411" s="1" t="s">
        <v>2021</v>
      </c>
      <c r="L4411" s="1" t="s">
        <v>44158</v>
      </c>
      <c r="M4411" s="1" t="s">
        <v>83</v>
      </c>
      <c r="N4411" s="1" t="s">
        <v>40094</v>
      </c>
      <c r="O4411" s="1" t="s">
        <v>40095</v>
      </c>
    </row>
    <row r="4412" spans="1:15" hidden="1">
      <c r="A4412" s="1" t="s">
        <v>42043</v>
      </c>
      <c r="B4412" s="1" t="s">
        <v>42044</v>
      </c>
      <c r="C4412" s="1" t="s">
        <v>42045</v>
      </c>
      <c r="D4412" s="1">
        <v>20210520</v>
      </c>
      <c r="E4412" s="1">
        <v>500</v>
      </c>
      <c r="F4412" s="1">
        <v>1.9</v>
      </c>
      <c r="G4412" s="1" t="s">
        <v>125</v>
      </c>
      <c r="H4412" s="1" t="s">
        <v>2020</v>
      </c>
      <c r="I4412" s="2" t="s">
        <v>24431</v>
      </c>
      <c r="J4412" s="1" t="s">
        <v>127</v>
      </c>
      <c r="K4412" s="1" t="s">
        <v>2021</v>
      </c>
      <c r="L4412" s="1" t="s">
        <v>42046</v>
      </c>
      <c r="M4412" s="1" t="s">
        <v>83</v>
      </c>
      <c r="N4412" s="1" t="s">
        <v>910</v>
      </c>
      <c r="O4412" s="1" t="s">
        <v>40078</v>
      </c>
    </row>
    <row r="4413" spans="1:15" hidden="1">
      <c r="A4413" s="1" t="s">
        <v>44083</v>
      </c>
      <c r="B4413" s="1" t="s">
        <v>44084</v>
      </c>
      <c r="C4413" s="1" t="s">
        <v>44085</v>
      </c>
      <c r="D4413" s="1">
        <v>20210520</v>
      </c>
      <c r="E4413" s="1">
        <v>4999.8999999999996</v>
      </c>
      <c r="F4413" s="1">
        <v>19</v>
      </c>
      <c r="G4413" s="1" t="s">
        <v>125</v>
      </c>
      <c r="H4413" s="1" t="s">
        <v>2020</v>
      </c>
      <c r="I4413" s="2" t="s">
        <v>11099</v>
      </c>
      <c r="J4413" s="1" t="s">
        <v>127</v>
      </c>
      <c r="K4413" s="1" t="s">
        <v>2021</v>
      </c>
      <c r="L4413" s="1" t="s">
        <v>44087</v>
      </c>
      <c r="M4413" s="1" t="s">
        <v>83</v>
      </c>
      <c r="N4413" s="1" t="s">
        <v>910</v>
      </c>
      <c r="O4413" s="1" t="s">
        <v>40078</v>
      </c>
    </row>
    <row r="4414" spans="1:15" hidden="1">
      <c r="A4414" s="1" t="s">
        <v>41854</v>
      </c>
      <c r="B4414" s="1" t="s">
        <v>3756</v>
      </c>
      <c r="C4414" s="1" t="s">
        <v>41855</v>
      </c>
      <c r="D4414" s="1">
        <v>20210520</v>
      </c>
      <c r="E4414" s="1">
        <v>1990</v>
      </c>
      <c r="F4414" s="1">
        <v>7.56</v>
      </c>
      <c r="G4414" s="1" t="s">
        <v>125</v>
      </c>
      <c r="H4414" s="1" t="s">
        <v>2022</v>
      </c>
      <c r="I4414" s="2" t="s">
        <v>27351</v>
      </c>
      <c r="J4414" s="1" t="s">
        <v>127</v>
      </c>
      <c r="K4414" s="1" t="s">
        <v>2021</v>
      </c>
      <c r="L4414" s="1" t="s">
        <v>41856</v>
      </c>
      <c r="M4414" s="1" t="s">
        <v>83</v>
      </c>
      <c r="N4414" s="1" t="s">
        <v>23667</v>
      </c>
      <c r="O4414" s="1" t="s">
        <v>41857</v>
      </c>
    </row>
    <row r="4415" spans="1:15" hidden="1">
      <c r="A4415" s="1" t="s">
        <v>44165</v>
      </c>
      <c r="B4415" s="1" t="s">
        <v>42278</v>
      </c>
      <c r="C4415" s="1" t="s">
        <v>44166</v>
      </c>
      <c r="D4415" s="1">
        <v>20210520</v>
      </c>
      <c r="E4415" s="1">
        <v>2000</v>
      </c>
      <c r="F4415" s="1">
        <v>7.6</v>
      </c>
      <c r="G4415" s="1" t="s">
        <v>125</v>
      </c>
      <c r="H4415" s="1" t="s">
        <v>2022</v>
      </c>
      <c r="I4415" s="2" t="s">
        <v>44167</v>
      </c>
      <c r="J4415" s="1" t="s">
        <v>127</v>
      </c>
      <c r="K4415" s="1" t="s">
        <v>2021</v>
      </c>
      <c r="L4415" s="1" t="s">
        <v>44168</v>
      </c>
      <c r="M4415" s="1" t="s">
        <v>83</v>
      </c>
      <c r="N4415" s="1" t="s">
        <v>290</v>
      </c>
      <c r="O4415" s="1" t="s">
        <v>40155</v>
      </c>
    </row>
    <row r="4416" spans="1:15" hidden="1">
      <c r="A4416" s="1" t="s">
        <v>44169</v>
      </c>
      <c r="B4416" s="1" t="s">
        <v>44170</v>
      </c>
      <c r="C4416" s="1" t="s">
        <v>44171</v>
      </c>
      <c r="D4416" s="1">
        <v>20210520</v>
      </c>
      <c r="E4416" s="1">
        <v>1100</v>
      </c>
      <c r="F4416" s="1">
        <v>4.18</v>
      </c>
      <c r="G4416" s="1" t="s">
        <v>125</v>
      </c>
      <c r="H4416" s="1" t="s">
        <v>2020</v>
      </c>
      <c r="I4416" s="2" t="s">
        <v>43178</v>
      </c>
      <c r="J4416" s="1" t="s">
        <v>127</v>
      </c>
      <c r="K4416" s="1" t="s">
        <v>2021</v>
      </c>
      <c r="L4416" s="1" t="s">
        <v>44172</v>
      </c>
      <c r="M4416" s="1" t="s">
        <v>83</v>
      </c>
      <c r="N4416" s="1" t="s">
        <v>90</v>
      </c>
      <c r="O4416" s="1" t="s">
        <v>40207</v>
      </c>
    </row>
    <row r="4417" spans="1:15" hidden="1">
      <c r="A4417" s="1" t="s">
        <v>44176</v>
      </c>
      <c r="B4417" s="1" t="s">
        <v>44177</v>
      </c>
      <c r="C4417" s="1" t="s">
        <v>44178</v>
      </c>
      <c r="D4417" s="1">
        <v>20210520</v>
      </c>
      <c r="E4417" s="1">
        <v>528</v>
      </c>
      <c r="F4417" s="1">
        <v>2.0099999999999998</v>
      </c>
      <c r="G4417" s="1" t="s">
        <v>125</v>
      </c>
      <c r="H4417" s="1" t="s">
        <v>2020</v>
      </c>
      <c r="I4417" s="2" t="s">
        <v>43182</v>
      </c>
      <c r="J4417" s="1" t="s">
        <v>127</v>
      </c>
      <c r="K4417" s="1" t="s">
        <v>2021</v>
      </c>
      <c r="L4417" s="1" t="s">
        <v>44179</v>
      </c>
      <c r="M4417" s="1" t="s">
        <v>83</v>
      </c>
      <c r="N4417" s="1" t="s">
        <v>253</v>
      </c>
      <c r="O4417" s="1" t="s">
        <v>40776</v>
      </c>
    </row>
    <row r="4418" spans="1:15" hidden="1">
      <c r="A4418" s="1" t="s">
        <v>44176</v>
      </c>
      <c r="B4418" s="1" t="s">
        <v>44177</v>
      </c>
      <c r="C4418" s="1" t="s">
        <v>44178</v>
      </c>
      <c r="D4418" s="1">
        <v>20210520</v>
      </c>
      <c r="E4418" s="1">
        <v>408</v>
      </c>
      <c r="F4418" s="1">
        <v>1.55</v>
      </c>
      <c r="G4418" s="1" t="s">
        <v>125</v>
      </c>
      <c r="H4418" s="1" t="s">
        <v>2020</v>
      </c>
      <c r="I4418" s="2" t="s">
        <v>24586</v>
      </c>
      <c r="J4418" s="1" t="s">
        <v>127</v>
      </c>
      <c r="K4418" s="1" t="s">
        <v>2021</v>
      </c>
      <c r="L4418" s="1" t="s">
        <v>44179</v>
      </c>
      <c r="M4418" s="1" t="s">
        <v>83</v>
      </c>
      <c r="N4418" s="1" t="s">
        <v>253</v>
      </c>
      <c r="O4418" s="1" t="s">
        <v>40776</v>
      </c>
    </row>
    <row r="4419" spans="1:15" hidden="1">
      <c r="A4419" s="1" t="s">
        <v>44183</v>
      </c>
      <c r="B4419" s="1" t="s">
        <v>44184</v>
      </c>
      <c r="C4419" s="1" t="s">
        <v>44185</v>
      </c>
      <c r="D4419" s="1">
        <v>20210520</v>
      </c>
      <c r="E4419" s="1">
        <v>1980</v>
      </c>
      <c r="F4419" s="1">
        <v>7.52</v>
      </c>
      <c r="G4419" s="1" t="s">
        <v>125</v>
      </c>
      <c r="H4419" s="1" t="s">
        <v>2020</v>
      </c>
      <c r="I4419" s="2" t="s">
        <v>44186</v>
      </c>
      <c r="J4419" s="1" t="s">
        <v>127</v>
      </c>
      <c r="K4419" s="1" t="s">
        <v>2021</v>
      </c>
      <c r="L4419" s="1" t="s">
        <v>44187</v>
      </c>
      <c r="M4419" s="1" t="s">
        <v>83</v>
      </c>
      <c r="N4419" s="1" t="s">
        <v>42440</v>
      </c>
      <c r="O4419" s="1" t="s">
        <v>42441</v>
      </c>
    </row>
    <row r="4420" spans="1:15" hidden="1">
      <c r="A4420" s="1" t="s">
        <v>44191</v>
      </c>
      <c r="B4420" s="1" t="s">
        <v>44192</v>
      </c>
      <c r="C4420" s="1" t="s">
        <v>44193</v>
      </c>
      <c r="D4420" s="1">
        <v>20210520</v>
      </c>
      <c r="E4420" s="1">
        <v>2300</v>
      </c>
      <c r="F4420" s="1">
        <v>8.74</v>
      </c>
      <c r="G4420" s="1" t="s">
        <v>125</v>
      </c>
      <c r="H4420" s="1" t="s">
        <v>2020</v>
      </c>
      <c r="I4420" s="2" t="s">
        <v>13187</v>
      </c>
      <c r="J4420" s="1" t="s">
        <v>127</v>
      </c>
      <c r="K4420" s="1" t="s">
        <v>2021</v>
      </c>
      <c r="L4420" s="1" t="s">
        <v>44194</v>
      </c>
      <c r="M4420" s="1" t="s">
        <v>83</v>
      </c>
      <c r="N4420" s="1" t="s">
        <v>136</v>
      </c>
      <c r="O4420" s="1" t="s">
        <v>40049</v>
      </c>
    </row>
    <row r="4421" spans="1:15" hidden="1">
      <c r="A4421" s="1" t="s">
        <v>42115</v>
      </c>
      <c r="B4421" s="1" t="s">
        <v>42116</v>
      </c>
      <c r="C4421" s="1" t="s">
        <v>42117</v>
      </c>
      <c r="D4421" s="1">
        <v>20210520</v>
      </c>
      <c r="E4421" s="1">
        <v>2879</v>
      </c>
      <c r="F4421" s="1">
        <v>10.94</v>
      </c>
      <c r="G4421" s="1" t="s">
        <v>125</v>
      </c>
      <c r="H4421" s="1" t="s">
        <v>2020</v>
      </c>
      <c r="I4421" s="2" t="s">
        <v>24763</v>
      </c>
      <c r="J4421" s="1" t="s">
        <v>127</v>
      </c>
      <c r="K4421" s="1" t="s">
        <v>2021</v>
      </c>
      <c r="L4421" s="1" t="s">
        <v>42119</v>
      </c>
      <c r="M4421" s="1" t="s">
        <v>83</v>
      </c>
      <c r="N4421" s="1" t="s">
        <v>359</v>
      </c>
      <c r="O4421" s="1" t="s">
        <v>40194</v>
      </c>
    </row>
    <row r="4422" spans="1:15" hidden="1">
      <c r="A4422" s="1" t="s">
        <v>44197</v>
      </c>
      <c r="B4422" s="1" t="s">
        <v>44198</v>
      </c>
      <c r="C4422" s="1" t="s">
        <v>44199</v>
      </c>
      <c r="D4422" s="1">
        <v>20210520</v>
      </c>
      <c r="E4422" s="1">
        <v>3000</v>
      </c>
      <c r="F4422" s="1">
        <v>11.4</v>
      </c>
      <c r="G4422" s="1" t="s">
        <v>125</v>
      </c>
      <c r="H4422" s="1" t="s">
        <v>2020</v>
      </c>
      <c r="I4422" s="2" t="s">
        <v>13214</v>
      </c>
      <c r="J4422" s="1" t="s">
        <v>127</v>
      </c>
      <c r="K4422" s="1" t="s">
        <v>2021</v>
      </c>
      <c r="L4422" s="1" t="s">
        <v>44200</v>
      </c>
      <c r="M4422" s="1" t="s">
        <v>83</v>
      </c>
      <c r="N4422" s="1" t="s">
        <v>87</v>
      </c>
      <c r="O4422" s="1" t="s">
        <v>40228</v>
      </c>
    </row>
    <row r="4423" spans="1:15" hidden="1">
      <c r="A4423" s="1" t="s">
        <v>44197</v>
      </c>
      <c r="B4423" s="1" t="s">
        <v>44198</v>
      </c>
      <c r="C4423" s="1" t="s">
        <v>44199</v>
      </c>
      <c r="D4423" s="1">
        <v>20210520</v>
      </c>
      <c r="E4423" s="1">
        <v>500</v>
      </c>
      <c r="F4423" s="1">
        <v>1.9</v>
      </c>
      <c r="G4423" s="1" t="s">
        <v>125</v>
      </c>
      <c r="H4423" s="1" t="s">
        <v>2020</v>
      </c>
      <c r="I4423" s="2" t="s">
        <v>24813</v>
      </c>
      <c r="J4423" s="1" t="s">
        <v>127</v>
      </c>
      <c r="K4423" s="1" t="s">
        <v>2021</v>
      </c>
      <c r="L4423" s="1" t="s">
        <v>44200</v>
      </c>
      <c r="M4423" s="1" t="s">
        <v>83</v>
      </c>
      <c r="N4423" s="1" t="s">
        <v>87</v>
      </c>
      <c r="O4423" s="1" t="s">
        <v>40228</v>
      </c>
    </row>
    <row r="4424" spans="1:15" hidden="1">
      <c r="A4424" s="1" t="s">
        <v>44201</v>
      </c>
      <c r="B4424" s="1" t="s">
        <v>206</v>
      </c>
      <c r="C4424" s="1" t="s">
        <v>44202</v>
      </c>
      <c r="D4424" s="1">
        <v>20210520</v>
      </c>
      <c r="E4424" s="1">
        <v>1000</v>
      </c>
      <c r="F4424" s="1">
        <v>3.8</v>
      </c>
      <c r="G4424" s="1" t="s">
        <v>125</v>
      </c>
      <c r="H4424" s="1" t="s">
        <v>2032</v>
      </c>
      <c r="I4424" s="2" t="s">
        <v>719</v>
      </c>
      <c r="J4424" s="1" t="s">
        <v>127</v>
      </c>
      <c r="K4424" s="1" t="s">
        <v>2028</v>
      </c>
      <c r="L4424" s="1"/>
      <c r="M4424" s="1" t="s">
        <v>83</v>
      </c>
      <c r="N4424" s="1" t="s">
        <v>333</v>
      </c>
      <c r="O4424" s="1" t="s">
        <v>40056</v>
      </c>
    </row>
    <row r="4425" spans="1:15" hidden="1">
      <c r="A4425" s="1" t="s">
        <v>43250</v>
      </c>
      <c r="B4425" s="1" t="s">
        <v>1493</v>
      </c>
      <c r="C4425" s="1" t="s">
        <v>44203</v>
      </c>
      <c r="D4425" s="1">
        <v>20210520</v>
      </c>
      <c r="E4425" s="1">
        <v>498</v>
      </c>
      <c r="F4425" s="1">
        <v>1.89</v>
      </c>
      <c r="G4425" s="1" t="s">
        <v>125</v>
      </c>
      <c r="H4425" s="1" t="s">
        <v>2020</v>
      </c>
      <c r="I4425" s="2" t="s">
        <v>13262</v>
      </c>
      <c r="J4425" s="1" t="s">
        <v>127</v>
      </c>
      <c r="K4425" s="1" t="s">
        <v>2021</v>
      </c>
      <c r="L4425" s="1" t="s">
        <v>43252</v>
      </c>
      <c r="M4425" s="1" t="s">
        <v>83</v>
      </c>
      <c r="N4425" s="1" t="s">
        <v>41632</v>
      </c>
      <c r="O4425" s="1" t="s">
        <v>41633</v>
      </c>
    </row>
    <row r="4426" spans="1:15" hidden="1">
      <c r="A4426" s="1" t="s">
        <v>42056</v>
      </c>
      <c r="B4426" s="1" t="s">
        <v>5746</v>
      </c>
      <c r="C4426" s="1" t="s">
        <v>42057</v>
      </c>
      <c r="D4426" s="1">
        <v>20210520</v>
      </c>
      <c r="E4426" s="1">
        <v>658</v>
      </c>
      <c r="F4426" s="1">
        <v>2.5</v>
      </c>
      <c r="G4426" s="1" t="s">
        <v>125</v>
      </c>
      <c r="H4426" s="1" t="s">
        <v>2020</v>
      </c>
      <c r="I4426" s="2" t="s">
        <v>11469</v>
      </c>
      <c r="J4426" s="1" t="s">
        <v>127</v>
      </c>
      <c r="K4426" s="1" t="s">
        <v>2021</v>
      </c>
      <c r="L4426" s="1" t="s">
        <v>42058</v>
      </c>
      <c r="M4426" s="1" t="s">
        <v>83</v>
      </c>
      <c r="N4426" s="1" t="s">
        <v>367</v>
      </c>
      <c r="O4426" s="1" t="s">
        <v>40368</v>
      </c>
    </row>
    <row r="4427" spans="1:15" hidden="1">
      <c r="A4427" s="1" t="s">
        <v>43922</v>
      </c>
      <c r="B4427" s="1" t="s">
        <v>43330</v>
      </c>
      <c r="C4427" s="1" t="s">
        <v>44224</v>
      </c>
      <c r="D4427" s="1">
        <v>20210520</v>
      </c>
      <c r="E4427" s="1">
        <v>1982</v>
      </c>
      <c r="F4427" s="1">
        <v>7.53</v>
      </c>
      <c r="G4427" s="1" t="s">
        <v>125</v>
      </c>
      <c r="H4427" s="1" t="s">
        <v>2020</v>
      </c>
      <c r="I4427" s="2" t="s">
        <v>11498</v>
      </c>
      <c r="J4427" s="1" t="s">
        <v>127</v>
      </c>
      <c r="K4427" s="1" t="s">
        <v>2021</v>
      </c>
      <c r="L4427" s="1" t="s">
        <v>43924</v>
      </c>
      <c r="M4427" s="1" t="s">
        <v>83</v>
      </c>
      <c r="N4427" s="1" t="s">
        <v>136</v>
      </c>
      <c r="O4427" s="1" t="s">
        <v>40049</v>
      </c>
    </row>
    <row r="4428" spans="1:15" hidden="1">
      <c r="A4428" s="1" t="s">
        <v>44231</v>
      </c>
      <c r="B4428" s="1" t="s">
        <v>44232</v>
      </c>
      <c r="C4428" s="1" t="s">
        <v>44233</v>
      </c>
      <c r="D4428" s="1">
        <v>20210520</v>
      </c>
      <c r="E4428" s="1">
        <v>2000</v>
      </c>
      <c r="F4428" s="1">
        <v>7.6</v>
      </c>
      <c r="G4428" s="1" t="s">
        <v>125</v>
      </c>
      <c r="H4428" s="1" t="s">
        <v>2020</v>
      </c>
      <c r="I4428" s="2" t="s">
        <v>11525</v>
      </c>
      <c r="J4428" s="1" t="s">
        <v>127</v>
      </c>
      <c r="K4428" s="1" t="s">
        <v>2021</v>
      </c>
      <c r="L4428" s="1" t="s">
        <v>44234</v>
      </c>
      <c r="M4428" s="1" t="s">
        <v>83</v>
      </c>
      <c r="N4428" s="1" t="s">
        <v>290</v>
      </c>
      <c r="O4428" s="1" t="s">
        <v>40155</v>
      </c>
    </row>
    <row r="4429" spans="1:15" hidden="1">
      <c r="A4429" s="1" t="s">
        <v>44235</v>
      </c>
      <c r="B4429" s="1" t="s">
        <v>44236</v>
      </c>
      <c r="C4429" s="1" t="s">
        <v>44237</v>
      </c>
      <c r="D4429" s="1">
        <v>20210520</v>
      </c>
      <c r="E4429" s="1">
        <v>968</v>
      </c>
      <c r="F4429" s="1">
        <v>3.68</v>
      </c>
      <c r="G4429" s="1" t="s">
        <v>125</v>
      </c>
      <c r="H4429" s="1" t="s">
        <v>2022</v>
      </c>
      <c r="I4429" s="2" t="s">
        <v>25211</v>
      </c>
      <c r="J4429" s="1" t="s">
        <v>127</v>
      </c>
      <c r="K4429" s="1" t="s">
        <v>2021</v>
      </c>
      <c r="L4429" s="1" t="s">
        <v>44238</v>
      </c>
      <c r="M4429" s="1" t="s">
        <v>83</v>
      </c>
      <c r="N4429" s="1" t="s">
        <v>253</v>
      </c>
      <c r="O4429" s="1" t="s">
        <v>40776</v>
      </c>
    </row>
    <row r="4430" spans="1:15" hidden="1">
      <c r="A4430" s="1" t="s">
        <v>41854</v>
      </c>
      <c r="B4430" s="1" t="s">
        <v>3756</v>
      </c>
      <c r="C4430" s="1" t="s">
        <v>41855</v>
      </c>
      <c r="D4430" s="1">
        <v>20210520</v>
      </c>
      <c r="E4430" s="1">
        <v>999</v>
      </c>
      <c r="F4430" s="1">
        <v>3.8</v>
      </c>
      <c r="G4430" s="1" t="s">
        <v>125</v>
      </c>
      <c r="H4430" s="1" t="s">
        <v>2022</v>
      </c>
      <c r="I4430" s="2" t="s">
        <v>13409</v>
      </c>
      <c r="J4430" s="1" t="s">
        <v>127</v>
      </c>
      <c r="K4430" s="1" t="s">
        <v>2021</v>
      </c>
      <c r="L4430" s="1" t="s">
        <v>41856</v>
      </c>
      <c r="M4430" s="1" t="s">
        <v>83</v>
      </c>
      <c r="N4430" s="1" t="s">
        <v>23667</v>
      </c>
      <c r="O4430" s="1" t="s">
        <v>41857</v>
      </c>
    </row>
    <row r="4431" spans="1:15" hidden="1">
      <c r="A4431" s="1" t="s">
        <v>41854</v>
      </c>
      <c r="B4431" s="1" t="s">
        <v>3756</v>
      </c>
      <c r="C4431" s="1" t="s">
        <v>41855</v>
      </c>
      <c r="D4431" s="1">
        <v>20210520</v>
      </c>
      <c r="E4431" s="1">
        <v>1990</v>
      </c>
      <c r="F4431" s="1">
        <v>7.56</v>
      </c>
      <c r="G4431" s="1" t="s">
        <v>125</v>
      </c>
      <c r="H4431" s="1" t="s">
        <v>2022</v>
      </c>
      <c r="I4431" s="2" t="s">
        <v>1005</v>
      </c>
      <c r="J4431" s="1" t="s">
        <v>127</v>
      </c>
      <c r="K4431" s="1" t="s">
        <v>2021</v>
      </c>
      <c r="L4431" s="1" t="s">
        <v>41856</v>
      </c>
      <c r="M4431" s="1" t="s">
        <v>83</v>
      </c>
      <c r="N4431" s="1" t="s">
        <v>23667</v>
      </c>
      <c r="O4431" s="1" t="s">
        <v>41857</v>
      </c>
    </row>
    <row r="4432" spans="1:15" hidden="1">
      <c r="A4432" s="1" t="s">
        <v>43355</v>
      </c>
      <c r="B4432" s="1" t="s">
        <v>545</v>
      </c>
      <c r="C4432" s="1" t="s">
        <v>44249</v>
      </c>
      <c r="D4432" s="1">
        <v>20210520</v>
      </c>
      <c r="E4432" s="1">
        <v>2000</v>
      </c>
      <c r="F4432" s="1">
        <v>7.6</v>
      </c>
      <c r="G4432" s="1" t="s">
        <v>125</v>
      </c>
      <c r="H4432" s="1" t="s">
        <v>2020</v>
      </c>
      <c r="I4432" s="2" t="s">
        <v>11622</v>
      </c>
      <c r="J4432" s="1" t="s">
        <v>127</v>
      </c>
      <c r="K4432" s="1" t="s">
        <v>2021</v>
      </c>
      <c r="L4432" s="1" t="s">
        <v>43357</v>
      </c>
      <c r="M4432" s="1" t="s">
        <v>83</v>
      </c>
      <c r="N4432" s="1" t="s">
        <v>87</v>
      </c>
      <c r="O4432" s="1" t="s">
        <v>40228</v>
      </c>
    </row>
    <row r="4433" spans="1:15" hidden="1">
      <c r="A4433" s="1" t="s">
        <v>43355</v>
      </c>
      <c r="B4433" s="1" t="s">
        <v>545</v>
      </c>
      <c r="C4433" s="1" t="s">
        <v>44249</v>
      </c>
      <c r="D4433" s="1">
        <v>20210520</v>
      </c>
      <c r="E4433" s="1">
        <v>2000</v>
      </c>
      <c r="F4433" s="1">
        <v>7.6</v>
      </c>
      <c r="G4433" s="1" t="s">
        <v>125</v>
      </c>
      <c r="H4433" s="1" t="s">
        <v>2020</v>
      </c>
      <c r="I4433" s="2" t="s">
        <v>11626</v>
      </c>
      <c r="J4433" s="1" t="s">
        <v>127</v>
      </c>
      <c r="K4433" s="1" t="s">
        <v>2021</v>
      </c>
      <c r="L4433" s="1" t="s">
        <v>43357</v>
      </c>
      <c r="M4433" s="1" t="s">
        <v>83</v>
      </c>
      <c r="N4433" s="1" t="s">
        <v>87</v>
      </c>
      <c r="O4433" s="1" t="s">
        <v>40228</v>
      </c>
    </row>
    <row r="4434" spans="1:15" hidden="1">
      <c r="A4434" s="1" t="s">
        <v>43355</v>
      </c>
      <c r="B4434" s="1" t="s">
        <v>545</v>
      </c>
      <c r="C4434" s="1" t="s">
        <v>44249</v>
      </c>
      <c r="D4434" s="1">
        <v>20210520</v>
      </c>
      <c r="E4434" s="1">
        <v>2000</v>
      </c>
      <c r="F4434" s="1">
        <v>7.6</v>
      </c>
      <c r="G4434" s="1" t="s">
        <v>125</v>
      </c>
      <c r="H4434" s="1" t="s">
        <v>2020</v>
      </c>
      <c r="I4434" s="2" t="s">
        <v>11627</v>
      </c>
      <c r="J4434" s="1" t="s">
        <v>127</v>
      </c>
      <c r="K4434" s="1" t="s">
        <v>2021</v>
      </c>
      <c r="L4434" s="1" t="s">
        <v>43357</v>
      </c>
      <c r="M4434" s="1" t="s">
        <v>83</v>
      </c>
      <c r="N4434" s="1" t="s">
        <v>87</v>
      </c>
      <c r="O4434" s="1" t="s">
        <v>40228</v>
      </c>
    </row>
    <row r="4435" spans="1:15" hidden="1">
      <c r="A4435" s="1" t="s">
        <v>43355</v>
      </c>
      <c r="B4435" s="1" t="s">
        <v>545</v>
      </c>
      <c r="C4435" s="1" t="s">
        <v>44249</v>
      </c>
      <c r="D4435" s="1">
        <v>20210520</v>
      </c>
      <c r="E4435" s="1">
        <v>2000</v>
      </c>
      <c r="F4435" s="1">
        <v>7.6</v>
      </c>
      <c r="G4435" s="1" t="s">
        <v>125</v>
      </c>
      <c r="H4435" s="1" t="s">
        <v>2020</v>
      </c>
      <c r="I4435" s="2" t="s">
        <v>13420</v>
      </c>
      <c r="J4435" s="1" t="s">
        <v>127</v>
      </c>
      <c r="K4435" s="1" t="s">
        <v>2021</v>
      </c>
      <c r="L4435" s="1" t="s">
        <v>43357</v>
      </c>
      <c r="M4435" s="1" t="s">
        <v>83</v>
      </c>
      <c r="N4435" s="1" t="s">
        <v>87</v>
      </c>
      <c r="O4435" s="1" t="s">
        <v>40228</v>
      </c>
    </row>
    <row r="4436" spans="1:15" hidden="1">
      <c r="A4436" s="1" t="s">
        <v>44251</v>
      </c>
      <c r="B4436" s="1" t="s">
        <v>1154</v>
      </c>
      <c r="C4436" s="1" t="s">
        <v>44252</v>
      </c>
      <c r="D4436" s="1">
        <v>20210520</v>
      </c>
      <c r="E4436" s="1">
        <v>986</v>
      </c>
      <c r="F4436" s="1">
        <v>3.75</v>
      </c>
      <c r="G4436" s="1" t="s">
        <v>125</v>
      </c>
      <c r="H4436" s="1" t="s">
        <v>2020</v>
      </c>
      <c r="I4436" s="2" t="s">
        <v>43406</v>
      </c>
      <c r="J4436" s="1" t="s">
        <v>127</v>
      </c>
      <c r="K4436" s="1" t="s">
        <v>2021</v>
      </c>
      <c r="L4436" s="1" t="s">
        <v>44253</v>
      </c>
      <c r="M4436" s="1" t="s">
        <v>83</v>
      </c>
      <c r="N4436" s="1" t="s">
        <v>40064</v>
      </c>
      <c r="O4436" s="1" t="s">
        <v>40065</v>
      </c>
    </row>
    <row r="4437" spans="1:15" hidden="1">
      <c r="A4437" s="1" t="s">
        <v>43355</v>
      </c>
      <c r="B4437" s="1" t="s">
        <v>545</v>
      </c>
      <c r="C4437" s="1" t="s">
        <v>44249</v>
      </c>
      <c r="D4437" s="1">
        <v>20210520</v>
      </c>
      <c r="E4437" s="1">
        <v>2000</v>
      </c>
      <c r="F4437" s="1">
        <v>7.6</v>
      </c>
      <c r="G4437" s="1" t="s">
        <v>125</v>
      </c>
      <c r="H4437" s="1" t="s">
        <v>2020</v>
      </c>
      <c r="I4437" s="2" t="s">
        <v>44254</v>
      </c>
      <c r="J4437" s="1" t="s">
        <v>127</v>
      </c>
      <c r="K4437" s="1" t="s">
        <v>2021</v>
      </c>
      <c r="L4437" s="1" t="s">
        <v>43357</v>
      </c>
      <c r="M4437" s="1" t="s">
        <v>83</v>
      </c>
      <c r="N4437" s="1" t="s">
        <v>87</v>
      </c>
      <c r="O4437" s="1" t="s">
        <v>40228</v>
      </c>
    </row>
    <row r="4438" spans="1:15" hidden="1">
      <c r="A4438" s="1" t="s">
        <v>43395</v>
      </c>
      <c r="B4438" s="1" t="s">
        <v>1075</v>
      </c>
      <c r="C4438" s="1" t="s">
        <v>44255</v>
      </c>
      <c r="D4438" s="1">
        <v>20210520</v>
      </c>
      <c r="E4438" s="1">
        <v>4000</v>
      </c>
      <c r="F4438" s="1">
        <v>15.2</v>
      </c>
      <c r="G4438" s="1" t="s">
        <v>125</v>
      </c>
      <c r="H4438" s="1" t="s">
        <v>2020</v>
      </c>
      <c r="I4438" s="2" t="s">
        <v>44256</v>
      </c>
      <c r="J4438" s="1" t="s">
        <v>127</v>
      </c>
      <c r="K4438" s="1" t="s">
        <v>2021</v>
      </c>
      <c r="L4438" s="1" t="s">
        <v>43398</v>
      </c>
      <c r="M4438" s="1" t="s">
        <v>83</v>
      </c>
      <c r="N4438" s="1" t="s">
        <v>40064</v>
      </c>
      <c r="O4438" s="1" t="s">
        <v>40065</v>
      </c>
    </row>
    <row r="4439" spans="1:15" hidden="1">
      <c r="A4439" s="1" t="s">
        <v>42140</v>
      </c>
      <c r="B4439" s="1" t="s">
        <v>534</v>
      </c>
      <c r="C4439" s="1" t="s">
        <v>42141</v>
      </c>
      <c r="D4439" s="1">
        <v>20210520</v>
      </c>
      <c r="E4439" s="1">
        <v>1999</v>
      </c>
      <c r="F4439" s="1">
        <v>7.6</v>
      </c>
      <c r="G4439" s="1" t="s">
        <v>125</v>
      </c>
      <c r="H4439" s="1" t="s">
        <v>2020</v>
      </c>
      <c r="I4439" s="2" t="s">
        <v>11630</v>
      </c>
      <c r="J4439" s="1" t="s">
        <v>127</v>
      </c>
      <c r="K4439" s="1" t="s">
        <v>2021</v>
      </c>
      <c r="L4439" s="1" t="s">
        <v>42143</v>
      </c>
      <c r="M4439" s="1" t="s">
        <v>83</v>
      </c>
      <c r="N4439" s="1" t="s">
        <v>87</v>
      </c>
      <c r="O4439" s="1" t="s">
        <v>40228</v>
      </c>
    </row>
    <row r="4440" spans="1:15" hidden="1">
      <c r="A4440" s="1" t="s">
        <v>43506</v>
      </c>
      <c r="B4440" s="1" t="s">
        <v>43507</v>
      </c>
      <c r="C4440" s="1" t="s">
        <v>44262</v>
      </c>
      <c r="D4440" s="1">
        <v>20210520</v>
      </c>
      <c r="E4440" s="1">
        <v>3100</v>
      </c>
      <c r="F4440" s="1">
        <v>11.78</v>
      </c>
      <c r="G4440" s="1" t="s">
        <v>125</v>
      </c>
      <c r="H4440" s="1" t="s">
        <v>2020</v>
      </c>
      <c r="I4440" s="2" t="s">
        <v>44263</v>
      </c>
      <c r="J4440" s="1" t="s">
        <v>127</v>
      </c>
      <c r="K4440" s="1" t="s">
        <v>2021</v>
      </c>
      <c r="L4440" s="1" t="s">
        <v>43509</v>
      </c>
      <c r="M4440" s="1" t="s">
        <v>83</v>
      </c>
      <c r="N4440" s="1" t="s">
        <v>214</v>
      </c>
      <c r="O4440" s="1" t="s">
        <v>40988</v>
      </c>
    </row>
    <row r="4441" spans="1:15" hidden="1">
      <c r="A4441" s="1" t="s">
        <v>44268</v>
      </c>
      <c r="B4441" s="1" t="s">
        <v>347</v>
      </c>
      <c r="C4441" s="1" t="s">
        <v>44269</v>
      </c>
      <c r="D4441" s="1">
        <v>20210520</v>
      </c>
      <c r="E4441" s="1">
        <v>2894.5</v>
      </c>
      <c r="F4441" s="1">
        <v>11</v>
      </c>
      <c r="G4441" s="1" t="s">
        <v>125</v>
      </c>
      <c r="H4441" s="1" t="s">
        <v>2020</v>
      </c>
      <c r="I4441" s="2" t="s">
        <v>11666</v>
      </c>
      <c r="J4441" s="1" t="s">
        <v>127</v>
      </c>
      <c r="K4441" s="1" t="s">
        <v>2021</v>
      </c>
      <c r="L4441" s="1" t="s">
        <v>44270</v>
      </c>
      <c r="M4441" s="1" t="s">
        <v>83</v>
      </c>
      <c r="N4441" s="1" t="s">
        <v>351</v>
      </c>
      <c r="O4441" s="1" t="s">
        <v>40178</v>
      </c>
    </row>
    <row r="4442" spans="1:15" hidden="1">
      <c r="A4442" s="1" t="s">
        <v>44272</v>
      </c>
      <c r="B4442" s="1" t="s">
        <v>44273</v>
      </c>
      <c r="C4442" s="1" t="s">
        <v>44274</v>
      </c>
      <c r="D4442" s="1">
        <v>20210520</v>
      </c>
      <c r="E4442" s="1">
        <v>965</v>
      </c>
      <c r="F4442" s="1">
        <v>3.67</v>
      </c>
      <c r="G4442" s="1" t="s">
        <v>125</v>
      </c>
      <c r="H4442" s="1" t="s">
        <v>2022</v>
      </c>
      <c r="I4442" s="2" t="s">
        <v>25419</v>
      </c>
      <c r="J4442" s="1" t="s">
        <v>127</v>
      </c>
      <c r="K4442" s="1" t="s">
        <v>2021</v>
      </c>
      <c r="L4442" s="1" t="s">
        <v>44275</v>
      </c>
      <c r="M4442" s="1" t="s">
        <v>83</v>
      </c>
      <c r="N4442" s="1" t="s">
        <v>95</v>
      </c>
      <c r="O4442" s="1" t="s">
        <v>40993</v>
      </c>
    </row>
    <row r="4443" spans="1:15" hidden="1">
      <c r="A4443" s="1" t="s">
        <v>41182</v>
      </c>
      <c r="B4443" s="1" t="s">
        <v>41183</v>
      </c>
      <c r="C4443" s="1" t="s">
        <v>44281</v>
      </c>
      <c r="D4443" s="1">
        <v>20210520</v>
      </c>
      <c r="E4443" s="1">
        <v>4855</v>
      </c>
      <c r="F4443" s="1">
        <v>20</v>
      </c>
      <c r="G4443" s="1" t="s">
        <v>125</v>
      </c>
      <c r="H4443" s="1" t="s">
        <v>2059</v>
      </c>
      <c r="I4443" s="2" t="s">
        <v>27829</v>
      </c>
      <c r="J4443" s="1" t="s">
        <v>127</v>
      </c>
      <c r="K4443" s="1" t="s">
        <v>2021</v>
      </c>
      <c r="L4443" s="1" t="s">
        <v>41185</v>
      </c>
      <c r="M4443" s="1" t="s">
        <v>83</v>
      </c>
      <c r="N4443" s="1" t="s">
        <v>40317</v>
      </c>
      <c r="O4443" s="1" t="s">
        <v>40318</v>
      </c>
    </row>
    <row r="4444" spans="1:15" hidden="1">
      <c r="A4444" s="1" t="s">
        <v>41804</v>
      </c>
      <c r="B4444" s="1" t="s">
        <v>1154</v>
      </c>
      <c r="C4444" s="1" t="s">
        <v>41805</v>
      </c>
      <c r="D4444" s="1">
        <v>20210520</v>
      </c>
      <c r="E4444" s="1">
        <v>2000</v>
      </c>
      <c r="F4444" s="1">
        <v>7.6</v>
      </c>
      <c r="G4444" s="1" t="s">
        <v>125</v>
      </c>
      <c r="H4444" s="1" t="s">
        <v>2020</v>
      </c>
      <c r="I4444" s="2" t="s">
        <v>43483</v>
      </c>
      <c r="J4444" s="1" t="s">
        <v>127</v>
      </c>
      <c r="K4444" s="1" t="s">
        <v>2021</v>
      </c>
      <c r="L4444" s="1" t="s">
        <v>41806</v>
      </c>
      <c r="M4444" s="1" t="s">
        <v>83</v>
      </c>
      <c r="N4444" s="1" t="s">
        <v>40064</v>
      </c>
      <c r="O4444" s="1" t="s">
        <v>40065</v>
      </c>
    </row>
    <row r="4445" spans="1:15" hidden="1">
      <c r="A4445" s="1" t="s">
        <v>44286</v>
      </c>
      <c r="B4445" s="1" t="s">
        <v>44287</v>
      </c>
      <c r="C4445" s="1" t="s">
        <v>44288</v>
      </c>
      <c r="D4445" s="1">
        <v>20210520</v>
      </c>
      <c r="E4445" s="1">
        <v>4403</v>
      </c>
      <c r="F4445" s="1">
        <v>16.73</v>
      </c>
      <c r="G4445" s="1" t="s">
        <v>125</v>
      </c>
      <c r="H4445" s="1" t="s">
        <v>2022</v>
      </c>
      <c r="I4445" s="2" t="s">
        <v>27852</v>
      </c>
      <c r="J4445" s="1" t="s">
        <v>127</v>
      </c>
      <c r="K4445" s="1" t="s">
        <v>2021</v>
      </c>
      <c r="L4445" s="1" t="s">
        <v>44289</v>
      </c>
      <c r="M4445" s="1" t="s">
        <v>83</v>
      </c>
      <c r="N4445" s="1" t="s">
        <v>136</v>
      </c>
      <c r="O4445" s="1" t="s">
        <v>40049</v>
      </c>
    </row>
    <row r="4446" spans="1:15" hidden="1">
      <c r="A4446" s="1" t="s">
        <v>44286</v>
      </c>
      <c r="B4446" s="1" t="s">
        <v>44287</v>
      </c>
      <c r="C4446" s="1" t="s">
        <v>44288</v>
      </c>
      <c r="D4446" s="1">
        <v>20210520</v>
      </c>
      <c r="E4446" s="1">
        <v>4420</v>
      </c>
      <c r="F4446" s="1">
        <v>16.8</v>
      </c>
      <c r="G4446" s="1" t="s">
        <v>125</v>
      </c>
      <c r="H4446" s="1" t="s">
        <v>2022</v>
      </c>
      <c r="I4446" s="2" t="s">
        <v>11823</v>
      </c>
      <c r="J4446" s="1" t="s">
        <v>127</v>
      </c>
      <c r="K4446" s="1" t="s">
        <v>2021</v>
      </c>
      <c r="L4446" s="1" t="s">
        <v>44289</v>
      </c>
      <c r="M4446" s="1" t="s">
        <v>83</v>
      </c>
      <c r="N4446" s="1" t="s">
        <v>136</v>
      </c>
      <c r="O4446" s="1" t="s">
        <v>40049</v>
      </c>
    </row>
    <row r="4447" spans="1:15" hidden="1">
      <c r="A4447" s="1" t="s">
        <v>44296</v>
      </c>
      <c r="B4447" s="1" t="s">
        <v>44297</v>
      </c>
      <c r="C4447" s="1" t="s">
        <v>44298</v>
      </c>
      <c r="D4447" s="1">
        <v>20210520</v>
      </c>
      <c r="E4447" s="1">
        <v>850</v>
      </c>
      <c r="F4447" s="1">
        <v>3.23</v>
      </c>
      <c r="G4447" s="1" t="s">
        <v>125</v>
      </c>
      <c r="H4447" s="1" t="s">
        <v>2022</v>
      </c>
      <c r="I4447" s="2" t="s">
        <v>43535</v>
      </c>
      <c r="J4447" s="1" t="s">
        <v>127</v>
      </c>
      <c r="K4447" s="1" t="s">
        <v>2021</v>
      </c>
      <c r="L4447" s="1" t="s">
        <v>44299</v>
      </c>
      <c r="M4447" s="1" t="s">
        <v>83</v>
      </c>
      <c r="N4447" s="1" t="s">
        <v>237</v>
      </c>
      <c r="O4447" s="1" t="s">
        <v>40026</v>
      </c>
    </row>
    <row r="4448" spans="1:15" hidden="1">
      <c r="A4448" s="1" t="s">
        <v>44296</v>
      </c>
      <c r="B4448" s="1" t="s">
        <v>44297</v>
      </c>
      <c r="C4448" s="1" t="s">
        <v>44298</v>
      </c>
      <c r="D4448" s="1">
        <v>20210520</v>
      </c>
      <c r="E4448" s="1">
        <v>850</v>
      </c>
      <c r="F4448" s="1">
        <v>3.23</v>
      </c>
      <c r="G4448" s="1" t="s">
        <v>125</v>
      </c>
      <c r="H4448" s="1" t="s">
        <v>2022</v>
      </c>
      <c r="I4448" s="2" t="s">
        <v>25668</v>
      </c>
      <c r="J4448" s="1" t="s">
        <v>127</v>
      </c>
      <c r="K4448" s="1" t="s">
        <v>2021</v>
      </c>
      <c r="L4448" s="1" t="s">
        <v>44299</v>
      </c>
      <c r="M4448" s="1" t="s">
        <v>83</v>
      </c>
      <c r="N4448" s="1" t="s">
        <v>237</v>
      </c>
      <c r="O4448" s="1" t="s">
        <v>40026</v>
      </c>
    </row>
    <row r="4449" spans="1:15" hidden="1">
      <c r="A4449" s="1" t="s">
        <v>44296</v>
      </c>
      <c r="B4449" s="1" t="s">
        <v>44297</v>
      </c>
      <c r="C4449" s="1" t="s">
        <v>44298</v>
      </c>
      <c r="D4449" s="1">
        <v>20210520</v>
      </c>
      <c r="E4449" s="1">
        <v>853</v>
      </c>
      <c r="F4449" s="1">
        <v>3.24</v>
      </c>
      <c r="G4449" s="1" t="s">
        <v>125</v>
      </c>
      <c r="H4449" s="1" t="s">
        <v>2022</v>
      </c>
      <c r="I4449" s="2" t="s">
        <v>27898</v>
      </c>
      <c r="J4449" s="1" t="s">
        <v>127</v>
      </c>
      <c r="K4449" s="1" t="s">
        <v>2021</v>
      </c>
      <c r="L4449" s="1" t="s">
        <v>44299</v>
      </c>
      <c r="M4449" s="1" t="s">
        <v>83</v>
      </c>
      <c r="N4449" s="1" t="s">
        <v>237</v>
      </c>
      <c r="O4449" s="1" t="s">
        <v>40026</v>
      </c>
    </row>
    <row r="4450" spans="1:15" hidden="1">
      <c r="A4450" s="1" t="s">
        <v>44296</v>
      </c>
      <c r="B4450" s="1" t="s">
        <v>44297</v>
      </c>
      <c r="C4450" s="1" t="s">
        <v>44298</v>
      </c>
      <c r="D4450" s="1">
        <v>20210520</v>
      </c>
      <c r="E4450" s="1">
        <v>880</v>
      </c>
      <c r="F4450" s="1">
        <v>3.34</v>
      </c>
      <c r="G4450" s="1" t="s">
        <v>125</v>
      </c>
      <c r="H4450" s="1" t="s">
        <v>2022</v>
      </c>
      <c r="I4450" s="2" t="s">
        <v>1197</v>
      </c>
      <c r="J4450" s="1" t="s">
        <v>127</v>
      </c>
      <c r="K4450" s="1" t="s">
        <v>2021</v>
      </c>
      <c r="L4450" s="1" t="s">
        <v>44299</v>
      </c>
      <c r="M4450" s="1" t="s">
        <v>83</v>
      </c>
      <c r="N4450" s="1" t="s">
        <v>237</v>
      </c>
      <c r="O4450" s="1" t="s">
        <v>40026</v>
      </c>
    </row>
    <row r="4451" spans="1:15" hidden="1">
      <c r="A4451" s="1" t="s">
        <v>44286</v>
      </c>
      <c r="B4451" s="1" t="s">
        <v>44287</v>
      </c>
      <c r="C4451" s="1" t="s">
        <v>44288</v>
      </c>
      <c r="D4451" s="1">
        <v>20210520</v>
      </c>
      <c r="E4451" s="1">
        <v>4860</v>
      </c>
      <c r="F4451" s="1">
        <v>18.47</v>
      </c>
      <c r="G4451" s="1" t="s">
        <v>125</v>
      </c>
      <c r="H4451" s="1" t="s">
        <v>2022</v>
      </c>
      <c r="I4451" s="2" t="s">
        <v>39547</v>
      </c>
      <c r="J4451" s="1" t="s">
        <v>127</v>
      </c>
      <c r="K4451" s="1" t="s">
        <v>2021</v>
      </c>
      <c r="L4451" s="1" t="s">
        <v>44289</v>
      </c>
      <c r="M4451" s="1" t="s">
        <v>83</v>
      </c>
      <c r="N4451" s="1" t="s">
        <v>136</v>
      </c>
      <c r="O4451" s="1" t="s">
        <v>40049</v>
      </c>
    </row>
    <row r="4452" spans="1:15" hidden="1">
      <c r="A4452" s="1" t="s">
        <v>44296</v>
      </c>
      <c r="B4452" s="1" t="s">
        <v>44297</v>
      </c>
      <c r="C4452" s="1" t="s">
        <v>44298</v>
      </c>
      <c r="D4452" s="1">
        <v>20210520</v>
      </c>
      <c r="E4452" s="1">
        <v>950</v>
      </c>
      <c r="F4452" s="1">
        <v>3.61</v>
      </c>
      <c r="G4452" s="1" t="s">
        <v>125</v>
      </c>
      <c r="H4452" s="1" t="s">
        <v>2022</v>
      </c>
      <c r="I4452" s="2" t="s">
        <v>1209</v>
      </c>
      <c r="J4452" s="1" t="s">
        <v>127</v>
      </c>
      <c r="K4452" s="1" t="s">
        <v>2021</v>
      </c>
      <c r="L4452" s="1" t="s">
        <v>44299</v>
      </c>
      <c r="M4452" s="1" t="s">
        <v>83</v>
      </c>
      <c r="N4452" s="1" t="s">
        <v>237</v>
      </c>
      <c r="O4452" s="1" t="s">
        <v>40026</v>
      </c>
    </row>
    <row r="4453" spans="1:15" hidden="1">
      <c r="A4453" s="1" t="s">
        <v>44296</v>
      </c>
      <c r="B4453" s="1" t="s">
        <v>44297</v>
      </c>
      <c r="C4453" s="1" t="s">
        <v>44298</v>
      </c>
      <c r="D4453" s="1">
        <v>20210520</v>
      </c>
      <c r="E4453" s="1">
        <v>880</v>
      </c>
      <c r="F4453" s="1">
        <v>3.34</v>
      </c>
      <c r="G4453" s="1" t="s">
        <v>125</v>
      </c>
      <c r="H4453" s="1" t="s">
        <v>2022</v>
      </c>
      <c r="I4453" s="2" t="s">
        <v>11873</v>
      </c>
      <c r="J4453" s="1" t="s">
        <v>127</v>
      </c>
      <c r="K4453" s="1" t="s">
        <v>2021</v>
      </c>
      <c r="L4453" s="1" t="s">
        <v>44299</v>
      </c>
      <c r="M4453" s="1" t="s">
        <v>83</v>
      </c>
      <c r="N4453" s="1" t="s">
        <v>237</v>
      </c>
      <c r="O4453" s="1" t="s">
        <v>40026</v>
      </c>
    </row>
    <row r="4454" spans="1:15" hidden="1">
      <c r="A4454" s="1" t="s">
        <v>44296</v>
      </c>
      <c r="B4454" s="1" t="s">
        <v>44297</v>
      </c>
      <c r="C4454" s="1" t="s">
        <v>44298</v>
      </c>
      <c r="D4454" s="1">
        <v>20210520</v>
      </c>
      <c r="E4454" s="1">
        <v>958</v>
      </c>
      <c r="F4454" s="1">
        <v>3.64</v>
      </c>
      <c r="G4454" s="1" t="s">
        <v>125</v>
      </c>
      <c r="H4454" s="1" t="s">
        <v>2022</v>
      </c>
      <c r="I4454" s="2" t="s">
        <v>44304</v>
      </c>
      <c r="J4454" s="1" t="s">
        <v>127</v>
      </c>
      <c r="K4454" s="1" t="s">
        <v>2021</v>
      </c>
      <c r="L4454" s="1" t="s">
        <v>44299</v>
      </c>
      <c r="M4454" s="1" t="s">
        <v>83</v>
      </c>
      <c r="N4454" s="1" t="s">
        <v>237</v>
      </c>
      <c r="O4454" s="1" t="s">
        <v>40026</v>
      </c>
    </row>
    <row r="4455" spans="1:15" hidden="1">
      <c r="A4455" s="1" t="s">
        <v>44310</v>
      </c>
      <c r="B4455" s="1" t="s">
        <v>44311</v>
      </c>
      <c r="C4455" s="1" t="s">
        <v>44312</v>
      </c>
      <c r="D4455" s="1">
        <v>20210520</v>
      </c>
      <c r="E4455" s="1">
        <v>1010</v>
      </c>
      <c r="F4455" s="1">
        <v>3.84</v>
      </c>
      <c r="G4455" s="1" t="s">
        <v>125</v>
      </c>
      <c r="H4455" s="1" t="s">
        <v>2020</v>
      </c>
      <c r="I4455" s="2" t="s">
        <v>11894</v>
      </c>
      <c r="J4455" s="1" t="s">
        <v>127</v>
      </c>
      <c r="K4455" s="1" t="s">
        <v>2021</v>
      </c>
      <c r="L4455" s="1" t="s">
        <v>44313</v>
      </c>
      <c r="M4455" s="1" t="s">
        <v>83</v>
      </c>
      <c r="N4455" s="1" t="s">
        <v>136</v>
      </c>
      <c r="O4455" s="1" t="s">
        <v>40049</v>
      </c>
    </row>
    <row r="4456" spans="1:15" hidden="1">
      <c r="A4456" s="1" t="s">
        <v>44319</v>
      </c>
      <c r="B4456" s="1" t="s">
        <v>44320</v>
      </c>
      <c r="C4456" s="1" t="s">
        <v>44321</v>
      </c>
      <c r="D4456" s="1">
        <v>20210520</v>
      </c>
      <c r="E4456" s="1">
        <v>1992</v>
      </c>
      <c r="F4456" s="1">
        <v>7.57</v>
      </c>
      <c r="G4456" s="1" t="s">
        <v>125</v>
      </c>
      <c r="H4456" s="1" t="s">
        <v>2020</v>
      </c>
      <c r="I4456" s="2" t="s">
        <v>11926</v>
      </c>
      <c r="J4456" s="1" t="s">
        <v>127</v>
      </c>
      <c r="K4456" s="1" t="s">
        <v>2021</v>
      </c>
      <c r="L4456" s="1" t="s">
        <v>44322</v>
      </c>
      <c r="M4456" s="1" t="s">
        <v>83</v>
      </c>
      <c r="N4456" s="1" t="s">
        <v>253</v>
      </c>
      <c r="O4456" s="1" t="s">
        <v>40776</v>
      </c>
    </row>
    <row r="4457" spans="1:15" hidden="1">
      <c r="A4457" s="1" t="s">
        <v>44323</v>
      </c>
      <c r="B4457" s="1" t="s">
        <v>44324</v>
      </c>
      <c r="C4457" s="1" t="s">
        <v>44325</v>
      </c>
      <c r="D4457" s="1">
        <v>20210520</v>
      </c>
      <c r="E4457" s="1">
        <v>935</v>
      </c>
      <c r="F4457" s="1">
        <v>3.55</v>
      </c>
      <c r="G4457" s="1" t="s">
        <v>125</v>
      </c>
      <c r="H4457" s="1" t="s">
        <v>2022</v>
      </c>
      <c r="I4457" s="2" t="s">
        <v>2627</v>
      </c>
      <c r="J4457" s="1" t="s">
        <v>127</v>
      </c>
      <c r="K4457" s="1" t="s">
        <v>2021</v>
      </c>
      <c r="L4457" s="1" t="s">
        <v>44326</v>
      </c>
      <c r="M4457" s="1" t="s">
        <v>83</v>
      </c>
      <c r="N4457" s="1" t="s">
        <v>253</v>
      </c>
      <c r="O4457" s="1" t="s">
        <v>40776</v>
      </c>
    </row>
    <row r="4458" spans="1:15" hidden="1">
      <c r="A4458" s="1" t="s">
        <v>44329</v>
      </c>
      <c r="B4458" s="1" t="s">
        <v>17956</v>
      </c>
      <c r="C4458" s="1" t="s">
        <v>44330</v>
      </c>
      <c r="D4458" s="1">
        <v>20210520</v>
      </c>
      <c r="E4458" s="1">
        <v>650</v>
      </c>
      <c r="F4458" s="1">
        <v>2.4700000000000002</v>
      </c>
      <c r="G4458" s="1" t="s">
        <v>125</v>
      </c>
      <c r="H4458" s="1" t="s">
        <v>2059</v>
      </c>
      <c r="I4458" s="2" t="s">
        <v>2633</v>
      </c>
      <c r="J4458" s="1" t="s">
        <v>127</v>
      </c>
      <c r="K4458" s="1" t="s">
        <v>2021</v>
      </c>
      <c r="L4458" s="1" t="s">
        <v>44331</v>
      </c>
      <c r="M4458" s="1" t="s">
        <v>83</v>
      </c>
      <c r="N4458" s="1" t="s">
        <v>381</v>
      </c>
      <c r="O4458" s="1" t="s">
        <v>43286</v>
      </c>
    </row>
    <row r="4459" spans="1:15" hidden="1">
      <c r="A4459" s="1" t="s">
        <v>44332</v>
      </c>
      <c r="B4459" s="1" t="s">
        <v>347</v>
      </c>
      <c r="C4459" s="1" t="s">
        <v>44333</v>
      </c>
      <c r="D4459" s="1">
        <v>20210520</v>
      </c>
      <c r="E4459" s="1">
        <v>4265</v>
      </c>
      <c r="F4459" s="1">
        <v>16.21</v>
      </c>
      <c r="G4459" s="1" t="s">
        <v>125</v>
      </c>
      <c r="H4459" s="1" t="s">
        <v>2022</v>
      </c>
      <c r="I4459" s="2" t="s">
        <v>1296</v>
      </c>
      <c r="J4459" s="1" t="s">
        <v>127</v>
      </c>
      <c r="K4459" s="1" t="s">
        <v>2021</v>
      </c>
      <c r="L4459" s="1" t="s">
        <v>44334</v>
      </c>
      <c r="M4459" s="1" t="s">
        <v>83</v>
      </c>
      <c r="N4459" s="1" t="s">
        <v>351</v>
      </c>
      <c r="O4459" s="1" t="s">
        <v>40178</v>
      </c>
    </row>
    <row r="4460" spans="1:15" hidden="1">
      <c r="A4460" s="1" t="s">
        <v>44332</v>
      </c>
      <c r="B4460" s="1" t="s">
        <v>347</v>
      </c>
      <c r="C4460" s="1" t="s">
        <v>44333</v>
      </c>
      <c r="D4460" s="1">
        <v>20210520</v>
      </c>
      <c r="E4460" s="1">
        <v>3158</v>
      </c>
      <c r="F4460" s="1">
        <v>12</v>
      </c>
      <c r="G4460" s="1" t="s">
        <v>125</v>
      </c>
      <c r="H4460" s="1" t="s">
        <v>2022</v>
      </c>
      <c r="I4460" s="2" t="s">
        <v>11953</v>
      </c>
      <c r="J4460" s="1" t="s">
        <v>127</v>
      </c>
      <c r="K4460" s="1" t="s">
        <v>2021</v>
      </c>
      <c r="L4460" s="1" t="s">
        <v>44334</v>
      </c>
      <c r="M4460" s="1" t="s">
        <v>83</v>
      </c>
      <c r="N4460" s="1" t="s">
        <v>351</v>
      </c>
      <c r="O4460" s="1" t="s">
        <v>40178</v>
      </c>
    </row>
    <row r="4461" spans="1:15" hidden="1">
      <c r="A4461" s="1" t="s">
        <v>44332</v>
      </c>
      <c r="B4461" s="1" t="s">
        <v>347</v>
      </c>
      <c r="C4461" s="1" t="s">
        <v>44333</v>
      </c>
      <c r="D4461" s="1">
        <v>20210520</v>
      </c>
      <c r="E4461" s="1">
        <v>4831</v>
      </c>
      <c r="F4461" s="1">
        <v>18.36</v>
      </c>
      <c r="G4461" s="1" t="s">
        <v>125</v>
      </c>
      <c r="H4461" s="1" t="s">
        <v>2022</v>
      </c>
      <c r="I4461" s="2" t="s">
        <v>44335</v>
      </c>
      <c r="J4461" s="1" t="s">
        <v>127</v>
      </c>
      <c r="K4461" s="1" t="s">
        <v>2021</v>
      </c>
      <c r="L4461" s="1" t="s">
        <v>44334</v>
      </c>
      <c r="M4461" s="1" t="s">
        <v>83</v>
      </c>
      <c r="N4461" s="1" t="s">
        <v>351</v>
      </c>
      <c r="O4461" s="1" t="s">
        <v>40178</v>
      </c>
    </row>
    <row r="4462" spans="1:15" hidden="1">
      <c r="A4462" s="1" t="s">
        <v>41192</v>
      </c>
      <c r="B4462" s="1" t="s">
        <v>41193</v>
      </c>
      <c r="C4462" s="1" t="s">
        <v>44339</v>
      </c>
      <c r="D4462" s="1">
        <v>20210520</v>
      </c>
      <c r="E4462" s="1">
        <v>4459</v>
      </c>
      <c r="F4462" s="1">
        <v>16.940000000000001</v>
      </c>
      <c r="G4462" s="1" t="s">
        <v>125</v>
      </c>
      <c r="H4462" s="1" t="s">
        <v>2020</v>
      </c>
      <c r="I4462" s="2" t="s">
        <v>2650</v>
      </c>
      <c r="J4462" s="1" t="s">
        <v>127</v>
      </c>
      <c r="K4462" s="1" t="s">
        <v>2021</v>
      </c>
      <c r="L4462" s="1" t="s">
        <v>41195</v>
      </c>
      <c r="M4462" s="1" t="s">
        <v>83</v>
      </c>
      <c r="N4462" s="1" t="s">
        <v>290</v>
      </c>
      <c r="O4462" s="1" t="s">
        <v>40155</v>
      </c>
    </row>
    <row r="4463" spans="1:15" hidden="1">
      <c r="A4463" s="1" t="s">
        <v>44332</v>
      </c>
      <c r="B4463" s="1" t="s">
        <v>347</v>
      </c>
      <c r="C4463" s="1" t="s">
        <v>44333</v>
      </c>
      <c r="D4463" s="1">
        <v>20210520</v>
      </c>
      <c r="E4463" s="1">
        <v>4756</v>
      </c>
      <c r="F4463" s="1">
        <v>18.07</v>
      </c>
      <c r="G4463" s="1" t="s">
        <v>125</v>
      </c>
      <c r="H4463" s="1" t="s">
        <v>2022</v>
      </c>
      <c r="I4463" s="2" t="s">
        <v>11971</v>
      </c>
      <c r="J4463" s="1" t="s">
        <v>127</v>
      </c>
      <c r="K4463" s="1" t="s">
        <v>2021</v>
      </c>
      <c r="L4463" s="1" t="s">
        <v>44334</v>
      </c>
      <c r="M4463" s="1" t="s">
        <v>83</v>
      </c>
      <c r="N4463" s="1" t="s">
        <v>351</v>
      </c>
      <c r="O4463" s="1" t="s">
        <v>40178</v>
      </c>
    </row>
    <row r="4464" spans="1:15" hidden="1">
      <c r="A4464" s="1" t="s">
        <v>44332</v>
      </c>
      <c r="B4464" s="1" t="s">
        <v>347</v>
      </c>
      <c r="C4464" s="1" t="s">
        <v>44333</v>
      </c>
      <c r="D4464" s="1">
        <v>20210520</v>
      </c>
      <c r="E4464" s="1">
        <v>4932</v>
      </c>
      <c r="F4464" s="1">
        <v>18.739999999999998</v>
      </c>
      <c r="G4464" s="1" t="s">
        <v>125</v>
      </c>
      <c r="H4464" s="1" t="s">
        <v>2022</v>
      </c>
      <c r="I4464" s="2" t="s">
        <v>1311</v>
      </c>
      <c r="J4464" s="1" t="s">
        <v>127</v>
      </c>
      <c r="K4464" s="1" t="s">
        <v>2021</v>
      </c>
      <c r="L4464" s="1" t="s">
        <v>44334</v>
      </c>
      <c r="M4464" s="1" t="s">
        <v>83</v>
      </c>
      <c r="N4464" s="1" t="s">
        <v>351</v>
      </c>
      <c r="O4464" s="1" t="s">
        <v>40178</v>
      </c>
    </row>
    <row r="4465" spans="1:15" hidden="1">
      <c r="A4465" s="1" t="s">
        <v>41854</v>
      </c>
      <c r="B4465" s="1" t="s">
        <v>3756</v>
      </c>
      <c r="C4465" s="1" t="s">
        <v>41855</v>
      </c>
      <c r="D4465" s="1">
        <v>20210520</v>
      </c>
      <c r="E4465" s="1">
        <v>1900</v>
      </c>
      <c r="F4465" s="1">
        <v>7.22</v>
      </c>
      <c r="G4465" s="1" t="s">
        <v>125</v>
      </c>
      <c r="H4465" s="1" t="s">
        <v>2022</v>
      </c>
      <c r="I4465" s="2" t="s">
        <v>2654</v>
      </c>
      <c r="J4465" s="1" t="s">
        <v>127</v>
      </c>
      <c r="K4465" s="1" t="s">
        <v>2021</v>
      </c>
      <c r="L4465" s="1" t="s">
        <v>41856</v>
      </c>
      <c r="M4465" s="1" t="s">
        <v>83</v>
      </c>
      <c r="N4465" s="1" t="s">
        <v>23667</v>
      </c>
      <c r="O4465" s="1" t="s">
        <v>41857</v>
      </c>
    </row>
    <row r="4466" spans="1:15" hidden="1">
      <c r="A4466" s="1" t="s">
        <v>41854</v>
      </c>
      <c r="B4466" s="1" t="s">
        <v>3756</v>
      </c>
      <c r="C4466" s="1" t="s">
        <v>41855</v>
      </c>
      <c r="D4466" s="1">
        <v>20210520</v>
      </c>
      <c r="E4466" s="1">
        <v>499</v>
      </c>
      <c r="F4466" s="1">
        <v>1.9</v>
      </c>
      <c r="G4466" s="1" t="s">
        <v>125</v>
      </c>
      <c r="H4466" s="1" t="s">
        <v>2020</v>
      </c>
      <c r="I4466" s="2" t="s">
        <v>12027</v>
      </c>
      <c r="J4466" s="1" t="s">
        <v>127</v>
      </c>
      <c r="K4466" s="1" t="s">
        <v>2021</v>
      </c>
      <c r="L4466" s="1" t="s">
        <v>41856</v>
      </c>
      <c r="M4466" s="1" t="s">
        <v>83</v>
      </c>
      <c r="N4466" s="1" t="s">
        <v>23667</v>
      </c>
      <c r="O4466" s="1" t="s">
        <v>41857</v>
      </c>
    </row>
    <row r="4467" spans="1:15" hidden="1">
      <c r="A4467" s="1" t="s">
        <v>41854</v>
      </c>
      <c r="B4467" s="1" t="s">
        <v>3756</v>
      </c>
      <c r="C4467" s="1" t="s">
        <v>41855</v>
      </c>
      <c r="D4467" s="1">
        <v>20210520</v>
      </c>
      <c r="E4467" s="1">
        <v>520</v>
      </c>
      <c r="F4467" s="1">
        <v>1.98</v>
      </c>
      <c r="G4467" s="1" t="s">
        <v>125</v>
      </c>
      <c r="H4467" s="1" t="s">
        <v>2022</v>
      </c>
      <c r="I4467" s="2" t="s">
        <v>25954</v>
      </c>
      <c r="J4467" s="1" t="s">
        <v>127</v>
      </c>
      <c r="K4467" s="1" t="s">
        <v>2021</v>
      </c>
      <c r="L4467" s="1" t="s">
        <v>41856</v>
      </c>
      <c r="M4467" s="1" t="s">
        <v>83</v>
      </c>
      <c r="N4467" s="1" t="s">
        <v>23667</v>
      </c>
      <c r="O4467" s="1" t="s">
        <v>41857</v>
      </c>
    </row>
    <row r="4468" spans="1:15" hidden="1">
      <c r="A4468" s="1" t="s">
        <v>44340</v>
      </c>
      <c r="B4468" s="1" t="s">
        <v>534</v>
      </c>
      <c r="C4468" s="1" t="s">
        <v>44341</v>
      </c>
      <c r="D4468" s="1">
        <v>20210520</v>
      </c>
      <c r="E4468" s="1">
        <v>4999</v>
      </c>
      <c r="F4468" s="1">
        <v>19</v>
      </c>
      <c r="G4468" s="1" t="s">
        <v>125</v>
      </c>
      <c r="H4468" s="1" t="s">
        <v>2020</v>
      </c>
      <c r="I4468" s="2" t="s">
        <v>12045</v>
      </c>
      <c r="J4468" s="1" t="s">
        <v>127</v>
      </c>
      <c r="K4468" s="1" t="s">
        <v>2021</v>
      </c>
      <c r="L4468" s="1" t="s">
        <v>44342</v>
      </c>
      <c r="M4468" s="1" t="s">
        <v>83</v>
      </c>
      <c r="N4468" s="1" t="s">
        <v>333</v>
      </c>
      <c r="O4468" s="1" t="s">
        <v>40056</v>
      </c>
    </row>
    <row r="4469" spans="1:15" hidden="1">
      <c r="A4469" s="1" t="s">
        <v>44343</v>
      </c>
      <c r="B4469" s="1" t="s">
        <v>2074</v>
      </c>
      <c r="C4469" s="1" t="s">
        <v>44344</v>
      </c>
      <c r="D4469" s="1">
        <v>20210520</v>
      </c>
      <c r="E4469" s="1">
        <v>520</v>
      </c>
      <c r="F4469" s="1">
        <v>1.98</v>
      </c>
      <c r="G4469" s="1" t="s">
        <v>125</v>
      </c>
      <c r="H4469" s="1" t="s">
        <v>2020</v>
      </c>
      <c r="I4469" s="2" t="s">
        <v>12062</v>
      </c>
      <c r="J4469" s="1" t="s">
        <v>127</v>
      </c>
      <c r="K4469" s="1" t="s">
        <v>2021</v>
      </c>
      <c r="L4469" s="1" t="s">
        <v>44345</v>
      </c>
      <c r="M4469" s="1" t="s">
        <v>83</v>
      </c>
      <c r="N4469" s="1" t="s">
        <v>40317</v>
      </c>
      <c r="O4469" s="1" t="s">
        <v>40318</v>
      </c>
    </row>
    <row r="4470" spans="1:15" hidden="1">
      <c r="A4470" s="1" t="s">
        <v>44356</v>
      </c>
      <c r="B4470" s="1" t="s">
        <v>44357</v>
      </c>
      <c r="C4470" s="1" t="s">
        <v>44358</v>
      </c>
      <c r="D4470" s="1">
        <v>20210520</v>
      </c>
      <c r="E4470" s="1">
        <v>182.8</v>
      </c>
      <c r="F4470" s="1">
        <v>0.69</v>
      </c>
      <c r="G4470" s="1" t="s">
        <v>125</v>
      </c>
      <c r="H4470" s="1" t="s">
        <v>2020</v>
      </c>
      <c r="I4470" s="2" t="s">
        <v>12131</v>
      </c>
      <c r="J4470" s="1" t="s">
        <v>127</v>
      </c>
      <c r="K4470" s="1" t="s">
        <v>2021</v>
      </c>
      <c r="L4470" s="1" t="s">
        <v>44359</v>
      </c>
      <c r="M4470" s="1" t="s">
        <v>83</v>
      </c>
      <c r="N4470" s="1" t="s">
        <v>214</v>
      </c>
      <c r="O4470" s="1" t="s">
        <v>40988</v>
      </c>
    </row>
    <row r="4471" spans="1:15" hidden="1">
      <c r="A4471" s="1" t="s">
        <v>44360</v>
      </c>
      <c r="B4471" s="1" t="s">
        <v>44361</v>
      </c>
      <c r="C4471" s="1" t="s">
        <v>44362</v>
      </c>
      <c r="D4471" s="1">
        <v>20210520</v>
      </c>
      <c r="E4471" s="1">
        <v>390</v>
      </c>
      <c r="F4471" s="1">
        <v>1.48</v>
      </c>
      <c r="G4471" s="1" t="s">
        <v>125</v>
      </c>
      <c r="H4471" s="1" t="s">
        <v>2020</v>
      </c>
      <c r="I4471" s="2" t="s">
        <v>26101</v>
      </c>
      <c r="J4471" s="1" t="s">
        <v>127</v>
      </c>
      <c r="K4471" s="1" t="s">
        <v>2021</v>
      </c>
      <c r="L4471" s="1" t="s">
        <v>44363</v>
      </c>
      <c r="M4471" s="1" t="s">
        <v>83</v>
      </c>
      <c r="N4471" s="1" t="s">
        <v>136</v>
      </c>
      <c r="O4471" s="1" t="s">
        <v>40049</v>
      </c>
    </row>
    <row r="4472" spans="1:15" hidden="1">
      <c r="A4472" s="1" t="s">
        <v>44356</v>
      </c>
      <c r="B4472" s="1" t="s">
        <v>44357</v>
      </c>
      <c r="C4472" s="1" t="s">
        <v>44358</v>
      </c>
      <c r="D4472" s="1">
        <v>20210520</v>
      </c>
      <c r="E4472" s="1">
        <v>2839</v>
      </c>
      <c r="F4472" s="1">
        <v>18.170000000000002</v>
      </c>
      <c r="G4472" s="1" t="s">
        <v>125</v>
      </c>
      <c r="H4472" s="1" t="s">
        <v>2032</v>
      </c>
      <c r="I4472" s="2" t="s">
        <v>44364</v>
      </c>
      <c r="J4472" s="1" t="s">
        <v>127</v>
      </c>
      <c r="K4472" s="1" t="s">
        <v>2021</v>
      </c>
      <c r="L4472" s="1" t="s">
        <v>44359</v>
      </c>
      <c r="M4472" s="1" t="s">
        <v>83</v>
      </c>
      <c r="N4472" s="1" t="s">
        <v>214</v>
      </c>
      <c r="O4472" s="1" t="s">
        <v>40988</v>
      </c>
    </row>
    <row r="4473" spans="1:15" hidden="1">
      <c r="A4473" s="1" t="s">
        <v>44365</v>
      </c>
      <c r="B4473" s="1" t="s">
        <v>44366</v>
      </c>
      <c r="C4473" s="1" t="s">
        <v>44367</v>
      </c>
      <c r="D4473" s="1">
        <v>20210520</v>
      </c>
      <c r="E4473" s="1">
        <v>20</v>
      </c>
      <c r="F4473" s="1">
        <v>0.08</v>
      </c>
      <c r="G4473" s="1" t="s">
        <v>125</v>
      </c>
      <c r="H4473" s="1" t="s">
        <v>2032</v>
      </c>
      <c r="I4473" s="2" t="s">
        <v>2740</v>
      </c>
      <c r="J4473" s="1" t="s">
        <v>127</v>
      </c>
      <c r="K4473" s="1" t="s">
        <v>2021</v>
      </c>
      <c r="L4473" s="1" t="s">
        <v>44368</v>
      </c>
      <c r="M4473" s="1" t="s">
        <v>83</v>
      </c>
      <c r="N4473" s="1" t="s">
        <v>290</v>
      </c>
      <c r="O4473" s="1" t="s">
        <v>40155</v>
      </c>
    </row>
    <row r="4474" spans="1:15" hidden="1">
      <c r="A4474" s="1" t="s">
        <v>41182</v>
      </c>
      <c r="B4474" s="1" t="s">
        <v>41183</v>
      </c>
      <c r="C4474" s="1" t="s">
        <v>44281</v>
      </c>
      <c r="D4474" s="1">
        <v>20210520</v>
      </c>
      <c r="E4474" s="1">
        <v>3975</v>
      </c>
      <c r="F4474" s="1">
        <v>15.11</v>
      </c>
      <c r="G4474" s="1" t="s">
        <v>125</v>
      </c>
      <c r="H4474" s="1" t="s">
        <v>2020</v>
      </c>
      <c r="I4474" s="2" t="s">
        <v>12146</v>
      </c>
      <c r="J4474" s="1" t="s">
        <v>127</v>
      </c>
      <c r="K4474" s="1" t="s">
        <v>2021</v>
      </c>
      <c r="L4474" s="1" t="s">
        <v>41185</v>
      </c>
      <c r="M4474" s="1" t="s">
        <v>83</v>
      </c>
      <c r="N4474" s="1" t="s">
        <v>40317</v>
      </c>
      <c r="O4474" s="1" t="s">
        <v>40318</v>
      </c>
    </row>
    <row r="4475" spans="1:15" hidden="1">
      <c r="A4475" s="1" t="s">
        <v>41182</v>
      </c>
      <c r="B4475" s="1" t="s">
        <v>41183</v>
      </c>
      <c r="C4475" s="1" t="s">
        <v>44281</v>
      </c>
      <c r="D4475" s="1">
        <v>20210520</v>
      </c>
      <c r="E4475" s="1">
        <v>3987</v>
      </c>
      <c r="F4475" s="1">
        <v>15.15</v>
      </c>
      <c r="G4475" s="1" t="s">
        <v>125</v>
      </c>
      <c r="H4475" s="1" t="s">
        <v>2020</v>
      </c>
      <c r="I4475" s="2" t="s">
        <v>1447</v>
      </c>
      <c r="J4475" s="1" t="s">
        <v>127</v>
      </c>
      <c r="K4475" s="1" t="s">
        <v>2021</v>
      </c>
      <c r="L4475" s="1" t="s">
        <v>41185</v>
      </c>
      <c r="M4475" s="1" t="s">
        <v>83</v>
      </c>
      <c r="N4475" s="1" t="s">
        <v>40317</v>
      </c>
      <c r="O4475" s="1" t="s">
        <v>40318</v>
      </c>
    </row>
    <row r="4476" spans="1:15" hidden="1">
      <c r="A4476" s="1" t="s">
        <v>44365</v>
      </c>
      <c r="B4476" s="1" t="s">
        <v>44366</v>
      </c>
      <c r="C4476" s="1" t="s">
        <v>44367</v>
      </c>
      <c r="D4476" s="1">
        <v>20210520</v>
      </c>
      <c r="E4476" s="1">
        <v>999.99</v>
      </c>
      <c r="F4476" s="1">
        <v>3.8</v>
      </c>
      <c r="G4476" s="1" t="s">
        <v>125</v>
      </c>
      <c r="H4476" s="1" t="s">
        <v>2032</v>
      </c>
      <c r="I4476" s="2" t="s">
        <v>13739</v>
      </c>
      <c r="J4476" s="1" t="s">
        <v>127</v>
      </c>
      <c r="K4476" s="1" t="s">
        <v>2021</v>
      </c>
      <c r="L4476" s="1" t="s">
        <v>44368</v>
      </c>
      <c r="M4476" s="1" t="s">
        <v>83</v>
      </c>
      <c r="N4476" s="1" t="s">
        <v>290</v>
      </c>
      <c r="O4476" s="1" t="s">
        <v>40155</v>
      </c>
    </row>
    <row r="4477" spans="1:15" hidden="1">
      <c r="A4477" s="1" t="s">
        <v>41182</v>
      </c>
      <c r="B4477" s="1" t="s">
        <v>41183</v>
      </c>
      <c r="C4477" s="1" t="s">
        <v>44281</v>
      </c>
      <c r="D4477" s="1">
        <v>20210520</v>
      </c>
      <c r="E4477" s="1">
        <v>4587</v>
      </c>
      <c r="F4477" s="1">
        <v>17.43</v>
      </c>
      <c r="G4477" s="1" t="s">
        <v>125</v>
      </c>
      <c r="H4477" s="1" t="s">
        <v>2020</v>
      </c>
      <c r="I4477" s="2" t="s">
        <v>2744</v>
      </c>
      <c r="J4477" s="1" t="s">
        <v>127</v>
      </c>
      <c r="K4477" s="1" t="s">
        <v>2021</v>
      </c>
      <c r="L4477" s="1" t="s">
        <v>41185</v>
      </c>
      <c r="M4477" s="1" t="s">
        <v>83</v>
      </c>
      <c r="N4477" s="1" t="s">
        <v>40317</v>
      </c>
      <c r="O4477" s="1" t="s">
        <v>40318</v>
      </c>
    </row>
    <row r="4478" spans="1:15" hidden="1">
      <c r="A4478" s="1" t="s">
        <v>44365</v>
      </c>
      <c r="B4478" s="1" t="s">
        <v>44366</v>
      </c>
      <c r="C4478" s="1" t="s">
        <v>44367</v>
      </c>
      <c r="D4478" s="1">
        <v>20210520</v>
      </c>
      <c r="E4478" s="1">
        <v>999.99</v>
      </c>
      <c r="F4478" s="1">
        <v>3.8</v>
      </c>
      <c r="G4478" s="1" t="s">
        <v>125</v>
      </c>
      <c r="H4478" s="1" t="s">
        <v>2032</v>
      </c>
      <c r="I4478" s="2" t="s">
        <v>12145</v>
      </c>
      <c r="J4478" s="1" t="s">
        <v>127</v>
      </c>
      <c r="K4478" s="1" t="s">
        <v>2021</v>
      </c>
      <c r="L4478" s="1" t="s">
        <v>44368</v>
      </c>
      <c r="M4478" s="1" t="s">
        <v>83</v>
      </c>
      <c r="N4478" s="1" t="s">
        <v>290</v>
      </c>
      <c r="O4478" s="1" t="s">
        <v>40155</v>
      </c>
    </row>
    <row r="4479" spans="1:15" hidden="1">
      <c r="A4479" s="1" t="s">
        <v>44365</v>
      </c>
      <c r="B4479" s="1" t="s">
        <v>44366</v>
      </c>
      <c r="C4479" s="1" t="s">
        <v>44367</v>
      </c>
      <c r="D4479" s="1">
        <v>20210520</v>
      </c>
      <c r="E4479" s="1">
        <v>999.99</v>
      </c>
      <c r="F4479" s="1">
        <v>3.8</v>
      </c>
      <c r="G4479" s="1" t="s">
        <v>125</v>
      </c>
      <c r="H4479" s="1" t="s">
        <v>2032</v>
      </c>
      <c r="I4479" s="2" t="s">
        <v>13737</v>
      </c>
      <c r="J4479" s="1" t="s">
        <v>127</v>
      </c>
      <c r="K4479" s="1" t="s">
        <v>2021</v>
      </c>
      <c r="L4479" s="1" t="s">
        <v>44368</v>
      </c>
      <c r="M4479" s="1" t="s">
        <v>83</v>
      </c>
      <c r="N4479" s="1" t="s">
        <v>290</v>
      </c>
      <c r="O4479" s="1" t="s">
        <v>40155</v>
      </c>
    </row>
    <row r="4480" spans="1:15" hidden="1">
      <c r="A4480" s="1" t="s">
        <v>44365</v>
      </c>
      <c r="B4480" s="1" t="s">
        <v>44366</v>
      </c>
      <c r="C4480" s="1" t="s">
        <v>44367</v>
      </c>
      <c r="D4480" s="1">
        <v>20210520</v>
      </c>
      <c r="E4480" s="1">
        <v>999.99</v>
      </c>
      <c r="F4480" s="1">
        <v>3.8</v>
      </c>
      <c r="G4480" s="1" t="s">
        <v>125</v>
      </c>
      <c r="H4480" s="1" t="s">
        <v>2032</v>
      </c>
      <c r="I4480" s="2" t="s">
        <v>13738</v>
      </c>
      <c r="J4480" s="1" t="s">
        <v>127</v>
      </c>
      <c r="K4480" s="1" t="s">
        <v>2021</v>
      </c>
      <c r="L4480" s="1" t="s">
        <v>44368</v>
      </c>
      <c r="M4480" s="1" t="s">
        <v>83</v>
      </c>
      <c r="N4480" s="1" t="s">
        <v>290</v>
      </c>
      <c r="O4480" s="1" t="s">
        <v>40155</v>
      </c>
    </row>
    <row r="4481" spans="1:15" hidden="1">
      <c r="A4481" s="1" t="s">
        <v>44365</v>
      </c>
      <c r="B4481" s="1" t="s">
        <v>44366</v>
      </c>
      <c r="C4481" s="1" t="s">
        <v>44367</v>
      </c>
      <c r="D4481" s="1">
        <v>20210520</v>
      </c>
      <c r="E4481" s="1">
        <v>999.99</v>
      </c>
      <c r="F4481" s="1">
        <v>3.8</v>
      </c>
      <c r="G4481" s="1" t="s">
        <v>125</v>
      </c>
      <c r="H4481" s="1" t="s">
        <v>2032</v>
      </c>
      <c r="I4481" s="2" t="s">
        <v>1448</v>
      </c>
      <c r="J4481" s="1" t="s">
        <v>127</v>
      </c>
      <c r="K4481" s="1" t="s">
        <v>2021</v>
      </c>
      <c r="L4481" s="1" t="s">
        <v>44368</v>
      </c>
      <c r="M4481" s="1" t="s">
        <v>83</v>
      </c>
      <c r="N4481" s="1" t="s">
        <v>290</v>
      </c>
      <c r="O4481" s="1" t="s">
        <v>40155</v>
      </c>
    </row>
    <row r="4482" spans="1:15" hidden="1">
      <c r="A4482" s="1" t="s">
        <v>41782</v>
      </c>
      <c r="B4482" s="1" t="s">
        <v>512</v>
      </c>
      <c r="C4482" s="1" t="s">
        <v>41783</v>
      </c>
      <c r="D4482" s="1">
        <v>20210520</v>
      </c>
      <c r="E4482" s="1">
        <v>3189.05</v>
      </c>
      <c r="F4482" s="1">
        <v>20.41</v>
      </c>
      <c r="G4482" s="1" t="s">
        <v>125</v>
      </c>
      <c r="H4482" s="1" t="s">
        <v>2032</v>
      </c>
      <c r="I4482" s="2" t="s">
        <v>26190</v>
      </c>
      <c r="J4482" s="1" t="s">
        <v>127</v>
      </c>
      <c r="K4482" s="1" t="s">
        <v>2021</v>
      </c>
      <c r="L4482" s="1" t="s">
        <v>41785</v>
      </c>
      <c r="M4482" s="1" t="s">
        <v>83</v>
      </c>
      <c r="N4482" s="1" t="s">
        <v>359</v>
      </c>
      <c r="O4482" s="1" t="s">
        <v>40194</v>
      </c>
    </row>
    <row r="4483" spans="1:15" hidden="1">
      <c r="A4483" s="1" t="s">
        <v>41782</v>
      </c>
      <c r="B4483" s="1" t="s">
        <v>512</v>
      </c>
      <c r="C4483" s="1" t="s">
        <v>41783</v>
      </c>
      <c r="D4483" s="1">
        <v>20210520</v>
      </c>
      <c r="E4483" s="1">
        <v>670.5</v>
      </c>
      <c r="F4483" s="1">
        <v>2.5499999999999998</v>
      </c>
      <c r="G4483" s="1" t="s">
        <v>125</v>
      </c>
      <c r="H4483" s="1" t="s">
        <v>2059</v>
      </c>
      <c r="I4483" s="2" t="s">
        <v>43708</v>
      </c>
      <c r="J4483" s="1" t="s">
        <v>127</v>
      </c>
      <c r="K4483" s="1" t="s">
        <v>2021</v>
      </c>
      <c r="L4483" s="1" t="s">
        <v>41785</v>
      </c>
      <c r="M4483" s="1" t="s">
        <v>83</v>
      </c>
      <c r="N4483" s="1" t="s">
        <v>359</v>
      </c>
      <c r="O4483" s="1" t="s">
        <v>40194</v>
      </c>
    </row>
    <row r="4484" spans="1:15" hidden="1">
      <c r="A4484" s="1" t="s">
        <v>41782</v>
      </c>
      <c r="B4484" s="1" t="s">
        <v>512</v>
      </c>
      <c r="C4484" s="1" t="s">
        <v>41783</v>
      </c>
      <c r="D4484" s="1">
        <v>20210520</v>
      </c>
      <c r="E4484" s="1">
        <v>1502.5</v>
      </c>
      <c r="F4484" s="1">
        <v>7.51</v>
      </c>
      <c r="G4484" s="1" t="s">
        <v>125</v>
      </c>
      <c r="H4484" s="1" t="s">
        <v>2059</v>
      </c>
      <c r="I4484" s="2" t="s">
        <v>12197</v>
      </c>
      <c r="J4484" s="1" t="s">
        <v>127</v>
      </c>
      <c r="K4484" s="1" t="s">
        <v>2021</v>
      </c>
      <c r="L4484" s="1" t="s">
        <v>41785</v>
      </c>
      <c r="M4484" s="1" t="s">
        <v>83</v>
      </c>
      <c r="N4484" s="1" t="s">
        <v>359</v>
      </c>
      <c r="O4484" s="1" t="s">
        <v>40194</v>
      </c>
    </row>
    <row r="4485" spans="1:15" hidden="1">
      <c r="A4485" s="1" t="s">
        <v>44382</v>
      </c>
      <c r="B4485" s="1" t="s">
        <v>3177</v>
      </c>
      <c r="C4485" s="1" t="s">
        <v>44383</v>
      </c>
      <c r="D4485" s="1">
        <v>20210520</v>
      </c>
      <c r="E4485" s="1">
        <v>50</v>
      </c>
      <c r="F4485" s="1">
        <v>0.19</v>
      </c>
      <c r="G4485" s="1" t="s">
        <v>125</v>
      </c>
      <c r="H4485" s="1" t="s">
        <v>2020</v>
      </c>
      <c r="I4485" s="2" t="s">
        <v>12224</v>
      </c>
      <c r="J4485" s="1" t="s">
        <v>127</v>
      </c>
      <c r="K4485" s="1" t="s">
        <v>2028</v>
      </c>
      <c r="L4485" s="1"/>
      <c r="M4485" s="1" t="s">
        <v>83</v>
      </c>
      <c r="N4485" s="1" t="s">
        <v>253</v>
      </c>
      <c r="O4485" s="1" t="s">
        <v>40776</v>
      </c>
    </row>
    <row r="4486" spans="1:15" hidden="1">
      <c r="A4486" s="1" t="s">
        <v>41417</v>
      </c>
      <c r="B4486" s="1" t="s">
        <v>41418</v>
      </c>
      <c r="C4486" s="1" t="s">
        <v>44393</v>
      </c>
      <c r="D4486" s="1">
        <v>20210520</v>
      </c>
      <c r="E4486" s="1">
        <v>300</v>
      </c>
      <c r="F4486" s="1">
        <v>1.1399999999999999</v>
      </c>
      <c r="G4486" s="1" t="s">
        <v>125</v>
      </c>
      <c r="H4486" s="1" t="s">
        <v>2020</v>
      </c>
      <c r="I4486" s="2" t="s">
        <v>2818</v>
      </c>
      <c r="J4486" s="1" t="s">
        <v>127</v>
      </c>
      <c r="K4486" s="1" t="s">
        <v>2021</v>
      </c>
      <c r="L4486" s="1" t="s">
        <v>41421</v>
      </c>
      <c r="M4486" s="1" t="s">
        <v>83</v>
      </c>
      <c r="N4486" s="1" t="s">
        <v>136</v>
      </c>
      <c r="O4486" s="1" t="s">
        <v>40049</v>
      </c>
    </row>
    <row r="4487" spans="1:15" hidden="1">
      <c r="A4487" s="1" t="s">
        <v>44394</v>
      </c>
      <c r="B4487" s="1" t="s">
        <v>44395</v>
      </c>
      <c r="C4487" s="1" t="s">
        <v>44396</v>
      </c>
      <c r="D4487" s="1">
        <v>20210520</v>
      </c>
      <c r="E4487" s="1">
        <v>2000</v>
      </c>
      <c r="F4487" s="1">
        <v>7.6</v>
      </c>
      <c r="G4487" s="1" t="s">
        <v>125</v>
      </c>
      <c r="H4487" s="1" t="s">
        <v>2020</v>
      </c>
      <c r="I4487" s="2" t="s">
        <v>12323</v>
      </c>
      <c r="J4487" s="1" t="s">
        <v>127</v>
      </c>
      <c r="K4487" s="1" t="s">
        <v>2021</v>
      </c>
      <c r="L4487" s="1" t="s">
        <v>44397</v>
      </c>
      <c r="M4487" s="1" t="s">
        <v>83</v>
      </c>
      <c r="N4487" s="1" t="s">
        <v>367</v>
      </c>
      <c r="O4487" s="1" t="s">
        <v>40368</v>
      </c>
    </row>
    <row r="4488" spans="1:15" hidden="1">
      <c r="A4488" s="1" t="s">
        <v>43758</v>
      </c>
      <c r="B4488" s="1" t="s">
        <v>43759</v>
      </c>
      <c r="C4488" s="1" t="s">
        <v>44398</v>
      </c>
      <c r="D4488" s="1">
        <v>20210520</v>
      </c>
      <c r="E4488" s="1">
        <v>1438</v>
      </c>
      <c r="F4488" s="1">
        <v>7.19</v>
      </c>
      <c r="G4488" s="1" t="s">
        <v>125</v>
      </c>
      <c r="H4488" s="1" t="s">
        <v>2059</v>
      </c>
      <c r="I4488" s="2" t="s">
        <v>1610</v>
      </c>
      <c r="J4488" s="1" t="s">
        <v>127</v>
      </c>
      <c r="K4488" s="1" t="s">
        <v>2021</v>
      </c>
      <c r="L4488" s="1" t="s">
        <v>43761</v>
      </c>
      <c r="M4488" s="1" t="s">
        <v>83</v>
      </c>
      <c r="N4488" s="1" t="s">
        <v>629</v>
      </c>
      <c r="O4488" s="1" t="s">
        <v>40431</v>
      </c>
    </row>
    <row r="4489" spans="1:15" hidden="1">
      <c r="A4489" s="1" t="s">
        <v>44404</v>
      </c>
      <c r="B4489" s="1" t="s">
        <v>44405</v>
      </c>
      <c r="C4489" s="1" t="s">
        <v>44406</v>
      </c>
      <c r="D4489" s="1">
        <v>20210520</v>
      </c>
      <c r="E4489" s="1">
        <v>1899</v>
      </c>
      <c r="F4489" s="1">
        <v>7.22</v>
      </c>
      <c r="G4489" s="1" t="s">
        <v>125</v>
      </c>
      <c r="H4489" s="1" t="s">
        <v>2020</v>
      </c>
      <c r="I4489" s="2" t="s">
        <v>12377</v>
      </c>
      <c r="J4489" s="1" t="s">
        <v>127</v>
      </c>
      <c r="K4489" s="1" t="s">
        <v>2021</v>
      </c>
      <c r="L4489" s="1" t="s">
        <v>44407</v>
      </c>
      <c r="M4489" s="1" t="s">
        <v>83</v>
      </c>
      <c r="N4489" s="1" t="s">
        <v>629</v>
      </c>
      <c r="O4489" s="1" t="s">
        <v>40431</v>
      </c>
    </row>
    <row r="4490" spans="1:15" hidden="1">
      <c r="A4490" s="1" t="s">
        <v>44408</v>
      </c>
      <c r="B4490" s="1" t="s">
        <v>44409</v>
      </c>
      <c r="C4490" s="1" t="s">
        <v>44410</v>
      </c>
      <c r="D4490" s="1">
        <v>20210520</v>
      </c>
      <c r="E4490" s="1">
        <v>2000</v>
      </c>
      <c r="F4490" s="1">
        <v>7.6</v>
      </c>
      <c r="G4490" s="1" t="s">
        <v>125</v>
      </c>
      <c r="H4490" s="1" t="s">
        <v>2020</v>
      </c>
      <c r="I4490" s="2" t="s">
        <v>44411</v>
      </c>
      <c r="J4490" s="1" t="s">
        <v>127</v>
      </c>
      <c r="K4490" s="1" t="s">
        <v>2021</v>
      </c>
      <c r="L4490" s="1" t="s">
        <v>44412</v>
      </c>
      <c r="M4490" s="1" t="s">
        <v>83</v>
      </c>
      <c r="N4490" s="1" t="s">
        <v>136</v>
      </c>
      <c r="O4490" s="1" t="s">
        <v>40049</v>
      </c>
    </row>
    <row r="4491" spans="1:15" hidden="1">
      <c r="A4491" s="1" t="s">
        <v>41936</v>
      </c>
      <c r="B4491" s="1" t="s">
        <v>534</v>
      </c>
      <c r="C4491" s="1" t="s">
        <v>41937</v>
      </c>
      <c r="D4491" s="1">
        <v>20210520</v>
      </c>
      <c r="E4491" s="1">
        <v>2100</v>
      </c>
      <c r="F4491" s="1">
        <v>7.98</v>
      </c>
      <c r="G4491" s="1" t="s">
        <v>125</v>
      </c>
      <c r="H4491" s="1" t="s">
        <v>2020</v>
      </c>
      <c r="I4491" s="2" t="s">
        <v>44413</v>
      </c>
      <c r="J4491" s="1" t="s">
        <v>127</v>
      </c>
      <c r="K4491" s="1" t="s">
        <v>2021</v>
      </c>
      <c r="L4491" s="1" t="s">
        <v>41939</v>
      </c>
      <c r="M4491" s="1" t="s">
        <v>83</v>
      </c>
      <c r="N4491" s="1" t="s">
        <v>359</v>
      </c>
      <c r="O4491" s="1" t="s">
        <v>40194</v>
      </c>
    </row>
    <row r="4492" spans="1:15" hidden="1">
      <c r="A4492" s="1" t="s">
        <v>44408</v>
      </c>
      <c r="B4492" s="1" t="s">
        <v>44409</v>
      </c>
      <c r="C4492" s="1" t="s">
        <v>44410</v>
      </c>
      <c r="D4492" s="1">
        <v>20210520</v>
      </c>
      <c r="E4492" s="1">
        <v>1000</v>
      </c>
      <c r="F4492" s="1">
        <v>3.8</v>
      </c>
      <c r="G4492" s="1" t="s">
        <v>125</v>
      </c>
      <c r="H4492" s="1" t="s">
        <v>2020</v>
      </c>
      <c r="I4492" s="2" t="s">
        <v>12389</v>
      </c>
      <c r="J4492" s="1" t="s">
        <v>127</v>
      </c>
      <c r="K4492" s="1" t="s">
        <v>2021</v>
      </c>
      <c r="L4492" s="1" t="s">
        <v>44412</v>
      </c>
      <c r="M4492" s="1" t="s">
        <v>83</v>
      </c>
      <c r="N4492" s="1" t="s">
        <v>136</v>
      </c>
      <c r="O4492" s="1" t="s">
        <v>40049</v>
      </c>
    </row>
    <row r="4493" spans="1:15" hidden="1">
      <c r="A4493" s="1" t="s">
        <v>44408</v>
      </c>
      <c r="B4493" s="1" t="s">
        <v>44409</v>
      </c>
      <c r="C4493" s="1" t="s">
        <v>44410</v>
      </c>
      <c r="D4493" s="1">
        <v>20210520</v>
      </c>
      <c r="E4493" s="1">
        <v>1200</v>
      </c>
      <c r="F4493" s="1">
        <v>4.5599999999999996</v>
      </c>
      <c r="G4493" s="1" t="s">
        <v>125</v>
      </c>
      <c r="H4493" s="1" t="s">
        <v>2020</v>
      </c>
      <c r="I4493" s="2" t="s">
        <v>28254</v>
      </c>
      <c r="J4493" s="1" t="s">
        <v>127</v>
      </c>
      <c r="K4493" s="1" t="s">
        <v>2021</v>
      </c>
      <c r="L4493" s="1" t="s">
        <v>44412</v>
      </c>
      <c r="M4493" s="1" t="s">
        <v>83</v>
      </c>
      <c r="N4493" s="1" t="s">
        <v>136</v>
      </c>
      <c r="O4493" s="1" t="s">
        <v>40049</v>
      </c>
    </row>
    <row r="4494" spans="1:15" hidden="1">
      <c r="A4494" s="1" t="s">
        <v>42039</v>
      </c>
      <c r="B4494" s="1" t="s">
        <v>42040</v>
      </c>
      <c r="C4494" s="1" t="s">
        <v>42041</v>
      </c>
      <c r="D4494" s="1">
        <v>20210520</v>
      </c>
      <c r="E4494" s="1">
        <v>199</v>
      </c>
      <c r="F4494" s="1">
        <v>0.76</v>
      </c>
      <c r="G4494" s="1" t="s">
        <v>125</v>
      </c>
      <c r="H4494" s="1" t="s">
        <v>2022</v>
      </c>
      <c r="I4494" s="2" t="s">
        <v>1682</v>
      </c>
      <c r="J4494" s="1" t="s">
        <v>127</v>
      </c>
      <c r="K4494" s="1" t="s">
        <v>2021</v>
      </c>
      <c r="L4494" s="1" t="s">
        <v>42042</v>
      </c>
      <c r="M4494" s="1" t="s">
        <v>83</v>
      </c>
      <c r="N4494" s="1" t="s">
        <v>367</v>
      </c>
      <c r="O4494" s="1" t="s">
        <v>40368</v>
      </c>
    </row>
    <row r="4495" spans="1:15" hidden="1">
      <c r="A4495" s="1" t="s">
        <v>43848</v>
      </c>
      <c r="B4495" s="1" t="s">
        <v>43849</v>
      </c>
      <c r="C4495" s="1" t="s">
        <v>44419</v>
      </c>
      <c r="D4495" s="1">
        <v>20210520</v>
      </c>
      <c r="E4495" s="1">
        <v>4988</v>
      </c>
      <c r="F4495" s="1">
        <v>18.95</v>
      </c>
      <c r="G4495" s="1" t="s">
        <v>125</v>
      </c>
      <c r="H4495" s="1" t="s">
        <v>2020</v>
      </c>
      <c r="I4495" s="2" t="s">
        <v>1705</v>
      </c>
      <c r="J4495" s="1" t="s">
        <v>127</v>
      </c>
      <c r="K4495" s="1" t="s">
        <v>2021</v>
      </c>
      <c r="L4495" s="1" t="s">
        <v>43851</v>
      </c>
      <c r="M4495" s="1" t="s">
        <v>83</v>
      </c>
      <c r="N4495" s="1" t="s">
        <v>910</v>
      </c>
      <c r="O4495" s="1" t="s">
        <v>40078</v>
      </c>
    </row>
    <row r="4496" spans="1:15" hidden="1">
      <c r="A4496" s="1" t="s">
        <v>43848</v>
      </c>
      <c r="B4496" s="1" t="s">
        <v>43849</v>
      </c>
      <c r="C4496" s="1" t="s">
        <v>44419</v>
      </c>
      <c r="D4496" s="1">
        <v>20210520</v>
      </c>
      <c r="E4496" s="1">
        <v>4985</v>
      </c>
      <c r="F4496" s="1">
        <v>18.940000000000001</v>
      </c>
      <c r="G4496" s="1" t="s">
        <v>125</v>
      </c>
      <c r="H4496" s="1" t="s">
        <v>2020</v>
      </c>
      <c r="I4496" s="2" t="s">
        <v>43834</v>
      </c>
      <c r="J4496" s="1" t="s">
        <v>127</v>
      </c>
      <c r="K4496" s="1" t="s">
        <v>2021</v>
      </c>
      <c r="L4496" s="1" t="s">
        <v>43851</v>
      </c>
      <c r="M4496" s="1" t="s">
        <v>83</v>
      </c>
      <c r="N4496" s="1" t="s">
        <v>910</v>
      </c>
      <c r="O4496" s="1" t="s">
        <v>40078</v>
      </c>
    </row>
    <row r="4497" spans="1:15" hidden="1">
      <c r="A4497" s="1" t="s">
        <v>43848</v>
      </c>
      <c r="B4497" s="1" t="s">
        <v>43849</v>
      </c>
      <c r="C4497" s="1" t="s">
        <v>44419</v>
      </c>
      <c r="D4497" s="1">
        <v>20210520</v>
      </c>
      <c r="E4497" s="1">
        <v>4975</v>
      </c>
      <c r="F4497" s="1">
        <v>18.91</v>
      </c>
      <c r="G4497" s="1" t="s">
        <v>125</v>
      </c>
      <c r="H4497" s="1" t="s">
        <v>2020</v>
      </c>
      <c r="I4497" s="2" t="s">
        <v>43833</v>
      </c>
      <c r="J4497" s="1" t="s">
        <v>127</v>
      </c>
      <c r="K4497" s="1" t="s">
        <v>2021</v>
      </c>
      <c r="L4497" s="1" t="s">
        <v>43851</v>
      </c>
      <c r="M4497" s="1" t="s">
        <v>83</v>
      </c>
      <c r="N4497" s="1" t="s">
        <v>910</v>
      </c>
      <c r="O4497" s="1" t="s">
        <v>40078</v>
      </c>
    </row>
    <row r="4498" spans="1:15" hidden="1">
      <c r="A4498" s="1" t="s">
        <v>43848</v>
      </c>
      <c r="B4498" s="1" t="s">
        <v>43849</v>
      </c>
      <c r="C4498" s="1" t="s">
        <v>44419</v>
      </c>
      <c r="D4498" s="1">
        <v>20210520</v>
      </c>
      <c r="E4498" s="1">
        <v>4980</v>
      </c>
      <c r="F4498" s="1">
        <v>18.920000000000002</v>
      </c>
      <c r="G4498" s="1" t="s">
        <v>125</v>
      </c>
      <c r="H4498" s="1" t="s">
        <v>2020</v>
      </c>
      <c r="I4498" s="2" t="s">
        <v>10445</v>
      </c>
      <c r="J4498" s="1" t="s">
        <v>127</v>
      </c>
      <c r="K4498" s="1" t="s">
        <v>2021</v>
      </c>
      <c r="L4498" s="1" t="s">
        <v>43851</v>
      </c>
      <c r="M4498" s="1" t="s">
        <v>83</v>
      </c>
      <c r="N4498" s="1" t="s">
        <v>910</v>
      </c>
      <c r="O4498" s="1" t="s">
        <v>40078</v>
      </c>
    </row>
    <row r="4499" spans="1:15" hidden="1">
      <c r="A4499" s="1" t="s">
        <v>43848</v>
      </c>
      <c r="B4499" s="1" t="s">
        <v>43849</v>
      </c>
      <c r="C4499" s="1" t="s">
        <v>44419</v>
      </c>
      <c r="D4499" s="1">
        <v>20210520</v>
      </c>
      <c r="E4499" s="1">
        <v>4990</v>
      </c>
      <c r="F4499" s="1">
        <v>18.96</v>
      </c>
      <c r="G4499" s="1" t="s">
        <v>125</v>
      </c>
      <c r="H4499" s="1" t="s">
        <v>2020</v>
      </c>
      <c r="I4499" s="2" t="s">
        <v>43835</v>
      </c>
      <c r="J4499" s="1" t="s">
        <v>127</v>
      </c>
      <c r="K4499" s="1" t="s">
        <v>2021</v>
      </c>
      <c r="L4499" s="1" t="s">
        <v>43851</v>
      </c>
      <c r="M4499" s="1" t="s">
        <v>83</v>
      </c>
      <c r="N4499" s="1" t="s">
        <v>910</v>
      </c>
      <c r="O4499" s="1" t="s">
        <v>40078</v>
      </c>
    </row>
    <row r="4500" spans="1:15" hidden="1">
      <c r="A4500" s="1" t="s">
        <v>43848</v>
      </c>
      <c r="B4500" s="1" t="s">
        <v>43849</v>
      </c>
      <c r="C4500" s="1" t="s">
        <v>44419</v>
      </c>
      <c r="D4500" s="1">
        <v>20210520</v>
      </c>
      <c r="E4500" s="1">
        <v>4853</v>
      </c>
      <c r="F4500" s="1">
        <v>18.440000000000001</v>
      </c>
      <c r="G4500" s="1" t="s">
        <v>125</v>
      </c>
      <c r="H4500" s="1" t="s">
        <v>2020</v>
      </c>
      <c r="I4500" s="2" t="s">
        <v>1725</v>
      </c>
      <c r="J4500" s="1" t="s">
        <v>127</v>
      </c>
      <c r="K4500" s="1" t="s">
        <v>2021</v>
      </c>
      <c r="L4500" s="1" t="s">
        <v>43851</v>
      </c>
      <c r="M4500" s="1" t="s">
        <v>83</v>
      </c>
      <c r="N4500" s="1" t="s">
        <v>910</v>
      </c>
      <c r="O4500" s="1" t="s">
        <v>40078</v>
      </c>
    </row>
    <row r="4501" spans="1:15" hidden="1">
      <c r="A4501" s="1" t="s">
        <v>44429</v>
      </c>
      <c r="B4501" s="1" t="s">
        <v>44430</v>
      </c>
      <c r="C4501" s="1" t="s">
        <v>44431</v>
      </c>
      <c r="D4501" s="1">
        <v>20210520</v>
      </c>
      <c r="E4501" s="1">
        <v>5000</v>
      </c>
      <c r="F4501" s="1">
        <v>32</v>
      </c>
      <c r="G4501" s="1" t="s">
        <v>125</v>
      </c>
      <c r="H4501" s="1" t="s">
        <v>2032</v>
      </c>
      <c r="I4501" s="2" t="s">
        <v>28324</v>
      </c>
      <c r="J4501" s="1" t="s">
        <v>127</v>
      </c>
      <c r="K4501" s="1" t="s">
        <v>2021</v>
      </c>
      <c r="L4501" s="1" t="s">
        <v>44432</v>
      </c>
      <c r="M4501" s="1" t="s">
        <v>83</v>
      </c>
      <c r="N4501" s="1" t="s">
        <v>82</v>
      </c>
      <c r="O4501" s="1" t="s">
        <v>40222</v>
      </c>
    </row>
    <row r="4502" spans="1:15" hidden="1">
      <c r="A4502" s="1" t="s">
        <v>44429</v>
      </c>
      <c r="B4502" s="1" t="s">
        <v>44430</v>
      </c>
      <c r="C4502" s="1" t="s">
        <v>44431</v>
      </c>
      <c r="D4502" s="1">
        <v>20210520</v>
      </c>
      <c r="E4502" s="1">
        <v>5000</v>
      </c>
      <c r="F4502" s="1">
        <v>32</v>
      </c>
      <c r="G4502" s="1" t="s">
        <v>125</v>
      </c>
      <c r="H4502" s="1" t="s">
        <v>2032</v>
      </c>
      <c r="I4502" s="2" t="s">
        <v>28323</v>
      </c>
      <c r="J4502" s="1" t="s">
        <v>127</v>
      </c>
      <c r="K4502" s="1" t="s">
        <v>2021</v>
      </c>
      <c r="L4502" s="1" t="s">
        <v>44432</v>
      </c>
      <c r="M4502" s="1" t="s">
        <v>83</v>
      </c>
      <c r="N4502" s="1" t="s">
        <v>82</v>
      </c>
      <c r="O4502" s="1" t="s">
        <v>40222</v>
      </c>
    </row>
    <row r="4503" spans="1:15" hidden="1">
      <c r="A4503" s="1" t="s">
        <v>44429</v>
      </c>
      <c r="B4503" s="1" t="s">
        <v>44430</v>
      </c>
      <c r="C4503" s="1" t="s">
        <v>44431</v>
      </c>
      <c r="D4503" s="1">
        <v>20210520</v>
      </c>
      <c r="E4503" s="1">
        <v>5000</v>
      </c>
      <c r="F4503" s="1">
        <v>32</v>
      </c>
      <c r="G4503" s="1" t="s">
        <v>125</v>
      </c>
      <c r="H4503" s="1" t="s">
        <v>2032</v>
      </c>
      <c r="I4503" s="2" t="s">
        <v>13964</v>
      </c>
      <c r="J4503" s="1" t="s">
        <v>127</v>
      </c>
      <c r="K4503" s="1" t="s">
        <v>2021</v>
      </c>
      <c r="L4503" s="1" t="s">
        <v>44432</v>
      </c>
      <c r="M4503" s="1" t="s">
        <v>83</v>
      </c>
      <c r="N4503" s="1" t="s">
        <v>82</v>
      </c>
      <c r="O4503" s="1" t="s">
        <v>40222</v>
      </c>
    </row>
    <row r="4504" spans="1:15" hidden="1">
      <c r="A4504" s="1" t="s">
        <v>44429</v>
      </c>
      <c r="B4504" s="1" t="s">
        <v>44430</v>
      </c>
      <c r="C4504" s="1" t="s">
        <v>44431</v>
      </c>
      <c r="D4504" s="1">
        <v>20210520</v>
      </c>
      <c r="E4504" s="1">
        <v>5000</v>
      </c>
      <c r="F4504" s="1">
        <v>32</v>
      </c>
      <c r="G4504" s="1" t="s">
        <v>125</v>
      </c>
      <c r="H4504" s="1" t="s">
        <v>2032</v>
      </c>
      <c r="I4504" s="2" t="s">
        <v>13965</v>
      </c>
      <c r="J4504" s="1" t="s">
        <v>127</v>
      </c>
      <c r="K4504" s="1" t="s">
        <v>2021</v>
      </c>
      <c r="L4504" s="1" t="s">
        <v>44432</v>
      </c>
      <c r="M4504" s="1" t="s">
        <v>83</v>
      </c>
      <c r="N4504" s="1" t="s">
        <v>82</v>
      </c>
      <c r="O4504" s="1" t="s">
        <v>40222</v>
      </c>
    </row>
    <row r="4505" spans="1:15" hidden="1">
      <c r="A4505" s="1" t="s">
        <v>42039</v>
      </c>
      <c r="B4505" s="1" t="s">
        <v>42040</v>
      </c>
      <c r="C4505" s="1" t="s">
        <v>42041</v>
      </c>
      <c r="D4505" s="1">
        <v>20210520</v>
      </c>
      <c r="E4505" s="1">
        <v>679</v>
      </c>
      <c r="F4505" s="1">
        <v>2.58</v>
      </c>
      <c r="G4505" s="1" t="s">
        <v>125</v>
      </c>
      <c r="H4505" s="1" t="s">
        <v>2022</v>
      </c>
      <c r="I4505" s="2" t="s">
        <v>12557</v>
      </c>
      <c r="J4505" s="1" t="s">
        <v>127</v>
      </c>
      <c r="K4505" s="1" t="s">
        <v>2021</v>
      </c>
      <c r="L4505" s="1" t="s">
        <v>42042</v>
      </c>
      <c r="M4505" s="1" t="s">
        <v>83</v>
      </c>
      <c r="N4505" s="1" t="s">
        <v>367</v>
      </c>
      <c r="O4505" s="1" t="s">
        <v>40368</v>
      </c>
    </row>
    <row r="4506" spans="1:15" hidden="1">
      <c r="A4506" s="1" t="s">
        <v>42073</v>
      </c>
      <c r="B4506" s="1" t="s">
        <v>42074</v>
      </c>
      <c r="C4506" s="1" t="s">
        <v>42075</v>
      </c>
      <c r="D4506" s="1">
        <v>20210520</v>
      </c>
      <c r="E4506" s="1">
        <v>9</v>
      </c>
      <c r="F4506" s="1">
        <v>0.03</v>
      </c>
      <c r="G4506" s="1" t="s">
        <v>125</v>
      </c>
      <c r="H4506" s="1" t="s">
        <v>2020</v>
      </c>
      <c r="I4506" s="2" t="s">
        <v>12570</v>
      </c>
      <c r="J4506" s="1" t="s">
        <v>127</v>
      </c>
      <c r="K4506" s="1" t="s">
        <v>2021</v>
      </c>
      <c r="L4506" s="1" t="s">
        <v>42076</v>
      </c>
      <c r="M4506" s="1" t="s">
        <v>83</v>
      </c>
      <c r="N4506" s="1" t="s">
        <v>136</v>
      </c>
      <c r="O4506" s="1" t="s">
        <v>40049</v>
      </c>
    </row>
    <row r="4507" spans="1:15" hidden="1">
      <c r="A4507" s="1" t="s">
        <v>42039</v>
      </c>
      <c r="B4507" s="1" t="s">
        <v>42040</v>
      </c>
      <c r="C4507" s="1" t="s">
        <v>42041</v>
      </c>
      <c r="D4507" s="1">
        <v>20210520</v>
      </c>
      <c r="E4507" s="1">
        <v>329</v>
      </c>
      <c r="F4507" s="1">
        <v>1.25</v>
      </c>
      <c r="G4507" s="1" t="s">
        <v>125</v>
      </c>
      <c r="H4507" s="1" t="s">
        <v>2022</v>
      </c>
      <c r="I4507" s="2" t="s">
        <v>14023</v>
      </c>
      <c r="J4507" s="1" t="s">
        <v>127</v>
      </c>
      <c r="K4507" s="1" t="s">
        <v>2021</v>
      </c>
      <c r="L4507" s="1" t="s">
        <v>42042</v>
      </c>
      <c r="M4507" s="1" t="s">
        <v>83</v>
      </c>
      <c r="N4507" s="1" t="s">
        <v>367</v>
      </c>
      <c r="O4507" s="1" t="s">
        <v>40368</v>
      </c>
    </row>
    <row r="4508" spans="1:15" hidden="1">
      <c r="A4508" s="1" t="s">
        <v>43922</v>
      </c>
      <c r="B4508" s="1" t="s">
        <v>43330</v>
      </c>
      <c r="C4508" s="1" t="s">
        <v>44224</v>
      </c>
      <c r="D4508" s="1">
        <v>20210520</v>
      </c>
      <c r="E4508" s="1">
        <v>1895</v>
      </c>
      <c r="F4508" s="1">
        <v>7.2</v>
      </c>
      <c r="G4508" s="1" t="s">
        <v>125</v>
      </c>
      <c r="H4508" s="1" t="s">
        <v>2020</v>
      </c>
      <c r="I4508" s="2" t="s">
        <v>14033</v>
      </c>
      <c r="J4508" s="1" t="s">
        <v>127</v>
      </c>
      <c r="K4508" s="1" t="s">
        <v>2021</v>
      </c>
      <c r="L4508" s="1" t="s">
        <v>43924</v>
      </c>
      <c r="M4508" s="1" t="s">
        <v>83</v>
      </c>
      <c r="N4508" s="1" t="s">
        <v>136</v>
      </c>
      <c r="O4508" s="1" t="s">
        <v>40049</v>
      </c>
    </row>
    <row r="4509" spans="1:15" hidden="1">
      <c r="A4509" s="1" t="s">
        <v>44268</v>
      </c>
      <c r="B4509" s="1" t="s">
        <v>347</v>
      </c>
      <c r="C4509" s="1" t="s">
        <v>44269</v>
      </c>
      <c r="D4509" s="1">
        <v>20210520</v>
      </c>
      <c r="E4509" s="1">
        <v>989.7</v>
      </c>
      <c r="F4509" s="1">
        <v>3.76</v>
      </c>
      <c r="G4509" s="1" t="s">
        <v>125</v>
      </c>
      <c r="H4509" s="1" t="s">
        <v>2022</v>
      </c>
      <c r="I4509" s="2" t="s">
        <v>43943</v>
      </c>
      <c r="J4509" s="1" t="s">
        <v>127</v>
      </c>
      <c r="K4509" s="1" t="s">
        <v>2021</v>
      </c>
      <c r="L4509" s="1" t="s">
        <v>44270</v>
      </c>
      <c r="M4509" s="1" t="s">
        <v>83</v>
      </c>
      <c r="N4509" s="1" t="s">
        <v>351</v>
      </c>
      <c r="O4509" s="1" t="s">
        <v>40178</v>
      </c>
    </row>
    <row r="4510" spans="1:15" hidden="1">
      <c r="A4510" s="1" t="s">
        <v>44268</v>
      </c>
      <c r="B4510" s="1" t="s">
        <v>347</v>
      </c>
      <c r="C4510" s="1" t="s">
        <v>44269</v>
      </c>
      <c r="D4510" s="1">
        <v>20210520</v>
      </c>
      <c r="E4510" s="1">
        <v>4892</v>
      </c>
      <c r="F4510" s="1">
        <v>18.59</v>
      </c>
      <c r="G4510" s="1" t="s">
        <v>125</v>
      </c>
      <c r="H4510" s="1" t="s">
        <v>2020</v>
      </c>
      <c r="I4510" s="2" t="s">
        <v>43949</v>
      </c>
      <c r="J4510" s="1" t="s">
        <v>127</v>
      </c>
      <c r="K4510" s="1" t="s">
        <v>2021</v>
      </c>
      <c r="L4510" s="1" t="s">
        <v>44270</v>
      </c>
      <c r="M4510" s="1" t="s">
        <v>83</v>
      </c>
      <c r="N4510" s="1" t="s">
        <v>351</v>
      </c>
      <c r="O4510" s="1" t="s">
        <v>40178</v>
      </c>
    </row>
    <row r="4511" spans="1:15" hidden="1">
      <c r="A4511" s="1" t="s">
        <v>44445</v>
      </c>
      <c r="B4511" s="1" t="s">
        <v>44446</v>
      </c>
      <c r="C4511" s="1" t="s">
        <v>44447</v>
      </c>
      <c r="D4511" s="1">
        <v>20210520</v>
      </c>
      <c r="E4511" s="1">
        <v>580</v>
      </c>
      <c r="F4511" s="1">
        <v>2.2000000000000002</v>
      </c>
      <c r="G4511" s="1" t="s">
        <v>125</v>
      </c>
      <c r="H4511" s="1" t="s">
        <v>2020</v>
      </c>
      <c r="I4511" s="2" t="s">
        <v>44448</v>
      </c>
      <c r="J4511" s="1" t="s">
        <v>127</v>
      </c>
      <c r="K4511" s="1" t="s">
        <v>2021</v>
      </c>
      <c r="L4511" s="1" t="s">
        <v>44449</v>
      </c>
      <c r="M4511" s="1" t="s">
        <v>83</v>
      </c>
      <c r="N4511" s="1" t="s">
        <v>26594</v>
      </c>
      <c r="O4511" s="1" t="s">
        <v>44450</v>
      </c>
    </row>
    <row r="4512" spans="1:15" hidden="1">
      <c r="A4512" s="1" t="s">
        <v>42166</v>
      </c>
      <c r="B4512" s="1" t="s">
        <v>42167</v>
      </c>
      <c r="C4512" s="1" t="s">
        <v>42168</v>
      </c>
      <c r="D4512" s="1">
        <v>20210520</v>
      </c>
      <c r="E4512" s="1">
        <v>1118</v>
      </c>
      <c r="F4512" s="1">
        <v>4.25</v>
      </c>
      <c r="G4512" s="1" t="s">
        <v>125</v>
      </c>
      <c r="H4512" s="1" t="s">
        <v>2020</v>
      </c>
      <c r="I4512" s="2" t="s">
        <v>44452</v>
      </c>
      <c r="J4512" s="1" t="s">
        <v>127</v>
      </c>
      <c r="K4512" s="1" t="s">
        <v>2021</v>
      </c>
      <c r="L4512" s="1" t="s">
        <v>42170</v>
      </c>
      <c r="M4512" s="1" t="s">
        <v>83</v>
      </c>
      <c r="N4512" s="1" t="s">
        <v>136</v>
      </c>
      <c r="O4512" s="1" t="s">
        <v>40049</v>
      </c>
    </row>
    <row r="4513" spans="1:15" hidden="1">
      <c r="A4513" s="1" t="s">
        <v>41936</v>
      </c>
      <c r="B4513" s="1" t="s">
        <v>534</v>
      </c>
      <c r="C4513" s="1" t="s">
        <v>41937</v>
      </c>
      <c r="D4513" s="1">
        <v>20210520</v>
      </c>
      <c r="E4513" s="1">
        <v>680</v>
      </c>
      <c r="F4513" s="1">
        <v>2.58</v>
      </c>
      <c r="G4513" s="1" t="s">
        <v>125</v>
      </c>
      <c r="H4513" s="1" t="s">
        <v>2022</v>
      </c>
      <c r="I4513" s="2" t="s">
        <v>26956</v>
      </c>
      <c r="J4513" s="1" t="s">
        <v>127</v>
      </c>
      <c r="K4513" s="1" t="s">
        <v>2021</v>
      </c>
      <c r="L4513" s="1" t="s">
        <v>41939</v>
      </c>
      <c r="M4513" s="1" t="s">
        <v>83</v>
      </c>
      <c r="N4513" s="1" t="s">
        <v>359</v>
      </c>
      <c r="O4513" s="1" t="s">
        <v>40194</v>
      </c>
    </row>
    <row r="4514" spans="1:15" hidden="1">
      <c r="A4514" s="1" t="s">
        <v>44382</v>
      </c>
      <c r="B4514" s="1" t="s">
        <v>3177</v>
      </c>
      <c r="C4514" s="1" t="s">
        <v>44383</v>
      </c>
      <c r="D4514" s="1">
        <v>20210520</v>
      </c>
      <c r="E4514" s="1">
        <v>100</v>
      </c>
      <c r="F4514" s="1">
        <v>0.38</v>
      </c>
      <c r="G4514" s="1" t="s">
        <v>125</v>
      </c>
      <c r="H4514" s="1" t="s">
        <v>2020</v>
      </c>
      <c r="I4514" s="2" t="s">
        <v>28523</v>
      </c>
      <c r="J4514" s="1" t="s">
        <v>127</v>
      </c>
      <c r="K4514" s="1" t="s">
        <v>2028</v>
      </c>
      <c r="L4514" s="1"/>
      <c r="M4514" s="1" t="s">
        <v>83</v>
      </c>
      <c r="N4514" s="1" t="s">
        <v>253</v>
      </c>
      <c r="O4514" s="1" t="s">
        <v>40776</v>
      </c>
    </row>
    <row r="4515" spans="1:15" hidden="1">
      <c r="A4515" s="1" t="s">
        <v>44382</v>
      </c>
      <c r="B4515" s="1" t="s">
        <v>3177</v>
      </c>
      <c r="C4515" s="1" t="s">
        <v>44383</v>
      </c>
      <c r="D4515" s="1">
        <v>20210520</v>
      </c>
      <c r="E4515" s="1">
        <v>20</v>
      </c>
      <c r="F4515" s="1">
        <v>0.08</v>
      </c>
      <c r="G4515" s="1" t="s">
        <v>125</v>
      </c>
      <c r="H4515" s="1" t="s">
        <v>2020</v>
      </c>
      <c r="I4515" s="2" t="s">
        <v>44472</v>
      </c>
      <c r="J4515" s="1" t="s">
        <v>127</v>
      </c>
      <c r="K4515" s="1" t="s">
        <v>2028</v>
      </c>
      <c r="L4515" s="1"/>
      <c r="M4515" s="1" t="s">
        <v>83</v>
      </c>
      <c r="N4515" s="1" t="s">
        <v>253</v>
      </c>
      <c r="O4515" s="1" t="s">
        <v>40776</v>
      </c>
    </row>
    <row r="4516" spans="1:15" hidden="1">
      <c r="A4516" s="1" t="s">
        <v>44069</v>
      </c>
      <c r="B4516" s="1" t="s">
        <v>44070</v>
      </c>
      <c r="C4516" s="1" t="s">
        <v>44482</v>
      </c>
      <c r="D4516" s="1">
        <v>20210520</v>
      </c>
      <c r="E4516" s="1">
        <v>995.5</v>
      </c>
      <c r="F4516" s="1">
        <v>3.78</v>
      </c>
      <c r="G4516" s="1" t="s">
        <v>125</v>
      </c>
      <c r="H4516" s="1" t="s">
        <v>2020</v>
      </c>
      <c r="I4516" s="2" t="s">
        <v>2015</v>
      </c>
      <c r="J4516" s="1" t="s">
        <v>127</v>
      </c>
      <c r="K4516" s="1" t="s">
        <v>2021</v>
      </c>
      <c r="L4516" s="1" t="s">
        <v>44072</v>
      </c>
      <c r="M4516" s="1" t="s">
        <v>83</v>
      </c>
      <c r="N4516" s="1" t="s">
        <v>87</v>
      </c>
      <c r="O4516" s="1" t="s">
        <v>40228</v>
      </c>
    </row>
    <row r="4517" spans="1:15" hidden="1">
      <c r="A4517" s="1" t="s">
        <v>44069</v>
      </c>
      <c r="B4517" s="1" t="s">
        <v>44070</v>
      </c>
      <c r="C4517" s="1" t="s">
        <v>44482</v>
      </c>
      <c r="D4517" s="1">
        <v>20210520</v>
      </c>
      <c r="E4517" s="1">
        <v>998</v>
      </c>
      <c r="F4517" s="1">
        <v>3.79</v>
      </c>
      <c r="G4517" s="1" t="s">
        <v>125</v>
      </c>
      <c r="H4517" s="1" t="s">
        <v>2020</v>
      </c>
      <c r="I4517" s="2" t="s">
        <v>12948</v>
      </c>
      <c r="J4517" s="1" t="s">
        <v>127</v>
      </c>
      <c r="K4517" s="1" t="s">
        <v>2021</v>
      </c>
      <c r="L4517" s="1" t="s">
        <v>44072</v>
      </c>
      <c r="M4517" s="1" t="s">
        <v>83</v>
      </c>
      <c r="N4517" s="1" t="s">
        <v>87</v>
      </c>
      <c r="O4517" s="1" t="s">
        <v>40228</v>
      </c>
    </row>
    <row r="4518" spans="1:15" hidden="1">
      <c r="A4518" s="1" t="s">
        <v>44069</v>
      </c>
      <c r="B4518" s="1" t="s">
        <v>44070</v>
      </c>
      <c r="C4518" s="1" t="s">
        <v>44482</v>
      </c>
      <c r="D4518" s="1">
        <v>20210520</v>
      </c>
      <c r="E4518" s="1">
        <v>990.5</v>
      </c>
      <c r="F4518" s="1">
        <v>3.76</v>
      </c>
      <c r="G4518" s="1" t="s">
        <v>125</v>
      </c>
      <c r="H4518" s="1" t="s">
        <v>2020</v>
      </c>
      <c r="I4518" s="2" t="s">
        <v>44483</v>
      </c>
      <c r="J4518" s="1" t="s">
        <v>127</v>
      </c>
      <c r="K4518" s="1" t="s">
        <v>2021</v>
      </c>
      <c r="L4518" s="1" t="s">
        <v>44072</v>
      </c>
      <c r="M4518" s="1" t="s">
        <v>83</v>
      </c>
      <c r="N4518" s="1" t="s">
        <v>87</v>
      </c>
      <c r="O4518" s="1" t="s">
        <v>40228</v>
      </c>
    </row>
    <row r="4519" spans="1:15" hidden="1">
      <c r="A4519" s="1" t="s">
        <v>42144</v>
      </c>
      <c r="B4519" s="1" t="s">
        <v>139</v>
      </c>
      <c r="C4519" s="1" t="s">
        <v>42145</v>
      </c>
      <c r="D4519" s="1">
        <v>20210520</v>
      </c>
      <c r="E4519" s="1">
        <v>4000</v>
      </c>
      <c r="F4519" s="1">
        <v>15.2</v>
      </c>
      <c r="G4519" s="1" t="s">
        <v>125</v>
      </c>
      <c r="H4519" s="1" t="s">
        <v>2020</v>
      </c>
      <c r="I4519" s="2" t="s">
        <v>3108</v>
      </c>
      <c r="J4519" s="1" t="s">
        <v>127</v>
      </c>
      <c r="K4519" s="1" t="s">
        <v>2021</v>
      </c>
      <c r="L4519" s="1" t="s">
        <v>42146</v>
      </c>
      <c r="M4519" s="1" t="s">
        <v>83</v>
      </c>
      <c r="N4519" s="1" t="s">
        <v>253</v>
      </c>
      <c r="O4519" s="1" t="s">
        <v>40776</v>
      </c>
    </row>
    <row r="4520" spans="1:15" hidden="1">
      <c r="A4520" s="1" t="s">
        <v>44500</v>
      </c>
      <c r="B4520" s="1" t="s">
        <v>44501</v>
      </c>
      <c r="C4520" s="1" t="s">
        <v>44502</v>
      </c>
      <c r="D4520" s="1">
        <v>20210520</v>
      </c>
      <c r="E4520" s="1">
        <v>3751</v>
      </c>
      <c r="F4520" s="1">
        <v>14.25</v>
      </c>
      <c r="G4520" s="1" t="s">
        <v>125</v>
      </c>
      <c r="H4520" s="1" t="s">
        <v>2020</v>
      </c>
      <c r="I4520" s="2" t="s">
        <v>44503</v>
      </c>
      <c r="J4520" s="1" t="s">
        <v>127</v>
      </c>
      <c r="K4520" s="1" t="s">
        <v>2021</v>
      </c>
      <c r="L4520" s="1" t="s">
        <v>44504</v>
      </c>
      <c r="M4520" s="1" t="s">
        <v>83</v>
      </c>
      <c r="N4520" s="1" t="s">
        <v>42616</v>
      </c>
      <c r="O4520" s="1" t="s">
        <v>42617</v>
      </c>
    </row>
    <row r="4521" spans="1:15" hidden="1">
      <c r="A4521" s="1" t="s">
        <v>44500</v>
      </c>
      <c r="B4521" s="1" t="s">
        <v>44501</v>
      </c>
      <c r="C4521" s="1" t="s">
        <v>44502</v>
      </c>
      <c r="D4521" s="1">
        <v>20210520</v>
      </c>
      <c r="E4521" s="1">
        <v>3179</v>
      </c>
      <c r="F4521" s="1">
        <v>12.08</v>
      </c>
      <c r="G4521" s="1" t="s">
        <v>125</v>
      </c>
      <c r="H4521" s="1" t="s">
        <v>2020</v>
      </c>
      <c r="I4521" s="2" t="s">
        <v>44505</v>
      </c>
      <c r="J4521" s="1" t="s">
        <v>127</v>
      </c>
      <c r="K4521" s="1" t="s">
        <v>2021</v>
      </c>
      <c r="L4521" s="1" t="s">
        <v>44504</v>
      </c>
      <c r="M4521" s="1" t="s">
        <v>83</v>
      </c>
      <c r="N4521" s="1" t="s">
        <v>42616</v>
      </c>
      <c r="O4521" s="1" t="s">
        <v>42617</v>
      </c>
    </row>
    <row r="4522" spans="1:15" hidden="1">
      <c r="A4522" s="1" t="s">
        <v>44514</v>
      </c>
      <c r="B4522" s="1" t="s">
        <v>44515</v>
      </c>
      <c r="C4522" s="1" t="s">
        <v>44516</v>
      </c>
      <c r="D4522" s="1">
        <v>20210521</v>
      </c>
      <c r="E4522" s="1">
        <v>957</v>
      </c>
      <c r="F4522" s="1">
        <v>6.12</v>
      </c>
      <c r="G4522" s="1" t="s">
        <v>125</v>
      </c>
      <c r="H4522" s="1" t="s">
        <v>130</v>
      </c>
      <c r="I4522" s="2" t="s">
        <v>19144</v>
      </c>
      <c r="J4522" s="1" t="s">
        <v>127</v>
      </c>
      <c r="K4522" s="1" t="s">
        <v>128</v>
      </c>
      <c r="L4522" s="1" t="s">
        <v>44517</v>
      </c>
      <c r="M4522" s="1" t="s">
        <v>83</v>
      </c>
      <c r="N4522" s="1" t="s">
        <v>290</v>
      </c>
      <c r="O4522" s="1" t="s">
        <v>40155</v>
      </c>
    </row>
    <row r="4523" spans="1:15" hidden="1">
      <c r="A4523" s="1" t="s">
        <v>40066</v>
      </c>
      <c r="B4523" s="1" t="s">
        <v>40067</v>
      </c>
      <c r="C4523" s="1" t="s">
        <v>40068</v>
      </c>
      <c r="D4523" s="1">
        <v>20210521</v>
      </c>
      <c r="E4523" s="1">
        <v>1200</v>
      </c>
      <c r="F4523" s="1">
        <v>7.68</v>
      </c>
      <c r="G4523" s="1" t="s">
        <v>125</v>
      </c>
      <c r="H4523" s="1" t="s">
        <v>130</v>
      </c>
      <c r="I4523" s="2" t="s">
        <v>44519</v>
      </c>
      <c r="J4523" s="1" t="s">
        <v>127</v>
      </c>
      <c r="K4523" s="1" t="s">
        <v>128</v>
      </c>
      <c r="L4523" s="1" t="s">
        <v>40070</v>
      </c>
      <c r="M4523" s="1" t="s">
        <v>83</v>
      </c>
      <c r="N4523" s="1" t="s">
        <v>40071</v>
      </c>
      <c r="O4523" s="1" t="s">
        <v>40072</v>
      </c>
    </row>
    <row r="4524" spans="1:15" hidden="1">
      <c r="A4524" s="1" t="s">
        <v>42244</v>
      </c>
      <c r="B4524" s="1" t="s">
        <v>23165</v>
      </c>
      <c r="C4524" s="1" t="s">
        <v>42245</v>
      </c>
      <c r="D4524" s="1">
        <v>20210521</v>
      </c>
      <c r="E4524" s="1">
        <v>2570</v>
      </c>
      <c r="F4524" s="1">
        <v>15.42</v>
      </c>
      <c r="G4524" s="1" t="s">
        <v>125</v>
      </c>
      <c r="H4524" s="1" t="s">
        <v>130</v>
      </c>
      <c r="I4524" s="2" t="s">
        <v>44520</v>
      </c>
      <c r="J4524" s="1" t="s">
        <v>127</v>
      </c>
      <c r="K4524" s="1" t="s">
        <v>128</v>
      </c>
      <c r="L4524" s="1" t="s">
        <v>42247</v>
      </c>
      <c r="M4524" s="1" t="s">
        <v>83</v>
      </c>
      <c r="N4524" s="1" t="s">
        <v>40064</v>
      </c>
      <c r="O4524" s="1" t="s">
        <v>40065</v>
      </c>
    </row>
    <row r="4525" spans="1:15" hidden="1">
      <c r="A4525" s="1" t="s">
        <v>43526</v>
      </c>
      <c r="B4525" s="1" t="s">
        <v>22654</v>
      </c>
      <c r="C4525" s="1" t="s">
        <v>43527</v>
      </c>
      <c r="D4525" s="1">
        <v>20210521</v>
      </c>
      <c r="E4525" s="1">
        <v>2055.3200000000002</v>
      </c>
      <c r="F4525" s="1">
        <v>13.15</v>
      </c>
      <c r="G4525" s="1" t="s">
        <v>125</v>
      </c>
      <c r="H4525" s="1" t="s">
        <v>130</v>
      </c>
      <c r="I4525" s="2" t="s">
        <v>5272</v>
      </c>
      <c r="J4525" s="1" t="s">
        <v>127</v>
      </c>
      <c r="K4525" s="1" t="s">
        <v>128</v>
      </c>
      <c r="L4525" s="1" t="s">
        <v>43528</v>
      </c>
      <c r="M4525" s="1" t="s">
        <v>83</v>
      </c>
      <c r="N4525" s="1" t="s">
        <v>87</v>
      </c>
      <c r="O4525" s="1" t="s">
        <v>40228</v>
      </c>
    </row>
    <row r="4526" spans="1:15" hidden="1">
      <c r="A4526" s="1" t="s">
        <v>44527</v>
      </c>
      <c r="B4526" s="1" t="s">
        <v>11288</v>
      </c>
      <c r="C4526" s="1" t="s">
        <v>44528</v>
      </c>
      <c r="D4526" s="1">
        <v>20210522</v>
      </c>
      <c r="E4526" s="1">
        <v>3105</v>
      </c>
      <c r="F4526" s="1">
        <v>19.87</v>
      </c>
      <c r="G4526" s="1" t="s">
        <v>125</v>
      </c>
      <c r="H4526" s="1" t="s">
        <v>130</v>
      </c>
      <c r="I4526" s="2" t="s">
        <v>44529</v>
      </c>
      <c r="J4526" s="1" t="s">
        <v>127</v>
      </c>
      <c r="K4526" s="1" t="s">
        <v>128</v>
      </c>
      <c r="L4526" s="1" t="s">
        <v>44530</v>
      </c>
      <c r="M4526" s="1" t="s">
        <v>83</v>
      </c>
      <c r="N4526" s="1" t="s">
        <v>40084</v>
      </c>
      <c r="O4526" s="1" t="s">
        <v>40085</v>
      </c>
    </row>
    <row r="4527" spans="1:15" hidden="1">
      <c r="A4527" s="1" t="s">
        <v>43395</v>
      </c>
      <c r="B4527" s="1" t="s">
        <v>1075</v>
      </c>
      <c r="C4527" s="1" t="s">
        <v>43396</v>
      </c>
      <c r="D4527" s="1">
        <v>20210522</v>
      </c>
      <c r="E4527" s="1">
        <v>15000</v>
      </c>
      <c r="F4527" s="1">
        <v>90</v>
      </c>
      <c r="G4527" s="1" t="s">
        <v>125</v>
      </c>
      <c r="H4527" s="1" t="s">
        <v>130</v>
      </c>
      <c r="I4527" s="2" t="s">
        <v>44531</v>
      </c>
      <c r="J4527" s="1" t="s">
        <v>127</v>
      </c>
      <c r="K4527" s="1" t="s">
        <v>128</v>
      </c>
      <c r="L4527" s="1" t="s">
        <v>43398</v>
      </c>
      <c r="M4527" s="1" t="s">
        <v>83</v>
      </c>
      <c r="N4527" s="1" t="s">
        <v>40064</v>
      </c>
      <c r="O4527" s="1" t="s">
        <v>40065</v>
      </c>
    </row>
    <row r="4528" spans="1:15" hidden="1">
      <c r="A4528" s="1" t="s">
        <v>40073</v>
      </c>
      <c r="B4528" s="1" t="s">
        <v>40074</v>
      </c>
      <c r="C4528" s="1" t="s">
        <v>40075</v>
      </c>
      <c r="D4528" s="1">
        <v>20210522</v>
      </c>
      <c r="E4528" s="1">
        <v>9821</v>
      </c>
      <c r="F4528" s="1">
        <v>62.85</v>
      </c>
      <c r="G4528" s="1" t="s">
        <v>125</v>
      </c>
      <c r="H4528" s="1" t="s">
        <v>130</v>
      </c>
      <c r="I4528" s="2" t="s">
        <v>44535</v>
      </c>
      <c r="J4528" s="1" t="s">
        <v>127</v>
      </c>
      <c r="K4528" s="1" t="s">
        <v>128</v>
      </c>
      <c r="L4528" s="1" t="s">
        <v>40077</v>
      </c>
      <c r="M4528" s="1" t="s">
        <v>83</v>
      </c>
      <c r="N4528" s="1" t="s">
        <v>910</v>
      </c>
      <c r="O4528" s="1" t="s">
        <v>40078</v>
      </c>
    </row>
    <row r="4529" spans="1:15" hidden="1">
      <c r="A4529" s="1" t="s">
        <v>41350</v>
      </c>
      <c r="B4529" s="1" t="s">
        <v>41351</v>
      </c>
      <c r="C4529" s="1" t="s">
        <v>41352</v>
      </c>
      <c r="D4529" s="1">
        <v>20210522</v>
      </c>
      <c r="E4529" s="1">
        <v>2100</v>
      </c>
      <c r="F4529" s="1">
        <v>13.44</v>
      </c>
      <c r="G4529" s="1" t="s">
        <v>125</v>
      </c>
      <c r="H4529" s="1" t="s">
        <v>130</v>
      </c>
      <c r="I4529" s="2" t="s">
        <v>44536</v>
      </c>
      <c r="J4529" s="1" t="s">
        <v>127</v>
      </c>
      <c r="K4529" s="1" t="s">
        <v>128</v>
      </c>
      <c r="L4529" s="1" t="s">
        <v>41353</v>
      </c>
      <c r="M4529" s="1" t="s">
        <v>83</v>
      </c>
      <c r="N4529" s="1" t="s">
        <v>333</v>
      </c>
      <c r="O4529" s="1" t="s">
        <v>40056</v>
      </c>
    </row>
    <row r="4530" spans="1:15" hidden="1">
      <c r="A4530" s="1" t="s">
        <v>44546</v>
      </c>
      <c r="B4530" s="1" t="s">
        <v>16795</v>
      </c>
      <c r="C4530" s="1" t="s">
        <v>44547</v>
      </c>
      <c r="D4530" s="1">
        <v>20210522</v>
      </c>
      <c r="E4530" s="1">
        <v>1010</v>
      </c>
      <c r="F4530" s="1">
        <v>6.46</v>
      </c>
      <c r="G4530" s="1" t="s">
        <v>125</v>
      </c>
      <c r="H4530" s="1" t="s">
        <v>130</v>
      </c>
      <c r="I4530" s="2" t="s">
        <v>14295</v>
      </c>
      <c r="J4530" s="1" t="s">
        <v>127</v>
      </c>
      <c r="K4530" s="1" t="s">
        <v>128</v>
      </c>
      <c r="L4530" s="1" t="s">
        <v>44548</v>
      </c>
      <c r="M4530" s="1" t="s">
        <v>83</v>
      </c>
      <c r="N4530" s="1" t="s">
        <v>136</v>
      </c>
      <c r="O4530" s="1" t="s">
        <v>40049</v>
      </c>
    </row>
    <row r="4531" spans="1:15" hidden="1">
      <c r="A4531" s="1" t="s">
        <v>44561</v>
      </c>
      <c r="B4531" s="1" t="s">
        <v>44562</v>
      </c>
      <c r="C4531" s="1" t="s">
        <v>44563</v>
      </c>
      <c r="D4531" s="1">
        <v>20210522</v>
      </c>
      <c r="E4531" s="1">
        <v>2998</v>
      </c>
      <c r="F4531" s="1">
        <v>19.190000000000001</v>
      </c>
      <c r="G4531" s="1" t="s">
        <v>125</v>
      </c>
      <c r="H4531" s="1" t="s">
        <v>130</v>
      </c>
      <c r="I4531" s="2" t="s">
        <v>44564</v>
      </c>
      <c r="J4531" s="1" t="s">
        <v>127</v>
      </c>
      <c r="K4531" s="1" t="s">
        <v>128</v>
      </c>
      <c r="L4531" s="1" t="s">
        <v>44565</v>
      </c>
      <c r="M4531" s="1" t="s">
        <v>83</v>
      </c>
      <c r="N4531" s="1" t="s">
        <v>629</v>
      </c>
      <c r="O4531" s="1" t="s">
        <v>40431</v>
      </c>
    </row>
    <row r="4532" spans="1:15" hidden="1">
      <c r="A4532" s="1" t="s">
        <v>44561</v>
      </c>
      <c r="B4532" s="1" t="s">
        <v>44562</v>
      </c>
      <c r="C4532" s="1" t="s">
        <v>44563</v>
      </c>
      <c r="D4532" s="1">
        <v>20210522</v>
      </c>
      <c r="E4532" s="1">
        <v>2998</v>
      </c>
      <c r="F4532" s="1">
        <v>19.190000000000001</v>
      </c>
      <c r="G4532" s="1" t="s">
        <v>125</v>
      </c>
      <c r="H4532" s="1" t="s">
        <v>130</v>
      </c>
      <c r="I4532" s="2" t="s">
        <v>44567</v>
      </c>
      <c r="J4532" s="1" t="s">
        <v>127</v>
      </c>
      <c r="K4532" s="1" t="s">
        <v>128</v>
      </c>
      <c r="L4532" s="1" t="s">
        <v>44565</v>
      </c>
      <c r="M4532" s="1" t="s">
        <v>83</v>
      </c>
      <c r="N4532" s="1" t="s">
        <v>629</v>
      </c>
      <c r="O4532" s="1" t="s">
        <v>40431</v>
      </c>
    </row>
    <row r="4533" spans="1:15" hidden="1">
      <c r="A4533" s="1" t="s">
        <v>42368</v>
      </c>
      <c r="B4533" s="1" t="s">
        <v>3177</v>
      </c>
      <c r="C4533" s="1" t="s">
        <v>42369</v>
      </c>
      <c r="D4533" s="1">
        <v>20210522</v>
      </c>
      <c r="E4533" s="1">
        <v>10900</v>
      </c>
      <c r="F4533" s="1">
        <v>69.760000000000005</v>
      </c>
      <c r="G4533" s="1" t="s">
        <v>125</v>
      </c>
      <c r="H4533" s="1" t="s">
        <v>130</v>
      </c>
      <c r="I4533" s="2" t="s">
        <v>31009</v>
      </c>
      <c r="J4533" s="1" t="s">
        <v>127</v>
      </c>
      <c r="K4533" s="1" t="s">
        <v>128</v>
      </c>
      <c r="L4533" s="1" t="s">
        <v>42370</v>
      </c>
      <c r="M4533" s="1" t="s">
        <v>83</v>
      </c>
      <c r="N4533" s="1" t="s">
        <v>253</v>
      </c>
      <c r="O4533" s="1" t="s">
        <v>40776</v>
      </c>
    </row>
    <row r="4534" spans="1:15" hidden="1">
      <c r="A4534" s="1" t="s">
        <v>43773</v>
      </c>
      <c r="B4534" s="1" t="s">
        <v>43774</v>
      </c>
      <c r="C4534" s="1" t="s">
        <v>43775</v>
      </c>
      <c r="D4534" s="1">
        <v>20210522</v>
      </c>
      <c r="E4534" s="1">
        <v>3200</v>
      </c>
      <c r="F4534" s="1">
        <v>19.2</v>
      </c>
      <c r="G4534" s="1" t="s">
        <v>125</v>
      </c>
      <c r="H4534" s="1" t="s">
        <v>130</v>
      </c>
      <c r="I4534" s="2" t="s">
        <v>44571</v>
      </c>
      <c r="J4534" s="1" t="s">
        <v>127</v>
      </c>
      <c r="K4534" s="1" t="s">
        <v>128</v>
      </c>
      <c r="L4534" s="1" t="s">
        <v>43776</v>
      </c>
      <c r="M4534" s="1" t="s">
        <v>83</v>
      </c>
      <c r="N4534" s="1" t="s">
        <v>136</v>
      </c>
      <c r="O4534" s="1" t="s">
        <v>40049</v>
      </c>
    </row>
    <row r="4535" spans="1:15" hidden="1">
      <c r="A4535" s="1" t="s">
        <v>42368</v>
      </c>
      <c r="B4535" s="1" t="s">
        <v>3177</v>
      </c>
      <c r="C4535" s="1" t="s">
        <v>42369</v>
      </c>
      <c r="D4535" s="1">
        <v>20210522</v>
      </c>
      <c r="E4535" s="1">
        <v>8535</v>
      </c>
      <c r="F4535" s="1">
        <v>54.62</v>
      </c>
      <c r="G4535" s="1" t="s">
        <v>125</v>
      </c>
      <c r="H4535" s="1" t="s">
        <v>130</v>
      </c>
      <c r="I4535" s="2" t="s">
        <v>28995</v>
      </c>
      <c r="J4535" s="1" t="s">
        <v>127</v>
      </c>
      <c r="K4535" s="1" t="s">
        <v>128</v>
      </c>
      <c r="L4535" s="1" t="s">
        <v>42370</v>
      </c>
      <c r="M4535" s="1" t="s">
        <v>83</v>
      </c>
      <c r="N4535" s="1" t="s">
        <v>253</v>
      </c>
      <c r="O4535" s="1" t="s">
        <v>40776</v>
      </c>
    </row>
    <row r="4536" spans="1:15" hidden="1">
      <c r="A4536" s="1" t="s">
        <v>44576</v>
      </c>
      <c r="B4536" s="1" t="s">
        <v>11272</v>
      </c>
      <c r="C4536" s="1" t="s">
        <v>44577</v>
      </c>
      <c r="D4536" s="1">
        <v>20210522</v>
      </c>
      <c r="E4536" s="1">
        <v>2950</v>
      </c>
      <c r="F4536" s="1">
        <v>18.88</v>
      </c>
      <c r="G4536" s="1" t="s">
        <v>125</v>
      </c>
      <c r="H4536" s="1" t="s">
        <v>130</v>
      </c>
      <c r="I4536" s="2" t="s">
        <v>44578</v>
      </c>
      <c r="J4536" s="1" t="s">
        <v>127</v>
      </c>
      <c r="K4536" s="1" t="s">
        <v>128</v>
      </c>
      <c r="L4536" s="1" t="s">
        <v>44579</v>
      </c>
      <c r="M4536" s="1" t="s">
        <v>83</v>
      </c>
      <c r="N4536" s="1" t="s">
        <v>40094</v>
      </c>
      <c r="O4536" s="1" t="s">
        <v>40095</v>
      </c>
    </row>
    <row r="4537" spans="1:15" hidden="1">
      <c r="A4537" s="1" t="s">
        <v>40901</v>
      </c>
      <c r="B4537" s="1" t="s">
        <v>40902</v>
      </c>
      <c r="C4537" s="1" t="s">
        <v>40903</v>
      </c>
      <c r="D4537" s="1">
        <v>20210522</v>
      </c>
      <c r="E4537" s="1">
        <v>7869</v>
      </c>
      <c r="F4537" s="1">
        <v>50.36</v>
      </c>
      <c r="G4537" s="1" t="s">
        <v>125</v>
      </c>
      <c r="H4537" s="1" t="s">
        <v>130</v>
      </c>
      <c r="I4537" s="2" t="s">
        <v>14373</v>
      </c>
      <c r="J4537" s="1" t="s">
        <v>127</v>
      </c>
      <c r="K4537" s="1" t="s">
        <v>128</v>
      </c>
      <c r="L4537" s="1" t="s">
        <v>40905</v>
      </c>
      <c r="M4537" s="1" t="s">
        <v>83</v>
      </c>
      <c r="N4537" s="1" t="s">
        <v>87</v>
      </c>
      <c r="O4537" s="1" t="s">
        <v>40228</v>
      </c>
    </row>
    <row r="4538" spans="1:15" hidden="1">
      <c r="A4538" s="1" t="s">
        <v>40901</v>
      </c>
      <c r="B4538" s="1" t="s">
        <v>40902</v>
      </c>
      <c r="C4538" s="1" t="s">
        <v>40903</v>
      </c>
      <c r="D4538" s="1">
        <v>20210522</v>
      </c>
      <c r="E4538" s="1">
        <v>4896</v>
      </c>
      <c r="F4538" s="1">
        <v>31.33</v>
      </c>
      <c r="G4538" s="1" t="s">
        <v>125</v>
      </c>
      <c r="H4538" s="1" t="s">
        <v>130</v>
      </c>
      <c r="I4538" s="2" t="s">
        <v>14374</v>
      </c>
      <c r="J4538" s="1" t="s">
        <v>127</v>
      </c>
      <c r="K4538" s="1" t="s">
        <v>128</v>
      </c>
      <c r="L4538" s="1" t="s">
        <v>40905</v>
      </c>
      <c r="M4538" s="1" t="s">
        <v>83</v>
      </c>
      <c r="N4538" s="1" t="s">
        <v>87</v>
      </c>
      <c r="O4538" s="1" t="s">
        <v>40228</v>
      </c>
    </row>
    <row r="4539" spans="1:15" hidden="1">
      <c r="A4539" s="1" t="s">
        <v>40274</v>
      </c>
      <c r="B4539" s="1" t="s">
        <v>40275</v>
      </c>
      <c r="C4539" s="1" t="s">
        <v>40276</v>
      </c>
      <c r="D4539" s="1">
        <v>20210522</v>
      </c>
      <c r="E4539" s="1">
        <v>2961</v>
      </c>
      <c r="F4539" s="1">
        <v>18.95</v>
      </c>
      <c r="G4539" s="1" t="s">
        <v>125</v>
      </c>
      <c r="H4539" s="1" t="s">
        <v>130</v>
      </c>
      <c r="I4539" s="2" t="s">
        <v>5341</v>
      </c>
      <c r="J4539" s="1" t="s">
        <v>127</v>
      </c>
      <c r="K4539" s="1" t="s">
        <v>128</v>
      </c>
      <c r="L4539" s="1" t="s">
        <v>40277</v>
      </c>
      <c r="M4539" s="1" t="s">
        <v>83</v>
      </c>
      <c r="N4539" s="1" t="s">
        <v>290</v>
      </c>
      <c r="O4539" s="1" t="s">
        <v>40155</v>
      </c>
    </row>
    <row r="4540" spans="1:15" hidden="1">
      <c r="A4540" s="1" t="s">
        <v>44586</v>
      </c>
      <c r="B4540" s="1" t="s">
        <v>1385</v>
      </c>
      <c r="C4540" s="1" t="s">
        <v>44587</v>
      </c>
      <c r="D4540" s="1">
        <v>20210522</v>
      </c>
      <c r="E4540" s="1">
        <v>1550</v>
      </c>
      <c r="F4540" s="1">
        <v>9.92</v>
      </c>
      <c r="G4540" s="1" t="s">
        <v>125</v>
      </c>
      <c r="H4540" s="1" t="s">
        <v>130</v>
      </c>
      <c r="I4540" s="2" t="s">
        <v>44585</v>
      </c>
      <c r="J4540" s="1" t="s">
        <v>127</v>
      </c>
      <c r="K4540" s="1" t="s">
        <v>128</v>
      </c>
      <c r="L4540" s="1" t="s">
        <v>44588</v>
      </c>
      <c r="M4540" s="1" t="s">
        <v>83</v>
      </c>
      <c r="N4540" s="1" t="s">
        <v>85</v>
      </c>
      <c r="O4540" s="1" t="s">
        <v>44589</v>
      </c>
    </row>
    <row r="4541" spans="1:15" hidden="1">
      <c r="A4541" s="1" t="s">
        <v>44586</v>
      </c>
      <c r="B4541" s="1" t="s">
        <v>1385</v>
      </c>
      <c r="C4541" s="1" t="s">
        <v>44587</v>
      </c>
      <c r="D4541" s="1">
        <v>20210522</v>
      </c>
      <c r="E4541" s="1">
        <v>1450</v>
      </c>
      <c r="F4541" s="1">
        <v>9.2799999999999994</v>
      </c>
      <c r="G4541" s="1" t="s">
        <v>125</v>
      </c>
      <c r="H4541" s="1" t="s">
        <v>130</v>
      </c>
      <c r="I4541" s="2" t="s">
        <v>14376</v>
      </c>
      <c r="J4541" s="1" t="s">
        <v>127</v>
      </c>
      <c r="K4541" s="1" t="s">
        <v>128</v>
      </c>
      <c r="L4541" s="1" t="s">
        <v>44588</v>
      </c>
      <c r="M4541" s="1" t="s">
        <v>83</v>
      </c>
      <c r="N4541" s="1" t="s">
        <v>85</v>
      </c>
      <c r="O4541" s="1" t="s">
        <v>44589</v>
      </c>
    </row>
    <row r="4542" spans="1:15" hidden="1">
      <c r="A4542" s="1" t="s">
        <v>44586</v>
      </c>
      <c r="B4542" s="1" t="s">
        <v>1385</v>
      </c>
      <c r="C4542" s="1" t="s">
        <v>44587</v>
      </c>
      <c r="D4542" s="1">
        <v>20210522</v>
      </c>
      <c r="E4542" s="1">
        <v>1980</v>
      </c>
      <c r="F4542" s="1">
        <v>12.67</v>
      </c>
      <c r="G4542" s="1" t="s">
        <v>125</v>
      </c>
      <c r="H4542" s="1" t="s">
        <v>130</v>
      </c>
      <c r="I4542" s="2" t="s">
        <v>44590</v>
      </c>
      <c r="J4542" s="1" t="s">
        <v>127</v>
      </c>
      <c r="K4542" s="1" t="s">
        <v>128</v>
      </c>
      <c r="L4542" s="1" t="s">
        <v>44588</v>
      </c>
      <c r="M4542" s="1" t="s">
        <v>83</v>
      </c>
      <c r="N4542" s="1" t="s">
        <v>85</v>
      </c>
      <c r="O4542" s="1" t="s">
        <v>44589</v>
      </c>
    </row>
    <row r="4543" spans="1:15" hidden="1">
      <c r="A4543" s="1" t="s">
        <v>41313</v>
      </c>
      <c r="B4543" s="1" t="s">
        <v>41314</v>
      </c>
      <c r="C4543" s="1" t="s">
        <v>41315</v>
      </c>
      <c r="D4543" s="1">
        <v>20210522</v>
      </c>
      <c r="E4543" s="1">
        <v>1422.71</v>
      </c>
      <c r="F4543" s="1">
        <v>9.11</v>
      </c>
      <c r="G4543" s="1" t="s">
        <v>125</v>
      </c>
      <c r="H4543" s="1" t="s">
        <v>130</v>
      </c>
      <c r="I4543" s="2" t="s">
        <v>29079</v>
      </c>
      <c r="J4543" s="1" t="s">
        <v>127</v>
      </c>
      <c r="K4543" s="1" t="s">
        <v>128</v>
      </c>
      <c r="L4543" s="1" t="s">
        <v>41316</v>
      </c>
      <c r="M4543" s="1" t="s">
        <v>83</v>
      </c>
      <c r="N4543" s="1" t="s">
        <v>333</v>
      </c>
      <c r="O4543" s="1" t="s">
        <v>40056</v>
      </c>
    </row>
    <row r="4544" spans="1:15" hidden="1">
      <c r="A4544" s="1" t="s">
        <v>40418</v>
      </c>
      <c r="B4544" s="1" t="s">
        <v>39488</v>
      </c>
      <c r="C4544" s="1" t="s">
        <v>40419</v>
      </c>
      <c r="D4544" s="1">
        <v>20210522</v>
      </c>
      <c r="E4544" s="1">
        <v>331</v>
      </c>
      <c r="F4544" s="1">
        <v>2.12</v>
      </c>
      <c r="G4544" s="1" t="s">
        <v>125</v>
      </c>
      <c r="H4544" s="1" t="s">
        <v>130</v>
      </c>
      <c r="I4544" s="2" t="s">
        <v>14394</v>
      </c>
      <c r="J4544" s="1" t="s">
        <v>127</v>
      </c>
      <c r="K4544" s="1" t="s">
        <v>128</v>
      </c>
      <c r="L4544" s="1" t="s">
        <v>40421</v>
      </c>
      <c r="M4544" s="1" t="s">
        <v>83</v>
      </c>
      <c r="N4544" s="1" t="s">
        <v>1012</v>
      </c>
      <c r="O4544" s="1" t="s">
        <v>40383</v>
      </c>
    </row>
    <row r="4545" spans="1:15" hidden="1">
      <c r="A4545" s="1" t="s">
        <v>42986</v>
      </c>
      <c r="B4545" s="1" t="s">
        <v>42987</v>
      </c>
      <c r="C4545" s="1" t="s">
        <v>42988</v>
      </c>
      <c r="D4545" s="1">
        <v>20210522</v>
      </c>
      <c r="E4545" s="1">
        <v>7346.2</v>
      </c>
      <c r="F4545" s="1">
        <v>47.02</v>
      </c>
      <c r="G4545" s="1" t="s">
        <v>125</v>
      </c>
      <c r="H4545" s="1" t="s">
        <v>130</v>
      </c>
      <c r="I4545" s="2" t="s">
        <v>14407</v>
      </c>
      <c r="J4545" s="1" t="s">
        <v>127</v>
      </c>
      <c r="K4545" s="1" t="s">
        <v>128</v>
      </c>
      <c r="L4545" s="1" t="s">
        <v>42990</v>
      </c>
      <c r="M4545" s="1" t="s">
        <v>83</v>
      </c>
      <c r="N4545" s="1" t="s">
        <v>86</v>
      </c>
      <c r="O4545" s="1" t="s">
        <v>41464</v>
      </c>
    </row>
    <row r="4546" spans="1:15" hidden="1">
      <c r="A4546" s="1" t="s">
        <v>40773</v>
      </c>
      <c r="B4546" s="1" t="s">
        <v>3177</v>
      </c>
      <c r="C4546" s="1" t="s">
        <v>40774</v>
      </c>
      <c r="D4546" s="1">
        <v>20210522</v>
      </c>
      <c r="E4546" s="1">
        <v>3951</v>
      </c>
      <c r="F4546" s="1">
        <v>23.71</v>
      </c>
      <c r="G4546" s="1" t="s">
        <v>125</v>
      </c>
      <c r="H4546" s="1" t="s">
        <v>130</v>
      </c>
      <c r="I4546" s="2" t="s">
        <v>14414</v>
      </c>
      <c r="J4546" s="1" t="s">
        <v>127</v>
      </c>
      <c r="K4546" s="1" t="s">
        <v>128</v>
      </c>
      <c r="L4546" s="1" t="s">
        <v>40775</v>
      </c>
      <c r="M4546" s="1" t="s">
        <v>83</v>
      </c>
      <c r="N4546" s="1" t="s">
        <v>253</v>
      </c>
      <c r="O4546" s="1" t="s">
        <v>40776</v>
      </c>
    </row>
    <row r="4547" spans="1:15" hidden="1">
      <c r="A4547" s="1" t="s">
        <v>43683</v>
      </c>
      <c r="B4547" s="1" t="s">
        <v>43145</v>
      </c>
      <c r="C4547" s="1" t="s">
        <v>43684</v>
      </c>
      <c r="D4547" s="1">
        <v>20210522</v>
      </c>
      <c r="E4547" s="1">
        <v>4000</v>
      </c>
      <c r="F4547" s="1">
        <v>25.6</v>
      </c>
      <c r="G4547" s="1" t="s">
        <v>125</v>
      </c>
      <c r="H4547" s="1" t="s">
        <v>130</v>
      </c>
      <c r="I4547" s="2" t="s">
        <v>14413</v>
      </c>
      <c r="J4547" s="1" t="s">
        <v>127</v>
      </c>
      <c r="K4547" s="1" t="s">
        <v>128</v>
      </c>
      <c r="L4547" s="1" t="s">
        <v>43686</v>
      </c>
      <c r="M4547" s="1" t="s">
        <v>83</v>
      </c>
      <c r="N4547" s="1" t="s">
        <v>87</v>
      </c>
      <c r="O4547" s="1" t="s">
        <v>40228</v>
      </c>
    </row>
    <row r="4548" spans="1:15" hidden="1">
      <c r="A4548" s="1" t="s">
        <v>43146</v>
      </c>
      <c r="B4548" s="1" t="s">
        <v>43147</v>
      </c>
      <c r="C4548" s="1" t="s">
        <v>43148</v>
      </c>
      <c r="D4548" s="1">
        <v>20210522</v>
      </c>
      <c r="E4548" s="1">
        <v>7237</v>
      </c>
      <c r="F4548" s="1">
        <v>46.32</v>
      </c>
      <c r="G4548" s="1" t="s">
        <v>125</v>
      </c>
      <c r="H4548" s="1" t="s">
        <v>130</v>
      </c>
      <c r="I4548" s="2" t="s">
        <v>5390</v>
      </c>
      <c r="J4548" s="1" t="s">
        <v>127</v>
      </c>
      <c r="K4548" s="1" t="s">
        <v>128</v>
      </c>
      <c r="L4548" s="1" t="s">
        <v>43149</v>
      </c>
      <c r="M4548" s="1" t="s">
        <v>83</v>
      </c>
      <c r="N4548" s="1" t="s">
        <v>333</v>
      </c>
      <c r="O4548" s="1" t="s">
        <v>40056</v>
      </c>
    </row>
    <row r="4549" spans="1:15" hidden="1">
      <c r="A4549" s="1" t="s">
        <v>43146</v>
      </c>
      <c r="B4549" s="1" t="s">
        <v>43147</v>
      </c>
      <c r="C4549" s="1" t="s">
        <v>43148</v>
      </c>
      <c r="D4549" s="1">
        <v>20210522</v>
      </c>
      <c r="E4549" s="1">
        <v>17241</v>
      </c>
      <c r="F4549" s="1">
        <v>110.34</v>
      </c>
      <c r="G4549" s="1" t="s">
        <v>125</v>
      </c>
      <c r="H4549" s="1" t="s">
        <v>130</v>
      </c>
      <c r="I4549" s="2" t="s">
        <v>44609</v>
      </c>
      <c r="J4549" s="1" t="s">
        <v>127</v>
      </c>
      <c r="K4549" s="1" t="s">
        <v>128</v>
      </c>
      <c r="L4549" s="1" t="s">
        <v>43149</v>
      </c>
      <c r="M4549" s="1" t="s">
        <v>83</v>
      </c>
      <c r="N4549" s="1" t="s">
        <v>333</v>
      </c>
      <c r="O4549" s="1" t="s">
        <v>40056</v>
      </c>
    </row>
    <row r="4550" spans="1:15" hidden="1">
      <c r="A4550" s="1" t="s">
        <v>40693</v>
      </c>
      <c r="B4550" s="1" t="s">
        <v>7843</v>
      </c>
      <c r="C4550" s="1" t="s">
        <v>40694</v>
      </c>
      <c r="D4550" s="1">
        <v>20210522</v>
      </c>
      <c r="E4550" s="1">
        <v>3450</v>
      </c>
      <c r="F4550" s="1">
        <v>22.08</v>
      </c>
      <c r="G4550" s="1" t="s">
        <v>125</v>
      </c>
      <c r="H4550" s="1" t="s">
        <v>130</v>
      </c>
      <c r="I4550" s="2" t="s">
        <v>14416</v>
      </c>
      <c r="J4550" s="1" t="s">
        <v>127</v>
      </c>
      <c r="K4550" s="1" t="s">
        <v>128</v>
      </c>
      <c r="L4550" s="1" t="s">
        <v>40695</v>
      </c>
      <c r="M4550" s="1" t="s">
        <v>83</v>
      </c>
      <c r="N4550" s="1" t="s">
        <v>40501</v>
      </c>
      <c r="O4550" s="1" t="s">
        <v>40502</v>
      </c>
    </row>
    <row r="4551" spans="1:15" hidden="1">
      <c r="A4551" s="1" t="s">
        <v>43146</v>
      </c>
      <c r="B4551" s="1" t="s">
        <v>43147</v>
      </c>
      <c r="C4551" s="1" t="s">
        <v>43148</v>
      </c>
      <c r="D4551" s="1">
        <v>20210522</v>
      </c>
      <c r="E4551" s="1">
        <v>4138</v>
      </c>
      <c r="F4551" s="1">
        <v>26.48</v>
      </c>
      <c r="G4551" s="1" t="s">
        <v>125</v>
      </c>
      <c r="H4551" s="1" t="s">
        <v>130</v>
      </c>
      <c r="I4551" s="2" t="s">
        <v>29133</v>
      </c>
      <c r="J4551" s="1" t="s">
        <v>127</v>
      </c>
      <c r="K4551" s="1" t="s">
        <v>128</v>
      </c>
      <c r="L4551" s="1" t="s">
        <v>43149</v>
      </c>
      <c r="M4551" s="1" t="s">
        <v>83</v>
      </c>
      <c r="N4551" s="1" t="s">
        <v>333</v>
      </c>
      <c r="O4551" s="1" t="s">
        <v>40056</v>
      </c>
    </row>
    <row r="4552" spans="1:15" hidden="1">
      <c r="A4552" s="1" t="s">
        <v>44620</v>
      </c>
      <c r="B4552" s="1" t="s">
        <v>1052</v>
      </c>
      <c r="C4552" s="1" t="s">
        <v>44621</v>
      </c>
      <c r="D4552" s="1">
        <v>20210522</v>
      </c>
      <c r="E4552" s="1">
        <v>199</v>
      </c>
      <c r="F4552" s="1">
        <v>1.27</v>
      </c>
      <c r="G4552" s="1" t="s">
        <v>125</v>
      </c>
      <c r="H4552" s="1" t="s">
        <v>130</v>
      </c>
      <c r="I4552" s="2" t="s">
        <v>14426</v>
      </c>
      <c r="J4552" s="1" t="s">
        <v>127</v>
      </c>
      <c r="K4552" s="1" t="s">
        <v>128</v>
      </c>
      <c r="L4552" s="1" t="s">
        <v>44622</v>
      </c>
      <c r="M4552" s="1" t="s">
        <v>83</v>
      </c>
      <c r="N4552" s="1" t="s">
        <v>40094</v>
      </c>
      <c r="O4552" s="1" t="s">
        <v>40095</v>
      </c>
    </row>
    <row r="4553" spans="1:15" hidden="1">
      <c r="A4553" s="1" t="s">
        <v>43485</v>
      </c>
      <c r="B4553" s="1" t="s">
        <v>440</v>
      </c>
      <c r="C4553" s="1" t="s">
        <v>43486</v>
      </c>
      <c r="D4553" s="1">
        <v>20210522</v>
      </c>
      <c r="E4553" s="1">
        <v>18140</v>
      </c>
      <c r="F4553" s="1">
        <v>116.1</v>
      </c>
      <c r="G4553" s="1" t="s">
        <v>125</v>
      </c>
      <c r="H4553" s="1" t="s">
        <v>130</v>
      </c>
      <c r="I4553" s="2" t="s">
        <v>29145</v>
      </c>
      <c r="J4553" s="1" t="s">
        <v>127</v>
      </c>
      <c r="K4553" s="1" t="s">
        <v>128</v>
      </c>
      <c r="L4553" s="1" t="s">
        <v>43488</v>
      </c>
      <c r="M4553" s="1" t="s">
        <v>83</v>
      </c>
      <c r="N4553" s="1" t="s">
        <v>1012</v>
      </c>
      <c r="O4553" s="1" t="s">
        <v>40383</v>
      </c>
    </row>
    <row r="4554" spans="1:15" hidden="1">
      <c r="A4554" s="1" t="s">
        <v>44620</v>
      </c>
      <c r="B4554" s="1" t="s">
        <v>1052</v>
      </c>
      <c r="C4554" s="1" t="s">
        <v>44621</v>
      </c>
      <c r="D4554" s="1">
        <v>20210522</v>
      </c>
      <c r="E4554" s="1">
        <v>19850</v>
      </c>
      <c r="F4554" s="1">
        <v>127.04</v>
      </c>
      <c r="G4554" s="1" t="s">
        <v>125</v>
      </c>
      <c r="H4554" s="1" t="s">
        <v>130</v>
      </c>
      <c r="I4554" s="2" t="s">
        <v>10491</v>
      </c>
      <c r="J4554" s="1" t="s">
        <v>127</v>
      </c>
      <c r="K4554" s="1" t="s">
        <v>128</v>
      </c>
      <c r="L4554" s="1" t="s">
        <v>44622</v>
      </c>
      <c r="M4554" s="1" t="s">
        <v>83</v>
      </c>
      <c r="N4554" s="1" t="s">
        <v>40094</v>
      </c>
      <c r="O4554" s="1" t="s">
        <v>40095</v>
      </c>
    </row>
    <row r="4555" spans="1:15" hidden="1">
      <c r="A4555" s="1" t="s">
        <v>44631</v>
      </c>
      <c r="B4555" s="1" t="s">
        <v>44632</v>
      </c>
      <c r="C4555" s="1" t="s">
        <v>44633</v>
      </c>
      <c r="D4555" s="1">
        <v>20210522</v>
      </c>
      <c r="E4555" s="1">
        <v>2530.0100000000002</v>
      </c>
      <c r="F4555" s="1">
        <v>16.190000000000001</v>
      </c>
      <c r="G4555" s="1" t="s">
        <v>125</v>
      </c>
      <c r="H4555" s="1" t="s">
        <v>130</v>
      </c>
      <c r="I4555" s="2" t="s">
        <v>5410</v>
      </c>
      <c r="J4555" s="1" t="s">
        <v>127</v>
      </c>
      <c r="K4555" s="1" t="s">
        <v>128</v>
      </c>
      <c r="L4555" s="1" t="s">
        <v>44634</v>
      </c>
      <c r="M4555" s="1" t="s">
        <v>83</v>
      </c>
      <c r="N4555" s="1" t="s">
        <v>41258</v>
      </c>
      <c r="O4555" s="1" t="s">
        <v>41259</v>
      </c>
    </row>
    <row r="4556" spans="1:15" hidden="1">
      <c r="A4556" s="1" t="s">
        <v>40418</v>
      </c>
      <c r="B4556" s="1" t="s">
        <v>39488</v>
      </c>
      <c r="C4556" s="1" t="s">
        <v>40419</v>
      </c>
      <c r="D4556" s="1">
        <v>20210522</v>
      </c>
      <c r="E4556" s="1">
        <v>175</v>
      </c>
      <c r="F4556" s="1">
        <v>1.1200000000000001</v>
      </c>
      <c r="G4556" s="1" t="s">
        <v>125</v>
      </c>
      <c r="H4556" s="1" t="s">
        <v>130</v>
      </c>
      <c r="I4556" s="2" t="s">
        <v>5434</v>
      </c>
      <c r="J4556" s="1" t="s">
        <v>127</v>
      </c>
      <c r="K4556" s="1" t="s">
        <v>128</v>
      </c>
      <c r="L4556" s="1" t="s">
        <v>40421</v>
      </c>
      <c r="M4556" s="1" t="s">
        <v>83</v>
      </c>
      <c r="N4556" s="1" t="s">
        <v>1012</v>
      </c>
      <c r="O4556" s="1" t="s">
        <v>40383</v>
      </c>
    </row>
    <row r="4557" spans="1:15" hidden="1">
      <c r="A4557" s="1" t="s">
        <v>40418</v>
      </c>
      <c r="B4557" s="1" t="s">
        <v>39488</v>
      </c>
      <c r="C4557" s="1" t="s">
        <v>40419</v>
      </c>
      <c r="D4557" s="1">
        <v>20210522</v>
      </c>
      <c r="E4557" s="1">
        <v>153</v>
      </c>
      <c r="F4557" s="1">
        <v>0.98</v>
      </c>
      <c r="G4557" s="1" t="s">
        <v>125</v>
      </c>
      <c r="H4557" s="1" t="s">
        <v>130</v>
      </c>
      <c r="I4557" s="2" t="s">
        <v>29233</v>
      </c>
      <c r="J4557" s="1" t="s">
        <v>127</v>
      </c>
      <c r="K4557" s="1" t="s">
        <v>128</v>
      </c>
      <c r="L4557" s="1" t="s">
        <v>40421</v>
      </c>
      <c r="M4557" s="1" t="s">
        <v>83</v>
      </c>
      <c r="N4557" s="1" t="s">
        <v>1012</v>
      </c>
      <c r="O4557" s="1" t="s">
        <v>40383</v>
      </c>
    </row>
    <row r="4558" spans="1:15" hidden="1">
      <c r="A4558" s="1" t="s">
        <v>44643</v>
      </c>
      <c r="B4558" s="1" t="s">
        <v>44644</v>
      </c>
      <c r="C4558" s="1" t="s">
        <v>44645</v>
      </c>
      <c r="D4558" s="1">
        <v>20210522</v>
      </c>
      <c r="E4558" s="1">
        <v>2999</v>
      </c>
      <c r="F4558" s="1">
        <v>19.190000000000001</v>
      </c>
      <c r="G4558" s="1" t="s">
        <v>125</v>
      </c>
      <c r="H4558" s="1" t="s">
        <v>130</v>
      </c>
      <c r="I4558" s="2" t="s">
        <v>44646</v>
      </c>
      <c r="J4558" s="1" t="s">
        <v>127</v>
      </c>
      <c r="K4558" s="1" t="s">
        <v>128</v>
      </c>
      <c r="L4558" s="1" t="s">
        <v>44647</v>
      </c>
      <c r="M4558" s="1" t="s">
        <v>83</v>
      </c>
      <c r="N4558" s="1" t="s">
        <v>44648</v>
      </c>
      <c r="O4558" s="1" t="s">
        <v>44649</v>
      </c>
    </row>
    <row r="4559" spans="1:15" hidden="1">
      <c r="A4559" s="1" t="s">
        <v>44576</v>
      </c>
      <c r="B4559" s="1" t="s">
        <v>11272</v>
      </c>
      <c r="C4559" s="1" t="s">
        <v>44577</v>
      </c>
      <c r="D4559" s="1">
        <v>20210522</v>
      </c>
      <c r="E4559" s="1">
        <v>5000</v>
      </c>
      <c r="F4559" s="1">
        <v>20</v>
      </c>
      <c r="G4559" s="1" t="s">
        <v>125</v>
      </c>
      <c r="H4559" s="1" t="s">
        <v>126</v>
      </c>
      <c r="I4559" s="2" t="s">
        <v>16046</v>
      </c>
      <c r="J4559" s="1" t="s">
        <v>127</v>
      </c>
      <c r="K4559" s="1" t="s">
        <v>128</v>
      </c>
      <c r="L4559" s="1" t="s">
        <v>44579</v>
      </c>
      <c r="M4559" s="1" t="s">
        <v>83</v>
      </c>
      <c r="N4559" s="1" t="s">
        <v>40094</v>
      </c>
      <c r="O4559" s="1" t="s">
        <v>40095</v>
      </c>
    </row>
    <row r="4560" spans="1:15" hidden="1">
      <c r="A4560" s="1" t="s">
        <v>44687</v>
      </c>
      <c r="B4560" s="1" t="s">
        <v>44688</v>
      </c>
      <c r="C4560" s="1" t="s">
        <v>44689</v>
      </c>
      <c r="D4560" s="1">
        <v>20210522</v>
      </c>
      <c r="E4560" s="1">
        <v>9135</v>
      </c>
      <c r="F4560" s="1">
        <v>58.46</v>
      </c>
      <c r="G4560" s="1" t="s">
        <v>125</v>
      </c>
      <c r="H4560" s="1" t="s">
        <v>130</v>
      </c>
      <c r="I4560" s="2" t="s">
        <v>44686</v>
      </c>
      <c r="J4560" s="1" t="s">
        <v>127</v>
      </c>
      <c r="K4560" s="1" t="s">
        <v>128</v>
      </c>
      <c r="L4560" s="1" t="s">
        <v>44690</v>
      </c>
      <c r="M4560" s="1" t="s">
        <v>83</v>
      </c>
      <c r="N4560" s="1" t="s">
        <v>253</v>
      </c>
      <c r="O4560" s="1" t="s">
        <v>40776</v>
      </c>
    </row>
    <row r="4561" spans="1:15" hidden="1">
      <c r="A4561" s="1" t="s">
        <v>43179</v>
      </c>
      <c r="B4561" s="1" t="s">
        <v>3006</v>
      </c>
      <c r="C4561" s="1" t="s">
        <v>43180</v>
      </c>
      <c r="D4561" s="1">
        <v>20210522</v>
      </c>
      <c r="E4561" s="1">
        <v>4100</v>
      </c>
      <c r="F4561" s="1">
        <v>26.24</v>
      </c>
      <c r="G4561" s="1" t="s">
        <v>125</v>
      </c>
      <c r="H4561" s="1" t="s">
        <v>130</v>
      </c>
      <c r="I4561" s="2" t="s">
        <v>6431</v>
      </c>
      <c r="J4561" s="1" t="s">
        <v>127</v>
      </c>
      <c r="K4561" s="1" t="s">
        <v>128</v>
      </c>
      <c r="L4561" s="1" t="s">
        <v>43181</v>
      </c>
      <c r="M4561" s="1" t="s">
        <v>83</v>
      </c>
      <c r="N4561" s="1" t="s">
        <v>1012</v>
      </c>
      <c r="O4561" s="1" t="s">
        <v>40383</v>
      </c>
    </row>
    <row r="4562" spans="1:15" hidden="1">
      <c r="A4562" s="1" t="s">
        <v>40418</v>
      </c>
      <c r="B4562" s="1" t="s">
        <v>39488</v>
      </c>
      <c r="C4562" s="1" t="s">
        <v>40419</v>
      </c>
      <c r="D4562" s="1">
        <v>20210522</v>
      </c>
      <c r="E4562" s="1">
        <v>7863</v>
      </c>
      <c r="F4562" s="1">
        <v>50.32</v>
      </c>
      <c r="G4562" s="1" t="s">
        <v>125</v>
      </c>
      <c r="H4562" s="1" t="s">
        <v>130</v>
      </c>
      <c r="I4562" s="2" t="s">
        <v>14585</v>
      </c>
      <c r="J4562" s="1" t="s">
        <v>127</v>
      </c>
      <c r="K4562" s="1" t="s">
        <v>128</v>
      </c>
      <c r="L4562" s="1" t="s">
        <v>40421</v>
      </c>
      <c r="M4562" s="1" t="s">
        <v>83</v>
      </c>
      <c r="N4562" s="1" t="s">
        <v>1012</v>
      </c>
      <c r="O4562" s="1" t="s">
        <v>40383</v>
      </c>
    </row>
    <row r="4563" spans="1:15" hidden="1">
      <c r="A4563" s="1" t="s">
        <v>40418</v>
      </c>
      <c r="B4563" s="1" t="s">
        <v>39488</v>
      </c>
      <c r="C4563" s="1" t="s">
        <v>40419</v>
      </c>
      <c r="D4563" s="1">
        <v>20210522</v>
      </c>
      <c r="E4563" s="1">
        <v>863</v>
      </c>
      <c r="F4563" s="1">
        <v>5.52</v>
      </c>
      <c r="G4563" s="1" t="s">
        <v>125</v>
      </c>
      <c r="H4563" s="1" t="s">
        <v>130</v>
      </c>
      <c r="I4563" s="2" t="s">
        <v>5495</v>
      </c>
      <c r="J4563" s="1" t="s">
        <v>127</v>
      </c>
      <c r="K4563" s="1" t="s">
        <v>128</v>
      </c>
      <c r="L4563" s="1" t="s">
        <v>40421</v>
      </c>
      <c r="M4563" s="1" t="s">
        <v>83</v>
      </c>
      <c r="N4563" s="1" t="s">
        <v>1012</v>
      </c>
      <c r="O4563" s="1" t="s">
        <v>40383</v>
      </c>
    </row>
    <row r="4564" spans="1:15" hidden="1">
      <c r="A4564" s="1" t="s">
        <v>40946</v>
      </c>
      <c r="B4564" s="1" t="s">
        <v>40947</v>
      </c>
      <c r="C4564" s="1" t="s">
        <v>40948</v>
      </c>
      <c r="D4564" s="1">
        <v>20210522</v>
      </c>
      <c r="E4564" s="1">
        <v>2180</v>
      </c>
      <c r="F4564" s="1">
        <v>13.95</v>
      </c>
      <c r="G4564" s="1" t="s">
        <v>125</v>
      </c>
      <c r="H4564" s="1" t="s">
        <v>130</v>
      </c>
      <c r="I4564" s="2" t="s">
        <v>44700</v>
      </c>
      <c r="J4564" s="1" t="s">
        <v>127</v>
      </c>
      <c r="K4564" s="1" t="s">
        <v>128</v>
      </c>
      <c r="L4564" s="1" t="s">
        <v>40949</v>
      </c>
      <c r="M4564" s="1" t="s">
        <v>83</v>
      </c>
      <c r="N4564" s="1" t="s">
        <v>87</v>
      </c>
      <c r="O4564" s="1" t="s">
        <v>40228</v>
      </c>
    </row>
    <row r="4565" spans="1:15" hidden="1">
      <c r="A4565" s="1" t="s">
        <v>40946</v>
      </c>
      <c r="B4565" s="1" t="s">
        <v>40947</v>
      </c>
      <c r="C4565" s="1" t="s">
        <v>40948</v>
      </c>
      <c r="D4565" s="1">
        <v>20210522</v>
      </c>
      <c r="E4565" s="1">
        <v>2189</v>
      </c>
      <c r="F4565" s="1">
        <v>14.01</v>
      </c>
      <c r="G4565" s="1" t="s">
        <v>125</v>
      </c>
      <c r="H4565" s="1" t="s">
        <v>130</v>
      </c>
      <c r="I4565" s="2" t="s">
        <v>44701</v>
      </c>
      <c r="J4565" s="1" t="s">
        <v>127</v>
      </c>
      <c r="K4565" s="1" t="s">
        <v>128</v>
      </c>
      <c r="L4565" s="1" t="s">
        <v>40949</v>
      </c>
      <c r="M4565" s="1" t="s">
        <v>83</v>
      </c>
      <c r="N4565" s="1" t="s">
        <v>87</v>
      </c>
      <c r="O4565" s="1" t="s">
        <v>40228</v>
      </c>
    </row>
    <row r="4566" spans="1:15" hidden="1">
      <c r="A4566" s="1" t="s">
        <v>40946</v>
      </c>
      <c r="B4566" s="1" t="s">
        <v>40947</v>
      </c>
      <c r="C4566" s="1" t="s">
        <v>40948</v>
      </c>
      <c r="D4566" s="1">
        <v>20210522</v>
      </c>
      <c r="E4566" s="1">
        <v>1268</v>
      </c>
      <c r="F4566" s="1">
        <v>8.1199999999999992</v>
      </c>
      <c r="G4566" s="1" t="s">
        <v>125</v>
      </c>
      <c r="H4566" s="1" t="s">
        <v>130</v>
      </c>
      <c r="I4566" s="2" t="s">
        <v>14593</v>
      </c>
      <c r="J4566" s="1" t="s">
        <v>127</v>
      </c>
      <c r="K4566" s="1" t="s">
        <v>128</v>
      </c>
      <c r="L4566" s="1" t="s">
        <v>40949</v>
      </c>
      <c r="M4566" s="1" t="s">
        <v>83</v>
      </c>
      <c r="N4566" s="1" t="s">
        <v>87</v>
      </c>
      <c r="O4566" s="1" t="s">
        <v>40228</v>
      </c>
    </row>
    <row r="4567" spans="1:15" hidden="1">
      <c r="A4567" s="1" t="s">
        <v>43179</v>
      </c>
      <c r="B4567" s="1" t="s">
        <v>3006</v>
      </c>
      <c r="C4567" s="1" t="s">
        <v>43180</v>
      </c>
      <c r="D4567" s="1">
        <v>20210522</v>
      </c>
      <c r="E4567" s="1">
        <v>2100</v>
      </c>
      <c r="F4567" s="1">
        <v>13.44</v>
      </c>
      <c r="G4567" s="1" t="s">
        <v>125</v>
      </c>
      <c r="H4567" s="1" t="s">
        <v>130</v>
      </c>
      <c r="I4567" s="2" t="s">
        <v>16133</v>
      </c>
      <c r="J4567" s="1" t="s">
        <v>127</v>
      </c>
      <c r="K4567" s="1" t="s">
        <v>128</v>
      </c>
      <c r="L4567" s="1" t="s">
        <v>43181</v>
      </c>
      <c r="M4567" s="1" t="s">
        <v>83</v>
      </c>
      <c r="N4567" s="1" t="s">
        <v>1012</v>
      </c>
      <c r="O4567" s="1" t="s">
        <v>40383</v>
      </c>
    </row>
    <row r="4568" spans="1:15" hidden="1">
      <c r="A4568" s="1" t="s">
        <v>43179</v>
      </c>
      <c r="B4568" s="1" t="s">
        <v>3006</v>
      </c>
      <c r="C4568" s="1" t="s">
        <v>43180</v>
      </c>
      <c r="D4568" s="1">
        <v>20210522</v>
      </c>
      <c r="E4568" s="1">
        <v>2500</v>
      </c>
      <c r="F4568" s="1">
        <v>16</v>
      </c>
      <c r="G4568" s="1" t="s">
        <v>125</v>
      </c>
      <c r="H4568" s="1" t="s">
        <v>130</v>
      </c>
      <c r="I4568" s="2" t="s">
        <v>44702</v>
      </c>
      <c r="J4568" s="1" t="s">
        <v>127</v>
      </c>
      <c r="K4568" s="1" t="s">
        <v>128</v>
      </c>
      <c r="L4568" s="1" t="s">
        <v>43181</v>
      </c>
      <c r="M4568" s="1" t="s">
        <v>83</v>
      </c>
      <c r="N4568" s="1" t="s">
        <v>1012</v>
      </c>
      <c r="O4568" s="1" t="s">
        <v>40383</v>
      </c>
    </row>
    <row r="4569" spans="1:15" hidden="1">
      <c r="A4569" s="1" t="s">
        <v>42754</v>
      </c>
      <c r="B4569" s="1" t="s">
        <v>42755</v>
      </c>
      <c r="C4569" s="1" t="s">
        <v>42756</v>
      </c>
      <c r="D4569" s="1">
        <v>20210522</v>
      </c>
      <c r="E4569" s="1">
        <v>18027</v>
      </c>
      <c r="F4569" s="1">
        <v>108.16</v>
      </c>
      <c r="G4569" s="1" t="s">
        <v>125</v>
      </c>
      <c r="H4569" s="1" t="s">
        <v>130</v>
      </c>
      <c r="I4569" s="2" t="s">
        <v>44703</v>
      </c>
      <c r="J4569" s="1" t="s">
        <v>127</v>
      </c>
      <c r="K4569" s="1" t="s">
        <v>128</v>
      </c>
      <c r="L4569" s="1" t="s">
        <v>42757</v>
      </c>
      <c r="M4569" s="1" t="s">
        <v>83</v>
      </c>
      <c r="N4569" s="1" t="s">
        <v>40071</v>
      </c>
      <c r="O4569" s="1" t="s">
        <v>40072</v>
      </c>
    </row>
    <row r="4570" spans="1:15" hidden="1">
      <c r="A4570" s="1" t="s">
        <v>44709</v>
      </c>
      <c r="B4570" s="1" t="s">
        <v>44710</v>
      </c>
      <c r="C4570" s="1" t="s">
        <v>44711</v>
      </c>
      <c r="D4570" s="1">
        <v>20210522</v>
      </c>
      <c r="E4570" s="1">
        <v>320</v>
      </c>
      <c r="F4570" s="1">
        <v>2.0499999999999998</v>
      </c>
      <c r="G4570" s="1" t="s">
        <v>125</v>
      </c>
      <c r="H4570" s="1" t="s">
        <v>130</v>
      </c>
      <c r="I4570" s="2" t="s">
        <v>44712</v>
      </c>
      <c r="J4570" s="1" t="s">
        <v>127</v>
      </c>
      <c r="K4570" s="1" t="s">
        <v>128</v>
      </c>
      <c r="L4570" s="1" t="s">
        <v>44713</v>
      </c>
      <c r="M4570" s="1" t="s">
        <v>83</v>
      </c>
      <c r="N4570" s="1" t="s">
        <v>42929</v>
      </c>
      <c r="O4570" s="1" t="s">
        <v>42930</v>
      </c>
    </row>
    <row r="4571" spans="1:15" hidden="1">
      <c r="A4571" s="1" t="s">
        <v>44721</v>
      </c>
      <c r="B4571" s="1" t="s">
        <v>545</v>
      </c>
      <c r="C4571" s="1" t="s">
        <v>44722</v>
      </c>
      <c r="D4571" s="1">
        <v>20210522</v>
      </c>
      <c r="E4571" s="1">
        <v>3675</v>
      </c>
      <c r="F4571" s="1">
        <v>18.38</v>
      </c>
      <c r="G4571" s="1" t="s">
        <v>125</v>
      </c>
      <c r="H4571" s="1" t="s">
        <v>126</v>
      </c>
      <c r="I4571" s="2" t="s">
        <v>29488</v>
      </c>
      <c r="J4571" s="1" t="s">
        <v>127</v>
      </c>
      <c r="K4571" s="1" t="s">
        <v>128</v>
      </c>
      <c r="L4571" s="1" t="s">
        <v>44723</v>
      </c>
      <c r="M4571" s="1" t="s">
        <v>83</v>
      </c>
      <c r="N4571" s="1" t="s">
        <v>214</v>
      </c>
      <c r="O4571" s="1" t="s">
        <v>40988</v>
      </c>
    </row>
    <row r="4572" spans="1:15" hidden="1">
      <c r="A4572" s="1" t="s">
        <v>44725</v>
      </c>
      <c r="B4572" s="1" t="s">
        <v>44726</v>
      </c>
      <c r="C4572" s="1" t="s">
        <v>44727</v>
      </c>
      <c r="D4572" s="1">
        <v>20210522</v>
      </c>
      <c r="E4572" s="1">
        <v>4000</v>
      </c>
      <c r="F4572" s="1">
        <v>25.6</v>
      </c>
      <c r="G4572" s="1" t="s">
        <v>125</v>
      </c>
      <c r="H4572" s="1" t="s">
        <v>130</v>
      </c>
      <c r="I4572" s="2" t="s">
        <v>31168</v>
      </c>
      <c r="J4572" s="1" t="s">
        <v>127</v>
      </c>
      <c r="K4572" s="1" t="s">
        <v>128</v>
      </c>
      <c r="L4572" s="1" t="s">
        <v>44728</v>
      </c>
      <c r="M4572" s="1" t="s">
        <v>83</v>
      </c>
      <c r="N4572" s="1" t="s">
        <v>237</v>
      </c>
      <c r="O4572" s="1" t="s">
        <v>40026</v>
      </c>
    </row>
    <row r="4573" spans="1:15" hidden="1">
      <c r="A4573" s="1" t="s">
        <v>40380</v>
      </c>
      <c r="B4573" s="1" t="s">
        <v>19837</v>
      </c>
      <c r="C4573" s="1" t="s">
        <v>40381</v>
      </c>
      <c r="D4573" s="1">
        <v>20210522</v>
      </c>
      <c r="E4573" s="1">
        <v>3333</v>
      </c>
      <c r="F4573" s="1">
        <v>21.33</v>
      </c>
      <c r="G4573" s="1" t="s">
        <v>125</v>
      </c>
      <c r="H4573" s="1" t="s">
        <v>130</v>
      </c>
      <c r="I4573" s="2" t="s">
        <v>6468</v>
      </c>
      <c r="J4573" s="1" t="s">
        <v>127</v>
      </c>
      <c r="K4573" s="1" t="s">
        <v>128</v>
      </c>
      <c r="L4573" s="1" t="s">
        <v>40382</v>
      </c>
      <c r="M4573" s="1" t="s">
        <v>83</v>
      </c>
      <c r="N4573" s="1" t="s">
        <v>1012</v>
      </c>
      <c r="O4573" s="1" t="s">
        <v>40383</v>
      </c>
    </row>
    <row r="4574" spans="1:15" hidden="1">
      <c r="A4574" s="1" t="s">
        <v>44730</v>
      </c>
      <c r="B4574" s="1" t="s">
        <v>44731</v>
      </c>
      <c r="C4574" s="1" t="s">
        <v>44732</v>
      </c>
      <c r="D4574" s="1">
        <v>20210522</v>
      </c>
      <c r="E4574" s="1">
        <v>9000</v>
      </c>
      <c r="F4574" s="1">
        <v>57.6</v>
      </c>
      <c r="G4574" s="1" t="s">
        <v>125</v>
      </c>
      <c r="H4574" s="1" t="s">
        <v>130</v>
      </c>
      <c r="I4574" s="2" t="s">
        <v>16166</v>
      </c>
      <c r="J4574" s="1" t="s">
        <v>127</v>
      </c>
      <c r="K4574" s="1" t="s">
        <v>128</v>
      </c>
      <c r="L4574" s="1" t="s">
        <v>44733</v>
      </c>
      <c r="M4574" s="1" t="s">
        <v>83</v>
      </c>
      <c r="N4574" s="1" t="s">
        <v>92</v>
      </c>
      <c r="O4574" s="1" t="s">
        <v>40174</v>
      </c>
    </row>
    <row r="4575" spans="1:15" hidden="1">
      <c r="A4575" s="1" t="s">
        <v>44734</v>
      </c>
      <c r="B4575" s="1" t="s">
        <v>1385</v>
      </c>
      <c r="C4575" s="1" t="s">
        <v>44735</v>
      </c>
      <c r="D4575" s="1">
        <v>20210522</v>
      </c>
      <c r="E4575" s="1">
        <v>5300</v>
      </c>
      <c r="F4575" s="1">
        <v>33.92</v>
      </c>
      <c r="G4575" s="1" t="s">
        <v>125</v>
      </c>
      <c r="H4575" s="1" t="s">
        <v>130</v>
      </c>
      <c r="I4575" s="2" t="s">
        <v>14690</v>
      </c>
      <c r="J4575" s="1" t="s">
        <v>127</v>
      </c>
      <c r="K4575" s="1" t="s">
        <v>128</v>
      </c>
      <c r="L4575" s="1" t="s">
        <v>44736</v>
      </c>
      <c r="M4575" s="1" t="s">
        <v>83</v>
      </c>
      <c r="N4575" s="1" t="s">
        <v>253</v>
      </c>
      <c r="O4575" s="1" t="s">
        <v>40776</v>
      </c>
    </row>
    <row r="4576" spans="1:15" hidden="1">
      <c r="A4576" s="1" t="s">
        <v>43336</v>
      </c>
      <c r="B4576" s="1" t="s">
        <v>43337</v>
      </c>
      <c r="C4576" s="1" t="s">
        <v>43338</v>
      </c>
      <c r="D4576" s="1">
        <v>20210522</v>
      </c>
      <c r="E4576" s="1">
        <v>23258</v>
      </c>
      <c r="F4576" s="1">
        <v>139.55000000000001</v>
      </c>
      <c r="G4576" s="1" t="s">
        <v>125</v>
      </c>
      <c r="H4576" s="1" t="s">
        <v>130</v>
      </c>
      <c r="I4576" s="2" t="s">
        <v>14697</v>
      </c>
      <c r="J4576" s="1" t="s">
        <v>127</v>
      </c>
      <c r="K4576" s="1" t="s">
        <v>128</v>
      </c>
      <c r="L4576" s="1" t="s">
        <v>43340</v>
      </c>
      <c r="M4576" s="1" t="s">
        <v>83</v>
      </c>
      <c r="N4576" s="1" t="s">
        <v>1178</v>
      </c>
      <c r="O4576" s="1" t="s">
        <v>40326</v>
      </c>
    </row>
    <row r="4577" spans="1:15" hidden="1">
      <c r="A4577" s="1" t="s">
        <v>44738</v>
      </c>
      <c r="B4577" s="1" t="s">
        <v>44739</v>
      </c>
      <c r="C4577" s="1" t="s">
        <v>44740</v>
      </c>
      <c r="D4577" s="1">
        <v>20210522</v>
      </c>
      <c r="E4577" s="1">
        <v>11060</v>
      </c>
      <c r="F4577" s="1">
        <v>66.36</v>
      </c>
      <c r="G4577" s="1" t="s">
        <v>125</v>
      </c>
      <c r="H4577" s="1" t="s">
        <v>130</v>
      </c>
      <c r="I4577" s="2" t="s">
        <v>5589</v>
      </c>
      <c r="J4577" s="1" t="s">
        <v>127</v>
      </c>
      <c r="K4577" s="1" t="s">
        <v>128</v>
      </c>
      <c r="L4577" s="1" t="s">
        <v>44741</v>
      </c>
      <c r="M4577" s="1" t="s">
        <v>83</v>
      </c>
      <c r="N4577" s="1" t="s">
        <v>629</v>
      </c>
      <c r="O4577" s="1" t="s">
        <v>40431</v>
      </c>
    </row>
    <row r="4578" spans="1:15" hidden="1">
      <c r="A4578" s="1" t="s">
        <v>40550</v>
      </c>
      <c r="B4578" s="1" t="s">
        <v>40551</v>
      </c>
      <c r="C4578" s="1" t="s">
        <v>40552</v>
      </c>
      <c r="D4578" s="1">
        <v>20210522</v>
      </c>
      <c r="E4578" s="1">
        <v>23086</v>
      </c>
      <c r="F4578" s="1">
        <v>138.52000000000001</v>
      </c>
      <c r="G4578" s="1" t="s">
        <v>125</v>
      </c>
      <c r="H4578" s="1" t="s">
        <v>130</v>
      </c>
      <c r="I4578" s="2" t="s">
        <v>44751</v>
      </c>
      <c r="J4578" s="1" t="s">
        <v>127</v>
      </c>
      <c r="K4578" s="1" t="s">
        <v>128</v>
      </c>
      <c r="L4578" s="1" t="s">
        <v>40553</v>
      </c>
      <c r="M4578" s="1" t="s">
        <v>83</v>
      </c>
      <c r="N4578" s="1" t="s">
        <v>40071</v>
      </c>
      <c r="O4578" s="1" t="s">
        <v>40072</v>
      </c>
    </row>
    <row r="4579" spans="1:15" hidden="1">
      <c r="A4579" s="1" t="s">
        <v>40550</v>
      </c>
      <c r="B4579" s="1" t="s">
        <v>40551</v>
      </c>
      <c r="C4579" s="1" t="s">
        <v>40552</v>
      </c>
      <c r="D4579" s="1">
        <v>20210522</v>
      </c>
      <c r="E4579" s="1">
        <v>6832</v>
      </c>
      <c r="F4579" s="1">
        <v>40.99</v>
      </c>
      <c r="G4579" s="1" t="s">
        <v>125</v>
      </c>
      <c r="H4579" s="1" t="s">
        <v>130</v>
      </c>
      <c r="I4579" s="2" t="s">
        <v>44755</v>
      </c>
      <c r="J4579" s="1" t="s">
        <v>127</v>
      </c>
      <c r="K4579" s="1" t="s">
        <v>128</v>
      </c>
      <c r="L4579" s="1" t="s">
        <v>40553</v>
      </c>
      <c r="M4579" s="1" t="s">
        <v>83</v>
      </c>
      <c r="N4579" s="1" t="s">
        <v>40071</v>
      </c>
      <c r="O4579" s="1" t="s">
        <v>40072</v>
      </c>
    </row>
    <row r="4580" spans="1:15" hidden="1">
      <c r="A4580" s="1" t="s">
        <v>43282</v>
      </c>
      <c r="B4580" s="1" t="s">
        <v>534</v>
      </c>
      <c r="C4580" s="1" t="s">
        <v>43283</v>
      </c>
      <c r="D4580" s="1">
        <v>20210522</v>
      </c>
      <c r="E4580" s="1">
        <v>4517</v>
      </c>
      <c r="F4580" s="1">
        <v>27.1</v>
      </c>
      <c r="G4580" s="1" t="s">
        <v>125</v>
      </c>
      <c r="H4580" s="1" t="s">
        <v>130</v>
      </c>
      <c r="I4580" s="2" t="s">
        <v>6521</v>
      </c>
      <c r="J4580" s="1" t="s">
        <v>127</v>
      </c>
      <c r="K4580" s="1" t="s">
        <v>128</v>
      </c>
      <c r="L4580" s="1" t="s">
        <v>43285</v>
      </c>
      <c r="M4580" s="1" t="s">
        <v>83</v>
      </c>
      <c r="N4580" s="1" t="s">
        <v>381</v>
      </c>
      <c r="O4580" s="1" t="s">
        <v>43286</v>
      </c>
    </row>
    <row r="4581" spans="1:15" hidden="1">
      <c r="A4581" s="1" t="s">
        <v>44756</v>
      </c>
      <c r="B4581" s="1" t="s">
        <v>44757</v>
      </c>
      <c r="C4581" s="1" t="s">
        <v>44758</v>
      </c>
      <c r="D4581" s="1">
        <v>20210522</v>
      </c>
      <c r="E4581" s="1">
        <v>4075</v>
      </c>
      <c r="F4581" s="1">
        <v>26.08</v>
      </c>
      <c r="G4581" s="1" t="s">
        <v>125</v>
      </c>
      <c r="H4581" s="1" t="s">
        <v>130</v>
      </c>
      <c r="I4581" s="2" t="s">
        <v>14733</v>
      </c>
      <c r="J4581" s="1" t="s">
        <v>127</v>
      </c>
      <c r="K4581" s="1" t="s">
        <v>128</v>
      </c>
      <c r="L4581" s="1" t="s">
        <v>44759</v>
      </c>
      <c r="M4581" s="1" t="s">
        <v>83</v>
      </c>
      <c r="N4581" s="1" t="s">
        <v>237</v>
      </c>
      <c r="O4581" s="1" t="s">
        <v>40026</v>
      </c>
    </row>
    <row r="4582" spans="1:15" hidden="1">
      <c r="A4582" s="1" t="s">
        <v>42413</v>
      </c>
      <c r="B4582" s="1" t="s">
        <v>575</v>
      </c>
      <c r="C4582" s="1" t="s">
        <v>42414</v>
      </c>
      <c r="D4582" s="1">
        <v>20210522</v>
      </c>
      <c r="E4582" s="1">
        <v>1923</v>
      </c>
      <c r="F4582" s="1">
        <v>12.31</v>
      </c>
      <c r="G4582" s="1" t="s">
        <v>125</v>
      </c>
      <c r="H4582" s="1" t="s">
        <v>130</v>
      </c>
      <c r="I4582" s="2" t="s">
        <v>44760</v>
      </c>
      <c r="J4582" s="1" t="s">
        <v>127</v>
      </c>
      <c r="K4582" s="1" t="s">
        <v>128</v>
      </c>
      <c r="L4582" s="1" t="s">
        <v>42415</v>
      </c>
      <c r="M4582" s="1" t="s">
        <v>83</v>
      </c>
      <c r="N4582" s="1" t="s">
        <v>136</v>
      </c>
      <c r="O4582" s="1" t="s">
        <v>40049</v>
      </c>
    </row>
    <row r="4583" spans="1:15" hidden="1">
      <c r="A4583" s="1" t="s">
        <v>40932</v>
      </c>
      <c r="B4583" s="1" t="s">
        <v>1154</v>
      </c>
      <c r="C4583" s="1" t="s">
        <v>40933</v>
      </c>
      <c r="D4583" s="1">
        <v>20210522</v>
      </c>
      <c r="E4583" s="1">
        <v>8000</v>
      </c>
      <c r="F4583" s="1">
        <v>51.2</v>
      </c>
      <c r="G4583" s="1" t="s">
        <v>125</v>
      </c>
      <c r="H4583" s="1" t="s">
        <v>130</v>
      </c>
      <c r="I4583" s="2" t="s">
        <v>16205</v>
      </c>
      <c r="J4583" s="1" t="s">
        <v>127</v>
      </c>
      <c r="K4583" s="1" t="s">
        <v>128</v>
      </c>
      <c r="L4583" s="1" t="s">
        <v>40934</v>
      </c>
      <c r="M4583" s="1" t="s">
        <v>83</v>
      </c>
      <c r="N4583" s="1" t="s">
        <v>40064</v>
      </c>
      <c r="O4583" s="1" t="s">
        <v>40065</v>
      </c>
    </row>
    <row r="4584" spans="1:15" hidden="1">
      <c r="A4584" s="1" t="s">
        <v>43229</v>
      </c>
      <c r="B4584" s="1" t="s">
        <v>43230</v>
      </c>
      <c r="C4584" s="1" t="s">
        <v>43231</v>
      </c>
      <c r="D4584" s="1">
        <v>20210522</v>
      </c>
      <c r="E4584" s="1">
        <v>5950</v>
      </c>
      <c r="F4584" s="1">
        <v>38.08</v>
      </c>
      <c r="G4584" s="1" t="s">
        <v>125</v>
      </c>
      <c r="H4584" s="1" t="s">
        <v>130</v>
      </c>
      <c r="I4584" s="2" t="s">
        <v>14761</v>
      </c>
      <c r="J4584" s="1" t="s">
        <v>127</v>
      </c>
      <c r="K4584" s="1" t="s">
        <v>128</v>
      </c>
      <c r="L4584" s="1" t="s">
        <v>43232</v>
      </c>
      <c r="M4584" s="1" t="s">
        <v>83</v>
      </c>
      <c r="N4584" s="1" t="s">
        <v>136</v>
      </c>
      <c r="O4584" s="1" t="s">
        <v>40049</v>
      </c>
    </row>
    <row r="4585" spans="1:15" hidden="1">
      <c r="A4585" s="1" t="s">
        <v>42725</v>
      </c>
      <c r="B4585" s="1" t="s">
        <v>40074</v>
      </c>
      <c r="C4585" s="1" t="s">
        <v>42726</v>
      </c>
      <c r="D4585" s="1">
        <v>20210522</v>
      </c>
      <c r="E4585" s="1">
        <v>8643</v>
      </c>
      <c r="F4585" s="1">
        <v>55.32</v>
      </c>
      <c r="G4585" s="1" t="s">
        <v>125</v>
      </c>
      <c r="H4585" s="1" t="s">
        <v>130</v>
      </c>
      <c r="I4585" s="2" t="s">
        <v>14779</v>
      </c>
      <c r="J4585" s="1" t="s">
        <v>127</v>
      </c>
      <c r="K4585" s="1" t="s">
        <v>128</v>
      </c>
      <c r="L4585" s="1" t="s">
        <v>42728</v>
      </c>
      <c r="M4585" s="1" t="s">
        <v>83</v>
      </c>
      <c r="N4585" s="1" t="s">
        <v>910</v>
      </c>
      <c r="O4585" s="1" t="s">
        <v>40078</v>
      </c>
    </row>
    <row r="4586" spans="1:15" hidden="1">
      <c r="A4586" s="1" t="s">
        <v>43485</v>
      </c>
      <c r="B4586" s="1" t="s">
        <v>440</v>
      </c>
      <c r="C4586" s="1" t="s">
        <v>43486</v>
      </c>
      <c r="D4586" s="1">
        <v>20210522</v>
      </c>
      <c r="E4586" s="1">
        <v>17670</v>
      </c>
      <c r="F4586" s="1">
        <v>113.09</v>
      </c>
      <c r="G4586" s="1" t="s">
        <v>125</v>
      </c>
      <c r="H4586" s="1" t="s">
        <v>130</v>
      </c>
      <c r="I4586" s="2" t="s">
        <v>16237</v>
      </c>
      <c r="J4586" s="1" t="s">
        <v>127</v>
      </c>
      <c r="K4586" s="1" t="s">
        <v>128</v>
      </c>
      <c r="L4586" s="1" t="s">
        <v>43488</v>
      </c>
      <c r="M4586" s="1" t="s">
        <v>83</v>
      </c>
      <c r="N4586" s="1" t="s">
        <v>1012</v>
      </c>
      <c r="O4586" s="1" t="s">
        <v>40383</v>
      </c>
    </row>
    <row r="4587" spans="1:15" hidden="1">
      <c r="A4587" s="1" t="s">
        <v>44774</v>
      </c>
      <c r="B4587" s="1" t="s">
        <v>44775</v>
      </c>
      <c r="C4587" s="1" t="s">
        <v>44776</v>
      </c>
      <c r="D4587" s="1">
        <v>20210522</v>
      </c>
      <c r="E4587" s="1">
        <v>116</v>
      </c>
      <c r="F4587" s="1">
        <v>0.57999999999999996</v>
      </c>
      <c r="G4587" s="1" t="s">
        <v>125</v>
      </c>
      <c r="H4587" s="1" t="s">
        <v>126</v>
      </c>
      <c r="I4587" s="2" t="s">
        <v>14808</v>
      </c>
      <c r="J4587" s="1" t="s">
        <v>127</v>
      </c>
      <c r="K4587" s="1" t="s">
        <v>128</v>
      </c>
      <c r="L4587" s="1" t="s">
        <v>44777</v>
      </c>
      <c r="M4587" s="1" t="s">
        <v>83</v>
      </c>
      <c r="N4587" s="1" t="s">
        <v>629</v>
      </c>
      <c r="O4587" s="1" t="s">
        <v>40431</v>
      </c>
    </row>
    <row r="4588" spans="1:15" hidden="1">
      <c r="A4588" s="1" t="s">
        <v>43150</v>
      </c>
      <c r="B4588" s="1" t="s">
        <v>43151</v>
      </c>
      <c r="C4588" s="1" t="s">
        <v>43152</v>
      </c>
      <c r="D4588" s="1">
        <v>20210522</v>
      </c>
      <c r="E4588" s="1">
        <v>17835.55</v>
      </c>
      <c r="F4588" s="1">
        <v>114.15</v>
      </c>
      <c r="G4588" s="1" t="s">
        <v>125</v>
      </c>
      <c r="H4588" s="1" t="s">
        <v>130</v>
      </c>
      <c r="I4588" s="2" t="s">
        <v>44778</v>
      </c>
      <c r="J4588" s="1" t="s">
        <v>127</v>
      </c>
      <c r="K4588" s="1" t="s">
        <v>128</v>
      </c>
      <c r="L4588" s="1" t="s">
        <v>43154</v>
      </c>
      <c r="M4588" s="1" t="s">
        <v>83</v>
      </c>
      <c r="N4588" s="1" t="s">
        <v>40094</v>
      </c>
      <c r="O4588" s="1" t="s">
        <v>40095</v>
      </c>
    </row>
    <row r="4589" spans="1:15" hidden="1">
      <c r="A4589" s="1" t="s">
        <v>44786</v>
      </c>
      <c r="B4589" s="1" t="s">
        <v>41010</v>
      </c>
      <c r="C4589" s="1" t="s">
        <v>44787</v>
      </c>
      <c r="D4589" s="1">
        <v>20210522</v>
      </c>
      <c r="E4589" s="1">
        <v>4535</v>
      </c>
      <c r="F4589" s="1">
        <v>29.02</v>
      </c>
      <c r="G4589" s="1" t="s">
        <v>125</v>
      </c>
      <c r="H4589" s="1" t="s">
        <v>130</v>
      </c>
      <c r="I4589" s="2" t="s">
        <v>10529</v>
      </c>
      <c r="J4589" s="1" t="s">
        <v>127</v>
      </c>
      <c r="K4589" s="1" t="s">
        <v>128</v>
      </c>
      <c r="L4589" s="1" t="s">
        <v>44788</v>
      </c>
      <c r="M4589" s="1" t="s">
        <v>83</v>
      </c>
      <c r="N4589" s="1" t="s">
        <v>136</v>
      </c>
      <c r="O4589" s="1" t="s">
        <v>40049</v>
      </c>
    </row>
    <row r="4590" spans="1:15" hidden="1">
      <c r="A4590" s="1" t="s">
        <v>42329</v>
      </c>
      <c r="B4590" s="1" t="s">
        <v>180</v>
      </c>
      <c r="C4590" s="1" t="s">
        <v>42330</v>
      </c>
      <c r="D4590" s="1">
        <v>20210522</v>
      </c>
      <c r="E4590" s="1">
        <v>8940</v>
      </c>
      <c r="F4590" s="1">
        <v>57.22</v>
      </c>
      <c r="G4590" s="1" t="s">
        <v>125</v>
      </c>
      <c r="H4590" s="1" t="s">
        <v>130</v>
      </c>
      <c r="I4590" s="2" t="s">
        <v>14844</v>
      </c>
      <c r="J4590" s="1" t="s">
        <v>127</v>
      </c>
      <c r="K4590" s="1" t="s">
        <v>128</v>
      </c>
      <c r="L4590" s="1" t="s">
        <v>42332</v>
      </c>
      <c r="M4590" s="1" t="s">
        <v>83</v>
      </c>
      <c r="N4590" s="1" t="s">
        <v>40317</v>
      </c>
      <c r="O4590" s="1" t="s">
        <v>40318</v>
      </c>
    </row>
    <row r="4591" spans="1:15" hidden="1">
      <c r="A4591" s="1" t="s">
        <v>40418</v>
      </c>
      <c r="B4591" s="1" t="s">
        <v>39488</v>
      </c>
      <c r="C4591" s="1" t="s">
        <v>40419</v>
      </c>
      <c r="D4591" s="1">
        <v>20210522</v>
      </c>
      <c r="E4591" s="1">
        <v>4156</v>
      </c>
      <c r="F4591" s="1">
        <v>26.6</v>
      </c>
      <c r="G4591" s="1" t="s">
        <v>125</v>
      </c>
      <c r="H4591" s="1" t="s">
        <v>130</v>
      </c>
      <c r="I4591" s="2" t="s">
        <v>14847</v>
      </c>
      <c r="J4591" s="1" t="s">
        <v>127</v>
      </c>
      <c r="K4591" s="1" t="s">
        <v>128</v>
      </c>
      <c r="L4591" s="1" t="s">
        <v>40421</v>
      </c>
      <c r="M4591" s="1" t="s">
        <v>83</v>
      </c>
      <c r="N4591" s="1" t="s">
        <v>1012</v>
      </c>
      <c r="O4591" s="1" t="s">
        <v>40383</v>
      </c>
    </row>
    <row r="4592" spans="1:15" hidden="1">
      <c r="A4592" s="1" t="s">
        <v>40418</v>
      </c>
      <c r="B4592" s="1" t="s">
        <v>39488</v>
      </c>
      <c r="C4592" s="1" t="s">
        <v>40419</v>
      </c>
      <c r="D4592" s="1">
        <v>20210522</v>
      </c>
      <c r="E4592" s="1">
        <v>1321</v>
      </c>
      <c r="F4592" s="1">
        <v>8.4499999999999993</v>
      </c>
      <c r="G4592" s="1" t="s">
        <v>125</v>
      </c>
      <c r="H4592" s="1" t="s">
        <v>130</v>
      </c>
      <c r="I4592" s="2" t="s">
        <v>29687</v>
      </c>
      <c r="J4592" s="1" t="s">
        <v>127</v>
      </c>
      <c r="K4592" s="1" t="s">
        <v>128</v>
      </c>
      <c r="L4592" s="1" t="s">
        <v>40421</v>
      </c>
      <c r="M4592" s="1" t="s">
        <v>83</v>
      </c>
      <c r="N4592" s="1" t="s">
        <v>1012</v>
      </c>
      <c r="O4592" s="1" t="s">
        <v>40383</v>
      </c>
    </row>
    <row r="4593" spans="1:15" hidden="1">
      <c r="A4593" s="1" t="s">
        <v>40418</v>
      </c>
      <c r="B4593" s="1" t="s">
        <v>39488</v>
      </c>
      <c r="C4593" s="1" t="s">
        <v>40419</v>
      </c>
      <c r="D4593" s="1">
        <v>20210522</v>
      </c>
      <c r="E4593" s="1">
        <v>28632</v>
      </c>
      <c r="F4593" s="1">
        <v>183.24</v>
      </c>
      <c r="G4593" s="1" t="s">
        <v>125</v>
      </c>
      <c r="H4593" s="1" t="s">
        <v>130</v>
      </c>
      <c r="I4593" s="2" t="s">
        <v>5707</v>
      </c>
      <c r="J4593" s="1" t="s">
        <v>127</v>
      </c>
      <c r="K4593" s="1" t="s">
        <v>128</v>
      </c>
      <c r="L4593" s="1" t="s">
        <v>40421</v>
      </c>
      <c r="M4593" s="1" t="s">
        <v>83</v>
      </c>
      <c r="N4593" s="1" t="s">
        <v>1012</v>
      </c>
      <c r="O4593" s="1" t="s">
        <v>40383</v>
      </c>
    </row>
    <row r="4594" spans="1:15" hidden="1">
      <c r="A4594" s="1" t="s">
        <v>40418</v>
      </c>
      <c r="B4594" s="1" t="s">
        <v>39488</v>
      </c>
      <c r="C4594" s="1" t="s">
        <v>40419</v>
      </c>
      <c r="D4594" s="1">
        <v>20210522</v>
      </c>
      <c r="E4594" s="1">
        <v>138</v>
      </c>
      <c r="F4594" s="1">
        <v>0.88</v>
      </c>
      <c r="G4594" s="1" t="s">
        <v>125</v>
      </c>
      <c r="H4594" s="1" t="s">
        <v>130</v>
      </c>
      <c r="I4594" s="2" t="s">
        <v>10499</v>
      </c>
      <c r="J4594" s="1" t="s">
        <v>127</v>
      </c>
      <c r="K4594" s="1" t="s">
        <v>128</v>
      </c>
      <c r="L4594" s="1" t="s">
        <v>40421</v>
      </c>
      <c r="M4594" s="1" t="s">
        <v>83</v>
      </c>
      <c r="N4594" s="1" t="s">
        <v>1012</v>
      </c>
      <c r="O4594" s="1" t="s">
        <v>40383</v>
      </c>
    </row>
    <row r="4595" spans="1:15" hidden="1">
      <c r="A4595" s="1" t="s">
        <v>40418</v>
      </c>
      <c r="B4595" s="1" t="s">
        <v>39488</v>
      </c>
      <c r="C4595" s="1" t="s">
        <v>40419</v>
      </c>
      <c r="D4595" s="1">
        <v>20210522</v>
      </c>
      <c r="E4595" s="1">
        <v>468</v>
      </c>
      <c r="F4595" s="1">
        <v>3</v>
      </c>
      <c r="G4595" s="1" t="s">
        <v>125</v>
      </c>
      <c r="H4595" s="1" t="s">
        <v>130</v>
      </c>
      <c r="I4595" s="2" t="s">
        <v>6611</v>
      </c>
      <c r="J4595" s="1" t="s">
        <v>127</v>
      </c>
      <c r="K4595" s="1" t="s">
        <v>128</v>
      </c>
      <c r="L4595" s="1" t="s">
        <v>40421</v>
      </c>
      <c r="M4595" s="1" t="s">
        <v>83</v>
      </c>
      <c r="N4595" s="1" t="s">
        <v>1012</v>
      </c>
      <c r="O4595" s="1" t="s">
        <v>40383</v>
      </c>
    </row>
    <row r="4596" spans="1:15" hidden="1">
      <c r="A4596" s="1" t="s">
        <v>44790</v>
      </c>
      <c r="B4596" s="1" t="s">
        <v>25398</v>
      </c>
      <c r="C4596" s="1" t="s">
        <v>44791</v>
      </c>
      <c r="D4596" s="1">
        <v>20210522</v>
      </c>
      <c r="E4596" s="1">
        <v>20000</v>
      </c>
      <c r="F4596" s="1">
        <v>128</v>
      </c>
      <c r="G4596" s="1" t="s">
        <v>125</v>
      </c>
      <c r="H4596" s="1" t="s">
        <v>130</v>
      </c>
      <c r="I4596" s="2" t="s">
        <v>44792</v>
      </c>
      <c r="J4596" s="1" t="s">
        <v>127</v>
      </c>
      <c r="K4596" s="1" t="s">
        <v>128</v>
      </c>
      <c r="L4596" s="1" t="s">
        <v>44793</v>
      </c>
      <c r="M4596" s="1" t="s">
        <v>83</v>
      </c>
      <c r="N4596" s="1" t="s">
        <v>136</v>
      </c>
      <c r="O4596" s="1" t="s">
        <v>40049</v>
      </c>
    </row>
    <row r="4597" spans="1:15" hidden="1">
      <c r="A4597" s="1" t="s">
        <v>44329</v>
      </c>
      <c r="B4597" s="1" t="s">
        <v>17956</v>
      </c>
      <c r="C4597" s="1" t="s">
        <v>44795</v>
      </c>
      <c r="D4597" s="1">
        <v>20210522</v>
      </c>
      <c r="E4597" s="1">
        <v>500</v>
      </c>
      <c r="F4597" s="1">
        <v>3.2</v>
      </c>
      <c r="G4597" s="1" t="s">
        <v>125</v>
      </c>
      <c r="H4597" s="1" t="s">
        <v>130</v>
      </c>
      <c r="I4597" s="2" t="s">
        <v>29723</v>
      </c>
      <c r="J4597" s="1" t="s">
        <v>127</v>
      </c>
      <c r="K4597" s="1" t="s">
        <v>128</v>
      </c>
      <c r="L4597" s="1" t="s">
        <v>44331</v>
      </c>
      <c r="M4597" s="1" t="s">
        <v>83</v>
      </c>
      <c r="N4597" s="1" t="s">
        <v>381</v>
      </c>
      <c r="O4597" s="1" t="s">
        <v>43286</v>
      </c>
    </row>
    <row r="4598" spans="1:15" hidden="1">
      <c r="A4598" s="1" t="s">
        <v>40584</v>
      </c>
      <c r="B4598" s="1" t="s">
        <v>1154</v>
      </c>
      <c r="C4598" s="1" t="s">
        <v>40585</v>
      </c>
      <c r="D4598" s="1">
        <v>20210522</v>
      </c>
      <c r="E4598" s="1">
        <v>5473</v>
      </c>
      <c r="F4598" s="1">
        <v>32.840000000000003</v>
      </c>
      <c r="G4598" s="1" t="s">
        <v>125</v>
      </c>
      <c r="H4598" s="1" t="s">
        <v>130</v>
      </c>
      <c r="I4598" s="2" t="s">
        <v>14882</v>
      </c>
      <c r="J4598" s="1" t="s">
        <v>127</v>
      </c>
      <c r="K4598" s="1" t="s">
        <v>128</v>
      </c>
      <c r="L4598" s="1" t="s">
        <v>40586</v>
      </c>
      <c r="M4598" s="1" t="s">
        <v>83</v>
      </c>
      <c r="N4598" s="1" t="s">
        <v>40064</v>
      </c>
      <c r="O4598" s="1" t="s">
        <v>40065</v>
      </c>
    </row>
    <row r="4599" spans="1:15" hidden="1">
      <c r="A4599" s="1" t="s">
        <v>42911</v>
      </c>
      <c r="B4599" s="1" t="s">
        <v>42912</v>
      </c>
      <c r="C4599" s="1" t="s">
        <v>42913</v>
      </c>
      <c r="D4599" s="1">
        <v>20210522</v>
      </c>
      <c r="E4599" s="1">
        <v>2500</v>
      </c>
      <c r="F4599" s="1">
        <v>16</v>
      </c>
      <c r="G4599" s="1" t="s">
        <v>125</v>
      </c>
      <c r="H4599" s="1" t="s">
        <v>130</v>
      </c>
      <c r="I4599" s="2" t="s">
        <v>14892</v>
      </c>
      <c r="J4599" s="1" t="s">
        <v>127</v>
      </c>
      <c r="K4599" s="1" t="s">
        <v>128</v>
      </c>
      <c r="L4599" s="1" t="s">
        <v>42915</v>
      </c>
      <c r="M4599" s="1" t="s">
        <v>83</v>
      </c>
      <c r="N4599" s="1" t="s">
        <v>910</v>
      </c>
      <c r="O4599" s="1" t="s">
        <v>40078</v>
      </c>
    </row>
    <row r="4600" spans="1:15" hidden="1">
      <c r="A4600" s="1" t="s">
        <v>44806</v>
      </c>
      <c r="B4600" s="1" t="s">
        <v>44807</v>
      </c>
      <c r="C4600" s="1" t="s">
        <v>44808</v>
      </c>
      <c r="D4600" s="1">
        <v>20210522</v>
      </c>
      <c r="E4600" s="1">
        <v>5567</v>
      </c>
      <c r="F4600" s="1">
        <v>35.630000000000003</v>
      </c>
      <c r="G4600" s="1" t="s">
        <v>125</v>
      </c>
      <c r="H4600" s="1" t="s">
        <v>130</v>
      </c>
      <c r="I4600" s="2" t="s">
        <v>29770</v>
      </c>
      <c r="J4600" s="1" t="s">
        <v>127</v>
      </c>
      <c r="K4600" s="1" t="s">
        <v>128</v>
      </c>
      <c r="L4600" s="1" t="s">
        <v>44809</v>
      </c>
      <c r="M4600" s="1" t="s">
        <v>83</v>
      </c>
      <c r="N4600" s="1" t="s">
        <v>92</v>
      </c>
      <c r="O4600" s="1" t="s">
        <v>40174</v>
      </c>
    </row>
    <row r="4601" spans="1:15" hidden="1">
      <c r="A4601" s="1" t="s">
        <v>44811</v>
      </c>
      <c r="B4601" s="1" t="s">
        <v>1385</v>
      </c>
      <c r="C4601" s="1" t="s">
        <v>44812</v>
      </c>
      <c r="D4601" s="1">
        <v>20210522</v>
      </c>
      <c r="E4601" s="1">
        <v>3000</v>
      </c>
      <c r="F4601" s="1">
        <v>19.2</v>
      </c>
      <c r="G4601" s="1" t="s">
        <v>125</v>
      </c>
      <c r="H4601" s="1" t="s">
        <v>130</v>
      </c>
      <c r="I4601" s="2" t="s">
        <v>44810</v>
      </c>
      <c r="J4601" s="1" t="s">
        <v>127</v>
      </c>
      <c r="K4601" s="1" t="s">
        <v>128</v>
      </c>
      <c r="L4601" s="1" t="s">
        <v>44813</v>
      </c>
      <c r="M4601" s="1" t="s">
        <v>83</v>
      </c>
      <c r="N4601" s="1" t="s">
        <v>253</v>
      </c>
      <c r="O4601" s="1" t="s">
        <v>40776</v>
      </c>
    </row>
    <row r="4602" spans="1:15" hidden="1">
      <c r="A4602" s="1" t="s">
        <v>44811</v>
      </c>
      <c r="B4602" s="1" t="s">
        <v>1385</v>
      </c>
      <c r="C4602" s="1" t="s">
        <v>44812</v>
      </c>
      <c r="D4602" s="1">
        <v>20210522</v>
      </c>
      <c r="E4602" s="1">
        <v>3000</v>
      </c>
      <c r="F4602" s="1">
        <v>19.2</v>
      </c>
      <c r="G4602" s="1" t="s">
        <v>125</v>
      </c>
      <c r="H4602" s="1" t="s">
        <v>130</v>
      </c>
      <c r="I4602" s="2" t="s">
        <v>16281</v>
      </c>
      <c r="J4602" s="1" t="s">
        <v>127</v>
      </c>
      <c r="K4602" s="1" t="s">
        <v>128</v>
      </c>
      <c r="L4602" s="1" t="s">
        <v>44813</v>
      </c>
      <c r="M4602" s="1" t="s">
        <v>83</v>
      </c>
      <c r="N4602" s="1" t="s">
        <v>253</v>
      </c>
      <c r="O4602" s="1" t="s">
        <v>40776</v>
      </c>
    </row>
    <row r="4603" spans="1:15" hidden="1">
      <c r="A4603" s="1" t="s">
        <v>40259</v>
      </c>
      <c r="B4603" s="1" t="s">
        <v>40260</v>
      </c>
      <c r="C4603" s="1" t="s">
        <v>40261</v>
      </c>
      <c r="D4603" s="1">
        <v>20210522</v>
      </c>
      <c r="E4603" s="1">
        <v>5000</v>
      </c>
      <c r="F4603" s="1">
        <v>32</v>
      </c>
      <c r="G4603" s="1" t="s">
        <v>125</v>
      </c>
      <c r="H4603" s="1" t="s">
        <v>130</v>
      </c>
      <c r="I4603" s="2" t="s">
        <v>29793</v>
      </c>
      <c r="J4603" s="1" t="s">
        <v>127</v>
      </c>
      <c r="K4603" s="1" t="s">
        <v>128</v>
      </c>
      <c r="L4603" s="1" t="s">
        <v>40263</v>
      </c>
      <c r="M4603" s="1" t="s">
        <v>83</v>
      </c>
      <c r="N4603" s="1" t="s">
        <v>940</v>
      </c>
      <c r="O4603" s="1" t="s">
        <v>40264</v>
      </c>
    </row>
    <row r="4604" spans="1:15" hidden="1">
      <c r="A4604" s="1" t="s">
        <v>44816</v>
      </c>
      <c r="B4604" s="1" t="s">
        <v>44817</v>
      </c>
      <c r="C4604" s="1" t="s">
        <v>44818</v>
      </c>
      <c r="D4604" s="1">
        <v>20210522</v>
      </c>
      <c r="E4604" s="1">
        <v>48200</v>
      </c>
      <c r="F4604" s="1">
        <v>308.48</v>
      </c>
      <c r="G4604" s="1" t="s">
        <v>125</v>
      </c>
      <c r="H4604" s="1" t="s">
        <v>130</v>
      </c>
      <c r="I4604" s="2" t="s">
        <v>29795</v>
      </c>
      <c r="J4604" s="1" t="s">
        <v>127</v>
      </c>
      <c r="K4604" s="1" t="s">
        <v>128</v>
      </c>
      <c r="L4604" s="1" t="s">
        <v>44819</v>
      </c>
      <c r="M4604" s="1" t="s">
        <v>83</v>
      </c>
      <c r="N4604" s="1" t="s">
        <v>87</v>
      </c>
      <c r="O4604" s="1" t="s">
        <v>40228</v>
      </c>
    </row>
    <row r="4605" spans="1:15" hidden="1">
      <c r="A4605" s="1" t="s">
        <v>44835</v>
      </c>
      <c r="B4605" s="1" t="s">
        <v>44836</v>
      </c>
      <c r="C4605" s="1" t="s">
        <v>44837</v>
      </c>
      <c r="D4605" s="1">
        <v>20210522</v>
      </c>
      <c r="E4605" s="1">
        <v>3000</v>
      </c>
      <c r="F4605" s="1">
        <v>19.2</v>
      </c>
      <c r="G4605" s="1" t="s">
        <v>125</v>
      </c>
      <c r="H4605" s="1" t="s">
        <v>130</v>
      </c>
      <c r="I4605" s="2" t="s">
        <v>29825</v>
      </c>
      <c r="J4605" s="1" t="s">
        <v>127</v>
      </c>
      <c r="K4605" s="1" t="s">
        <v>128</v>
      </c>
      <c r="L4605" s="1" t="s">
        <v>44838</v>
      </c>
      <c r="M4605" s="1" t="s">
        <v>83</v>
      </c>
      <c r="N4605" s="1" t="s">
        <v>333</v>
      </c>
      <c r="O4605" s="1" t="s">
        <v>40056</v>
      </c>
    </row>
    <row r="4606" spans="1:15" hidden="1">
      <c r="A4606" s="1" t="s">
        <v>44839</v>
      </c>
      <c r="B4606" s="1" t="s">
        <v>41491</v>
      </c>
      <c r="C4606" s="1" t="s">
        <v>44840</v>
      </c>
      <c r="D4606" s="1">
        <v>20210522</v>
      </c>
      <c r="E4606" s="1">
        <v>4400</v>
      </c>
      <c r="F4606" s="1">
        <v>28.16</v>
      </c>
      <c r="G4606" s="1" t="s">
        <v>125</v>
      </c>
      <c r="H4606" s="1" t="s">
        <v>130</v>
      </c>
      <c r="I4606" s="2" t="s">
        <v>29828</v>
      </c>
      <c r="J4606" s="1" t="s">
        <v>127</v>
      </c>
      <c r="K4606" s="1" t="s">
        <v>128</v>
      </c>
      <c r="L4606" s="1" t="s">
        <v>44841</v>
      </c>
      <c r="M4606" s="1" t="s">
        <v>83</v>
      </c>
      <c r="N4606" s="1" t="s">
        <v>351</v>
      </c>
      <c r="O4606" s="1" t="s">
        <v>40178</v>
      </c>
    </row>
    <row r="4607" spans="1:15" hidden="1">
      <c r="A4607" s="1" t="s">
        <v>40994</v>
      </c>
      <c r="B4607" s="1" t="s">
        <v>40995</v>
      </c>
      <c r="C4607" s="1" t="s">
        <v>40996</v>
      </c>
      <c r="D4607" s="1">
        <v>20210522</v>
      </c>
      <c r="E4607" s="1">
        <v>5089</v>
      </c>
      <c r="F4607" s="1">
        <v>32.57</v>
      </c>
      <c r="G4607" s="1" t="s">
        <v>125</v>
      </c>
      <c r="H4607" s="1" t="s">
        <v>130</v>
      </c>
      <c r="I4607" s="2" t="s">
        <v>16302</v>
      </c>
      <c r="J4607" s="1" t="s">
        <v>127</v>
      </c>
      <c r="K4607" s="1" t="s">
        <v>128</v>
      </c>
      <c r="L4607" s="1" t="s">
        <v>40998</v>
      </c>
      <c r="M4607" s="1" t="s">
        <v>83</v>
      </c>
      <c r="N4607" s="1" t="s">
        <v>40501</v>
      </c>
      <c r="O4607" s="1" t="s">
        <v>40502</v>
      </c>
    </row>
    <row r="4608" spans="1:15" hidden="1">
      <c r="A4608" s="1" t="s">
        <v>40733</v>
      </c>
      <c r="B4608" s="1" t="s">
        <v>40734</v>
      </c>
      <c r="C4608" s="1" t="s">
        <v>40735</v>
      </c>
      <c r="D4608" s="1">
        <v>20210522</v>
      </c>
      <c r="E4608" s="1">
        <v>5316</v>
      </c>
      <c r="F4608" s="1">
        <v>34.020000000000003</v>
      </c>
      <c r="G4608" s="1" t="s">
        <v>125</v>
      </c>
      <c r="H4608" s="1" t="s">
        <v>130</v>
      </c>
      <c r="I4608" s="2" t="s">
        <v>31297</v>
      </c>
      <c r="J4608" s="1" t="s">
        <v>127</v>
      </c>
      <c r="K4608" s="1" t="s">
        <v>128</v>
      </c>
      <c r="L4608" s="1" t="s">
        <v>40736</v>
      </c>
      <c r="M4608" s="1" t="s">
        <v>83</v>
      </c>
      <c r="N4608" s="1" t="s">
        <v>40737</v>
      </c>
      <c r="O4608" s="1" t="s">
        <v>40738</v>
      </c>
    </row>
    <row r="4609" spans="1:15" hidden="1">
      <c r="A4609" s="1" t="s">
        <v>41971</v>
      </c>
      <c r="B4609" s="1" t="s">
        <v>41972</v>
      </c>
      <c r="C4609" s="1" t="s">
        <v>44843</v>
      </c>
      <c r="D4609" s="1">
        <v>20210522</v>
      </c>
      <c r="E4609" s="1">
        <v>380</v>
      </c>
      <c r="F4609" s="1">
        <v>1.9</v>
      </c>
      <c r="G4609" s="1" t="s">
        <v>125</v>
      </c>
      <c r="H4609" s="1" t="s">
        <v>126</v>
      </c>
      <c r="I4609" s="2" t="s">
        <v>14980</v>
      </c>
      <c r="J4609" s="1" t="s">
        <v>127</v>
      </c>
      <c r="K4609" s="1" t="s">
        <v>128</v>
      </c>
      <c r="L4609" s="1" t="s">
        <v>41975</v>
      </c>
      <c r="M4609" s="1" t="s">
        <v>83</v>
      </c>
      <c r="N4609" s="1" t="s">
        <v>92</v>
      </c>
      <c r="O4609" s="1" t="s">
        <v>40174</v>
      </c>
    </row>
    <row r="4610" spans="1:15" hidden="1">
      <c r="A4610" s="1" t="s">
        <v>40733</v>
      </c>
      <c r="B4610" s="1" t="s">
        <v>40734</v>
      </c>
      <c r="C4610" s="1" t="s">
        <v>40735</v>
      </c>
      <c r="D4610" s="1">
        <v>20210522</v>
      </c>
      <c r="E4610" s="1">
        <v>1069</v>
      </c>
      <c r="F4610" s="1">
        <v>6.84</v>
      </c>
      <c r="G4610" s="1" t="s">
        <v>125</v>
      </c>
      <c r="H4610" s="1" t="s">
        <v>130</v>
      </c>
      <c r="I4610" s="2" t="s">
        <v>44844</v>
      </c>
      <c r="J4610" s="1" t="s">
        <v>127</v>
      </c>
      <c r="K4610" s="1" t="s">
        <v>128</v>
      </c>
      <c r="L4610" s="1" t="s">
        <v>40736</v>
      </c>
      <c r="M4610" s="1" t="s">
        <v>83</v>
      </c>
      <c r="N4610" s="1" t="s">
        <v>40737</v>
      </c>
      <c r="O4610" s="1" t="s">
        <v>40738</v>
      </c>
    </row>
    <row r="4611" spans="1:15" hidden="1">
      <c r="A4611" s="1" t="s">
        <v>40584</v>
      </c>
      <c r="B4611" s="1" t="s">
        <v>1154</v>
      </c>
      <c r="C4611" s="1" t="s">
        <v>40585</v>
      </c>
      <c r="D4611" s="1">
        <v>20210522</v>
      </c>
      <c r="E4611" s="1">
        <v>3473</v>
      </c>
      <c r="F4611" s="1">
        <v>20.84</v>
      </c>
      <c r="G4611" s="1" t="s">
        <v>125</v>
      </c>
      <c r="H4611" s="1" t="s">
        <v>130</v>
      </c>
      <c r="I4611" s="2" t="s">
        <v>44846</v>
      </c>
      <c r="J4611" s="1" t="s">
        <v>127</v>
      </c>
      <c r="K4611" s="1" t="s">
        <v>128</v>
      </c>
      <c r="L4611" s="1" t="s">
        <v>40586</v>
      </c>
      <c r="M4611" s="1" t="s">
        <v>83</v>
      </c>
      <c r="N4611" s="1" t="s">
        <v>40064</v>
      </c>
      <c r="O4611" s="1" t="s">
        <v>40065</v>
      </c>
    </row>
    <row r="4612" spans="1:15" hidden="1">
      <c r="A4612" s="1" t="s">
        <v>40584</v>
      </c>
      <c r="B4612" s="1" t="s">
        <v>1154</v>
      </c>
      <c r="C4612" s="1" t="s">
        <v>40585</v>
      </c>
      <c r="D4612" s="1">
        <v>20210522</v>
      </c>
      <c r="E4612" s="1">
        <v>3474</v>
      </c>
      <c r="F4612" s="1">
        <v>20.84</v>
      </c>
      <c r="G4612" s="1" t="s">
        <v>125</v>
      </c>
      <c r="H4612" s="1" t="s">
        <v>130</v>
      </c>
      <c r="I4612" s="2" t="s">
        <v>31301</v>
      </c>
      <c r="J4612" s="1" t="s">
        <v>127</v>
      </c>
      <c r="K4612" s="1" t="s">
        <v>128</v>
      </c>
      <c r="L4612" s="1" t="s">
        <v>40586</v>
      </c>
      <c r="M4612" s="1" t="s">
        <v>83</v>
      </c>
      <c r="N4612" s="1" t="s">
        <v>40064</v>
      </c>
      <c r="O4612" s="1" t="s">
        <v>40065</v>
      </c>
    </row>
    <row r="4613" spans="1:15" hidden="1">
      <c r="A4613" s="1" t="s">
        <v>44853</v>
      </c>
      <c r="B4613" s="1" t="s">
        <v>44854</v>
      </c>
      <c r="C4613" s="1" t="s">
        <v>44855</v>
      </c>
      <c r="D4613" s="1">
        <v>20210522</v>
      </c>
      <c r="E4613" s="1">
        <v>9586</v>
      </c>
      <c r="F4613" s="1">
        <v>61.35</v>
      </c>
      <c r="G4613" s="1" t="s">
        <v>125</v>
      </c>
      <c r="H4613" s="1" t="s">
        <v>130</v>
      </c>
      <c r="I4613" s="2" t="s">
        <v>44856</v>
      </c>
      <c r="J4613" s="1" t="s">
        <v>127</v>
      </c>
      <c r="K4613" s="1" t="s">
        <v>128</v>
      </c>
      <c r="L4613" s="1" t="s">
        <v>44857</v>
      </c>
      <c r="M4613" s="1" t="s">
        <v>83</v>
      </c>
      <c r="N4613" s="1" t="s">
        <v>237</v>
      </c>
      <c r="O4613" s="1" t="s">
        <v>40026</v>
      </c>
    </row>
    <row r="4614" spans="1:15" hidden="1">
      <c r="A4614" s="1" t="s">
        <v>44835</v>
      </c>
      <c r="B4614" s="1" t="s">
        <v>44836</v>
      </c>
      <c r="C4614" s="1" t="s">
        <v>44837</v>
      </c>
      <c r="D4614" s="1">
        <v>20210522</v>
      </c>
      <c r="E4614" s="1">
        <v>2899</v>
      </c>
      <c r="F4614" s="1">
        <v>18.55</v>
      </c>
      <c r="G4614" s="1" t="s">
        <v>125</v>
      </c>
      <c r="H4614" s="1" t="s">
        <v>130</v>
      </c>
      <c r="I4614" s="2" t="s">
        <v>15010</v>
      </c>
      <c r="J4614" s="1" t="s">
        <v>127</v>
      </c>
      <c r="K4614" s="1" t="s">
        <v>128</v>
      </c>
      <c r="L4614" s="1" t="s">
        <v>44838</v>
      </c>
      <c r="M4614" s="1" t="s">
        <v>83</v>
      </c>
      <c r="N4614" s="1" t="s">
        <v>333</v>
      </c>
      <c r="O4614" s="1" t="s">
        <v>40056</v>
      </c>
    </row>
    <row r="4615" spans="1:15" hidden="1">
      <c r="A4615" s="1" t="s">
        <v>40802</v>
      </c>
      <c r="B4615" s="1" t="s">
        <v>6476</v>
      </c>
      <c r="C4615" s="1" t="s">
        <v>40803</v>
      </c>
      <c r="D4615" s="1">
        <v>20210522</v>
      </c>
      <c r="E4615" s="1">
        <v>3548</v>
      </c>
      <c r="F4615" s="1">
        <v>22.71</v>
      </c>
      <c r="G4615" s="1" t="s">
        <v>125</v>
      </c>
      <c r="H4615" s="1" t="s">
        <v>130</v>
      </c>
      <c r="I4615" s="2" t="s">
        <v>39679</v>
      </c>
      <c r="J4615" s="1" t="s">
        <v>127</v>
      </c>
      <c r="K4615" s="1" t="s">
        <v>128</v>
      </c>
      <c r="L4615" s="1" t="s">
        <v>40805</v>
      </c>
      <c r="M4615" s="1" t="s">
        <v>83</v>
      </c>
      <c r="N4615" s="1" t="s">
        <v>629</v>
      </c>
      <c r="O4615" s="1" t="s">
        <v>40431</v>
      </c>
    </row>
    <row r="4616" spans="1:15" hidden="1">
      <c r="A4616" s="1" t="s">
        <v>40802</v>
      </c>
      <c r="B4616" s="1" t="s">
        <v>6476</v>
      </c>
      <c r="C4616" s="1" t="s">
        <v>40803</v>
      </c>
      <c r="D4616" s="1">
        <v>20210522</v>
      </c>
      <c r="E4616" s="1">
        <v>1586</v>
      </c>
      <c r="F4616" s="1">
        <v>10.15</v>
      </c>
      <c r="G4616" s="1" t="s">
        <v>125</v>
      </c>
      <c r="H4616" s="1" t="s">
        <v>130</v>
      </c>
      <c r="I4616" s="2" t="s">
        <v>5801</v>
      </c>
      <c r="J4616" s="1" t="s">
        <v>127</v>
      </c>
      <c r="K4616" s="1" t="s">
        <v>128</v>
      </c>
      <c r="L4616" s="1" t="s">
        <v>40805</v>
      </c>
      <c r="M4616" s="1" t="s">
        <v>83</v>
      </c>
      <c r="N4616" s="1" t="s">
        <v>629</v>
      </c>
      <c r="O4616" s="1" t="s">
        <v>40431</v>
      </c>
    </row>
    <row r="4617" spans="1:15" hidden="1">
      <c r="A4617" s="1" t="s">
        <v>44853</v>
      </c>
      <c r="B4617" s="1" t="s">
        <v>44854</v>
      </c>
      <c r="C4617" s="1" t="s">
        <v>44855</v>
      </c>
      <c r="D4617" s="1">
        <v>20210522</v>
      </c>
      <c r="E4617" s="1">
        <v>29651</v>
      </c>
      <c r="F4617" s="1">
        <v>189.77</v>
      </c>
      <c r="G4617" s="1" t="s">
        <v>125</v>
      </c>
      <c r="H4617" s="1" t="s">
        <v>130</v>
      </c>
      <c r="I4617" s="2" t="s">
        <v>5802</v>
      </c>
      <c r="J4617" s="1" t="s">
        <v>127</v>
      </c>
      <c r="K4617" s="1" t="s">
        <v>128</v>
      </c>
      <c r="L4617" s="1" t="s">
        <v>44857</v>
      </c>
      <c r="M4617" s="1" t="s">
        <v>83</v>
      </c>
      <c r="N4617" s="1" t="s">
        <v>237</v>
      </c>
      <c r="O4617" s="1" t="s">
        <v>40026</v>
      </c>
    </row>
    <row r="4618" spans="1:15" hidden="1">
      <c r="A4618" s="1" t="s">
        <v>40802</v>
      </c>
      <c r="B4618" s="1" t="s">
        <v>6476</v>
      </c>
      <c r="C4618" s="1" t="s">
        <v>40803</v>
      </c>
      <c r="D4618" s="1">
        <v>20210522</v>
      </c>
      <c r="E4618" s="1">
        <v>1132</v>
      </c>
      <c r="F4618" s="1">
        <v>7.24</v>
      </c>
      <c r="G4618" s="1" t="s">
        <v>125</v>
      </c>
      <c r="H4618" s="1" t="s">
        <v>130</v>
      </c>
      <c r="I4618" s="2" t="s">
        <v>15014</v>
      </c>
      <c r="J4618" s="1" t="s">
        <v>127</v>
      </c>
      <c r="K4618" s="1" t="s">
        <v>128</v>
      </c>
      <c r="L4618" s="1" t="s">
        <v>40805</v>
      </c>
      <c r="M4618" s="1" t="s">
        <v>83</v>
      </c>
      <c r="N4618" s="1" t="s">
        <v>629</v>
      </c>
      <c r="O4618" s="1" t="s">
        <v>40431</v>
      </c>
    </row>
    <row r="4619" spans="1:15" hidden="1">
      <c r="A4619" s="1" t="s">
        <v>40802</v>
      </c>
      <c r="B4619" s="1" t="s">
        <v>6476</v>
      </c>
      <c r="C4619" s="1" t="s">
        <v>40803</v>
      </c>
      <c r="D4619" s="1">
        <v>20210522</v>
      </c>
      <c r="E4619" s="1">
        <v>531</v>
      </c>
      <c r="F4619" s="1">
        <v>3.4</v>
      </c>
      <c r="G4619" s="1" t="s">
        <v>125</v>
      </c>
      <c r="H4619" s="1" t="s">
        <v>130</v>
      </c>
      <c r="I4619" s="2" t="s">
        <v>44858</v>
      </c>
      <c r="J4619" s="1" t="s">
        <v>127</v>
      </c>
      <c r="K4619" s="1" t="s">
        <v>128</v>
      </c>
      <c r="L4619" s="1" t="s">
        <v>40805</v>
      </c>
      <c r="M4619" s="1" t="s">
        <v>83</v>
      </c>
      <c r="N4619" s="1" t="s">
        <v>629</v>
      </c>
      <c r="O4619" s="1" t="s">
        <v>40431</v>
      </c>
    </row>
    <row r="4620" spans="1:15" hidden="1">
      <c r="A4620" s="1" t="s">
        <v>40802</v>
      </c>
      <c r="B4620" s="1" t="s">
        <v>6476</v>
      </c>
      <c r="C4620" s="1" t="s">
        <v>40803</v>
      </c>
      <c r="D4620" s="1">
        <v>20210522</v>
      </c>
      <c r="E4620" s="1">
        <v>562</v>
      </c>
      <c r="F4620" s="1">
        <v>3.6</v>
      </c>
      <c r="G4620" s="1" t="s">
        <v>125</v>
      </c>
      <c r="H4620" s="1" t="s">
        <v>130</v>
      </c>
      <c r="I4620" s="2" t="s">
        <v>15016</v>
      </c>
      <c r="J4620" s="1" t="s">
        <v>127</v>
      </c>
      <c r="K4620" s="1" t="s">
        <v>128</v>
      </c>
      <c r="L4620" s="1" t="s">
        <v>40805</v>
      </c>
      <c r="M4620" s="1" t="s">
        <v>83</v>
      </c>
      <c r="N4620" s="1" t="s">
        <v>629</v>
      </c>
      <c r="O4620" s="1" t="s">
        <v>40431</v>
      </c>
    </row>
    <row r="4621" spans="1:15" hidden="1">
      <c r="A4621" s="1" t="s">
        <v>44839</v>
      </c>
      <c r="B4621" s="1" t="s">
        <v>41491</v>
      </c>
      <c r="C4621" s="1" t="s">
        <v>44840</v>
      </c>
      <c r="D4621" s="1">
        <v>20210522</v>
      </c>
      <c r="E4621" s="1">
        <v>1000</v>
      </c>
      <c r="F4621" s="1">
        <v>6.4</v>
      </c>
      <c r="G4621" s="1" t="s">
        <v>125</v>
      </c>
      <c r="H4621" s="1" t="s">
        <v>130</v>
      </c>
      <c r="I4621" s="2" t="s">
        <v>5814</v>
      </c>
      <c r="J4621" s="1" t="s">
        <v>127</v>
      </c>
      <c r="K4621" s="1" t="s">
        <v>128</v>
      </c>
      <c r="L4621" s="1" t="s">
        <v>44841</v>
      </c>
      <c r="M4621" s="1" t="s">
        <v>83</v>
      </c>
      <c r="N4621" s="1" t="s">
        <v>351</v>
      </c>
      <c r="O4621" s="1" t="s">
        <v>40178</v>
      </c>
    </row>
    <row r="4622" spans="1:15" hidden="1">
      <c r="A4622" s="1" t="s">
        <v>44853</v>
      </c>
      <c r="B4622" s="1" t="s">
        <v>44854</v>
      </c>
      <c r="C4622" s="1" t="s">
        <v>44855</v>
      </c>
      <c r="D4622" s="1">
        <v>20210522</v>
      </c>
      <c r="E4622" s="1">
        <v>12387</v>
      </c>
      <c r="F4622" s="1">
        <v>79.28</v>
      </c>
      <c r="G4622" s="1" t="s">
        <v>125</v>
      </c>
      <c r="H4622" s="1" t="s">
        <v>130</v>
      </c>
      <c r="I4622" s="2" t="s">
        <v>10505</v>
      </c>
      <c r="J4622" s="1" t="s">
        <v>127</v>
      </c>
      <c r="K4622" s="1" t="s">
        <v>128</v>
      </c>
      <c r="L4622" s="1" t="s">
        <v>44857</v>
      </c>
      <c r="M4622" s="1" t="s">
        <v>83</v>
      </c>
      <c r="N4622" s="1" t="s">
        <v>237</v>
      </c>
      <c r="O4622" s="1" t="s">
        <v>40026</v>
      </c>
    </row>
    <row r="4623" spans="1:15" hidden="1">
      <c r="A4623" s="1" t="s">
        <v>41047</v>
      </c>
      <c r="B4623" s="1" t="s">
        <v>18461</v>
      </c>
      <c r="C4623" s="1" t="s">
        <v>41048</v>
      </c>
      <c r="D4623" s="1">
        <v>20210522</v>
      </c>
      <c r="E4623" s="1">
        <v>5218</v>
      </c>
      <c r="F4623" s="1">
        <v>33.4</v>
      </c>
      <c r="G4623" s="1" t="s">
        <v>125</v>
      </c>
      <c r="H4623" s="1" t="s">
        <v>130</v>
      </c>
      <c r="I4623" s="2" t="s">
        <v>10507</v>
      </c>
      <c r="J4623" s="1" t="s">
        <v>127</v>
      </c>
      <c r="K4623" s="1" t="s">
        <v>128</v>
      </c>
      <c r="L4623" s="1" t="s">
        <v>41049</v>
      </c>
      <c r="M4623" s="1" t="s">
        <v>83</v>
      </c>
      <c r="N4623" s="1" t="s">
        <v>367</v>
      </c>
      <c r="O4623" s="1" t="s">
        <v>40368</v>
      </c>
    </row>
    <row r="4624" spans="1:15" hidden="1">
      <c r="A4624" s="1" t="s">
        <v>44235</v>
      </c>
      <c r="B4624" s="1" t="s">
        <v>44236</v>
      </c>
      <c r="C4624" s="1" t="s">
        <v>44863</v>
      </c>
      <c r="D4624" s="1">
        <v>20210522</v>
      </c>
      <c r="E4624" s="1">
        <v>1800</v>
      </c>
      <c r="F4624" s="1">
        <v>11.52</v>
      </c>
      <c r="G4624" s="1" t="s">
        <v>125</v>
      </c>
      <c r="H4624" s="1" t="s">
        <v>130</v>
      </c>
      <c r="I4624" s="2" t="s">
        <v>29896</v>
      </c>
      <c r="J4624" s="1" t="s">
        <v>127</v>
      </c>
      <c r="K4624" s="1" t="s">
        <v>128</v>
      </c>
      <c r="L4624" s="1" t="s">
        <v>44238</v>
      </c>
      <c r="M4624" s="1" t="s">
        <v>83</v>
      </c>
      <c r="N4624" s="1" t="s">
        <v>253</v>
      </c>
      <c r="O4624" s="1" t="s">
        <v>40776</v>
      </c>
    </row>
    <row r="4625" spans="1:15" hidden="1">
      <c r="A4625" s="1" t="s">
        <v>44870</v>
      </c>
      <c r="B4625" s="1" t="s">
        <v>44871</v>
      </c>
      <c r="C4625" s="1" t="s">
        <v>44872</v>
      </c>
      <c r="D4625" s="1">
        <v>20210522</v>
      </c>
      <c r="E4625" s="1">
        <v>46111</v>
      </c>
      <c r="F4625" s="1">
        <v>295.11</v>
      </c>
      <c r="G4625" s="1" t="s">
        <v>125</v>
      </c>
      <c r="H4625" s="1" t="s">
        <v>130</v>
      </c>
      <c r="I4625" s="2" t="s">
        <v>6675</v>
      </c>
      <c r="J4625" s="1" t="s">
        <v>127</v>
      </c>
      <c r="K4625" s="1" t="s">
        <v>128</v>
      </c>
      <c r="L4625" s="1" t="s">
        <v>44873</v>
      </c>
      <c r="M4625" s="1" t="s">
        <v>83</v>
      </c>
      <c r="N4625" s="1" t="s">
        <v>351</v>
      </c>
      <c r="O4625" s="1" t="s">
        <v>40178</v>
      </c>
    </row>
    <row r="4626" spans="1:15" hidden="1">
      <c r="A4626" s="1" t="s">
        <v>44870</v>
      </c>
      <c r="B4626" s="1" t="s">
        <v>44871</v>
      </c>
      <c r="C4626" s="1" t="s">
        <v>44872</v>
      </c>
      <c r="D4626" s="1">
        <v>20210522</v>
      </c>
      <c r="E4626" s="1">
        <v>9211</v>
      </c>
      <c r="F4626" s="1">
        <v>58.95</v>
      </c>
      <c r="G4626" s="1" t="s">
        <v>125</v>
      </c>
      <c r="H4626" s="1" t="s">
        <v>130</v>
      </c>
      <c r="I4626" s="2" t="s">
        <v>6681</v>
      </c>
      <c r="J4626" s="1" t="s">
        <v>127</v>
      </c>
      <c r="K4626" s="1" t="s">
        <v>128</v>
      </c>
      <c r="L4626" s="1" t="s">
        <v>44873</v>
      </c>
      <c r="M4626" s="1" t="s">
        <v>83</v>
      </c>
      <c r="N4626" s="1" t="s">
        <v>351</v>
      </c>
      <c r="O4626" s="1" t="s">
        <v>40178</v>
      </c>
    </row>
    <row r="4627" spans="1:15" hidden="1">
      <c r="A4627" s="1" t="s">
        <v>44875</v>
      </c>
      <c r="B4627" s="1" t="s">
        <v>1154</v>
      </c>
      <c r="C4627" s="1" t="s">
        <v>44876</v>
      </c>
      <c r="D4627" s="1">
        <v>20210522</v>
      </c>
      <c r="E4627" s="1">
        <v>15742</v>
      </c>
      <c r="F4627" s="1">
        <v>94.45</v>
      </c>
      <c r="G4627" s="1" t="s">
        <v>125</v>
      </c>
      <c r="H4627" s="1" t="s">
        <v>130</v>
      </c>
      <c r="I4627" s="2" t="s">
        <v>15062</v>
      </c>
      <c r="J4627" s="1" t="s">
        <v>127</v>
      </c>
      <c r="K4627" s="1" t="s">
        <v>128</v>
      </c>
      <c r="L4627" s="1" t="s">
        <v>44877</v>
      </c>
      <c r="M4627" s="1" t="s">
        <v>83</v>
      </c>
      <c r="N4627" s="1" t="s">
        <v>40064</v>
      </c>
      <c r="O4627" s="1" t="s">
        <v>40065</v>
      </c>
    </row>
    <row r="4628" spans="1:15" hidden="1">
      <c r="A4628" s="1" t="s">
        <v>44360</v>
      </c>
      <c r="B4628" s="1" t="s">
        <v>44361</v>
      </c>
      <c r="C4628" s="1" t="s">
        <v>44878</v>
      </c>
      <c r="D4628" s="1">
        <v>20210522</v>
      </c>
      <c r="E4628" s="1">
        <v>10000</v>
      </c>
      <c r="F4628" s="1">
        <v>64</v>
      </c>
      <c r="G4628" s="1" t="s">
        <v>125</v>
      </c>
      <c r="H4628" s="1" t="s">
        <v>130</v>
      </c>
      <c r="I4628" s="2" t="s">
        <v>6685</v>
      </c>
      <c r="J4628" s="1" t="s">
        <v>127</v>
      </c>
      <c r="K4628" s="1" t="s">
        <v>128</v>
      </c>
      <c r="L4628" s="1" t="s">
        <v>44363</v>
      </c>
      <c r="M4628" s="1" t="s">
        <v>83</v>
      </c>
      <c r="N4628" s="1" t="s">
        <v>136</v>
      </c>
      <c r="O4628" s="1" t="s">
        <v>40049</v>
      </c>
    </row>
    <row r="4629" spans="1:15" hidden="1">
      <c r="A4629" s="1" t="s">
        <v>44340</v>
      </c>
      <c r="B4629" s="1" t="s">
        <v>534</v>
      </c>
      <c r="C4629" s="1" t="s">
        <v>44880</v>
      </c>
      <c r="D4629" s="1">
        <v>20210522</v>
      </c>
      <c r="E4629" s="1">
        <v>9988</v>
      </c>
      <c r="F4629" s="1">
        <v>63.92</v>
      </c>
      <c r="G4629" s="1" t="s">
        <v>125</v>
      </c>
      <c r="H4629" s="1" t="s">
        <v>130</v>
      </c>
      <c r="I4629" s="2" t="s">
        <v>44879</v>
      </c>
      <c r="J4629" s="1" t="s">
        <v>127</v>
      </c>
      <c r="K4629" s="1" t="s">
        <v>128</v>
      </c>
      <c r="L4629" s="1" t="s">
        <v>44342</v>
      </c>
      <c r="M4629" s="1" t="s">
        <v>83</v>
      </c>
      <c r="N4629" s="1" t="s">
        <v>333</v>
      </c>
      <c r="O4629" s="1" t="s">
        <v>40056</v>
      </c>
    </row>
    <row r="4630" spans="1:15" hidden="1">
      <c r="A4630" s="1" t="s">
        <v>40932</v>
      </c>
      <c r="B4630" s="1" t="s">
        <v>1154</v>
      </c>
      <c r="C4630" s="1" t="s">
        <v>40933</v>
      </c>
      <c r="D4630" s="1">
        <v>20210522</v>
      </c>
      <c r="E4630" s="1">
        <v>2500</v>
      </c>
      <c r="F4630" s="1">
        <v>16</v>
      </c>
      <c r="G4630" s="1" t="s">
        <v>125</v>
      </c>
      <c r="H4630" s="1" t="s">
        <v>130</v>
      </c>
      <c r="I4630" s="2" t="s">
        <v>5854</v>
      </c>
      <c r="J4630" s="1" t="s">
        <v>127</v>
      </c>
      <c r="K4630" s="1" t="s">
        <v>128</v>
      </c>
      <c r="L4630" s="1" t="s">
        <v>40934</v>
      </c>
      <c r="M4630" s="1" t="s">
        <v>83</v>
      </c>
      <c r="N4630" s="1" t="s">
        <v>40064</v>
      </c>
      <c r="O4630" s="1" t="s">
        <v>40065</v>
      </c>
    </row>
    <row r="4631" spans="1:15" hidden="1">
      <c r="A4631" s="1" t="s">
        <v>40584</v>
      </c>
      <c r="B4631" s="1" t="s">
        <v>1154</v>
      </c>
      <c r="C4631" s="1" t="s">
        <v>40585</v>
      </c>
      <c r="D4631" s="1">
        <v>20210522</v>
      </c>
      <c r="E4631" s="1">
        <v>6847</v>
      </c>
      <c r="F4631" s="1">
        <v>41.08</v>
      </c>
      <c r="G4631" s="1" t="s">
        <v>125</v>
      </c>
      <c r="H4631" s="1" t="s">
        <v>130</v>
      </c>
      <c r="I4631" s="2" t="s">
        <v>44882</v>
      </c>
      <c r="J4631" s="1" t="s">
        <v>127</v>
      </c>
      <c r="K4631" s="1" t="s">
        <v>128</v>
      </c>
      <c r="L4631" s="1" t="s">
        <v>40586</v>
      </c>
      <c r="M4631" s="1" t="s">
        <v>83</v>
      </c>
      <c r="N4631" s="1" t="s">
        <v>40064</v>
      </c>
      <c r="O4631" s="1" t="s">
        <v>40065</v>
      </c>
    </row>
    <row r="4632" spans="1:15" hidden="1">
      <c r="A4632" s="1" t="s">
        <v>40932</v>
      </c>
      <c r="B4632" s="1" t="s">
        <v>1154</v>
      </c>
      <c r="C4632" s="1" t="s">
        <v>40933</v>
      </c>
      <c r="D4632" s="1">
        <v>20210522</v>
      </c>
      <c r="E4632" s="1">
        <v>2200</v>
      </c>
      <c r="F4632" s="1">
        <v>14.08</v>
      </c>
      <c r="G4632" s="1" t="s">
        <v>125</v>
      </c>
      <c r="H4632" s="1" t="s">
        <v>130</v>
      </c>
      <c r="I4632" s="2" t="s">
        <v>6691</v>
      </c>
      <c r="J4632" s="1" t="s">
        <v>127</v>
      </c>
      <c r="K4632" s="1" t="s">
        <v>128</v>
      </c>
      <c r="L4632" s="1" t="s">
        <v>40934</v>
      </c>
      <c r="M4632" s="1" t="s">
        <v>83</v>
      </c>
      <c r="N4632" s="1" t="s">
        <v>40064</v>
      </c>
      <c r="O4632" s="1" t="s">
        <v>40065</v>
      </c>
    </row>
    <row r="4633" spans="1:15" hidden="1">
      <c r="A4633" s="1" t="s">
        <v>44883</v>
      </c>
      <c r="B4633" s="1" t="s">
        <v>6621</v>
      </c>
      <c r="C4633" s="1" t="s">
        <v>44884</v>
      </c>
      <c r="D4633" s="1">
        <v>20210522</v>
      </c>
      <c r="E4633" s="1">
        <v>18319</v>
      </c>
      <c r="F4633" s="1">
        <v>117.24</v>
      </c>
      <c r="G4633" s="1" t="s">
        <v>125</v>
      </c>
      <c r="H4633" s="1" t="s">
        <v>130</v>
      </c>
      <c r="I4633" s="2" t="s">
        <v>29955</v>
      </c>
      <c r="J4633" s="1" t="s">
        <v>127</v>
      </c>
      <c r="K4633" s="1" t="s">
        <v>128</v>
      </c>
      <c r="L4633" s="1" t="s">
        <v>44885</v>
      </c>
      <c r="M4633" s="1" t="s">
        <v>83</v>
      </c>
      <c r="N4633" s="1" t="s">
        <v>367</v>
      </c>
      <c r="O4633" s="1" t="s">
        <v>40368</v>
      </c>
    </row>
    <row r="4634" spans="1:15" hidden="1">
      <c r="A4634" s="1" t="s">
        <v>42817</v>
      </c>
      <c r="B4634" s="1" t="s">
        <v>40473</v>
      </c>
      <c r="C4634" s="1" t="s">
        <v>42818</v>
      </c>
      <c r="D4634" s="1">
        <v>20210522</v>
      </c>
      <c r="E4634" s="1">
        <v>7439</v>
      </c>
      <c r="F4634" s="1">
        <v>47.61</v>
      </c>
      <c r="G4634" s="1" t="s">
        <v>125</v>
      </c>
      <c r="H4634" s="1" t="s">
        <v>130</v>
      </c>
      <c r="I4634" s="2" t="s">
        <v>5862</v>
      </c>
      <c r="J4634" s="1" t="s">
        <v>127</v>
      </c>
      <c r="K4634" s="1" t="s">
        <v>128</v>
      </c>
      <c r="L4634" s="1" t="s">
        <v>42819</v>
      </c>
      <c r="M4634" s="1" t="s">
        <v>83</v>
      </c>
      <c r="N4634" s="1" t="s">
        <v>136</v>
      </c>
      <c r="O4634" s="1" t="s">
        <v>40049</v>
      </c>
    </row>
    <row r="4635" spans="1:15" hidden="1">
      <c r="A4635" s="1" t="s">
        <v>42817</v>
      </c>
      <c r="B4635" s="1" t="s">
        <v>40473</v>
      </c>
      <c r="C4635" s="1" t="s">
        <v>42818</v>
      </c>
      <c r="D4635" s="1">
        <v>20210522</v>
      </c>
      <c r="E4635" s="1">
        <v>6358</v>
      </c>
      <c r="F4635" s="1">
        <v>40.69</v>
      </c>
      <c r="G4635" s="1" t="s">
        <v>125</v>
      </c>
      <c r="H4635" s="1" t="s">
        <v>130</v>
      </c>
      <c r="I4635" s="2" t="s">
        <v>5863</v>
      </c>
      <c r="J4635" s="1" t="s">
        <v>127</v>
      </c>
      <c r="K4635" s="1" t="s">
        <v>128</v>
      </c>
      <c r="L4635" s="1" t="s">
        <v>42819</v>
      </c>
      <c r="M4635" s="1" t="s">
        <v>83</v>
      </c>
      <c r="N4635" s="1" t="s">
        <v>136</v>
      </c>
      <c r="O4635" s="1" t="s">
        <v>40049</v>
      </c>
    </row>
    <row r="4636" spans="1:15" hidden="1">
      <c r="A4636" s="1" t="s">
        <v>40190</v>
      </c>
      <c r="B4636" s="1" t="s">
        <v>40191</v>
      </c>
      <c r="C4636" s="1" t="s">
        <v>40192</v>
      </c>
      <c r="D4636" s="1">
        <v>20210522</v>
      </c>
      <c r="E4636" s="1">
        <v>18639</v>
      </c>
      <c r="F4636" s="1">
        <v>119.29</v>
      </c>
      <c r="G4636" s="1" t="s">
        <v>125</v>
      </c>
      <c r="H4636" s="1" t="s">
        <v>130</v>
      </c>
      <c r="I4636" s="2" t="s">
        <v>6697</v>
      </c>
      <c r="J4636" s="1" t="s">
        <v>127</v>
      </c>
      <c r="K4636" s="1" t="s">
        <v>128</v>
      </c>
      <c r="L4636" s="1" t="s">
        <v>40193</v>
      </c>
      <c r="M4636" s="1" t="s">
        <v>83</v>
      </c>
      <c r="N4636" s="1" t="s">
        <v>359</v>
      </c>
      <c r="O4636" s="1" t="s">
        <v>40194</v>
      </c>
    </row>
    <row r="4637" spans="1:15" hidden="1">
      <c r="A4637" s="1" t="s">
        <v>42817</v>
      </c>
      <c r="B4637" s="1" t="s">
        <v>40473</v>
      </c>
      <c r="C4637" s="1" t="s">
        <v>42818</v>
      </c>
      <c r="D4637" s="1">
        <v>20210522</v>
      </c>
      <c r="E4637" s="1">
        <v>3685</v>
      </c>
      <c r="F4637" s="1">
        <v>23.58</v>
      </c>
      <c r="G4637" s="1" t="s">
        <v>125</v>
      </c>
      <c r="H4637" s="1" t="s">
        <v>130</v>
      </c>
      <c r="I4637" s="2" t="s">
        <v>44886</v>
      </c>
      <c r="J4637" s="1" t="s">
        <v>127</v>
      </c>
      <c r="K4637" s="1" t="s">
        <v>128</v>
      </c>
      <c r="L4637" s="1" t="s">
        <v>42819</v>
      </c>
      <c r="M4637" s="1" t="s">
        <v>83</v>
      </c>
      <c r="N4637" s="1" t="s">
        <v>136</v>
      </c>
      <c r="O4637" s="1" t="s">
        <v>40049</v>
      </c>
    </row>
    <row r="4638" spans="1:15" hidden="1">
      <c r="A4638" s="1" t="s">
        <v>44883</v>
      </c>
      <c r="B4638" s="1" t="s">
        <v>6621</v>
      </c>
      <c r="C4638" s="1" t="s">
        <v>44884</v>
      </c>
      <c r="D4638" s="1">
        <v>20210522</v>
      </c>
      <c r="E4638" s="1">
        <v>11116</v>
      </c>
      <c r="F4638" s="1">
        <v>71.14</v>
      </c>
      <c r="G4638" s="1" t="s">
        <v>125</v>
      </c>
      <c r="H4638" s="1" t="s">
        <v>130</v>
      </c>
      <c r="I4638" s="2" t="s">
        <v>16378</v>
      </c>
      <c r="J4638" s="1" t="s">
        <v>127</v>
      </c>
      <c r="K4638" s="1" t="s">
        <v>128</v>
      </c>
      <c r="L4638" s="1" t="s">
        <v>44885</v>
      </c>
      <c r="M4638" s="1" t="s">
        <v>83</v>
      </c>
      <c r="N4638" s="1" t="s">
        <v>367</v>
      </c>
      <c r="O4638" s="1" t="s">
        <v>40368</v>
      </c>
    </row>
    <row r="4639" spans="1:15" hidden="1">
      <c r="A4639" s="1" t="s">
        <v>40238</v>
      </c>
      <c r="B4639" s="1" t="s">
        <v>3177</v>
      </c>
      <c r="C4639" s="1" t="s">
        <v>40239</v>
      </c>
      <c r="D4639" s="1">
        <v>20210522</v>
      </c>
      <c r="E4639" s="1">
        <v>640</v>
      </c>
      <c r="F4639" s="1">
        <v>3.84</v>
      </c>
      <c r="G4639" s="1" t="s">
        <v>125</v>
      </c>
      <c r="H4639" s="1" t="s">
        <v>130</v>
      </c>
      <c r="I4639" s="2" t="s">
        <v>6720</v>
      </c>
      <c r="J4639" s="1" t="s">
        <v>127</v>
      </c>
      <c r="K4639" s="1" t="s">
        <v>128</v>
      </c>
      <c r="L4639" s="1" t="s">
        <v>40240</v>
      </c>
      <c r="M4639" s="1" t="s">
        <v>83</v>
      </c>
      <c r="N4639" s="1" t="s">
        <v>40071</v>
      </c>
      <c r="O4639" s="1" t="s">
        <v>40072</v>
      </c>
    </row>
    <row r="4640" spans="1:15" hidden="1">
      <c r="A4640" s="1" t="s">
        <v>44905</v>
      </c>
      <c r="B4640" s="1" t="s">
        <v>44906</v>
      </c>
      <c r="C4640" s="1" t="s">
        <v>44907</v>
      </c>
      <c r="D4640" s="1">
        <v>20210522</v>
      </c>
      <c r="E4640" s="1">
        <v>13685</v>
      </c>
      <c r="F4640" s="1">
        <v>87.58</v>
      </c>
      <c r="G4640" s="1" t="s">
        <v>125</v>
      </c>
      <c r="H4640" s="1" t="s">
        <v>130</v>
      </c>
      <c r="I4640" s="2" t="s">
        <v>44908</v>
      </c>
      <c r="J4640" s="1" t="s">
        <v>127</v>
      </c>
      <c r="K4640" s="1" t="s">
        <v>128</v>
      </c>
      <c r="L4640" s="1" t="s">
        <v>44909</v>
      </c>
      <c r="M4640" s="1" t="s">
        <v>83</v>
      </c>
      <c r="N4640" s="1" t="s">
        <v>629</v>
      </c>
      <c r="O4640" s="1" t="s">
        <v>40431</v>
      </c>
    </row>
    <row r="4641" spans="1:15" hidden="1">
      <c r="A4641" s="1" t="s">
        <v>40418</v>
      </c>
      <c r="B4641" s="1" t="s">
        <v>39488</v>
      </c>
      <c r="C4641" s="1" t="s">
        <v>40419</v>
      </c>
      <c r="D4641" s="1">
        <v>20210522</v>
      </c>
      <c r="E4641" s="1">
        <v>463</v>
      </c>
      <c r="F4641" s="1">
        <v>2.96</v>
      </c>
      <c r="G4641" s="1" t="s">
        <v>125</v>
      </c>
      <c r="H4641" s="1" t="s">
        <v>130</v>
      </c>
      <c r="I4641" s="2" t="s">
        <v>15155</v>
      </c>
      <c r="J4641" s="1" t="s">
        <v>127</v>
      </c>
      <c r="K4641" s="1" t="s">
        <v>128</v>
      </c>
      <c r="L4641" s="1" t="s">
        <v>40421</v>
      </c>
      <c r="M4641" s="1" t="s">
        <v>83</v>
      </c>
      <c r="N4641" s="1" t="s">
        <v>1012</v>
      </c>
      <c r="O4641" s="1" t="s">
        <v>40383</v>
      </c>
    </row>
    <row r="4642" spans="1:15" hidden="1">
      <c r="A4642" s="1" t="s">
        <v>40418</v>
      </c>
      <c r="B4642" s="1" t="s">
        <v>39488</v>
      </c>
      <c r="C4642" s="1" t="s">
        <v>40419</v>
      </c>
      <c r="D4642" s="1">
        <v>20210522</v>
      </c>
      <c r="E4642" s="1">
        <v>321</v>
      </c>
      <c r="F4642" s="1">
        <v>2.0499999999999998</v>
      </c>
      <c r="G4642" s="1" t="s">
        <v>125</v>
      </c>
      <c r="H4642" s="1" t="s">
        <v>130</v>
      </c>
      <c r="I4642" s="2" t="s">
        <v>6727</v>
      </c>
      <c r="J4642" s="1" t="s">
        <v>127</v>
      </c>
      <c r="K4642" s="1" t="s">
        <v>128</v>
      </c>
      <c r="L4642" s="1" t="s">
        <v>40421</v>
      </c>
      <c r="M4642" s="1" t="s">
        <v>83</v>
      </c>
      <c r="N4642" s="1" t="s">
        <v>1012</v>
      </c>
      <c r="O4642" s="1" t="s">
        <v>40383</v>
      </c>
    </row>
    <row r="4643" spans="1:15" hidden="1">
      <c r="A4643" s="1" t="s">
        <v>40418</v>
      </c>
      <c r="B4643" s="1" t="s">
        <v>39488</v>
      </c>
      <c r="C4643" s="1" t="s">
        <v>40419</v>
      </c>
      <c r="D4643" s="1">
        <v>20210522</v>
      </c>
      <c r="E4643" s="1">
        <v>3258</v>
      </c>
      <c r="F4643" s="1">
        <v>20.85</v>
      </c>
      <c r="G4643" s="1" t="s">
        <v>125</v>
      </c>
      <c r="H4643" s="1" t="s">
        <v>130</v>
      </c>
      <c r="I4643" s="2" t="s">
        <v>44910</v>
      </c>
      <c r="J4643" s="1" t="s">
        <v>127</v>
      </c>
      <c r="K4643" s="1" t="s">
        <v>128</v>
      </c>
      <c r="L4643" s="1" t="s">
        <v>40421</v>
      </c>
      <c r="M4643" s="1" t="s">
        <v>83</v>
      </c>
      <c r="N4643" s="1" t="s">
        <v>1012</v>
      </c>
      <c r="O4643" s="1" t="s">
        <v>40383</v>
      </c>
    </row>
    <row r="4644" spans="1:15" hidden="1">
      <c r="A4644" s="1" t="s">
        <v>42413</v>
      </c>
      <c r="B4644" s="1" t="s">
        <v>575</v>
      </c>
      <c r="C4644" s="1" t="s">
        <v>42414</v>
      </c>
      <c r="D4644" s="1">
        <v>20210522</v>
      </c>
      <c r="E4644" s="1">
        <v>2080</v>
      </c>
      <c r="F4644" s="1">
        <v>13.31</v>
      </c>
      <c r="G4644" s="1" t="s">
        <v>125</v>
      </c>
      <c r="H4644" s="1" t="s">
        <v>130</v>
      </c>
      <c r="I4644" s="2" t="s">
        <v>10508</v>
      </c>
      <c r="J4644" s="1" t="s">
        <v>127</v>
      </c>
      <c r="K4644" s="1" t="s">
        <v>128</v>
      </c>
      <c r="L4644" s="1" t="s">
        <v>42415</v>
      </c>
      <c r="M4644" s="1" t="s">
        <v>83</v>
      </c>
      <c r="N4644" s="1" t="s">
        <v>136</v>
      </c>
      <c r="O4644" s="1" t="s">
        <v>40049</v>
      </c>
    </row>
    <row r="4645" spans="1:15" hidden="1">
      <c r="A4645" s="1" t="s">
        <v>44928</v>
      </c>
      <c r="B4645" s="1" t="s">
        <v>44929</v>
      </c>
      <c r="C4645" s="1" t="s">
        <v>44930</v>
      </c>
      <c r="D4645" s="1">
        <v>20210522</v>
      </c>
      <c r="E4645" s="1">
        <v>28200</v>
      </c>
      <c r="F4645" s="1">
        <v>180.48</v>
      </c>
      <c r="G4645" s="1" t="s">
        <v>125</v>
      </c>
      <c r="H4645" s="1" t="s">
        <v>130</v>
      </c>
      <c r="I4645" s="2" t="s">
        <v>44927</v>
      </c>
      <c r="J4645" s="1" t="s">
        <v>127</v>
      </c>
      <c r="K4645" s="1" t="s">
        <v>128</v>
      </c>
      <c r="L4645" s="1" t="s">
        <v>44931</v>
      </c>
      <c r="M4645" s="1" t="s">
        <v>83</v>
      </c>
      <c r="N4645" s="1" t="s">
        <v>910</v>
      </c>
      <c r="O4645" s="1" t="s">
        <v>40078</v>
      </c>
    </row>
    <row r="4646" spans="1:15" hidden="1">
      <c r="A4646" s="1" t="s">
        <v>44933</v>
      </c>
      <c r="B4646" s="1" t="s">
        <v>2466</v>
      </c>
      <c r="C4646" s="1" t="s">
        <v>44934</v>
      </c>
      <c r="D4646" s="1">
        <v>20210522</v>
      </c>
      <c r="E4646" s="1">
        <v>6850</v>
      </c>
      <c r="F4646" s="1">
        <v>43.84</v>
      </c>
      <c r="G4646" s="1" t="s">
        <v>125</v>
      </c>
      <c r="H4646" s="1" t="s">
        <v>130</v>
      </c>
      <c r="I4646" s="2" t="s">
        <v>15215</v>
      </c>
      <c r="J4646" s="1" t="s">
        <v>127</v>
      </c>
      <c r="K4646" s="1" t="s">
        <v>128</v>
      </c>
      <c r="L4646" s="1" t="s">
        <v>44935</v>
      </c>
      <c r="M4646" s="1" t="s">
        <v>83</v>
      </c>
      <c r="N4646" s="1" t="s">
        <v>629</v>
      </c>
      <c r="O4646" s="1" t="s">
        <v>40431</v>
      </c>
    </row>
    <row r="4647" spans="1:15" hidden="1">
      <c r="A4647" s="1" t="s">
        <v>42413</v>
      </c>
      <c r="B4647" s="1" t="s">
        <v>575</v>
      </c>
      <c r="C4647" s="1" t="s">
        <v>42414</v>
      </c>
      <c r="D4647" s="1">
        <v>20210522</v>
      </c>
      <c r="E4647" s="1">
        <v>1963</v>
      </c>
      <c r="F4647" s="1">
        <v>12.56</v>
      </c>
      <c r="G4647" s="1" t="s">
        <v>125</v>
      </c>
      <c r="H4647" s="1" t="s">
        <v>130</v>
      </c>
      <c r="I4647" s="2" t="s">
        <v>16410</v>
      </c>
      <c r="J4647" s="1" t="s">
        <v>127</v>
      </c>
      <c r="K4647" s="1" t="s">
        <v>128</v>
      </c>
      <c r="L4647" s="1" t="s">
        <v>42415</v>
      </c>
      <c r="M4647" s="1" t="s">
        <v>83</v>
      </c>
      <c r="N4647" s="1" t="s">
        <v>136</v>
      </c>
      <c r="O4647" s="1" t="s">
        <v>40049</v>
      </c>
    </row>
    <row r="4648" spans="1:15" hidden="1">
      <c r="A4648" s="1" t="s">
        <v>44943</v>
      </c>
      <c r="B4648" s="1" t="s">
        <v>44944</v>
      </c>
      <c r="C4648" s="1" t="s">
        <v>44945</v>
      </c>
      <c r="D4648" s="1">
        <v>20210522</v>
      </c>
      <c r="E4648" s="1">
        <v>3230</v>
      </c>
      <c r="F4648" s="1">
        <v>20.67</v>
      </c>
      <c r="G4648" s="1" t="s">
        <v>125</v>
      </c>
      <c r="H4648" s="1" t="s">
        <v>130</v>
      </c>
      <c r="I4648" s="2" t="s">
        <v>5968</v>
      </c>
      <c r="J4648" s="1" t="s">
        <v>127</v>
      </c>
      <c r="K4648" s="1" t="s">
        <v>128</v>
      </c>
      <c r="L4648" s="1" t="s">
        <v>44946</v>
      </c>
      <c r="M4648" s="1" t="s">
        <v>83</v>
      </c>
      <c r="N4648" s="1" t="s">
        <v>40501</v>
      </c>
      <c r="O4648" s="1" t="s">
        <v>40502</v>
      </c>
    </row>
    <row r="4649" spans="1:15" hidden="1">
      <c r="A4649" s="1" t="s">
        <v>44948</v>
      </c>
      <c r="B4649" s="1" t="s">
        <v>12626</v>
      </c>
      <c r="C4649" s="1" t="s">
        <v>44949</v>
      </c>
      <c r="D4649" s="1">
        <v>20210522</v>
      </c>
      <c r="E4649" s="1">
        <v>10300</v>
      </c>
      <c r="F4649" s="1">
        <v>65.92</v>
      </c>
      <c r="G4649" s="1" t="s">
        <v>125</v>
      </c>
      <c r="H4649" s="1" t="s">
        <v>130</v>
      </c>
      <c r="I4649" s="2" t="s">
        <v>44947</v>
      </c>
      <c r="J4649" s="1" t="s">
        <v>127</v>
      </c>
      <c r="K4649" s="1" t="s">
        <v>128</v>
      </c>
      <c r="L4649" s="1" t="s">
        <v>44950</v>
      </c>
      <c r="M4649" s="1" t="s">
        <v>83</v>
      </c>
      <c r="N4649" s="1" t="s">
        <v>87</v>
      </c>
      <c r="O4649" s="1" t="s">
        <v>40228</v>
      </c>
    </row>
    <row r="4650" spans="1:15" hidden="1">
      <c r="A4650" s="1" t="s">
        <v>40274</v>
      </c>
      <c r="B4650" s="1" t="s">
        <v>40275</v>
      </c>
      <c r="C4650" s="1" t="s">
        <v>40276</v>
      </c>
      <c r="D4650" s="1">
        <v>20210522</v>
      </c>
      <c r="E4650" s="1">
        <v>4216</v>
      </c>
      <c r="F4650" s="1">
        <v>26.98</v>
      </c>
      <c r="G4650" s="1" t="s">
        <v>125</v>
      </c>
      <c r="H4650" s="1" t="s">
        <v>130</v>
      </c>
      <c r="I4650" s="2" t="s">
        <v>15258</v>
      </c>
      <c r="J4650" s="1" t="s">
        <v>127</v>
      </c>
      <c r="K4650" s="1" t="s">
        <v>128</v>
      </c>
      <c r="L4650" s="1" t="s">
        <v>40277</v>
      </c>
      <c r="M4650" s="1" t="s">
        <v>83</v>
      </c>
      <c r="N4650" s="1" t="s">
        <v>290</v>
      </c>
      <c r="O4650" s="1" t="s">
        <v>40155</v>
      </c>
    </row>
    <row r="4651" spans="1:15" hidden="1">
      <c r="A4651" s="1" t="s">
        <v>42568</v>
      </c>
      <c r="B4651" s="1" t="s">
        <v>32570</v>
      </c>
      <c r="C4651" s="1" t="s">
        <v>42569</v>
      </c>
      <c r="D4651" s="1">
        <v>20210522</v>
      </c>
      <c r="E4651" s="1">
        <v>8200</v>
      </c>
      <c r="F4651" s="1">
        <v>52.48</v>
      </c>
      <c r="G4651" s="1" t="s">
        <v>125</v>
      </c>
      <c r="H4651" s="1" t="s">
        <v>130</v>
      </c>
      <c r="I4651" s="2" t="s">
        <v>31410</v>
      </c>
      <c r="J4651" s="1" t="s">
        <v>127</v>
      </c>
      <c r="K4651" s="1" t="s">
        <v>128</v>
      </c>
      <c r="L4651" s="1" t="s">
        <v>42570</v>
      </c>
      <c r="M4651" s="1" t="s">
        <v>83</v>
      </c>
      <c r="N4651" s="1" t="s">
        <v>629</v>
      </c>
      <c r="O4651" s="1" t="s">
        <v>40431</v>
      </c>
    </row>
    <row r="4652" spans="1:15" hidden="1">
      <c r="A4652" s="1" t="s">
        <v>41192</v>
      </c>
      <c r="B4652" s="1" t="s">
        <v>41193</v>
      </c>
      <c r="C4652" s="1" t="s">
        <v>41194</v>
      </c>
      <c r="D4652" s="1">
        <v>20210522</v>
      </c>
      <c r="E4652" s="1">
        <v>4870</v>
      </c>
      <c r="F4652" s="1">
        <v>31.17</v>
      </c>
      <c r="G4652" s="1" t="s">
        <v>125</v>
      </c>
      <c r="H4652" s="1" t="s">
        <v>130</v>
      </c>
      <c r="I4652" s="2" t="s">
        <v>15260</v>
      </c>
      <c r="J4652" s="1" t="s">
        <v>127</v>
      </c>
      <c r="K4652" s="1" t="s">
        <v>128</v>
      </c>
      <c r="L4652" s="1" t="s">
        <v>41195</v>
      </c>
      <c r="M4652" s="1" t="s">
        <v>83</v>
      </c>
      <c r="N4652" s="1" t="s">
        <v>290</v>
      </c>
      <c r="O4652" s="1" t="s">
        <v>40155</v>
      </c>
    </row>
    <row r="4653" spans="1:15" hidden="1">
      <c r="A4653" s="1" t="s">
        <v>40978</v>
      </c>
      <c r="B4653" s="1" t="s">
        <v>3006</v>
      </c>
      <c r="C4653" s="1" t="s">
        <v>40979</v>
      </c>
      <c r="D4653" s="1">
        <v>20210522</v>
      </c>
      <c r="E4653" s="1">
        <v>2285</v>
      </c>
      <c r="F4653" s="1">
        <v>14.62</v>
      </c>
      <c r="G4653" s="1" t="s">
        <v>125</v>
      </c>
      <c r="H4653" s="1" t="s">
        <v>130</v>
      </c>
      <c r="I4653" s="2" t="s">
        <v>31411</v>
      </c>
      <c r="J4653" s="1" t="s">
        <v>127</v>
      </c>
      <c r="K4653" s="1" t="s">
        <v>128</v>
      </c>
      <c r="L4653" s="1" t="s">
        <v>40980</v>
      </c>
      <c r="M4653" s="1" t="s">
        <v>83</v>
      </c>
      <c r="N4653" s="1" t="s">
        <v>359</v>
      </c>
      <c r="O4653" s="1" t="s">
        <v>40194</v>
      </c>
    </row>
    <row r="4654" spans="1:15" hidden="1">
      <c r="A4654" s="1" t="s">
        <v>40978</v>
      </c>
      <c r="B4654" s="1" t="s">
        <v>3006</v>
      </c>
      <c r="C4654" s="1" t="s">
        <v>40979</v>
      </c>
      <c r="D4654" s="1">
        <v>20210522</v>
      </c>
      <c r="E4654" s="1">
        <v>2285</v>
      </c>
      <c r="F4654" s="1">
        <v>14.62</v>
      </c>
      <c r="G4654" s="1" t="s">
        <v>125</v>
      </c>
      <c r="H4654" s="1" t="s">
        <v>130</v>
      </c>
      <c r="I4654" s="2" t="s">
        <v>15275</v>
      </c>
      <c r="J4654" s="1" t="s">
        <v>127</v>
      </c>
      <c r="K4654" s="1" t="s">
        <v>128</v>
      </c>
      <c r="L4654" s="1" t="s">
        <v>40980</v>
      </c>
      <c r="M4654" s="1" t="s">
        <v>83</v>
      </c>
      <c r="N4654" s="1" t="s">
        <v>359</v>
      </c>
      <c r="O4654" s="1" t="s">
        <v>40194</v>
      </c>
    </row>
    <row r="4655" spans="1:15" hidden="1">
      <c r="A4655" s="1" t="s">
        <v>44948</v>
      </c>
      <c r="B4655" s="1" t="s">
        <v>12626</v>
      </c>
      <c r="C4655" s="1" t="s">
        <v>44949</v>
      </c>
      <c r="D4655" s="1">
        <v>20210522</v>
      </c>
      <c r="E4655" s="1">
        <v>19200</v>
      </c>
      <c r="F4655" s="1">
        <v>122.88</v>
      </c>
      <c r="G4655" s="1" t="s">
        <v>125</v>
      </c>
      <c r="H4655" s="1" t="s">
        <v>130</v>
      </c>
      <c r="I4655" s="2" t="s">
        <v>44952</v>
      </c>
      <c r="J4655" s="1" t="s">
        <v>127</v>
      </c>
      <c r="K4655" s="1" t="s">
        <v>128</v>
      </c>
      <c r="L4655" s="1" t="s">
        <v>44950</v>
      </c>
      <c r="M4655" s="1" t="s">
        <v>83</v>
      </c>
      <c r="N4655" s="1" t="s">
        <v>87</v>
      </c>
      <c r="O4655" s="1" t="s">
        <v>40228</v>
      </c>
    </row>
    <row r="4656" spans="1:15" hidden="1">
      <c r="A4656" s="1" t="s">
        <v>43087</v>
      </c>
      <c r="B4656" s="1" t="s">
        <v>613</v>
      </c>
      <c r="C4656" s="1" t="s">
        <v>43088</v>
      </c>
      <c r="D4656" s="1">
        <v>20210522</v>
      </c>
      <c r="E4656" s="1">
        <v>4850</v>
      </c>
      <c r="F4656" s="1">
        <v>20</v>
      </c>
      <c r="G4656" s="1" t="s">
        <v>125</v>
      </c>
      <c r="H4656" s="1" t="s">
        <v>126</v>
      </c>
      <c r="I4656" s="2" t="s">
        <v>15289</v>
      </c>
      <c r="J4656" s="1" t="s">
        <v>127</v>
      </c>
      <c r="K4656" s="1" t="s">
        <v>128</v>
      </c>
      <c r="L4656" s="1" t="s">
        <v>43089</v>
      </c>
      <c r="M4656" s="1" t="s">
        <v>83</v>
      </c>
      <c r="N4656" s="1" t="s">
        <v>87</v>
      </c>
      <c r="O4656" s="1" t="s">
        <v>40228</v>
      </c>
    </row>
    <row r="4657" spans="1:15" hidden="1">
      <c r="A4657" s="1" t="s">
        <v>44948</v>
      </c>
      <c r="B4657" s="1" t="s">
        <v>12626</v>
      </c>
      <c r="C4657" s="1" t="s">
        <v>44949</v>
      </c>
      <c r="D4657" s="1">
        <v>20210522</v>
      </c>
      <c r="E4657" s="1">
        <v>1478</v>
      </c>
      <c r="F4657" s="1">
        <v>9.4600000000000009</v>
      </c>
      <c r="G4657" s="1" t="s">
        <v>125</v>
      </c>
      <c r="H4657" s="1" t="s">
        <v>130</v>
      </c>
      <c r="I4657" s="2" t="s">
        <v>15293</v>
      </c>
      <c r="J4657" s="1" t="s">
        <v>127</v>
      </c>
      <c r="K4657" s="1" t="s">
        <v>128</v>
      </c>
      <c r="L4657" s="1" t="s">
        <v>44950</v>
      </c>
      <c r="M4657" s="1" t="s">
        <v>83</v>
      </c>
      <c r="N4657" s="1" t="s">
        <v>87</v>
      </c>
      <c r="O4657" s="1" t="s">
        <v>40228</v>
      </c>
    </row>
    <row r="4658" spans="1:15" hidden="1">
      <c r="A4658" s="1" t="s">
        <v>44948</v>
      </c>
      <c r="B4658" s="1" t="s">
        <v>12626</v>
      </c>
      <c r="C4658" s="1" t="s">
        <v>44949</v>
      </c>
      <c r="D4658" s="1">
        <v>20210522</v>
      </c>
      <c r="E4658" s="1">
        <v>4272</v>
      </c>
      <c r="F4658" s="1">
        <v>27.34</v>
      </c>
      <c r="G4658" s="1" t="s">
        <v>125</v>
      </c>
      <c r="H4658" s="1" t="s">
        <v>130</v>
      </c>
      <c r="I4658" s="2" t="s">
        <v>15302</v>
      </c>
      <c r="J4658" s="1" t="s">
        <v>127</v>
      </c>
      <c r="K4658" s="1" t="s">
        <v>128</v>
      </c>
      <c r="L4658" s="1" t="s">
        <v>44950</v>
      </c>
      <c r="M4658" s="1" t="s">
        <v>83</v>
      </c>
      <c r="N4658" s="1" t="s">
        <v>87</v>
      </c>
      <c r="O4658" s="1" t="s">
        <v>40228</v>
      </c>
    </row>
    <row r="4659" spans="1:15" hidden="1">
      <c r="A4659" s="1" t="s">
        <v>44948</v>
      </c>
      <c r="B4659" s="1" t="s">
        <v>12626</v>
      </c>
      <c r="C4659" s="1" t="s">
        <v>44949</v>
      </c>
      <c r="D4659" s="1">
        <v>20210522</v>
      </c>
      <c r="E4659" s="1">
        <v>4000</v>
      </c>
      <c r="F4659" s="1">
        <v>25.6</v>
      </c>
      <c r="G4659" s="1" t="s">
        <v>125</v>
      </c>
      <c r="H4659" s="1" t="s">
        <v>130</v>
      </c>
      <c r="I4659" s="2" t="s">
        <v>30140</v>
      </c>
      <c r="J4659" s="1" t="s">
        <v>127</v>
      </c>
      <c r="K4659" s="1" t="s">
        <v>128</v>
      </c>
      <c r="L4659" s="1" t="s">
        <v>44950</v>
      </c>
      <c r="M4659" s="1" t="s">
        <v>83</v>
      </c>
      <c r="N4659" s="1" t="s">
        <v>87</v>
      </c>
      <c r="O4659" s="1" t="s">
        <v>40228</v>
      </c>
    </row>
    <row r="4660" spans="1:15" hidden="1">
      <c r="A4660" s="1" t="s">
        <v>41278</v>
      </c>
      <c r="B4660" s="1" t="s">
        <v>41279</v>
      </c>
      <c r="C4660" s="1" t="s">
        <v>41280</v>
      </c>
      <c r="D4660" s="1">
        <v>20210522</v>
      </c>
      <c r="E4660" s="1">
        <v>28000</v>
      </c>
      <c r="F4660" s="1">
        <v>179.2</v>
      </c>
      <c r="G4660" s="1" t="s">
        <v>125</v>
      </c>
      <c r="H4660" s="1" t="s">
        <v>130</v>
      </c>
      <c r="I4660" s="2" t="s">
        <v>30143</v>
      </c>
      <c r="J4660" s="1" t="s">
        <v>127</v>
      </c>
      <c r="K4660" s="1" t="s">
        <v>128</v>
      </c>
      <c r="L4660" s="1" t="s">
        <v>41281</v>
      </c>
      <c r="M4660" s="1" t="s">
        <v>83</v>
      </c>
      <c r="N4660" s="1" t="s">
        <v>367</v>
      </c>
      <c r="O4660" s="1" t="s">
        <v>40368</v>
      </c>
    </row>
    <row r="4661" spans="1:15" hidden="1">
      <c r="A4661" s="1" t="s">
        <v>44971</v>
      </c>
      <c r="B4661" s="1" t="s">
        <v>44972</v>
      </c>
      <c r="C4661" s="1" t="s">
        <v>44973</v>
      </c>
      <c r="D4661" s="1">
        <v>20210522</v>
      </c>
      <c r="E4661" s="1">
        <v>11412</v>
      </c>
      <c r="F4661" s="1">
        <v>73.040000000000006</v>
      </c>
      <c r="G4661" s="1" t="s">
        <v>125</v>
      </c>
      <c r="H4661" s="1" t="s">
        <v>130</v>
      </c>
      <c r="I4661" s="2" t="s">
        <v>16499</v>
      </c>
      <c r="J4661" s="1" t="s">
        <v>127</v>
      </c>
      <c r="K4661" s="1" t="s">
        <v>128</v>
      </c>
      <c r="L4661" s="1" t="s">
        <v>44974</v>
      </c>
      <c r="M4661" s="1" t="s">
        <v>83</v>
      </c>
      <c r="N4661" s="1" t="s">
        <v>629</v>
      </c>
      <c r="O4661" s="1" t="s">
        <v>40431</v>
      </c>
    </row>
    <row r="4662" spans="1:15" hidden="1">
      <c r="A4662" s="1" t="s">
        <v>42917</v>
      </c>
      <c r="B4662" s="1" t="s">
        <v>4421</v>
      </c>
      <c r="C4662" s="1" t="s">
        <v>42918</v>
      </c>
      <c r="D4662" s="1">
        <v>20210522</v>
      </c>
      <c r="E4662" s="1">
        <v>6300</v>
      </c>
      <c r="F4662" s="1">
        <v>37.799999999999997</v>
      </c>
      <c r="G4662" s="1" t="s">
        <v>125</v>
      </c>
      <c r="H4662" s="1" t="s">
        <v>130</v>
      </c>
      <c r="I4662" s="2" t="s">
        <v>30201</v>
      </c>
      <c r="J4662" s="1" t="s">
        <v>127</v>
      </c>
      <c r="K4662" s="1" t="s">
        <v>128</v>
      </c>
      <c r="L4662" s="1" t="s">
        <v>42920</v>
      </c>
      <c r="M4662" s="1" t="s">
        <v>83</v>
      </c>
      <c r="N4662" s="1" t="s">
        <v>40064</v>
      </c>
      <c r="O4662" s="1" t="s">
        <v>40065</v>
      </c>
    </row>
    <row r="4663" spans="1:15" hidden="1">
      <c r="A4663" s="1" t="s">
        <v>42493</v>
      </c>
      <c r="B4663" s="1" t="s">
        <v>42494</v>
      </c>
      <c r="C4663" s="1" t="s">
        <v>42495</v>
      </c>
      <c r="D4663" s="1">
        <v>20210522</v>
      </c>
      <c r="E4663" s="1">
        <v>1.5</v>
      </c>
      <c r="F4663" s="1">
        <v>0.01</v>
      </c>
      <c r="G4663" s="1" t="s">
        <v>125</v>
      </c>
      <c r="H4663" s="1" t="s">
        <v>130</v>
      </c>
      <c r="I4663" s="2" t="s">
        <v>6007</v>
      </c>
      <c r="J4663" s="1" t="s">
        <v>127</v>
      </c>
      <c r="K4663" s="1" t="s">
        <v>128</v>
      </c>
      <c r="L4663" s="1" t="s">
        <v>42496</v>
      </c>
      <c r="M4663" s="1" t="s">
        <v>83</v>
      </c>
      <c r="N4663" s="1" t="s">
        <v>629</v>
      </c>
      <c r="O4663" s="1" t="s">
        <v>40431</v>
      </c>
    </row>
    <row r="4664" spans="1:15" hidden="1">
      <c r="A4664" s="1" t="s">
        <v>42999</v>
      </c>
      <c r="B4664" s="1" t="s">
        <v>43000</v>
      </c>
      <c r="C4664" s="1" t="s">
        <v>43001</v>
      </c>
      <c r="D4664" s="1">
        <v>20210522</v>
      </c>
      <c r="E4664" s="1">
        <v>2000</v>
      </c>
      <c r="F4664" s="1">
        <v>12.8</v>
      </c>
      <c r="G4664" s="1" t="s">
        <v>125</v>
      </c>
      <c r="H4664" s="1" t="s">
        <v>130</v>
      </c>
      <c r="I4664" s="2" t="s">
        <v>6794</v>
      </c>
      <c r="J4664" s="1" t="s">
        <v>127</v>
      </c>
      <c r="K4664" s="1" t="s">
        <v>128</v>
      </c>
      <c r="L4664" s="1" t="s">
        <v>43002</v>
      </c>
      <c r="M4664" s="1" t="s">
        <v>83</v>
      </c>
      <c r="N4664" s="1" t="s">
        <v>1012</v>
      </c>
      <c r="O4664" s="1" t="s">
        <v>40383</v>
      </c>
    </row>
    <row r="4665" spans="1:15" hidden="1">
      <c r="A4665" s="1" t="s">
        <v>44989</v>
      </c>
      <c r="B4665" s="1" t="s">
        <v>44990</v>
      </c>
      <c r="C4665" s="1" t="s">
        <v>44991</v>
      </c>
      <c r="D4665" s="1">
        <v>20210522</v>
      </c>
      <c r="E4665" s="1">
        <v>3999</v>
      </c>
      <c r="F4665" s="1">
        <v>23.99</v>
      </c>
      <c r="G4665" s="1" t="s">
        <v>125</v>
      </c>
      <c r="H4665" s="1" t="s">
        <v>130</v>
      </c>
      <c r="I4665" s="2" t="s">
        <v>44992</v>
      </c>
      <c r="J4665" s="1" t="s">
        <v>127</v>
      </c>
      <c r="K4665" s="1" t="s">
        <v>128</v>
      </c>
      <c r="L4665" s="1" t="s">
        <v>44993</v>
      </c>
      <c r="M4665" s="1" t="s">
        <v>83</v>
      </c>
      <c r="N4665" s="1" t="s">
        <v>136</v>
      </c>
      <c r="O4665" s="1" t="s">
        <v>40049</v>
      </c>
    </row>
    <row r="4666" spans="1:15" hidden="1">
      <c r="A4666" s="1" t="s">
        <v>41192</v>
      </c>
      <c r="B4666" s="1" t="s">
        <v>41193</v>
      </c>
      <c r="C4666" s="1" t="s">
        <v>41194</v>
      </c>
      <c r="D4666" s="1">
        <v>20210522</v>
      </c>
      <c r="E4666" s="1">
        <v>3220</v>
      </c>
      <c r="F4666" s="1">
        <v>20.61</v>
      </c>
      <c r="G4666" s="1" t="s">
        <v>125</v>
      </c>
      <c r="H4666" s="1" t="s">
        <v>130</v>
      </c>
      <c r="I4666" s="2" t="s">
        <v>16529</v>
      </c>
      <c r="J4666" s="1" t="s">
        <v>127</v>
      </c>
      <c r="K4666" s="1" t="s">
        <v>128</v>
      </c>
      <c r="L4666" s="1" t="s">
        <v>41195</v>
      </c>
      <c r="M4666" s="1" t="s">
        <v>83</v>
      </c>
      <c r="N4666" s="1" t="s">
        <v>290</v>
      </c>
      <c r="O4666" s="1" t="s">
        <v>40155</v>
      </c>
    </row>
    <row r="4667" spans="1:15" hidden="1">
      <c r="A4667" s="1" t="s">
        <v>40584</v>
      </c>
      <c r="B4667" s="1" t="s">
        <v>1154</v>
      </c>
      <c r="C4667" s="1" t="s">
        <v>40585</v>
      </c>
      <c r="D4667" s="1">
        <v>20210522</v>
      </c>
      <c r="E4667" s="1">
        <v>5083</v>
      </c>
      <c r="F4667" s="1">
        <v>30.5</v>
      </c>
      <c r="G4667" s="1" t="s">
        <v>125</v>
      </c>
      <c r="H4667" s="1" t="s">
        <v>130</v>
      </c>
      <c r="I4667" s="2" t="s">
        <v>6050</v>
      </c>
      <c r="J4667" s="1" t="s">
        <v>127</v>
      </c>
      <c r="K4667" s="1" t="s">
        <v>128</v>
      </c>
      <c r="L4667" s="1" t="s">
        <v>40586</v>
      </c>
      <c r="M4667" s="1" t="s">
        <v>83</v>
      </c>
      <c r="N4667" s="1" t="s">
        <v>40064</v>
      </c>
      <c r="O4667" s="1" t="s">
        <v>40065</v>
      </c>
    </row>
    <row r="4668" spans="1:15" hidden="1">
      <c r="A4668" s="1" t="s">
        <v>41182</v>
      </c>
      <c r="B4668" s="1" t="s">
        <v>41183</v>
      </c>
      <c r="C4668" s="1" t="s">
        <v>41184</v>
      </c>
      <c r="D4668" s="1">
        <v>20210522</v>
      </c>
      <c r="E4668" s="1">
        <v>8795</v>
      </c>
      <c r="F4668" s="1">
        <v>56.29</v>
      </c>
      <c r="G4668" s="1" t="s">
        <v>125</v>
      </c>
      <c r="H4668" s="1" t="s">
        <v>130</v>
      </c>
      <c r="I4668" s="2" t="s">
        <v>31489</v>
      </c>
      <c r="J4668" s="1" t="s">
        <v>127</v>
      </c>
      <c r="K4668" s="1" t="s">
        <v>128</v>
      </c>
      <c r="L4668" s="1" t="s">
        <v>41185</v>
      </c>
      <c r="M4668" s="1" t="s">
        <v>83</v>
      </c>
      <c r="N4668" s="1" t="s">
        <v>40317</v>
      </c>
      <c r="O4668" s="1" t="s">
        <v>40318</v>
      </c>
    </row>
    <row r="4669" spans="1:15" hidden="1">
      <c r="A4669" s="1" t="s">
        <v>41182</v>
      </c>
      <c r="B4669" s="1" t="s">
        <v>41183</v>
      </c>
      <c r="C4669" s="1" t="s">
        <v>41184</v>
      </c>
      <c r="D4669" s="1">
        <v>20210522</v>
      </c>
      <c r="E4669" s="1">
        <v>8975</v>
      </c>
      <c r="F4669" s="1">
        <v>57.44</v>
      </c>
      <c r="G4669" s="1" t="s">
        <v>125</v>
      </c>
      <c r="H4669" s="1" t="s">
        <v>130</v>
      </c>
      <c r="I4669" s="2" t="s">
        <v>44996</v>
      </c>
      <c r="J4669" s="1" t="s">
        <v>127</v>
      </c>
      <c r="K4669" s="1" t="s">
        <v>128</v>
      </c>
      <c r="L4669" s="1" t="s">
        <v>41185</v>
      </c>
      <c r="M4669" s="1" t="s">
        <v>83</v>
      </c>
      <c r="N4669" s="1" t="s">
        <v>40317</v>
      </c>
      <c r="O4669" s="1" t="s">
        <v>40318</v>
      </c>
    </row>
    <row r="4670" spans="1:15" hidden="1">
      <c r="A4670" s="1" t="s">
        <v>43712</v>
      </c>
      <c r="B4670" s="1" t="s">
        <v>43713</v>
      </c>
      <c r="C4670" s="1" t="s">
        <v>43714</v>
      </c>
      <c r="D4670" s="1">
        <v>20210522</v>
      </c>
      <c r="E4670" s="1">
        <v>9468</v>
      </c>
      <c r="F4670" s="1">
        <v>60.6</v>
      </c>
      <c r="G4670" s="1" t="s">
        <v>125</v>
      </c>
      <c r="H4670" s="1" t="s">
        <v>130</v>
      </c>
      <c r="I4670" s="2" t="s">
        <v>45001</v>
      </c>
      <c r="J4670" s="1" t="s">
        <v>127</v>
      </c>
      <c r="K4670" s="1" t="s">
        <v>128</v>
      </c>
      <c r="L4670" s="1" t="s">
        <v>43715</v>
      </c>
      <c r="M4670" s="1" t="s">
        <v>83</v>
      </c>
      <c r="N4670" s="1" t="s">
        <v>136</v>
      </c>
      <c r="O4670" s="1" t="s">
        <v>40049</v>
      </c>
    </row>
    <row r="4671" spans="1:15" hidden="1">
      <c r="A4671" s="1" t="s">
        <v>43712</v>
      </c>
      <c r="B4671" s="1" t="s">
        <v>43713</v>
      </c>
      <c r="C4671" s="1" t="s">
        <v>43714</v>
      </c>
      <c r="D4671" s="1">
        <v>20210522</v>
      </c>
      <c r="E4671" s="1">
        <v>1354</v>
      </c>
      <c r="F4671" s="1">
        <v>8.67</v>
      </c>
      <c r="G4671" s="1" t="s">
        <v>125</v>
      </c>
      <c r="H4671" s="1" t="s">
        <v>130</v>
      </c>
      <c r="I4671" s="2" t="s">
        <v>30266</v>
      </c>
      <c r="J4671" s="1" t="s">
        <v>127</v>
      </c>
      <c r="K4671" s="1" t="s">
        <v>128</v>
      </c>
      <c r="L4671" s="1" t="s">
        <v>43715</v>
      </c>
      <c r="M4671" s="1" t="s">
        <v>83</v>
      </c>
      <c r="N4671" s="1" t="s">
        <v>136</v>
      </c>
      <c r="O4671" s="1" t="s">
        <v>40049</v>
      </c>
    </row>
    <row r="4672" spans="1:15" hidden="1">
      <c r="A4672" s="1" t="s">
        <v>45006</v>
      </c>
      <c r="B4672" s="1" t="s">
        <v>40648</v>
      </c>
      <c r="C4672" s="1" t="s">
        <v>45007</v>
      </c>
      <c r="D4672" s="1">
        <v>20210522</v>
      </c>
      <c r="E4672" s="1">
        <v>6988</v>
      </c>
      <c r="F4672" s="1">
        <v>44.72</v>
      </c>
      <c r="G4672" s="1" t="s">
        <v>125</v>
      </c>
      <c r="H4672" s="1" t="s">
        <v>130</v>
      </c>
      <c r="I4672" s="2" t="s">
        <v>30267</v>
      </c>
      <c r="J4672" s="1" t="s">
        <v>127</v>
      </c>
      <c r="K4672" s="1" t="s">
        <v>128</v>
      </c>
      <c r="L4672" s="1" t="s">
        <v>45008</v>
      </c>
      <c r="M4672" s="1" t="s">
        <v>83</v>
      </c>
      <c r="N4672" s="1" t="s">
        <v>40094</v>
      </c>
      <c r="O4672" s="1" t="s">
        <v>40095</v>
      </c>
    </row>
    <row r="4673" spans="1:15" hidden="1">
      <c r="A4673" s="1" t="s">
        <v>45006</v>
      </c>
      <c r="B4673" s="1" t="s">
        <v>40648</v>
      </c>
      <c r="C4673" s="1" t="s">
        <v>45007</v>
      </c>
      <c r="D4673" s="1">
        <v>20210522</v>
      </c>
      <c r="E4673" s="1">
        <v>2995</v>
      </c>
      <c r="F4673" s="1">
        <v>19.170000000000002</v>
      </c>
      <c r="G4673" s="1" t="s">
        <v>125</v>
      </c>
      <c r="H4673" s="1" t="s">
        <v>130</v>
      </c>
      <c r="I4673" s="2" t="s">
        <v>15432</v>
      </c>
      <c r="J4673" s="1" t="s">
        <v>127</v>
      </c>
      <c r="K4673" s="1" t="s">
        <v>128</v>
      </c>
      <c r="L4673" s="1" t="s">
        <v>45008</v>
      </c>
      <c r="M4673" s="1" t="s">
        <v>83</v>
      </c>
      <c r="N4673" s="1" t="s">
        <v>40094</v>
      </c>
      <c r="O4673" s="1" t="s">
        <v>40095</v>
      </c>
    </row>
    <row r="4674" spans="1:15" hidden="1">
      <c r="A4674" s="1" t="s">
        <v>40418</v>
      </c>
      <c r="B4674" s="1" t="s">
        <v>39488</v>
      </c>
      <c r="C4674" s="1" t="s">
        <v>40419</v>
      </c>
      <c r="D4674" s="1">
        <v>20210522</v>
      </c>
      <c r="E4674" s="1">
        <v>4538</v>
      </c>
      <c r="F4674" s="1">
        <v>29.04</v>
      </c>
      <c r="G4674" s="1" t="s">
        <v>125</v>
      </c>
      <c r="H4674" s="1" t="s">
        <v>130</v>
      </c>
      <c r="I4674" s="2" t="s">
        <v>15454</v>
      </c>
      <c r="J4674" s="1" t="s">
        <v>127</v>
      </c>
      <c r="K4674" s="1" t="s">
        <v>128</v>
      </c>
      <c r="L4674" s="1" t="s">
        <v>40421</v>
      </c>
      <c r="M4674" s="1" t="s">
        <v>83</v>
      </c>
      <c r="N4674" s="1" t="s">
        <v>1012</v>
      </c>
      <c r="O4674" s="1" t="s">
        <v>40383</v>
      </c>
    </row>
    <row r="4675" spans="1:15" hidden="1">
      <c r="A4675" s="1" t="s">
        <v>40418</v>
      </c>
      <c r="B4675" s="1" t="s">
        <v>39488</v>
      </c>
      <c r="C4675" s="1" t="s">
        <v>40419</v>
      </c>
      <c r="D4675" s="1">
        <v>20210522</v>
      </c>
      <c r="E4675" s="1">
        <v>856</v>
      </c>
      <c r="F4675" s="1">
        <v>5.48</v>
      </c>
      <c r="G4675" s="1" t="s">
        <v>125</v>
      </c>
      <c r="H4675" s="1" t="s">
        <v>130</v>
      </c>
      <c r="I4675" s="2" t="s">
        <v>45015</v>
      </c>
      <c r="J4675" s="1" t="s">
        <v>127</v>
      </c>
      <c r="K4675" s="1" t="s">
        <v>128</v>
      </c>
      <c r="L4675" s="1" t="s">
        <v>40421</v>
      </c>
      <c r="M4675" s="1" t="s">
        <v>83</v>
      </c>
      <c r="N4675" s="1" t="s">
        <v>1012</v>
      </c>
      <c r="O4675" s="1" t="s">
        <v>40383</v>
      </c>
    </row>
    <row r="4676" spans="1:15" hidden="1">
      <c r="A4676" s="1" t="s">
        <v>40647</v>
      </c>
      <c r="B4676" s="1" t="s">
        <v>40648</v>
      </c>
      <c r="C4676" s="1" t="s">
        <v>40649</v>
      </c>
      <c r="D4676" s="1">
        <v>20210522</v>
      </c>
      <c r="E4676" s="1">
        <v>1825</v>
      </c>
      <c r="F4676" s="1">
        <v>11.68</v>
      </c>
      <c r="G4676" s="1" t="s">
        <v>125</v>
      </c>
      <c r="H4676" s="1" t="s">
        <v>130</v>
      </c>
      <c r="I4676" s="2" t="s">
        <v>45016</v>
      </c>
      <c r="J4676" s="1" t="s">
        <v>127</v>
      </c>
      <c r="K4676" s="1" t="s">
        <v>128</v>
      </c>
      <c r="L4676" s="1" t="s">
        <v>40651</v>
      </c>
      <c r="M4676" s="1" t="s">
        <v>83</v>
      </c>
      <c r="N4676" s="1" t="s">
        <v>629</v>
      </c>
      <c r="O4676" s="1" t="s">
        <v>40431</v>
      </c>
    </row>
    <row r="4677" spans="1:15" hidden="1">
      <c r="A4677" s="1" t="s">
        <v>40855</v>
      </c>
      <c r="B4677" s="1" t="s">
        <v>40856</v>
      </c>
      <c r="C4677" s="1" t="s">
        <v>40857</v>
      </c>
      <c r="D4677" s="1">
        <v>20210522</v>
      </c>
      <c r="E4677" s="1">
        <v>2501</v>
      </c>
      <c r="F4677" s="1">
        <v>16.010000000000002</v>
      </c>
      <c r="G4677" s="1" t="s">
        <v>125</v>
      </c>
      <c r="H4677" s="1" t="s">
        <v>130</v>
      </c>
      <c r="I4677" s="2" t="s">
        <v>45017</v>
      </c>
      <c r="J4677" s="1" t="s">
        <v>127</v>
      </c>
      <c r="K4677" s="1" t="s">
        <v>128</v>
      </c>
      <c r="L4677" s="1" t="s">
        <v>40858</v>
      </c>
      <c r="M4677" s="1" t="s">
        <v>83</v>
      </c>
      <c r="N4677" s="1" t="s">
        <v>237</v>
      </c>
      <c r="O4677" s="1" t="s">
        <v>40026</v>
      </c>
    </row>
    <row r="4678" spans="1:15" hidden="1">
      <c r="A4678" s="1" t="s">
        <v>45019</v>
      </c>
      <c r="B4678" s="1" t="s">
        <v>45020</v>
      </c>
      <c r="C4678" s="1" t="s">
        <v>45021</v>
      </c>
      <c r="D4678" s="1">
        <v>20210522</v>
      </c>
      <c r="E4678" s="1">
        <v>10000</v>
      </c>
      <c r="F4678" s="1">
        <v>64</v>
      </c>
      <c r="G4678" s="1" t="s">
        <v>125</v>
      </c>
      <c r="H4678" s="1" t="s">
        <v>130</v>
      </c>
      <c r="I4678" s="2" t="s">
        <v>6083</v>
      </c>
      <c r="J4678" s="1" t="s">
        <v>127</v>
      </c>
      <c r="K4678" s="1" t="s">
        <v>128</v>
      </c>
      <c r="L4678" s="1" t="s">
        <v>45022</v>
      </c>
      <c r="M4678" s="1" t="s">
        <v>83</v>
      </c>
      <c r="N4678" s="1" t="s">
        <v>136</v>
      </c>
      <c r="O4678" s="1" t="s">
        <v>40049</v>
      </c>
    </row>
    <row r="4679" spans="1:15" hidden="1">
      <c r="A4679" s="1" t="s">
        <v>42229</v>
      </c>
      <c r="B4679" s="1" t="s">
        <v>42230</v>
      </c>
      <c r="C4679" s="1" t="s">
        <v>42231</v>
      </c>
      <c r="D4679" s="1">
        <v>20210522</v>
      </c>
      <c r="E4679" s="1">
        <v>10600</v>
      </c>
      <c r="F4679" s="1">
        <v>67.84</v>
      </c>
      <c r="G4679" s="1" t="s">
        <v>125</v>
      </c>
      <c r="H4679" s="1" t="s">
        <v>130</v>
      </c>
      <c r="I4679" s="2" t="s">
        <v>6089</v>
      </c>
      <c r="J4679" s="1" t="s">
        <v>127</v>
      </c>
      <c r="K4679" s="1" t="s">
        <v>128</v>
      </c>
      <c r="L4679" s="1" t="s">
        <v>42232</v>
      </c>
      <c r="M4679" s="1" t="s">
        <v>83</v>
      </c>
      <c r="N4679" s="1" t="s">
        <v>40094</v>
      </c>
      <c r="O4679" s="1" t="s">
        <v>40095</v>
      </c>
    </row>
    <row r="4680" spans="1:15" hidden="1">
      <c r="A4680" s="1" t="s">
        <v>42229</v>
      </c>
      <c r="B4680" s="1" t="s">
        <v>42230</v>
      </c>
      <c r="C4680" s="1" t="s">
        <v>42231</v>
      </c>
      <c r="D4680" s="1">
        <v>20210522</v>
      </c>
      <c r="E4680" s="1">
        <v>5000</v>
      </c>
      <c r="F4680" s="1">
        <v>20</v>
      </c>
      <c r="G4680" s="1" t="s">
        <v>125</v>
      </c>
      <c r="H4680" s="1" t="s">
        <v>126</v>
      </c>
      <c r="I4680" s="2" t="s">
        <v>15525</v>
      </c>
      <c r="J4680" s="1" t="s">
        <v>127</v>
      </c>
      <c r="K4680" s="1" t="s">
        <v>128</v>
      </c>
      <c r="L4680" s="1" t="s">
        <v>42232</v>
      </c>
      <c r="M4680" s="1" t="s">
        <v>83</v>
      </c>
      <c r="N4680" s="1" t="s">
        <v>40094</v>
      </c>
      <c r="O4680" s="1" t="s">
        <v>40095</v>
      </c>
    </row>
    <row r="4681" spans="1:15" hidden="1">
      <c r="A4681" s="1" t="s">
        <v>45006</v>
      </c>
      <c r="B4681" s="1" t="s">
        <v>40648</v>
      </c>
      <c r="C4681" s="1" t="s">
        <v>45007</v>
      </c>
      <c r="D4681" s="1">
        <v>20210522</v>
      </c>
      <c r="E4681" s="1">
        <v>7980</v>
      </c>
      <c r="F4681" s="1">
        <v>51.07</v>
      </c>
      <c r="G4681" s="1" t="s">
        <v>125</v>
      </c>
      <c r="H4681" s="1" t="s">
        <v>130</v>
      </c>
      <c r="I4681" s="2" t="s">
        <v>45041</v>
      </c>
      <c r="J4681" s="1" t="s">
        <v>127</v>
      </c>
      <c r="K4681" s="1" t="s">
        <v>128</v>
      </c>
      <c r="L4681" s="1" t="s">
        <v>45008</v>
      </c>
      <c r="M4681" s="1" t="s">
        <v>83</v>
      </c>
      <c r="N4681" s="1" t="s">
        <v>40094</v>
      </c>
      <c r="O4681" s="1" t="s">
        <v>40095</v>
      </c>
    </row>
    <row r="4682" spans="1:15" hidden="1">
      <c r="A4682" s="1" t="s">
        <v>43676</v>
      </c>
      <c r="B4682" s="1" t="s">
        <v>180</v>
      </c>
      <c r="C4682" s="1" t="s">
        <v>43677</v>
      </c>
      <c r="D4682" s="1">
        <v>20210522</v>
      </c>
      <c r="E4682" s="1">
        <v>8895</v>
      </c>
      <c r="F4682" s="1">
        <v>56.93</v>
      </c>
      <c r="G4682" s="1" t="s">
        <v>125</v>
      </c>
      <c r="H4682" s="1" t="s">
        <v>130</v>
      </c>
      <c r="I4682" s="2" t="s">
        <v>45042</v>
      </c>
      <c r="J4682" s="1" t="s">
        <v>127</v>
      </c>
      <c r="K4682" s="1" t="s">
        <v>128</v>
      </c>
      <c r="L4682" s="1" t="s">
        <v>43678</v>
      </c>
      <c r="M4682" s="1" t="s">
        <v>83</v>
      </c>
      <c r="N4682" s="1" t="s">
        <v>333</v>
      </c>
      <c r="O4682" s="1" t="s">
        <v>40056</v>
      </c>
    </row>
    <row r="4683" spans="1:15" hidden="1">
      <c r="A4683" s="1" t="s">
        <v>44905</v>
      </c>
      <c r="B4683" s="1" t="s">
        <v>44906</v>
      </c>
      <c r="C4683" s="1" t="s">
        <v>44907</v>
      </c>
      <c r="D4683" s="1">
        <v>20210522</v>
      </c>
      <c r="E4683" s="1">
        <v>9995</v>
      </c>
      <c r="F4683" s="1">
        <v>63.97</v>
      </c>
      <c r="G4683" s="1" t="s">
        <v>125</v>
      </c>
      <c r="H4683" s="1" t="s">
        <v>130</v>
      </c>
      <c r="I4683" s="2" t="s">
        <v>45043</v>
      </c>
      <c r="J4683" s="1" t="s">
        <v>127</v>
      </c>
      <c r="K4683" s="1" t="s">
        <v>128</v>
      </c>
      <c r="L4683" s="1" t="s">
        <v>44909</v>
      </c>
      <c r="M4683" s="1" t="s">
        <v>83</v>
      </c>
      <c r="N4683" s="1" t="s">
        <v>629</v>
      </c>
      <c r="O4683" s="1" t="s">
        <v>40431</v>
      </c>
    </row>
    <row r="4684" spans="1:15" hidden="1">
      <c r="A4684" s="1" t="s">
        <v>43146</v>
      </c>
      <c r="B4684" s="1" t="s">
        <v>43147</v>
      </c>
      <c r="C4684" s="1" t="s">
        <v>43148</v>
      </c>
      <c r="D4684" s="1">
        <v>20210522</v>
      </c>
      <c r="E4684" s="1">
        <v>4812</v>
      </c>
      <c r="F4684" s="1">
        <v>30.8</v>
      </c>
      <c r="G4684" s="1" t="s">
        <v>125</v>
      </c>
      <c r="H4684" s="1" t="s">
        <v>130</v>
      </c>
      <c r="I4684" s="2" t="s">
        <v>30372</v>
      </c>
      <c r="J4684" s="1" t="s">
        <v>127</v>
      </c>
      <c r="K4684" s="1" t="s">
        <v>128</v>
      </c>
      <c r="L4684" s="1" t="s">
        <v>43149</v>
      </c>
      <c r="M4684" s="1" t="s">
        <v>83</v>
      </c>
      <c r="N4684" s="1" t="s">
        <v>333</v>
      </c>
      <c r="O4684" s="1" t="s">
        <v>40056</v>
      </c>
    </row>
    <row r="4685" spans="1:15" hidden="1">
      <c r="A4685" s="1" t="s">
        <v>43146</v>
      </c>
      <c r="B4685" s="1" t="s">
        <v>43147</v>
      </c>
      <c r="C4685" s="1" t="s">
        <v>43148</v>
      </c>
      <c r="D4685" s="1">
        <v>20210522</v>
      </c>
      <c r="E4685" s="1">
        <v>4813</v>
      </c>
      <c r="F4685" s="1">
        <v>30.8</v>
      </c>
      <c r="G4685" s="1" t="s">
        <v>125</v>
      </c>
      <c r="H4685" s="1" t="s">
        <v>130</v>
      </c>
      <c r="I4685" s="2" t="s">
        <v>16607</v>
      </c>
      <c r="J4685" s="1" t="s">
        <v>127</v>
      </c>
      <c r="K4685" s="1" t="s">
        <v>128</v>
      </c>
      <c r="L4685" s="1" t="s">
        <v>43149</v>
      </c>
      <c r="M4685" s="1" t="s">
        <v>83</v>
      </c>
      <c r="N4685" s="1" t="s">
        <v>333</v>
      </c>
      <c r="O4685" s="1" t="s">
        <v>40056</v>
      </c>
    </row>
    <row r="4686" spans="1:15" hidden="1">
      <c r="A4686" s="1" t="s">
        <v>43146</v>
      </c>
      <c r="B4686" s="1" t="s">
        <v>43147</v>
      </c>
      <c r="C4686" s="1" t="s">
        <v>43148</v>
      </c>
      <c r="D4686" s="1">
        <v>20210522</v>
      </c>
      <c r="E4686" s="1">
        <v>9137</v>
      </c>
      <c r="F4686" s="1">
        <v>58.48</v>
      </c>
      <c r="G4686" s="1" t="s">
        <v>125</v>
      </c>
      <c r="H4686" s="1" t="s">
        <v>130</v>
      </c>
      <c r="I4686" s="2" t="s">
        <v>31555</v>
      </c>
      <c r="J4686" s="1" t="s">
        <v>127</v>
      </c>
      <c r="K4686" s="1" t="s">
        <v>128</v>
      </c>
      <c r="L4686" s="1" t="s">
        <v>43149</v>
      </c>
      <c r="M4686" s="1" t="s">
        <v>83</v>
      </c>
      <c r="N4686" s="1" t="s">
        <v>333</v>
      </c>
      <c r="O4686" s="1" t="s">
        <v>40056</v>
      </c>
    </row>
    <row r="4687" spans="1:15" hidden="1">
      <c r="A4687" s="1" t="s">
        <v>43146</v>
      </c>
      <c r="B4687" s="1" t="s">
        <v>43147</v>
      </c>
      <c r="C4687" s="1" t="s">
        <v>43148</v>
      </c>
      <c r="D4687" s="1">
        <v>20210522</v>
      </c>
      <c r="E4687" s="1">
        <v>9217</v>
      </c>
      <c r="F4687" s="1">
        <v>58.99</v>
      </c>
      <c r="G4687" s="1" t="s">
        <v>125</v>
      </c>
      <c r="H4687" s="1" t="s">
        <v>130</v>
      </c>
      <c r="I4687" s="2" t="s">
        <v>45048</v>
      </c>
      <c r="J4687" s="1" t="s">
        <v>127</v>
      </c>
      <c r="K4687" s="1" t="s">
        <v>128</v>
      </c>
      <c r="L4687" s="1" t="s">
        <v>43149</v>
      </c>
      <c r="M4687" s="1" t="s">
        <v>83</v>
      </c>
      <c r="N4687" s="1" t="s">
        <v>333</v>
      </c>
      <c r="O4687" s="1" t="s">
        <v>40056</v>
      </c>
    </row>
    <row r="4688" spans="1:15" hidden="1">
      <c r="A4688" s="1" t="s">
        <v>40364</v>
      </c>
      <c r="B4688" s="1" t="s">
        <v>40365</v>
      </c>
      <c r="C4688" s="1" t="s">
        <v>40366</v>
      </c>
      <c r="D4688" s="1">
        <v>20210522</v>
      </c>
      <c r="E4688" s="1">
        <v>1865.32</v>
      </c>
      <c r="F4688" s="1">
        <v>11.94</v>
      </c>
      <c r="G4688" s="1" t="s">
        <v>125</v>
      </c>
      <c r="H4688" s="1" t="s">
        <v>130</v>
      </c>
      <c r="I4688" s="2" t="s">
        <v>15550</v>
      </c>
      <c r="J4688" s="1" t="s">
        <v>127</v>
      </c>
      <c r="K4688" s="1" t="s">
        <v>128</v>
      </c>
      <c r="L4688" s="1" t="s">
        <v>40367</v>
      </c>
      <c r="M4688" s="1" t="s">
        <v>83</v>
      </c>
      <c r="N4688" s="1" t="s">
        <v>367</v>
      </c>
      <c r="O4688" s="1" t="s">
        <v>40368</v>
      </c>
    </row>
    <row r="4689" spans="1:15" hidden="1">
      <c r="A4689" s="1" t="s">
        <v>41804</v>
      </c>
      <c r="B4689" s="1" t="s">
        <v>1154</v>
      </c>
      <c r="C4689" s="1" t="s">
        <v>43225</v>
      </c>
      <c r="D4689" s="1">
        <v>20210522</v>
      </c>
      <c r="E4689" s="1">
        <v>5058</v>
      </c>
      <c r="F4689" s="1">
        <v>30.35</v>
      </c>
      <c r="G4689" s="1" t="s">
        <v>125</v>
      </c>
      <c r="H4689" s="1" t="s">
        <v>130</v>
      </c>
      <c r="I4689" s="2" t="s">
        <v>45050</v>
      </c>
      <c r="J4689" s="1" t="s">
        <v>127</v>
      </c>
      <c r="K4689" s="1" t="s">
        <v>128</v>
      </c>
      <c r="L4689" s="1" t="s">
        <v>41806</v>
      </c>
      <c r="M4689" s="1" t="s">
        <v>83</v>
      </c>
      <c r="N4689" s="1" t="s">
        <v>40064</v>
      </c>
      <c r="O4689" s="1" t="s">
        <v>40065</v>
      </c>
    </row>
    <row r="4690" spans="1:15" hidden="1">
      <c r="A4690" s="1" t="s">
        <v>45057</v>
      </c>
      <c r="B4690" s="1" t="s">
        <v>45058</v>
      </c>
      <c r="C4690" s="1" t="s">
        <v>45059</v>
      </c>
      <c r="D4690" s="1">
        <v>20210522</v>
      </c>
      <c r="E4690" s="1">
        <v>20000</v>
      </c>
      <c r="F4690" s="1">
        <v>128</v>
      </c>
      <c r="G4690" s="1" t="s">
        <v>125</v>
      </c>
      <c r="H4690" s="1" t="s">
        <v>130</v>
      </c>
      <c r="I4690" s="2" t="s">
        <v>30439</v>
      </c>
      <c r="J4690" s="1" t="s">
        <v>127</v>
      </c>
      <c r="K4690" s="1" t="s">
        <v>128</v>
      </c>
      <c r="L4690" s="1" t="s">
        <v>45060</v>
      </c>
      <c r="M4690" s="1" t="s">
        <v>83</v>
      </c>
      <c r="N4690" s="1" t="s">
        <v>367</v>
      </c>
      <c r="O4690" s="1" t="s">
        <v>40368</v>
      </c>
    </row>
    <row r="4691" spans="1:15" hidden="1">
      <c r="A4691" s="1" t="s">
        <v>45064</v>
      </c>
      <c r="B4691" s="1" t="s">
        <v>45065</v>
      </c>
      <c r="C4691" s="1" t="s">
        <v>45066</v>
      </c>
      <c r="D4691" s="1">
        <v>20210522</v>
      </c>
      <c r="E4691" s="1">
        <v>2499</v>
      </c>
      <c r="F4691" s="1">
        <v>15.99</v>
      </c>
      <c r="G4691" s="1" t="s">
        <v>125</v>
      </c>
      <c r="H4691" s="1" t="s">
        <v>130</v>
      </c>
      <c r="I4691" s="2" t="s">
        <v>15573</v>
      </c>
      <c r="J4691" s="1" t="s">
        <v>127</v>
      </c>
      <c r="K4691" s="1" t="s">
        <v>128</v>
      </c>
      <c r="L4691" s="1" t="s">
        <v>45067</v>
      </c>
      <c r="M4691" s="1" t="s">
        <v>83</v>
      </c>
      <c r="N4691" s="1" t="s">
        <v>237</v>
      </c>
      <c r="O4691" s="1" t="s">
        <v>40026</v>
      </c>
    </row>
    <row r="4692" spans="1:15" hidden="1">
      <c r="A4692" s="1" t="s">
        <v>45064</v>
      </c>
      <c r="B4692" s="1" t="s">
        <v>45065</v>
      </c>
      <c r="C4692" s="1" t="s">
        <v>45066</v>
      </c>
      <c r="D4692" s="1">
        <v>20210522</v>
      </c>
      <c r="E4692" s="1">
        <v>2195</v>
      </c>
      <c r="F4692" s="1">
        <v>14.05</v>
      </c>
      <c r="G4692" s="1" t="s">
        <v>125</v>
      </c>
      <c r="H4692" s="1" t="s">
        <v>130</v>
      </c>
      <c r="I4692" s="2" t="s">
        <v>45068</v>
      </c>
      <c r="J4692" s="1" t="s">
        <v>127</v>
      </c>
      <c r="K4692" s="1" t="s">
        <v>128</v>
      </c>
      <c r="L4692" s="1" t="s">
        <v>45067</v>
      </c>
      <c r="M4692" s="1" t="s">
        <v>83</v>
      </c>
      <c r="N4692" s="1" t="s">
        <v>237</v>
      </c>
      <c r="O4692" s="1" t="s">
        <v>40026</v>
      </c>
    </row>
    <row r="4693" spans="1:15" hidden="1">
      <c r="A4693" s="1" t="s">
        <v>44323</v>
      </c>
      <c r="B4693" s="1" t="s">
        <v>44324</v>
      </c>
      <c r="C4693" s="1" t="s">
        <v>45069</v>
      </c>
      <c r="D4693" s="1">
        <v>20210522</v>
      </c>
      <c r="E4693" s="1">
        <v>3378</v>
      </c>
      <c r="F4693" s="1">
        <v>20.27</v>
      </c>
      <c r="G4693" s="1" t="s">
        <v>125</v>
      </c>
      <c r="H4693" s="1" t="s">
        <v>130</v>
      </c>
      <c r="I4693" s="2" t="s">
        <v>30453</v>
      </c>
      <c r="J4693" s="1" t="s">
        <v>127</v>
      </c>
      <c r="K4693" s="1" t="s">
        <v>128</v>
      </c>
      <c r="L4693" s="1" t="s">
        <v>44326</v>
      </c>
      <c r="M4693" s="1" t="s">
        <v>83</v>
      </c>
      <c r="N4693" s="1" t="s">
        <v>253</v>
      </c>
      <c r="O4693" s="1" t="s">
        <v>40776</v>
      </c>
    </row>
    <row r="4694" spans="1:15" hidden="1">
      <c r="A4694" s="1" t="s">
        <v>45070</v>
      </c>
      <c r="B4694" s="1" t="s">
        <v>45071</v>
      </c>
      <c r="C4694" s="1" t="s">
        <v>45072</v>
      </c>
      <c r="D4694" s="1">
        <v>20210522</v>
      </c>
      <c r="E4694" s="1">
        <v>6023</v>
      </c>
      <c r="F4694" s="1">
        <v>36.14</v>
      </c>
      <c r="G4694" s="1" t="s">
        <v>125</v>
      </c>
      <c r="H4694" s="1" t="s">
        <v>130</v>
      </c>
      <c r="I4694" s="2" t="s">
        <v>16638</v>
      </c>
      <c r="J4694" s="1" t="s">
        <v>127</v>
      </c>
      <c r="K4694" s="1" t="s">
        <v>128</v>
      </c>
      <c r="L4694" s="1" t="s">
        <v>45073</v>
      </c>
      <c r="M4694" s="1" t="s">
        <v>83</v>
      </c>
      <c r="N4694" s="1" t="s">
        <v>629</v>
      </c>
      <c r="O4694" s="1" t="s">
        <v>40431</v>
      </c>
    </row>
    <row r="4695" spans="1:15" hidden="1">
      <c r="A4695" s="1" t="s">
        <v>41993</v>
      </c>
      <c r="B4695" s="1" t="s">
        <v>1870</v>
      </c>
      <c r="C4695" s="1" t="s">
        <v>41994</v>
      </c>
      <c r="D4695" s="1">
        <v>20210522</v>
      </c>
      <c r="E4695" s="1">
        <v>14000</v>
      </c>
      <c r="F4695" s="1">
        <v>89.6</v>
      </c>
      <c r="G4695" s="1" t="s">
        <v>125</v>
      </c>
      <c r="H4695" s="1" t="s">
        <v>130</v>
      </c>
      <c r="I4695" s="2" t="s">
        <v>45079</v>
      </c>
      <c r="J4695" s="1" t="s">
        <v>127</v>
      </c>
      <c r="K4695" s="1" t="s">
        <v>128</v>
      </c>
      <c r="L4695" s="1" t="s">
        <v>41995</v>
      </c>
      <c r="M4695" s="1" t="s">
        <v>83</v>
      </c>
      <c r="N4695" s="1" t="s">
        <v>333</v>
      </c>
      <c r="O4695" s="1" t="s">
        <v>40056</v>
      </c>
    </row>
    <row r="4696" spans="1:15" hidden="1">
      <c r="A4696" s="1" t="s">
        <v>45081</v>
      </c>
      <c r="B4696" s="1" t="s">
        <v>1310</v>
      </c>
      <c r="C4696" s="1" t="s">
        <v>45082</v>
      </c>
      <c r="D4696" s="1">
        <v>20210522</v>
      </c>
      <c r="E4696" s="1">
        <v>17911.099999999999</v>
      </c>
      <c r="F4696" s="1">
        <v>114.63</v>
      </c>
      <c r="G4696" s="1" t="s">
        <v>125</v>
      </c>
      <c r="H4696" s="1" t="s">
        <v>130</v>
      </c>
      <c r="I4696" s="2" t="s">
        <v>15617</v>
      </c>
      <c r="J4696" s="1" t="s">
        <v>127</v>
      </c>
      <c r="K4696" s="1" t="s">
        <v>128</v>
      </c>
      <c r="L4696" s="1" t="s">
        <v>45083</v>
      </c>
      <c r="M4696" s="1" t="s">
        <v>83</v>
      </c>
      <c r="N4696" s="1" t="s">
        <v>910</v>
      </c>
      <c r="O4696" s="1" t="s">
        <v>40078</v>
      </c>
    </row>
    <row r="4697" spans="1:15" hidden="1">
      <c r="A4697" s="1" t="s">
        <v>45084</v>
      </c>
      <c r="B4697" s="1" t="s">
        <v>45085</v>
      </c>
      <c r="C4697" s="1" t="s">
        <v>45086</v>
      </c>
      <c r="D4697" s="1">
        <v>20210522</v>
      </c>
      <c r="E4697" s="1">
        <v>4000</v>
      </c>
      <c r="F4697" s="1">
        <v>25.6</v>
      </c>
      <c r="G4697" s="1" t="s">
        <v>125</v>
      </c>
      <c r="H4697" s="1" t="s">
        <v>130</v>
      </c>
      <c r="I4697" s="2" t="s">
        <v>31586</v>
      </c>
      <c r="J4697" s="1" t="s">
        <v>127</v>
      </c>
      <c r="K4697" s="1" t="s">
        <v>128</v>
      </c>
      <c r="L4697" s="1" t="s">
        <v>45087</v>
      </c>
      <c r="M4697" s="1" t="s">
        <v>83</v>
      </c>
      <c r="N4697" s="1" t="s">
        <v>45088</v>
      </c>
      <c r="O4697" s="1" t="s">
        <v>45089</v>
      </c>
    </row>
    <row r="4698" spans="1:15" hidden="1">
      <c r="A4698" s="1" t="s">
        <v>45081</v>
      </c>
      <c r="B4698" s="1" t="s">
        <v>1310</v>
      </c>
      <c r="C4698" s="1" t="s">
        <v>45082</v>
      </c>
      <c r="D4698" s="1">
        <v>20210522</v>
      </c>
      <c r="E4698" s="1">
        <v>9771</v>
      </c>
      <c r="F4698" s="1">
        <v>62.53</v>
      </c>
      <c r="G4698" s="1" t="s">
        <v>125</v>
      </c>
      <c r="H4698" s="1" t="s">
        <v>130</v>
      </c>
      <c r="I4698" s="2" t="s">
        <v>16655</v>
      </c>
      <c r="J4698" s="1" t="s">
        <v>127</v>
      </c>
      <c r="K4698" s="1" t="s">
        <v>128</v>
      </c>
      <c r="L4698" s="1" t="s">
        <v>45083</v>
      </c>
      <c r="M4698" s="1" t="s">
        <v>83</v>
      </c>
      <c r="N4698" s="1" t="s">
        <v>910</v>
      </c>
      <c r="O4698" s="1" t="s">
        <v>40078</v>
      </c>
    </row>
    <row r="4699" spans="1:15" hidden="1">
      <c r="A4699" s="1" t="s">
        <v>45081</v>
      </c>
      <c r="B4699" s="1" t="s">
        <v>1310</v>
      </c>
      <c r="C4699" s="1" t="s">
        <v>45082</v>
      </c>
      <c r="D4699" s="1">
        <v>20210522</v>
      </c>
      <c r="E4699" s="1">
        <v>10981.1</v>
      </c>
      <c r="F4699" s="1">
        <v>70.28</v>
      </c>
      <c r="G4699" s="1" t="s">
        <v>125</v>
      </c>
      <c r="H4699" s="1" t="s">
        <v>130</v>
      </c>
      <c r="I4699" s="2" t="s">
        <v>16656</v>
      </c>
      <c r="J4699" s="1" t="s">
        <v>127</v>
      </c>
      <c r="K4699" s="1" t="s">
        <v>128</v>
      </c>
      <c r="L4699" s="1" t="s">
        <v>45083</v>
      </c>
      <c r="M4699" s="1" t="s">
        <v>83</v>
      </c>
      <c r="N4699" s="1" t="s">
        <v>910</v>
      </c>
      <c r="O4699" s="1" t="s">
        <v>40078</v>
      </c>
    </row>
    <row r="4700" spans="1:15" hidden="1">
      <c r="A4700" s="1" t="s">
        <v>45006</v>
      </c>
      <c r="B4700" s="1" t="s">
        <v>40648</v>
      </c>
      <c r="C4700" s="1" t="s">
        <v>45007</v>
      </c>
      <c r="D4700" s="1">
        <v>20210522</v>
      </c>
      <c r="E4700" s="1">
        <v>7992</v>
      </c>
      <c r="F4700" s="1">
        <v>51.15</v>
      </c>
      <c r="G4700" s="1" t="s">
        <v>125</v>
      </c>
      <c r="H4700" s="1" t="s">
        <v>130</v>
      </c>
      <c r="I4700" s="2" t="s">
        <v>15634</v>
      </c>
      <c r="J4700" s="1" t="s">
        <v>127</v>
      </c>
      <c r="K4700" s="1" t="s">
        <v>128</v>
      </c>
      <c r="L4700" s="1" t="s">
        <v>45008</v>
      </c>
      <c r="M4700" s="1" t="s">
        <v>83</v>
      </c>
      <c r="N4700" s="1" t="s">
        <v>40094</v>
      </c>
      <c r="O4700" s="1" t="s">
        <v>40095</v>
      </c>
    </row>
    <row r="4701" spans="1:15" hidden="1">
      <c r="A4701" s="1" t="s">
        <v>45081</v>
      </c>
      <c r="B4701" s="1" t="s">
        <v>1310</v>
      </c>
      <c r="C4701" s="1" t="s">
        <v>45082</v>
      </c>
      <c r="D4701" s="1">
        <v>20210522</v>
      </c>
      <c r="E4701" s="1">
        <v>9301</v>
      </c>
      <c r="F4701" s="1">
        <v>59.53</v>
      </c>
      <c r="G4701" s="1" t="s">
        <v>125</v>
      </c>
      <c r="H4701" s="1" t="s">
        <v>130</v>
      </c>
      <c r="I4701" s="2" t="s">
        <v>16665</v>
      </c>
      <c r="J4701" s="1" t="s">
        <v>127</v>
      </c>
      <c r="K4701" s="1" t="s">
        <v>128</v>
      </c>
      <c r="L4701" s="1" t="s">
        <v>45083</v>
      </c>
      <c r="M4701" s="1" t="s">
        <v>83</v>
      </c>
      <c r="N4701" s="1" t="s">
        <v>910</v>
      </c>
      <c r="O4701" s="1" t="s">
        <v>40078</v>
      </c>
    </row>
    <row r="4702" spans="1:15" hidden="1">
      <c r="A4702" s="1" t="s">
        <v>45101</v>
      </c>
      <c r="B4702" s="1" t="s">
        <v>45102</v>
      </c>
      <c r="C4702" s="1" t="s">
        <v>45103</v>
      </c>
      <c r="D4702" s="1">
        <v>20210522</v>
      </c>
      <c r="E4702" s="1">
        <v>4200</v>
      </c>
      <c r="F4702" s="1">
        <v>26.88</v>
      </c>
      <c r="G4702" s="1" t="s">
        <v>125</v>
      </c>
      <c r="H4702" s="1" t="s">
        <v>130</v>
      </c>
      <c r="I4702" s="2" t="s">
        <v>6154</v>
      </c>
      <c r="J4702" s="1" t="s">
        <v>127</v>
      </c>
      <c r="K4702" s="1" t="s">
        <v>128</v>
      </c>
      <c r="L4702" s="1" t="s">
        <v>45104</v>
      </c>
      <c r="M4702" s="1" t="s">
        <v>83</v>
      </c>
      <c r="N4702" s="1" t="s">
        <v>253</v>
      </c>
      <c r="O4702" s="1" t="s">
        <v>40776</v>
      </c>
    </row>
    <row r="4703" spans="1:15" hidden="1">
      <c r="A4703" s="1" t="s">
        <v>43862</v>
      </c>
      <c r="B4703" s="1" t="s">
        <v>43863</v>
      </c>
      <c r="C4703" s="1" t="s">
        <v>43864</v>
      </c>
      <c r="D4703" s="1">
        <v>20210522</v>
      </c>
      <c r="E4703" s="1">
        <v>4800</v>
      </c>
      <c r="F4703" s="1">
        <v>30.72</v>
      </c>
      <c r="G4703" s="1" t="s">
        <v>125</v>
      </c>
      <c r="H4703" s="1" t="s">
        <v>130</v>
      </c>
      <c r="I4703" s="2" t="s">
        <v>6875</v>
      </c>
      <c r="J4703" s="1" t="s">
        <v>127</v>
      </c>
      <c r="K4703" s="1" t="s">
        <v>128</v>
      </c>
      <c r="L4703" s="1" t="s">
        <v>43866</v>
      </c>
      <c r="M4703" s="1" t="s">
        <v>83</v>
      </c>
      <c r="N4703" s="1" t="s">
        <v>629</v>
      </c>
      <c r="O4703" s="1" t="s">
        <v>40431</v>
      </c>
    </row>
    <row r="4704" spans="1:15" hidden="1">
      <c r="A4704" s="1" t="s">
        <v>41047</v>
      </c>
      <c r="B4704" s="1" t="s">
        <v>18461</v>
      </c>
      <c r="C4704" s="1" t="s">
        <v>41048</v>
      </c>
      <c r="D4704" s="1">
        <v>20210522</v>
      </c>
      <c r="E4704" s="1">
        <v>5186</v>
      </c>
      <c r="F4704" s="1">
        <v>33.19</v>
      </c>
      <c r="G4704" s="1" t="s">
        <v>125</v>
      </c>
      <c r="H4704" s="1" t="s">
        <v>130</v>
      </c>
      <c r="I4704" s="2" t="s">
        <v>39698</v>
      </c>
      <c r="J4704" s="1" t="s">
        <v>127</v>
      </c>
      <c r="K4704" s="1" t="s">
        <v>128</v>
      </c>
      <c r="L4704" s="1" t="s">
        <v>41049</v>
      </c>
      <c r="M4704" s="1" t="s">
        <v>83</v>
      </c>
      <c r="N4704" s="1" t="s">
        <v>367</v>
      </c>
      <c r="O4704" s="1" t="s">
        <v>40368</v>
      </c>
    </row>
    <row r="4705" spans="1:15" hidden="1">
      <c r="A4705" s="1" t="s">
        <v>41047</v>
      </c>
      <c r="B4705" s="1" t="s">
        <v>18461</v>
      </c>
      <c r="C4705" s="1" t="s">
        <v>41048</v>
      </c>
      <c r="D4705" s="1">
        <v>20210522</v>
      </c>
      <c r="E4705" s="1">
        <v>1285</v>
      </c>
      <c r="F4705" s="1">
        <v>8.2200000000000006</v>
      </c>
      <c r="G4705" s="1" t="s">
        <v>125</v>
      </c>
      <c r="H4705" s="1" t="s">
        <v>130</v>
      </c>
      <c r="I4705" s="2" t="s">
        <v>15650</v>
      </c>
      <c r="J4705" s="1" t="s">
        <v>127</v>
      </c>
      <c r="K4705" s="1" t="s">
        <v>128</v>
      </c>
      <c r="L4705" s="1" t="s">
        <v>41049</v>
      </c>
      <c r="M4705" s="1" t="s">
        <v>83</v>
      </c>
      <c r="N4705" s="1" t="s">
        <v>367</v>
      </c>
      <c r="O4705" s="1" t="s">
        <v>40368</v>
      </c>
    </row>
    <row r="4706" spans="1:15" hidden="1">
      <c r="A4706" s="1" t="s">
        <v>40274</v>
      </c>
      <c r="B4706" s="1" t="s">
        <v>40275</v>
      </c>
      <c r="C4706" s="1" t="s">
        <v>40276</v>
      </c>
      <c r="D4706" s="1">
        <v>20210522</v>
      </c>
      <c r="E4706" s="1">
        <v>2691</v>
      </c>
      <c r="F4706" s="1">
        <v>17.22</v>
      </c>
      <c r="G4706" s="1" t="s">
        <v>125</v>
      </c>
      <c r="H4706" s="1" t="s">
        <v>130</v>
      </c>
      <c r="I4706" s="2" t="s">
        <v>45106</v>
      </c>
      <c r="J4706" s="1" t="s">
        <v>127</v>
      </c>
      <c r="K4706" s="1" t="s">
        <v>128</v>
      </c>
      <c r="L4706" s="1" t="s">
        <v>40277</v>
      </c>
      <c r="M4706" s="1" t="s">
        <v>83</v>
      </c>
      <c r="N4706" s="1" t="s">
        <v>290</v>
      </c>
      <c r="O4706" s="1" t="s">
        <v>40155</v>
      </c>
    </row>
    <row r="4707" spans="1:15" hidden="1">
      <c r="A4707" s="1" t="s">
        <v>45107</v>
      </c>
      <c r="B4707" s="1" t="s">
        <v>3177</v>
      </c>
      <c r="C4707" s="1" t="s">
        <v>45108</v>
      </c>
      <c r="D4707" s="1">
        <v>20210522</v>
      </c>
      <c r="E4707" s="1">
        <v>3000</v>
      </c>
      <c r="F4707" s="1">
        <v>18</v>
      </c>
      <c r="G4707" s="1" t="s">
        <v>125</v>
      </c>
      <c r="H4707" s="1" t="s">
        <v>130</v>
      </c>
      <c r="I4707" s="2" t="s">
        <v>16686</v>
      </c>
      <c r="J4707" s="1" t="s">
        <v>127</v>
      </c>
      <c r="K4707" s="1" t="s">
        <v>128</v>
      </c>
      <c r="L4707" s="1" t="s">
        <v>45109</v>
      </c>
      <c r="M4707" s="1" t="s">
        <v>83</v>
      </c>
      <c r="N4707" s="1" t="s">
        <v>40071</v>
      </c>
      <c r="O4707" s="1" t="s">
        <v>40072</v>
      </c>
    </row>
    <row r="4708" spans="1:15" hidden="1">
      <c r="A4708" s="1" t="s">
        <v>45116</v>
      </c>
      <c r="B4708" s="1" t="s">
        <v>534</v>
      </c>
      <c r="C4708" s="1" t="s">
        <v>45117</v>
      </c>
      <c r="D4708" s="1">
        <v>20210522</v>
      </c>
      <c r="E4708" s="1">
        <v>915</v>
      </c>
      <c r="F4708" s="1">
        <v>5.86</v>
      </c>
      <c r="G4708" s="1" t="s">
        <v>125</v>
      </c>
      <c r="H4708" s="1" t="s">
        <v>130</v>
      </c>
      <c r="I4708" s="2" t="s">
        <v>45118</v>
      </c>
      <c r="J4708" s="1" t="s">
        <v>127</v>
      </c>
      <c r="K4708" s="1" t="s">
        <v>128</v>
      </c>
      <c r="L4708" s="1" t="s">
        <v>45119</v>
      </c>
      <c r="M4708" s="1" t="s">
        <v>83</v>
      </c>
      <c r="N4708" s="1" t="s">
        <v>367</v>
      </c>
      <c r="O4708" s="1" t="s">
        <v>40368</v>
      </c>
    </row>
    <row r="4709" spans="1:15" hidden="1">
      <c r="A4709" s="1" t="s">
        <v>45120</v>
      </c>
      <c r="B4709" s="1" t="s">
        <v>45121</v>
      </c>
      <c r="C4709" s="1" t="s">
        <v>45122</v>
      </c>
      <c r="D4709" s="1">
        <v>20210522</v>
      </c>
      <c r="E4709" s="1">
        <v>1500</v>
      </c>
      <c r="F4709" s="1">
        <v>9.6</v>
      </c>
      <c r="G4709" s="1" t="s">
        <v>125</v>
      </c>
      <c r="H4709" s="1" t="s">
        <v>130</v>
      </c>
      <c r="I4709" s="2" t="s">
        <v>31609</v>
      </c>
      <c r="J4709" s="1" t="s">
        <v>127</v>
      </c>
      <c r="K4709" s="1" t="s">
        <v>128</v>
      </c>
      <c r="L4709" s="1" t="s">
        <v>45123</v>
      </c>
      <c r="M4709" s="1" t="s">
        <v>83</v>
      </c>
      <c r="N4709" s="1" t="s">
        <v>40501</v>
      </c>
      <c r="O4709" s="1" t="s">
        <v>40502</v>
      </c>
    </row>
    <row r="4710" spans="1:15" hidden="1">
      <c r="A4710" s="1" t="s">
        <v>45127</v>
      </c>
      <c r="B4710" s="1" t="s">
        <v>45128</v>
      </c>
      <c r="C4710" s="1" t="s">
        <v>45129</v>
      </c>
      <c r="D4710" s="1">
        <v>20210522</v>
      </c>
      <c r="E4710" s="1">
        <v>10000</v>
      </c>
      <c r="F4710" s="1">
        <v>64</v>
      </c>
      <c r="G4710" s="1" t="s">
        <v>125</v>
      </c>
      <c r="H4710" s="1" t="s">
        <v>130</v>
      </c>
      <c r="I4710" s="2" t="s">
        <v>15685</v>
      </c>
      <c r="J4710" s="1" t="s">
        <v>127</v>
      </c>
      <c r="K4710" s="1" t="s">
        <v>128</v>
      </c>
      <c r="L4710" s="1" t="s">
        <v>45130</v>
      </c>
      <c r="M4710" s="1" t="s">
        <v>83</v>
      </c>
      <c r="N4710" s="1" t="s">
        <v>136</v>
      </c>
      <c r="O4710" s="1" t="s">
        <v>40049</v>
      </c>
    </row>
    <row r="4711" spans="1:15" hidden="1">
      <c r="A4711" s="1" t="s">
        <v>45120</v>
      </c>
      <c r="B4711" s="1" t="s">
        <v>45121</v>
      </c>
      <c r="C4711" s="1" t="s">
        <v>45122</v>
      </c>
      <c r="D4711" s="1">
        <v>20210522</v>
      </c>
      <c r="E4711" s="1">
        <v>9000</v>
      </c>
      <c r="F4711" s="1">
        <v>57.6</v>
      </c>
      <c r="G4711" s="1" t="s">
        <v>125</v>
      </c>
      <c r="H4711" s="1" t="s">
        <v>130</v>
      </c>
      <c r="I4711" s="2" t="s">
        <v>45131</v>
      </c>
      <c r="J4711" s="1" t="s">
        <v>127</v>
      </c>
      <c r="K4711" s="1" t="s">
        <v>128</v>
      </c>
      <c r="L4711" s="1" t="s">
        <v>45123</v>
      </c>
      <c r="M4711" s="1" t="s">
        <v>83</v>
      </c>
      <c r="N4711" s="1" t="s">
        <v>40501</v>
      </c>
      <c r="O4711" s="1" t="s">
        <v>40502</v>
      </c>
    </row>
    <row r="4712" spans="1:15" hidden="1">
      <c r="A4712" s="1" t="s">
        <v>45138</v>
      </c>
      <c r="B4712" s="1" t="s">
        <v>1310</v>
      </c>
      <c r="C4712" s="1" t="s">
        <v>45139</v>
      </c>
      <c r="D4712" s="1">
        <v>20210522</v>
      </c>
      <c r="E4712" s="1">
        <v>860</v>
      </c>
      <c r="F4712" s="1">
        <v>5.5</v>
      </c>
      <c r="G4712" s="1" t="s">
        <v>125</v>
      </c>
      <c r="H4712" s="1" t="s">
        <v>130</v>
      </c>
      <c r="I4712" s="2" t="s">
        <v>15689</v>
      </c>
      <c r="J4712" s="1" t="s">
        <v>127</v>
      </c>
      <c r="K4712" s="1" t="s">
        <v>128</v>
      </c>
      <c r="L4712" s="1" t="s">
        <v>45140</v>
      </c>
      <c r="M4712" s="1" t="s">
        <v>83</v>
      </c>
      <c r="N4712" s="1" t="s">
        <v>910</v>
      </c>
      <c r="O4712" s="1" t="s">
        <v>40078</v>
      </c>
    </row>
    <row r="4713" spans="1:15" hidden="1">
      <c r="A4713" s="1" t="s">
        <v>45138</v>
      </c>
      <c r="B4713" s="1" t="s">
        <v>1310</v>
      </c>
      <c r="C4713" s="1" t="s">
        <v>45139</v>
      </c>
      <c r="D4713" s="1">
        <v>20210522</v>
      </c>
      <c r="E4713" s="1">
        <v>960</v>
      </c>
      <c r="F4713" s="1">
        <v>6.14</v>
      </c>
      <c r="G4713" s="1" t="s">
        <v>125</v>
      </c>
      <c r="H4713" s="1" t="s">
        <v>130</v>
      </c>
      <c r="I4713" s="2" t="s">
        <v>45141</v>
      </c>
      <c r="J4713" s="1" t="s">
        <v>127</v>
      </c>
      <c r="K4713" s="1" t="s">
        <v>128</v>
      </c>
      <c r="L4713" s="1" t="s">
        <v>45140</v>
      </c>
      <c r="M4713" s="1" t="s">
        <v>83</v>
      </c>
      <c r="N4713" s="1" t="s">
        <v>910</v>
      </c>
      <c r="O4713" s="1" t="s">
        <v>40078</v>
      </c>
    </row>
    <row r="4714" spans="1:15" hidden="1">
      <c r="A4714" s="1" t="s">
        <v>45138</v>
      </c>
      <c r="B4714" s="1" t="s">
        <v>1310</v>
      </c>
      <c r="C4714" s="1" t="s">
        <v>45139</v>
      </c>
      <c r="D4714" s="1">
        <v>20210522</v>
      </c>
      <c r="E4714" s="1">
        <v>420</v>
      </c>
      <c r="F4714" s="1">
        <v>2.69</v>
      </c>
      <c r="G4714" s="1" t="s">
        <v>125</v>
      </c>
      <c r="H4714" s="1" t="s">
        <v>130</v>
      </c>
      <c r="I4714" s="2" t="s">
        <v>15696</v>
      </c>
      <c r="J4714" s="1" t="s">
        <v>127</v>
      </c>
      <c r="K4714" s="1" t="s">
        <v>128</v>
      </c>
      <c r="L4714" s="1" t="s">
        <v>45140</v>
      </c>
      <c r="M4714" s="1" t="s">
        <v>83</v>
      </c>
      <c r="N4714" s="1" t="s">
        <v>910</v>
      </c>
      <c r="O4714" s="1" t="s">
        <v>40078</v>
      </c>
    </row>
    <row r="4715" spans="1:15" hidden="1">
      <c r="A4715" s="1" t="s">
        <v>40274</v>
      </c>
      <c r="B4715" s="1" t="s">
        <v>40275</v>
      </c>
      <c r="C4715" s="1" t="s">
        <v>40276</v>
      </c>
      <c r="D4715" s="1">
        <v>20210522</v>
      </c>
      <c r="E4715" s="1">
        <v>3561</v>
      </c>
      <c r="F4715" s="1">
        <v>22.79</v>
      </c>
      <c r="G4715" s="1" t="s">
        <v>125</v>
      </c>
      <c r="H4715" s="1" t="s">
        <v>130</v>
      </c>
      <c r="I4715" s="2" t="s">
        <v>16702</v>
      </c>
      <c r="J4715" s="1" t="s">
        <v>127</v>
      </c>
      <c r="K4715" s="1" t="s">
        <v>128</v>
      </c>
      <c r="L4715" s="1" t="s">
        <v>40277</v>
      </c>
      <c r="M4715" s="1" t="s">
        <v>83</v>
      </c>
      <c r="N4715" s="1" t="s">
        <v>290</v>
      </c>
      <c r="O4715" s="1" t="s">
        <v>40155</v>
      </c>
    </row>
    <row r="4716" spans="1:15" hidden="1">
      <c r="A4716" s="1" t="s">
        <v>41561</v>
      </c>
      <c r="B4716" s="1" t="s">
        <v>41562</v>
      </c>
      <c r="C4716" s="1" t="s">
        <v>41563</v>
      </c>
      <c r="D4716" s="1">
        <v>20210522</v>
      </c>
      <c r="E4716" s="1">
        <v>3299</v>
      </c>
      <c r="F4716" s="1">
        <v>21.11</v>
      </c>
      <c r="G4716" s="1" t="s">
        <v>125</v>
      </c>
      <c r="H4716" s="1" t="s">
        <v>130</v>
      </c>
      <c r="I4716" s="2" t="s">
        <v>16721</v>
      </c>
      <c r="J4716" s="1" t="s">
        <v>127</v>
      </c>
      <c r="K4716" s="1" t="s">
        <v>128</v>
      </c>
      <c r="L4716" s="1" t="s">
        <v>41564</v>
      </c>
      <c r="M4716" s="1" t="s">
        <v>83</v>
      </c>
      <c r="N4716" s="1" t="s">
        <v>40064</v>
      </c>
      <c r="O4716" s="1" t="s">
        <v>40065</v>
      </c>
    </row>
    <row r="4717" spans="1:15" hidden="1">
      <c r="A4717" s="1" t="s">
        <v>41561</v>
      </c>
      <c r="B4717" s="1" t="s">
        <v>41562</v>
      </c>
      <c r="C4717" s="1" t="s">
        <v>41563</v>
      </c>
      <c r="D4717" s="1">
        <v>20210522</v>
      </c>
      <c r="E4717" s="1">
        <v>825</v>
      </c>
      <c r="F4717" s="1">
        <v>5.28</v>
      </c>
      <c r="G4717" s="1" t="s">
        <v>125</v>
      </c>
      <c r="H4717" s="1" t="s">
        <v>130</v>
      </c>
      <c r="I4717" s="2" t="s">
        <v>16723</v>
      </c>
      <c r="J4717" s="1" t="s">
        <v>127</v>
      </c>
      <c r="K4717" s="1" t="s">
        <v>128</v>
      </c>
      <c r="L4717" s="1" t="s">
        <v>41564</v>
      </c>
      <c r="M4717" s="1" t="s">
        <v>83</v>
      </c>
      <c r="N4717" s="1" t="s">
        <v>40064</v>
      </c>
      <c r="O4717" s="1" t="s">
        <v>40065</v>
      </c>
    </row>
    <row r="4718" spans="1:15" hidden="1">
      <c r="A4718" s="1" t="s">
        <v>41561</v>
      </c>
      <c r="B4718" s="1" t="s">
        <v>41562</v>
      </c>
      <c r="C4718" s="1" t="s">
        <v>41563</v>
      </c>
      <c r="D4718" s="1">
        <v>20210522</v>
      </c>
      <c r="E4718" s="1">
        <v>875</v>
      </c>
      <c r="F4718" s="1">
        <v>5.6</v>
      </c>
      <c r="G4718" s="1" t="s">
        <v>125</v>
      </c>
      <c r="H4718" s="1" t="s">
        <v>130</v>
      </c>
      <c r="I4718" s="2" t="s">
        <v>31635</v>
      </c>
      <c r="J4718" s="1" t="s">
        <v>127</v>
      </c>
      <c r="K4718" s="1" t="s">
        <v>128</v>
      </c>
      <c r="L4718" s="1" t="s">
        <v>41564</v>
      </c>
      <c r="M4718" s="1" t="s">
        <v>83</v>
      </c>
      <c r="N4718" s="1" t="s">
        <v>40064</v>
      </c>
      <c r="O4718" s="1" t="s">
        <v>40065</v>
      </c>
    </row>
    <row r="4719" spans="1:15" hidden="1">
      <c r="A4719" s="1" t="s">
        <v>41042</v>
      </c>
      <c r="B4719" s="1" t="s">
        <v>41043</v>
      </c>
      <c r="C4719" s="1" t="s">
        <v>41044</v>
      </c>
      <c r="D4719" s="1">
        <v>20210522</v>
      </c>
      <c r="E4719" s="1">
        <v>1853</v>
      </c>
      <c r="F4719" s="1">
        <v>11.12</v>
      </c>
      <c r="G4719" s="1" t="s">
        <v>125</v>
      </c>
      <c r="H4719" s="1" t="s">
        <v>130</v>
      </c>
      <c r="I4719" s="2" t="s">
        <v>45164</v>
      </c>
      <c r="J4719" s="1" t="s">
        <v>127</v>
      </c>
      <c r="K4719" s="1" t="s">
        <v>128</v>
      </c>
      <c r="L4719" s="1" t="s">
        <v>41045</v>
      </c>
      <c r="M4719" s="1" t="s">
        <v>83</v>
      </c>
      <c r="N4719" s="1" t="s">
        <v>40064</v>
      </c>
      <c r="O4719" s="1" t="s">
        <v>40065</v>
      </c>
    </row>
    <row r="4720" spans="1:15" hidden="1">
      <c r="A4720" s="1" t="s">
        <v>41042</v>
      </c>
      <c r="B4720" s="1" t="s">
        <v>41043</v>
      </c>
      <c r="C4720" s="1" t="s">
        <v>41044</v>
      </c>
      <c r="D4720" s="1">
        <v>20210522</v>
      </c>
      <c r="E4720" s="1">
        <v>2347</v>
      </c>
      <c r="F4720" s="1">
        <v>14.08</v>
      </c>
      <c r="G4720" s="1" t="s">
        <v>125</v>
      </c>
      <c r="H4720" s="1" t="s">
        <v>130</v>
      </c>
      <c r="I4720" s="2" t="s">
        <v>45165</v>
      </c>
      <c r="J4720" s="1" t="s">
        <v>127</v>
      </c>
      <c r="K4720" s="1" t="s">
        <v>128</v>
      </c>
      <c r="L4720" s="1" t="s">
        <v>41045</v>
      </c>
      <c r="M4720" s="1" t="s">
        <v>83</v>
      </c>
      <c r="N4720" s="1" t="s">
        <v>40064</v>
      </c>
      <c r="O4720" s="1" t="s">
        <v>40065</v>
      </c>
    </row>
    <row r="4721" spans="1:15" hidden="1">
      <c r="A4721" s="1" t="s">
        <v>45166</v>
      </c>
      <c r="B4721" s="1" t="s">
        <v>45167</v>
      </c>
      <c r="C4721" s="1" t="s">
        <v>45168</v>
      </c>
      <c r="D4721" s="1">
        <v>20210522</v>
      </c>
      <c r="E4721" s="1">
        <v>12000</v>
      </c>
      <c r="F4721" s="1">
        <v>76.8</v>
      </c>
      <c r="G4721" s="1" t="s">
        <v>125</v>
      </c>
      <c r="H4721" s="1" t="s">
        <v>130</v>
      </c>
      <c r="I4721" s="2" t="s">
        <v>15714</v>
      </c>
      <c r="J4721" s="1" t="s">
        <v>127</v>
      </c>
      <c r="K4721" s="1" t="s">
        <v>128</v>
      </c>
      <c r="L4721" s="1" t="s">
        <v>45169</v>
      </c>
      <c r="M4721" s="1" t="s">
        <v>83</v>
      </c>
      <c r="N4721" s="1" t="s">
        <v>87</v>
      </c>
      <c r="O4721" s="1" t="s">
        <v>40228</v>
      </c>
    </row>
    <row r="4722" spans="1:15" hidden="1">
      <c r="A4722" s="1" t="s">
        <v>40545</v>
      </c>
      <c r="B4722" s="1" t="s">
        <v>1247</v>
      </c>
      <c r="C4722" s="1" t="s">
        <v>40546</v>
      </c>
      <c r="D4722" s="1">
        <v>20210522</v>
      </c>
      <c r="E4722" s="1">
        <v>985</v>
      </c>
      <c r="F4722" s="1">
        <v>6.3</v>
      </c>
      <c r="G4722" s="1" t="s">
        <v>125</v>
      </c>
      <c r="H4722" s="1" t="s">
        <v>130</v>
      </c>
      <c r="I4722" s="2" t="s">
        <v>45170</v>
      </c>
      <c r="J4722" s="1" t="s">
        <v>127</v>
      </c>
      <c r="K4722" s="1" t="s">
        <v>128</v>
      </c>
      <c r="L4722" s="1" t="s">
        <v>40547</v>
      </c>
      <c r="M4722" s="1" t="s">
        <v>83</v>
      </c>
      <c r="N4722" s="1" t="s">
        <v>40094</v>
      </c>
      <c r="O4722" s="1" t="s">
        <v>40095</v>
      </c>
    </row>
    <row r="4723" spans="1:15" hidden="1">
      <c r="A4723" s="1" t="s">
        <v>42971</v>
      </c>
      <c r="B4723" s="1" t="s">
        <v>1310</v>
      </c>
      <c r="C4723" s="1" t="s">
        <v>42972</v>
      </c>
      <c r="D4723" s="1">
        <v>20210522</v>
      </c>
      <c r="E4723" s="1">
        <v>8745.9599999999991</v>
      </c>
      <c r="F4723" s="1">
        <v>55.97</v>
      </c>
      <c r="G4723" s="1" t="s">
        <v>125</v>
      </c>
      <c r="H4723" s="1" t="s">
        <v>130</v>
      </c>
      <c r="I4723" s="2" t="s">
        <v>45171</v>
      </c>
      <c r="J4723" s="1" t="s">
        <v>127</v>
      </c>
      <c r="K4723" s="1" t="s">
        <v>128</v>
      </c>
      <c r="L4723" s="1" t="s">
        <v>42973</v>
      </c>
      <c r="M4723" s="1" t="s">
        <v>83</v>
      </c>
      <c r="N4723" s="1" t="s">
        <v>910</v>
      </c>
      <c r="O4723" s="1" t="s">
        <v>40078</v>
      </c>
    </row>
    <row r="4724" spans="1:15" hidden="1">
      <c r="A4724" s="1" t="s">
        <v>45176</v>
      </c>
      <c r="B4724" s="1" t="s">
        <v>45177</v>
      </c>
      <c r="C4724" s="1" t="s">
        <v>45178</v>
      </c>
      <c r="D4724" s="1">
        <v>20210522</v>
      </c>
      <c r="E4724" s="1">
        <v>20873</v>
      </c>
      <c r="F4724" s="1">
        <v>133.59</v>
      </c>
      <c r="G4724" s="1" t="s">
        <v>125</v>
      </c>
      <c r="H4724" s="1" t="s">
        <v>130</v>
      </c>
      <c r="I4724" s="2" t="s">
        <v>30653</v>
      </c>
      <c r="J4724" s="1" t="s">
        <v>127</v>
      </c>
      <c r="K4724" s="1" t="s">
        <v>128</v>
      </c>
      <c r="L4724" s="1" t="s">
        <v>45179</v>
      </c>
      <c r="M4724" s="1" t="s">
        <v>83</v>
      </c>
      <c r="N4724" s="1" t="s">
        <v>381</v>
      </c>
      <c r="O4724" s="1" t="s">
        <v>43286</v>
      </c>
    </row>
    <row r="4725" spans="1:15" hidden="1">
      <c r="A4725" s="1" t="s">
        <v>41600</v>
      </c>
      <c r="B4725" s="1" t="s">
        <v>41601</v>
      </c>
      <c r="C4725" s="1" t="s">
        <v>41602</v>
      </c>
      <c r="D4725" s="1">
        <v>20210522</v>
      </c>
      <c r="E4725" s="1">
        <v>18903</v>
      </c>
      <c r="F4725" s="1">
        <v>120.98</v>
      </c>
      <c r="G4725" s="1" t="s">
        <v>125</v>
      </c>
      <c r="H4725" s="1" t="s">
        <v>130</v>
      </c>
      <c r="I4725" s="2" t="s">
        <v>45186</v>
      </c>
      <c r="J4725" s="1" t="s">
        <v>127</v>
      </c>
      <c r="K4725" s="1" t="s">
        <v>128</v>
      </c>
      <c r="L4725" s="1" t="s">
        <v>41604</v>
      </c>
      <c r="M4725" s="1" t="s">
        <v>83</v>
      </c>
      <c r="N4725" s="1" t="s">
        <v>87</v>
      </c>
      <c r="O4725" s="1" t="s">
        <v>40228</v>
      </c>
    </row>
    <row r="4726" spans="1:15" hidden="1">
      <c r="A4726" s="1" t="s">
        <v>45192</v>
      </c>
      <c r="B4726" s="1" t="s">
        <v>1154</v>
      </c>
      <c r="C4726" s="1" t="s">
        <v>45193</v>
      </c>
      <c r="D4726" s="1">
        <v>20210522</v>
      </c>
      <c r="E4726" s="1">
        <v>10</v>
      </c>
      <c r="F4726" s="1">
        <v>0.06</v>
      </c>
      <c r="G4726" s="1" t="s">
        <v>125</v>
      </c>
      <c r="H4726" s="1" t="s">
        <v>130</v>
      </c>
      <c r="I4726" s="2" t="s">
        <v>6892</v>
      </c>
      <c r="J4726" s="1" t="s">
        <v>127</v>
      </c>
      <c r="K4726" s="1" t="s">
        <v>128</v>
      </c>
      <c r="L4726" s="1" t="s">
        <v>45194</v>
      </c>
      <c r="M4726" s="1" t="s">
        <v>83</v>
      </c>
      <c r="N4726" s="1" t="s">
        <v>40064</v>
      </c>
      <c r="O4726" s="1" t="s">
        <v>40065</v>
      </c>
    </row>
    <row r="4727" spans="1:15" hidden="1">
      <c r="A4727" s="1" t="s">
        <v>41605</v>
      </c>
      <c r="B4727" s="1" t="s">
        <v>40840</v>
      </c>
      <c r="C4727" s="1" t="s">
        <v>41606</v>
      </c>
      <c r="D4727" s="1">
        <v>20210522</v>
      </c>
      <c r="E4727" s="1">
        <v>7289</v>
      </c>
      <c r="F4727" s="1">
        <v>46.65</v>
      </c>
      <c r="G4727" s="1" t="s">
        <v>125</v>
      </c>
      <c r="H4727" s="1" t="s">
        <v>130</v>
      </c>
      <c r="I4727" s="2" t="s">
        <v>15767</v>
      </c>
      <c r="J4727" s="1" t="s">
        <v>127</v>
      </c>
      <c r="K4727" s="1" t="s">
        <v>128</v>
      </c>
      <c r="L4727" s="1" t="s">
        <v>41608</v>
      </c>
      <c r="M4727" s="1" t="s">
        <v>83</v>
      </c>
      <c r="N4727" s="1" t="s">
        <v>40094</v>
      </c>
      <c r="O4727" s="1" t="s">
        <v>40095</v>
      </c>
    </row>
    <row r="4728" spans="1:15" hidden="1">
      <c r="A4728" s="1" t="s">
        <v>45192</v>
      </c>
      <c r="B4728" s="1" t="s">
        <v>1154</v>
      </c>
      <c r="C4728" s="1" t="s">
        <v>45193</v>
      </c>
      <c r="D4728" s="1">
        <v>20210522</v>
      </c>
      <c r="E4728" s="1">
        <v>0.1</v>
      </c>
      <c r="F4728" s="1">
        <v>0</v>
      </c>
      <c r="G4728" s="1" t="s">
        <v>125</v>
      </c>
      <c r="H4728" s="1" t="s">
        <v>130</v>
      </c>
      <c r="I4728" s="2" t="s">
        <v>45196</v>
      </c>
      <c r="J4728" s="1" t="s">
        <v>127</v>
      </c>
      <c r="K4728" s="1" t="s">
        <v>128</v>
      </c>
      <c r="L4728" s="1" t="s">
        <v>45194</v>
      </c>
      <c r="M4728" s="1" t="s">
        <v>83</v>
      </c>
      <c r="N4728" s="1" t="s">
        <v>40064</v>
      </c>
      <c r="O4728" s="1" t="s">
        <v>40065</v>
      </c>
    </row>
    <row r="4729" spans="1:15" hidden="1">
      <c r="A4729" s="1" t="s">
        <v>43506</v>
      </c>
      <c r="B4729" s="1" t="s">
        <v>43507</v>
      </c>
      <c r="C4729" s="1" t="s">
        <v>43508</v>
      </c>
      <c r="D4729" s="1">
        <v>20210522</v>
      </c>
      <c r="E4729" s="1">
        <v>3688</v>
      </c>
      <c r="F4729" s="1">
        <v>23.6</v>
      </c>
      <c r="G4729" s="1" t="s">
        <v>125</v>
      </c>
      <c r="H4729" s="1" t="s">
        <v>130</v>
      </c>
      <c r="I4729" s="2" t="s">
        <v>16754</v>
      </c>
      <c r="J4729" s="1" t="s">
        <v>127</v>
      </c>
      <c r="K4729" s="1" t="s">
        <v>128</v>
      </c>
      <c r="L4729" s="1" t="s">
        <v>43509</v>
      </c>
      <c r="M4729" s="1" t="s">
        <v>83</v>
      </c>
      <c r="N4729" s="1" t="s">
        <v>214</v>
      </c>
      <c r="O4729" s="1" t="s">
        <v>40988</v>
      </c>
    </row>
    <row r="4730" spans="1:15" hidden="1">
      <c r="A4730" s="1" t="s">
        <v>45192</v>
      </c>
      <c r="B4730" s="1" t="s">
        <v>1154</v>
      </c>
      <c r="C4730" s="1" t="s">
        <v>45193</v>
      </c>
      <c r="D4730" s="1">
        <v>20210522</v>
      </c>
      <c r="E4730" s="1">
        <v>10</v>
      </c>
      <c r="F4730" s="1">
        <v>0.06</v>
      </c>
      <c r="G4730" s="1" t="s">
        <v>125</v>
      </c>
      <c r="H4730" s="1" t="s">
        <v>130</v>
      </c>
      <c r="I4730" s="2" t="s">
        <v>15779</v>
      </c>
      <c r="J4730" s="1" t="s">
        <v>127</v>
      </c>
      <c r="K4730" s="1" t="s">
        <v>128</v>
      </c>
      <c r="L4730" s="1" t="s">
        <v>45194</v>
      </c>
      <c r="M4730" s="1" t="s">
        <v>83</v>
      </c>
      <c r="N4730" s="1" t="s">
        <v>40064</v>
      </c>
      <c r="O4730" s="1" t="s">
        <v>40065</v>
      </c>
    </row>
    <row r="4731" spans="1:15" hidden="1">
      <c r="A4731" s="1" t="s">
        <v>45192</v>
      </c>
      <c r="B4731" s="1" t="s">
        <v>1154</v>
      </c>
      <c r="C4731" s="1" t="s">
        <v>45193</v>
      </c>
      <c r="D4731" s="1">
        <v>20210522</v>
      </c>
      <c r="E4731" s="1">
        <v>100</v>
      </c>
      <c r="F4731" s="1">
        <v>0.64</v>
      </c>
      <c r="G4731" s="1" t="s">
        <v>125</v>
      </c>
      <c r="H4731" s="1" t="s">
        <v>130</v>
      </c>
      <c r="I4731" s="2" t="s">
        <v>45197</v>
      </c>
      <c r="J4731" s="1" t="s">
        <v>127</v>
      </c>
      <c r="K4731" s="1" t="s">
        <v>128</v>
      </c>
      <c r="L4731" s="1" t="s">
        <v>45194</v>
      </c>
      <c r="M4731" s="1" t="s">
        <v>83</v>
      </c>
      <c r="N4731" s="1" t="s">
        <v>40064</v>
      </c>
      <c r="O4731" s="1" t="s">
        <v>40065</v>
      </c>
    </row>
    <row r="4732" spans="1:15" hidden="1">
      <c r="A4732" s="1" t="s">
        <v>45192</v>
      </c>
      <c r="B4732" s="1" t="s">
        <v>1154</v>
      </c>
      <c r="C4732" s="1" t="s">
        <v>45193</v>
      </c>
      <c r="D4732" s="1">
        <v>20210522</v>
      </c>
      <c r="E4732" s="1">
        <v>100</v>
      </c>
      <c r="F4732" s="1">
        <v>0.64</v>
      </c>
      <c r="G4732" s="1" t="s">
        <v>125</v>
      </c>
      <c r="H4732" s="1" t="s">
        <v>130</v>
      </c>
      <c r="I4732" s="2" t="s">
        <v>15790</v>
      </c>
      <c r="J4732" s="1" t="s">
        <v>127</v>
      </c>
      <c r="K4732" s="1" t="s">
        <v>128</v>
      </c>
      <c r="L4732" s="1" t="s">
        <v>45194</v>
      </c>
      <c r="M4732" s="1" t="s">
        <v>83</v>
      </c>
      <c r="N4732" s="1" t="s">
        <v>40064</v>
      </c>
      <c r="O4732" s="1" t="s">
        <v>40065</v>
      </c>
    </row>
    <row r="4733" spans="1:15" hidden="1">
      <c r="A4733" s="1" t="s">
        <v>45192</v>
      </c>
      <c r="B4733" s="1" t="s">
        <v>1154</v>
      </c>
      <c r="C4733" s="1" t="s">
        <v>45193</v>
      </c>
      <c r="D4733" s="1">
        <v>20210522</v>
      </c>
      <c r="E4733" s="1">
        <v>100</v>
      </c>
      <c r="F4733" s="1">
        <v>0.64</v>
      </c>
      <c r="G4733" s="1" t="s">
        <v>125</v>
      </c>
      <c r="H4733" s="1" t="s">
        <v>130</v>
      </c>
      <c r="I4733" s="2" t="s">
        <v>30692</v>
      </c>
      <c r="J4733" s="1" t="s">
        <v>127</v>
      </c>
      <c r="K4733" s="1" t="s">
        <v>128</v>
      </c>
      <c r="L4733" s="1" t="s">
        <v>45194</v>
      </c>
      <c r="M4733" s="1" t="s">
        <v>83</v>
      </c>
      <c r="N4733" s="1" t="s">
        <v>40064</v>
      </c>
      <c r="O4733" s="1" t="s">
        <v>40065</v>
      </c>
    </row>
    <row r="4734" spans="1:15" hidden="1">
      <c r="A4734" s="1" t="s">
        <v>41451</v>
      </c>
      <c r="B4734" s="1" t="s">
        <v>41452</v>
      </c>
      <c r="C4734" s="1" t="s">
        <v>41453</v>
      </c>
      <c r="D4734" s="1">
        <v>20210522</v>
      </c>
      <c r="E4734" s="1">
        <v>18900</v>
      </c>
      <c r="F4734" s="1">
        <v>113.4</v>
      </c>
      <c r="G4734" s="1" t="s">
        <v>125</v>
      </c>
      <c r="H4734" s="1" t="s">
        <v>130</v>
      </c>
      <c r="I4734" s="2" t="s">
        <v>30697</v>
      </c>
      <c r="J4734" s="1" t="s">
        <v>127</v>
      </c>
      <c r="K4734" s="1" t="s">
        <v>128</v>
      </c>
      <c r="L4734" s="1" t="s">
        <v>41454</v>
      </c>
      <c r="M4734" s="1" t="s">
        <v>83</v>
      </c>
      <c r="N4734" s="1" t="s">
        <v>40071</v>
      </c>
      <c r="O4734" s="1" t="s">
        <v>40072</v>
      </c>
    </row>
    <row r="4735" spans="1:15" hidden="1">
      <c r="A4735" s="1" t="s">
        <v>44786</v>
      </c>
      <c r="B4735" s="1" t="s">
        <v>41010</v>
      </c>
      <c r="C4735" s="1" t="s">
        <v>44787</v>
      </c>
      <c r="D4735" s="1">
        <v>20210522</v>
      </c>
      <c r="E4735" s="1">
        <v>3322</v>
      </c>
      <c r="F4735" s="1">
        <v>21.26</v>
      </c>
      <c r="G4735" s="1" t="s">
        <v>125</v>
      </c>
      <c r="H4735" s="1" t="s">
        <v>130</v>
      </c>
      <c r="I4735" s="2" t="s">
        <v>45203</v>
      </c>
      <c r="J4735" s="1" t="s">
        <v>127</v>
      </c>
      <c r="K4735" s="1" t="s">
        <v>128</v>
      </c>
      <c r="L4735" s="1" t="s">
        <v>44788</v>
      </c>
      <c r="M4735" s="1" t="s">
        <v>83</v>
      </c>
      <c r="N4735" s="1" t="s">
        <v>136</v>
      </c>
      <c r="O4735" s="1" t="s">
        <v>40049</v>
      </c>
    </row>
    <row r="4736" spans="1:15" hidden="1">
      <c r="A4736" s="1" t="s">
        <v>45208</v>
      </c>
      <c r="B4736" s="1" t="s">
        <v>45209</v>
      </c>
      <c r="C4736" s="1" t="s">
        <v>45210</v>
      </c>
      <c r="D4736" s="1">
        <v>20210522</v>
      </c>
      <c r="E4736" s="1">
        <v>7658</v>
      </c>
      <c r="F4736" s="1">
        <v>49.01</v>
      </c>
      <c r="G4736" s="1" t="s">
        <v>125</v>
      </c>
      <c r="H4736" s="1" t="s">
        <v>130</v>
      </c>
      <c r="I4736" s="2" t="s">
        <v>6234</v>
      </c>
      <c r="J4736" s="1" t="s">
        <v>127</v>
      </c>
      <c r="K4736" s="1" t="s">
        <v>128</v>
      </c>
      <c r="L4736" s="1" t="s">
        <v>45211</v>
      </c>
      <c r="M4736" s="1" t="s">
        <v>83</v>
      </c>
      <c r="N4736" s="1" t="s">
        <v>86</v>
      </c>
      <c r="O4736" s="1" t="s">
        <v>41464</v>
      </c>
    </row>
    <row r="4737" spans="1:15" hidden="1">
      <c r="A4737" s="1" t="s">
        <v>40274</v>
      </c>
      <c r="B4737" s="1" t="s">
        <v>40275</v>
      </c>
      <c r="C4737" s="1" t="s">
        <v>40276</v>
      </c>
      <c r="D4737" s="1">
        <v>20210522</v>
      </c>
      <c r="E4737" s="1">
        <v>2691</v>
      </c>
      <c r="F4737" s="1">
        <v>17.22</v>
      </c>
      <c r="G4737" s="1" t="s">
        <v>125</v>
      </c>
      <c r="H4737" s="1" t="s">
        <v>130</v>
      </c>
      <c r="I4737" s="2" t="s">
        <v>16772</v>
      </c>
      <c r="J4737" s="1" t="s">
        <v>127</v>
      </c>
      <c r="K4737" s="1" t="s">
        <v>128</v>
      </c>
      <c r="L4737" s="1" t="s">
        <v>40277</v>
      </c>
      <c r="M4737" s="1" t="s">
        <v>83</v>
      </c>
      <c r="N4737" s="1" t="s">
        <v>290</v>
      </c>
      <c r="O4737" s="1" t="s">
        <v>40155</v>
      </c>
    </row>
    <row r="4738" spans="1:15" hidden="1">
      <c r="A4738" s="1" t="s">
        <v>44786</v>
      </c>
      <c r="B4738" s="1" t="s">
        <v>41010</v>
      </c>
      <c r="C4738" s="1" t="s">
        <v>44787</v>
      </c>
      <c r="D4738" s="1">
        <v>20210522</v>
      </c>
      <c r="E4738" s="1">
        <v>5022</v>
      </c>
      <c r="F4738" s="1">
        <v>32.14</v>
      </c>
      <c r="G4738" s="1" t="s">
        <v>125</v>
      </c>
      <c r="H4738" s="1" t="s">
        <v>130</v>
      </c>
      <c r="I4738" s="2" t="s">
        <v>45219</v>
      </c>
      <c r="J4738" s="1" t="s">
        <v>127</v>
      </c>
      <c r="K4738" s="1" t="s">
        <v>128</v>
      </c>
      <c r="L4738" s="1" t="s">
        <v>44788</v>
      </c>
      <c r="M4738" s="1" t="s">
        <v>83</v>
      </c>
      <c r="N4738" s="1" t="s">
        <v>136</v>
      </c>
      <c r="O4738" s="1" t="s">
        <v>40049</v>
      </c>
    </row>
    <row r="4739" spans="1:15" hidden="1">
      <c r="A4739" s="1" t="s">
        <v>41446</v>
      </c>
      <c r="B4739" s="1" t="s">
        <v>1247</v>
      </c>
      <c r="C4739" s="1" t="s">
        <v>41447</v>
      </c>
      <c r="D4739" s="1">
        <v>20210522</v>
      </c>
      <c r="E4739" s="1">
        <v>4106</v>
      </c>
      <c r="F4739" s="1">
        <v>26.28</v>
      </c>
      <c r="G4739" s="1" t="s">
        <v>125</v>
      </c>
      <c r="H4739" s="1" t="s">
        <v>130</v>
      </c>
      <c r="I4739" s="2" t="s">
        <v>30722</v>
      </c>
      <c r="J4739" s="1" t="s">
        <v>127</v>
      </c>
      <c r="K4739" s="1" t="s">
        <v>128</v>
      </c>
      <c r="L4739" s="1" t="s">
        <v>41448</v>
      </c>
      <c r="M4739" s="1" t="s">
        <v>83</v>
      </c>
      <c r="N4739" s="1" t="s">
        <v>40094</v>
      </c>
      <c r="O4739" s="1" t="s">
        <v>40095</v>
      </c>
    </row>
    <row r="4740" spans="1:15" hidden="1">
      <c r="A4740" s="1" t="s">
        <v>45227</v>
      </c>
      <c r="B4740" s="1" t="s">
        <v>25398</v>
      </c>
      <c r="C4740" s="1" t="s">
        <v>45228</v>
      </c>
      <c r="D4740" s="1">
        <v>20210522</v>
      </c>
      <c r="E4740" s="1">
        <v>3000</v>
      </c>
      <c r="F4740" s="1">
        <v>19.2</v>
      </c>
      <c r="G4740" s="1" t="s">
        <v>125</v>
      </c>
      <c r="H4740" s="1" t="s">
        <v>130</v>
      </c>
      <c r="I4740" s="2" t="s">
        <v>30728</v>
      </c>
      <c r="J4740" s="1" t="s">
        <v>127</v>
      </c>
      <c r="K4740" s="1" t="s">
        <v>128</v>
      </c>
      <c r="L4740" s="1" t="s">
        <v>45229</v>
      </c>
      <c r="M4740" s="1" t="s">
        <v>83</v>
      </c>
      <c r="N4740" s="1" t="s">
        <v>136</v>
      </c>
      <c r="O4740" s="1" t="s">
        <v>40049</v>
      </c>
    </row>
    <row r="4741" spans="1:15" hidden="1">
      <c r="A4741" s="1" t="s">
        <v>43945</v>
      </c>
      <c r="B4741" s="1" t="s">
        <v>847</v>
      </c>
      <c r="C4741" s="1" t="s">
        <v>43946</v>
      </c>
      <c r="D4741" s="1">
        <v>20210522</v>
      </c>
      <c r="E4741" s="1">
        <v>11805.5</v>
      </c>
      <c r="F4741" s="1">
        <v>70.83</v>
      </c>
      <c r="G4741" s="1" t="s">
        <v>125</v>
      </c>
      <c r="H4741" s="1" t="s">
        <v>130</v>
      </c>
      <c r="I4741" s="2" t="s">
        <v>15831</v>
      </c>
      <c r="J4741" s="1" t="s">
        <v>127</v>
      </c>
      <c r="K4741" s="1" t="s">
        <v>128</v>
      </c>
      <c r="L4741" s="1" t="s">
        <v>43948</v>
      </c>
      <c r="M4741" s="1" t="s">
        <v>83</v>
      </c>
      <c r="N4741" s="1" t="s">
        <v>290</v>
      </c>
      <c r="O4741" s="1" t="s">
        <v>40155</v>
      </c>
    </row>
    <row r="4742" spans="1:15" hidden="1">
      <c r="A4742" s="1" t="s">
        <v>45235</v>
      </c>
      <c r="B4742" s="1" t="s">
        <v>40242</v>
      </c>
      <c r="C4742" s="1" t="s">
        <v>45236</v>
      </c>
      <c r="D4742" s="1">
        <v>20210522</v>
      </c>
      <c r="E4742" s="1">
        <v>200</v>
      </c>
      <c r="F4742" s="1">
        <v>1.28</v>
      </c>
      <c r="G4742" s="1" t="s">
        <v>125</v>
      </c>
      <c r="H4742" s="1" t="s">
        <v>130</v>
      </c>
      <c r="I4742" s="2" t="s">
        <v>15833</v>
      </c>
      <c r="J4742" s="1" t="s">
        <v>127</v>
      </c>
      <c r="K4742" s="1" t="s">
        <v>128</v>
      </c>
      <c r="L4742" s="1" t="s">
        <v>45237</v>
      </c>
      <c r="M4742" s="1" t="s">
        <v>83</v>
      </c>
      <c r="N4742" s="1" t="s">
        <v>136</v>
      </c>
      <c r="O4742" s="1" t="s">
        <v>40049</v>
      </c>
    </row>
    <row r="4743" spans="1:15" hidden="1">
      <c r="A4743" s="1" t="s">
        <v>45243</v>
      </c>
      <c r="B4743" s="1" t="s">
        <v>45244</v>
      </c>
      <c r="C4743" s="1" t="s">
        <v>45245</v>
      </c>
      <c r="D4743" s="1">
        <v>20210522</v>
      </c>
      <c r="E4743" s="1">
        <v>35298</v>
      </c>
      <c r="F4743" s="1">
        <v>225.91</v>
      </c>
      <c r="G4743" s="1" t="s">
        <v>125</v>
      </c>
      <c r="H4743" s="1" t="s">
        <v>130</v>
      </c>
      <c r="I4743" s="2" t="s">
        <v>39708</v>
      </c>
      <c r="J4743" s="1" t="s">
        <v>127</v>
      </c>
      <c r="K4743" s="1" t="s">
        <v>128</v>
      </c>
      <c r="L4743" s="1" t="s">
        <v>45246</v>
      </c>
      <c r="M4743" s="1" t="s">
        <v>83</v>
      </c>
      <c r="N4743" s="1" t="s">
        <v>290</v>
      </c>
      <c r="O4743" s="1" t="s">
        <v>40155</v>
      </c>
    </row>
    <row r="4744" spans="1:15" hidden="1">
      <c r="A4744" s="1" t="s">
        <v>45192</v>
      </c>
      <c r="B4744" s="1" t="s">
        <v>1154</v>
      </c>
      <c r="C4744" s="1" t="s">
        <v>45193</v>
      </c>
      <c r="D4744" s="1">
        <v>20210522</v>
      </c>
      <c r="E4744" s="1">
        <v>30000</v>
      </c>
      <c r="F4744" s="1">
        <v>192</v>
      </c>
      <c r="G4744" s="1" t="s">
        <v>125</v>
      </c>
      <c r="H4744" s="1" t="s">
        <v>130</v>
      </c>
      <c r="I4744" s="2" t="s">
        <v>45247</v>
      </c>
      <c r="J4744" s="1" t="s">
        <v>127</v>
      </c>
      <c r="K4744" s="1" t="s">
        <v>128</v>
      </c>
      <c r="L4744" s="1" t="s">
        <v>45194</v>
      </c>
      <c r="M4744" s="1" t="s">
        <v>83</v>
      </c>
      <c r="N4744" s="1" t="s">
        <v>40064</v>
      </c>
      <c r="O4744" s="1" t="s">
        <v>40065</v>
      </c>
    </row>
    <row r="4745" spans="1:15" hidden="1">
      <c r="A4745" s="1" t="s">
        <v>42445</v>
      </c>
      <c r="B4745" s="1" t="s">
        <v>1485</v>
      </c>
      <c r="C4745" s="1" t="s">
        <v>42446</v>
      </c>
      <c r="D4745" s="1">
        <v>20210522</v>
      </c>
      <c r="E4745" s="1">
        <v>4358</v>
      </c>
      <c r="F4745" s="1">
        <v>27.89</v>
      </c>
      <c r="G4745" s="1" t="s">
        <v>125</v>
      </c>
      <c r="H4745" s="1" t="s">
        <v>130</v>
      </c>
      <c r="I4745" s="2" t="s">
        <v>15867</v>
      </c>
      <c r="J4745" s="1" t="s">
        <v>127</v>
      </c>
      <c r="K4745" s="1" t="s">
        <v>128</v>
      </c>
      <c r="L4745" s="1" t="s">
        <v>42448</v>
      </c>
      <c r="M4745" s="1" t="s">
        <v>83</v>
      </c>
      <c r="N4745" s="1" t="s">
        <v>333</v>
      </c>
      <c r="O4745" s="1" t="s">
        <v>40056</v>
      </c>
    </row>
    <row r="4746" spans="1:15" hidden="1">
      <c r="A4746" s="1" t="s">
        <v>45271</v>
      </c>
      <c r="B4746" s="1" t="s">
        <v>45272</v>
      </c>
      <c r="C4746" s="1" t="s">
        <v>45273</v>
      </c>
      <c r="D4746" s="1">
        <v>20210522</v>
      </c>
      <c r="E4746" s="1">
        <v>600</v>
      </c>
      <c r="F4746" s="1">
        <v>3.6</v>
      </c>
      <c r="G4746" s="1" t="s">
        <v>125</v>
      </c>
      <c r="H4746" s="1" t="s">
        <v>130</v>
      </c>
      <c r="I4746" s="2" t="s">
        <v>30810</v>
      </c>
      <c r="J4746" s="1" t="s">
        <v>127</v>
      </c>
      <c r="K4746" s="1" t="s">
        <v>128</v>
      </c>
      <c r="L4746" s="1" t="s">
        <v>45274</v>
      </c>
      <c r="M4746" s="1" t="s">
        <v>83</v>
      </c>
      <c r="N4746" s="1" t="s">
        <v>40071</v>
      </c>
      <c r="O4746" s="1" t="s">
        <v>40072</v>
      </c>
    </row>
    <row r="4747" spans="1:15" hidden="1">
      <c r="A4747" s="1" t="s">
        <v>42702</v>
      </c>
      <c r="B4747" s="1" t="s">
        <v>42703</v>
      </c>
      <c r="C4747" s="1" t="s">
        <v>42704</v>
      </c>
      <c r="D4747" s="1">
        <v>20210522</v>
      </c>
      <c r="E4747" s="1">
        <v>4560.99</v>
      </c>
      <c r="F4747" s="1">
        <v>29.19</v>
      </c>
      <c r="G4747" s="1" t="s">
        <v>125</v>
      </c>
      <c r="H4747" s="1" t="s">
        <v>130</v>
      </c>
      <c r="I4747" s="2" t="s">
        <v>45275</v>
      </c>
      <c r="J4747" s="1" t="s">
        <v>127</v>
      </c>
      <c r="K4747" s="1" t="s">
        <v>128</v>
      </c>
      <c r="L4747" s="1" t="s">
        <v>42705</v>
      </c>
      <c r="M4747" s="1" t="s">
        <v>83</v>
      </c>
      <c r="N4747" s="1" t="s">
        <v>910</v>
      </c>
      <c r="O4747" s="1" t="s">
        <v>40078</v>
      </c>
    </row>
    <row r="4748" spans="1:15" hidden="1">
      <c r="A4748" s="1" t="s">
        <v>42445</v>
      </c>
      <c r="B4748" s="1" t="s">
        <v>1485</v>
      </c>
      <c r="C4748" s="1" t="s">
        <v>42446</v>
      </c>
      <c r="D4748" s="1">
        <v>20210522</v>
      </c>
      <c r="E4748" s="1">
        <v>4358</v>
      </c>
      <c r="F4748" s="1">
        <v>27.89</v>
      </c>
      <c r="G4748" s="1" t="s">
        <v>125</v>
      </c>
      <c r="H4748" s="1" t="s">
        <v>130</v>
      </c>
      <c r="I4748" s="2" t="s">
        <v>30819</v>
      </c>
      <c r="J4748" s="1" t="s">
        <v>127</v>
      </c>
      <c r="K4748" s="1" t="s">
        <v>128</v>
      </c>
      <c r="L4748" s="1" t="s">
        <v>42448</v>
      </c>
      <c r="M4748" s="1" t="s">
        <v>83</v>
      </c>
      <c r="N4748" s="1" t="s">
        <v>333</v>
      </c>
      <c r="O4748" s="1" t="s">
        <v>40056</v>
      </c>
    </row>
    <row r="4749" spans="1:15" hidden="1">
      <c r="A4749" s="1" t="s">
        <v>42702</v>
      </c>
      <c r="B4749" s="1" t="s">
        <v>42703</v>
      </c>
      <c r="C4749" s="1" t="s">
        <v>42704</v>
      </c>
      <c r="D4749" s="1">
        <v>20210522</v>
      </c>
      <c r="E4749" s="1">
        <v>3900.69</v>
      </c>
      <c r="F4749" s="1">
        <v>24.96</v>
      </c>
      <c r="G4749" s="1" t="s">
        <v>125</v>
      </c>
      <c r="H4749" s="1" t="s">
        <v>130</v>
      </c>
      <c r="I4749" s="2" t="s">
        <v>45279</v>
      </c>
      <c r="J4749" s="1" t="s">
        <v>127</v>
      </c>
      <c r="K4749" s="1" t="s">
        <v>128</v>
      </c>
      <c r="L4749" s="1" t="s">
        <v>42705</v>
      </c>
      <c r="M4749" s="1" t="s">
        <v>83</v>
      </c>
      <c r="N4749" s="1" t="s">
        <v>910</v>
      </c>
      <c r="O4749" s="1" t="s">
        <v>40078</v>
      </c>
    </row>
    <row r="4750" spans="1:15" hidden="1">
      <c r="A4750" s="1" t="s">
        <v>43305</v>
      </c>
      <c r="B4750" s="1" t="s">
        <v>43306</v>
      </c>
      <c r="C4750" s="1" t="s">
        <v>43307</v>
      </c>
      <c r="D4750" s="1">
        <v>20210522</v>
      </c>
      <c r="E4750" s="1">
        <v>4436</v>
      </c>
      <c r="F4750" s="1">
        <v>26.62</v>
      </c>
      <c r="G4750" s="1" t="s">
        <v>125</v>
      </c>
      <c r="H4750" s="1" t="s">
        <v>130</v>
      </c>
      <c r="I4750" s="2" t="s">
        <v>45280</v>
      </c>
      <c r="J4750" s="1" t="s">
        <v>127</v>
      </c>
      <c r="K4750" s="1" t="s">
        <v>128</v>
      </c>
      <c r="L4750" s="1" t="s">
        <v>43309</v>
      </c>
      <c r="M4750" s="1" t="s">
        <v>83</v>
      </c>
      <c r="N4750" s="1" t="s">
        <v>40064</v>
      </c>
      <c r="O4750" s="1" t="s">
        <v>40065</v>
      </c>
    </row>
    <row r="4751" spans="1:15" hidden="1">
      <c r="A4751" s="1" t="s">
        <v>42445</v>
      </c>
      <c r="B4751" s="1" t="s">
        <v>1485</v>
      </c>
      <c r="C4751" s="1" t="s">
        <v>42446</v>
      </c>
      <c r="D4751" s="1">
        <v>20210522</v>
      </c>
      <c r="E4751" s="1">
        <v>8658</v>
      </c>
      <c r="F4751" s="1">
        <v>55.41</v>
      </c>
      <c r="G4751" s="1" t="s">
        <v>125</v>
      </c>
      <c r="H4751" s="1" t="s">
        <v>130</v>
      </c>
      <c r="I4751" s="2" t="s">
        <v>15889</v>
      </c>
      <c r="J4751" s="1" t="s">
        <v>127</v>
      </c>
      <c r="K4751" s="1" t="s">
        <v>128</v>
      </c>
      <c r="L4751" s="1" t="s">
        <v>42448</v>
      </c>
      <c r="M4751" s="1" t="s">
        <v>83</v>
      </c>
      <c r="N4751" s="1" t="s">
        <v>333</v>
      </c>
      <c r="O4751" s="1" t="s">
        <v>40056</v>
      </c>
    </row>
    <row r="4752" spans="1:15" hidden="1">
      <c r="A4752" s="1" t="s">
        <v>42445</v>
      </c>
      <c r="B4752" s="1" t="s">
        <v>1485</v>
      </c>
      <c r="C4752" s="1" t="s">
        <v>42446</v>
      </c>
      <c r="D4752" s="1">
        <v>20210522</v>
      </c>
      <c r="E4752" s="1">
        <v>6530</v>
      </c>
      <c r="F4752" s="1">
        <v>41.79</v>
      </c>
      <c r="G4752" s="1" t="s">
        <v>125</v>
      </c>
      <c r="H4752" s="1" t="s">
        <v>130</v>
      </c>
      <c r="I4752" s="2" t="s">
        <v>31720</v>
      </c>
      <c r="J4752" s="1" t="s">
        <v>127</v>
      </c>
      <c r="K4752" s="1" t="s">
        <v>128</v>
      </c>
      <c r="L4752" s="1" t="s">
        <v>42448</v>
      </c>
      <c r="M4752" s="1" t="s">
        <v>83</v>
      </c>
      <c r="N4752" s="1" t="s">
        <v>333</v>
      </c>
      <c r="O4752" s="1" t="s">
        <v>40056</v>
      </c>
    </row>
    <row r="4753" spans="1:15" hidden="1">
      <c r="A4753" s="1" t="s">
        <v>45284</v>
      </c>
      <c r="B4753" s="1" t="s">
        <v>1247</v>
      </c>
      <c r="C4753" s="1" t="s">
        <v>45285</v>
      </c>
      <c r="D4753" s="1">
        <v>20210522</v>
      </c>
      <c r="E4753" s="1">
        <v>17821</v>
      </c>
      <c r="F4753" s="1">
        <v>114.05</v>
      </c>
      <c r="G4753" s="1" t="s">
        <v>125</v>
      </c>
      <c r="H4753" s="1" t="s">
        <v>130</v>
      </c>
      <c r="I4753" s="2" t="s">
        <v>45286</v>
      </c>
      <c r="J4753" s="1" t="s">
        <v>127</v>
      </c>
      <c r="K4753" s="1" t="s">
        <v>128</v>
      </c>
      <c r="L4753" s="1" t="s">
        <v>45287</v>
      </c>
      <c r="M4753" s="1" t="s">
        <v>83</v>
      </c>
      <c r="N4753" s="1" t="s">
        <v>41755</v>
      </c>
      <c r="O4753" s="1" t="s">
        <v>41756</v>
      </c>
    </row>
    <row r="4754" spans="1:15" hidden="1">
      <c r="A4754" s="1" t="s">
        <v>41267</v>
      </c>
      <c r="B4754" s="1" t="s">
        <v>41268</v>
      </c>
      <c r="C4754" s="1" t="s">
        <v>41269</v>
      </c>
      <c r="D4754" s="1">
        <v>20210522</v>
      </c>
      <c r="E4754" s="1">
        <v>3000.5</v>
      </c>
      <c r="F4754" s="1">
        <v>19.2</v>
      </c>
      <c r="G4754" s="1" t="s">
        <v>125</v>
      </c>
      <c r="H4754" s="1" t="s">
        <v>130</v>
      </c>
      <c r="I4754" s="2" t="s">
        <v>16806</v>
      </c>
      <c r="J4754" s="1" t="s">
        <v>127</v>
      </c>
      <c r="K4754" s="1" t="s">
        <v>128</v>
      </c>
      <c r="L4754" s="1" t="s">
        <v>41270</v>
      </c>
      <c r="M4754" s="1" t="s">
        <v>83</v>
      </c>
      <c r="N4754" s="1" t="s">
        <v>87</v>
      </c>
      <c r="O4754" s="1" t="s">
        <v>40228</v>
      </c>
    </row>
    <row r="4755" spans="1:15" hidden="1">
      <c r="A4755" s="1" t="s">
        <v>41267</v>
      </c>
      <c r="B4755" s="1" t="s">
        <v>41268</v>
      </c>
      <c r="C4755" s="1" t="s">
        <v>41269</v>
      </c>
      <c r="D4755" s="1">
        <v>20210522</v>
      </c>
      <c r="E4755" s="1">
        <v>0.01</v>
      </c>
      <c r="F4755" s="1">
        <v>0</v>
      </c>
      <c r="G4755" s="1" t="s">
        <v>125</v>
      </c>
      <c r="H4755" s="1" t="s">
        <v>130</v>
      </c>
      <c r="I4755" s="2" t="s">
        <v>45288</v>
      </c>
      <c r="J4755" s="1" t="s">
        <v>127</v>
      </c>
      <c r="K4755" s="1" t="s">
        <v>128</v>
      </c>
      <c r="L4755" s="1" t="s">
        <v>41270</v>
      </c>
      <c r="M4755" s="1" t="s">
        <v>83</v>
      </c>
      <c r="N4755" s="1" t="s">
        <v>87</v>
      </c>
      <c r="O4755" s="1" t="s">
        <v>40228</v>
      </c>
    </row>
    <row r="4756" spans="1:15" hidden="1">
      <c r="A4756" s="1" t="s">
        <v>41267</v>
      </c>
      <c r="B4756" s="1" t="s">
        <v>41268</v>
      </c>
      <c r="C4756" s="1" t="s">
        <v>41269</v>
      </c>
      <c r="D4756" s="1">
        <v>20210522</v>
      </c>
      <c r="E4756" s="1">
        <v>50</v>
      </c>
      <c r="F4756" s="1">
        <v>0.32</v>
      </c>
      <c r="G4756" s="1" t="s">
        <v>125</v>
      </c>
      <c r="H4756" s="1" t="s">
        <v>130</v>
      </c>
      <c r="I4756" s="2" t="s">
        <v>45289</v>
      </c>
      <c r="J4756" s="1" t="s">
        <v>127</v>
      </c>
      <c r="K4756" s="1" t="s">
        <v>128</v>
      </c>
      <c r="L4756" s="1" t="s">
        <v>41270</v>
      </c>
      <c r="M4756" s="1" t="s">
        <v>83</v>
      </c>
      <c r="N4756" s="1" t="s">
        <v>87</v>
      </c>
      <c r="O4756" s="1" t="s">
        <v>40228</v>
      </c>
    </row>
    <row r="4757" spans="1:15" hidden="1">
      <c r="A4757" s="1" t="s">
        <v>45284</v>
      </c>
      <c r="B4757" s="1" t="s">
        <v>1247</v>
      </c>
      <c r="C4757" s="1" t="s">
        <v>45285</v>
      </c>
      <c r="D4757" s="1">
        <v>20210522</v>
      </c>
      <c r="E4757" s="1">
        <v>17645</v>
      </c>
      <c r="F4757" s="1">
        <v>112.93</v>
      </c>
      <c r="G4757" s="1" t="s">
        <v>125</v>
      </c>
      <c r="H4757" s="1" t="s">
        <v>130</v>
      </c>
      <c r="I4757" s="2" t="s">
        <v>16809</v>
      </c>
      <c r="J4757" s="1" t="s">
        <v>127</v>
      </c>
      <c r="K4757" s="1" t="s">
        <v>128</v>
      </c>
      <c r="L4757" s="1" t="s">
        <v>45287</v>
      </c>
      <c r="M4757" s="1" t="s">
        <v>83</v>
      </c>
      <c r="N4757" s="1" t="s">
        <v>41755</v>
      </c>
      <c r="O4757" s="1" t="s">
        <v>41756</v>
      </c>
    </row>
    <row r="4758" spans="1:15" hidden="1">
      <c r="A4758" s="1" t="s">
        <v>45284</v>
      </c>
      <c r="B4758" s="1" t="s">
        <v>1247</v>
      </c>
      <c r="C4758" s="1" t="s">
        <v>45285</v>
      </c>
      <c r="D4758" s="1">
        <v>20210522</v>
      </c>
      <c r="E4758" s="1">
        <v>14301.11</v>
      </c>
      <c r="F4758" s="1">
        <v>91.53</v>
      </c>
      <c r="G4758" s="1" t="s">
        <v>125</v>
      </c>
      <c r="H4758" s="1" t="s">
        <v>130</v>
      </c>
      <c r="I4758" s="2" t="s">
        <v>39711</v>
      </c>
      <c r="J4758" s="1" t="s">
        <v>127</v>
      </c>
      <c r="K4758" s="1" t="s">
        <v>128</v>
      </c>
      <c r="L4758" s="1" t="s">
        <v>45287</v>
      </c>
      <c r="M4758" s="1" t="s">
        <v>83</v>
      </c>
      <c r="N4758" s="1" t="s">
        <v>41755</v>
      </c>
      <c r="O4758" s="1" t="s">
        <v>41756</v>
      </c>
    </row>
    <row r="4759" spans="1:15" hidden="1">
      <c r="A4759" s="1" t="s">
        <v>40592</v>
      </c>
      <c r="B4759" s="1" t="s">
        <v>39672</v>
      </c>
      <c r="C4759" s="1" t="s">
        <v>40593</v>
      </c>
      <c r="D4759" s="1">
        <v>20210522</v>
      </c>
      <c r="E4759" s="1">
        <v>2218</v>
      </c>
      <c r="F4759" s="1">
        <v>14.2</v>
      </c>
      <c r="G4759" s="1" t="s">
        <v>125</v>
      </c>
      <c r="H4759" s="1" t="s">
        <v>130</v>
      </c>
      <c r="I4759" s="2" t="s">
        <v>45294</v>
      </c>
      <c r="J4759" s="1" t="s">
        <v>127</v>
      </c>
      <c r="K4759" s="1" t="s">
        <v>128</v>
      </c>
      <c r="L4759" s="1" t="s">
        <v>40594</v>
      </c>
      <c r="M4759" s="1" t="s">
        <v>83</v>
      </c>
      <c r="N4759" s="1" t="s">
        <v>333</v>
      </c>
      <c r="O4759" s="1" t="s">
        <v>40056</v>
      </c>
    </row>
    <row r="4760" spans="1:15" hidden="1">
      <c r="A4760" s="1" t="s">
        <v>44527</v>
      </c>
      <c r="B4760" s="1" t="s">
        <v>11288</v>
      </c>
      <c r="C4760" s="1" t="s">
        <v>44528</v>
      </c>
      <c r="D4760" s="1">
        <v>20210522</v>
      </c>
      <c r="E4760" s="1">
        <v>8809</v>
      </c>
      <c r="F4760" s="1">
        <v>56.38</v>
      </c>
      <c r="G4760" s="1" t="s">
        <v>125</v>
      </c>
      <c r="H4760" s="1" t="s">
        <v>130</v>
      </c>
      <c r="I4760" s="2" t="s">
        <v>30878</v>
      </c>
      <c r="J4760" s="1" t="s">
        <v>127</v>
      </c>
      <c r="K4760" s="1" t="s">
        <v>128</v>
      </c>
      <c r="L4760" s="1" t="s">
        <v>44530</v>
      </c>
      <c r="M4760" s="1" t="s">
        <v>83</v>
      </c>
      <c r="N4760" s="1" t="s">
        <v>40084</v>
      </c>
      <c r="O4760" s="1" t="s">
        <v>40085</v>
      </c>
    </row>
    <row r="4761" spans="1:15" hidden="1">
      <c r="A4761" s="1" t="s">
        <v>44527</v>
      </c>
      <c r="B4761" s="1" t="s">
        <v>11288</v>
      </c>
      <c r="C4761" s="1" t="s">
        <v>44528</v>
      </c>
      <c r="D4761" s="1">
        <v>20210522</v>
      </c>
      <c r="E4761" s="1">
        <v>5814</v>
      </c>
      <c r="F4761" s="1">
        <v>37.21</v>
      </c>
      <c r="G4761" s="1" t="s">
        <v>125</v>
      </c>
      <c r="H4761" s="1" t="s">
        <v>130</v>
      </c>
      <c r="I4761" s="2" t="s">
        <v>45295</v>
      </c>
      <c r="J4761" s="1" t="s">
        <v>127</v>
      </c>
      <c r="K4761" s="1" t="s">
        <v>128</v>
      </c>
      <c r="L4761" s="1" t="s">
        <v>44530</v>
      </c>
      <c r="M4761" s="1" t="s">
        <v>83</v>
      </c>
      <c r="N4761" s="1" t="s">
        <v>40084</v>
      </c>
      <c r="O4761" s="1" t="s">
        <v>40085</v>
      </c>
    </row>
    <row r="4762" spans="1:15" hidden="1">
      <c r="A4762" s="1" t="s">
        <v>45302</v>
      </c>
      <c r="B4762" s="1" t="s">
        <v>45303</v>
      </c>
      <c r="C4762" s="1" t="s">
        <v>45304</v>
      </c>
      <c r="D4762" s="1">
        <v>20210522</v>
      </c>
      <c r="E4762" s="1">
        <v>1680</v>
      </c>
      <c r="F4762" s="1">
        <v>10.75</v>
      </c>
      <c r="G4762" s="1" t="s">
        <v>125</v>
      </c>
      <c r="H4762" s="1" t="s">
        <v>130</v>
      </c>
      <c r="I4762" s="2" t="s">
        <v>45300</v>
      </c>
      <c r="J4762" s="1" t="s">
        <v>127</v>
      </c>
      <c r="K4762" s="1" t="s">
        <v>128</v>
      </c>
      <c r="L4762" s="1" t="s">
        <v>45305</v>
      </c>
      <c r="M4762" s="1" t="s">
        <v>83</v>
      </c>
      <c r="N4762" s="1" t="s">
        <v>136</v>
      </c>
      <c r="O4762" s="1" t="s">
        <v>40049</v>
      </c>
    </row>
    <row r="4763" spans="1:15" hidden="1">
      <c r="A4763" s="1" t="s">
        <v>42413</v>
      </c>
      <c r="B4763" s="1" t="s">
        <v>575</v>
      </c>
      <c r="C4763" s="1" t="s">
        <v>42414</v>
      </c>
      <c r="D4763" s="1">
        <v>20210522</v>
      </c>
      <c r="E4763" s="1">
        <v>1499</v>
      </c>
      <c r="F4763" s="1">
        <v>9.59</v>
      </c>
      <c r="G4763" s="1" t="s">
        <v>125</v>
      </c>
      <c r="H4763" s="1" t="s">
        <v>130</v>
      </c>
      <c r="I4763" s="2" t="s">
        <v>6298</v>
      </c>
      <c r="J4763" s="1" t="s">
        <v>127</v>
      </c>
      <c r="K4763" s="1" t="s">
        <v>128</v>
      </c>
      <c r="L4763" s="1" t="s">
        <v>42415</v>
      </c>
      <c r="M4763" s="1" t="s">
        <v>83</v>
      </c>
      <c r="N4763" s="1" t="s">
        <v>136</v>
      </c>
      <c r="O4763" s="1" t="s">
        <v>40049</v>
      </c>
    </row>
    <row r="4764" spans="1:15" hidden="1">
      <c r="A4764" s="1" t="s">
        <v>41592</v>
      </c>
      <c r="B4764" s="1" t="s">
        <v>847</v>
      </c>
      <c r="C4764" s="1" t="s">
        <v>41593</v>
      </c>
      <c r="D4764" s="1">
        <v>20210522</v>
      </c>
      <c r="E4764" s="1">
        <v>600</v>
      </c>
      <c r="F4764" s="1">
        <v>3.84</v>
      </c>
      <c r="G4764" s="1" t="s">
        <v>125</v>
      </c>
      <c r="H4764" s="1" t="s">
        <v>130</v>
      </c>
      <c r="I4764" s="2" t="s">
        <v>15914</v>
      </c>
      <c r="J4764" s="1" t="s">
        <v>127</v>
      </c>
      <c r="K4764" s="1" t="s">
        <v>128</v>
      </c>
      <c r="L4764" s="1" t="s">
        <v>41595</v>
      </c>
      <c r="M4764" s="1" t="s">
        <v>83</v>
      </c>
      <c r="N4764" s="1" t="s">
        <v>136</v>
      </c>
      <c r="O4764" s="1" t="s">
        <v>40049</v>
      </c>
    </row>
    <row r="4765" spans="1:15" hidden="1">
      <c r="A4765" s="1" t="s">
        <v>45323</v>
      </c>
      <c r="B4765" s="1" t="s">
        <v>45324</v>
      </c>
      <c r="C4765" s="1" t="s">
        <v>45325</v>
      </c>
      <c r="D4765" s="1">
        <v>20210522</v>
      </c>
      <c r="E4765" s="1">
        <v>458</v>
      </c>
      <c r="F4765" s="1">
        <v>2.93</v>
      </c>
      <c r="G4765" s="1" t="s">
        <v>125</v>
      </c>
      <c r="H4765" s="1" t="s">
        <v>130</v>
      </c>
      <c r="I4765" s="2" t="s">
        <v>45322</v>
      </c>
      <c r="J4765" s="1" t="s">
        <v>127</v>
      </c>
      <c r="K4765" s="1" t="s">
        <v>128</v>
      </c>
      <c r="L4765" s="1" t="s">
        <v>45326</v>
      </c>
      <c r="M4765" s="1" t="s">
        <v>83</v>
      </c>
      <c r="N4765" s="1" t="s">
        <v>629</v>
      </c>
      <c r="O4765" s="1" t="s">
        <v>40431</v>
      </c>
    </row>
    <row r="4766" spans="1:15" hidden="1">
      <c r="A4766" s="1" t="s">
        <v>41576</v>
      </c>
      <c r="B4766" s="1" t="s">
        <v>3006</v>
      </c>
      <c r="C4766" s="1" t="s">
        <v>41577</v>
      </c>
      <c r="D4766" s="1">
        <v>20210522</v>
      </c>
      <c r="E4766" s="1">
        <v>41900</v>
      </c>
      <c r="F4766" s="1">
        <v>268.16000000000003</v>
      </c>
      <c r="G4766" s="1" t="s">
        <v>125</v>
      </c>
      <c r="H4766" s="1" t="s">
        <v>130</v>
      </c>
      <c r="I4766" s="2" t="s">
        <v>45328</v>
      </c>
      <c r="J4766" s="1" t="s">
        <v>127</v>
      </c>
      <c r="K4766" s="1" t="s">
        <v>128</v>
      </c>
      <c r="L4766" s="1" t="s">
        <v>41578</v>
      </c>
      <c r="M4766" s="1" t="s">
        <v>83</v>
      </c>
      <c r="N4766" s="1" t="s">
        <v>136</v>
      </c>
      <c r="O4766" s="1" t="s">
        <v>40049</v>
      </c>
    </row>
    <row r="4767" spans="1:15" hidden="1">
      <c r="A4767" s="1" t="s">
        <v>41592</v>
      </c>
      <c r="B4767" s="1" t="s">
        <v>847</v>
      </c>
      <c r="C4767" s="1" t="s">
        <v>41593</v>
      </c>
      <c r="D4767" s="1">
        <v>20210522</v>
      </c>
      <c r="E4767" s="1">
        <v>500</v>
      </c>
      <c r="F4767" s="1">
        <v>3.2</v>
      </c>
      <c r="G4767" s="1" t="s">
        <v>125</v>
      </c>
      <c r="H4767" s="1" t="s">
        <v>130</v>
      </c>
      <c r="I4767" s="2" t="s">
        <v>45329</v>
      </c>
      <c r="J4767" s="1" t="s">
        <v>127</v>
      </c>
      <c r="K4767" s="1" t="s">
        <v>128</v>
      </c>
      <c r="L4767" s="1" t="s">
        <v>41595</v>
      </c>
      <c r="M4767" s="1" t="s">
        <v>83</v>
      </c>
      <c r="N4767" s="1" t="s">
        <v>136</v>
      </c>
      <c r="O4767" s="1" t="s">
        <v>40049</v>
      </c>
    </row>
    <row r="4768" spans="1:15" hidden="1">
      <c r="A4768" s="1" t="s">
        <v>45336</v>
      </c>
      <c r="B4768" s="1" t="s">
        <v>45337</v>
      </c>
      <c r="C4768" s="1" t="s">
        <v>45338</v>
      </c>
      <c r="D4768" s="1">
        <v>20210522</v>
      </c>
      <c r="E4768" s="1">
        <v>521</v>
      </c>
      <c r="F4768" s="1">
        <v>1.98</v>
      </c>
      <c r="G4768" s="1" t="s">
        <v>125</v>
      </c>
      <c r="H4768" s="1" t="s">
        <v>2020</v>
      </c>
      <c r="I4768" s="2" t="s">
        <v>45339</v>
      </c>
      <c r="J4768" s="1" t="s">
        <v>127</v>
      </c>
      <c r="K4768" s="1" t="s">
        <v>2021</v>
      </c>
      <c r="L4768" s="1" t="s">
        <v>45340</v>
      </c>
      <c r="M4768" s="1" t="s">
        <v>83</v>
      </c>
      <c r="N4768" s="1" t="s">
        <v>359</v>
      </c>
      <c r="O4768" s="1" t="s">
        <v>40194</v>
      </c>
    </row>
    <row r="4769" spans="1:15" hidden="1">
      <c r="A4769" s="1" t="s">
        <v>40073</v>
      </c>
      <c r="B4769" s="1" t="s">
        <v>40074</v>
      </c>
      <c r="C4769" s="1" t="s">
        <v>41721</v>
      </c>
      <c r="D4769" s="1">
        <v>20210522</v>
      </c>
      <c r="E4769" s="1">
        <v>101</v>
      </c>
      <c r="F4769" s="1">
        <v>0.38</v>
      </c>
      <c r="G4769" s="1" t="s">
        <v>125</v>
      </c>
      <c r="H4769" s="1" t="s">
        <v>2020</v>
      </c>
      <c r="I4769" s="2" t="s">
        <v>45349</v>
      </c>
      <c r="J4769" s="1" t="s">
        <v>127</v>
      </c>
      <c r="K4769" s="1" t="s">
        <v>2021</v>
      </c>
      <c r="L4769" s="1" t="s">
        <v>40077</v>
      </c>
      <c r="M4769" s="1" t="s">
        <v>83</v>
      </c>
      <c r="N4769" s="1" t="s">
        <v>910</v>
      </c>
      <c r="O4769" s="1" t="s">
        <v>40078</v>
      </c>
    </row>
    <row r="4770" spans="1:15" hidden="1">
      <c r="A4770" s="1" t="s">
        <v>45350</v>
      </c>
      <c r="B4770" s="1" t="s">
        <v>45351</v>
      </c>
      <c r="C4770" s="1" t="s">
        <v>45352</v>
      </c>
      <c r="D4770" s="1">
        <v>20210522</v>
      </c>
      <c r="E4770" s="1">
        <v>2000</v>
      </c>
      <c r="F4770" s="1">
        <v>7.6</v>
      </c>
      <c r="G4770" s="1" t="s">
        <v>125</v>
      </c>
      <c r="H4770" s="1" t="s">
        <v>2020</v>
      </c>
      <c r="I4770" s="2" t="s">
        <v>45353</v>
      </c>
      <c r="J4770" s="1" t="s">
        <v>127</v>
      </c>
      <c r="K4770" s="1" t="s">
        <v>2021</v>
      </c>
      <c r="L4770" s="1" t="s">
        <v>45354</v>
      </c>
      <c r="M4770" s="1" t="s">
        <v>83</v>
      </c>
      <c r="N4770" s="1" t="s">
        <v>136</v>
      </c>
      <c r="O4770" s="1" t="s">
        <v>40049</v>
      </c>
    </row>
    <row r="4771" spans="1:15" hidden="1">
      <c r="A4771" s="1" t="s">
        <v>44108</v>
      </c>
      <c r="B4771" s="1" t="s">
        <v>44109</v>
      </c>
      <c r="C4771" s="1" t="s">
        <v>44110</v>
      </c>
      <c r="D4771" s="1">
        <v>20210522</v>
      </c>
      <c r="E4771" s="1">
        <v>1000</v>
      </c>
      <c r="F4771" s="1">
        <v>3.8</v>
      </c>
      <c r="G4771" s="1" t="s">
        <v>125</v>
      </c>
      <c r="H4771" s="1" t="s">
        <v>2020</v>
      </c>
      <c r="I4771" s="2" t="s">
        <v>45359</v>
      </c>
      <c r="J4771" s="1" t="s">
        <v>127</v>
      </c>
      <c r="K4771" s="1" t="s">
        <v>2021</v>
      </c>
      <c r="L4771" s="1" t="s">
        <v>44112</v>
      </c>
      <c r="M4771" s="1" t="s">
        <v>83</v>
      </c>
      <c r="N4771" s="1" t="s">
        <v>87</v>
      </c>
      <c r="O4771" s="1" t="s">
        <v>40228</v>
      </c>
    </row>
    <row r="4772" spans="1:15" hidden="1">
      <c r="A4772" s="1" t="s">
        <v>44113</v>
      </c>
      <c r="B4772" s="1" t="s">
        <v>2050</v>
      </c>
      <c r="C4772" s="1" t="s">
        <v>44114</v>
      </c>
      <c r="D4772" s="1">
        <v>20210522</v>
      </c>
      <c r="E4772" s="1">
        <v>4988</v>
      </c>
      <c r="F4772" s="1">
        <v>18.95</v>
      </c>
      <c r="G4772" s="1" t="s">
        <v>125</v>
      </c>
      <c r="H4772" s="1" t="s">
        <v>2020</v>
      </c>
      <c r="I4772" s="2" t="s">
        <v>28918</v>
      </c>
      <c r="J4772" s="1" t="s">
        <v>127</v>
      </c>
      <c r="K4772" s="1" t="s">
        <v>2021</v>
      </c>
      <c r="L4772" s="1" t="s">
        <v>44115</v>
      </c>
      <c r="M4772" s="1" t="s">
        <v>83</v>
      </c>
      <c r="N4772" s="1" t="s">
        <v>40064</v>
      </c>
      <c r="O4772" s="1" t="s">
        <v>40065</v>
      </c>
    </row>
    <row r="4773" spans="1:15" hidden="1">
      <c r="A4773" s="1" t="s">
        <v>40255</v>
      </c>
      <c r="B4773" s="1" t="s">
        <v>176</v>
      </c>
      <c r="C4773" s="1" t="s">
        <v>45367</v>
      </c>
      <c r="D4773" s="1">
        <v>20210522</v>
      </c>
      <c r="E4773" s="1">
        <v>500</v>
      </c>
      <c r="F4773" s="1">
        <v>1.9</v>
      </c>
      <c r="G4773" s="1" t="s">
        <v>125</v>
      </c>
      <c r="H4773" s="1" t="s">
        <v>2020</v>
      </c>
      <c r="I4773" s="2" t="s">
        <v>28968</v>
      </c>
      <c r="J4773" s="1" t="s">
        <v>127</v>
      </c>
      <c r="K4773" s="1" t="s">
        <v>2021</v>
      </c>
      <c r="L4773" s="1" t="s">
        <v>40257</v>
      </c>
      <c r="M4773" s="1" t="s">
        <v>83</v>
      </c>
      <c r="N4773" s="1" t="s">
        <v>93</v>
      </c>
      <c r="O4773" s="1" t="s">
        <v>40258</v>
      </c>
    </row>
    <row r="4774" spans="1:15" hidden="1">
      <c r="A4774" s="1" t="s">
        <v>45369</v>
      </c>
      <c r="B4774" s="1" t="s">
        <v>5252</v>
      </c>
      <c r="C4774" s="1" t="s">
        <v>45370</v>
      </c>
      <c r="D4774" s="1">
        <v>20210522</v>
      </c>
      <c r="E4774" s="1">
        <v>980</v>
      </c>
      <c r="F4774" s="1">
        <v>3.72</v>
      </c>
      <c r="G4774" s="1" t="s">
        <v>125</v>
      </c>
      <c r="H4774" s="1" t="s">
        <v>2032</v>
      </c>
      <c r="I4774" s="2" t="s">
        <v>45371</v>
      </c>
      <c r="J4774" s="1" t="s">
        <v>127</v>
      </c>
      <c r="K4774" s="1" t="s">
        <v>2021</v>
      </c>
      <c r="L4774" s="1" t="s">
        <v>45372</v>
      </c>
      <c r="M4774" s="1" t="s">
        <v>83</v>
      </c>
      <c r="N4774" s="1" t="s">
        <v>93</v>
      </c>
      <c r="O4774" s="1" t="s">
        <v>40258</v>
      </c>
    </row>
    <row r="4775" spans="1:15" hidden="1">
      <c r="A4775" s="1" t="s">
        <v>45377</v>
      </c>
      <c r="B4775" s="1" t="s">
        <v>45378</v>
      </c>
      <c r="C4775" s="1" t="s">
        <v>45379</v>
      </c>
      <c r="D4775" s="1">
        <v>20210522</v>
      </c>
      <c r="E4775" s="1">
        <v>4886</v>
      </c>
      <c r="F4775" s="1">
        <v>18.57</v>
      </c>
      <c r="G4775" s="1" t="s">
        <v>125</v>
      </c>
      <c r="H4775" s="1" t="s">
        <v>2020</v>
      </c>
      <c r="I4775" s="2" t="s">
        <v>15995</v>
      </c>
      <c r="J4775" s="1" t="s">
        <v>127</v>
      </c>
      <c r="K4775" s="1" t="s">
        <v>2021</v>
      </c>
      <c r="L4775" s="1" t="s">
        <v>45380</v>
      </c>
      <c r="M4775" s="1" t="s">
        <v>83</v>
      </c>
      <c r="N4775" s="1" t="s">
        <v>253</v>
      </c>
      <c r="O4775" s="1" t="s">
        <v>40776</v>
      </c>
    </row>
    <row r="4776" spans="1:15" hidden="1">
      <c r="A4776" s="1" t="s">
        <v>45381</v>
      </c>
      <c r="B4776" s="1" t="s">
        <v>45382</v>
      </c>
      <c r="C4776" s="1" t="s">
        <v>45383</v>
      </c>
      <c r="D4776" s="1">
        <v>20210522</v>
      </c>
      <c r="E4776" s="1">
        <v>4500</v>
      </c>
      <c r="F4776" s="1">
        <v>17.100000000000001</v>
      </c>
      <c r="G4776" s="1" t="s">
        <v>125</v>
      </c>
      <c r="H4776" s="1" t="s">
        <v>2020</v>
      </c>
      <c r="I4776" s="2" t="s">
        <v>29128</v>
      </c>
      <c r="J4776" s="1" t="s">
        <v>127</v>
      </c>
      <c r="K4776" s="1" t="s">
        <v>2021</v>
      </c>
      <c r="L4776" s="1" t="s">
        <v>45384</v>
      </c>
      <c r="M4776" s="1" t="s">
        <v>83</v>
      </c>
      <c r="N4776" s="1" t="s">
        <v>237</v>
      </c>
      <c r="O4776" s="1" t="s">
        <v>40026</v>
      </c>
    </row>
    <row r="4777" spans="1:15" hidden="1">
      <c r="A4777" s="1" t="s">
        <v>45385</v>
      </c>
      <c r="B4777" s="1" t="s">
        <v>24155</v>
      </c>
      <c r="C4777" s="1" t="s">
        <v>45386</v>
      </c>
      <c r="D4777" s="1">
        <v>20210522</v>
      </c>
      <c r="E4777" s="1">
        <v>3000</v>
      </c>
      <c r="F4777" s="1">
        <v>11.4</v>
      </c>
      <c r="G4777" s="1" t="s">
        <v>125</v>
      </c>
      <c r="H4777" s="1" t="s">
        <v>2020</v>
      </c>
      <c r="I4777" s="2" t="s">
        <v>44627</v>
      </c>
      <c r="J4777" s="1" t="s">
        <v>127</v>
      </c>
      <c r="K4777" s="1" t="s">
        <v>2021</v>
      </c>
      <c r="L4777" s="1" t="s">
        <v>45387</v>
      </c>
      <c r="M4777" s="1" t="s">
        <v>83</v>
      </c>
      <c r="N4777" s="1" t="s">
        <v>910</v>
      </c>
      <c r="O4777" s="1" t="s">
        <v>40078</v>
      </c>
    </row>
    <row r="4778" spans="1:15" hidden="1">
      <c r="A4778" s="1" t="s">
        <v>44643</v>
      </c>
      <c r="B4778" s="1" t="s">
        <v>44644</v>
      </c>
      <c r="C4778" s="1" t="s">
        <v>45389</v>
      </c>
      <c r="D4778" s="1">
        <v>20210522</v>
      </c>
      <c r="E4778" s="1">
        <v>499</v>
      </c>
      <c r="F4778" s="1">
        <v>1.9</v>
      </c>
      <c r="G4778" s="1" t="s">
        <v>125</v>
      </c>
      <c r="H4778" s="1" t="s">
        <v>2022</v>
      </c>
      <c r="I4778" s="2" t="s">
        <v>14458</v>
      </c>
      <c r="J4778" s="1" t="s">
        <v>127</v>
      </c>
      <c r="K4778" s="1" t="s">
        <v>2021</v>
      </c>
      <c r="L4778" s="1" t="s">
        <v>44647</v>
      </c>
      <c r="M4778" s="1" t="s">
        <v>83</v>
      </c>
      <c r="N4778" s="1" t="s">
        <v>44648</v>
      </c>
      <c r="O4778" s="1" t="s">
        <v>44649</v>
      </c>
    </row>
    <row r="4779" spans="1:15" hidden="1">
      <c r="A4779" s="1" t="s">
        <v>44643</v>
      </c>
      <c r="B4779" s="1" t="s">
        <v>44644</v>
      </c>
      <c r="C4779" s="1" t="s">
        <v>45389</v>
      </c>
      <c r="D4779" s="1">
        <v>20210522</v>
      </c>
      <c r="E4779" s="1">
        <v>999</v>
      </c>
      <c r="F4779" s="1">
        <v>3.8</v>
      </c>
      <c r="G4779" s="1" t="s">
        <v>125</v>
      </c>
      <c r="H4779" s="1" t="s">
        <v>2032</v>
      </c>
      <c r="I4779" s="2" t="s">
        <v>14466</v>
      </c>
      <c r="J4779" s="1" t="s">
        <v>127</v>
      </c>
      <c r="K4779" s="1" t="s">
        <v>2021</v>
      </c>
      <c r="L4779" s="1" t="s">
        <v>44647</v>
      </c>
      <c r="M4779" s="1" t="s">
        <v>83</v>
      </c>
      <c r="N4779" s="1" t="s">
        <v>44648</v>
      </c>
      <c r="O4779" s="1" t="s">
        <v>44649</v>
      </c>
    </row>
    <row r="4780" spans="1:15" hidden="1">
      <c r="A4780" s="1" t="s">
        <v>42039</v>
      </c>
      <c r="B4780" s="1" t="s">
        <v>42040</v>
      </c>
      <c r="C4780" s="1" t="s">
        <v>42041</v>
      </c>
      <c r="D4780" s="1">
        <v>20210522</v>
      </c>
      <c r="E4780" s="1">
        <v>1778</v>
      </c>
      <c r="F4780" s="1">
        <v>6.76</v>
      </c>
      <c r="G4780" s="1" t="s">
        <v>125</v>
      </c>
      <c r="H4780" s="1" t="s">
        <v>2022</v>
      </c>
      <c r="I4780" s="2" t="s">
        <v>44676</v>
      </c>
      <c r="J4780" s="1" t="s">
        <v>127</v>
      </c>
      <c r="K4780" s="1" t="s">
        <v>2021</v>
      </c>
      <c r="L4780" s="1" t="s">
        <v>42042</v>
      </c>
      <c r="M4780" s="1" t="s">
        <v>83</v>
      </c>
      <c r="N4780" s="1" t="s">
        <v>367</v>
      </c>
      <c r="O4780" s="1" t="s">
        <v>40368</v>
      </c>
    </row>
    <row r="4781" spans="1:15" hidden="1">
      <c r="A4781" s="1" t="s">
        <v>41870</v>
      </c>
      <c r="B4781" s="1" t="s">
        <v>9201</v>
      </c>
      <c r="C4781" s="1" t="s">
        <v>41871</v>
      </c>
      <c r="D4781" s="1">
        <v>20210522</v>
      </c>
      <c r="E4781" s="1">
        <v>1000</v>
      </c>
      <c r="F4781" s="1">
        <v>3.8</v>
      </c>
      <c r="G4781" s="1" t="s">
        <v>125</v>
      </c>
      <c r="H4781" s="1" t="s">
        <v>2020</v>
      </c>
      <c r="I4781" s="2" t="s">
        <v>14566</v>
      </c>
      <c r="J4781" s="1" t="s">
        <v>127</v>
      </c>
      <c r="K4781" s="1" t="s">
        <v>2021</v>
      </c>
      <c r="L4781" s="1" t="s">
        <v>41872</v>
      </c>
      <c r="M4781" s="1" t="s">
        <v>83</v>
      </c>
      <c r="N4781" s="1" t="s">
        <v>333</v>
      </c>
      <c r="O4781" s="1" t="s">
        <v>40056</v>
      </c>
    </row>
    <row r="4782" spans="1:15" hidden="1">
      <c r="A4782" s="1" t="s">
        <v>44129</v>
      </c>
      <c r="B4782" s="1" t="s">
        <v>44130</v>
      </c>
      <c r="C4782" s="1" t="s">
        <v>44131</v>
      </c>
      <c r="D4782" s="1">
        <v>20210522</v>
      </c>
      <c r="E4782" s="1">
        <v>1000</v>
      </c>
      <c r="F4782" s="1">
        <v>3.8</v>
      </c>
      <c r="G4782" s="1" t="s">
        <v>125</v>
      </c>
      <c r="H4782" s="1" t="s">
        <v>2032</v>
      </c>
      <c r="I4782" s="2" t="s">
        <v>14569</v>
      </c>
      <c r="J4782" s="1" t="s">
        <v>127</v>
      </c>
      <c r="K4782" s="1" t="s">
        <v>2021</v>
      </c>
      <c r="L4782" s="1" t="s">
        <v>44132</v>
      </c>
      <c r="M4782" s="1" t="s">
        <v>83</v>
      </c>
      <c r="N4782" s="1" t="s">
        <v>237</v>
      </c>
      <c r="O4782" s="1" t="s">
        <v>40026</v>
      </c>
    </row>
    <row r="4783" spans="1:15" hidden="1">
      <c r="A4783" s="1" t="s">
        <v>44129</v>
      </c>
      <c r="B4783" s="1" t="s">
        <v>44130</v>
      </c>
      <c r="C4783" s="1" t="s">
        <v>44131</v>
      </c>
      <c r="D4783" s="1">
        <v>20210522</v>
      </c>
      <c r="E4783" s="1">
        <v>1000</v>
      </c>
      <c r="F4783" s="1">
        <v>3.8</v>
      </c>
      <c r="G4783" s="1" t="s">
        <v>125</v>
      </c>
      <c r="H4783" s="1" t="s">
        <v>2032</v>
      </c>
      <c r="I4783" s="2" t="s">
        <v>5488</v>
      </c>
      <c r="J4783" s="1" t="s">
        <v>127</v>
      </c>
      <c r="K4783" s="1" t="s">
        <v>2021</v>
      </c>
      <c r="L4783" s="1" t="s">
        <v>44132</v>
      </c>
      <c r="M4783" s="1" t="s">
        <v>83</v>
      </c>
      <c r="N4783" s="1" t="s">
        <v>237</v>
      </c>
      <c r="O4783" s="1" t="s">
        <v>40026</v>
      </c>
    </row>
    <row r="4784" spans="1:15" hidden="1">
      <c r="A4784" s="1" t="s">
        <v>42115</v>
      </c>
      <c r="B4784" s="1" t="s">
        <v>42116</v>
      </c>
      <c r="C4784" s="1" t="s">
        <v>42117</v>
      </c>
      <c r="D4784" s="1">
        <v>20210522</v>
      </c>
      <c r="E4784" s="1">
        <v>2765</v>
      </c>
      <c r="F4784" s="1">
        <v>10.51</v>
      </c>
      <c r="G4784" s="1" t="s">
        <v>125</v>
      </c>
      <c r="H4784" s="1" t="s">
        <v>2020</v>
      </c>
      <c r="I4784" s="2" t="s">
        <v>16103</v>
      </c>
      <c r="J4784" s="1" t="s">
        <v>127</v>
      </c>
      <c r="K4784" s="1" t="s">
        <v>2021</v>
      </c>
      <c r="L4784" s="1" t="s">
        <v>42119</v>
      </c>
      <c r="M4784" s="1" t="s">
        <v>83</v>
      </c>
      <c r="N4784" s="1" t="s">
        <v>359</v>
      </c>
      <c r="O4784" s="1" t="s">
        <v>40194</v>
      </c>
    </row>
    <row r="4785" spans="1:15" hidden="1">
      <c r="A4785" s="1" t="s">
        <v>44129</v>
      </c>
      <c r="B4785" s="1" t="s">
        <v>44130</v>
      </c>
      <c r="C4785" s="1" t="s">
        <v>44131</v>
      </c>
      <c r="D4785" s="1">
        <v>20210522</v>
      </c>
      <c r="E4785" s="1">
        <v>999</v>
      </c>
      <c r="F4785" s="1">
        <v>3.8</v>
      </c>
      <c r="G4785" s="1" t="s">
        <v>125</v>
      </c>
      <c r="H4785" s="1" t="s">
        <v>2032</v>
      </c>
      <c r="I4785" s="2" t="s">
        <v>6445</v>
      </c>
      <c r="J4785" s="1" t="s">
        <v>127</v>
      </c>
      <c r="K4785" s="1" t="s">
        <v>2021</v>
      </c>
      <c r="L4785" s="1" t="s">
        <v>44132</v>
      </c>
      <c r="M4785" s="1" t="s">
        <v>83</v>
      </c>
      <c r="N4785" s="1" t="s">
        <v>237</v>
      </c>
      <c r="O4785" s="1" t="s">
        <v>40026</v>
      </c>
    </row>
    <row r="4786" spans="1:15" hidden="1">
      <c r="A4786" s="1" t="s">
        <v>44129</v>
      </c>
      <c r="B4786" s="1" t="s">
        <v>44130</v>
      </c>
      <c r="C4786" s="1" t="s">
        <v>44131</v>
      </c>
      <c r="D4786" s="1">
        <v>20210522</v>
      </c>
      <c r="E4786" s="1">
        <v>1000</v>
      </c>
      <c r="F4786" s="1">
        <v>3.8</v>
      </c>
      <c r="G4786" s="1" t="s">
        <v>125</v>
      </c>
      <c r="H4786" s="1" t="s">
        <v>2032</v>
      </c>
      <c r="I4786" s="2" t="s">
        <v>16109</v>
      </c>
      <c r="J4786" s="1" t="s">
        <v>127</v>
      </c>
      <c r="K4786" s="1" t="s">
        <v>2021</v>
      </c>
      <c r="L4786" s="1" t="s">
        <v>44132</v>
      </c>
      <c r="M4786" s="1" t="s">
        <v>83</v>
      </c>
      <c r="N4786" s="1" t="s">
        <v>237</v>
      </c>
      <c r="O4786" s="1" t="s">
        <v>40026</v>
      </c>
    </row>
    <row r="4787" spans="1:15" hidden="1">
      <c r="A4787" s="1" t="s">
        <v>44319</v>
      </c>
      <c r="B4787" s="1" t="s">
        <v>44320</v>
      </c>
      <c r="C4787" s="1" t="s">
        <v>44321</v>
      </c>
      <c r="D4787" s="1">
        <v>20210522</v>
      </c>
      <c r="E4787" s="1">
        <v>1993</v>
      </c>
      <c r="F4787" s="1">
        <v>7.57</v>
      </c>
      <c r="G4787" s="1" t="s">
        <v>125</v>
      </c>
      <c r="H4787" s="1" t="s">
        <v>2020</v>
      </c>
      <c r="I4787" s="2" t="s">
        <v>29484</v>
      </c>
      <c r="J4787" s="1" t="s">
        <v>127</v>
      </c>
      <c r="K4787" s="1" t="s">
        <v>2021</v>
      </c>
      <c r="L4787" s="1" t="s">
        <v>44322</v>
      </c>
      <c r="M4787" s="1" t="s">
        <v>83</v>
      </c>
      <c r="N4787" s="1" t="s">
        <v>253</v>
      </c>
      <c r="O4787" s="1" t="s">
        <v>40776</v>
      </c>
    </row>
    <row r="4788" spans="1:15" hidden="1">
      <c r="A4788" s="1" t="s">
        <v>44319</v>
      </c>
      <c r="B4788" s="1" t="s">
        <v>44320</v>
      </c>
      <c r="C4788" s="1" t="s">
        <v>44321</v>
      </c>
      <c r="D4788" s="1">
        <v>20210522</v>
      </c>
      <c r="E4788" s="1">
        <v>1565</v>
      </c>
      <c r="F4788" s="1">
        <v>5.95</v>
      </c>
      <c r="G4788" s="1" t="s">
        <v>125</v>
      </c>
      <c r="H4788" s="1" t="s">
        <v>2020</v>
      </c>
      <c r="I4788" s="2" t="s">
        <v>45401</v>
      </c>
      <c r="J4788" s="1" t="s">
        <v>127</v>
      </c>
      <c r="K4788" s="1" t="s">
        <v>2021</v>
      </c>
      <c r="L4788" s="1" t="s">
        <v>44322</v>
      </c>
      <c r="M4788" s="1" t="s">
        <v>83</v>
      </c>
      <c r="N4788" s="1" t="s">
        <v>253</v>
      </c>
      <c r="O4788" s="1" t="s">
        <v>40776</v>
      </c>
    </row>
    <row r="4789" spans="1:15" hidden="1">
      <c r="A4789" s="1" t="s">
        <v>45403</v>
      </c>
      <c r="B4789" s="1" t="s">
        <v>45404</v>
      </c>
      <c r="C4789" s="1" t="s">
        <v>45405</v>
      </c>
      <c r="D4789" s="1">
        <v>20210522</v>
      </c>
      <c r="E4789" s="1">
        <v>998.5</v>
      </c>
      <c r="F4789" s="1">
        <v>3.79</v>
      </c>
      <c r="G4789" s="1" t="s">
        <v>125</v>
      </c>
      <c r="H4789" s="1" t="s">
        <v>2020</v>
      </c>
      <c r="I4789" s="2" t="s">
        <v>14670</v>
      </c>
      <c r="J4789" s="1" t="s">
        <v>127</v>
      </c>
      <c r="K4789" s="1" t="s">
        <v>2021</v>
      </c>
      <c r="L4789" s="1" t="s">
        <v>45406</v>
      </c>
      <c r="M4789" s="1" t="s">
        <v>83</v>
      </c>
      <c r="N4789" s="1" t="s">
        <v>940</v>
      </c>
      <c r="O4789" s="1" t="s">
        <v>40264</v>
      </c>
    </row>
    <row r="4790" spans="1:15" hidden="1">
      <c r="A4790" s="1" t="s">
        <v>45403</v>
      </c>
      <c r="B4790" s="1" t="s">
        <v>45404</v>
      </c>
      <c r="C4790" s="1" t="s">
        <v>45405</v>
      </c>
      <c r="D4790" s="1">
        <v>20210522</v>
      </c>
      <c r="E4790" s="1">
        <v>999.5</v>
      </c>
      <c r="F4790" s="1">
        <v>3.8</v>
      </c>
      <c r="G4790" s="1" t="s">
        <v>125</v>
      </c>
      <c r="H4790" s="1" t="s">
        <v>2020</v>
      </c>
      <c r="I4790" s="2" t="s">
        <v>45407</v>
      </c>
      <c r="J4790" s="1" t="s">
        <v>127</v>
      </c>
      <c r="K4790" s="1" t="s">
        <v>2021</v>
      </c>
      <c r="L4790" s="1" t="s">
        <v>45406</v>
      </c>
      <c r="M4790" s="1" t="s">
        <v>83</v>
      </c>
      <c r="N4790" s="1" t="s">
        <v>940</v>
      </c>
      <c r="O4790" s="1" t="s">
        <v>40264</v>
      </c>
    </row>
    <row r="4791" spans="1:15" hidden="1">
      <c r="A4791" s="1" t="s">
        <v>44176</v>
      </c>
      <c r="B4791" s="1" t="s">
        <v>44177</v>
      </c>
      <c r="C4791" s="1" t="s">
        <v>44178</v>
      </c>
      <c r="D4791" s="1">
        <v>20210522</v>
      </c>
      <c r="E4791" s="1">
        <v>1789</v>
      </c>
      <c r="F4791" s="1">
        <v>11.45</v>
      </c>
      <c r="G4791" s="1" t="s">
        <v>125</v>
      </c>
      <c r="H4791" s="1" t="s">
        <v>2032</v>
      </c>
      <c r="I4791" s="2" t="s">
        <v>5577</v>
      </c>
      <c r="J4791" s="1" t="s">
        <v>127</v>
      </c>
      <c r="K4791" s="1" t="s">
        <v>2021</v>
      </c>
      <c r="L4791" s="1" t="s">
        <v>44179</v>
      </c>
      <c r="M4791" s="1" t="s">
        <v>83</v>
      </c>
      <c r="N4791" s="1" t="s">
        <v>253</v>
      </c>
      <c r="O4791" s="1" t="s">
        <v>40776</v>
      </c>
    </row>
    <row r="4792" spans="1:15" hidden="1">
      <c r="A4792" s="1" t="s">
        <v>44176</v>
      </c>
      <c r="B4792" s="1" t="s">
        <v>44177</v>
      </c>
      <c r="C4792" s="1" t="s">
        <v>44178</v>
      </c>
      <c r="D4792" s="1">
        <v>20210522</v>
      </c>
      <c r="E4792" s="1">
        <v>1698</v>
      </c>
      <c r="F4792" s="1">
        <v>10.87</v>
      </c>
      <c r="G4792" s="1" t="s">
        <v>125</v>
      </c>
      <c r="H4792" s="1" t="s">
        <v>2032</v>
      </c>
      <c r="I4792" s="2" t="s">
        <v>44729</v>
      </c>
      <c r="J4792" s="1" t="s">
        <v>127</v>
      </c>
      <c r="K4792" s="1" t="s">
        <v>2021</v>
      </c>
      <c r="L4792" s="1" t="s">
        <v>44179</v>
      </c>
      <c r="M4792" s="1" t="s">
        <v>83</v>
      </c>
      <c r="N4792" s="1" t="s">
        <v>253</v>
      </c>
      <c r="O4792" s="1" t="s">
        <v>40776</v>
      </c>
    </row>
    <row r="4793" spans="1:15" hidden="1">
      <c r="A4793" s="1" t="s">
        <v>44176</v>
      </c>
      <c r="B4793" s="1" t="s">
        <v>44177</v>
      </c>
      <c r="C4793" s="1" t="s">
        <v>44178</v>
      </c>
      <c r="D4793" s="1">
        <v>20210522</v>
      </c>
      <c r="E4793" s="1">
        <v>899</v>
      </c>
      <c r="F4793" s="1">
        <v>3.42</v>
      </c>
      <c r="G4793" s="1" t="s">
        <v>125</v>
      </c>
      <c r="H4793" s="1" t="s">
        <v>2032</v>
      </c>
      <c r="I4793" s="2" t="s">
        <v>16167</v>
      </c>
      <c r="J4793" s="1" t="s">
        <v>127</v>
      </c>
      <c r="K4793" s="1" t="s">
        <v>2021</v>
      </c>
      <c r="L4793" s="1" t="s">
        <v>44179</v>
      </c>
      <c r="M4793" s="1" t="s">
        <v>83</v>
      </c>
      <c r="N4793" s="1" t="s">
        <v>253</v>
      </c>
      <c r="O4793" s="1" t="s">
        <v>40776</v>
      </c>
    </row>
    <row r="4794" spans="1:15" hidden="1">
      <c r="A4794" s="1" t="s">
        <v>45417</v>
      </c>
      <c r="B4794" s="1" t="s">
        <v>45418</v>
      </c>
      <c r="C4794" s="1" t="s">
        <v>45419</v>
      </c>
      <c r="D4794" s="1">
        <v>20210522</v>
      </c>
      <c r="E4794" s="1">
        <v>4839</v>
      </c>
      <c r="F4794" s="1">
        <v>18.39</v>
      </c>
      <c r="G4794" s="1" t="s">
        <v>125</v>
      </c>
      <c r="H4794" s="1" t="s">
        <v>2020</v>
      </c>
      <c r="I4794" s="2" t="s">
        <v>14698</v>
      </c>
      <c r="J4794" s="1" t="s">
        <v>127</v>
      </c>
      <c r="K4794" s="1" t="s">
        <v>2021</v>
      </c>
      <c r="L4794" s="1" t="s">
        <v>45420</v>
      </c>
      <c r="M4794" s="1" t="s">
        <v>83</v>
      </c>
      <c r="N4794" s="1" t="s">
        <v>237</v>
      </c>
      <c r="O4794" s="1" t="s">
        <v>40026</v>
      </c>
    </row>
    <row r="4795" spans="1:15" hidden="1">
      <c r="A4795" s="1" t="s">
        <v>45417</v>
      </c>
      <c r="B4795" s="1" t="s">
        <v>45418</v>
      </c>
      <c r="C4795" s="1" t="s">
        <v>45419</v>
      </c>
      <c r="D4795" s="1">
        <v>20210522</v>
      </c>
      <c r="E4795" s="1">
        <v>4658</v>
      </c>
      <c r="F4795" s="1">
        <v>17.7</v>
      </c>
      <c r="G4795" s="1" t="s">
        <v>125</v>
      </c>
      <c r="H4795" s="1" t="s">
        <v>2020</v>
      </c>
      <c r="I4795" s="2" t="s">
        <v>45424</v>
      </c>
      <c r="J4795" s="1" t="s">
        <v>127</v>
      </c>
      <c r="K4795" s="1" t="s">
        <v>2021</v>
      </c>
      <c r="L4795" s="1" t="s">
        <v>45420</v>
      </c>
      <c r="M4795" s="1" t="s">
        <v>83</v>
      </c>
      <c r="N4795" s="1" t="s">
        <v>237</v>
      </c>
      <c r="O4795" s="1" t="s">
        <v>40026</v>
      </c>
    </row>
    <row r="4796" spans="1:15" hidden="1">
      <c r="A4796" s="1" t="s">
        <v>45434</v>
      </c>
      <c r="B4796" s="1" t="s">
        <v>45435</v>
      </c>
      <c r="C4796" s="1" t="s">
        <v>45436</v>
      </c>
      <c r="D4796" s="1">
        <v>20210522</v>
      </c>
      <c r="E4796" s="1">
        <v>1280</v>
      </c>
      <c r="F4796" s="1">
        <v>4.8600000000000003</v>
      </c>
      <c r="G4796" s="1" t="s">
        <v>125</v>
      </c>
      <c r="H4796" s="1" t="s">
        <v>2020</v>
      </c>
      <c r="I4796" s="2" t="s">
        <v>14746</v>
      </c>
      <c r="J4796" s="1" t="s">
        <v>127</v>
      </c>
      <c r="K4796" s="1" t="s">
        <v>2021</v>
      </c>
      <c r="L4796" s="1" t="s">
        <v>45437</v>
      </c>
      <c r="M4796" s="1" t="s">
        <v>83</v>
      </c>
      <c r="N4796" s="1" t="s">
        <v>136</v>
      </c>
      <c r="O4796" s="1" t="s">
        <v>40049</v>
      </c>
    </row>
    <row r="4797" spans="1:15" hidden="1">
      <c r="A4797" s="1" t="s">
        <v>45434</v>
      </c>
      <c r="B4797" s="1" t="s">
        <v>45435</v>
      </c>
      <c r="C4797" s="1" t="s">
        <v>45436</v>
      </c>
      <c r="D4797" s="1">
        <v>20210522</v>
      </c>
      <c r="E4797" s="1">
        <v>1680</v>
      </c>
      <c r="F4797" s="1">
        <v>6.38</v>
      </c>
      <c r="G4797" s="1" t="s">
        <v>125</v>
      </c>
      <c r="H4797" s="1" t="s">
        <v>2020</v>
      </c>
      <c r="I4797" s="2" t="s">
        <v>14745</v>
      </c>
      <c r="J4797" s="1" t="s">
        <v>127</v>
      </c>
      <c r="K4797" s="1" t="s">
        <v>2021</v>
      </c>
      <c r="L4797" s="1" t="s">
        <v>45437</v>
      </c>
      <c r="M4797" s="1" t="s">
        <v>83</v>
      </c>
      <c r="N4797" s="1" t="s">
        <v>136</v>
      </c>
      <c r="O4797" s="1" t="s">
        <v>40049</v>
      </c>
    </row>
    <row r="4798" spans="1:15" hidden="1">
      <c r="A4798" s="1" t="s">
        <v>45438</v>
      </c>
      <c r="B4798" s="1" t="s">
        <v>44372</v>
      </c>
      <c r="C4798" s="1" t="s">
        <v>45439</v>
      </c>
      <c r="D4798" s="1">
        <v>20210522</v>
      </c>
      <c r="E4798" s="1">
        <v>2000</v>
      </c>
      <c r="F4798" s="1">
        <v>7.6</v>
      </c>
      <c r="G4798" s="1" t="s">
        <v>125</v>
      </c>
      <c r="H4798" s="1" t="s">
        <v>2020</v>
      </c>
      <c r="I4798" s="2" t="s">
        <v>6554</v>
      </c>
      <c r="J4798" s="1" t="s">
        <v>127</v>
      </c>
      <c r="K4798" s="1" t="s">
        <v>2021</v>
      </c>
      <c r="L4798" s="1" t="s">
        <v>45440</v>
      </c>
      <c r="M4798" s="1" t="s">
        <v>83</v>
      </c>
      <c r="N4798" s="1" t="s">
        <v>136</v>
      </c>
      <c r="O4798" s="1" t="s">
        <v>40049</v>
      </c>
    </row>
    <row r="4799" spans="1:15" hidden="1">
      <c r="A4799" s="1" t="s">
        <v>45438</v>
      </c>
      <c r="B4799" s="1" t="s">
        <v>44372</v>
      </c>
      <c r="C4799" s="1" t="s">
        <v>45439</v>
      </c>
      <c r="D4799" s="1">
        <v>20210522</v>
      </c>
      <c r="E4799" s="1">
        <v>2000</v>
      </c>
      <c r="F4799" s="1">
        <v>7.6</v>
      </c>
      <c r="G4799" s="1" t="s">
        <v>125</v>
      </c>
      <c r="H4799" s="1" t="s">
        <v>2020</v>
      </c>
      <c r="I4799" s="2" t="s">
        <v>45441</v>
      </c>
      <c r="J4799" s="1" t="s">
        <v>127</v>
      </c>
      <c r="K4799" s="1" t="s">
        <v>2021</v>
      </c>
      <c r="L4799" s="1" t="s">
        <v>45440</v>
      </c>
      <c r="M4799" s="1" t="s">
        <v>83</v>
      </c>
      <c r="N4799" s="1" t="s">
        <v>136</v>
      </c>
      <c r="O4799" s="1" t="s">
        <v>40049</v>
      </c>
    </row>
    <row r="4800" spans="1:15" hidden="1">
      <c r="A4800" s="1" t="s">
        <v>45434</v>
      </c>
      <c r="B4800" s="1" t="s">
        <v>45435</v>
      </c>
      <c r="C4800" s="1" t="s">
        <v>45436</v>
      </c>
      <c r="D4800" s="1">
        <v>20210522</v>
      </c>
      <c r="E4800" s="1">
        <v>1080</v>
      </c>
      <c r="F4800" s="1">
        <v>4.0999999999999996</v>
      </c>
      <c r="G4800" s="1" t="s">
        <v>125</v>
      </c>
      <c r="H4800" s="1" t="s">
        <v>2020</v>
      </c>
      <c r="I4800" s="2" t="s">
        <v>5655</v>
      </c>
      <c r="J4800" s="1" t="s">
        <v>127</v>
      </c>
      <c r="K4800" s="1" t="s">
        <v>2021</v>
      </c>
      <c r="L4800" s="1" t="s">
        <v>45437</v>
      </c>
      <c r="M4800" s="1" t="s">
        <v>83</v>
      </c>
      <c r="N4800" s="1" t="s">
        <v>136</v>
      </c>
      <c r="O4800" s="1" t="s">
        <v>40049</v>
      </c>
    </row>
    <row r="4801" spans="1:15" hidden="1">
      <c r="A4801" s="1" t="s">
        <v>45438</v>
      </c>
      <c r="B4801" s="1" t="s">
        <v>44372</v>
      </c>
      <c r="C4801" s="1" t="s">
        <v>45439</v>
      </c>
      <c r="D4801" s="1">
        <v>20210522</v>
      </c>
      <c r="E4801" s="1">
        <v>2000</v>
      </c>
      <c r="F4801" s="1">
        <v>7.6</v>
      </c>
      <c r="G4801" s="1" t="s">
        <v>125</v>
      </c>
      <c r="H4801" s="1" t="s">
        <v>2020</v>
      </c>
      <c r="I4801" s="2" t="s">
        <v>14764</v>
      </c>
      <c r="J4801" s="1" t="s">
        <v>127</v>
      </c>
      <c r="K4801" s="1" t="s">
        <v>2021</v>
      </c>
      <c r="L4801" s="1" t="s">
        <v>45440</v>
      </c>
      <c r="M4801" s="1" t="s">
        <v>83</v>
      </c>
      <c r="N4801" s="1" t="s">
        <v>136</v>
      </c>
      <c r="O4801" s="1" t="s">
        <v>40049</v>
      </c>
    </row>
    <row r="4802" spans="1:15" hidden="1">
      <c r="A4802" s="1" t="s">
        <v>44129</v>
      </c>
      <c r="B4802" s="1" t="s">
        <v>44130</v>
      </c>
      <c r="C4802" s="1" t="s">
        <v>44131</v>
      </c>
      <c r="D4802" s="1">
        <v>20210522</v>
      </c>
      <c r="E4802" s="1">
        <v>1000</v>
      </c>
      <c r="F4802" s="1">
        <v>3.8</v>
      </c>
      <c r="G4802" s="1" t="s">
        <v>125</v>
      </c>
      <c r="H4802" s="1" t="s">
        <v>2032</v>
      </c>
      <c r="I4802" s="2" t="s">
        <v>5662</v>
      </c>
      <c r="J4802" s="1" t="s">
        <v>127</v>
      </c>
      <c r="K4802" s="1" t="s">
        <v>2021</v>
      </c>
      <c r="L4802" s="1" t="s">
        <v>44132</v>
      </c>
      <c r="M4802" s="1" t="s">
        <v>83</v>
      </c>
      <c r="N4802" s="1" t="s">
        <v>237</v>
      </c>
      <c r="O4802" s="1" t="s">
        <v>40026</v>
      </c>
    </row>
    <row r="4803" spans="1:15" hidden="1">
      <c r="A4803" s="1" t="s">
        <v>40073</v>
      </c>
      <c r="B4803" s="1" t="s">
        <v>40074</v>
      </c>
      <c r="C4803" s="1" t="s">
        <v>41721</v>
      </c>
      <c r="D4803" s="1">
        <v>20210522</v>
      </c>
      <c r="E4803" s="1">
        <v>200</v>
      </c>
      <c r="F4803" s="1">
        <v>0.76</v>
      </c>
      <c r="G4803" s="1" t="s">
        <v>125</v>
      </c>
      <c r="H4803" s="1" t="s">
        <v>2020</v>
      </c>
      <c r="I4803" s="2" t="s">
        <v>29652</v>
      </c>
      <c r="J4803" s="1" t="s">
        <v>127</v>
      </c>
      <c r="K4803" s="1" t="s">
        <v>2021</v>
      </c>
      <c r="L4803" s="1" t="s">
        <v>40077</v>
      </c>
      <c r="M4803" s="1" t="s">
        <v>83</v>
      </c>
      <c r="N4803" s="1" t="s">
        <v>910</v>
      </c>
      <c r="O4803" s="1" t="s">
        <v>40078</v>
      </c>
    </row>
    <row r="4804" spans="1:15" hidden="1">
      <c r="A4804" s="1" t="s">
        <v>45464</v>
      </c>
      <c r="B4804" s="1" t="s">
        <v>2866</v>
      </c>
      <c r="C4804" s="1" t="s">
        <v>45465</v>
      </c>
      <c r="D4804" s="1">
        <v>20210522</v>
      </c>
      <c r="E4804" s="1">
        <v>4000</v>
      </c>
      <c r="F4804" s="1">
        <v>25.6</v>
      </c>
      <c r="G4804" s="1" t="s">
        <v>125</v>
      </c>
      <c r="H4804" s="1" t="s">
        <v>2032</v>
      </c>
      <c r="I4804" s="2" t="s">
        <v>45466</v>
      </c>
      <c r="J4804" s="1" t="s">
        <v>127</v>
      </c>
      <c r="K4804" s="1" t="s">
        <v>2021</v>
      </c>
      <c r="L4804" s="1" t="s">
        <v>45467</v>
      </c>
      <c r="M4804" s="1" t="s">
        <v>83</v>
      </c>
      <c r="N4804" s="1" t="s">
        <v>290</v>
      </c>
      <c r="O4804" s="1" t="s">
        <v>40155</v>
      </c>
    </row>
    <row r="4805" spans="1:15" hidden="1">
      <c r="A4805" s="1" t="s">
        <v>45470</v>
      </c>
      <c r="B4805" s="1" t="s">
        <v>45471</v>
      </c>
      <c r="C4805" s="1" t="s">
        <v>45472</v>
      </c>
      <c r="D4805" s="1">
        <v>20210522</v>
      </c>
      <c r="E4805" s="1">
        <v>1000</v>
      </c>
      <c r="F4805" s="1">
        <v>3.8</v>
      </c>
      <c r="G4805" s="1" t="s">
        <v>125</v>
      </c>
      <c r="H4805" s="1" t="s">
        <v>2020</v>
      </c>
      <c r="I4805" s="2" t="s">
        <v>14852</v>
      </c>
      <c r="J4805" s="1" t="s">
        <v>127</v>
      </c>
      <c r="K4805" s="1" t="s">
        <v>2021</v>
      </c>
      <c r="L4805" s="1" t="s">
        <v>45473</v>
      </c>
      <c r="M4805" s="1" t="s">
        <v>83</v>
      </c>
      <c r="N4805" s="1" t="s">
        <v>237</v>
      </c>
      <c r="O4805" s="1" t="s">
        <v>40026</v>
      </c>
    </row>
    <row r="4806" spans="1:15" hidden="1">
      <c r="A4806" s="1" t="s">
        <v>41854</v>
      </c>
      <c r="B4806" s="1" t="s">
        <v>3756</v>
      </c>
      <c r="C4806" s="1" t="s">
        <v>41855</v>
      </c>
      <c r="D4806" s="1">
        <v>20210522</v>
      </c>
      <c r="E4806" s="1">
        <v>900</v>
      </c>
      <c r="F4806" s="1">
        <v>3.42</v>
      </c>
      <c r="G4806" s="1" t="s">
        <v>125</v>
      </c>
      <c r="H4806" s="1" t="s">
        <v>2020</v>
      </c>
      <c r="I4806" s="2" t="s">
        <v>44794</v>
      </c>
      <c r="J4806" s="1" t="s">
        <v>127</v>
      </c>
      <c r="K4806" s="1" t="s">
        <v>2021</v>
      </c>
      <c r="L4806" s="1" t="s">
        <v>41856</v>
      </c>
      <c r="M4806" s="1" t="s">
        <v>83</v>
      </c>
      <c r="N4806" s="1" t="s">
        <v>23667</v>
      </c>
      <c r="O4806" s="1" t="s">
        <v>41857</v>
      </c>
    </row>
    <row r="4807" spans="1:15" hidden="1">
      <c r="A4807" s="1" t="s">
        <v>44790</v>
      </c>
      <c r="B4807" s="1" t="s">
        <v>25398</v>
      </c>
      <c r="C4807" s="1" t="s">
        <v>45479</v>
      </c>
      <c r="D4807" s="1">
        <v>20210522</v>
      </c>
      <c r="E4807" s="1">
        <v>2000</v>
      </c>
      <c r="F4807" s="1">
        <v>7.6</v>
      </c>
      <c r="G4807" s="1" t="s">
        <v>125</v>
      </c>
      <c r="H4807" s="1" t="s">
        <v>2020</v>
      </c>
      <c r="I4807" s="2" t="s">
        <v>45480</v>
      </c>
      <c r="J4807" s="1" t="s">
        <v>127</v>
      </c>
      <c r="K4807" s="1" t="s">
        <v>2021</v>
      </c>
      <c r="L4807" s="1" t="s">
        <v>44793</v>
      </c>
      <c r="M4807" s="1" t="s">
        <v>83</v>
      </c>
      <c r="N4807" s="1" t="s">
        <v>136</v>
      </c>
      <c r="O4807" s="1" t="s">
        <v>40049</v>
      </c>
    </row>
    <row r="4808" spans="1:15" hidden="1">
      <c r="A4808" s="1" t="s">
        <v>41854</v>
      </c>
      <c r="B4808" s="1" t="s">
        <v>3756</v>
      </c>
      <c r="C4808" s="1" t="s">
        <v>41855</v>
      </c>
      <c r="D4808" s="1">
        <v>20210522</v>
      </c>
      <c r="E4808" s="1">
        <v>1900</v>
      </c>
      <c r="F4808" s="1">
        <v>7.22</v>
      </c>
      <c r="G4808" s="1" t="s">
        <v>125</v>
      </c>
      <c r="H4808" s="1" t="s">
        <v>2022</v>
      </c>
      <c r="I4808" s="2" t="s">
        <v>14890</v>
      </c>
      <c r="J4808" s="1" t="s">
        <v>127</v>
      </c>
      <c r="K4808" s="1" t="s">
        <v>2021</v>
      </c>
      <c r="L4808" s="1" t="s">
        <v>41856</v>
      </c>
      <c r="M4808" s="1" t="s">
        <v>83</v>
      </c>
      <c r="N4808" s="1" t="s">
        <v>23667</v>
      </c>
      <c r="O4808" s="1" t="s">
        <v>41857</v>
      </c>
    </row>
    <row r="4809" spans="1:15" hidden="1">
      <c r="A4809" s="1" t="s">
        <v>41854</v>
      </c>
      <c r="B4809" s="1" t="s">
        <v>3756</v>
      </c>
      <c r="C4809" s="1" t="s">
        <v>41855</v>
      </c>
      <c r="D4809" s="1">
        <v>20210522</v>
      </c>
      <c r="E4809" s="1">
        <v>1810</v>
      </c>
      <c r="F4809" s="1">
        <v>6.88</v>
      </c>
      <c r="G4809" s="1" t="s">
        <v>125</v>
      </c>
      <c r="H4809" s="1" t="s">
        <v>2022</v>
      </c>
      <c r="I4809" s="2" t="s">
        <v>5799</v>
      </c>
      <c r="J4809" s="1" t="s">
        <v>127</v>
      </c>
      <c r="K4809" s="1" t="s">
        <v>2021</v>
      </c>
      <c r="L4809" s="1" t="s">
        <v>41856</v>
      </c>
      <c r="M4809" s="1" t="s">
        <v>83</v>
      </c>
      <c r="N4809" s="1" t="s">
        <v>23667</v>
      </c>
      <c r="O4809" s="1" t="s">
        <v>41857</v>
      </c>
    </row>
    <row r="4810" spans="1:15" hidden="1">
      <c r="A4810" s="1" t="s">
        <v>41854</v>
      </c>
      <c r="B4810" s="1" t="s">
        <v>3756</v>
      </c>
      <c r="C4810" s="1" t="s">
        <v>41855</v>
      </c>
      <c r="D4810" s="1">
        <v>20210522</v>
      </c>
      <c r="E4810" s="1">
        <v>1810</v>
      </c>
      <c r="F4810" s="1">
        <v>6.88</v>
      </c>
      <c r="G4810" s="1" t="s">
        <v>125</v>
      </c>
      <c r="H4810" s="1" t="s">
        <v>2022</v>
      </c>
      <c r="I4810" s="2" t="s">
        <v>5842</v>
      </c>
      <c r="J4810" s="1" t="s">
        <v>127</v>
      </c>
      <c r="K4810" s="1" t="s">
        <v>2021</v>
      </c>
      <c r="L4810" s="1" t="s">
        <v>41856</v>
      </c>
      <c r="M4810" s="1" t="s">
        <v>83</v>
      </c>
      <c r="N4810" s="1" t="s">
        <v>23667</v>
      </c>
      <c r="O4810" s="1" t="s">
        <v>41857</v>
      </c>
    </row>
    <row r="4811" spans="1:15" hidden="1">
      <c r="A4811" s="1" t="s">
        <v>45494</v>
      </c>
      <c r="B4811" s="1" t="s">
        <v>45495</v>
      </c>
      <c r="C4811" s="1" t="s">
        <v>45496</v>
      </c>
      <c r="D4811" s="1">
        <v>20210522</v>
      </c>
      <c r="E4811" s="1">
        <v>998</v>
      </c>
      <c r="F4811" s="1">
        <v>3.79</v>
      </c>
      <c r="G4811" s="1" t="s">
        <v>125</v>
      </c>
      <c r="H4811" s="1" t="s">
        <v>2020</v>
      </c>
      <c r="I4811" s="2" t="s">
        <v>31344</v>
      </c>
      <c r="J4811" s="1" t="s">
        <v>127</v>
      </c>
      <c r="K4811" s="1" t="s">
        <v>2021</v>
      </c>
      <c r="L4811" s="1" t="s">
        <v>45497</v>
      </c>
      <c r="M4811" s="1" t="s">
        <v>83</v>
      </c>
      <c r="N4811" s="1" t="s">
        <v>290</v>
      </c>
      <c r="O4811" s="1" t="s">
        <v>40155</v>
      </c>
    </row>
    <row r="4812" spans="1:15" hidden="1">
      <c r="A4812" s="1" t="s">
        <v>45498</v>
      </c>
      <c r="B4812" s="1" t="s">
        <v>32274</v>
      </c>
      <c r="C4812" s="1" t="s">
        <v>45499</v>
      </c>
      <c r="D4812" s="1">
        <v>20210522</v>
      </c>
      <c r="E4812" s="1">
        <v>984</v>
      </c>
      <c r="F4812" s="1">
        <v>3.74</v>
      </c>
      <c r="G4812" s="1" t="s">
        <v>125</v>
      </c>
      <c r="H4812" s="1" t="s">
        <v>2032</v>
      </c>
      <c r="I4812" s="2" t="s">
        <v>15077</v>
      </c>
      <c r="J4812" s="1" t="s">
        <v>127</v>
      </c>
      <c r="K4812" s="1" t="s">
        <v>2021</v>
      </c>
      <c r="L4812" s="1" t="s">
        <v>45500</v>
      </c>
      <c r="M4812" s="1" t="s">
        <v>83</v>
      </c>
      <c r="N4812" s="1" t="s">
        <v>351</v>
      </c>
      <c r="O4812" s="1" t="s">
        <v>40178</v>
      </c>
    </row>
    <row r="4813" spans="1:15" hidden="1">
      <c r="A4813" s="1" t="s">
        <v>45381</v>
      </c>
      <c r="B4813" s="1" t="s">
        <v>45382</v>
      </c>
      <c r="C4813" s="1" t="s">
        <v>45383</v>
      </c>
      <c r="D4813" s="1">
        <v>20210522</v>
      </c>
      <c r="E4813" s="1">
        <v>3000</v>
      </c>
      <c r="F4813" s="1">
        <v>11.4</v>
      </c>
      <c r="G4813" s="1" t="s">
        <v>125</v>
      </c>
      <c r="H4813" s="1" t="s">
        <v>2020</v>
      </c>
      <c r="I4813" s="2" t="s">
        <v>31345</v>
      </c>
      <c r="J4813" s="1" t="s">
        <v>127</v>
      </c>
      <c r="K4813" s="1" t="s">
        <v>2021</v>
      </c>
      <c r="L4813" s="1" t="s">
        <v>45384</v>
      </c>
      <c r="M4813" s="1" t="s">
        <v>83</v>
      </c>
      <c r="N4813" s="1" t="s">
        <v>237</v>
      </c>
      <c r="O4813" s="1" t="s">
        <v>40026</v>
      </c>
    </row>
    <row r="4814" spans="1:15" hidden="1">
      <c r="A4814" s="1" t="s">
        <v>45518</v>
      </c>
      <c r="B4814" s="1" t="s">
        <v>23930</v>
      </c>
      <c r="C4814" s="1" t="s">
        <v>45519</v>
      </c>
      <c r="D4814" s="1">
        <v>20210522</v>
      </c>
      <c r="E4814" s="1">
        <v>2000</v>
      </c>
      <c r="F4814" s="1">
        <v>7.6</v>
      </c>
      <c r="G4814" s="1" t="s">
        <v>125</v>
      </c>
      <c r="H4814" s="1" t="s">
        <v>2020</v>
      </c>
      <c r="I4814" s="2" t="s">
        <v>30062</v>
      </c>
      <c r="J4814" s="1" t="s">
        <v>127</v>
      </c>
      <c r="K4814" s="1" t="s">
        <v>2021</v>
      </c>
      <c r="L4814" s="1" t="s">
        <v>45520</v>
      </c>
      <c r="M4814" s="1" t="s">
        <v>83</v>
      </c>
      <c r="N4814" s="1" t="s">
        <v>136</v>
      </c>
      <c r="O4814" s="1" t="s">
        <v>40049</v>
      </c>
    </row>
    <row r="4815" spans="1:15" hidden="1">
      <c r="A4815" s="1" t="s">
        <v>45521</v>
      </c>
      <c r="B4815" s="1" t="s">
        <v>39774</v>
      </c>
      <c r="C4815" s="1" t="s">
        <v>45522</v>
      </c>
      <c r="D4815" s="1">
        <v>20210522</v>
      </c>
      <c r="E4815" s="1">
        <v>100</v>
      </c>
      <c r="F4815" s="1">
        <v>0.38</v>
      </c>
      <c r="G4815" s="1" t="s">
        <v>125</v>
      </c>
      <c r="H4815" s="1" t="s">
        <v>2020</v>
      </c>
      <c r="I4815" s="2" t="s">
        <v>15225</v>
      </c>
      <c r="J4815" s="1" t="s">
        <v>127</v>
      </c>
      <c r="K4815" s="1" t="s">
        <v>2021</v>
      </c>
      <c r="L4815" s="1" t="s">
        <v>45523</v>
      </c>
      <c r="M4815" s="1" t="s">
        <v>83</v>
      </c>
      <c r="N4815" s="1" t="s">
        <v>40071</v>
      </c>
      <c r="O4815" s="1" t="s">
        <v>40072</v>
      </c>
    </row>
    <row r="4816" spans="1:15" hidden="1">
      <c r="A4816" s="1" t="s">
        <v>41854</v>
      </c>
      <c r="B4816" s="1" t="s">
        <v>3756</v>
      </c>
      <c r="C4816" s="1" t="s">
        <v>41855</v>
      </c>
      <c r="D4816" s="1">
        <v>20210522</v>
      </c>
      <c r="E4816" s="1">
        <v>1750</v>
      </c>
      <c r="F4816" s="1">
        <v>6.65</v>
      </c>
      <c r="G4816" s="1" t="s">
        <v>125</v>
      </c>
      <c r="H4816" s="1" t="s">
        <v>2022</v>
      </c>
      <c r="I4816" s="2" t="s">
        <v>15228</v>
      </c>
      <c r="J4816" s="1" t="s">
        <v>127</v>
      </c>
      <c r="K4816" s="1" t="s">
        <v>2021</v>
      </c>
      <c r="L4816" s="1" t="s">
        <v>41856</v>
      </c>
      <c r="M4816" s="1" t="s">
        <v>83</v>
      </c>
      <c r="N4816" s="1" t="s">
        <v>23667</v>
      </c>
      <c r="O4816" s="1" t="s">
        <v>41857</v>
      </c>
    </row>
    <row r="4817" spans="1:15" hidden="1">
      <c r="A4817" s="1" t="s">
        <v>44948</v>
      </c>
      <c r="B4817" s="1" t="s">
        <v>12626</v>
      </c>
      <c r="C4817" s="1" t="s">
        <v>45529</v>
      </c>
      <c r="D4817" s="1">
        <v>20210522</v>
      </c>
      <c r="E4817" s="1">
        <v>5000</v>
      </c>
      <c r="F4817" s="1">
        <v>19</v>
      </c>
      <c r="G4817" s="1" t="s">
        <v>125</v>
      </c>
      <c r="H4817" s="1" t="s">
        <v>2020</v>
      </c>
      <c r="I4817" s="2" t="s">
        <v>45528</v>
      </c>
      <c r="J4817" s="1" t="s">
        <v>127</v>
      </c>
      <c r="K4817" s="1" t="s">
        <v>2021</v>
      </c>
      <c r="L4817" s="1" t="s">
        <v>44950</v>
      </c>
      <c r="M4817" s="1" t="s">
        <v>83</v>
      </c>
      <c r="N4817" s="1" t="s">
        <v>87</v>
      </c>
      <c r="O4817" s="1" t="s">
        <v>40228</v>
      </c>
    </row>
    <row r="4818" spans="1:15" hidden="1">
      <c r="A4818" s="1" t="s">
        <v>44948</v>
      </c>
      <c r="B4818" s="1" t="s">
        <v>12626</v>
      </c>
      <c r="C4818" s="1" t="s">
        <v>45529</v>
      </c>
      <c r="D4818" s="1">
        <v>20210522</v>
      </c>
      <c r="E4818" s="1">
        <v>4200</v>
      </c>
      <c r="F4818" s="1">
        <v>15.96</v>
      </c>
      <c r="G4818" s="1" t="s">
        <v>125</v>
      </c>
      <c r="H4818" s="1" t="s">
        <v>2020</v>
      </c>
      <c r="I4818" s="2" t="s">
        <v>5976</v>
      </c>
      <c r="J4818" s="1" t="s">
        <v>127</v>
      </c>
      <c r="K4818" s="1" t="s">
        <v>2021</v>
      </c>
      <c r="L4818" s="1" t="s">
        <v>44950</v>
      </c>
      <c r="M4818" s="1" t="s">
        <v>83</v>
      </c>
      <c r="N4818" s="1" t="s">
        <v>87</v>
      </c>
      <c r="O4818" s="1" t="s">
        <v>40228</v>
      </c>
    </row>
    <row r="4819" spans="1:15" hidden="1">
      <c r="A4819" s="1" t="s">
        <v>42039</v>
      </c>
      <c r="B4819" s="1" t="s">
        <v>42040</v>
      </c>
      <c r="C4819" s="1" t="s">
        <v>42041</v>
      </c>
      <c r="D4819" s="1">
        <v>20210522</v>
      </c>
      <c r="E4819" s="1">
        <v>199</v>
      </c>
      <c r="F4819" s="1">
        <v>0.76</v>
      </c>
      <c r="G4819" s="1" t="s">
        <v>125</v>
      </c>
      <c r="H4819" s="1" t="s">
        <v>2022</v>
      </c>
      <c r="I4819" s="2" t="s">
        <v>30139</v>
      </c>
      <c r="J4819" s="1" t="s">
        <v>127</v>
      </c>
      <c r="K4819" s="1" t="s">
        <v>2021</v>
      </c>
      <c r="L4819" s="1" t="s">
        <v>42042</v>
      </c>
      <c r="M4819" s="1" t="s">
        <v>83</v>
      </c>
      <c r="N4819" s="1" t="s">
        <v>367</v>
      </c>
      <c r="O4819" s="1" t="s">
        <v>40368</v>
      </c>
    </row>
    <row r="4820" spans="1:15" hidden="1">
      <c r="A4820" s="1" t="s">
        <v>45536</v>
      </c>
      <c r="B4820" s="1" t="s">
        <v>45537</v>
      </c>
      <c r="C4820" s="1" t="s">
        <v>45538</v>
      </c>
      <c r="D4820" s="1">
        <v>20210522</v>
      </c>
      <c r="E4820" s="1">
        <v>1000</v>
      </c>
      <c r="F4820" s="1">
        <v>3.8</v>
      </c>
      <c r="G4820" s="1" t="s">
        <v>125</v>
      </c>
      <c r="H4820" s="1" t="s">
        <v>2020</v>
      </c>
      <c r="I4820" s="2" t="s">
        <v>6779</v>
      </c>
      <c r="J4820" s="1" t="s">
        <v>127</v>
      </c>
      <c r="K4820" s="1" t="s">
        <v>2028</v>
      </c>
      <c r="L4820" s="1"/>
      <c r="M4820" s="1" t="s">
        <v>83</v>
      </c>
      <c r="N4820" s="1" t="s">
        <v>237</v>
      </c>
      <c r="O4820" s="1" t="s">
        <v>40026</v>
      </c>
    </row>
    <row r="4821" spans="1:15" hidden="1">
      <c r="A4821" s="1" t="s">
        <v>45540</v>
      </c>
      <c r="B4821" s="1" t="s">
        <v>45541</v>
      </c>
      <c r="C4821" s="1" t="s">
        <v>45542</v>
      </c>
      <c r="D4821" s="1">
        <v>20210522</v>
      </c>
      <c r="E4821" s="1">
        <v>998</v>
      </c>
      <c r="F4821" s="1">
        <v>3.79</v>
      </c>
      <c r="G4821" s="1" t="s">
        <v>125</v>
      </c>
      <c r="H4821" s="1" t="s">
        <v>2020</v>
      </c>
      <c r="I4821" s="2" t="s">
        <v>45543</v>
      </c>
      <c r="J4821" s="1" t="s">
        <v>127</v>
      </c>
      <c r="K4821" s="1" t="s">
        <v>2021</v>
      </c>
      <c r="L4821" s="1" t="s">
        <v>45544</v>
      </c>
      <c r="M4821" s="1" t="s">
        <v>83</v>
      </c>
      <c r="N4821" s="1" t="s">
        <v>40094</v>
      </c>
      <c r="O4821" s="1" t="s">
        <v>40095</v>
      </c>
    </row>
    <row r="4822" spans="1:15" hidden="1">
      <c r="A4822" s="1" t="s">
        <v>42999</v>
      </c>
      <c r="B4822" s="1" t="s">
        <v>43000</v>
      </c>
      <c r="C4822" s="1" t="s">
        <v>45551</v>
      </c>
      <c r="D4822" s="1">
        <v>20210522</v>
      </c>
      <c r="E4822" s="1">
        <v>2000</v>
      </c>
      <c r="F4822" s="1">
        <v>7.6</v>
      </c>
      <c r="G4822" s="1" t="s">
        <v>125</v>
      </c>
      <c r="H4822" s="1" t="s">
        <v>2020</v>
      </c>
      <c r="I4822" s="2" t="s">
        <v>6026</v>
      </c>
      <c r="J4822" s="1" t="s">
        <v>127</v>
      </c>
      <c r="K4822" s="1" t="s">
        <v>2021</v>
      </c>
      <c r="L4822" s="1" t="s">
        <v>43002</v>
      </c>
      <c r="M4822" s="1" t="s">
        <v>83</v>
      </c>
      <c r="N4822" s="1" t="s">
        <v>1012</v>
      </c>
      <c r="O4822" s="1" t="s">
        <v>40383</v>
      </c>
    </row>
    <row r="4823" spans="1:15" hidden="1">
      <c r="A4823" s="1" t="s">
        <v>44129</v>
      </c>
      <c r="B4823" s="1" t="s">
        <v>44130</v>
      </c>
      <c r="C4823" s="1" t="s">
        <v>44131</v>
      </c>
      <c r="D4823" s="1">
        <v>20210522</v>
      </c>
      <c r="E4823" s="1">
        <v>1000</v>
      </c>
      <c r="F4823" s="1">
        <v>3.8</v>
      </c>
      <c r="G4823" s="1" t="s">
        <v>125</v>
      </c>
      <c r="H4823" s="1" t="s">
        <v>2032</v>
      </c>
      <c r="I4823" s="2" t="s">
        <v>31483</v>
      </c>
      <c r="J4823" s="1" t="s">
        <v>127</v>
      </c>
      <c r="K4823" s="1" t="s">
        <v>2021</v>
      </c>
      <c r="L4823" s="1" t="s">
        <v>44132</v>
      </c>
      <c r="M4823" s="1" t="s">
        <v>83</v>
      </c>
      <c r="N4823" s="1" t="s">
        <v>237</v>
      </c>
      <c r="O4823" s="1" t="s">
        <v>40026</v>
      </c>
    </row>
    <row r="4824" spans="1:15" hidden="1">
      <c r="A4824" s="1" t="s">
        <v>44129</v>
      </c>
      <c r="B4824" s="1" t="s">
        <v>44130</v>
      </c>
      <c r="C4824" s="1" t="s">
        <v>44131</v>
      </c>
      <c r="D4824" s="1">
        <v>20210522</v>
      </c>
      <c r="E4824" s="1">
        <v>1000</v>
      </c>
      <c r="F4824" s="1">
        <v>3.8</v>
      </c>
      <c r="G4824" s="1" t="s">
        <v>125</v>
      </c>
      <c r="H4824" s="1" t="s">
        <v>2032</v>
      </c>
      <c r="I4824" s="2" t="s">
        <v>44994</v>
      </c>
      <c r="J4824" s="1" t="s">
        <v>127</v>
      </c>
      <c r="K4824" s="1" t="s">
        <v>2021</v>
      </c>
      <c r="L4824" s="1" t="s">
        <v>44132</v>
      </c>
      <c r="M4824" s="1" t="s">
        <v>83</v>
      </c>
      <c r="N4824" s="1" t="s">
        <v>237</v>
      </c>
      <c r="O4824" s="1" t="s">
        <v>40026</v>
      </c>
    </row>
    <row r="4825" spans="1:15" hidden="1">
      <c r="A4825" s="1" t="s">
        <v>45558</v>
      </c>
      <c r="B4825" s="1" t="s">
        <v>39488</v>
      </c>
      <c r="C4825" s="1" t="s">
        <v>45559</v>
      </c>
      <c r="D4825" s="1">
        <v>20210522</v>
      </c>
      <c r="E4825" s="1">
        <v>499.99</v>
      </c>
      <c r="F4825" s="1">
        <v>1.9</v>
      </c>
      <c r="G4825" s="1" t="s">
        <v>125</v>
      </c>
      <c r="H4825" s="1" t="s">
        <v>2020</v>
      </c>
      <c r="I4825" s="2" t="s">
        <v>45560</v>
      </c>
      <c r="J4825" s="1" t="s">
        <v>127</v>
      </c>
      <c r="K4825" s="1" t="s">
        <v>2021</v>
      </c>
      <c r="L4825" s="1" t="s">
        <v>45561</v>
      </c>
      <c r="M4825" s="1" t="s">
        <v>83</v>
      </c>
      <c r="N4825" s="1" t="s">
        <v>629</v>
      </c>
      <c r="O4825" s="1" t="s">
        <v>40431</v>
      </c>
    </row>
    <row r="4826" spans="1:15" hidden="1">
      <c r="A4826" s="1" t="s">
        <v>45564</v>
      </c>
      <c r="B4826" s="1" t="s">
        <v>45565</v>
      </c>
      <c r="C4826" s="1" t="s">
        <v>45566</v>
      </c>
      <c r="D4826" s="1">
        <v>20210522</v>
      </c>
      <c r="E4826" s="1">
        <v>916</v>
      </c>
      <c r="F4826" s="1">
        <v>3.48</v>
      </c>
      <c r="G4826" s="1" t="s">
        <v>125</v>
      </c>
      <c r="H4826" s="1" t="s">
        <v>2020</v>
      </c>
      <c r="I4826" s="2" t="s">
        <v>31536</v>
      </c>
      <c r="J4826" s="1" t="s">
        <v>127</v>
      </c>
      <c r="K4826" s="1" t="s">
        <v>2021</v>
      </c>
      <c r="L4826" s="1" t="s">
        <v>45567</v>
      </c>
      <c r="M4826" s="1" t="s">
        <v>83</v>
      </c>
      <c r="N4826" s="1" t="s">
        <v>41258</v>
      </c>
      <c r="O4826" s="1" t="s">
        <v>41259</v>
      </c>
    </row>
    <row r="4827" spans="1:15" hidden="1">
      <c r="A4827" s="1" t="s">
        <v>45536</v>
      </c>
      <c r="B4827" s="1" t="s">
        <v>45537</v>
      </c>
      <c r="C4827" s="1" t="s">
        <v>45538</v>
      </c>
      <c r="D4827" s="1">
        <v>20210522</v>
      </c>
      <c r="E4827" s="1">
        <v>700</v>
      </c>
      <c r="F4827" s="1">
        <v>2.66</v>
      </c>
      <c r="G4827" s="1" t="s">
        <v>125</v>
      </c>
      <c r="H4827" s="1" t="s">
        <v>2020</v>
      </c>
      <c r="I4827" s="2" t="s">
        <v>6864</v>
      </c>
      <c r="J4827" s="1" t="s">
        <v>127</v>
      </c>
      <c r="K4827" s="1" t="s">
        <v>2028</v>
      </c>
      <c r="L4827" s="1"/>
      <c r="M4827" s="1" t="s">
        <v>83</v>
      </c>
      <c r="N4827" s="1" t="s">
        <v>237</v>
      </c>
      <c r="O4827" s="1" t="s">
        <v>40026</v>
      </c>
    </row>
    <row r="4828" spans="1:15" hidden="1">
      <c r="A4828" s="1" t="s">
        <v>43388</v>
      </c>
      <c r="B4828" s="1" t="s">
        <v>43389</v>
      </c>
      <c r="C4828" s="1" t="s">
        <v>45581</v>
      </c>
      <c r="D4828" s="1">
        <v>20210522</v>
      </c>
      <c r="E4828" s="1">
        <v>486</v>
      </c>
      <c r="F4828" s="1">
        <v>1.85</v>
      </c>
      <c r="G4828" s="1" t="s">
        <v>125</v>
      </c>
      <c r="H4828" s="1" t="s">
        <v>2020</v>
      </c>
      <c r="I4828" s="2" t="s">
        <v>45582</v>
      </c>
      <c r="J4828" s="1" t="s">
        <v>127</v>
      </c>
      <c r="K4828" s="1" t="s">
        <v>2021</v>
      </c>
      <c r="L4828" s="1" t="s">
        <v>43391</v>
      </c>
      <c r="M4828" s="1" t="s">
        <v>83</v>
      </c>
      <c r="N4828" s="1" t="s">
        <v>40501</v>
      </c>
      <c r="O4828" s="1" t="s">
        <v>40502</v>
      </c>
    </row>
    <row r="4829" spans="1:15" hidden="1">
      <c r="A4829" s="1" t="s">
        <v>42039</v>
      </c>
      <c r="B4829" s="1" t="s">
        <v>42040</v>
      </c>
      <c r="C4829" s="1" t="s">
        <v>42041</v>
      </c>
      <c r="D4829" s="1">
        <v>20210522</v>
      </c>
      <c r="E4829" s="1">
        <v>255</v>
      </c>
      <c r="F4829" s="1">
        <v>0.97</v>
      </c>
      <c r="G4829" s="1" t="s">
        <v>125</v>
      </c>
      <c r="H4829" s="1" t="s">
        <v>2022</v>
      </c>
      <c r="I4829" s="2" t="s">
        <v>31565</v>
      </c>
      <c r="J4829" s="1" t="s">
        <v>127</v>
      </c>
      <c r="K4829" s="1" t="s">
        <v>2021</v>
      </c>
      <c r="L4829" s="1" t="s">
        <v>42042</v>
      </c>
      <c r="M4829" s="1" t="s">
        <v>83</v>
      </c>
      <c r="N4829" s="1" t="s">
        <v>367</v>
      </c>
      <c r="O4829" s="1" t="s">
        <v>40368</v>
      </c>
    </row>
    <row r="4830" spans="1:15" hidden="1">
      <c r="A4830" s="1" t="s">
        <v>45584</v>
      </c>
      <c r="B4830" s="1" t="s">
        <v>45585</v>
      </c>
      <c r="C4830" s="1" t="s">
        <v>45586</v>
      </c>
      <c r="D4830" s="1">
        <v>20210522</v>
      </c>
      <c r="E4830" s="1">
        <v>2000</v>
      </c>
      <c r="F4830" s="1">
        <v>7.6</v>
      </c>
      <c r="G4830" s="1" t="s">
        <v>125</v>
      </c>
      <c r="H4830" s="1" t="s">
        <v>2020</v>
      </c>
      <c r="I4830" s="2" t="s">
        <v>39694</v>
      </c>
      <c r="J4830" s="1" t="s">
        <v>127</v>
      </c>
      <c r="K4830" s="1" t="s">
        <v>2021</v>
      </c>
      <c r="L4830" s="1" t="s">
        <v>45587</v>
      </c>
      <c r="M4830" s="1" t="s">
        <v>83</v>
      </c>
      <c r="N4830" s="1" t="s">
        <v>629</v>
      </c>
      <c r="O4830" s="1" t="s">
        <v>40431</v>
      </c>
    </row>
    <row r="4831" spans="1:15" hidden="1">
      <c r="A4831" s="1" t="s">
        <v>45584</v>
      </c>
      <c r="B4831" s="1" t="s">
        <v>45585</v>
      </c>
      <c r="C4831" s="1" t="s">
        <v>45586</v>
      </c>
      <c r="D4831" s="1">
        <v>20210522</v>
      </c>
      <c r="E4831" s="1">
        <v>2000</v>
      </c>
      <c r="F4831" s="1">
        <v>7.6</v>
      </c>
      <c r="G4831" s="1" t="s">
        <v>125</v>
      </c>
      <c r="H4831" s="1" t="s">
        <v>2020</v>
      </c>
      <c r="I4831" s="2" t="s">
        <v>45588</v>
      </c>
      <c r="J4831" s="1" t="s">
        <v>127</v>
      </c>
      <c r="K4831" s="1" t="s">
        <v>2021</v>
      </c>
      <c r="L4831" s="1" t="s">
        <v>45587</v>
      </c>
      <c r="M4831" s="1" t="s">
        <v>83</v>
      </c>
      <c r="N4831" s="1" t="s">
        <v>629</v>
      </c>
      <c r="O4831" s="1" t="s">
        <v>40431</v>
      </c>
    </row>
    <row r="4832" spans="1:15" hidden="1">
      <c r="A4832" s="1" t="s">
        <v>45584</v>
      </c>
      <c r="B4832" s="1" t="s">
        <v>45585</v>
      </c>
      <c r="C4832" s="1" t="s">
        <v>45586</v>
      </c>
      <c r="D4832" s="1">
        <v>20210522</v>
      </c>
      <c r="E4832" s="1">
        <v>1900</v>
      </c>
      <c r="F4832" s="1">
        <v>7.22</v>
      </c>
      <c r="G4832" s="1" t="s">
        <v>125</v>
      </c>
      <c r="H4832" s="1" t="s">
        <v>2020</v>
      </c>
      <c r="I4832" s="2" t="s">
        <v>15568</v>
      </c>
      <c r="J4832" s="1" t="s">
        <v>127</v>
      </c>
      <c r="K4832" s="1" t="s">
        <v>2021</v>
      </c>
      <c r="L4832" s="1" t="s">
        <v>45587</v>
      </c>
      <c r="M4832" s="1" t="s">
        <v>83</v>
      </c>
      <c r="N4832" s="1" t="s">
        <v>629</v>
      </c>
      <c r="O4832" s="1" t="s">
        <v>40431</v>
      </c>
    </row>
    <row r="4833" spans="1:15" hidden="1">
      <c r="A4833" s="1" t="s">
        <v>45589</v>
      </c>
      <c r="B4833" s="1" t="s">
        <v>9117</v>
      </c>
      <c r="C4833" s="1" t="s">
        <v>45590</v>
      </c>
      <c r="D4833" s="1">
        <v>20210522</v>
      </c>
      <c r="E4833" s="1">
        <v>4999.92</v>
      </c>
      <c r="F4833" s="1">
        <v>20</v>
      </c>
      <c r="G4833" s="1" t="s">
        <v>125</v>
      </c>
      <c r="H4833" s="1" t="s">
        <v>2059</v>
      </c>
      <c r="I4833" s="2" t="s">
        <v>45080</v>
      </c>
      <c r="J4833" s="1" t="s">
        <v>127</v>
      </c>
      <c r="K4833" s="1" t="s">
        <v>2021</v>
      </c>
      <c r="L4833" s="1" t="s">
        <v>45591</v>
      </c>
      <c r="M4833" s="1" t="s">
        <v>83</v>
      </c>
      <c r="N4833" s="1" t="s">
        <v>86</v>
      </c>
      <c r="O4833" s="1" t="s">
        <v>41464</v>
      </c>
    </row>
    <row r="4834" spans="1:15" hidden="1">
      <c r="A4834" s="1" t="s">
        <v>43915</v>
      </c>
      <c r="B4834" s="1" t="s">
        <v>43916</v>
      </c>
      <c r="C4834" s="1" t="s">
        <v>45592</v>
      </c>
      <c r="D4834" s="1">
        <v>20210522</v>
      </c>
      <c r="E4834" s="1">
        <v>3600</v>
      </c>
      <c r="F4834" s="1">
        <v>13.68</v>
      </c>
      <c r="G4834" s="1" t="s">
        <v>125</v>
      </c>
      <c r="H4834" s="1" t="s">
        <v>2020</v>
      </c>
      <c r="I4834" s="2" t="s">
        <v>45593</v>
      </c>
      <c r="J4834" s="1" t="s">
        <v>127</v>
      </c>
      <c r="K4834" s="1" t="s">
        <v>2021</v>
      </c>
      <c r="L4834" s="1" t="s">
        <v>43918</v>
      </c>
      <c r="M4834" s="1" t="s">
        <v>83</v>
      </c>
      <c r="N4834" s="1" t="s">
        <v>11020</v>
      </c>
      <c r="O4834" s="1" t="s">
        <v>40558</v>
      </c>
    </row>
    <row r="4835" spans="1:15" hidden="1">
      <c r="A4835" s="1" t="s">
        <v>45595</v>
      </c>
      <c r="B4835" s="1" t="s">
        <v>45596</v>
      </c>
      <c r="C4835" s="1" t="s">
        <v>45597</v>
      </c>
      <c r="D4835" s="1">
        <v>20210522</v>
      </c>
      <c r="E4835" s="1">
        <v>983</v>
      </c>
      <c r="F4835" s="1">
        <v>3.74</v>
      </c>
      <c r="G4835" s="1" t="s">
        <v>125</v>
      </c>
      <c r="H4835" s="1" t="s">
        <v>2022</v>
      </c>
      <c r="I4835" s="2" t="s">
        <v>6146</v>
      </c>
      <c r="J4835" s="1" t="s">
        <v>127</v>
      </c>
      <c r="K4835" s="1" t="s">
        <v>2021</v>
      </c>
      <c r="L4835" s="1" t="s">
        <v>45598</v>
      </c>
      <c r="M4835" s="1" t="s">
        <v>83</v>
      </c>
      <c r="N4835" s="1" t="s">
        <v>237</v>
      </c>
      <c r="O4835" s="1" t="s">
        <v>40026</v>
      </c>
    </row>
    <row r="4836" spans="1:15" hidden="1">
      <c r="A4836" s="1" t="s">
        <v>42229</v>
      </c>
      <c r="B4836" s="1" t="s">
        <v>42230</v>
      </c>
      <c r="C4836" s="1" t="s">
        <v>45599</v>
      </c>
      <c r="D4836" s="1">
        <v>20210522</v>
      </c>
      <c r="E4836" s="1">
        <v>580</v>
      </c>
      <c r="F4836" s="1">
        <v>2.2000000000000002</v>
      </c>
      <c r="G4836" s="1" t="s">
        <v>125</v>
      </c>
      <c r="H4836" s="1" t="s">
        <v>2020</v>
      </c>
      <c r="I4836" s="2" t="s">
        <v>16657</v>
      </c>
      <c r="J4836" s="1" t="s">
        <v>127</v>
      </c>
      <c r="K4836" s="1" t="s">
        <v>2021</v>
      </c>
      <c r="L4836" s="1" t="s">
        <v>42232</v>
      </c>
      <c r="M4836" s="1" t="s">
        <v>83</v>
      </c>
      <c r="N4836" s="1" t="s">
        <v>40094</v>
      </c>
      <c r="O4836" s="1" t="s">
        <v>40095</v>
      </c>
    </row>
    <row r="4837" spans="1:15" hidden="1">
      <c r="A4837" s="1" t="s">
        <v>45595</v>
      </c>
      <c r="B4837" s="1" t="s">
        <v>45596</v>
      </c>
      <c r="C4837" s="1" t="s">
        <v>45597</v>
      </c>
      <c r="D4837" s="1">
        <v>20210522</v>
      </c>
      <c r="E4837" s="1">
        <v>503</v>
      </c>
      <c r="F4837" s="1">
        <v>1.91</v>
      </c>
      <c r="G4837" s="1" t="s">
        <v>125</v>
      </c>
      <c r="H4837" s="1" t="s">
        <v>2022</v>
      </c>
      <c r="I4837" s="2" t="s">
        <v>45600</v>
      </c>
      <c r="J4837" s="1" t="s">
        <v>127</v>
      </c>
      <c r="K4837" s="1" t="s">
        <v>2021</v>
      </c>
      <c r="L4837" s="1" t="s">
        <v>45598</v>
      </c>
      <c r="M4837" s="1" t="s">
        <v>83</v>
      </c>
      <c r="N4837" s="1" t="s">
        <v>237</v>
      </c>
      <c r="O4837" s="1" t="s">
        <v>40026</v>
      </c>
    </row>
    <row r="4838" spans="1:15" hidden="1">
      <c r="A4838" s="1" t="s">
        <v>45595</v>
      </c>
      <c r="B4838" s="1" t="s">
        <v>45596</v>
      </c>
      <c r="C4838" s="1" t="s">
        <v>45597</v>
      </c>
      <c r="D4838" s="1">
        <v>20210522</v>
      </c>
      <c r="E4838" s="1">
        <v>603</v>
      </c>
      <c r="F4838" s="1">
        <v>2.29</v>
      </c>
      <c r="G4838" s="1" t="s">
        <v>125</v>
      </c>
      <c r="H4838" s="1" t="s">
        <v>2032</v>
      </c>
      <c r="I4838" s="2" t="s">
        <v>15643</v>
      </c>
      <c r="J4838" s="1" t="s">
        <v>127</v>
      </c>
      <c r="K4838" s="1" t="s">
        <v>2021</v>
      </c>
      <c r="L4838" s="1" t="s">
        <v>45598</v>
      </c>
      <c r="M4838" s="1" t="s">
        <v>83</v>
      </c>
      <c r="N4838" s="1" t="s">
        <v>237</v>
      </c>
      <c r="O4838" s="1" t="s">
        <v>40026</v>
      </c>
    </row>
    <row r="4839" spans="1:15" hidden="1">
      <c r="A4839" s="1" t="s">
        <v>45605</v>
      </c>
      <c r="B4839" s="1" t="s">
        <v>1426</v>
      </c>
      <c r="C4839" s="1" t="s">
        <v>45606</v>
      </c>
      <c r="D4839" s="1">
        <v>20210522</v>
      </c>
      <c r="E4839" s="1">
        <v>932</v>
      </c>
      <c r="F4839" s="1">
        <v>3.54</v>
      </c>
      <c r="G4839" s="1" t="s">
        <v>125</v>
      </c>
      <c r="H4839" s="1" t="s">
        <v>2020</v>
      </c>
      <c r="I4839" s="2" t="s">
        <v>30563</v>
      </c>
      <c r="J4839" s="1" t="s">
        <v>127</v>
      </c>
      <c r="K4839" s="1" t="s">
        <v>2021</v>
      </c>
      <c r="L4839" s="1" t="s">
        <v>45607</v>
      </c>
      <c r="M4839" s="1" t="s">
        <v>83</v>
      </c>
      <c r="N4839" s="1" t="s">
        <v>40071</v>
      </c>
      <c r="O4839" s="1" t="s">
        <v>40072</v>
      </c>
    </row>
    <row r="4840" spans="1:15" hidden="1">
      <c r="A4840" s="1" t="s">
        <v>44137</v>
      </c>
      <c r="B4840" s="1" t="s">
        <v>44138</v>
      </c>
      <c r="C4840" s="1" t="s">
        <v>44139</v>
      </c>
      <c r="D4840" s="1">
        <v>20210522</v>
      </c>
      <c r="E4840" s="1">
        <v>5000</v>
      </c>
      <c r="F4840" s="1">
        <v>32</v>
      </c>
      <c r="G4840" s="1" t="s">
        <v>125</v>
      </c>
      <c r="H4840" s="1" t="s">
        <v>2032</v>
      </c>
      <c r="I4840" s="2" t="s">
        <v>45150</v>
      </c>
      <c r="J4840" s="1" t="s">
        <v>127</v>
      </c>
      <c r="K4840" s="1" t="s">
        <v>2021</v>
      </c>
      <c r="L4840" s="1" t="s">
        <v>44140</v>
      </c>
      <c r="M4840" s="1" t="s">
        <v>83</v>
      </c>
      <c r="N4840" s="1" t="s">
        <v>136</v>
      </c>
      <c r="O4840" s="1" t="s">
        <v>40049</v>
      </c>
    </row>
    <row r="4841" spans="1:15" hidden="1">
      <c r="A4841" s="1" t="s">
        <v>44137</v>
      </c>
      <c r="B4841" s="1" t="s">
        <v>44138</v>
      </c>
      <c r="C4841" s="1" t="s">
        <v>44139</v>
      </c>
      <c r="D4841" s="1">
        <v>20210522</v>
      </c>
      <c r="E4841" s="1">
        <v>5000</v>
      </c>
      <c r="F4841" s="1">
        <v>32</v>
      </c>
      <c r="G4841" s="1" t="s">
        <v>125</v>
      </c>
      <c r="H4841" s="1" t="s">
        <v>2032</v>
      </c>
      <c r="I4841" s="2" t="s">
        <v>45146</v>
      </c>
      <c r="J4841" s="1" t="s">
        <v>127</v>
      </c>
      <c r="K4841" s="1" t="s">
        <v>2021</v>
      </c>
      <c r="L4841" s="1" t="s">
        <v>44140</v>
      </c>
      <c r="M4841" s="1" t="s">
        <v>83</v>
      </c>
      <c r="N4841" s="1" t="s">
        <v>136</v>
      </c>
      <c r="O4841" s="1" t="s">
        <v>40049</v>
      </c>
    </row>
    <row r="4842" spans="1:15" hidden="1">
      <c r="A4842" s="1" t="s">
        <v>44137</v>
      </c>
      <c r="B4842" s="1" t="s">
        <v>44138</v>
      </c>
      <c r="C4842" s="1" t="s">
        <v>44139</v>
      </c>
      <c r="D4842" s="1">
        <v>20210522</v>
      </c>
      <c r="E4842" s="1">
        <v>640</v>
      </c>
      <c r="F4842" s="1">
        <v>2.4300000000000002</v>
      </c>
      <c r="G4842" s="1" t="s">
        <v>125</v>
      </c>
      <c r="H4842" s="1" t="s">
        <v>2032</v>
      </c>
      <c r="I4842" s="2" t="s">
        <v>30598</v>
      </c>
      <c r="J4842" s="1" t="s">
        <v>127</v>
      </c>
      <c r="K4842" s="1" t="s">
        <v>2021</v>
      </c>
      <c r="L4842" s="1" t="s">
        <v>44140</v>
      </c>
      <c r="M4842" s="1" t="s">
        <v>83</v>
      </c>
      <c r="N4842" s="1" t="s">
        <v>136</v>
      </c>
      <c r="O4842" s="1" t="s">
        <v>40049</v>
      </c>
    </row>
    <row r="4843" spans="1:15" hidden="1">
      <c r="A4843" s="1" t="s">
        <v>44137</v>
      </c>
      <c r="B4843" s="1" t="s">
        <v>44138</v>
      </c>
      <c r="C4843" s="1" t="s">
        <v>44139</v>
      </c>
      <c r="D4843" s="1">
        <v>20210522</v>
      </c>
      <c r="E4843" s="1">
        <v>1000</v>
      </c>
      <c r="F4843" s="1">
        <v>3.8</v>
      </c>
      <c r="G4843" s="1" t="s">
        <v>125</v>
      </c>
      <c r="H4843" s="1" t="s">
        <v>2032</v>
      </c>
      <c r="I4843" s="2" t="s">
        <v>6882</v>
      </c>
      <c r="J4843" s="1" t="s">
        <v>127</v>
      </c>
      <c r="K4843" s="1" t="s">
        <v>2021</v>
      </c>
      <c r="L4843" s="1" t="s">
        <v>44140</v>
      </c>
      <c r="M4843" s="1" t="s">
        <v>83</v>
      </c>
      <c r="N4843" s="1" t="s">
        <v>136</v>
      </c>
      <c r="O4843" s="1" t="s">
        <v>40049</v>
      </c>
    </row>
    <row r="4844" spans="1:15" hidden="1">
      <c r="A4844" s="1" t="s">
        <v>41928</v>
      </c>
      <c r="B4844" s="1" t="s">
        <v>11167</v>
      </c>
      <c r="C4844" s="1" t="s">
        <v>41929</v>
      </c>
      <c r="D4844" s="1">
        <v>20210522</v>
      </c>
      <c r="E4844" s="1">
        <v>2000</v>
      </c>
      <c r="F4844" s="1">
        <v>7.6</v>
      </c>
      <c r="G4844" s="1" t="s">
        <v>125</v>
      </c>
      <c r="H4844" s="1" t="s">
        <v>2022</v>
      </c>
      <c r="I4844" s="2" t="s">
        <v>15800</v>
      </c>
      <c r="J4844" s="1" t="s">
        <v>127</v>
      </c>
      <c r="K4844" s="1" t="s">
        <v>2021</v>
      </c>
      <c r="L4844" s="1" t="s">
        <v>41930</v>
      </c>
      <c r="M4844" s="1" t="s">
        <v>83</v>
      </c>
      <c r="N4844" s="1" t="s">
        <v>351</v>
      </c>
      <c r="O4844" s="1" t="s">
        <v>40178</v>
      </c>
    </row>
    <row r="4845" spans="1:15" hidden="1">
      <c r="A4845" s="1" t="s">
        <v>41928</v>
      </c>
      <c r="B4845" s="1" t="s">
        <v>11167</v>
      </c>
      <c r="C4845" s="1" t="s">
        <v>41929</v>
      </c>
      <c r="D4845" s="1">
        <v>20210522</v>
      </c>
      <c r="E4845" s="1">
        <v>1000</v>
      </c>
      <c r="F4845" s="1">
        <v>3.8</v>
      </c>
      <c r="G4845" s="1" t="s">
        <v>125</v>
      </c>
      <c r="H4845" s="1" t="s">
        <v>2022</v>
      </c>
      <c r="I4845" s="2" t="s">
        <v>45202</v>
      </c>
      <c r="J4845" s="1" t="s">
        <v>127</v>
      </c>
      <c r="K4845" s="1" t="s">
        <v>2021</v>
      </c>
      <c r="L4845" s="1" t="s">
        <v>41930</v>
      </c>
      <c r="M4845" s="1" t="s">
        <v>83</v>
      </c>
      <c r="N4845" s="1" t="s">
        <v>351</v>
      </c>
      <c r="O4845" s="1" t="s">
        <v>40178</v>
      </c>
    </row>
    <row r="4846" spans="1:15" hidden="1">
      <c r="A4846" s="1" t="s">
        <v>41047</v>
      </c>
      <c r="B4846" s="1" t="s">
        <v>18461</v>
      </c>
      <c r="C4846" s="1" t="s">
        <v>45635</v>
      </c>
      <c r="D4846" s="1">
        <v>20210522</v>
      </c>
      <c r="E4846" s="1">
        <v>4500</v>
      </c>
      <c r="F4846" s="1">
        <v>17.100000000000001</v>
      </c>
      <c r="G4846" s="1" t="s">
        <v>125</v>
      </c>
      <c r="H4846" s="1" t="s">
        <v>2020</v>
      </c>
      <c r="I4846" s="2" t="s">
        <v>31677</v>
      </c>
      <c r="J4846" s="1" t="s">
        <v>127</v>
      </c>
      <c r="K4846" s="1" t="s">
        <v>2021</v>
      </c>
      <c r="L4846" s="1" t="s">
        <v>41049</v>
      </c>
      <c r="M4846" s="1" t="s">
        <v>83</v>
      </c>
      <c r="N4846" s="1" t="s">
        <v>367</v>
      </c>
      <c r="O4846" s="1" t="s">
        <v>40368</v>
      </c>
    </row>
    <row r="4847" spans="1:15" hidden="1">
      <c r="A4847" s="1" t="s">
        <v>41047</v>
      </c>
      <c r="B4847" s="1" t="s">
        <v>18461</v>
      </c>
      <c r="C4847" s="1" t="s">
        <v>45635</v>
      </c>
      <c r="D4847" s="1">
        <v>20210522</v>
      </c>
      <c r="E4847" s="1">
        <v>4800</v>
      </c>
      <c r="F4847" s="1">
        <v>18.239999999999998</v>
      </c>
      <c r="G4847" s="1" t="s">
        <v>125</v>
      </c>
      <c r="H4847" s="1" t="s">
        <v>2020</v>
      </c>
      <c r="I4847" s="2" t="s">
        <v>6243</v>
      </c>
      <c r="J4847" s="1" t="s">
        <v>127</v>
      </c>
      <c r="K4847" s="1" t="s">
        <v>2021</v>
      </c>
      <c r="L4847" s="1" t="s">
        <v>41049</v>
      </c>
      <c r="M4847" s="1" t="s">
        <v>83</v>
      </c>
      <c r="N4847" s="1" t="s">
        <v>367</v>
      </c>
      <c r="O4847" s="1" t="s">
        <v>40368</v>
      </c>
    </row>
    <row r="4848" spans="1:15" hidden="1">
      <c r="A4848" s="1" t="s">
        <v>41047</v>
      </c>
      <c r="B4848" s="1" t="s">
        <v>18461</v>
      </c>
      <c r="C4848" s="1" t="s">
        <v>45635</v>
      </c>
      <c r="D4848" s="1">
        <v>20210522</v>
      </c>
      <c r="E4848" s="1">
        <v>1000</v>
      </c>
      <c r="F4848" s="1">
        <v>3.8</v>
      </c>
      <c r="G4848" s="1" t="s">
        <v>125</v>
      </c>
      <c r="H4848" s="1" t="s">
        <v>2020</v>
      </c>
      <c r="I4848" s="2" t="s">
        <v>6921</v>
      </c>
      <c r="J4848" s="1" t="s">
        <v>127</v>
      </c>
      <c r="K4848" s="1" t="s">
        <v>2021</v>
      </c>
      <c r="L4848" s="1" t="s">
        <v>41049</v>
      </c>
      <c r="M4848" s="1" t="s">
        <v>83</v>
      </c>
      <c r="N4848" s="1" t="s">
        <v>367</v>
      </c>
      <c r="O4848" s="1" t="s">
        <v>40368</v>
      </c>
    </row>
    <row r="4849" spans="1:15" hidden="1">
      <c r="A4849" s="1" t="s">
        <v>45642</v>
      </c>
      <c r="B4849" s="1" t="s">
        <v>45643</v>
      </c>
      <c r="C4849" s="1" t="s">
        <v>45644</v>
      </c>
      <c r="D4849" s="1">
        <v>20210522</v>
      </c>
      <c r="E4849" s="1">
        <v>330</v>
      </c>
      <c r="F4849" s="1">
        <v>1.25</v>
      </c>
      <c r="G4849" s="1" t="s">
        <v>125</v>
      </c>
      <c r="H4849" s="1" t="s">
        <v>2020</v>
      </c>
      <c r="I4849" s="2" t="s">
        <v>45252</v>
      </c>
      <c r="J4849" s="1" t="s">
        <v>127</v>
      </c>
      <c r="K4849" s="1" t="s">
        <v>2021</v>
      </c>
      <c r="L4849" s="1" t="s">
        <v>45645</v>
      </c>
      <c r="M4849" s="1" t="s">
        <v>83</v>
      </c>
      <c r="N4849" s="1" t="s">
        <v>359</v>
      </c>
      <c r="O4849" s="1" t="s">
        <v>40194</v>
      </c>
    </row>
    <row r="4850" spans="1:15" hidden="1">
      <c r="A4850" s="1" t="s">
        <v>40380</v>
      </c>
      <c r="B4850" s="1" t="s">
        <v>19837</v>
      </c>
      <c r="C4850" s="1" t="s">
        <v>45646</v>
      </c>
      <c r="D4850" s="1">
        <v>20210522</v>
      </c>
      <c r="E4850" s="1">
        <v>987</v>
      </c>
      <c r="F4850" s="1">
        <v>3.75</v>
      </c>
      <c r="G4850" s="1" t="s">
        <v>125</v>
      </c>
      <c r="H4850" s="1" t="s">
        <v>2032</v>
      </c>
      <c r="I4850" s="2" t="s">
        <v>45259</v>
      </c>
      <c r="J4850" s="1" t="s">
        <v>127</v>
      </c>
      <c r="K4850" s="1" t="s">
        <v>2021</v>
      </c>
      <c r="L4850" s="1" t="s">
        <v>40382</v>
      </c>
      <c r="M4850" s="1" t="s">
        <v>83</v>
      </c>
      <c r="N4850" s="1" t="s">
        <v>1012</v>
      </c>
      <c r="O4850" s="1" t="s">
        <v>40383</v>
      </c>
    </row>
    <row r="4851" spans="1:15" hidden="1">
      <c r="A4851" s="1" t="s">
        <v>40380</v>
      </c>
      <c r="B4851" s="1" t="s">
        <v>19837</v>
      </c>
      <c r="C4851" s="1" t="s">
        <v>45646</v>
      </c>
      <c r="D4851" s="1">
        <v>20210522</v>
      </c>
      <c r="E4851" s="1">
        <v>875</v>
      </c>
      <c r="F4851" s="1">
        <v>3.33</v>
      </c>
      <c r="G4851" s="1" t="s">
        <v>125</v>
      </c>
      <c r="H4851" s="1" t="s">
        <v>2032</v>
      </c>
      <c r="I4851" s="2" t="s">
        <v>45647</v>
      </c>
      <c r="J4851" s="1" t="s">
        <v>127</v>
      </c>
      <c r="K4851" s="1" t="s">
        <v>2021</v>
      </c>
      <c r="L4851" s="1" t="s">
        <v>40382</v>
      </c>
      <c r="M4851" s="1" t="s">
        <v>83</v>
      </c>
      <c r="N4851" s="1" t="s">
        <v>1012</v>
      </c>
      <c r="O4851" s="1" t="s">
        <v>40383</v>
      </c>
    </row>
    <row r="4852" spans="1:15" hidden="1">
      <c r="A4852" s="1" t="s">
        <v>43305</v>
      </c>
      <c r="B4852" s="1" t="s">
        <v>43306</v>
      </c>
      <c r="C4852" s="1" t="s">
        <v>45648</v>
      </c>
      <c r="D4852" s="1">
        <v>20210522</v>
      </c>
      <c r="E4852" s="1">
        <v>2638</v>
      </c>
      <c r="F4852" s="1">
        <v>10.02</v>
      </c>
      <c r="G4852" s="1" t="s">
        <v>125</v>
      </c>
      <c r="H4852" s="1" t="s">
        <v>2020</v>
      </c>
      <c r="I4852" s="2" t="s">
        <v>15884</v>
      </c>
      <c r="J4852" s="1" t="s">
        <v>127</v>
      </c>
      <c r="K4852" s="1" t="s">
        <v>2021</v>
      </c>
      <c r="L4852" s="1" t="s">
        <v>43309</v>
      </c>
      <c r="M4852" s="1" t="s">
        <v>83</v>
      </c>
      <c r="N4852" s="1" t="s">
        <v>40064</v>
      </c>
      <c r="O4852" s="1" t="s">
        <v>40065</v>
      </c>
    </row>
    <row r="4853" spans="1:15" hidden="1">
      <c r="A4853" s="1" t="s">
        <v>44108</v>
      </c>
      <c r="B4853" s="1" t="s">
        <v>44109</v>
      </c>
      <c r="C4853" s="1" t="s">
        <v>44110</v>
      </c>
      <c r="D4853" s="1">
        <v>20210522</v>
      </c>
      <c r="E4853" s="1">
        <v>4000</v>
      </c>
      <c r="F4853" s="1">
        <v>15.2</v>
      </c>
      <c r="G4853" s="1" t="s">
        <v>125</v>
      </c>
      <c r="H4853" s="1" t="s">
        <v>2020</v>
      </c>
      <c r="I4853" s="2" t="s">
        <v>45654</v>
      </c>
      <c r="J4853" s="1" t="s">
        <v>127</v>
      </c>
      <c r="K4853" s="1" t="s">
        <v>2021</v>
      </c>
      <c r="L4853" s="1" t="s">
        <v>44112</v>
      </c>
      <c r="M4853" s="1" t="s">
        <v>83</v>
      </c>
      <c r="N4853" s="1" t="s">
        <v>87</v>
      </c>
      <c r="O4853" s="1" t="s">
        <v>40228</v>
      </c>
    </row>
    <row r="4854" spans="1:15" hidden="1">
      <c r="A4854" s="1" t="s">
        <v>41936</v>
      </c>
      <c r="B4854" s="1" t="s">
        <v>534</v>
      </c>
      <c r="C4854" s="1" t="s">
        <v>41937</v>
      </c>
      <c r="D4854" s="1">
        <v>20210522</v>
      </c>
      <c r="E4854" s="1">
        <v>480</v>
      </c>
      <c r="F4854" s="1">
        <v>1.82</v>
      </c>
      <c r="G4854" s="1" t="s">
        <v>125</v>
      </c>
      <c r="H4854" s="1" t="s">
        <v>2020</v>
      </c>
      <c r="I4854" s="2" t="s">
        <v>30859</v>
      </c>
      <c r="J4854" s="1" t="s">
        <v>127</v>
      </c>
      <c r="K4854" s="1" t="s">
        <v>2021</v>
      </c>
      <c r="L4854" s="1" t="s">
        <v>41939</v>
      </c>
      <c r="M4854" s="1" t="s">
        <v>83</v>
      </c>
      <c r="N4854" s="1" t="s">
        <v>359</v>
      </c>
      <c r="O4854" s="1" t="s">
        <v>40194</v>
      </c>
    </row>
    <row r="4855" spans="1:15" hidden="1">
      <c r="A4855" s="1" t="s">
        <v>41936</v>
      </c>
      <c r="B4855" s="1" t="s">
        <v>534</v>
      </c>
      <c r="C4855" s="1" t="s">
        <v>41937</v>
      </c>
      <c r="D4855" s="1">
        <v>20210522</v>
      </c>
      <c r="E4855" s="1">
        <v>680</v>
      </c>
      <c r="F4855" s="1">
        <v>2.58</v>
      </c>
      <c r="G4855" s="1" t="s">
        <v>125</v>
      </c>
      <c r="H4855" s="1" t="s">
        <v>2022</v>
      </c>
      <c r="I4855" s="2" t="s">
        <v>16815</v>
      </c>
      <c r="J4855" s="1" t="s">
        <v>127</v>
      </c>
      <c r="K4855" s="1" t="s">
        <v>2021</v>
      </c>
      <c r="L4855" s="1" t="s">
        <v>41939</v>
      </c>
      <c r="M4855" s="1" t="s">
        <v>83</v>
      </c>
      <c r="N4855" s="1" t="s">
        <v>359</v>
      </c>
      <c r="O4855" s="1" t="s">
        <v>40194</v>
      </c>
    </row>
    <row r="4856" spans="1:15" hidden="1">
      <c r="A4856" s="1" t="s">
        <v>41592</v>
      </c>
      <c r="B4856" s="1" t="s">
        <v>847</v>
      </c>
      <c r="C4856" s="1" t="s">
        <v>45655</v>
      </c>
      <c r="D4856" s="1">
        <v>20210522</v>
      </c>
      <c r="E4856" s="1">
        <v>500</v>
      </c>
      <c r="F4856" s="1">
        <v>1.9</v>
      </c>
      <c r="G4856" s="1" t="s">
        <v>125</v>
      </c>
      <c r="H4856" s="1" t="s">
        <v>2020</v>
      </c>
      <c r="I4856" s="2" t="s">
        <v>45656</v>
      </c>
      <c r="J4856" s="1" t="s">
        <v>127</v>
      </c>
      <c r="K4856" s="1" t="s">
        <v>2021</v>
      </c>
      <c r="L4856" s="1" t="s">
        <v>41595</v>
      </c>
      <c r="M4856" s="1" t="s">
        <v>83</v>
      </c>
      <c r="N4856" s="1" t="s">
        <v>136</v>
      </c>
      <c r="O4856" s="1" t="s">
        <v>40049</v>
      </c>
    </row>
    <row r="4857" spans="1:15" hidden="1">
      <c r="A4857" s="1" t="s">
        <v>41592</v>
      </c>
      <c r="B4857" s="1" t="s">
        <v>847</v>
      </c>
      <c r="C4857" s="1" t="s">
        <v>45655</v>
      </c>
      <c r="D4857" s="1">
        <v>20210522</v>
      </c>
      <c r="E4857" s="1">
        <v>500</v>
      </c>
      <c r="F4857" s="1">
        <v>1.9</v>
      </c>
      <c r="G4857" s="1" t="s">
        <v>125</v>
      </c>
      <c r="H4857" s="1" t="s">
        <v>2020</v>
      </c>
      <c r="I4857" s="2" t="s">
        <v>45663</v>
      </c>
      <c r="J4857" s="1" t="s">
        <v>127</v>
      </c>
      <c r="K4857" s="1" t="s">
        <v>2021</v>
      </c>
      <c r="L4857" s="1" t="s">
        <v>41595</v>
      </c>
      <c r="M4857" s="1" t="s">
        <v>83</v>
      </c>
      <c r="N4857" s="1" t="s">
        <v>136</v>
      </c>
      <c r="O4857" s="1" t="s">
        <v>40049</v>
      </c>
    </row>
    <row r="4858" spans="1:15" hidden="1">
      <c r="A4858" s="1" t="s">
        <v>45665</v>
      </c>
      <c r="B4858" s="1" t="s">
        <v>43849</v>
      </c>
      <c r="C4858" s="1" t="s">
        <v>45666</v>
      </c>
      <c r="D4858" s="1">
        <v>20210522</v>
      </c>
      <c r="E4858" s="1">
        <v>800</v>
      </c>
      <c r="F4858" s="1">
        <v>3.04</v>
      </c>
      <c r="G4858" s="1" t="s">
        <v>125</v>
      </c>
      <c r="H4858" s="1" t="s">
        <v>2020</v>
      </c>
      <c r="I4858" s="2" t="s">
        <v>45667</v>
      </c>
      <c r="J4858" s="1" t="s">
        <v>127</v>
      </c>
      <c r="K4858" s="1" t="s">
        <v>2021</v>
      </c>
      <c r="L4858" s="1" t="s">
        <v>45668</v>
      </c>
      <c r="M4858" s="1" t="s">
        <v>83</v>
      </c>
      <c r="N4858" s="1" t="s">
        <v>910</v>
      </c>
      <c r="O4858" s="1" t="s">
        <v>40078</v>
      </c>
    </row>
    <row r="4859" spans="1:15" hidden="1">
      <c r="A4859" s="1" t="s">
        <v>45235</v>
      </c>
      <c r="B4859" s="1" t="s">
        <v>40242</v>
      </c>
      <c r="C4859" s="1" t="s">
        <v>45236</v>
      </c>
      <c r="D4859" s="1">
        <v>20210520</v>
      </c>
      <c r="E4859" s="1">
        <v>1200</v>
      </c>
      <c r="F4859" s="1">
        <v>7.68</v>
      </c>
      <c r="G4859" s="1" t="s">
        <v>125</v>
      </c>
      <c r="H4859" s="1" t="s">
        <v>130</v>
      </c>
      <c r="I4859" s="2" t="s">
        <v>45680</v>
      </c>
      <c r="J4859" s="1" t="s">
        <v>127</v>
      </c>
      <c r="K4859" s="1" t="s">
        <v>128</v>
      </c>
      <c r="L4859" s="1" t="s">
        <v>45237</v>
      </c>
      <c r="M4859" s="1" t="s">
        <v>83</v>
      </c>
      <c r="N4859" s="1" t="s">
        <v>136</v>
      </c>
      <c r="O4859" s="1" t="s">
        <v>40049</v>
      </c>
    </row>
    <row r="4860" spans="1:15" hidden="1">
      <c r="A4860" s="1" t="s">
        <v>42043</v>
      </c>
      <c r="B4860" s="1" t="s">
        <v>42044</v>
      </c>
      <c r="C4860" s="1" t="s">
        <v>45682</v>
      </c>
      <c r="D4860" s="1">
        <v>20210520</v>
      </c>
      <c r="E4860" s="1">
        <v>15000</v>
      </c>
      <c r="F4860" s="1">
        <v>96</v>
      </c>
      <c r="G4860" s="1" t="s">
        <v>125</v>
      </c>
      <c r="H4860" s="1" t="s">
        <v>130</v>
      </c>
      <c r="I4860" s="2" t="s">
        <v>14209</v>
      </c>
      <c r="J4860" s="1" t="s">
        <v>127</v>
      </c>
      <c r="K4860" s="1" t="s">
        <v>128</v>
      </c>
      <c r="L4860" s="1" t="s">
        <v>42046</v>
      </c>
      <c r="M4860" s="1" t="s">
        <v>83</v>
      </c>
      <c r="N4860" s="1" t="s">
        <v>910</v>
      </c>
      <c r="O4860" s="1" t="s">
        <v>40078</v>
      </c>
    </row>
    <row r="4861" spans="1:15" hidden="1">
      <c r="A4861" s="1" t="s">
        <v>42043</v>
      </c>
      <c r="B4861" s="1" t="s">
        <v>42044</v>
      </c>
      <c r="C4861" s="1" t="s">
        <v>45682</v>
      </c>
      <c r="D4861" s="1">
        <v>20210520</v>
      </c>
      <c r="E4861" s="1">
        <v>8400</v>
      </c>
      <c r="F4861" s="1">
        <v>53.76</v>
      </c>
      <c r="G4861" s="1" t="s">
        <v>125</v>
      </c>
      <c r="H4861" s="1" t="s">
        <v>130</v>
      </c>
      <c r="I4861" s="2" t="s">
        <v>28610</v>
      </c>
      <c r="J4861" s="1" t="s">
        <v>127</v>
      </c>
      <c r="K4861" s="1" t="s">
        <v>128</v>
      </c>
      <c r="L4861" s="1" t="s">
        <v>42046</v>
      </c>
      <c r="M4861" s="1" t="s">
        <v>83</v>
      </c>
      <c r="N4861" s="1" t="s">
        <v>910</v>
      </c>
      <c r="O4861" s="1" t="s">
        <v>40078</v>
      </c>
    </row>
    <row r="4862" spans="1:15" hidden="1">
      <c r="A4862" s="1" t="s">
        <v>45683</v>
      </c>
      <c r="B4862" s="1" t="s">
        <v>45684</v>
      </c>
      <c r="C4862" s="1" t="s">
        <v>45685</v>
      </c>
      <c r="D4862" s="1">
        <v>20210520</v>
      </c>
      <c r="E4862" s="1">
        <v>988</v>
      </c>
      <c r="F4862" s="1">
        <v>6.32</v>
      </c>
      <c r="G4862" s="1" t="s">
        <v>125</v>
      </c>
      <c r="H4862" s="1" t="s">
        <v>130</v>
      </c>
      <c r="I4862" s="2" t="s">
        <v>31806</v>
      </c>
      <c r="J4862" s="1" t="s">
        <v>127</v>
      </c>
      <c r="K4862" s="1" t="s">
        <v>128</v>
      </c>
      <c r="L4862" s="1" t="s">
        <v>45686</v>
      </c>
      <c r="M4862" s="1" t="s">
        <v>83</v>
      </c>
      <c r="N4862" s="1" t="s">
        <v>41258</v>
      </c>
      <c r="O4862" s="1" t="s">
        <v>41259</v>
      </c>
    </row>
    <row r="4863" spans="1:15" hidden="1">
      <c r="A4863" s="1" t="s">
        <v>43146</v>
      </c>
      <c r="B4863" s="1" t="s">
        <v>43147</v>
      </c>
      <c r="C4863" s="1" t="s">
        <v>43148</v>
      </c>
      <c r="D4863" s="1">
        <v>20210521</v>
      </c>
      <c r="E4863" s="1">
        <v>2537</v>
      </c>
      <c r="F4863" s="1">
        <v>16.239999999999998</v>
      </c>
      <c r="G4863" s="1" t="s">
        <v>125</v>
      </c>
      <c r="H4863" s="1" t="s">
        <v>130</v>
      </c>
      <c r="I4863" s="2" t="s">
        <v>45691</v>
      </c>
      <c r="J4863" s="1" t="s">
        <v>127</v>
      </c>
      <c r="K4863" s="1" t="s">
        <v>128</v>
      </c>
      <c r="L4863" s="1" t="s">
        <v>43149</v>
      </c>
      <c r="M4863" s="1" t="s">
        <v>83</v>
      </c>
      <c r="N4863" s="1" t="s">
        <v>333</v>
      </c>
      <c r="O4863" s="1" t="s">
        <v>40056</v>
      </c>
    </row>
    <row r="4864" spans="1:15" hidden="1">
      <c r="A4864" s="1" t="s">
        <v>43146</v>
      </c>
      <c r="B4864" s="1" t="s">
        <v>43147</v>
      </c>
      <c r="C4864" s="1" t="s">
        <v>43148</v>
      </c>
      <c r="D4864" s="1">
        <v>20210521</v>
      </c>
      <c r="E4864" s="1">
        <v>2157</v>
      </c>
      <c r="F4864" s="1">
        <v>13.8</v>
      </c>
      <c r="G4864" s="1" t="s">
        <v>125</v>
      </c>
      <c r="H4864" s="1" t="s">
        <v>130</v>
      </c>
      <c r="I4864" s="2" t="s">
        <v>45692</v>
      </c>
      <c r="J4864" s="1" t="s">
        <v>127</v>
      </c>
      <c r="K4864" s="1" t="s">
        <v>128</v>
      </c>
      <c r="L4864" s="1" t="s">
        <v>43149</v>
      </c>
      <c r="M4864" s="1" t="s">
        <v>83</v>
      </c>
      <c r="N4864" s="1" t="s">
        <v>333</v>
      </c>
      <c r="O4864" s="1" t="s">
        <v>40056</v>
      </c>
    </row>
    <row r="4865" spans="1:15" hidden="1">
      <c r="A4865" s="1" t="s">
        <v>43146</v>
      </c>
      <c r="B4865" s="1" t="s">
        <v>43147</v>
      </c>
      <c r="C4865" s="1" t="s">
        <v>43148</v>
      </c>
      <c r="D4865" s="1">
        <v>20210521</v>
      </c>
      <c r="E4865" s="1">
        <v>2147</v>
      </c>
      <c r="F4865" s="1">
        <v>13.74</v>
      </c>
      <c r="G4865" s="1" t="s">
        <v>125</v>
      </c>
      <c r="H4865" s="1" t="s">
        <v>130</v>
      </c>
      <c r="I4865" s="2" t="s">
        <v>45693</v>
      </c>
      <c r="J4865" s="1" t="s">
        <v>127</v>
      </c>
      <c r="K4865" s="1" t="s">
        <v>128</v>
      </c>
      <c r="L4865" s="1" t="s">
        <v>43149</v>
      </c>
      <c r="M4865" s="1" t="s">
        <v>83</v>
      </c>
      <c r="N4865" s="1" t="s">
        <v>333</v>
      </c>
      <c r="O4865" s="1" t="s">
        <v>40056</v>
      </c>
    </row>
    <row r="4866" spans="1:15" hidden="1">
      <c r="A4866" s="1" t="s">
        <v>41377</v>
      </c>
      <c r="B4866" s="1" t="s">
        <v>6334</v>
      </c>
      <c r="C4866" s="1" t="s">
        <v>41378</v>
      </c>
      <c r="D4866" s="1">
        <v>20210521</v>
      </c>
      <c r="E4866" s="1">
        <v>3500</v>
      </c>
      <c r="F4866" s="1">
        <v>22.4</v>
      </c>
      <c r="G4866" s="1" t="s">
        <v>125</v>
      </c>
      <c r="H4866" s="1" t="s">
        <v>130</v>
      </c>
      <c r="I4866" s="2" t="s">
        <v>45694</v>
      </c>
      <c r="J4866" s="1" t="s">
        <v>127</v>
      </c>
      <c r="K4866" s="1" t="s">
        <v>128</v>
      </c>
      <c r="L4866" s="1" t="s">
        <v>41379</v>
      </c>
      <c r="M4866" s="1" t="s">
        <v>83</v>
      </c>
      <c r="N4866" s="1" t="s">
        <v>367</v>
      </c>
      <c r="O4866" s="1" t="s">
        <v>40368</v>
      </c>
    </row>
    <row r="4867" spans="1:15" hidden="1">
      <c r="A4867" s="1" t="s">
        <v>45695</v>
      </c>
      <c r="B4867" s="1" t="s">
        <v>45696</v>
      </c>
      <c r="C4867" s="1" t="s">
        <v>45697</v>
      </c>
      <c r="D4867" s="1">
        <v>20210521</v>
      </c>
      <c r="E4867" s="1">
        <v>12000</v>
      </c>
      <c r="F4867" s="1">
        <v>76.8</v>
      </c>
      <c r="G4867" s="1" t="s">
        <v>125</v>
      </c>
      <c r="H4867" s="1" t="s">
        <v>130</v>
      </c>
      <c r="I4867" s="2" t="s">
        <v>45698</v>
      </c>
      <c r="J4867" s="1" t="s">
        <v>127</v>
      </c>
      <c r="K4867" s="1" t="s">
        <v>128</v>
      </c>
      <c r="L4867" s="1" t="s">
        <v>45699</v>
      </c>
      <c r="M4867" s="1" t="s">
        <v>83</v>
      </c>
      <c r="N4867" s="1" t="s">
        <v>351</v>
      </c>
      <c r="O4867" s="1" t="s">
        <v>40178</v>
      </c>
    </row>
    <row r="4868" spans="1:15" hidden="1">
      <c r="A4868" s="1" t="s">
        <v>42933</v>
      </c>
      <c r="B4868" s="1" t="s">
        <v>39151</v>
      </c>
      <c r="C4868" s="1" t="s">
        <v>42934</v>
      </c>
      <c r="D4868" s="1">
        <v>20210521</v>
      </c>
      <c r="E4868" s="1">
        <v>3000</v>
      </c>
      <c r="F4868" s="1">
        <v>19.2</v>
      </c>
      <c r="G4868" s="1" t="s">
        <v>125</v>
      </c>
      <c r="H4868" s="1" t="s">
        <v>130</v>
      </c>
      <c r="I4868" s="2" t="s">
        <v>45700</v>
      </c>
      <c r="J4868" s="1" t="s">
        <v>127</v>
      </c>
      <c r="K4868" s="1" t="s">
        <v>128</v>
      </c>
      <c r="L4868" s="1" t="s">
        <v>42936</v>
      </c>
      <c r="M4868" s="1" t="s">
        <v>83</v>
      </c>
      <c r="N4868" s="1" t="s">
        <v>367</v>
      </c>
      <c r="O4868" s="1" t="s">
        <v>40368</v>
      </c>
    </row>
    <row r="4869" spans="1:15" hidden="1">
      <c r="A4869" s="1" t="s">
        <v>42933</v>
      </c>
      <c r="B4869" s="1" t="s">
        <v>39151</v>
      </c>
      <c r="C4869" s="1" t="s">
        <v>42934</v>
      </c>
      <c r="D4869" s="1">
        <v>20210521</v>
      </c>
      <c r="E4869" s="1">
        <v>1000</v>
      </c>
      <c r="F4869" s="1">
        <v>6.4</v>
      </c>
      <c r="G4869" s="1" t="s">
        <v>125</v>
      </c>
      <c r="H4869" s="1" t="s">
        <v>130</v>
      </c>
      <c r="I4869" s="2" t="s">
        <v>45705</v>
      </c>
      <c r="J4869" s="1" t="s">
        <v>127</v>
      </c>
      <c r="K4869" s="1" t="s">
        <v>128</v>
      </c>
      <c r="L4869" s="1" t="s">
        <v>42936</v>
      </c>
      <c r="M4869" s="1" t="s">
        <v>83</v>
      </c>
      <c r="N4869" s="1" t="s">
        <v>367</v>
      </c>
      <c r="O4869" s="1" t="s">
        <v>40368</v>
      </c>
    </row>
    <row r="4870" spans="1:15" hidden="1">
      <c r="A4870" s="1" t="s">
        <v>40073</v>
      </c>
      <c r="B4870" s="1" t="s">
        <v>40074</v>
      </c>
      <c r="C4870" s="1" t="s">
        <v>40075</v>
      </c>
      <c r="D4870" s="1">
        <v>20210521</v>
      </c>
      <c r="E4870" s="1">
        <v>9821</v>
      </c>
      <c r="F4870" s="1">
        <v>62.85</v>
      </c>
      <c r="G4870" s="1" t="s">
        <v>125</v>
      </c>
      <c r="H4870" s="1" t="s">
        <v>130</v>
      </c>
      <c r="I4870" s="2" t="s">
        <v>31883</v>
      </c>
      <c r="J4870" s="1" t="s">
        <v>127</v>
      </c>
      <c r="K4870" s="1" t="s">
        <v>128</v>
      </c>
      <c r="L4870" s="1" t="s">
        <v>40077</v>
      </c>
      <c r="M4870" s="1" t="s">
        <v>83</v>
      </c>
      <c r="N4870" s="1" t="s">
        <v>910</v>
      </c>
      <c r="O4870" s="1" t="s">
        <v>40078</v>
      </c>
    </row>
    <row r="4871" spans="1:15" hidden="1">
      <c r="A4871" s="1" t="s">
        <v>42229</v>
      </c>
      <c r="B4871" s="1" t="s">
        <v>42230</v>
      </c>
      <c r="C4871" s="1" t="s">
        <v>42231</v>
      </c>
      <c r="D4871" s="1">
        <v>20210521</v>
      </c>
      <c r="E4871" s="1">
        <v>6000</v>
      </c>
      <c r="F4871" s="1">
        <v>38.4</v>
      </c>
      <c r="G4871" s="1" t="s">
        <v>125</v>
      </c>
      <c r="H4871" s="1" t="s">
        <v>130</v>
      </c>
      <c r="I4871" s="2" t="s">
        <v>16921</v>
      </c>
      <c r="J4871" s="1" t="s">
        <v>127</v>
      </c>
      <c r="K4871" s="1" t="s">
        <v>128</v>
      </c>
      <c r="L4871" s="1" t="s">
        <v>42232</v>
      </c>
      <c r="M4871" s="1" t="s">
        <v>83</v>
      </c>
      <c r="N4871" s="1" t="s">
        <v>40094</v>
      </c>
      <c r="O4871" s="1" t="s">
        <v>40095</v>
      </c>
    </row>
    <row r="4872" spans="1:15" hidden="1">
      <c r="A4872" s="1" t="s">
        <v>40073</v>
      </c>
      <c r="B4872" s="1" t="s">
        <v>40074</v>
      </c>
      <c r="C4872" s="1" t="s">
        <v>40075</v>
      </c>
      <c r="D4872" s="1">
        <v>20210521</v>
      </c>
      <c r="E4872" s="1">
        <v>7012</v>
      </c>
      <c r="F4872" s="1">
        <v>44.88</v>
      </c>
      <c r="G4872" s="1" t="s">
        <v>125</v>
      </c>
      <c r="H4872" s="1" t="s">
        <v>130</v>
      </c>
      <c r="I4872" s="2" t="s">
        <v>45712</v>
      </c>
      <c r="J4872" s="1" t="s">
        <v>127</v>
      </c>
      <c r="K4872" s="1" t="s">
        <v>128</v>
      </c>
      <c r="L4872" s="1" t="s">
        <v>40077</v>
      </c>
      <c r="M4872" s="1" t="s">
        <v>83</v>
      </c>
      <c r="N4872" s="1" t="s">
        <v>910</v>
      </c>
      <c r="O4872" s="1" t="s">
        <v>40078</v>
      </c>
    </row>
    <row r="4873" spans="1:15" hidden="1">
      <c r="A4873" s="1" t="s">
        <v>45713</v>
      </c>
      <c r="B4873" s="1" t="s">
        <v>45714</v>
      </c>
      <c r="C4873" s="1" t="s">
        <v>45715</v>
      </c>
      <c r="D4873" s="1">
        <v>20210521</v>
      </c>
      <c r="E4873" s="1">
        <v>300</v>
      </c>
      <c r="F4873" s="1">
        <v>1.92</v>
      </c>
      <c r="G4873" s="1" t="s">
        <v>125</v>
      </c>
      <c r="H4873" s="1" t="s">
        <v>130</v>
      </c>
      <c r="I4873" s="2" t="s">
        <v>16927</v>
      </c>
      <c r="J4873" s="1" t="s">
        <v>127</v>
      </c>
      <c r="K4873" s="1" t="s">
        <v>128</v>
      </c>
      <c r="L4873" s="1" t="s">
        <v>45716</v>
      </c>
      <c r="M4873" s="1" t="s">
        <v>83</v>
      </c>
      <c r="N4873" s="1" t="s">
        <v>367</v>
      </c>
      <c r="O4873" s="1" t="s">
        <v>40368</v>
      </c>
    </row>
    <row r="4874" spans="1:15" hidden="1">
      <c r="A4874" s="1" t="s">
        <v>45723</v>
      </c>
      <c r="B4874" s="1" t="s">
        <v>520</v>
      </c>
      <c r="C4874" s="1" t="s">
        <v>45724</v>
      </c>
      <c r="D4874" s="1">
        <v>20210521</v>
      </c>
      <c r="E4874" s="1">
        <v>10100</v>
      </c>
      <c r="F4874" s="1">
        <v>64.64</v>
      </c>
      <c r="G4874" s="1" t="s">
        <v>125</v>
      </c>
      <c r="H4874" s="1" t="s">
        <v>130</v>
      </c>
      <c r="I4874" s="2" t="s">
        <v>45725</v>
      </c>
      <c r="J4874" s="1" t="s">
        <v>127</v>
      </c>
      <c r="K4874" s="1" t="s">
        <v>128</v>
      </c>
      <c r="L4874" s="1" t="s">
        <v>45726</v>
      </c>
      <c r="M4874" s="1" t="s">
        <v>83</v>
      </c>
      <c r="N4874" s="1" t="s">
        <v>87</v>
      </c>
      <c r="O4874" s="1" t="s">
        <v>40228</v>
      </c>
    </row>
    <row r="4875" spans="1:15" hidden="1">
      <c r="A4875" s="1" t="s">
        <v>45727</v>
      </c>
      <c r="B4875" s="1" t="s">
        <v>45728</v>
      </c>
      <c r="C4875" s="1" t="s">
        <v>45729</v>
      </c>
      <c r="D4875" s="1">
        <v>20210521</v>
      </c>
      <c r="E4875" s="1">
        <v>3480</v>
      </c>
      <c r="F4875" s="1">
        <v>22.27</v>
      </c>
      <c r="G4875" s="1" t="s">
        <v>125</v>
      </c>
      <c r="H4875" s="1" t="s">
        <v>130</v>
      </c>
      <c r="I4875" s="2" t="s">
        <v>4520</v>
      </c>
      <c r="J4875" s="1" t="s">
        <v>127</v>
      </c>
      <c r="K4875" s="1" t="s">
        <v>128</v>
      </c>
      <c r="L4875" s="1" t="s">
        <v>45730</v>
      </c>
      <c r="M4875" s="1" t="s">
        <v>83</v>
      </c>
      <c r="N4875" s="1" t="s">
        <v>290</v>
      </c>
      <c r="O4875" s="1" t="s">
        <v>40155</v>
      </c>
    </row>
    <row r="4876" spans="1:15" hidden="1">
      <c r="A4876" s="1" t="s">
        <v>43130</v>
      </c>
      <c r="B4876" s="1" t="s">
        <v>43131</v>
      </c>
      <c r="C4876" s="1" t="s">
        <v>43132</v>
      </c>
      <c r="D4876" s="1">
        <v>20210521</v>
      </c>
      <c r="E4876" s="1">
        <v>3999</v>
      </c>
      <c r="F4876" s="1">
        <v>23.99</v>
      </c>
      <c r="G4876" s="1" t="s">
        <v>125</v>
      </c>
      <c r="H4876" s="1" t="s">
        <v>130</v>
      </c>
      <c r="I4876" s="2" t="s">
        <v>16952</v>
      </c>
      <c r="J4876" s="1" t="s">
        <v>127</v>
      </c>
      <c r="K4876" s="1" t="s">
        <v>128</v>
      </c>
      <c r="L4876" s="1" t="s">
        <v>43133</v>
      </c>
      <c r="M4876" s="1" t="s">
        <v>83</v>
      </c>
      <c r="N4876" s="1" t="s">
        <v>92</v>
      </c>
      <c r="O4876" s="1" t="s">
        <v>40174</v>
      </c>
    </row>
    <row r="4877" spans="1:15" hidden="1">
      <c r="A4877" s="1" t="s">
        <v>40141</v>
      </c>
      <c r="B4877" s="1" t="s">
        <v>40142</v>
      </c>
      <c r="C4877" s="1" t="s">
        <v>40143</v>
      </c>
      <c r="D4877" s="1">
        <v>20210521</v>
      </c>
      <c r="E4877" s="1">
        <v>16000</v>
      </c>
      <c r="F4877" s="1">
        <v>102.4</v>
      </c>
      <c r="G4877" s="1" t="s">
        <v>125</v>
      </c>
      <c r="H4877" s="1" t="s">
        <v>130</v>
      </c>
      <c r="I4877" s="2" t="s">
        <v>45733</v>
      </c>
      <c r="J4877" s="1" t="s">
        <v>127</v>
      </c>
      <c r="K4877" s="1" t="s">
        <v>128</v>
      </c>
      <c r="L4877" s="1" t="s">
        <v>40144</v>
      </c>
      <c r="M4877" s="1" t="s">
        <v>83</v>
      </c>
      <c r="N4877" s="1" t="s">
        <v>237</v>
      </c>
      <c r="O4877" s="1" t="s">
        <v>40026</v>
      </c>
    </row>
    <row r="4878" spans="1:15" hidden="1">
      <c r="A4878" s="1" t="s">
        <v>45734</v>
      </c>
      <c r="B4878" s="1" t="s">
        <v>2797</v>
      </c>
      <c r="C4878" s="1" t="s">
        <v>45735</v>
      </c>
      <c r="D4878" s="1">
        <v>20210521</v>
      </c>
      <c r="E4878" s="1">
        <v>12000</v>
      </c>
      <c r="F4878" s="1">
        <v>76.8</v>
      </c>
      <c r="G4878" s="1" t="s">
        <v>125</v>
      </c>
      <c r="H4878" s="1" t="s">
        <v>130</v>
      </c>
      <c r="I4878" s="2" t="s">
        <v>31981</v>
      </c>
      <c r="J4878" s="1" t="s">
        <v>127</v>
      </c>
      <c r="K4878" s="1" t="s">
        <v>128</v>
      </c>
      <c r="L4878" s="1" t="s">
        <v>45736</v>
      </c>
      <c r="M4878" s="1" t="s">
        <v>83</v>
      </c>
      <c r="N4878" s="1" t="s">
        <v>136</v>
      </c>
      <c r="O4878" s="1" t="s">
        <v>40049</v>
      </c>
    </row>
    <row r="4879" spans="1:15" hidden="1">
      <c r="A4879" s="1" t="s">
        <v>45734</v>
      </c>
      <c r="B4879" s="1" t="s">
        <v>2797</v>
      </c>
      <c r="C4879" s="1" t="s">
        <v>45735</v>
      </c>
      <c r="D4879" s="1">
        <v>20210521</v>
      </c>
      <c r="E4879" s="1">
        <v>9400</v>
      </c>
      <c r="F4879" s="1">
        <v>60.16</v>
      </c>
      <c r="G4879" s="1" t="s">
        <v>125</v>
      </c>
      <c r="H4879" s="1" t="s">
        <v>130</v>
      </c>
      <c r="I4879" s="2" t="s">
        <v>45737</v>
      </c>
      <c r="J4879" s="1" t="s">
        <v>127</v>
      </c>
      <c r="K4879" s="1" t="s">
        <v>128</v>
      </c>
      <c r="L4879" s="1" t="s">
        <v>45736</v>
      </c>
      <c r="M4879" s="1" t="s">
        <v>83</v>
      </c>
      <c r="N4879" s="1" t="s">
        <v>136</v>
      </c>
      <c r="O4879" s="1" t="s">
        <v>40049</v>
      </c>
    </row>
    <row r="4880" spans="1:15" hidden="1">
      <c r="A4880" s="1" t="s">
        <v>45734</v>
      </c>
      <c r="B4880" s="1" t="s">
        <v>2797</v>
      </c>
      <c r="C4880" s="1" t="s">
        <v>45735</v>
      </c>
      <c r="D4880" s="1">
        <v>20210521</v>
      </c>
      <c r="E4880" s="1">
        <v>8600</v>
      </c>
      <c r="F4880" s="1">
        <v>55.04</v>
      </c>
      <c r="G4880" s="1" t="s">
        <v>125</v>
      </c>
      <c r="H4880" s="1" t="s">
        <v>130</v>
      </c>
      <c r="I4880" s="2" t="s">
        <v>3281</v>
      </c>
      <c r="J4880" s="1" t="s">
        <v>127</v>
      </c>
      <c r="K4880" s="1" t="s">
        <v>128</v>
      </c>
      <c r="L4880" s="1" t="s">
        <v>45736</v>
      </c>
      <c r="M4880" s="1" t="s">
        <v>83</v>
      </c>
      <c r="N4880" s="1" t="s">
        <v>136</v>
      </c>
      <c r="O4880" s="1" t="s">
        <v>40049</v>
      </c>
    </row>
    <row r="4881" spans="1:15" hidden="1">
      <c r="A4881" s="1" t="s">
        <v>45739</v>
      </c>
      <c r="B4881" s="1" t="s">
        <v>45740</v>
      </c>
      <c r="C4881" s="1" t="s">
        <v>45741</v>
      </c>
      <c r="D4881" s="1">
        <v>20210521</v>
      </c>
      <c r="E4881" s="1">
        <v>15000</v>
      </c>
      <c r="F4881" s="1">
        <v>96</v>
      </c>
      <c r="G4881" s="1" t="s">
        <v>125</v>
      </c>
      <c r="H4881" s="1" t="s">
        <v>130</v>
      </c>
      <c r="I4881" s="2" t="s">
        <v>18209</v>
      </c>
      <c r="J4881" s="1" t="s">
        <v>127</v>
      </c>
      <c r="K4881" s="1" t="s">
        <v>128</v>
      </c>
      <c r="L4881" s="1" t="s">
        <v>45742</v>
      </c>
      <c r="M4881" s="1" t="s">
        <v>83</v>
      </c>
      <c r="N4881" s="1" t="s">
        <v>87</v>
      </c>
      <c r="O4881" s="1" t="s">
        <v>40228</v>
      </c>
    </row>
    <row r="4882" spans="1:15" hidden="1">
      <c r="A4882" s="1" t="s">
        <v>45746</v>
      </c>
      <c r="B4882" s="1" t="s">
        <v>10818</v>
      </c>
      <c r="C4882" s="1" t="s">
        <v>45747</v>
      </c>
      <c r="D4882" s="1">
        <v>20210521</v>
      </c>
      <c r="E4882" s="1">
        <v>9880</v>
      </c>
      <c r="F4882" s="1">
        <v>63.23</v>
      </c>
      <c r="G4882" s="1" t="s">
        <v>125</v>
      </c>
      <c r="H4882" s="1" t="s">
        <v>130</v>
      </c>
      <c r="I4882" s="2" t="s">
        <v>16983</v>
      </c>
      <c r="J4882" s="1" t="s">
        <v>127</v>
      </c>
      <c r="K4882" s="1" t="s">
        <v>128</v>
      </c>
      <c r="L4882" s="1" t="s">
        <v>45748</v>
      </c>
      <c r="M4882" s="1" t="s">
        <v>83</v>
      </c>
      <c r="N4882" s="1" t="s">
        <v>40094</v>
      </c>
      <c r="O4882" s="1" t="s">
        <v>40095</v>
      </c>
    </row>
    <row r="4883" spans="1:15" hidden="1">
      <c r="A4883" s="1" t="s">
        <v>44546</v>
      </c>
      <c r="B4883" s="1" t="s">
        <v>16795</v>
      </c>
      <c r="C4883" s="1" t="s">
        <v>44547</v>
      </c>
      <c r="D4883" s="1">
        <v>20210521</v>
      </c>
      <c r="E4883" s="1">
        <v>501</v>
      </c>
      <c r="F4883" s="1">
        <v>3.21</v>
      </c>
      <c r="G4883" s="1" t="s">
        <v>125</v>
      </c>
      <c r="H4883" s="1" t="s">
        <v>130</v>
      </c>
      <c r="I4883" s="2" t="s">
        <v>17012</v>
      </c>
      <c r="J4883" s="1" t="s">
        <v>127</v>
      </c>
      <c r="K4883" s="1" t="s">
        <v>128</v>
      </c>
      <c r="L4883" s="1" t="s">
        <v>44548</v>
      </c>
      <c r="M4883" s="1" t="s">
        <v>83</v>
      </c>
      <c r="N4883" s="1" t="s">
        <v>136</v>
      </c>
      <c r="O4883" s="1" t="s">
        <v>40049</v>
      </c>
    </row>
    <row r="4884" spans="1:15" hidden="1">
      <c r="A4884" s="1" t="s">
        <v>42986</v>
      </c>
      <c r="B4884" s="1" t="s">
        <v>42987</v>
      </c>
      <c r="C4884" s="1" t="s">
        <v>42988</v>
      </c>
      <c r="D4884" s="1">
        <v>20210521</v>
      </c>
      <c r="E4884" s="1">
        <v>7456.2</v>
      </c>
      <c r="F4884" s="1">
        <v>47.72</v>
      </c>
      <c r="G4884" s="1" t="s">
        <v>125</v>
      </c>
      <c r="H4884" s="1" t="s">
        <v>130</v>
      </c>
      <c r="I4884" s="2" t="s">
        <v>18221</v>
      </c>
      <c r="J4884" s="1" t="s">
        <v>127</v>
      </c>
      <c r="K4884" s="1" t="s">
        <v>128</v>
      </c>
      <c r="L4884" s="1" t="s">
        <v>42990</v>
      </c>
      <c r="M4884" s="1" t="s">
        <v>83</v>
      </c>
      <c r="N4884" s="1" t="s">
        <v>86</v>
      </c>
      <c r="O4884" s="1" t="s">
        <v>41464</v>
      </c>
    </row>
    <row r="4885" spans="1:15" hidden="1">
      <c r="A4885" s="1" t="s">
        <v>45759</v>
      </c>
      <c r="B4885" s="1" t="s">
        <v>18826</v>
      </c>
      <c r="C4885" s="1" t="s">
        <v>45760</v>
      </c>
      <c r="D4885" s="1">
        <v>20210521</v>
      </c>
      <c r="E4885" s="1">
        <v>12585</v>
      </c>
      <c r="F4885" s="1">
        <v>80.540000000000006</v>
      </c>
      <c r="G4885" s="1" t="s">
        <v>125</v>
      </c>
      <c r="H4885" s="1" t="s">
        <v>130</v>
      </c>
      <c r="I4885" s="2" t="s">
        <v>3335</v>
      </c>
      <c r="J4885" s="1" t="s">
        <v>127</v>
      </c>
      <c r="K4885" s="1" t="s">
        <v>128</v>
      </c>
      <c r="L4885" s="1" t="s">
        <v>45761</v>
      </c>
      <c r="M4885" s="1" t="s">
        <v>83</v>
      </c>
      <c r="N4885" s="1" t="s">
        <v>41755</v>
      </c>
      <c r="O4885" s="1" t="s">
        <v>41756</v>
      </c>
    </row>
    <row r="4886" spans="1:15" hidden="1">
      <c r="A4886" s="1" t="s">
        <v>40223</v>
      </c>
      <c r="B4886" s="1" t="s">
        <v>40224</v>
      </c>
      <c r="C4886" s="1" t="s">
        <v>40225</v>
      </c>
      <c r="D4886" s="1">
        <v>20210521</v>
      </c>
      <c r="E4886" s="1">
        <v>22000</v>
      </c>
      <c r="F4886" s="1">
        <v>140.80000000000001</v>
      </c>
      <c r="G4886" s="1" t="s">
        <v>125</v>
      </c>
      <c r="H4886" s="1" t="s">
        <v>130</v>
      </c>
      <c r="I4886" s="2" t="s">
        <v>32060</v>
      </c>
      <c r="J4886" s="1" t="s">
        <v>127</v>
      </c>
      <c r="K4886" s="1" t="s">
        <v>128</v>
      </c>
      <c r="L4886" s="1" t="s">
        <v>40227</v>
      </c>
      <c r="M4886" s="1" t="s">
        <v>83</v>
      </c>
      <c r="N4886" s="1" t="s">
        <v>87</v>
      </c>
      <c r="O4886" s="1" t="s">
        <v>40228</v>
      </c>
    </row>
    <row r="4887" spans="1:15" hidden="1">
      <c r="A4887" s="1" t="s">
        <v>45771</v>
      </c>
      <c r="B4887" s="1" t="s">
        <v>45772</v>
      </c>
      <c r="C4887" s="1" t="s">
        <v>45773</v>
      </c>
      <c r="D4887" s="1">
        <v>20210521</v>
      </c>
      <c r="E4887" s="1">
        <v>3000</v>
      </c>
      <c r="F4887" s="1">
        <v>19.2</v>
      </c>
      <c r="G4887" s="1" t="s">
        <v>125</v>
      </c>
      <c r="H4887" s="1" t="s">
        <v>130</v>
      </c>
      <c r="I4887" s="2" t="s">
        <v>4563</v>
      </c>
      <c r="J4887" s="1" t="s">
        <v>127</v>
      </c>
      <c r="K4887" s="1" t="s">
        <v>128</v>
      </c>
      <c r="L4887" s="1" t="s">
        <v>45774</v>
      </c>
      <c r="M4887" s="1" t="s">
        <v>83</v>
      </c>
      <c r="N4887" s="1" t="s">
        <v>136</v>
      </c>
      <c r="O4887" s="1" t="s">
        <v>40049</v>
      </c>
    </row>
    <row r="4888" spans="1:15" hidden="1">
      <c r="A4888" s="1" t="s">
        <v>45776</v>
      </c>
      <c r="B4888" s="1" t="s">
        <v>45777</v>
      </c>
      <c r="C4888" s="1" t="s">
        <v>45778</v>
      </c>
      <c r="D4888" s="1">
        <v>20210521</v>
      </c>
      <c r="E4888" s="1">
        <v>5000</v>
      </c>
      <c r="F4888" s="1">
        <v>32</v>
      </c>
      <c r="G4888" s="1" t="s">
        <v>125</v>
      </c>
      <c r="H4888" s="1" t="s">
        <v>130</v>
      </c>
      <c r="I4888" s="2" t="s">
        <v>3379</v>
      </c>
      <c r="J4888" s="1" t="s">
        <v>127</v>
      </c>
      <c r="K4888" s="1" t="s">
        <v>128</v>
      </c>
      <c r="L4888" s="1" t="s">
        <v>45779</v>
      </c>
      <c r="M4888" s="1" t="s">
        <v>83</v>
      </c>
      <c r="N4888" s="1" t="s">
        <v>237</v>
      </c>
      <c r="O4888" s="1" t="s">
        <v>40026</v>
      </c>
    </row>
    <row r="4889" spans="1:15" hidden="1">
      <c r="A4889" s="1" t="s">
        <v>45780</v>
      </c>
      <c r="B4889" s="1" t="s">
        <v>11535</v>
      </c>
      <c r="C4889" s="1" t="s">
        <v>45781</v>
      </c>
      <c r="D4889" s="1">
        <v>20210521</v>
      </c>
      <c r="E4889" s="1">
        <v>500</v>
      </c>
      <c r="F4889" s="1">
        <v>2.5</v>
      </c>
      <c r="G4889" s="1" t="s">
        <v>125</v>
      </c>
      <c r="H4889" s="1" t="s">
        <v>126</v>
      </c>
      <c r="I4889" s="2" t="s">
        <v>17064</v>
      </c>
      <c r="J4889" s="1" t="s">
        <v>127</v>
      </c>
      <c r="K4889" s="1" t="s">
        <v>128</v>
      </c>
      <c r="L4889" s="1" t="s">
        <v>45782</v>
      </c>
      <c r="M4889" s="1" t="s">
        <v>83</v>
      </c>
      <c r="N4889" s="1" t="s">
        <v>40094</v>
      </c>
      <c r="O4889" s="1" t="s">
        <v>40095</v>
      </c>
    </row>
    <row r="4890" spans="1:15" hidden="1">
      <c r="A4890" s="1" t="s">
        <v>45783</v>
      </c>
      <c r="B4890" s="1" t="s">
        <v>45784</v>
      </c>
      <c r="C4890" s="1" t="s">
        <v>45785</v>
      </c>
      <c r="D4890" s="1">
        <v>20210521</v>
      </c>
      <c r="E4890" s="1">
        <v>30000</v>
      </c>
      <c r="F4890" s="1">
        <v>180</v>
      </c>
      <c r="G4890" s="1" t="s">
        <v>125</v>
      </c>
      <c r="H4890" s="1" t="s">
        <v>130</v>
      </c>
      <c r="I4890" s="2" t="s">
        <v>45786</v>
      </c>
      <c r="J4890" s="1" t="s">
        <v>127</v>
      </c>
      <c r="K4890" s="1" t="s">
        <v>128</v>
      </c>
      <c r="L4890" s="1" t="s">
        <v>45787</v>
      </c>
      <c r="M4890" s="1" t="s">
        <v>83</v>
      </c>
      <c r="N4890" s="1" t="s">
        <v>40071</v>
      </c>
      <c r="O4890" s="1" t="s">
        <v>40072</v>
      </c>
    </row>
    <row r="4891" spans="1:15" hidden="1">
      <c r="A4891" s="1" t="s">
        <v>43229</v>
      </c>
      <c r="B4891" s="1" t="s">
        <v>43230</v>
      </c>
      <c r="C4891" s="1" t="s">
        <v>43231</v>
      </c>
      <c r="D4891" s="1">
        <v>20210521</v>
      </c>
      <c r="E4891" s="1">
        <v>15800</v>
      </c>
      <c r="F4891" s="1">
        <v>101.12</v>
      </c>
      <c r="G4891" s="1" t="s">
        <v>125</v>
      </c>
      <c r="H4891" s="1" t="s">
        <v>130</v>
      </c>
      <c r="I4891" s="2" t="s">
        <v>45788</v>
      </c>
      <c r="J4891" s="1" t="s">
        <v>127</v>
      </c>
      <c r="K4891" s="1" t="s">
        <v>128</v>
      </c>
      <c r="L4891" s="1" t="s">
        <v>43232</v>
      </c>
      <c r="M4891" s="1" t="s">
        <v>83</v>
      </c>
      <c r="N4891" s="1" t="s">
        <v>136</v>
      </c>
      <c r="O4891" s="1" t="s">
        <v>40049</v>
      </c>
    </row>
    <row r="4892" spans="1:15" hidden="1">
      <c r="A4892" s="1" t="s">
        <v>45783</v>
      </c>
      <c r="B4892" s="1" t="s">
        <v>45784</v>
      </c>
      <c r="C4892" s="1" t="s">
        <v>45785</v>
      </c>
      <c r="D4892" s="1">
        <v>20210521</v>
      </c>
      <c r="E4892" s="1">
        <v>30000</v>
      </c>
      <c r="F4892" s="1">
        <v>180</v>
      </c>
      <c r="G4892" s="1" t="s">
        <v>125</v>
      </c>
      <c r="H4892" s="1" t="s">
        <v>130</v>
      </c>
      <c r="I4892" s="2" t="s">
        <v>17081</v>
      </c>
      <c r="J4892" s="1" t="s">
        <v>127</v>
      </c>
      <c r="K4892" s="1" t="s">
        <v>128</v>
      </c>
      <c r="L4892" s="1" t="s">
        <v>45787</v>
      </c>
      <c r="M4892" s="1" t="s">
        <v>83</v>
      </c>
      <c r="N4892" s="1" t="s">
        <v>40071</v>
      </c>
      <c r="O4892" s="1" t="s">
        <v>40072</v>
      </c>
    </row>
    <row r="4893" spans="1:15" hidden="1">
      <c r="A4893" s="1" t="s">
        <v>45783</v>
      </c>
      <c r="B4893" s="1" t="s">
        <v>45784</v>
      </c>
      <c r="C4893" s="1" t="s">
        <v>45785</v>
      </c>
      <c r="D4893" s="1">
        <v>20210521</v>
      </c>
      <c r="E4893" s="1">
        <v>50000</v>
      </c>
      <c r="F4893" s="1">
        <v>300</v>
      </c>
      <c r="G4893" s="1" t="s">
        <v>125</v>
      </c>
      <c r="H4893" s="1" t="s">
        <v>130</v>
      </c>
      <c r="I4893" s="2" t="s">
        <v>17082</v>
      </c>
      <c r="J4893" s="1" t="s">
        <v>127</v>
      </c>
      <c r="K4893" s="1" t="s">
        <v>128</v>
      </c>
      <c r="L4893" s="1" t="s">
        <v>45787</v>
      </c>
      <c r="M4893" s="1" t="s">
        <v>83</v>
      </c>
      <c r="N4893" s="1" t="s">
        <v>40071</v>
      </c>
      <c r="O4893" s="1" t="s">
        <v>40072</v>
      </c>
    </row>
    <row r="4894" spans="1:15" hidden="1">
      <c r="A4894" s="1" t="s">
        <v>45783</v>
      </c>
      <c r="B4894" s="1" t="s">
        <v>45784</v>
      </c>
      <c r="C4894" s="1" t="s">
        <v>45785</v>
      </c>
      <c r="D4894" s="1">
        <v>20210521</v>
      </c>
      <c r="E4894" s="1">
        <v>20000</v>
      </c>
      <c r="F4894" s="1">
        <v>120</v>
      </c>
      <c r="G4894" s="1" t="s">
        <v>125</v>
      </c>
      <c r="H4894" s="1" t="s">
        <v>130</v>
      </c>
      <c r="I4894" s="2" t="s">
        <v>18261</v>
      </c>
      <c r="J4894" s="1" t="s">
        <v>127</v>
      </c>
      <c r="K4894" s="1" t="s">
        <v>128</v>
      </c>
      <c r="L4894" s="1" t="s">
        <v>45787</v>
      </c>
      <c r="M4894" s="1" t="s">
        <v>83</v>
      </c>
      <c r="N4894" s="1" t="s">
        <v>40071</v>
      </c>
      <c r="O4894" s="1" t="s">
        <v>40072</v>
      </c>
    </row>
    <row r="4895" spans="1:15" hidden="1">
      <c r="A4895" s="1" t="s">
        <v>45385</v>
      </c>
      <c r="B4895" s="1" t="s">
        <v>24155</v>
      </c>
      <c r="C4895" s="1" t="s">
        <v>45789</v>
      </c>
      <c r="D4895" s="1">
        <v>20210521</v>
      </c>
      <c r="E4895" s="1">
        <v>49990</v>
      </c>
      <c r="F4895" s="1">
        <v>319.94</v>
      </c>
      <c r="G4895" s="1" t="s">
        <v>125</v>
      </c>
      <c r="H4895" s="1" t="s">
        <v>130</v>
      </c>
      <c r="I4895" s="2" t="s">
        <v>32179</v>
      </c>
      <c r="J4895" s="1" t="s">
        <v>127</v>
      </c>
      <c r="K4895" s="1" t="s">
        <v>128</v>
      </c>
      <c r="L4895" s="1" t="s">
        <v>45387</v>
      </c>
      <c r="M4895" s="1" t="s">
        <v>83</v>
      </c>
      <c r="N4895" s="1" t="s">
        <v>910</v>
      </c>
      <c r="O4895" s="1" t="s">
        <v>40078</v>
      </c>
    </row>
    <row r="4896" spans="1:15" hidden="1">
      <c r="A4896" s="1" t="s">
        <v>40565</v>
      </c>
      <c r="B4896" s="1" t="s">
        <v>38585</v>
      </c>
      <c r="C4896" s="1" t="s">
        <v>40566</v>
      </c>
      <c r="D4896" s="1">
        <v>20210521</v>
      </c>
      <c r="E4896" s="1">
        <v>3185</v>
      </c>
      <c r="F4896" s="1">
        <v>20.38</v>
      </c>
      <c r="G4896" s="1" t="s">
        <v>125</v>
      </c>
      <c r="H4896" s="1" t="s">
        <v>130</v>
      </c>
      <c r="I4896" s="2" t="s">
        <v>17112</v>
      </c>
      <c r="J4896" s="1" t="s">
        <v>127</v>
      </c>
      <c r="K4896" s="1" t="s">
        <v>128</v>
      </c>
      <c r="L4896" s="1" t="s">
        <v>40567</v>
      </c>
      <c r="M4896" s="1" t="s">
        <v>83</v>
      </c>
      <c r="N4896" s="1" t="s">
        <v>40094</v>
      </c>
      <c r="O4896" s="1" t="s">
        <v>40095</v>
      </c>
    </row>
    <row r="4897" spans="1:15" hidden="1">
      <c r="A4897" s="1" t="s">
        <v>45791</v>
      </c>
      <c r="B4897" s="1" t="s">
        <v>45792</v>
      </c>
      <c r="C4897" s="1" t="s">
        <v>45793</v>
      </c>
      <c r="D4897" s="1">
        <v>20210521</v>
      </c>
      <c r="E4897" s="1">
        <v>8036</v>
      </c>
      <c r="F4897" s="1">
        <v>51.43</v>
      </c>
      <c r="G4897" s="1" t="s">
        <v>125</v>
      </c>
      <c r="H4897" s="1" t="s">
        <v>130</v>
      </c>
      <c r="I4897" s="2" t="s">
        <v>18279</v>
      </c>
      <c r="J4897" s="1" t="s">
        <v>127</v>
      </c>
      <c r="K4897" s="1" t="s">
        <v>128</v>
      </c>
      <c r="L4897" s="1" t="s">
        <v>45794</v>
      </c>
      <c r="M4897" s="1" t="s">
        <v>83</v>
      </c>
      <c r="N4897" s="1" t="s">
        <v>42440</v>
      </c>
      <c r="O4897" s="1" t="s">
        <v>42441</v>
      </c>
    </row>
    <row r="4898" spans="1:15" hidden="1">
      <c r="A4898" s="1" t="s">
        <v>45795</v>
      </c>
      <c r="B4898" s="1" t="s">
        <v>45796</v>
      </c>
      <c r="C4898" s="1" t="s">
        <v>45797</v>
      </c>
      <c r="D4898" s="1">
        <v>20210521</v>
      </c>
      <c r="E4898" s="1">
        <v>1008</v>
      </c>
      <c r="F4898" s="1">
        <v>6.45</v>
      </c>
      <c r="G4898" s="1" t="s">
        <v>125</v>
      </c>
      <c r="H4898" s="1" t="s">
        <v>130</v>
      </c>
      <c r="I4898" s="2" t="s">
        <v>45798</v>
      </c>
      <c r="J4898" s="1" t="s">
        <v>127</v>
      </c>
      <c r="K4898" s="1" t="s">
        <v>128</v>
      </c>
      <c r="L4898" s="1" t="s">
        <v>45799</v>
      </c>
      <c r="M4898" s="1" t="s">
        <v>83</v>
      </c>
      <c r="N4898" s="1" t="s">
        <v>42440</v>
      </c>
      <c r="O4898" s="1" t="s">
        <v>42441</v>
      </c>
    </row>
    <row r="4899" spans="1:15" hidden="1">
      <c r="A4899" s="1" t="s">
        <v>40274</v>
      </c>
      <c r="B4899" s="1" t="s">
        <v>40275</v>
      </c>
      <c r="C4899" s="1" t="s">
        <v>40276</v>
      </c>
      <c r="D4899" s="1">
        <v>20210521</v>
      </c>
      <c r="E4899" s="1">
        <v>2851</v>
      </c>
      <c r="F4899" s="1">
        <v>18.25</v>
      </c>
      <c r="G4899" s="1" t="s">
        <v>125</v>
      </c>
      <c r="H4899" s="1" t="s">
        <v>130</v>
      </c>
      <c r="I4899" s="2" t="s">
        <v>17138</v>
      </c>
      <c r="J4899" s="1" t="s">
        <v>127</v>
      </c>
      <c r="K4899" s="1" t="s">
        <v>128</v>
      </c>
      <c r="L4899" s="1" t="s">
        <v>40277</v>
      </c>
      <c r="M4899" s="1" t="s">
        <v>83</v>
      </c>
      <c r="N4899" s="1" t="s">
        <v>290</v>
      </c>
      <c r="O4899" s="1" t="s">
        <v>40155</v>
      </c>
    </row>
    <row r="4900" spans="1:15" hidden="1">
      <c r="A4900" s="1" t="s">
        <v>40984</v>
      </c>
      <c r="B4900" s="1" t="s">
        <v>40985</v>
      </c>
      <c r="C4900" s="1" t="s">
        <v>40986</v>
      </c>
      <c r="D4900" s="1">
        <v>20210521</v>
      </c>
      <c r="E4900" s="1">
        <v>7500</v>
      </c>
      <c r="F4900" s="1">
        <v>48</v>
      </c>
      <c r="G4900" s="1" t="s">
        <v>125</v>
      </c>
      <c r="H4900" s="1" t="s">
        <v>130</v>
      </c>
      <c r="I4900" s="2" t="s">
        <v>45804</v>
      </c>
      <c r="J4900" s="1" t="s">
        <v>127</v>
      </c>
      <c r="K4900" s="1" t="s">
        <v>128</v>
      </c>
      <c r="L4900" s="1" t="s">
        <v>40987</v>
      </c>
      <c r="M4900" s="1" t="s">
        <v>83</v>
      </c>
      <c r="N4900" s="1" t="s">
        <v>214</v>
      </c>
      <c r="O4900" s="1" t="s">
        <v>40988</v>
      </c>
    </row>
    <row r="4901" spans="1:15" hidden="1">
      <c r="A4901" s="1" t="s">
        <v>40418</v>
      </c>
      <c r="B4901" s="1" t="s">
        <v>39488</v>
      </c>
      <c r="C4901" s="1" t="s">
        <v>40419</v>
      </c>
      <c r="D4901" s="1">
        <v>20210521</v>
      </c>
      <c r="E4901" s="1">
        <v>214</v>
      </c>
      <c r="F4901" s="1">
        <v>1.37</v>
      </c>
      <c r="G4901" s="1" t="s">
        <v>125</v>
      </c>
      <c r="H4901" s="1" t="s">
        <v>130</v>
      </c>
      <c r="I4901" s="2" t="s">
        <v>17150</v>
      </c>
      <c r="J4901" s="1" t="s">
        <v>127</v>
      </c>
      <c r="K4901" s="1" t="s">
        <v>128</v>
      </c>
      <c r="L4901" s="1" t="s">
        <v>40421</v>
      </c>
      <c r="M4901" s="1" t="s">
        <v>83</v>
      </c>
      <c r="N4901" s="1" t="s">
        <v>1012</v>
      </c>
      <c r="O4901" s="1" t="s">
        <v>40383</v>
      </c>
    </row>
    <row r="4902" spans="1:15" hidden="1">
      <c r="A4902" s="1" t="s">
        <v>40418</v>
      </c>
      <c r="B4902" s="1" t="s">
        <v>39488</v>
      </c>
      <c r="C4902" s="1" t="s">
        <v>40419</v>
      </c>
      <c r="D4902" s="1">
        <v>20210521</v>
      </c>
      <c r="E4902" s="1">
        <v>463</v>
      </c>
      <c r="F4902" s="1">
        <v>2.96</v>
      </c>
      <c r="G4902" s="1" t="s">
        <v>125</v>
      </c>
      <c r="H4902" s="1" t="s">
        <v>130</v>
      </c>
      <c r="I4902" s="2" t="s">
        <v>45812</v>
      </c>
      <c r="J4902" s="1" t="s">
        <v>127</v>
      </c>
      <c r="K4902" s="1" t="s">
        <v>128</v>
      </c>
      <c r="L4902" s="1" t="s">
        <v>40421</v>
      </c>
      <c r="M4902" s="1" t="s">
        <v>83</v>
      </c>
      <c r="N4902" s="1" t="s">
        <v>1012</v>
      </c>
      <c r="O4902" s="1" t="s">
        <v>40383</v>
      </c>
    </row>
    <row r="4903" spans="1:15" hidden="1">
      <c r="A4903" s="1" t="s">
        <v>40418</v>
      </c>
      <c r="B4903" s="1" t="s">
        <v>39488</v>
      </c>
      <c r="C4903" s="1" t="s">
        <v>40419</v>
      </c>
      <c r="D4903" s="1">
        <v>20210521</v>
      </c>
      <c r="E4903" s="1">
        <v>412</v>
      </c>
      <c r="F4903" s="1">
        <v>2.64</v>
      </c>
      <c r="G4903" s="1" t="s">
        <v>125</v>
      </c>
      <c r="H4903" s="1" t="s">
        <v>130</v>
      </c>
      <c r="I4903" s="2" t="s">
        <v>39781</v>
      </c>
      <c r="J4903" s="1" t="s">
        <v>127</v>
      </c>
      <c r="K4903" s="1" t="s">
        <v>128</v>
      </c>
      <c r="L4903" s="1" t="s">
        <v>40421</v>
      </c>
      <c r="M4903" s="1" t="s">
        <v>83</v>
      </c>
      <c r="N4903" s="1" t="s">
        <v>1012</v>
      </c>
      <c r="O4903" s="1" t="s">
        <v>40383</v>
      </c>
    </row>
    <row r="4904" spans="1:15" hidden="1">
      <c r="A4904" s="1" t="s">
        <v>40418</v>
      </c>
      <c r="B4904" s="1" t="s">
        <v>39488</v>
      </c>
      <c r="C4904" s="1" t="s">
        <v>40419</v>
      </c>
      <c r="D4904" s="1">
        <v>20210521</v>
      </c>
      <c r="E4904" s="1">
        <v>432</v>
      </c>
      <c r="F4904" s="1">
        <v>2.76</v>
      </c>
      <c r="G4904" s="1" t="s">
        <v>125</v>
      </c>
      <c r="H4904" s="1" t="s">
        <v>130</v>
      </c>
      <c r="I4904" s="2" t="s">
        <v>33838</v>
      </c>
      <c r="J4904" s="1" t="s">
        <v>127</v>
      </c>
      <c r="K4904" s="1" t="s">
        <v>128</v>
      </c>
      <c r="L4904" s="1" t="s">
        <v>40421</v>
      </c>
      <c r="M4904" s="1" t="s">
        <v>83</v>
      </c>
      <c r="N4904" s="1" t="s">
        <v>1012</v>
      </c>
      <c r="O4904" s="1" t="s">
        <v>40383</v>
      </c>
    </row>
    <row r="4905" spans="1:15" hidden="1">
      <c r="A4905" s="1" t="s">
        <v>40418</v>
      </c>
      <c r="B4905" s="1" t="s">
        <v>39488</v>
      </c>
      <c r="C4905" s="1" t="s">
        <v>40419</v>
      </c>
      <c r="D4905" s="1">
        <v>20210521</v>
      </c>
      <c r="E4905" s="1">
        <v>385</v>
      </c>
      <c r="F4905" s="1">
        <v>2.46</v>
      </c>
      <c r="G4905" s="1" t="s">
        <v>125</v>
      </c>
      <c r="H4905" s="1" t="s">
        <v>130</v>
      </c>
      <c r="I4905" s="2" t="s">
        <v>32225</v>
      </c>
      <c r="J4905" s="1" t="s">
        <v>127</v>
      </c>
      <c r="K4905" s="1" t="s">
        <v>128</v>
      </c>
      <c r="L4905" s="1" t="s">
        <v>40421</v>
      </c>
      <c r="M4905" s="1" t="s">
        <v>83</v>
      </c>
      <c r="N4905" s="1" t="s">
        <v>1012</v>
      </c>
      <c r="O4905" s="1" t="s">
        <v>40383</v>
      </c>
    </row>
    <row r="4906" spans="1:15" hidden="1">
      <c r="A4906" s="1" t="s">
        <v>45820</v>
      </c>
      <c r="B4906" s="1" t="s">
        <v>16908</v>
      </c>
      <c r="C4906" s="1" t="s">
        <v>45821</v>
      </c>
      <c r="D4906" s="1">
        <v>20210521</v>
      </c>
      <c r="E4906" s="1">
        <v>15049</v>
      </c>
      <c r="F4906" s="1">
        <v>96.31</v>
      </c>
      <c r="G4906" s="1" t="s">
        <v>125</v>
      </c>
      <c r="H4906" s="1" t="s">
        <v>130</v>
      </c>
      <c r="I4906" s="2" t="s">
        <v>17163</v>
      </c>
      <c r="J4906" s="1" t="s">
        <v>127</v>
      </c>
      <c r="K4906" s="1" t="s">
        <v>128</v>
      </c>
      <c r="L4906" s="1" t="s">
        <v>45822</v>
      </c>
      <c r="M4906" s="1" t="s">
        <v>83</v>
      </c>
      <c r="N4906" s="1" t="s">
        <v>214</v>
      </c>
      <c r="O4906" s="1" t="s">
        <v>40988</v>
      </c>
    </row>
    <row r="4907" spans="1:15" hidden="1">
      <c r="A4907" s="1" t="s">
        <v>45820</v>
      </c>
      <c r="B4907" s="1" t="s">
        <v>16908</v>
      </c>
      <c r="C4907" s="1" t="s">
        <v>45821</v>
      </c>
      <c r="D4907" s="1">
        <v>20210521</v>
      </c>
      <c r="E4907" s="1">
        <v>1900</v>
      </c>
      <c r="F4907" s="1">
        <v>12.16</v>
      </c>
      <c r="G4907" s="1" t="s">
        <v>125</v>
      </c>
      <c r="H4907" s="1" t="s">
        <v>130</v>
      </c>
      <c r="I4907" s="2" t="s">
        <v>32239</v>
      </c>
      <c r="J4907" s="1" t="s">
        <v>127</v>
      </c>
      <c r="K4907" s="1" t="s">
        <v>128</v>
      </c>
      <c r="L4907" s="1" t="s">
        <v>45822</v>
      </c>
      <c r="M4907" s="1" t="s">
        <v>83</v>
      </c>
      <c r="N4907" s="1" t="s">
        <v>214</v>
      </c>
      <c r="O4907" s="1" t="s">
        <v>40988</v>
      </c>
    </row>
    <row r="4908" spans="1:15" hidden="1">
      <c r="A4908" s="1" t="s">
        <v>45827</v>
      </c>
      <c r="B4908" s="1" t="s">
        <v>25517</v>
      </c>
      <c r="C4908" s="1" t="s">
        <v>45828</v>
      </c>
      <c r="D4908" s="1">
        <v>20210521</v>
      </c>
      <c r="E4908" s="1">
        <v>18650</v>
      </c>
      <c r="F4908" s="1">
        <v>119.36</v>
      </c>
      <c r="G4908" s="1" t="s">
        <v>125</v>
      </c>
      <c r="H4908" s="1" t="s">
        <v>130</v>
      </c>
      <c r="I4908" s="2" t="s">
        <v>45829</v>
      </c>
      <c r="J4908" s="1" t="s">
        <v>127</v>
      </c>
      <c r="K4908" s="1" t="s">
        <v>128</v>
      </c>
      <c r="L4908" s="1" t="s">
        <v>45830</v>
      </c>
      <c r="M4908" s="1" t="s">
        <v>83</v>
      </c>
      <c r="N4908" s="1" t="s">
        <v>86</v>
      </c>
      <c r="O4908" s="1" t="s">
        <v>41464</v>
      </c>
    </row>
    <row r="4909" spans="1:15" hidden="1">
      <c r="A4909" s="1" t="s">
        <v>43146</v>
      </c>
      <c r="B4909" s="1" t="s">
        <v>43147</v>
      </c>
      <c r="C4909" s="1" t="s">
        <v>43148</v>
      </c>
      <c r="D4909" s="1">
        <v>20210521</v>
      </c>
      <c r="E4909" s="1">
        <v>47012</v>
      </c>
      <c r="F4909" s="1">
        <v>300.88</v>
      </c>
      <c r="G4909" s="1" t="s">
        <v>125</v>
      </c>
      <c r="H4909" s="1" t="s">
        <v>130</v>
      </c>
      <c r="I4909" s="2" t="s">
        <v>18298</v>
      </c>
      <c r="J4909" s="1" t="s">
        <v>127</v>
      </c>
      <c r="K4909" s="1" t="s">
        <v>128</v>
      </c>
      <c r="L4909" s="1" t="s">
        <v>43149</v>
      </c>
      <c r="M4909" s="1" t="s">
        <v>83</v>
      </c>
      <c r="N4909" s="1" t="s">
        <v>333</v>
      </c>
      <c r="O4909" s="1" t="s">
        <v>40056</v>
      </c>
    </row>
    <row r="4910" spans="1:15" hidden="1">
      <c r="A4910" s="1" t="s">
        <v>43146</v>
      </c>
      <c r="B4910" s="1" t="s">
        <v>43147</v>
      </c>
      <c r="C4910" s="1" t="s">
        <v>43148</v>
      </c>
      <c r="D4910" s="1">
        <v>20210521</v>
      </c>
      <c r="E4910" s="1">
        <v>812</v>
      </c>
      <c r="F4910" s="1">
        <v>5.2</v>
      </c>
      <c r="G4910" s="1" t="s">
        <v>125</v>
      </c>
      <c r="H4910" s="1" t="s">
        <v>130</v>
      </c>
      <c r="I4910" s="2" t="s">
        <v>32246</v>
      </c>
      <c r="J4910" s="1" t="s">
        <v>127</v>
      </c>
      <c r="K4910" s="1" t="s">
        <v>128</v>
      </c>
      <c r="L4910" s="1" t="s">
        <v>43149</v>
      </c>
      <c r="M4910" s="1" t="s">
        <v>83</v>
      </c>
      <c r="N4910" s="1" t="s">
        <v>333</v>
      </c>
      <c r="O4910" s="1" t="s">
        <v>40056</v>
      </c>
    </row>
    <row r="4911" spans="1:15" hidden="1">
      <c r="A4911" s="1" t="s">
        <v>43146</v>
      </c>
      <c r="B4911" s="1" t="s">
        <v>43147</v>
      </c>
      <c r="C4911" s="1" t="s">
        <v>43148</v>
      </c>
      <c r="D4911" s="1">
        <v>20210521</v>
      </c>
      <c r="E4911" s="1">
        <v>1527</v>
      </c>
      <c r="F4911" s="1">
        <v>9.77</v>
      </c>
      <c r="G4911" s="1" t="s">
        <v>125</v>
      </c>
      <c r="H4911" s="1" t="s">
        <v>130</v>
      </c>
      <c r="I4911" s="2" t="s">
        <v>17178</v>
      </c>
      <c r="J4911" s="1" t="s">
        <v>127</v>
      </c>
      <c r="K4911" s="1" t="s">
        <v>128</v>
      </c>
      <c r="L4911" s="1" t="s">
        <v>43149</v>
      </c>
      <c r="M4911" s="1" t="s">
        <v>83</v>
      </c>
      <c r="N4911" s="1" t="s">
        <v>333</v>
      </c>
      <c r="O4911" s="1" t="s">
        <v>40056</v>
      </c>
    </row>
    <row r="4912" spans="1:15" hidden="1">
      <c r="A4912" s="1" t="s">
        <v>43146</v>
      </c>
      <c r="B4912" s="1" t="s">
        <v>43147</v>
      </c>
      <c r="C4912" s="1" t="s">
        <v>43148</v>
      </c>
      <c r="D4912" s="1">
        <v>20210521</v>
      </c>
      <c r="E4912" s="1">
        <v>4538</v>
      </c>
      <c r="F4912" s="1">
        <v>29.04</v>
      </c>
      <c r="G4912" s="1" t="s">
        <v>125</v>
      </c>
      <c r="H4912" s="1" t="s">
        <v>130</v>
      </c>
      <c r="I4912" s="2" t="s">
        <v>45831</v>
      </c>
      <c r="J4912" s="1" t="s">
        <v>127</v>
      </c>
      <c r="K4912" s="1" t="s">
        <v>128</v>
      </c>
      <c r="L4912" s="1" t="s">
        <v>43149</v>
      </c>
      <c r="M4912" s="1" t="s">
        <v>83</v>
      </c>
      <c r="N4912" s="1" t="s">
        <v>333</v>
      </c>
      <c r="O4912" s="1" t="s">
        <v>40056</v>
      </c>
    </row>
    <row r="4913" spans="1:15" hidden="1">
      <c r="A4913" s="1" t="s">
        <v>40218</v>
      </c>
      <c r="B4913" s="1" t="s">
        <v>139</v>
      </c>
      <c r="C4913" s="1" t="s">
        <v>40219</v>
      </c>
      <c r="D4913" s="1">
        <v>20210521</v>
      </c>
      <c r="E4913" s="1">
        <v>3110</v>
      </c>
      <c r="F4913" s="1">
        <v>19.899999999999999</v>
      </c>
      <c r="G4913" s="1" t="s">
        <v>125</v>
      </c>
      <c r="H4913" s="1" t="s">
        <v>130</v>
      </c>
      <c r="I4913" s="2" t="s">
        <v>17182</v>
      </c>
      <c r="J4913" s="1" t="s">
        <v>127</v>
      </c>
      <c r="K4913" s="1" t="s">
        <v>128</v>
      </c>
      <c r="L4913" s="1" t="s">
        <v>40221</v>
      </c>
      <c r="M4913" s="1" t="s">
        <v>83</v>
      </c>
      <c r="N4913" s="1" t="s">
        <v>82</v>
      </c>
      <c r="O4913" s="1" t="s">
        <v>40222</v>
      </c>
    </row>
    <row r="4914" spans="1:15" hidden="1">
      <c r="A4914" s="1" t="s">
        <v>45832</v>
      </c>
      <c r="B4914" s="1" t="s">
        <v>45833</v>
      </c>
      <c r="C4914" s="1" t="s">
        <v>45834</v>
      </c>
      <c r="D4914" s="1">
        <v>20210521</v>
      </c>
      <c r="E4914" s="1">
        <v>5128</v>
      </c>
      <c r="F4914" s="1">
        <v>32.82</v>
      </c>
      <c r="G4914" s="1" t="s">
        <v>125</v>
      </c>
      <c r="H4914" s="1" t="s">
        <v>130</v>
      </c>
      <c r="I4914" s="2" t="s">
        <v>3538</v>
      </c>
      <c r="J4914" s="1" t="s">
        <v>127</v>
      </c>
      <c r="K4914" s="1" t="s">
        <v>128</v>
      </c>
      <c r="L4914" s="1" t="s">
        <v>45835</v>
      </c>
      <c r="M4914" s="1" t="s">
        <v>83</v>
      </c>
      <c r="N4914" s="1" t="s">
        <v>40501</v>
      </c>
      <c r="O4914" s="1" t="s">
        <v>40502</v>
      </c>
    </row>
    <row r="4915" spans="1:15" hidden="1">
      <c r="A4915" s="1" t="s">
        <v>45837</v>
      </c>
      <c r="B4915" s="1" t="s">
        <v>45838</v>
      </c>
      <c r="C4915" s="1" t="s">
        <v>45839</v>
      </c>
      <c r="D4915" s="1">
        <v>20210521</v>
      </c>
      <c r="E4915" s="1">
        <v>18096</v>
      </c>
      <c r="F4915" s="1">
        <v>115.81</v>
      </c>
      <c r="G4915" s="1" t="s">
        <v>125</v>
      </c>
      <c r="H4915" s="1" t="s">
        <v>130</v>
      </c>
      <c r="I4915" s="2" t="s">
        <v>45836</v>
      </c>
      <c r="J4915" s="1" t="s">
        <v>127</v>
      </c>
      <c r="K4915" s="1" t="s">
        <v>128</v>
      </c>
      <c r="L4915" s="1" t="s">
        <v>45840</v>
      </c>
      <c r="M4915" s="1" t="s">
        <v>83</v>
      </c>
      <c r="N4915" s="1" t="s">
        <v>23667</v>
      </c>
      <c r="O4915" s="1" t="s">
        <v>41857</v>
      </c>
    </row>
    <row r="4916" spans="1:15" hidden="1">
      <c r="A4916" s="1" t="s">
        <v>40455</v>
      </c>
      <c r="B4916" s="1" t="s">
        <v>40151</v>
      </c>
      <c r="C4916" s="1" t="s">
        <v>40456</v>
      </c>
      <c r="D4916" s="1">
        <v>20210521</v>
      </c>
      <c r="E4916" s="1">
        <v>6000</v>
      </c>
      <c r="F4916" s="1">
        <v>38.4</v>
      </c>
      <c r="G4916" s="1" t="s">
        <v>125</v>
      </c>
      <c r="H4916" s="1" t="s">
        <v>130</v>
      </c>
      <c r="I4916" s="2" t="s">
        <v>4686</v>
      </c>
      <c r="J4916" s="1" t="s">
        <v>127</v>
      </c>
      <c r="K4916" s="1" t="s">
        <v>128</v>
      </c>
      <c r="L4916" s="1" t="s">
        <v>40457</v>
      </c>
      <c r="M4916" s="1" t="s">
        <v>83</v>
      </c>
      <c r="N4916" s="1" t="s">
        <v>40084</v>
      </c>
      <c r="O4916" s="1" t="s">
        <v>40085</v>
      </c>
    </row>
    <row r="4917" spans="1:15" hidden="1">
      <c r="A4917" s="1" t="s">
        <v>45832</v>
      </c>
      <c r="B4917" s="1" t="s">
        <v>45833</v>
      </c>
      <c r="C4917" s="1" t="s">
        <v>45834</v>
      </c>
      <c r="D4917" s="1">
        <v>20210521</v>
      </c>
      <c r="E4917" s="1">
        <v>2968</v>
      </c>
      <c r="F4917" s="1">
        <v>19</v>
      </c>
      <c r="G4917" s="1" t="s">
        <v>125</v>
      </c>
      <c r="H4917" s="1" t="s">
        <v>130</v>
      </c>
      <c r="I4917" s="2" t="s">
        <v>18317</v>
      </c>
      <c r="J4917" s="1" t="s">
        <v>127</v>
      </c>
      <c r="K4917" s="1" t="s">
        <v>128</v>
      </c>
      <c r="L4917" s="1" t="s">
        <v>45835</v>
      </c>
      <c r="M4917" s="1" t="s">
        <v>83</v>
      </c>
      <c r="N4917" s="1" t="s">
        <v>40501</v>
      </c>
      <c r="O4917" s="1" t="s">
        <v>40502</v>
      </c>
    </row>
    <row r="4918" spans="1:15" hidden="1">
      <c r="A4918" s="1" t="s">
        <v>42102</v>
      </c>
      <c r="B4918" s="1" t="s">
        <v>9965</v>
      </c>
      <c r="C4918" s="1" t="s">
        <v>45851</v>
      </c>
      <c r="D4918" s="1">
        <v>20210521</v>
      </c>
      <c r="E4918" s="1">
        <v>9980</v>
      </c>
      <c r="F4918" s="1">
        <v>63.87</v>
      </c>
      <c r="G4918" s="1" t="s">
        <v>125</v>
      </c>
      <c r="H4918" s="1" t="s">
        <v>130</v>
      </c>
      <c r="I4918" s="2" t="s">
        <v>17218</v>
      </c>
      <c r="J4918" s="1" t="s">
        <v>127</v>
      </c>
      <c r="K4918" s="1" t="s">
        <v>128</v>
      </c>
      <c r="L4918" s="1" t="s">
        <v>42104</v>
      </c>
      <c r="M4918" s="1" t="s">
        <v>83</v>
      </c>
      <c r="N4918" s="1" t="s">
        <v>87</v>
      </c>
      <c r="O4918" s="1" t="s">
        <v>40228</v>
      </c>
    </row>
    <row r="4919" spans="1:15" hidden="1">
      <c r="A4919" s="1" t="s">
        <v>40241</v>
      </c>
      <c r="B4919" s="1" t="s">
        <v>40242</v>
      </c>
      <c r="C4919" s="1" t="s">
        <v>40243</v>
      </c>
      <c r="D4919" s="1">
        <v>20210521</v>
      </c>
      <c r="E4919" s="1">
        <v>817</v>
      </c>
      <c r="F4919" s="1">
        <v>4.9000000000000004</v>
      </c>
      <c r="G4919" s="1" t="s">
        <v>125</v>
      </c>
      <c r="H4919" s="1" t="s">
        <v>130</v>
      </c>
      <c r="I4919" s="2" t="s">
        <v>17230</v>
      </c>
      <c r="J4919" s="1" t="s">
        <v>127</v>
      </c>
      <c r="K4919" s="1" t="s">
        <v>128</v>
      </c>
      <c r="L4919" s="1" t="s">
        <v>40244</v>
      </c>
      <c r="M4919" s="1" t="s">
        <v>83</v>
      </c>
      <c r="N4919" s="1" t="s">
        <v>910</v>
      </c>
      <c r="O4919" s="1" t="s">
        <v>40078</v>
      </c>
    </row>
    <row r="4920" spans="1:15" hidden="1">
      <c r="A4920" s="1" t="s">
        <v>41042</v>
      </c>
      <c r="B4920" s="1" t="s">
        <v>41043</v>
      </c>
      <c r="C4920" s="1" t="s">
        <v>41044</v>
      </c>
      <c r="D4920" s="1">
        <v>20210521</v>
      </c>
      <c r="E4920" s="1">
        <v>1137</v>
      </c>
      <c r="F4920" s="1">
        <v>6.82</v>
      </c>
      <c r="G4920" s="1" t="s">
        <v>125</v>
      </c>
      <c r="H4920" s="1" t="s">
        <v>130</v>
      </c>
      <c r="I4920" s="2" t="s">
        <v>17234</v>
      </c>
      <c r="J4920" s="1" t="s">
        <v>127</v>
      </c>
      <c r="K4920" s="1" t="s">
        <v>128</v>
      </c>
      <c r="L4920" s="1" t="s">
        <v>41045</v>
      </c>
      <c r="M4920" s="1" t="s">
        <v>83</v>
      </c>
      <c r="N4920" s="1" t="s">
        <v>40064</v>
      </c>
      <c r="O4920" s="1" t="s">
        <v>40065</v>
      </c>
    </row>
    <row r="4921" spans="1:15" hidden="1">
      <c r="A4921" s="1" t="s">
        <v>41042</v>
      </c>
      <c r="B4921" s="1" t="s">
        <v>41043</v>
      </c>
      <c r="C4921" s="1" t="s">
        <v>41044</v>
      </c>
      <c r="D4921" s="1">
        <v>20210521</v>
      </c>
      <c r="E4921" s="1">
        <v>1758</v>
      </c>
      <c r="F4921" s="1">
        <v>10.55</v>
      </c>
      <c r="G4921" s="1" t="s">
        <v>125</v>
      </c>
      <c r="H4921" s="1" t="s">
        <v>130</v>
      </c>
      <c r="I4921" s="2" t="s">
        <v>45854</v>
      </c>
      <c r="J4921" s="1" t="s">
        <v>127</v>
      </c>
      <c r="K4921" s="1" t="s">
        <v>128</v>
      </c>
      <c r="L4921" s="1" t="s">
        <v>41045</v>
      </c>
      <c r="M4921" s="1" t="s">
        <v>83</v>
      </c>
      <c r="N4921" s="1" t="s">
        <v>40064</v>
      </c>
      <c r="O4921" s="1" t="s">
        <v>40065</v>
      </c>
    </row>
    <row r="4922" spans="1:15" hidden="1">
      <c r="A4922" s="1" t="s">
        <v>41042</v>
      </c>
      <c r="B4922" s="1" t="s">
        <v>41043</v>
      </c>
      <c r="C4922" s="1" t="s">
        <v>41044</v>
      </c>
      <c r="D4922" s="1">
        <v>20210521</v>
      </c>
      <c r="E4922" s="1">
        <v>1327</v>
      </c>
      <c r="F4922" s="1">
        <v>7.96</v>
      </c>
      <c r="G4922" s="1" t="s">
        <v>125</v>
      </c>
      <c r="H4922" s="1" t="s">
        <v>130</v>
      </c>
      <c r="I4922" s="2" t="s">
        <v>32357</v>
      </c>
      <c r="J4922" s="1" t="s">
        <v>127</v>
      </c>
      <c r="K4922" s="1" t="s">
        <v>128</v>
      </c>
      <c r="L4922" s="1" t="s">
        <v>41045</v>
      </c>
      <c r="M4922" s="1" t="s">
        <v>83</v>
      </c>
      <c r="N4922" s="1" t="s">
        <v>40064</v>
      </c>
      <c r="O4922" s="1" t="s">
        <v>40065</v>
      </c>
    </row>
    <row r="4923" spans="1:15" hidden="1">
      <c r="A4923" s="1" t="s">
        <v>41042</v>
      </c>
      <c r="B4923" s="1" t="s">
        <v>41043</v>
      </c>
      <c r="C4923" s="1" t="s">
        <v>41044</v>
      </c>
      <c r="D4923" s="1">
        <v>20210521</v>
      </c>
      <c r="E4923" s="1">
        <v>1528</v>
      </c>
      <c r="F4923" s="1">
        <v>9.17</v>
      </c>
      <c r="G4923" s="1" t="s">
        <v>125</v>
      </c>
      <c r="H4923" s="1" t="s">
        <v>130</v>
      </c>
      <c r="I4923" s="2" t="s">
        <v>18373</v>
      </c>
      <c r="J4923" s="1" t="s">
        <v>127</v>
      </c>
      <c r="K4923" s="1" t="s">
        <v>128</v>
      </c>
      <c r="L4923" s="1" t="s">
        <v>41045</v>
      </c>
      <c r="M4923" s="1" t="s">
        <v>83</v>
      </c>
      <c r="N4923" s="1" t="s">
        <v>40064</v>
      </c>
      <c r="O4923" s="1" t="s">
        <v>40065</v>
      </c>
    </row>
    <row r="4924" spans="1:15" hidden="1">
      <c r="A4924" s="1" t="s">
        <v>45858</v>
      </c>
      <c r="B4924" s="1" t="s">
        <v>45859</v>
      </c>
      <c r="C4924" s="1" t="s">
        <v>45860</v>
      </c>
      <c r="D4924" s="1">
        <v>20210521</v>
      </c>
      <c r="E4924" s="1">
        <v>10000</v>
      </c>
      <c r="F4924" s="1">
        <v>64</v>
      </c>
      <c r="G4924" s="1" t="s">
        <v>125</v>
      </c>
      <c r="H4924" s="1" t="s">
        <v>130</v>
      </c>
      <c r="I4924" s="2" t="s">
        <v>32373</v>
      </c>
      <c r="J4924" s="1" t="s">
        <v>127</v>
      </c>
      <c r="K4924" s="1" t="s">
        <v>128</v>
      </c>
      <c r="L4924" s="1" t="s">
        <v>45861</v>
      </c>
      <c r="M4924" s="1" t="s">
        <v>83</v>
      </c>
      <c r="N4924" s="1" t="s">
        <v>40094</v>
      </c>
      <c r="O4924" s="1" t="s">
        <v>40095</v>
      </c>
    </row>
    <row r="4925" spans="1:15" hidden="1">
      <c r="A4925" s="1" t="s">
        <v>45858</v>
      </c>
      <c r="B4925" s="1" t="s">
        <v>45859</v>
      </c>
      <c r="C4925" s="1" t="s">
        <v>45860</v>
      </c>
      <c r="D4925" s="1">
        <v>20210521</v>
      </c>
      <c r="E4925" s="1">
        <v>10000</v>
      </c>
      <c r="F4925" s="1">
        <v>64</v>
      </c>
      <c r="G4925" s="1" t="s">
        <v>125</v>
      </c>
      <c r="H4925" s="1" t="s">
        <v>130</v>
      </c>
      <c r="I4925" s="2" t="s">
        <v>4776</v>
      </c>
      <c r="J4925" s="1" t="s">
        <v>127</v>
      </c>
      <c r="K4925" s="1" t="s">
        <v>128</v>
      </c>
      <c r="L4925" s="1" t="s">
        <v>45861</v>
      </c>
      <c r="M4925" s="1" t="s">
        <v>83</v>
      </c>
      <c r="N4925" s="1" t="s">
        <v>40094</v>
      </c>
      <c r="O4925" s="1" t="s">
        <v>40095</v>
      </c>
    </row>
    <row r="4926" spans="1:15" hidden="1">
      <c r="A4926" s="1" t="s">
        <v>45863</v>
      </c>
      <c r="B4926" s="1" t="s">
        <v>11534</v>
      </c>
      <c r="C4926" s="1" t="s">
        <v>45864</v>
      </c>
      <c r="D4926" s="1">
        <v>20210521</v>
      </c>
      <c r="E4926" s="1">
        <v>4982</v>
      </c>
      <c r="F4926" s="1">
        <v>31.88</v>
      </c>
      <c r="G4926" s="1" t="s">
        <v>125</v>
      </c>
      <c r="H4926" s="1" t="s">
        <v>130</v>
      </c>
      <c r="I4926" s="2" t="s">
        <v>45865</v>
      </c>
      <c r="J4926" s="1" t="s">
        <v>127</v>
      </c>
      <c r="K4926" s="1" t="s">
        <v>128</v>
      </c>
      <c r="L4926" s="1" t="s">
        <v>45866</v>
      </c>
      <c r="M4926" s="1" t="s">
        <v>83</v>
      </c>
      <c r="N4926" s="1" t="s">
        <v>91</v>
      </c>
      <c r="O4926" s="1" t="s">
        <v>41373</v>
      </c>
    </row>
    <row r="4927" spans="1:15" hidden="1">
      <c r="A4927" s="1" t="s">
        <v>44835</v>
      </c>
      <c r="B4927" s="1" t="s">
        <v>44836</v>
      </c>
      <c r="C4927" s="1" t="s">
        <v>44837</v>
      </c>
      <c r="D4927" s="1">
        <v>20210521</v>
      </c>
      <c r="E4927" s="1">
        <v>2700</v>
      </c>
      <c r="F4927" s="1">
        <v>17.28</v>
      </c>
      <c r="G4927" s="1" t="s">
        <v>125</v>
      </c>
      <c r="H4927" s="1" t="s">
        <v>130</v>
      </c>
      <c r="I4927" s="2" t="s">
        <v>17258</v>
      </c>
      <c r="J4927" s="1" t="s">
        <v>127</v>
      </c>
      <c r="K4927" s="1" t="s">
        <v>128</v>
      </c>
      <c r="L4927" s="1" t="s">
        <v>44838</v>
      </c>
      <c r="M4927" s="1" t="s">
        <v>83</v>
      </c>
      <c r="N4927" s="1" t="s">
        <v>333</v>
      </c>
      <c r="O4927" s="1" t="s">
        <v>40056</v>
      </c>
    </row>
    <row r="4928" spans="1:15" hidden="1">
      <c r="A4928" s="1" t="s">
        <v>43648</v>
      </c>
      <c r="B4928" s="1" t="s">
        <v>13058</v>
      </c>
      <c r="C4928" s="1" t="s">
        <v>43649</v>
      </c>
      <c r="D4928" s="1">
        <v>20210521</v>
      </c>
      <c r="E4928" s="1">
        <v>6000</v>
      </c>
      <c r="F4928" s="1">
        <v>38.4</v>
      </c>
      <c r="G4928" s="1" t="s">
        <v>125</v>
      </c>
      <c r="H4928" s="1" t="s">
        <v>130</v>
      </c>
      <c r="I4928" s="2" t="s">
        <v>17260</v>
      </c>
      <c r="J4928" s="1" t="s">
        <v>127</v>
      </c>
      <c r="K4928" s="1" t="s">
        <v>128</v>
      </c>
      <c r="L4928" s="1" t="s">
        <v>43650</v>
      </c>
      <c r="M4928" s="1" t="s">
        <v>83</v>
      </c>
      <c r="N4928" s="1" t="s">
        <v>40476</v>
      </c>
      <c r="O4928" s="1" t="s">
        <v>40477</v>
      </c>
    </row>
    <row r="4929" spans="1:15" hidden="1">
      <c r="A4929" s="1" t="s">
        <v>45837</v>
      </c>
      <c r="B4929" s="1" t="s">
        <v>45838</v>
      </c>
      <c r="C4929" s="1" t="s">
        <v>45839</v>
      </c>
      <c r="D4929" s="1">
        <v>20210521</v>
      </c>
      <c r="E4929" s="1">
        <v>10630</v>
      </c>
      <c r="F4929" s="1">
        <v>68.03</v>
      </c>
      <c r="G4929" s="1" t="s">
        <v>125</v>
      </c>
      <c r="H4929" s="1" t="s">
        <v>130</v>
      </c>
      <c r="I4929" s="2" t="s">
        <v>45872</v>
      </c>
      <c r="J4929" s="1" t="s">
        <v>127</v>
      </c>
      <c r="K4929" s="1" t="s">
        <v>128</v>
      </c>
      <c r="L4929" s="1" t="s">
        <v>45840</v>
      </c>
      <c r="M4929" s="1" t="s">
        <v>83</v>
      </c>
      <c r="N4929" s="1" t="s">
        <v>23667</v>
      </c>
      <c r="O4929" s="1" t="s">
        <v>41857</v>
      </c>
    </row>
    <row r="4930" spans="1:15" hidden="1">
      <c r="A4930" s="1" t="s">
        <v>42986</v>
      </c>
      <c r="B4930" s="1" t="s">
        <v>42987</v>
      </c>
      <c r="C4930" s="1" t="s">
        <v>42988</v>
      </c>
      <c r="D4930" s="1">
        <v>20210521</v>
      </c>
      <c r="E4930" s="1">
        <v>3996.2</v>
      </c>
      <c r="F4930" s="1">
        <v>25.58</v>
      </c>
      <c r="G4930" s="1" t="s">
        <v>125</v>
      </c>
      <c r="H4930" s="1" t="s">
        <v>130</v>
      </c>
      <c r="I4930" s="2" t="s">
        <v>18413</v>
      </c>
      <c r="J4930" s="1" t="s">
        <v>127</v>
      </c>
      <c r="K4930" s="1" t="s">
        <v>128</v>
      </c>
      <c r="L4930" s="1" t="s">
        <v>42990</v>
      </c>
      <c r="M4930" s="1" t="s">
        <v>83</v>
      </c>
      <c r="N4930" s="1" t="s">
        <v>86</v>
      </c>
      <c r="O4930" s="1" t="s">
        <v>41464</v>
      </c>
    </row>
    <row r="4931" spans="1:15" hidden="1">
      <c r="A4931" s="1" t="s">
        <v>41313</v>
      </c>
      <c r="B4931" s="1" t="s">
        <v>41314</v>
      </c>
      <c r="C4931" s="1" t="s">
        <v>41315</v>
      </c>
      <c r="D4931" s="1">
        <v>20210521</v>
      </c>
      <c r="E4931" s="1">
        <v>1577.41</v>
      </c>
      <c r="F4931" s="1">
        <v>10.1</v>
      </c>
      <c r="G4931" s="1" t="s">
        <v>125</v>
      </c>
      <c r="H4931" s="1" t="s">
        <v>130</v>
      </c>
      <c r="I4931" s="2" t="s">
        <v>32452</v>
      </c>
      <c r="J4931" s="1" t="s">
        <v>127</v>
      </c>
      <c r="K4931" s="1" t="s">
        <v>128</v>
      </c>
      <c r="L4931" s="1" t="s">
        <v>41316</v>
      </c>
      <c r="M4931" s="1" t="s">
        <v>83</v>
      </c>
      <c r="N4931" s="1" t="s">
        <v>333</v>
      </c>
      <c r="O4931" s="1" t="s">
        <v>40056</v>
      </c>
    </row>
    <row r="4932" spans="1:15" hidden="1">
      <c r="A4932" s="1" t="s">
        <v>45879</v>
      </c>
      <c r="B4932" s="1" t="s">
        <v>45880</v>
      </c>
      <c r="C4932" s="1" t="s">
        <v>45881</v>
      </c>
      <c r="D4932" s="1">
        <v>20210521</v>
      </c>
      <c r="E4932" s="1">
        <v>6513</v>
      </c>
      <c r="F4932" s="1">
        <v>41.68</v>
      </c>
      <c r="G4932" s="1" t="s">
        <v>125</v>
      </c>
      <c r="H4932" s="1" t="s">
        <v>130</v>
      </c>
      <c r="I4932" s="2" t="s">
        <v>33986</v>
      </c>
      <c r="J4932" s="1" t="s">
        <v>127</v>
      </c>
      <c r="K4932" s="1" t="s">
        <v>128</v>
      </c>
      <c r="L4932" s="1" t="s">
        <v>45882</v>
      </c>
      <c r="M4932" s="1" t="s">
        <v>83</v>
      </c>
      <c r="N4932" s="1" t="s">
        <v>351</v>
      </c>
      <c r="O4932" s="1" t="s">
        <v>40178</v>
      </c>
    </row>
    <row r="4933" spans="1:15" hidden="1">
      <c r="A4933" s="1" t="s">
        <v>45064</v>
      </c>
      <c r="B4933" s="1" t="s">
        <v>45065</v>
      </c>
      <c r="C4933" s="1" t="s">
        <v>45066</v>
      </c>
      <c r="D4933" s="1">
        <v>20210521</v>
      </c>
      <c r="E4933" s="1">
        <v>2500</v>
      </c>
      <c r="F4933" s="1">
        <v>16</v>
      </c>
      <c r="G4933" s="1" t="s">
        <v>125</v>
      </c>
      <c r="H4933" s="1" t="s">
        <v>130</v>
      </c>
      <c r="I4933" s="2" t="s">
        <v>45887</v>
      </c>
      <c r="J4933" s="1" t="s">
        <v>127</v>
      </c>
      <c r="K4933" s="1" t="s">
        <v>128</v>
      </c>
      <c r="L4933" s="1" t="s">
        <v>45067</v>
      </c>
      <c r="M4933" s="1" t="s">
        <v>83</v>
      </c>
      <c r="N4933" s="1" t="s">
        <v>237</v>
      </c>
      <c r="O4933" s="1" t="s">
        <v>40026</v>
      </c>
    </row>
    <row r="4934" spans="1:15" hidden="1">
      <c r="A4934" s="1" t="s">
        <v>45889</v>
      </c>
      <c r="B4934" s="1" t="s">
        <v>45890</v>
      </c>
      <c r="C4934" s="1" t="s">
        <v>45891</v>
      </c>
      <c r="D4934" s="1">
        <v>20210521</v>
      </c>
      <c r="E4934" s="1">
        <v>4801.01</v>
      </c>
      <c r="F4934" s="1">
        <v>30.73</v>
      </c>
      <c r="G4934" s="1" t="s">
        <v>125</v>
      </c>
      <c r="H4934" s="1" t="s">
        <v>130</v>
      </c>
      <c r="I4934" s="2" t="s">
        <v>17312</v>
      </c>
      <c r="J4934" s="1" t="s">
        <v>127</v>
      </c>
      <c r="K4934" s="1" t="s">
        <v>128</v>
      </c>
      <c r="L4934" s="1" t="s">
        <v>45892</v>
      </c>
      <c r="M4934" s="1" t="s">
        <v>83</v>
      </c>
      <c r="N4934" s="1" t="s">
        <v>136</v>
      </c>
      <c r="O4934" s="1" t="s">
        <v>40049</v>
      </c>
    </row>
    <row r="4935" spans="1:15" hidden="1">
      <c r="A4935" s="1" t="s">
        <v>45889</v>
      </c>
      <c r="B4935" s="1" t="s">
        <v>45890</v>
      </c>
      <c r="C4935" s="1" t="s">
        <v>45891</v>
      </c>
      <c r="D4935" s="1">
        <v>20210521</v>
      </c>
      <c r="E4935" s="1">
        <v>3100.19</v>
      </c>
      <c r="F4935" s="1">
        <v>19.84</v>
      </c>
      <c r="G4935" s="1" t="s">
        <v>125</v>
      </c>
      <c r="H4935" s="1" t="s">
        <v>130</v>
      </c>
      <c r="I4935" s="2" t="s">
        <v>39746</v>
      </c>
      <c r="J4935" s="1" t="s">
        <v>127</v>
      </c>
      <c r="K4935" s="1" t="s">
        <v>128</v>
      </c>
      <c r="L4935" s="1" t="s">
        <v>45892</v>
      </c>
      <c r="M4935" s="1" t="s">
        <v>83</v>
      </c>
      <c r="N4935" s="1" t="s">
        <v>136</v>
      </c>
      <c r="O4935" s="1" t="s">
        <v>40049</v>
      </c>
    </row>
    <row r="4936" spans="1:15" hidden="1">
      <c r="A4936" s="1" t="s">
        <v>41844</v>
      </c>
      <c r="B4936" s="1" t="s">
        <v>41845</v>
      </c>
      <c r="C4936" s="1" t="s">
        <v>43810</v>
      </c>
      <c r="D4936" s="1">
        <v>20210521</v>
      </c>
      <c r="E4936" s="1">
        <v>1235</v>
      </c>
      <c r="F4936" s="1">
        <v>7.9</v>
      </c>
      <c r="G4936" s="1" t="s">
        <v>125</v>
      </c>
      <c r="H4936" s="1" t="s">
        <v>130</v>
      </c>
      <c r="I4936" s="2" t="s">
        <v>18436</v>
      </c>
      <c r="J4936" s="1" t="s">
        <v>127</v>
      </c>
      <c r="K4936" s="1" t="s">
        <v>128</v>
      </c>
      <c r="L4936" s="1" t="s">
        <v>41848</v>
      </c>
      <c r="M4936" s="1" t="s">
        <v>83</v>
      </c>
      <c r="N4936" s="1" t="s">
        <v>87</v>
      </c>
      <c r="O4936" s="1" t="s">
        <v>40228</v>
      </c>
    </row>
    <row r="4937" spans="1:15" hidden="1">
      <c r="A4937" s="1" t="s">
        <v>44013</v>
      </c>
      <c r="B4937" s="1" t="s">
        <v>44014</v>
      </c>
      <c r="C4937" s="1" t="s">
        <v>44015</v>
      </c>
      <c r="D4937" s="1">
        <v>20210521</v>
      </c>
      <c r="E4937" s="1">
        <v>418</v>
      </c>
      <c r="F4937" s="1">
        <v>2.68</v>
      </c>
      <c r="G4937" s="1" t="s">
        <v>125</v>
      </c>
      <c r="H4937" s="1" t="s">
        <v>130</v>
      </c>
      <c r="I4937" s="2" t="s">
        <v>45895</v>
      </c>
      <c r="J4937" s="1" t="s">
        <v>127</v>
      </c>
      <c r="K4937" s="1" t="s">
        <v>128</v>
      </c>
      <c r="L4937" s="1" t="s">
        <v>44016</v>
      </c>
      <c r="M4937" s="1" t="s">
        <v>83</v>
      </c>
      <c r="N4937" s="1" t="s">
        <v>359</v>
      </c>
      <c r="O4937" s="1" t="s">
        <v>40194</v>
      </c>
    </row>
    <row r="4938" spans="1:15" hidden="1">
      <c r="A4938" s="1" t="s">
        <v>43282</v>
      </c>
      <c r="B4938" s="1" t="s">
        <v>534</v>
      </c>
      <c r="C4938" s="1" t="s">
        <v>43283</v>
      </c>
      <c r="D4938" s="1">
        <v>20210521</v>
      </c>
      <c r="E4938" s="1">
        <v>2587</v>
      </c>
      <c r="F4938" s="1">
        <v>15.52</v>
      </c>
      <c r="G4938" s="1" t="s">
        <v>125</v>
      </c>
      <c r="H4938" s="1" t="s">
        <v>130</v>
      </c>
      <c r="I4938" s="2" t="s">
        <v>17318</v>
      </c>
      <c r="J4938" s="1" t="s">
        <v>127</v>
      </c>
      <c r="K4938" s="1" t="s">
        <v>128</v>
      </c>
      <c r="L4938" s="1" t="s">
        <v>43285</v>
      </c>
      <c r="M4938" s="1" t="s">
        <v>83</v>
      </c>
      <c r="N4938" s="1" t="s">
        <v>381</v>
      </c>
      <c r="O4938" s="1" t="s">
        <v>43286</v>
      </c>
    </row>
    <row r="4939" spans="1:15" hidden="1">
      <c r="A4939" s="1" t="s">
        <v>40545</v>
      </c>
      <c r="B4939" s="1" t="s">
        <v>1247</v>
      </c>
      <c r="C4939" s="1" t="s">
        <v>40546</v>
      </c>
      <c r="D4939" s="1">
        <v>20210521</v>
      </c>
      <c r="E4939" s="1">
        <v>1746</v>
      </c>
      <c r="F4939" s="1">
        <v>11.17</v>
      </c>
      <c r="G4939" s="1" t="s">
        <v>125</v>
      </c>
      <c r="H4939" s="1" t="s">
        <v>130</v>
      </c>
      <c r="I4939" s="2" t="s">
        <v>45901</v>
      </c>
      <c r="J4939" s="1" t="s">
        <v>127</v>
      </c>
      <c r="K4939" s="1" t="s">
        <v>128</v>
      </c>
      <c r="L4939" s="1" t="s">
        <v>40547</v>
      </c>
      <c r="M4939" s="1" t="s">
        <v>83</v>
      </c>
      <c r="N4939" s="1" t="s">
        <v>40094</v>
      </c>
      <c r="O4939" s="1" t="s">
        <v>40095</v>
      </c>
    </row>
    <row r="4940" spans="1:15" hidden="1">
      <c r="A4940" s="1" t="s">
        <v>43282</v>
      </c>
      <c r="B4940" s="1" t="s">
        <v>534</v>
      </c>
      <c r="C4940" s="1" t="s">
        <v>43283</v>
      </c>
      <c r="D4940" s="1">
        <v>20210521</v>
      </c>
      <c r="E4940" s="1">
        <v>6177</v>
      </c>
      <c r="F4940" s="1">
        <v>37.06</v>
      </c>
      <c r="G4940" s="1" t="s">
        <v>125</v>
      </c>
      <c r="H4940" s="1" t="s">
        <v>130</v>
      </c>
      <c r="I4940" s="2" t="s">
        <v>39788</v>
      </c>
      <c r="J4940" s="1" t="s">
        <v>127</v>
      </c>
      <c r="K4940" s="1" t="s">
        <v>128</v>
      </c>
      <c r="L4940" s="1" t="s">
        <v>43285</v>
      </c>
      <c r="M4940" s="1" t="s">
        <v>83</v>
      </c>
      <c r="N4940" s="1" t="s">
        <v>381</v>
      </c>
      <c r="O4940" s="1" t="s">
        <v>43286</v>
      </c>
    </row>
    <row r="4941" spans="1:15" hidden="1">
      <c r="A4941" s="1" t="s">
        <v>45723</v>
      </c>
      <c r="B4941" s="1" t="s">
        <v>520</v>
      </c>
      <c r="C4941" s="1" t="s">
        <v>45724</v>
      </c>
      <c r="D4941" s="1">
        <v>20210521</v>
      </c>
      <c r="E4941" s="1">
        <v>2000</v>
      </c>
      <c r="F4941" s="1">
        <v>12.8</v>
      </c>
      <c r="G4941" s="1" t="s">
        <v>125</v>
      </c>
      <c r="H4941" s="1" t="s">
        <v>130</v>
      </c>
      <c r="I4941" s="2" t="s">
        <v>3750</v>
      </c>
      <c r="J4941" s="1" t="s">
        <v>127</v>
      </c>
      <c r="K4941" s="1" t="s">
        <v>128</v>
      </c>
      <c r="L4941" s="1" t="s">
        <v>45726</v>
      </c>
      <c r="M4941" s="1" t="s">
        <v>83</v>
      </c>
      <c r="N4941" s="1" t="s">
        <v>87</v>
      </c>
      <c r="O4941" s="1" t="s">
        <v>40228</v>
      </c>
    </row>
    <row r="4942" spans="1:15" hidden="1">
      <c r="A4942" s="1" t="s">
        <v>43282</v>
      </c>
      <c r="B4942" s="1" t="s">
        <v>534</v>
      </c>
      <c r="C4942" s="1" t="s">
        <v>43283</v>
      </c>
      <c r="D4942" s="1">
        <v>20210521</v>
      </c>
      <c r="E4942" s="1">
        <v>4236</v>
      </c>
      <c r="F4942" s="1">
        <v>25.42</v>
      </c>
      <c r="G4942" s="1" t="s">
        <v>125</v>
      </c>
      <c r="H4942" s="1" t="s">
        <v>130</v>
      </c>
      <c r="I4942" s="2" t="s">
        <v>45902</v>
      </c>
      <c r="J4942" s="1" t="s">
        <v>127</v>
      </c>
      <c r="K4942" s="1" t="s">
        <v>128</v>
      </c>
      <c r="L4942" s="1" t="s">
        <v>43285</v>
      </c>
      <c r="M4942" s="1" t="s">
        <v>83</v>
      </c>
      <c r="N4942" s="1" t="s">
        <v>381</v>
      </c>
      <c r="O4942" s="1" t="s">
        <v>43286</v>
      </c>
    </row>
    <row r="4943" spans="1:15" hidden="1">
      <c r="A4943" s="1" t="s">
        <v>44835</v>
      </c>
      <c r="B4943" s="1" t="s">
        <v>44836</v>
      </c>
      <c r="C4943" s="1" t="s">
        <v>44837</v>
      </c>
      <c r="D4943" s="1">
        <v>20210521</v>
      </c>
      <c r="E4943" s="1">
        <v>2100</v>
      </c>
      <c r="F4943" s="1">
        <v>13.44</v>
      </c>
      <c r="G4943" s="1" t="s">
        <v>125</v>
      </c>
      <c r="H4943" s="1" t="s">
        <v>130</v>
      </c>
      <c r="I4943" s="2" t="s">
        <v>45903</v>
      </c>
      <c r="J4943" s="1" t="s">
        <v>127</v>
      </c>
      <c r="K4943" s="1" t="s">
        <v>128</v>
      </c>
      <c r="L4943" s="1" t="s">
        <v>44838</v>
      </c>
      <c r="M4943" s="1" t="s">
        <v>83</v>
      </c>
      <c r="N4943" s="1" t="s">
        <v>333</v>
      </c>
      <c r="O4943" s="1" t="s">
        <v>40056</v>
      </c>
    </row>
    <row r="4944" spans="1:15" hidden="1">
      <c r="A4944" s="1" t="s">
        <v>41446</v>
      </c>
      <c r="B4944" s="1" t="s">
        <v>1247</v>
      </c>
      <c r="C4944" s="1" t="s">
        <v>41447</v>
      </c>
      <c r="D4944" s="1">
        <v>20210521</v>
      </c>
      <c r="E4944" s="1">
        <v>4586</v>
      </c>
      <c r="F4944" s="1">
        <v>29.35</v>
      </c>
      <c r="G4944" s="1" t="s">
        <v>125</v>
      </c>
      <c r="H4944" s="1" t="s">
        <v>130</v>
      </c>
      <c r="I4944" s="2" t="s">
        <v>4846</v>
      </c>
      <c r="J4944" s="1" t="s">
        <v>127</v>
      </c>
      <c r="K4944" s="1" t="s">
        <v>128</v>
      </c>
      <c r="L4944" s="1" t="s">
        <v>41448</v>
      </c>
      <c r="M4944" s="1" t="s">
        <v>83</v>
      </c>
      <c r="N4944" s="1" t="s">
        <v>40094</v>
      </c>
      <c r="O4944" s="1" t="s">
        <v>40095</v>
      </c>
    </row>
    <row r="4945" spans="1:15" hidden="1">
      <c r="A4945" s="1" t="s">
        <v>45904</v>
      </c>
      <c r="B4945" s="1" t="s">
        <v>45905</v>
      </c>
      <c r="C4945" s="1" t="s">
        <v>45906</v>
      </c>
      <c r="D4945" s="1">
        <v>20210521</v>
      </c>
      <c r="E4945" s="1">
        <v>8425</v>
      </c>
      <c r="F4945" s="1">
        <v>53.92</v>
      </c>
      <c r="G4945" s="1" t="s">
        <v>125</v>
      </c>
      <c r="H4945" s="1" t="s">
        <v>130</v>
      </c>
      <c r="I4945" s="2" t="s">
        <v>3763</v>
      </c>
      <c r="J4945" s="1" t="s">
        <v>127</v>
      </c>
      <c r="K4945" s="1" t="s">
        <v>128</v>
      </c>
      <c r="L4945" s="1" t="s">
        <v>45907</v>
      </c>
      <c r="M4945" s="1" t="s">
        <v>83</v>
      </c>
      <c r="N4945" s="1" t="s">
        <v>253</v>
      </c>
      <c r="O4945" s="1" t="s">
        <v>40776</v>
      </c>
    </row>
    <row r="4946" spans="1:15" hidden="1">
      <c r="A4946" s="1" t="s">
        <v>45904</v>
      </c>
      <c r="B4946" s="1" t="s">
        <v>45905</v>
      </c>
      <c r="C4946" s="1" t="s">
        <v>45906</v>
      </c>
      <c r="D4946" s="1">
        <v>20210521</v>
      </c>
      <c r="E4946" s="1">
        <v>4860</v>
      </c>
      <c r="F4946" s="1">
        <v>31.1</v>
      </c>
      <c r="G4946" s="1" t="s">
        <v>125</v>
      </c>
      <c r="H4946" s="1" t="s">
        <v>130</v>
      </c>
      <c r="I4946" s="2" t="s">
        <v>34028</v>
      </c>
      <c r="J4946" s="1" t="s">
        <v>127</v>
      </c>
      <c r="K4946" s="1" t="s">
        <v>128</v>
      </c>
      <c r="L4946" s="1" t="s">
        <v>45907</v>
      </c>
      <c r="M4946" s="1" t="s">
        <v>83</v>
      </c>
      <c r="N4946" s="1" t="s">
        <v>253</v>
      </c>
      <c r="O4946" s="1" t="s">
        <v>40776</v>
      </c>
    </row>
    <row r="4947" spans="1:15" hidden="1">
      <c r="A4947" s="1" t="s">
        <v>44835</v>
      </c>
      <c r="B4947" s="1" t="s">
        <v>44836</v>
      </c>
      <c r="C4947" s="1" t="s">
        <v>44837</v>
      </c>
      <c r="D4947" s="1">
        <v>20210521</v>
      </c>
      <c r="E4947" s="1">
        <v>1900</v>
      </c>
      <c r="F4947" s="1">
        <v>12.16</v>
      </c>
      <c r="G4947" s="1" t="s">
        <v>125</v>
      </c>
      <c r="H4947" s="1" t="s">
        <v>130</v>
      </c>
      <c r="I4947" s="2" t="s">
        <v>17345</v>
      </c>
      <c r="J4947" s="1" t="s">
        <v>127</v>
      </c>
      <c r="K4947" s="1" t="s">
        <v>128</v>
      </c>
      <c r="L4947" s="1" t="s">
        <v>44838</v>
      </c>
      <c r="M4947" s="1" t="s">
        <v>83</v>
      </c>
      <c r="N4947" s="1" t="s">
        <v>333</v>
      </c>
      <c r="O4947" s="1" t="s">
        <v>40056</v>
      </c>
    </row>
    <row r="4948" spans="1:15" hidden="1">
      <c r="A4948" s="1" t="s">
        <v>45916</v>
      </c>
      <c r="B4948" s="1" t="s">
        <v>1916</v>
      </c>
      <c r="C4948" s="1" t="s">
        <v>45917</v>
      </c>
      <c r="D4948" s="1">
        <v>20210521</v>
      </c>
      <c r="E4948" s="1">
        <v>8675</v>
      </c>
      <c r="F4948" s="1">
        <v>55.52</v>
      </c>
      <c r="G4948" s="1" t="s">
        <v>125</v>
      </c>
      <c r="H4948" s="1" t="s">
        <v>130</v>
      </c>
      <c r="I4948" s="2" t="s">
        <v>45915</v>
      </c>
      <c r="J4948" s="1" t="s">
        <v>127</v>
      </c>
      <c r="K4948" s="1" t="s">
        <v>128</v>
      </c>
      <c r="L4948" s="1" t="s">
        <v>45918</v>
      </c>
      <c r="M4948" s="1" t="s">
        <v>83</v>
      </c>
      <c r="N4948" s="1" t="s">
        <v>40064</v>
      </c>
      <c r="O4948" s="1" t="s">
        <v>40065</v>
      </c>
    </row>
    <row r="4949" spans="1:15" hidden="1">
      <c r="A4949" s="1" t="s">
        <v>45916</v>
      </c>
      <c r="B4949" s="1" t="s">
        <v>1916</v>
      </c>
      <c r="C4949" s="1" t="s">
        <v>45917</v>
      </c>
      <c r="D4949" s="1">
        <v>20210521</v>
      </c>
      <c r="E4949" s="1">
        <v>4689</v>
      </c>
      <c r="F4949" s="1">
        <v>30.01</v>
      </c>
      <c r="G4949" s="1" t="s">
        <v>125</v>
      </c>
      <c r="H4949" s="1" t="s">
        <v>130</v>
      </c>
      <c r="I4949" s="2" t="s">
        <v>17376</v>
      </c>
      <c r="J4949" s="1" t="s">
        <v>127</v>
      </c>
      <c r="K4949" s="1" t="s">
        <v>128</v>
      </c>
      <c r="L4949" s="1" t="s">
        <v>45918</v>
      </c>
      <c r="M4949" s="1" t="s">
        <v>83</v>
      </c>
      <c r="N4949" s="1" t="s">
        <v>40064</v>
      </c>
      <c r="O4949" s="1" t="s">
        <v>40065</v>
      </c>
    </row>
    <row r="4950" spans="1:15" hidden="1">
      <c r="A4950" s="1" t="s">
        <v>43431</v>
      </c>
      <c r="B4950" s="1" t="s">
        <v>43432</v>
      </c>
      <c r="C4950" s="1" t="s">
        <v>43433</v>
      </c>
      <c r="D4950" s="1">
        <v>20210521</v>
      </c>
      <c r="E4950" s="1">
        <v>3650</v>
      </c>
      <c r="F4950" s="1">
        <v>23.36</v>
      </c>
      <c r="G4950" s="1" t="s">
        <v>125</v>
      </c>
      <c r="H4950" s="1" t="s">
        <v>130</v>
      </c>
      <c r="I4950" s="2" t="s">
        <v>17389</v>
      </c>
      <c r="J4950" s="1" t="s">
        <v>127</v>
      </c>
      <c r="K4950" s="1" t="s">
        <v>128</v>
      </c>
      <c r="L4950" s="1" t="s">
        <v>43434</v>
      </c>
      <c r="M4950" s="1" t="s">
        <v>83</v>
      </c>
      <c r="N4950" s="1" t="s">
        <v>40084</v>
      </c>
      <c r="O4950" s="1" t="s">
        <v>40085</v>
      </c>
    </row>
    <row r="4951" spans="1:15" hidden="1">
      <c r="A4951" s="1" t="s">
        <v>40587</v>
      </c>
      <c r="B4951" s="1" t="s">
        <v>40588</v>
      </c>
      <c r="C4951" s="1" t="s">
        <v>40589</v>
      </c>
      <c r="D4951" s="1">
        <v>20210521</v>
      </c>
      <c r="E4951" s="1">
        <v>23986</v>
      </c>
      <c r="F4951" s="1">
        <v>153.51</v>
      </c>
      <c r="G4951" s="1" t="s">
        <v>125</v>
      </c>
      <c r="H4951" s="1" t="s">
        <v>130</v>
      </c>
      <c r="I4951" s="2" t="s">
        <v>45919</v>
      </c>
      <c r="J4951" s="1" t="s">
        <v>127</v>
      </c>
      <c r="K4951" s="1" t="s">
        <v>128</v>
      </c>
      <c r="L4951" s="1" t="s">
        <v>40590</v>
      </c>
      <c r="M4951" s="1" t="s">
        <v>83</v>
      </c>
      <c r="N4951" s="1" t="s">
        <v>333</v>
      </c>
      <c r="O4951" s="1" t="s">
        <v>40056</v>
      </c>
    </row>
    <row r="4952" spans="1:15" hidden="1">
      <c r="A4952" s="1" t="s">
        <v>45084</v>
      </c>
      <c r="B4952" s="1" t="s">
        <v>45085</v>
      </c>
      <c r="C4952" s="1" t="s">
        <v>45086</v>
      </c>
      <c r="D4952" s="1">
        <v>20210521</v>
      </c>
      <c r="E4952" s="1">
        <v>30000</v>
      </c>
      <c r="F4952" s="1">
        <v>192</v>
      </c>
      <c r="G4952" s="1" t="s">
        <v>125</v>
      </c>
      <c r="H4952" s="1" t="s">
        <v>130</v>
      </c>
      <c r="I4952" s="2" t="s">
        <v>45924</v>
      </c>
      <c r="J4952" s="1" t="s">
        <v>127</v>
      </c>
      <c r="K4952" s="1" t="s">
        <v>128</v>
      </c>
      <c r="L4952" s="1" t="s">
        <v>45087</v>
      </c>
      <c r="M4952" s="1" t="s">
        <v>83</v>
      </c>
      <c r="N4952" s="1" t="s">
        <v>45088</v>
      </c>
      <c r="O4952" s="1" t="s">
        <v>45089</v>
      </c>
    </row>
    <row r="4953" spans="1:15" hidden="1">
      <c r="A4953" s="1" t="s">
        <v>40214</v>
      </c>
      <c r="B4953" s="1" t="s">
        <v>40215</v>
      </c>
      <c r="C4953" s="1" t="s">
        <v>40216</v>
      </c>
      <c r="D4953" s="1">
        <v>20210521</v>
      </c>
      <c r="E4953" s="1">
        <v>1980</v>
      </c>
      <c r="F4953" s="1">
        <v>12.67</v>
      </c>
      <c r="G4953" s="1" t="s">
        <v>125</v>
      </c>
      <c r="H4953" s="1" t="s">
        <v>130</v>
      </c>
      <c r="I4953" s="2" t="s">
        <v>34093</v>
      </c>
      <c r="J4953" s="1" t="s">
        <v>127</v>
      </c>
      <c r="K4953" s="1" t="s">
        <v>128</v>
      </c>
      <c r="L4953" s="1" t="s">
        <v>40217</v>
      </c>
      <c r="M4953" s="1" t="s">
        <v>83</v>
      </c>
      <c r="N4953" s="1" t="s">
        <v>359</v>
      </c>
      <c r="O4953" s="1" t="s">
        <v>40194</v>
      </c>
    </row>
    <row r="4954" spans="1:15" hidden="1">
      <c r="A4954" s="1" t="s">
        <v>40214</v>
      </c>
      <c r="B4954" s="1" t="s">
        <v>40215</v>
      </c>
      <c r="C4954" s="1" t="s">
        <v>40216</v>
      </c>
      <c r="D4954" s="1">
        <v>20210521</v>
      </c>
      <c r="E4954" s="1">
        <v>1368</v>
      </c>
      <c r="F4954" s="1">
        <v>8.76</v>
      </c>
      <c r="G4954" s="1" t="s">
        <v>125</v>
      </c>
      <c r="H4954" s="1" t="s">
        <v>130</v>
      </c>
      <c r="I4954" s="2" t="s">
        <v>18533</v>
      </c>
      <c r="J4954" s="1" t="s">
        <v>127</v>
      </c>
      <c r="K4954" s="1" t="s">
        <v>128</v>
      </c>
      <c r="L4954" s="1" t="s">
        <v>40217</v>
      </c>
      <c r="M4954" s="1" t="s">
        <v>83</v>
      </c>
      <c r="N4954" s="1" t="s">
        <v>359</v>
      </c>
      <c r="O4954" s="1" t="s">
        <v>40194</v>
      </c>
    </row>
    <row r="4955" spans="1:15" hidden="1">
      <c r="A4955" s="1" t="s">
        <v>42813</v>
      </c>
      <c r="B4955" s="1" t="s">
        <v>42814</v>
      </c>
      <c r="C4955" s="1" t="s">
        <v>42815</v>
      </c>
      <c r="D4955" s="1">
        <v>20210521</v>
      </c>
      <c r="E4955" s="1">
        <v>3024</v>
      </c>
      <c r="F4955" s="1">
        <v>19.350000000000001</v>
      </c>
      <c r="G4955" s="1" t="s">
        <v>125</v>
      </c>
      <c r="H4955" s="1" t="s">
        <v>130</v>
      </c>
      <c r="I4955" s="2" t="s">
        <v>45925</v>
      </c>
      <c r="J4955" s="1" t="s">
        <v>127</v>
      </c>
      <c r="K4955" s="1" t="s">
        <v>128</v>
      </c>
      <c r="L4955" s="1" t="s">
        <v>42816</v>
      </c>
      <c r="M4955" s="1" t="s">
        <v>83</v>
      </c>
      <c r="N4955" s="1" t="s">
        <v>87</v>
      </c>
      <c r="O4955" s="1" t="s">
        <v>40228</v>
      </c>
    </row>
    <row r="4956" spans="1:15" hidden="1">
      <c r="A4956" s="1" t="s">
        <v>45929</v>
      </c>
      <c r="B4956" s="1" t="s">
        <v>45930</v>
      </c>
      <c r="C4956" s="1" t="s">
        <v>45931</v>
      </c>
      <c r="D4956" s="1">
        <v>20210521</v>
      </c>
      <c r="E4956" s="1">
        <v>12180</v>
      </c>
      <c r="F4956" s="1">
        <v>77.95</v>
      </c>
      <c r="G4956" s="1" t="s">
        <v>125</v>
      </c>
      <c r="H4956" s="1" t="s">
        <v>130</v>
      </c>
      <c r="I4956" s="2" t="s">
        <v>4903</v>
      </c>
      <c r="J4956" s="1" t="s">
        <v>127</v>
      </c>
      <c r="K4956" s="1" t="s">
        <v>128</v>
      </c>
      <c r="L4956" s="1" t="s">
        <v>45932</v>
      </c>
      <c r="M4956" s="1" t="s">
        <v>83</v>
      </c>
      <c r="N4956" s="1" t="s">
        <v>367</v>
      </c>
      <c r="O4956" s="1" t="s">
        <v>40368</v>
      </c>
    </row>
    <row r="4957" spans="1:15" hidden="1">
      <c r="A4957" s="1" t="s">
        <v>45933</v>
      </c>
      <c r="B4957" s="1" t="s">
        <v>3152</v>
      </c>
      <c r="C4957" s="1" t="s">
        <v>45934</v>
      </c>
      <c r="D4957" s="1">
        <v>20210521</v>
      </c>
      <c r="E4957" s="1">
        <v>5100</v>
      </c>
      <c r="F4957" s="1">
        <v>32.64</v>
      </c>
      <c r="G4957" s="1" t="s">
        <v>125</v>
      </c>
      <c r="H4957" s="1" t="s">
        <v>130</v>
      </c>
      <c r="I4957" s="2" t="s">
        <v>17456</v>
      </c>
      <c r="J4957" s="1" t="s">
        <v>127</v>
      </c>
      <c r="K4957" s="1" t="s">
        <v>128</v>
      </c>
      <c r="L4957" s="1" t="s">
        <v>45935</v>
      </c>
      <c r="M4957" s="1" t="s">
        <v>83</v>
      </c>
      <c r="N4957" s="1" t="s">
        <v>910</v>
      </c>
      <c r="O4957" s="1" t="s">
        <v>40078</v>
      </c>
    </row>
    <row r="4958" spans="1:15" hidden="1">
      <c r="A4958" s="1" t="s">
        <v>40855</v>
      </c>
      <c r="B4958" s="1" t="s">
        <v>40856</v>
      </c>
      <c r="C4958" s="1" t="s">
        <v>40857</v>
      </c>
      <c r="D4958" s="1">
        <v>20210521</v>
      </c>
      <c r="E4958" s="1">
        <v>3501</v>
      </c>
      <c r="F4958" s="1">
        <v>22.41</v>
      </c>
      <c r="G4958" s="1" t="s">
        <v>125</v>
      </c>
      <c r="H4958" s="1" t="s">
        <v>130</v>
      </c>
      <c r="I4958" s="2" t="s">
        <v>17482</v>
      </c>
      <c r="J4958" s="1" t="s">
        <v>127</v>
      </c>
      <c r="K4958" s="1" t="s">
        <v>128</v>
      </c>
      <c r="L4958" s="1" t="s">
        <v>40858</v>
      </c>
      <c r="M4958" s="1" t="s">
        <v>83</v>
      </c>
      <c r="N4958" s="1" t="s">
        <v>237</v>
      </c>
      <c r="O4958" s="1" t="s">
        <v>40026</v>
      </c>
    </row>
    <row r="4959" spans="1:15" hidden="1">
      <c r="A4959" s="1" t="s">
        <v>45946</v>
      </c>
      <c r="B4959" s="1" t="s">
        <v>761</v>
      </c>
      <c r="C4959" s="1" t="s">
        <v>45947</v>
      </c>
      <c r="D4959" s="1">
        <v>20210521</v>
      </c>
      <c r="E4959" s="1">
        <v>205</v>
      </c>
      <c r="F4959" s="1">
        <v>1.31</v>
      </c>
      <c r="G4959" s="1" t="s">
        <v>125</v>
      </c>
      <c r="H4959" s="1" t="s">
        <v>130</v>
      </c>
      <c r="I4959" s="2" t="s">
        <v>45948</v>
      </c>
      <c r="J4959" s="1" t="s">
        <v>127</v>
      </c>
      <c r="K4959" s="1" t="s">
        <v>128</v>
      </c>
      <c r="L4959" s="1" t="s">
        <v>45949</v>
      </c>
      <c r="M4959" s="1" t="s">
        <v>83</v>
      </c>
      <c r="N4959" s="1" t="s">
        <v>1012</v>
      </c>
      <c r="O4959" s="1" t="s">
        <v>40383</v>
      </c>
    </row>
    <row r="4960" spans="1:15" hidden="1">
      <c r="A4960" s="1" t="s">
        <v>44004</v>
      </c>
      <c r="B4960" s="1" t="s">
        <v>1498</v>
      </c>
      <c r="C4960" s="1" t="s">
        <v>44005</v>
      </c>
      <c r="D4960" s="1">
        <v>20210521</v>
      </c>
      <c r="E4960" s="1">
        <v>4600</v>
      </c>
      <c r="F4960" s="1">
        <v>29.44</v>
      </c>
      <c r="G4960" s="1" t="s">
        <v>125</v>
      </c>
      <c r="H4960" s="1" t="s">
        <v>130</v>
      </c>
      <c r="I4960" s="2" t="s">
        <v>32713</v>
      </c>
      <c r="J4960" s="1" t="s">
        <v>127</v>
      </c>
      <c r="K4960" s="1" t="s">
        <v>128</v>
      </c>
      <c r="L4960" s="1" t="s">
        <v>44006</v>
      </c>
      <c r="M4960" s="1" t="s">
        <v>83</v>
      </c>
      <c r="N4960" s="1" t="s">
        <v>333</v>
      </c>
      <c r="O4960" s="1" t="s">
        <v>40056</v>
      </c>
    </row>
    <row r="4961" spans="1:15" hidden="1">
      <c r="A4961" s="1" t="s">
        <v>44004</v>
      </c>
      <c r="B4961" s="1" t="s">
        <v>1498</v>
      </c>
      <c r="C4961" s="1" t="s">
        <v>44005</v>
      </c>
      <c r="D4961" s="1">
        <v>20210521</v>
      </c>
      <c r="E4961" s="1">
        <v>1000</v>
      </c>
      <c r="F4961" s="1">
        <v>6.4</v>
      </c>
      <c r="G4961" s="1" t="s">
        <v>125</v>
      </c>
      <c r="H4961" s="1" t="s">
        <v>130</v>
      </c>
      <c r="I4961" s="2" t="s">
        <v>45950</v>
      </c>
      <c r="J4961" s="1" t="s">
        <v>127</v>
      </c>
      <c r="K4961" s="1" t="s">
        <v>128</v>
      </c>
      <c r="L4961" s="1" t="s">
        <v>44006</v>
      </c>
      <c r="M4961" s="1" t="s">
        <v>83</v>
      </c>
      <c r="N4961" s="1" t="s">
        <v>333</v>
      </c>
      <c r="O4961" s="1" t="s">
        <v>40056</v>
      </c>
    </row>
    <row r="4962" spans="1:15" hidden="1">
      <c r="A4962" s="1" t="s">
        <v>42006</v>
      </c>
      <c r="B4962" s="1" t="s">
        <v>3177</v>
      </c>
      <c r="C4962" s="1" t="s">
        <v>45951</v>
      </c>
      <c r="D4962" s="1">
        <v>20210521</v>
      </c>
      <c r="E4962" s="1">
        <v>83</v>
      </c>
      <c r="F4962" s="1">
        <v>0.5</v>
      </c>
      <c r="G4962" s="1" t="s">
        <v>125</v>
      </c>
      <c r="H4962" s="1" t="s">
        <v>130</v>
      </c>
      <c r="I4962" s="2" t="s">
        <v>17492</v>
      </c>
      <c r="J4962" s="1" t="s">
        <v>127</v>
      </c>
      <c r="K4962" s="1" t="s">
        <v>128</v>
      </c>
      <c r="L4962" s="1" t="s">
        <v>42009</v>
      </c>
      <c r="M4962" s="1" t="s">
        <v>83</v>
      </c>
      <c r="N4962" s="1" t="s">
        <v>253</v>
      </c>
      <c r="O4962" s="1" t="s">
        <v>40776</v>
      </c>
    </row>
    <row r="4963" spans="1:15" hidden="1">
      <c r="A4963" s="1" t="s">
        <v>40693</v>
      </c>
      <c r="B4963" s="1" t="s">
        <v>7843</v>
      </c>
      <c r="C4963" s="1" t="s">
        <v>40694</v>
      </c>
      <c r="D4963" s="1">
        <v>20210521</v>
      </c>
      <c r="E4963" s="1">
        <v>3450</v>
      </c>
      <c r="F4963" s="1">
        <v>22.08</v>
      </c>
      <c r="G4963" s="1" t="s">
        <v>125</v>
      </c>
      <c r="H4963" s="1" t="s">
        <v>130</v>
      </c>
      <c r="I4963" s="2" t="s">
        <v>18584</v>
      </c>
      <c r="J4963" s="1" t="s">
        <v>127</v>
      </c>
      <c r="K4963" s="1" t="s">
        <v>128</v>
      </c>
      <c r="L4963" s="1" t="s">
        <v>40695</v>
      </c>
      <c r="M4963" s="1" t="s">
        <v>83</v>
      </c>
      <c r="N4963" s="1" t="s">
        <v>40501</v>
      </c>
      <c r="O4963" s="1" t="s">
        <v>40502</v>
      </c>
    </row>
    <row r="4964" spans="1:15" hidden="1">
      <c r="A4964" s="1" t="s">
        <v>40418</v>
      </c>
      <c r="B4964" s="1" t="s">
        <v>39488</v>
      </c>
      <c r="C4964" s="1" t="s">
        <v>40419</v>
      </c>
      <c r="D4964" s="1">
        <v>20210521</v>
      </c>
      <c r="E4964" s="1">
        <v>15362</v>
      </c>
      <c r="F4964" s="1">
        <v>98.32</v>
      </c>
      <c r="G4964" s="1" t="s">
        <v>125</v>
      </c>
      <c r="H4964" s="1" t="s">
        <v>130</v>
      </c>
      <c r="I4964" s="2" t="s">
        <v>4926</v>
      </c>
      <c r="J4964" s="1" t="s">
        <v>127</v>
      </c>
      <c r="K4964" s="1" t="s">
        <v>128</v>
      </c>
      <c r="L4964" s="1" t="s">
        <v>40421</v>
      </c>
      <c r="M4964" s="1" t="s">
        <v>83</v>
      </c>
      <c r="N4964" s="1" t="s">
        <v>1012</v>
      </c>
      <c r="O4964" s="1" t="s">
        <v>40383</v>
      </c>
    </row>
    <row r="4965" spans="1:15" hidden="1">
      <c r="A4965" s="1" t="s">
        <v>44004</v>
      </c>
      <c r="B4965" s="1" t="s">
        <v>1498</v>
      </c>
      <c r="C4965" s="1" t="s">
        <v>44005</v>
      </c>
      <c r="D4965" s="1">
        <v>20210521</v>
      </c>
      <c r="E4965" s="1">
        <v>4580</v>
      </c>
      <c r="F4965" s="1">
        <v>29.31</v>
      </c>
      <c r="G4965" s="1" t="s">
        <v>125</v>
      </c>
      <c r="H4965" s="1" t="s">
        <v>130</v>
      </c>
      <c r="I4965" s="2" t="s">
        <v>17502</v>
      </c>
      <c r="J4965" s="1" t="s">
        <v>127</v>
      </c>
      <c r="K4965" s="1" t="s">
        <v>128</v>
      </c>
      <c r="L4965" s="1" t="s">
        <v>44006</v>
      </c>
      <c r="M4965" s="1" t="s">
        <v>83</v>
      </c>
      <c r="N4965" s="1" t="s">
        <v>333</v>
      </c>
      <c r="O4965" s="1" t="s">
        <v>40056</v>
      </c>
    </row>
    <row r="4966" spans="1:15" hidden="1">
      <c r="A4966" s="1" t="s">
        <v>40418</v>
      </c>
      <c r="B4966" s="1" t="s">
        <v>39488</v>
      </c>
      <c r="C4966" s="1" t="s">
        <v>40419</v>
      </c>
      <c r="D4966" s="1">
        <v>20210521</v>
      </c>
      <c r="E4966" s="1">
        <v>6538</v>
      </c>
      <c r="F4966" s="1">
        <v>41.84</v>
      </c>
      <c r="G4966" s="1" t="s">
        <v>125</v>
      </c>
      <c r="H4966" s="1" t="s">
        <v>130</v>
      </c>
      <c r="I4966" s="2" t="s">
        <v>32742</v>
      </c>
      <c r="J4966" s="1" t="s">
        <v>127</v>
      </c>
      <c r="K4966" s="1" t="s">
        <v>128</v>
      </c>
      <c r="L4966" s="1" t="s">
        <v>40421</v>
      </c>
      <c r="M4966" s="1" t="s">
        <v>83</v>
      </c>
      <c r="N4966" s="1" t="s">
        <v>1012</v>
      </c>
      <c r="O4966" s="1" t="s">
        <v>40383</v>
      </c>
    </row>
    <row r="4967" spans="1:15" hidden="1">
      <c r="A4967" s="1" t="s">
        <v>44004</v>
      </c>
      <c r="B4967" s="1" t="s">
        <v>1498</v>
      </c>
      <c r="C4967" s="1" t="s">
        <v>44005</v>
      </c>
      <c r="D4967" s="1">
        <v>20210521</v>
      </c>
      <c r="E4967" s="1">
        <v>1000</v>
      </c>
      <c r="F4967" s="1">
        <v>6.4</v>
      </c>
      <c r="G4967" s="1" t="s">
        <v>125</v>
      </c>
      <c r="H4967" s="1" t="s">
        <v>130</v>
      </c>
      <c r="I4967" s="2" t="s">
        <v>18591</v>
      </c>
      <c r="J4967" s="1" t="s">
        <v>127</v>
      </c>
      <c r="K4967" s="1" t="s">
        <v>128</v>
      </c>
      <c r="L4967" s="1" t="s">
        <v>44006</v>
      </c>
      <c r="M4967" s="1" t="s">
        <v>83</v>
      </c>
      <c r="N4967" s="1" t="s">
        <v>333</v>
      </c>
      <c r="O4967" s="1" t="s">
        <v>40056</v>
      </c>
    </row>
    <row r="4968" spans="1:15" hidden="1">
      <c r="A4968" s="1" t="s">
        <v>40418</v>
      </c>
      <c r="B4968" s="1" t="s">
        <v>39488</v>
      </c>
      <c r="C4968" s="1" t="s">
        <v>40419</v>
      </c>
      <c r="D4968" s="1">
        <v>20210521</v>
      </c>
      <c r="E4968" s="1">
        <v>6218</v>
      </c>
      <c r="F4968" s="1">
        <v>39.799999999999997</v>
      </c>
      <c r="G4968" s="1" t="s">
        <v>125</v>
      </c>
      <c r="H4968" s="1" t="s">
        <v>130</v>
      </c>
      <c r="I4968" s="2" t="s">
        <v>45960</v>
      </c>
      <c r="J4968" s="1" t="s">
        <v>127</v>
      </c>
      <c r="K4968" s="1" t="s">
        <v>128</v>
      </c>
      <c r="L4968" s="1" t="s">
        <v>40421</v>
      </c>
      <c r="M4968" s="1" t="s">
        <v>83</v>
      </c>
      <c r="N4968" s="1" t="s">
        <v>1012</v>
      </c>
      <c r="O4968" s="1" t="s">
        <v>40383</v>
      </c>
    </row>
    <row r="4969" spans="1:15" hidden="1">
      <c r="A4969" s="1" t="s">
        <v>40418</v>
      </c>
      <c r="B4969" s="1" t="s">
        <v>39488</v>
      </c>
      <c r="C4969" s="1" t="s">
        <v>40419</v>
      </c>
      <c r="D4969" s="1">
        <v>20210521</v>
      </c>
      <c r="E4969" s="1">
        <v>863</v>
      </c>
      <c r="F4969" s="1">
        <v>5.52</v>
      </c>
      <c r="G4969" s="1" t="s">
        <v>125</v>
      </c>
      <c r="H4969" s="1" t="s">
        <v>130</v>
      </c>
      <c r="I4969" s="2" t="s">
        <v>18592</v>
      </c>
      <c r="J4969" s="1" t="s">
        <v>127</v>
      </c>
      <c r="K4969" s="1" t="s">
        <v>128</v>
      </c>
      <c r="L4969" s="1" t="s">
        <v>40421</v>
      </c>
      <c r="M4969" s="1" t="s">
        <v>83</v>
      </c>
      <c r="N4969" s="1" t="s">
        <v>1012</v>
      </c>
      <c r="O4969" s="1" t="s">
        <v>40383</v>
      </c>
    </row>
    <row r="4970" spans="1:15" hidden="1">
      <c r="A4970" s="1" t="s">
        <v>40418</v>
      </c>
      <c r="B4970" s="1" t="s">
        <v>39488</v>
      </c>
      <c r="C4970" s="1" t="s">
        <v>40419</v>
      </c>
      <c r="D4970" s="1">
        <v>20210521</v>
      </c>
      <c r="E4970" s="1">
        <v>2382</v>
      </c>
      <c r="F4970" s="1">
        <v>15.24</v>
      </c>
      <c r="G4970" s="1" t="s">
        <v>125</v>
      </c>
      <c r="H4970" s="1" t="s">
        <v>130</v>
      </c>
      <c r="I4970" s="2" t="s">
        <v>18596</v>
      </c>
      <c r="J4970" s="1" t="s">
        <v>127</v>
      </c>
      <c r="K4970" s="1" t="s">
        <v>128</v>
      </c>
      <c r="L4970" s="1" t="s">
        <v>40421</v>
      </c>
      <c r="M4970" s="1" t="s">
        <v>83</v>
      </c>
      <c r="N4970" s="1" t="s">
        <v>1012</v>
      </c>
      <c r="O4970" s="1" t="s">
        <v>40383</v>
      </c>
    </row>
    <row r="4971" spans="1:15" hidden="1">
      <c r="A4971" s="1" t="s">
        <v>44004</v>
      </c>
      <c r="B4971" s="1" t="s">
        <v>1498</v>
      </c>
      <c r="C4971" s="1" t="s">
        <v>44005</v>
      </c>
      <c r="D4971" s="1">
        <v>20210521</v>
      </c>
      <c r="E4971" s="1">
        <v>3770</v>
      </c>
      <c r="F4971" s="1">
        <v>24.13</v>
      </c>
      <c r="G4971" s="1" t="s">
        <v>125</v>
      </c>
      <c r="H4971" s="1" t="s">
        <v>130</v>
      </c>
      <c r="I4971" s="2" t="s">
        <v>32751</v>
      </c>
      <c r="J4971" s="1" t="s">
        <v>127</v>
      </c>
      <c r="K4971" s="1" t="s">
        <v>128</v>
      </c>
      <c r="L4971" s="1" t="s">
        <v>44006</v>
      </c>
      <c r="M4971" s="1" t="s">
        <v>83</v>
      </c>
      <c r="N4971" s="1" t="s">
        <v>333</v>
      </c>
      <c r="O4971" s="1" t="s">
        <v>40056</v>
      </c>
    </row>
    <row r="4972" spans="1:15" hidden="1">
      <c r="A4972" s="1" t="s">
        <v>42436</v>
      </c>
      <c r="B4972" s="1" t="s">
        <v>42437</v>
      </c>
      <c r="C4972" s="1" t="s">
        <v>42438</v>
      </c>
      <c r="D4972" s="1">
        <v>20210521</v>
      </c>
      <c r="E4972" s="1">
        <v>634</v>
      </c>
      <c r="F4972" s="1">
        <v>4.0599999999999996</v>
      </c>
      <c r="G4972" s="1" t="s">
        <v>125</v>
      </c>
      <c r="H4972" s="1" t="s">
        <v>130</v>
      </c>
      <c r="I4972" s="2" t="s">
        <v>32759</v>
      </c>
      <c r="J4972" s="1" t="s">
        <v>127</v>
      </c>
      <c r="K4972" s="1" t="s">
        <v>128</v>
      </c>
      <c r="L4972" s="1" t="s">
        <v>42439</v>
      </c>
      <c r="M4972" s="1" t="s">
        <v>83</v>
      </c>
      <c r="N4972" s="1" t="s">
        <v>42440</v>
      </c>
      <c r="O4972" s="1" t="s">
        <v>42441</v>
      </c>
    </row>
    <row r="4973" spans="1:15" hidden="1">
      <c r="A4973" s="1" t="s">
        <v>42436</v>
      </c>
      <c r="B4973" s="1" t="s">
        <v>42437</v>
      </c>
      <c r="C4973" s="1" t="s">
        <v>42438</v>
      </c>
      <c r="D4973" s="1">
        <v>20210521</v>
      </c>
      <c r="E4973" s="1">
        <v>532</v>
      </c>
      <c r="F4973" s="1">
        <v>3.4</v>
      </c>
      <c r="G4973" s="1" t="s">
        <v>125</v>
      </c>
      <c r="H4973" s="1" t="s">
        <v>130</v>
      </c>
      <c r="I4973" s="2" t="s">
        <v>45961</v>
      </c>
      <c r="J4973" s="1" t="s">
        <v>127</v>
      </c>
      <c r="K4973" s="1" t="s">
        <v>128</v>
      </c>
      <c r="L4973" s="1" t="s">
        <v>42439</v>
      </c>
      <c r="M4973" s="1" t="s">
        <v>83</v>
      </c>
      <c r="N4973" s="1" t="s">
        <v>42440</v>
      </c>
      <c r="O4973" s="1" t="s">
        <v>42441</v>
      </c>
    </row>
    <row r="4974" spans="1:15" hidden="1">
      <c r="A4974" s="1" t="s">
        <v>42436</v>
      </c>
      <c r="B4974" s="1" t="s">
        <v>42437</v>
      </c>
      <c r="C4974" s="1" t="s">
        <v>42438</v>
      </c>
      <c r="D4974" s="1">
        <v>20210521</v>
      </c>
      <c r="E4974" s="1">
        <v>5640</v>
      </c>
      <c r="F4974" s="1">
        <v>36.1</v>
      </c>
      <c r="G4974" s="1" t="s">
        <v>125</v>
      </c>
      <c r="H4974" s="1" t="s">
        <v>130</v>
      </c>
      <c r="I4974" s="2" t="s">
        <v>45962</v>
      </c>
      <c r="J4974" s="1" t="s">
        <v>127</v>
      </c>
      <c r="K4974" s="1" t="s">
        <v>128</v>
      </c>
      <c r="L4974" s="1" t="s">
        <v>42439</v>
      </c>
      <c r="M4974" s="1" t="s">
        <v>83</v>
      </c>
      <c r="N4974" s="1" t="s">
        <v>42440</v>
      </c>
      <c r="O4974" s="1" t="s">
        <v>42441</v>
      </c>
    </row>
    <row r="4975" spans="1:15" hidden="1">
      <c r="A4975" s="1" t="s">
        <v>40410</v>
      </c>
      <c r="B4975" s="1" t="s">
        <v>1154</v>
      </c>
      <c r="C4975" s="1" t="s">
        <v>40411</v>
      </c>
      <c r="D4975" s="1">
        <v>20210521</v>
      </c>
      <c r="E4975" s="1">
        <v>1538</v>
      </c>
      <c r="F4975" s="1">
        <v>9.23</v>
      </c>
      <c r="G4975" s="1" t="s">
        <v>125</v>
      </c>
      <c r="H4975" s="1" t="s">
        <v>130</v>
      </c>
      <c r="I4975" s="2" t="s">
        <v>18606</v>
      </c>
      <c r="J4975" s="1" t="s">
        <v>127</v>
      </c>
      <c r="K4975" s="1" t="s">
        <v>128</v>
      </c>
      <c r="L4975" s="1" t="s">
        <v>40412</v>
      </c>
      <c r="M4975" s="1" t="s">
        <v>83</v>
      </c>
      <c r="N4975" s="1" t="s">
        <v>40064</v>
      </c>
      <c r="O4975" s="1" t="s">
        <v>40065</v>
      </c>
    </row>
    <row r="4976" spans="1:15" hidden="1">
      <c r="A4976" s="1" t="s">
        <v>43388</v>
      </c>
      <c r="B4976" s="1" t="s">
        <v>43389</v>
      </c>
      <c r="C4976" s="1" t="s">
        <v>43390</v>
      </c>
      <c r="D4976" s="1">
        <v>20210521</v>
      </c>
      <c r="E4976" s="1">
        <v>4289</v>
      </c>
      <c r="F4976" s="1">
        <v>27.45</v>
      </c>
      <c r="G4976" s="1" t="s">
        <v>125</v>
      </c>
      <c r="H4976" s="1" t="s">
        <v>130</v>
      </c>
      <c r="I4976" s="2" t="s">
        <v>3964</v>
      </c>
      <c r="J4976" s="1" t="s">
        <v>127</v>
      </c>
      <c r="K4976" s="1" t="s">
        <v>128</v>
      </c>
      <c r="L4976" s="1" t="s">
        <v>43391</v>
      </c>
      <c r="M4976" s="1" t="s">
        <v>83</v>
      </c>
      <c r="N4976" s="1" t="s">
        <v>40501</v>
      </c>
      <c r="O4976" s="1" t="s">
        <v>40502</v>
      </c>
    </row>
    <row r="4977" spans="1:15" hidden="1">
      <c r="A4977" s="1" t="s">
        <v>40550</v>
      </c>
      <c r="B4977" s="1" t="s">
        <v>40551</v>
      </c>
      <c r="C4977" s="1" t="s">
        <v>40552</v>
      </c>
      <c r="D4977" s="1">
        <v>20210521</v>
      </c>
      <c r="E4977" s="1">
        <v>9563</v>
      </c>
      <c r="F4977" s="1">
        <v>57.38</v>
      </c>
      <c r="G4977" s="1" t="s">
        <v>125</v>
      </c>
      <c r="H4977" s="1" t="s">
        <v>130</v>
      </c>
      <c r="I4977" s="2" t="s">
        <v>17528</v>
      </c>
      <c r="J4977" s="1" t="s">
        <v>127</v>
      </c>
      <c r="K4977" s="1" t="s">
        <v>128</v>
      </c>
      <c r="L4977" s="1" t="s">
        <v>40553</v>
      </c>
      <c r="M4977" s="1" t="s">
        <v>83</v>
      </c>
      <c r="N4977" s="1" t="s">
        <v>40071</v>
      </c>
      <c r="O4977" s="1" t="s">
        <v>40072</v>
      </c>
    </row>
    <row r="4978" spans="1:15" hidden="1">
      <c r="A4978" s="1" t="s">
        <v>42229</v>
      </c>
      <c r="B4978" s="1" t="s">
        <v>42230</v>
      </c>
      <c r="C4978" s="1" t="s">
        <v>42231</v>
      </c>
      <c r="D4978" s="1">
        <v>20210521</v>
      </c>
      <c r="E4978" s="1">
        <v>1300</v>
      </c>
      <c r="F4978" s="1">
        <v>8.32</v>
      </c>
      <c r="G4978" s="1" t="s">
        <v>125</v>
      </c>
      <c r="H4978" s="1" t="s">
        <v>130</v>
      </c>
      <c r="I4978" s="2" t="s">
        <v>4958</v>
      </c>
      <c r="J4978" s="1" t="s">
        <v>127</v>
      </c>
      <c r="K4978" s="1" t="s">
        <v>128</v>
      </c>
      <c r="L4978" s="1" t="s">
        <v>42232</v>
      </c>
      <c r="M4978" s="1" t="s">
        <v>83</v>
      </c>
      <c r="N4978" s="1" t="s">
        <v>40094</v>
      </c>
      <c r="O4978" s="1" t="s">
        <v>40095</v>
      </c>
    </row>
    <row r="4979" spans="1:15" hidden="1">
      <c r="A4979" s="1" t="s">
        <v>42229</v>
      </c>
      <c r="B4979" s="1" t="s">
        <v>42230</v>
      </c>
      <c r="C4979" s="1" t="s">
        <v>42231</v>
      </c>
      <c r="D4979" s="1">
        <v>20210521</v>
      </c>
      <c r="E4979" s="1">
        <v>3500</v>
      </c>
      <c r="F4979" s="1">
        <v>22.4</v>
      </c>
      <c r="G4979" s="1" t="s">
        <v>125</v>
      </c>
      <c r="H4979" s="1" t="s">
        <v>130</v>
      </c>
      <c r="I4979" s="2" t="s">
        <v>32796</v>
      </c>
      <c r="J4979" s="1" t="s">
        <v>127</v>
      </c>
      <c r="K4979" s="1" t="s">
        <v>128</v>
      </c>
      <c r="L4979" s="1" t="s">
        <v>42232</v>
      </c>
      <c r="M4979" s="1" t="s">
        <v>83</v>
      </c>
      <c r="N4979" s="1" t="s">
        <v>40094</v>
      </c>
      <c r="O4979" s="1" t="s">
        <v>40095</v>
      </c>
    </row>
    <row r="4980" spans="1:15" hidden="1">
      <c r="A4980" s="1" t="s">
        <v>45981</v>
      </c>
      <c r="B4980" s="1" t="s">
        <v>534</v>
      </c>
      <c r="C4980" s="1" t="s">
        <v>45982</v>
      </c>
      <c r="D4980" s="1">
        <v>20210521</v>
      </c>
      <c r="E4980" s="1">
        <v>1000</v>
      </c>
      <c r="F4980" s="1">
        <v>6.4</v>
      </c>
      <c r="G4980" s="1" t="s">
        <v>125</v>
      </c>
      <c r="H4980" s="1" t="s">
        <v>130</v>
      </c>
      <c r="I4980" s="2" t="s">
        <v>18617</v>
      </c>
      <c r="J4980" s="1" t="s">
        <v>127</v>
      </c>
      <c r="K4980" s="1" t="s">
        <v>128</v>
      </c>
      <c r="L4980" s="1" t="s">
        <v>45983</v>
      </c>
      <c r="M4980" s="1" t="s">
        <v>83</v>
      </c>
      <c r="N4980" s="1" t="s">
        <v>41755</v>
      </c>
      <c r="O4980" s="1" t="s">
        <v>41756</v>
      </c>
    </row>
    <row r="4981" spans="1:15" hidden="1">
      <c r="A4981" s="1" t="s">
        <v>45713</v>
      </c>
      <c r="B4981" s="1" t="s">
        <v>45714</v>
      </c>
      <c r="C4981" s="1" t="s">
        <v>45715</v>
      </c>
      <c r="D4981" s="1">
        <v>20210521</v>
      </c>
      <c r="E4981" s="1">
        <v>500</v>
      </c>
      <c r="F4981" s="1">
        <v>3.2</v>
      </c>
      <c r="G4981" s="1" t="s">
        <v>125</v>
      </c>
      <c r="H4981" s="1" t="s">
        <v>130</v>
      </c>
      <c r="I4981" s="2" t="s">
        <v>32821</v>
      </c>
      <c r="J4981" s="1" t="s">
        <v>127</v>
      </c>
      <c r="K4981" s="1" t="s">
        <v>128</v>
      </c>
      <c r="L4981" s="1" t="s">
        <v>45716</v>
      </c>
      <c r="M4981" s="1" t="s">
        <v>83</v>
      </c>
      <c r="N4981" s="1" t="s">
        <v>367</v>
      </c>
      <c r="O4981" s="1" t="s">
        <v>40368</v>
      </c>
    </row>
    <row r="4982" spans="1:15" hidden="1">
      <c r="A4982" s="1" t="s">
        <v>43673</v>
      </c>
      <c r="B4982" s="1" t="s">
        <v>8227</v>
      </c>
      <c r="C4982" s="1" t="s">
        <v>43674</v>
      </c>
      <c r="D4982" s="1">
        <v>20210521</v>
      </c>
      <c r="E4982" s="1">
        <v>6598</v>
      </c>
      <c r="F4982" s="1">
        <v>42.23</v>
      </c>
      <c r="G4982" s="1" t="s">
        <v>125</v>
      </c>
      <c r="H4982" s="1" t="s">
        <v>130</v>
      </c>
      <c r="I4982" s="2" t="s">
        <v>32847</v>
      </c>
      <c r="J4982" s="1" t="s">
        <v>127</v>
      </c>
      <c r="K4982" s="1" t="s">
        <v>128</v>
      </c>
      <c r="L4982" s="1" t="s">
        <v>43675</v>
      </c>
      <c r="M4982" s="1" t="s">
        <v>83</v>
      </c>
      <c r="N4982" s="1" t="s">
        <v>40501</v>
      </c>
      <c r="O4982" s="1" t="s">
        <v>40502</v>
      </c>
    </row>
    <row r="4983" spans="1:15" hidden="1">
      <c r="A4983" s="1" t="s">
        <v>45988</v>
      </c>
      <c r="B4983" s="1" t="s">
        <v>23244</v>
      </c>
      <c r="C4983" s="1" t="s">
        <v>45989</v>
      </c>
      <c r="D4983" s="1">
        <v>20210521</v>
      </c>
      <c r="E4983" s="1">
        <v>863</v>
      </c>
      <c r="F4983" s="1">
        <v>5.52</v>
      </c>
      <c r="G4983" s="1" t="s">
        <v>125</v>
      </c>
      <c r="H4983" s="1" t="s">
        <v>130</v>
      </c>
      <c r="I4983" s="2" t="s">
        <v>45990</v>
      </c>
      <c r="J4983" s="1" t="s">
        <v>127</v>
      </c>
      <c r="K4983" s="1" t="s">
        <v>128</v>
      </c>
      <c r="L4983" s="1" t="s">
        <v>45991</v>
      </c>
      <c r="M4983" s="1" t="s">
        <v>83</v>
      </c>
      <c r="N4983" s="1" t="s">
        <v>40094</v>
      </c>
      <c r="O4983" s="1" t="s">
        <v>40095</v>
      </c>
    </row>
    <row r="4984" spans="1:15" hidden="1">
      <c r="A4984" s="1" t="s">
        <v>45992</v>
      </c>
      <c r="B4984" s="1" t="s">
        <v>45993</v>
      </c>
      <c r="C4984" s="1" t="s">
        <v>45994</v>
      </c>
      <c r="D4984" s="1">
        <v>20210521</v>
      </c>
      <c r="E4984" s="1">
        <v>5468</v>
      </c>
      <c r="F4984" s="1">
        <v>35</v>
      </c>
      <c r="G4984" s="1" t="s">
        <v>125</v>
      </c>
      <c r="H4984" s="1" t="s">
        <v>130</v>
      </c>
      <c r="I4984" s="2" t="s">
        <v>32850</v>
      </c>
      <c r="J4984" s="1" t="s">
        <v>127</v>
      </c>
      <c r="K4984" s="1" t="s">
        <v>128</v>
      </c>
      <c r="L4984" s="1" t="s">
        <v>45995</v>
      </c>
      <c r="M4984" s="1" t="s">
        <v>83</v>
      </c>
      <c r="N4984" s="1" t="s">
        <v>629</v>
      </c>
      <c r="O4984" s="1" t="s">
        <v>40431</v>
      </c>
    </row>
    <row r="4985" spans="1:15" hidden="1">
      <c r="A4985" s="1" t="s">
        <v>45996</v>
      </c>
      <c r="B4985" s="1" t="s">
        <v>45997</v>
      </c>
      <c r="C4985" s="1" t="s">
        <v>45998</v>
      </c>
      <c r="D4985" s="1">
        <v>20210521</v>
      </c>
      <c r="E4985" s="1">
        <v>1256</v>
      </c>
      <c r="F4985" s="1">
        <v>8.0399999999999991</v>
      </c>
      <c r="G4985" s="1" t="s">
        <v>125</v>
      </c>
      <c r="H4985" s="1" t="s">
        <v>130</v>
      </c>
      <c r="I4985" s="2" t="s">
        <v>32853</v>
      </c>
      <c r="J4985" s="1" t="s">
        <v>127</v>
      </c>
      <c r="K4985" s="1" t="s">
        <v>128</v>
      </c>
      <c r="L4985" s="1" t="s">
        <v>45999</v>
      </c>
      <c r="M4985" s="1" t="s">
        <v>83</v>
      </c>
      <c r="N4985" s="1" t="s">
        <v>629</v>
      </c>
      <c r="O4985" s="1" t="s">
        <v>40431</v>
      </c>
    </row>
    <row r="4986" spans="1:15" hidden="1">
      <c r="A4986" s="1" t="s">
        <v>45713</v>
      </c>
      <c r="B4986" s="1" t="s">
        <v>45714</v>
      </c>
      <c r="C4986" s="1" t="s">
        <v>45715</v>
      </c>
      <c r="D4986" s="1">
        <v>20210521</v>
      </c>
      <c r="E4986" s="1">
        <v>200</v>
      </c>
      <c r="F4986" s="1">
        <v>1.28</v>
      </c>
      <c r="G4986" s="1" t="s">
        <v>125</v>
      </c>
      <c r="H4986" s="1" t="s">
        <v>130</v>
      </c>
      <c r="I4986" s="2" t="s">
        <v>17565</v>
      </c>
      <c r="J4986" s="1" t="s">
        <v>127</v>
      </c>
      <c r="K4986" s="1" t="s">
        <v>128</v>
      </c>
      <c r="L4986" s="1" t="s">
        <v>45716</v>
      </c>
      <c r="M4986" s="1" t="s">
        <v>83</v>
      </c>
      <c r="N4986" s="1" t="s">
        <v>367</v>
      </c>
      <c r="O4986" s="1" t="s">
        <v>40368</v>
      </c>
    </row>
    <row r="4987" spans="1:15" hidden="1">
      <c r="A4987" s="1" t="s">
        <v>42834</v>
      </c>
      <c r="B4987" s="1" t="s">
        <v>42835</v>
      </c>
      <c r="C4987" s="1" t="s">
        <v>42836</v>
      </c>
      <c r="D4987" s="1">
        <v>20210521</v>
      </c>
      <c r="E4987" s="1">
        <v>903</v>
      </c>
      <c r="F4987" s="1">
        <v>5.78</v>
      </c>
      <c r="G4987" s="1" t="s">
        <v>125</v>
      </c>
      <c r="H4987" s="1" t="s">
        <v>130</v>
      </c>
      <c r="I4987" s="2" t="s">
        <v>32858</v>
      </c>
      <c r="J4987" s="1" t="s">
        <v>127</v>
      </c>
      <c r="K4987" s="1" t="s">
        <v>128</v>
      </c>
      <c r="L4987" s="1" t="s">
        <v>42837</v>
      </c>
      <c r="M4987" s="1" t="s">
        <v>83</v>
      </c>
      <c r="N4987" s="1" t="s">
        <v>237</v>
      </c>
      <c r="O4987" s="1" t="s">
        <v>40026</v>
      </c>
    </row>
    <row r="4988" spans="1:15" hidden="1">
      <c r="A4988" s="1" t="s">
        <v>43388</v>
      </c>
      <c r="B4988" s="1" t="s">
        <v>43389</v>
      </c>
      <c r="C4988" s="1" t="s">
        <v>43390</v>
      </c>
      <c r="D4988" s="1">
        <v>20210521</v>
      </c>
      <c r="E4988" s="1">
        <v>3985</v>
      </c>
      <c r="F4988" s="1">
        <v>25.5</v>
      </c>
      <c r="G4988" s="1" t="s">
        <v>125</v>
      </c>
      <c r="H4988" s="1" t="s">
        <v>130</v>
      </c>
      <c r="I4988" s="2" t="s">
        <v>39753</v>
      </c>
      <c r="J4988" s="1" t="s">
        <v>127</v>
      </c>
      <c r="K4988" s="1" t="s">
        <v>128</v>
      </c>
      <c r="L4988" s="1" t="s">
        <v>43391</v>
      </c>
      <c r="M4988" s="1" t="s">
        <v>83</v>
      </c>
      <c r="N4988" s="1" t="s">
        <v>40501</v>
      </c>
      <c r="O4988" s="1" t="s">
        <v>40502</v>
      </c>
    </row>
    <row r="4989" spans="1:15" hidden="1">
      <c r="A4989" s="1" t="s">
        <v>44514</v>
      </c>
      <c r="B4989" s="1" t="s">
        <v>44515</v>
      </c>
      <c r="C4989" s="1" t="s">
        <v>44516</v>
      </c>
      <c r="D4989" s="1">
        <v>20210521</v>
      </c>
      <c r="E4989" s="1">
        <v>2525</v>
      </c>
      <c r="F4989" s="1">
        <v>16.16</v>
      </c>
      <c r="G4989" s="1" t="s">
        <v>125</v>
      </c>
      <c r="H4989" s="1" t="s">
        <v>130</v>
      </c>
      <c r="I4989" s="2" t="s">
        <v>17586</v>
      </c>
      <c r="J4989" s="1" t="s">
        <v>127</v>
      </c>
      <c r="K4989" s="1" t="s">
        <v>128</v>
      </c>
      <c r="L4989" s="1" t="s">
        <v>44517</v>
      </c>
      <c r="M4989" s="1" t="s">
        <v>83</v>
      </c>
      <c r="N4989" s="1" t="s">
        <v>290</v>
      </c>
      <c r="O4989" s="1" t="s">
        <v>40155</v>
      </c>
    </row>
    <row r="4990" spans="1:15" hidden="1">
      <c r="A4990" s="1" t="s">
        <v>45713</v>
      </c>
      <c r="B4990" s="1" t="s">
        <v>45714</v>
      </c>
      <c r="C4990" s="1" t="s">
        <v>45715</v>
      </c>
      <c r="D4990" s="1">
        <v>20210521</v>
      </c>
      <c r="E4990" s="1">
        <v>280</v>
      </c>
      <c r="F4990" s="1">
        <v>1.79</v>
      </c>
      <c r="G4990" s="1" t="s">
        <v>125</v>
      </c>
      <c r="H4990" s="1" t="s">
        <v>130</v>
      </c>
      <c r="I4990" s="2" t="s">
        <v>18647</v>
      </c>
      <c r="J4990" s="1" t="s">
        <v>127</v>
      </c>
      <c r="K4990" s="1" t="s">
        <v>128</v>
      </c>
      <c r="L4990" s="1" t="s">
        <v>45716</v>
      </c>
      <c r="M4990" s="1" t="s">
        <v>83</v>
      </c>
      <c r="N4990" s="1" t="s">
        <v>367</v>
      </c>
      <c r="O4990" s="1" t="s">
        <v>40368</v>
      </c>
    </row>
    <row r="4991" spans="1:15" hidden="1">
      <c r="A4991" s="1" t="s">
        <v>41018</v>
      </c>
      <c r="B4991" s="1" t="s">
        <v>41019</v>
      </c>
      <c r="C4991" s="1" t="s">
        <v>41020</v>
      </c>
      <c r="D4991" s="1">
        <v>20210521</v>
      </c>
      <c r="E4991" s="1">
        <v>3000</v>
      </c>
      <c r="F4991" s="1">
        <v>19.2</v>
      </c>
      <c r="G4991" s="1" t="s">
        <v>125</v>
      </c>
      <c r="H4991" s="1" t="s">
        <v>130</v>
      </c>
      <c r="I4991" s="2" t="s">
        <v>32884</v>
      </c>
      <c r="J4991" s="1" t="s">
        <v>127</v>
      </c>
      <c r="K4991" s="1" t="s">
        <v>128</v>
      </c>
      <c r="L4991" s="1" t="s">
        <v>41021</v>
      </c>
      <c r="M4991" s="1" t="s">
        <v>83</v>
      </c>
      <c r="N4991" s="1" t="s">
        <v>290</v>
      </c>
      <c r="O4991" s="1" t="s">
        <v>40155</v>
      </c>
    </row>
    <row r="4992" spans="1:15" hidden="1">
      <c r="A4992" s="1" t="s">
        <v>43055</v>
      </c>
      <c r="B4992" s="1" t="s">
        <v>43056</v>
      </c>
      <c r="C4992" s="1" t="s">
        <v>43057</v>
      </c>
      <c r="D4992" s="1">
        <v>20210521</v>
      </c>
      <c r="E4992" s="1">
        <v>1200</v>
      </c>
      <c r="F4992" s="1">
        <v>7.68</v>
      </c>
      <c r="G4992" s="1" t="s">
        <v>125</v>
      </c>
      <c r="H4992" s="1" t="s">
        <v>130</v>
      </c>
      <c r="I4992" s="2" t="s">
        <v>18651</v>
      </c>
      <c r="J4992" s="1" t="s">
        <v>127</v>
      </c>
      <c r="K4992" s="1" t="s">
        <v>128</v>
      </c>
      <c r="L4992" s="1" t="s">
        <v>43059</v>
      </c>
      <c r="M4992" s="1" t="s">
        <v>83</v>
      </c>
      <c r="N4992" s="1" t="s">
        <v>42616</v>
      </c>
      <c r="O4992" s="1" t="s">
        <v>42617</v>
      </c>
    </row>
    <row r="4993" spans="1:15" hidden="1">
      <c r="A4993" s="1" t="s">
        <v>41018</v>
      </c>
      <c r="B4993" s="1" t="s">
        <v>41019</v>
      </c>
      <c r="C4993" s="1" t="s">
        <v>41020</v>
      </c>
      <c r="D4993" s="1">
        <v>20210521</v>
      </c>
      <c r="E4993" s="1">
        <v>12000</v>
      </c>
      <c r="F4993" s="1">
        <v>76.8</v>
      </c>
      <c r="G4993" s="1" t="s">
        <v>125</v>
      </c>
      <c r="H4993" s="1" t="s">
        <v>130</v>
      </c>
      <c r="I4993" s="2" t="s">
        <v>4027</v>
      </c>
      <c r="J4993" s="1" t="s">
        <v>127</v>
      </c>
      <c r="K4993" s="1" t="s">
        <v>128</v>
      </c>
      <c r="L4993" s="1" t="s">
        <v>41021</v>
      </c>
      <c r="M4993" s="1" t="s">
        <v>83</v>
      </c>
      <c r="N4993" s="1" t="s">
        <v>290</v>
      </c>
      <c r="O4993" s="1" t="s">
        <v>40155</v>
      </c>
    </row>
    <row r="4994" spans="1:15" hidden="1">
      <c r="A4994" s="1" t="s">
        <v>44514</v>
      </c>
      <c r="B4994" s="1" t="s">
        <v>44515</v>
      </c>
      <c r="C4994" s="1" t="s">
        <v>44516</v>
      </c>
      <c r="D4994" s="1">
        <v>20210521</v>
      </c>
      <c r="E4994" s="1">
        <v>445</v>
      </c>
      <c r="F4994" s="1">
        <v>2.85</v>
      </c>
      <c r="G4994" s="1" t="s">
        <v>125</v>
      </c>
      <c r="H4994" s="1" t="s">
        <v>130</v>
      </c>
      <c r="I4994" s="2" t="s">
        <v>17606</v>
      </c>
      <c r="J4994" s="1" t="s">
        <v>127</v>
      </c>
      <c r="K4994" s="1" t="s">
        <v>128</v>
      </c>
      <c r="L4994" s="1" t="s">
        <v>44517</v>
      </c>
      <c r="M4994" s="1" t="s">
        <v>83</v>
      </c>
      <c r="N4994" s="1" t="s">
        <v>290</v>
      </c>
      <c r="O4994" s="1" t="s">
        <v>40155</v>
      </c>
    </row>
    <row r="4995" spans="1:15" hidden="1">
      <c r="A4995" s="1" t="s">
        <v>43388</v>
      </c>
      <c r="B4995" s="1" t="s">
        <v>43389</v>
      </c>
      <c r="C4995" s="1" t="s">
        <v>43390</v>
      </c>
      <c r="D4995" s="1">
        <v>20210521</v>
      </c>
      <c r="E4995" s="1">
        <v>1985</v>
      </c>
      <c r="F4995" s="1">
        <v>12.7</v>
      </c>
      <c r="G4995" s="1" t="s">
        <v>125</v>
      </c>
      <c r="H4995" s="1" t="s">
        <v>130</v>
      </c>
      <c r="I4995" s="2" t="s">
        <v>5002</v>
      </c>
      <c r="J4995" s="1" t="s">
        <v>127</v>
      </c>
      <c r="K4995" s="1" t="s">
        <v>128</v>
      </c>
      <c r="L4995" s="1" t="s">
        <v>43391</v>
      </c>
      <c r="M4995" s="1" t="s">
        <v>83</v>
      </c>
      <c r="N4995" s="1" t="s">
        <v>40501</v>
      </c>
      <c r="O4995" s="1" t="s">
        <v>40502</v>
      </c>
    </row>
    <row r="4996" spans="1:15" hidden="1">
      <c r="A4996" s="1" t="s">
        <v>41018</v>
      </c>
      <c r="B4996" s="1" t="s">
        <v>41019</v>
      </c>
      <c r="C4996" s="1" t="s">
        <v>41020</v>
      </c>
      <c r="D4996" s="1">
        <v>20210521</v>
      </c>
      <c r="E4996" s="1">
        <v>13000</v>
      </c>
      <c r="F4996" s="1">
        <v>83.2</v>
      </c>
      <c r="G4996" s="1" t="s">
        <v>125</v>
      </c>
      <c r="H4996" s="1" t="s">
        <v>130</v>
      </c>
      <c r="I4996" s="2" t="s">
        <v>18652</v>
      </c>
      <c r="J4996" s="1" t="s">
        <v>127</v>
      </c>
      <c r="K4996" s="1" t="s">
        <v>128</v>
      </c>
      <c r="L4996" s="1" t="s">
        <v>41021</v>
      </c>
      <c r="M4996" s="1" t="s">
        <v>83</v>
      </c>
      <c r="N4996" s="1" t="s">
        <v>290</v>
      </c>
      <c r="O4996" s="1" t="s">
        <v>40155</v>
      </c>
    </row>
    <row r="4997" spans="1:15" hidden="1">
      <c r="A4997" s="1" t="s">
        <v>43388</v>
      </c>
      <c r="B4997" s="1" t="s">
        <v>43389</v>
      </c>
      <c r="C4997" s="1" t="s">
        <v>43390</v>
      </c>
      <c r="D4997" s="1">
        <v>20210521</v>
      </c>
      <c r="E4997" s="1">
        <v>1634</v>
      </c>
      <c r="F4997" s="1">
        <v>10.46</v>
      </c>
      <c r="G4997" s="1" t="s">
        <v>125</v>
      </c>
      <c r="H4997" s="1" t="s">
        <v>130</v>
      </c>
      <c r="I4997" s="2" t="s">
        <v>18654</v>
      </c>
      <c r="J4997" s="1" t="s">
        <v>127</v>
      </c>
      <c r="K4997" s="1" t="s">
        <v>128</v>
      </c>
      <c r="L4997" s="1" t="s">
        <v>43391</v>
      </c>
      <c r="M4997" s="1" t="s">
        <v>83</v>
      </c>
      <c r="N4997" s="1" t="s">
        <v>40501</v>
      </c>
      <c r="O4997" s="1" t="s">
        <v>40502</v>
      </c>
    </row>
    <row r="4998" spans="1:15" hidden="1">
      <c r="A4998" s="1" t="s">
        <v>40610</v>
      </c>
      <c r="B4998" s="1" t="s">
        <v>40611</v>
      </c>
      <c r="C4998" s="1" t="s">
        <v>40612</v>
      </c>
      <c r="D4998" s="1">
        <v>20210521</v>
      </c>
      <c r="E4998" s="1">
        <v>500</v>
      </c>
      <c r="F4998" s="1">
        <v>3.2</v>
      </c>
      <c r="G4998" s="1" t="s">
        <v>125</v>
      </c>
      <c r="H4998" s="1" t="s">
        <v>130</v>
      </c>
      <c r="I4998" s="2" t="s">
        <v>46002</v>
      </c>
      <c r="J4998" s="1" t="s">
        <v>127</v>
      </c>
      <c r="K4998" s="1" t="s">
        <v>128</v>
      </c>
      <c r="L4998" s="1" t="s">
        <v>40613</v>
      </c>
      <c r="M4998" s="1" t="s">
        <v>83</v>
      </c>
      <c r="N4998" s="1" t="s">
        <v>629</v>
      </c>
      <c r="O4998" s="1" t="s">
        <v>40431</v>
      </c>
    </row>
    <row r="4999" spans="1:15" hidden="1">
      <c r="A4999" s="1" t="s">
        <v>41018</v>
      </c>
      <c r="B4999" s="1" t="s">
        <v>41019</v>
      </c>
      <c r="C4999" s="1" t="s">
        <v>41020</v>
      </c>
      <c r="D4999" s="1">
        <v>20210521</v>
      </c>
      <c r="E4999" s="1">
        <v>15000</v>
      </c>
      <c r="F4999" s="1">
        <v>96</v>
      </c>
      <c r="G4999" s="1" t="s">
        <v>125</v>
      </c>
      <c r="H4999" s="1" t="s">
        <v>130</v>
      </c>
      <c r="I4999" s="2" t="s">
        <v>4044</v>
      </c>
      <c r="J4999" s="1" t="s">
        <v>127</v>
      </c>
      <c r="K4999" s="1" t="s">
        <v>128</v>
      </c>
      <c r="L4999" s="1" t="s">
        <v>41021</v>
      </c>
      <c r="M4999" s="1" t="s">
        <v>83</v>
      </c>
      <c r="N4999" s="1" t="s">
        <v>290</v>
      </c>
      <c r="O4999" s="1" t="s">
        <v>40155</v>
      </c>
    </row>
    <row r="5000" spans="1:15" hidden="1">
      <c r="A5000" s="1" t="s">
        <v>40773</v>
      </c>
      <c r="B5000" s="1" t="s">
        <v>3177</v>
      </c>
      <c r="C5000" s="1" t="s">
        <v>40774</v>
      </c>
      <c r="D5000" s="1">
        <v>20210521</v>
      </c>
      <c r="E5000" s="1">
        <v>3599</v>
      </c>
      <c r="F5000" s="1">
        <v>21.59</v>
      </c>
      <c r="G5000" s="1" t="s">
        <v>125</v>
      </c>
      <c r="H5000" s="1" t="s">
        <v>130</v>
      </c>
      <c r="I5000" s="2" t="s">
        <v>4044</v>
      </c>
      <c r="J5000" s="1" t="s">
        <v>127</v>
      </c>
      <c r="K5000" s="1" t="s">
        <v>128</v>
      </c>
      <c r="L5000" s="1" t="s">
        <v>40775</v>
      </c>
      <c r="M5000" s="1" t="s">
        <v>83</v>
      </c>
      <c r="N5000" s="1" t="s">
        <v>253</v>
      </c>
      <c r="O5000" s="1" t="s">
        <v>40776</v>
      </c>
    </row>
    <row r="5001" spans="1:15" hidden="1">
      <c r="A5001" s="1" t="s">
        <v>41018</v>
      </c>
      <c r="B5001" s="1" t="s">
        <v>41019</v>
      </c>
      <c r="C5001" s="1" t="s">
        <v>41020</v>
      </c>
      <c r="D5001" s="1">
        <v>20210521</v>
      </c>
      <c r="E5001" s="1">
        <v>15000</v>
      </c>
      <c r="F5001" s="1">
        <v>96</v>
      </c>
      <c r="G5001" s="1" t="s">
        <v>125</v>
      </c>
      <c r="H5001" s="1" t="s">
        <v>130</v>
      </c>
      <c r="I5001" s="2" t="s">
        <v>46003</v>
      </c>
      <c r="J5001" s="1" t="s">
        <v>127</v>
      </c>
      <c r="K5001" s="1" t="s">
        <v>128</v>
      </c>
      <c r="L5001" s="1" t="s">
        <v>41021</v>
      </c>
      <c r="M5001" s="1" t="s">
        <v>83</v>
      </c>
      <c r="N5001" s="1" t="s">
        <v>290</v>
      </c>
      <c r="O5001" s="1" t="s">
        <v>40155</v>
      </c>
    </row>
    <row r="5002" spans="1:15" hidden="1">
      <c r="A5002" s="1" t="s">
        <v>42590</v>
      </c>
      <c r="B5002" s="1" t="s">
        <v>1154</v>
      </c>
      <c r="C5002" s="1" t="s">
        <v>42591</v>
      </c>
      <c r="D5002" s="1">
        <v>20210521</v>
      </c>
      <c r="E5002" s="1">
        <v>3017.52</v>
      </c>
      <c r="F5002" s="1">
        <v>18.11</v>
      </c>
      <c r="G5002" s="1" t="s">
        <v>125</v>
      </c>
      <c r="H5002" s="1" t="s">
        <v>130</v>
      </c>
      <c r="I5002" s="2" t="s">
        <v>32897</v>
      </c>
      <c r="J5002" s="1" t="s">
        <v>127</v>
      </c>
      <c r="K5002" s="1" t="s">
        <v>128</v>
      </c>
      <c r="L5002" s="1" t="s">
        <v>42593</v>
      </c>
      <c r="M5002" s="1" t="s">
        <v>83</v>
      </c>
      <c r="N5002" s="1" t="s">
        <v>40064</v>
      </c>
      <c r="O5002" s="1" t="s">
        <v>40065</v>
      </c>
    </row>
    <row r="5003" spans="1:15" hidden="1">
      <c r="A5003" s="1" t="s">
        <v>43055</v>
      </c>
      <c r="B5003" s="1" t="s">
        <v>43056</v>
      </c>
      <c r="C5003" s="1" t="s">
        <v>43057</v>
      </c>
      <c r="D5003" s="1">
        <v>20210521</v>
      </c>
      <c r="E5003" s="1">
        <v>300</v>
      </c>
      <c r="F5003" s="1">
        <v>1.92</v>
      </c>
      <c r="G5003" s="1" t="s">
        <v>125</v>
      </c>
      <c r="H5003" s="1" t="s">
        <v>130</v>
      </c>
      <c r="I5003" s="2" t="s">
        <v>46007</v>
      </c>
      <c r="J5003" s="1" t="s">
        <v>127</v>
      </c>
      <c r="K5003" s="1" t="s">
        <v>128</v>
      </c>
      <c r="L5003" s="1" t="s">
        <v>43059</v>
      </c>
      <c r="M5003" s="1" t="s">
        <v>83</v>
      </c>
      <c r="N5003" s="1" t="s">
        <v>42616</v>
      </c>
      <c r="O5003" s="1" t="s">
        <v>42617</v>
      </c>
    </row>
    <row r="5004" spans="1:15" hidden="1">
      <c r="A5004" s="1" t="s">
        <v>40978</v>
      </c>
      <c r="B5004" s="1" t="s">
        <v>3006</v>
      </c>
      <c r="C5004" s="1" t="s">
        <v>40979</v>
      </c>
      <c r="D5004" s="1">
        <v>20210521</v>
      </c>
      <c r="E5004" s="1">
        <v>1696</v>
      </c>
      <c r="F5004" s="1">
        <v>10.85</v>
      </c>
      <c r="G5004" s="1" t="s">
        <v>125</v>
      </c>
      <c r="H5004" s="1" t="s">
        <v>130</v>
      </c>
      <c r="I5004" s="2" t="s">
        <v>34219</v>
      </c>
      <c r="J5004" s="1" t="s">
        <v>127</v>
      </c>
      <c r="K5004" s="1" t="s">
        <v>128</v>
      </c>
      <c r="L5004" s="1" t="s">
        <v>40980</v>
      </c>
      <c r="M5004" s="1" t="s">
        <v>83</v>
      </c>
      <c r="N5004" s="1" t="s">
        <v>359</v>
      </c>
      <c r="O5004" s="1" t="s">
        <v>40194</v>
      </c>
    </row>
    <row r="5005" spans="1:15" hidden="1">
      <c r="A5005" s="1" t="s">
        <v>41592</v>
      </c>
      <c r="B5005" s="1" t="s">
        <v>847</v>
      </c>
      <c r="C5005" s="1" t="s">
        <v>41593</v>
      </c>
      <c r="D5005" s="1">
        <v>20210521</v>
      </c>
      <c r="E5005" s="1">
        <v>3200</v>
      </c>
      <c r="F5005" s="1">
        <v>20.48</v>
      </c>
      <c r="G5005" s="1" t="s">
        <v>125</v>
      </c>
      <c r="H5005" s="1" t="s">
        <v>130</v>
      </c>
      <c r="I5005" s="2" t="s">
        <v>5018</v>
      </c>
      <c r="J5005" s="1" t="s">
        <v>127</v>
      </c>
      <c r="K5005" s="1" t="s">
        <v>128</v>
      </c>
      <c r="L5005" s="1" t="s">
        <v>41595</v>
      </c>
      <c r="M5005" s="1" t="s">
        <v>83</v>
      </c>
      <c r="N5005" s="1" t="s">
        <v>136</v>
      </c>
      <c r="O5005" s="1" t="s">
        <v>40049</v>
      </c>
    </row>
    <row r="5006" spans="1:15" hidden="1">
      <c r="A5006" s="1" t="s">
        <v>42986</v>
      </c>
      <c r="B5006" s="1" t="s">
        <v>42987</v>
      </c>
      <c r="C5006" s="1" t="s">
        <v>42988</v>
      </c>
      <c r="D5006" s="1">
        <v>20210521</v>
      </c>
      <c r="E5006" s="1">
        <v>4812.3</v>
      </c>
      <c r="F5006" s="1">
        <v>30.8</v>
      </c>
      <c r="G5006" s="1" t="s">
        <v>125</v>
      </c>
      <c r="H5006" s="1" t="s">
        <v>130</v>
      </c>
      <c r="I5006" s="2" t="s">
        <v>46012</v>
      </c>
      <c r="J5006" s="1" t="s">
        <v>127</v>
      </c>
      <c r="K5006" s="1" t="s">
        <v>128</v>
      </c>
      <c r="L5006" s="1" t="s">
        <v>42990</v>
      </c>
      <c r="M5006" s="1" t="s">
        <v>83</v>
      </c>
      <c r="N5006" s="1" t="s">
        <v>86</v>
      </c>
      <c r="O5006" s="1" t="s">
        <v>41464</v>
      </c>
    </row>
    <row r="5007" spans="1:15" hidden="1">
      <c r="A5007" s="1" t="s">
        <v>41380</v>
      </c>
      <c r="B5007" s="1" t="s">
        <v>180</v>
      </c>
      <c r="C5007" s="1" t="s">
        <v>41381</v>
      </c>
      <c r="D5007" s="1">
        <v>20210521</v>
      </c>
      <c r="E5007" s="1">
        <v>6958</v>
      </c>
      <c r="F5007" s="1">
        <v>44.53</v>
      </c>
      <c r="G5007" s="1" t="s">
        <v>125</v>
      </c>
      <c r="H5007" s="1" t="s">
        <v>130</v>
      </c>
      <c r="I5007" s="2" t="s">
        <v>46021</v>
      </c>
      <c r="J5007" s="1" t="s">
        <v>127</v>
      </c>
      <c r="K5007" s="1" t="s">
        <v>128</v>
      </c>
      <c r="L5007" s="1" t="s">
        <v>41382</v>
      </c>
      <c r="M5007" s="1" t="s">
        <v>83</v>
      </c>
      <c r="N5007" s="1" t="s">
        <v>1012</v>
      </c>
      <c r="O5007" s="1" t="s">
        <v>40383</v>
      </c>
    </row>
    <row r="5008" spans="1:15" hidden="1">
      <c r="A5008" s="1" t="s">
        <v>43282</v>
      </c>
      <c r="B5008" s="1" t="s">
        <v>534</v>
      </c>
      <c r="C5008" s="1" t="s">
        <v>43283</v>
      </c>
      <c r="D5008" s="1">
        <v>20210521</v>
      </c>
      <c r="E5008" s="1">
        <v>2997</v>
      </c>
      <c r="F5008" s="1">
        <v>17.98</v>
      </c>
      <c r="G5008" s="1" t="s">
        <v>125</v>
      </c>
      <c r="H5008" s="1" t="s">
        <v>130</v>
      </c>
      <c r="I5008" s="2" t="s">
        <v>18752</v>
      </c>
      <c r="J5008" s="1" t="s">
        <v>127</v>
      </c>
      <c r="K5008" s="1" t="s">
        <v>128</v>
      </c>
      <c r="L5008" s="1" t="s">
        <v>43285</v>
      </c>
      <c r="M5008" s="1" t="s">
        <v>83</v>
      </c>
      <c r="N5008" s="1" t="s">
        <v>381</v>
      </c>
      <c r="O5008" s="1" t="s">
        <v>43286</v>
      </c>
    </row>
    <row r="5009" spans="1:15" hidden="1">
      <c r="A5009" s="1" t="s">
        <v>41192</v>
      </c>
      <c r="B5009" s="1" t="s">
        <v>41193</v>
      </c>
      <c r="C5009" s="1" t="s">
        <v>41194</v>
      </c>
      <c r="D5009" s="1">
        <v>20210521</v>
      </c>
      <c r="E5009" s="1">
        <v>4468</v>
      </c>
      <c r="F5009" s="1">
        <v>28.6</v>
      </c>
      <c r="G5009" s="1" t="s">
        <v>125</v>
      </c>
      <c r="H5009" s="1" t="s">
        <v>130</v>
      </c>
      <c r="I5009" s="2" t="s">
        <v>17692</v>
      </c>
      <c r="J5009" s="1" t="s">
        <v>127</v>
      </c>
      <c r="K5009" s="1" t="s">
        <v>128</v>
      </c>
      <c r="L5009" s="1" t="s">
        <v>41195</v>
      </c>
      <c r="M5009" s="1" t="s">
        <v>83</v>
      </c>
      <c r="N5009" s="1" t="s">
        <v>290</v>
      </c>
      <c r="O5009" s="1" t="s">
        <v>40155</v>
      </c>
    </row>
    <row r="5010" spans="1:15" hidden="1">
      <c r="A5010" s="1" t="s">
        <v>40364</v>
      </c>
      <c r="B5010" s="1" t="s">
        <v>40365</v>
      </c>
      <c r="C5010" s="1" t="s">
        <v>40366</v>
      </c>
      <c r="D5010" s="1">
        <v>20210521</v>
      </c>
      <c r="E5010" s="1">
        <v>3753.26</v>
      </c>
      <c r="F5010" s="1">
        <v>24.02</v>
      </c>
      <c r="G5010" s="1" t="s">
        <v>125</v>
      </c>
      <c r="H5010" s="1" t="s">
        <v>130</v>
      </c>
      <c r="I5010" s="2" t="s">
        <v>33008</v>
      </c>
      <c r="J5010" s="1" t="s">
        <v>127</v>
      </c>
      <c r="K5010" s="1" t="s">
        <v>128</v>
      </c>
      <c r="L5010" s="1" t="s">
        <v>40367</v>
      </c>
      <c r="M5010" s="1" t="s">
        <v>83</v>
      </c>
      <c r="N5010" s="1" t="s">
        <v>367</v>
      </c>
      <c r="O5010" s="1" t="s">
        <v>40368</v>
      </c>
    </row>
    <row r="5011" spans="1:15" hidden="1">
      <c r="A5011" s="1" t="s">
        <v>46029</v>
      </c>
      <c r="B5011" s="1" t="s">
        <v>46030</v>
      </c>
      <c r="C5011" s="1" t="s">
        <v>46031</v>
      </c>
      <c r="D5011" s="1">
        <v>20210521</v>
      </c>
      <c r="E5011" s="1">
        <v>18560</v>
      </c>
      <c r="F5011" s="1">
        <v>118.78</v>
      </c>
      <c r="G5011" s="1" t="s">
        <v>125</v>
      </c>
      <c r="H5011" s="1" t="s">
        <v>130</v>
      </c>
      <c r="I5011" s="2" t="s">
        <v>18764</v>
      </c>
      <c r="J5011" s="1" t="s">
        <v>127</v>
      </c>
      <c r="K5011" s="1" t="s">
        <v>128</v>
      </c>
      <c r="L5011" s="1" t="s">
        <v>46032</v>
      </c>
      <c r="M5011" s="1" t="s">
        <v>83</v>
      </c>
      <c r="N5011" s="1" t="s">
        <v>42616</v>
      </c>
      <c r="O5011" s="1" t="s">
        <v>42617</v>
      </c>
    </row>
    <row r="5012" spans="1:15" hidden="1">
      <c r="A5012" s="1" t="s">
        <v>41993</v>
      </c>
      <c r="B5012" s="1" t="s">
        <v>1870</v>
      </c>
      <c r="C5012" s="1" t="s">
        <v>41994</v>
      </c>
      <c r="D5012" s="1">
        <v>20210521</v>
      </c>
      <c r="E5012" s="1">
        <v>2813</v>
      </c>
      <c r="F5012" s="1">
        <v>18</v>
      </c>
      <c r="G5012" s="1" t="s">
        <v>125</v>
      </c>
      <c r="H5012" s="1" t="s">
        <v>130</v>
      </c>
      <c r="I5012" s="2" t="s">
        <v>17725</v>
      </c>
      <c r="J5012" s="1" t="s">
        <v>127</v>
      </c>
      <c r="K5012" s="1" t="s">
        <v>128</v>
      </c>
      <c r="L5012" s="1" t="s">
        <v>41995</v>
      </c>
      <c r="M5012" s="1" t="s">
        <v>83</v>
      </c>
      <c r="N5012" s="1" t="s">
        <v>333</v>
      </c>
      <c r="O5012" s="1" t="s">
        <v>40056</v>
      </c>
    </row>
    <row r="5013" spans="1:15" hidden="1">
      <c r="A5013" s="1" t="s">
        <v>43094</v>
      </c>
      <c r="B5013" s="1" t="s">
        <v>11534</v>
      </c>
      <c r="C5013" s="1" t="s">
        <v>43095</v>
      </c>
      <c r="D5013" s="1">
        <v>20210521</v>
      </c>
      <c r="E5013" s="1">
        <v>1958</v>
      </c>
      <c r="F5013" s="1">
        <v>12.53</v>
      </c>
      <c r="G5013" s="1" t="s">
        <v>125</v>
      </c>
      <c r="H5013" s="1" t="s">
        <v>130</v>
      </c>
      <c r="I5013" s="2" t="s">
        <v>5055</v>
      </c>
      <c r="J5013" s="1" t="s">
        <v>127</v>
      </c>
      <c r="K5013" s="1" t="s">
        <v>128</v>
      </c>
      <c r="L5013" s="1" t="s">
        <v>43096</v>
      </c>
      <c r="M5013" s="1" t="s">
        <v>83</v>
      </c>
      <c r="N5013" s="1" t="s">
        <v>91</v>
      </c>
      <c r="O5013" s="1" t="s">
        <v>41373</v>
      </c>
    </row>
    <row r="5014" spans="1:15" hidden="1">
      <c r="A5014" s="1" t="s">
        <v>46038</v>
      </c>
      <c r="B5014" s="1" t="s">
        <v>3177</v>
      </c>
      <c r="C5014" s="1" t="s">
        <v>46039</v>
      </c>
      <c r="D5014" s="1">
        <v>20210521</v>
      </c>
      <c r="E5014" s="1">
        <v>18236</v>
      </c>
      <c r="F5014" s="1">
        <v>116.71</v>
      </c>
      <c r="G5014" s="1" t="s">
        <v>125</v>
      </c>
      <c r="H5014" s="1" t="s">
        <v>130</v>
      </c>
      <c r="I5014" s="2" t="s">
        <v>46040</v>
      </c>
      <c r="J5014" s="1" t="s">
        <v>127</v>
      </c>
      <c r="K5014" s="1" t="s">
        <v>128</v>
      </c>
      <c r="L5014" s="1" t="s">
        <v>46041</v>
      </c>
      <c r="M5014" s="1" t="s">
        <v>83</v>
      </c>
      <c r="N5014" s="1" t="s">
        <v>253</v>
      </c>
      <c r="O5014" s="1" t="s">
        <v>40776</v>
      </c>
    </row>
    <row r="5015" spans="1:15" hidden="1">
      <c r="A5015" s="1" t="s">
        <v>40418</v>
      </c>
      <c r="B5015" s="1" t="s">
        <v>39488</v>
      </c>
      <c r="C5015" s="1" t="s">
        <v>40419</v>
      </c>
      <c r="D5015" s="1">
        <v>20210521</v>
      </c>
      <c r="E5015" s="1">
        <v>9859</v>
      </c>
      <c r="F5015" s="1">
        <v>63.1</v>
      </c>
      <c r="G5015" s="1" t="s">
        <v>125</v>
      </c>
      <c r="H5015" s="1" t="s">
        <v>130</v>
      </c>
      <c r="I5015" s="2" t="s">
        <v>17735</v>
      </c>
      <c r="J5015" s="1" t="s">
        <v>127</v>
      </c>
      <c r="K5015" s="1" t="s">
        <v>128</v>
      </c>
      <c r="L5015" s="1" t="s">
        <v>40421</v>
      </c>
      <c r="M5015" s="1" t="s">
        <v>83</v>
      </c>
      <c r="N5015" s="1" t="s">
        <v>1012</v>
      </c>
      <c r="O5015" s="1" t="s">
        <v>40383</v>
      </c>
    </row>
    <row r="5016" spans="1:15" hidden="1">
      <c r="A5016" s="1" t="s">
        <v>40418</v>
      </c>
      <c r="B5016" s="1" t="s">
        <v>39488</v>
      </c>
      <c r="C5016" s="1" t="s">
        <v>40419</v>
      </c>
      <c r="D5016" s="1">
        <v>20210521</v>
      </c>
      <c r="E5016" s="1">
        <v>3796</v>
      </c>
      <c r="F5016" s="1">
        <v>24.29</v>
      </c>
      <c r="G5016" s="1" t="s">
        <v>125</v>
      </c>
      <c r="H5016" s="1" t="s">
        <v>130</v>
      </c>
      <c r="I5016" s="2" t="s">
        <v>17737</v>
      </c>
      <c r="J5016" s="1" t="s">
        <v>127</v>
      </c>
      <c r="K5016" s="1" t="s">
        <v>128</v>
      </c>
      <c r="L5016" s="1" t="s">
        <v>40421</v>
      </c>
      <c r="M5016" s="1" t="s">
        <v>83</v>
      </c>
      <c r="N5016" s="1" t="s">
        <v>1012</v>
      </c>
      <c r="O5016" s="1" t="s">
        <v>40383</v>
      </c>
    </row>
    <row r="5017" spans="1:15" hidden="1">
      <c r="A5017" s="1" t="s">
        <v>40418</v>
      </c>
      <c r="B5017" s="1" t="s">
        <v>39488</v>
      </c>
      <c r="C5017" s="1" t="s">
        <v>40419</v>
      </c>
      <c r="D5017" s="1">
        <v>20210521</v>
      </c>
      <c r="E5017" s="1">
        <v>4963</v>
      </c>
      <c r="F5017" s="1">
        <v>31.76</v>
      </c>
      <c r="G5017" s="1" t="s">
        <v>125</v>
      </c>
      <c r="H5017" s="1" t="s">
        <v>130</v>
      </c>
      <c r="I5017" s="2" t="s">
        <v>46043</v>
      </c>
      <c r="J5017" s="1" t="s">
        <v>127</v>
      </c>
      <c r="K5017" s="1" t="s">
        <v>128</v>
      </c>
      <c r="L5017" s="1" t="s">
        <v>40421</v>
      </c>
      <c r="M5017" s="1" t="s">
        <v>83</v>
      </c>
      <c r="N5017" s="1" t="s">
        <v>1012</v>
      </c>
      <c r="O5017" s="1" t="s">
        <v>40383</v>
      </c>
    </row>
    <row r="5018" spans="1:15" hidden="1">
      <c r="A5018" s="1" t="s">
        <v>40418</v>
      </c>
      <c r="B5018" s="1" t="s">
        <v>39488</v>
      </c>
      <c r="C5018" s="1" t="s">
        <v>40419</v>
      </c>
      <c r="D5018" s="1">
        <v>20210521</v>
      </c>
      <c r="E5018" s="1">
        <v>1786</v>
      </c>
      <c r="F5018" s="1">
        <v>11.43</v>
      </c>
      <c r="G5018" s="1" t="s">
        <v>125</v>
      </c>
      <c r="H5018" s="1" t="s">
        <v>130</v>
      </c>
      <c r="I5018" s="2" t="s">
        <v>39763</v>
      </c>
      <c r="J5018" s="1" t="s">
        <v>127</v>
      </c>
      <c r="K5018" s="1" t="s">
        <v>128</v>
      </c>
      <c r="L5018" s="1" t="s">
        <v>40421</v>
      </c>
      <c r="M5018" s="1" t="s">
        <v>83</v>
      </c>
      <c r="N5018" s="1" t="s">
        <v>1012</v>
      </c>
      <c r="O5018" s="1" t="s">
        <v>40383</v>
      </c>
    </row>
    <row r="5019" spans="1:15" hidden="1">
      <c r="A5019" s="1" t="s">
        <v>40418</v>
      </c>
      <c r="B5019" s="1" t="s">
        <v>39488</v>
      </c>
      <c r="C5019" s="1" t="s">
        <v>40419</v>
      </c>
      <c r="D5019" s="1">
        <v>20210521</v>
      </c>
      <c r="E5019" s="1">
        <v>3862</v>
      </c>
      <c r="F5019" s="1">
        <v>24.72</v>
      </c>
      <c r="G5019" s="1" t="s">
        <v>125</v>
      </c>
      <c r="H5019" s="1" t="s">
        <v>130</v>
      </c>
      <c r="I5019" s="2" t="s">
        <v>17745</v>
      </c>
      <c r="J5019" s="1" t="s">
        <v>127</v>
      </c>
      <c r="K5019" s="1" t="s">
        <v>128</v>
      </c>
      <c r="L5019" s="1" t="s">
        <v>40421</v>
      </c>
      <c r="M5019" s="1" t="s">
        <v>83</v>
      </c>
      <c r="N5019" s="1" t="s">
        <v>1012</v>
      </c>
      <c r="O5019" s="1" t="s">
        <v>40383</v>
      </c>
    </row>
    <row r="5020" spans="1:15" hidden="1">
      <c r="A5020" s="1" t="s">
        <v>41605</v>
      </c>
      <c r="B5020" s="1" t="s">
        <v>40840</v>
      </c>
      <c r="C5020" s="1" t="s">
        <v>41606</v>
      </c>
      <c r="D5020" s="1">
        <v>20210521</v>
      </c>
      <c r="E5020" s="1">
        <v>6839</v>
      </c>
      <c r="F5020" s="1">
        <v>43.77</v>
      </c>
      <c r="G5020" s="1" t="s">
        <v>125</v>
      </c>
      <c r="H5020" s="1" t="s">
        <v>130</v>
      </c>
      <c r="I5020" s="2" t="s">
        <v>18812</v>
      </c>
      <c r="J5020" s="1" t="s">
        <v>127</v>
      </c>
      <c r="K5020" s="1" t="s">
        <v>128</v>
      </c>
      <c r="L5020" s="1" t="s">
        <v>41608</v>
      </c>
      <c r="M5020" s="1" t="s">
        <v>83</v>
      </c>
      <c r="N5020" s="1" t="s">
        <v>40094</v>
      </c>
      <c r="O5020" s="1" t="s">
        <v>40095</v>
      </c>
    </row>
    <row r="5021" spans="1:15" hidden="1">
      <c r="A5021" s="1" t="s">
        <v>46044</v>
      </c>
      <c r="B5021" s="1" t="s">
        <v>1691</v>
      </c>
      <c r="C5021" s="1" t="s">
        <v>46045</v>
      </c>
      <c r="D5021" s="1">
        <v>20210521</v>
      </c>
      <c r="E5021" s="1">
        <v>2896</v>
      </c>
      <c r="F5021" s="1">
        <v>18.53</v>
      </c>
      <c r="G5021" s="1" t="s">
        <v>125</v>
      </c>
      <c r="H5021" s="1" t="s">
        <v>130</v>
      </c>
      <c r="I5021" s="2" t="s">
        <v>4168</v>
      </c>
      <c r="J5021" s="1" t="s">
        <v>127</v>
      </c>
      <c r="K5021" s="1" t="s">
        <v>128</v>
      </c>
      <c r="L5021" s="1" t="s">
        <v>46046</v>
      </c>
      <c r="M5021" s="1" t="s">
        <v>83</v>
      </c>
      <c r="N5021" s="1" t="s">
        <v>253</v>
      </c>
      <c r="O5021" s="1" t="s">
        <v>40776</v>
      </c>
    </row>
    <row r="5022" spans="1:15" hidden="1">
      <c r="A5022" s="1" t="s">
        <v>43712</v>
      </c>
      <c r="B5022" s="1" t="s">
        <v>43713</v>
      </c>
      <c r="C5022" s="1" t="s">
        <v>43714</v>
      </c>
      <c r="D5022" s="1">
        <v>20210521</v>
      </c>
      <c r="E5022" s="1">
        <v>9854</v>
      </c>
      <c r="F5022" s="1">
        <v>63.07</v>
      </c>
      <c r="G5022" s="1" t="s">
        <v>125</v>
      </c>
      <c r="H5022" s="1" t="s">
        <v>130</v>
      </c>
      <c r="I5022" s="2" t="s">
        <v>18827</v>
      </c>
      <c r="J5022" s="1" t="s">
        <v>127</v>
      </c>
      <c r="K5022" s="1" t="s">
        <v>128</v>
      </c>
      <c r="L5022" s="1" t="s">
        <v>43715</v>
      </c>
      <c r="M5022" s="1" t="s">
        <v>83</v>
      </c>
      <c r="N5022" s="1" t="s">
        <v>136</v>
      </c>
      <c r="O5022" s="1" t="s">
        <v>40049</v>
      </c>
    </row>
    <row r="5023" spans="1:15" hidden="1">
      <c r="A5023" s="1" t="s">
        <v>43712</v>
      </c>
      <c r="B5023" s="1" t="s">
        <v>43713</v>
      </c>
      <c r="C5023" s="1" t="s">
        <v>43714</v>
      </c>
      <c r="D5023" s="1">
        <v>20210521</v>
      </c>
      <c r="E5023" s="1">
        <v>655</v>
      </c>
      <c r="F5023" s="1">
        <v>4.1900000000000004</v>
      </c>
      <c r="G5023" s="1" t="s">
        <v>125</v>
      </c>
      <c r="H5023" s="1" t="s">
        <v>130</v>
      </c>
      <c r="I5023" s="2" t="s">
        <v>33134</v>
      </c>
      <c r="J5023" s="1" t="s">
        <v>127</v>
      </c>
      <c r="K5023" s="1" t="s">
        <v>128</v>
      </c>
      <c r="L5023" s="1" t="s">
        <v>43715</v>
      </c>
      <c r="M5023" s="1" t="s">
        <v>83</v>
      </c>
      <c r="N5023" s="1" t="s">
        <v>136</v>
      </c>
      <c r="O5023" s="1" t="s">
        <v>40049</v>
      </c>
    </row>
    <row r="5024" spans="1:15" hidden="1">
      <c r="A5024" s="1" t="s">
        <v>43712</v>
      </c>
      <c r="B5024" s="1" t="s">
        <v>43713</v>
      </c>
      <c r="C5024" s="1" t="s">
        <v>43714</v>
      </c>
      <c r="D5024" s="1">
        <v>20210521</v>
      </c>
      <c r="E5024" s="1">
        <v>826</v>
      </c>
      <c r="F5024" s="1">
        <v>5.29</v>
      </c>
      <c r="G5024" s="1" t="s">
        <v>125</v>
      </c>
      <c r="H5024" s="1" t="s">
        <v>130</v>
      </c>
      <c r="I5024" s="2" t="s">
        <v>4181</v>
      </c>
      <c r="J5024" s="1" t="s">
        <v>127</v>
      </c>
      <c r="K5024" s="1" t="s">
        <v>128</v>
      </c>
      <c r="L5024" s="1" t="s">
        <v>43715</v>
      </c>
      <c r="M5024" s="1" t="s">
        <v>83</v>
      </c>
      <c r="N5024" s="1" t="s">
        <v>136</v>
      </c>
      <c r="O5024" s="1" t="s">
        <v>40049</v>
      </c>
    </row>
    <row r="5025" spans="1:15" hidden="1">
      <c r="A5025" s="1" t="s">
        <v>43712</v>
      </c>
      <c r="B5025" s="1" t="s">
        <v>43713</v>
      </c>
      <c r="C5025" s="1" t="s">
        <v>43714</v>
      </c>
      <c r="D5025" s="1">
        <v>20210521</v>
      </c>
      <c r="E5025" s="1">
        <v>2253</v>
      </c>
      <c r="F5025" s="1">
        <v>14.42</v>
      </c>
      <c r="G5025" s="1" t="s">
        <v>125</v>
      </c>
      <c r="H5025" s="1" t="s">
        <v>130</v>
      </c>
      <c r="I5025" s="2" t="s">
        <v>17760</v>
      </c>
      <c r="J5025" s="1" t="s">
        <v>127</v>
      </c>
      <c r="K5025" s="1" t="s">
        <v>128</v>
      </c>
      <c r="L5025" s="1" t="s">
        <v>43715</v>
      </c>
      <c r="M5025" s="1" t="s">
        <v>83</v>
      </c>
      <c r="N5025" s="1" t="s">
        <v>136</v>
      </c>
      <c r="O5025" s="1" t="s">
        <v>40049</v>
      </c>
    </row>
    <row r="5026" spans="1:15" hidden="1">
      <c r="A5026" s="1" t="s">
        <v>46048</v>
      </c>
      <c r="B5026" s="1" t="s">
        <v>46049</v>
      </c>
      <c r="C5026" s="1" t="s">
        <v>46050</v>
      </c>
      <c r="D5026" s="1">
        <v>20210521</v>
      </c>
      <c r="E5026" s="1">
        <v>5350</v>
      </c>
      <c r="F5026" s="1">
        <v>34.24</v>
      </c>
      <c r="G5026" s="1" t="s">
        <v>125</v>
      </c>
      <c r="H5026" s="1" t="s">
        <v>130</v>
      </c>
      <c r="I5026" s="2" t="s">
        <v>4188</v>
      </c>
      <c r="J5026" s="1" t="s">
        <v>127</v>
      </c>
      <c r="K5026" s="1" t="s">
        <v>128</v>
      </c>
      <c r="L5026" s="1" t="s">
        <v>46051</v>
      </c>
      <c r="M5026" s="1" t="s">
        <v>83</v>
      </c>
      <c r="N5026" s="1" t="s">
        <v>42929</v>
      </c>
      <c r="O5026" s="1" t="s">
        <v>42930</v>
      </c>
    </row>
    <row r="5027" spans="1:15" hidden="1">
      <c r="A5027" s="1" t="s">
        <v>46048</v>
      </c>
      <c r="B5027" s="1" t="s">
        <v>46049</v>
      </c>
      <c r="C5027" s="1" t="s">
        <v>46050</v>
      </c>
      <c r="D5027" s="1">
        <v>20210521</v>
      </c>
      <c r="E5027" s="1">
        <v>3850</v>
      </c>
      <c r="F5027" s="1">
        <v>24.64</v>
      </c>
      <c r="G5027" s="1" t="s">
        <v>125</v>
      </c>
      <c r="H5027" s="1" t="s">
        <v>130</v>
      </c>
      <c r="I5027" s="2" t="s">
        <v>33154</v>
      </c>
      <c r="J5027" s="1" t="s">
        <v>127</v>
      </c>
      <c r="K5027" s="1" t="s">
        <v>128</v>
      </c>
      <c r="L5027" s="1" t="s">
        <v>46051</v>
      </c>
      <c r="M5027" s="1" t="s">
        <v>83</v>
      </c>
      <c r="N5027" s="1" t="s">
        <v>42929</v>
      </c>
      <c r="O5027" s="1" t="s">
        <v>42930</v>
      </c>
    </row>
    <row r="5028" spans="1:15" hidden="1">
      <c r="A5028" s="1" t="s">
        <v>43055</v>
      </c>
      <c r="B5028" s="1" t="s">
        <v>43056</v>
      </c>
      <c r="C5028" s="1" t="s">
        <v>43057</v>
      </c>
      <c r="D5028" s="1">
        <v>20210521</v>
      </c>
      <c r="E5028" s="1">
        <v>2000.01</v>
      </c>
      <c r="F5028" s="1">
        <v>12.8</v>
      </c>
      <c r="G5028" s="1" t="s">
        <v>125</v>
      </c>
      <c r="H5028" s="1" t="s">
        <v>130</v>
      </c>
      <c r="I5028" s="2" t="s">
        <v>17781</v>
      </c>
      <c r="J5028" s="1" t="s">
        <v>127</v>
      </c>
      <c r="K5028" s="1" t="s">
        <v>128</v>
      </c>
      <c r="L5028" s="1" t="s">
        <v>43059</v>
      </c>
      <c r="M5028" s="1" t="s">
        <v>83</v>
      </c>
      <c r="N5028" s="1" t="s">
        <v>42616</v>
      </c>
      <c r="O5028" s="1" t="s">
        <v>42617</v>
      </c>
    </row>
    <row r="5029" spans="1:15" hidden="1">
      <c r="A5029" s="1" t="s">
        <v>43664</v>
      </c>
      <c r="B5029" s="1" t="s">
        <v>180</v>
      </c>
      <c r="C5029" s="1" t="s">
        <v>43665</v>
      </c>
      <c r="D5029" s="1">
        <v>20210521</v>
      </c>
      <c r="E5029" s="1">
        <v>5157</v>
      </c>
      <c r="F5029" s="1">
        <v>33</v>
      </c>
      <c r="G5029" s="1" t="s">
        <v>125</v>
      </c>
      <c r="H5029" s="1" t="s">
        <v>130</v>
      </c>
      <c r="I5029" s="2" t="s">
        <v>17823</v>
      </c>
      <c r="J5029" s="1" t="s">
        <v>127</v>
      </c>
      <c r="K5029" s="1" t="s">
        <v>128</v>
      </c>
      <c r="L5029" s="1" t="s">
        <v>43666</v>
      </c>
      <c r="M5029" s="1" t="s">
        <v>83</v>
      </c>
      <c r="N5029" s="1" t="s">
        <v>333</v>
      </c>
      <c r="O5029" s="1" t="s">
        <v>40056</v>
      </c>
    </row>
    <row r="5030" spans="1:15" hidden="1">
      <c r="A5030" s="1" t="s">
        <v>41362</v>
      </c>
      <c r="B5030" s="1" t="s">
        <v>11021</v>
      </c>
      <c r="C5030" s="1" t="s">
        <v>41363</v>
      </c>
      <c r="D5030" s="1">
        <v>20210521</v>
      </c>
      <c r="E5030" s="1">
        <v>2463.6</v>
      </c>
      <c r="F5030" s="1">
        <v>15.77</v>
      </c>
      <c r="G5030" s="1" t="s">
        <v>125</v>
      </c>
      <c r="H5030" s="1" t="s">
        <v>130</v>
      </c>
      <c r="I5030" s="2" t="s">
        <v>46071</v>
      </c>
      <c r="J5030" s="1" t="s">
        <v>127</v>
      </c>
      <c r="K5030" s="1" t="s">
        <v>128</v>
      </c>
      <c r="L5030" s="1" t="s">
        <v>41364</v>
      </c>
      <c r="M5030" s="1" t="s">
        <v>83</v>
      </c>
      <c r="N5030" s="1" t="s">
        <v>290</v>
      </c>
      <c r="O5030" s="1" t="s">
        <v>40155</v>
      </c>
    </row>
    <row r="5031" spans="1:15" hidden="1">
      <c r="A5031" s="1" t="s">
        <v>41362</v>
      </c>
      <c r="B5031" s="1" t="s">
        <v>11021</v>
      </c>
      <c r="C5031" s="1" t="s">
        <v>41363</v>
      </c>
      <c r="D5031" s="1">
        <v>20210521</v>
      </c>
      <c r="E5031" s="1">
        <v>2865.3</v>
      </c>
      <c r="F5031" s="1">
        <v>18.34</v>
      </c>
      <c r="G5031" s="1" t="s">
        <v>125</v>
      </c>
      <c r="H5031" s="1" t="s">
        <v>130</v>
      </c>
      <c r="I5031" s="2" t="s">
        <v>10590</v>
      </c>
      <c r="J5031" s="1" t="s">
        <v>127</v>
      </c>
      <c r="K5031" s="1" t="s">
        <v>128</v>
      </c>
      <c r="L5031" s="1" t="s">
        <v>41364</v>
      </c>
      <c r="M5031" s="1" t="s">
        <v>83</v>
      </c>
      <c r="N5031" s="1" t="s">
        <v>290</v>
      </c>
      <c r="O5031" s="1" t="s">
        <v>40155</v>
      </c>
    </row>
    <row r="5032" spans="1:15" hidden="1">
      <c r="A5032" s="1" t="s">
        <v>41362</v>
      </c>
      <c r="B5032" s="1" t="s">
        <v>11021</v>
      </c>
      <c r="C5032" s="1" t="s">
        <v>41363</v>
      </c>
      <c r="D5032" s="1">
        <v>20210521</v>
      </c>
      <c r="E5032" s="1">
        <v>1436.9</v>
      </c>
      <c r="F5032" s="1">
        <v>9.1999999999999993</v>
      </c>
      <c r="G5032" s="1" t="s">
        <v>125</v>
      </c>
      <c r="H5032" s="1" t="s">
        <v>130</v>
      </c>
      <c r="I5032" s="2" t="s">
        <v>46079</v>
      </c>
      <c r="J5032" s="1" t="s">
        <v>127</v>
      </c>
      <c r="K5032" s="1" t="s">
        <v>128</v>
      </c>
      <c r="L5032" s="1" t="s">
        <v>41364</v>
      </c>
      <c r="M5032" s="1" t="s">
        <v>83</v>
      </c>
      <c r="N5032" s="1" t="s">
        <v>290</v>
      </c>
      <c r="O5032" s="1" t="s">
        <v>40155</v>
      </c>
    </row>
    <row r="5033" spans="1:15" hidden="1">
      <c r="A5033" s="1" t="s">
        <v>41362</v>
      </c>
      <c r="B5033" s="1" t="s">
        <v>11021</v>
      </c>
      <c r="C5033" s="1" t="s">
        <v>41363</v>
      </c>
      <c r="D5033" s="1">
        <v>20210521</v>
      </c>
      <c r="E5033" s="1">
        <v>1568.9</v>
      </c>
      <c r="F5033" s="1">
        <v>10.039999999999999</v>
      </c>
      <c r="G5033" s="1" t="s">
        <v>125</v>
      </c>
      <c r="H5033" s="1" t="s">
        <v>130</v>
      </c>
      <c r="I5033" s="2" t="s">
        <v>34349</v>
      </c>
      <c r="J5033" s="1" t="s">
        <v>127</v>
      </c>
      <c r="K5033" s="1" t="s">
        <v>128</v>
      </c>
      <c r="L5033" s="1" t="s">
        <v>41364</v>
      </c>
      <c r="M5033" s="1" t="s">
        <v>83</v>
      </c>
      <c r="N5033" s="1" t="s">
        <v>290</v>
      </c>
      <c r="O5033" s="1" t="s">
        <v>40155</v>
      </c>
    </row>
    <row r="5034" spans="1:15" hidden="1">
      <c r="A5034" s="1" t="s">
        <v>41455</v>
      </c>
      <c r="B5034" s="1" t="s">
        <v>534</v>
      </c>
      <c r="C5034" s="1" t="s">
        <v>41456</v>
      </c>
      <c r="D5034" s="1">
        <v>20210521</v>
      </c>
      <c r="E5034" s="1">
        <v>6790</v>
      </c>
      <c r="F5034" s="1">
        <v>40.74</v>
      </c>
      <c r="G5034" s="1" t="s">
        <v>125</v>
      </c>
      <c r="H5034" s="1" t="s">
        <v>130</v>
      </c>
      <c r="I5034" s="2" t="s">
        <v>46080</v>
      </c>
      <c r="J5034" s="1" t="s">
        <v>127</v>
      </c>
      <c r="K5034" s="1" t="s">
        <v>128</v>
      </c>
      <c r="L5034" s="1" t="s">
        <v>41457</v>
      </c>
      <c r="M5034" s="1" t="s">
        <v>83</v>
      </c>
      <c r="N5034" s="1" t="s">
        <v>1178</v>
      </c>
      <c r="O5034" s="1" t="s">
        <v>40326</v>
      </c>
    </row>
    <row r="5035" spans="1:15" hidden="1">
      <c r="A5035" s="1" t="s">
        <v>41243</v>
      </c>
      <c r="B5035" s="1" t="s">
        <v>534</v>
      </c>
      <c r="C5035" s="1" t="s">
        <v>41244</v>
      </c>
      <c r="D5035" s="1">
        <v>20210521</v>
      </c>
      <c r="E5035" s="1">
        <v>3657</v>
      </c>
      <c r="F5035" s="1">
        <v>23.4</v>
      </c>
      <c r="G5035" s="1" t="s">
        <v>125</v>
      </c>
      <c r="H5035" s="1" t="s">
        <v>130</v>
      </c>
      <c r="I5035" s="2" t="s">
        <v>46081</v>
      </c>
      <c r="J5035" s="1" t="s">
        <v>127</v>
      </c>
      <c r="K5035" s="1" t="s">
        <v>128</v>
      </c>
      <c r="L5035" s="1" t="s">
        <v>41246</v>
      </c>
      <c r="M5035" s="1" t="s">
        <v>83</v>
      </c>
      <c r="N5035" s="1" t="s">
        <v>92</v>
      </c>
      <c r="O5035" s="1" t="s">
        <v>40174</v>
      </c>
    </row>
    <row r="5036" spans="1:15" hidden="1">
      <c r="A5036" s="1" t="s">
        <v>44323</v>
      </c>
      <c r="B5036" s="1" t="s">
        <v>44324</v>
      </c>
      <c r="C5036" s="1" t="s">
        <v>45069</v>
      </c>
      <c r="D5036" s="1">
        <v>20210521</v>
      </c>
      <c r="E5036" s="1">
        <v>2677</v>
      </c>
      <c r="F5036" s="1">
        <v>16.059999999999999</v>
      </c>
      <c r="G5036" s="1" t="s">
        <v>125</v>
      </c>
      <c r="H5036" s="1" t="s">
        <v>130</v>
      </c>
      <c r="I5036" s="2" t="s">
        <v>5120</v>
      </c>
      <c r="J5036" s="1" t="s">
        <v>127</v>
      </c>
      <c r="K5036" s="1" t="s">
        <v>128</v>
      </c>
      <c r="L5036" s="1" t="s">
        <v>44326</v>
      </c>
      <c r="M5036" s="1" t="s">
        <v>83</v>
      </c>
      <c r="N5036" s="1" t="s">
        <v>253</v>
      </c>
      <c r="O5036" s="1" t="s">
        <v>40776</v>
      </c>
    </row>
    <row r="5037" spans="1:15" hidden="1">
      <c r="A5037" s="1" t="s">
        <v>41455</v>
      </c>
      <c r="B5037" s="1" t="s">
        <v>534</v>
      </c>
      <c r="C5037" s="1" t="s">
        <v>41456</v>
      </c>
      <c r="D5037" s="1">
        <v>20210521</v>
      </c>
      <c r="E5037" s="1">
        <v>8990</v>
      </c>
      <c r="F5037" s="1">
        <v>53.94</v>
      </c>
      <c r="G5037" s="1" t="s">
        <v>125</v>
      </c>
      <c r="H5037" s="1" t="s">
        <v>130</v>
      </c>
      <c r="I5037" s="2" t="s">
        <v>4249</v>
      </c>
      <c r="J5037" s="1" t="s">
        <v>127</v>
      </c>
      <c r="K5037" s="1" t="s">
        <v>128</v>
      </c>
      <c r="L5037" s="1" t="s">
        <v>41457</v>
      </c>
      <c r="M5037" s="1" t="s">
        <v>83</v>
      </c>
      <c r="N5037" s="1" t="s">
        <v>1178</v>
      </c>
      <c r="O5037" s="1" t="s">
        <v>40326</v>
      </c>
    </row>
    <row r="5038" spans="1:15" hidden="1">
      <c r="A5038" s="1" t="s">
        <v>44948</v>
      </c>
      <c r="B5038" s="1" t="s">
        <v>12626</v>
      </c>
      <c r="C5038" s="1" t="s">
        <v>44949</v>
      </c>
      <c r="D5038" s="1">
        <v>20210521</v>
      </c>
      <c r="E5038" s="1">
        <v>9000</v>
      </c>
      <c r="F5038" s="1">
        <v>57.6</v>
      </c>
      <c r="G5038" s="1" t="s">
        <v>125</v>
      </c>
      <c r="H5038" s="1" t="s">
        <v>130</v>
      </c>
      <c r="I5038" s="2" t="s">
        <v>33276</v>
      </c>
      <c r="J5038" s="1" t="s">
        <v>127</v>
      </c>
      <c r="K5038" s="1" t="s">
        <v>128</v>
      </c>
      <c r="L5038" s="1" t="s">
        <v>44950</v>
      </c>
      <c r="M5038" s="1" t="s">
        <v>83</v>
      </c>
      <c r="N5038" s="1" t="s">
        <v>87</v>
      </c>
      <c r="O5038" s="1" t="s">
        <v>40228</v>
      </c>
    </row>
    <row r="5039" spans="1:15" hidden="1">
      <c r="A5039" s="1" t="s">
        <v>41455</v>
      </c>
      <c r="B5039" s="1" t="s">
        <v>534</v>
      </c>
      <c r="C5039" s="1" t="s">
        <v>41456</v>
      </c>
      <c r="D5039" s="1">
        <v>20210521</v>
      </c>
      <c r="E5039" s="1">
        <v>8890</v>
      </c>
      <c r="F5039" s="1">
        <v>53.34</v>
      </c>
      <c r="G5039" s="1" t="s">
        <v>125</v>
      </c>
      <c r="H5039" s="1" t="s">
        <v>130</v>
      </c>
      <c r="I5039" s="2" t="s">
        <v>5121</v>
      </c>
      <c r="J5039" s="1" t="s">
        <v>127</v>
      </c>
      <c r="K5039" s="1" t="s">
        <v>128</v>
      </c>
      <c r="L5039" s="1" t="s">
        <v>41457</v>
      </c>
      <c r="M5039" s="1" t="s">
        <v>83</v>
      </c>
      <c r="N5039" s="1" t="s">
        <v>1178</v>
      </c>
      <c r="O5039" s="1" t="s">
        <v>40326</v>
      </c>
    </row>
    <row r="5040" spans="1:15" hidden="1">
      <c r="A5040" s="1" t="s">
        <v>43094</v>
      </c>
      <c r="B5040" s="1" t="s">
        <v>11534</v>
      </c>
      <c r="C5040" s="1" t="s">
        <v>43095</v>
      </c>
      <c r="D5040" s="1">
        <v>20210521</v>
      </c>
      <c r="E5040" s="1">
        <v>602</v>
      </c>
      <c r="F5040" s="1">
        <v>3.85</v>
      </c>
      <c r="G5040" s="1" t="s">
        <v>125</v>
      </c>
      <c r="H5040" s="1" t="s">
        <v>130</v>
      </c>
      <c r="I5040" s="2" t="s">
        <v>46087</v>
      </c>
      <c r="J5040" s="1" t="s">
        <v>127</v>
      </c>
      <c r="K5040" s="1" t="s">
        <v>128</v>
      </c>
      <c r="L5040" s="1" t="s">
        <v>43096</v>
      </c>
      <c r="M5040" s="1" t="s">
        <v>83</v>
      </c>
      <c r="N5040" s="1" t="s">
        <v>91</v>
      </c>
      <c r="O5040" s="1" t="s">
        <v>41373</v>
      </c>
    </row>
    <row r="5041" spans="1:15" hidden="1">
      <c r="A5041" s="1" t="s">
        <v>46092</v>
      </c>
      <c r="B5041" s="1" t="s">
        <v>46093</v>
      </c>
      <c r="C5041" s="1" t="s">
        <v>46094</v>
      </c>
      <c r="D5041" s="1">
        <v>20210521</v>
      </c>
      <c r="E5041" s="1">
        <v>821</v>
      </c>
      <c r="F5041" s="1">
        <v>5.25</v>
      </c>
      <c r="G5041" s="1" t="s">
        <v>125</v>
      </c>
      <c r="H5041" s="1" t="s">
        <v>130</v>
      </c>
      <c r="I5041" s="2" t="s">
        <v>46095</v>
      </c>
      <c r="J5041" s="1" t="s">
        <v>127</v>
      </c>
      <c r="K5041" s="1" t="s">
        <v>128</v>
      </c>
      <c r="L5041" s="1" t="s">
        <v>46096</v>
      </c>
      <c r="M5041" s="1" t="s">
        <v>83</v>
      </c>
      <c r="N5041" s="1" t="s">
        <v>40737</v>
      </c>
      <c r="O5041" s="1" t="s">
        <v>40738</v>
      </c>
    </row>
    <row r="5042" spans="1:15" hidden="1">
      <c r="A5042" s="1" t="s">
        <v>43553</v>
      </c>
      <c r="B5042" s="1" t="s">
        <v>43554</v>
      </c>
      <c r="C5042" s="1" t="s">
        <v>43555</v>
      </c>
      <c r="D5042" s="1">
        <v>20210521</v>
      </c>
      <c r="E5042" s="1">
        <v>5211</v>
      </c>
      <c r="F5042" s="1">
        <v>33.35</v>
      </c>
      <c r="G5042" s="1" t="s">
        <v>125</v>
      </c>
      <c r="H5042" s="1" t="s">
        <v>130</v>
      </c>
      <c r="I5042" s="2" t="s">
        <v>34364</v>
      </c>
      <c r="J5042" s="1" t="s">
        <v>127</v>
      </c>
      <c r="K5042" s="1" t="s">
        <v>128</v>
      </c>
      <c r="L5042" s="1" t="s">
        <v>43556</v>
      </c>
      <c r="M5042" s="1" t="s">
        <v>83</v>
      </c>
      <c r="N5042" s="1" t="s">
        <v>40501</v>
      </c>
      <c r="O5042" s="1" t="s">
        <v>40502</v>
      </c>
    </row>
    <row r="5043" spans="1:15" hidden="1">
      <c r="A5043" s="1" t="s">
        <v>41417</v>
      </c>
      <c r="B5043" s="1" t="s">
        <v>41418</v>
      </c>
      <c r="C5043" s="1" t="s">
        <v>41419</v>
      </c>
      <c r="D5043" s="1">
        <v>20210521</v>
      </c>
      <c r="E5043" s="1">
        <v>990</v>
      </c>
      <c r="F5043" s="1">
        <v>6.34</v>
      </c>
      <c r="G5043" s="1" t="s">
        <v>125</v>
      </c>
      <c r="H5043" s="1" t="s">
        <v>130</v>
      </c>
      <c r="I5043" s="2" t="s">
        <v>17895</v>
      </c>
      <c r="J5043" s="1" t="s">
        <v>127</v>
      </c>
      <c r="K5043" s="1" t="s">
        <v>128</v>
      </c>
      <c r="L5043" s="1" t="s">
        <v>41421</v>
      </c>
      <c r="M5043" s="1" t="s">
        <v>83</v>
      </c>
      <c r="N5043" s="1" t="s">
        <v>136</v>
      </c>
      <c r="O5043" s="1" t="s">
        <v>40049</v>
      </c>
    </row>
    <row r="5044" spans="1:15" hidden="1">
      <c r="A5044" s="1" t="s">
        <v>43553</v>
      </c>
      <c r="B5044" s="1" t="s">
        <v>43554</v>
      </c>
      <c r="C5044" s="1" t="s">
        <v>43555</v>
      </c>
      <c r="D5044" s="1">
        <v>20210521</v>
      </c>
      <c r="E5044" s="1">
        <v>3211</v>
      </c>
      <c r="F5044" s="1">
        <v>20.55</v>
      </c>
      <c r="G5044" s="1" t="s">
        <v>125</v>
      </c>
      <c r="H5044" s="1" t="s">
        <v>130</v>
      </c>
      <c r="I5044" s="2" t="s">
        <v>46101</v>
      </c>
      <c r="J5044" s="1" t="s">
        <v>127</v>
      </c>
      <c r="K5044" s="1" t="s">
        <v>128</v>
      </c>
      <c r="L5044" s="1" t="s">
        <v>43556</v>
      </c>
      <c r="M5044" s="1" t="s">
        <v>83</v>
      </c>
      <c r="N5044" s="1" t="s">
        <v>40501</v>
      </c>
      <c r="O5044" s="1" t="s">
        <v>40502</v>
      </c>
    </row>
    <row r="5045" spans="1:15" hidden="1">
      <c r="A5045" s="1" t="s">
        <v>41804</v>
      </c>
      <c r="B5045" s="1" t="s">
        <v>1154</v>
      </c>
      <c r="C5045" s="1" t="s">
        <v>43225</v>
      </c>
      <c r="D5045" s="1">
        <v>20210521</v>
      </c>
      <c r="E5045" s="1">
        <v>7000</v>
      </c>
      <c r="F5045" s="1">
        <v>42</v>
      </c>
      <c r="G5045" s="1" t="s">
        <v>125</v>
      </c>
      <c r="H5045" s="1" t="s">
        <v>130</v>
      </c>
      <c r="I5045" s="2" t="s">
        <v>17896</v>
      </c>
      <c r="J5045" s="1" t="s">
        <v>127</v>
      </c>
      <c r="K5045" s="1" t="s">
        <v>128</v>
      </c>
      <c r="L5045" s="1" t="s">
        <v>41806</v>
      </c>
      <c r="M5045" s="1" t="s">
        <v>83</v>
      </c>
      <c r="N5045" s="1" t="s">
        <v>40064</v>
      </c>
      <c r="O5045" s="1" t="s">
        <v>40065</v>
      </c>
    </row>
    <row r="5046" spans="1:15" hidden="1">
      <c r="A5046" s="1" t="s">
        <v>41417</v>
      </c>
      <c r="B5046" s="1" t="s">
        <v>41418</v>
      </c>
      <c r="C5046" s="1" t="s">
        <v>41419</v>
      </c>
      <c r="D5046" s="1">
        <v>20210521</v>
      </c>
      <c r="E5046" s="1">
        <v>4999.8999999999996</v>
      </c>
      <c r="F5046" s="1">
        <v>32</v>
      </c>
      <c r="G5046" s="1" t="s">
        <v>125</v>
      </c>
      <c r="H5046" s="1" t="s">
        <v>130</v>
      </c>
      <c r="I5046" s="2" t="s">
        <v>46102</v>
      </c>
      <c r="J5046" s="1" t="s">
        <v>127</v>
      </c>
      <c r="K5046" s="1" t="s">
        <v>128</v>
      </c>
      <c r="L5046" s="1" t="s">
        <v>41421</v>
      </c>
      <c r="M5046" s="1" t="s">
        <v>83</v>
      </c>
      <c r="N5046" s="1" t="s">
        <v>136</v>
      </c>
      <c r="O5046" s="1" t="s">
        <v>40049</v>
      </c>
    </row>
    <row r="5047" spans="1:15" hidden="1">
      <c r="A5047" s="1" t="s">
        <v>46103</v>
      </c>
      <c r="B5047" s="1" t="s">
        <v>10818</v>
      </c>
      <c r="C5047" s="1" t="s">
        <v>46104</v>
      </c>
      <c r="D5047" s="1">
        <v>20210521</v>
      </c>
      <c r="E5047" s="1">
        <v>2130</v>
      </c>
      <c r="F5047" s="1">
        <v>13.63</v>
      </c>
      <c r="G5047" s="1" t="s">
        <v>125</v>
      </c>
      <c r="H5047" s="1" t="s">
        <v>130</v>
      </c>
      <c r="I5047" s="2" t="s">
        <v>46105</v>
      </c>
      <c r="J5047" s="1" t="s">
        <v>127</v>
      </c>
      <c r="K5047" s="1" t="s">
        <v>128</v>
      </c>
      <c r="L5047" s="1" t="s">
        <v>46106</v>
      </c>
      <c r="M5047" s="1" t="s">
        <v>83</v>
      </c>
      <c r="N5047" s="1" t="s">
        <v>40317</v>
      </c>
      <c r="O5047" s="1" t="s">
        <v>40318</v>
      </c>
    </row>
    <row r="5048" spans="1:15" hidden="1">
      <c r="A5048" s="1" t="s">
        <v>40418</v>
      </c>
      <c r="B5048" s="1" t="s">
        <v>39488</v>
      </c>
      <c r="C5048" s="1" t="s">
        <v>40419</v>
      </c>
      <c r="D5048" s="1">
        <v>20210521</v>
      </c>
      <c r="E5048" s="1">
        <v>168</v>
      </c>
      <c r="F5048" s="1">
        <v>1.08</v>
      </c>
      <c r="G5048" s="1" t="s">
        <v>125</v>
      </c>
      <c r="H5048" s="1" t="s">
        <v>130</v>
      </c>
      <c r="I5048" s="2" t="s">
        <v>4290</v>
      </c>
      <c r="J5048" s="1" t="s">
        <v>127</v>
      </c>
      <c r="K5048" s="1" t="s">
        <v>128</v>
      </c>
      <c r="L5048" s="1" t="s">
        <v>40421</v>
      </c>
      <c r="M5048" s="1" t="s">
        <v>83</v>
      </c>
      <c r="N5048" s="1" t="s">
        <v>1012</v>
      </c>
      <c r="O5048" s="1" t="s">
        <v>40383</v>
      </c>
    </row>
    <row r="5049" spans="1:15" hidden="1">
      <c r="A5049" s="1" t="s">
        <v>40418</v>
      </c>
      <c r="B5049" s="1" t="s">
        <v>39488</v>
      </c>
      <c r="C5049" s="1" t="s">
        <v>40419</v>
      </c>
      <c r="D5049" s="1">
        <v>20210521</v>
      </c>
      <c r="E5049" s="1">
        <v>112</v>
      </c>
      <c r="F5049" s="1">
        <v>0.72</v>
      </c>
      <c r="G5049" s="1" t="s">
        <v>125</v>
      </c>
      <c r="H5049" s="1" t="s">
        <v>130</v>
      </c>
      <c r="I5049" s="2" t="s">
        <v>17899</v>
      </c>
      <c r="J5049" s="1" t="s">
        <v>127</v>
      </c>
      <c r="K5049" s="1" t="s">
        <v>128</v>
      </c>
      <c r="L5049" s="1" t="s">
        <v>40421</v>
      </c>
      <c r="M5049" s="1" t="s">
        <v>83</v>
      </c>
      <c r="N5049" s="1" t="s">
        <v>1012</v>
      </c>
      <c r="O5049" s="1" t="s">
        <v>40383</v>
      </c>
    </row>
    <row r="5050" spans="1:15" hidden="1">
      <c r="A5050" s="1" t="s">
        <v>40773</v>
      </c>
      <c r="B5050" s="1" t="s">
        <v>3177</v>
      </c>
      <c r="C5050" s="1" t="s">
        <v>40774</v>
      </c>
      <c r="D5050" s="1">
        <v>20210521</v>
      </c>
      <c r="E5050" s="1">
        <v>1000</v>
      </c>
      <c r="F5050" s="1">
        <v>6</v>
      </c>
      <c r="G5050" s="1" t="s">
        <v>125</v>
      </c>
      <c r="H5050" s="1" t="s">
        <v>130</v>
      </c>
      <c r="I5050" s="2" t="s">
        <v>46108</v>
      </c>
      <c r="J5050" s="1" t="s">
        <v>127</v>
      </c>
      <c r="K5050" s="1" t="s">
        <v>128</v>
      </c>
      <c r="L5050" s="1" t="s">
        <v>40775</v>
      </c>
      <c r="M5050" s="1" t="s">
        <v>83</v>
      </c>
      <c r="N5050" s="1" t="s">
        <v>253</v>
      </c>
      <c r="O5050" s="1" t="s">
        <v>40776</v>
      </c>
    </row>
    <row r="5051" spans="1:15" hidden="1">
      <c r="A5051" s="1" t="s">
        <v>46109</v>
      </c>
      <c r="B5051" s="1" t="s">
        <v>4660</v>
      </c>
      <c r="C5051" s="1" t="s">
        <v>46110</v>
      </c>
      <c r="D5051" s="1">
        <v>20210521</v>
      </c>
      <c r="E5051" s="1">
        <v>4000</v>
      </c>
      <c r="F5051" s="1">
        <v>25.6</v>
      </c>
      <c r="G5051" s="1" t="s">
        <v>125</v>
      </c>
      <c r="H5051" s="1" t="s">
        <v>130</v>
      </c>
      <c r="I5051" s="2" t="s">
        <v>10591</v>
      </c>
      <c r="J5051" s="1" t="s">
        <v>127</v>
      </c>
      <c r="K5051" s="1" t="s">
        <v>128</v>
      </c>
      <c r="L5051" s="1" t="s">
        <v>46111</v>
      </c>
      <c r="M5051" s="1" t="s">
        <v>83</v>
      </c>
      <c r="N5051" s="1" t="s">
        <v>333</v>
      </c>
      <c r="O5051" s="1" t="s">
        <v>40056</v>
      </c>
    </row>
    <row r="5052" spans="1:15" hidden="1">
      <c r="A5052" s="1" t="s">
        <v>40214</v>
      </c>
      <c r="B5052" s="1" t="s">
        <v>40215</v>
      </c>
      <c r="C5052" s="1" t="s">
        <v>40216</v>
      </c>
      <c r="D5052" s="1">
        <v>20210521</v>
      </c>
      <c r="E5052" s="1">
        <v>1525</v>
      </c>
      <c r="F5052" s="1">
        <v>9.76</v>
      </c>
      <c r="G5052" s="1" t="s">
        <v>125</v>
      </c>
      <c r="H5052" s="1" t="s">
        <v>130</v>
      </c>
      <c r="I5052" s="2" t="s">
        <v>46112</v>
      </c>
      <c r="J5052" s="1" t="s">
        <v>127</v>
      </c>
      <c r="K5052" s="1" t="s">
        <v>128</v>
      </c>
      <c r="L5052" s="1" t="s">
        <v>40217</v>
      </c>
      <c r="M5052" s="1" t="s">
        <v>83</v>
      </c>
      <c r="N5052" s="1" t="s">
        <v>359</v>
      </c>
      <c r="O5052" s="1" t="s">
        <v>40194</v>
      </c>
    </row>
    <row r="5053" spans="1:15" hidden="1">
      <c r="A5053" s="1" t="s">
        <v>44013</v>
      </c>
      <c r="B5053" s="1" t="s">
        <v>44014</v>
      </c>
      <c r="C5053" s="1" t="s">
        <v>44015</v>
      </c>
      <c r="D5053" s="1">
        <v>20210521</v>
      </c>
      <c r="E5053" s="1">
        <v>4808</v>
      </c>
      <c r="F5053" s="1">
        <v>30.77</v>
      </c>
      <c r="G5053" s="1" t="s">
        <v>125</v>
      </c>
      <c r="H5053" s="1" t="s">
        <v>130</v>
      </c>
      <c r="I5053" s="2" t="s">
        <v>18981</v>
      </c>
      <c r="J5053" s="1" t="s">
        <v>127</v>
      </c>
      <c r="K5053" s="1" t="s">
        <v>128</v>
      </c>
      <c r="L5053" s="1" t="s">
        <v>44016</v>
      </c>
      <c r="M5053" s="1" t="s">
        <v>83</v>
      </c>
      <c r="N5053" s="1" t="s">
        <v>359</v>
      </c>
      <c r="O5053" s="1" t="s">
        <v>40194</v>
      </c>
    </row>
    <row r="5054" spans="1:15" hidden="1">
      <c r="A5054" s="1" t="s">
        <v>40274</v>
      </c>
      <c r="B5054" s="1" t="s">
        <v>40275</v>
      </c>
      <c r="C5054" s="1" t="s">
        <v>40276</v>
      </c>
      <c r="D5054" s="1">
        <v>20210521</v>
      </c>
      <c r="E5054" s="1">
        <v>3109</v>
      </c>
      <c r="F5054" s="1">
        <v>19.899999999999999</v>
      </c>
      <c r="G5054" s="1" t="s">
        <v>125</v>
      </c>
      <c r="H5054" s="1" t="s">
        <v>130</v>
      </c>
      <c r="I5054" s="2" t="s">
        <v>17944</v>
      </c>
      <c r="J5054" s="1" t="s">
        <v>127</v>
      </c>
      <c r="K5054" s="1" t="s">
        <v>128</v>
      </c>
      <c r="L5054" s="1" t="s">
        <v>40277</v>
      </c>
      <c r="M5054" s="1" t="s">
        <v>83</v>
      </c>
      <c r="N5054" s="1" t="s">
        <v>290</v>
      </c>
      <c r="O5054" s="1" t="s">
        <v>40155</v>
      </c>
    </row>
    <row r="5055" spans="1:15" hidden="1">
      <c r="A5055" s="1" t="s">
        <v>41042</v>
      </c>
      <c r="B5055" s="1" t="s">
        <v>41043</v>
      </c>
      <c r="C5055" s="1" t="s">
        <v>41044</v>
      </c>
      <c r="D5055" s="1">
        <v>20210521</v>
      </c>
      <c r="E5055" s="1">
        <v>1137</v>
      </c>
      <c r="F5055" s="1">
        <v>6.82</v>
      </c>
      <c r="G5055" s="1" t="s">
        <v>125</v>
      </c>
      <c r="H5055" s="1" t="s">
        <v>130</v>
      </c>
      <c r="I5055" s="2" t="s">
        <v>34390</v>
      </c>
      <c r="J5055" s="1" t="s">
        <v>127</v>
      </c>
      <c r="K5055" s="1" t="s">
        <v>128</v>
      </c>
      <c r="L5055" s="1" t="s">
        <v>41045</v>
      </c>
      <c r="M5055" s="1" t="s">
        <v>83</v>
      </c>
      <c r="N5055" s="1" t="s">
        <v>40064</v>
      </c>
      <c r="O5055" s="1" t="s">
        <v>40065</v>
      </c>
    </row>
    <row r="5056" spans="1:15" hidden="1">
      <c r="A5056" s="1" t="s">
        <v>41042</v>
      </c>
      <c r="B5056" s="1" t="s">
        <v>41043</v>
      </c>
      <c r="C5056" s="1" t="s">
        <v>41044</v>
      </c>
      <c r="D5056" s="1">
        <v>20210521</v>
      </c>
      <c r="E5056" s="1">
        <v>1028</v>
      </c>
      <c r="F5056" s="1">
        <v>6.17</v>
      </c>
      <c r="G5056" s="1" t="s">
        <v>125</v>
      </c>
      <c r="H5056" s="1" t="s">
        <v>130</v>
      </c>
      <c r="I5056" s="2" t="s">
        <v>17945</v>
      </c>
      <c r="J5056" s="1" t="s">
        <v>127</v>
      </c>
      <c r="K5056" s="1" t="s">
        <v>128</v>
      </c>
      <c r="L5056" s="1" t="s">
        <v>41045</v>
      </c>
      <c r="M5056" s="1" t="s">
        <v>83</v>
      </c>
      <c r="N5056" s="1" t="s">
        <v>40064</v>
      </c>
      <c r="O5056" s="1" t="s">
        <v>40065</v>
      </c>
    </row>
    <row r="5057" spans="1:15" hidden="1">
      <c r="A5057" s="1" t="s">
        <v>41042</v>
      </c>
      <c r="B5057" s="1" t="s">
        <v>41043</v>
      </c>
      <c r="C5057" s="1" t="s">
        <v>41044</v>
      </c>
      <c r="D5057" s="1">
        <v>20210521</v>
      </c>
      <c r="E5057" s="1">
        <v>1324</v>
      </c>
      <c r="F5057" s="1">
        <v>7.94</v>
      </c>
      <c r="G5057" s="1" t="s">
        <v>125</v>
      </c>
      <c r="H5057" s="1" t="s">
        <v>130</v>
      </c>
      <c r="I5057" s="2" t="s">
        <v>4331</v>
      </c>
      <c r="J5057" s="1" t="s">
        <v>127</v>
      </c>
      <c r="K5057" s="1" t="s">
        <v>128</v>
      </c>
      <c r="L5057" s="1" t="s">
        <v>41045</v>
      </c>
      <c r="M5057" s="1" t="s">
        <v>83</v>
      </c>
      <c r="N5057" s="1" t="s">
        <v>40064</v>
      </c>
      <c r="O5057" s="1" t="s">
        <v>40065</v>
      </c>
    </row>
    <row r="5058" spans="1:15" hidden="1">
      <c r="A5058" s="1" t="s">
        <v>46123</v>
      </c>
      <c r="B5058" s="1" t="s">
        <v>46124</v>
      </c>
      <c r="C5058" s="1" t="s">
        <v>46125</v>
      </c>
      <c r="D5058" s="1">
        <v>20210521</v>
      </c>
      <c r="E5058" s="1">
        <v>1</v>
      </c>
      <c r="F5058" s="1">
        <v>0.01</v>
      </c>
      <c r="G5058" s="1" t="s">
        <v>125</v>
      </c>
      <c r="H5058" s="1" t="s">
        <v>130</v>
      </c>
      <c r="I5058" s="2" t="s">
        <v>18997</v>
      </c>
      <c r="J5058" s="1" t="s">
        <v>127</v>
      </c>
      <c r="K5058" s="1" t="s">
        <v>128</v>
      </c>
      <c r="L5058" s="1" t="s">
        <v>46126</v>
      </c>
      <c r="M5058" s="1" t="s">
        <v>83</v>
      </c>
      <c r="N5058" s="1" t="s">
        <v>237</v>
      </c>
      <c r="O5058" s="1" t="s">
        <v>40026</v>
      </c>
    </row>
    <row r="5059" spans="1:15" hidden="1">
      <c r="A5059" s="1" t="s">
        <v>41042</v>
      </c>
      <c r="B5059" s="1" t="s">
        <v>41043</v>
      </c>
      <c r="C5059" s="1" t="s">
        <v>41044</v>
      </c>
      <c r="D5059" s="1">
        <v>20210521</v>
      </c>
      <c r="E5059" s="1">
        <v>1127</v>
      </c>
      <c r="F5059" s="1">
        <v>6.76</v>
      </c>
      <c r="G5059" s="1" t="s">
        <v>125</v>
      </c>
      <c r="H5059" s="1" t="s">
        <v>130</v>
      </c>
      <c r="I5059" s="2" t="s">
        <v>46127</v>
      </c>
      <c r="J5059" s="1" t="s">
        <v>127</v>
      </c>
      <c r="K5059" s="1" t="s">
        <v>128</v>
      </c>
      <c r="L5059" s="1" t="s">
        <v>41045</v>
      </c>
      <c r="M5059" s="1" t="s">
        <v>83</v>
      </c>
      <c r="N5059" s="1" t="s">
        <v>40064</v>
      </c>
      <c r="O5059" s="1" t="s">
        <v>40065</v>
      </c>
    </row>
    <row r="5060" spans="1:15" hidden="1">
      <c r="A5060" s="1" t="s">
        <v>46132</v>
      </c>
      <c r="B5060" s="1" t="s">
        <v>1154</v>
      </c>
      <c r="C5060" s="1" t="s">
        <v>46133</v>
      </c>
      <c r="D5060" s="1">
        <v>20210521</v>
      </c>
      <c r="E5060" s="1">
        <v>8985</v>
      </c>
      <c r="F5060" s="1">
        <v>53.91</v>
      </c>
      <c r="G5060" s="1" t="s">
        <v>125</v>
      </c>
      <c r="H5060" s="1" t="s">
        <v>130</v>
      </c>
      <c r="I5060" s="2" t="s">
        <v>46131</v>
      </c>
      <c r="J5060" s="1" t="s">
        <v>127</v>
      </c>
      <c r="K5060" s="1" t="s">
        <v>128</v>
      </c>
      <c r="L5060" s="1" t="s">
        <v>46134</v>
      </c>
      <c r="M5060" s="1" t="s">
        <v>83</v>
      </c>
      <c r="N5060" s="1" t="s">
        <v>40064</v>
      </c>
      <c r="O5060" s="1" t="s">
        <v>40065</v>
      </c>
    </row>
    <row r="5061" spans="1:15" hidden="1">
      <c r="A5061" s="1" t="s">
        <v>44191</v>
      </c>
      <c r="B5061" s="1" t="s">
        <v>44192</v>
      </c>
      <c r="C5061" s="1" t="s">
        <v>46136</v>
      </c>
      <c r="D5061" s="1">
        <v>20210521</v>
      </c>
      <c r="E5061" s="1">
        <v>3000</v>
      </c>
      <c r="F5061" s="1">
        <v>19.2</v>
      </c>
      <c r="G5061" s="1" t="s">
        <v>125</v>
      </c>
      <c r="H5061" s="1" t="s">
        <v>130</v>
      </c>
      <c r="I5061" s="2" t="s">
        <v>17949</v>
      </c>
      <c r="J5061" s="1" t="s">
        <v>127</v>
      </c>
      <c r="K5061" s="1" t="s">
        <v>128</v>
      </c>
      <c r="L5061" s="1" t="s">
        <v>44194</v>
      </c>
      <c r="M5061" s="1" t="s">
        <v>83</v>
      </c>
      <c r="N5061" s="1" t="s">
        <v>136</v>
      </c>
      <c r="O5061" s="1" t="s">
        <v>40049</v>
      </c>
    </row>
    <row r="5062" spans="1:15" hidden="1">
      <c r="A5062" s="1" t="s">
        <v>41313</v>
      </c>
      <c r="B5062" s="1" t="s">
        <v>41314</v>
      </c>
      <c r="C5062" s="1" t="s">
        <v>41315</v>
      </c>
      <c r="D5062" s="1">
        <v>20210521</v>
      </c>
      <c r="E5062" s="1">
        <v>10997</v>
      </c>
      <c r="F5062" s="1">
        <v>70.38</v>
      </c>
      <c r="G5062" s="1" t="s">
        <v>125</v>
      </c>
      <c r="H5062" s="1" t="s">
        <v>130</v>
      </c>
      <c r="I5062" s="2" t="s">
        <v>46137</v>
      </c>
      <c r="J5062" s="1" t="s">
        <v>127</v>
      </c>
      <c r="K5062" s="1" t="s">
        <v>128</v>
      </c>
      <c r="L5062" s="1" t="s">
        <v>41316</v>
      </c>
      <c r="M5062" s="1" t="s">
        <v>83</v>
      </c>
      <c r="N5062" s="1" t="s">
        <v>333</v>
      </c>
      <c r="O5062" s="1" t="s">
        <v>40056</v>
      </c>
    </row>
    <row r="5063" spans="1:15" hidden="1">
      <c r="A5063" s="1" t="s">
        <v>46138</v>
      </c>
      <c r="B5063" s="1" t="s">
        <v>46139</v>
      </c>
      <c r="C5063" s="1" t="s">
        <v>46140</v>
      </c>
      <c r="D5063" s="1">
        <v>20210521</v>
      </c>
      <c r="E5063" s="1">
        <v>12800</v>
      </c>
      <c r="F5063" s="1">
        <v>81.92</v>
      </c>
      <c r="G5063" s="1" t="s">
        <v>125</v>
      </c>
      <c r="H5063" s="1" t="s">
        <v>130</v>
      </c>
      <c r="I5063" s="2" t="s">
        <v>17950</v>
      </c>
      <c r="J5063" s="1" t="s">
        <v>127</v>
      </c>
      <c r="K5063" s="1" t="s">
        <v>128</v>
      </c>
      <c r="L5063" s="1" t="s">
        <v>46141</v>
      </c>
      <c r="M5063" s="1" t="s">
        <v>83</v>
      </c>
      <c r="N5063" s="1" t="s">
        <v>88</v>
      </c>
      <c r="O5063" s="1" t="s">
        <v>46142</v>
      </c>
    </row>
    <row r="5064" spans="1:15" hidden="1">
      <c r="A5064" s="1" t="s">
        <v>46123</v>
      </c>
      <c r="B5064" s="1" t="s">
        <v>46124</v>
      </c>
      <c r="C5064" s="1" t="s">
        <v>46125</v>
      </c>
      <c r="D5064" s="1">
        <v>20210521</v>
      </c>
      <c r="E5064" s="1">
        <v>1280</v>
      </c>
      <c r="F5064" s="1">
        <v>8.19</v>
      </c>
      <c r="G5064" s="1" t="s">
        <v>125</v>
      </c>
      <c r="H5064" s="1" t="s">
        <v>130</v>
      </c>
      <c r="I5064" s="2" t="s">
        <v>17952</v>
      </c>
      <c r="J5064" s="1" t="s">
        <v>127</v>
      </c>
      <c r="K5064" s="1" t="s">
        <v>128</v>
      </c>
      <c r="L5064" s="1" t="s">
        <v>46126</v>
      </c>
      <c r="M5064" s="1" t="s">
        <v>83</v>
      </c>
      <c r="N5064" s="1" t="s">
        <v>237</v>
      </c>
      <c r="O5064" s="1" t="s">
        <v>40026</v>
      </c>
    </row>
    <row r="5065" spans="1:15" hidden="1">
      <c r="A5065" s="1" t="s">
        <v>46138</v>
      </c>
      <c r="B5065" s="1" t="s">
        <v>46139</v>
      </c>
      <c r="C5065" s="1" t="s">
        <v>46140</v>
      </c>
      <c r="D5065" s="1">
        <v>20210521</v>
      </c>
      <c r="E5065" s="1">
        <v>3580</v>
      </c>
      <c r="F5065" s="1">
        <v>22.91</v>
      </c>
      <c r="G5065" s="1" t="s">
        <v>125</v>
      </c>
      <c r="H5065" s="1" t="s">
        <v>130</v>
      </c>
      <c r="I5065" s="2" t="s">
        <v>46147</v>
      </c>
      <c r="J5065" s="1" t="s">
        <v>127</v>
      </c>
      <c r="K5065" s="1" t="s">
        <v>128</v>
      </c>
      <c r="L5065" s="1" t="s">
        <v>46141</v>
      </c>
      <c r="M5065" s="1" t="s">
        <v>83</v>
      </c>
      <c r="N5065" s="1" t="s">
        <v>88</v>
      </c>
      <c r="O5065" s="1" t="s">
        <v>46142</v>
      </c>
    </row>
    <row r="5066" spans="1:15" hidden="1">
      <c r="A5066" s="1" t="s">
        <v>44806</v>
      </c>
      <c r="B5066" s="1" t="s">
        <v>44807</v>
      </c>
      <c r="C5066" s="1" t="s">
        <v>44808</v>
      </c>
      <c r="D5066" s="1">
        <v>20210521</v>
      </c>
      <c r="E5066" s="1">
        <v>4600</v>
      </c>
      <c r="F5066" s="1">
        <v>29.44</v>
      </c>
      <c r="G5066" s="1" t="s">
        <v>125</v>
      </c>
      <c r="H5066" s="1" t="s">
        <v>130</v>
      </c>
      <c r="I5066" s="2" t="s">
        <v>33389</v>
      </c>
      <c r="J5066" s="1" t="s">
        <v>127</v>
      </c>
      <c r="K5066" s="1" t="s">
        <v>128</v>
      </c>
      <c r="L5066" s="1" t="s">
        <v>44809</v>
      </c>
      <c r="M5066" s="1" t="s">
        <v>83</v>
      </c>
      <c r="N5066" s="1" t="s">
        <v>92</v>
      </c>
      <c r="O5066" s="1" t="s">
        <v>40174</v>
      </c>
    </row>
    <row r="5067" spans="1:15" hidden="1">
      <c r="A5067" s="1" t="s">
        <v>46152</v>
      </c>
      <c r="B5067" s="1" t="s">
        <v>46153</v>
      </c>
      <c r="C5067" s="1" t="s">
        <v>46154</v>
      </c>
      <c r="D5067" s="1">
        <v>20210521</v>
      </c>
      <c r="E5067" s="1">
        <v>13240</v>
      </c>
      <c r="F5067" s="1">
        <v>84.74</v>
      </c>
      <c r="G5067" s="1" t="s">
        <v>125</v>
      </c>
      <c r="H5067" s="1" t="s">
        <v>130</v>
      </c>
      <c r="I5067" s="2" t="s">
        <v>5210</v>
      </c>
      <c r="J5067" s="1" t="s">
        <v>127</v>
      </c>
      <c r="K5067" s="1" t="s">
        <v>128</v>
      </c>
      <c r="L5067" s="1" t="s">
        <v>46155</v>
      </c>
      <c r="M5067" s="1" t="s">
        <v>83</v>
      </c>
      <c r="N5067" s="1" t="s">
        <v>940</v>
      </c>
      <c r="O5067" s="1" t="s">
        <v>40264</v>
      </c>
    </row>
    <row r="5068" spans="1:15" hidden="1">
      <c r="A5068" s="1" t="s">
        <v>46161</v>
      </c>
      <c r="B5068" s="1" t="s">
        <v>46162</v>
      </c>
      <c r="C5068" s="1" t="s">
        <v>46163</v>
      </c>
      <c r="D5068" s="1">
        <v>20210521</v>
      </c>
      <c r="E5068" s="1">
        <v>2986</v>
      </c>
      <c r="F5068" s="1">
        <v>19.11</v>
      </c>
      <c r="G5068" s="1" t="s">
        <v>125</v>
      </c>
      <c r="H5068" s="1" t="s">
        <v>130</v>
      </c>
      <c r="I5068" s="2" t="s">
        <v>46160</v>
      </c>
      <c r="J5068" s="1" t="s">
        <v>127</v>
      </c>
      <c r="K5068" s="1" t="s">
        <v>128</v>
      </c>
      <c r="L5068" s="1" t="s">
        <v>46164</v>
      </c>
      <c r="M5068" s="1" t="s">
        <v>83</v>
      </c>
      <c r="N5068" s="1" t="s">
        <v>40501</v>
      </c>
      <c r="O5068" s="1" t="s">
        <v>40502</v>
      </c>
    </row>
    <row r="5069" spans="1:15" hidden="1">
      <c r="A5069" s="1" t="s">
        <v>41451</v>
      </c>
      <c r="B5069" s="1" t="s">
        <v>41452</v>
      </c>
      <c r="C5069" s="1" t="s">
        <v>41453</v>
      </c>
      <c r="D5069" s="1">
        <v>20210521</v>
      </c>
      <c r="E5069" s="1">
        <v>10580</v>
      </c>
      <c r="F5069" s="1">
        <v>63.48</v>
      </c>
      <c r="G5069" s="1" t="s">
        <v>125</v>
      </c>
      <c r="H5069" s="1" t="s">
        <v>130</v>
      </c>
      <c r="I5069" s="2" t="s">
        <v>33474</v>
      </c>
      <c r="J5069" s="1" t="s">
        <v>127</v>
      </c>
      <c r="K5069" s="1" t="s">
        <v>128</v>
      </c>
      <c r="L5069" s="1" t="s">
        <v>41454</v>
      </c>
      <c r="M5069" s="1" t="s">
        <v>83</v>
      </c>
      <c r="N5069" s="1" t="s">
        <v>40071</v>
      </c>
      <c r="O5069" s="1" t="s">
        <v>40072</v>
      </c>
    </row>
    <row r="5070" spans="1:15" hidden="1">
      <c r="A5070" s="1" t="s">
        <v>41561</v>
      </c>
      <c r="B5070" s="1" t="s">
        <v>41562</v>
      </c>
      <c r="C5070" s="1" t="s">
        <v>41563</v>
      </c>
      <c r="D5070" s="1">
        <v>20210521</v>
      </c>
      <c r="E5070" s="1">
        <v>1816</v>
      </c>
      <c r="F5070" s="1">
        <v>11.62</v>
      </c>
      <c r="G5070" s="1" t="s">
        <v>125</v>
      </c>
      <c r="H5070" s="1" t="s">
        <v>130</v>
      </c>
      <c r="I5070" s="2" t="s">
        <v>46165</v>
      </c>
      <c r="J5070" s="1" t="s">
        <v>127</v>
      </c>
      <c r="K5070" s="1" t="s">
        <v>128</v>
      </c>
      <c r="L5070" s="1" t="s">
        <v>41564</v>
      </c>
      <c r="M5070" s="1" t="s">
        <v>83</v>
      </c>
      <c r="N5070" s="1" t="s">
        <v>40064</v>
      </c>
      <c r="O5070" s="1" t="s">
        <v>40065</v>
      </c>
    </row>
    <row r="5071" spans="1:15" hidden="1">
      <c r="A5071" s="1" t="s">
        <v>41561</v>
      </c>
      <c r="B5071" s="1" t="s">
        <v>41562</v>
      </c>
      <c r="C5071" s="1" t="s">
        <v>41563</v>
      </c>
      <c r="D5071" s="1">
        <v>20210521</v>
      </c>
      <c r="E5071" s="1">
        <v>3633</v>
      </c>
      <c r="F5071" s="1">
        <v>23.25</v>
      </c>
      <c r="G5071" s="1" t="s">
        <v>125</v>
      </c>
      <c r="H5071" s="1" t="s">
        <v>130</v>
      </c>
      <c r="I5071" s="2" t="s">
        <v>18005</v>
      </c>
      <c r="J5071" s="1" t="s">
        <v>127</v>
      </c>
      <c r="K5071" s="1" t="s">
        <v>128</v>
      </c>
      <c r="L5071" s="1" t="s">
        <v>41564</v>
      </c>
      <c r="M5071" s="1" t="s">
        <v>83</v>
      </c>
      <c r="N5071" s="1" t="s">
        <v>40064</v>
      </c>
      <c r="O5071" s="1" t="s">
        <v>40065</v>
      </c>
    </row>
    <row r="5072" spans="1:15" hidden="1">
      <c r="A5072" s="1" t="s">
        <v>46166</v>
      </c>
      <c r="B5072" s="1" t="s">
        <v>1154</v>
      </c>
      <c r="C5072" s="1" t="s">
        <v>46167</v>
      </c>
      <c r="D5072" s="1">
        <v>20210521</v>
      </c>
      <c r="E5072" s="1">
        <v>12000</v>
      </c>
      <c r="F5072" s="1">
        <v>72</v>
      </c>
      <c r="G5072" s="1" t="s">
        <v>125</v>
      </c>
      <c r="H5072" s="1" t="s">
        <v>130</v>
      </c>
      <c r="I5072" s="2" t="s">
        <v>46168</v>
      </c>
      <c r="J5072" s="1" t="s">
        <v>127</v>
      </c>
      <c r="K5072" s="1" t="s">
        <v>128</v>
      </c>
      <c r="L5072" s="1" t="s">
        <v>46169</v>
      </c>
      <c r="M5072" s="1" t="s">
        <v>83</v>
      </c>
      <c r="N5072" s="1" t="s">
        <v>40064</v>
      </c>
      <c r="O5072" s="1" t="s">
        <v>40065</v>
      </c>
    </row>
    <row r="5073" spans="1:15" hidden="1">
      <c r="A5073" s="1" t="s">
        <v>46170</v>
      </c>
      <c r="B5073" s="1" t="s">
        <v>46171</v>
      </c>
      <c r="C5073" s="1" t="s">
        <v>46172</v>
      </c>
      <c r="D5073" s="1">
        <v>20210521</v>
      </c>
      <c r="E5073" s="1">
        <v>12368</v>
      </c>
      <c r="F5073" s="1">
        <v>79.16</v>
      </c>
      <c r="G5073" s="1" t="s">
        <v>125</v>
      </c>
      <c r="H5073" s="1" t="s">
        <v>130</v>
      </c>
      <c r="I5073" s="2" t="s">
        <v>19060</v>
      </c>
      <c r="J5073" s="1" t="s">
        <v>127</v>
      </c>
      <c r="K5073" s="1" t="s">
        <v>128</v>
      </c>
      <c r="L5073" s="1" t="s">
        <v>46173</v>
      </c>
      <c r="M5073" s="1" t="s">
        <v>83</v>
      </c>
      <c r="N5073" s="1" t="s">
        <v>351</v>
      </c>
      <c r="O5073" s="1" t="s">
        <v>40178</v>
      </c>
    </row>
    <row r="5074" spans="1:15" hidden="1">
      <c r="A5074" s="1" t="s">
        <v>46174</v>
      </c>
      <c r="B5074" s="1" t="s">
        <v>46175</v>
      </c>
      <c r="C5074" s="1" t="s">
        <v>46176</v>
      </c>
      <c r="D5074" s="1">
        <v>20210521</v>
      </c>
      <c r="E5074" s="1">
        <v>3668</v>
      </c>
      <c r="F5074" s="1">
        <v>23.48</v>
      </c>
      <c r="G5074" s="1" t="s">
        <v>125</v>
      </c>
      <c r="H5074" s="1" t="s">
        <v>130</v>
      </c>
      <c r="I5074" s="2" t="s">
        <v>18026</v>
      </c>
      <c r="J5074" s="1" t="s">
        <v>127</v>
      </c>
      <c r="K5074" s="1" t="s">
        <v>128</v>
      </c>
      <c r="L5074" s="1" t="s">
        <v>46177</v>
      </c>
      <c r="M5074" s="1" t="s">
        <v>83</v>
      </c>
      <c r="N5074" s="1" t="s">
        <v>1012</v>
      </c>
      <c r="O5074" s="1" t="s">
        <v>40383</v>
      </c>
    </row>
    <row r="5075" spans="1:15" hidden="1">
      <c r="A5075" s="1" t="s">
        <v>41446</v>
      </c>
      <c r="B5075" s="1" t="s">
        <v>1247</v>
      </c>
      <c r="C5075" s="1" t="s">
        <v>41447</v>
      </c>
      <c r="D5075" s="1">
        <v>20210521</v>
      </c>
      <c r="E5075" s="1">
        <v>4586.8</v>
      </c>
      <c r="F5075" s="1">
        <v>29.36</v>
      </c>
      <c r="G5075" s="1" t="s">
        <v>125</v>
      </c>
      <c r="H5075" s="1" t="s">
        <v>130</v>
      </c>
      <c r="I5075" s="2" t="s">
        <v>4392</v>
      </c>
      <c r="J5075" s="1" t="s">
        <v>127</v>
      </c>
      <c r="K5075" s="1" t="s">
        <v>128</v>
      </c>
      <c r="L5075" s="1" t="s">
        <v>41448</v>
      </c>
      <c r="M5075" s="1" t="s">
        <v>83</v>
      </c>
      <c r="N5075" s="1" t="s">
        <v>40094</v>
      </c>
      <c r="O5075" s="1" t="s">
        <v>40095</v>
      </c>
    </row>
    <row r="5076" spans="1:15" hidden="1">
      <c r="A5076" s="1" t="s">
        <v>46166</v>
      </c>
      <c r="B5076" s="1" t="s">
        <v>1154</v>
      </c>
      <c r="C5076" s="1" t="s">
        <v>46167</v>
      </c>
      <c r="D5076" s="1">
        <v>20210521</v>
      </c>
      <c r="E5076" s="1">
        <v>18000</v>
      </c>
      <c r="F5076" s="1">
        <v>108</v>
      </c>
      <c r="G5076" s="1" t="s">
        <v>125</v>
      </c>
      <c r="H5076" s="1" t="s">
        <v>130</v>
      </c>
      <c r="I5076" s="2" t="s">
        <v>19061</v>
      </c>
      <c r="J5076" s="1" t="s">
        <v>127</v>
      </c>
      <c r="K5076" s="1" t="s">
        <v>128</v>
      </c>
      <c r="L5076" s="1" t="s">
        <v>46169</v>
      </c>
      <c r="M5076" s="1" t="s">
        <v>83</v>
      </c>
      <c r="N5076" s="1" t="s">
        <v>40064</v>
      </c>
      <c r="O5076" s="1" t="s">
        <v>40065</v>
      </c>
    </row>
    <row r="5077" spans="1:15" hidden="1">
      <c r="A5077" s="1" t="s">
        <v>45350</v>
      </c>
      <c r="B5077" s="1" t="s">
        <v>45351</v>
      </c>
      <c r="C5077" s="1" t="s">
        <v>46178</v>
      </c>
      <c r="D5077" s="1">
        <v>20210521</v>
      </c>
      <c r="E5077" s="1">
        <v>1000</v>
      </c>
      <c r="F5077" s="1">
        <v>6.4</v>
      </c>
      <c r="G5077" s="1" t="s">
        <v>125</v>
      </c>
      <c r="H5077" s="1" t="s">
        <v>130</v>
      </c>
      <c r="I5077" s="2" t="s">
        <v>46179</v>
      </c>
      <c r="J5077" s="1" t="s">
        <v>127</v>
      </c>
      <c r="K5077" s="1" t="s">
        <v>128</v>
      </c>
      <c r="L5077" s="1" t="s">
        <v>45354</v>
      </c>
      <c r="M5077" s="1" t="s">
        <v>83</v>
      </c>
      <c r="N5077" s="1" t="s">
        <v>136</v>
      </c>
      <c r="O5077" s="1" t="s">
        <v>40049</v>
      </c>
    </row>
    <row r="5078" spans="1:15" hidden="1">
      <c r="A5078" s="1" t="s">
        <v>41306</v>
      </c>
      <c r="B5078" s="1" t="s">
        <v>41307</v>
      </c>
      <c r="C5078" s="1" t="s">
        <v>41308</v>
      </c>
      <c r="D5078" s="1">
        <v>20210521</v>
      </c>
      <c r="E5078" s="1">
        <v>14368</v>
      </c>
      <c r="F5078" s="1">
        <v>91.96</v>
      </c>
      <c r="G5078" s="1" t="s">
        <v>125</v>
      </c>
      <c r="H5078" s="1" t="s">
        <v>130</v>
      </c>
      <c r="I5078" s="2" t="s">
        <v>33517</v>
      </c>
      <c r="J5078" s="1" t="s">
        <v>127</v>
      </c>
      <c r="K5078" s="1" t="s">
        <v>128</v>
      </c>
      <c r="L5078" s="1" t="s">
        <v>41309</v>
      </c>
      <c r="M5078" s="1" t="s">
        <v>83</v>
      </c>
      <c r="N5078" s="1" t="s">
        <v>910</v>
      </c>
      <c r="O5078" s="1" t="s">
        <v>40078</v>
      </c>
    </row>
    <row r="5079" spans="1:15" hidden="1">
      <c r="A5079" s="1" t="s">
        <v>44933</v>
      </c>
      <c r="B5079" s="1" t="s">
        <v>2466</v>
      </c>
      <c r="C5079" s="1" t="s">
        <v>44934</v>
      </c>
      <c r="D5079" s="1">
        <v>20210521</v>
      </c>
      <c r="E5079" s="1">
        <v>6000</v>
      </c>
      <c r="F5079" s="1">
        <v>38.4</v>
      </c>
      <c r="G5079" s="1" t="s">
        <v>125</v>
      </c>
      <c r="H5079" s="1" t="s">
        <v>130</v>
      </c>
      <c r="I5079" s="2" t="s">
        <v>46187</v>
      </c>
      <c r="J5079" s="1" t="s">
        <v>127</v>
      </c>
      <c r="K5079" s="1" t="s">
        <v>128</v>
      </c>
      <c r="L5079" s="1" t="s">
        <v>44935</v>
      </c>
      <c r="M5079" s="1" t="s">
        <v>83</v>
      </c>
      <c r="N5079" s="1" t="s">
        <v>629</v>
      </c>
      <c r="O5079" s="1" t="s">
        <v>40431</v>
      </c>
    </row>
    <row r="5080" spans="1:15" hidden="1">
      <c r="A5080" s="1" t="s">
        <v>40802</v>
      </c>
      <c r="B5080" s="1" t="s">
        <v>6476</v>
      </c>
      <c r="C5080" s="1" t="s">
        <v>40803</v>
      </c>
      <c r="D5080" s="1">
        <v>20210521</v>
      </c>
      <c r="E5080" s="1">
        <v>2658</v>
      </c>
      <c r="F5080" s="1">
        <v>17.010000000000002</v>
      </c>
      <c r="G5080" s="1" t="s">
        <v>125</v>
      </c>
      <c r="H5080" s="1" t="s">
        <v>130</v>
      </c>
      <c r="I5080" s="2" t="s">
        <v>46189</v>
      </c>
      <c r="J5080" s="1" t="s">
        <v>127</v>
      </c>
      <c r="K5080" s="1" t="s">
        <v>128</v>
      </c>
      <c r="L5080" s="1" t="s">
        <v>40805</v>
      </c>
      <c r="M5080" s="1" t="s">
        <v>83</v>
      </c>
      <c r="N5080" s="1" t="s">
        <v>629</v>
      </c>
      <c r="O5080" s="1" t="s">
        <v>40431</v>
      </c>
    </row>
    <row r="5081" spans="1:15" hidden="1">
      <c r="A5081" s="1" t="s">
        <v>40802</v>
      </c>
      <c r="B5081" s="1" t="s">
        <v>6476</v>
      </c>
      <c r="C5081" s="1" t="s">
        <v>40803</v>
      </c>
      <c r="D5081" s="1">
        <v>20210521</v>
      </c>
      <c r="E5081" s="1">
        <v>3825</v>
      </c>
      <c r="F5081" s="1">
        <v>24.48</v>
      </c>
      <c r="G5081" s="1" t="s">
        <v>125</v>
      </c>
      <c r="H5081" s="1" t="s">
        <v>130</v>
      </c>
      <c r="I5081" s="2" t="s">
        <v>18052</v>
      </c>
      <c r="J5081" s="1" t="s">
        <v>127</v>
      </c>
      <c r="K5081" s="1" t="s">
        <v>128</v>
      </c>
      <c r="L5081" s="1" t="s">
        <v>40805</v>
      </c>
      <c r="M5081" s="1" t="s">
        <v>83</v>
      </c>
      <c r="N5081" s="1" t="s">
        <v>629</v>
      </c>
      <c r="O5081" s="1" t="s">
        <v>40431</v>
      </c>
    </row>
    <row r="5082" spans="1:15" hidden="1">
      <c r="A5082" s="1" t="s">
        <v>40802</v>
      </c>
      <c r="B5082" s="1" t="s">
        <v>6476</v>
      </c>
      <c r="C5082" s="1" t="s">
        <v>40803</v>
      </c>
      <c r="D5082" s="1">
        <v>20210521</v>
      </c>
      <c r="E5082" s="1">
        <v>462</v>
      </c>
      <c r="F5082" s="1">
        <v>2.96</v>
      </c>
      <c r="G5082" s="1" t="s">
        <v>125</v>
      </c>
      <c r="H5082" s="1" t="s">
        <v>130</v>
      </c>
      <c r="I5082" s="2" t="s">
        <v>46191</v>
      </c>
      <c r="J5082" s="1" t="s">
        <v>127</v>
      </c>
      <c r="K5082" s="1" t="s">
        <v>128</v>
      </c>
      <c r="L5082" s="1" t="s">
        <v>40805</v>
      </c>
      <c r="M5082" s="1" t="s">
        <v>83</v>
      </c>
      <c r="N5082" s="1" t="s">
        <v>629</v>
      </c>
      <c r="O5082" s="1" t="s">
        <v>40431</v>
      </c>
    </row>
    <row r="5083" spans="1:15" hidden="1">
      <c r="A5083" s="1" t="s">
        <v>43344</v>
      </c>
      <c r="B5083" s="1" t="s">
        <v>974</v>
      </c>
      <c r="C5083" s="1" t="s">
        <v>43345</v>
      </c>
      <c r="D5083" s="1">
        <v>20210521</v>
      </c>
      <c r="E5083" s="1">
        <v>5102</v>
      </c>
      <c r="F5083" s="1">
        <v>32.65</v>
      </c>
      <c r="G5083" s="1" t="s">
        <v>125</v>
      </c>
      <c r="H5083" s="1" t="s">
        <v>130</v>
      </c>
      <c r="I5083" s="2" t="s">
        <v>18056</v>
      </c>
      <c r="J5083" s="1" t="s">
        <v>127</v>
      </c>
      <c r="K5083" s="1" t="s">
        <v>128</v>
      </c>
      <c r="L5083" s="1" t="s">
        <v>43347</v>
      </c>
      <c r="M5083" s="1" t="s">
        <v>83</v>
      </c>
      <c r="N5083" s="1" t="s">
        <v>41755</v>
      </c>
      <c r="O5083" s="1" t="s">
        <v>41756</v>
      </c>
    </row>
    <row r="5084" spans="1:15" hidden="1">
      <c r="A5084" s="1" t="s">
        <v>40802</v>
      </c>
      <c r="B5084" s="1" t="s">
        <v>6476</v>
      </c>
      <c r="C5084" s="1" t="s">
        <v>40803</v>
      </c>
      <c r="D5084" s="1">
        <v>20210521</v>
      </c>
      <c r="E5084" s="1">
        <v>398</v>
      </c>
      <c r="F5084" s="1">
        <v>2.5499999999999998</v>
      </c>
      <c r="G5084" s="1" t="s">
        <v>125</v>
      </c>
      <c r="H5084" s="1" t="s">
        <v>130</v>
      </c>
      <c r="I5084" s="2" t="s">
        <v>39795</v>
      </c>
      <c r="J5084" s="1" t="s">
        <v>127</v>
      </c>
      <c r="K5084" s="1" t="s">
        <v>128</v>
      </c>
      <c r="L5084" s="1" t="s">
        <v>40805</v>
      </c>
      <c r="M5084" s="1" t="s">
        <v>83</v>
      </c>
      <c r="N5084" s="1" t="s">
        <v>629</v>
      </c>
      <c r="O5084" s="1" t="s">
        <v>40431</v>
      </c>
    </row>
    <row r="5085" spans="1:15" hidden="1">
      <c r="A5085" s="1" t="s">
        <v>46193</v>
      </c>
      <c r="B5085" s="1" t="s">
        <v>7853</v>
      </c>
      <c r="C5085" s="1" t="s">
        <v>46194</v>
      </c>
      <c r="D5085" s="1">
        <v>20210521</v>
      </c>
      <c r="E5085" s="1">
        <v>5232</v>
      </c>
      <c r="F5085" s="1">
        <v>31.39</v>
      </c>
      <c r="G5085" s="1" t="s">
        <v>125</v>
      </c>
      <c r="H5085" s="1" t="s">
        <v>130</v>
      </c>
      <c r="I5085" s="2" t="s">
        <v>18061</v>
      </c>
      <c r="J5085" s="1" t="s">
        <v>127</v>
      </c>
      <c r="K5085" s="1" t="s">
        <v>128</v>
      </c>
      <c r="L5085" s="1" t="s">
        <v>46195</v>
      </c>
      <c r="M5085" s="1" t="s">
        <v>83</v>
      </c>
      <c r="N5085" s="1" t="s">
        <v>40064</v>
      </c>
      <c r="O5085" s="1" t="s">
        <v>40065</v>
      </c>
    </row>
    <row r="5086" spans="1:15" hidden="1">
      <c r="A5086" s="1" t="s">
        <v>46196</v>
      </c>
      <c r="B5086" s="1" t="s">
        <v>46197</v>
      </c>
      <c r="C5086" s="1" t="s">
        <v>46198</v>
      </c>
      <c r="D5086" s="1">
        <v>20210521</v>
      </c>
      <c r="E5086" s="1">
        <v>1272</v>
      </c>
      <c r="F5086" s="1">
        <v>8.14</v>
      </c>
      <c r="G5086" s="1" t="s">
        <v>125</v>
      </c>
      <c r="H5086" s="1" t="s">
        <v>130</v>
      </c>
      <c r="I5086" s="2" t="s">
        <v>33541</v>
      </c>
      <c r="J5086" s="1" t="s">
        <v>127</v>
      </c>
      <c r="K5086" s="1" t="s">
        <v>128</v>
      </c>
      <c r="L5086" s="1" t="s">
        <v>46199</v>
      </c>
      <c r="M5086" s="1" t="s">
        <v>83</v>
      </c>
      <c r="N5086" s="1" t="s">
        <v>629</v>
      </c>
      <c r="O5086" s="1" t="s">
        <v>40431</v>
      </c>
    </row>
    <row r="5087" spans="1:15" hidden="1">
      <c r="A5087" s="1" t="s">
        <v>46193</v>
      </c>
      <c r="B5087" s="1" t="s">
        <v>7853</v>
      </c>
      <c r="C5087" s="1" t="s">
        <v>46194</v>
      </c>
      <c r="D5087" s="1">
        <v>20210521</v>
      </c>
      <c r="E5087" s="1">
        <v>4521</v>
      </c>
      <c r="F5087" s="1">
        <v>27.13</v>
      </c>
      <c r="G5087" s="1" t="s">
        <v>125</v>
      </c>
      <c r="H5087" s="1" t="s">
        <v>130</v>
      </c>
      <c r="I5087" s="2" t="s">
        <v>46200</v>
      </c>
      <c r="J5087" s="1" t="s">
        <v>127</v>
      </c>
      <c r="K5087" s="1" t="s">
        <v>128</v>
      </c>
      <c r="L5087" s="1" t="s">
        <v>46195</v>
      </c>
      <c r="M5087" s="1" t="s">
        <v>83</v>
      </c>
      <c r="N5087" s="1" t="s">
        <v>40064</v>
      </c>
      <c r="O5087" s="1" t="s">
        <v>40065</v>
      </c>
    </row>
    <row r="5088" spans="1:15" hidden="1">
      <c r="A5088" s="1" t="s">
        <v>46193</v>
      </c>
      <c r="B5088" s="1" t="s">
        <v>7853</v>
      </c>
      <c r="C5088" s="1" t="s">
        <v>46194</v>
      </c>
      <c r="D5088" s="1">
        <v>20210521</v>
      </c>
      <c r="E5088" s="1">
        <v>4100</v>
      </c>
      <c r="F5088" s="1">
        <v>24.6</v>
      </c>
      <c r="G5088" s="1" t="s">
        <v>125</v>
      </c>
      <c r="H5088" s="1" t="s">
        <v>130</v>
      </c>
      <c r="I5088" s="2" t="s">
        <v>5219</v>
      </c>
      <c r="J5088" s="1" t="s">
        <v>127</v>
      </c>
      <c r="K5088" s="1" t="s">
        <v>128</v>
      </c>
      <c r="L5088" s="1" t="s">
        <v>46195</v>
      </c>
      <c r="M5088" s="1" t="s">
        <v>83</v>
      </c>
      <c r="N5088" s="1" t="s">
        <v>40064</v>
      </c>
      <c r="O5088" s="1" t="s">
        <v>40065</v>
      </c>
    </row>
    <row r="5089" spans="1:15" hidden="1">
      <c r="A5089" s="1" t="s">
        <v>41645</v>
      </c>
      <c r="B5089" s="1" t="s">
        <v>41646</v>
      </c>
      <c r="C5089" s="1" t="s">
        <v>41647</v>
      </c>
      <c r="D5089" s="1">
        <v>20210521</v>
      </c>
      <c r="E5089" s="1">
        <v>20000</v>
      </c>
      <c r="F5089" s="1">
        <v>120</v>
      </c>
      <c r="G5089" s="1" t="s">
        <v>125</v>
      </c>
      <c r="H5089" s="1" t="s">
        <v>130</v>
      </c>
      <c r="I5089" s="2" t="s">
        <v>19075</v>
      </c>
      <c r="J5089" s="1" t="s">
        <v>127</v>
      </c>
      <c r="K5089" s="1" t="s">
        <v>128</v>
      </c>
      <c r="L5089" s="1" t="s">
        <v>41648</v>
      </c>
      <c r="M5089" s="1" t="s">
        <v>83</v>
      </c>
      <c r="N5089" s="1" t="s">
        <v>40071</v>
      </c>
      <c r="O5089" s="1" t="s">
        <v>40072</v>
      </c>
    </row>
    <row r="5090" spans="1:15" hidden="1">
      <c r="A5090" s="1" t="s">
        <v>42754</v>
      </c>
      <c r="B5090" s="1" t="s">
        <v>42755</v>
      </c>
      <c r="C5090" s="1" t="s">
        <v>42756</v>
      </c>
      <c r="D5090" s="1">
        <v>20210521</v>
      </c>
      <c r="E5090" s="1">
        <v>23079</v>
      </c>
      <c r="F5090" s="1">
        <v>138.47</v>
      </c>
      <c r="G5090" s="1" t="s">
        <v>125</v>
      </c>
      <c r="H5090" s="1" t="s">
        <v>130</v>
      </c>
      <c r="I5090" s="2" t="s">
        <v>34437</v>
      </c>
      <c r="J5090" s="1" t="s">
        <v>127</v>
      </c>
      <c r="K5090" s="1" t="s">
        <v>128</v>
      </c>
      <c r="L5090" s="1" t="s">
        <v>42757</v>
      </c>
      <c r="M5090" s="1" t="s">
        <v>83</v>
      </c>
      <c r="N5090" s="1" t="s">
        <v>40071</v>
      </c>
      <c r="O5090" s="1" t="s">
        <v>40072</v>
      </c>
    </row>
    <row r="5091" spans="1:15" hidden="1">
      <c r="A5091" s="1" t="s">
        <v>42754</v>
      </c>
      <c r="B5091" s="1" t="s">
        <v>42755</v>
      </c>
      <c r="C5091" s="1" t="s">
        <v>42756</v>
      </c>
      <c r="D5091" s="1">
        <v>20210521</v>
      </c>
      <c r="E5091" s="1">
        <v>8790</v>
      </c>
      <c r="F5091" s="1">
        <v>52.74</v>
      </c>
      <c r="G5091" s="1" t="s">
        <v>125</v>
      </c>
      <c r="H5091" s="1" t="s">
        <v>130</v>
      </c>
      <c r="I5091" s="2" t="s">
        <v>46202</v>
      </c>
      <c r="J5091" s="1" t="s">
        <v>127</v>
      </c>
      <c r="K5091" s="1" t="s">
        <v>128</v>
      </c>
      <c r="L5091" s="1" t="s">
        <v>42757</v>
      </c>
      <c r="M5091" s="1" t="s">
        <v>83</v>
      </c>
      <c r="N5091" s="1" t="s">
        <v>40071</v>
      </c>
      <c r="O5091" s="1" t="s">
        <v>40072</v>
      </c>
    </row>
    <row r="5092" spans="1:15" hidden="1">
      <c r="A5092" s="1" t="s">
        <v>41645</v>
      </c>
      <c r="B5092" s="1" t="s">
        <v>41646</v>
      </c>
      <c r="C5092" s="1" t="s">
        <v>41647</v>
      </c>
      <c r="D5092" s="1">
        <v>20210521</v>
      </c>
      <c r="E5092" s="1">
        <v>8000</v>
      </c>
      <c r="F5092" s="1">
        <v>48</v>
      </c>
      <c r="G5092" s="1" t="s">
        <v>125</v>
      </c>
      <c r="H5092" s="1" t="s">
        <v>130</v>
      </c>
      <c r="I5092" s="2" t="s">
        <v>46203</v>
      </c>
      <c r="J5092" s="1" t="s">
        <v>127</v>
      </c>
      <c r="K5092" s="1" t="s">
        <v>128</v>
      </c>
      <c r="L5092" s="1" t="s">
        <v>41648</v>
      </c>
      <c r="M5092" s="1" t="s">
        <v>83</v>
      </c>
      <c r="N5092" s="1" t="s">
        <v>40071</v>
      </c>
      <c r="O5092" s="1" t="s">
        <v>40072</v>
      </c>
    </row>
    <row r="5093" spans="1:15" hidden="1">
      <c r="A5093" s="1" t="s">
        <v>45302</v>
      </c>
      <c r="B5093" s="1" t="s">
        <v>45303</v>
      </c>
      <c r="C5093" s="1" t="s">
        <v>45304</v>
      </c>
      <c r="D5093" s="1">
        <v>20210521</v>
      </c>
      <c r="E5093" s="1">
        <v>1980</v>
      </c>
      <c r="F5093" s="1">
        <v>12.67</v>
      </c>
      <c r="G5093" s="1" t="s">
        <v>125</v>
      </c>
      <c r="H5093" s="1" t="s">
        <v>130</v>
      </c>
      <c r="I5093" s="2" t="s">
        <v>18073</v>
      </c>
      <c r="J5093" s="1" t="s">
        <v>127</v>
      </c>
      <c r="K5093" s="1" t="s">
        <v>128</v>
      </c>
      <c r="L5093" s="1" t="s">
        <v>45305</v>
      </c>
      <c r="M5093" s="1" t="s">
        <v>83</v>
      </c>
      <c r="N5093" s="1" t="s">
        <v>136</v>
      </c>
      <c r="O5093" s="1" t="s">
        <v>40049</v>
      </c>
    </row>
    <row r="5094" spans="1:15" hidden="1">
      <c r="A5094" s="1" t="s">
        <v>42624</v>
      </c>
      <c r="B5094" s="1" t="s">
        <v>42625</v>
      </c>
      <c r="C5094" s="1" t="s">
        <v>42626</v>
      </c>
      <c r="D5094" s="1">
        <v>20210521</v>
      </c>
      <c r="E5094" s="1">
        <v>12000</v>
      </c>
      <c r="F5094" s="1">
        <v>76.8</v>
      </c>
      <c r="G5094" s="1" t="s">
        <v>125</v>
      </c>
      <c r="H5094" s="1" t="s">
        <v>130</v>
      </c>
      <c r="I5094" s="2" t="s">
        <v>34450</v>
      </c>
      <c r="J5094" s="1" t="s">
        <v>127</v>
      </c>
      <c r="K5094" s="1" t="s">
        <v>128</v>
      </c>
      <c r="L5094" s="1" t="s">
        <v>42628</v>
      </c>
      <c r="M5094" s="1" t="s">
        <v>83</v>
      </c>
      <c r="N5094" s="1" t="s">
        <v>214</v>
      </c>
      <c r="O5094" s="1" t="s">
        <v>40988</v>
      </c>
    </row>
    <row r="5095" spans="1:15" hidden="1">
      <c r="A5095" s="1" t="s">
        <v>42754</v>
      </c>
      <c r="B5095" s="1" t="s">
        <v>42755</v>
      </c>
      <c r="C5095" s="1" t="s">
        <v>42756</v>
      </c>
      <c r="D5095" s="1">
        <v>20210521</v>
      </c>
      <c r="E5095" s="1">
        <v>16023</v>
      </c>
      <c r="F5095" s="1">
        <v>96.14</v>
      </c>
      <c r="G5095" s="1" t="s">
        <v>125</v>
      </c>
      <c r="H5095" s="1" t="s">
        <v>130</v>
      </c>
      <c r="I5095" s="2" t="s">
        <v>18091</v>
      </c>
      <c r="J5095" s="1" t="s">
        <v>127</v>
      </c>
      <c r="K5095" s="1" t="s">
        <v>128</v>
      </c>
      <c r="L5095" s="1" t="s">
        <v>42757</v>
      </c>
      <c r="M5095" s="1" t="s">
        <v>83</v>
      </c>
      <c r="N5095" s="1" t="s">
        <v>40071</v>
      </c>
      <c r="O5095" s="1" t="s">
        <v>40072</v>
      </c>
    </row>
    <row r="5096" spans="1:15" hidden="1">
      <c r="A5096" s="1" t="s">
        <v>40610</v>
      </c>
      <c r="B5096" s="1" t="s">
        <v>40611</v>
      </c>
      <c r="C5096" s="1" t="s">
        <v>40612</v>
      </c>
      <c r="D5096" s="1">
        <v>20210521</v>
      </c>
      <c r="E5096" s="1">
        <v>3000</v>
      </c>
      <c r="F5096" s="1">
        <v>19.2</v>
      </c>
      <c r="G5096" s="1" t="s">
        <v>125</v>
      </c>
      <c r="H5096" s="1" t="s">
        <v>130</v>
      </c>
      <c r="I5096" s="2" t="s">
        <v>33578</v>
      </c>
      <c r="J5096" s="1" t="s">
        <v>127</v>
      </c>
      <c r="K5096" s="1" t="s">
        <v>128</v>
      </c>
      <c r="L5096" s="1" t="s">
        <v>40613</v>
      </c>
      <c r="M5096" s="1" t="s">
        <v>83</v>
      </c>
      <c r="N5096" s="1" t="s">
        <v>629</v>
      </c>
      <c r="O5096" s="1" t="s">
        <v>40431</v>
      </c>
    </row>
    <row r="5097" spans="1:15" hidden="1">
      <c r="A5097" s="1" t="s">
        <v>46213</v>
      </c>
      <c r="B5097" s="1" t="s">
        <v>575</v>
      </c>
      <c r="C5097" s="1" t="s">
        <v>46214</v>
      </c>
      <c r="D5097" s="1">
        <v>20210521</v>
      </c>
      <c r="E5097" s="1">
        <v>5000</v>
      </c>
      <c r="F5097" s="1">
        <v>32</v>
      </c>
      <c r="G5097" s="1" t="s">
        <v>125</v>
      </c>
      <c r="H5097" s="1" t="s">
        <v>130</v>
      </c>
      <c r="I5097" s="2" t="s">
        <v>19103</v>
      </c>
      <c r="J5097" s="1" t="s">
        <v>127</v>
      </c>
      <c r="K5097" s="1" t="s">
        <v>128</v>
      </c>
      <c r="L5097" s="1" t="s">
        <v>46215</v>
      </c>
      <c r="M5097" s="1" t="s">
        <v>83</v>
      </c>
      <c r="N5097" s="1" t="s">
        <v>136</v>
      </c>
      <c r="O5097" s="1" t="s">
        <v>40049</v>
      </c>
    </row>
    <row r="5098" spans="1:15" hidden="1">
      <c r="A5098" s="1" t="s">
        <v>46216</v>
      </c>
      <c r="B5098" s="1" t="s">
        <v>11882</v>
      </c>
      <c r="C5098" s="1" t="s">
        <v>46217</v>
      </c>
      <c r="D5098" s="1">
        <v>20210521</v>
      </c>
      <c r="E5098" s="1">
        <v>1200</v>
      </c>
      <c r="F5098" s="1">
        <v>7.68</v>
      </c>
      <c r="G5098" s="1" t="s">
        <v>125</v>
      </c>
      <c r="H5098" s="1" t="s">
        <v>130</v>
      </c>
      <c r="I5098" s="2" t="s">
        <v>19104</v>
      </c>
      <c r="J5098" s="1" t="s">
        <v>127</v>
      </c>
      <c r="K5098" s="1" t="s">
        <v>128</v>
      </c>
      <c r="L5098" s="1" t="s">
        <v>46218</v>
      </c>
      <c r="M5098" s="1" t="s">
        <v>83</v>
      </c>
      <c r="N5098" s="1" t="s">
        <v>42929</v>
      </c>
      <c r="O5098" s="1" t="s">
        <v>42930</v>
      </c>
    </row>
    <row r="5099" spans="1:15" hidden="1">
      <c r="A5099" s="1" t="s">
        <v>46223</v>
      </c>
      <c r="B5099" s="1" t="s">
        <v>2992</v>
      </c>
      <c r="C5099" s="1" t="s">
        <v>46224</v>
      </c>
      <c r="D5099" s="1">
        <v>20210521</v>
      </c>
      <c r="E5099" s="1">
        <v>1123</v>
      </c>
      <c r="F5099" s="1">
        <v>7.19</v>
      </c>
      <c r="G5099" s="1" t="s">
        <v>125</v>
      </c>
      <c r="H5099" s="1" t="s">
        <v>130</v>
      </c>
      <c r="I5099" s="2" t="s">
        <v>19105</v>
      </c>
      <c r="J5099" s="1" t="s">
        <v>127</v>
      </c>
      <c r="K5099" s="1" t="s">
        <v>128</v>
      </c>
      <c r="L5099" s="1" t="s">
        <v>46225</v>
      </c>
      <c r="M5099" s="1" t="s">
        <v>83</v>
      </c>
      <c r="N5099" s="1" t="s">
        <v>290</v>
      </c>
      <c r="O5099" s="1" t="s">
        <v>40155</v>
      </c>
    </row>
    <row r="5100" spans="1:15" hidden="1">
      <c r="A5100" s="1" t="s">
        <v>46226</v>
      </c>
      <c r="B5100" s="1" t="s">
        <v>46227</v>
      </c>
      <c r="C5100" s="1" t="s">
        <v>46228</v>
      </c>
      <c r="D5100" s="1">
        <v>20210521</v>
      </c>
      <c r="E5100" s="1">
        <v>6889</v>
      </c>
      <c r="F5100" s="1">
        <v>44.09</v>
      </c>
      <c r="G5100" s="1" t="s">
        <v>125</v>
      </c>
      <c r="H5100" s="1" t="s">
        <v>130</v>
      </c>
      <c r="I5100" s="2" t="s">
        <v>19107</v>
      </c>
      <c r="J5100" s="1" t="s">
        <v>127</v>
      </c>
      <c r="K5100" s="1" t="s">
        <v>128</v>
      </c>
      <c r="L5100" s="1" t="s">
        <v>46229</v>
      </c>
      <c r="M5100" s="1" t="s">
        <v>83</v>
      </c>
      <c r="N5100" s="1" t="s">
        <v>333</v>
      </c>
      <c r="O5100" s="1" t="s">
        <v>40056</v>
      </c>
    </row>
    <row r="5101" spans="1:15" hidden="1">
      <c r="A5101" s="1" t="s">
        <v>46226</v>
      </c>
      <c r="B5101" s="1" t="s">
        <v>46227</v>
      </c>
      <c r="C5101" s="1" t="s">
        <v>46228</v>
      </c>
      <c r="D5101" s="1">
        <v>20210521</v>
      </c>
      <c r="E5101" s="1">
        <v>4878.8</v>
      </c>
      <c r="F5101" s="1">
        <v>31.22</v>
      </c>
      <c r="G5101" s="1" t="s">
        <v>125</v>
      </c>
      <c r="H5101" s="1" t="s">
        <v>130</v>
      </c>
      <c r="I5101" s="2" t="s">
        <v>33610</v>
      </c>
      <c r="J5101" s="1" t="s">
        <v>127</v>
      </c>
      <c r="K5101" s="1" t="s">
        <v>128</v>
      </c>
      <c r="L5101" s="1" t="s">
        <v>46229</v>
      </c>
      <c r="M5101" s="1" t="s">
        <v>83</v>
      </c>
      <c r="N5101" s="1" t="s">
        <v>333</v>
      </c>
      <c r="O5101" s="1" t="s">
        <v>40056</v>
      </c>
    </row>
    <row r="5102" spans="1:15" hidden="1">
      <c r="A5102" s="1" t="s">
        <v>43187</v>
      </c>
      <c r="B5102" s="1" t="s">
        <v>1385</v>
      </c>
      <c r="C5102" s="1" t="s">
        <v>43188</v>
      </c>
      <c r="D5102" s="1">
        <v>20210521</v>
      </c>
      <c r="E5102" s="1">
        <v>6000</v>
      </c>
      <c r="F5102" s="1">
        <v>38.4</v>
      </c>
      <c r="G5102" s="1" t="s">
        <v>125</v>
      </c>
      <c r="H5102" s="1" t="s">
        <v>130</v>
      </c>
      <c r="I5102" s="2" t="s">
        <v>46234</v>
      </c>
      <c r="J5102" s="1" t="s">
        <v>127</v>
      </c>
      <c r="K5102" s="1" t="s">
        <v>128</v>
      </c>
      <c r="L5102" s="1" t="s">
        <v>43189</v>
      </c>
      <c r="M5102" s="1" t="s">
        <v>83</v>
      </c>
      <c r="N5102" s="1" t="s">
        <v>253</v>
      </c>
      <c r="O5102" s="1" t="s">
        <v>40776</v>
      </c>
    </row>
    <row r="5103" spans="1:15" hidden="1">
      <c r="A5103" s="1" t="s">
        <v>46236</v>
      </c>
      <c r="B5103" s="1" t="s">
        <v>176</v>
      </c>
      <c r="C5103" s="1" t="s">
        <v>46237</v>
      </c>
      <c r="D5103" s="1">
        <v>20210521</v>
      </c>
      <c r="E5103" s="1">
        <v>9986.8799999999992</v>
      </c>
      <c r="F5103" s="1">
        <v>63.92</v>
      </c>
      <c r="G5103" s="1" t="s">
        <v>125</v>
      </c>
      <c r="H5103" s="1" t="s">
        <v>130</v>
      </c>
      <c r="I5103" s="2" t="s">
        <v>33617</v>
      </c>
      <c r="J5103" s="1" t="s">
        <v>127</v>
      </c>
      <c r="K5103" s="1" t="s">
        <v>128</v>
      </c>
      <c r="L5103" s="1" t="s">
        <v>46238</v>
      </c>
      <c r="M5103" s="1" t="s">
        <v>83</v>
      </c>
      <c r="N5103" s="1" t="s">
        <v>42440</v>
      </c>
      <c r="O5103" s="1" t="s">
        <v>42441</v>
      </c>
    </row>
    <row r="5104" spans="1:15" hidden="1">
      <c r="A5104" s="1" t="s">
        <v>46226</v>
      </c>
      <c r="B5104" s="1" t="s">
        <v>46227</v>
      </c>
      <c r="C5104" s="1" t="s">
        <v>46228</v>
      </c>
      <c r="D5104" s="1">
        <v>20210521</v>
      </c>
      <c r="E5104" s="1">
        <v>9025</v>
      </c>
      <c r="F5104" s="1">
        <v>57.76</v>
      </c>
      <c r="G5104" s="1" t="s">
        <v>125</v>
      </c>
      <c r="H5104" s="1" t="s">
        <v>130</v>
      </c>
      <c r="I5104" s="2" t="s">
        <v>18126</v>
      </c>
      <c r="J5104" s="1" t="s">
        <v>127</v>
      </c>
      <c r="K5104" s="1" t="s">
        <v>128</v>
      </c>
      <c r="L5104" s="1" t="s">
        <v>46229</v>
      </c>
      <c r="M5104" s="1" t="s">
        <v>83</v>
      </c>
      <c r="N5104" s="1" t="s">
        <v>333</v>
      </c>
      <c r="O5104" s="1" t="s">
        <v>40056</v>
      </c>
    </row>
    <row r="5105" spans="1:15" hidden="1">
      <c r="A5105" s="1" t="s">
        <v>46239</v>
      </c>
      <c r="B5105" s="1" t="s">
        <v>46240</v>
      </c>
      <c r="C5105" s="1" t="s">
        <v>46241</v>
      </c>
      <c r="D5105" s="1">
        <v>20210521</v>
      </c>
      <c r="E5105" s="1">
        <v>7959</v>
      </c>
      <c r="F5105" s="1">
        <v>50.94</v>
      </c>
      <c r="G5105" s="1" t="s">
        <v>125</v>
      </c>
      <c r="H5105" s="1" t="s">
        <v>130</v>
      </c>
      <c r="I5105" s="2" t="s">
        <v>46242</v>
      </c>
      <c r="J5105" s="1" t="s">
        <v>127</v>
      </c>
      <c r="K5105" s="1" t="s">
        <v>128</v>
      </c>
      <c r="L5105" s="1" t="s">
        <v>46243</v>
      </c>
      <c r="M5105" s="1" t="s">
        <v>83</v>
      </c>
      <c r="N5105" s="1" t="s">
        <v>41755</v>
      </c>
      <c r="O5105" s="1" t="s">
        <v>41756</v>
      </c>
    </row>
    <row r="5106" spans="1:15" hidden="1">
      <c r="A5106" s="1" t="s">
        <v>43187</v>
      </c>
      <c r="B5106" s="1" t="s">
        <v>1385</v>
      </c>
      <c r="C5106" s="1" t="s">
        <v>43188</v>
      </c>
      <c r="D5106" s="1">
        <v>20210521</v>
      </c>
      <c r="E5106" s="1">
        <v>7000</v>
      </c>
      <c r="F5106" s="1">
        <v>44.8</v>
      </c>
      <c r="G5106" s="1" t="s">
        <v>125</v>
      </c>
      <c r="H5106" s="1" t="s">
        <v>130</v>
      </c>
      <c r="I5106" s="2" t="s">
        <v>4468</v>
      </c>
      <c r="J5106" s="1" t="s">
        <v>127</v>
      </c>
      <c r="K5106" s="1" t="s">
        <v>128</v>
      </c>
      <c r="L5106" s="1" t="s">
        <v>43189</v>
      </c>
      <c r="M5106" s="1" t="s">
        <v>83</v>
      </c>
      <c r="N5106" s="1" t="s">
        <v>253</v>
      </c>
      <c r="O5106" s="1" t="s">
        <v>40776</v>
      </c>
    </row>
    <row r="5107" spans="1:15" hidden="1">
      <c r="A5107" s="1" t="s">
        <v>44514</v>
      </c>
      <c r="B5107" s="1" t="s">
        <v>44515</v>
      </c>
      <c r="C5107" s="1" t="s">
        <v>44516</v>
      </c>
      <c r="D5107" s="1">
        <v>20210521</v>
      </c>
      <c r="E5107" s="1">
        <v>2382</v>
      </c>
      <c r="F5107" s="1">
        <v>15.24</v>
      </c>
      <c r="G5107" s="1" t="s">
        <v>125</v>
      </c>
      <c r="H5107" s="1" t="s">
        <v>130</v>
      </c>
      <c r="I5107" s="2" t="s">
        <v>4491</v>
      </c>
      <c r="J5107" s="1" t="s">
        <v>127</v>
      </c>
      <c r="K5107" s="1" t="s">
        <v>128</v>
      </c>
      <c r="L5107" s="1" t="s">
        <v>44517</v>
      </c>
      <c r="M5107" s="1" t="s">
        <v>83</v>
      </c>
      <c r="N5107" s="1" t="s">
        <v>290</v>
      </c>
      <c r="O5107" s="1" t="s">
        <v>40155</v>
      </c>
    </row>
    <row r="5108" spans="1:15" hidden="1">
      <c r="A5108" s="1" t="s">
        <v>46250</v>
      </c>
      <c r="B5108" s="1" t="s">
        <v>46251</v>
      </c>
      <c r="C5108" s="1" t="s">
        <v>46252</v>
      </c>
      <c r="D5108" s="1">
        <v>20210521</v>
      </c>
      <c r="E5108" s="1">
        <v>40000</v>
      </c>
      <c r="F5108" s="1">
        <v>256</v>
      </c>
      <c r="G5108" s="1" t="s">
        <v>125</v>
      </c>
      <c r="H5108" s="1" t="s">
        <v>130</v>
      </c>
      <c r="I5108" s="2" t="s">
        <v>46249</v>
      </c>
      <c r="J5108" s="1" t="s">
        <v>127</v>
      </c>
      <c r="K5108" s="1" t="s">
        <v>128</v>
      </c>
      <c r="L5108" s="1" t="s">
        <v>46253</v>
      </c>
      <c r="M5108" s="1" t="s">
        <v>83</v>
      </c>
      <c r="N5108" s="1" t="s">
        <v>40094</v>
      </c>
      <c r="O5108" s="1" t="s">
        <v>40095</v>
      </c>
    </row>
    <row r="5109" spans="1:15" hidden="1">
      <c r="A5109" s="1" t="s">
        <v>44514</v>
      </c>
      <c r="B5109" s="1" t="s">
        <v>44515</v>
      </c>
      <c r="C5109" s="1" t="s">
        <v>44516</v>
      </c>
      <c r="D5109" s="1">
        <v>20210521</v>
      </c>
      <c r="E5109" s="1">
        <v>2376</v>
      </c>
      <c r="F5109" s="1">
        <v>15.21</v>
      </c>
      <c r="G5109" s="1" t="s">
        <v>125</v>
      </c>
      <c r="H5109" s="1" t="s">
        <v>130</v>
      </c>
      <c r="I5109" s="2" t="s">
        <v>46254</v>
      </c>
      <c r="J5109" s="1" t="s">
        <v>127</v>
      </c>
      <c r="K5109" s="1" t="s">
        <v>128</v>
      </c>
      <c r="L5109" s="1" t="s">
        <v>44517</v>
      </c>
      <c r="M5109" s="1" t="s">
        <v>83</v>
      </c>
      <c r="N5109" s="1" t="s">
        <v>290</v>
      </c>
      <c r="O5109" s="1" t="s">
        <v>40155</v>
      </c>
    </row>
    <row r="5110" spans="1:15" hidden="1">
      <c r="A5110" s="1" t="s">
        <v>42073</v>
      </c>
      <c r="B5110" s="1" t="s">
        <v>42074</v>
      </c>
      <c r="C5110" s="1" t="s">
        <v>46259</v>
      </c>
      <c r="D5110" s="1">
        <v>20210521</v>
      </c>
      <c r="E5110" s="1">
        <v>62</v>
      </c>
      <c r="F5110" s="1">
        <v>0.24</v>
      </c>
      <c r="G5110" s="1" t="s">
        <v>125</v>
      </c>
      <c r="H5110" s="1" t="s">
        <v>2020</v>
      </c>
      <c r="I5110" s="2" t="s">
        <v>46260</v>
      </c>
      <c r="J5110" s="1" t="s">
        <v>127</v>
      </c>
      <c r="K5110" s="1" t="s">
        <v>2028</v>
      </c>
      <c r="L5110" s="1"/>
      <c r="M5110" s="1" t="s">
        <v>83</v>
      </c>
      <c r="N5110" s="1" t="s">
        <v>136</v>
      </c>
      <c r="O5110" s="1" t="s">
        <v>40049</v>
      </c>
    </row>
    <row r="5111" spans="1:15" hidden="1">
      <c r="A5111" s="1" t="s">
        <v>44069</v>
      </c>
      <c r="B5111" s="1" t="s">
        <v>44070</v>
      </c>
      <c r="C5111" s="1" t="s">
        <v>44482</v>
      </c>
      <c r="D5111" s="1">
        <v>20210521</v>
      </c>
      <c r="E5111" s="1">
        <v>995</v>
      </c>
      <c r="F5111" s="1">
        <v>3.78</v>
      </c>
      <c r="G5111" s="1" t="s">
        <v>125</v>
      </c>
      <c r="H5111" s="1" t="s">
        <v>2020</v>
      </c>
      <c r="I5111" s="2" t="s">
        <v>46269</v>
      </c>
      <c r="J5111" s="1" t="s">
        <v>127</v>
      </c>
      <c r="K5111" s="1" t="s">
        <v>2021</v>
      </c>
      <c r="L5111" s="1" t="s">
        <v>44072</v>
      </c>
      <c r="M5111" s="1" t="s">
        <v>83</v>
      </c>
      <c r="N5111" s="1" t="s">
        <v>87</v>
      </c>
      <c r="O5111" s="1" t="s">
        <v>40228</v>
      </c>
    </row>
    <row r="5112" spans="1:15" hidden="1">
      <c r="A5112" s="1" t="s">
        <v>44500</v>
      </c>
      <c r="B5112" s="1" t="s">
        <v>44501</v>
      </c>
      <c r="C5112" s="1" t="s">
        <v>44502</v>
      </c>
      <c r="D5112" s="1">
        <v>20210521</v>
      </c>
      <c r="E5112" s="1">
        <v>3013</v>
      </c>
      <c r="F5112" s="1">
        <v>11.45</v>
      </c>
      <c r="G5112" s="1" t="s">
        <v>125</v>
      </c>
      <c r="H5112" s="1" t="s">
        <v>2020</v>
      </c>
      <c r="I5112" s="2" t="s">
        <v>46271</v>
      </c>
      <c r="J5112" s="1" t="s">
        <v>127</v>
      </c>
      <c r="K5112" s="1" t="s">
        <v>2021</v>
      </c>
      <c r="L5112" s="1" t="s">
        <v>44504</v>
      </c>
      <c r="M5112" s="1" t="s">
        <v>83</v>
      </c>
      <c r="N5112" s="1" t="s">
        <v>42616</v>
      </c>
      <c r="O5112" s="1" t="s">
        <v>42617</v>
      </c>
    </row>
    <row r="5113" spans="1:15" hidden="1">
      <c r="A5113" s="1" t="s">
        <v>46276</v>
      </c>
      <c r="B5113" s="1" t="s">
        <v>8486</v>
      </c>
      <c r="C5113" s="1" t="s">
        <v>46277</v>
      </c>
      <c r="D5113" s="1">
        <v>20210521</v>
      </c>
      <c r="E5113" s="1">
        <v>1850</v>
      </c>
      <c r="F5113" s="1">
        <v>7.03</v>
      </c>
      <c r="G5113" s="1" t="s">
        <v>125</v>
      </c>
      <c r="H5113" s="1" t="s">
        <v>2020</v>
      </c>
      <c r="I5113" s="2" t="s">
        <v>16975</v>
      </c>
      <c r="J5113" s="1" t="s">
        <v>127</v>
      </c>
      <c r="K5113" s="1" t="s">
        <v>2021</v>
      </c>
      <c r="L5113" s="1" t="s">
        <v>46278</v>
      </c>
      <c r="M5113" s="1" t="s">
        <v>83</v>
      </c>
      <c r="N5113" s="1" t="s">
        <v>1178</v>
      </c>
      <c r="O5113" s="1" t="s">
        <v>40326</v>
      </c>
    </row>
    <row r="5114" spans="1:15" hidden="1">
      <c r="A5114" s="1" t="s">
        <v>45776</v>
      </c>
      <c r="B5114" s="1" t="s">
        <v>45777</v>
      </c>
      <c r="C5114" s="1" t="s">
        <v>46279</v>
      </c>
      <c r="D5114" s="1">
        <v>20210521</v>
      </c>
      <c r="E5114" s="1">
        <v>1000</v>
      </c>
      <c r="F5114" s="1">
        <v>3.8</v>
      </c>
      <c r="G5114" s="1" t="s">
        <v>125</v>
      </c>
      <c r="H5114" s="1" t="s">
        <v>2020</v>
      </c>
      <c r="I5114" s="2" t="s">
        <v>16987</v>
      </c>
      <c r="J5114" s="1" t="s">
        <v>127</v>
      </c>
      <c r="K5114" s="1" t="s">
        <v>2021</v>
      </c>
      <c r="L5114" s="1" t="s">
        <v>45779</v>
      </c>
      <c r="M5114" s="1" t="s">
        <v>83</v>
      </c>
      <c r="N5114" s="1" t="s">
        <v>237</v>
      </c>
      <c r="O5114" s="1" t="s">
        <v>40026</v>
      </c>
    </row>
    <row r="5115" spans="1:15" hidden="1">
      <c r="A5115" s="1" t="s">
        <v>44429</v>
      </c>
      <c r="B5115" s="1" t="s">
        <v>44430</v>
      </c>
      <c r="C5115" s="1" t="s">
        <v>44431</v>
      </c>
      <c r="D5115" s="1">
        <v>20210521</v>
      </c>
      <c r="E5115" s="1">
        <v>5000</v>
      </c>
      <c r="F5115" s="1">
        <v>32</v>
      </c>
      <c r="G5115" s="1" t="s">
        <v>125</v>
      </c>
      <c r="H5115" s="1" t="s">
        <v>2032</v>
      </c>
      <c r="I5115" s="2" t="s">
        <v>4601</v>
      </c>
      <c r="J5115" s="1" t="s">
        <v>127</v>
      </c>
      <c r="K5115" s="1" t="s">
        <v>2021</v>
      </c>
      <c r="L5115" s="1" t="s">
        <v>44432</v>
      </c>
      <c r="M5115" s="1" t="s">
        <v>83</v>
      </c>
      <c r="N5115" s="1" t="s">
        <v>82</v>
      </c>
      <c r="O5115" s="1" t="s">
        <v>40222</v>
      </c>
    </row>
    <row r="5116" spans="1:15" hidden="1">
      <c r="A5116" s="1" t="s">
        <v>44429</v>
      </c>
      <c r="B5116" s="1" t="s">
        <v>44430</v>
      </c>
      <c r="C5116" s="1" t="s">
        <v>44431</v>
      </c>
      <c r="D5116" s="1">
        <v>20210521</v>
      </c>
      <c r="E5116" s="1">
        <v>5000</v>
      </c>
      <c r="F5116" s="1">
        <v>32</v>
      </c>
      <c r="G5116" s="1" t="s">
        <v>125</v>
      </c>
      <c r="H5116" s="1" t="s">
        <v>2032</v>
      </c>
      <c r="I5116" s="2" t="s">
        <v>18268</v>
      </c>
      <c r="J5116" s="1" t="s">
        <v>127</v>
      </c>
      <c r="K5116" s="1" t="s">
        <v>2021</v>
      </c>
      <c r="L5116" s="1" t="s">
        <v>44432</v>
      </c>
      <c r="M5116" s="1" t="s">
        <v>83</v>
      </c>
      <c r="N5116" s="1" t="s">
        <v>82</v>
      </c>
      <c r="O5116" s="1" t="s">
        <v>40222</v>
      </c>
    </row>
    <row r="5117" spans="1:15" hidden="1">
      <c r="A5117" s="1" t="s">
        <v>45385</v>
      </c>
      <c r="B5117" s="1" t="s">
        <v>24155</v>
      </c>
      <c r="C5117" s="1" t="s">
        <v>45386</v>
      </c>
      <c r="D5117" s="1">
        <v>20210521</v>
      </c>
      <c r="E5117" s="1">
        <v>4600</v>
      </c>
      <c r="F5117" s="1">
        <v>17.48</v>
      </c>
      <c r="G5117" s="1" t="s">
        <v>125</v>
      </c>
      <c r="H5117" s="1" t="s">
        <v>2020</v>
      </c>
      <c r="I5117" s="2" t="s">
        <v>46290</v>
      </c>
      <c r="J5117" s="1" t="s">
        <v>127</v>
      </c>
      <c r="K5117" s="1" t="s">
        <v>2021</v>
      </c>
      <c r="L5117" s="1" t="s">
        <v>45387</v>
      </c>
      <c r="M5117" s="1" t="s">
        <v>83</v>
      </c>
      <c r="N5117" s="1" t="s">
        <v>910</v>
      </c>
      <c r="O5117" s="1" t="s">
        <v>40078</v>
      </c>
    </row>
    <row r="5118" spans="1:15" hidden="1">
      <c r="A5118" s="1" t="s">
        <v>41951</v>
      </c>
      <c r="B5118" s="1" t="s">
        <v>1075</v>
      </c>
      <c r="C5118" s="1" t="s">
        <v>41952</v>
      </c>
      <c r="D5118" s="1">
        <v>20210521</v>
      </c>
      <c r="E5118" s="1">
        <v>961</v>
      </c>
      <c r="F5118" s="1">
        <v>3.46</v>
      </c>
      <c r="G5118" s="1" t="s">
        <v>125</v>
      </c>
      <c r="H5118" s="1" t="s">
        <v>2020</v>
      </c>
      <c r="I5118" s="2" t="s">
        <v>17098</v>
      </c>
      <c r="J5118" s="1" t="s">
        <v>127</v>
      </c>
      <c r="K5118" s="1" t="s">
        <v>2021</v>
      </c>
      <c r="L5118" s="1" t="s">
        <v>41953</v>
      </c>
      <c r="M5118" s="1" t="s">
        <v>83</v>
      </c>
      <c r="N5118" s="1" t="s">
        <v>40064</v>
      </c>
      <c r="O5118" s="1" t="s">
        <v>40065</v>
      </c>
    </row>
    <row r="5119" spans="1:15" hidden="1">
      <c r="A5119" s="1" t="s">
        <v>44429</v>
      </c>
      <c r="B5119" s="1" t="s">
        <v>44430</v>
      </c>
      <c r="C5119" s="1" t="s">
        <v>44431</v>
      </c>
      <c r="D5119" s="1">
        <v>20210521</v>
      </c>
      <c r="E5119" s="1">
        <v>5000</v>
      </c>
      <c r="F5119" s="1">
        <v>32</v>
      </c>
      <c r="G5119" s="1" t="s">
        <v>125</v>
      </c>
      <c r="H5119" s="1" t="s">
        <v>2032</v>
      </c>
      <c r="I5119" s="2" t="s">
        <v>17099</v>
      </c>
      <c r="J5119" s="1" t="s">
        <v>127</v>
      </c>
      <c r="K5119" s="1" t="s">
        <v>2021</v>
      </c>
      <c r="L5119" s="1" t="s">
        <v>44432</v>
      </c>
      <c r="M5119" s="1" t="s">
        <v>83</v>
      </c>
      <c r="N5119" s="1" t="s">
        <v>82</v>
      </c>
      <c r="O5119" s="1" t="s">
        <v>40222</v>
      </c>
    </row>
    <row r="5120" spans="1:15" hidden="1">
      <c r="A5120" s="1" t="s">
        <v>44429</v>
      </c>
      <c r="B5120" s="1" t="s">
        <v>44430</v>
      </c>
      <c r="C5120" s="1" t="s">
        <v>44431</v>
      </c>
      <c r="D5120" s="1">
        <v>20210521</v>
      </c>
      <c r="E5120" s="1">
        <v>5000</v>
      </c>
      <c r="F5120" s="1">
        <v>32</v>
      </c>
      <c r="G5120" s="1" t="s">
        <v>125</v>
      </c>
      <c r="H5120" s="1" t="s">
        <v>2032</v>
      </c>
      <c r="I5120" s="2" t="s">
        <v>17100</v>
      </c>
      <c r="J5120" s="1" t="s">
        <v>127</v>
      </c>
      <c r="K5120" s="1" t="s">
        <v>2021</v>
      </c>
      <c r="L5120" s="1" t="s">
        <v>44432</v>
      </c>
      <c r="M5120" s="1" t="s">
        <v>83</v>
      </c>
      <c r="N5120" s="1" t="s">
        <v>82</v>
      </c>
      <c r="O5120" s="1" t="s">
        <v>40222</v>
      </c>
    </row>
    <row r="5121" spans="1:15" hidden="1">
      <c r="A5121" s="1" t="s">
        <v>44251</v>
      </c>
      <c r="B5121" s="1" t="s">
        <v>1154</v>
      </c>
      <c r="C5121" s="1" t="s">
        <v>44252</v>
      </c>
      <c r="D5121" s="1">
        <v>20210521</v>
      </c>
      <c r="E5121" s="1">
        <v>879</v>
      </c>
      <c r="F5121" s="1">
        <v>3.34</v>
      </c>
      <c r="G5121" s="1" t="s">
        <v>125</v>
      </c>
      <c r="H5121" s="1" t="s">
        <v>2020</v>
      </c>
      <c r="I5121" s="2" t="s">
        <v>17109</v>
      </c>
      <c r="J5121" s="1" t="s">
        <v>127</v>
      </c>
      <c r="K5121" s="1" t="s">
        <v>2021</v>
      </c>
      <c r="L5121" s="1" t="s">
        <v>44253</v>
      </c>
      <c r="M5121" s="1" t="s">
        <v>83</v>
      </c>
      <c r="N5121" s="1" t="s">
        <v>40064</v>
      </c>
      <c r="O5121" s="1" t="s">
        <v>40065</v>
      </c>
    </row>
    <row r="5122" spans="1:15" hidden="1">
      <c r="A5122" s="1" t="s">
        <v>45605</v>
      </c>
      <c r="B5122" s="1" t="s">
        <v>1426</v>
      </c>
      <c r="C5122" s="1" t="s">
        <v>45606</v>
      </c>
      <c r="D5122" s="1">
        <v>20210521</v>
      </c>
      <c r="E5122" s="1">
        <v>4268</v>
      </c>
      <c r="F5122" s="1">
        <v>16.22</v>
      </c>
      <c r="G5122" s="1" t="s">
        <v>125</v>
      </c>
      <c r="H5122" s="1" t="s">
        <v>2020</v>
      </c>
      <c r="I5122" s="2" t="s">
        <v>17120</v>
      </c>
      <c r="J5122" s="1" t="s">
        <v>127</v>
      </c>
      <c r="K5122" s="1" t="s">
        <v>2021</v>
      </c>
      <c r="L5122" s="1" t="s">
        <v>45607</v>
      </c>
      <c r="M5122" s="1" t="s">
        <v>83</v>
      </c>
      <c r="N5122" s="1" t="s">
        <v>40071</v>
      </c>
      <c r="O5122" s="1" t="s">
        <v>40072</v>
      </c>
    </row>
    <row r="5123" spans="1:15" hidden="1">
      <c r="A5123" s="1" t="s">
        <v>45605</v>
      </c>
      <c r="B5123" s="1" t="s">
        <v>1426</v>
      </c>
      <c r="C5123" s="1" t="s">
        <v>45606</v>
      </c>
      <c r="D5123" s="1">
        <v>20210521</v>
      </c>
      <c r="E5123" s="1">
        <v>3720</v>
      </c>
      <c r="F5123" s="1">
        <v>14.14</v>
      </c>
      <c r="G5123" s="1" t="s">
        <v>125</v>
      </c>
      <c r="H5123" s="1" t="s">
        <v>2020</v>
      </c>
      <c r="I5123" s="2" t="s">
        <v>3451</v>
      </c>
      <c r="J5123" s="1" t="s">
        <v>127</v>
      </c>
      <c r="K5123" s="1" t="s">
        <v>2021</v>
      </c>
      <c r="L5123" s="1" t="s">
        <v>45607</v>
      </c>
      <c r="M5123" s="1" t="s">
        <v>83</v>
      </c>
      <c r="N5123" s="1" t="s">
        <v>40071</v>
      </c>
      <c r="O5123" s="1" t="s">
        <v>40072</v>
      </c>
    </row>
    <row r="5124" spans="1:15" hidden="1">
      <c r="A5124" s="1" t="s">
        <v>46292</v>
      </c>
      <c r="B5124" s="1" t="s">
        <v>46293</v>
      </c>
      <c r="C5124" s="1" t="s">
        <v>46294</v>
      </c>
      <c r="D5124" s="1">
        <v>20210521</v>
      </c>
      <c r="E5124" s="1">
        <v>500</v>
      </c>
      <c r="F5124" s="1">
        <v>1.9</v>
      </c>
      <c r="G5124" s="1" t="s">
        <v>125</v>
      </c>
      <c r="H5124" s="1" t="s">
        <v>2032</v>
      </c>
      <c r="I5124" s="2" t="s">
        <v>18287</v>
      </c>
      <c r="J5124" s="1" t="s">
        <v>127</v>
      </c>
      <c r="K5124" s="1" t="s">
        <v>2021</v>
      </c>
      <c r="L5124" s="1" t="s">
        <v>46295</v>
      </c>
      <c r="M5124" s="1" t="s">
        <v>83</v>
      </c>
      <c r="N5124" s="1" t="s">
        <v>136</v>
      </c>
      <c r="O5124" s="1" t="s">
        <v>40049</v>
      </c>
    </row>
    <row r="5125" spans="1:15" hidden="1">
      <c r="A5125" s="1" t="s">
        <v>46296</v>
      </c>
      <c r="B5125" s="1" t="s">
        <v>46297</v>
      </c>
      <c r="C5125" s="1" t="s">
        <v>46298</v>
      </c>
      <c r="D5125" s="1">
        <v>20210521</v>
      </c>
      <c r="E5125" s="1">
        <v>500</v>
      </c>
      <c r="F5125" s="1">
        <v>1.9</v>
      </c>
      <c r="G5125" s="1" t="s">
        <v>125</v>
      </c>
      <c r="H5125" s="1" t="s">
        <v>2020</v>
      </c>
      <c r="I5125" s="2" t="s">
        <v>46299</v>
      </c>
      <c r="J5125" s="1" t="s">
        <v>127</v>
      </c>
      <c r="K5125" s="1" t="s">
        <v>2021</v>
      </c>
      <c r="L5125" s="1" t="s">
        <v>46300</v>
      </c>
      <c r="M5125" s="1" t="s">
        <v>83</v>
      </c>
      <c r="N5125" s="1" t="s">
        <v>629</v>
      </c>
      <c r="O5125" s="1" t="s">
        <v>40431</v>
      </c>
    </row>
    <row r="5126" spans="1:15" hidden="1">
      <c r="A5126" s="1" t="s">
        <v>45820</v>
      </c>
      <c r="B5126" s="1" t="s">
        <v>16908</v>
      </c>
      <c r="C5126" s="1" t="s">
        <v>46302</v>
      </c>
      <c r="D5126" s="1">
        <v>20210521</v>
      </c>
      <c r="E5126" s="1">
        <v>2308</v>
      </c>
      <c r="F5126" s="1">
        <v>8.77</v>
      </c>
      <c r="G5126" s="1" t="s">
        <v>125</v>
      </c>
      <c r="H5126" s="1" t="s">
        <v>2020</v>
      </c>
      <c r="I5126" s="2" t="s">
        <v>33847</v>
      </c>
      <c r="J5126" s="1" t="s">
        <v>127</v>
      </c>
      <c r="K5126" s="1" t="s">
        <v>2021</v>
      </c>
      <c r="L5126" s="1" t="s">
        <v>45822</v>
      </c>
      <c r="M5126" s="1" t="s">
        <v>83</v>
      </c>
      <c r="N5126" s="1" t="s">
        <v>214</v>
      </c>
      <c r="O5126" s="1" t="s">
        <v>40988</v>
      </c>
    </row>
    <row r="5127" spans="1:15" hidden="1">
      <c r="A5127" s="1" t="s">
        <v>46303</v>
      </c>
      <c r="B5127" s="1" t="s">
        <v>620</v>
      </c>
      <c r="C5127" s="1" t="s">
        <v>46304</v>
      </c>
      <c r="D5127" s="1">
        <v>20210521</v>
      </c>
      <c r="E5127" s="1">
        <v>1516</v>
      </c>
      <c r="F5127" s="1">
        <v>5.76</v>
      </c>
      <c r="G5127" s="1" t="s">
        <v>125</v>
      </c>
      <c r="H5127" s="1" t="s">
        <v>2020</v>
      </c>
      <c r="I5127" s="2" t="s">
        <v>17177</v>
      </c>
      <c r="J5127" s="1" t="s">
        <v>127</v>
      </c>
      <c r="K5127" s="1" t="s">
        <v>2028</v>
      </c>
      <c r="L5127" s="1"/>
      <c r="M5127" s="1" t="s">
        <v>83</v>
      </c>
      <c r="N5127" s="1" t="s">
        <v>351</v>
      </c>
      <c r="O5127" s="1" t="s">
        <v>40178</v>
      </c>
    </row>
    <row r="5128" spans="1:15" hidden="1">
      <c r="A5128" s="1" t="s">
        <v>40554</v>
      </c>
      <c r="B5128" s="1" t="s">
        <v>40555</v>
      </c>
      <c r="C5128" s="1" t="s">
        <v>41835</v>
      </c>
      <c r="D5128" s="1">
        <v>20210521</v>
      </c>
      <c r="E5128" s="1">
        <v>970</v>
      </c>
      <c r="F5128" s="1">
        <v>3.69</v>
      </c>
      <c r="G5128" s="1" t="s">
        <v>125</v>
      </c>
      <c r="H5128" s="1" t="s">
        <v>2022</v>
      </c>
      <c r="I5128" s="2" t="s">
        <v>46305</v>
      </c>
      <c r="J5128" s="1" t="s">
        <v>127</v>
      </c>
      <c r="K5128" s="1" t="s">
        <v>2021</v>
      </c>
      <c r="L5128" s="1" t="s">
        <v>40557</v>
      </c>
      <c r="M5128" s="1" t="s">
        <v>83</v>
      </c>
      <c r="N5128" s="1" t="s">
        <v>11020</v>
      </c>
      <c r="O5128" s="1" t="s">
        <v>40558</v>
      </c>
    </row>
    <row r="5129" spans="1:15" hidden="1">
      <c r="A5129" s="1" t="s">
        <v>40554</v>
      </c>
      <c r="B5129" s="1" t="s">
        <v>40555</v>
      </c>
      <c r="C5129" s="1" t="s">
        <v>41835</v>
      </c>
      <c r="D5129" s="1">
        <v>20210521</v>
      </c>
      <c r="E5129" s="1">
        <v>980</v>
      </c>
      <c r="F5129" s="1">
        <v>3.72</v>
      </c>
      <c r="G5129" s="1" t="s">
        <v>125</v>
      </c>
      <c r="H5129" s="1" t="s">
        <v>2022</v>
      </c>
      <c r="I5129" s="2" t="s">
        <v>18300</v>
      </c>
      <c r="J5129" s="1" t="s">
        <v>127</v>
      </c>
      <c r="K5129" s="1" t="s">
        <v>2021</v>
      </c>
      <c r="L5129" s="1" t="s">
        <v>40557</v>
      </c>
      <c r="M5129" s="1" t="s">
        <v>83</v>
      </c>
      <c r="N5129" s="1" t="s">
        <v>11020</v>
      </c>
      <c r="O5129" s="1" t="s">
        <v>40558</v>
      </c>
    </row>
    <row r="5130" spans="1:15" hidden="1">
      <c r="A5130" s="1" t="s">
        <v>44272</v>
      </c>
      <c r="B5130" s="1" t="s">
        <v>44273</v>
      </c>
      <c r="C5130" s="1" t="s">
        <v>44274</v>
      </c>
      <c r="D5130" s="1">
        <v>20210521</v>
      </c>
      <c r="E5130" s="1">
        <v>815</v>
      </c>
      <c r="F5130" s="1">
        <v>3.1</v>
      </c>
      <c r="G5130" s="1" t="s">
        <v>125</v>
      </c>
      <c r="H5130" s="1" t="s">
        <v>2020</v>
      </c>
      <c r="I5130" s="2" t="s">
        <v>17181</v>
      </c>
      <c r="J5130" s="1" t="s">
        <v>127</v>
      </c>
      <c r="K5130" s="1" t="s">
        <v>2021</v>
      </c>
      <c r="L5130" s="1" t="s">
        <v>44275</v>
      </c>
      <c r="M5130" s="1" t="s">
        <v>83</v>
      </c>
      <c r="N5130" s="1" t="s">
        <v>95</v>
      </c>
      <c r="O5130" s="1" t="s">
        <v>40993</v>
      </c>
    </row>
    <row r="5131" spans="1:15" hidden="1">
      <c r="A5131" s="1" t="s">
        <v>46310</v>
      </c>
      <c r="B5131" s="1" t="s">
        <v>46311</v>
      </c>
      <c r="C5131" s="1" t="s">
        <v>46312</v>
      </c>
      <c r="D5131" s="1">
        <v>20210521</v>
      </c>
      <c r="E5131" s="1">
        <v>4995</v>
      </c>
      <c r="F5131" s="1">
        <v>18.98</v>
      </c>
      <c r="G5131" s="1" t="s">
        <v>125</v>
      </c>
      <c r="H5131" s="1" t="s">
        <v>2020</v>
      </c>
      <c r="I5131" s="2" t="s">
        <v>46313</v>
      </c>
      <c r="J5131" s="1" t="s">
        <v>127</v>
      </c>
      <c r="K5131" s="1" t="s">
        <v>2021</v>
      </c>
      <c r="L5131" s="1" t="s">
        <v>46314</v>
      </c>
      <c r="M5131" s="1" t="s">
        <v>83</v>
      </c>
      <c r="N5131" s="1" t="s">
        <v>290</v>
      </c>
      <c r="O5131" s="1" t="s">
        <v>40155</v>
      </c>
    </row>
    <row r="5132" spans="1:15" hidden="1">
      <c r="A5132" s="1" t="s">
        <v>46310</v>
      </c>
      <c r="B5132" s="1" t="s">
        <v>46311</v>
      </c>
      <c r="C5132" s="1" t="s">
        <v>46312</v>
      </c>
      <c r="D5132" s="1">
        <v>20210521</v>
      </c>
      <c r="E5132" s="1">
        <v>4986</v>
      </c>
      <c r="F5132" s="1">
        <v>18.95</v>
      </c>
      <c r="G5132" s="1" t="s">
        <v>125</v>
      </c>
      <c r="H5132" s="1" t="s">
        <v>2020</v>
      </c>
      <c r="I5132" s="2" t="s">
        <v>3560</v>
      </c>
      <c r="J5132" s="1" t="s">
        <v>127</v>
      </c>
      <c r="K5132" s="1" t="s">
        <v>2021</v>
      </c>
      <c r="L5132" s="1" t="s">
        <v>46314</v>
      </c>
      <c r="M5132" s="1" t="s">
        <v>83</v>
      </c>
      <c r="N5132" s="1" t="s">
        <v>290</v>
      </c>
      <c r="O5132" s="1" t="s">
        <v>40155</v>
      </c>
    </row>
    <row r="5133" spans="1:15" hidden="1">
      <c r="A5133" s="1" t="s">
        <v>46310</v>
      </c>
      <c r="B5133" s="1" t="s">
        <v>46311</v>
      </c>
      <c r="C5133" s="1" t="s">
        <v>46312</v>
      </c>
      <c r="D5133" s="1">
        <v>20210521</v>
      </c>
      <c r="E5133" s="1">
        <v>4975</v>
      </c>
      <c r="F5133" s="1">
        <v>18.91</v>
      </c>
      <c r="G5133" s="1" t="s">
        <v>125</v>
      </c>
      <c r="H5133" s="1" t="s">
        <v>2020</v>
      </c>
      <c r="I5133" s="2" t="s">
        <v>3562</v>
      </c>
      <c r="J5133" s="1" t="s">
        <v>127</v>
      </c>
      <c r="K5133" s="1" t="s">
        <v>2021</v>
      </c>
      <c r="L5133" s="1" t="s">
        <v>46314</v>
      </c>
      <c r="M5133" s="1" t="s">
        <v>83</v>
      </c>
      <c r="N5133" s="1" t="s">
        <v>290</v>
      </c>
      <c r="O5133" s="1" t="s">
        <v>40155</v>
      </c>
    </row>
    <row r="5134" spans="1:15" hidden="1">
      <c r="A5134" s="1" t="s">
        <v>42102</v>
      </c>
      <c r="B5134" s="1" t="s">
        <v>9965</v>
      </c>
      <c r="C5134" s="1" t="s">
        <v>42103</v>
      </c>
      <c r="D5134" s="1">
        <v>20210521</v>
      </c>
      <c r="E5134" s="1">
        <v>1000</v>
      </c>
      <c r="F5134" s="1">
        <v>3.8</v>
      </c>
      <c r="G5134" s="1" t="s">
        <v>125</v>
      </c>
      <c r="H5134" s="1" t="s">
        <v>2020</v>
      </c>
      <c r="I5134" s="2" t="s">
        <v>45852</v>
      </c>
      <c r="J5134" s="1" t="s">
        <v>127</v>
      </c>
      <c r="K5134" s="1" t="s">
        <v>2021</v>
      </c>
      <c r="L5134" s="1" t="s">
        <v>42104</v>
      </c>
      <c r="M5134" s="1" t="s">
        <v>83</v>
      </c>
      <c r="N5134" s="1" t="s">
        <v>87</v>
      </c>
      <c r="O5134" s="1" t="s">
        <v>40228</v>
      </c>
    </row>
    <row r="5135" spans="1:15" hidden="1">
      <c r="A5135" s="1" t="s">
        <v>42102</v>
      </c>
      <c r="B5135" s="1" t="s">
        <v>9965</v>
      </c>
      <c r="C5135" s="1" t="s">
        <v>42103</v>
      </c>
      <c r="D5135" s="1">
        <v>20210521</v>
      </c>
      <c r="E5135" s="1">
        <v>999</v>
      </c>
      <c r="F5135" s="1">
        <v>3.8</v>
      </c>
      <c r="G5135" s="1" t="s">
        <v>125</v>
      </c>
      <c r="H5135" s="1" t="s">
        <v>2020</v>
      </c>
      <c r="I5135" s="2" t="s">
        <v>3584</v>
      </c>
      <c r="J5135" s="1" t="s">
        <v>127</v>
      </c>
      <c r="K5135" s="1" t="s">
        <v>2021</v>
      </c>
      <c r="L5135" s="1" t="s">
        <v>42104</v>
      </c>
      <c r="M5135" s="1" t="s">
        <v>83</v>
      </c>
      <c r="N5135" s="1" t="s">
        <v>87</v>
      </c>
      <c r="O5135" s="1" t="s">
        <v>40228</v>
      </c>
    </row>
    <row r="5136" spans="1:15" hidden="1">
      <c r="A5136" s="1" t="s">
        <v>42102</v>
      </c>
      <c r="B5136" s="1" t="s">
        <v>9965</v>
      </c>
      <c r="C5136" s="1" t="s">
        <v>42103</v>
      </c>
      <c r="D5136" s="1">
        <v>20210521</v>
      </c>
      <c r="E5136" s="1">
        <v>1000</v>
      </c>
      <c r="F5136" s="1">
        <v>3.8</v>
      </c>
      <c r="G5136" s="1" t="s">
        <v>125</v>
      </c>
      <c r="H5136" s="1" t="s">
        <v>2020</v>
      </c>
      <c r="I5136" s="2" t="s">
        <v>32318</v>
      </c>
      <c r="J5136" s="1" t="s">
        <v>127</v>
      </c>
      <c r="K5136" s="1" t="s">
        <v>2021</v>
      </c>
      <c r="L5136" s="1" t="s">
        <v>42104</v>
      </c>
      <c r="M5136" s="1" t="s">
        <v>83</v>
      </c>
      <c r="N5136" s="1" t="s">
        <v>87</v>
      </c>
      <c r="O5136" s="1" t="s">
        <v>40228</v>
      </c>
    </row>
    <row r="5137" spans="1:15" hidden="1">
      <c r="A5137" s="1" t="s">
        <v>46320</v>
      </c>
      <c r="B5137" s="1" t="s">
        <v>46321</v>
      </c>
      <c r="C5137" s="1" t="s">
        <v>46322</v>
      </c>
      <c r="D5137" s="1">
        <v>20210521</v>
      </c>
      <c r="E5137" s="1">
        <v>4990</v>
      </c>
      <c r="F5137" s="1">
        <v>31.94</v>
      </c>
      <c r="G5137" s="1" t="s">
        <v>125</v>
      </c>
      <c r="H5137" s="1" t="s">
        <v>2032</v>
      </c>
      <c r="I5137" s="2" t="s">
        <v>33912</v>
      </c>
      <c r="J5137" s="1" t="s">
        <v>127</v>
      </c>
      <c r="K5137" s="1" t="s">
        <v>2021</v>
      </c>
      <c r="L5137" s="1" t="s">
        <v>46323</v>
      </c>
      <c r="M5137" s="1" t="s">
        <v>83</v>
      </c>
      <c r="N5137" s="1" t="s">
        <v>86</v>
      </c>
      <c r="O5137" s="1" t="s">
        <v>41464</v>
      </c>
    </row>
    <row r="5138" spans="1:15" hidden="1">
      <c r="A5138" s="1" t="s">
        <v>46320</v>
      </c>
      <c r="B5138" s="1" t="s">
        <v>46321</v>
      </c>
      <c r="C5138" s="1" t="s">
        <v>46322</v>
      </c>
      <c r="D5138" s="1">
        <v>20210521</v>
      </c>
      <c r="E5138" s="1">
        <v>4999</v>
      </c>
      <c r="F5138" s="1">
        <v>31.99</v>
      </c>
      <c r="G5138" s="1" t="s">
        <v>125</v>
      </c>
      <c r="H5138" s="1" t="s">
        <v>2032</v>
      </c>
      <c r="I5138" s="2" t="s">
        <v>17225</v>
      </c>
      <c r="J5138" s="1" t="s">
        <v>127</v>
      </c>
      <c r="K5138" s="1" t="s">
        <v>2021</v>
      </c>
      <c r="L5138" s="1" t="s">
        <v>46323</v>
      </c>
      <c r="M5138" s="1" t="s">
        <v>83</v>
      </c>
      <c r="N5138" s="1" t="s">
        <v>86</v>
      </c>
      <c r="O5138" s="1" t="s">
        <v>41464</v>
      </c>
    </row>
    <row r="5139" spans="1:15" hidden="1">
      <c r="A5139" s="1" t="s">
        <v>42115</v>
      </c>
      <c r="B5139" s="1" t="s">
        <v>42116</v>
      </c>
      <c r="C5139" s="1" t="s">
        <v>42117</v>
      </c>
      <c r="D5139" s="1">
        <v>20210521</v>
      </c>
      <c r="E5139" s="1">
        <v>2885</v>
      </c>
      <c r="F5139" s="1">
        <v>10.96</v>
      </c>
      <c r="G5139" s="1" t="s">
        <v>125</v>
      </c>
      <c r="H5139" s="1" t="s">
        <v>2020</v>
      </c>
      <c r="I5139" s="2" t="s">
        <v>18367</v>
      </c>
      <c r="J5139" s="1" t="s">
        <v>127</v>
      </c>
      <c r="K5139" s="1" t="s">
        <v>2021</v>
      </c>
      <c r="L5139" s="1" t="s">
        <v>42119</v>
      </c>
      <c r="M5139" s="1" t="s">
        <v>83</v>
      </c>
      <c r="N5139" s="1" t="s">
        <v>359</v>
      </c>
      <c r="O5139" s="1" t="s">
        <v>40194</v>
      </c>
    </row>
    <row r="5140" spans="1:15" hidden="1">
      <c r="A5140" s="1" t="s">
        <v>46324</v>
      </c>
      <c r="B5140" s="1" t="s">
        <v>46325</v>
      </c>
      <c r="C5140" s="1" t="s">
        <v>46326</v>
      </c>
      <c r="D5140" s="1">
        <v>20210521</v>
      </c>
      <c r="E5140" s="1">
        <v>2000</v>
      </c>
      <c r="F5140" s="1">
        <v>7.6</v>
      </c>
      <c r="G5140" s="1" t="s">
        <v>125</v>
      </c>
      <c r="H5140" s="1" t="s">
        <v>2020</v>
      </c>
      <c r="I5140" s="2" t="s">
        <v>46327</v>
      </c>
      <c r="J5140" s="1" t="s">
        <v>127</v>
      </c>
      <c r="K5140" s="1" t="s">
        <v>2021</v>
      </c>
      <c r="L5140" s="1" t="s">
        <v>46328</v>
      </c>
      <c r="M5140" s="1" t="s">
        <v>83</v>
      </c>
      <c r="N5140" s="1" t="s">
        <v>136</v>
      </c>
      <c r="O5140" s="1" t="s">
        <v>40049</v>
      </c>
    </row>
    <row r="5141" spans="1:15" hidden="1">
      <c r="A5141" s="1" t="s">
        <v>41854</v>
      </c>
      <c r="B5141" s="1" t="s">
        <v>3756</v>
      </c>
      <c r="C5141" s="1" t="s">
        <v>41855</v>
      </c>
      <c r="D5141" s="1">
        <v>20210521</v>
      </c>
      <c r="E5141" s="1">
        <v>999</v>
      </c>
      <c r="F5141" s="1">
        <v>3.8</v>
      </c>
      <c r="G5141" s="1" t="s">
        <v>125</v>
      </c>
      <c r="H5141" s="1" t="s">
        <v>2020</v>
      </c>
      <c r="I5141" s="2" t="s">
        <v>18382</v>
      </c>
      <c r="J5141" s="1" t="s">
        <v>127</v>
      </c>
      <c r="K5141" s="1" t="s">
        <v>2021</v>
      </c>
      <c r="L5141" s="1" t="s">
        <v>41856</v>
      </c>
      <c r="M5141" s="1" t="s">
        <v>83</v>
      </c>
      <c r="N5141" s="1" t="s">
        <v>23667</v>
      </c>
      <c r="O5141" s="1" t="s">
        <v>41857</v>
      </c>
    </row>
    <row r="5142" spans="1:15" hidden="1">
      <c r="A5142" s="1" t="s">
        <v>45863</v>
      </c>
      <c r="B5142" s="1" t="s">
        <v>11534</v>
      </c>
      <c r="C5142" s="1" t="s">
        <v>46329</v>
      </c>
      <c r="D5142" s="1">
        <v>20210521</v>
      </c>
      <c r="E5142" s="1">
        <v>2584</v>
      </c>
      <c r="F5142" s="1">
        <v>9.82</v>
      </c>
      <c r="G5142" s="1" t="s">
        <v>125</v>
      </c>
      <c r="H5142" s="1" t="s">
        <v>2020</v>
      </c>
      <c r="I5142" s="2" t="s">
        <v>3638</v>
      </c>
      <c r="J5142" s="1" t="s">
        <v>127</v>
      </c>
      <c r="K5142" s="1" t="s">
        <v>2021</v>
      </c>
      <c r="L5142" s="1" t="s">
        <v>45866</v>
      </c>
      <c r="M5142" s="1" t="s">
        <v>83</v>
      </c>
      <c r="N5142" s="1" t="s">
        <v>91</v>
      </c>
      <c r="O5142" s="1" t="s">
        <v>41373</v>
      </c>
    </row>
    <row r="5143" spans="1:15" hidden="1">
      <c r="A5143" s="1" t="s">
        <v>46324</v>
      </c>
      <c r="B5143" s="1" t="s">
        <v>46325</v>
      </c>
      <c r="C5143" s="1" t="s">
        <v>46326</v>
      </c>
      <c r="D5143" s="1">
        <v>20210521</v>
      </c>
      <c r="E5143" s="1">
        <v>19.850000000000001</v>
      </c>
      <c r="F5143" s="1">
        <v>0.08</v>
      </c>
      <c r="G5143" s="1" t="s">
        <v>125</v>
      </c>
      <c r="H5143" s="1" t="s">
        <v>2020</v>
      </c>
      <c r="I5143" s="2" t="s">
        <v>3660</v>
      </c>
      <c r="J5143" s="1" t="s">
        <v>127</v>
      </c>
      <c r="K5143" s="1" t="s">
        <v>2021</v>
      </c>
      <c r="L5143" s="1" t="s">
        <v>46328</v>
      </c>
      <c r="M5143" s="1" t="s">
        <v>83</v>
      </c>
      <c r="N5143" s="1" t="s">
        <v>136</v>
      </c>
      <c r="O5143" s="1" t="s">
        <v>40049</v>
      </c>
    </row>
    <row r="5144" spans="1:15" hidden="1">
      <c r="A5144" s="1" t="s">
        <v>46333</v>
      </c>
      <c r="B5144" s="1" t="s">
        <v>2791</v>
      </c>
      <c r="C5144" s="1" t="s">
        <v>46334</v>
      </c>
      <c r="D5144" s="1">
        <v>20210521</v>
      </c>
      <c r="E5144" s="1">
        <v>3560</v>
      </c>
      <c r="F5144" s="1">
        <v>13.53</v>
      </c>
      <c r="G5144" s="1" t="s">
        <v>125</v>
      </c>
      <c r="H5144" s="1" t="s">
        <v>2020</v>
      </c>
      <c r="I5144" s="2" t="s">
        <v>46335</v>
      </c>
      <c r="J5144" s="1" t="s">
        <v>127</v>
      </c>
      <c r="K5144" s="1" t="s">
        <v>2021</v>
      </c>
      <c r="L5144" s="1" t="s">
        <v>46336</v>
      </c>
      <c r="M5144" s="1" t="s">
        <v>83</v>
      </c>
      <c r="N5144" s="1" t="s">
        <v>910</v>
      </c>
      <c r="O5144" s="1" t="s">
        <v>40078</v>
      </c>
    </row>
    <row r="5145" spans="1:15" hidden="1">
      <c r="A5145" s="1" t="s">
        <v>41844</v>
      </c>
      <c r="B5145" s="1" t="s">
        <v>41845</v>
      </c>
      <c r="C5145" s="1" t="s">
        <v>41846</v>
      </c>
      <c r="D5145" s="1">
        <v>20210521</v>
      </c>
      <c r="E5145" s="1">
        <v>3402</v>
      </c>
      <c r="F5145" s="1">
        <v>12.93</v>
      </c>
      <c r="G5145" s="1" t="s">
        <v>125</v>
      </c>
      <c r="H5145" s="1" t="s">
        <v>2020</v>
      </c>
      <c r="I5145" s="2" t="s">
        <v>18429</v>
      </c>
      <c r="J5145" s="1" t="s">
        <v>127</v>
      </c>
      <c r="K5145" s="1" t="s">
        <v>2021</v>
      </c>
      <c r="L5145" s="1" t="s">
        <v>41848</v>
      </c>
      <c r="M5145" s="1" t="s">
        <v>83</v>
      </c>
      <c r="N5145" s="1" t="s">
        <v>87</v>
      </c>
      <c r="O5145" s="1" t="s">
        <v>40228</v>
      </c>
    </row>
    <row r="5146" spans="1:15" hidden="1">
      <c r="A5146" s="1" t="s">
        <v>41844</v>
      </c>
      <c r="B5146" s="1" t="s">
        <v>41845</v>
      </c>
      <c r="C5146" s="1" t="s">
        <v>41846</v>
      </c>
      <c r="D5146" s="1">
        <v>20210521</v>
      </c>
      <c r="E5146" s="1">
        <v>1774</v>
      </c>
      <c r="F5146" s="1">
        <v>6.74</v>
      </c>
      <c r="G5146" s="1" t="s">
        <v>125</v>
      </c>
      <c r="H5146" s="1" t="s">
        <v>2020</v>
      </c>
      <c r="I5146" s="2" t="s">
        <v>32497</v>
      </c>
      <c r="J5146" s="1" t="s">
        <v>127</v>
      </c>
      <c r="K5146" s="1" t="s">
        <v>2021</v>
      </c>
      <c r="L5146" s="1" t="s">
        <v>41848</v>
      </c>
      <c r="M5146" s="1" t="s">
        <v>83</v>
      </c>
      <c r="N5146" s="1" t="s">
        <v>87</v>
      </c>
      <c r="O5146" s="1" t="s">
        <v>40228</v>
      </c>
    </row>
    <row r="5147" spans="1:15" hidden="1">
      <c r="A5147" s="1" t="s">
        <v>46345</v>
      </c>
      <c r="B5147" s="1" t="s">
        <v>46346</v>
      </c>
      <c r="C5147" s="1" t="s">
        <v>46347</v>
      </c>
      <c r="D5147" s="1">
        <v>20210521</v>
      </c>
      <c r="E5147" s="1">
        <v>3568</v>
      </c>
      <c r="F5147" s="1">
        <v>13.56</v>
      </c>
      <c r="G5147" s="1" t="s">
        <v>125</v>
      </c>
      <c r="H5147" s="1" t="s">
        <v>2020</v>
      </c>
      <c r="I5147" s="2" t="s">
        <v>32539</v>
      </c>
      <c r="J5147" s="1" t="s">
        <v>127</v>
      </c>
      <c r="K5147" s="1" t="s">
        <v>2021</v>
      </c>
      <c r="L5147" s="1" t="s">
        <v>46348</v>
      </c>
      <c r="M5147" s="1" t="s">
        <v>83</v>
      </c>
      <c r="N5147" s="1" t="s">
        <v>87</v>
      </c>
      <c r="O5147" s="1" t="s">
        <v>40228</v>
      </c>
    </row>
    <row r="5148" spans="1:15" hidden="1">
      <c r="A5148" s="1" t="s">
        <v>43388</v>
      </c>
      <c r="B5148" s="1" t="s">
        <v>43389</v>
      </c>
      <c r="C5148" s="1" t="s">
        <v>45581</v>
      </c>
      <c r="D5148" s="1">
        <v>20210521</v>
      </c>
      <c r="E5148" s="1">
        <v>946</v>
      </c>
      <c r="F5148" s="1">
        <v>3.59</v>
      </c>
      <c r="G5148" s="1" t="s">
        <v>125</v>
      </c>
      <c r="H5148" s="1" t="s">
        <v>2020</v>
      </c>
      <c r="I5148" s="2" t="s">
        <v>17356</v>
      </c>
      <c r="J5148" s="1" t="s">
        <v>127</v>
      </c>
      <c r="K5148" s="1" t="s">
        <v>2021</v>
      </c>
      <c r="L5148" s="1" t="s">
        <v>43391</v>
      </c>
      <c r="M5148" s="1" t="s">
        <v>83</v>
      </c>
      <c r="N5148" s="1" t="s">
        <v>40501</v>
      </c>
      <c r="O5148" s="1" t="s">
        <v>40502</v>
      </c>
    </row>
    <row r="5149" spans="1:15" hidden="1">
      <c r="A5149" s="1" t="s">
        <v>44113</v>
      </c>
      <c r="B5149" s="1" t="s">
        <v>2050</v>
      </c>
      <c r="C5149" s="1" t="s">
        <v>44114</v>
      </c>
      <c r="D5149" s="1">
        <v>20210521</v>
      </c>
      <c r="E5149" s="1">
        <v>4988</v>
      </c>
      <c r="F5149" s="1">
        <v>18.95</v>
      </c>
      <c r="G5149" s="1" t="s">
        <v>125</v>
      </c>
      <c r="H5149" s="1" t="s">
        <v>2020</v>
      </c>
      <c r="I5149" s="2" t="s">
        <v>4863</v>
      </c>
      <c r="J5149" s="1" t="s">
        <v>127</v>
      </c>
      <c r="K5149" s="1" t="s">
        <v>2021</v>
      </c>
      <c r="L5149" s="1" t="s">
        <v>44115</v>
      </c>
      <c r="M5149" s="1" t="s">
        <v>83</v>
      </c>
      <c r="N5149" s="1" t="s">
        <v>40064</v>
      </c>
      <c r="O5149" s="1" t="s">
        <v>40065</v>
      </c>
    </row>
    <row r="5150" spans="1:15" hidden="1">
      <c r="A5150" s="1" t="s">
        <v>45916</v>
      </c>
      <c r="B5150" s="1" t="s">
        <v>1916</v>
      </c>
      <c r="C5150" s="1" t="s">
        <v>46353</v>
      </c>
      <c r="D5150" s="1">
        <v>20210521</v>
      </c>
      <c r="E5150" s="1">
        <v>3465</v>
      </c>
      <c r="F5150" s="1">
        <v>13.17</v>
      </c>
      <c r="G5150" s="1" t="s">
        <v>125</v>
      </c>
      <c r="H5150" s="1" t="s">
        <v>2020</v>
      </c>
      <c r="I5150" s="2" t="s">
        <v>46354</v>
      </c>
      <c r="J5150" s="1" t="s">
        <v>127</v>
      </c>
      <c r="K5150" s="1" t="s">
        <v>2021</v>
      </c>
      <c r="L5150" s="1" t="s">
        <v>45918</v>
      </c>
      <c r="M5150" s="1" t="s">
        <v>83</v>
      </c>
      <c r="N5150" s="1" t="s">
        <v>40064</v>
      </c>
      <c r="O5150" s="1" t="s">
        <v>40065</v>
      </c>
    </row>
    <row r="5151" spans="1:15" hidden="1">
      <c r="A5151" s="1" t="s">
        <v>45916</v>
      </c>
      <c r="B5151" s="1" t="s">
        <v>1916</v>
      </c>
      <c r="C5151" s="1" t="s">
        <v>46353</v>
      </c>
      <c r="D5151" s="1">
        <v>20210521</v>
      </c>
      <c r="E5151" s="1">
        <v>2460</v>
      </c>
      <c r="F5151" s="1">
        <v>9.35</v>
      </c>
      <c r="G5151" s="1" t="s">
        <v>125</v>
      </c>
      <c r="H5151" s="1" t="s">
        <v>2020</v>
      </c>
      <c r="I5151" s="2" t="s">
        <v>17361</v>
      </c>
      <c r="J5151" s="1" t="s">
        <v>127</v>
      </c>
      <c r="K5151" s="1" t="s">
        <v>2021</v>
      </c>
      <c r="L5151" s="1" t="s">
        <v>45918</v>
      </c>
      <c r="M5151" s="1" t="s">
        <v>83</v>
      </c>
      <c r="N5151" s="1" t="s">
        <v>40064</v>
      </c>
      <c r="O5151" s="1" t="s">
        <v>40065</v>
      </c>
    </row>
    <row r="5152" spans="1:15" hidden="1">
      <c r="A5152" s="1" t="s">
        <v>45916</v>
      </c>
      <c r="B5152" s="1" t="s">
        <v>1916</v>
      </c>
      <c r="C5152" s="1" t="s">
        <v>46353</v>
      </c>
      <c r="D5152" s="1">
        <v>20210521</v>
      </c>
      <c r="E5152" s="1">
        <v>4950</v>
      </c>
      <c r="F5152" s="1">
        <v>18.809999999999999</v>
      </c>
      <c r="G5152" s="1" t="s">
        <v>125</v>
      </c>
      <c r="H5152" s="1" t="s">
        <v>2022</v>
      </c>
      <c r="I5152" s="2" t="s">
        <v>18462</v>
      </c>
      <c r="J5152" s="1" t="s">
        <v>127</v>
      </c>
      <c r="K5152" s="1" t="s">
        <v>2021</v>
      </c>
      <c r="L5152" s="1" t="s">
        <v>45918</v>
      </c>
      <c r="M5152" s="1" t="s">
        <v>83</v>
      </c>
      <c r="N5152" s="1" t="s">
        <v>40064</v>
      </c>
      <c r="O5152" s="1" t="s">
        <v>40065</v>
      </c>
    </row>
    <row r="5153" spans="1:15" hidden="1">
      <c r="A5153" s="1" t="s">
        <v>45916</v>
      </c>
      <c r="B5153" s="1" t="s">
        <v>1916</v>
      </c>
      <c r="C5153" s="1" t="s">
        <v>46353</v>
      </c>
      <c r="D5153" s="1">
        <v>20210521</v>
      </c>
      <c r="E5153" s="1">
        <v>2389</v>
      </c>
      <c r="F5153" s="1">
        <v>9.08</v>
      </c>
      <c r="G5153" s="1" t="s">
        <v>125</v>
      </c>
      <c r="H5153" s="1" t="s">
        <v>2022</v>
      </c>
      <c r="I5153" s="2" t="s">
        <v>17369</v>
      </c>
      <c r="J5153" s="1" t="s">
        <v>127</v>
      </c>
      <c r="K5153" s="1" t="s">
        <v>2021</v>
      </c>
      <c r="L5153" s="1" t="s">
        <v>45918</v>
      </c>
      <c r="M5153" s="1" t="s">
        <v>83</v>
      </c>
      <c r="N5153" s="1" t="s">
        <v>40064</v>
      </c>
      <c r="O5153" s="1" t="s">
        <v>40065</v>
      </c>
    </row>
    <row r="5154" spans="1:15" hidden="1">
      <c r="A5154" s="1" t="s">
        <v>46360</v>
      </c>
      <c r="B5154" s="1" t="s">
        <v>5746</v>
      </c>
      <c r="C5154" s="1" t="s">
        <v>46361</v>
      </c>
      <c r="D5154" s="1">
        <v>20210521</v>
      </c>
      <c r="E5154" s="1">
        <v>839</v>
      </c>
      <c r="F5154" s="1">
        <v>3.19</v>
      </c>
      <c r="G5154" s="1" t="s">
        <v>125</v>
      </c>
      <c r="H5154" s="1" t="s">
        <v>2020</v>
      </c>
      <c r="I5154" s="2" t="s">
        <v>46362</v>
      </c>
      <c r="J5154" s="1" t="s">
        <v>127</v>
      </c>
      <c r="K5154" s="1" t="s">
        <v>2021</v>
      </c>
      <c r="L5154" s="1" t="s">
        <v>46363</v>
      </c>
      <c r="M5154" s="1" t="s">
        <v>83</v>
      </c>
      <c r="N5154" s="1" t="s">
        <v>367</v>
      </c>
      <c r="O5154" s="1" t="s">
        <v>40368</v>
      </c>
    </row>
    <row r="5155" spans="1:15" hidden="1">
      <c r="A5155" s="1" t="s">
        <v>43305</v>
      </c>
      <c r="B5155" s="1" t="s">
        <v>43306</v>
      </c>
      <c r="C5155" s="1" t="s">
        <v>45648</v>
      </c>
      <c r="D5155" s="1">
        <v>20210521</v>
      </c>
      <c r="E5155" s="1">
        <v>2369</v>
      </c>
      <c r="F5155" s="1">
        <v>9</v>
      </c>
      <c r="G5155" s="1" t="s">
        <v>125</v>
      </c>
      <c r="H5155" s="1" t="s">
        <v>2020</v>
      </c>
      <c r="I5155" s="2" t="s">
        <v>17439</v>
      </c>
      <c r="J5155" s="1" t="s">
        <v>127</v>
      </c>
      <c r="K5155" s="1" t="s">
        <v>2021</v>
      </c>
      <c r="L5155" s="1" t="s">
        <v>43309</v>
      </c>
      <c r="M5155" s="1" t="s">
        <v>83</v>
      </c>
      <c r="N5155" s="1" t="s">
        <v>40064</v>
      </c>
      <c r="O5155" s="1" t="s">
        <v>40065</v>
      </c>
    </row>
    <row r="5156" spans="1:15" hidden="1">
      <c r="A5156" s="1" t="s">
        <v>43688</v>
      </c>
      <c r="B5156" s="1" t="s">
        <v>43689</v>
      </c>
      <c r="C5156" s="1" t="s">
        <v>46364</v>
      </c>
      <c r="D5156" s="1">
        <v>20210521</v>
      </c>
      <c r="E5156" s="1">
        <v>1500</v>
      </c>
      <c r="F5156" s="1">
        <v>5.7</v>
      </c>
      <c r="G5156" s="1" t="s">
        <v>125</v>
      </c>
      <c r="H5156" s="1" t="s">
        <v>2020</v>
      </c>
      <c r="I5156" s="2" t="s">
        <v>3873</v>
      </c>
      <c r="J5156" s="1" t="s">
        <v>127</v>
      </c>
      <c r="K5156" s="1" t="s">
        <v>2028</v>
      </c>
      <c r="L5156" s="1"/>
      <c r="M5156" s="1" t="s">
        <v>83</v>
      </c>
      <c r="N5156" s="1" t="s">
        <v>11020</v>
      </c>
      <c r="O5156" s="1" t="s">
        <v>40558</v>
      </c>
    </row>
    <row r="5157" spans="1:15" hidden="1">
      <c r="A5157" s="1" t="s">
        <v>43564</v>
      </c>
      <c r="B5157" s="1" t="s">
        <v>43565</v>
      </c>
      <c r="C5157" s="1" t="s">
        <v>46371</v>
      </c>
      <c r="D5157" s="1">
        <v>20210521</v>
      </c>
      <c r="E5157" s="1">
        <v>500</v>
      </c>
      <c r="F5157" s="1">
        <v>1.9</v>
      </c>
      <c r="G5157" s="1" t="s">
        <v>125</v>
      </c>
      <c r="H5157" s="1" t="s">
        <v>2020</v>
      </c>
      <c r="I5157" s="2" t="s">
        <v>17520</v>
      </c>
      <c r="J5157" s="1" t="s">
        <v>127</v>
      </c>
      <c r="K5157" s="1" t="s">
        <v>2021</v>
      </c>
      <c r="L5157" s="1" t="s">
        <v>43567</v>
      </c>
      <c r="M5157" s="1" t="s">
        <v>83</v>
      </c>
      <c r="N5157" s="1" t="s">
        <v>910</v>
      </c>
      <c r="O5157" s="1" t="s">
        <v>40078</v>
      </c>
    </row>
    <row r="5158" spans="1:15" hidden="1">
      <c r="A5158" s="1" t="s">
        <v>44272</v>
      </c>
      <c r="B5158" s="1" t="s">
        <v>44273</v>
      </c>
      <c r="C5158" s="1" t="s">
        <v>44274</v>
      </c>
      <c r="D5158" s="1">
        <v>20210521</v>
      </c>
      <c r="E5158" s="1">
        <v>752</v>
      </c>
      <c r="F5158" s="1">
        <v>2.86</v>
      </c>
      <c r="G5158" s="1" t="s">
        <v>125</v>
      </c>
      <c r="H5158" s="1" t="s">
        <v>2022</v>
      </c>
      <c r="I5158" s="2" t="s">
        <v>17521</v>
      </c>
      <c r="J5158" s="1" t="s">
        <v>127</v>
      </c>
      <c r="K5158" s="1" t="s">
        <v>2021</v>
      </c>
      <c r="L5158" s="1" t="s">
        <v>44275</v>
      </c>
      <c r="M5158" s="1" t="s">
        <v>83</v>
      </c>
      <c r="N5158" s="1" t="s">
        <v>95</v>
      </c>
      <c r="O5158" s="1" t="s">
        <v>40993</v>
      </c>
    </row>
    <row r="5159" spans="1:15" hidden="1">
      <c r="A5159" s="1" t="s">
        <v>41782</v>
      </c>
      <c r="B5159" s="1" t="s">
        <v>512</v>
      </c>
      <c r="C5159" s="1" t="s">
        <v>41783</v>
      </c>
      <c r="D5159" s="1">
        <v>20210521</v>
      </c>
      <c r="E5159" s="1">
        <v>222</v>
      </c>
      <c r="F5159" s="1">
        <v>0.84</v>
      </c>
      <c r="G5159" s="1" t="s">
        <v>125</v>
      </c>
      <c r="H5159" s="1" t="s">
        <v>2059</v>
      </c>
      <c r="I5159" s="2" t="s">
        <v>3965</v>
      </c>
      <c r="J5159" s="1" t="s">
        <v>127</v>
      </c>
      <c r="K5159" s="1" t="s">
        <v>2021</v>
      </c>
      <c r="L5159" s="1" t="s">
        <v>41785</v>
      </c>
      <c r="M5159" s="1" t="s">
        <v>83</v>
      </c>
      <c r="N5159" s="1" t="s">
        <v>359</v>
      </c>
      <c r="O5159" s="1" t="s">
        <v>40194</v>
      </c>
    </row>
    <row r="5160" spans="1:15" hidden="1">
      <c r="A5160" s="1" t="s">
        <v>41782</v>
      </c>
      <c r="B5160" s="1" t="s">
        <v>512</v>
      </c>
      <c r="C5160" s="1" t="s">
        <v>41783</v>
      </c>
      <c r="D5160" s="1">
        <v>20210521</v>
      </c>
      <c r="E5160" s="1">
        <v>1324.5</v>
      </c>
      <c r="F5160" s="1">
        <v>5.03</v>
      </c>
      <c r="G5160" s="1" t="s">
        <v>125</v>
      </c>
      <c r="H5160" s="1" t="s">
        <v>2020</v>
      </c>
      <c r="I5160" s="2" t="s">
        <v>46374</v>
      </c>
      <c r="J5160" s="1" t="s">
        <v>127</v>
      </c>
      <c r="K5160" s="1" t="s">
        <v>2021</v>
      </c>
      <c r="L5160" s="1" t="s">
        <v>41785</v>
      </c>
      <c r="M5160" s="1" t="s">
        <v>83</v>
      </c>
      <c r="N5160" s="1" t="s">
        <v>359</v>
      </c>
      <c r="O5160" s="1" t="s">
        <v>40194</v>
      </c>
    </row>
    <row r="5161" spans="1:15" hidden="1">
      <c r="A5161" s="1" t="s">
        <v>42229</v>
      </c>
      <c r="B5161" s="1" t="s">
        <v>42230</v>
      </c>
      <c r="C5161" s="1" t="s">
        <v>45599</v>
      </c>
      <c r="D5161" s="1">
        <v>20210521</v>
      </c>
      <c r="E5161" s="1">
        <v>7500</v>
      </c>
      <c r="F5161" s="1">
        <v>28.5</v>
      </c>
      <c r="G5161" s="1" t="s">
        <v>125</v>
      </c>
      <c r="H5161" s="1" t="s">
        <v>2020</v>
      </c>
      <c r="I5161" s="2" t="s">
        <v>46375</v>
      </c>
      <c r="J5161" s="1" t="s">
        <v>127</v>
      </c>
      <c r="K5161" s="1" t="s">
        <v>2021</v>
      </c>
      <c r="L5161" s="1" t="s">
        <v>42232</v>
      </c>
      <c r="M5161" s="1" t="s">
        <v>83</v>
      </c>
      <c r="N5161" s="1" t="s">
        <v>40094</v>
      </c>
      <c r="O5161" s="1" t="s">
        <v>40095</v>
      </c>
    </row>
    <row r="5162" spans="1:15" hidden="1">
      <c r="A5162" s="1" t="s">
        <v>45713</v>
      </c>
      <c r="B5162" s="1" t="s">
        <v>45714</v>
      </c>
      <c r="C5162" s="1" t="s">
        <v>46376</v>
      </c>
      <c r="D5162" s="1">
        <v>20210521</v>
      </c>
      <c r="E5162" s="1">
        <v>800</v>
      </c>
      <c r="F5162" s="1">
        <v>3.04</v>
      </c>
      <c r="G5162" s="1" t="s">
        <v>125</v>
      </c>
      <c r="H5162" s="1" t="s">
        <v>2020</v>
      </c>
      <c r="I5162" s="2" t="s">
        <v>18630</v>
      </c>
      <c r="J5162" s="1" t="s">
        <v>127</v>
      </c>
      <c r="K5162" s="1" t="s">
        <v>2021</v>
      </c>
      <c r="L5162" s="1" t="s">
        <v>45716</v>
      </c>
      <c r="M5162" s="1" t="s">
        <v>83</v>
      </c>
      <c r="N5162" s="1" t="s">
        <v>367</v>
      </c>
      <c r="O5162" s="1" t="s">
        <v>40368</v>
      </c>
    </row>
    <row r="5163" spans="1:15" hidden="1">
      <c r="A5163" s="1" t="s">
        <v>42834</v>
      </c>
      <c r="B5163" s="1" t="s">
        <v>42835</v>
      </c>
      <c r="C5163" s="1" t="s">
        <v>46377</v>
      </c>
      <c r="D5163" s="1">
        <v>20210521</v>
      </c>
      <c r="E5163" s="1">
        <v>499</v>
      </c>
      <c r="F5163" s="1">
        <v>1.9</v>
      </c>
      <c r="G5163" s="1" t="s">
        <v>125</v>
      </c>
      <c r="H5163" s="1" t="s">
        <v>2020</v>
      </c>
      <c r="I5163" s="2" t="s">
        <v>17563</v>
      </c>
      <c r="J5163" s="1" t="s">
        <v>127</v>
      </c>
      <c r="K5163" s="1" t="s">
        <v>2021</v>
      </c>
      <c r="L5163" s="1" t="s">
        <v>42837</v>
      </c>
      <c r="M5163" s="1" t="s">
        <v>83</v>
      </c>
      <c r="N5163" s="1" t="s">
        <v>237</v>
      </c>
      <c r="O5163" s="1" t="s">
        <v>40026</v>
      </c>
    </row>
    <row r="5164" spans="1:15" hidden="1">
      <c r="A5164" s="1" t="s">
        <v>45595</v>
      </c>
      <c r="B5164" s="1" t="s">
        <v>45596</v>
      </c>
      <c r="C5164" s="1" t="s">
        <v>45597</v>
      </c>
      <c r="D5164" s="1">
        <v>20210521</v>
      </c>
      <c r="E5164" s="1">
        <v>920</v>
      </c>
      <c r="F5164" s="1">
        <v>3.5</v>
      </c>
      <c r="G5164" s="1" t="s">
        <v>125</v>
      </c>
      <c r="H5164" s="1" t="s">
        <v>2022</v>
      </c>
      <c r="I5164" s="2" t="s">
        <v>18649</v>
      </c>
      <c r="J5164" s="1" t="s">
        <v>127</v>
      </c>
      <c r="K5164" s="1" t="s">
        <v>2021</v>
      </c>
      <c r="L5164" s="1" t="s">
        <v>45598</v>
      </c>
      <c r="M5164" s="1" t="s">
        <v>83</v>
      </c>
      <c r="N5164" s="1" t="s">
        <v>237</v>
      </c>
      <c r="O5164" s="1" t="s">
        <v>40026</v>
      </c>
    </row>
    <row r="5165" spans="1:15" hidden="1">
      <c r="A5165" s="1" t="s">
        <v>44514</v>
      </c>
      <c r="B5165" s="1" t="s">
        <v>44515</v>
      </c>
      <c r="C5165" s="1" t="s">
        <v>46381</v>
      </c>
      <c r="D5165" s="1">
        <v>20210521</v>
      </c>
      <c r="E5165" s="1">
        <v>1000</v>
      </c>
      <c r="F5165" s="1">
        <v>3.8</v>
      </c>
      <c r="G5165" s="1" t="s">
        <v>125</v>
      </c>
      <c r="H5165" s="1" t="s">
        <v>2020</v>
      </c>
      <c r="I5165" s="2" t="s">
        <v>39757</v>
      </c>
      <c r="J5165" s="1" t="s">
        <v>127</v>
      </c>
      <c r="K5165" s="1" t="s">
        <v>2021</v>
      </c>
      <c r="L5165" s="1" t="s">
        <v>44517</v>
      </c>
      <c r="M5165" s="1" t="s">
        <v>83</v>
      </c>
      <c r="N5165" s="1" t="s">
        <v>290</v>
      </c>
      <c r="O5165" s="1" t="s">
        <v>40155</v>
      </c>
    </row>
    <row r="5166" spans="1:15" hidden="1">
      <c r="A5166" s="1" t="s">
        <v>45403</v>
      </c>
      <c r="B5166" s="1" t="s">
        <v>45404</v>
      </c>
      <c r="C5166" s="1" t="s">
        <v>45405</v>
      </c>
      <c r="D5166" s="1">
        <v>20210521</v>
      </c>
      <c r="E5166" s="1">
        <v>998</v>
      </c>
      <c r="F5166" s="1">
        <v>3.79</v>
      </c>
      <c r="G5166" s="1" t="s">
        <v>125</v>
      </c>
      <c r="H5166" s="1" t="s">
        <v>2020</v>
      </c>
      <c r="I5166" s="2" t="s">
        <v>4109</v>
      </c>
      <c r="J5166" s="1" t="s">
        <v>127</v>
      </c>
      <c r="K5166" s="1" t="s">
        <v>2021</v>
      </c>
      <c r="L5166" s="1" t="s">
        <v>45406</v>
      </c>
      <c r="M5166" s="1" t="s">
        <v>83</v>
      </c>
      <c r="N5166" s="1" t="s">
        <v>940</v>
      </c>
      <c r="O5166" s="1" t="s">
        <v>40264</v>
      </c>
    </row>
    <row r="5167" spans="1:15" hidden="1">
      <c r="A5167" s="1" t="s">
        <v>45403</v>
      </c>
      <c r="B5167" s="1" t="s">
        <v>45404</v>
      </c>
      <c r="C5167" s="1" t="s">
        <v>45405</v>
      </c>
      <c r="D5167" s="1">
        <v>20210521</v>
      </c>
      <c r="E5167" s="1">
        <v>998.5</v>
      </c>
      <c r="F5167" s="1">
        <v>3.79</v>
      </c>
      <c r="G5167" s="1" t="s">
        <v>125</v>
      </c>
      <c r="H5167" s="1" t="s">
        <v>2020</v>
      </c>
      <c r="I5167" s="2" t="s">
        <v>18766</v>
      </c>
      <c r="J5167" s="1" t="s">
        <v>127</v>
      </c>
      <c r="K5167" s="1" t="s">
        <v>2021</v>
      </c>
      <c r="L5167" s="1" t="s">
        <v>45406</v>
      </c>
      <c r="M5167" s="1" t="s">
        <v>83</v>
      </c>
      <c r="N5167" s="1" t="s">
        <v>940</v>
      </c>
      <c r="O5167" s="1" t="s">
        <v>40264</v>
      </c>
    </row>
    <row r="5168" spans="1:15" hidden="1">
      <c r="A5168" s="1" t="s">
        <v>45403</v>
      </c>
      <c r="B5168" s="1" t="s">
        <v>45404</v>
      </c>
      <c r="C5168" s="1" t="s">
        <v>45405</v>
      </c>
      <c r="D5168" s="1">
        <v>20210521</v>
      </c>
      <c r="E5168" s="1">
        <v>999</v>
      </c>
      <c r="F5168" s="1">
        <v>3.8</v>
      </c>
      <c r="G5168" s="1" t="s">
        <v>125</v>
      </c>
      <c r="H5168" s="1" t="s">
        <v>2020</v>
      </c>
      <c r="I5168" s="2" t="s">
        <v>17705</v>
      </c>
      <c r="J5168" s="1" t="s">
        <v>127</v>
      </c>
      <c r="K5168" s="1" t="s">
        <v>2021</v>
      </c>
      <c r="L5168" s="1" t="s">
        <v>45406</v>
      </c>
      <c r="M5168" s="1" t="s">
        <v>83</v>
      </c>
      <c r="N5168" s="1" t="s">
        <v>940</v>
      </c>
      <c r="O5168" s="1" t="s">
        <v>40264</v>
      </c>
    </row>
    <row r="5169" spans="1:15" hidden="1">
      <c r="A5169" s="1" t="s">
        <v>45403</v>
      </c>
      <c r="B5169" s="1" t="s">
        <v>45404</v>
      </c>
      <c r="C5169" s="1" t="s">
        <v>45405</v>
      </c>
      <c r="D5169" s="1">
        <v>20210521</v>
      </c>
      <c r="E5169" s="1">
        <v>2985</v>
      </c>
      <c r="F5169" s="1">
        <v>11.34</v>
      </c>
      <c r="G5169" s="1" t="s">
        <v>125</v>
      </c>
      <c r="H5169" s="1" t="s">
        <v>2020</v>
      </c>
      <c r="I5169" s="2" t="s">
        <v>4110</v>
      </c>
      <c r="J5169" s="1" t="s">
        <v>127</v>
      </c>
      <c r="K5169" s="1" t="s">
        <v>2021</v>
      </c>
      <c r="L5169" s="1" t="s">
        <v>45406</v>
      </c>
      <c r="M5169" s="1" t="s">
        <v>83</v>
      </c>
      <c r="N5169" s="1" t="s">
        <v>940</v>
      </c>
      <c r="O5169" s="1" t="s">
        <v>40264</v>
      </c>
    </row>
    <row r="5170" spans="1:15" hidden="1">
      <c r="A5170" s="1" t="s">
        <v>45403</v>
      </c>
      <c r="B5170" s="1" t="s">
        <v>45404</v>
      </c>
      <c r="C5170" s="1" t="s">
        <v>45405</v>
      </c>
      <c r="D5170" s="1">
        <v>20210521</v>
      </c>
      <c r="E5170" s="1">
        <v>999.5</v>
      </c>
      <c r="F5170" s="1">
        <v>3.8</v>
      </c>
      <c r="G5170" s="1" t="s">
        <v>125</v>
      </c>
      <c r="H5170" s="1" t="s">
        <v>2020</v>
      </c>
      <c r="I5170" s="2" t="s">
        <v>17708</v>
      </c>
      <c r="J5170" s="1" t="s">
        <v>127</v>
      </c>
      <c r="K5170" s="1" t="s">
        <v>2021</v>
      </c>
      <c r="L5170" s="1" t="s">
        <v>45406</v>
      </c>
      <c r="M5170" s="1" t="s">
        <v>83</v>
      </c>
      <c r="N5170" s="1" t="s">
        <v>940</v>
      </c>
      <c r="O5170" s="1" t="s">
        <v>40264</v>
      </c>
    </row>
    <row r="5171" spans="1:15" hidden="1">
      <c r="A5171" s="1" t="s">
        <v>42073</v>
      </c>
      <c r="B5171" s="1" t="s">
        <v>42074</v>
      </c>
      <c r="C5171" s="1" t="s">
        <v>42075</v>
      </c>
      <c r="D5171" s="1">
        <v>20210521</v>
      </c>
      <c r="E5171" s="1">
        <v>6</v>
      </c>
      <c r="F5171" s="1">
        <v>0.02</v>
      </c>
      <c r="G5171" s="1" t="s">
        <v>125</v>
      </c>
      <c r="H5171" s="1" t="s">
        <v>2020</v>
      </c>
      <c r="I5171" s="2" t="s">
        <v>34283</v>
      </c>
      <c r="J5171" s="1" t="s">
        <v>127</v>
      </c>
      <c r="K5171" s="1" t="s">
        <v>2021</v>
      </c>
      <c r="L5171" s="1" t="s">
        <v>42076</v>
      </c>
      <c r="M5171" s="1" t="s">
        <v>83</v>
      </c>
      <c r="N5171" s="1" t="s">
        <v>136</v>
      </c>
      <c r="O5171" s="1" t="s">
        <v>40049</v>
      </c>
    </row>
    <row r="5172" spans="1:15" hidden="1">
      <c r="A5172" s="1" t="s">
        <v>42056</v>
      </c>
      <c r="B5172" s="1" t="s">
        <v>5746</v>
      </c>
      <c r="C5172" s="1" t="s">
        <v>42057</v>
      </c>
      <c r="D5172" s="1">
        <v>20210521</v>
      </c>
      <c r="E5172" s="1">
        <v>520</v>
      </c>
      <c r="F5172" s="1">
        <v>1.98</v>
      </c>
      <c r="G5172" s="1" t="s">
        <v>125</v>
      </c>
      <c r="H5172" s="1" t="s">
        <v>2020</v>
      </c>
      <c r="I5172" s="2" t="s">
        <v>33165</v>
      </c>
      <c r="J5172" s="1" t="s">
        <v>127</v>
      </c>
      <c r="K5172" s="1" t="s">
        <v>2021</v>
      </c>
      <c r="L5172" s="1" t="s">
        <v>42058</v>
      </c>
      <c r="M5172" s="1" t="s">
        <v>83</v>
      </c>
      <c r="N5172" s="1" t="s">
        <v>367</v>
      </c>
      <c r="O5172" s="1" t="s">
        <v>40368</v>
      </c>
    </row>
    <row r="5173" spans="1:15" hidden="1">
      <c r="A5173" s="1" t="s">
        <v>42056</v>
      </c>
      <c r="B5173" s="1" t="s">
        <v>5746</v>
      </c>
      <c r="C5173" s="1" t="s">
        <v>42057</v>
      </c>
      <c r="D5173" s="1">
        <v>20210521</v>
      </c>
      <c r="E5173" s="1">
        <v>520</v>
      </c>
      <c r="F5173" s="1">
        <v>1.98</v>
      </c>
      <c r="G5173" s="1" t="s">
        <v>125</v>
      </c>
      <c r="H5173" s="1" t="s">
        <v>2020</v>
      </c>
      <c r="I5173" s="2" t="s">
        <v>46399</v>
      </c>
      <c r="J5173" s="1" t="s">
        <v>127</v>
      </c>
      <c r="K5173" s="1" t="s">
        <v>2021</v>
      </c>
      <c r="L5173" s="1" t="s">
        <v>42058</v>
      </c>
      <c r="M5173" s="1" t="s">
        <v>83</v>
      </c>
      <c r="N5173" s="1" t="s">
        <v>367</v>
      </c>
      <c r="O5173" s="1" t="s">
        <v>40368</v>
      </c>
    </row>
    <row r="5174" spans="1:15" hidden="1">
      <c r="A5174" s="1" t="s">
        <v>42077</v>
      </c>
      <c r="B5174" s="1" t="s">
        <v>1247</v>
      </c>
      <c r="C5174" s="1" t="s">
        <v>42078</v>
      </c>
      <c r="D5174" s="1">
        <v>20210521</v>
      </c>
      <c r="E5174" s="1">
        <v>1630</v>
      </c>
      <c r="F5174" s="1">
        <v>6.19</v>
      </c>
      <c r="G5174" s="1" t="s">
        <v>125</v>
      </c>
      <c r="H5174" s="1" t="s">
        <v>2020</v>
      </c>
      <c r="I5174" s="2" t="s">
        <v>46401</v>
      </c>
      <c r="J5174" s="1" t="s">
        <v>127</v>
      </c>
      <c r="K5174" s="1" t="s">
        <v>2021</v>
      </c>
      <c r="L5174" s="1" t="s">
        <v>42080</v>
      </c>
      <c r="M5174" s="1" t="s">
        <v>83</v>
      </c>
      <c r="N5174" s="1" t="s">
        <v>81</v>
      </c>
      <c r="O5174" s="1" t="s">
        <v>40462</v>
      </c>
    </row>
    <row r="5175" spans="1:15" hidden="1">
      <c r="A5175" s="1" t="s">
        <v>44989</v>
      </c>
      <c r="B5175" s="1" t="s">
        <v>44990</v>
      </c>
      <c r="C5175" s="1" t="s">
        <v>46402</v>
      </c>
      <c r="D5175" s="1">
        <v>20210521</v>
      </c>
      <c r="E5175" s="1">
        <v>1857.44</v>
      </c>
      <c r="F5175" s="1">
        <v>7.06</v>
      </c>
      <c r="G5175" s="1" t="s">
        <v>125</v>
      </c>
      <c r="H5175" s="1" t="s">
        <v>2022</v>
      </c>
      <c r="I5175" s="2" t="s">
        <v>17813</v>
      </c>
      <c r="J5175" s="1" t="s">
        <v>127</v>
      </c>
      <c r="K5175" s="1" t="s">
        <v>2021</v>
      </c>
      <c r="L5175" s="1" t="s">
        <v>44993</v>
      </c>
      <c r="M5175" s="1" t="s">
        <v>83</v>
      </c>
      <c r="N5175" s="1" t="s">
        <v>136</v>
      </c>
      <c r="O5175" s="1" t="s">
        <v>40049</v>
      </c>
    </row>
    <row r="5176" spans="1:15" hidden="1">
      <c r="A5176" s="1" t="s">
        <v>44989</v>
      </c>
      <c r="B5176" s="1" t="s">
        <v>44990</v>
      </c>
      <c r="C5176" s="1" t="s">
        <v>46402</v>
      </c>
      <c r="D5176" s="1">
        <v>20210521</v>
      </c>
      <c r="E5176" s="1">
        <v>220</v>
      </c>
      <c r="F5176" s="1">
        <v>0.84</v>
      </c>
      <c r="G5176" s="1" t="s">
        <v>125</v>
      </c>
      <c r="H5176" s="1" t="s">
        <v>2022</v>
      </c>
      <c r="I5176" s="2" t="s">
        <v>18882</v>
      </c>
      <c r="J5176" s="1" t="s">
        <v>127</v>
      </c>
      <c r="K5176" s="1" t="s">
        <v>2021</v>
      </c>
      <c r="L5176" s="1" t="s">
        <v>44993</v>
      </c>
      <c r="M5176" s="1" t="s">
        <v>83</v>
      </c>
      <c r="N5176" s="1" t="s">
        <v>136</v>
      </c>
      <c r="O5176" s="1" t="s">
        <v>40049</v>
      </c>
    </row>
    <row r="5177" spans="1:15" hidden="1">
      <c r="A5177" s="1" t="s">
        <v>42933</v>
      </c>
      <c r="B5177" s="1" t="s">
        <v>39151</v>
      </c>
      <c r="C5177" s="1" t="s">
        <v>44088</v>
      </c>
      <c r="D5177" s="1">
        <v>20210521</v>
      </c>
      <c r="E5177" s="1">
        <v>5000</v>
      </c>
      <c r="F5177" s="1">
        <v>19</v>
      </c>
      <c r="G5177" s="1" t="s">
        <v>125</v>
      </c>
      <c r="H5177" s="1" t="s">
        <v>2020</v>
      </c>
      <c r="I5177" s="2" t="s">
        <v>18953</v>
      </c>
      <c r="J5177" s="1" t="s">
        <v>127</v>
      </c>
      <c r="K5177" s="1" t="s">
        <v>2021</v>
      </c>
      <c r="L5177" s="1" t="s">
        <v>42936</v>
      </c>
      <c r="M5177" s="1" t="s">
        <v>83</v>
      </c>
      <c r="N5177" s="1" t="s">
        <v>367</v>
      </c>
      <c r="O5177" s="1" t="s">
        <v>40368</v>
      </c>
    </row>
    <row r="5178" spans="1:15" hidden="1">
      <c r="A5178" s="1" t="s">
        <v>46439</v>
      </c>
      <c r="B5178" s="1" t="s">
        <v>1075</v>
      </c>
      <c r="C5178" s="1" t="s">
        <v>46440</v>
      </c>
      <c r="D5178" s="1">
        <v>20210521</v>
      </c>
      <c r="E5178" s="1">
        <v>350</v>
      </c>
      <c r="F5178" s="1">
        <v>1.33</v>
      </c>
      <c r="G5178" s="1" t="s">
        <v>125</v>
      </c>
      <c r="H5178" s="1" t="s">
        <v>2020</v>
      </c>
      <c r="I5178" s="2" t="s">
        <v>17990</v>
      </c>
      <c r="J5178" s="1" t="s">
        <v>127</v>
      </c>
      <c r="K5178" s="1" t="s">
        <v>2021</v>
      </c>
      <c r="L5178" s="1" t="s">
        <v>46441</v>
      </c>
      <c r="M5178" s="1" t="s">
        <v>83</v>
      </c>
      <c r="N5178" s="1" t="s">
        <v>40064</v>
      </c>
      <c r="O5178" s="1" t="s">
        <v>40065</v>
      </c>
    </row>
    <row r="5179" spans="1:15" hidden="1">
      <c r="A5179" s="1" t="s">
        <v>46442</v>
      </c>
      <c r="B5179" s="1" t="s">
        <v>46443</v>
      </c>
      <c r="C5179" s="1" t="s">
        <v>46444</v>
      </c>
      <c r="D5179" s="1">
        <v>20210521</v>
      </c>
      <c r="E5179" s="1">
        <v>980</v>
      </c>
      <c r="F5179" s="1">
        <v>3.72</v>
      </c>
      <c r="G5179" s="1" t="s">
        <v>125</v>
      </c>
      <c r="H5179" s="1" t="s">
        <v>2020</v>
      </c>
      <c r="I5179" s="2" t="s">
        <v>17999</v>
      </c>
      <c r="J5179" s="1" t="s">
        <v>127</v>
      </c>
      <c r="K5179" s="1" t="s">
        <v>2021</v>
      </c>
      <c r="L5179" s="1" t="s">
        <v>46445</v>
      </c>
      <c r="M5179" s="1" t="s">
        <v>83</v>
      </c>
      <c r="N5179" s="1" t="s">
        <v>40071</v>
      </c>
      <c r="O5179" s="1" t="s">
        <v>40072</v>
      </c>
    </row>
    <row r="5180" spans="1:15" hidden="1">
      <c r="A5180" s="1" t="s">
        <v>46138</v>
      </c>
      <c r="B5180" s="1" t="s">
        <v>46139</v>
      </c>
      <c r="C5180" s="1" t="s">
        <v>46451</v>
      </c>
      <c r="D5180" s="1">
        <v>20210521</v>
      </c>
      <c r="E5180" s="1">
        <v>1000</v>
      </c>
      <c r="F5180" s="1">
        <v>3.8</v>
      </c>
      <c r="G5180" s="1" t="s">
        <v>125</v>
      </c>
      <c r="H5180" s="1" t="s">
        <v>2020</v>
      </c>
      <c r="I5180" s="2" t="s">
        <v>46192</v>
      </c>
      <c r="J5180" s="1" t="s">
        <v>127</v>
      </c>
      <c r="K5180" s="1" t="s">
        <v>2021</v>
      </c>
      <c r="L5180" s="1" t="s">
        <v>46141</v>
      </c>
      <c r="M5180" s="1" t="s">
        <v>83</v>
      </c>
      <c r="N5180" s="1" t="s">
        <v>88</v>
      </c>
      <c r="O5180" s="1" t="s">
        <v>46142</v>
      </c>
    </row>
    <row r="5181" spans="1:15" hidden="1">
      <c r="A5181" s="1" t="s">
        <v>46138</v>
      </c>
      <c r="B5181" s="1" t="s">
        <v>46139</v>
      </c>
      <c r="C5181" s="1" t="s">
        <v>46451</v>
      </c>
      <c r="D5181" s="1">
        <v>20210521</v>
      </c>
      <c r="E5181" s="1">
        <v>1500</v>
      </c>
      <c r="F5181" s="1">
        <v>5.7</v>
      </c>
      <c r="G5181" s="1" t="s">
        <v>125</v>
      </c>
      <c r="H5181" s="1" t="s">
        <v>2020</v>
      </c>
      <c r="I5181" s="2" t="s">
        <v>4412</v>
      </c>
      <c r="J5181" s="1" t="s">
        <v>127</v>
      </c>
      <c r="K5181" s="1" t="s">
        <v>2021</v>
      </c>
      <c r="L5181" s="1" t="s">
        <v>46141</v>
      </c>
      <c r="M5181" s="1" t="s">
        <v>83</v>
      </c>
      <c r="N5181" s="1" t="s">
        <v>88</v>
      </c>
      <c r="O5181" s="1" t="s">
        <v>46142</v>
      </c>
    </row>
    <row r="5182" spans="1:15" hidden="1">
      <c r="A5182" s="1" t="s">
        <v>45350</v>
      </c>
      <c r="B5182" s="1" t="s">
        <v>45351</v>
      </c>
      <c r="C5182" s="1" t="s">
        <v>45352</v>
      </c>
      <c r="D5182" s="1">
        <v>20210521</v>
      </c>
      <c r="E5182" s="1">
        <v>2000</v>
      </c>
      <c r="F5182" s="1">
        <v>7.6</v>
      </c>
      <c r="G5182" s="1" t="s">
        <v>125</v>
      </c>
      <c r="H5182" s="1" t="s">
        <v>2020</v>
      </c>
      <c r="I5182" s="2" t="s">
        <v>46452</v>
      </c>
      <c r="J5182" s="1" t="s">
        <v>127</v>
      </c>
      <c r="K5182" s="1" t="s">
        <v>2021</v>
      </c>
      <c r="L5182" s="1" t="s">
        <v>45354</v>
      </c>
      <c r="M5182" s="1" t="s">
        <v>83</v>
      </c>
      <c r="N5182" s="1" t="s">
        <v>136</v>
      </c>
      <c r="O5182" s="1" t="s">
        <v>40049</v>
      </c>
    </row>
    <row r="5183" spans="1:15" hidden="1">
      <c r="A5183" s="1" t="s">
        <v>40472</v>
      </c>
      <c r="B5183" s="1" t="s">
        <v>40473</v>
      </c>
      <c r="C5183" s="1" t="s">
        <v>41802</v>
      </c>
      <c r="D5183" s="1">
        <v>20210521</v>
      </c>
      <c r="E5183" s="1">
        <v>1698</v>
      </c>
      <c r="F5183" s="1">
        <v>6.45</v>
      </c>
      <c r="G5183" s="1" t="s">
        <v>125</v>
      </c>
      <c r="H5183" s="1" t="s">
        <v>2020</v>
      </c>
      <c r="I5183" s="2" t="s">
        <v>18070</v>
      </c>
      <c r="J5183" s="1" t="s">
        <v>127</v>
      </c>
      <c r="K5183" s="1" t="s">
        <v>2021</v>
      </c>
      <c r="L5183" s="1" t="s">
        <v>40475</v>
      </c>
      <c r="M5183" s="1" t="s">
        <v>83</v>
      </c>
      <c r="N5183" s="1" t="s">
        <v>40476</v>
      </c>
      <c r="O5183" s="1" t="s">
        <v>40477</v>
      </c>
    </row>
    <row r="5184" spans="1:15" hidden="1">
      <c r="A5184" s="1" t="s">
        <v>40472</v>
      </c>
      <c r="B5184" s="1" t="s">
        <v>40473</v>
      </c>
      <c r="C5184" s="1" t="s">
        <v>41802</v>
      </c>
      <c r="D5184" s="1">
        <v>20210521</v>
      </c>
      <c r="E5184" s="1">
        <v>1822</v>
      </c>
      <c r="F5184" s="1">
        <v>6.92</v>
      </c>
      <c r="G5184" s="1" t="s">
        <v>125</v>
      </c>
      <c r="H5184" s="1" t="s">
        <v>2020</v>
      </c>
      <c r="I5184" s="2" t="s">
        <v>18072</v>
      </c>
      <c r="J5184" s="1" t="s">
        <v>127</v>
      </c>
      <c r="K5184" s="1" t="s">
        <v>2021</v>
      </c>
      <c r="L5184" s="1" t="s">
        <v>40475</v>
      </c>
      <c r="M5184" s="1" t="s">
        <v>83</v>
      </c>
      <c r="N5184" s="1" t="s">
        <v>40476</v>
      </c>
      <c r="O5184" s="1" t="s">
        <v>40477</v>
      </c>
    </row>
    <row r="5185" spans="1:15" hidden="1">
      <c r="A5185" s="1" t="s">
        <v>46453</v>
      </c>
      <c r="B5185" s="1" t="s">
        <v>46454</v>
      </c>
      <c r="C5185" s="1" t="s">
        <v>46455</v>
      </c>
      <c r="D5185" s="1">
        <v>20210521</v>
      </c>
      <c r="E5185" s="1">
        <v>998</v>
      </c>
      <c r="F5185" s="1">
        <v>3.79</v>
      </c>
      <c r="G5185" s="1" t="s">
        <v>125</v>
      </c>
      <c r="H5185" s="1" t="s">
        <v>2022</v>
      </c>
      <c r="I5185" s="2" t="s">
        <v>46456</v>
      </c>
      <c r="J5185" s="1" t="s">
        <v>127</v>
      </c>
      <c r="K5185" s="1" t="s">
        <v>2021</v>
      </c>
      <c r="L5185" s="1" t="s">
        <v>46457</v>
      </c>
      <c r="M5185" s="1" t="s">
        <v>83</v>
      </c>
      <c r="N5185" s="1" t="s">
        <v>253</v>
      </c>
      <c r="O5185" s="1" t="s">
        <v>40776</v>
      </c>
    </row>
    <row r="5186" spans="1:15" hidden="1">
      <c r="A5186" s="1" t="s">
        <v>46453</v>
      </c>
      <c r="B5186" s="1" t="s">
        <v>46454</v>
      </c>
      <c r="C5186" s="1" t="s">
        <v>46455</v>
      </c>
      <c r="D5186" s="1">
        <v>20210521</v>
      </c>
      <c r="E5186" s="1">
        <v>998</v>
      </c>
      <c r="F5186" s="1">
        <v>3.79</v>
      </c>
      <c r="G5186" s="1" t="s">
        <v>125</v>
      </c>
      <c r="H5186" s="1" t="s">
        <v>2022</v>
      </c>
      <c r="I5186" s="2" t="s">
        <v>19084</v>
      </c>
      <c r="J5186" s="1" t="s">
        <v>127</v>
      </c>
      <c r="K5186" s="1" t="s">
        <v>2021</v>
      </c>
      <c r="L5186" s="1" t="s">
        <v>46457</v>
      </c>
      <c r="M5186" s="1" t="s">
        <v>83</v>
      </c>
      <c r="N5186" s="1" t="s">
        <v>253</v>
      </c>
      <c r="O5186" s="1" t="s">
        <v>40776</v>
      </c>
    </row>
    <row r="5187" spans="1:15" hidden="1">
      <c r="A5187" s="1" t="s">
        <v>46453</v>
      </c>
      <c r="B5187" s="1" t="s">
        <v>46454</v>
      </c>
      <c r="C5187" s="1" t="s">
        <v>46455</v>
      </c>
      <c r="D5187" s="1">
        <v>20210521</v>
      </c>
      <c r="E5187" s="1">
        <v>999</v>
      </c>
      <c r="F5187" s="1">
        <v>3.8</v>
      </c>
      <c r="G5187" s="1" t="s">
        <v>125</v>
      </c>
      <c r="H5187" s="1" t="s">
        <v>2022</v>
      </c>
      <c r="I5187" s="2" t="s">
        <v>34444</v>
      </c>
      <c r="J5187" s="1" t="s">
        <v>127</v>
      </c>
      <c r="K5187" s="1" t="s">
        <v>2021</v>
      </c>
      <c r="L5187" s="1" t="s">
        <v>46457</v>
      </c>
      <c r="M5187" s="1" t="s">
        <v>83</v>
      </c>
      <c r="N5187" s="1" t="s">
        <v>253</v>
      </c>
      <c r="O5187" s="1" t="s">
        <v>40776</v>
      </c>
    </row>
    <row r="5188" spans="1:15" hidden="1">
      <c r="A5188" s="1" t="s">
        <v>46453</v>
      </c>
      <c r="B5188" s="1" t="s">
        <v>46454</v>
      </c>
      <c r="C5188" s="1" t="s">
        <v>46455</v>
      </c>
      <c r="D5188" s="1">
        <v>20210521</v>
      </c>
      <c r="E5188" s="1">
        <v>999</v>
      </c>
      <c r="F5188" s="1">
        <v>3.8</v>
      </c>
      <c r="G5188" s="1" t="s">
        <v>125</v>
      </c>
      <c r="H5188" s="1" t="s">
        <v>2022</v>
      </c>
      <c r="I5188" s="2" t="s">
        <v>19085</v>
      </c>
      <c r="J5188" s="1" t="s">
        <v>127</v>
      </c>
      <c r="K5188" s="1" t="s">
        <v>2021</v>
      </c>
      <c r="L5188" s="1" t="s">
        <v>46457</v>
      </c>
      <c r="M5188" s="1" t="s">
        <v>83</v>
      </c>
      <c r="N5188" s="1" t="s">
        <v>253</v>
      </c>
      <c r="O5188" s="1" t="s">
        <v>40776</v>
      </c>
    </row>
    <row r="5189" spans="1:15" hidden="1">
      <c r="A5189" s="1" t="s">
        <v>45713</v>
      </c>
      <c r="B5189" s="1" t="s">
        <v>45714</v>
      </c>
      <c r="C5189" s="1" t="s">
        <v>46376</v>
      </c>
      <c r="D5189" s="1">
        <v>20210521</v>
      </c>
      <c r="E5189" s="1">
        <v>2400</v>
      </c>
      <c r="F5189" s="1">
        <v>9.1199999999999992</v>
      </c>
      <c r="G5189" s="1" t="s">
        <v>125</v>
      </c>
      <c r="H5189" s="1" t="s">
        <v>2020</v>
      </c>
      <c r="I5189" s="2" t="s">
        <v>10570</v>
      </c>
      <c r="J5189" s="1" t="s">
        <v>127</v>
      </c>
      <c r="K5189" s="1" t="s">
        <v>2021</v>
      </c>
      <c r="L5189" s="1" t="s">
        <v>45716</v>
      </c>
      <c r="M5189" s="1" t="s">
        <v>83</v>
      </c>
      <c r="N5189" s="1" t="s">
        <v>367</v>
      </c>
      <c r="O5189" s="1" t="s">
        <v>40368</v>
      </c>
    </row>
    <row r="5190" spans="1:15" hidden="1">
      <c r="A5190" s="1" t="s">
        <v>46453</v>
      </c>
      <c r="B5190" s="1" t="s">
        <v>46454</v>
      </c>
      <c r="C5190" s="1" t="s">
        <v>46455</v>
      </c>
      <c r="D5190" s="1">
        <v>20210521</v>
      </c>
      <c r="E5190" s="1">
        <v>999</v>
      </c>
      <c r="F5190" s="1">
        <v>3.8</v>
      </c>
      <c r="G5190" s="1" t="s">
        <v>125</v>
      </c>
      <c r="H5190" s="1" t="s">
        <v>2022</v>
      </c>
      <c r="I5190" s="2" t="s">
        <v>18081</v>
      </c>
      <c r="J5190" s="1" t="s">
        <v>127</v>
      </c>
      <c r="K5190" s="1" t="s">
        <v>2021</v>
      </c>
      <c r="L5190" s="1" t="s">
        <v>46457</v>
      </c>
      <c r="M5190" s="1" t="s">
        <v>83</v>
      </c>
      <c r="N5190" s="1" t="s">
        <v>253</v>
      </c>
      <c r="O5190" s="1" t="s">
        <v>40776</v>
      </c>
    </row>
    <row r="5191" spans="1:15" hidden="1">
      <c r="A5191" s="1" t="s">
        <v>46453</v>
      </c>
      <c r="B5191" s="1" t="s">
        <v>46454</v>
      </c>
      <c r="C5191" s="1" t="s">
        <v>46455</v>
      </c>
      <c r="D5191" s="1">
        <v>20210521</v>
      </c>
      <c r="E5191" s="1">
        <v>999</v>
      </c>
      <c r="F5191" s="1">
        <v>3.8</v>
      </c>
      <c r="G5191" s="1" t="s">
        <v>125</v>
      </c>
      <c r="H5191" s="1" t="s">
        <v>2022</v>
      </c>
      <c r="I5191" s="2" t="s">
        <v>46459</v>
      </c>
      <c r="J5191" s="1" t="s">
        <v>127</v>
      </c>
      <c r="K5191" s="1" t="s">
        <v>2021</v>
      </c>
      <c r="L5191" s="1" t="s">
        <v>46457</v>
      </c>
      <c r="M5191" s="1" t="s">
        <v>83</v>
      </c>
      <c r="N5191" s="1" t="s">
        <v>253</v>
      </c>
      <c r="O5191" s="1" t="s">
        <v>40776</v>
      </c>
    </row>
    <row r="5192" spans="1:15" hidden="1">
      <c r="A5192" s="1" t="s">
        <v>41936</v>
      </c>
      <c r="B5192" s="1" t="s">
        <v>534</v>
      </c>
      <c r="C5192" s="1" t="s">
        <v>41937</v>
      </c>
      <c r="D5192" s="1">
        <v>20210521</v>
      </c>
      <c r="E5192" s="1">
        <v>680</v>
      </c>
      <c r="F5192" s="1">
        <v>2.58</v>
      </c>
      <c r="G5192" s="1" t="s">
        <v>125</v>
      </c>
      <c r="H5192" s="1" t="s">
        <v>2020</v>
      </c>
      <c r="I5192" s="2" t="s">
        <v>34451</v>
      </c>
      <c r="J5192" s="1" t="s">
        <v>127</v>
      </c>
      <c r="K5192" s="1" t="s">
        <v>2021</v>
      </c>
      <c r="L5192" s="1" t="s">
        <v>41939</v>
      </c>
      <c r="M5192" s="1" t="s">
        <v>83</v>
      </c>
      <c r="N5192" s="1" t="s">
        <v>359</v>
      </c>
      <c r="O5192" s="1" t="s">
        <v>40194</v>
      </c>
    </row>
    <row r="5193" spans="1:15" hidden="1">
      <c r="A5193" s="1" t="s">
        <v>46460</v>
      </c>
      <c r="B5193" s="1" t="s">
        <v>176</v>
      </c>
      <c r="C5193" s="1" t="s">
        <v>46461</v>
      </c>
      <c r="D5193" s="1">
        <v>20210521</v>
      </c>
      <c r="E5193" s="1">
        <v>358</v>
      </c>
      <c r="F5193" s="1">
        <v>1.36</v>
      </c>
      <c r="G5193" s="1" t="s">
        <v>125</v>
      </c>
      <c r="H5193" s="1" t="s">
        <v>2032</v>
      </c>
      <c r="I5193" s="2" t="s">
        <v>33573</v>
      </c>
      <c r="J5193" s="1" t="s">
        <v>127</v>
      </c>
      <c r="K5193" s="1" t="s">
        <v>2021</v>
      </c>
      <c r="L5193" s="1" t="s">
        <v>46462</v>
      </c>
      <c r="M5193" s="1" t="s">
        <v>83</v>
      </c>
      <c r="N5193" s="1" t="s">
        <v>41700</v>
      </c>
      <c r="O5193" s="1" t="s">
        <v>41701</v>
      </c>
    </row>
    <row r="5194" spans="1:15" hidden="1">
      <c r="A5194" s="1" t="s">
        <v>46453</v>
      </c>
      <c r="B5194" s="1" t="s">
        <v>46454</v>
      </c>
      <c r="C5194" s="1" t="s">
        <v>46455</v>
      </c>
      <c r="D5194" s="1">
        <v>20210521</v>
      </c>
      <c r="E5194" s="1">
        <v>998</v>
      </c>
      <c r="F5194" s="1">
        <v>3.79</v>
      </c>
      <c r="G5194" s="1" t="s">
        <v>125</v>
      </c>
      <c r="H5194" s="1" t="s">
        <v>2022</v>
      </c>
      <c r="I5194" s="2" t="s">
        <v>46463</v>
      </c>
      <c r="J5194" s="1" t="s">
        <v>127</v>
      </c>
      <c r="K5194" s="1" t="s">
        <v>2021</v>
      </c>
      <c r="L5194" s="1" t="s">
        <v>46457</v>
      </c>
      <c r="M5194" s="1" t="s">
        <v>83</v>
      </c>
      <c r="N5194" s="1" t="s">
        <v>253</v>
      </c>
      <c r="O5194" s="1" t="s">
        <v>40776</v>
      </c>
    </row>
    <row r="5195" spans="1:15" hidden="1">
      <c r="A5195" s="1" t="s">
        <v>46453</v>
      </c>
      <c r="B5195" s="1" t="s">
        <v>46454</v>
      </c>
      <c r="C5195" s="1" t="s">
        <v>46455</v>
      </c>
      <c r="D5195" s="1">
        <v>20210521</v>
      </c>
      <c r="E5195" s="1">
        <v>999</v>
      </c>
      <c r="F5195" s="1">
        <v>3.8</v>
      </c>
      <c r="G5195" s="1" t="s">
        <v>125</v>
      </c>
      <c r="H5195" s="1" t="s">
        <v>2022</v>
      </c>
      <c r="I5195" s="2" t="s">
        <v>46464</v>
      </c>
      <c r="J5195" s="1" t="s">
        <v>127</v>
      </c>
      <c r="K5195" s="1" t="s">
        <v>2021</v>
      </c>
      <c r="L5195" s="1" t="s">
        <v>46457</v>
      </c>
      <c r="M5195" s="1" t="s">
        <v>83</v>
      </c>
      <c r="N5195" s="1" t="s">
        <v>253</v>
      </c>
      <c r="O5195" s="1" t="s">
        <v>40776</v>
      </c>
    </row>
    <row r="5196" spans="1:15" hidden="1">
      <c r="A5196" s="1" t="s">
        <v>46471</v>
      </c>
      <c r="B5196" s="1" t="s">
        <v>44696</v>
      </c>
      <c r="C5196" s="1" t="s">
        <v>46472</v>
      </c>
      <c r="D5196" s="1">
        <v>20210521</v>
      </c>
      <c r="E5196" s="1">
        <v>2120</v>
      </c>
      <c r="F5196" s="1">
        <v>8.06</v>
      </c>
      <c r="G5196" s="1" t="s">
        <v>125</v>
      </c>
      <c r="H5196" s="1" t="s">
        <v>2022</v>
      </c>
      <c r="I5196" s="2" t="s">
        <v>46212</v>
      </c>
      <c r="J5196" s="1" t="s">
        <v>127</v>
      </c>
      <c r="K5196" s="1" t="s">
        <v>2021</v>
      </c>
      <c r="L5196" s="1" t="s">
        <v>46473</v>
      </c>
      <c r="M5196" s="1" t="s">
        <v>83</v>
      </c>
      <c r="N5196" s="1" t="s">
        <v>253</v>
      </c>
      <c r="O5196" s="1" t="s">
        <v>40776</v>
      </c>
    </row>
    <row r="5197" spans="1:15" hidden="1">
      <c r="A5197" s="1" t="s">
        <v>44165</v>
      </c>
      <c r="B5197" s="1" t="s">
        <v>42278</v>
      </c>
      <c r="C5197" s="1" t="s">
        <v>44166</v>
      </c>
      <c r="D5197" s="1">
        <v>20210521</v>
      </c>
      <c r="E5197" s="1">
        <v>2000</v>
      </c>
      <c r="F5197" s="1">
        <v>7.6</v>
      </c>
      <c r="G5197" s="1" t="s">
        <v>125</v>
      </c>
      <c r="H5197" s="1" t="s">
        <v>2020</v>
      </c>
      <c r="I5197" s="2" t="s">
        <v>46474</v>
      </c>
      <c r="J5197" s="1" t="s">
        <v>127</v>
      </c>
      <c r="K5197" s="1" t="s">
        <v>2021</v>
      </c>
      <c r="L5197" s="1" t="s">
        <v>44168</v>
      </c>
      <c r="M5197" s="1" t="s">
        <v>83</v>
      </c>
      <c r="N5197" s="1" t="s">
        <v>290</v>
      </c>
      <c r="O5197" s="1" t="s">
        <v>40155</v>
      </c>
    </row>
    <row r="5198" spans="1:15" hidden="1">
      <c r="A5198" s="1" t="s">
        <v>44340</v>
      </c>
      <c r="B5198" s="1" t="s">
        <v>534</v>
      </c>
      <c r="C5198" s="1" t="s">
        <v>44341</v>
      </c>
      <c r="D5198" s="1">
        <v>20210521</v>
      </c>
      <c r="E5198" s="1">
        <v>3999</v>
      </c>
      <c r="F5198" s="1">
        <v>15.2</v>
      </c>
      <c r="G5198" s="1" t="s">
        <v>125</v>
      </c>
      <c r="H5198" s="1" t="s">
        <v>2020</v>
      </c>
      <c r="I5198" s="2" t="s">
        <v>14231</v>
      </c>
      <c r="J5198" s="1" t="s">
        <v>127</v>
      </c>
      <c r="K5198" s="1" t="s">
        <v>2021</v>
      </c>
      <c r="L5198" s="1" t="s">
        <v>44342</v>
      </c>
      <c r="M5198" s="1" t="s">
        <v>83</v>
      </c>
      <c r="N5198" s="1" t="s">
        <v>333</v>
      </c>
      <c r="O5198" s="1" t="s">
        <v>40056</v>
      </c>
    </row>
    <row r="5199" spans="1:15" hidden="1">
      <c r="A5199" s="1" t="s">
        <v>46479</v>
      </c>
      <c r="B5199" s="1" t="s">
        <v>2074</v>
      </c>
      <c r="C5199" s="1" t="s">
        <v>46480</v>
      </c>
      <c r="D5199" s="1">
        <v>20210521</v>
      </c>
      <c r="E5199" s="1">
        <v>2000</v>
      </c>
      <c r="F5199" s="1">
        <v>7.6</v>
      </c>
      <c r="G5199" s="1" t="s">
        <v>125</v>
      </c>
      <c r="H5199" s="1" t="s">
        <v>2020</v>
      </c>
      <c r="I5199" s="2" t="s">
        <v>44518</v>
      </c>
      <c r="J5199" s="1" t="s">
        <v>127</v>
      </c>
      <c r="K5199" s="1" t="s">
        <v>2021</v>
      </c>
      <c r="L5199" s="1" t="s">
        <v>46481</v>
      </c>
      <c r="M5199" s="1" t="s">
        <v>83</v>
      </c>
      <c r="N5199" s="1" t="s">
        <v>214</v>
      </c>
      <c r="O5199" s="1" t="s">
        <v>40988</v>
      </c>
    </row>
    <row r="5200" spans="1:15" hidden="1">
      <c r="A5200" s="1" t="s">
        <v>43305</v>
      </c>
      <c r="B5200" s="1" t="s">
        <v>43306</v>
      </c>
      <c r="C5200" s="1" t="s">
        <v>45648</v>
      </c>
      <c r="D5200" s="1">
        <v>20210521</v>
      </c>
      <c r="E5200" s="1">
        <v>536</v>
      </c>
      <c r="F5200" s="1">
        <v>2.04</v>
      </c>
      <c r="G5200" s="1" t="s">
        <v>125</v>
      </c>
      <c r="H5200" s="1" t="s">
        <v>2020</v>
      </c>
      <c r="I5200" s="2" t="s">
        <v>46482</v>
      </c>
      <c r="J5200" s="1" t="s">
        <v>127</v>
      </c>
      <c r="K5200" s="1" t="s">
        <v>2021</v>
      </c>
      <c r="L5200" s="1" t="s">
        <v>43309</v>
      </c>
      <c r="M5200" s="1" t="s">
        <v>83</v>
      </c>
      <c r="N5200" s="1" t="s">
        <v>40064</v>
      </c>
      <c r="O5200" s="1" t="s">
        <v>40065</v>
      </c>
    </row>
    <row r="5201" spans="1:15" hidden="1">
      <c r="A5201" s="1" t="s">
        <v>46488</v>
      </c>
      <c r="B5201" s="1" t="s">
        <v>46489</v>
      </c>
      <c r="C5201" s="1" t="s">
        <v>46490</v>
      </c>
      <c r="D5201" s="1">
        <v>20210522</v>
      </c>
      <c r="E5201" s="1">
        <v>19089</v>
      </c>
      <c r="F5201" s="1">
        <v>122.17</v>
      </c>
      <c r="G5201" s="1" t="s">
        <v>125</v>
      </c>
      <c r="H5201" s="1" t="s">
        <v>130</v>
      </c>
      <c r="I5201" s="2" t="s">
        <v>46491</v>
      </c>
      <c r="J5201" s="1" t="s">
        <v>127</v>
      </c>
      <c r="K5201" s="1" t="s">
        <v>128</v>
      </c>
      <c r="L5201" s="1" t="s">
        <v>46492</v>
      </c>
      <c r="M5201" s="1" t="s">
        <v>83</v>
      </c>
      <c r="N5201" s="1" t="s">
        <v>351</v>
      </c>
      <c r="O5201" s="1" t="s">
        <v>40178</v>
      </c>
    </row>
    <row r="5202" spans="1:15" hidden="1">
      <c r="A5202" s="1" t="s">
        <v>42802</v>
      </c>
      <c r="B5202" s="1" t="s">
        <v>42803</v>
      </c>
      <c r="C5202" s="1" t="s">
        <v>42804</v>
      </c>
      <c r="D5202" s="1">
        <v>20210522</v>
      </c>
      <c r="E5202" s="1">
        <v>12400</v>
      </c>
      <c r="F5202" s="1">
        <v>79.36</v>
      </c>
      <c r="G5202" s="1" t="s">
        <v>125</v>
      </c>
      <c r="H5202" s="1" t="s">
        <v>130</v>
      </c>
      <c r="I5202" s="2" t="s">
        <v>14215</v>
      </c>
      <c r="J5202" s="1" t="s">
        <v>127</v>
      </c>
      <c r="K5202" s="1" t="s">
        <v>128</v>
      </c>
      <c r="L5202" s="1" t="s">
        <v>42805</v>
      </c>
      <c r="M5202" s="1" t="s">
        <v>83</v>
      </c>
      <c r="N5202" s="1" t="s">
        <v>367</v>
      </c>
      <c r="O5202" s="1" t="s">
        <v>40368</v>
      </c>
    </row>
    <row r="5203" spans="1:15" hidden="1">
      <c r="A5203" s="1" t="s">
        <v>46495</v>
      </c>
      <c r="B5203" s="1" t="s">
        <v>46496</v>
      </c>
      <c r="C5203" s="1" t="s">
        <v>46497</v>
      </c>
      <c r="D5203" s="1">
        <v>20210522</v>
      </c>
      <c r="E5203" s="1">
        <v>491.11</v>
      </c>
      <c r="F5203" s="1">
        <v>3.14</v>
      </c>
      <c r="G5203" s="1" t="s">
        <v>125</v>
      </c>
      <c r="H5203" s="1" t="s">
        <v>130</v>
      </c>
      <c r="I5203" s="2" t="s">
        <v>46498</v>
      </c>
      <c r="J5203" s="1" t="s">
        <v>127</v>
      </c>
      <c r="K5203" s="1" t="s">
        <v>128</v>
      </c>
      <c r="L5203" s="1" t="s">
        <v>46499</v>
      </c>
      <c r="M5203" s="1" t="s">
        <v>83</v>
      </c>
      <c r="N5203" s="1" t="s">
        <v>82</v>
      </c>
      <c r="O5203" s="1" t="s">
        <v>40222</v>
      </c>
    </row>
    <row r="5204" spans="1:15" hidden="1">
      <c r="A5204" s="1" t="s">
        <v>46495</v>
      </c>
      <c r="B5204" s="1" t="s">
        <v>46496</v>
      </c>
      <c r="C5204" s="1" t="s">
        <v>46497</v>
      </c>
      <c r="D5204" s="1">
        <v>20210522</v>
      </c>
      <c r="E5204" s="1">
        <v>421.11</v>
      </c>
      <c r="F5204" s="1">
        <v>2.7</v>
      </c>
      <c r="G5204" s="1" t="s">
        <v>125</v>
      </c>
      <c r="H5204" s="1" t="s">
        <v>130</v>
      </c>
      <c r="I5204" s="2" t="s">
        <v>46500</v>
      </c>
      <c r="J5204" s="1" t="s">
        <v>127</v>
      </c>
      <c r="K5204" s="1" t="s">
        <v>128</v>
      </c>
      <c r="L5204" s="1" t="s">
        <v>46499</v>
      </c>
      <c r="M5204" s="1" t="s">
        <v>83</v>
      </c>
      <c r="N5204" s="1" t="s">
        <v>82</v>
      </c>
      <c r="O5204" s="1" t="s">
        <v>40222</v>
      </c>
    </row>
    <row r="5205" spans="1:15" hidden="1">
      <c r="A5205" s="1" t="s">
        <v>46508</v>
      </c>
      <c r="B5205" s="1" t="s">
        <v>4022</v>
      </c>
      <c r="C5205" s="1" t="s">
        <v>46509</v>
      </c>
      <c r="D5205" s="1">
        <v>20210523</v>
      </c>
      <c r="E5205" s="1">
        <v>3540</v>
      </c>
      <c r="F5205" s="1">
        <v>22.66</v>
      </c>
      <c r="G5205" s="1" t="s">
        <v>125</v>
      </c>
      <c r="H5205" s="1" t="s">
        <v>130</v>
      </c>
      <c r="I5205" s="2" t="s">
        <v>46510</v>
      </c>
      <c r="J5205" s="1" t="s">
        <v>127</v>
      </c>
      <c r="K5205" s="1" t="s">
        <v>128</v>
      </c>
      <c r="L5205" s="1" t="s">
        <v>46511</v>
      </c>
      <c r="M5205" s="1" t="s">
        <v>83</v>
      </c>
      <c r="N5205" s="1" t="s">
        <v>40084</v>
      </c>
      <c r="O5205" s="1" t="s">
        <v>40085</v>
      </c>
    </row>
    <row r="5206" spans="1:15">
      <c r="A5206" s="1" t="s">
        <v>40565</v>
      </c>
      <c r="B5206" s="1" t="s">
        <v>38585</v>
      </c>
      <c r="C5206" s="1" t="s">
        <v>40566</v>
      </c>
      <c r="D5206" s="1">
        <v>20210524</v>
      </c>
      <c r="E5206" s="1">
        <v>3192</v>
      </c>
      <c r="F5206" s="1">
        <v>20.43</v>
      </c>
      <c r="G5206" s="1" t="s">
        <v>125</v>
      </c>
      <c r="H5206" s="1" t="s">
        <v>130</v>
      </c>
      <c r="I5206" s="2" t="s">
        <v>21932</v>
      </c>
      <c r="J5206" s="1" t="s">
        <v>127</v>
      </c>
      <c r="K5206" s="1" t="s">
        <v>128</v>
      </c>
      <c r="L5206" s="1" t="s">
        <v>40567</v>
      </c>
      <c r="M5206" s="1" t="s">
        <v>83</v>
      </c>
      <c r="N5206" s="1" t="s">
        <v>40094</v>
      </c>
      <c r="O5206" s="1" t="s">
        <v>40095</v>
      </c>
    </row>
    <row r="5207" spans="1:15">
      <c r="A5207" s="1" t="s">
        <v>40384</v>
      </c>
      <c r="B5207" s="1" t="s">
        <v>1326</v>
      </c>
      <c r="C5207" s="1" t="s">
        <v>40385</v>
      </c>
      <c r="D5207" s="1">
        <v>20210524</v>
      </c>
      <c r="E5207" s="1">
        <v>352</v>
      </c>
      <c r="F5207" s="1">
        <v>2.25</v>
      </c>
      <c r="G5207" s="1" t="s">
        <v>125</v>
      </c>
      <c r="H5207" s="1" t="s">
        <v>130</v>
      </c>
      <c r="I5207" s="2" t="s">
        <v>23142</v>
      </c>
      <c r="J5207" s="1" t="s">
        <v>127</v>
      </c>
      <c r="K5207" s="1" t="s">
        <v>128</v>
      </c>
      <c r="L5207" s="1" t="s">
        <v>40386</v>
      </c>
      <c r="M5207" s="1" t="s">
        <v>83</v>
      </c>
      <c r="N5207" s="1" t="s">
        <v>359</v>
      </c>
      <c r="O5207" s="1" t="s">
        <v>40194</v>
      </c>
    </row>
    <row r="5208" spans="1:15">
      <c r="A5208" s="1" t="s">
        <v>40384</v>
      </c>
      <c r="B5208" s="1" t="s">
        <v>1326</v>
      </c>
      <c r="C5208" s="1" t="s">
        <v>40385</v>
      </c>
      <c r="D5208" s="1">
        <v>20210524</v>
      </c>
      <c r="E5208" s="1">
        <v>583</v>
      </c>
      <c r="F5208" s="1">
        <v>3.73</v>
      </c>
      <c r="G5208" s="1" t="s">
        <v>125</v>
      </c>
      <c r="H5208" s="1" t="s">
        <v>130</v>
      </c>
      <c r="I5208" s="2" t="s">
        <v>46521</v>
      </c>
      <c r="J5208" s="1" t="s">
        <v>127</v>
      </c>
      <c r="K5208" s="1" t="s">
        <v>128</v>
      </c>
      <c r="L5208" s="1" t="s">
        <v>40386</v>
      </c>
      <c r="M5208" s="1" t="s">
        <v>83</v>
      </c>
      <c r="N5208" s="1" t="s">
        <v>359</v>
      </c>
      <c r="O5208" s="1" t="s">
        <v>40194</v>
      </c>
    </row>
    <row r="5209" spans="1:15">
      <c r="A5209" s="1" t="s">
        <v>40384</v>
      </c>
      <c r="B5209" s="1" t="s">
        <v>1326</v>
      </c>
      <c r="C5209" s="1" t="s">
        <v>40385</v>
      </c>
      <c r="D5209" s="1">
        <v>20210524</v>
      </c>
      <c r="E5209" s="1">
        <v>683</v>
      </c>
      <c r="F5209" s="1">
        <v>4.37</v>
      </c>
      <c r="G5209" s="1" t="s">
        <v>125</v>
      </c>
      <c r="H5209" s="1" t="s">
        <v>130</v>
      </c>
      <c r="I5209" s="2" t="s">
        <v>9153</v>
      </c>
      <c r="J5209" s="1" t="s">
        <v>127</v>
      </c>
      <c r="K5209" s="1" t="s">
        <v>128</v>
      </c>
      <c r="L5209" s="1" t="s">
        <v>40386</v>
      </c>
      <c r="M5209" s="1" t="s">
        <v>83</v>
      </c>
      <c r="N5209" s="1" t="s">
        <v>359</v>
      </c>
      <c r="O5209" s="1" t="s">
        <v>40194</v>
      </c>
    </row>
    <row r="5210" spans="1:15">
      <c r="A5210" s="1" t="s">
        <v>43055</v>
      </c>
      <c r="B5210" s="1" t="s">
        <v>43056</v>
      </c>
      <c r="C5210" s="1" t="s">
        <v>43057</v>
      </c>
      <c r="D5210" s="1">
        <v>20210524</v>
      </c>
      <c r="E5210" s="1">
        <v>2000</v>
      </c>
      <c r="F5210" s="1">
        <v>12.8</v>
      </c>
      <c r="G5210" s="1" t="s">
        <v>125</v>
      </c>
      <c r="H5210" s="1" t="s">
        <v>130</v>
      </c>
      <c r="I5210" s="2" t="s">
        <v>21947</v>
      </c>
      <c r="J5210" s="1" t="s">
        <v>127</v>
      </c>
      <c r="K5210" s="1" t="s">
        <v>128</v>
      </c>
      <c r="L5210" s="1" t="s">
        <v>43059</v>
      </c>
      <c r="M5210" s="1" t="s">
        <v>83</v>
      </c>
      <c r="N5210" s="1" t="s">
        <v>42616</v>
      </c>
      <c r="O5210" s="1" t="s">
        <v>42617</v>
      </c>
    </row>
    <row r="5211" spans="1:15">
      <c r="A5211" s="1" t="s">
        <v>43146</v>
      </c>
      <c r="B5211" s="1" t="s">
        <v>43147</v>
      </c>
      <c r="C5211" s="1" t="s">
        <v>43148</v>
      </c>
      <c r="D5211" s="1">
        <v>20210524</v>
      </c>
      <c r="E5211" s="1">
        <v>12472</v>
      </c>
      <c r="F5211" s="1">
        <v>79.819999999999993</v>
      </c>
      <c r="G5211" s="1" t="s">
        <v>125</v>
      </c>
      <c r="H5211" s="1" t="s">
        <v>130</v>
      </c>
      <c r="I5211" s="2" t="s">
        <v>39055</v>
      </c>
      <c r="J5211" s="1" t="s">
        <v>127</v>
      </c>
      <c r="K5211" s="1" t="s">
        <v>128</v>
      </c>
      <c r="L5211" s="1" t="s">
        <v>43149</v>
      </c>
      <c r="M5211" s="1" t="s">
        <v>83</v>
      </c>
      <c r="N5211" s="1" t="s">
        <v>333</v>
      </c>
      <c r="O5211" s="1" t="s">
        <v>40056</v>
      </c>
    </row>
    <row r="5212" spans="1:15">
      <c r="A5212" s="1" t="s">
        <v>43146</v>
      </c>
      <c r="B5212" s="1" t="s">
        <v>43147</v>
      </c>
      <c r="C5212" s="1" t="s">
        <v>43148</v>
      </c>
      <c r="D5212" s="1">
        <v>20210524</v>
      </c>
      <c r="E5212" s="1">
        <v>4271</v>
      </c>
      <c r="F5212" s="1">
        <v>27.33</v>
      </c>
      <c r="G5212" s="1" t="s">
        <v>125</v>
      </c>
      <c r="H5212" s="1" t="s">
        <v>130</v>
      </c>
      <c r="I5212" s="2" t="s">
        <v>39056</v>
      </c>
      <c r="J5212" s="1" t="s">
        <v>127</v>
      </c>
      <c r="K5212" s="1" t="s">
        <v>128</v>
      </c>
      <c r="L5212" s="1" t="s">
        <v>43149</v>
      </c>
      <c r="M5212" s="1" t="s">
        <v>83</v>
      </c>
      <c r="N5212" s="1" t="s">
        <v>333</v>
      </c>
      <c r="O5212" s="1" t="s">
        <v>40056</v>
      </c>
    </row>
    <row r="5213" spans="1:15">
      <c r="A5213" s="1" t="s">
        <v>43146</v>
      </c>
      <c r="B5213" s="1" t="s">
        <v>43147</v>
      </c>
      <c r="C5213" s="1" t="s">
        <v>43148</v>
      </c>
      <c r="D5213" s="1">
        <v>20210524</v>
      </c>
      <c r="E5213" s="1">
        <v>4378</v>
      </c>
      <c r="F5213" s="1">
        <v>28.02</v>
      </c>
      <c r="G5213" s="1" t="s">
        <v>125</v>
      </c>
      <c r="H5213" s="1" t="s">
        <v>130</v>
      </c>
      <c r="I5213" s="2" t="s">
        <v>37869</v>
      </c>
      <c r="J5213" s="1" t="s">
        <v>127</v>
      </c>
      <c r="K5213" s="1" t="s">
        <v>128</v>
      </c>
      <c r="L5213" s="1" t="s">
        <v>43149</v>
      </c>
      <c r="M5213" s="1" t="s">
        <v>83</v>
      </c>
      <c r="N5213" s="1" t="s">
        <v>333</v>
      </c>
      <c r="O5213" s="1" t="s">
        <v>40056</v>
      </c>
    </row>
    <row r="5214" spans="1:15">
      <c r="A5214" s="1" t="s">
        <v>46522</v>
      </c>
      <c r="B5214" s="1" t="s">
        <v>3006</v>
      </c>
      <c r="C5214" s="1" t="s">
        <v>46523</v>
      </c>
      <c r="D5214" s="1">
        <v>20210524</v>
      </c>
      <c r="E5214" s="1">
        <v>9941</v>
      </c>
      <c r="F5214" s="1">
        <v>63.62</v>
      </c>
      <c r="G5214" s="1" t="s">
        <v>125</v>
      </c>
      <c r="H5214" s="1" t="s">
        <v>130</v>
      </c>
      <c r="I5214" s="2" t="s">
        <v>9167</v>
      </c>
      <c r="J5214" s="1" t="s">
        <v>127</v>
      </c>
      <c r="K5214" s="1" t="s">
        <v>128</v>
      </c>
      <c r="L5214" s="1" t="s">
        <v>46524</v>
      </c>
      <c r="M5214" s="1" t="s">
        <v>83</v>
      </c>
      <c r="N5214" s="1" t="s">
        <v>359</v>
      </c>
      <c r="O5214" s="1" t="s">
        <v>40194</v>
      </c>
    </row>
    <row r="5215" spans="1:15">
      <c r="A5215" s="1" t="s">
        <v>43146</v>
      </c>
      <c r="B5215" s="1" t="s">
        <v>43147</v>
      </c>
      <c r="C5215" s="1" t="s">
        <v>43148</v>
      </c>
      <c r="D5215" s="1">
        <v>20210524</v>
      </c>
      <c r="E5215" s="1">
        <v>23714</v>
      </c>
      <c r="F5215" s="1">
        <v>151.77000000000001</v>
      </c>
      <c r="G5215" s="1" t="s">
        <v>125</v>
      </c>
      <c r="H5215" s="1" t="s">
        <v>130</v>
      </c>
      <c r="I5215" s="2" t="s">
        <v>21958</v>
      </c>
      <c r="J5215" s="1" t="s">
        <v>127</v>
      </c>
      <c r="K5215" s="1" t="s">
        <v>128</v>
      </c>
      <c r="L5215" s="1" t="s">
        <v>43149</v>
      </c>
      <c r="M5215" s="1" t="s">
        <v>83</v>
      </c>
      <c r="N5215" s="1" t="s">
        <v>333</v>
      </c>
      <c r="O5215" s="1" t="s">
        <v>40056</v>
      </c>
    </row>
    <row r="5216" spans="1:15">
      <c r="A5216" s="1" t="s">
        <v>40091</v>
      </c>
      <c r="B5216" s="1" t="s">
        <v>10818</v>
      </c>
      <c r="C5216" s="1" t="s">
        <v>40092</v>
      </c>
      <c r="D5216" s="1">
        <v>20210524</v>
      </c>
      <c r="E5216" s="1">
        <v>4895</v>
      </c>
      <c r="F5216" s="1">
        <v>31.33</v>
      </c>
      <c r="G5216" s="1" t="s">
        <v>125</v>
      </c>
      <c r="H5216" s="1" t="s">
        <v>130</v>
      </c>
      <c r="I5216" s="2" t="s">
        <v>9175</v>
      </c>
      <c r="J5216" s="1" t="s">
        <v>127</v>
      </c>
      <c r="K5216" s="1" t="s">
        <v>128</v>
      </c>
      <c r="L5216" s="1" t="s">
        <v>40093</v>
      </c>
      <c r="M5216" s="1" t="s">
        <v>83</v>
      </c>
      <c r="N5216" s="1" t="s">
        <v>40094</v>
      </c>
      <c r="O5216" s="1" t="s">
        <v>40095</v>
      </c>
    </row>
    <row r="5217" spans="1:15">
      <c r="A5217" s="1" t="s">
        <v>43729</v>
      </c>
      <c r="B5217" s="1" t="s">
        <v>43730</v>
      </c>
      <c r="C5217" s="1" t="s">
        <v>43731</v>
      </c>
      <c r="D5217" s="1">
        <v>20210524</v>
      </c>
      <c r="E5217" s="1">
        <v>3201</v>
      </c>
      <c r="F5217" s="1">
        <v>20.49</v>
      </c>
      <c r="G5217" s="1" t="s">
        <v>125</v>
      </c>
      <c r="H5217" s="1" t="s">
        <v>130</v>
      </c>
      <c r="I5217" s="2" t="s">
        <v>37891</v>
      </c>
      <c r="J5217" s="1" t="s">
        <v>127</v>
      </c>
      <c r="K5217" s="1" t="s">
        <v>128</v>
      </c>
      <c r="L5217" s="1" t="s">
        <v>43732</v>
      </c>
      <c r="M5217" s="1" t="s">
        <v>83</v>
      </c>
      <c r="N5217" s="1" t="s">
        <v>359</v>
      </c>
      <c r="O5217" s="1" t="s">
        <v>40194</v>
      </c>
    </row>
    <row r="5218" spans="1:15">
      <c r="A5218" s="1" t="s">
        <v>43729</v>
      </c>
      <c r="B5218" s="1" t="s">
        <v>43730</v>
      </c>
      <c r="C5218" s="1" t="s">
        <v>43731</v>
      </c>
      <c r="D5218" s="1">
        <v>20210524</v>
      </c>
      <c r="E5218" s="1">
        <v>490</v>
      </c>
      <c r="F5218" s="1">
        <v>3.14</v>
      </c>
      <c r="G5218" s="1" t="s">
        <v>125</v>
      </c>
      <c r="H5218" s="1" t="s">
        <v>130</v>
      </c>
      <c r="I5218" s="2" t="s">
        <v>9188</v>
      </c>
      <c r="J5218" s="1" t="s">
        <v>127</v>
      </c>
      <c r="K5218" s="1" t="s">
        <v>128</v>
      </c>
      <c r="L5218" s="1" t="s">
        <v>43732</v>
      </c>
      <c r="M5218" s="1" t="s">
        <v>83</v>
      </c>
      <c r="N5218" s="1" t="s">
        <v>359</v>
      </c>
      <c r="O5218" s="1" t="s">
        <v>40194</v>
      </c>
    </row>
    <row r="5219" spans="1:15">
      <c r="A5219" s="1" t="s">
        <v>46534</v>
      </c>
      <c r="B5219" s="1" t="s">
        <v>46535</v>
      </c>
      <c r="C5219" s="1" t="s">
        <v>46536</v>
      </c>
      <c r="D5219" s="1">
        <v>20210524</v>
      </c>
      <c r="E5219" s="1">
        <v>6500</v>
      </c>
      <c r="F5219" s="1">
        <v>39</v>
      </c>
      <c r="G5219" s="1" t="s">
        <v>125</v>
      </c>
      <c r="H5219" s="1" t="s">
        <v>130</v>
      </c>
      <c r="I5219" s="2" t="s">
        <v>37927</v>
      </c>
      <c r="J5219" s="1" t="s">
        <v>127</v>
      </c>
      <c r="K5219" s="1" t="s">
        <v>128</v>
      </c>
      <c r="L5219" s="1" t="s">
        <v>46537</v>
      </c>
      <c r="M5219" s="1" t="s">
        <v>83</v>
      </c>
      <c r="N5219" s="1" t="s">
        <v>1178</v>
      </c>
      <c r="O5219" s="1" t="s">
        <v>40326</v>
      </c>
    </row>
    <row r="5220" spans="1:15">
      <c r="A5220" s="1" t="s">
        <v>46538</v>
      </c>
      <c r="B5220" s="1" t="s">
        <v>46539</v>
      </c>
      <c r="C5220" s="1" t="s">
        <v>46540</v>
      </c>
      <c r="D5220" s="1">
        <v>20210524</v>
      </c>
      <c r="E5220" s="1">
        <v>10000</v>
      </c>
      <c r="F5220" s="1">
        <v>64</v>
      </c>
      <c r="G5220" s="1" t="s">
        <v>125</v>
      </c>
      <c r="H5220" s="1" t="s">
        <v>130</v>
      </c>
      <c r="I5220" s="2" t="s">
        <v>39936</v>
      </c>
      <c r="J5220" s="1" t="s">
        <v>127</v>
      </c>
      <c r="K5220" s="1" t="s">
        <v>128</v>
      </c>
      <c r="L5220" s="1" t="s">
        <v>46541</v>
      </c>
      <c r="M5220" s="1" t="s">
        <v>83</v>
      </c>
      <c r="N5220" s="1" t="s">
        <v>136</v>
      </c>
      <c r="O5220" s="1" t="s">
        <v>40049</v>
      </c>
    </row>
    <row r="5221" spans="1:15">
      <c r="A5221" s="1" t="s">
        <v>40455</v>
      </c>
      <c r="B5221" s="1" t="s">
        <v>40151</v>
      </c>
      <c r="C5221" s="1" t="s">
        <v>40456</v>
      </c>
      <c r="D5221" s="1">
        <v>20210524</v>
      </c>
      <c r="E5221" s="1">
        <v>6732.32</v>
      </c>
      <c r="F5221" s="1">
        <v>43.09</v>
      </c>
      <c r="G5221" s="1" t="s">
        <v>125</v>
      </c>
      <c r="H5221" s="1" t="s">
        <v>130</v>
      </c>
      <c r="I5221" s="2" t="s">
        <v>23178</v>
      </c>
      <c r="J5221" s="1" t="s">
        <v>127</v>
      </c>
      <c r="K5221" s="1" t="s">
        <v>128</v>
      </c>
      <c r="L5221" s="1" t="s">
        <v>40457</v>
      </c>
      <c r="M5221" s="1" t="s">
        <v>83</v>
      </c>
      <c r="N5221" s="1" t="s">
        <v>40084</v>
      </c>
      <c r="O5221" s="1" t="s">
        <v>40085</v>
      </c>
    </row>
    <row r="5222" spans="1:15">
      <c r="A5222" s="1" t="s">
        <v>46545</v>
      </c>
      <c r="B5222" s="1" t="s">
        <v>46546</v>
      </c>
      <c r="C5222" s="1" t="s">
        <v>46547</v>
      </c>
      <c r="D5222" s="1">
        <v>20210524</v>
      </c>
      <c r="E5222" s="1">
        <v>1500</v>
      </c>
      <c r="F5222" s="1">
        <v>9.6</v>
      </c>
      <c r="G5222" s="1" t="s">
        <v>125</v>
      </c>
      <c r="H5222" s="1" t="s">
        <v>130</v>
      </c>
      <c r="I5222" s="2" t="s">
        <v>23185</v>
      </c>
      <c r="J5222" s="1" t="s">
        <v>127</v>
      </c>
      <c r="K5222" s="1" t="s">
        <v>128</v>
      </c>
      <c r="L5222" s="1" t="s">
        <v>46548</v>
      </c>
      <c r="M5222" s="1" t="s">
        <v>83</v>
      </c>
      <c r="N5222" s="1" t="s">
        <v>87</v>
      </c>
      <c r="O5222" s="1" t="s">
        <v>40228</v>
      </c>
    </row>
    <row r="5223" spans="1:15">
      <c r="A5223" s="1" t="s">
        <v>46549</v>
      </c>
      <c r="B5223" s="1" t="s">
        <v>46550</v>
      </c>
      <c r="C5223" s="1" t="s">
        <v>46551</v>
      </c>
      <c r="D5223" s="1">
        <v>20210524</v>
      </c>
      <c r="E5223" s="1">
        <v>2586.5</v>
      </c>
      <c r="F5223" s="1">
        <v>16.55</v>
      </c>
      <c r="G5223" s="1" t="s">
        <v>125</v>
      </c>
      <c r="H5223" s="1" t="s">
        <v>130</v>
      </c>
      <c r="I5223" s="2" t="s">
        <v>46552</v>
      </c>
      <c r="J5223" s="1" t="s">
        <v>127</v>
      </c>
      <c r="K5223" s="1" t="s">
        <v>128</v>
      </c>
      <c r="L5223" s="1" t="s">
        <v>46553</v>
      </c>
      <c r="M5223" s="1" t="s">
        <v>83</v>
      </c>
      <c r="N5223" s="1" t="s">
        <v>40084</v>
      </c>
      <c r="O5223" s="1" t="s">
        <v>40085</v>
      </c>
    </row>
    <row r="5224" spans="1:15">
      <c r="A5224" s="1" t="s">
        <v>46549</v>
      </c>
      <c r="B5224" s="1" t="s">
        <v>46550</v>
      </c>
      <c r="C5224" s="1" t="s">
        <v>46551</v>
      </c>
      <c r="D5224" s="1">
        <v>20210524</v>
      </c>
      <c r="E5224" s="1">
        <v>2687.5</v>
      </c>
      <c r="F5224" s="1">
        <v>17.2</v>
      </c>
      <c r="G5224" s="1" t="s">
        <v>125</v>
      </c>
      <c r="H5224" s="1" t="s">
        <v>130</v>
      </c>
      <c r="I5224" s="2" t="s">
        <v>10073</v>
      </c>
      <c r="J5224" s="1" t="s">
        <v>127</v>
      </c>
      <c r="K5224" s="1" t="s">
        <v>128</v>
      </c>
      <c r="L5224" s="1" t="s">
        <v>46553</v>
      </c>
      <c r="M5224" s="1" t="s">
        <v>83</v>
      </c>
      <c r="N5224" s="1" t="s">
        <v>40084</v>
      </c>
      <c r="O5224" s="1" t="s">
        <v>40085</v>
      </c>
    </row>
    <row r="5225" spans="1:15">
      <c r="A5225" s="1" t="s">
        <v>40865</v>
      </c>
      <c r="B5225" s="1" t="s">
        <v>40866</v>
      </c>
      <c r="C5225" s="1" t="s">
        <v>40867</v>
      </c>
      <c r="D5225" s="1">
        <v>20210524</v>
      </c>
      <c r="E5225" s="1">
        <v>49637</v>
      </c>
      <c r="F5225" s="1">
        <v>317.68</v>
      </c>
      <c r="G5225" s="1" t="s">
        <v>125</v>
      </c>
      <c r="H5225" s="1" t="s">
        <v>130</v>
      </c>
      <c r="I5225" s="2" t="s">
        <v>46555</v>
      </c>
      <c r="J5225" s="1" t="s">
        <v>127</v>
      </c>
      <c r="K5225" s="1" t="s">
        <v>128</v>
      </c>
      <c r="L5225" s="1" t="s">
        <v>40868</v>
      </c>
      <c r="M5225" s="1" t="s">
        <v>83</v>
      </c>
      <c r="N5225" s="1" t="s">
        <v>237</v>
      </c>
      <c r="O5225" s="1" t="s">
        <v>40026</v>
      </c>
    </row>
    <row r="5226" spans="1:15">
      <c r="A5226" s="1" t="s">
        <v>40865</v>
      </c>
      <c r="B5226" s="1" t="s">
        <v>40866</v>
      </c>
      <c r="C5226" s="1" t="s">
        <v>40867</v>
      </c>
      <c r="D5226" s="1">
        <v>20210524</v>
      </c>
      <c r="E5226" s="1">
        <v>17568</v>
      </c>
      <c r="F5226" s="1">
        <v>112.44</v>
      </c>
      <c r="G5226" s="1" t="s">
        <v>125</v>
      </c>
      <c r="H5226" s="1" t="s">
        <v>130</v>
      </c>
      <c r="I5226" s="2" t="s">
        <v>10092</v>
      </c>
      <c r="J5226" s="1" t="s">
        <v>127</v>
      </c>
      <c r="K5226" s="1" t="s">
        <v>128</v>
      </c>
      <c r="L5226" s="1" t="s">
        <v>40868</v>
      </c>
      <c r="M5226" s="1" t="s">
        <v>83</v>
      </c>
      <c r="N5226" s="1" t="s">
        <v>237</v>
      </c>
      <c r="O5226" s="1" t="s">
        <v>40026</v>
      </c>
    </row>
    <row r="5227" spans="1:15">
      <c r="A5227" s="1" t="s">
        <v>40865</v>
      </c>
      <c r="B5227" s="1" t="s">
        <v>40866</v>
      </c>
      <c r="C5227" s="1" t="s">
        <v>40867</v>
      </c>
      <c r="D5227" s="1">
        <v>20210524</v>
      </c>
      <c r="E5227" s="1">
        <v>28792</v>
      </c>
      <c r="F5227" s="1">
        <v>184.27</v>
      </c>
      <c r="G5227" s="1" t="s">
        <v>125</v>
      </c>
      <c r="H5227" s="1" t="s">
        <v>130</v>
      </c>
      <c r="I5227" s="2" t="s">
        <v>9236</v>
      </c>
      <c r="J5227" s="1" t="s">
        <v>127</v>
      </c>
      <c r="K5227" s="1" t="s">
        <v>128</v>
      </c>
      <c r="L5227" s="1" t="s">
        <v>40868</v>
      </c>
      <c r="M5227" s="1" t="s">
        <v>83</v>
      </c>
      <c r="N5227" s="1" t="s">
        <v>237</v>
      </c>
      <c r="O5227" s="1" t="s">
        <v>40026</v>
      </c>
    </row>
    <row r="5228" spans="1:15">
      <c r="A5228" s="1" t="s">
        <v>40587</v>
      </c>
      <c r="B5228" s="1" t="s">
        <v>40588</v>
      </c>
      <c r="C5228" s="1" t="s">
        <v>40589</v>
      </c>
      <c r="D5228" s="1">
        <v>20210524</v>
      </c>
      <c r="E5228" s="1">
        <v>20886</v>
      </c>
      <c r="F5228" s="1">
        <v>133.66999999999999</v>
      </c>
      <c r="G5228" s="1" t="s">
        <v>125</v>
      </c>
      <c r="H5228" s="1" t="s">
        <v>130</v>
      </c>
      <c r="I5228" s="2" t="s">
        <v>10089</v>
      </c>
      <c r="J5228" s="1" t="s">
        <v>127</v>
      </c>
      <c r="K5228" s="1" t="s">
        <v>128</v>
      </c>
      <c r="L5228" s="1" t="s">
        <v>40590</v>
      </c>
      <c r="M5228" s="1" t="s">
        <v>83</v>
      </c>
      <c r="N5228" s="1" t="s">
        <v>333</v>
      </c>
      <c r="O5228" s="1" t="s">
        <v>40056</v>
      </c>
    </row>
    <row r="5229" spans="1:15">
      <c r="A5229" s="1" t="s">
        <v>40865</v>
      </c>
      <c r="B5229" s="1" t="s">
        <v>40866</v>
      </c>
      <c r="C5229" s="1" t="s">
        <v>40867</v>
      </c>
      <c r="D5229" s="1">
        <v>20210524</v>
      </c>
      <c r="E5229" s="1">
        <v>7836</v>
      </c>
      <c r="F5229" s="1">
        <v>50.15</v>
      </c>
      <c r="G5229" s="1" t="s">
        <v>125</v>
      </c>
      <c r="H5229" s="1" t="s">
        <v>130</v>
      </c>
      <c r="I5229" s="2" t="s">
        <v>22038</v>
      </c>
      <c r="J5229" s="1" t="s">
        <v>127</v>
      </c>
      <c r="K5229" s="1" t="s">
        <v>128</v>
      </c>
      <c r="L5229" s="1" t="s">
        <v>40868</v>
      </c>
      <c r="M5229" s="1" t="s">
        <v>83</v>
      </c>
      <c r="N5229" s="1" t="s">
        <v>237</v>
      </c>
      <c r="O5229" s="1" t="s">
        <v>40026</v>
      </c>
    </row>
    <row r="5230" spans="1:15">
      <c r="A5230" s="1" t="s">
        <v>40865</v>
      </c>
      <c r="B5230" s="1" t="s">
        <v>40866</v>
      </c>
      <c r="C5230" s="1" t="s">
        <v>40867</v>
      </c>
      <c r="D5230" s="1">
        <v>20210524</v>
      </c>
      <c r="E5230" s="1">
        <v>32801</v>
      </c>
      <c r="F5230" s="1">
        <v>209.93</v>
      </c>
      <c r="G5230" s="1" t="s">
        <v>125</v>
      </c>
      <c r="H5230" s="1" t="s">
        <v>130</v>
      </c>
      <c r="I5230" s="2" t="s">
        <v>39104</v>
      </c>
      <c r="J5230" s="1" t="s">
        <v>127</v>
      </c>
      <c r="K5230" s="1" t="s">
        <v>128</v>
      </c>
      <c r="L5230" s="1" t="s">
        <v>40868</v>
      </c>
      <c r="M5230" s="1" t="s">
        <v>83</v>
      </c>
      <c r="N5230" s="1" t="s">
        <v>237</v>
      </c>
      <c r="O5230" s="1" t="s">
        <v>40026</v>
      </c>
    </row>
    <row r="5231" spans="1:15">
      <c r="A5231" s="1" t="s">
        <v>42436</v>
      </c>
      <c r="B5231" s="1" t="s">
        <v>42437</v>
      </c>
      <c r="C5231" s="1" t="s">
        <v>42438</v>
      </c>
      <c r="D5231" s="1">
        <v>20210524</v>
      </c>
      <c r="E5231" s="1">
        <v>910</v>
      </c>
      <c r="F5231" s="1">
        <v>5.82</v>
      </c>
      <c r="G5231" s="1" t="s">
        <v>125</v>
      </c>
      <c r="H5231" s="1" t="s">
        <v>130</v>
      </c>
      <c r="I5231" s="2" t="s">
        <v>23225</v>
      </c>
      <c r="J5231" s="1" t="s">
        <v>127</v>
      </c>
      <c r="K5231" s="1" t="s">
        <v>128</v>
      </c>
      <c r="L5231" s="1" t="s">
        <v>42439</v>
      </c>
      <c r="M5231" s="1" t="s">
        <v>83</v>
      </c>
      <c r="N5231" s="1" t="s">
        <v>42440</v>
      </c>
      <c r="O5231" s="1" t="s">
        <v>42441</v>
      </c>
    </row>
    <row r="5232" spans="1:15">
      <c r="A5232" s="1" t="s">
        <v>42436</v>
      </c>
      <c r="B5232" s="1" t="s">
        <v>42437</v>
      </c>
      <c r="C5232" s="1" t="s">
        <v>42438</v>
      </c>
      <c r="D5232" s="1">
        <v>20210524</v>
      </c>
      <c r="E5232" s="1">
        <v>960</v>
      </c>
      <c r="F5232" s="1">
        <v>6.14</v>
      </c>
      <c r="G5232" s="1" t="s">
        <v>125</v>
      </c>
      <c r="H5232" s="1" t="s">
        <v>130</v>
      </c>
      <c r="I5232" s="2" t="s">
        <v>46562</v>
      </c>
      <c r="J5232" s="1" t="s">
        <v>127</v>
      </c>
      <c r="K5232" s="1" t="s">
        <v>128</v>
      </c>
      <c r="L5232" s="1" t="s">
        <v>42439</v>
      </c>
      <c r="M5232" s="1" t="s">
        <v>83</v>
      </c>
      <c r="N5232" s="1" t="s">
        <v>42440</v>
      </c>
      <c r="O5232" s="1" t="s">
        <v>42441</v>
      </c>
    </row>
    <row r="5233" spans="1:15">
      <c r="A5233" s="1" t="s">
        <v>42436</v>
      </c>
      <c r="B5233" s="1" t="s">
        <v>42437</v>
      </c>
      <c r="C5233" s="1" t="s">
        <v>42438</v>
      </c>
      <c r="D5233" s="1">
        <v>20210524</v>
      </c>
      <c r="E5233" s="1">
        <v>350</v>
      </c>
      <c r="F5233" s="1">
        <v>2.2400000000000002</v>
      </c>
      <c r="G5233" s="1" t="s">
        <v>125</v>
      </c>
      <c r="H5233" s="1" t="s">
        <v>130</v>
      </c>
      <c r="I5233" s="2" t="s">
        <v>23215</v>
      </c>
      <c r="J5233" s="1" t="s">
        <v>127</v>
      </c>
      <c r="K5233" s="1" t="s">
        <v>128</v>
      </c>
      <c r="L5233" s="1" t="s">
        <v>42439</v>
      </c>
      <c r="M5233" s="1" t="s">
        <v>83</v>
      </c>
      <c r="N5233" s="1" t="s">
        <v>42440</v>
      </c>
      <c r="O5233" s="1" t="s">
        <v>42441</v>
      </c>
    </row>
    <row r="5234" spans="1:15">
      <c r="A5234" s="1" t="s">
        <v>42436</v>
      </c>
      <c r="B5234" s="1" t="s">
        <v>42437</v>
      </c>
      <c r="C5234" s="1" t="s">
        <v>42438</v>
      </c>
      <c r="D5234" s="1">
        <v>20210524</v>
      </c>
      <c r="E5234" s="1">
        <v>830</v>
      </c>
      <c r="F5234" s="1">
        <v>5.31</v>
      </c>
      <c r="G5234" s="1" t="s">
        <v>125</v>
      </c>
      <c r="H5234" s="1" t="s">
        <v>130</v>
      </c>
      <c r="I5234" s="2" t="s">
        <v>23216</v>
      </c>
      <c r="J5234" s="1" t="s">
        <v>127</v>
      </c>
      <c r="K5234" s="1" t="s">
        <v>128</v>
      </c>
      <c r="L5234" s="1" t="s">
        <v>42439</v>
      </c>
      <c r="M5234" s="1" t="s">
        <v>83</v>
      </c>
      <c r="N5234" s="1" t="s">
        <v>42440</v>
      </c>
      <c r="O5234" s="1" t="s">
        <v>42441</v>
      </c>
    </row>
    <row r="5235" spans="1:15">
      <c r="A5235" s="1" t="s">
        <v>43960</v>
      </c>
      <c r="B5235" s="1" t="s">
        <v>5988</v>
      </c>
      <c r="C5235" s="1" t="s">
        <v>43961</v>
      </c>
      <c r="D5235" s="1">
        <v>20210524</v>
      </c>
      <c r="E5235" s="1">
        <v>270</v>
      </c>
      <c r="F5235" s="1">
        <v>1.73</v>
      </c>
      <c r="G5235" s="1" t="s">
        <v>125</v>
      </c>
      <c r="H5235" s="1" t="s">
        <v>130</v>
      </c>
      <c r="I5235" s="2" t="s">
        <v>23235</v>
      </c>
      <c r="J5235" s="1" t="s">
        <v>127</v>
      </c>
      <c r="K5235" s="1" t="s">
        <v>128</v>
      </c>
      <c r="L5235" s="1" t="s">
        <v>43962</v>
      </c>
      <c r="M5235" s="1" t="s">
        <v>83</v>
      </c>
      <c r="N5235" s="1" t="s">
        <v>40064</v>
      </c>
      <c r="O5235" s="1" t="s">
        <v>40065</v>
      </c>
    </row>
    <row r="5236" spans="1:15">
      <c r="A5236" s="1" t="s">
        <v>46573</v>
      </c>
      <c r="B5236" s="1" t="s">
        <v>46574</v>
      </c>
      <c r="C5236" s="1" t="s">
        <v>46575</v>
      </c>
      <c r="D5236" s="1">
        <v>20210524</v>
      </c>
      <c r="E5236" s="1">
        <v>6069</v>
      </c>
      <c r="F5236" s="1">
        <v>38.840000000000003</v>
      </c>
      <c r="G5236" s="1" t="s">
        <v>125</v>
      </c>
      <c r="H5236" s="1" t="s">
        <v>130</v>
      </c>
      <c r="I5236" s="2" t="s">
        <v>22062</v>
      </c>
      <c r="J5236" s="1" t="s">
        <v>127</v>
      </c>
      <c r="K5236" s="1" t="s">
        <v>128</v>
      </c>
      <c r="L5236" s="1" t="s">
        <v>46576</v>
      </c>
      <c r="M5236" s="1" t="s">
        <v>83</v>
      </c>
      <c r="N5236" s="1" t="s">
        <v>42616</v>
      </c>
      <c r="O5236" s="1" t="s">
        <v>42617</v>
      </c>
    </row>
    <row r="5237" spans="1:15">
      <c r="A5237" s="1" t="s">
        <v>46577</v>
      </c>
      <c r="B5237" s="1" t="s">
        <v>46578</v>
      </c>
      <c r="C5237" s="1" t="s">
        <v>46579</v>
      </c>
      <c r="D5237" s="1">
        <v>20210524</v>
      </c>
      <c r="E5237" s="1">
        <v>207</v>
      </c>
      <c r="F5237" s="1">
        <v>1.32</v>
      </c>
      <c r="G5237" s="1" t="s">
        <v>125</v>
      </c>
      <c r="H5237" s="1" t="s">
        <v>130</v>
      </c>
      <c r="I5237" s="2" t="s">
        <v>39945</v>
      </c>
      <c r="J5237" s="1" t="s">
        <v>127</v>
      </c>
      <c r="K5237" s="1" t="s">
        <v>128</v>
      </c>
      <c r="L5237" s="1" t="s">
        <v>46580</v>
      </c>
      <c r="M5237" s="1" t="s">
        <v>83</v>
      </c>
      <c r="N5237" s="1" t="s">
        <v>136</v>
      </c>
      <c r="O5237" s="1" t="s">
        <v>40049</v>
      </c>
    </row>
    <row r="5238" spans="1:15">
      <c r="A5238" s="1" t="s">
        <v>44971</v>
      </c>
      <c r="B5238" s="1" t="s">
        <v>44972</v>
      </c>
      <c r="C5238" s="1" t="s">
        <v>44973</v>
      </c>
      <c r="D5238" s="1">
        <v>20210524</v>
      </c>
      <c r="E5238" s="1">
        <v>1929</v>
      </c>
      <c r="F5238" s="1">
        <v>12.35</v>
      </c>
      <c r="G5238" s="1" t="s">
        <v>125</v>
      </c>
      <c r="H5238" s="1" t="s">
        <v>130</v>
      </c>
      <c r="I5238" s="2" t="s">
        <v>23248</v>
      </c>
      <c r="J5238" s="1" t="s">
        <v>127</v>
      </c>
      <c r="K5238" s="1" t="s">
        <v>128</v>
      </c>
      <c r="L5238" s="1" t="s">
        <v>44974</v>
      </c>
      <c r="M5238" s="1" t="s">
        <v>83</v>
      </c>
      <c r="N5238" s="1" t="s">
        <v>629</v>
      </c>
      <c r="O5238" s="1" t="s">
        <v>40431</v>
      </c>
    </row>
    <row r="5239" spans="1:15">
      <c r="A5239" s="1" t="s">
        <v>41612</v>
      </c>
      <c r="B5239" s="1" t="s">
        <v>41613</v>
      </c>
      <c r="C5239" s="1" t="s">
        <v>41614</v>
      </c>
      <c r="D5239" s="1">
        <v>20210524</v>
      </c>
      <c r="E5239" s="1">
        <v>452</v>
      </c>
      <c r="F5239" s="1">
        <v>2.89</v>
      </c>
      <c r="G5239" s="1" t="s">
        <v>125</v>
      </c>
      <c r="H5239" s="1" t="s">
        <v>130</v>
      </c>
      <c r="I5239" s="2" t="s">
        <v>46605</v>
      </c>
      <c r="J5239" s="1" t="s">
        <v>127</v>
      </c>
      <c r="K5239" s="1" t="s">
        <v>128</v>
      </c>
      <c r="L5239" s="1" t="s">
        <v>41615</v>
      </c>
      <c r="M5239" s="1" t="s">
        <v>83</v>
      </c>
      <c r="N5239" s="1" t="s">
        <v>93</v>
      </c>
      <c r="O5239" s="1" t="s">
        <v>40258</v>
      </c>
    </row>
    <row r="5240" spans="1:15">
      <c r="A5240" s="1" t="s">
        <v>44340</v>
      </c>
      <c r="B5240" s="1" t="s">
        <v>534</v>
      </c>
      <c r="C5240" s="1" t="s">
        <v>44880</v>
      </c>
      <c r="D5240" s="1">
        <v>20210524</v>
      </c>
      <c r="E5240" s="1">
        <v>9988</v>
      </c>
      <c r="F5240" s="1">
        <v>63.92</v>
      </c>
      <c r="G5240" s="1" t="s">
        <v>125</v>
      </c>
      <c r="H5240" s="1" t="s">
        <v>130</v>
      </c>
      <c r="I5240" s="2" t="s">
        <v>10118</v>
      </c>
      <c r="J5240" s="1" t="s">
        <v>127</v>
      </c>
      <c r="K5240" s="1" t="s">
        <v>128</v>
      </c>
      <c r="L5240" s="1" t="s">
        <v>44342</v>
      </c>
      <c r="M5240" s="1" t="s">
        <v>83</v>
      </c>
      <c r="N5240" s="1" t="s">
        <v>333</v>
      </c>
      <c r="O5240" s="1" t="s">
        <v>40056</v>
      </c>
    </row>
    <row r="5241" spans="1:15">
      <c r="A5241" s="1" t="s">
        <v>41261</v>
      </c>
      <c r="B5241" s="1" t="s">
        <v>614</v>
      </c>
      <c r="C5241" s="1" t="s">
        <v>41262</v>
      </c>
      <c r="D5241" s="1">
        <v>20210524</v>
      </c>
      <c r="E5241" s="1">
        <v>10000</v>
      </c>
      <c r="F5241" s="1">
        <v>64</v>
      </c>
      <c r="G5241" s="1" t="s">
        <v>125</v>
      </c>
      <c r="H5241" s="1" t="s">
        <v>130</v>
      </c>
      <c r="I5241" s="2" t="s">
        <v>22098</v>
      </c>
      <c r="J5241" s="1" t="s">
        <v>127</v>
      </c>
      <c r="K5241" s="1" t="s">
        <v>128</v>
      </c>
      <c r="L5241" s="1" t="s">
        <v>41263</v>
      </c>
      <c r="M5241" s="1" t="s">
        <v>83</v>
      </c>
      <c r="N5241" s="1" t="s">
        <v>333</v>
      </c>
      <c r="O5241" s="1" t="s">
        <v>40056</v>
      </c>
    </row>
    <row r="5242" spans="1:15">
      <c r="A5242" s="1" t="s">
        <v>42436</v>
      </c>
      <c r="B5242" s="1" t="s">
        <v>42437</v>
      </c>
      <c r="C5242" s="1" t="s">
        <v>42438</v>
      </c>
      <c r="D5242" s="1">
        <v>20210524</v>
      </c>
      <c r="E5242" s="1">
        <v>320</v>
      </c>
      <c r="F5242" s="1">
        <v>2.0499999999999998</v>
      </c>
      <c r="G5242" s="1" t="s">
        <v>125</v>
      </c>
      <c r="H5242" s="1" t="s">
        <v>130</v>
      </c>
      <c r="I5242" s="2" t="s">
        <v>22107</v>
      </c>
      <c r="J5242" s="1" t="s">
        <v>127</v>
      </c>
      <c r="K5242" s="1" t="s">
        <v>128</v>
      </c>
      <c r="L5242" s="1" t="s">
        <v>42439</v>
      </c>
      <c r="M5242" s="1" t="s">
        <v>83</v>
      </c>
      <c r="N5242" s="1" t="s">
        <v>42440</v>
      </c>
      <c r="O5242" s="1" t="s">
        <v>42441</v>
      </c>
    </row>
    <row r="5243" spans="1:15">
      <c r="A5243" s="1" t="s">
        <v>42436</v>
      </c>
      <c r="B5243" s="1" t="s">
        <v>42437</v>
      </c>
      <c r="C5243" s="1" t="s">
        <v>42438</v>
      </c>
      <c r="D5243" s="1">
        <v>20210524</v>
      </c>
      <c r="E5243" s="1">
        <v>340</v>
      </c>
      <c r="F5243" s="1">
        <v>2.1800000000000002</v>
      </c>
      <c r="G5243" s="1" t="s">
        <v>125</v>
      </c>
      <c r="H5243" s="1" t="s">
        <v>130</v>
      </c>
      <c r="I5243" s="2" t="s">
        <v>23269</v>
      </c>
      <c r="J5243" s="1" t="s">
        <v>127</v>
      </c>
      <c r="K5243" s="1" t="s">
        <v>128</v>
      </c>
      <c r="L5243" s="1" t="s">
        <v>42439</v>
      </c>
      <c r="M5243" s="1" t="s">
        <v>83</v>
      </c>
      <c r="N5243" s="1" t="s">
        <v>42440</v>
      </c>
      <c r="O5243" s="1" t="s">
        <v>42441</v>
      </c>
    </row>
    <row r="5244" spans="1:15">
      <c r="A5244" s="1" t="s">
        <v>42436</v>
      </c>
      <c r="B5244" s="1" t="s">
        <v>42437</v>
      </c>
      <c r="C5244" s="1" t="s">
        <v>42438</v>
      </c>
      <c r="D5244" s="1">
        <v>20210524</v>
      </c>
      <c r="E5244" s="1">
        <v>5920</v>
      </c>
      <c r="F5244" s="1">
        <v>37.89</v>
      </c>
      <c r="G5244" s="1" t="s">
        <v>125</v>
      </c>
      <c r="H5244" s="1" t="s">
        <v>130</v>
      </c>
      <c r="I5244" s="2" t="s">
        <v>39954</v>
      </c>
      <c r="J5244" s="1" t="s">
        <v>127</v>
      </c>
      <c r="K5244" s="1" t="s">
        <v>128</v>
      </c>
      <c r="L5244" s="1" t="s">
        <v>42439</v>
      </c>
      <c r="M5244" s="1" t="s">
        <v>83</v>
      </c>
      <c r="N5244" s="1" t="s">
        <v>42440</v>
      </c>
      <c r="O5244" s="1" t="s">
        <v>42441</v>
      </c>
    </row>
    <row r="5245" spans="1:15">
      <c r="A5245" s="1" t="s">
        <v>46617</v>
      </c>
      <c r="B5245" s="1" t="s">
        <v>46618</v>
      </c>
      <c r="C5245" s="1" t="s">
        <v>46619</v>
      </c>
      <c r="D5245" s="1">
        <v>20210524</v>
      </c>
      <c r="E5245" s="1">
        <v>5800</v>
      </c>
      <c r="F5245" s="1">
        <v>37.119999999999997</v>
      </c>
      <c r="G5245" s="1" t="s">
        <v>125</v>
      </c>
      <c r="H5245" s="1" t="s">
        <v>130</v>
      </c>
      <c r="I5245" s="2" t="s">
        <v>38058</v>
      </c>
      <c r="J5245" s="1" t="s">
        <v>127</v>
      </c>
      <c r="K5245" s="1" t="s">
        <v>128</v>
      </c>
      <c r="L5245" s="1" t="s">
        <v>46620</v>
      </c>
      <c r="M5245" s="1" t="s">
        <v>83</v>
      </c>
      <c r="N5245" s="1" t="s">
        <v>86</v>
      </c>
      <c r="O5245" s="1" t="s">
        <v>41464</v>
      </c>
    </row>
    <row r="5246" spans="1:15">
      <c r="A5246" s="1" t="s">
        <v>42436</v>
      </c>
      <c r="B5246" s="1" t="s">
        <v>42437</v>
      </c>
      <c r="C5246" s="1" t="s">
        <v>42438</v>
      </c>
      <c r="D5246" s="1">
        <v>20210524</v>
      </c>
      <c r="E5246" s="1">
        <v>840</v>
      </c>
      <c r="F5246" s="1">
        <v>5.38</v>
      </c>
      <c r="G5246" s="1" t="s">
        <v>125</v>
      </c>
      <c r="H5246" s="1" t="s">
        <v>130</v>
      </c>
      <c r="I5246" s="2" t="s">
        <v>9316</v>
      </c>
      <c r="J5246" s="1" t="s">
        <v>127</v>
      </c>
      <c r="K5246" s="1" t="s">
        <v>128</v>
      </c>
      <c r="L5246" s="1" t="s">
        <v>42439</v>
      </c>
      <c r="M5246" s="1" t="s">
        <v>83</v>
      </c>
      <c r="N5246" s="1" t="s">
        <v>42440</v>
      </c>
      <c r="O5246" s="1" t="s">
        <v>42441</v>
      </c>
    </row>
    <row r="5247" spans="1:15">
      <c r="A5247" s="1" t="s">
        <v>46617</v>
      </c>
      <c r="B5247" s="1" t="s">
        <v>46618</v>
      </c>
      <c r="C5247" s="1" t="s">
        <v>46619</v>
      </c>
      <c r="D5247" s="1">
        <v>20210524</v>
      </c>
      <c r="E5247" s="1">
        <v>2998</v>
      </c>
      <c r="F5247" s="1">
        <v>19.190000000000001</v>
      </c>
      <c r="G5247" s="1" t="s">
        <v>125</v>
      </c>
      <c r="H5247" s="1" t="s">
        <v>130</v>
      </c>
      <c r="I5247" s="2" t="s">
        <v>46621</v>
      </c>
      <c r="J5247" s="1" t="s">
        <v>127</v>
      </c>
      <c r="K5247" s="1" t="s">
        <v>128</v>
      </c>
      <c r="L5247" s="1" t="s">
        <v>46620</v>
      </c>
      <c r="M5247" s="1" t="s">
        <v>83</v>
      </c>
      <c r="N5247" s="1" t="s">
        <v>86</v>
      </c>
      <c r="O5247" s="1" t="s">
        <v>41464</v>
      </c>
    </row>
    <row r="5248" spans="1:15">
      <c r="A5248" s="1" t="s">
        <v>40994</v>
      </c>
      <c r="B5248" s="1" t="s">
        <v>40995</v>
      </c>
      <c r="C5248" s="1" t="s">
        <v>40996</v>
      </c>
      <c r="D5248" s="1">
        <v>20210524</v>
      </c>
      <c r="E5248" s="1">
        <v>2889</v>
      </c>
      <c r="F5248" s="1">
        <v>18.489999999999998</v>
      </c>
      <c r="G5248" s="1" t="s">
        <v>125</v>
      </c>
      <c r="H5248" s="1" t="s">
        <v>130</v>
      </c>
      <c r="I5248" s="2" t="s">
        <v>9317</v>
      </c>
      <c r="J5248" s="1" t="s">
        <v>127</v>
      </c>
      <c r="K5248" s="1" t="s">
        <v>128</v>
      </c>
      <c r="L5248" s="1" t="s">
        <v>40998</v>
      </c>
      <c r="M5248" s="1" t="s">
        <v>83</v>
      </c>
      <c r="N5248" s="1" t="s">
        <v>40501</v>
      </c>
      <c r="O5248" s="1" t="s">
        <v>40502</v>
      </c>
    </row>
    <row r="5249" spans="1:15">
      <c r="A5249" s="1" t="s">
        <v>40994</v>
      </c>
      <c r="B5249" s="1" t="s">
        <v>40995</v>
      </c>
      <c r="C5249" s="1" t="s">
        <v>40996</v>
      </c>
      <c r="D5249" s="1">
        <v>20210524</v>
      </c>
      <c r="E5249" s="1">
        <v>1509</v>
      </c>
      <c r="F5249" s="1">
        <v>9.66</v>
      </c>
      <c r="G5249" s="1" t="s">
        <v>125</v>
      </c>
      <c r="H5249" s="1" t="s">
        <v>130</v>
      </c>
      <c r="I5249" s="2" t="s">
        <v>46628</v>
      </c>
      <c r="J5249" s="1" t="s">
        <v>127</v>
      </c>
      <c r="K5249" s="1" t="s">
        <v>128</v>
      </c>
      <c r="L5249" s="1" t="s">
        <v>40998</v>
      </c>
      <c r="M5249" s="1" t="s">
        <v>83</v>
      </c>
      <c r="N5249" s="1" t="s">
        <v>40501</v>
      </c>
      <c r="O5249" s="1" t="s">
        <v>40502</v>
      </c>
    </row>
    <row r="5250" spans="1:15">
      <c r="A5250" s="1" t="s">
        <v>44933</v>
      </c>
      <c r="B5250" s="1" t="s">
        <v>2466</v>
      </c>
      <c r="C5250" s="1" t="s">
        <v>44934</v>
      </c>
      <c r="D5250" s="1">
        <v>20210524</v>
      </c>
      <c r="E5250" s="1">
        <v>4500</v>
      </c>
      <c r="F5250" s="1">
        <v>28.8</v>
      </c>
      <c r="G5250" s="1" t="s">
        <v>125</v>
      </c>
      <c r="H5250" s="1" t="s">
        <v>130</v>
      </c>
      <c r="I5250" s="2" t="s">
        <v>22135</v>
      </c>
      <c r="J5250" s="1" t="s">
        <v>127</v>
      </c>
      <c r="K5250" s="1" t="s">
        <v>128</v>
      </c>
      <c r="L5250" s="1" t="s">
        <v>44935</v>
      </c>
      <c r="M5250" s="1" t="s">
        <v>83</v>
      </c>
      <c r="N5250" s="1" t="s">
        <v>629</v>
      </c>
      <c r="O5250" s="1" t="s">
        <v>40431</v>
      </c>
    </row>
    <row r="5251" spans="1:15">
      <c r="A5251" s="1" t="s">
        <v>46636</v>
      </c>
      <c r="B5251" s="1" t="s">
        <v>46394</v>
      </c>
      <c r="C5251" s="1" t="s">
        <v>46637</v>
      </c>
      <c r="D5251" s="1">
        <v>20210524</v>
      </c>
      <c r="E5251" s="1">
        <v>27850</v>
      </c>
      <c r="F5251" s="1">
        <v>178.24</v>
      </c>
      <c r="G5251" s="1" t="s">
        <v>125</v>
      </c>
      <c r="H5251" s="1" t="s">
        <v>130</v>
      </c>
      <c r="I5251" s="2" t="s">
        <v>23297</v>
      </c>
      <c r="J5251" s="1" t="s">
        <v>127</v>
      </c>
      <c r="K5251" s="1" t="s">
        <v>128</v>
      </c>
      <c r="L5251" s="1" t="s">
        <v>46638</v>
      </c>
      <c r="M5251" s="1" t="s">
        <v>83</v>
      </c>
      <c r="N5251" s="1" t="s">
        <v>40094</v>
      </c>
      <c r="O5251" s="1" t="s">
        <v>40095</v>
      </c>
    </row>
    <row r="5252" spans="1:15">
      <c r="A5252" s="1" t="s">
        <v>46639</v>
      </c>
      <c r="B5252" s="1" t="s">
        <v>46640</v>
      </c>
      <c r="C5252" s="1" t="s">
        <v>46641</v>
      </c>
      <c r="D5252" s="1">
        <v>20210524</v>
      </c>
      <c r="E5252" s="1">
        <v>425</v>
      </c>
      <c r="F5252" s="1">
        <v>2.72</v>
      </c>
      <c r="G5252" s="1" t="s">
        <v>125</v>
      </c>
      <c r="H5252" s="1" t="s">
        <v>130</v>
      </c>
      <c r="I5252" s="2" t="s">
        <v>38083</v>
      </c>
      <c r="J5252" s="1" t="s">
        <v>127</v>
      </c>
      <c r="K5252" s="1" t="s">
        <v>128</v>
      </c>
      <c r="L5252" s="1" t="s">
        <v>46642</v>
      </c>
      <c r="M5252" s="1" t="s">
        <v>83</v>
      </c>
      <c r="N5252" s="1" t="s">
        <v>40737</v>
      </c>
      <c r="O5252" s="1" t="s">
        <v>40738</v>
      </c>
    </row>
    <row r="5253" spans="1:15">
      <c r="A5253" s="1" t="s">
        <v>46660</v>
      </c>
      <c r="B5253" s="1" t="s">
        <v>46661</v>
      </c>
      <c r="C5253" s="1" t="s">
        <v>46662</v>
      </c>
      <c r="D5253" s="1">
        <v>20210524</v>
      </c>
      <c r="E5253" s="1">
        <v>20120</v>
      </c>
      <c r="F5253" s="1">
        <v>128.77000000000001</v>
      </c>
      <c r="G5253" s="1" t="s">
        <v>125</v>
      </c>
      <c r="H5253" s="1" t="s">
        <v>130</v>
      </c>
      <c r="I5253" s="2" t="s">
        <v>39181</v>
      </c>
      <c r="J5253" s="1" t="s">
        <v>127</v>
      </c>
      <c r="K5253" s="1" t="s">
        <v>128</v>
      </c>
      <c r="L5253" s="1" t="s">
        <v>46663</v>
      </c>
      <c r="M5253" s="1" t="s">
        <v>83</v>
      </c>
      <c r="N5253" s="1" t="s">
        <v>40094</v>
      </c>
      <c r="O5253" s="1" t="s">
        <v>40095</v>
      </c>
    </row>
    <row r="5254" spans="1:15">
      <c r="A5254" s="1" t="s">
        <v>40418</v>
      </c>
      <c r="B5254" s="1" t="s">
        <v>39488</v>
      </c>
      <c r="C5254" s="1" t="s">
        <v>40419</v>
      </c>
      <c r="D5254" s="1">
        <v>20210524</v>
      </c>
      <c r="E5254" s="1">
        <v>4863</v>
      </c>
      <c r="F5254" s="1">
        <v>31.12</v>
      </c>
      <c r="G5254" s="1" t="s">
        <v>125</v>
      </c>
      <c r="H5254" s="1" t="s">
        <v>130</v>
      </c>
      <c r="I5254" s="2" t="s">
        <v>9351</v>
      </c>
      <c r="J5254" s="1" t="s">
        <v>127</v>
      </c>
      <c r="K5254" s="1" t="s">
        <v>128</v>
      </c>
      <c r="L5254" s="1" t="s">
        <v>40421</v>
      </c>
      <c r="M5254" s="1" t="s">
        <v>83</v>
      </c>
      <c r="N5254" s="1" t="s">
        <v>1012</v>
      </c>
      <c r="O5254" s="1" t="s">
        <v>40383</v>
      </c>
    </row>
    <row r="5255" spans="1:15">
      <c r="A5255" s="1" t="s">
        <v>40418</v>
      </c>
      <c r="B5255" s="1" t="s">
        <v>39488</v>
      </c>
      <c r="C5255" s="1" t="s">
        <v>40419</v>
      </c>
      <c r="D5255" s="1">
        <v>20210524</v>
      </c>
      <c r="E5255" s="1">
        <v>3962</v>
      </c>
      <c r="F5255" s="1">
        <v>25.36</v>
      </c>
      <c r="G5255" s="1" t="s">
        <v>125</v>
      </c>
      <c r="H5255" s="1" t="s">
        <v>130</v>
      </c>
      <c r="I5255" s="2" t="s">
        <v>46664</v>
      </c>
      <c r="J5255" s="1" t="s">
        <v>127</v>
      </c>
      <c r="K5255" s="1" t="s">
        <v>128</v>
      </c>
      <c r="L5255" s="1" t="s">
        <v>40421</v>
      </c>
      <c r="M5255" s="1" t="s">
        <v>83</v>
      </c>
      <c r="N5255" s="1" t="s">
        <v>1012</v>
      </c>
      <c r="O5255" s="1" t="s">
        <v>40383</v>
      </c>
    </row>
    <row r="5256" spans="1:15">
      <c r="A5256" s="1" t="s">
        <v>40498</v>
      </c>
      <c r="B5256" s="1" t="s">
        <v>25689</v>
      </c>
      <c r="C5256" s="1" t="s">
        <v>40499</v>
      </c>
      <c r="D5256" s="1">
        <v>20210524</v>
      </c>
      <c r="E5256" s="1">
        <v>21086</v>
      </c>
      <c r="F5256" s="1">
        <v>134.94999999999999</v>
      </c>
      <c r="G5256" s="1" t="s">
        <v>125</v>
      </c>
      <c r="H5256" s="1" t="s">
        <v>130</v>
      </c>
      <c r="I5256" s="2" t="s">
        <v>46668</v>
      </c>
      <c r="J5256" s="1" t="s">
        <v>127</v>
      </c>
      <c r="K5256" s="1" t="s">
        <v>128</v>
      </c>
      <c r="L5256" s="1" t="s">
        <v>40500</v>
      </c>
      <c r="M5256" s="1" t="s">
        <v>83</v>
      </c>
      <c r="N5256" s="1" t="s">
        <v>40501</v>
      </c>
      <c r="O5256" s="1" t="s">
        <v>40502</v>
      </c>
    </row>
    <row r="5257" spans="1:15">
      <c r="A5257" s="1" t="s">
        <v>40962</v>
      </c>
      <c r="B5257" s="1" t="s">
        <v>1691</v>
      </c>
      <c r="C5257" s="1" t="s">
        <v>40963</v>
      </c>
      <c r="D5257" s="1">
        <v>20210524</v>
      </c>
      <c r="E5257" s="1">
        <v>3001</v>
      </c>
      <c r="F5257" s="1">
        <v>18.010000000000002</v>
      </c>
      <c r="G5257" s="1" t="s">
        <v>125</v>
      </c>
      <c r="H5257" s="1" t="s">
        <v>130</v>
      </c>
      <c r="I5257" s="2" t="s">
        <v>22180</v>
      </c>
      <c r="J5257" s="1" t="s">
        <v>127</v>
      </c>
      <c r="K5257" s="1" t="s">
        <v>128</v>
      </c>
      <c r="L5257" s="1" t="s">
        <v>40964</v>
      </c>
      <c r="M5257" s="1" t="s">
        <v>83</v>
      </c>
      <c r="N5257" s="1" t="s">
        <v>40071</v>
      </c>
      <c r="O5257" s="1" t="s">
        <v>40072</v>
      </c>
    </row>
    <row r="5258" spans="1:15">
      <c r="A5258" s="1" t="s">
        <v>43712</v>
      </c>
      <c r="B5258" s="1" t="s">
        <v>43713</v>
      </c>
      <c r="C5258" s="1" t="s">
        <v>43714</v>
      </c>
      <c r="D5258" s="1">
        <v>20210524</v>
      </c>
      <c r="E5258" s="1">
        <v>8977</v>
      </c>
      <c r="F5258" s="1">
        <v>57.45</v>
      </c>
      <c r="G5258" s="1" t="s">
        <v>125</v>
      </c>
      <c r="H5258" s="1" t="s">
        <v>130</v>
      </c>
      <c r="I5258" s="2" t="s">
        <v>22189</v>
      </c>
      <c r="J5258" s="1" t="s">
        <v>127</v>
      </c>
      <c r="K5258" s="1" t="s">
        <v>128</v>
      </c>
      <c r="L5258" s="1" t="s">
        <v>43715</v>
      </c>
      <c r="M5258" s="1" t="s">
        <v>83</v>
      </c>
      <c r="N5258" s="1" t="s">
        <v>136</v>
      </c>
      <c r="O5258" s="1" t="s">
        <v>40049</v>
      </c>
    </row>
    <row r="5259" spans="1:15">
      <c r="A5259" s="1" t="s">
        <v>42493</v>
      </c>
      <c r="B5259" s="1" t="s">
        <v>42494</v>
      </c>
      <c r="C5259" s="1" t="s">
        <v>42495</v>
      </c>
      <c r="D5259" s="1">
        <v>20210524</v>
      </c>
      <c r="E5259" s="1">
        <v>200</v>
      </c>
      <c r="F5259" s="1">
        <v>1.2</v>
      </c>
      <c r="G5259" s="1" t="s">
        <v>125</v>
      </c>
      <c r="H5259" s="1" t="s">
        <v>130</v>
      </c>
      <c r="I5259" s="2" t="s">
        <v>10649</v>
      </c>
      <c r="J5259" s="1" t="s">
        <v>127</v>
      </c>
      <c r="K5259" s="1" t="s">
        <v>128</v>
      </c>
      <c r="L5259" s="1" t="s">
        <v>42496</v>
      </c>
      <c r="M5259" s="1" t="s">
        <v>83</v>
      </c>
      <c r="N5259" s="1" t="s">
        <v>629</v>
      </c>
      <c r="O5259" s="1" t="s">
        <v>40431</v>
      </c>
    </row>
    <row r="5260" spans="1:15">
      <c r="A5260" s="1" t="s">
        <v>46672</v>
      </c>
      <c r="B5260" s="1" t="s">
        <v>43507</v>
      </c>
      <c r="C5260" s="1" t="s">
        <v>46673</v>
      </c>
      <c r="D5260" s="1">
        <v>20210524</v>
      </c>
      <c r="E5260" s="1">
        <v>40000.01</v>
      </c>
      <c r="F5260" s="1">
        <v>256</v>
      </c>
      <c r="G5260" s="1" t="s">
        <v>125</v>
      </c>
      <c r="H5260" s="1" t="s">
        <v>130</v>
      </c>
      <c r="I5260" s="2" t="s">
        <v>39197</v>
      </c>
      <c r="J5260" s="1" t="s">
        <v>127</v>
      </c>
      <c r="K5260" s="1" t="s">
        <v>128</v>
      </c>
      <c r="L5260" s="1" t="s">
        <v>46674</v>
      </c>
      <c r="M5260" s="1" t="s">
        <v>83</v>
      </c>
      <c r="N5260" s="1" t="s">
        <v>214</v>
      </c>
      <c r="O5260" s="1" t="s">
        <v>40988</v>
      </c>
    </row>
    <row r="5261" spans="1:15">
      <c r="A5261" s="1" t="s">
        <v>42817</v>
      </c>
      <c r="B5261" s="1" t="s">
        <v>40473</v>
      </c>
      <c r="C5261" s="1" t="s">
        <v>42818</v>
      </c>
      <c r="D5261" s="1">
        <v>20210524</v>
      </c>
      <c r="E5261" s="1">
        <v>4650</v>
      </c>
      <c r="F5261" s="1">
        <v>29.76</v>
      </c>
      <c r="G5261" s="1" t="s">
        <v>125</v>
      </c>
      <c r="H5261" s="1" t="s">
        <v>130</v>
      </c>
      <c r="I5261" s="2" t="s">
        <v>22223</v>
      </c>
      <c r="J5261" s="1" t="s">
        <v>127</v>
      </c>
      <c r="K5261" s="1" t="s">
        <v>128</v>
      </c>
      <c r="L5261" s="1" t="s">
        <v>42819</v>
      </c>
      <c r="M5261" s="1" t="s">
        <v>83</v>
      </c>
      <c r="N5261" s="1" t="s">
        <v>136</v>
      </c>
      <c r="O5261" s="1" t="s">
        <v>40049</v>
      </c>
    </row>
    <row r="5262" spans="1:15">
      <c r="A5262" s="1" t="s">
        <v>42817</v>
      </c>
      <c r="B5262" s="1" t="s">
        <v>40473</v>
      </c>
      <c r="C5262" s="1" t="s">
        <v>42818</v>
      </c>
      <c r="D5262" s="1">
        <v>20210524</v>
      </c>
      <c r="E5262" s="1">
        <v>2819</v>
      </c>
      <c r="F5262" s="1">
        <v>18.04</v>
      </c>
      <c r="G5262" s="1" t="s">
        <v>125</v>
      </c>
      <c r="H5262" s="1" t="s">
        <v>130</v>
      </c>
      <c r="I5262" s="2" t="s">
        <v>22225</v>
      </c>
      <c r="J5262" s="1" t="s">
        <v>127</v>
      </c>
      <c r="K5262" s="1" t="s">
        <v>128</v>
      </c>
      <c r="L5262" s="1" t="s">
        <v>42819</v>
      </c>
      <c r="M5262" s="1" t="s">
        <v>83</v>
      </c>
      <c r="N5262" s="1" t="s">
        <v>136</v>
      </c>
      <c r="O5262" s="1" t="s">
        <v>40049</v>
      </c>
    </row>
    <row r="5263" spans="1:15">
      <c r="A5263" s="1" t="s">
        <v>46679</v>
      </c>
      <c r="B5263" s="1" t="s">
        <v>1691</v>
      </c>
      <c r="C5263" s="1" t="s">
        <v>46680</v>
      </c>
      <c r="D5263" s="1">
        <v>20210524</v>
      </c>
      <c r="E5263" s="1">
        <v>4999</v>
      </c>
      <c r="F5263" s="1">
        <v>31.99</v>
      </c>
      <c r="G5263" s="1" t="s">
        <v>125</v>
      </c>
      <c r="H5263" s="1" t="s">
        <v>130</v>
      </c>
      <c r="I5263" s="2" t="s">
        <v>22226</v>
      </c>
      <c r="J5263" s="1" t="s">
        <v>127</v>
      </c>
      <c r="K5263" s="1" t="s">
        <v>128</v>
      </c>
      <c r="L5263" s="1" t="s">
        <v>46681</v>
      </c>
      <c r="M5263" s="1" t="s">
        <v>83</v>
      </c>
      <c r="N5263" s="1" t="s">
        <v>81</v>
      </c>
      <c r="O5263" s="1" t="s">
        <v>40462</v>
      </c>
    </row>
    <row r="5264" spans="1:15">
      <c r="A5264" s="1" t="s">
        <v>46679</v>
      </c>
      <c r="B5264" s="1" t="s">
        <v>1691</v>
      </c>
      <c r="C5264" s="1" t="s">
        <v>46680</v>
      </c>
      <c r="D5264" s="1">
        <v>20210524</v>
      </c>
      <c r="E5264" s="1">
        <v>2900</v>
      </c>
      <c r="F5264" s="1">
        <v>18.559999999999999</v>
      </c>
      <c r="G5264" s="1" t="s">
        <v>125</v>
      </c>
      <c r="H5264" s="1" t="s">
        <v>130</v>
      </c>
      <c r="I5264" s="2" t="s">
        <v>22232</v>
      </c>
      <c r="J5264" s="1" t="s">
        <v>127</v>
      </c>
      <c r="K5264" s="1" t="s">
        <v>128</v>
      </c>
      <c r="L5264" s="1" t="s">
        <v>46681</v>
      </c>
      <c r="M5264" s="1" t="s">
        <v>83</v>
      </c>
      <c r="N5264" s="1" t="s">
        <v>81</v>
      </c>
      <c r="O5264" s="1" t="s">
        <v>40462</v>
      </c>
    </row>
    <row r="5265" spans="1:15">
      <c r="A5265" s="1" t="s">
        <v>44687</v>
      </c>
      <c r="B5265" s="1" t="s">
        <v>44688</v>
      </c>
      <c r="C5265" s="1" t="s">
        <v>44689</v>
      </c>
      <c r="D5265" s="1">
        <v>20210524</v>
      </c>
      <c r="E5265" s="1">
        <v>4060</v>
      </c>
      <c r="F5265" s="1">
        <v>25.98</v>
      </c>
      <c r="G5265" s="1" t="s">
        <v>125</v>
      </c>
      <c r="H5265" s="1" t="s">
        <v>130</v>
      </c>
      <c r="I5265" s="2" t="s">
        <v>38181</v>
      </c>
      <c r="J5265" s="1" t="s">
        <v>127</v>
      </c>
      <c r="K5265" s="1" t="s">
        <v>128</v>
      </c>
      <c r="L5265" s="1" t="s">
        <v>44690</v>
      </c>
      <c r="M5265" s="1" t="s">
        <v>83</v>
      </c>
      <c r="N5265" s="1" t="s">
        <v>253</v>
      </c>
      <c r="O5265" s="1" t="s">
        <v>40776</v>
      </c>
    </row>
    <row r="5266" spans="1:15">
      <c r="A5266" s="1" t="s">
        <v>40978</v>
      </c>
      <c r="B5266" s="1" t="s">
        <v>3006</v>
      </c>
      <c r="C5266" s="1" t="s">
        <v>40979</v>
      </c>
      <c r="D5266" s="1">
        <v>20210524</v>
      </c>
      <c r="E5266" s="1">
        <v>1826</v>
      </c>
      <c r="F5266" s="1">
        <v>11.69</v>
      </c>
      <c r="G5266" s="1" t="s">
        <v>125</v>
      </c>
      <c r="H5266" s="1" t="s">
        <v>130</v>
      </c>
      <c r="I5266" s="2" t="s">
        <v>9398</v>
      </c>
      <c r="J5266" s="1" t="s">
        <v>127</v>
      </c>
      <c r="K5266" s="1" t="s">
        <v>128</v>
      </c>
      <c r="L5266" s="1" t="s">
        <v>40980</v>
      </c>
      <c r="M5266" s="1" t="s">
        <v>83</v>
      </c>
      <c r="N5266" s="1" t="s">
        <v>359</v>
      </c>
      <c r="O5266" s="1" t="s">
        <v>40194</v>
      </c>
    </row>
    <row r="5267" spans="1:15">
      <c r="A5267" s="1" t="s">
        <v>42917</v>
      </c>
      <c r="B5267" s="1" t="s">
        <v>4421</v>
      </c>
      <c r="C5267" s="1" t="s">
        <v>42918</v>
      </c>
      <c r="D5267" s="1">
        <v>20210524</v>
      </c>
      <c r="E5267" s="1">
        <v>6950</v>
      </c>
      <c r="F5267" s="1">
        <v>41.7</v>
      </c>
      <c r="G5267" s="1" t="s">
        <v>125</v>
      </c>
      <c r="H5267" s="1" t="s">
        <v>130</v>
      </c>
      <c r="I5267" s="2" t="s">
        <v>22239</v>
      </c>
      <c r="J5267" s="1" t="s">
        <v>127</v>
      </c>
      <c r="K5267" s="1" t="s">
        <v>128</v>
      </c>
      <c r="L5267" s="1" t="s">
        <v>42920</v>
      </c>
      <c r="M5267" s="1" t="s">
        <v>83</v>
      </c>
      <c r="N5267" s="1" t="s">
        <v>40064</v>
      </c>
      <c r="O5267" s="1" t="s">
        <v>40065</v>
      </c>
    </row>
    <row r="5268" spans="1:15">
      <c r="A5268" s="1" t="s">
        <v>40978</v>
      </c>
      <c r="B5268" s="1" t="s">
        <v>3006</v>
      </c>
      <c r="C5268" s="1" t="s">
        <v>40979</v>
      </c>
      <c r="D5268" s="1">
        <v>20210524</v>
      </c>
      <c r="E5268" s="1">
        <v>1918</v>
      </c>
      <c r="F5268" s="1">
        <v>12.28</v>
      </c>
      <c r="G5268" s="1" t="s">
        <v>125</v>
      </c>
      <c r="H5268" s="1" t="s">
        <v>130</v>
      </c>
      <c r="I5268" s="2" t="s">
        <v>9401</v>
      </c>
      <c r="J5268" s="1" t="s">
        <v>127</v>
      </c>
      <c r="K5268" s="1" t="s">
        <v>128</v>
      </c>
      <c r="L5268" s="1" t="s">
        <v>40980</v>
      </c>
      <c r="M5268" s="1" t="s">
        <v>83</v>
      </c>
      <c r="N5268" s="1" t="s">
        <v>359</v>
      </c>
      <c r="O5268" s="1" t="s">
        <v>40194</v>
      </c>
    </row>
    <row r="5269" spans="1:15">
      <c r="A5269" s="1" t="s">
        <v>41261</v>
      </c>
      <c r="B5269" s="1" t="s">
        <v>614</v>
      </c>
      <c r="C5269" s="1" t="s">
        <v>41262</v>
      </c>
      <c r="D5269" s="1">
        <v>20210524</v>
      </c>
      <c r="E5269" s="1">
        <v>5000</v>
      </c>
      <c r="F5269" s="1">
        <v>32</v>
      </c>
      <c r="G5269" s="1" t="s">
        <v>125</v>
      </c>
      <c r="H5269" s="1" t="s">
        <v>130</v>
      </c>
      <c r="I5269" s="2" t="s">
        <v>10223</v>
      </c>
      <c r="J5269" s="1" t="s">
        <v>127</v>
      </c>
      <c r="K5269" s="1" t="s">
        <v>128</v>
      </c>
      <c r="L5269" s="1" t="s">
        <v>41263</v>
      </c>
      <c r="M5269" s="1" t="s">
        <v>83</v>
      </c>
      <c r="N5269" s="1" t="s">
        <v>333</v>
      </c>
      <c r="O5269" s="1" t="s">
        <v>40056</v>
      </c>
    </row>
    <row r="5270" spans="1:15">
      <c r="A5270" s="1" t="s">
        <v>46694</v>
      </c>
      <c r="B5270" s="1" t="s">
        <v>2566</v>
      </c>
      <c r="C5270" s="1" t="s">
        <v>46695</v>
      </c>
      <c r="D5270" s="1">
        <v>20210524</v>
      </c>
      <c r="E5270" s="1">
        <v>2909</v>
      </c>
      <c r="F5270" s="1">
        <v>18.62</v>
      </c>
      <c r="G5270" s="1" t="s">
        <v>125</v>
      </c>
      <c r="H5270" s="1" t="s">
        <v>130</v>
      </c>
      <c r="I5270" s="2" t="s">
        <v>23360</v>
      </c>
      <c r="J5270" s="1" t="s">
        <v>127</v>
      </c>
      <c r="K5270" s="1" t="s">
        <v>128</v>
      </c>
      <c r="L5270" s="1" t="s">
        <v>46696</v>
      </c>
      <c r="M5270" s="1" t="s">
        <v>83</v>
      </c>
      <c r="N5270" s="1" t="s">
        <v>87</v>
      </c>
      <c r="O5270" s="1" t="s">
        <v>40228</v>
      </c>
    </row>
    <row r="5271" spans="1:15">
      <c r="A5271" s="1" t="s">
        <v>46697</v>
      </c>
      <c r="B5271" s="1" t="s">
        <v>46698</v>
      </c>
      <c r="C5271" s="1" t="s">
        <v>46699</v>
      </c>
      <c r="D5271" s="1">
        <v>20210524</v>
      </c>
      <c r="E5271" s="1">
        <v>2000</v>
      </c>
      <c r="F5271" s="1">
        <v>12</v>
      </c>
      <c r="G5271" s="1" t="s">
        <v>125</v>
      </c>
      <c r="H5271" s="1" t="s">
        <v>130</v>
      </c>
      <c r="I5271" s="2" t="s">
        <v>22252</v>
      </c>
      <c r="J5271" s="1" t="s">
        <v>127</v>
      </c>
      <c r="K5271" s="1" t="s">
        <v>128</v>
      </c>
      <c r="L5271" s="1" t="s">
        <v>46700</v>
      </c>
      <c r="M5271" s="1" t="s">
        <v>83</v>
      </c>
      <c r="N5271" s="1" t="s">
        <v>40064</v>
      </c>
      <c r="O5271" s="1" t="s">
        <v>40065</v>
      </c>
    </row>
    <row r="5272" spans="1:15">
      <c r="A5272" s="1" t="s">
        <v>41545</v>
      </c>
      <c r="B5272" s="1" t="s">
        <v>41546</v>
      </c>
      <c r="C5272" s="1" t="s">
        <v>41547</v>
      </c>
      <c r="D5272" s="1">
        <v>20210524</v>
      </c>
      <c r="E5272" s="1">
        <v>100</v>
      </c>
      <c r="F5272" s="1">
        <v>0.5</v>
      </c>
      <c r="G5272" s="1" t="s">
        <v>125</v>
      </c>
      <c r="H5272" s="1" t="s">
        <v>126</v>
      </c>
      <c r="I5272" s="2" t="s">
        <v>46701</v>
      </c>
      <c r="J5272" s="1" t="s">
        <v>127</v>
      </c>
      <c r="K5272" s="1" t="s">
        <v>128</v>
      </c>
      <c r="L5272" s="1" t="s">
        <v>41548</v>
      </c>
      <c r="M5272" s="1" t="s">
        <v>83</v>
      </c>
      <c r="N5272" s="1" t="s">
        <v>40094</v>
      </c>
      <c r="O5272" s="1" t="s">
        <v>40095</v>
      </c>
    </row>
    <row r="5273" spans="1:15">
      <c r="A5273" s="1" t="s">
        <v>44360</v>
      </c>
      <c r="B5273" s="1" t="s">
        <v>44361</v>
      </c>
      <c r="C5273" s="1" t="s">
        <v>44878</v>
      </c>
      <c r="D5273" s="1">
        <v>20210524</v>
      </c>
      <c r="E5273" s="1">
        <v>13890</v>
      </c>
      <c r="F5273" s="1">
        <v>88.9</v>
      </c>
      <c r="G5273" s="1" t="s">
        <v>125</v>
      </c>
      <c r="H5273" s="1" t="s">
        <v>130</v>
      </c>
      <c r="I5273" s="2" t="s">
        <v>46702</v>
      </c>
      <c r="J5273" s="1" t="s">
        <v>127</v>
      </c>
      <c r="K5273" s="1" t="s">
        <v>128</v>
      </c>
      <c r="L5273" s="1" t="s">
        <v>44363</v>
      </c>
      <c r="M5273" s="1" t="s">
        <v>83</v>
      </c>
      <c r="N5273" s="1" t="s">
        <v>136</v>
      </c>
      <c r="O5273" s="1" t="s">
        <v>40049</v>
      </c>
    </row>
    <row r="5274" spans="1:15">
      <c r="A5274" s="1" t="s">
        <v>46694</v>
      </c>
      <c r="B5274" s="1" t="s">
        <v>2566</v>
      </c>
      <c r="C5274" s="1" t="s">
        <v>46695</v>
      </c>
      <c r="D5274" s="1">
        <v>20210524</v>
      </c>
      <c r="E5274" s="1">
        <v>2231</v>
      </c>
      <c r="F5274" s="1">
        <v>14.28</v>
      </c>
      <c r="G5274" s="1" t="s">
        <v>125</v>
      </c>
      <c r="H5274" s="1" t="s">
        <v>130</v>
      </c>
      <c r="I5274" s="2" t="s">
        <v>9418</v>
      </c>
      <c r="J5274" s="1" t="s">
        <v>127</v>
      </c>
      <c r="K5274" s="1" t="s">
        <v>128</v>
      </c>
      <c r="L5274" s="1" t="s">
        <v>46696</v>
      </c>
      <c r="M5274" s="1" t="s">
        <v>83</v>
      </c>
      <c r="N5274" s="1" t="s">
        <v>87</v>
      </c>
      <c r="O5274" s="1" t="s">
        <v>40228</v>
      </c>
    </row>
    <row r="5275" spans="1:15">
      <c r="A5275" s="1" t="s">
        <v>41261</v>
      </c>
      <c r="B5275" s="1" t="s">
        <v>614</v>
      </c>
      <c r="C5275" s="1" t="s">
        <v>41262</v>
      </c>
      <c r="D5275" s="1">
        <v>20210524</v>
      </c>
      <c r="E5275" s="1">
        <v>6000</v>
      </c>
      <c r="F5275" s="1">
        <v>38.4</v>
      </c>
      <c r="G5275" s="1" t="s">
        <v>125</v>
      </c>
      <c r="H5275" s="1" t="s">
        <v>130</v>
      </c>
      <c r="I5275" s="2" t="s">
        <v>10233</v>
      </c>
      <c r="J5275" s="1" t="s">
        <v>127</v>
      </c>
      <c r="K5275" s="1" t="s">
        <v>128</v>
      </c>
      <c r="L5275" s="1" t="s">
        <v>41263</v>
      </c>
      <c r="M5275" s="1" t="s">
        <v>83</v>
      </c>
      <c r="N5275" s="1" t="s">
        <v>333</v>
      </c>
      <c r="O5275" s="1" t="s">
        <v>40056</v>
      </c>
    </row>
    <row r="5276" spans="1:15">
      <c r="A5276" s="1" t="s">
        <v>46694</v>
      </c>
      <c r="B5276" s="1" t="s">
        <v>2566</v>
      </c>
      <c r="C5276" s="1" t="s">
        <v>46695</v>
      </c>
      <c r="D5276" s="1">
        <v>20210524</v>
      </c>
      <c r="E5276" s="1">
        <v>2247</v>
      </c>
      <c r="F5276" s="1">
        <v>14.38</v>
      </c>
      <c r="G5276" s="1" t="s">
        <v>125</v>
      </c>
      <c r="H5276" s="1" t="s">
        <v>130</v>
      </c>
      <c r="I5276" s="2" t="s">
        <v>10234</v>
      </c>
      <c r="J5276" s="1" t="s">
        <v>127</v>
      </c>
      <c r="K5276" s="1" t="s">
        <v>128</v>
      </c>
      <c r="L5276" s="1" t="s">
        <v>46696</v>
      </c>
      <c r="M5276" s="1" t="s">
        <v>83</v>
      </c>
      <c r="N5276" s="1" t="s">
        <v>87</v>
      </c>
      <c r="O5276" s="1" t="s">
        <v>40228</v>
      </c>
    </row>
    <row r="5277" spans="1:15">
      <c r="A5277" s="1" t="s">
        <v>41261</v>
      </c>
      <c r="B5277" s="1" t="s">
        <v>614</v>
      </c>
      <c r="C5277" s="1" t="s">
        <v>41262</v>
      </c>
      <c r="D5277" s="1">
        <v>20210524</v>
      </c>
      <c r="E5277" s="1">
        <v>6000</v>
      </c>
      <c r="F5277" s="1">
        <v>38.4</v>
      </c>
      <c r="G5277" s="1" t="s">
        <v>125</v>
      </c>
      <c r="H5277" s="1" t="s">
        <v>130</v>
      </c>
      <c r="I5277" s="2" t="s">
        <v>9422</v>
      </c>
      <c r="J5277" s="1" t="s">
        <v>127</v>
      </c>
      <c r="K5277" s="1" t="s">
        <v>128</v>
      </c>
      <c r="L5277" s="1" t="s">
        <v>41263</v>
      </c>
      <c r="M5277" s="1" t="s">
        <v>83</v>
      </c>
      <c r="N5277" s="1" t="s">
        <v>333</v>
      </c>
      <c r="O5277" s="1" t="s">
        <v>40056</v>
      </c>
    </row>
    <row r="5278" spans="1:15">
      <c r="A5278" s="1" t="s">
        <v>44360</v>
      </c>
      <c r="B5278" s="1" t="s">
        <v>44361</v>
      </c>
      <c r="C5278" s="1" t="s">
        <v>44878</v>
      </c>
      <c r="D5278" s="1">
        <v>20210524</v>
      </c>
      <c r="E5278" s="1">
        <v>14600</v>
      </c>
      <c r="F5278" s="1">
        <v>93.44</v>
      </c>
      <c r="G5278" s="1" t="s">
        <v>125</v>
      </c>
      <c r="H5278" s="1" t="s">
        <v>130</v>
      </c>
      <c r="I5278" s="2" t="s">
        <v>22266</v>
      </c>
      <c r="J5278" s="1" t="s">
        <v>127</v>
      </c>
      <c r="K5278" s="1" t="s">
        <v>128</v>
      </c>
      <c r="L5278" s="1" t="s">
        <v>44363</v>
      </c>
      <c r="M5278" s="1" t="s">
        <v>83</v>
      </c>
      <c r="N5278" s="1" t="s">
        <v>136</v>
      </c>
      <c r="O5278" s="1" t="s">
        <v>40049</v>
      </c>
    </row>
    <row r="5279" spans="1:15">
      <c r="A5279" s="1" t="s">
        <v>40356</v>
      </c>
      <c r="B5279" s="1" t="s">
        <v>1052</v>
      </c>
      <c r="C5279" s="1" t="s">
        <v>40357</v>
      </c>
      <c r="D5279" s="1">
        <v>20210524</v>
      </c>
      <c r="E5279" s="1">
        <v>1000</v>
      </c>
      <c r="F5279" s="1">
        <v>6.4</v>
      </c>
      <c r="G5279" s="1" t="s">
        <v>125</v>
      </c>
      <c r="H5279" s="1" t="s">
        <v>130</v>
      </c>
      <c r="I5279" s="2" t="s">
        <v>10687</v>
      </c>
      <c r="J5279" s="1" t="s">
        <v>127</v>
      </c>
      <c r="K5279" s="1" t="s">
        <v>128</v>
      </c>
      <c r="L5279" s="1" t="s">
        <v>40358</v>
      </c>
      <c r="M5279" s="1" t="s">
        <v>83</v>
      </c>
      <c r="N5279" s="1" t="s">
        <v>40094</v>
      </c>
      <c r="O5279" s="1" t="s">
        <v>40095</v>
      </c>
    </row>
    <row r="5280" spans="1:15">
      <c r="A5280" s="1" t="s">
        <v>44360</v>
      </c>
      <c r="B5280" s="1" t="s">
        <v>44361</v>
      </c>
      <c r="C5280" s="1" t="s">
        <v>44878</v>
      </c>
      <c r="D5280" s="1">
        <v>20210524</v>
      </c>
      <c r="E5280" s="1">
        <v>15800</v>
      </c>
      <c r="F5280" s="1">
        <v>101.12</v>
      </c>
      <c r="G5280" s="1" t="s">
        <v>125</v>
      </c>
      <c r="H5280" s="1" t="s">
        <v>130</v>
      </c>
      <c r="I5280" s="2" t="s">
        <v>23369</v>
      </c>
      <c r="J5280" s="1" t="s">
        <v>127</v>
      </c>
      <c r="K5280" s="1" t="s">
        <v>128</v>
      </c>
      <c r="L5280" s="1" t="s">
        <v>44363</v>
      </c>
      <c r="M5280" s="1" t="s">
        <v>83</v>
      </c>
      <c r="N5280" s="1" t="s">
        <v>136</v>
      </c>
      <c r="O5280" s="1" t="s">
        <v>40049</v>
      </c>
    </row>
    <row r="5281" spans="1:15">
      <c r="A5281" s="1" t="s">
        <v>46694</v>
      </c>
      <c r="B5281" s="1" t="s">
        <v>2566</v>
      </c>
      <c r="C5281" s="1" t="s">
        <v>46695</v>
      </c>
      <c r="D5281" s="1">
        <v>20210524</v>
      </c>
      <c r="E5281" s="1">
        <v>2222</v>
      </c>
      <c r="F5281" s="1">
        <v>14.22</v>
      </c>
      <c r="G5281" s="1" t="s">
        <v>125</v>
      </c>
      <c r="H5281" s="1" t="s">
        <v>130</v>
      </c>
      <c r="I5281" s="2" t="s">
        <v>46705</v>
      </c>
      <c r="J5281" s="1" t="s">
        <v>127</v>
      </c>
      <c r="K5281" s="1" t="s">
        <v>128</v>
      </c>
      <c r="L5281" s="1" t="s">
        <v>46696</v>
      </c>
      <c r="M5281" s="1" t="s">
        <v>83</v>
      </c>
      <c r="N5281" s="1" t="s">
        <v>87</v>
      </c>
      <c r="O5281" s="1" t="s">
        <v>40228</v>
      </c>
    </row>
    <row r="5282" spans="1:15">
      <c r="A5282" s="1" t="s">
        <v>46694</v>
      </c>
      <c r="B5282" s="1" t="s">
        <v>2566</v>
      </c>
      <c r="C5282" s="1" t="s">
        <v>46695</v>
      </c>
      <c r="D5282" s="1">
        <v>20210524</v>
      </c>
      <c r="E5282" s="1">
        <v>2088</v>
      </c>
      <c r="F5282" s="1">
        <v>13.36</v>
      </c>
      <c r="G5282" s="1" t="s">
        <v>125</v>
      </c>
      <c r="H5282" s="1" t="s">
        <v>130</v>
      </c>
      <c r="I5282" s="2" t="s">
        <v>39253</v>
      </c>
      <c r="J5282" s="1" t="s">
        <v>127</v>
      </c>
      <c r="K5282" s="1" t="s">
        <v>128</v>
      </c>
      <c r="L5282" s="1" t="s">
        <v>46696</v>
      </c>
      <c r="M5282" s="1" t="s">
        <v>83</v>
      </c>
      <c r="N5282" s="1" t="s">
        <v>87</v>
      </c>
      <c r="O5282" s="1" t="s">
        <v>40228</v>
      </c>
    </row>
    <row r="5283" spans="1:15">
      <c r="A5283" s="1" t="s">
        <v>46694</v>
      </c>
      <c r="B5283" s="1" t="s">
        <v>2566</v>
      </c>
      <c r="C5283" s="1" t="s">
        <v>46695</v>
      </c>
      <c r="D5283" s="1">
        <v>20210524</v>
      </c>
      <c r="E5283" s="1">
        <v>2085</v>
      </c>
      <c r="F5283" s="1">
        <v>13.34</v>
      </c>
      <c r="G5283" s="1" t="s">
        <v>125</v>
      </c>
      <c r="H5283" s="1" t="s">
        <v>130</v>
      </c>
      <c r="I5283" s="2" t="s">
        <v>10241</v>
      </c>
      <c r="J5283" s="1" t="s">
        <v>127</v>
      </c>
      <c r="K5283" s="1" t="s">
        <v>128</v>
      </c>
      <c r="L5283" s="1" t="s">
        <v>46696</v>
      </c>
      <c r="M5283" s="1" t="s">
        <v>83</v>
      </c>
      <c r="N5283" s="1" t="s">
        <v>87</v>
      </c>
      <c r="O5283" s="1" t="s">
        <v>40228</v>
      </c>
    </row>
    <row r="5284" spans="1:15">
      <c r="A5284" s="1" t="s">
        <v>41844</v>
      </c>
      <c r="B5284" s="1" t="s">
        <v>41845</v>
      </c>
      <c r="C5284" s="1" t="s">
        <v>43810</v>
      </c>
      <c r="D5284" s="1">
        <v>20210524</v>
      </c>
      <c r="E5284" s="1">
        <v>6824</v>
      </c>
      <c r="F5284" s="1">
        <v>43.67</v>
      </c>
      <c r="G5284" s="1" t="s">
        <v>125</v>
      </c>
      <c r="H5284" s="1" t="s">
        <v>130</v>
      </c>
      <c r="I5284" s="2" t="s">
        <v>46712</v>
      </c>
      <c r="J5284" s="1" t="s">
        <v>127</v>
      </c>
      <c r="K5284" s="1" t="s">
        <v>128</v>
      </c>
      <c r="L5284" s="1" t="s">
        <v>41848</v>
      </c>
      <c r="M5284" s="1" t="s">
        <v>83</v>
      </c>
      <c r="N5284" s="1" t="s">
        <v>87</v>
      </c>
      <c r="O5284" s="1" t="s">
        <v>40228</v>
      </c>
    </row>
    <row r="5285" spans="1:15">
      <c r="A5285" s="1" t="s">
        <v>46713</v>
      </c>
      <c r="B5285" s="1" t="s">
        <v>46714</v>
      </c>
      <c r="C5285" s="1" t="s">
        <v>46715</v>
      </c>
      <c r="D5285" s="1">
        <v>20210524</v>
      </c>
      <c r="E5285" s="1">
        <v>8579</v>
      </c>
      <c r="F5285" s="1">
        <v>51.47</v>
      </c>
      <c r="G5285" s="1" t="s">
        <v>125</v>
      </c>
      <c r="H5285" s="1" t="s">
        <v>130</v>
      </c>
      <c r="I5285" s="2" t="s">
        <v>22293</v>
      </c>
      <c r="J5285" s="1" t="s">
        <v>127</v>
      </c>
      <c r="K5285" s="1" t="s">
        <v>128</v>
      </c>
      <c r="L5285" s="1" t="s">
        <v>46716</v>
      </c>
      <c r="M5285" s="1" t="s">
        <v>83</v>
      </c>
      <c r="N5285" s="1" t="s">
        <v>290</v>
      </c>
      <c r="O5285" s="1" t="s">
        <v>40155</v>
      </c>
    </row>
    <row r="5286" spans="1:15">
      <c r="A5286" s="1" t="s">
        <v>46694</v>
      </c>
      <c r="B5286" s="1" t="s">
        <v>2566</v>
      </c>
      <c r="C5286" s="1" t="s">
        <v>46695</v>
      </c>
      <c r="D5286" s="1">
        <v>20210524</v>
      </c>
      <c r="E5286" s="1">
        <v>1744</v>
      </c>
      <c r="F5286" s="1">
        <v>11.16</v>
      </c>
      <c r="G5286" s="1" t="s">
        <v>125</v>
      </c>
      <c r="H5286" s="1" t="s">
        <v>130</v>
      </c>
      <c r="I5286" s="2" t="s">
        <v>22297</v>
      </c>
      <c r="J5286" s="1" t="s">
        <v>127</v>
      </c>
      <c r="K5286" s="1" t="s">
        <v>128</v>
      </c>
      <c r="L5286" s="1" t="s">
        <v>46696</v>
      </c>
      <c r="M5286" s="1" t="s">
        <v>83</v>
      </c>
      <c r="N5286" s="1" t="s">
        <v>87</v>
      </c>
      <c r="O5286" s="1" t="s">
        <v>40228</v>
      </c>
    </row>
    <row r="5287" spans="1:15">
      <c r="A5287" s="1" t="s">
        <v>43431</v>
      </c>
      <c r="B5287" s="1" t="s">
        <v>43432</v>
      </c>
      <c r="C5287" s="1" t="s">
        <v>43433</v>
      </c>
      <c r="D5287" s="1">
        <v>20210524</v>
      </c>
      <c r="E5287" s="1">
        <v>290</v>
      </c>
      <c r="F5287" s="1">
        <v>1.86</v>
      </c>
      <c r="G5287" s="1" t="s">
        <v>125</v>
      </c>
      <c r="H5287" s="1" t="s">
        <v>130</v>
      </c>
      <c r="I5287" s="2" t="s">
        <v>22313</v>
      </c>
      <c r="J5287" s="1" t="s">
        <v>127</v>
      </c>
      <c r="K5287" s="1" t="s">
        <v>128</v>
      </c>
      <c r="L5287" s="1" t="s">
        <v>43434</v>
      </c>
      <c r="M5287" s="1" t="s">
        <v>83</v>
      </c>
      <c r="N5287" s="1" t="s">
        <v>40084</v>
      </c>
      <c r="O5287" s="1" t="s">
        <v>40085</v>
      </c>
    </row>
    <row r="5288" spans="1:15">
      <c r="A5288" s="1" t="s">
        <v>46720</v>
      </c>
      <c r="B5288" s="1" t="s">
        <v>534</v>
      </c>
      <c r="C5288" s="1" t="s">
        <v>46721</v>
      </c>
      <c r="D5288" s="1">
        <v>20210524</v>
      </c>
      <c r="E5288" s="1">
        <v>500</v>
      </c>
      <c r="F5288" s="1">
        <v>3.2</v>
      </c>
      <c r="G5288" s="1" t="s">
        <v>125</v>
      </c>
      <c r="H5288" s="1" t="s">
        <v>130</v>
      </c>
      <c r="I5288" s="2" t="s">
        <v>22314</v>
      </c>
      <c r="J5288" s="1" t="s">
        <v>127</v>
      </c>
      <c r="K5288" s="1" t="s">
        <v>128</v>
      </c>
      <c r="L5288" s="1" t="s">
        <v>46722</v>
      </c>
      <c r="M5288" s="1" t="s">
        <v>83</v>
      </c>
      <c r="N5288" s="1" t="s">
        <v>40501</v>
      </c>
      <c r="O5288" s="1" t="s">
        <v>40502</v>
      </c>
    </row>
    <row r="5289" spans="1:15">
      <c r="A5289" s="1" t="s">
        <v>46723</v>
      </c>
      <c r="B5289" s="1" t="s">
        <v>46724</v>
      </c>
      <c r="C5289" s="1" t="s">
        <v>46725</v>
      </c>
      <c r="D5289" s="1">
        <v>20210524</v>
      </c>
      <c r="E5289" s="1">
        <v>6657</v>
      </c>
      <c r="F5289" s="1">
        <v>39.94</v>
      </c>
      <c r="G5289" s="1" t="s">
        <v>125</v>
      </c>
      <c r="H5289" s="1" t="s">
        <v>130</v>
      </c>
      <c r="I5289" s="2" t="s">
        <v>22317</v>
      </c>
      <c r="J5289" s="1" t="s">
        <v>127</v>
      </c>
      <c r="K5289" s="1" t="s">
        <v>128</v>
      </c>
      <c r="L5289" s="1" t="s">
        <v>46726</v>
      </c>
      <c r="M5289" s="1" t="s">
        <v>83</v>
      </c>
      <c r="N5289" s="1" t="s">
        <v>40071</v>
      </c>
      <c r="O5289" s="1" t="s">
        <v>40072</v>
      </c>
    </row>
    <row r="5290" spans="1:15">
      <c r="A5290" s="1" t="s">
        <v>41362</v>
      </c>
      <c r="B5290" s="1" t="s">
        <v>11021</v>
      </c>
      <c r="C5290" s="1" t="s">
        <v>41363</v>
      </c>
      <c r="D5290" s="1">
        <v>20210524</v>
      </c>
      <c r="E5290" s="1">
        <v>1235.5999999999999</v>
      </c>
      <c r="F5290" s="1">
        <v>7.91</v>
      </c>
      <c r="G5290" s="1" t="s">
        <v>125</v>
      </c>
      <c r="H5290" s="1" t="s">
        <v>130</v>
      </c>
      <c r="I5290" s="2" t="s">
        <v>10249</v>
      </c>
      <c r="J5290" s="1" t="s">
        <v>127</v>
      </c>
      <c r="K5290" s="1" t="s">
        <v>128</v>
      </c>
      <c r="L5290" s="1" t="s">
        <v>41364</v>
      </c>
      <c r="M5290" s="1" t="s">
        <v>83</v>
      </c>
      <c r="N5290" s="1" t="s">
        <v>290</v>
      </c>
      <c r="O5290" s="1" t="s">
        <v>40155</v>
      </c>
    </row>
    <row r="5291" spans="1:15">
      <c r="A5291" s="1" t="s">
        <v>41362</v>
      </c>
      <c r="B5291" s="1" t="s">
        <v>11021</v>
      </c>
      <c r="C5291" s="1" t="s">
        <v>41363</v>
      </c>
      <c r="D5291" s="1">
        <v>20210524</v>
      </c>
      <c r="E5291" s="1">
        <v>1683.9</v>
      </c>
      <c r="F5291" s="1">
        <v>10.78</v>
      </c>
      <c r="G5291" s="1" t="s">
        <v>125</v>
      </c>
      <c r="H5291" s="1" t="s">
        <v>130</v>
      </c>
      <c r="I5291" s="2" t="s">
        <v>9453</v>
      </c>
      <c r="J5291" s="1" t="s">
        <v>127</v>
      </c>
      <c r="K5291" s="1" t="s">
        <v>128</v>
      </c>
      <c r="L5291" s="1" t="s">
        <v>41364</v>
      </c>
      <c r="M5291" s="1" t="s">
        <v>83</v>
      </c>
      <c r="N5291" s="1" t="s">
        <v>290</v>
      </c>
      <c r="O5291" s="1" t="s">
        <v>40155</v>
      </c>
    </row>
    <row r="5292" spans="1:15">
      <c r="A5292" s="1" t="s">
        <v>41362</v>
      </c>
      <c r="B5292" s="1" t="s">
        <v>11021</v>
      </c>
      <c r="C5292" s="1" t="s">
        <v>41363</v>
      </c>
      <c r="D5292" s="1">
        <v>20210524</v>
      </c>
      <c r="E5292" s="1">
        <v>1768.3</v>
      </c>
      <c r="F5292" s="1">
        <v>11.32</v>
      </c>
      <c r="G5292" s="1" t="s">
        <v>125</v>
      </c>
      <c r="H5292" s="1" t="s">
        <v>130</v>
      </c>
      <c r="I5292" s="2" t="s">
        <v>46734</v>
      </c>
      <c r="J5292" s="1" t="s">
        <v>127</v>
      </c>
      <c r="K5292" s="1" t="s">
        <v>128</v>
      </c>
      <c r="L5292" s="1" t="s">
        <v>41364</v>
      </c>
      <c r="M5292" s="1" t="s">
        <v>83</v>
      </c>
      <c r="N5292" s="1" t="s">
        <v>290</v>
      </c>
      <c r="O5292" s="1" t="s">
        <v>40155</v>
      </c>
    </row>
    <row r="5293" spans="1:15">
      <c r="A5293" s="1" t="s">
        <v>43795</v>
      </c>
      <c r="B5293" s="1" t="s">
        <v>43796</v>
      </c>
      <c r="C5293" s="1" t="s">
        <v>43797</v>
      </c>
      <c r="D5293" s="1">
        <v>20210524</v>
      </c>
      <c r="E5293" s="1">
        <v>169</v>
      </c>
      <c r="F5293" s="1">
        <v>1.08</v>
      </c>
      <c r="G5293" s="1" t="s">
        <v>125</v>
      </c>
      <c r="H5293" s="1" t="s">
        <v>130</v>
      </c>
      <c r="I5293" s="2" t="s">
        <v>38278</v>
      </c>
      <c r="J5293" s="1" t="s">
        <v>127</v>
      </c>
      <c r="K5293" s="1" t="s">
        <v>128</v>
      </c>
      <c r="L5293" s="1" t="s">
        <v>43798</v>
      </c>
      <c r="M5293" s="1" t="s">
        <v>83</v>
      </c>
      <c r="N5293" s="1" t="s">
        <v>333</v>
      </c>
      <c r="O5293" s="1" t="s">
        <v>40056</v>
      </c>
    </row>
    <row r="5294" spans="1:15">
      <c r="A5294" s="1" t="s">
        <v>43795</v>
      </c>
      <c r="B5294" s="1" t="s">
        <v>43796</v>
      </c>
      <c r="C5294" s="1" t="s">
        <v>43797</v>
      </c>
      <c r="D5294" s="1">
        <v>20210524</v>
      </c>
      <c r="E5294" s="1">
        <v>691</v>
      </c>
      <c r="F5294" s="1">
        <v>4.42</v>
      </c>
      <c r="G5294" s="1" t="s">
        <v>125</v>
      </c>
      <c r="H5294" s="1" t="s">
        <v>130</v>
      </c>
      <c r="I5294" s="2" t="s">
        <v>23413</v>
      </c>
      <c r="J5294" s="1" t="s">
        <v>127</v>
      </c>
      <c r="K5294" s="1" t="s">
        <v>128</v>
      </c>
      <c r="L5294" s="1" t="s">
        <v>43798</v>
      </c>
      <c r="M5294" s="1" t="s">
        <v>83</v>
      </c>
      <c r="N5294" s="1" t="s">
        <v>333</v>
      </c>
      <c r="O5294" s="1" t="s">
        <v>40056</v>
      </c>
    </row>
    <row r="5295" spans="1:15">
      <c r="A5295" s="1" t="s">
        <v>46736</v>
      </c>
      <c r="B5295" s="1" t="s">
        <v>46737</v>
      </c>
      <c r="C5295" s="1" t="s">
        <v>46738</v>
      </c>
      <c r="D5295" s="1">
        <v>20210524</v>
      </c>
      <c r="E5295" s="1">
        <v>8600</v>
      </c>
      <c r="F5295" s="1">
        <v>55.04</v>
      </c>
      <c r="G5295" s="1" t="s">
        <v>125</v>
      </c>
      <c r="H5295" s="1" t="s">
        <v>130</v>
      </c>
      <c r="I5295" s="2" t="s">
        <v>9462</v>
      </c>
      <c r="J5295" s="1" t="s">
        <v>127</v>
      </c>
      <c r="K5295" s="1" t="s">
        <v>128</v>
      </c>
      <c r="L5295" s="1" t="s">
        <v>46739</v>
      </c>
      <c r="M5295" s="1" t="s">
        <v>83</v>
      </c>
      <c r="N5295" s="1" t="s">
        <v>237</v>
      </c>
      <c r="O5295" s="1" t="s">
        <v>40026</v>
      </c>
    </row>
    <row r="5296" spans="1:15">
      <c r="A5296" s="1" t="s">
        <v>45138</v>
      </c>
      <c r="B5296" s="1" t="s">
        <v>1310</v>
      </c>
      <c r="C5296" s="1" t="s">
        <v>45139</v>
      </c>
      <c r="D5296" s="1">
        <v>20210524</v>
      </c>
      <c r="E5296" s="1">
        <v>1681</v>
      </c>
      <c r="F5296" s="1">
        <v>10.76</v>
      </c>
      <c r="G5296" s="1" t="s">
        <v>125</v>
      </c>
      <c r="H5296" s="1" t="s">
        <v>130</v>
      </c>
      <c r="I5296" s="2" t="s">
        <v>9491</v>
      </c>
      <c r="J5296" s="1" t="s">
        <v>127</v>
      </c>
      <c r="K5296" s="1" t="s">
        <v>128</v>
      </c>
      <c r="L5296" s="1" t="s">
        <v>45140</v>
      </c>
      <c r="M5296" s="1" t="s">
        <v>83</v>
      </c>
      <c r="N5296" s="1" t="s">
        <v>910</v>
      </c>
      <c r="O5296" s="1" t="s">
        <v>40078</v>
      </c>
    </row>
    <row r="5297" spans="1:15">
      <c r="A5297" s="1" t="s">
        <v>43485</v>
      </c>
      <c r="B5297" s="1" t="s">
        <v>440</v>
      </c>
      <c r="C5297" s="1" t="s">
        <v>43486</v>
      </c>
      <c r="D5297" s="1">
        <v>20210524</v>
      </c>
      <c r="E5297" s="1">
        <v>9246</v>
      </c>
      <c r="F5297" s="1">
        <v>59.17</v>
      </c>
      <c r="G5297" s="1" t="s">
        <v>125</v>
      </c>
      <c r="H5297" s="1" t="s">
        <v>130</v>
      </c>
      <c r="I5297" s="2" t="s">
        <v>23433</v>
      </c>
      <c r="J5297" s="1" t="s">
        <v>127</v>
      </c>
      <c r="K5297" s="1" t="s">
        <v>128</v>
      </c>
      <c r="L5297" s="1" t="s">
        <v>43488</v>
      </c>
      <c r="M5297" s="1" t="s">
        <v>83</v>
      </c>
      <c r="N5297" s="1" t="s">
        <v>1012</v>
      </c>
      <c r="O5297" s="1" t="s">
        <v>40383</v>
      </c>
    </row>
    <row r="5298" spans="1:15">
      <c r="A5298" s="1" t="s">
        <v>45746</v>
      </c>
      <c r="B5298" s="1" t="s">
        <v>10818</v>
      </c>
      <c r="C5298" s="1" t="s">
        <v>45747</v>
      </c>
      <c r="D5298" s="1">
        <v>20210524</v>
      </c>
      <c r="E5298" s="1">
        <v>15000</v>
      </c>
      <c r="F5298" s="1">
        <v>96</v>
      </c>
      <c r="G5298" s="1" t="s">
        <v>125</v>
      </c>
      <c r="H5298" s="1" t="s">
        <v>130</v>
      </c>
      <c r="I5298" s="2" t="s">
        <v>46753</v>
      </c>
      <c r="J5298" s="1" t="s">
        <v>127</v>
      </c>
      <c r="K5298" s="1" t="s">
        <v>128</v>
      </c>
      <c r="L5298" s="1" t="s">
        <v>45748</v>
      </c>
      <c r="M5298" s="1" t="s">
        <v>83</v>
      </c>
      <c r="N5298" s="1" t="s">
        <v>40094</v>
      </c>
      <c r="O5298" s="1" t="s">
        <v>40095</v>
      </c>
    </row>
    <row r="5299" spans="1:15">
      <c r="A5299" s="1" t="s">
        <v>46754</v>
      </c>
      <c r="B5299" s="1" t="s">
        <v>545</v>
      </c>
      <c r="C5299" s="1" t="s">
        <v>46755</v>
      </c>
      <c r="D5299" s="1">
        <v>20210524</v>
      </c>
      <c r="E5299" s="1">
        <v>1000</v>
      </c>
      <c r="F5299" s="1">
        <v>6.4</v>
      </c>
      <c r="G5299" s="1" t="s">
        <v>125</v>
      </c>
      <c r="H5299" s="1" t="s">
        <v>130</v>
      </c>
      <c r="I5299" s="2" t="s">
        <v>10653</v>
      </c>
      <c r="J5299" s="1" t="s">
        <v>127</v>
      </c>
      <c r="K5299" s="1" t="s">
        <v>128</v>
      </c>
      <c r="L5299" s="1" t="s">
        <v>46756</v>
      </c>
      <c r="M5299" s="1" t="s">
        <v>83</v>
      </c>
      <c r="N5299" s="1" t="s">
        <v>40094</v>
      </c>
      <c r="O5299" s="1" t="s">
        <v>40095</v>
      </c>
    </row>
    <row r="5300" spans="1:15">
      <c r="A5300" s="1" t="s">
        <v>43676</v>
      </c>
      <c r="B5300" s="1" t="s">
        <v>180</v>
      </c>
      <c r="C5300" s="1" t="s">
        <v>43677</v>
      </c>
      <c r="D5300" s="1">
        <v>20210524</v>
      </c>
      <c r="E5300" s="1">
        <v>4998</v>
      </c>
      <c r="F5300" s="1">
        <v>31.99</v>
      </c>
      <c r="G5300" s="1" t="s">
        <v>125</v>
      </c>
      <c r="H5300" s="1" t="s">
        <v>130</v>
      </c>
      <c r="I5300" s="2" t="s">
        <v>38327</v>
      </c>
      <c r="J5300" s="1" t="s">
        <v>127</v>
      </c>
      <c r="K5300" s="1" t="s">
        <v>128</v>
      </c>
      <c r="L5300" s="1" t="s">
        <v>43678</v>
      </c>
      <c r="M5300" s="1" t="s">
        <v>83</v>
      </c>
      <c r="N5300" s="1" t="s">
        <v>333</v>
      </c>
      <c r="O5300" s="1" t="s">
        <v>40056</v>
      </c>
    </row>
    <row r="5301" spans="1:15">
      <c r="A5301" s="1" t="s">
        <v>46534</v>
      </c>
      <c r="B5301" s="1" t="s">
        <v>46535</v>
      </c>
      <c r="C5301" s="1" t="s">
        <v>46536</v>
      </c>
      <c r="D5301" s="1">
        <v>20210524</v>
      </c>
      <c r="E5301" s="1">
        <v>3500</v>
      </c>
      <c r="F5301" s="1">
        <v>21</v>
      </c>
      <c r="G5301" s="1" t="s">
        <v>125</v>
      </c>
      <c r="H5301" s="1" t="s">
        <v>130</v>
      </c>
      <c r="I5301" s="2" t="s">
        <v>10283</v>
      </c>
      <c r="J5301" s="1" t="s">
        <v>127</v>
      </c>
      <c r="K5301" s="1" t="s">
        <v>128</v>
      </c>
      <c r="L5301" s="1" t="s">
        <v>46537</v>
      </c>
      <c r="M5301" s="1" t="s">
        <v>83</v>
      </c>
      <c r="N5301" s="1" t="s">
        <v>1178</v>
      </c>
      <c r="O5301" s="1" t="s">
        <v>40326</v>
      </c>
    </row>
    <row r="5302" spans="1:15">
      <c r="A5302" s="1" t="s">
        <v>46092</v>
      </c>
      <c r="B5302" s="1" t="s">
        <v>46093</v>
      </c>
      <c r="C5302" s="1" t="s">
        <v>46094</v>
      </c>
      <c r="D5302" s="1">
        <v>20210524</v>
      </c>
      <c r="E5302" s="1">
        <v>1515</v>
      </c>
      <c r="F5302" s="1">
        <v>9.6999999999999993</v>
      </c>
      <c r="G5302" s="1" t="s">
        <v>125</v>
      </c>
      <c r="H5302" s="1" t="s">
        <v>130</v>
      </c>
      <c r="I5302" s="2" t="s">
        <v>22418</v>
      </c>
      <c r="J5302" s="1" t="s">
        <v>127</v>
      </c>
      <c r="K5302" s="1" t="s">
        <v>128</v>
      </c>
      <c r="L5302" s="1" t="s">
        <v>46096</v>
      </c>
      <c r="M5302" s="1" t="s">
        <v>83</v>
      </c>
      <c r="N5302" s="1" t="s">
        <v>40737</v>
      </c>
      <c r="O5302" s="1" t="s">
        <v>40738</v>
      </c>
    </row>
    <row r="5303" spans="1:15">
      <c r="A5303" s="1" t="s">
        <v>46092</v>
      </c>
      <c r="B5303" s="1" t="s">
        <v>46093</v>
      </c>
      <c r="C5303" s="1" t="s">
        <v>46094</v>
      </c>
      <c r="D5303" s="1">
        <v>20210524</v>
      </c>
      <c r="E5303" s="1">
        <v>1615</v>
      </c>
      <c r="F5303" s="1">
        <v>10.34</v>
      </c>
      <c r="G5303" s="1" t="s">
        <v>125</v>
      </c>
      <c r="H5303" s="1" t="s">
        <v>130</v>
      </c>
      <c r="I5303" s="2" t="s">
        <v>39291</v>
      </c>
      <c r="J5303" s="1" t="s">
        <v>127</v>
      </c>
      <c r="K5303" s="1" t="s">
        <v>128</v>
      </c>
      <c r="L5303" s="1" t="s">
        <v>46096</v>
      </c>
      <c r="M5303" s="1" t="s">
        <v>83</v>
      </c>
      <c r="N5303" s="1" t="s">
        <v>40737</v>
      </c>
      <c r="O5303" s="1" t="s">
        <v>40738</v>
      </c>
    </row>
    <row r="5304" spans="1:15">
      <c r="A5304" s="1" t="s">
        <v>46770</v>
      </c>
      <c r="B5304" s="1" t="s">
        <v>46771</v>
      </c>
      <c r="C5304" s="1" t="s">
        <v>46772</v>
      </c>
      <c r="D5304" s="1">
        <v>20210524</v>
      </c>
      <c r="E5304" s="1">
        <v>405</v>
      </c>
      <c r="F5304" s="1">
        <v>2.59</v>
      </c>
      <c r="G5304" s="1" t="s">
        <v>125</v>
      </c>
      <c r="H5304" s="1" t="s">
        <v>130</v>
      </c>
      <c r="I5304" s="2" t="s">
        <v>22430</v>
      </c>
      <c r="J5304" s="1" t="s">
        <v>127</v>
      </c>
      <c r="K5304" s="1" t="s">
        <v>128</v>
      </c>
      <c r="L5304" s="1" t="s">
        <v>46773</v>
      </c>
      <c r="M5304" s="1" t="s">
        <v>83</v>
      </c>
      <c r="N5304" s="1" t="s">
        <v>84</v>
      </c>
      <c r="O5304" s="1" t="s">
        <v>43008</v>
      </c>
    </row>
    <row r="5305" spans="1:15">
      <c r="A5305" s="1" t="s">
        <v>42693</v>
      </c>
      <c r="B5305" s="1" t="s">
        <v>42694</v>
      </c>
      <c r="C5305" s="1" t="s">
        <v>42695</v>
      </c>
      <c r="D5305" s="1">
        <v>20210524</v>
      </c>
      <c r="E5305" s="1">
        <v>3000</v>
      </c>
      <c r="F5305" s="1">
        <v>19.2</v>
      </c>
      <c r="G5305" s="1" t="s">
        <v>125</v>
      </c>
      <c r="H5305" s="1" t="s">
        <v>130</v>
      </c>
      <c r="I5305" s="2" t="s">
        <v>22432</v>
      </c>
      <c r="J5305" s="1" t="s">
        <v>127</v>
      </c>
      <c r="K5305" s="1" t="s">
        <v>128</v>
      </c>
      <c r="L5305" s="1" t="s">
        <v>42697</v>
      </c>
      <c r="M5305" s="1" t="s">
        <v>83</v>
      </c>
      <c r="N5305" s="1" t="s">
        <v>136</v>
      </c>
      <c r="O5305" s="1" t="s">
        <v>40049</v>
      </c>
    </row>
    <row r="5306" spans="1:15">
      <c r="A5306" s="1" t="s">
        <v>42351</v>
      </c>
      <c r="B5306" s="1" t="s">
        <v>42352</v>
      </c>
      <c r="C5306" s="1" t="s">
        <v>42353</v>
      </c>
      <c r="D5306" s="1">
        <v>20210524</v>
      </c>
      <c r="E5306" s="1">
        <v>5</v>
      </c>
      <c r="F5306" s="1">
        <v>0.03</v>
      </c>
      <c r="G5306" s="1" t="s">
        <v>125</v>
      </c>
      <c r="H5306" s="1" t="s">
        <v>130</v>
      </c>
      <c r="I5306" s="2" t="s">
        <v>38364</v>
      </c>
      <c r="J5306" s="1" t="s">
        <v>127</v>
      </c>
      <c r="K5306" s="1" t="s">
        <v>128</v>
      </c>
      <c r="L5306" s="1" t="s">
        <v>42355</v>
      </c>
      <c r="M5306" s="1" t="s">
        <v>83</v>
      </c>
      <c r="N5306" s="1" t="s">
        <v>92</v>
      </c>
      <c r="O5306" s="1" t="s">
        <v>40174</v>
      </c>
    </row>
    <row r="5307" spans="1:15">
      <c r="A5307" s="1" t="s">
        <v>41561</v>
      </c>
      <c r="B5307" s="1" t="s">
        <v>41562</v>
      </c>
      <c r="C5307" s="1" t="s">
        <v>41563</v>
      </c>
      <c r="D5307" s="1">
        <v>20210524</v>
      </c>
      <c r="E5307" s="1">
        <v>4058</v>
      </c>
      <c r="F5307" s="1">
        <v>25.97</v>
      </c>
      <c r="G5307" s="1" t="s">
        <v>125</v>
      </c>
      <c r="H5307" s="1" t="s">
        <v>130</v>
      </c>
      <c r="I5307" s="2" t="s">
        <v>23464</v>
      </c>
      <c r="J5307" s="1" t="s">
        <v>127</v>
      </c>
      <c r="K5307" s="1" t="s">
        <v>128</v>
      </c>
      <c r="L5307" s="1" t="s">
        <v>41564</v>
      </c>
      <c r="M5307" s="1" t="s">
        <v>83</v>
      </c>
      <c r="N5307" s="1" t="s">
        <v>40064</v>
      </c>
      <c r="O5307" s="1" t="s">
        <v>40065</v>
      </c>
    </row>
    <row r="5308" spans="1:15">
      <c r="A5308" s="1" t="s">
        <v>41561</v>
      </c>
      <c r="B5308" s="1" t="s">
        <v>41562</v>
      </c>
      <c r="C5308" s="1" t="s">
        <v>41563</v>
      </c>
      <c r="D5308" s="1">
        <v>20210524</v>
      </c>
      <c r="E5308" s="1">
        <v>998</v>
      </c>
      <c r="F5308" s="1">
        <v>6.39</v>
      </c>
      <c r="G5308" s="1" t="s">
        <v>125</v>
      </c>
      <c r="H5308" s="1" t="s">
        <v>130</v>
      </c>
      <c r="I5308" s="2" t="s">
        <v>46775</v>
      </c>
      <c r="J5308" s="1" t="s">
        <v>127</v>
      </c>
      <c r="K5308" s="1" t="s">
        <v>128</v>
      </c>
      <c r="L5308" s="1" t="s">
        <v>41564</v>
      </c>
      <c r="M5308" s="1" t="s">
        <v>83</v>
      </c>
      <c r="N5308" s="1" t="s">
        <v>40064</v>
      </c>
      <c r="O5308" s="1" t="s">
        <v>40065</v>
      </c>
    </row>
    <row r="5309" spans="1:15">
      <c r="A5309" s="1" t="s">
        <v>46776</v>
      </c>
      <c r="B5309" s="1" t="s">
        <v>9770</v>
      </c>
      <c r="C5309" s="1" t="s">
        <v>46777</v>
      </c>
      <c r="D5309" s="1">
        <v>20210524</v>
      </c>
      <c r="E5309" s="1">
        <v>4000</v>
      </c>
      <c r="F5309" s="1">
        <v>25.6</v>
      </c>
      <c r="G5309" s="1" t="s">
        <v>125</v>
      </c>
      <c r="H5309" s="1" t="s">
        <v>130</v>
      </c>
      <c r="I5309" s="2" t="s">
        <v>38369</v>
      </c>
      <c r="J5309" s="1" t="s">
        <v>127</v>
      </c>
      <c r="K5309" s="1" t="s">
        <v>128</v>
      </c>
      <c r="L5309" s="1" t="s">
        <v>46778</v>
      </c>
      <c r="M5309" s="1" t="s">
        <v>83</v>
      </c>
      <c r="N5309" s="1" t="s">
        <v>253</v>
      </c>
      <c r="O5309" s="1" t="s">
        <v>40776</v>
      </c>
    </row>
    <row r="5310" spans="1:15">
      <c r="A5310" s="1" t="s">
        <v>46776</v>
      </c>
      <c r="B5310" s="1" t="s">
        <v>9770</v>
      </c>
      <c r="C5310" s="1" t="s">
        <v>46777</v>
      </c>
      <c r="D5310" s="1">
        <v>20210524</v>
      </c>
      <c r="E5310" s="1">
        <v>2000</v>
      </c>
      <c r="F5310" s="1">
        <v>12.8</v>
      </c>
      <c r="G5310" s="1" t="s">
        <v>125</v>
      </c>
      <c r="H5310" s="1" t="s">
        <v>130</v>
      </c>
      <c r="I5310" s="2" t="s">
        <v>23462</v>
      </c>
      <c r="J5310" s="1" t="s">
        <v>127</v>
      </c>
      <c r="K5310" s="1" t="s">
        <v>128</v>
      </c>
      <c r="L5310" s="1" t="s">
        <v>46778</v>
      </c>
      <c r="M5310" s="1" t="s">
        <v>83</v>
      </c>
      <c r="N5310" s="1" t="s">
        <v>253</v>
      </c>
      <c r="O5310" s="1" t="s">
        <v>40776</v>
      </c>
    </row>
    <row r="5311" spans="1:15">
      <c r="A5311" s="1" t="s">
        <v>45642</v>
      </c>
      <c r="B5311" s="1" t="s">
        <v>45643</v>
      </c>
      <c r="C5311" s="1" t="s">
        <v>46782</v>
      </c>
      <c r="D5311" s="1">
        <v>20210524</v>
      </c>
      <c r="E5311" s="1">
        <v>1179</v>
      </c>
      <c r="F5311" s="1">
        <v>7.55</v>
      </c>
      <c r="G5311" s="1" t="s">
        <v>125</v>
      </c>
      <c r="H5311" s="1" t="s">
        <v>130</v>
      </c>
      <c r="I5311" s="2" t="s">
        <v>39973</v>
      </c>
      <c r="J5311" s="1" t="s">
        <v>127</v>
      </c>
      <c r="K5311" s="1" t="s">
        <v>128</v>
      </c>
      <c r="L5311" s="1" t="s">
        <v>45645</v>
      </c>
      <c r="M5311" s="1" t="s">
        <v>83</v>
      </c>
      <c r="N5311" s="1" t="s">
        <v>359</v>
      </c>
      <c r="O5311" s="1" t="s">
        <v>40194</v>
      </c>
    </row>
    <row r="5312" spans="1:15">
      <c r="A5312" s="1" t="s">
        <v>41854</v>
      </c>
      <c r="B5312" s="1" t="s">
        <v>3756</v>
      </c>
      <c r="C5312" s="1" t="s">
        <v>46783</v>
      </c>
      <c r="D5312" s="1">
        <v>20210524</v>
      </c>
      <c r="E5312" s="1">
        <v>210</v>
      </c>
      <c r="F5312" s="1">
        <v>1.34</v>
      </c>
      <c r="G5312" s="1" t="s">
        <v>125</v>
      </c>
      <c r="H5312" s="1" t="s">
        <v>130</v>
      </c>
      <c r="I5312" s="2" t="s">
        <v>46784</v>
      </c>
      <c r="J5312" s="1" t="s">
        <v>127</v>
      </c>
      <c r="K5312" s="1" t="s">
        <v>128</v>
      </c>
      <c r="L5312" s="1" t="s">
        <v>41856</v>
      </c>
      <c r="M5312" s="1" t="s">
        <v>83</v>
      </c>
      <c r="N5312" s="1" t="s">
        <v>23667</v>
      </c>
      <c r="O5312" s="1" t="s">
        <v>41857</v>
      </c>
    </row>
    <row r="5313" spans="1:15">
      <c r="A5313" s="1" t="s">
        <v>46038</v>
      </c>
      <c r="B5313" s="1" t="s">
        <v>3177</v>
      </c>
      <c r="C5313" s="1" t="s">
        <v>46039</v>
      </c>
      <c r="D5313" s="1">
        <v>20210524</v>
      </c>
      <c r="E5313" s="1">
        <v>20215</v>
      </c>
      <c r="F5313" s="1">
        <v>129.38</v>
      </c>
      <c r="G5313" s="1" t="s">
        <v>125</v>
      </c>
      <c r="H5313" s="1" t="s">
        <v>130</v>
      </c>
      <c r="I5313" s="2" t="s">
        <v>38377</v>
      </c>
      <c r="J5313" s="1" t="s">
        <v>127</v>
      </c>
      <c r="K5313" s="1" t="s">
        <v>128</v>
      </c>
      <c r="L5313" s="1" t="s">
        <v>46041</v>
      </c>
      <c r="M5313" s="1" t="s">
        <v>83</v>
      </c>
      <c r="N5313" s="1" t="s">
        <v>253</v>
      </c>
      <c r="O5313" s="1" t="s">
        <v>40776</v>
      </c>
    </row>
    <row r="5314" spans="1:15">
      <c r="A5314" s="1" t="s">
        <v>40022</v>
      </c>
      <c r="B5314" s="1" t="s">
        <v>4998</v>
      </c>
      <c r="C5314" s="1" t="s">
        <v>40023</v>
      </c>
      <c r="D5314" s="1">
        <v>20210524</v>
      </c>
      <c r="E5314" s="1">
        <v>6500</v>
      </c>
      <c r="F5314" s="1">
        <v>39</v>
      </c>
      <c r="G5314" s="1" t="s">
        <v>125</v>
      </c>
      <c r="H5314" s="1" t="s">
        <v>130</v>
      </c>
      <c r="I5314" s="2" t="s">
        <v>46785</v>
      </c>
      <c r="J5314" s="1" t="s">
        <v>127</v>
      </c>
      <c r="K5314" s="1" t="s">
        <v>128</v>
      </c>
      <c r="L5314" s="1" t="s">
        <v>40025</v>
      </c>
      <c r="M5314" s="1" t="s">
        <v>83</v>
      </c>
      <c r="N5314" s="1" t="s">
        <v>237</v>
      </c>
      <c r="O5314" s="1" t="s">
        <v>40026</v>
      </c>
    </row>
    <row r="5315" spans="1:15">
      <c r="A5315" s="1" t="s">
        <v>46786</v>
      </c>
      <c r="B5315" s="1" t="s">
        <v>1146</v>
      </c>
      <c r="C5315" s="1" t="s">
        <v>46787</v>
      </c>
      <c r="D5315" s="1">
        <v>20210524</v>
      </c>
      <c r="E5315" s="1">
        <v>30000</v>
      </c>
      <c r="F5315" s="1">
        <v>192</v>
      </c>
      <c r="G5315" s="1" t="s">
        <v>125</v>
      </c>
      <c r="H5315" s="1" t="s">
        <v>130</v>
      </c>
      <c r="I5315" s="2" t="s">
        <v>46788</v>
      </c>
      <c r="J5315" s="1" t="s">
        <v>127</v>
      </c>
      <c r="K5315" s="1" t="s">
        <v>128</v>
      </c>
      <c r="L5315" s="1" t="s">
        <v>46789</v>
      </c>
      <c r="M5315" s="1" t="s">
        <v>83</v>
      </c>
      <c r="N5315" s="1" t="s">
        <v>214</v>
      </c>
      <c r="O5315" s="1" t="s">
        <v>40988</v>
      </c>
    </row>
    <row r="5316" spans="1:15">
      <c r="A5316" s="1" t="s">
        <v>46790</v>
      </c>
      <c r="B5316" s="1" t="s">
        <v>46791</v>
      </c>
      <c r="C5316" s="1" t="s">
        <v>46792</v>
      </c>
      <c r="D5316" s="1">
        <v>20210524</v>
      </c>
      <c r="E5316" s="1">
        <v>35680</v>
      </c>
      <c r="F5316" s="1">
        <v>228.35</v>
      </c>
      <c r="G5316" s="1" t="s">
        <v>125</v>
      </c>
      <c r="H5316" s="1" t="s">
        <v>130</v>
      </c>
      <c r="I5316" s="2" t="s">
        <v>22453</v>
      </c>
      <c r="J5316" s="1" t="s">
        <v>127</v>
      </c>
      <c r="K5316" s="1" t="s">
        <v>128</v>
      </c>
      <c r="L5316" s="1" t="s">
        <v>46793</v>
      </c>
      <c r="M5316" s="1" t="s">
        <v>83</v>
      </c>
      <c r="N5316" s="1" t="s">
        <v>629</v>
      </c>
      <c r="O5316" s="1" t="s">
        <v>40431</v>
      </c>
    </row>
    <row r="5317" spans="1:15">
      <c r="A5317" s="1" t="s">
        <v>46790</v>
      </c>
      <c r="B5317" s="1" t="s">
        <v>46791</v>
      </c>
      <c r="C5317" s="1" t="s">
        <v>46792</v>
      </c>
      <c r="D5317" s="1">
        <v>20210524</v>
      </c>
      <c r="E5317" s="1">
        <v>41239</v>
      </c>
      <c r="F5317" s="1">
        <v>263.93</v>
      </c>
      <c r="G5317" s="1" t="s">
        <v>125</v>
      </c>
      <c r="H5317" s="1" t="s">
        <v>130</v>
      </c>
      <c r="I5317" s="2" t="s">
        <v>46794</v>
      </c>
      <c r="J5317" s="1" t="s">
        <v>127</v>
      </c>
      <c r="K5317" s="1" t="s">
        <v>128</v>
      </c>
      <c r="L5317" s="1" t="s">
        <v>46793</v>
      </c>
      <c r="M5317" s="1" t="s">
        <v>83</v>
      </c>
      <c r="N5317" s="1" t="s">
        <v>629</v>
      </c>
      <c r="O5317" s="1" t="s">
        <v>40431</v>
      </c>
    </row>
    <row r="5318" spans="1:15">
      <c r="A5318" s="1" t="s">
        <v>46796</v>
      </c>
      <c r="B5318" s="1" t="s">
        <v>46797</v>
      </c>
      <c r="C5318" s="1" t="s">
        <v>46798</v>
      </c>
      <c r="D5318" s="1">
        <v>20210524</v>
      </c>
      <c r="E5318" s="1">
        <v>7085</v>
      </c>
      <c r="F5318" s="1">
        <v>45.34</v>
      </c>
      <c r="G5318" s="1" t="s">
        <v>125</v>
      </c>
      <c r="H5318" s="1" t="s">
        <v>130</v>
      </c>
      <c r="I5318" s="2" t="s">
        <v>46799</v>
      </c>
      <c r="J5318" s="1" t="s">
        <v>127</v>
      </c>
      <c r="K5318" s="1" t="s">
        <v>128</v>
      </c>
      <c r="L5318" s="1" t="s">
        <v>46800</v>
      </c>
      <c r="M5318" s="1" t="s">
        <v>83</v>
      </c>
      <c r="N5318" s="1" t="s">
        <v>87</v>
      </c>
      <c r="O5318" s="1" t="s">
        <v>40228</v>
      </c>
    </row>
    <row r="5319" spans="1:15">
      <c r="A5319" s="1" t="s">
        <v>42329</v>
      </c>
      <c r="B5319" s="1" t="s">
        <v>180</v>
      </c>
      <c r="C5319" s="1" t="s">
        <v>42330</v>
      </c>
      <c r="D5319" s="1">
        <v>20210524</v>
      </c>
      <c r="E5319" s="1">
        <v>5200</v>
      </c>
      <c r="F5319" s="1">
        <v>33.28</v>
      </c>
      <c r="G5319" s="1" t="s">
        <v>125</v>
      </c>
      <c r="H5319" s="1" t="s">
        <v>130</v>
      </c>
      <c r="I5319" s="2" t="s">
        <v>9562</v>
      </c>
      <c r="J5319" s="1" t="s">
        <v>127</v>
      </c>
      <c r="K5319" s="1" t="s">
        <v>128</v>
      </c>
      <c r="L5319" s="1" t="s">
        <v>42332</v>
      </c>
      <c r="M5319" s="1" t="s">
        <v>83</v>
      </c>
      <c r="N5319" s="1" t="s">
        <v>40317</v>
      </c>
      <c r="O5319" s="1" t="s">
        <v>40318</v>
      </c>
    </row>
    <row r="5320" spans="1:15">
      <c r="A5320" s="1" t="s">
        <v>40584</v>
      </c>
      <c r="B5320" s="1" t="s">
        <v>1154</v>
      </c>
      <c r="C5320" s="1" t="s">
        <v>40585</v>
      </c>
      <c r="D5320" s="1">
        <v>20210524</v>
      </c>
      <c r="E5320" s="1">
        <v>4972</v>
      </c>
      <c r="F5320" s="1">
        <v>29.83</v>
      </c>
      <c r="G5320" s="1" t="s">
        <v>125</v>
      </c>
      <c r="H5320" s="1" t="s">
        <v>130</v>
      </c>
      <c r="I5320" s="2" t="s">
        <v>23487</v>
      </c>
      <c r="J5320" s="1" t="s">
        <v>127</v>
      </c>
      <c r="K5320" s="1" t="s">
        <v>128</v>
      </c>
      <c r="L5320" s="1" t="s">
        <v>40586</v>
      </c>
      <c r="M5320" s="1" t="s">
        <v>83</v>
      </c>
      <c r="N5320" s="1" t="s">
        <v>40064</v>
      </c>
      <c r="O5320" s="1" t="s">
        <v>40065</v>
      </c>
    </row>
    <row r="5321" spans="1:15">
      <c r="A5321" s="1" t="s">
        <v>43694</v>
      </c>
      <c r="B5321" s="1" t="s">
        <v>43695</v>
      </c>
      <c r="C5321" s="1" t="s">
        <v>43696</v>
      </c>
      <c r="D5321" s="1">
        <v>20210524</v>
      </c>
      <c r="E5321" s="1">
        <v>4959</v>
      </c>
      <c r="F5321" s="1">
        <v>31.74</v>
      </c>
      <c r="G5321" s="1" t="s">
        <v>125</v>
      </c>
      <c r="H5321" s="1" t="s">
        <v>130</v>
      </c>
      <c r="I5321" s="2" t="s">
        <v>10311</v>
      </c>
      <c r="J5321" s="1" t="s">
        <v>127</v>
      </c>
      <c r="K5321" s="1" t="s">
        <v>128</v>
      </c>
      <c r="L5321" s="1" t="s">
        <v>43697</v>
      </c>
      <c r="M5321" s="1" t="s">
        <v>83</v>
      </c>
      <c r="N5321" s="1" t="s">
        <v>629</v>
      </c>
      <c r="O5321" s="1" t="s">
        <v>40431</v>
      </c>
    </row>
    <row r="5322" spans="1:15">
      <c r="A5322" s="1" t="s">
        <v>44687</v>
      </c>
      <c r="B5322" s="1" t="s">
        <v>44688</v>
      </c>
      <c r="C5322" s="1" t="s">
        <v>44689</v>
      </c>
      <c r="D5322" s="1">
        <v>20210524</v>
      </c>
      <c r="E5322" s="1">
        <v>2030</v>
      </c>
      <c r="F5322" s="1">
        <v>12.99</v>
      </c>
      <c r="G5322" s="1" t="s">
        <v>125</v>
      </c>
      <c r="H5322" s="1" t="s">
        <v>130</v>
      </c>
      <c r="I5322" s="2" t="s">
        <v>46808</v>
      </c>
      <c r="J5322" s="1" t="s">
        <v>127</v>
      </c>
      <c r="K5322" s="1" t="s">
        <v>128</v>
      </c>
      <c r="L5322" s="1" t="s">
        <v>44690</v>
      </c>
      <c r="M5322" s="1" t="s">
        <v>83</v>
      </c>
      <c r="N5322" s="1" t="s">
        <v>253</v>
      </c>
      <c r="O5322" s="1" t="s">
        <v>40776</v>
      </c>
    </row>
    <row r="5323" spans="1:15">
      <c r="A5323" s="1" t="s">
        <v>46809</v>
      </c>
      <c r="B5323" s="1" t="s">
        <v>46810</v>
      </c>
      <c r="C5323" s="1" t="s">
        <v>46811</v>
      </c>
      <c r="D5323" s="1">
        <v>20210524</v>
      </c>
      <c r="E5323" s="1">
        <v>230</v>
      </c>
      <c r="F5323" s="1">
        <v>1.1499999999999999</v>
      </c>
      <c r="G5323" s="1" t="s">
        <v>125</v>
      </c>
      <c r="H5323" s="1" t="s">
        <v>126</v>
      </c>
      <c r="I5323" s="2" t="s">
        <v>22511</v>
      </c>
      <c r="J5323" s="1" t="s">
        <v>127</v>
      </c>
      <c r="K5323" s="1" t="s">
        <v>128</v>
      </c>
      <c r="L5323" s="1" t="s">
        <v>46812</v>
      </c>
      <c r="M5323" s="1" t="s">
        <v>83</v>
      </c>
      <c r="N5323" s="1" t="s">
        <v>237</v>
      </c>
      <c r="O5323" s="1" t="s">
        <v>40026</v>
      </c>
    </row>
    <row r="5324" spans="1:15">
      <c r="A5324" s="1" t="s">
        <v>43862</v>
      </c>
      <c r="B5324" s="1" t="s">
        <v>43863</v>
      </c>
      <c r="C5324" s="1" t="s">
        <v>43864</v>
      </c>
      <c r="D5324" s="1">
        <v>20210524</v>
      </c>
      <c r="E5324" s="1">
        <v>3150</v>
      </c>
      <c r="F5324" s="1">
        <v>20.16</v>
      </c>
      <c r="G5324" s="1" t="s">
        <v>125</v>
      </c>
      <c r="H5324" s="1" t="s">
        <v>130</v>
      </c>
      <c r="I5324" s="2" t="s">
        <v>9615</v>
      </c>
      <c r="J5324" s="1" t="s">
        <v>127</v>
      </c>
      <c r="K5324" s="1" t="s">
        <v>128</v>
      </c>
      <c r="L5324" s="1" t="s">
        <v>43866</v>
      </c>
      <c r="M5324" s="1" t="s">
        <v>83</v>
      </c>
      <c r="N5324" s="1" t="s">
        <v>629</v>
      </c>
      <c r="O5324" s="1" t="s">
        <v>40431</v>
      </c>
    </row>
    <row r="5325" spans="1:15">
      <c r="A5325" s="1" t="s">
        <v>46723</v>
      </c>
      <c r="B5325" s="1" t="s">
        <v>46724</v>
      </c>
      <c r="C5325" s="1" t="s">
        <v>46725</v>
      </c>
      <c r="D5325" s="1">
        <v>20210524</v>
      </c>
      <c r="E5325" s="1">
        <v>5542</v>
      </c>
      <c r="F5325" s="1">
        <v>33.25</v>
      </c>
      <c r="G5325" s="1" t="s">
        <v>125</v>
      </c>
      <c r="H5325" s="1" t="s">
        <v>130</v>
      </c>
      <c r="I5325" s="2" t="s">
        <v>22531</v>
      </c>
      <c r="J5325" s="1" t="s">
        <v>127</v>
      </c>
      <c r="K5325" s="1" t="s">
        <v>128</v>
      </c>
      <c r="L5325" s="1" t="s">
        <v>46726</v>
      </c>
      <c r="M5325" s="1" t="s">
        <v>83</v>
      </c>
      <c r="N5325" s="1" t="s">
        <v>40071</v>
      </c>
      <c r="O5325" s="1" t="s">
        <v>40072</v>
      </c>
    </row>
    <row r="5326" spans="1:15">
      <c r="A5326" s="1" t="s">
        <v>42830</v>
      </c>
      <c r="B5326" s="1" t="s">
        <v>42831</v>
      </c>
      <c r="C5326" s="1" t="s">
        <v>42832</v>
      </c>
      <c r="D5326" s="1">
        <v>20210524</v>
      </c>
      <c r="E5326" s="1">
        <v>7645</v>
      </c>
      <c r="F5326" s="1">
        <v>48.93</v>
      </c>
      <c r="G5326" s="1" t="s">
        <v>125</v>
      </c>
      <c r="H5326" s="1" t="s">
        <v>130</v>
      </c>
      <c r="I5326" s="2" t="s">
        <v>38474</v>
      </c>
      <c r="J5326" s="1" t="s">
        <v>127</v>
      </c>
      <c r="K5326" s="1" t="s">
        <v>128</v>
      </c>
      <c r="L5326" s="1" t="s">
        <v>42833</v>
      </c>
      <c r="M5326" s="1" t="s">
        <v>83</v>
      </c>
      <c r="N5326" s="1" t="s">
        <v>42440</v>
      </c>
      <c r="O5326" s="1" t="s">
        <v>42441</v>
      </c>
    </row>
    <row r="5327" spans="1:15">
      <c r="A5327" s="1" t="s">
        <v>42830</v>
      </c>
      <c r="B5327" s="1" t="s">
        <v>42831</v>
      </c>
      <c r="C5327" s="1" t="s">
        <v>42832</v>
      </c>
      <c r="D5327" s="1">
        <v>20210524</v>
      </c>
      <c r="E5327" s="1">
        <v>3565</v>
      </c>
      <c r="F5327" s="1">
        <v>22.82</v>
      </c>
      <c r="G5327" s="1" t="s">
        <v>125</v>
      </c>
      <c r="H5327" s="1" t="s">
        <v>130</v>
      </c>
      <c r="I5327" s="2" t="s">
        <v>10327</v>
      </c>
      <c r="J5327" s="1" t="s">
        <v>127</v>
      </c>
      <c r="K5327" s="1" t="s">
        <v>128</v>
      </c>
      <c r="L5327" s="1" t="s">
        <v>42833</v>
      </c>
      <c r="M5327" s="1" t="s">
        <v>83</v>
      </c>
      <c r="N5327" s="1" t="s">
        <v>42440</v>
      </c>
      <c r="O5327" s="1" t="s">
        <v>42441</v>
      </c>
    </row>
    <row r="5328" spans="1:15">
      <c r="A5328" s="1" t="s">
        <v>42475</v>
      </c>
      <c r="B5328" s="1" t="s">
        <v>42476</v>
      </c>
      <c r="C5328" s="1" t="s">
        <v>42477</v>
      </c>
      <c r="D5328" s="1">
        <v>20210524</v>
      </c>
      <c r="E5328" s="1">
        <v>4660</v>
      </c>
      <c r="F5328" s="1">
        <v>29.82</v>
      </c>
      <c r="G5328" s="1" t="s">
        <v>125</v>
      </c>
      <c r="H5328" s="1" t="s">
        <v>130</v>
      </c>
      <c r="I5328" s="2" t="s">
        <v>23521</v>
      </c>
      <c r="J5328" s="1" t="s">
        <v>127</v>
      </c>
      <c r="K5328" s="1" t="s">
        <v>128</v>
      </c>
      <c r="L5328" s="1" t="s">
        <v>42478</v>
      </c>
      <c r="M5328" s="1" t="s">
        <v>83</v>
      </c>
      <c r="N5328" s="1" t="s">
        <v>41258</v>
      </c>
      <c r="O5328" s="1" t="s">
        <v>41259</v>
      </c>
    </row>
    <row r="5329" spans="1:15">
      <c r="A5329" s="1" t="s">
        <v>40274</v>
      </c>
      <c r="B5329" s="1" t="s">
        <v>40275</v>
      </c>
      <c r="C5329" s="1" t="s">
        <v>40276</v>
      </c>
      <c r="D5329" s="1">
        <v>20210524</v>
      </c>
      <c r="E5329" s="1">
        <v>3609</v>
      </c>
      <c r="F5329" s="1">
        <v>23.1</v>
      </c>
      <c r="G5329" s="1" t="s">
        <v>125</v>
      </c>
      <c r="H5329" s="1" t="s">
        <v>130</v>
      </c>
      <c r="I5329" s="2" t="s">
        <v>22577</v>
      </c>
      <c r="J5329" s="1" t="s">
        <v>127</v>
      </c>
      <c r="K5329" s="1" t="s">
        <v>128</v>
      </c>
      <c r="L5329" s="1" t="s">
        <v>40277</v>
      </c>
      <c r="M5329" s="1" t="s">
        <v>83</v>
      </c>
      <c r="N5329" s="1" t="s">
        <v>290</v>
      </c>
      <c r="O5329" s="1" t="s">
        <v>40155</v>
      </c>
    </row>
    <row r="5330" spans="1:15">
      <c r="A5330" s="1" t="s">
        <v>40545</v>
      </c>
      <c r="B5330" s="1" t="s">
        <v>1247</v>
      </c>
      <c r="C5330" s="1" t="s">
        <v>40546</v>
      </c>
      <c r="D5330" s="1">
        <v>20210524</v>
      </c>
      <c r="E5330" s="1">
        <v>795</v>
      </c>
      <c r="F5330" s="1">
        <v>5.09</v>
      </c>
      <c r="G5330" s="1" t="s">
        <v>125</v>
      </c>
      <c r="H5330" s="1" t="s">
        <v>130</v>
      </c>
      <c r="I5330" s="2" t="s">
        <v>39349</v>
      </c>
      <c r="J5330" s="1" t="s">
        <v>127</v>
      </c>
      <c r="K5330" s="1" t="s">
        <v>128</v>
      </c>
      <c r="L5330" s="1" t="s">
        <v>40547</v>
      </c>
      <c r="M5330" s="1" t="s">
        <v>83</v>
      </c>
      <c r="N5330" s="1" t="s">
        <v>40094</v>
      </c>
      <c r="O5330" s="1" t="s">
        <v>40095</v>
      </c>
    </row>
    <row r="5331" spans="1:15">
      <c r="A5331" s="1" t="s">
        <v>46837</v>
      </c>
      <c r="B5331" s="1" t="s">
        <v>545</v>
      </c>
      <c r="C5331" s="1" t="s">
        <v>46838</v>
      </c>
      <c r="D5331" s="1">
        <v>20210524</v>
      </c>
      <c r="E5331" s="1">
        <v>1440</v>
      </c>
      <c r="F5331" s="1">
        <v>9.2200000000000006</v>
      </c>
      <c r="G5331" s="1" t="s">
        <v>125</v>
      </c>
      <c r="H5331" s="1" t="s">
        <v>130</v>
      </c>
      <c r="I5331" s="2" t="s">
        <v>46839</v>
      </c>
      <c r="J5331" s="1" t="s">
        <v>127</v>
      </c>
      <c r="K5331" s="1" t="s">
        <v>128</v>
      </c>
      <c r="L5331" s="1" t="s">
        <v>46840</v>
      </c>
      <c r="M5331" s="1" t="s">
        <v>83</v>
      </c>
      <c r="N5331" s="1" t="s">
        <v>214</v>
      </c>
      <c r="O5331" s="1" t="s">
        <v>40988</v>
      </c>
    </row>
    <row r="5332" spans="1:15">
      <c r="A5332" s="1" t="s">
        <v>46841</v>
      </c>
      <c r="B5332" s="1" t="s">
        <v>6111</v>
      </c>
      <c r="C5332" s="1" t="s">
        <v>46842</v>
      </c>
      <c r="D5332" s="1">
        <v>20210524</v>
      </c>
      <c r="E5332" s="1">
        <v>777</v>
      </c>
      <c r="F5332" s="1">
        <v>3.89</v>
      </c>
      <c r="G5332" s="1" t="s">
        <v>125</v>
      </c>
      <c r="H5332" s="1" t="s">
        <v>126</v>
      </c>
      <c r="I5332" s="2" t="s">
        <v>23533</v>
      </c>
      <c r="J5332" s="1" t="s">
        <v>127</v>
      </c>
      <c r="K5332" s="1" t="s">
        <v>128</v>
      </c>
      <c r="L5332" s="1" t="s">
        <v>46843</v>
      </c>
      <c r="M5332" s="1" t="s">
        <v>83</v>
      </c>
      <c r="N5332" s="1" t="s">
        <v>87</v>
      </c>
      <c r="O5332" s="1" t="s">
        <v>40228</v>
      </c>
    </row>
    <row r="5333" spans="1:15">
      <c r="A5333" s="1" t="s">
        <v>43694</v>
      </c>
      <c r="B5333" s="1" t="s">
        <v>43695</v>
      </c>
      <c r="C5333" s="1" t="s">
        <v>43696</v>
      </c>
      <c r="D5333" s="1">
        <v>20210524</v>
      </c>
      <c r="E5333" s="1">
        <v>5041</v>
      </c>
      <c r="F5333" s="1">
        <v>32.26</v>
      </c>
      <c r="G5333" s="1" t="s">
        <v>125</v>
      </c>
      <c r="H5333" s="1" t="s">
        <v>130</v>
      </c>
      <c r="I5333" s="2" t="s">
        <v>46845</v>
      </c>
      <c r="J5333" s="1" t="s">
        <v>127</v>
      </c>
      <c r="K5333" s="1" t="s">
        <v>128</v>
      </c>
      <c r="L5333" s="1" t="s">
        <v>43697</v>
      </c>
      <c r="M5333" s="1" t="s">
        <v>83</v>
      </c>
      <c r="N5333" s="1" t="s">
        <v>629</v>
      </c>
      <c r="O5333" s="1" t="s">
        <v>40431</v>
      </c>
    </row>
    <row r="5334" spans="1:15">
      <c r="A5334" s="1" t="s">
        <v>41306</v>
      </c>
      <c r="B5334" s="1" t="s">
        <v>41307</v>
      </c>
      <c r="C5334" s="1" t="s">
        <v>41308</v>
      </c>
      <c r="D5334" s="1">
        <v>20210524</v>
      </c>
      <c r="E5334" s="1">
        <v>18695</v>
      </c>
      <c r="F5334" s="1">
        <v>119.65</v>
      </c>
      <c r="G5334" s="1" t="s">
        <v>125</v>
      </c>
      <c r="H5334" s="1" t="s">
        <v>130</v>
      </c>
      <c r="I5334" s="2" t="s">
        <v>23542</v>
      </c>
      <c r="J5334" s="1" t="s">
        <v>127</v>
      </c>
      <c r="K5334" s="1" t="s">
        <v>128</v>
      </c>
      <c r="L5334" s="1" t="s">
        <v>41309</v>
      </c>
      <c r="M5334" s="1" t="s">
        <v>83</v>
      </c>
      <c r="N5334" s="1" t="s">
        <v>910</v>
      </c>
      <c r="O5334" s="1" t="s">
        <v>40078</v>
      </c>
    </row>
    <row r="5335" spans="1:15">
      <c r="A5335" s="1" t="s">
        <v>41600</v>
      </c>
      <c r="B5335" s="1" t="s">
        <v>41601</v>
      </c>
      <c r="C5335" s="1" t="s">
        <v>41602</v>
      </c>
      <c r="D5335" s="1">
        <v>20210524</v>
      </c>
      <c r="E5335" s="1">
        <v>8000</v>
      </c>
      <c r="F5335" s="1">
        <v>51.2</v>
      </c>
      <c r="G5335" s="1" t="s">
        <v>125</v>
      </c>
      <c r="H5335" s="1" t="s">
        <v>130</v>
      </c>
      <c r="I5335" s="2" t="s">
        <v>9649</v>
      </c>
      <c r="J5335" s="1" t="s">
        <v>127</v>
      </c>
      <c r="K5335" s="1" t="s">
        <v>128</v>
      </c>
      <c r="L5335" s="1" t="s">
        <v>41604</v>
      </c>
      <c r="M5335" s="1" t="s">
        <v>83</v>
      </c>
      <c r="N5335" s="1" t="s">
        <v>87</v>
      </c>
      <c r="O5335" s="1" t="s">
        <v>40228</v>
      </c>
    </row>
    <row r="5336" spans="1:15">
      <c r="A5336" s="1" t="s">
        <v>41600</v>
      </c>
      <c r="B5336" s="1" t="s">
        <v>41601</v>
      </c>
      <c r="C5336" s="1" t="s">
        <v>41602</v>
      </c>
      <c r="D5336" s="1">
        <v>20210524</v>
      </c>
      <c r="E5336" s="1">
        <v>7000</v>
      </c>
      <c r="F5336" s="1">
        <v>44.8</v>
      </c>
      <c r="G5336" s="1" t="s">
        <v>125</v>
      </c>
      <c r="H5336" s="1" t="s">
        <v>130</v>
      </c>
      <c r="I5336" s="2" t="s">
        <v>22620</v>
      </c>
      <c r="J5336" s="1" t="s">
        <v>127</v>
      </c>
      <c r="K5336" s="1" t="s">
        <v>128</v>
      </c>
      <c r="L5336" s="1" t="s">
        <v>41604</v>
      </c>
      <c r="M5336" s="1" t="s">
        <v>83</v>
      </c>
      <c r="N5336" s="1" t="s">
        <v>87</v>
      </c>
      <c r="O5336" s="1" t="s">
        <v>40228</v>
      </c>
    </row>
    <row r="5337" spans="1:15">
      <c r="A5337" s="1" t="s">
        <v>46858</v>
      </c>
      <c r="B5337" s="1" t="s">
        <v>43239</v>
      </c>
      <c r="C5337" s="1" t="s">
        <v>46859</v>
      </c>
      <c r="D5337" s="1">
        <v>20210524</v>
      </c>
      <c r="E5337" s="1">
        <v>413</v>
      </c>
      <c r="F5337" s="1">
        <v>2.64</v>
      </c>
      <c r="G5337" s="1" t="s">
        <v>125</v>
      </c>
      <c r="H5337" s="1" t="s">
        <v>130</v>
      </c>
      <c r="I5337" s="2" t="s">
        <v>9653</v>
      </c>
      <c r="J5337" s="1" t="s">
        <v>127</v>
      </c>
      <c r="K5337" s="1" t="s">
        <v>128</v>
      </c>
      <c r="L5337" s="1" t="s">
        <v>46860</v>
      </c>
      <c r="M5337" s="1" t="s">
        <v>83</v>
      </c>
      <c r="N5337" s="1" t="s">
        <v>136</v>
      </c>
      <c r="O5337" s="1" t="s">
        <v>40049</v>
      </c>
    </row>
    <row r="5338" spans="1:15">
      <c r="A5338" s="1" t="s">
        <v>43945</v>
      </c>
      <c r="B5338" s="1" t="s">
        <v>847</v>
      </c>
      <c r="C5338" s="1" t="s">
        <v>43946</v>
      </c>
      <c r="D5338" s="1">
        <v>20210524</v>
      </c>
      <c r="E5338" s="1">
        <v>8650</v>
      </c>
      <c r="F5338" s="1">
        <v>51.9</v>
      </c>
      <c r="G5338" s="1" t="s">
        <v>125</v>
      </c>
      <c r="H5338" s="1" t="s">
        <v>130</v>
      </c>
      <c r="I5338" s="2" t="s">
        <v>23546</v>
      </c>
      <c r="J5338" s="1" t="s">
        <v>127</v>
      </c>
      <c r="K5338" s="1" t="s">
        <v>128</v>
      </c>
      <c r="L5338" s="1" t="s">
        <v>43948</v>
      </c>
      <c r="M5338" s="1" t="s">
        <v>83</v>
      </c>
      <c r="N5338" s="1" t="s">
        <v>290</v>
      </c>
      <c r="O5338" s="1" t="s">
        <v>40155</v>
      </c>
    </row>
    <row r="5339" spans="1:15">
      <c r="A5339" s="1" t="s">
        <v>40241</v>
      </c>
      <c r="B5339" s="1" t="s">
        <v>40242</v>
      </c>
      <c r="C5339" s="1" t="s">
        <v>40243</v>
      </c>
      <c r="D5339" s="1">
        <v>20210524</v>
      </c>
      <c r="E5339" s="1">
        <v>408</v>
      </c>
      <c r="F5339" s="1">
        <v>2.4500000000000002</v>
      </c>
      <c r="G5339" s="1" t="s">
        <v>125</v>
      </c>
      <c r="H5339" s="1" t="s">
        <v>130</v>
      </c>
      <c r="I5339" s="2" t="s">
        <v>46862</v>
      </c>
      <c r="J5339" s="1" t="s">
        <v>127</v>
      </c>
      <c r="K5339" s="1" t="s">
        <v>128</v>
      </c>
      <c r="L5339" s="1" t="s">
        <v>40244</v>
      </c>
      <c r="M5339" s="1" t="s">
        <v>83</v>
      </c>
      <c r="N5339" s="1" t="s">
        <v>910</v>
      </c>
      <c r="O5339" s="1" t="s">
        <v>40078</v>
      </c>
    </row>
    <row r="5340" spans="1:15">
      <c r="A5340" s="1" t="s">
        <v>42493</v>
      </c>
      <c r="B5340" s="1" t="s">
        <v>42494</v>
      </c>
      <c r="C5340" s="1" t="s">
        <v>42495</v>
      </c>
      <c r="D5340" s="1">
        <v>20210524</v>
      </c>
      <c r="E5340" s="1">
        <v>1000</v>
      </c>
      <c r="F5340" s="1">
        <v>6</v>
      </c>
      <c r="G5340" s="1" t="s">
        <v>125</v>
      </c>
      <c r="H5340" s="1" t="s">
        <v>130</v>
      </c>
      <c r="I5340" s="2" t="s">
        <v>23550</v>
      </c>
      <c r="J5340" s="1" t="s">
        <v>127</v>
      </c>
      <c r="K5340" s="1" t="s">
        <v>128</v>
      </c>
      <c r="L5340" s="1" t="s">
        <v>42496</v>
      </c>
      <c r="M5340" s="1" t="s">
        <v>83</v>
      </c>
      <c r="N5340" s="1" t="s">
        <v>629</v>
      </c>
      <c r="O5340" s="1" t="s">
        <v>40431</v>
      </c>
    </row>
    <row r="5341" spans="1:15">
      <c r="A5341" s="1" t="s">
        <v>46870</v>
      </c>
      <c r="B5341" s="1" t="s">
        <v>46871</v>
      </c>
      <c r="C5341" s="1" t="s">
        <v>46872</v>
      </c>
      <c r="D5341" s="1">
        <v>20210524</v>
      </c>
      <c r="E5341" s="1">
        <v>1150</v>
      </c>
      <c r="F5341" s="1">
        <v>7.36</v>
      </c>
      <c r="G5341" s="1" t="s">
        <v>125</v>
      </c>
      <c r="H5341" s="1" t="s">
        <v>130</v>
      </c>
      <c r="I5341" s="2" t="s">
        <v>23551</v>
      </c>
      <c r="J5341" s="1" t="s">
        <v>127</v>
      </c>
      <c r="K5341" s="1" t="s">
        <v>128</v>
      </c>
      <c r="L5341" s="1" t="s">
        <v>46873</v>
      </c>
      <c r="M5341" s="1" t="s">
        <v>83</v>
      </c>
      <c r="N5341" s="1" t="s">
        <v>40501</v>
      </c>
      <c r="O5341" s="1" t="s">
        <v>40502</v>
      </c>
    </row>
    <row r="5342" spans="1:15">
      <c r="A5342" s="1" t="s">
        <v>42493</v>
      </c>
      <c r="B5342" s="1" t="s">
        <v>42494</v>
      </c>
      <c r="C5342" s="1" t="s">
        <v>42495</v>
      </c>
      <c r="D5342" s="1">
        <v>20210524</v>
      </c>
      <c r="E5342" s="1">
        <v>1000</v>
      </c>
      <c r="F5342" s="1">
        <v>6</v>
      </c>
      <c r="G5342" s="1" t="s">
        <v>125</v>
      </c>
      <c r="H5342" s="1" t="s">
        <v>130</v>
      </c>
      <c r="I5342" s="2" t="s">
        <v>22686</v>
      </c>
      <c r="J5342" s="1" t="s">
        <v>127</v>
      </c>
      <c r="K5342" s="1" t="s">
        <v>128</v>
      </c>
      <c r="L5342" s="1" t="s">
        <v>42496</v>
      </c>
      <c r="M5342" s="1" t="s">
        <v>83</v>
      </c>
      <c r="N5342" s="1" t="s">
        <v>629</v>
      </c>
      <c r="O5342" s="1" t="s">
        <v>40431</v>
      </c>
    </row>
    <row r="5343" spans="1:15">
      <c r="A5343" s="1" t="s">
        <v>46889</v>
      </c>
      <c r="B5343" s="1" t="s">
        <v>46890</v>
      </c>
      <c r="C5343" s="1" t="s">
        <v>46891</v>
      </c>
      <c r="D5343" s="1">
        <v>20210524</v>
      </c>
      <c r="E5343" s="1">
        <v>875</v>
      </c>
      <c r="F5343" s="1">
        <v>5.6</v>
      </c>
      <c r="G5343" s="1" t="s">
        <v>125</v>
      </c>
      <c r="H5343" s="1" t="s">
        <v>130</v>
      </c>
      <c r="I5343" s="2" t="s">
        <v>46892</v>
      </c>
      <c r="J5343" s="1" t="s">
        <v>127</v>
      </c>
      <c r="K5343" s="1" t="s">
        <v>128</v>
      </c>
      <c r="L5343" s="1" t="s">
        <v>46893</v>
      </c>
      <c r="M5343" s="1" t="s">
        <v>83</v>
      </c>
      <c r="N5343" s="1" t="s">
        <v>910</v>
      </c>
      <c r="O5343" s="1" t="s">
        <v>40078</v>
      </c>
    </row>
    <row r="5344" spans="1:15">
      <c r="A5344" s="1" t="s">
        <v>42493</v>
      </c>
      <c r="B5344" s="1" t="s">
        <v>42494</v>
      </c>
      <c r="C5344" s="1" t="s">
        <v>42495</v>
      </c>
      <c r="D5344" s="1">
        <v>20210524</v>
      </c>
      <c r="E5344" s="1">
        <v>1000</v>
      </c>
      <c r="F5344" s="1">
        <v>6</v>
      </c>
      <c r="G5344" s="1" t="s">
        <v>125</v>
      </c>
      <c r="H5344" s="1" t="s">
        <v>130</v>
      </c>
      <c r="I5344" s="2" t="s">
        <v>46899</v>
      </c>
      <c r="J5344" s="1" t="s">
        <v>127</v>
      </c>
      <c r="K5344" s="1" t="s">
        <v>128</v>
      </c>
      <c r="L5344" s="1" t="s">
        <v>42496</v>
      </c>
      <c r="M5344" s="1" t="s">
        <v>83</v>
      </c>
      <c r="N5344" s="1" t="s">
        <v>629</v>
      </c>
      <c r="O5344" s="1" t="s">
        <v>40431</v>
      </c>
    </row>
    <row r="5345" spans="1:15">
      <c r="A5345" s="1" t="s">
        <v>42445</v>
      </c>
      <c r="B5345" s="1" t="s">
        <v>1485</v>
      </c>
      <c r="C5345" s="1" t="s">
        <v>42446</v>
      </c>
      <c r="D5345" s="1">
        <v>20210524</v>
      </c>
      <c r="E5345" s="1">
        <v>6850</v>
      </c>
      <c r="F5345" s="1">
        <v>43.84</v>
      </c>
      <c r="G5345" s="1" t="s">
        <v>125</v>
      </c>
      <c r="H5345" s="1" t="s">
        <v>130</v>
      </c>
      <c r="I5345" s="2" t="s">
        <v>23555</v>
      </c>
      <c r="J5345" s="1" t="s">
        <v>127</v>
      </c>
      <c r="K5345" s="1" t="s">
        <v>128</v>
      </c>
      <c r="L5345" s="1" t="s">
        <v>42448</v>
      </c>
      <c r="M5345" s="1" t="s">
        <v>83</v>
      </c>
      <c r="N5345" s="1" t="s">
        <v>333</v>
      </c>
      <c r="O5345" s="1" t="s">
        <v>40056</v>
      </c>
    </row>
    <row r="5346" spans="1:15">
      <c r="A5346" s="1" t="s">
        <v>42445</v>
      </c>
      <c r="B5346" s="1" t="s">
        <v>1485</v>
      </c>
      <c r="C5346" s="1" t="s">
        <v>42446</v>
      </c>
      <c r="D5346" s="1">
        <v>20210524</v>
      </c>
      <c r="E5346" s="1">
        <v>2355</v>
      </c>
      <c r="F5346" s="1">
        <v>15.07</v>
      </c>
      <c r="G5346" s="1" t="s">
        <v>125</v>
      </c>
      <c r="H5346" s="1" t="s">
        <v>130</v>
      </c>
      <c r="I5346" s="2" t="s">
        <v>46905</v>
      </c>
      <c r="J5346" s="1" t="s">
        <v>127</v>
      </c>
      <c r="K5346" s="1" t="s">
        <v>128</v>
      </c>
      <c r="L5346" s="1" t="s">
        <v>42448</v>
      </c>
      <c r="M5346" s="1" t="s">
        <v>83</v>
      </c>
      <c r="N5346" s="1" t="s">
        <v>333</v>
      </c>
      <c r="O5346" s="1" t="s">
        <v>40056</v>
      </c>
    </row>
    <row r="5347" spans="1:15">
      <c r="A5347" s="1" t="s">
        <v>42445</v>
      </c>
      <c r="B5347" s="1" t="s">
        <v>1485</v>
      </c>
      <c r="C5347" s="1" t="s">
        <v>42446</v>
      </c>
      <c r="D5347" s="1">
        <v>20210524</v>
      </c>
      <c r="E5347" s="1">
        <v>4366</v>
      </c>
      <c r="F5347" s="1">
        <v>27.94</v>
      </c>
      <c r="G5347" s="1" t="s">
        <v>125</v>
      </c>
      <c r="H5347" s="1" t="s">
        <v>130</v>
      </c>
      <c r="I5347" s="2" t="s">
        <v>10359</v>
      </c>
      <c r="J5347" s="1" t="s">
        <v>127</v>
      </c>
      <c r="K5347" s="1" t="s">
        <v>128</v>
      </c>
      <c r="L5347" s="1" t="s">
        <v>42448</v>
      </c>
      <c r="M5347" s="1" t="s">
        <v>83</v>
      </c>
      <c r="N5347" s="1" t="s">
        <v>333</v>
      </c>
      <c r="O5347" s="1" t="s">
        <v>40056</v>
      </c>
    </row>
    <row r="5348" spans="1:15">
      <c r="A5348" s="1" t="s">
        <v>46907</v>
      </c>
      <c r="B5348" s="1" t="s">
        <v>46908</v>
      </c>
      <c r="C5348" s="1" t="s">
        <v>46909</v>
      </c>
      <c r="D5348" s="1">
        <v>20210524</v>
      </c>
      <c r="E5348" s="1">
        <v>2100</v>
      </c>
      <c r="F5348" s="1">
        <v>13.44</v>
      </c>
      <c r="G5348" s="1" t="s">
        <v>125</v>
      </c>
      <c r="H5348" s="1" t="s">
        <v>130</v>
      </c>
      <c r="I5348" s="2" t="s">
        <v>46910</v>
      </c>
      <c r="J5348" s="1" t="s">
        <v>127</v>
      </c>
      <c r="K5348" s="1" t="s">
        <v>128</v>
      </c>
      <c r="L5348" s="1" t="s">
        <v>46911</v>
      </c>
      <c r="M5348" s="1" t="s">
        <v>83</v>
      </c>
      <c r="N5348" s="1" t="s">
        <v>40501</v>
      </c>
      <c r="O5348" s="1" t="s">
        <v>40502</v>
      </c>
    </row>
    <row r="5349" spans="1:15">
      <c r="A5349" s="1" t="s">
        <v>40584</v>
      </c>
      <c r="B5349" s="1" t="s">
        <v>1154</v>
      </c>
      <c r="C5349" s="1" t="s">
        <v>40585</v>
      </c>
      <c r="D5349" s="1">
        <v>20210524</v>
      </c>
      <c r="E5349" s="1">
        <v>4988</v>
      </c>
      <c r="F5349" s="1">
        <v>29.93</v>
      </c>
      <c r="G5349" s="1" t="s">
        <v>125</v>
      </c>
      <c r="H5349" s="1" t="s">
        <v>130</v>
      </c>
      <c r="I5349" s="2" t="s">
        <v>10364</v>
      </c>
      <c r="J5349" s="1" t="s">
        <v>127</v>
      </c>
      <c r="K5349" s="1" t="s">
        <v>128</v>
      </c>
      <c r="L5349" s="1" t="s">
        <v>40586</v>
      </c>
      <c r="M5349" s="1" t="s">
        <v>83</v>
      </c>
      <c r="N5349" s="1" t="s">
        <v>40064</v>
      </c>
      <c r="O5349" s="1" t="s">
        <v>40065</v>
      </c>
    </row>
    <row r="5350" spans="1:15">
      <c r="A5350" s="1" t="s">
        <v>40994</v>
      </c>
      <c r="B5350" s="1" t="s">
        <v>40995</v>
      </c>
      <c r="C5350" s="1" t="s">
        <v>40996</v>
      </c>
      <c r="D5350" s="1">
        <v>20210524</v>
      </c>
      <c r="E5350" s="1">
        <v>3595</v>
      </c>
      <c r="F5350" s="1">
        <v>23.01</v>
      </c>
      <c r="G5350" s="1" t="s">
        <v>125</v>
      </c>
      <c r="H5350" s="1" t="s">
        <v>130</v>
      </c>
      <c r="I5350" s="2" t="s">
        <v>22734</v>
      </c>
      <c r="J5350" s="1" t="s">
        <v>127</v>
      </c>
      <c r="K5350" s="1" t="s">
        <v>128</v>
      </c>
      <c r="L5350" s="1" t="s">
        <v>40998</v>
      </c>
      <c r="M5350" s="1" t="s">
        <v>83</v>
      </c>
      <c r="N5350" s="1" t="s">
        <v>40501</v>
      </c>
      <c r="O5350" s="1" t="s">
        <v>40502</v>
      </c>
    </row>
    <row r="5351" spans="1:15">
      <c r="A5351" s="1" t="s">
        <v>46925</v>
      </c>
      <c r="B5351" s="1" t="s">
        <v>534</v>
      </c>
      <c r="C5351" s="1" t="s">
        <v>46926</v>
      </c>
      <c r="D5351" s="1">
        <v>20210524</v>
      </c>
      <c r="E5351" s="1">
        <v>5000</v>
      </c>
      <c r="F5351" s="1">
        <v>32</v>
      </c>
      <c r="G5351" s="1" t="s">
        <v>125</v>
      </c>
      <c r="H5351" s="1" t="s">
        <v>130</v>
      </c>
      <c r="I5351" s="2" t="s">
        <v>46927</v>
      </c>
      <c r="J5351" s="1" t="s">
        <v>127</v>
      </c>
      <c r="K5351" s="1" t="s">
        <v>128</v>
      </c>
      <c r="L5351" s="1" t="s">
        <v>46928</v>
      </c>
      <c r="M5351" s="1" t="s">
        <v>83</v>
      </c>
      <c r="N5351" s="1" t="s">
        <v>333</v>
      </c>
      <c r="O5351" s="1" t="s">
        <v>40056</v>
      </c>
    </row>
    <row r="5352" spans="1:15">
      <c r="A5352" s="1" t="s">
        <v>46925</v>
      </c>
      <c r="B5352" s="1" t="s">
        <v>534</v>
      </c>
      <c r="C5352" s="1" t="s">
        <v>46926</v>
      </c>
      <c r="D5352" s="1">
        <v>20210524</v>
      </c>
      <c r="E5352" s="1">
        <v>2370</v>
      </c>
      <c r="F5352" s="1">
        <v>15.17</v>
      </c>
      <c r="G5352" s="1" t="s">
        <v>125</v>
      </c>
      <c r="H5352" s="1" t="s">
        <v>130</v>
      </c>
      <c r="I5352" s="2" t="s">
        <v>22738</v>
      </c>
      <c r="J5352" s="1" t="s">
        <v>127</v>
      </c>
      <c r="K5352" s="1" t="s">
        <v>128</v>
      </c>
      <c r="L5352" s="1" t="s">
        <v>46928</v>
      </c>
      <c r="M5352" s="1" t="s">
        <v>83</v>
      </c>
      <c r="N5352" s="1" t="s">
        <v>333</v>
      </c>
      <c r="O5352" s="1" t="s">
        <v>40056</v>
      </c>
    </row>
    <row r="5353" spans="1:15">
      <c r="A5353" s="1" t="s">
        <v>42650</v>
      </c>
      <c r="B5353" s="1" t="s">
        <v>39745</v>
      </c>
      <c r="C5353" s="1" t="s">
        <v>42651</v>
      </c>
      <c r="D5353" s="1">
        <v>20210524</v>
      </c>
      <c r="E5353" s="1">
        <v>8991</v>
      </c>
      <c r="F5353" s="1">
        <v>57.54</v>
      </c>
      <c r="G5353" s="1" t="s">
        <v>125</v>
      </c>
      <c r="H5353" s="1" t="s">
        <v>130</v>
      </c>
      <c r="I5353" s="2" t="s">
        <v>46936</v>
      </c>
      <c r="J5353" s="1" t="s">
        <v>127</v>
      </c>
      <c r="K5353" s="1" t="s">
        <v>128</v>
      </c>
      <c r="L5353" s="1" t="s">
        <v>42652</v>
      </c>
      <c r="M5353" s="1" t="s">
        <v>83</v>
      </c>
      <c r="N5353" s="1" t="s">
        <v>40094</v>
      </c>
      <c r="O5353" s="1" t="s">
        <v>40095</v>
      </c>
    </row>
    <row r="5354" spans="1:15">
      <c r="A5354" s="1" t="s">
        <v>46937</v>
      </c>
      <c r="B5354" s="1" t="s">
        <v>46938</v>
      </c>
      <c r="C5354" s="1" t="s">
        <v>46939</v>
      </c>
      <c r="D5354" s="1">
        <v>20210524</v>
      </c>
      <c r="E5354" s="1">
        <v>21000</v>
      </c>
      <c r="F5354" s="1">
        <v>134.4</v>
      </c>
      <c r="G5354" s="1" t="s">
        <v>125</v>
      </c>
      <c r="H5354" s="1" t="s">
        <v>130</v>
      </c>
      <c r="I5354" s="2" t="s">
        <v>40019</v>
      </c>
      <c r="J5354" s="1" t="s">
        <v>127</v>
      </c>
      <c r="K5354" s="1" t="s">
        <v>128</v>
      </c>
      <c r="L5354" s="1" t="s">
        <v>46940</v>
      </c>
      <c r="M5354" s="1" t="s">
        <v>83</v>
      </c>
      <c r="N5354" s="1" t="s">
        <v>87</v>
      </c>
      <c r="O5354" s="1" t="s">
        <v>40228</v>
      </c>
    </row>
    <row r="5355" spans="1:15">
      <c r="A5355" s="1" t="s">
        <v>41496</v>
      </c>
      <c r="B5355" s="1" t="s">
        <v>41497</v>
      </c>
      <c r="C5355" s="1" t="s">
        <v>41498</v>
      </c>
      <c r="D5355" s="1">
        <v>20210524</v>
      </c>
      <c r="E5355" s="1">
        <v>3988</v>
      </c>
      <c r="F5355" s="1">
        <v>25.52</v>
      </c>
      <c r="G5355" s="1" t="s">
        <v>125</v>
      </c>
      <c r="H5355" s="1" t="s">
        <v>130</v>
      </c>
      <c r="I5355" s="2" t="s">
        <v>46941</v>
      </c>
      <c r="J5355" s="1" t="s">
        <v>127</v>
      </c>
      <c r="K5355" s="1" t="s">
        <v>128</v>
      </c>
      <c r="L5355" s="1" t="s">
        <v>41499</v>
      </c>
      <c r="M5355" s="1" t="s">
        <v>83</v>
      </c>
      <c r="N5355" s="1" t="s">
        <v>40094</v>
      </c>
      <c r="O5355" s="1" t="s">
        <v>40095</v>
      </c>
    </row>
    <row r="5356" spans="1:15">
      <c r="A5356" s="1" t="s">
        <v>46937</v>
      </c>
      <c r="B5356" s="1" t="s">
        <v>46938</v>
      </c>
      <c r="C5356" s="1" t="s">
        <v>46939</v>
      </c>
      <c r="D5356" s="1">
        <v>20210524</v>
      </c>
      <c r="E5356" s="1">
        <v>10000</v>
      </c>
      <c r="F5356" s="1">
        <v>64</v>
      </c>
      <c r="G5356" s="1" t="s">
        <v>125</v>
      </c>
      <c r="H5356" s="1" t="s">
        <v>130</v>
      </c>
      <c r="I5356" s="2" t="s">
        <v>46942</v>
      </c>
      <c r="J5356" s="1" t="s">
        <v>127</v>
      </c>
      <c r="K5356" s="1" t="s">
        <v>128</v>
      </c>
      <c r="L5356" s="1" t="s">
        <v>46940</v>
      </c>
      <c r="M5356" s="1" t="s">
        <v>83</v>
      </c>
      <c r="N5356" s="1" t="s">
        <v>87</v>
      </c>
      <c r="O5356" s="1" t="s">
        <v>40228</v>
      </c>
    </row>
    <row r="5357" spans="1:15" hidden="1">
      <c r="A5357" s="1" t="s">
        <v>46944</v>
      </c>
      <c r="B5357" s="1" t="s">
        <v>545</v>
      </c>
      <c r="C5357" s="1" t="s">
        <v>46945</v>
      </c>
      <c r="D5357" s="1">
        <v>20210523</v>
      </c>
      <c r="E5357" s="1">
        <v>191</v>
      </c>
      <c r="F5357" s="1">
        <v>0.73</v>
      </c>
      <c r="G5357" s="1" t="s">
        <v>125</v>
      </c>
      <c r="H5357" s="1" t="s">
        <v>2032</v>
      </c>
      <c r="I5357" s="2" t="s">
        <v>42195</v>
      </c>
      <c r="J5357" s="1" t="s">
        <v>127</v>
      </c>
      <c r="K5357" s="1" t="s">
        <v>2021</v>
      </c>
      <c r="L5357" s="1" t="s">
        <v>46946</v>
      </c>
      <c r="M5357" s="1" t="s">
        <v>83</v>
      </c>
      <c r="N5357" s="1" t="s">
        <v>237</v>
      </c>
      <c r="O5357" s="1" t="s">
        <v>40026</v>
      </c>
    </row>
    <row r="5358" spans="1:15">
      <c r="A5358" s="1" t="s">
        <v>42323</v>
      </c>
      <c r="B5358" s="1" t="s">
        <v>42324</v>
      </c>
      <c r="C5358" s="1" t="s">
        <v>46986</v>
      </c>
      <c r="D5358" s="1">
        <v>20210524</v>
      </c>
      <c r="E5358" s="1">
        <v>200</v>
      </c>
      <c r="F5358" s="1">
        <v>0.76</v>
      </c>
      <c r="G5358" s="1" t="s">
        <v>125</v>
      </c>
      <c r="H5358" s="1" t="s">
        <v>2020</v>
      </c>
      <c r="I5358" s="2" t="s">
        <v>46987</v>
      </c>
      <c r="J5358" s="1" t="s">
        <v>127</v>
      </c>
      <c r="K5358" s="1" t="s">
        <v>2021</v>
      </c>
      <c r="L5358" s="1" t="s">
        <v>42326</v>
      </c>
      <c r="M5358" s="1" t="s">
        <v>83</v>
      </c>
      <c r="N5358" s="1" t="s">
        <v>40071</v>
      </c>
      <c r="O5358" s="1" t="s">
        <v>40072</v>
      </c>
    </row>
    <row r="5359" spans="1:15">
      <c r="A5359" s="1" t="s">
        <v>41815</v>
      </c>
      <c r="B5359" s="1" t="s">
        <v>41816</v>
      </c>
      <c r="C5359" s="1" t="s">
        <v>41817</v>
      </c>
      <c r="D5359" s="1">
        <v>20210524</v>
      </c>
      <c r="E5359" s="1">
        <v>3768</v>
      </c>
      <c r="F5359" s="1">
        <v>14.32</v>
      </c>
      <c r="G5359" s="1" t="s">
        <v>125</v>
      </c>
      <c r="H5359" s="1" t="s">
        <v>2022</v>
      </c>
      <c r="I5359" s="2" t="s">
        <v>8618</v>
      </c>
      <c r="J5359" s="1" t="s">
        <v>127</v>
      </c>
      <c r="K5359" s="1" t="s">
        <v>2021</v>
      </c>
      <c r="L5359" s="1" t="s">
        <v>41819</v>
      </c>
      <c r="M5359" s="1" t="s">
        <v>83</v>
      </c>
      <c r="N5359" s="1" t="s">
        <v>290</v>
      </c>
      <c r="O5359" s="1" t="s">
        <v>40155</v>
      </c>
    </row>
    <row r="5360" spans="1:15">
      <c r="A5360" s="1" t="s">
        <v>42323</v>
      </c>
      <c r="B5360" s="1" t="s">
        <v>42324</v>
      </c>
      <c r="C5360" s="1" t="s">
        <v>46986</v>
      </c>
      <c r="D5360" s="1">
        <v>20210524</v>
      </c>
      <c r="E5360" s="1">
        <v>1500</v>
      </c>
      <c r="F5360" s="1">
        <v>5.7</v>
      </c>
      <c r="G5360" s="1" t="s">
        <v>125</v>
      </c>
      <c r="H5360" s="1" t="s">
        <v>2020</v>
      </c>
      <c r="I5360" s="2" t="s">
        <v>22781</v>
      </c>
      <c r="J5360" s="1" t="s">
        <v>127</v>
      </c>
      <c r="K5360" s="1" t="s">
        <v>2021</v>
      </c>
      <c r="L5360" s="1" t="s">
        <v>42326</v>
      </c>
      <c r="M5360" s="1" t="s">
        <v>83</v>
      </c>
      <c r="N5360" s="1" t="s">
        <v>40071</v>
      </c>
      <c r="O5360" s="1" t="s">
        <v>40072</v>
      </c>
    </row>
    <row r="5361" spans="1:15">
      <c r="A5361" s="1" t="s">
        <v>41815</v>
      </c>
      <c r="B5361" s="1" t="s">
        <v>41816</v>
      </c>
      <c r="C5361" s="1" t="s">
        <v>41817</v>
      </c>
      <c r="D5361" s="1">
        <v>20210524</v>
      </c>
      <c r="E5361" s="1">
        <v>1842</v>
      </c>
      <c r="F5361" s="1">
        <v>7</v>
      </c>
      <c r="G5361" s="1" t="s">
        <v>125</v>
      </c>
      <c r="H5361" s="1" t="s">
        <v>2022</v>
      </c>
      <c r="I5361" s="2" t="s">
        <v>46988</v>
      </c>
      <c r="J5361" s="1" t="s">
        <v>127</v>
      </c>
      <c r="K5361" s="1" t="s">
        <v>2021</v>
      </c>
      <c r="L5361" s="1" t="s">
        <v>41819</v>
      </c>
      <c r="M5361" s="1" t="s">
        <v>83</v>
      </c>
      <c r="N5361" s="1" t="s">
        <v>290</v>
      </c>
      <c r="O5361" s="1" t="s">
        <v>40155</v>
      </c>
    </row>
    <row r="5362" spans="1:15">
      <c r="A5362" s="1" t="s">
        <v>44340</v>
      </c>
      <c r="B5362" s="1" t="s">
        <v>534</v>
      </c>
      <c r="C5362" s="1" t="s">
        <v>44341</v>
      </c>
      <c r="D5362" s="1">
        <v>20210524</v>
      </c>
      <c r="E5362" s="1">
        <v>4999</v>
      </c>
      <c r="F5362" s="1">
        <v>19</v>
      </c>
      <c r="G5362" s="1" t="s">
        <v>125</v>
      </c>
      <c r="H5362" s="1" t="s">
        <v>2020</v>
      </c>
      <c r="I5362" s="2" t="s">
        <v>22786</v>
      </c>
      <c r="J5362" s="1" t="s">
        <v>127</v>
      </c>
      <c r="K5362" s="1" t="s">
        <v>2021</v>
      </c>
      <c r="L5362" s="1" t="s">
        <v>44342</v>
      </c>
      <c r="M5362" s="1" t="s">
        <v>83</v>
      </c>
      <c r="N5362" s="1" t="s">
        <v>333</v>
      </c>
      <c r="O5362" s="1" t="s">
        <v>40056</v>
      </c>
    </row>
    <row r="5363" spans="1:15">
      <c r="A5363" s="1" t="s">
        <v>41682</v>
      </c>
      <c r="B5363" s="1" t="s">
        <v>38958</v>
      </c>
      <c r="C5363" s="1" t="s">
        <v>41683</v>
      </c>
      <c r="D5363" s="1">
        <v>20210524</v>
      </c>
      <c r="E5363" s="1">
        <v>100</v>
      </c>
      <c r="F5363" s="1">
        <v>0.38</v>
      </c>
      <c r="G5363" s="1" t="s">
        <v>125</v>
      </c>
      <c r="H5363" s="1" t="s">
        <v>2020</v>
      </c>
      <c r="I5363" s="2" t="s">
        <v>36983</v>
      </c>
      <c r="J5363" s="1" t="s">
        <v>127</v>
      </c>
      <c r="K5363" s="1" t="s">
        <v>2021</v>
      </c>
      <c r="L5363" s="1" t="s">
        <v>41685</v>
      </c>
      <c r="M5363" s="1" t="s">
        <v>83</v>
      </c>
      <c r="N5363" s="1" t="s">
        <v>87</v>
      </c>
      <c r="O5363" s="1" t="s">
        <v>40228</v>
      </c>
    </row>
    <row r="5364" spans="1:15">
      <c r="A5364" s="1" t="s">
        <v>41682</v>
      </c>
      <c r="B5364" s="1" t="s">
        <v>38958</v>
      </c>
      <c r="C5364" s="1" t="s">
        <v>41683</v>
      </c>
      <c r="D5364" s="1">
        <v>20210524</v>
      </c>
      <c r="E5364" s="1">
        <v>100</v>
      </c>
      <c r="F5364" s="1">
        <v>0.38</v>
      </c>
      <c r="G5364" s="1" t="s">
        <v>125</v>
      </c>
      <c r="H5364" s="1" t="s">
        <v>2020</v>
      </c>
      <c r="I5364" s="2" t="s">
        <v>46989</v>
      </c>
      <c r="J5364" s="1" t="s">
        <v>127</v>
      </c>
      <c r="K5364" s="1" t="s">
        <v>2021</v>
      </c>
      <c r="L5364" s="1" t="s">
        <v>41685</v>
      </c>
      <c r="M5364" s="1" t="s">
        <v>83</v>
      </c>
      <c r="N5364" s="1" t="s">
        <v>87</v>
      </c>
      <c r="O5364" s="1" t="s">
        <v>40228</v>
      </c>
    </row>
    <row r="5365" spans="1:15">
      <c r="A5365" s="1" t="s">
        <v>46990</v>
      </c>
      <c r="B5365" s="1" t="s">
        <v>1154</v>
      </c>
      <c r="C5365" s="1" t="s">
        <v>46991</v>
      </c>
      <c r="D5365" s="1">
        <v>20210524</v>
      </c>
      <c r="E5365" s="1">
        <v>1000</v>
      </c>
      <c r="F5365" s="1">
        <v>3.8</v>
      </c>
      <c r="G5365" s="1" t="s">
        <v>125</v>
      </c>
      <c r="H5365" s="1" t="s">
        <v>2020</v>
      </c>
      <c r="I5365" s="2" t="s">
        <v>42338</v>
      </c>
      <c r="J5365" s="1" t="s">
        <v>127</v>
      </c>
      <c r="K5365" s="1" t="s">
        <v>2021</v>
      </c>
      <c r="L5365" s="1" t="s">
        <v>46992</v>
      </c>
      <c r="M5365" s="1" t="s">
        <v>83</v>
      </c>
      <c r="N5365" s="1" t="s">
        <v>351</v>
      </c>
      <c r="O5365" s="1" t="s">
        <v>40178</v>
      </c>
    </row>
    <row r="5366" spans="1:15">
      <c r="A5366" s="1" t="s">
        <v>41854</v>
      </c>
      <c r="B5366" s="1" t="s">
        <v>3756</v>
      </c>
      <c r="C5366" s="1" t="s">
        <v>41855</v>
      </c>
      <c r="D5366" s="1">
        <v>20210524</v>
      </c>
      <c r="E5366" s="1">
        <v>1990</v>
      </c>
      <c r="F5366" s="1">
        <v>7.56</v>
      </c>
      <c r="G5366" s="1" t="s">
        <v>125</v>
      </c>
      <c r="H5366" s="1" t="s">
        <v>2022</v>
      </c>
      <c r="I5366" s="2" t="s">
        <v>37061</v>
      </c>
      <c r="J5366" s="1" t="s">
        <v>127</v>
      </c>
      <c r="K5366" s="1" t="s">
        <v>2021</v>
      </c>
      <c r="L5366" s="1" t="s">
        <v>41856</v>
      </c>
      <c r="M5366" s="1" t="s">
        <v>83</v>
      </c>
      <c r="N5366" s="1" t="s">
        <v>23667</v>
      </c>
      <c r="O5366" s="1" t="s">
        <v>41857</v>
      </c>
    </row>
    <row r="5367" spans="1:15">
      <c r="A5367" s="1" t="s">
        <v>40845</v>
      </c>
      <c r="B5367" s="1" t="s">
        <v>40611</v>
      </c>
      <c r="C5367" s="1" t="s">
        <v>47002</v>
      </c>
      <c r="D5367" s="1">
        <v>20210524</v>
      </c>
      <c r="E5367" s="1">
        <v>4999</v>
      </c>
      <c r="F5367" s="1">
        <v>19</v>
      </c>
      <c r="G5367" s="1" t="s">
        <v>125</v>
      </c>
      <c r="H5367" s="1" t="s">
        <v>2020</v>
      </c>
      <c r="I5367" s="2" t="s">
        <v>21316</v>
      </c>
      <c r="J5367" s="1" t="s">
        <v>127</v>
      </c>
      <c r="K5367" s="1" t="s">
        <v>2021</v>
      </c>
      <c r="L5367" s="1" t="s">
        <v>40848</v>
      </c>
      <c r="M5367" s="1" t="s">
        <v>83</v>
      </c>
      <c r="N5367" s="1" t="s">
        <v>629</v>
      </c>
      <c r="O5367" s="1" t="s">
        <v>40431</v>
      </c>
    </row>
    <row r="5368" spans="1:15">
      <c r="A5368" s="1" t="s">
        <v>40845</v>
      </c>
      <c r="B5368" s="1" t="s">
        <v>40611</v>
      </c>
      <c r="C5368" s="1" t="s">
        <v>47002</v>
      </c>
      <c r="D5368" s="1">
        <v>20210524</v>
      </c>
      <c r="E5368" s="1">
        <v>4999</v>
      </c>
      <c r="F5368" s="1">
        <v>19</v>
      </c>
      <c r="G5368" s="1" t="s">
        <v>125</v>
      </c>
      <c r="H5368" s="1" t="s">
        <v>2020</v>
      </c>
      <c r="I5368" s="2" t="s">
        <v>21322</v>
      </c>
      <c r="J5368" s="1" t="s">
        <v>127</v>
      </c>
      <c r="K5368" s="1" t="s">
        <v>2021</v>
      </c>
      <c r="L5368" s="1" t="s">
        <v>40848</v>
      </c>
      <c r="M5368" s="1" t="s">
        <v>83</v>
      </c>
      <c r="N5368" s="1" t="s">
        <v>629</v>
      </c>
      <c r="O5368" s="1" t="s">
        <v>40431</v>
      </c>
    </row>
    <row r="5369" spans="1:15">
      <c r="A5369" s="1" t="s">
        <v>40845</v>
      </c>
      <c r="B5369" s="1" t="s">
        <v>40611</v>
      </c>
      <c r="C5369" s="1" t="s">
        <v>47002</v>
      </c>
      <c r="D5369" s="1">
        <v>20210524</v>
      </c>
      <c r="E5369" s="1">
        <v>4999</v>
      </c>
      <c r="F5369" s="1">
        <v>19</v>
      </c>
      <c r="G5369" s="1" t="s">
        <v>125</v>
      </c>
      <c r="H5369" s="1" t="s">
        <v>2020</v>
      </c>
      <c r="I5369" s="2" t="s">
        <v>47003</v>
      </c>
      <c r="J5369" s="1" t="s">
        <v>127</v>
      </c>
      <c r="K5369" s="1" t="s">
        <v>2021</v>
      </c>
      <c r="L5369" s="1" t="s">
        <v>40848</v>
      </c>
      <c r="M5369" s="1" t="s">
        <v>83</v>
      </c>
      <c r="N5369" s="1" t="s">
        <v>629</v>
      </c>
      <c r="O5369" s="1" t="s">
        <v>40431</v>
      </c>
    </row>
    <row r="5370" spans="1:15">
      <c r="A5370" s="1" t="s">
        <v>47004</v>
      </c>
      <c r="B5370" s="1" t="s">
        <v>47005</v>
      </c>
      <c r="C5370" s="1" t="s">
        <v>47006</v>
      </c>
      <c r="D5370" s="1">
        <v>20210524</v>
      </c>
      <c r="E5370" s="1">
        <v>938</v>
      </c>
      <c r="F5370" s="1">
        <v>3.56</v>
      </c>
      <c r="G5370" s="1" t="s">
        <v>125</v>
      </c>
      <c r="H5370" s="1" t="s">
        <v>2020</v>
      </c>
      <c r="I5370" s="2" t="s">
        <v>47007</v>
      </c>
      <c r="J5370" s="1" t="s">
        <v>127</v>
      </c>
      <c r="K5370" s="1" t="s">
        <v>2021</v>
      </c>
      <c r="L5370" s="1" t="s">
        <v>47008</v>
      </c>
      <c r="M5370" s="1" t="s">
        <v>83</v>
      </c>
      <c r="N5370" s="1" t="s">
        <v>237</v>
      </c>
      <c r="O5370" s="1" t="s">
        <v>40026</v>
      </c>
    </row>
    <row r="5371" spans="1:15">
      <c r="A5371" s="1" t="s">
        <v>40845</v>
      </c>
      <c r="B5371" s="1" t="s">
        <v>40611</v>
      </c>
      <c r="C5371" s="1" t="s">
        <v>47002</v>
      </c>
      <c r="D5371" s="1">
        <v>20210524</v>
      </c>
      <c r="E5371" s="1">
        <v>3250</v>
      </c>
      <c r="F5371" s="1">
        <v>12.35</v>
      </c>
      <c r="G5371" s="1" t="s">
        <v>125</v>
      </c>
      <c r="H5371" s="1" t="s">
        <v>2020</v>
      </c>
      <c r="I5371" s="2" t="s">
        <v>37097</v>
      </c>
      <c r="J5371" s="1" t="s">
        <v>127</v>
      </c>
      <c r="K5371" s="1" t="s">
        <v>2021</v>
      </c>
      <c r="L5371" s="1" t="s">
        <v>40848</v>
      </c>
      <c r="M5371" s="1" t="s">
        <v>83</v>
      </c>
      <c r="N5371" s="1" t="s">
        <v>629</v>
      </c>
      <c r="O5371" s="1" t="s">
        <v>40431</v>
      </c>
    </row>
    <row r="5372" spans="1:15">
      <c r="A5372" s="1" t="s">
        <v>47004</v>
      </c>
      <c r="B5372" s="1" t="s">
        <v>47005</v>
      </c>
      <c r="C5372" s="1" t="s">
        <v>47006</v>
      </c>
      <c r="D5372" s="1">
        <v>20210524</v>
      </c>
      <c r="E5372" s="1">
        <v>874</v>
      </c>
      <c r="F5372" s="1">
        <v>3.32</v>
      </c>
      <c r="G5372" s="1" t="s">
        <v>125</v>
      </c>
      <c r="H5372" s="1" t="s">
        <v>2020</v>
      </c>
      <c r="I5372" s="2" t="s">
        <v>38766</v>
      </c>
      <c r="J5372" s="1" t="s">
        <v>127</v>
      </c>
      <c r="K5372" s="1" t="s">
        <v>2021</v>
      </c>
      <c r="L5372" s="1" t="s">
        <v>47008</v>
      </c>
      <c r="M5372" s="1" t="s">
        <v>83</v>
      </c>
      <c r="N5372" s="1" t="s">
        <v>237</v>
      </c>
      <c r="O5372" s="1" t="s">
        <v>40026</v>
      </c>
    </row>
    <row r="5373" spans="1:15">
      <c r="A5373" s="1" t="s">
        <v>40845</v>
      </c>
      <c r="B5373" s="1" t="s">
        <v>40611</v>
      </c>
      <c r="C5373" s="1" t="s">
        <v>47002</v>
      </c>
      <c r="D5373" s="1">
        <v>20210524</v>
      </c>
      <c r="E5373" s="1">
        <v>3980</v>
      </c>
      <c r="F5373" s="1">
        <v>15.12</v>
      </c>
      <c r="G5373" s="1" t="s">
        <v>125</v>
      </c>
      <c r="H5373" s="1" t="s">
        <v>2020</v>
      </c>
      <c r="I5373" s="2" t="s">
        <v>22854</v>
      </c>
      <c r="J5373" s="1" t="s">
        <v>127</v>
      </c>
      <c r="K5373" s="1" t="s">
        <v>2021</v>
      </c>
      <c r="L5373" s="1" t="s">
        <v>40848</v>
      </c>
      <c r="M5373" s="1" t="s">
        <v>83</v>
      </c>
      <c r="N5373" s="1" t="s">
        <v>629</v>
      </c>
      <c r="O5373" s="1" t="s">
        <v>40431</v>
      </c>
    </row>
    <row r="5374" spans="1:15">
      <c r="A5374" s="1" t="s">
        <v>40845</v>
      </c>
      <c r="B5374" s="1" t="s">
        <v>40611</v>
      </c>
      <c r="C5374" s="1" t="s">
        <v>47002</v>
      </c>
      <c r="D5374" s="1">
        <v>20210524</v>
      </c>
      <c r="E5374" s="1">
        <v>4021</v>
      </c>
      <c r="F5374" s="1">
        <v>15.28</v>
      </c>
      <c r="G5374" s="1" t="s">
        <v>125</v>
      </c>
      <c r="H5374" s="1" t="s">
        <v>2020</v>
      </c>
      <c r="I5374" s="2" t="s">
        <v>47010</v>
      </c>
      <c r="J5374" s="1" t="s">
        <v>127</v>
      </c>
      <c r="K5374" s="1" t="s">
        <v>2021</v>
      </c>
      <c r="L5374" s="1" t="s">
        <v>40848</v>
      </c>
      <c r="M5374" s="1" t="s">
        <v>83</v>
      </c>
      <c r="N5374" s="1" t="s">
        <v>629</v>
      </c>
      <c r="O5374" s="1" t="s">
        <v>40431</v>
      </c>
    </row>
    <row r="5375" spans="1:15">
      <c r="A5375" s="1" t="s">
        <v>43168</v>
      </c>
      <c r="B5375" s="1" t="s">
        <v>43169</v>
      </c>
      <c r="C5375" s="1" t="s">
        <v>47011</v>
      </c>
      <c r="D5375" s="1">
        <v>20210524</v>
      </c>
      <c r="E5375" s="1">
        <v>3985</v>
      </c>
      <c r="F5375" s="1">
        <v>15.14</v>
      </c>
      <c r="G5375" s="1" t="s">
        <v>125</v>
      </c>
      <c r="H5375" s="1" t="s">
        <v>2020</v>
      </c>
      <c r="I5375" s="2" t="s">
        <v>21371</v>
      </c>
      <c r="J5375" s="1" t="s">
        <v>127</v>
      </c>
      <c r="K5375" s="1" t="s">
        <v>2021</v>
      </c>
      <c r="L5375" s="1" t="s">
        <v>43171</v>
      </c>
      <c r="M5375" s="1" t="s">
        <v>83</v>
      </c>
      <c r="N5375" s="1" t="s">
        <v>43172</v>
      </c>
      <c r="O5375" s="1" t="s">
        <v>43173</v>
      </c>
    </row>
    <row r="5376" spans="1:15">
      <c r="A5376" s="1" t="s">
        <v>47023</v>
      </c>
      <c r="B5376" s="1" t="s">
        <v>47024</v>
      </c>
      <c r="C5376" s="1" t="s">
        <v>47025</v>
      </c>
      <c r="D5376" s="1">
        <v>20210524</v>
      </c>
      <c r="E5376" s="1">
        <v>1000</v>
      </c>
      <c r="F5376" s="1">
        <v>3.8</v>
      </c>
      <c r="G5376" s="1" t="s">
        <v>125</v>
      </c>
      <c r="H5376" s="1" t="s">
        <v>2020</v>
      </c>
      <c r="I5376" s="2" t="s">
        <v>8787</v>
      </c>
      <c r="J5376" s="1" t="s">
        <v>127</v>
      </c>
      <c r="K5376" s="1" t="s">
        <v>2021</v>
      </c>
      <c r="L5376" s="1" t="s">
        <v>47026</v>
      </c>
      <c r="M5376" s="1" t="s">
        <v>83</v>
      </c>
      <c r="N5376" s="1" t="s">
        <v>40071</v>
      </c>
      <c r="O5376" s="1" t="s">
        <v>40072</v>
      </c>
    </row>
    <row r="5377" spans="1:15">
      <c r="A5377" s="1" t="s">
        <v>47023</v>
      </c>
      <c r="B5377" s="1" t="s">
        <v>47024</v>
      </c>
      <c r="C5377" s="1" t="s">
        <v>47025</v>
      </c>
      <c r="D5377" s="1">
        <v>20210524</v>
      </c>
      <c r="E5377" s="1">
        <v>1000</v>
      </c>
      <c r="F5377" s="1">
        <v>3.8</v>
      </c>
      <c r="G5377" s="1" t="s">
        <v>125</v>
      </c>
      <c r="H5377" s="1" t="s">
        <v>2020</v>
      </c>
      <c r="I5377" s="2" t="s">
        <v>42514</v>
      </c>
      <c r="J5377" s="1" t="s">
        <v>127</v>
      </c>
      <c r="K5377" s="1" t="s">
        <v>2021</v>
      </c>
      <c r="L5377" s="1" t="s">
        <v>47026</v>
      </c>
      <c r="M5377" s="1" t="s">
        <v>83</v>
      </c>
      <c r="N5377" s="1" t="s">
        <v>40071</v>
      </c>
      <c r="O5377" s="1" t="s">
        <v>40072</v>
      </c>
    </row>
    <row r="5378" spans="1:15">
      <c r="A5378" s="1" t="s">
        <v>47023</v>
      </c>
      <c r="B5378" s="1" t="s">
        <v>47024</v>
      </c>
      <c r="C5378" s="1" t="s">
        <v>47025</v>
      </c>
      <c r="D5378" s="1">
        <v>20210524</v>
      </c>
      <c r="E5378" s="1">
        <v>1000</v>
      </c>
      <c r="F5378" s="1">
        <v>3.8</v>
      </c>
      <c r="G5378" s="1" t="s">
        <v>125</v>
      </c>
      <c r="H5378" s="1" t="s">
        <v>2020</v>
      </c>
      <c r="I5378" s="2" t="s">
        <v>9778</v>
      </c>
      <c r="J5378" s="1" t="s">
        <v>127</v>
      </c>
      <c r="K5378" s="1" t="s">
        <v>2021</v>
      </c>
      <c r="L5378" s="1" t="s">
        <v>47026</v>
      </c>
      <c r="M5378" s="1" t="s">
        <v>83</v>
      </c>
      <c r="N5378" s="1" t="s">
        <v>40071</v>
      </c>
      <c r="O5378" s="1" t="s">
        <v>40072</v>
      </c>
    </row>
    <row r="5379" spans="1:15">
      <c r="A5379" s="1" t="s">
        <v>47023</v>
      </c>
      <c r="B5379" s="1" t="s">
        <v>47024</v>
      </c>
      <c r="C5379" s="1" t="s">
        <v>47025</v>
      </c>
      <c r="D5379" s="1">
        <v>20210524</v>
      </c>
      <c r="E5379" s="1">
        <v>1000</v>
      </c>
      <c r="F5379" s="1">
        <v>3.8</v>
      </c>
      <c r="G5379" s="1" t="s">
        <v>125</v>
      </c>
      <c r="H5379" s="1" t="s">
        <v>2020</v>
      </c>
      <c r="I5379" s="2" t="s">
        <v>38846</v>
      </c>
      <c r="J5379" s="1" t="s">
        <v>127</v>
      </c>
      <c r="K5379" s="1" t="s">
        <v>2021</v>
      </c>
      <c r="L5379" s="1" t="s">
        <v>47026</v>
      </c>
      <c r="M5379" s="1" t="s">
        <v>83</v>
      </c>
      <c r="N5379" s="1" t="s">
        <v>40071</v>
      </c>
      <c r="O5379" s="1" t="s">
        <v>40072</v>
      </c>
    </row>
    <row r="5380" spans="1:15">
      <c r="A5380" s="1" t="s">
        <v>47027</v>
      </c>
      <c r="B5380" s="1" t="s">
        <v>47028</v>
      </c>
      <c r="C5380" s="1" t="s">
        <v>47029</v>
      </c>
      <c r="D5380" s="1">
        <v>20210524</v>
      </c>
      <c r="E5380" s="1">
        <v>3800</v>
      </c>
      <c r="F5380" s="1">
        <v>14.44</v>
      </c>
      <c r="G5380" s="1" t="s">
        <v>125</v>
      </c>
      <c r="H5380" s="1" t="s">
        <v>2020</v>
      </c>
      <c r="I5380" s="2" t="s">
        <v>9780</v>
      </c>
      <c r="J5380" s="1" t="s">
        <v>127</v>
      </c>
      <c r="K5380" s="1" t="s">
        <v>2021</v>
      </c>
      <c r="L5380" s="1" t="s">
        <v>47030</v>
      </c>
      <c r="M5380" s="1" t="s">
        <v>83</v>
      </c>
      <c r="N5380" s="1" t="s">
        <v>186</v>
      </c>
      <c r="O5380" s="1" t="s">
        <v>41066</v>
      </c>
    </row>
    <row r="5381" spans="1:15">
      <c r="A5381" s="1" t="s">
        <v>47027</v>
      </c>
      <c r="B5381" s="1" t="s">
        <v>47028</v>
      </c>
      <c r="C5381" s="1" t="s">
        <v>47029</v>
      </c>
      <c r="D5381" s="1">
        <v>20210524</v>
      </c>
      <c r="E5381" s="1">
        <v>2400</v>
      </c>
      <c r="F5381" s="1">
        <v>9.1199999999999992</v>
      </c>
      <c r="G5381" s="1" t="s">
        <v>125</v>
      </c>
      <c r="H5381" s="1" t="s">
        <v>2020</v>
      </c>
      <c r="I5381" s="2" t="s">
        <v>22903</v>
      </c>
      <c r="J5381" s="1" t="s">
        <v>127</v>
      </c>
      <c r="K5381" s="1" t="s">
        <v>2021</v>
      </c>
      <c r="L5381" s="1" t="s">
        <v>47030</v>
      </c>
      <c r="M5381" s="1" t="s">
        <v>83</v>
      </c>
      <c r="N5381" s="1" t="s">
        <v>186</v>
      </c>
      <c r="O5381" s="1" t="s">
        <v>41066</v>
      </c>
    </row>
    <row r="5382" spans="1:15">
      <c r="A5382" s="1" t="s">
        <v>40622</v>
      </c>
      <c r="B5382" s="1" t="s">
        <v>40623</v>
      </c>
      <c r="C5382" s="1" t="s">
        <v>47039</v>
      </c>
      <c r="D5382" s="1">
        <v>20210524</v>
      </c>
      <c r="E5382" s="1">
        <v>1562</v>
      </c>
      <c r="F5382" s="1">
        <v>5.94</v>
      </c>
      <c r="G5382" s="1" t="s">
        <v>125</v>
      </c>
      <c r="H5382" s="1" t="s">
        <v>2020</v>
      </c>
      <c r="I5382" s="2" t="s">
        <v>22938</v>
      </c>
      <c r="J5382" s="1" t="s">
        <v>127</v>
      </c>
      <c r="K5382" s="1" t="s">
        <v>2021</v>
      </c>
      <c r="L5382" s="1" t="s">
        <v>40625</v>
      </c>
      <c r="M5382" s="1" t="s">
        <v>83</v>
      </c>
      <c r="N5382" s="1" t="s">
        <v>87</v>
      </c>
      <c r="O5382" s="1" t="s">
        <v>40228</v>
      </c>
    </row>
    <row r="5383" spans="1:15">
      <c r="A5383" s="1" t="s">
        <v>40622</v>
      </c>
      <c r="B5383" s="1" t="s">
        <v>40623</v>
      </c>
      <c r="C5383" s="1" t="s">
        <v>47039</v>
      </c>
      <c r="D5383" s="1">
        <v>20210524</v>
      </c>
      <c r="E5383" s="1">
        <v>1438</v>
      </c>
      <c r="F5383" s="1">
        <v>5.46</v>
      </c>
      <c r="G5383" s="1" t="s">
        <v>125</v>
      </c>
      <c r="H5383" s="1" t="s">
        <v>2020</v>
      </c>
      <c r="I5383" s="2" t="s">
        <v>21473</v>
      </c>
      <c r="J5383" s="1" t="s">
        <v>127</v>
      </c>
      <c r="K5383" s="1" t="s">
        <v>2021</v>
      </c>
      <c r="L5383" s="1" t="s">
        <v>40625</v>
      </c>
      <c r="M5383" s="1" t="s">
        <v>83</v>
      </c>
      <c r="N5383" s="1" t="s">
        <v>87</v>
      </c>
      <c r="O5383" s="1" t="s">
        <v>40228</v>
      </c>
    </row>
    <row r="5384" spans="1:15">
      <c r="A5384" s="1" t="s">
        <v>41854</v>
      </c>
      <c r="B5384" s="1" t="s">
        <v>3756</v>
      </c>
      <c r="C5384" s="1" t="s">
        <v>41855</v>
      </c>
      <c r="D5384" s="1">
        <v>20210524</v>
      </c>
      <c r="E5384" s="1">
        <v>1980</v>
      </c>
      <c r="F5384" s="1">
        <v>7.52</v>
      </c>
      <c r="G5384" s="1" t="s">
        <v>125</v>
      </c>
      <c r="H5384" s="1" t="s">
        <v>2022</v>
      </c>
      <c r="I5384" s="2" t="s">
        <v>47053</v>
      </c>
      <c r="J5384" s="1" t="s">
        <v>127</v>
      </c>
      <c r="K5384" s="1" t="s">
        <v>2021</v>
      </c>
      <c r="L5384" s="1" t="s">
        <v>41856</v>
      </c>
      <c r="M5384" s="1" t="s">
        <v>83</v>
      </c>
      <c r="N5384" s="1" t="s">
        <v>23667</v>
      </c>
      <c r="O5384" s="1" t="s">
        <v>41857</v>
      </c>
    </row>
    <row r="5385" spans="1:15">
      <c r="A5385" s="1" t="s">
        <v>44286</v>
      </c>
      <c r="B5385" s="1" t="s">
        <v>44287</v>
      </c>
      <c r="C5385" s="1" t="s">
        <v>44288</v>
      </c>
      <c r="D5385" s="1">
        <v>20210524</v>
      </c>
      <c r="E5385" s="1">
        <v>1010</v>
      </c>
      <c r="F5385" s="1">
        <v>3.84</v>
      </c>
      <c r="G5385" s="1" t="s">
        <v>125</v>
      </c>
      <c r="H5385" s="1" t="s">
        <v>2022</v>
      </c>
      <c r="I5385" s="2" t="s">
        <v>42759</v>
      </c>
      <c r="J5385" s="1" t="s">
        <v>127</v>
      </c>
      <c r="K5385" s="1" t="s">
        <v>2021</v>
      </c>
      <c r="L5385" s="1" t="s">
        <v>44289</v>
      </c>
      <c r="M5385" s="1" t="s">
        <v>83</v>
      </c>
      <c r="N5385" s="1" t="s">
        <v>136</v>
      </c>
      <c r="O5385" s="1" t="s">
        <v>40049</v>
      </c>
    </row>
    <row r="5386" spans="1:15">
      <c r="A5386" s="1" t="s">
        <v>40380</v>
      </c>
      <c r="B5386" s="1" t="s">
        <v>19837</v>
      </c>
      <c r="C5386" s="1" t="s">
        <v>45646</v>
      </c>
      <c r="D5386" s="1">
        <v>20210524</v>
      </c>
      <c r="E5386" s="1">
        <v>1000</v>
      </c>
      <c r="F5386" s="1">
        <v>3.8</v>
      </c>
      <c r="G5386" s="1" t="s">
        <v>125</v>
      </c>
      <c r="H5386" s="1" t="s">
        <v>2020</v>
      </c>
      <c r="I5386" s="2" t="s">
        <v>38964</v>
      </c>
      <c r="J5386" s="1" t="s">
        <v>127</v>
      </c>
      <c r="K5386" s="1" t="s">
        <v>2021</v>
      </c>
      <c r="L5386" s="1" t="s">
        <v>40382</v>
      </c>
      <c r="M5386" s="1" t="s">
        <v>83</v>
      </c>
      <c r="N5386" s="1" t="s">
        <v>1012</v>
      </c>
      <c r="O5386" s="1" t="s">
        <v>40383</v>
      </c>
    </row>
    <row r="5387" spans="1:15">
      <c r="A5387" s="1" t="s">
        <v>47054</v>
      </c>
      <c r="B5387" s="1" t="s">
        <v>47055</v>
      </c>
      <c r="C5387" s="1" t="s">
        <v>47056</v>
      </c>
      <c r="D5387" s="1">
        <v>20210524</v>
      </c>
      <c r="E5387" s="1">
        <v>958</v>
      </c>
      <c r="F5387" s="1">
        <v>3.64</v>
      </c>
      <c r="G5387" s="1" t="s">
        <v>125</v>
      </c>
      <c r="H5387" s="1" t="s">
        <v>2022</v>
      </c>
      <c r="I5387" s="2" t="s">
        <v>21743</v>
      </c>
      <c r="J5387" s="1" t="s">
        <v>127</v>
      </c>
      <c r="K5387" s="1" t="s">
        <v>2021</v>
      </c>
      <c r="L5387" s="1" t="s">
        <v>47057</v>
      </c>
      <c r="M5387" s="1" t="s">
        <v>83</v>
      </c>
      <c r="N5387" s="1" t="s">
        <v>87</v>
      </c>
      <c r="O5387" s="1" t="s">
        <v>40228</v>
      </c>
    </row>
    <row r="5388" spans="1:15">
      <c r="A5388" s="1" t="s">
        <v>47054</v>
      </c>
      <c r="B5388" s="1" t="s">
        <v>47055</v>
      </c>
      <c r="C5388" s="1" t="s">
        <v>47056</v>
      </c>
      <c r="D5388" s="1">
        <v>20210524</v>
      </c>
      <c r="E5388" s="1">
        <v>952</v>
      </c>
      <c r="F5388" s="1">
        <v>3.62</v>
      </c>
      <c r="G5388" s="1" t="s">
        <v>125</v>
      </c>
      <c r="H5388" s="1" t="s">
        <v>2022</v>
      </c>
      <c r="I5388" s="2" t="s">
        <v>21744</v>
      </c>
      <c r="J5388" s="1" t="s">
        <v>127</v>
      </c>
      <c r="K5388" s="1" t="s">
        <v>2021</v>
      </c>
      <c r="L5388" s="1" t="s">
        <v>47057</v>
      </c>
      <c r="M5388" s="1" t="s">
        <v>83</v>
      </c>
      <c r="N5388" s="1" t="s">
        <v>87</v>
      </c>
      <c r="O5388" s="1" t="s">
        <v>40228</v>
      </c>
    </row>
    <row r="5389" spans="1:15">
      <c r="A5389" s="1" t="s">
        <v>47054</v>
      </c>
      <c r="B5389" s="1" t="s">
        <v>47055</v>
      </c>
      <c r="C5389" s="1" t="s">
        <v>47056</v>
      </c>
      <c r="D5389" s="1">
        <v>20210524</v>
      </c>
      <c r="E5389" s="1">
        <v>999.99</v>
      </c>
      <c r="F5389" s="1">
        <v>3.8</v>
      </c>
      <c r="G5389" s="1" t="s">
        <v>125</v>
      </c>
      <c r="H5389" s="1" t="s">
        <v>2022</v>
      </c>
      <c r="I5389" s="2" t="s">
        <v>21750</v>
      </c>
      <c r="J5389" s="1" t="s">
        <v>127</v>
      </c>
      <c r="K5389" s="1" t="s">
        <v>2021</v>
      </c>
      <c r="L5389" s="1" t="s">
        <v>47057</v>
      </c>
      <c r="M5389" s="1" t="s">
        <v>83</v>
      </c>
      <c r="N5389" s="1" t="s">
        <v>87</v>
      </c>
      <c r="O5389" s="1" t="s">
        <v>40228</v>
      </c>
    </row>
    <row r="5390" spans="1:15">
      <c r="A5390" s="1" t="s">
        <v>47054</v>
      </c>
      <c r="B5390" s="1" t="s">
        <v>47055</v>
      </c>
      <c r="C5390" s="1" t="s">
        <v>47056</v>
      </c>
      <c r="D5390" s="1">
        <v>20210524</v>
      </c>
      <c r="E5390" s="1">
        <v>999.55</v>
      </c>
      <c r="F5390" s="1">
        <v>3.8</v>
      </c>
      <c r="G5390" s="1" t="s">
        <v>125</v>
      </c>
      <c r="H5390" s="1" t="s">
        <v>2022</v>
      </c>
      <c r="I5390" s="2" t="s">
        <v>23064</v>
      </c>
      <c r="J5390" s="1" t="s">
        <v>127</v>
      </c>
      <c r="K5390" s="1" t="s">
        <v>2021</v>
      </c>
      <c r="L5390" s="1" t="s">
        <v>47057</v>
      </c>
      <c r="M5390" s="1" t="s">
        <v>83</v>
      </c>
      <c r="N5390" s="1" t="s">
        <v>87</v>
      </c>
      <c r="O5390" s="1" t="s">
        <v>40228</v>
      </c>
    </row>
    <row r="5391" spans="1:15">
      <c r="A5391" s="1" t="s">
        <v>47054</v>
      </c>
      <c r="B5391" s="1" t="s">
        <v>47055</v>
      </c>
      <c r="C5391" s="1" t="s">
        <v>47056</v>
      </c>
      <c r="D5391" s="1">
        <v>20210524</v>
      </c>
      <c r="E5391" s="1">
        <v>999.98</v>
      </c>
      <c r="F5391" s="1">
        <v>3.8</v>
      </c>
      <c r="G5391" s="1" t="s">
        <v>125</v>
      </c>
      <c r="H5391" s="1" t="s">
        <v>2022</v>
      </c>
      <c r="I5391" s="2" t="s">
        <v>21763</v>
      </c>
      <c r="J5391" s="1" t="s">
        <v>127</v>
      </c>
      <c r="K5391" s="1" t="s">
        <v>2021</v>
      </c>
      <c r="L5391" s="1" t="s">
        <v>47057</v>
      </c>
      <c r="M5391" s="1" t="s">
        <v>83</v>
      </c>
      <c r="N5391" s="1" t="s">
        <v>87</v>
      </c>
      <c r="O5391" s="1" t="s">
        <v>40228</v>
      </c>
    </row>
    <row r="5392" spans="1:15">
      <c r="A5392" s="1" t="s">
        <v>47054</v>
      </c>
      <c r="B5392" s="1" t="s">
        <v>47055</v>
      </c>
      <c r="C5392" s="1" t="s">
        <v>47056</v>
      </c>
      <c r="D5392" s="1">
        <v>20210524</v>
      </c>
      <c r="E5392" s="1">
        <v>599.99</v>
      </c>
      <c r="F5392" s="1">
        <v>2.2799999999999998</v>
      </c>
      <c r="G5392" s="1" t="s">
        <v>125</v>
      </c>
      <c r="H5392" s="1" t="s">
        <v>2022</v>
      </c>
      <c r="I5392" s="2" t="s">
        <v>47058</v>
      </c>
      <c r="J5392" s="1" t="s">
        <v>127</v>
      </c>
      <c r="K5392" s="1" t="s">
        <v>2021</v>
      </c>
      <c r="L5392" s="1" t="s">
        <v>47057</v>
      </c>
      <c r="M5392" s="1" t="s">
        <v>83</v>
      </c>
      <c r="N5392" s="1" t="s">
        <v>87</v>
      </c>
      <c r="O5392" s="1" t="s">
        <v>40228</v>
      </c>
    </row>
    <row r="5393" spans="1:15">
      <c r="A5393" s="1" t="s">
        <v>41854</v>
      </c>
      <c r="B5393" s="1" t="s">
        <v>3756</v>
      </c>
      <c r="C5393" s="1" t="s">
        <v>41855</v>
      </c>
      <c r="D5393" s="1">
        <v>20210524</v>
      </c>
      <c r="E5393" s="1">
        <v>1600</v>
      </c>
      <c r="F5393" s="1">
        <v>6.08</v>
      </c>
      <c r="G5393" s="1" t="s">
        <v>125</v>
      </c>
      <c r="H5393" s="1" t="s">
        <v>2022</v>
      </c>
      <c r="I5393" s="2" t="s">
        <v>38988</v>
      </c>
      <c r="J5393" s="1" t="s">
        <v>127</v>
      </c>
      <c r="K5393" s="1" t="s">
        <v>2021</v>
      </c>
      <c r="L5393" s="1" t="s">
        <v>41856</v>
      </c>
      <c r="M5393" s="1" t="s">
        <v>83</v>
      </c>
      <c r="N5393" s="1" t="s">
        <v>23667</v>
      </c>
      <c r="O5393" s="1" t="s">
        <v>41857</v>
      </c>
    </row>
    <row r="5394" spans="1:15">
      <c r="A5394" s="1" t="s">
        <v>41854</v>
      </c>
      <c r="B5394" s="1" t="s">
        <v>3756</v>
      </c>
      <c r="C5394" s="1" t="s">
        <v>41855</v>
      </c>
      <c r="D5394" s="1">
        <v>20210524</v>
      </c>
      <c r="E5394" s="1">
        <v>380</v>
      </c>
      <c r="F5394" s="1">
        <v>1.44</v>
      </c>
      <c r="G5394" s="1" t="s">
        <v>125</v>
      </c>
      <c r="H5394" s="1" t="s">
        <v>2022</v>
      </c>
      <c r="I5394" s="2" t="s">
        <v>37656</v>
      </c>
      <c r="J5394" s="1" t="s">
        <v>127</v>
      </c>
      <c r="K5394" s="1" t="s">
        <v>2021</v>
      </c>
      <c r="L5394" s="1" t="s">
        <v>41856</v>
      </c>
      <c r="M5394" s="1" t="s">
        <v>83</v>
      </c>
      <c r="N5394" s="1" t="s">
        <v>23667</v>
      </c>
      <c r="O5394" s="1" t="s">
        <v>41857</v>
      </c>
    </row>
    <row r="5395" spans="1:15">
      <c r="A5395" s="1" t="s">
        <v>41854</v>
      </c>
      <c r="B5395" s="1" t="s">
        <v>3756</v>
      </c>
      <c r="C5395" s="1" t="s">
        <v>41855</v>
      </c>
      <c r="D5395" s="1">
        <v>20210524</v>
      </c>
      <c r="E5395" s="1">
        <v>1950</v>
      </c>
      <c r="F5395" s="1">
        <v>7.41</v>
      </c>
      <c r="G5395" s="1" t="s">
        <v>125</v>
      </c>
      <c r="H5395" s="1" t="s">
        <v>2022</v>
      </c>
      <c r="I5395" s="2" t="s">
        <v>21860</v>
      </c>
      <c r="J5395" s="1" t="s">
        <v>127</v>
      </c>
      <c r="K5395" s="1" t="s">
        <v>2021</v>
      </c>
      <c r="L5395" s="1" t="s">
        <v>41856</v>
      </c>
      <c r="M5395" s="1" t="s">
        <v>83</v>
      </c>
      <c r="N5395" s="1" t="s">
        <v>23667</v>
      </c>
      <c r="O5395" s="1" t="s">
        <v>41857</v>
      </c>
    </row>
    <row r="5396" spans="1:15">
      <c r="A5396" s="1" t="s">
        <v>42894</v>
      </c>
      <c r="B5396" s="1" t="s">
        <v>42895</v>
      </c>
      <c r="C5396" s="1" t="s">
        <v>47061</v>
      </c>
      <c r="D5396" s="1">
        <v>20210524</v>
      </c>
      <c r="E5396" s="1">
        <v>4200</v>
      </c>
      <c r="F5396" s="1">
        <v>15.96</v>
      </c>
      <c r="G5396" s="1" t="s">
        <v>125</v>
      </c>
      <c r="H5396" s="1" t="s">
        <v>2020</v>
      </c>
      <c r="I5396" s="2" t="s">
        <v>9100</v>
      </c>
      <c r="J5396" s="1" t="s">
        <v>127</v>
      </c>
      <c r="K5396" s="1" t="s">
        <v>2021</v>
      </c>
      <c r="L5396" s="1" t="s">
        <v>42897</v>
      </c>
      <c r="M5396" s="1" t="s">
        <v>83</v>
      </c>
      <c r="N5396" s="1" t="s">
        <v>253</v>
      </c>
      <c r="O5396" s="1" t="s">
        <v>40776</v>
      </c>
    </row>
    <row r="5397" spans="1:15">
      <c r="A5397" s="1" t="s">
        <v>47062</v>
      </c>
      <c r="B5397" s="1" t="s">
        <v>1310</v>
      </c>
      <c r="C5397" s="1" t="s">
        <v>47063</v>
      </c>
      <c r="D5397" s="1">
        <v>20210524</v>
      </c>
      <c r="E5397" s="1">
        <v>4985</v>
      </c>
      <c r="F5397" s="1">
        <v>18.940000000000001</v>
      </c>
      <c r="G5397" s="1" t="s">
        <v>125</v>
      </c>
      <c r="H5397" s="1" t="s">
        <v>2020</v>
      </c>
      <c r="I5397" s="2" t="s">
        <v>42916</v>
      </c>
      <c r="J5397" s="1" t="s">
        <v>127</v>
      </c>
      <c r="K5397" s="1" t="s">
        <v>2021</v>
      </c>
      <c r="L5397" s="1" t="s">
        <v>47064</v>
      </c>
      <c r="M5397" s="1" t="s">
        <v>83</v>
      </c>
      <c r="N5397" s="1" t="s">
        <v>910</v>
      </c>
      <c r="O5397" s="1" t="s">
        <v>40078</v>
      </c>
    </row>
    <row r="5398" spans="1:15">
      <c r="A5398" s="1" t="s">
        <v>47062</v>
      </c>
      <c r="B5398" s="1" t="s">
        <v>1310</v>
      </c>
      <c r="C5398" s="1" t="s">
        <v>47063</v>
      </c>
      <c r="D5398" s="1">
        <v>20210524</v>
      </c>
      <c r="E5398" s="1">
        <v>4998</v>
      </c>
      <c r="F5398" s="1">
        <v>18.989999999999998</v>
      </c>
      <c r="G5398" s="1" t="s">
        <v>125</v>
      </c>
      <c r="H5398" s="1" t="s">
        <v>2020</v>
      </c>
      <c r="I5398" s="2" t="s">
        <v>9128</v>
      </c>
      <c r="J5398" s="1" t="s">
        <v>127</v>
      </c>
      <c r="K5398" s="1" t="s">
        <v>2021</v>
      </c>
      <c r="L5398" s="1" t="s">
        <v>47064</v>
      </c>
      <c r="M5398" s="1" t="s">
        <v>83</v>
      </c>
      <c r="N5398" s="1" t="s">
        <v>910</v>
      </c>
      <c r="O5398" s="1" t="s">
        <v>40078</v>
      </c>
    </row>
    <row r="5399" spans="1:15">
      <c r="A5399" s="1" t="s">
        <v>47062</v>
      </c>
      <c r="B5399" s="1" t="s">
        <v>1310</v>
      </c>
      <c r="C5399" s="1" t="s">
        <v>47063</v>
      </c>
      <c r="D5399" s="1">
        <v>20210524</v>
      </c>
      <c r="E5399" s="1">
        <v>4980</v>
      </c>
      <c r="F5399" s="1">
        <v>18.920000000000002</v>
      </c>
      <c r="G5399" s="1" t="s">
        <v>125</v>
      </c>
      <c r="H5399" s="1" t="s">
        <v>2020</v>
      </c>
      <c r="I5399" s="2" t="s">
        <v>23126</v>
      </c>
      <c r="J5399" s="1" t="s">
        <v>127</v>
      </c>
      <c r="K5399" s="1" t="s">
        <v>2021</v>
      </c>
      <c r="L5399" s="1" t="s">
        <v>47064</v>
      </c>
      <c r="M5399" s="1" t="s">
        <v>83</v>
      </c>
      <c r="N5399" s="1" t="s">
        <v>910</v>
      </c>
      <c r="O5399" s="1" t="s">
        <v>40078</v>
      </c>
    </row>
    <row r="5400" spans="1:15">
      <c r="A5400" s="1" t="s">
        <v>47072</v>
      </c>
      <c r="B5400" s="1" t="s">
        <v>2791</v>
      </c>
      <c r="C5400" s="1" t="s">
        <v>47073</v>
      </c>
      <c r="D5400" s="1">
        <v>20210524</v>
      </c>
      <c r="E5400" s="1">
        <v>4936</v>
      </c>
      <c r="F5400" s="1">
        <v>18.760000000000002</v>
      </c>
      <c r="G5400" s="1" t="s">
        <v>125</v>
      </c>
      <c r="H5400" s="1" t="s">
        <v>2020</v>
      </c>
      <c r="I5400" s="2" t="s">
        <v>21985</v>
      </c>
      <c r="J5400" s="1" t="s">
        <v>127</v>
      </c>
      <c r="K5400" s="1" t="s">
        <v>2021</v>
      </c>
      <c r="L5400" s="1" t="s">
        <v>47074</v>
      </c>
      <c r="M5400" s="1" t="s">
        <v>83</v>
      </c>
      <c r="N5400" s="1" t="s">
        <v>910</v>
      </c>
      <c r="O5400" s="1" t="s">
        <v>40078</v>
      </c>
    </row>
    <row r="5401" spans="1:15">
      <c r="A5401" s="1" t="s">
        <v>47072</v>
      </c>
      <c r="B5401" s="1" t="s">
        <v>2791</v>
      </c>
      <c r="C5401" s="1" t="s">
        <v>47073</v>
      </c>
      <c r="D5401" s="1">
        <v>20210524</v>
      </c>
      <c r="E5401" s="1">
        <v>4698</v>
      </c>
      <c r="F5401" s="1">
        <v>17.850000000000001</v>
      </c>
      <c r="G5401" s="1" t="s">
        <v>125</v>
      </c>
      <c r="H5401" s="1" t="s">
        <v>2020</v>
      </c>
      <c r="I5401" s="2" t="s">
        <v>9206</v>
      </c>
      <c r="J5401" s="1" t="s">
        <v>127</v>
      </c>
      <c r="K5401" s="1" t="s">
        <v>2021</v>
      </c>
      <c r="L5401" s="1" t="s">
        <v>47074</v>
      </c>
      <c r="M5401" s="1" t="s">
        <v>83</v>
      </c>
      <c r="N5401" s="1" t="s">
        <v>910</v>
      </c>
      <c r="O5401" s="1" t="s">
        <v>40078</v>
      </c>
    </row>
    <row r="5402" spans="1:15" hidden="1">
      <c r="A5402" s="1" t="s">
        <v>47079</v>
      </c>
      <c r="B5402" s="1" t="s">
        <v>5690</v>
      </c>
      <c r="C5402" s="1" t="s">
        <v>47080</v>
      </c>
      <c r="D5402" s="1">
        <v>20210524</v>
      </c>
      <c r="E5402" s="1">
        <v>500</v>
      </c>
      <c r="F5402" s="1">
        <v>1.9</v>
      </c>
      <c r="G5402" s="1" t="s">
        <v>125</v>
      </c>
      <c r="H5402" s="1" t="s">
        <v>2032</v>
      </c>
      <c r="I5402" s="2" t="s">
        <v>23179</v>
      </c>
      <c r="J5402" s="1" t="s">
        <v>127</v>
      </c>
      <c r="K5402" s="1" t="s">
        <v>2028</v>
      </c>
      <c r="L5402" s="1"/>
      <c r="M5402" s="1" t="s">
        <v>83</v>
      </c>
      <c r="N5402" s="1" t="s">
        <v>136</v>
      </c>
      <c r="O5402" s="1" t="s">
        <v>40049</v>
      </c>
    </row>
    <row r="5403" spans="1:15">
      <c r="A5403" s="1" t="s">
        <v>46545</v>
      </c>
      <c r="B5403" s="1" t="s">
        <v>46546</v>
      </c>
      <c r="C5403" s="1" t="s">
        <v>47081</v>
      </c>
      <c r="D5403" s="1">
        <v>20210524</v>
      </c>
      <c r="E5403" s="1">
        <v>3000</v>
      </c>
      <c r="F5403" s="1">
        <v>11.4</v>
      </c>
      <c r="G5403" s="1" t="s">
        <v>125</v>
      </c>
      <c r="H5403" s="1" t="s">
        <v>2020</v>
      </c>
      <c r="I5403" s="2" t="s">
        <v>9215</v>
      </c>
      <c r="J5403" s="1" t="s">
        <v>127</v>
      </c>
      <c r="K5403" s="1" t="s">
        <v>2021</v>
      </c>
      <c r="L5403" s="1" t="s">
        <v>46548</v>
      </c>
      <c r="M5403" s="1" t="s">
        <v>83</v>
      </c>
      <c r="N5403" s="1" t="s">
        <v>87</v>
      </c>
      <c r="O5403" s="1" t="s">
        <v>40228</v>
      </c>
    </row>
    <row r="5404" spans="1:15">
      <c r="A5404" s="1" t="s">
        <v>41612</v>
      </c>
      <c r="B5404" s="1" t="s">
        <v>41613</v>
      </c>
      <c r="C5404" s="1" t="s">
        <v>42010</v>
      </c>
      <c r="D5404" s="1">
        <v>20210524</v>
      </c>
      <c r="E5404" s="1">
        <v>2580</v>
      </c>
      <c r="F5404" s="1">
        <v>16.510000000000002</v>
      </c>
      <c r="G5404" s="1" t="s">
        <v>125</v>
      </c>
      <c r="H5404" s="1" t="s">
        <v>2032</v>
      </c>
      <c r="I5404" s="2" t="s">
        <v>9279</v>
      </c>
      <c r="J5404" s="1" t="s">
        <v>127</v>
      </c>
      <c r="K5404" s="1" t="s">
        <v>2021</v>
      </c>
      <c r="L5404" s="1" t="s">
        <v>41615</v>
      </c>
      <c r="M5404" s="1" t="s">
        <v>83</v>
      </c>
      <c r="N5404" s="1" t="s">
        <v>93</v>
      </c>
      <c r="O5404" s="1" t="s">
        <v>40258</v>
      </c>
    </row>
    <row r="5405" spans="1:15">
      <c r="A5405" s="1" t="s">
        <v>42051</v>
      </c>
      <c r="B5405" s="1" t="s">
        <v>42052</v>
      </c>
      <c r="C5405" s="1" t="s">
        <v>42053</v>
      </c>
      <c r="D5405" s="1">
        <v>20210524</v>
      </c>
      <c r="E5405" s="1">
        <v>100</v>
      </c>
      <c r="F5405" s="1">
        <v>0.38</v>
      </c>
      <c r="G5405" s="1" t="s">
        <v>125</v>
      </c>
      <c r="H5405" s="1" t="s">
        <v>2020</v>
      </c>
      <c r="I5405" s="2" t="s">
        <v>10130</v>
      </c>
      <c r="J5405" s="1" t="s">
        <v>127</v>
      </c>
      <c r="K5405" s="1" t="s">
        <v>2021</v>
      </c>
      <c r="L5405" s="1" t="s">
        <v>42054</v>
      </c>
      <c r="M5405" s="1" t="s">
        <v>83</v>
      </c>
      <c r="N5405" s="1" t="s">
        <v>93</v>
      </c>
      <c r="O5405" s="1" t="s">
        <v>40258</v>
      </c>
    </row>
    <row r="5406" spans="1:15">
      <c r="A5406" s="1" t="s">
        <v>42051</v>
      </c>
      <c r="B5406" s="1" t="s">
        <v>42052</v>
      </c>
      <c r="C5406" s="1" t="s">
        <v>42053</v>
      </c>
      <c r="D5406" s="1">
        <v>20210524</v>
      </c>
      <c r="E5406" s="1">
        <v>100</v>
      </c>
      <c r="F5406" s="1">
        <v>0.38</v>
      </c>
      <c r="G5406" s="1" t="s">
        <v>125</v>
      </c>
      <c r="H5406" s="1" t="s">
        <v>2020</v>
      </c>
      <c r="I5406" s="2" t="s">
        <v>39134</v>
      </c>
      <c r="J5406" s="1" t="s">
        <v>127</v>
      </c>
      <c r="K5406" s="1" t="s">
        <v>2021</v>
      </c>
      <c r="L5406" s="1" t="s">
        <v>42054</v>
      </c>
      <c r="M5406" s="1" t="s">
        <v>83</v>
      </c>
      <c r="N5406" s="1" t="s">
        <v>93</v>
      </c>
      <c r="O5406" s="1" t="s">
        <v>40258</v>
      </c>
    </row>
    <row r="5407" spans="1:15">
      <c r="A5407" s="1" t="s">
        <v>42051</v>
      </c>
      <c r="B5407" s="1" t="s">
        <v>42052</v>
      </c>
      <c r="C5407" s="1" t="s">
        <v>42053</v>
      </c>
      <c r="D5407" s="1">
        <v>20210524</v>
      </c>
      <c r="E5407" s="1">
        <v>100</v>
      </c>
      <c r="F5407" s="1">
        <v>0.38</v>
      </c>
      <c r="G5407" s="1" t="s">
        <v>125</v>
      </c>
      <c r="H5407" s="1" t="s">
        <v>2020</v>
      </c>
      <c r="I5407" s="2" t="s">
        <v>47083</v>
      </c>
      <c r="J5407" s="1" t="s">
        <v>127</v>
      </c>
      <c r="K5407" s="1" t="s">
        <v>2021</v>
      </c>
      <c r="L5407" s="1" t="s">
        <v>42054</v>
      </c>
      <c r="M5407" s="1" t="s">
        <v>83</v>
      </c>
      <c r="N5407" s="1" t="s">
        <v>93</v>
      </c>
      <c r="O5407" s="1" t="s">
        <v>40258</v>
      </c>
    </row>
    <row r="5408" spans="1:15">
      <c r="A5408" s="1" t="s">
        <v>43460</v>
      </c>
      <c r="B5408" s="1" t="s">
        <v>35153</v>
      </c>
      <c r="C5408" s="1" t="s">
        <v>47084</v>
      </c>
      <c r="D5408" s="1">
        <v>20210524</v>
      </c>
      <c r="E5408" s="1">
        <v>4952</v>
      </c>
      <c r="F5408" s="1">
        <v>18.82</v>
      </c>
      <c r="G5408" s="1" t="s">
        <v>125</v>
      </c>
      <c r="H5408" s="1" t="s">
        <v>2020</v>
      </c>
      <c r="I5408" s="2" t="s">
        <v>22102</v>
      </c>
      <c r="J5408" s="1" t="s">
        <v>127</v>
      </c>
      <c r="K5408" s="1" t="s">
        <v>2021</v>
      </c>
      <c r="L5408" s="1" t="s">
        <v>43463</v>
      </c>
      <c r="M5408" s="1" t="s">
        <v>83</v>
      </c>
      <c r="N5408" s="1" t="s">
        <v>136</v>
      </c>
      <c r="O5408" s="1" t="s">
        <v>40049</v>
      </c>
    </row>
    <row r="5409" spans="1:15">
      <c r="A5409" s="1" t="s">
        <v>47085</v>
      </c>
      <c r="B5409" s="1" t="s">
        <v>11025</v>
      </c>
      <c r="C5409" s="1" t="s">
        <v>47086</v>
      </c>
      <c r="D5409" s="1">
        <v>20210524</v>
      </c>
      <c r="E5409" s="1">
        <v>1400</v>
      </c>
      <c r="F5409" s="1">
        <v>5.32</v>
      </c>
      <c r="G5409" s="1" t="s">
        <v>125</v>
      </c>
      <c r="H5409" s="1" t="s">
        <v>2020</v>
      </c>
      <c r="I5409" s="2" t="s">
        <v>47087</v>
      </c>
      <c r="J5409" s="1" t="s">
        <v>127</v>
      </c>
      <c r="K5409" s="1" t="s">
        <v>2021</v>
      </c>
      <c r="L5409" s="1" t="s">
        <v>47088</v>
      </c>
      <c r="M5409" s="1" t="s">
        <v>83</v>
      </c>
      <c r="N5409" s="1" t="s">
        <v>40084</v>
      </c>
      <c r="O5409" s="1" t="s">
        <v>40085</v>
      </c>
    </row>
    <row r="5410" spans="1:15">
      <c r="A5410" s="1" t="s">
        <v>41782</v>
      </c>
      <c r="B5410" s="1" t="s">
        <v>512</v>
      </c>
      <c r="C5410" s="1" t="s">
        <v>41783</v>
      </c>
      <c r="D5410" s="1">
        <v>20210524</v>
      </c>
      <c r="E5410" s="1">
        <v>221.2</v>
      </c>
      <c r="F5410" s="1">
        <v>0.84</v>
      </c>
      <c r="G5410" s="1" t="s">
        <v>125</v>
      </c>
      <c r="H5410" s="1" t="s">
        <v>2059</v>
      </c>
      <c r="I5410" s="2" t="s">
        <v>38057</v>
      </c>
      <c r="J5410" s="1" t="s">
        <v>127</v>
      </c>
      <c r="K5410" s="1" t="s">
        <v>2021</v>
      </c>
      <c r="L5410" s="1" t="s">
        <v>41785</v>
      </c>
      <c r="M5410" s="1" t="s">
        <v>83</v>
      </c>
      <c r="N5410" s="1" t="s">
        <v>359</v>
      </c>
      <c r="O5410" s="1" t="s">
        <v>40194</v>
      </c>
    </row>
    <row r="5411" spans="1:15">
      <c r="A5411" s="1" t="s">
        <v>41782</v>
      </c>
      <c r="B5411" s="1" t="s">
        <v>512</v>
      </c>
      <c r="C5411" s="1" t="s">
        <v>41783</v>
      </c>
      <c r="D5411" s="1">
        <v>20210524</v>
      </c>
      <c r="E5411" s="1">
        <v>4875.5</v>
      </c>
      <c r="F5411" s="1">
        <v>31.2</v>
      </c>
      <c r="G5411" s="1" t="s">
        <v>125</v>
      </c>
      <c r="H5411" s="1" t="s">
        <v>2032</v>
      </c>
      <c r="I5411" s="2" t="s">
        <v>22121</v>
      </c>
      <c r="J5411" s="1" t="s">
        <v>127</v>
      </c>
      <c r="K5411" s="1" t="s">
        <v>2021</v>
      </c>
      <c r="L5411" s="1" t="s">
        <v>41785</v>
      </c>
      <c r="M5411" s="1" t="s">
        <v>83</v>
      </c>
      <c r="N5411" s="1" t="s">
        <v>359</v>
      </c>
      <c r="O5411" s="1" t="s">
        <v>40194</v>
      </c>
    </row>
    <row r="5412" spans="1:15">
      <c r="A5412" s="1" t="s">
        <v>44108</v>
      </c>
      <c r="B5412" s="1" t="s">
        <v>44109</v>
      </c>
      <c r="C5412" s="1" t="s">
        <v>44110</v>
      </c>
      <c r="D5412" s="1">
        <v>20210524</v>
      </c>
      <c r="E5412" s="1">
        <v>1000</v>
      </c>
      <c r="F5412" s="1">
        <v>3.8</v>
      </c>
      <c r="G5412" s="1" t="s">
        <v>125</v>
      </c>
      <c r="H5412" s="1" t="s">
        <v>2020</v>
      </c>
      <c r="I5412" s="2" t="s">
        <v>23286</v>
      </c>
      <c r="J5412" s="1" t="s">
        <v>127</v>
      </c>
      <c r="K5412" s="1" t="s">
        <v>2021</v>
      </c>
      <c r="L5412" s="1" t="s">
        <v>44112</v>
      </c>
      <c r="M5412" s="1" t="s">
        <v>83</v>
      </c>
      <c r="N5412" s="1" t="s">
        <v>87</v>
      </c>
      <c r="O5412" s="1" t="s">
        <v>40228</v>
      </c>
    </row>
    <row r="5413" spans="1:15">
      <c r="A5413" s="1" t="s">
        <v>41854</v>
      </c>
      <c r="B5413" s="1" t="s">
        <v>3756</v>
      </c>
      <c r="C5413" s="1" t="s">
        <v>41855</v>
      </c>
      <c r="D5413" s="1">
        <v>20210524</v>
      </c>
      <c r="E5413" s="1">
        <v>1210</v>
      </c>
      <c r="F5413" s="1">
        <v>4.5999999999999996</v>
      </c>
      <c r="G5413" s="1" t="s">
        <v>125</v>
      </c>
      <c r="H5413" s="1" t="s">
        <v>2022</v>
      </c>
      <c r="I5413" s="2" t="s">
        <v>22149</v>
      </c>
      <c r="J5413" s="1" t="s">
        <v>127</v>
      </c>
      <c r="K5413" s="1" t="s">
        <v>2021</v>
      </c>
      <c r="L5413" s="1" t="s">
        <v>41856</v>
      </c>
      <c r="M5413" s="1" t="s">
        <v>83</v>
      </c>
      <c r="N5413" s="1" t="s">
        <v>23667</v>
      </c>
      <c r="O5413" s="1" t="s">
        <v>41857</v>
      </c>
    </row>
    <row r="5414" spans="1:15">
      <c r="A5414" s="1" t="s">
        <v>43460</v>
      </c>
      <c r="B5414" s="1" t="s">
        <v>35153</v>
      </c>
      <c r="C5414" s="1" t="s">
        <v>47084</v>
      </c>
      <c r="D5414" s="1">
        <v>20210524</v>
      </c>
      <c r="E5414" s="1">
        <v>4859</v>
      </c>
      <c r="F5414" s="1">
        <v>18.46</v>
      </c>
      <c r="G5414" s="1" t="s">
        <v>125</v>
      </c>
      <c r="H5414" s="1" t="s">
        <v>2020</v>
      </c>
      <c r="I5414" s="2" t="s">
        <v>22230</v>
      </c>
      <c r="J5414" s="1" t="s">
        <v>127</v>
      </c>
      <c r="K5414" s="1" t="s">
        <v>2021</v>
      </c>
      <c r="L5414" s="1" t="s">
        <v>43463</v>
      </c>
      <c r="M5414" s="1" t="s">
        <v>83</v>
      </c>
      <c r="N5414" s="1" t="s">
        <v>136</v>
      </c>
      <c r="O5414" s="1" t="s">
        <v>40049</v>
      </c>
    </row>
    <row r="5415" spans="1:15">
      <c r="A5415" s="1" t="s">
        <v>47100</v>
      </c>
      <c r="B5415" s="1" t="s">
        <v>46027</v>
      </c>
      <c r="C5415" s="1" t="s">
        <v>47101</v>
      </c>
      <c r="D5415" s="1">
        <v>20210524</v>
      </c>
      <c r="E5415" s="1">
        <v>997</v>
      </c>
      <c r="F5415" s="1">
        <v>3.79</v>
      </c>
      <c r="G5415" s="1" t="s">
        <v>125</v>
      </c>
      <c r="H5415" s="1" t="s">
        <v>2020</v>
      </c>
      <c r="I5415" s="2" t="s">
        <v>9387</v>
      </c>
      <c r="J5415" s="1" t="s">
        <v>127</v>
      </c>
      <c r="K5415" s="1" t="s">
        <v>2021</v>
      </c>
      <c r="L5415" s="1" t="s">
        <v>47102</v>
      </c>
      <c r="M5415" s="1" t="s">
        <v>83</v>
      </c>
      <c r="N5415" s="1" t="s">
        <v>237</v>
      </c>
      <c r="O5415" s="1" t="s">
        <v>40026</v>
      </c>
    </row>
    <row r="5416" spans="1:15">
      <c r="A5416" s="1" t="s">
        <v>44251</v>
      </c>
      <c r="B5416" s="1" t="s">
        <v>1154</v>
      </c>
      <c r="C5416" s="1" t="s">
        <v>44252</v>
      </c>
      <c r="D5416" s="1">
        <v>20210524</v>
      </c>
      <c r="E5416" s="1">
        <v>976</v>
      </c>
      <c r="F5416" s="1">
        <v>3.71</v>
      </c>
      <c r="G5416" s="1" t="s">
        <v>125</v>
      </c>
      <c r="H5416" s="1" t="s">
        <v>2020</v>
      </c>
      <c r="I5416" s="2" t="s">
        <v>23349</v>
      </c>
      <c r="J5416" s="1" t="s">
        <v>127</v>
      </c>
      <c r="K5416" s="1" t="s">
        <v>2021</v>
      </c>
      <c r="L5416" s="1" t="s">
        <v>44253</v>
      </c>
      <c r="M5416" s="1" t="s">
        <v>83</v>
      </c>
      <c r="N5416" s="1" t="s">
        <v>40064</v>
      </c>
      <c r="O5416" s="1" t="s">
        <v>40065</v>
      </c>
    </row>
    <row r="5417" spans="1:15">
      <c r="A5417" s="1" t="s">
        <v>47100</v>
      </c>
      <c r="B5417" s="1" t="s">
        <v>46027</v>
      </c>
      <c r="C5417" s="1" t="s">
        <v>47101</v>
      </c>
      <c r="D5417" s="1">
        <v>20210524</v>
      </c>
      <c r="E5417" s="1">
        <v>996</v>
      </c>
      <c r="F5417" s="1">
        <v>3.78</v>
      </c>
      <c r="G5417" s="1" t="s">
        <v>125</v>
      </c>
      <c r="H5417" s="1" t="s">
        <v>2022</v>
      </c>
      <c r="I5417" s="2" t="s">
        <v>9407</v>
      </c>
      <c r="J5417" s="1" t="s">
        <v>127</v>
      </c>
      <c r="K5417" s="1" t="s">
        <v>2021</v>
      </c>
      <c r="L5417" s="1" t="s">
        <v>47102</v>
      </c>
      <c r="M5417" s="1" t="s">
        <v>83</v>
      </c>
      <c r="N5417" s="1" t="s">
        <v>237</v>
      </c>
      <c r="O5417" s="1" t="s">
        <v>40026</v>
      </c>
    </row>
    <row r="5418" spans="1:15">
      <c r="A5418" s="1" t="s">
        <v>47109</v>
      </c>
      <c r="B5418" s="1" t="s">
        <v>47110</v>
      </c>
      <c r="C5418" s="1" t="s">
        <v>47111</v>
      </c>
      <c r="D5418" s="1">
        <v>20210524</v>
      </c>
      <c r="E5418" s="1">
        <v>2500</v>
      </c>
      <c r="F5418" s="1">
        <v>9.5</v>
      </c>
      <c r="G5418" s="1" t="s">
        <v>125</v>
      </c>
      <c r="H5418" s="1" t="s">
        <v>2020</v>
      </c>
      <c r="I5418" s="2" t="s">
        <v>47112</v>
      </c>
      <c r="J5418" s="1" t="s">
        <v>127</v>
      </c>
      <c r="K5418" s="1" t="s">
        <v>2021</v>
      </c>
      <c r="L5418" s="1" t="s">
        <v>47113</v>
      </c>
      <c r="M5418" s="1" t="s">
        <v>83</v>
      </c>
      <c r="N5418" s="1" t="s">
        <v>136</v>
      </c>
      <c r="O5418" s="1" t="s">
        <v>40049</v>
      </c>
    </row>
    <row r="5419" spans="1:15">
      <c r="A5419" s="1" t="s">
        <v>41963</v>
      </c>
      <c r="B5419" s="1" t="s">
        <v>41964</v>
      </c>
      <c r="C5419" s="1" t="s">
        <v>41965</v>
      </c>
      <c r="D5419" s="1">
        <v>20210524</v>
      </c>
      <c r="E5419" s="1">
        <v>4834</v>
      </c>
      <c r="F5419" s="1">
        <v>18.37</v>
      </c>
      <c r="G5419" s="1" t="s">
        <v>125</v>
      </c>
      <c r="H5419" s="1" t="s">
        <v>2020</v>
      </c>
      <c r="I5419" s="2" t="s">
        <v>23409</v>
      </c>
      <c r="J5419" s="1" t="s">
        <v>127</v>
      </c>
      <c r="K5419" s="1" t="s">
        <v>2021</v>
      </c>
      <c r="L5419" s="1" t="s">
        <v>41966</v>
      </c>
      <c r="M5419" s="1" t="s">
        <v>83</v>
      </c>
      <c r="N5419" s="1" t="s">
        <v>359</v>
      </c>
      <c r="O5419" s="1" t="s">
        <v>40194</v>
      </c>
    </row>
    <row r="5420" spans="1:15">
      <c r="A5420" s="1" t="s">
        <v>44108</v>
      </c>
      <c r="B5420" s="1" t="s">
        <v>44109</v>
      </c>
      <c r="C5420" s="1" t="s">
        <v>44110</v>
      </c>
      <c r="D5420" s="1">
        <v>20210524</v>
      </c>
      <c r="E5420" s="1">
        <v>3600</v>
      </c>
      <c r="F5420" s="1">
        <v>13.68</v>
      </c>
      <c r="G5420" s="1" t="s">
        <v>125</v>
      </c>
      <c r="H5420" s="1" t="s">
        <v>2020</v>
      </c>
      <c r="I5420" s="2" t="s">
        <v>46735</v>
      </c>
      <c r="J5420" s="1" t="s">
        <v>127</v>
      </c>
      <c r="K5420" s="1" t="s">
        <v>2021</v>
      </c>
      <c r="L5420" s="1" t="s">
        <v>44112</v>
      </c>
      <c r="M5420" s="1" t="s">
        <v>83</v>
      </c>
      <c r="N5420" s="1" t="s">
        <v>87</v>
      </c>
      <c r="O5420" s="1" t="s">
        <v>40228</v>
      </c>
    </row>
    <row r="5421" spans="1:15">
      <c r="A5421" s="1" t="s">
        <v>47131</v>
      </c>
      <c r="B5421" s="1" t="s">
        <v>47132</v>
      </c>
      <c r="C5421" s="1" t="s">
        <v>47133</v>
      </c>
      <c r="D5421" s="1">
        <v>20210524</v>
      </c>
      <c r="E5421" s="1">
        <v>300</v>
      </c>
      <c r="F5421" s="1">
        <v>1.1399999999999999</v>
      </c>
      <c r="G5421" s="1" t="s">
        <v>125</v>
      </c>
      <c r="H5421" s="1" t="s">
        <v>2020</v>
      </c>
      <c r="I5421" s="2" t="s">
        <v>46763</v>
      </c>
      <c r="J5421" s="1" t="s">
        <v>127</v>
      </c>
      <c r="K5421" s="1" t="s">
        <v>2021</v>
      </c>
      <c r="L5421" s="1" t="s">
        <v>47134</v>
      </c>
      <c r="M5421" s="1" t="s">
        <v>83</v>
      </c>
      <c r="N5421" s="1" t="s">
        <v>40501</v>
      </c>
      <c r="O5421" s="1" t="s">
        <v>40502</v>
      </c>
    </row>
    <row r="5422" spans="1:15">
      <c r="A5422" s="1" t="s">
        <v>41235</v>
      </c>
      <c r="B5422" s="1" t="s">
        <v>419</v>
      </c>
      <c r="C5422" s="1" t="s">
        <v>47149</v>
      </c>
      <c r="D5422" s="1">
        <v>20210524</v>
      </c>
      <c r="E5422" s="1">
        <v>686</v>
      </c>
      <c r="F5422" s="1">
        <v>2.61</v>
      </c>
      <c r="G5422" s="1" t="s">
        <v>125</v>
      </c>
      <c r="H5422" s="1" t="s">
        <v>2020</v>
      </c>
      <c r="I5422" s="2" t="s">
        <v>38432</v>
      </c>
      <c r="J5422" s="1" t="s">
        <v>127</v>
      </c>
      <c r="K5422" s="1" t="s">
        <v>2021</v>
      </c>
      <c r="L5422" s="1" t="s">
        <v>41238</v>
      </c>
      <c r="M5422" s="1" t="s">
        <v>83</v>
      </c>
      <c r="N5422" s="1" t="s">
        <v>910</v>
      </c>
      <c r="O5422" s="1" t="s">
        <v>40078</v>
      </c>
    </row>
    <row r="5423" spans="1:15">
      <c r="A5423" s="1" t="s">
        <v>47150</v>
      </c>
      <c r="B5423" s="1" t="s">
        <v>47151</v>
      </c>
      <c r="C5423" s="1" t="s">
        <v>47152</v>
      </c>
      <c r="D5423" s="1">
        <v>20210524</v>
      </c>
      <c r="E5423" s="1">
        <v>395</v>
      </c>
      <c r="F5423" s="1">
        <v>1.5</v>
      </c>
      <c r="G5423" s="1" t="s">
        <v>125</v>
      </c>
      <c r="H5423" s="1" t="s">
        <v>2020</v>
      </c>
      <c r="I5423" s="2" t="s">
        <v>9598</v>
      </c>
      <c r="J5423" s="1" t="s">
        <v>127</v>
      </c>
      <c r="K5423" s="1" t="s">
        <v>2021</v>
      </c>
      <c r="L5423" s="1" t="s">
        <v>47153</v>
      </c>
      <c r="M5423" s="1" t="s">
        <v>83</v>
      </c>
      <c r="N5423" s="1" t="s">
        <v>136</v>
      </c>
      <c r="O5423" s="1" t="s">
        <v>40049</v>
      </c>
    </row>
    <row r="5424" spans="1:15">
      <c r="A5424" s="1" t="s">
        <v>45403</v>
      </c>
      <c r="B5424" s="1" t="s">
        <v>45404</v>
      </c>
      <c r="C5424" s="1" t="s">
        <v>45405</v>
      </c>
      <c r="D5424" s="1">
        <v>20210524</v>
      </c>
      <c r="E5424" s="1">
        <v>998.5</v>
      </c>
      <c r="F5424" s="1">
        <v>3.79</v>
      </c>
      <c r="G5424" s="1" t="s">
        <v>125</v>
      </c>
      <c r="H5424" s="1" t="s">
        <v>2020</v>
      </c>
      <c r="I5424" s="2" t="s">
        <v>38461</v>
      </c>
      <c r="J5424" s="1" t="s">
        <v>127</v>
      </c>
      <c r="K5424" s="1" t="s">
        <v>2021</v>
      </c>
      <c r="L5424" s="1" t="s">
        <v>45406</v>
      </c>
      <c r="M5424" s="1" t="s">
        <v>83</v>
      </c>
      <c r="N5424" s="1" t="s">
        <v>940</v>
      </c>
      <c r="O5424" s="1" t="s">
        <v>40264</v>
      </c>
    </row>
    <row r="5425" spans="1:15">
      <c r="A5425" s="1" t="s">
        <v>45403</v>
      </c>
      <c r="B5425" s="1" t="s">
        <v>45404</v>
      </c>
      <c r="C5425" s="1" t="s">
        <v>45405</v>
      </c>
      <c r="D5425" s="1">
        <v>20210524</v>
      </c>
      <c r="E5425" s="1">
        <v>999.2</v>
      </c>
      <c r="F5425" s="1">
        <v>3.8</v>
      </c>
      <c r="G5425" s="1" t="s">
        <v>125</v>
      </c>
      <c r="H5425" s="1" t="s">
        <v>2020</v>
      </c>
      <c r="I5425" s="2" t="s">
        <v>39977</v>
      </c>
      <c r="J5425" s="1" t="s">
        <v>127</v>
      </c>
      <c r="K5425" s="1" t="s">
        <v>2021</v>
      </c>
      <c r="L5425" s="1" t="s">
        <v>45406</v>
      </c>
      <c r="M5425" s="1" t="s">
        <v>83</v>
      </c>
      <c r="N5425" s="1" t="s">
        <v>940</v>
      </c>
      <c r="O5425" s="1" t="s">
        <v>40264</v>
      </c>
    </row>
    <row r="5426" spans="1:15">
      <c r="A5426" s="1" t="s">
        <v>47155</v>
      </c>
      <c r="B5426" s="1" t="s">
        <v>47156</v>
      </c>
      <c r="C5426" s="1" t="s">
        <v>47157</v>
      </c>
      <c r="D5426" s="1">
        <v>20210524</v>
      </c>
      <c r="E5426" s="1">
        <v>5000</v>
      </c>
      <c r="F5426" s="1">
        <v>19</v>
      </c>
      <c r="G5426" s="1" t="s">
        <v>125</v>
      </c>
      <c r="H5426" s="1" t="s">
        <v>2020</v>
      </c>
      <c r="I5426" s="2" t="s">
        <v>46827</v>
      </c>
      <c r="J5426" s="1" t="s">
        <v>127</v>
      </c>
      <c r="K5426" s="1" t="s">
        <v>2021</v>
      </c>
      <c r="L5426" s="1" t="s">
        <v>47158</v>
      </c>
      <c r="M5426" s="1" t="s">
        <v>83</v>
      </c>
      <c r="N5426" s="1" t="s">
        <v>237</v>
      </c>
      <c r="O5426" s="1" t="s">
        <v>40026</v>
      </c>
    </row>
    <row r="5427" spans="1:15">
      <c r="A5427" s="1" t="s">
        <v>45403</v>
      </c>
      <c r="B5427" s="1" t="s">
        <v>45404</v>
      </c>
      <c r="C5427" s="1" t="s">
        <v>45405</v>
      </c>
      <c r="D5427" s="1">
        <v>20210524</v>
      </c>
      <c r="E5427" s="1">
        <v>958</v>
      </c>
      <c r="F5427" s="1">
        <v>3.64</v>
      </c>
      <c r="G5427" s="1" t="s">
        <v>125</v>
      </c>
      <c r="H5427" s="1" t="s">
        <v>2020</v>
      </c>
      <c r="I5427" s="2" t="s">
        <v>22518</v>
      </c>
      <c r="J5427" s="1" t="s">
        <v>127</v>
      </c>
      <c r="K5427" s="1" t="s">
        <v>2021</v>
      </c>
      <c r="L5427" s="1" t="s">
        <v>45406</v>
      </c>
      <c r="M5427" s="1" t="s">
        <v>83</v>
      </c>
      <c r="N5427" s="1" t="s">
        <v>940</v>
      </c>
      <c r="O5427" s="1" t="s">
        <v>40264</v>
      </c>
    </row>
    <row r="5428" spans="1:15">
      <c r="A5428" s="1" t="s">
        <v>45498</v>
      </c>
      <c r="B5428" s="1" t="s">
        <v>32274</v>
      </c>
      <c r="C5428" s="1" t="s">
        <v>45499</v>
      </c>
      <c r="D5428" s="1">
        <v>20210524</v>
      </c>
      <c r="E5428" s="1">
        <v>904</v>
      </c>
      <c r="F5428" s="1">
        <v>3.44</v>
      </c>
      <c r="G5428" s="1" t="s">
        <v>125</v>
      </c>
      <c r="H5428" s="1" t="s">
        <v>2032</v>
      </c>
      <c r="I5428" s="2" t="s">
        <v>22533</v>
      </c>
      <c r="J5428" s="1" t="s">
        <v>127</v>
      </c>
      <c r="K5428" s="1" t="s">
        <v>2021</v>
      </c>
      <c r="L5428" s="1" t="s">
        <v>45500</v>
      </c>
      <c r="M5428" s="1" t="s">
        <v>83</v>
      </c>
      <c r="N5428" s="1" t="s">
        <v>351</v>
      </c>
      <c r="O5428" s="1" t="s">
        <v>40178</v>
      </c>
    </row>
    <row r="5429" spans="1:15">
      <c r="A5429" s="1" t="s">
        <v>47159</v>
      </c>
      <c r="B5429" s="1" t="s">
        <v>42694</v>
      </c>
      <c r="C5429" s="1" t="s">
        <v>47160</v>
      </c>
      <c r="D5429" s="1">
        <v>20210524</v>
      </c>
      <c r="E5429" s="1">
        <v>4804</v>
      </c>
      <c r="F5429" s="1">
        <v>18.260000000000002</v>
      </c>
      <c r="G5429" s="1" t="s">
        <v>125</v>
      </c>
      <c r="H5429" s="1" t="s">
        <v>2020</v>
      </c>
      <c r="I5429" s="2" t="s">
        <v>22582</v>
      </c>
      <c r="J5429" s="1" t="s">
        <v>127</v>
      </c>
      <c r="K5429" s="1" t="s">
        <v>2021</v>
      </c>
      <c r="L5429" s="1" t="s">
        <v>47161</v>
      </c>
      <c r="M5429" s="1" t="s">
        <v>83</v>
      </c>
      <c r="N5429" s="1" t="s">
        <v>136</v>
      </c>
      <c r="O5429" s="1" t="s">
        <v>40049</v>
      </c>
    </row>
    <row r="5430" spans="1:15">
      <c r="A5430" s="1" t="s">
        <v>42073</v>
      </c>
      <c r="B5430" s="1" t="s">
        <v>42074</v>
      </c>
      <c r="C5430" s="1" t="s">
        <v>42075</v>
      </c>
      <c r="D5430" s="1">
        <v>20210524</v>
      </c>
      <c r="E5430" s="1">
        <v>11</v>
      </c>
      <c r="F5430" s="1">
        <v>0.04</v>
      </c>
      <c r="G5430" s="1" t="s">
        <v>125</v>
      </c>
      <c r="H5430" s="1" t="s">
        <v>2020</v>
      </c>
      <c r="I5430" s="2" t="s">
        <v>10660</v>
      </c>
      <c r="J5430" s="1" t="s">
        <v>127</v>
      </c>
      <c r="K5430" s="1" t="s">
        <v>2021</v>
      </c>
      <c r="L5430" s="1" t="s">
        <v>42076</v>
      </c>
      <c r="M5430" s="1" t="s">
        <v>83</v>
      </c>
      <c r="N5430" s="1" t="s">
        <v>136</v>
      </c>
      <c r="O5430" s="1" t="s">
        <v>40049</v>
      </c>
    </row>
    <row r="5431" spans="1:15">
      <c r="A5431" s="1" t="s">
        <v>44394</v>
      </c>
      <c r="B5431" s="1" t="s">
        <v>44395</v>
      </c>
      <c r="C5431" s="1" t="s">
        <v>44396</v>
      </c>
      <c r="D5431" s="1">
        <v>20210524</v>
      </c>
      <c r="E5431" s="1">
        <v>1000</v>
      </c>
      <c r="F5431" s="1">
        <v>3.8</v>
      </c>
      <c r="G5431" s="1" t="s">
        <v>125</v>
      </c>
      <c r="H5431" s="1" t="s">
        <v>2020</v>
      </c>
      <c r="I5431" s="2" t="s">
        <v>46844</v>
      </c>
      <c r="J5431" s="1" t="s">
        <v>127</v>
      </c>
      <c r="K5431" s="1" t="s">
        <v>2021</v>
      </c>
      <c r="L5431" s="1" t="s">
        <v>44397</v>
      </c>
      <c r="M5431" s="1" t="s">
        <v>83</v>
      </c>
      <c r="N5431" s="1" t="s">
        <v>367</v>
      </c>
      <c r="O5431" s="1" t="s">
        <v>40368</v>
      </c>
    </row>
    <row r="5432" spans="1:15">
      <c r="A5432" s="1" t="s">
        <v>47172</v>
      </c>
      <c r="B5432" s="1" t="s">
        <v>47173</v>
      </c>
      <c r="C5432" s="1" t="s">
        <v>47174</v>
      </c>
      <c r="D5432" s="1">
        <v>20210524</v>
      </c>
      <c r="E5432" s="1">
        <v>1000</v>
      </c>
      <c r="F5432" s="1">
        <v>3.8</v>
      </c>
      <c r="G5432" s="1" t="s">
        <v>125</v>
      </c>
      <c r="H5432" s="1" t="s">
        <v>2020</v>
      </c>
      <c r="I5432" s="2" t="s">
        <v>23549</v>
      </c>
      <c r="J5432" s="1" t="s">
        <v>127</v>
      </c>
      <c r="K5432" s="1" t="s">
        <v>2021</v>
      </c>
      <c r="L5432" s="1" t="s">
        <v>47175</v>
      </c>
      <c r="M5432" s="1" t="s">
        <v>83</v>
      </c>
      <c r="N5432" s="1" t="s">
        <v>367</v>
      </c>
      <c r="O5432" s="1" t="s">
        <v>40368</v>
      </c>
    </row>
    <row r="5433" spans="1:15">
      <c r="A5433" s="1" t="s">
        <v>41267</v>
      </c>
      <c r="B5433" s="1" t="s">
        <v>41268</v>
      </c>
      <c r="C5433" s="1" t="s">
        <v>41739</v>
      </c>
      <c r="D5433" s="1">
        <v>20210524</v>
      </c>
      <c r="E5433" s="1">
        <v>500</v>
      </c>
      <c r="F5433" s="1">
        <v>1.9</v>
      </c>
      <c r="G5433" s="1" t="s">
        <v>125</v>
      </c>
      <c r="H5433" s="1" t="s">
        <v>2020</v>
      </c>
      <c r="I5433" s="2" t="s">
        <v>22695</v>
      </c>
      <c r="J5433" s="1" t="s">
        <v>127</v>
      </c>
      <c r="K5433" s="1" t="s">
        <v>2021</v>
      </c>
      <c r="L5433" s="1" t="s">
        <v>41270</v>
      </c>
      <c r="M5433" s="1" t="s">
        <v>83</v>
      </c>
      <c r="N5433" s="1" t="s">
        <v>87</v>
      </c>
      <c r="O5433" s="1" t="s">
        <v>40228</v>
      </c>
    </row>
    <row r="5434" spans="1:15">
      <c r="A5434" s="1" t="s">
        <v>44643</v>
      </c>
      <c r="B5434" s="1" t="s">
        <v>44644</v>
      </c>
      <c r="C5434" s="1" t="s">
        <v>45389</v>
      </c>
      <c r="D5434" s="1">
        <v>20210524</v>
      </c>
      <c r="E5434" s="1">
        <v>999</v>
      </c>
      <c r="F5434" s="1">
        <v>3.8</v>
      </c>
      <c r="G5434" s="1" t="s">
        <v>125</v>
      </c>
      <c r="H5434" s="1" t="s">
        <v>2022</v>
      </c>
      <c r="I5434" s="2" t="s">
        <v>39406</v>
      </c>
      <c r="J5434" s="1" t="s">
        <v>127</v>
      </c>
      <c r="K5434" s="1" t="s">
        <v>2021</v>
      </c>
      <c r="L5434" s="1" t="s">
        <v>44647</v>
      </c>
      <c r="M5434" s="1" t="s">
        <v>83</v>
      </c>
      <c r="N5434" s="1" t="s">
        <v>44648</v>
      </c>
      <c r="O5434" s="1" t="s">
        <v>44649</v>
      </c>
    </row>
    <row r="5435" spans="1:15">
      <c r="A5435" s="1" t="s">
        <v>44643</v>
      </c>
      <c r="B5435" s="1" t="s">
        <v>44644</v>
      </c>
      <c r="C5435" s="1" t="s">
        <v>45389</v>
      </c>
      <c r="D5435" s="1">
        <v>20210524</v>
      </c>
      <c r="E5435" s="1">
        <v>999</v>
      </c>
      <c r="F5435" s="1">
        <v>3.8</v>
      </c>
      <c r="G5435" s="1" t="s">
        <v>125</v>
      </c>
      <c r="H5435" s="1" t="s">
        <v>2032</v>
      </c>
      <c r="I5435" s="2" t="s">
        <v>47183</v>
      </c>
      <c r="J5435" s="1" t="s">
        <v>127</v>
      </c>
      <c r="K5435" s="1" t="s">
        <v>2021</v>
      </c>
      <c r="L5435" s="1" t="s">
        <v>44647</v>
      </c>
      <c r="M5435" s="1" t="s">
        <v>83</v>
      </c>
      <c r="N5435" s="1" t="s">
        <v>44648</v>
      </c>
      <c r="O5435" s="1" t="s">
        <v>44649</v>
      </c>
    </row>
    <row r="5436" spans="1:15">
      <c r="A5436" s="1" t="s">
        <v>47184</v>
      </c>
      <c r="B5436" s="1" t="s">
        <v>9117</v>
      </c>
      <c r="C5436" s="1" t="s">
        <v>47185</v>
      </c>
      <c r="D5436" s="1">
        <v>20210524</v>
      </c>
      <c r="E5436" s="1">
        <v>910</v>
      </c>
      <c r="F5436" s="1">
        <v>3.46</v>
      </c>
      <c r="G5436" s="1" t="s">
        <v>125</v>
      </c>
      <c r="H5436" s="1" t="s">
        <v>2022</v>
      </c>
      <c r="I5436" s="2" t="s">
        <v>47186</v>
      </c>
      <c r="J5436" s="1" t="s">
        <v>127</v>
      </c>
      <c r="K5436" s="1" t="s">
        <v>2021</v>
      </c>
      <c r="L5436" s="1" t="s">
        <v>47187</v>
      </c>
      <c r="M5436" s="1" t="s">
        <v>83</v>
      </c>
      <c r="N5436" s="1" t="s">
        <v>333</v>
      </c>
      <c r="O5436" s="1" t="s">
        <v>40056</v>
      </c>
    </row>
    <row r="5437" spans="1:15">
      <c r="A5437" s="1" t="s">
        <v>41804</v>
      </c>
      <c r="B5437" s="1" t="s">
        <v>1154</v>
      </c>
      <c r="C5437" s="1" t="s">
        <v>41805</v>
      </c>
      <c r="D5437" s="1">
        <v>20210524</v>
      </c>
      <c r="E5437" s="1">
        <v>5000</v>
      </c>
      <c r="F5437" s="1">
        <v>19</v>
      </c>
      <c r="G5437" s="1" t="s">
        <v>125</v>
      </c>
      <c r="H5437" s="1" t="s">
        <v>2020</v>
      </c>
      <c r="I5437" s="2" t="s">
        <v>39433</v>
      </c>
      <c r="J5437" s="1" t="s">
        <v>127</v>
      </c>
      <c r="K5437" s="1" t="s">
        <v>2021</v>
      </c>
      <c r="L5437" s="1" t="s">
        <v>41806</v>
      </c>
      <c r="M5437" s="1" t="s">
        <v>83</v>
      </c>
      <c r="N5437" s="1" t="s">
        <v>40064</v>
      </c>
      <c r="O5437" s="1" t="s">
        <v>40065</v>
      </c>
    </row>
    <row r="5438" spans="1:15">
      <c r="A5438" s="1" t="s">
        <v>47212</v>
      </c>
      <c r="B5438" s="1" t="s">
        <v>47213</v>
      </c>
      <c r="C5438" s="1" t="s">
        <v>47214</v>
      </c>
      <c r="D5438" s="1">
        <v>20210524</v>
      </c>
      <c r="E5438" s="1">
        <v>8400</v>
      </c>
      <c r="F5438" s="1">
        <v>53.76</v>
      </c>
      <c r="G5438" s="1" t="s">
        <v>125</v>
      </c>
      <c r="H5438" s="1" t="s">
        <v>130</v>
      </c>
      <c r="I5438" s="2" t="s">
        <v>47215</v>
      </c>
      <c r="J5438" s="1" t="s">
        <v>127</v>
      </c>
      <c r="K5438" s="1" t="s">
        <v>128</v>
      </c>
      <c r="L5438" s="1" t="s">
        <v>47216</v>
      </c>
      <c r="M5438" s="1" t="s">
        <v>83</v>
      </c>
      <c r="N5438" s="1" t="s">
        <v>136</v>
      </c>
      <c r="O5438" s="1" t="s">
        <v>40049</v>
      </c>
    </row>
    <row r="5439" spans="1:15">
      <c r="A5439" s="1" t="s">
        <v>47217</v>
      </c>
      <c r="B5439" s="1" t="s">
        <v>5746</v>
      </c>
      <c r="C5439" s="1" t="s">
        <v>47218</v>
      </c>
      <c r="D5439" s="1">
        <v>20210524</v>
      </c>
      <c r="E5439" s="1">
        <v>100</v>
      </c>
      <c r="F5439" s="1">
        <v>0.64</v>
      </c>
      <c r="G5439" s="1" t="s">
        <v>125</v>
      </c>
      <c r="H5439" s="1" t="s">
        <v>130</v>
      </c>
      <c r="I5439" s="2" t="s">
        <v>47219</v>
      </c>
      <c r="J5439" s="1" t="s">
        <v>127</v>
      </c>
      <c r="K5439" s="1" t="s">
        <v>128</v>
      </c>
      <c r="L5439" s="1" t="s">
        <v>47220</v>
      </c>
      <c r="M5439" s="1" t="s">
        <v>83</v>
      </c>
      <c r="N5439" s="1" t="s">
        <v>367</v>
      </c>
      <c r="O5439" s="1" t="s">
        <v>40368</v>
      </c>
    </row>
    <row r="5440" spans="1:15">
      <c r="A5440" s="1" t="s">
        <v>40989</v>
      </c>
      <c r="B5440" s="1" t="s">
        <v>40990</v>
      </c>
      <c r="C5440" s="1" t="s">
        <v>40991</v>
      </c>
      <c r="D5440" s="1">
        <v>20210524</v>
      </c>
      <c r="E5440" s="1">
        <v>3000</v>
      </c>
      <c r="F5440" s="1">
        <v>19.2</v>
      </c>
      <c r="G5440" s="1" t="s">
        <v>125</v>
      </c>
      <c r="H5440" s="1" t="s">
        <v>130</v>
      </c>
      <c r="I5440" s="2" t="s">
        <v>47221</v>
      </c>
      <c r="J5440" s="1" t="s">
        <v>127</v>
      </c>
      <c r="K5440" s="1" t="s">
        <v>128</v>
      </c>
      <c r="L5440" s="1" t="s">
        <v>40992</v>
      </c>
      <c r="M5440" s="1" t="s">
        <v>83</v>
      </c>
      <c r="N5440" s="1" t="s">
        <v>95</v>
      </c>
      <c r="O5440" s="1" t="s">
        <v>40993</v>
      </c>
    </row>
    <row r="5441" spans="1:15">
      <c r="A5441" s="1" t="s">
        <v>47217</v>
      </c>
      <c r="B5441" s="1" t="s">
        <v>5746</v>
      </c>
      <c r="C5441" s="1" t="s">
        <v>47218</v>
      </c>
      <c r="D5441" s="1">
        <v>20210524</v>
      </c>
      <c r="E5441" s="1">
        <v>9020</v>
      </c>
      <c r="F5441" s="1">
        <v>57.73</v>
      </c>
      <c r="G5441" s="1" t="s">
        <v>125</v>
      </c>
      <c r="H5441" s="1" t="s">
        <v>130</v>
      </c>
      <c r="I5441" s="2" t="s">
        <v>47222</v>
      </c>
      <c r="J5441" s="1" t="s">
        <v>127</v>
      </c>
      <c r="K5441" s="1" t="s">
        <v>128</v>
      </c>
      <c r="L5441" s="1" t="s">
        <v>47220</v>
      </c>
      <c r="M5441" s="1" t="s">
        <v>83</v>
      </c>
      <c r="N5441" s="1" t="s">
        <v>367</v>
      </c>
      <c r="O5441" s="1" t="s">
        <v>40368</v>
      </c>
    </row>
    <row r="5442" spans="1:15">
      <c r="A5442" s="1" t="s">
        <v>47217</v>
      </c>
      <c r="B5442" s="1" t="s">
        <v>5746</v>
      </c>
      <c r="C5442" s="1" t="s">
        <v>47218</v>
      </c>
      <c r="D5442" s="1">
        <v>20210524</v>
      </c>
      <c r="E5442" s="1">
        <v>5860</v>
      </c>
      <c r="F5442" s="1">
        <v>37.5</v>
      </c>
      <c r="G5442" s="1" t="s">
        <v>125</v>
      </c>
      <c r="H5442" s="1" t="s">
        <v>130</v>
      </c>
      <c r="I5442" s="2" t="s">
        <v>47228</v>
      </c>
      <c r="J5442" s="1" t="s">
        <v>127</v>
      </c>
      <c r="K5442" s="1" t="s">
        <v>128</v>
      </c>
      <c r="L5442" s="1" t="s">
        <v>47220</v>
      </c>
      <c r="M5442" s="1" t="s">
        <v>83</v>
      </c>
      <c r="N5442" s="1" t="s">
        <v>367</v>
      </c>
      <c r="O5442" s="1" t="s">
        <v>40368</v>
      </c>
    </row>
    <row r="5443" spans="1:15">
      <c r="A5443" s="1" t="s">
        <v>47229</v>
      </c>
      <c r="B5443" s="1" t="s">
        <v>47230</v>
      </c>
      <c r="C5443" s="1" t="s">
        <v>47231</v>
      </c>
      <c r="D5443" s="1">
        <v>20210524</v>
      </c>
      <c r="E5443" s="1">
        <v>5000</v>
      </c>
      <c r="F5443" s="1">
        <v>32</v>
      </c>
      <c r="G5443" s="1" t="s">
        <v>125</v>
      </c>
      <c r="H5443" s="1" t="s">
        <v>130</v>
      </c>
      <c r="I5443" s="2" t="s">
        <v>47232</v>
      </c>
      <c r="J5443" s="1" t="s">
        <v>127</v>
      </c>
      <c r="K5443" s="1" t="s">
        <v>128</v>
      </c>
      <c r="L5443" s="1" t="s">
        <v>47233</v>
      </c>
      <c r="M5443" s="1" t="s">
        <v>83</v>
      </c>
      <c r="N5443" s="1" t="s">
        <v>351</v>
      </c>
      <c r="O5443" s="1" t="s">
        <v>40178</v>
      </c>
    </row>
  </sheetData>
  <autoFilter ref="A1:V5443">
    <filterColumn colId="3">
      <filters>
        <filter val="20210524"/>
      </filters>
    </filterColumn>
    <filterColumn colId="11">
      <customFilters>
        <customFilter operator="notEqual" val=" "/>
      </customFilters>
    </filterColumn>
  </autoFilter>
  <phoneticPr fontId="8" type="noConversion"/>
  <conditionalFormatting sqref="U2:V112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 filterMode="1"/>
  <dimension ref="A1:V4605"/>
  <sheetViews>
    <sheetView workbookViewId="0">
      <selection activeCell="F1" sqref="F1:F1048576"/>
    </sheetView>
  </sheetViews>
  <sheetFormatPr defaultRowHeight="13.5"/>
  <cols>
    <col min="10" max="10" width="14" customWidth="1"/>
  </cols>
  <sheetData>
    <row r="1" spans="1:2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2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U1" s="1"/>
    </row>
    <row r="2" spans="1:22">
      <c r="A2" s="1" t="s">
        <v>10694</v>
      </c>
      <c r="B2" s="1" t="s">
        <v>10700</v>
      </c>
      <c r="C2" s="1" t="s">
        <v>10701</v>
      </c>
      <c r="D2" s="1" t="s">
        <v>10702</v>
      </c>
      <c r="E2" s="1">
        <v>20210520</v>
      </c>
      <c r="F2" s="1">
        <v>15332</v>
      </c>
      <c r="G2" s="1">
        <v>20</v>
      </c>
      <c r="H2" s="1" t="s">
        <v>125</v>
      </c>
      <c r="I2" s="1" t="s">
        <v>126</v>
      </c>
      <c r="J2" s="2" t="s">
        <v>10703</v>
      </c>
      <c r="K2" s="1" t="s">
        <v>127</v>
      </c>
      <c r="L2" s="1" t="s">
        <v>128</v>
      </c>
      <c r="M2" s="1" t="s">
        <v>10704</v>
      </c>
      <c r="N2" s="1" t="s">
        <v>101</v>
      </c>
      <c r="O2" s="1" t="s">
        <v>99</v>
      </c>
      <c r="P2" s="1" t="s">
        <v>10705</v>
      </c>
      <c r="U2" s="1" t="s">
        <v>10705</v>
      </c>
      <c r="V2">
        <v>20265759</v>
      </c>
    </row>
    <row r="3" spans="1:22">
      <c r="A3" s="1" t="s">
        <v>10694</v>
      </c>
      <c r="B3" s="1" t="s">
        <v>10706</v>
      </c>
      <c r="C3" s="1" t="s">
        <v>10707</v>
      </c>
      <c r="D3" s="1" t="s">
        <v>10708</v>
      </c>
      <c r="E3" s="1">
        <v>20210520</v>
      </c>
      <c r="F3" s="1">
        <v>2012</v>
      </c>
      <c r="G3" s="1">
        <v>12.88</v>
      </c>
      <c r="H3" s="1" t="s">
        <v>125</v>
      </c>
      <c r="I3" s="1" t="s">
        <v>130</v>
      </c>
      <c r="J3" s="2" t="s">
        <v>10709</v>
      </c>
      <c r="K3" s="1" t="s">
        <v>127</v>
      </c>
      <c r="L3" s="1" t="s">
        <v>128</v>
      </c>
      <c r="M3" s="1" t="s">
        <v>10710</v>
      </c>
      <c r="N3" s="1" t="s">
        <v>101</v>
      </c>
      <c r="O3" s="1" t="s">
        <v>108</v>
      </c>
      <c r="P3" s="1" t="s">
        <v>10711</v>
      </c>
      <c r="U3" s="1" t="s">
        <v>10711</v>
      </c>
      <c r="V3">
        <v>20265768</v>
      </c>
    </row>
    <row r="4" spans="1:22">
      <c r="A4" s="1" t="s">
        <v>10694</v>
      </c>
      <c r="B4" s="1" t="s">
        <v>10712</v>
      </c>
      <c r="C4" s="1" t="s">
        <v>10713</v>
      </c>
      <c r="D4" s="1" t="s">
        <v>10714</v>
      </c>
      <c r="E4" s="1">
        <v>20210520</v>
      </c>
      <c r="F4" s="1">
        <v>800</v>
      </c>
      <c r="G4" s="1">
        <v>4.6399999999999997</v>
      </c>
      <c r="H4" s="1" t="s">
        <v>125</v>
      </c>
      <c r="I4" s="1" t="s">
        <v>174</v>
      </c>
      <c r="J4" s="2" t="s">
        <v>10715</v>
      </c>
      <c r="K4" s="1" t="s">
        <v>127</v>
      </c>
      <c r="L4" s="1" t="s">
        <v>128</v>
      </c>
      <c r="M4" s="1" t="s">
        <v>10716</v>
      </c>
      <c r="N4" s="1" t="s">
        <v>101</v>
      </c>
      <c r="O4" s="1" t="s">
        <v>10717</v>
      </c>
      <c r="P4" s="1" t="s">
        <v>10718</v>
      </c>
      <c r="U4" s="1" t="s">
        <v>10718</v>
      </c>
      <c r="V4">
        <v>20267957</v>
      </c>
    </row>
    <row r="5" spans="1:22">
      <c r="A5" s="1" t="s">
        <v>10694</v>
      </c>
      <c r="B5" s="1" t="s">
        <v>10739</v>
      </c>
      <c r="C5" s="1" t="s">
        <v>10740</v>
      </c>
      <c r="D5" s="1" t="s">
        <v>10741</v>
      </c>
      <c r="E5" s="1">
        <v>20210520</v>
      </c>
      <c r="F5" s="1">
        <v>1100</v>
      </c>
      <c r="G5" s="1">
        <v>6.38</v>
      </c>
      <c r="H5" s="1" t="s">
        <v>125</v>
      </c>
      <c r="I5" s="1" t="s">
        <v>130</v>
      </c>
      <c r="J5" s="2" t="s">
        <v>10742</v>
      </c>
      <c r="K5" s="1" t="s">
        <v>127</v>
      </c>
      <c r="L5" s="1" t="s">
        <v>128</v>
      </c>
      <c r="M5" s="1" t="s">
        <v>10743</v>
      </c>
      <c r="N5" s="1" t="s">
        <v>101</v>
      </c>
      <c r="O5" s="1" t="s">
        <v>10744</v>
      </c>
      <c r="P5" s="1" t="s">
        <v>10745</v>
      </c>
      <c r="U5" s="1" t="s">
        <v>10745</v>
      </c>
      <c r="V5">
        <v>20269992</v>
      </c>
    </row>
    <row r="6" spans="1:22">
      <c r="A6" s="1" t="s">
        <v>10694</v>
      </c>
      <c r="B6" s="1" t="s">
        <v>10752</v>
      </c>
      <c r="C6" s="1" t="s">
        <v>10753</v>
      </c>
      <c r="D6" s="1" t="s">
        <v>10754</v>
      </c>
      <c r="E6" s="1">
        <v>20210520</v>
      </c>
      <c r="F6" s="1">
        <v>3</v>
      </c>
      <c r="G6" s="1">
        <v>0.02</v>
      </c>
      <c r="H6" s="1" t="s">
        <v>125</v>
      </c>
      <c r="I6" s="1" t="s">
        <v>126</v>
      </c>
      <c r="J6" s="2" t="s">
        <v>10755</v>
      </c>
      <c r="K6" s="1" t="s">
        <v>127</v>
      </c>
      <c r="L6" s="1" t="s">
        <v>128</v>
      </c>
      <c r="M6" s="1" t="s">
        <v>10756</v>
      </c>
      <c r="N6" s="1" t="s">
        <v>101</v>
      </c>
      <c r="O6" s="1" t="s">
        <v>99</v>
      </c>
      <c r="P6" s="1" t="s">
        <v>10705</v>
      </c>
      <c r="U6" s="1" t="s">
        <v>10767</v>
      </c>
      <c r="V6">
        <v>20280378</v>
      </c>
    </row>
    <row r="7" spans="1:22">
      <c r="A7" s="1" t="s">
        <v>10694</v>
      </c>
      <c r="B7" s="1" t="s">
        <v>10752</v>
      </c>
      <c r="C7" s="1" t="s">
        <v>10753</v>
      </c>
      <c r="D7" s="1" t="s">
        <v>10754</v>
      </c>
      <c r="E7" s="1">
        <v>20210520</v>
      </c>
      <c r="F7" s="1">
        <v>2.5</v>
      </c>
      <c r="G7" s="1">
        <v>0.01</v>
      </c>
      <c r="H7" s="1" t="s">
        <v>125</v>
      </c>
      <c r="I7" s="1" t="s">
        <v>126</v>
      </c>
      <c r="J7" s="2" t="s">
        <v>10757</v>
      </c>
      <c r="K7" s="1" t="s">
        <v>127</v>
      </c>
      <c r="L7" s="1" t="s">
        <v>128</v>
      </c>
      <c r="M7" s="1" t="s">
        <v>10756</v>
      </c>
      <c r="N7" s="1" t="s">
        <v>101</v>
      </c>
      <c r="O7" s="1" t="s">
        <v>99</v>
      </c>
      <c r="P7" s="1" t="s">
        <v>10705</v>
      </c>
      <c r="U7" s="1" t="s">
        <v>10775</v>
      </c>
      <c r="V7">
        <v>20282889</v>
      </c>
    </row>
    <row r="8" spans="1:22">
      <c r="A8" s="1" t="s">
        <v>10694</v>
      </c>
      <c r="B8" s="1" t="s">
        <v>10752</v>
      </c>
      <c r="C8" s="1" t="s">
        <v>10753</v>
      </c>
      <c r="D8" s="1" t="s">
        <v>10754</v>
      </c>
      <c r="E8" s="1">
        <v>20210520</v>
      </c>
      <c r="F8" s="1">
        <v>4</v>
      </c>
      <c r="G8" s="1">
        <v>0.02</v>
      </c>
      <c r="H8" s="1" t="s">
        <v>125</v>
      </c>
      <c r="I8" s="1" t="s">
        <v>126</v>
      </c>
      <c r="J8" s="2" t="s">
        <v>205</v>
      </c>
      <c r="K8" s="1" t="s">
        <v>127</v>
      </c>
      <c r="L8" s="1" t="s">
        <v>128</v>
      </c>
      <c r="M8" s="1" t="s">
        <v>10756</v>
      </c>
      <c r="N8" s="1" t="s">
        <v>101</v>
      </c>
      <c r="O8" s="1" t="s">
        <v>99</v>
      </c>
      <c r="P8" s="1" t="s">
        <v>10705</v>
      </c>
      <c r="U8" s="1" t="s">
        <v>10785</v>
      </c>
      <c r="V8">
        <v>20290674</v>
      </c>
    </row>
    <row r="9" spans="1:22">
      <c r="A9" s="1" t="s">
        <v>10694</v>
      </c>
      <c r="B9" s="1" t="s">
        <v>10761</v>
      </c>
      <c r="C9" s="1" t="s">
        <v>10762</v>
      </c>
      <c r="D9" s="1" t="s">
        <v>10763</v>
      </c>
      <c r="E9" s="1">
        <v>20210520</v>
      </c>
      <c r="F9" s="1">
        <v>1495.55</v>
      </c>
      <c r="G9" s="1">
        <v>8.67</v>
      </c>
      <c r="H9" s="1" t="s">
        <v>125</v>
      </c>
      <c r="I9" s="1" t="s">
        <v>130</v>
      </c>
      <c r="J9" s="2" t="s">
        <v>10764</v>
      </c>
      <c r="K9" s="1" t="s">
        <v>127</v>
      </c>
      <c r="L9" s="1" t="s">
        <v>128</v>
      </c>
      <c r="M9" s="1" t="s">
        <v>10765</v>
      </c>
      <c r="N9" s="1" t="s">
        <v>101</v>
      </c>
      <c r="O9" s="1" t="s">
        <v>10766</v>
      </c>
      <c r="P9" s="1" t="s">
        <v>10767</v>
      </c>
      <c r="U9" s="1" t="s">
        <v>10816</v>
      </c>
      <c r="V9">
        <v>20302458</v>
      </c>
    </row>
    <row r="10" spans="1:22">
      <c r="A10" s="1" t="s">
        <v>10694</v>
      </c>
      <c r="B10" s="1" t="s">
        <v>10770</v>
      </c>
      <c r="C10" s="1" t="s">
        <v>8412</v>
      </c>
      <c r="D10" s="1" t="s">
        <v>10771</v>
      </c>
      <c r="E10" s="1">
        <v>20210520</v>
      </c>
      <c r="F10" s="1">
        <v>28000</v>
      </c>
      <c r="G10" s="1">
        <v>162.4</v>
      </c>
      <c r="H10" s="1" t="s">
        <v>125</v>
      </c>
      <c r="I10" s="1" t="s">
        <v>174</v>
      </c>
      <c r="J10" s="2" t="s">
        <v>10772</v>
      </c>
      <c r="K10" s="1" t="s">
        <v>127</v>
      </c>
      <c r="L10" s="1" t="s">
        <v>128</v>
      </c>
      <c r="M10" s="1" t="s">
        <v>10773</v>
      </c>
      <c r="N10" s="1" t="s">
        <v>101</v>
      </c>
      <c r="O10" s="1" t="s">
        <v>10774</v>
      </c>
      <c r="P10" s="1" t="s">
        <v>10775</v>
      </c>
      <c r="U10" s="1" t="s">
        <v>10835</v>
      </c>
      <c r="V10">
        <v>20314556</v>
      </c>
    </row>
    <row r="11" spans="1:22">
      <c r="A11" s="1" t="s">
        <v>10694</v>
      </c>
      <c r="B11" s="1" t="s">
        <v>10780</v>
      </c>
      <c r="C11" s="1" t="s">
        <v>10781</v>
      </c>
      <c r="D11" s="1" t="s">
        <v>10782</v>
      </c>
      <c r="E11" s="1">
        <v>20210520</v>
      </c>
      <c r="F11" s="1">
        <v>1230</v>
      </c>
      <c r="G11" s="1">
        <v>7.13</v>
      </c>
      <c r="H11" s="1" t="s">
        <v>125</v>
      </c>
      <c r="I11" s="1" t="s">
        <v>130</v>
      </c>
      <c r="J11" s="2" t="s">
        <v>10783</v>
      </c>
      <c r="K11" s="1" t="s">
        <v>127</v>
      </c>
      <c r="L11" s="1" t="s">
        <v>128</v>
      </c>
      <c r="M11" s="1" t="s">
        <v>10784</v>
      </c>
      <c r="N11" s="1" t="s">
        <v>101</v>
      </c>
      <c r="O11" s="1" t="s">
        <v>10699</v>
      </c>
      <c r="P11" s="1" t="s">
        <v>10785</v>
      </c>
      <c r="U11" s="1" t="s">
        <v>10863</v>
      </c>
      <c r="V11">
        <v>20337865</v>
      </c>
    </row>
    <row r="12" spans="1:22">
      <c r="A12" s="1" t="s">
        <v>10694</v>
      </c>
      <c r="B12" s="1" t="s">
        <v>10752</v>
      </c>
      <c r="C12" s="1" t="s">
        <v>10753</v>
      </c>
      <c r="D12" s="1" t="s">
        <v>10754</v>
      </c>
      <c r="E12" s="1">
        <v>20210520</v>
      </c>
      <c r="F12" s="1">
        <v>3</v>
      </c>
      <c r="G12" s="1">
        <v>0.02</v>
      </c>
      <c r="H12" s="1" t="s">
        <v>125</v>
      </c>
      <c r="I12" s="1" t="s">
        <v>126</v>
      </c>
      <c r="J12" s="2" t="s">
        <v>208</v>
      </c>
      <c r="K12" s="1" t="s">
        <v>127</v>
      </c>
      <c r="L12" s="1" t="s">
        <v>128</v>
      </c>
      <c r="M12" s="1" t="s">
        <v>10756</v>
      </c>
      <c r="N12" s="1" t="s">
        <v>101</v>
      </c>
      <c r="O12" s="1" t="s">
        <v>99</v>
      </c>
      <c r="P12" s="1" t="s">
        <v>10705</v>
      </c>
      <c r="U12" s="1" t="s">
        <v>10872</v>
      </c>
      <c r="V12">
        <v>20342702</v>
      </c>
    </row>
    <row r="13" spans="1:22">
      <c r="A13" s="1" t="s">
        <v>10694</v>
      </c>
      <c r="B13" s="1" t="s">
        <v>10810</v>
      </c>
      <c r="C13" s="1" t="s">
        <v>10811</v>
      </c>
      <c r="D13" s="1" t="s">
        <v>10812</v>
      </c>
      <c r="E13" s="1">
        <v>20210520</v>
      </c>
      <c r="F13" s="1">
        <v>1000</v>
      </c>
      <c r="G13" s="1">
        <v>5.8</v>
      </c>
      <c r="H13" s="1" t="s">
        <v>125</v>
      </c>
      <c r="I13" s="1" t="s">
        <v>130</v>
      </c>
      <c r="J13" s="2" t="s">
        <v>10813</v>
      </c>
      <c r="K13" s="1" t="s">
        <v>127</v>
      </c>
      <c r="L13" s="1" t="s">
        <v>128</v>
      </c>
      <c r="M13" s="1" t="s">
        <v>10814</v>
      </c>
      <c r="N13" s="1" t="s">
        <v>101</v>
      </c>
      <c r="O13" s="1" t="s">
        <v>10815</v>
      </c>
      <c r="P13" s="1" t="s">
        <v>10816</v>
      </c>
      <c r="U13" s="1" t="s">
        <v>10880</v>
      </c>
      <c r="V13">
        <v>20357507</v>
      </c>
    </row>
    <row r="14" spans="1:22">
      <c r="A14" s="1" t="s">
        <v>10694</v>
      </c>
      <c r="B14" s="1" t="s">
        <v>10831</v>
      </c>
      <c r="C14" s="1" t="s">
        <v>8412</v>
      </c>
      <c r="D14" s="1" t="s">
        <v>10832</v>
      </c>
      <c r="E14" s="1">
        <v>20210520</v>
      </c>
      <c r="F14" s="1">
        <v>9011</v>
      </c>
      <c r="G14" s="1">
        <v>57.67</v>
      </c>
      <c r="H14" s="1" t="s">
        <v>125</v>
      </c>
      <c r="I14" s="1" t="s">
        <v>130</v>
      </c>
      <c r="J14" s="2" t="s">
        <v>10833</v>
      </c>
      <c r="K14" s="1" t="s">
        <v>127</v>
      </c>
      <c r="L14" s="1" t="s">
        <v>128</v>
      </c>
      <c r="M14" s="1" t="s">
        <v>10834</v>
      </c>
      <c r="N14" s="1" t="s">
        <v>101</v>
      </c>
      <c r="O14" s="1" t="s">
        <v>106</v>
      </c>
      <c r="P14" s="1" t="s">
        <v>10835</v>
      </c>
      <c r="U14" s="1" t="s">
        <v>10889</v>
      </c>
      <c r="V14">
        <v>20360044</v>
      </c>
    </row>
    <row r="15" spans="1:22">
      <c r="A15" s="1" t="s">
        <v>10694</v>
      </c>
      <c r="B15" s="1" t="s">
        <v>10857</v>
      </c>
      <c r="C15" s="1" t="s">
        <v>10858</v>
      </c>
      <c r="D15" s="1" t="s">
        <v>10859</v>
      </c>
      <c r="E15" s="1">
        <v>20210520</v>
      </c>
      <c r="F15" s="1">
        <v>21730</v>
      </c>
      <c r="G15" s="1">
        <v>126.03</v>
      </c>
      <c r="H15" s="1" t="s">
        <v>125</v>
      </c>
      <c r="I15" s="1" t="s">
        <v>130</v>
      </c>
      <c r="J15" s="2" t="s">
        <v>10860</v>
      </c>
      <c r="K15" s="1" t="s">
        <v>127</v>
      </c>
      <c r="L15" s="1" t="s">
        <v>128</v>
      </c>
      <c r="M15" s="1" t="s">
        <v>10861</v>
      </c>
      <c r="N15" s="1" t="s">
        <v>101</v>
      </c>
      <c r="O15" s="1" t="s">
        <v>10862</v>
      </c>
      <c r="P15" s="1" t="s">
        <v>10863</v>
      </c>
      <c r="U15" s="1" t="s">
        <v>10900</v>
      </c>
      <c r="V15">
        <v>20360975</v>
      </c>
    </row>
    <row r="16" spans="1:22">
      <c r="A16" s="1" t="s">
        <v>10694</v>
      </c>
      <c r="B16" s="1" t="s">
        <v>10867</v>
      </c>
      <c r="C16" s="1" t="s">
        <v>10868</v>
      </c>
      <c r="D16" s="1" t="s">
        <v>10869</v>
      </c>
      <c r="E16" s="1">
        <v>20210520</v>
      </c>
      <c r="F16" s="1">
        <v>620</v>
      </c>
      <c r="G16" s="1">
        <v>3.6</v>
      </c>
      <c r="H16" s="1" t="s">
        <v>125</v>
      </c>
      <c r="I16" s="1" t="s">
        <v>130</v>
      </c>
      <c r="J16" s="2" t="s">
        <v>258</v>
      </c>
      <c r="K16" s="1" t="s">
        <v>127</v>
      </c>
      <c r="L16" s="1" t="s">
        <v>128</v>
      </c>
      <c r="M16" s="1" t="s">
        <v>10870</v>
      </c>
      <c r="N16" s="1" t="s">
        <v>101</v>
      </c>
      <c r="O16" s="1" t="s">
        <v>10871</v>
      </c>
      <c r="P16" s="1" t="s">
        <v>10872</v>
      </c>
      <c r="U16" s="1" t="s">
        <v>10911</v>
      </c>
      <c r="V16">
        <v>20360989</v>
      </c>
    </row>
    <row r="17" spans="1:22">
      <c r="A17" s="1" t="s">
        <v>10694</v>
      </c>
      <c r="B17" s="1" t="s">
        <v>10875</v>
      </c>
      <c r="C17" s="1" t="s">
        <v>10876</v>
      </c>
      <c r="D17" s="1" t="s">
        <v>10877</v>
      </c>
      <c r="E17" s="1">
        <v>20210520</v>
      </c>
      <c r="F17" s="1">
        <v>500</v>
      </c>
      <c r="G17" s="1">
        <v>3.2</v>
      </c>
      <c r="H17" s="1" t="s">
        <v>125</v>
      </c>
      <c r="I17" s="1" t="s">
        <v>130</v>
      </c>
      <c r="J17" s="2" t="s">
        <v>10878</v>
      </c>
      <c r="K17" s="1" t="s">
        <v>127</v>
      </c>
      <c r="L17" s="1" t="s">
        <v>128</v>
      </c>
      <c r="M17" s="1" t="s">
        <v>10879</v>
      </c>
      <c r="N17" s="1" t="s">
        <v>101</v>
      </c>
      <c r="O17" s="1" t="s">
        <v>99</v>
      </c>
      <c r="P17" s="1" t="s">
        <v>10880</v>
      </c>
      <c r="U17" s="1" t="s">
        <v>10933</v>
      </c>
      <c r="V17">
        <v>20375114</v>
      </c>
    </row>
    <row r="18" spans="1:22">
      <c r="A18" s="1" t="s">
        <v>10694</v>
      </c>
      <c r="B18" s="1" t="s">
        <v>10884</v>
      </c>
      <c r="C18" s="1" t="s">
        <v>10885</v>
      </c>
      <c r="D18" s="1" t="s">
        <v>10886</v>
      </c>
      <c r="E18" s="1">
        <v>20210520</v>
      </c>
      <c r="F18" s="1">
        <v>4800</v>
      </c>
      <c r="G18" s="1">
        <v>27.84</v>
      </c>
      <c r="H18" s="1" t="s">
        <v>125</v>
      </c>
      <c r="I18" s="1" t="s">
        <v>130</v>
      </c>
      <c r="J18" s="2" t="s">
        <v>10887</v>
      </c>
      <c r="K18" s="1" t="s">
        <v>127</v>
      </c>
      <c r="L18" s="1" t="s">
        <v>128</v>
      </c>
      <c r="M18" s="1" t="s">
        <v>10888</v>
      </c>
      <c r="N18" s="1" t="s">
        <v>101</v>
      </c>
      <c r="O18" s="1" t="s">
        <v>10727</v>
      </c>
      <c r="P18" s="1" t="s">
        <v>10889</v>
      </c>
      <c r="U18" s="1" t="s">
        <v>10939</v>
      </c>
      <c r="V18">
        <v>20375175</v>
      </c>
    </row>
    <row r="19" spans="1:22">
      <c r="A19" s="1" t="s">
        <v>10694</v>
      </c>
      <c r="B19" s="1" t="s">
        <v>10894</v>
      </c>
      <c r="C19" s="1" t="s">
        <v>10895</v>
      </c>
      <c r="D19" s="1" t="s">
        <v>10896</v>
      </c>
      <c r="E19" s="1">
        <v>20210520</v>
      </c>
      <c r="F19" s="1">
        <v>4100</v>
      </c>
      <c r="G19" s="1">
        <v>23.78</v>
      </c>
      <c r="H19" s="1" t="s">
        <v>125</v>
      </c>
      <c r="I19" s="1" t="s">
        <v>130</v>
      </c>
      <c r="J19" s="2" t="s">
        <v>10897</v>
      </c>
      <c r="K19" s="1" t="s">
        <v>127</v>
      </c>
      <c r="L19" s="1" t="s">
        <v>128</v>
      </c>
      <c r="M19" s="1" t="s">
        <v>10898</v>
      </c>
      <c r="N19" s="1" t="s">
        <v>101</v>
      </c>
      <c r="O19" s="1" t="s">
        <v>10899</v>
      </c>
      <c r="P19" s="1" t="s">
        <v>10900</v>
      </c>
      <c r="U19" s="1" t="s">
        <v>10945</v>
      </c>
      <c r="V19">
        <v>20397288</v>
      </c>
    </row>
    <row r="20" spans="1:22">
      <c r="A20" s="1" t="s">
        <v>10694</v>
      </c>
      <c r="B20" s="1" t="s">
        <v>10712</v>
      </c>
      <c r="C20" s="1" t="s">
        <v>10713</v>
      </c>
      <c r="D20" s="1" t="s">
        <v>10714</v>
      </c>
      <c r="E20" s="1">
        <v>20210520</v>
      </c>
      <c r="F20" s="1">
        <v>800</v>
      </c>
      <c r="G20" s="1">
        <v>4.6399999999999997</v>
      </c>
      <c r="H20" s="1" t="s">
        <v>125</v>
      </c>
      <c r="I20" s="1" t="s">
        <v>174</v>
      </c>
      <c r="J20" s="2" t="s">
        <v>10901</v>
      </c>
      <c r="K20" s="1" t="s">
        <v>127</v>
      </c>
      <c r="L20" s="1" t="s">
        <v>128</v>
      </c>
      <c r="M20" s="1" t="s">
        <v>10716</v>
      </c>
      <c r="N20" s="1" t="s">
        <v>101</v>
      </c>
      <c r="O20" s="1" t="s">
        <v>10717</v>
      </c>
      <c r="P20" s="1" t="s">
        <v>10718</v>
      </c>
      <c r="U20" s="1" t="s">
        <v>10956</v>
      </c>
      <c r="V20">
        <v>20399092</v>
      </c>
    </row>
    <row r="21" spans="1:22">
      <c r="A21" s="1" t="s">
        <v>10694</v>
      </c>
      <c r="B21" s="1" t="s">
        <v>10906</v>
      </c>
      <c r="C21" s="1" t="s">
        <v>10907</v>
      </c>
      <c r="D21" s="1" t="s">
        <v>10908</v>
      </c>
      <c r="E21" s="1">
        <v>20210520</v>
      </c>
      <c r="F21" s="1">
        <v>3860</v>
      </c>
      <c r="G21" s="1">
        <v>22.39</v>
      </c>
      <c r="H21" s="1" t="s">
        <v>125</v>
      </c>
      <c r="I21" s="1" t="s">
        <v>130</v>
      </c>
      <c r="J21" s="2" t="s">
        <v>10905</v>
      </c>
      <c r="K21" s="1" t="s">
        <v>127</v>
      </c>
      <c r="L21" s="1" t="s">
        <v>128</v>
      </c>
      <c r="M21" s="1" t="s">
        <v>10909</v>
      </c>
      <c r="N21" s="1" t="s">
        <v>101</v>
      </c>
      <c r="O21" s="1" t="s">
        <v>10910</v>
      </c>
      <c r="P21" s="1" t="s">
        <v>10911</v>
      </c>
      <c r="U21" s="1" t="s">
        <v>10964</v>
      </c>
      <c r="V21">
        <v>20400435</v>
      </c>
    </row>
    <row r="22" spans="1:22">
      <c r="A22" s="1" t="s">
        <v>10694</v>
      </c>
      <c r="B22" s="1" t="s">
        <v>10918</v>
      </c>
      <c r="C22" s="1" t="s">
        <v>10919</v>
      </c>
      <c r="D22" s="1" t="s">
        <v>10920</v>
      </c>
      <c r="E22" s="1">
        <v>20210520</v>
      </c>
      <c r="F22" s="1">
        <v>3800</v>
      </c>
      <c r="G22" s="1">
        <v>24.32</v>
      </c>
      <c r="H22" s="1" t="s">
        <v>125</v>
      </c>
      <c r="I22" s="1" t="s">
        <v>130</v>
      </c>
      <c r="J22" s="2" t="s">
        <v>10921</v>
      </c>
      <c r="K22" s="1" t="s">
        <v>127</v>
      </c>
      <c r="L22" s="1" t="s">
        <v>128</v>
      </c>
      <c r="M22" s="1" t="s">
        <v>10922</v>
      </c>
      <c r="N22" s="1" t="s">
        <v>101</v>
      </c>
      <c r="O22" s="1" t="s">
        <v>106</v>
      </c>
      <c r="P22" s="1" t="s">
        <v>10835</v>
      </c>
      <c r="U22" s="1" t="s">
        <v>10977</v>
      </c>
      <c r="V22">
        <v>20411301</v>
      </c>
    </row>
    <row r="23" spans="1:22">
      <c r="A23" s="1" t="s">
        <v>10694</v>
      </c>
      <c r="B23" s="1" t="s">
        <v>10929</v>
      </c>
      <c r="C23" s="1" t="s">
        <v>10930</v>
      </c>
      <c r="D23" s="1" t="s">
        <v>10931</v>
      </c>
      <c r="E23" s="1">
        <v>20210520</v>
      </c>
      <c r="F23" s="1">
        <v>5590</v>
      </c>
      <c r="G23" s="1">
        <v>35.78</v>
      </c>
      <c r="H23" s="1" t="s">
        <v>125</v>
      </c>
      <c r="I23" s="1" t="s">
        <v>130</v>
      </c>
      <c r="J23" s="2" t="s">
        <v>10926</v>
      </c>
      <c r="K23" s="1" t="s">
        <v>127</v>
      </c>
      <c r="L23" s="1" t="s">
        <v>128</v>
      </c>
      <c r="M23" s="1" t="s">
        <v>10932</v>
      </c>
      <c r="N23" s="1" t="s">
        <v>101</v>
      </c>
      <c r="O23" s="1" t="s">
        <v>105</v>
      </c>
      <c r="P23" s="1" t="s">
        <v>10933</v>
      </c>
      <c r="U23" s="1" t="s">
        <v>10996</v>
      </c>
      <c r="V23">
        <v>20411781</v>
      </c>
    </row>
    <row r="24" spans="1:22">
      <c r="A24" s="1" t="s">
        <v>10694</v>
      </c>
      <c r="B24" s="1" t="s">
        <v>10935</v>
      </c>
      <c r="C24" s="1" t="s">
        <v>10936</v>
      </c>
      <c r="D24" s="1" t="s">
        <v>10937</v>
      </c>
      <c r="E24" s="1">
        <v>20210520</v>
      </c>
      <c r="F24" s="1">
        <v>12000</v>
      </c>
      <c r="G24" s="1">
        <v>69.599999999999994</v>
      </c>
      <c r="H24" s="1" t="s">
        <v>125</v>
      </c>
      <c r="I24" s="1" t="s">
        <v>130</v>
      </c>
      <c r="J24" s="2" t="s">
        <v>326</v>
      </c>
      <c r="K24" s="1" t="s">
        <v>127</v>
      </c>
      <c r="L24" s="1" t="s">
        <v>128</v>
      </c>
      <c r="M24" s="1" t="s">
        <v>10938</v>
      </c>
      <c r="N24" s="1" t="s">
        <v>101</v>
      </c>
      <c r="O24" s="1" t="s">
        <v>102</v>
      </c>
      <c r="P24" s="1" t="s">
        <v>10939</v>
      </c>
      <c r="U24" s="1" t="s">
        <v>11006</v>
      </c>
      <c r="V24">
        <v>20411790</v>
      </c>
    </row>
    <row r="25" spans="1:22">
      <c r="A25" s="1" t="s">
        <v>10694</v>
      </c>
      <c r="B25" s="1" t="s">
        <v>10940</v>
      </c>
      <c r="C25" s="1" t="s">
        <v>10941</v>
      </c>
      <c r="D25" s="1" t="s">
        <v>10942</v>
      </c>
      <c r="E25" s="1">
        <v>20210520</v>
      </c>
      <c r="F25" s="1">
        <v>495</v>
      </c>
      <c r="G25" s="1">
        <v>2.87</v>
      </c>
      <c r="H25" s="1" t="s">
        <v>125</v>
      </c>
      <c r="I25" s="1" t="s">
        <v>130</v>
      </c>
      <c r="J25" s="2" t="s">
        <v>10934</v>
      </c>
      <c r="K25" s="1" t="s">
        <v>127</v>
      </c>
      <c r="L25" s="1" t="s">
        <v>128</v>
      </c>
      <c r="M25" s="1" t="s">
        <v>10943</v>
      </c>
      <c r="N25" s="1" t="s">
        <v>101</v>
      </c>
      <c r="O25" s="1" t="s">
        <v>10944</v>
      </c>
      <c r="P25" s="1" t="s">
        <v>10945</v>
      </c>
      <c r="U25" s="1" t="s">
        <v>11058</v>
      </c>
      <c r="V25">
        <v>20413295</v>
      </c>
    </row>
    <row r="26" spans="1:22">
      <c r="A26" s="1" t="s">
        <v>10694</v>
      </c>
      <c r="B26" s="1" t="s">
        <v>10951</v>
      </c>
      <c r="C26" s="1" t="s">
        <v>10952</v>
      </c>
      <c r="D26" s="1" t="s">
        <v>10953</v>
      </c>
      <c r="E26" s="1">
        <v>20210520</v>
      </c>
      <c r="F26" s="1">
        <v>5100</v>
      </c>
      <c r="G26" s="1">
        <v>29.58</v>
      </c>
      <c r="H26" s="1" t="s">
        <v>125</v>
      </c>
      <c r="I26" s="1" t="s">
        <v>130</v>
      </c>
      <c r="J26" s="2" t="s">
        <v>10950</v>
      </c>
      <c r="K26" s="1" t="s">
        <v>127</v>
      </c>
      <c r="L26" s="1" t="s">
        <v>128</v>
      </c>
      <c r="M26" s="1" t="s">
        <v>10954</v>
      </c>
      <c r="N26" s="1" t="s">
        <v>101</v>
      </c>
      <c r="O26" s="1" t="s">
        <v>10955</v>
      </c>
      <c r="P26" s="1" t="s">
        <v>10956</v>
      </c>
      <c r="U26" s="1" t="s">
        <v>11070</v>
      </c>
      <c r="V26">
        <v>20413436</v>
      </c>
    </row>
    <row r="27" spans="1:22">
      <c r="A27" s="1" t="s">
        <v>10694</v>
      </c>
      <c r="B27" s="1" t="s">
        <v>10940</v>
      </c>
      <c r="C27" s="1" t="s">
        <v>10941</v>
      </c>
      <c r="D27" s="1" t="s">
        <v>10942</v>
      </c>
      <c r="E27" s="1">
        <v>20210520</v>
      </c>
      <c r="F27" s="1">
        <v>956</v>
      </c>
      <c r="G27" s="1">
        <v>5.54</v>
      </c>
      <c r="H27" s="1" t="s">
        <v>125</v>
      </c>
      <c r="I27" s="1" t="s">
        <v>130</v>
      </c>
      <c r="J27" s="2" t="s">
        <v>10958</v>
      </c>
      <c r="K27" s="1" t="s">
        <v>127</v>
      </c>
      <c r="L27" s="1" t="s">
        <v>128</v>
      </c>
      <c r="M27" s="1" t="s">
        <v>10943</v>
      </c>
      <c r="N27" s="1" t="s">
        <v>101</v>
      </c>
      <c r="O27" s="1" t="s">
        <v>10944</v>
      </c>
      <c r="P27" s="1" t="s">
        <v>10945</v>
      </c>
      <c r="U27" s="1" t="s">
        <v>11097</v>
      </c>
      <c r="V27">
        <v>20414024</v>
      </c>
    </row>
    <row r="28" spans="1:22">
      <c r="A28" s="1" t="s">
        <v>10694</v>
      </c>
      <c r="B28" s="1" t="s">
        <v>10960</v>
      </c>
      <c r="C28" s="1" t="s">
        <v>10961</v>
      </c>
      <c r="D28" s="1" t="s">
        <v>10962</v>
      </c>
      <c r="E28" s="1">
        <v>20210520</v>
      </c>
      <c r="F28" s="1">
        <v>8750</v>
      </c>
      <c r="G28" s="1">
        <v>50.75</v>
      </c>
      <c r="H28" s="1" t="s">
        <v>125</v>
      </c>
      <c r="I28" s="1" t="s">
        <v>130</v>
      </c>
      <c r="J28" s="2" t="s">
        <v>10959</v>
      </c>
      <c r="K28" s="1" t="s">
        <v>127</v>
      </c>
      <c r="L28" s="1" t="s">
        <v>128</v>
      </c>
      <c r="M28" s="1" t="s">
        <v>10963</v>
      </c>
      <c r="N28" s="1" t="s">
        <v>101</v>
      </c>
      <c r="O28" s="1" t="s">
        <v>106</v>
      </c>
      <c r="P28" s="1" t="s">
        <v>10964</v>
      </c>
      <c r="U28" s="1" t="s">
        <v>11114</v>
      </c>
      <c r="V28">
        <v>20415323</v>
      </c>
    </row>
    <row r="29" spans="1:22">
      <c r="A29" s="1" t="s">
        <v>10694</v>
      </c>
      <c r="B29" s="1" t="s">
        <v>10965</v>
      </c>
      <c r="C29" s="1" t="s">
        <v>8412</v>
      </c>
      <c r="D29" s="1" t="s">
        <v>10966</v>
      </c>
      <c r="E29" s="1">
        <v>20210520</v>
      </c>
      <c r="F29" s="1">
        <v>9860</v>
      </c>
      <c r="G29" s="1">
        <v>57.19</v>
      </c>
      <c r="H29" s="1" t="s">
        <v>125</v>
      </c>
      <c r="I29" s="1" t="s">
        <v>130</v>
      </c>
      <c r="J29" s="2" t="s">
        <v>10967</v>
      </c>
      <c r="K29" s="1" t="s">
        <v>127</v>
      </c>
      <c r="L29" s="1" t="s">
        <v>128</v>
      </c>
      <c r="M29" s="1" t="s">
        <v>10968</v>
      </c>
      <c r="N29" s="1" t="s">
        <v>101</v>
      </c>
      <c r="O29" s="1" t="s">
        <v>10774</v>
      </c>
      <c r="P29" s="1" t="s">
        <v>10775</v>
      </c>
      <c r="U29" s="1" t="s">
        <v>11225</v>
      </c>
      <c r="V29">
        <v>20415498</v>
      </c>
    </row>
    <row r="30" spans="1:22">
      <c r="A30" s="1" t="s">
        <v>10694</v>
      </c>
      <c r="B30" s="1" t="s">
        <v>10971</v>
      </c>
      <c r="C30" s="1" t="s">
        <v>10972</v>
      </c>
      <c r="D30" s="1" t="s">
        <v>10973</v>
      </c>
      <c r="E30" s="1">
        <v>20210520</v>
      </c>
      <c r="F30" s="1">
        <v>1000</v>
      </c>
      <c r="G30" s="1">
        <v>5.8</v>
      </c>
      <c r="H30" s="1" t="s">
        <v>125</v>
      </c>
      <c r="I30" s="1" t="s">
        <v>130</v>
      </c>
      <c r="J30" s="2" t="s">
        <v>10974</v>
      </c>
      <c r="K30" s="1" t="s">
        <v>127</v>
      </c>
      <c r="L30" s="1" t="s">
        <v>128</v>
      </c>
      <c r="M30" s="1" t="s">
        <v>10975</v>
      </c>
      <c r="N30" s="1" t="s">
        <v>101</v>
      </c>
      <c r="O30" s="1" t="s">
        <v>10976</v>
      </c>
      <c r="P30" s="1" t="s">
        <v>10977</v>
      </c>
      <c r="U30" s="1" t="s">
        <v>11236</v>
      </c>
      <c r="V30">
        <v>20415670</v>
      </c>
    </row>
    <row r="31" spans="1:22">
      <c r="A31" s="1" t="s">
        <v>10694</v>
      </c>
      <c r="B31" s="1" t="s">
        <v>10979</v>
      </c>
      <c r="C31" s="1" t="s">
        <v>8412</v>
      </c>
      <c r="D31" s="1" t="s">
        <v>10980</v>
      </c>
      <c r="E31" s="1">
        <v>20210520</v>
      </c>
      <c r="F31" s="1">
        <v>30000</v>
      </c>
      <c r="G31" s="1">
        <v>174</v>
      </c>
      <c r="H31" s="1" t="s">
        <v>125</v>
      </c>
      <c r="I31" s="1" t="s">
        <v>130</v>
      </c>
      <c r="J31" s="2" t="s">
        <v>10981</v>
      </c>
      <c r="K31" s="1" t="s">
        <v>127</v>
      </c>
      <c r="L31" s="1" t="s">
        <v>128</v>
      </c>
      <c r="M31" s="1" t="s">
        <v>10982</v>
      </c>
      <c r="N31" s="1" t="s">
        <v>101</v>
      </c>
      <c r="O31" s="1" t="s">
        <v>10955</v>
      </c>
      <c r="P31" s="1" t="s">
        <v>10956</v>
      </c>
      <c r="U31" s="1" t="s">
        <v>11280</v>
      </c>
      <c r="V31">
        <v>20416389</v>
      </c>
    </row>
    <row r="32" spans="1:22">
      <c r="A32" s="1" t="s">
        <v>10694</v>
      </c>
      <c r="B32" s="1" t="s">
        <v>10971</v>
      </c>
      <c r="C32" s="1" t="s">
        <v>10972</v>
      </c>
      <c r="D32" s="1" t="s">
        <v>10973</v>
      </c>
      <c r="E32" s="1">
        <v>20210520</v>
      </c>
      <c r="F32" s="1">
        <v>1000</v>
      </c>
      <c r="G32" s="1">
        <v>5.8</v>
      </c>
      <c r="H32" s="1" t="s">
        <v>125</v>
      </c>
      <c r="I32" s="1" t="s">
        <v>130</v>
      </c>
      <c r="J32" s="2" t="s">
        <v>10984</v>
      </c>
      <c r="K32" s="1" t="s">
        <v>127</v>
      </c>
      <c r="L32" s="1" t="s">
        <v>128</v>
      </c>
      <c r="M32" s="1" t="s">
        <v>10975</v>
      </c>
      <c r="N32" s="1" t="s">
        <v>101</v>
      </c>
      <c r="O32" s="1" t="s">
        <v>10976</v>
      </c>
      <c r="P32" s="1" t="s">
        <v>10977</v>
      </c>
      <c r="U32" s="1" t="s">
        <v>11303</v>
      </c>
      <c r="V32">
        <v>20416397</v>
      </c>
    </row>
    <row r="33" spans="1:22">
      <c r="A33" s="1" t="s">
        <v>10694</v>
      </c>
      <c r="B33" s="1" t="s">
        <v>10965</v>
      </c>
      <c r="C33" s="1" t="s">
        <v>8412</v>
      </c>
      <c r="D33" s="1" t="s">
        <v>10966</v>
      </c>
      <c r="E33" s="1">
        <v>20210520</v>
      </c>
      <c r="F33" s="1">
        <v>4850</v>
      </c>
      <c r="G33" s="1">
        <v>28.13</v>
      </c>
      <c r="H33" s="1" t="s">
        <v>125</v>
      </c>
      <c r="I33" s="1" t="s">
        <v>130</v>
      </c>
      <c r="J33" s="2" t="s">
        <v>10985</v>
      </c>
      <c r="K33" s="1" t="s">
        <v>127</v>
      </c>
      <c r="L33" s="1" t="s">
        <v>128</v>
      </c>
      <c r="M33" s="1" t="s">
        <v>10968</v>
      </c>
      <c r="N33" s="1" t="s">
        <v>101</v>
      </c>
      <c r="O33" s="1" t="s">
        <v>10774</v>
      </c>
      <c r="P33" s="1" t="s">
        <v>10775</v>
      </c>
      <c r="U33" s="1" t="s">
        <v>11311</v>
      </c>
      <c r="V33">
        <v>20416476</v>
      </c>
    </row>
    <row r="34" spans="1:22">
      <c r="A34" s="1" t="s">
        <v>10694</v>
      </c>
      <c r="B34" s="1" t="s">
        <v>10971</v>
      </c>
      <c r="C34" s="1" t="s">
        <v>10972</v>
      </c>
      <c r="D34" s="1" t="s">
        <v>10973</v>
      </c>
      <c r="E34" s="1">
        <v>20210520</v>
      </c>
      <c r="F34" s="1">
        <v>1000</v>
      </c>
      <c r="G34" s="1">
        <v>5.8</v>
      </c>
      <c r="H34" s="1" t="s">
        <v>125</v>
      </c>
      <c r="I34" s="1" t="s">
        <v>130</v>
      </c>
      <c r="J34" s="2" t="s">
        <v>10990</v>
      </c>
      <c r="K34" s="1" t="s">
        <v>127</v>
      </c>
      <c r="L34" s="1" t="s">
        <v>128</v>
      </c>
      <c r="M34" s="1" t="s">
        <v>10975</v>
      </c>
      <c r="N34" s="1" t="s">
        <v>101</v>
      </c>
      <c r="O34" s="1" t="s">
        <v>10976</v>
      </c>
      <c r="P34" s="1" t="s">
        <v>10977</v>
      </c>
      <c r="U34" s="1" t="s">
        <v>11320</v>
      </c>
      <c r="V34">
        <v>20417223</v>
      </c>
    </row>
    <row r="35" spans="1:22">
      <c r="A35" s="1" t="s">
        <v>10694</v>
      </c>
      <c r="B35" s="1" t="s">
        <v>10992</v>
      </c>
      <c r="C35" s="1" t="s">
        <v>10868</v>
      </c>
      <c r="D35" s="1" t="s">
        <v>10993</v>
      </c>
      <c r="E35" s="1">
        <v>20210520</v>
      </c>
      <c r="F35" s="1">
        <v>1000</v>
      </c>
      <c r="G35" s="1">
        <v>5.8</v>
      </c>
      <c r="H35" s="1" t="s">
        <v>125</v>
      </c>
      <c r="I35" s="1" t="s">
        <v>130</v>
      </c>
      <c r="J35" s="2" t="s">
        <v>10994</v>
      </c>
      <c r="K35" s="1" t="s">
        <v>127</v>
      </c>
      <c r="L35" s="1" t="s">
        <v>128</v>
      </c>
      <c r="M35" s="1" t="s">
        <v>10995</v>
      </c>
      <c r="N35" s="1" t="s">
        <v>101</v>
      </c>
      <c r="O35" s="1" t="s">
        <v>10821</v>
      </c>
      <c r="P35" s="1" t="s">
        <v>10996</v>
      </c>
      <c r="U35" s="1" t="s">
        <v>11344</v>
      </c>
      <c r="V35">
        <v>20420940</v>
      </c>
    </row>
    <row r="36" spans="1:22">
      <c r="A36" s="1" t="s">
        <v>10694</v>
      </c>
      <c r="B36" s="1" t="s">
        <v>11000</v>
      </c>
      <c r="C36" s="1" t="s">
        <v>11001</v>
      </c>
      <c r="D36" s="1" t="s">
        <v>11002</v>
      </c>
      <c r="E36" s="1">
        <v>20210520</v>
      </c>
      <c r="F36" s="1">
        <v>5888</v>
      </c>
      <c r="G36" s="1">
        <v>34.15</v>
      </c>
      <c r="H36" s="1" t="s">
        <v>125</v>
      </c>
      <c r="I36" s="1" t="s">
        <v>130</v>
      </c>
      <c r="J36" s="2" t="s">
        <v>11003</v>
      </c>
      <c r="K36" s="1" t="s">
        <v>127</v>
      </c>
      <c r="L36" s="1" t="s">
        <v>128</v>
      </c>
      <c r="M36" s="1" t="s">
        <v>11004</v>
      </c>
      <c r="N36" s="1" t="s">
        <v>101</v>
      </c>
      <c r="O36" s="1" t="s">
        <v>11005</v>
      </c>
      <c r="P36" s="1" t="s">
        <v>11006</v>
      </c>
      <c r="U36" s="1" t="s">
        <v>11351</v>
      </c>
      <c r="V36">
        <v>20423121</v>
      </c>
    </row>
    <row r="37" spans="1:22">
      <c r="A37" s="1" t="s">
        <v>10694</v>
      </c>
      <c r="B37" s="1" t="s">
        <v>11007</v>
      </c>
      <c r="C37" s="1" t="s">
        <v>10868</v>
      </c>
      <c r="D37" s="1" t="s">
        <v>11008</v>
      </c>
      <c r="E37" s="1">
        <v>20210520</v>
      </c>
      <c r="F37" s="1">
        <v>980</v>
      </c>
      <c r="G37" s="1">
        <v>5.68</v>
      </c>
      <c r="H37" s="1" t="s">
        <v>125</v>
      </c>
      <c r="I37" s="1" t="s">
        <v>130</v>
      </c>
      <c r="J37" s="2" t="s">
        <v>2133</v>
      </c>
      <c r="K37" s="1" t="s">
        <v>127</v>
      </c>
      <c r="L37" s="1" t="s">
        <v>128</v>
      </c>
      <c r="M37" s="1" t="s">
        <v>11009</v>
      </c>
      <c r="N37" s="1" t="s">
        <v>101</v>
      </c>
      <c r="O37" s="1" t="s">
        <v>10821</v>
      </c>
      <c r="P37" s="1" t="s">
        <v>10996</v>
      </c>
      <c r="U37" s="1" t="s">
        <v>11384</v>
      </c>
      <c r="V37">
        <v>20442311</v>
      </c>
    </row>
    <row r="38" spans="1:22">
      <c r="A38" s="1" t="s">
        <v>10694</v>
      </c>
      <c r="B38" s="1" t="s">
        <v>11000</v>
      </c>
      <c r="C38" s="1" t="s">
        <v>11001</v>
      </c>
      <c r="D38" s="1" t="s">
        <v>11002</v>
      </c>
      <c r="E38" s="1">
        <v>20210520</v>
      </c>
      <c r="F38" s="1">
        <v>5990</v>
      </c>
      <c r="G38" s="1">
        <v>34.74</v>
      </c>
      <c r="H38" s="1" t="s">
        <v>125</v>
      </c>
      <c r="I38" s="1" t="s">
        <v>130</v>
      </c>
      <c r="J38" s="2" t="s">
        <v>11011</v>
      </c>
      <c r="K38" s="1" t="s">
        <v>127</v>
      </c>
      <c r="L38" s="1" t="s">
        <v>128</v>
      </c>
      <c r="M38" s="1" t="s">
        <v>11004</v>
      </c>
      <c r="N38" s="1" t="s">
        <v>101</v>
      </c>
      <c r="O38" s="1" t="s">
        <v>11005</v>
      </c>
      <c r="P38" s="1" t="s">
        <v>11006</v>
      </c>
      <c r="U38" s="1" t="s">
        <v>11438</v>
      </c>
      <c r="V38">
        <v>20442315</v>
      </c>
    </row>
    <row r="39" spans="1:22">
      <c r="A39" s="1" t="s">
        <v>10694</v>
      </c>
      <c r="B39" s="1" t="s">
        <v>11029</v>
      </c>
      <c r="C39" s="1" t="s">
        <v>11030</v>
      </c>
      <c r="D39" s="1" t="s">
        <v>11031</v>
      </c>
      <c r="E39" s="1">
        <v>20210520</v>
      </c>
      <c r="F39" s="1">
        <v>12358</v>
      </c>
      <c r="G39" s="1">
        <v>71.680000000000007</v>
      </c>
      <c r="H39" s="1" t="s">
        <v>125</v>
      </c>
      <c r="I39" s="1" t="s">
        <v>130</v>
      </c>
      <c r="J39" s="2" t="s">
        <v>11032</v>
      </c>
      <c r="K39" s="1" t="s">
        <v>127</v>
      </c>
      <c r="L39" s="1" t="s">
        <v>128</v>
      </c>
      <c r="M39" s="1" t="s">
        <v>11033</v>
      </c>
      <c r="N39" s="1" t="s">
        <v>101</v>
      </c>
      <c r="O39" s="1" t="s">
        <v>102</v>
      </c>
      <c r="P39" s="1" t="s">
        <v>10939</v>
      </c>
      <c r="U39" s="1" t="s">
        <v>11475</v>
      </c>
      <c r="V39">
        <v>20442324</v>
      </c>
    </row>
    <row r="40" spans="1:22">
      <c r="A40" s="1" t="s">
        <v>10694</v>
      </c>
      <c r="B40" s="1" t="s">
        <v>11035</v>
      </c>
      <c r="C40" s="1" t="s">
        <v>10876</v>
      </c>
      <c r="D40" s="1" t="s">
        <v>11036</v>
      </c>
      <c r="E40" s="1">
        <v>20210520</v>
      </c>
      <c r="F40" s="1">
        <v>12500</v>
      </c>
      <c r="G40" s="1">
        <v>80</v>
      </c>
      <c r="H40" s="1" t="s">
        <v>125</v>
      </c>
      <c r="I40" s="1" t="s">
        <v>130</v>
      </c>
      <c r="J40" s="2" t="s">
        <v>11037</v>
      </c>
      <c r="K40" s="1" t="s">
        <v>127</v>
      </c>
      <c r="L40" s="1" t="s">
        <v>128</v>
      </c>
      <c r="M40" s="1" t="s">
        <v>11038</v>
      </c>
      <c r="N40" s="1" t="s">
        <v>101</v>
      </c>
      <c r="O40" s="1" t="s">
        <v>99</v>
      </c>
      <c r="P40" s="1" t="s">
        <v>10880</v>
      </c>
      <c r="U40" s="1" t="s">
        <v>11580</v>
      </c>
      <c r="V40">
        <v>20443887</v>
      </c>
    </row>
    <row r="41" spans="1:22">
      <c r="A41" s="1" t="s">
        <v>10694</v>
      </c>
      <c r="B41" s="1" t="s">
        <v>11039</v>
      </c>
      <c r="C41" s="1" t="s">
        <v>11040</v>
      </c>
      <c r="D41" s="1" t="s">
        <v>11041</v>
      </c>
      <c r="E41" s="1">
        <v>20210520</v>
      </c>
      <c r="F41" s="1">
        <v>155</v>
      </c>
      <c r="G41" s="1">
        <v>0.9</v>
      </c>
      <c r="H41" s="1" t="s">
        <v>125</v>
      </c>
      <c r="I41" s="1" t="s">
        <v>130</v>
      </c>
      <c r="J41" s="2" t="s">
        <v>11042</v>
      </c>
      <c r="K41" s="1" t="s">
        <v>127</v>
      </c>
      <c r="L41" s="1" t="s">
        <v>128</v>
      </c>
      <c r="M41" s="1" t="s">
        <v>11043</v>
      </c>
      <c r="N41" s="1" t="s">
        <v>101</v>
      </c>
      <c r="O41" s="1" t="s">
        <v>106</v>
      </c>
      <c r="P41" s="1" t="s">
        <v>10964</v>
      </c>
      <c r="U41" s="1" t="s">
        <v>11613</v>
      </c>
      <c r="V41">
        <v>20449629</v>
      </c>
    </row>
    <row r="42" spans="1:22">
      <c r="A42" s="1" t="s">
        <v>10694</v>
      </c>
      <c r="B42" s="1" t="s">
        <v>11048</v>
      </c>
      <c r="C42" s="1" t="s">
        <v>8412</v>
      </c>
      <c r="D42" s="1" t="s">
        <v>11049</v>
      </c>
      <c r="E42" s="1">
        <v>20210520</v>
      </c>
      <c r="F42" s="1">
        <v>1000</v>
      </c>
      <c r="G42" s="1">
        <v>5.8</v>
      </c>
      <c r="H42" s="1" t="s">
        <v>125</v>
      </c>
      <c r="I42" s="1" t="s">
        <v>130</v>
      </c>
      <c r="J42" s="2" t="s">
        <v>11050</v>
      </c>
      <c r="K42" s="1" t="s">
        <v>127</v>
      </c>
      <c r="L42" s="1" t="s">
        <v>128</v>
      </c>
      <c r="M42" s="1" t="s">
        <v>11051</v>
      </c>
      <c r="N42" s="1" t="s">
        <v>101</v>
      </c>
      <c r="O42" s="1" t="s">
        <v>10744</v>
      </c>
      <c r="P42" s="1" t="s">
        <v>10745</v>
      </c>
      <c r="U42" s="1" t="s">
        <v>11640</v>
      </c>
      <c r="V42">
        <v>20449630</v>
      </c>
    </row>
    <row r="43" spans="1:22">
      <c r="A43" s="1" t="s">
        <v>10694</v>
      </c>
      <c r="B43" s="1" t="s">
        <v>11052</v>
      </c>
      <c r="C43" s="1" t="s">
        <v>11053</v>
      </c>
      <c r="D43" s="1" t="s">
        <v>11054</v>
      </c>
      <c r="E43" s="1">
        <v>20210520</v>
      </c>
      <c r="F43" s="1">
        <v>2417.3000000000002</v>
      </c>
      <c r="G43" s="1">
        <v>14.02</v>
      </c>
      <c r="H43" s="1" t="s">
        <v>125</v>
      </c>
      <c r="I43" s="1" t="s">
        <v>130</v>
      </c>
      <c r="J43" s="2" t="s">
        <v>11055</v>
      </c>
      <c r="K43" s="1" t="s">
        <v>127</v>
      </c>
      <c r="L43" s="1" t="s">
        <v>128</v>
      </c>
      <c r="M43" s="1" t="s">
        <v>11056</v>
      </c>
      <c r="N43" s="1" t="s">
        <v>101</v>
      </c>
      <c r="O43" s="1" t="s">
        <v>11057</v>
      </c>
      <c r="P43" s="1" t="s">
        <v>11058</v>
      </c>
      <c r="U43" s="1" t="s">
        <v>11704</v>
      </c>
      <c r="V43">
        <v>21394734</v>
      </c>
    </row>
    <row r="44" spans="1:22">
      <c r="A44" s="1" t="s">
        <v>10694</v>
      </c>
      <c r="B44" s="1" t="s">
        <v>11064</v>
      </c>
      <c r="C44" s="1" t="s">
        <v>11065</v>
      </c>
      <c r="D44" s="1" t="s">
        <v>11066</v>
      </c>
      <c r="E44" s="1">
        <v>20210520</v>
      </c>
      <c r="F44" s="1">
        <v>1699.99</v>
      </c>
      <c r="G44" s="1">
        <v>9.86</v>
      </c>
      <c r="H44" s="1" t="s">
        <v>125</v>
      </c>
      <c r="I44" s="1" t="s">
        <v>130</v>
      </c>
      <c r="J44" s="2" t="s">
        <v>11067</v>
      </c>
      <c r="K44" s="1" t="s">
        <v>127</v>
      </c>
      <c r="L44" s="1" t="s">
        <v>128</v>
      </c>
      <c r="M44" s="1" t="s">
        <v>11068</v>
      </c>
      <c r="N44" s="1" t="s">
        <v>101</v>
      </c>
      <c r="O44" s="1" t="s">
        <v>11069</v>
      </c>
      <c r="P44" s="1" t="s">
        <v>11070</v>
      </c>
      <c r="U44" s="1" t="s">
        <v>11738</v>
      </c>
      <c r="V44">
        <v>21394841</v>
      </c>
    </row>
    <row r="45" spans="1:22">
      <c r="A45" s="1" t="s">
        <v>10694</v>
      </c>
      <c r="B45" s="1" t="s">
        <v>11064</v>
      </c>
      <c r="C45" s="1" t="s">
        <v>11065</v>
      </c>
      <c r="D45" s="1" t="s">
        <v>11066</v>
      </c>
      <c r="E45" s="1">
        <v>20210520</v>
      </c>
      <c r="F45" s="1">
        <v>1589</v>
      </c>
      <c r="G45" s="1">
        <v>9.2200000000000006</v>
      </c>
      <c r="H45" s="1" t="s">
        <v>125</v>
      </c>
      <c r="I45" s="1" t="s">
        <v>130</v>
      </c>
      <c r="J45" s="2" t="s">
        <v>11071</v>
      </c>
      <c r="K45" s="1" t="s">
        <v>127</v>
      </c>
      <c r="L45" s="1" t="s">
        <v>128</v>
      </c>
      <c r="M45" s="1" t="s">
        <v>11068</v>
      </c>
      <c r="N45" s="1" t="s">
        <v>101</v>
      </c>
      <c r="O45" s="1" t="s">
        <v>11069</v>
      </c>
      <c r="P45" s="1" t="s">
        <v>11070</v>
      </c>
      <c r="U45" s="1" t="s">
        <v>11808</v>
      </c>
      <c r="V45">
        <v>21394878</v>
      </c>
    </row>
    <row r="46" spans="1:22">
      <c r="A46" s="1" t="s">
        <v>10694</v>
      </c>
      <c r="B46" s="1" t="s">
        <v>11072</v>
      </c>
      <c r="C46" s="1" t="s">
        <v>8412</v>
      </c>
      <c r="D46" s="1" t="s">
        <v>11073</v>
      </c>
      <c r="E46" s="1">
        <v>20210520</v>
      </c>
      <c r="F46" s="1">
        <v>29980</v>
      </c>
      <c r="G46" s="1">
        <v>173.88</v>
      </c>
      <c r="H46" s="1" t="s">
        <v>125</v>
      </c>
      <c r="I46" s="1" t="s">
        <v>130</v>
      </c>
      <c r="J46" s="2" t="s">
        <v>463</v>
      </c>
      <c r="K46" s="1" t="s">
        <v>127</v>
      </c>
      <c r="L46" s="1" t="s">
        <v>128</v>
      </c>
      <c r="M46" s="1" t="s">
        <v>11074</v>
      </c>
      <c r="N46" s="1" t="s">
        <v>101</v>
      </c>
      <c r="O46" s="1" t="s">
        <v>11069</v>
      </c>
      <c r="P46" s="1" t="s">
        <v>11070</v>
      </c>
      <c r="U46" s="1" t="s">
        <v>11959</v>
      </c>
      <c r="V46">
        <v>21394879</v>
      </c>
    </row>
    <row r="47" spans="1:22">
      <c r="A47" s="1" t="s">
        <v>10694</v>
      </c>
      <c r="B47" s="1" t="s">
        <v>11082</v>
      </c>
      <c r="C47" s="1" t="s">
        <v>11083</v>
      </c>
      <c r="D47" s="1" t="s">
        <v>11084</v>
      </c>
      <c r="E47" s="1">
        <v>20210520</v>
      </c>
      <c r="F47" s="1">
        <v>9805</v>
      </c>
      <c r="G47" s="1">
        <v>56.87</v>
      </c>
      <c r="H47" s="1" t="s">
        <v>125</v>
      </c>
      <c r="I47" s="1" t="s">
        <v>130</v>
      </c>
      <c r="J47" s="2" t="s">
        <v>11085</v>
      </c>
      <c r="K47" s="1" t="s">
        <v>127</v>
      </c>
      <c r="L47" s="1" t="s">
        <v>128</v>
      </c>
      <c r="M47" s="1" t="s">
        <v>11086</v>
      </c>
      <c r="N47" s="1" t="s">
        <v>101</v>
      </c>
      <c r="O47" s="1" t="s">
        <v>10727</v>
      </c>
      <c r="P47" s="1" t="s">
        <v>10889</v>
      </c>
      <c r="U47" s="1" t="s">
        <v>12068</v>
      </c>
      <c r="V47">
        <v>21394880</v>
      </c>
    </row>
    <row r="48" spans="1:22">
      <c r="A48" s="1" t="s">
        <v>10694</v>
      </c>
      <c r="B48" s="1" t="s">
        <v>11093</v>
      </c>
      <c r="C48" s="1" t="s">
        <v>11094</v>
      </c>
      <c r="D48" s="1" t="s">
        <v>11095</v>
      </c>
      <c r="E48" s="1">
        <v>20210520</v>
      </c>
      <c r="F48" s="1">
        <v>5000</v>
      </c>
      <c r="G48" s="1">
        <v>29</v>
      </c>
      <c r="H48" s="1" t="s">
        <v>125</v>
      </c>
      <c r="I48" s="1" t="s">
        <v>130</v>
      </c>
      <c r="J48" s="2" t="s">
        <v>11092</v>
      </c>
      <c r="K48" s="1" t="s">
        <v>127</v>
      </c>
      <c r="L48" s="1" t="s">
        <v>128</v>
      </c>
      <c r="M48" s="1" t="s">
        <v>11096</v>
      </c>
      <c r="N48" s="1" t="s">
        <v>101</v>
      </c>
      <c r="O48" s="1" t="s">
        <v>10758</v>
      </c>
      <c r="P48" s="1" t="s">
        <v>11097</v>
      </c>
      <c r="U48" s="1" t="s">
        <v>12303</v>
      </c>
      <c r="V48">
        <v>21394882</v>
      </c>
    </row>
    <row r="49" spans="1:22">
      <c r="A49" s="1" t="s">
        <v>10694</v>
      </c>
      <c r="B49" s="1" t="s">
        <v>11101</v>
      </c>
      <c r="C49" s="1" t="s">
        <v>11012</v>
      </c>
      <c r="D49" s="1" t="s">
        <v>11102</v>
      </c>
      <c r="E49" s="1">
        <v>20210520</v>
      </c>
      <c r="F49" s="1">
        <v>200</v>
      </c>
      <c r="G49" s="1">
        <v>1</v>
      </c>
      <c r="H49" s="1" t="s">
        <v>125</v>
      </c>
      <c r="I49" s="1" t="s">
        <v>126</v>
      </c>
      <c r="J49" s="2" t="s">
        <v>11103</v>
      </c>
      <c r="K49" s="1" t="s">
        <v>127</v>
      </c>
      <c r="L49" s="1" t="s">
        <v>128</v>
      </c>
      <c r="M49" s="1" t="s">
        <v>11104</v>
      </c>
      <c r="N49" s="1" t="s">
        <v>101</v>
      </c>
      <c r="O49" s="1" t="s">
        <v>106</v>
      </c>
      <c r="P49" s="1" t="s">
        <v>10964</v>
      </c>
      <c r="U49" s="1" t="s">
        <v>12401</v>
      </c>
      <c r="V49">
        <v>21394883</v>
      </c>
    </row>
    <row r="50" spans="1:22">
      <c r="A50" s="1" t="s">
        <v>10694</v>
      </c>
      <c r="B50" s="1" t="s">
        <v>10867</v>
      </c>
      <c r="C50" s="1" t="s">
        <v>10868</v>
      </c>
      <c r="D50" s="1" t="s">
        <v>10869</v>
      </c>
      <c r="E50" s="1">
        <v>20210520</v>
      </c>
      <c r="F50" s="1">
        <v>1250</v>
      </c>
      <c r="G50" s="1">
        <v>7.25</v>
      </c>
      <c r="H50" s="1" t="s">
        <v>125</v>
      </c>
      <c r="I50" s="1" t="s">
        <v>130</v>
      </c>
      <c r="J50" s="2" t="s">
        <v>503</v>
      </c>
      <c r="K50" s="1" t="s">
        <v>127</v>
      </c>
      <c r="L50" s="1" t="s">
        <v>128</v>
      </c>
      <c r="M50" s="1" t="s">
        <v>10870</v>
      </c>
      <c r="N50" s="1" t="s">
        <v>101</v>
      </c>
      <c r="O50" s="1" t="s">
        <v>10871</v>
      </c>
      <c r="P50" s="1" t="s">
        <v>10872</v>
      </c>
      <c r="U50" s="1" t="s">
        <v>12590</v>
      </c>
      <c r="V50">
        <v>21394884</v>
      </c>
    </row>
    <row r="51" spans="1:22">
      <c r="A51" s="1" t="s">
        <v>10694</v>
      </c>
      <c r="B51" s="1" t="s">
        <v>11029</v>
      </c>
      <c r="C51" s="1" t="s">
        <v>11030</v>
      </c>
      <c r="D51" s="1" t="s">
        <v>11031</v>
      </c>
      <c r="E51" s="1">
        <v>20210520</v>
      </c>
      <c r="F51" s="1">
        <v>1825</v>
      </c>
      <c r="G51" s="1">
        <v>10.58</v>
      </c>
      <c r="H51" s="1" t="s">
        <v>125</v>
      </c>
      <c r="I51" s="1" t="s">
        <v>130</v>
      </c>
      <c r="J51" s="2" t="s">
        <v>505</v>
      </c>
      <c r="K51" s="1" t="s">
        <v>127</v>
      </c>
      <c r="L51" s="1" t="s">
        <v>128</v>
      </c>
      <c r="M51" s="1" t="s">
        <v>11033</v>
      </c>
      <c r="N51" s="1" t="s">
        <v>101</v>
      </c>
      <c r="O51" s="1" t="s">
        <v>102</v>
      </c>
      <c r="P51" s="1" t="s">
        <v>10939</v>
      </c>
      <c r="U51" s="1" t="s">
        <v>12656</v>
      </c>
      <c r="V51">
        <v>21394885</v>
      </c>
    </row>
    <row r="52" spans="1:22">
      <c r="A52" s="1" t="s">
        <v>10694</v>
      </c>
      <c r="B52" s="1" t="s">
        <v>11109</v>
      </c>
      <c r="C52" s="1" t="s">
        <v>1476</v>
      </c>
      <c r="D52" s="1" t="s">
        <v>11110</v>
      </c>
      <c r="E52" s="1">
        <v>20210520</v>
      </c>
      <c r="F52" s="1">
        <v>16000</v>
      </c>
      <c r="G52" s="1">
        <v>92.8</v>
      </c>
      <c r="H52" s="1" t="s">
        <v>125</v>
      </c>
      <c r="I52" s="1" t="s">
        <v>130</v>
      </c>
      <c r="J52" s="2" t="s">
        <v>11111</v>
      </c>
      <c r="K52" s="1" t="s">
        <v>127</v>
      </c>
      <c r="L52" s="1" t="s">
        <v>128</v>
      </c>
      <c r="M52" s="1" t="s">
        <v>11112</v>
      </c>
      <c r="N52" s="1" t="s">
        <v>101</v>
      </c>
      <c r="O52" s="1" t="s">
        <v>11113</v>
      </c>
      <c r="P52" s="1" t="s">
        <v>11114</v>
      </c>
      <c r="U52" s="1" t="s">
        <v>12766</v>
      </c>
      <c r="V52">
        <v>21394886</v>
      </c>
    </row>
    <row r="53" spans="1:22">
      <c r="A53" s="1" t="s">
        <v>10694</v>
      </c>
      <c r="B53" s="1" t="s">
        <v>11109</v>
      </c>
      <c r="C53" s="1" t="s">
        <v>1476</v>
      </c>
      <c r="D53" s="1" t="s">
        <v>11110</v>
      </c>
      <c r="E53" s="1">
        <v>20210520</v>
      </c>
      <c r="F53" s="1">
        <v>5800</v>
      </c>
      <c r="G53" s="1">
        <v>33.64</v>
      </c>
      <c r="H53" s="1" t="s">
        <v>125</v>
      </c>
      <c r="I53" s="1" t="s">
        <v>130</v>
      </c>
      <c r="J53" s="2" t="s">
        <v>11118</v>
      </c>
      <c r="K53" s="1" t="s">
        <v>127</v>
      </c>
      <c r="L53" s="1" t="s">
        <v>128</v>
      </c>
      <c r="M53" s="1" t="s">
        <v>11112</v>
      </c>
      <c r="N53" s="1" t="s">
        <v>101</v>
      </c>
      <c r="O53" s="1" t="s">
        <v>11113</v>
      </c>
      <c r="P53" s="1" t="s">
        <v>11114</v>
      </c>
      <c r="U53" s="1" t="s">
        <v>12922</v>
      </c>
      <c r="V53">
        <v>21394888</v>
      </c>
    </row>
    <row r="54" spans="1:22">
      <c r="A54" s="1" t="s">
        <v>10694</v>
      </c>
      <c r="B54" s="1" t="s">
        <v>11123</v>
      </c>
      <c r="C54" s="1" t="s">
        <v>11124</v>
      </c>
      <c r="D54" s="1" t="s">
        <v>11125</v>
      </c>
      <c r="E54" s="1">
        <v>20210520</v>
      </c>
      <c r="F54" s="1">
        <v>1230</v>
      </c>
      <c r="G54" s="1">
        <v>7.38</v>
      </c>
      <c r="H54" s="1" t="s">
        <v>125</v>
      </c>
      <c r="I54" s="1" t="s">
        <v>130</v>
      </c>
      <c r="J54" s="2" t="s">
        <v>11126</v>
      </c>
      <c r="K54" s="1" t="s">
        <v>127</v>
      </c>
      <c r="L54" s="1" t="s">
        <v>128</v>
      </c>
      <c r="M54" s="1" t="s">
        <v>11127</v>
      </c>
      <c r="N54" s="1" t="s">
        <v>101</v>
      </c>
      <c r="O54" s="1" t="s">
        <v>99</v>
      </c>
      <c r="P54" s="1" t="s">
        <v>10880</v>
      </c>
      <c r="U54" s="1" t="s">
        <v>13503</v>
      </c>
      <c r="V54">
        <v>21394890</v>
      </c>
    </row>
    <row r="55" spans="1:22">
      <c r="A55" s="1" t="s">
        <v>10694</v>
      </c>
      <c r="B55" s="1" t="s">
        <v>11137</v>
      </c>
      <c r="C55" s="1" t="s">
        <v>11138</v>
      </c>
      <c r="D55" s="1" t="s">
        <v>11139</v>
      </c>
      <c r="E55" s="1">
        <v>20210520</v>
      </c>
      <c r="F55" s="1">
        <v>1250</v>
      </c>
      <c r="G55" s="1">
        <v>8</v>
      </c>
      <c r="H55" s="1" t="s">
        <v>125</v>
      </c>
      <c r="I55" s="1" t="s">
        <v>130</v>
      </c>
      <c r="J55" s="2" t="s">
        <v>11140</v>
      </c>
      <c r="K55" s="1" t="s">
        <v>127</v>
      </c>
      <c r="L55" s="1" t="s">
        <v>128</v>
      </c>
      <c r="M55" s="1" t="s">
        <v>11141</v>
      </c>
      <c r="N55" s="1" t="s">
        <v>101</v>
      </c>
      <c r="O55" s="1" t="s">
        <v>99</v>
      </c>
      <c r="P55" s="1" t="s">
        <v>10880</v>
      </c>
      <c r="U55" s="1" t="s">
        <v>13627</v>
      </c>
      <c r="V55">
        <v>21394891</v>
      </c>
    </row>
    <row r="56" spans="1:22">
      <c r="A56" s="1" t="s">
        <v>10694</v>
      </c>
      <c r="B56" s="1" t="s">
        <v>11143</v>
      </c>
      <c r="C56" s="1" t="s">
        <v>8412</v>
      </c>
      <c r="D56" s="1" t="s">
        <v>11144</v>
      </c>
      <c r="E56" s="1">
        <v>20210520</v>
      </c>
      <c r="F56" s="1">
        <v>8910.7999999999993</v>
      </c>
      <c r="G56" s="1">
        <v>51.68</v>
      </c>
      <c r="H56" s="1" t="s">
        <v>125</v>
      </c>
      <c r="I56" s="1" t="s">
        <v>130</v>
      </c>
      <c r="J56" s="2" t="s">
        <v>2211</v>
      </c>
      <c r="K56" s="1" t="s">
        <v>127</v>
      </c>
      <c r="L56" s="1" t="s">
        <v>128</v>
      </c>
      <c r="M56" s="1" t="s">
        <v>11145</v>
      </c>
      <c r="N56" s="1" t="s">
        <v>101</v>
      </c>
      <c r="O56" s="1" t="s">
        <v>10955</v>
      </c>
      <c r="P56" s="1" t="s">
        <v>10956</v>
      </c>
      <c r="U56" s="1" t="s">
        <v>16093</v>
      </c>
      <c r="V56">
        <v>21394895</v>
      </c>
    </row>
    <row r="57" spans="1:22">
      <c r="A57" s="1" t="s">
        <v>10694</v>
      </c>
      <c r="B57" s="1" t="s">
        <v>11143</v>
      </c>
      <c r="C57" s="1" t="s">
        <v>8412</v>
      </c>
      <c r="D57" s="1" t="s">
        <v>11144</v>
      </c>
      <c r="E57" s="1">
        <v>20210520</v>
      </c>
      <c r="F57" s="1">
        <v>9018</v>
      </c>
      <c r="G57" s="1">
        <v>52.3</v>
      </c>
      <c r="H57" s="1" t="s">
        <v>125</v>
      </c>
      <c r="I57" s="1" t="s">
        <v>130</v>
      </c>
      <c r="J57" s="2" t="s">
        <v>11155</v>
      </c>
      <c r="K57" s="1" t="s">
        <v>127</v>
      </c>
      <c r="L57" s="1" t="s">
        <v>128</v>
      </c>
      <c r="M57" s="1" t="s">
        <v>11145</v>
      </c>
      <c r="N57" s="1" t="s">
        <v>101</v>
      </c>
      <c r="O57" s="1" t="s">
        <v>10955</v>
      </c>
      <c r="P57" s="1" t="s">
        <v>10956</v>
      </c>
      <c r="U57" s="1" t="s">
        <v>18021</v>
      </c>
      <c r="V57">
        <v>21394896</v>
      </c>
    </row>
    <row r="58" spans="1:22">
      <c r="A58" s="1" t="s">
        <v>10694</v>
      </c>
      <c r="B58" s="1" t="s">
        <v>11156</v>
      </c>
      <c r="C58" s="1" t="s">
        <v>11157</v>
      </c>
      <c r="D58" s="1" t="s">
        <v>11158</v>
      </c>
      <c r="E58" s="1">
        <v>20210520</v>
      </c>
      <c r="F58" s="1">
        <v>5985</v>
      </c>
      <c r="G58" s="1">
        <v>34.71</v>
      </c>
      <c r="H58" s="1" t="s">
        <v>125</v>
      </c>
      <c r="I58" s="1" t="s">
        <v>130</v>
      </c>
      <c r="J58" s="2" t="s">
        <v>11159</v>
      </c>
      <c r="K58" s="1" t="s">
        <v>127</v>
      </c>
      <c r="L58" s="1" t="s">
        <v>128</v>
      </c>
      <c r="M58" s="1" t="s">
        <v>11160</v>
      </c>
      <c r="N58" s="1" t="s">
        <v>101</v>
      </c>
      <c r="O58" s="1" t="s">
        <v>11057</v>
      </c>
      <c r="P58" s="1" t="s">
        <v>11058</v>
      </c>
      <c r="U58" s="1" t="s">
        <v>19266</v>
      </c>
      <c r="V58">
        <v>21394903</v>
      </c>
    </row>
    <row r="59" spans="1:22">
      <c r="A59" s="1" t="s">
        <v>10694</v>
      </c>
      <c r="B59" s="1" t="s">
        <v>11179</v>
      </c>
      <c r="C59" s="1" t="s">
        <v>11012</v>
      </c>
      <c r="D59" s="1" t="s">
        <v>11180</v>
      </c>
      <c r="E59" s="1">
        <v>20210520</v>
      </c>
      <c r="F59" s="1">
        <v>5000</v>
      </c>
      <c r="G59" s="1">
        <v>29</v>
      </c>
      <c r="H59" s="1" t="s">
        <v>125</v>
      </c>
      <c r="I59" s="1" t="s">
        <v>130</v>
      </c>
      <c r="J59" s="2" t="s">
        <v>2232</v>
      </c>
      <c r="K59" s="1" t="s">
        <v>127</v>
      </c>
      <c r="L59" s="1" t="s">
        <v>128</v>
      </c>
      <c r="M59" s="1" t="s">
        <v>11181</v>
      </c>
      <c r="N59" s="1" t="s">
        <v>101</v>
      </c>
      <c r="O59" s="1" t="s">
        <v>106</v>
      </c>
      <c r="P59" s="1" t="s">
        <v>10964</v>
      </c>
      <c r="U59" s="1" t="s">
        <v>22753</v>
      </c>
      <c r="V59">
        <v>21394905</v>
      </c>
    </row>
    <row r="60" spans="1:22">
      <c r="A60" s="1" t="s">
        <v>10694</v>
      </c>
      <c r="B60" s="1" t="s">
        <v>11193</v>
      </c>
      <c r="C60" s="1" t="s">
        <v>11194</v>
      </c>
      <c r="D60" s="1" t="s">
        <v>11195</v>
      </c>
      <c r="E60" s="1">
        <v>20210520</v>
      </c>
      <c r="F60" s="1">
        <v>1053</v>
      </c>
      <c r="G60" s="1">
        <v>6.11</v>
      </c>
      <c r="H60" s="1" t="s">
        <v>125</v>
      </c>
      <c r="I60" s="1" t="s">
        <v>130</v>
      </c>
      <c r="J60" s="2" t="s">
        <v>11196</v>
      </c>
      <c r="K60" s="1" t="s">
        <v>127</v>
      </c>
      <c r="L60" s="1" t="s">
        <v>128</v>
      </c>
      <c r="M60" s="1" t="s">
        <v>11197</v>
      </c>
      <c r="N60" s="1" t="s">
        <v>101</v>
      </c>
      <c r="O60" s="1" t="s">
        <v>108</v>
      </c>
      <c r="P60" s="1" t="s">
        <v>10711</v>
      </c>
      <c r="U60" s="1" t="s">
        <v>39477</v>
      </c>
      <c r="V60">
        <v>21394908</v>
      </c>
    </row>
    <row r="61" spans="1:22">
      <c r="A61" s="1" t="s">
        <v>10694</v>
      </c>
      <c r="B61" s="1" t="s">
        <v>11207</v>
      </c>
      <c r="C61" s="1" t="s">
        <v>11208</v>
      </c>
      <c r="D61" s="1" t="s">
        <v>11209</v>
      </c>
      <c r="E61" s="1">
        <v>20210520</v>
      </c>
      <c r="F61" s="1">
        <v>3900</v>
      </c>
      <c r="G61" s="1">
        <v>24.96</v>
      </c>
      <c r="H61" s="1" t="s">
        <v>125</v>
      </c>
      <c r="I61" s="1" t="s">
        <v>130</v>
      </c>
      <c r="J61" s="2" t="s">
        <v>11210</v>
      </c>
      <c r="K61" s="1" t="s">
        <v>127</v>
      </c>
      <c r="L61" s="1" t="s">
        <v>128</v>
      </c>
      <c r="M61" s="1" t="s">
        <v>11211</v>
      </c>
      <c r="N61" s="1" t="s">
        <v>101</v>
      </c>
      <c r="O61" s="1" t="s">
        <v>106</v>
      </c>
      <c r="P61" s="1" t="s">
        <v>10835</v>
      </c>
      <c r="U61" s="1" t="s">
        <v>39486</v>
      </c>
      <c r="V61">
        <v>21394909</v>
      </c>
    </row>
    <row r="62" spans="1:22">
      <c r="A62" s="1" t="s">
        <v>10694</v>
      </c>
      <c r="B62" s="1" t="s">
        <v>11213</v>
      </c>
      <c r="C62" s="1" t="s">
        <v>11012</v>
      </c>
      <c r="D62" s="1" t="s">
        <v>11214</v>
      </c>
      <c r="E62" s="1">
        <v>20210520</v>
      </c>
      <c r="F62" s="1">
        <v>5650</v>
      </c>
      <c r="G62" s="1">
        <v>32.770000000000003</v>
      </c>
      <c r="H62" s="1" t="s">
        <v>125</v>
      </c>
      <c r="I62" s="1" t="s">
        <v>130</v>
      </c>
      <c r="J62" s="2" t="s">
        <v>11212</v>
      </c>
      <c r="K62" s="1" t="s">
        <v>127</v>
      </c>
      <c r="L62" s="1" t="s">
        <v>128</v>
      </c>
      <c r="M62" s="1" t="s">
        <v>11215</v>
      </c>
      <c r="N62" s="1" t="s">
        <v>101</v>
      </c>
      <c r="O62" s="1" t="s">
        <v>106</v>
      </c>
      <c r="P62" s="1" t="s">
        <v>10964</v>
      </c>
      <c r="U62" s="1" t="s">
        <v>39494</v>
      </c>
      <c r="V62">
        <v>21394913</v>
      </c>
    </row>
    <row r="63" spans="1:22">
      <c r="A63" s="1" t="s">
        <v>10694</v>
      </c>
      <c r="B63" s="1" t="s">
        <v>11216</v>
      </c>
      <c r="C63" s="1" t="s">
        <v>11217</v>
      </c>
      <c r="D63" s="1" t="s">
        <v>11218</v>
      </c>
      <c r="E63" s="1">
        <v>20210520</v>
      </c>
      <c r="F63" s="1">
        <v>1.1100000000000001</v>
      </c>
      <c r="G63" s="1">
        <v>0.01</v>
      </c>
      <c r="H63" s="1" t="s">
        <v>125</v>
      </c>
      <c r="I63" s="1" t="s">
        <v>130</v>
      </c>
      <c r="J63" s="2" t="s">
        <v>650</v>
      </c>
      <c r="K63" s="1" t="s">
        <v>127</v>
      </c>
      <c r="L63" s="1" t="s">
        <v>128</v>
      </c>
      <c r="M63" s="1" t="s">
        <v>11219</v>
      </c>
      <c r="N63" s="1" t="s">
        <v>101</v>
      </c>
      <c r="O63" s="1" t="s">
        <v>10944</v>
      </c>
      <c r="P63" s="1" t="s">
        <v>10945</v>
      </c>
      <c r="U63" s="1" t="s">
        <v>39541</v>
      </c>
      <c r="V63">
        <v>21395694</v>
      </c>
    </row>
    <row r="64" spans="1:22">
      <c r="A64" s="1" t="s">
        <v>10694</v>
      </c>
      <c r="B64" s="1" t="s">
        <v>11220</v>
      </c>
      <c r="C64" s="1" t="s">
        <v>11221</v>
      </c>
      <c r="D64" s="1" t="s">
        <v>11222</v>
      </c>
      <c r="E64" s="1">
        <v>20210520</v>
      </c>
      <c r="F64" s="1">
        <v>2880</v>
      </c>
      <c r="G64" s="1">
        <v>16.7</v>
      </c>
      <c r="H64" s="1" t="s">
        <v>125</v>
      </c>
      <c r="I64" s="1" t="s">
        <v>130</v>
      </c>
      <c r="J64" s="2" t="s">
        <v>11223</v>
      </c>
      <c r="K64" s="1" t="s">
        <v>127</v>
      </c>
      <c r="L64" s="1" t="s">
        <v>128</v>
      </c>
      <c r="M64" s="1" t="s">
        <v>11224</v>
      </c>
      <c r="N64" s="1" t="s">
        <v>101</v>
      </c>
      <c r="O64" s="1" t="s">
        <v>10696</v>
      </c>
      <c r="P64" s="1" t="s">
        <v>11225</v>
      </c>
      <c r="U64" s="1" t="s">
        <v>40199</v>
      </c>
      <c r="V64">
        <v>21395935</v>
      </c>
    </row>
    <row r="65" spans="1:22">
      <c r="A65" s="1" t="s">
        <v>10694</v>
      </c>
      <c r="B65" s="1" t="s">
        <v>11231</v>
      </c>
      <c r="C65" s="1" t="s">
        <v>10781</v>
      </c>
      <c r="D65" s="1" t="s">
        <v>11232</v>
      </c>
      <c r="E65" s="1">
        <v>20210520</v>
      </c>
      <c r="F65" s="1">
        <v>3929</v>
      </c>
      <c r="G65" s="1">
        <v>22.79</v>
      </c>
      <c r="H65" s="1" t="s">
        <v>125</v>
      </c>
      <c r="I65" s="1" t="s">
        <v>130</v>
      </c>
      <c r="J65" s="2" t="s">
        <v>11233</v>
      </c>
      <c r="K65" s="1" t="s">
        <v>127</v>
      </c>
      <c r="L65" s="1" t="s">
        <v>128</v>
      </c>
      <c r="M65" s="1" t="s">
        <v>11234</v>
      </c>
      <c r="N65" s="1" t="s">
        <v>101</v>
      </c>
      <c r="O65" s="1" t="s">
        <v>11235</v>
      </c>
      <c r="P65" s="1" t="s">
        <v>11236</v>
      </c>
      <c r="U65" s="1" t="s">
        <v>40307</v>
      </c>
      <c r="V65">
        <v>21398301</v>
      </c>
    </row>
    <row r="66" spans="1:22">
      <c r="A66" s="1" t="s">
        <v>10694</v>
      </c>
      <c r="B66" s="1" t="s">
        <v>11207</v>
      </c>
      <c r="C66" s="1" t="s">
        <v>11208</v>
      </c>
      <c r="D66" s="1" t="s">
        <v>11209</v>
      </c>
      <c r="E66" s="1">
        <v>20210520</v>
      </c>
      <c r="F66" s="1">
        <v>3200</v>
      </c>
      <c r="G66" s="1">
        <v>20.48</v>
      </c>
      <c r="H66" s="1" t="s">
        <v>125</v>
      </c>
      <c r="I66" s="1" t="s">
        <v>130</v>
      </c>
      <c r="J66" s="2" t="s">
        <v>672</v>
      </c>
      <c r="K66" s="1" t="s">
        <v>127</v>
      </c>
      <c r="L66" s="1" t="s">
        <v>128</v>
      </c>
      <c r="M66" s="1" t="s">
        <v>11211</v>
      </c>
      <c r="N66" s="1" t="s">
        <v>101</v>
      </c>
      <c r="O66" s="1" t="s">
        <v>106</v>
      </c>
      <c r="P66" s="1" t="s">
        <v>10835</v>
      </c>
      <c r="U66" s="1" t="s">
        <v>40482</v>
      </c>
      <c r="V66">
        <v>21398775</v>
      </c>
    </row>
    <row r="67" spans="1:22">
      <c r="A67" s="1" t="s">
        <v>10694</v>
      </c>
      <c r="B67" s="1" t="s">
        <v>11247</v>
      </c>
      <c r="C67" s="1" t="s">
        <v>11012</v>
      </c>
      <c r="D67" s="1" t="s">
        <v>11248</v>
      </c>
      <c r="E67" s="1">
        <v>20210520</v>
      </c>
      <c r="F67" s="1">
        <v>4980</v>
      </c>
      <c r="G67" s="1">
        <v>28.88</v>
      </c>
      <c r="H67" s="1" t="s">
        <v>125</v>
      </c>
      <c r="I67" s="1" t="s">
        <v>130</v>
      </c>
      <c r="J67" s="2" t="s">
        <v>687</v>
      </c>
      <c r="K67" s="1" t="s">
        <v>127</v>
      </c>
      <c r="L67" s="1" t="s">
        <v>128</v>
      </c>
      <c r="M67" s="1" t="s">
        <v>11249</v>
      </c>
      <c r="N67" s="1" t="s">
        <v>101</v>
      </c>
      <c r="O67" s="1" t="s">
        <v>10727</v>
      </c>
      <c r="P67" s="1" t="s">
        <v>10889</v>
      </c>
      <c r="U67" s="1" t="s">
        <v>41072</v>
      </c>
      <c r="V67">
        <v>21398973</v>
      </c>
    </row>
    <row r="68" spans="1:22">
      <c r="A68" s="1" t="s">
        <v>10694</v>
      </c>
      <c r="B68" s="1" t="s">
        <v>11254</v>
      </c>
      <c r="C68" s="1" t="s">
        <v>11255</v>
      </c>
      <c r="D68" s="1" t="s">
        <v>11256</v>
      </c>
      <c r="E68" s="1">
        <v>20210520</v>
      </c>
      <c r="F68" s="1">
        <v>16588</v>
      </c>
      <c r="G68" s="1">
        <v>96.21</v>
      </c>
      <c r="H68" s="1" t="s">
        <v>125</v>
      </c>
      <c r="I68" s="1" t="s">
        <v>130</v>
      </c>
      <c r="J68" s="2" t="s">
        <v>11253</v>
      </c>
      <c r="K68" s="1" t="s">
        <v>127</v>
      </c>
      <c r="L68" s="1" t="s">
        <v>128</v>
      </c>
      <c r="M68" s="1" t="s">
        <v>11257</v>
      </c>
      <c r="N68" s="1" t="s">
        <v>101</v>
      </c>
      <c r="O68" s="1" t="s">
        <v>10774</v>
      </c>
      <c r="P68" s="1" t="s">
        <v>10775</v>
      </c>
      <c r="U68" s="1" t="s">
        <v>41387</v>
      </c>
      <c r="V68">
        <v>21399630</v>
      </c>
    </row>
    <row r="69" spans="1:22">
      <c r="A69" s="1" t="s">
        <v>10694</v>
      </c>
      <c r="B69" s="1" t="s">
        <v>11262</v>
      </c>
      <c r="C69" s="1" t="s">
        <v>11263</v>
      </c>
      <c r="D69" s="1" t="s">
        <v>11264</v>
      </c>
      <c r="E69" s="1">
        <v>20210520</v>
      </c>
      <c r="F69" s="1">
        <v>1980</v>
      </c>
      <c r="G69" s="1">
        <v>11.48</v>
      </c>
      <c r="H69" s="1" t="s">
        <v>125</v>
      </c>
      <c r="I69" s="1" t="s">
        <v>130</v>
      </c>
      <c r="J69" s="2" t="s">
        <v>11265</v>
      </c>
      <c r="K69" s="1" t="s">
        <v>127</v>
      </c>
      <c r="L69" s="1" t="s">
        <v>128</v>
      </c>
      <c r="M69" s="1" t="s">
        <v>11266</v>
      </c>
      <c r="N69" s="1" t="s">
        <v>101</v>
      </c>
      <c r="O69" s="1" t="s">
        <v>11235</v>
      </c>
      <c r="P69" s="1" t="s">
        <v>11236</v>
      </c>
      <c r="U69" s="105" t="s">
        <v>39481</v>
      </c>
      <c r="V69">
        <v>21399631</v>
      </c>
    </row>
    <row r="70" spans="1:22">
      <c r="A70" s="1" t="s">
        <v>10694</v>
      </c>
      <c r="B70" s="1" t="s">
        <v>11254</v>
      </c>
      <c r="C70" s="1" t="s">
        <v>11255</v>
      </c>
      <c r="D70" s="1" t="s">
        <v>11256</v>
      </c>
      <c r="E70" s="1">
        <v>20210520</v>
      </c>
      <c r="F70" s="1">
        <v>4107</v>
      </c>
      <c r="G70" s="1">
        <v>23.82</v>
      </c>
      <c r="H70" s="1" t="s">
        <v>125</v>
      </c>
      <c r="I70" s="1" t="s">
        <v>130</v>
      </c>
      <c r="J70" s="2" t="s">
        <v>11273</v>
      </c>
      <c r="K70" s="1" t="s">
        <v>127</v>
      </c>
      <c r="L70" s="1" t="s">
        <v>128</v>
      </c>
      <c r="M70" s="1" t="s">
        <v>11257</v>
      </c>
      <c r="N70" s="1" t="s">
        <v>101</v>
      </c>
      <c r="O70" s="1" t="s">
        <v>10774</v>
      </c>
      <c r="P70" s="1" t="s">
        <v>10775</v>
      </c>
      <c r="U70" s="105" t="s">
        <v>39665</v>
      </c>
      <c r="V70">
        <v>21400271</v>
      </c>
    </row>
    <row r="71" spans="1:22">
      <c r="A71" s="1" t="s">
        <v>10694</v>
      </c>
      <c r="B71" s="1" t="s">
        <v>11276</v>
      </c>
      <c r="C71" s="1" t="s">
        <v>11277</v>
      </c>
      <c r="D71" s="1" t="s">
        <v>11278</v>
      </c>
      <c r="E71" s="1">
        <v>20210520</v>
      </c>
      <c r="F71" s="1">
        <v>37052</v>
      </c>
      <c r="G71" s="1">
        <v>237.13</v>
      </c>
      <c r="H71" s="1" t="s">
        <v>125</v>
      </c>
      <c r="I71" s="1" t="s">
        <v>130</v>
      </c>
      <c r="J71" s="2" t="s">
        <v>11275</v>
      </c>
      <c r="K71" s="1" t="s">
        <v>127</v>
      </c>
      <c r="L71" s="1" t="s">
        <v>128</v>
      </c>
      <c r="M71" s="1" t="s">
        <v>11279</v>
      </c>
      <c r="N71" s="1" t="s">
        <v>101</v>
      </c>
      <c r="O71" s="1" t="s">
        <v>107</v>
      </c>
      <c r="P71" s="1" t="s">
        <v>11280</v>
      </c>
      <c r="U71" s="105" t="s">
        <v>39549</v>
      </c>
      <c r="V71">
        <v>21402120</v>
      </c>
    </row>
    <row r="72" spans="1:22">
      <c r="A72" s="1" t="s">
        <v>10694</v>
      </c>
      <c r="B72" s="1" t="s">
        <v>11282</v>
      </c>
      <c r="C72" s="1" t="s">
        <v>11283</v>
      </c>
      <c r="D72" s="1" t="s">
        <v>11284</v>
      </c>
      <c r="E72" s="1">
        <v>20210520</v>
      </c>
      <c r="F72" s="1">
        <v>1000</v>
      </c>
      <c r="G72" s="1">
        <v>5.8</v>
      </c>
      <c r="H72" s="1" t="s">
        <v>125</v>
      </c>
      <c r="I72" s="1" t="s">
        <v>130</v>
      </c>
      <c r="J72" s="2" t="s">
        <v>11281</v>
      </c>
      <c r="K72" s="1" t="s">
        <v>127</v>
      </c>
      <c r="L72" s="1" t="s">
        <v>128</v>
      </c>
      <c r="M72" s="1" t="s">
        <v>11285</v>
      </c>
      <c r="N72" s="1" t="s">
        <v>101</v>
      </c>
      <c r="O72" s="1" t="s">
        <v>10699</v>
      </c>
      <c r="P72" s="1" t="s">
        <v>10785</v>
      </c>
      <c r="U72" s="105" t="s">
        <v>39510</v>
      </c>
      <c r="V72">
        <v>21402137</v>
      </c>
    </row>
    <row r="73" spans="1:22">
      <c r="A73" s="1" t="s">
        <v>10694</v>
      </c>
      <c r="B73" s="1" t="s">
        <v>11289</v>
      </c>
      <c r="C73" s="1" t="s">
        <v>11012</v>
      </c>
      <c r="D73" s="1" t="s">
        <v>11290</v>
      </c>
      <c r="E73" s="1">
        <v>20210520</v>
      </c>
      <c r="F73" s="1">
        <v>269</v>
      </c>
      <c r="G73" s="1">
        <v>1.35</v>
      </c>
      <c r="H73" s="1" t="s">
        <v>125</v>
      </c>
      <c r="I73" s="1" t="s">
        <v>126</v>
      </c>
      <c r="J73" s="2" t="s">
        <v>10455</v>
      </c>
      <c r="K73" s="1" t="s">
        <v>127</v>
      </c>
      <c r="L73" s="1" t="s">
        <v>128</v>
      </c>
      <c r="M73" s="1" t="s">
        <v>11291</v>
      </c>
      <c r="N73" s="1" t="s">
        <v>101</v>
      </c>
      <c r="O73" s="1" t="s">
        <v>106</v>
      </c>
      <c r="P73" s="1" t="s">
        <v>10964</v>
      </c>
      <c r="U73" s="105" t="s">
        <v>40170</v>
      </c>
      <c r="V73">
        <v>21402138</v>
      </c>
    </row>
    <row r="74" spans="1:22">
      <c r="A74" s="1" t="s">
        <v>10694</v>
      </c>
      <c r="B74" s="1" t="s">
        <v>11293</v>
      </c>
      <c r="C74" s="1" t="s">
        <v>11294</v>
      </c>
      <c r="D74" s="1" t="s">
        <v>11295</v>
      </c>
      <c r="E74" s="1">
        <v>20210520</v>
      </c>
      <c r="F74" s="1">
        <v>27500</v>
      </c>
      <c r="G74" s="1">
        <v>159.5</v>
      </c>
      <c r="H74" s="1" t="s">
        <v>125</v>
      </c>
      <c r="I74" s="1" t="s">
        <v>130</v>
      </c>
      <c r="J74" s="2" t="s">
        <v>11296</v>
      </c>
      <c r="K74" s="1" t="s">
        <v>127</v>
      </c>
      <c r="L74" s="1" t="s">
        <v>128</v>
      </c>
      <c r="M74" s="1" t="s">
        <v>11297</v>
      </c>
      <c r="N74" s="1" t="s">
        <v>101</v>
      </c>
      <c r="O74" s="1" t="s">
        <v>10774</v>
      </c>
      <c r="P74" s="1" t="s">
        <v>10775</v>
      </c>
      <c r="U74" s="105" t="s">
        <v>40507</v>
      </c>
      <c r="V74">
        <v>21402859</v>
      </c>
    </row>
    <row r="75" spans="1:22">
      <c r="A75" s="1" t="s">
        <v>10694</v>
      </c>
      <c r="B75" s="1" t="s">
        <v>11298</v>
      </c>
      <c r="C75" s="1" t="s">
        <v>10838</v>
      </c>
      <c r="D75" s="1" t="s">
        <v>11299</v>
      </c>
      <c r="E75" s="1">
        <v>20210520</v>
      </c>
      <c r="F75" s="1">
        <v>5986</v>
      </c>
      <c r="G75" s="1">
        <v>34.72</v>
      </c>
      <c r="H75" s="1" t="s">
        <v>125</v>
      </c>
      <c r="I75" s="1" t="s">
        <v>130</v>
      </c>
      <c r="J75" s="2" t="s">
        <v>11300</v>
      </c>
      <c r="K75" s="1" t="s">
        <v>127</v>
      </c>
      <c r="L75" s="1" t="s">
        <v>128</v>
      </c>
      <c r="M75" s="1" t="s">
        <v>11301</v>
      </c>
      <c r="N75" s="1" t="s">
        <v>101</v>
      </c>
      <c r="O75" s="1" t="s">
        <v>11302</v>
      </c>
      <c r="P75" s="1" t="s">
        <v>11303</v>
      </c>
      <c r="U75" s="105" t="s">
        <v>40037</v>
      </c>
      <c r="V75">
        <v>21402970</v>
      </c>
    </row>
    <row r="76" spans="1:22">
      <c r="A76" s="1" t="s">
        <v>10694</v>
      </c>
      <c r="B76" s="1" t="s">
        <v>11289</v>
      </c>
      <c r="C76" s="1" t="s">
        <v>11012</v>
      </c>
      <c r="D76" s="1" t="s">
        <v>11290</v>
      </c>
      <c r="E76" s="1">
        <v>20210520</v>
      </c>
      <c r="F76" s="1">
        <v>2111</v>
      </c>
      <c r="G76" s="1">
        <v>10.56</v>
      </c>
      <c r="H76" s="1" t="s">
        <v>125</v>
      </c>
      <c r="I76" s="1" t="s">
        <v>126</v>
      </c>
      <c r="J76" s="2" t="s">
        <v>733</v>
      </c>
      <c r="K76" s="1" t="s">
        <v>127</v>
      </c>
      <c r="L76" s="1" t="s">
        <v>128</v>
      </c>
      <c r="M76" s="1" t="s">
        <v>11291</v>
      </c>
      <c r="N76" s="1" t="s">
        <v>101</v>
      </c>
      <c r="O76" s="1" t="s">
        <v>106</v>
      </c>
      <c r="P76" s="1" t="s">
        <v>10964</v>
      </c>
      <c r="U76" s="105" t="s">
        <v>40564</v>
      </c>
      <c r="V76">
        <v>21406386</v>
      </c>
    </row>
    <row r="77" spans="1:22">
      <c r="A77" s="1" t="s">
        <v>10694</v>
      </c>
      <c r="B77" s="1" t="s">
        <v>11305</v>
      </c>
      <c r="C77" s="1" t="s">
        <v>11306</v>
      </c>
      <c r="D77" s="1" t="s">
        <v>11307</v>
      </c>
      <c r="E77" s="1">
        <v>20210520</v>
      </c>
      <c r="F77" s="1">
        <v>3812</v>
      </c>
      <c r="G77" s="1">
        <v>22.11</v>
      </c>
      <c r="H77" s="1" t="s">
        <v>125</v>
      </c>
      <c r="I77" s="1" t="s">
        <v>130</v>
      </c>
      <c r="J77" s="2" t="s">
        <v>11308</v>
      </c>
      <c r="K77" s="1" t="s">
        <v>127</v>
      </c>
      <c r="L77" s="1" t="s">
        <v>128</v>
      </c>
      <c r="M77" s="1" t="s">
        <v>11309</v>
      </c>
      <c r="N77" s="1" t="s">
        <v>101</v>
      </c>
      <c r="O77" s="1" t="s">
        <v>11310</v>
      </c>
      <c r="P77" s="1" t="s">
        <v>11311</v>
      </c>
      <c r="U77" s="105" t="s">
        <v>40149</v>
      </c>
      <c r="V77">
        <v>21406932</v>
      </c>
    </row>
    <row r="78" spans="1:22">
      <c r="A78" s="1" t="s">
        <v>10694</v>
      </c>
      <c r="B78" s="1" t="s">
        <v>11315</v>
      </c>
      <c r="C78" s="1" t="s">
        <v>11316</v>
      </c>
      <c r="D78" s="1" t="s">
        <v>11317</v>
      </c>
      <c r="E78" s="1">
        <v>20210520</v>
      </c>
      <c r="F78" s="1">
        <v>2000</v>
      </c>
      <c r="G78" s="1">
        <v>11.6</v>
      </c>
      <c r="H78" s="1" t="s">
        <v>125</v>
      </c>
      <c r="I78" s="1" t="s">
        <v>130</v>
      </c>
      <c r="J78" s="2" t="s">
        <v>11318</v>
      </c>
      <c r="K78" s="1" t="s">
        <v>127</v>
      </c>
      <c r="L78" s="1" t="s">
        <v>128</v>
      </c>
      <c r="M78" s="1" t="s">
        <v>11319</v>
      </c>
      <c r="N78" s="1" t="s">
        <v>101</v>
      </c>
      <c r="O78" s="1" t="s">
        <v>10802</v>
      </c>
      <c r="P78" s="1" t="s">
        <v>11320</v>
      </c>
      <c r="U78" s="105" t="s">
        <v>40576</v>
      </c>
      <c r="V78">
        <v>21406936</v>
      </c>
    </row>
    <row r="79" spans="1:22">
      <c r="A79" s="1" t="s">
        <v>10694</v>
      </c>
      <c r="B79" s="1" t="s">
        <v>11321</v>
      </c>
      <c r="C79" s="1" t="s">
        <v>11322</v>
      </c>
      <c r="D79" s="1" t="s">
        <v>11323</v>
      </c>
      <c r="E79" s="1">
        <v>20210520</v>
      </c>
      <c r="F79" s="1">
        <v>4725</v>
      </c>
      <c r="G79" s="1">
        <v>27.41</v>
      </c>
      <c r="H79" s="1" t="s">
        <v>125</v>
      </c>
      <c r="I79" s="1" t="s">
        <v>130</v>
      </c>
      <c r="J79" s="2" t="s">
        <v>11324</v>
      </c>
      <c r="K79" s="1" t="s">
        <v>127</v>
      </c>
      <c r="L79" s="1" t="s">
        <v>128</v>
      </c>
      <c r="M79" s="1" t="s">
        <v>11325</v>
      </c>
      <c r="N79" s="1" t="s">
        <v>101</v>
      </c>
      <c r="O79" s="1" t="s">
        <v>10696</v>
      </c>
      <c r="P79" s="1" t="s">
        <v>11225</v>
      </c>
      <c r="U79" s="105" t="s">
        <v>11365</v>
      </c>
      <c r="V79">
        <v>21406937</v>
      </c>
    </row>
    <row r="80" spans="1:22">
      <c r="A80" s="1" t="s">
        <v>10694</v>
      </c>
      <c r="B80" s="1" t="s">
        <v>11327</v>
      </c>
      <c r="C80" s="1" t="s">
        <v>10781</v>
      </c>
      <c r="D80" s="1" t="s">
        <v>11328</v>
      </c>
      <c r="E80" s="1">
        <v>20210520</v>
      </c>
      <c r="F80" s="1">
        <v>4632</v>
      </c>
      <c r="G80" s="1">
        <v>26.87</v>
      </c>
      <c r="H80" s="1" t="s">
        <v>125</v>
      </c>
      <c r="I80" s="1" t="s">
        <v>130</v>
      </c>
      <c r="J80" s="2" t="s">
        <v>11329</v>
      </c>
      <c r="K80" s="1" t="s">
        <v>127</v>
      </c>
      <c r="L80" s="1" t="s">
        <v>128</v>
      </c>
      <c r="M80" s="1" t="s">
        <v>11330</v>
      </c>
      <c r="N80" s="1" t="s">
        <v>101</v>
      </c>
      <c r="O80" s="1" t="s">
        <v>11235</v>
      </c>
      <c r="P80" s="1" t="s">
        <v>11236</v>
      </c>
      <c r="U80" s="105" t="s">
        <v>40104</v>
      </c>
      <c r="V80">
        <v>21407384</v>
      </c>
    </row>
    <row r="81" spans="1:22">
      <c r="A81" s="1" t="s">
        <v>10694</v>
      </c>
      <c r="B81" s="1" t="s">
        <v>11334</v>
      </c>
      <c r="C81" s="1" t="s">
        <v>11001</v>
      </c>
      <c r="D81" s="1" t="s">
        <v>11335</v>
      </c>
      <c r="E81" s="1">
        <v>20210520</v>
      </c>
      <c r="F81" s="1">
        <v>3213</v>
      </c>
      <c r="G81" s="1">
        <v>18.64</v>
      </c>
      <c r="H81" s="1" t="s">
        <v>125</v>
      </c>
      <c r="I81" s="1" t="s">
        <v>130</v>
      </c>
      <c r="J81" s="2" t="s">
        <v>758</v>
      </c>
      <c r="K81" s="1" t="s">
        <v>127</v>
      </c>
      <c r="L81" s="1" t="s">
        <v>128</v>
      </c>
      <c r="M81" s="1" t="s">
        <v>11336</v>
      </c>
      <c r="N81" s="1" t="s">
        <v>101</v>
      </c>
      <c r="O81" s="1" t="s">
        <v>11005</v>
      </c>
      <c r="P81" s="1" t="s">
        <v>11006</v>
      </c>
      <c r="U81" s="105" t="s">
        <v>10791</v>
      </c>
      <c r="V81">
        <v>21407409</v>
      </c>
    </row>
    <row r="82" spans="1:22">
      <c r="A82" s="1" t="s">
        <v>10694</v>
      </c>
      <c r="B82" s="1" t="s">
        <v>11339</v>
      </c>
      <c r="C82" s="1" t="s">
        <v>11322</v>
      </c>
      <c r="D82" s="1" t="s">
        <v>11340</v>
      </c>
      <c r="E82" s="1">
        <v>20210520</v>
      </c>
      <c r="F82" s="1">
        <v>1088</v>
      </c>
      <c r="G82" s="1">
        <v>6.31</v>
      </c>
      <c r="H82" s="1" t="s">
        <v>125</v>
      </c>
      <c r="I82" s="1" t="s">
        <v>130</v>
      </c>
      <c r="J82" s="2" t="s">
        <v>11341</v>
      </c>
      <c r="K82" s="1" t="s">
        <v>127</v>
      </c>
      <c r="L82" s="1" t="s">
        <v>128</v>
      </c>
      <c r="M82" s="1" t="s">
        <v>11342</v>
      </c>
      <c r="N82" s="1" t="s">
        <v>101</v>
      </c>
      <c r="O82" s="1" t="s">
        <v>11343</v>
      </c>
      <c r="P82" s="1" t="s">
        <v>11344</v>
      </c>
      <c r="U82" s="105" t="s">
        <v>11420</v>
      </c>
      <c r="V82">
        <v>21411510</v>
      </c>
    </row>
    <row r="83" spans="1:22">
      <c r="A83" s="1" t="s">
        <v>10694</v>
      </c>
      <c r="B83" s="1" t="s">
        <v>11346</v>
      </c>
      <c r="C83" s="1" t="s">
        <v>11347</v>
      </c>
      <c r="D83" s="1" t="s">
        <v>11348</v>
      </c>
      <c r="E83" s="1">
        <v>20210520</v>
      </c>
      <c r="F83" s="1">
        <v>5000</v>
      </c>
      <c r="G83" s="1">
        <v>32</v>
      </c>
      <c r="H83" s="1" t="s">
        <v>125</v>
      </c>
      <c r="I83" s="1" t="s">
        <v>130</v>
      </c>
      <c r="J83" s="2" t="s">
        <v>11349</v>
      </c>
      <c r="K83" s="1" t="s">
        <v>127</v>
      </c>
      <c r="L83" s="1" t="s">
        <v>128</v>
      </c>
      <c r="M83" s="1" t="s">
        <v>11350</v>
      </c>
      <c r="N83" s="1" t="s">
        <v>101</v>
      </c>
      <c r="O83" s="1" t="s">
        <v>102</v>
      </c>
      <c r="P83" s="1" t="s">
        <v>11351</v>
      </c>
      <c r="U83" s="105" t="s">
        <v>10728</v>
      </c>
      <c r="V83">
        <v>21411511</v>
      </c>
    </row>
    <row r="84" spans="1:22">
      <c r="A84" s="1" t="s">
        <v>10694</v>
      </c>
      <c r="B84" s="1" t="s">
        <v>11353</v>
      </c>
      <c r="C84" s="1" t="s">
        <v>8412</v>
      </c>
      <c r="D84" s="1" t="s">
        <v>11354</v>
      </c>
      <c r="E84" s="1">
        <v>20210520</v>
      </c>
      <c r="F84" s="1">
        <v>8458.4599999999991</v>
      </c>
      <c r="G84" s="1">
        <v>49.06</v>
      </c>
      <c r="H84" s="1" t="s">
        <v>125</v>
      </c>
      <c r="I84" s="1" t="s">
        <v>130</v>
      </c>
      <c r="J84" s="2" t="s">
        <v>11355</v>
      </c>
      <c r="K84" s="1" t="s">
        <v>127</v>
      </c>
      <c r="L84" s="1" t="s">
        <v>128</v>
      </c>
      <c r="M84" s="1" t="s">
        <v>11356</v>
      </c>
      <c r="N84" s="1" t="s">
        <v>101</v>
      </c>
      <c r="O84" s="1" t="s">
        <v>10955</v>
      </c>
      <c r="P84" s="1" t="s">
        <v>10956</v>
      </c>
      <c r="U84" s="105" t="s">
        <v>11771</v>
      </c>
      <c r="V84">
        <v>21411512</v>
      </c>
    </row>
    <row r="85" spans="1:22">
      <c r="A85" s="1" t="s">
        <v>10694</v>
      </c>
      <c r="B85" s="1" t="s">
        <v>11360</v>
      </c>
      <c r="C85" s="1" t="s">
        <v>10781</v>
      </c>
      <c r="D85" s="1" t="s">
        <v>11361</v>
      </c>
      <c r="E85" s="1">
        <v>20210520</v>
      </c>
      <c r="F85" s="1">
        <v>3788.88</v>
      </c>
      <c r="G85" s="1">
        <v>21.98</v>
      </c>
      <c r="H85" s="1" t="s">
        <v>125</v>
      </c>
      <c r="I85" s="1" t="s">
        <v>130</v>
      </c>
      <c r="J85" s="2" t="s">
        <v>776</v>
      </c>
      <c r="K85" s="1" t="s">
        <v>127</v>
      </c>
      <c r="L85" s="1" t="s">
        <v>128</v>
      </c>
      <c r="M85" s="1" t="s">
        <v>11362</v>
      </c>
      <c r="N85" s="1" t="s">
        <v>101</v>
      </c>
      <c r="O85" s="1" t="s">
        <v>10774</v>
      </c>
      <c r="P85" s="1" t="s">
        <v>10775</v>
      </c>
      <c r="U85" s="105" t="s">
        <v>10803</v>
      </c>
      <c r="V85">
        <v>21415955</v>
      </c>
    </row>
    <row r="86" spans="1:22">
      <c r="A86" s="1" t="s">
        <v>10694</v>
      </c>
      <c r="B86" s="1" t="s">
        <v>11282</v>
      </c>
      <c r="C86" s="1" t="s">
        <v>11283</v>
      </c>
      <c r="D86" s="1" t="s">
        <v>11284</v>
      </c>
      <c r="E86" s="1">
        <v>20210520</v>
      </c>
      <c r="F86" s="1">
        <v>50</v>
      </c>
      <c r="G86" s="1">
        <v>0.28999999999999998</v>
      </c>
      <c r="H86" s="1" t="s">
        <v>125</v>
      </c>
      <c r="I86" s="1" t="s">
        <v>130</v>
      </c>
      <c r="J86" s="2" t="s">
        <v>11366</v>
      </c>
      <c r="K86" s="1" t="s">
        <v>127</v>
      </c>
      <c r="L86" s="1" t="s">
        <v>128</v>
      </c>
      <c r="M86" s="1" t="s">
        <v>11285</v>
      </c>
      <c r="N86" s="1" t="s">
        <v>101</v>
      </c>
      <c r="O86" s="1" t="s">
        <v>10699</v>
      </c>
      <c r="P86" s="1" t="s">
        <v>10785</v>
      </c>
      <c r="U86" s="105" t="s">
        <v>10697</v>
      </c>
      <c r="V86">
        <v>21417212</v>
      </c>
    </row>
    <row r="87" spans="1:22">
      <c r="A87" s="1" t="s">
        <v>10694</v>
      </c>
      <c r="B87" s="1" t="s">
        <v>11353</v>
      </c>
      <c r="C87" s="1" t="s">
        <v>8412</v>
      </c>
      <c r="D87" s="1" t="s">
        <v>11354</v>
      </c>
      <c r="E87" s="1">
        <v>20210520</v>
      </c>
      <c r="F87" s="1">
        <v>2545.25</v>
      </c>
      <c r="G87" s="1">
        <v>14.76</v>
      </c>
      <c r="H87" s="1" t="s">
        <v>125</v>
      </c>
      <c r="I87" s="1" t="s">
        <v>130</v>
      </c>
      <c r="J87" s="2" t="s">
        <v>11367</v>
      </c>
      <c r="K87" s="1" t="s">
        <v>127</v>
      </c>
      <c r="L87" s="1" t="s">
        <v>128</v>
      </c>
      <c r="M87" s="1" t="s">
        <v>11356</v>
      </c>
      <c r="N87" s="1" t="s">
        <v>101</v>
      </c>
      <c r="O87" s="1" t="s">
        <v>10955</v>
      </c>
      <c r="P87" s="1" t="s">
        <v>10956</v>
      </c>
      <c r="U87" s="105" t="s">
        <v>11176</v>
      </c>
      <c r="V87">
        <v>21418832</v>
      </c>
    </row>
    <row r="88" spans="1:22">
      <c r="A88" s="1" t="s">
        <v>10694</v>
      </c>
      <c r="B88" s="1" t="s">
        <v>11360</v>
      </c>
      <c r="C88" s="1" t="s">
        <v>10781</v>
      </c>
      <c r="D88" s="1" t="s">
        <v>11361</v>
      </c>
      <c r="E88" s="1">
        <v>20210520</v>
      </c>
      <c r="F88" s="1">
        <v>10888.88</v>
      </c>
      <c r="G88" s="1">
        <v>63.16</v>
      </c>
      <c r="H88" s="1" t="s">
        <v>125</v>
      </c>
      <c r="I88" s="1" t="s">
        <v>130</v>
      </c>
      <c r="J88" s="2" t="s">
        <v>2316</v>
      </c>
      <c r="K88" s="1" t="s">
        <v>127</v>
      </c>
      <c r="L88" s="1" t="s">
        <v>128</v>
      </c>
      <c r="M88" s="1" t="s">
        <v>11362</v>
      </c>
      <c r="N88" s="1" t="s">
        <v>101</v>
      </c>
      <c r="O88" s="1" t="s">
        <v>10774</v>
      </c>
      <c r="P88" s="1" t="s">
        <v>10775</v>
      </c>
      <c r="U88" s="105" t="s">
        <v>11524</v>
      </c>
      <c r="V88">
        <v>21424645</v>
      </c>
    </row>
    <row r="89" spans="1:22">
      <c r="A89" s="1" t="s">
        <v>10694</v>
      </c>
      <c r="B89" s="1" t="s">
        <v>11360</v>
      </c>
      <c r="C89" s="1" t="s">
        <v>10781</v>
      </c>
      <c r="D89" s="1" t="s">
        <v>11361</v>
      </c>
      <c r="E89" s="1">
        <v>20210520</v>
      </c>
      <c r="F89" s="1">
        <v>12888.88</v>
      </c>
      <c r="G89" s="1">
        <v>74.760000000000005</v>
      </c>
      <c r="H89" s="1" t="s">
        <v>125</v>
      </c>
      <c r="I89" s="1" t="s">
        <v>130</v>
      </c>
      <c r="J89" s="2" t="s">
        <v>11370</v>
      </c>
      <c r="K89" s="1" t="s">
        <v>127</v>
      </c>
      <c r="L89" s="1" t="s">
        <v>128</v>
      </c>
      <c r="M89" s="1" t="s">
        <v>11362</v>
      </c>
      <c r="N89" s="1" t="s">
        <v>101</v>
      </c>
      <c r="O89" s="1" t="s">
        <v>10774</v>
      </c>
      <c r="P89" s="1" t="s">
        <v>10775</v>
      </c>
      <c r="U89" s="105" t="s">
        <v>10751</v>
      </c>
      <c r="V89">
        <v>21426109</v>
      </c>
    </row>
    <row r="90" spans="1:22">
      <c r="A90" s="1" t="s">
        <v>10694</v>
      </c>
      <c r="B90" s="1" t="s">
        <v>11379</v>
      </c>
      <c r="C90" s="1" t="s">
        <v>11380</v>
      </c>
      <c r="D90" s="1" t="s">
        <v>11381</v>
      </c>
      <c r="E90" s="1">
        <v>20210520</v>
      </c>
      <c r="F90" s="1">
        <v>3100.01</v>
      </c>
      <c r="G90" s="1">
        <v>17.98</v>
      </c>
      <c r="H90" s="1" t="s">
        <v>125</v>
      </c>
      <c r="I90" s="1" t="s">
        <v>130</v>
      </c>
      <c r="J90" s="2" t="s">
        <v>11382</v>
      </c>
      <c r="K90" s="1" t="s">
        <v>127</v>
      </c>
      <c r="L90" s="1" t="s">
        <v>128</v>
      </c>
      <c r="M90" s="1" t="s">
        <v>11383</v>
      </c>
      <c r="N90" s="1" t="s">
        <v>101</v>
      </c>
      <c r="O90" s="1" t="s">
        <v>10731</v>
      </c>
      <c r="P90" s="1" t="s">
        <v>11384</v>
      </c>
      <c r="U90" s="105" t="s">
        <v>10759</v>
      </c>
      <c r="V90">
        <v>21426166</v>
      </c>
    </row>
    <row r="91" spans="1:22">
      <c r="A91" s="1" t="s">
        <v>10694</v>
      </c>
      <c r="B91" s="1" t="s">
        <v>11385</v>
      </c>
      <c r="C91" s="1" t="s">
        <v>11386</v>
      </c>
      <c r="D91" s="1" t="s">
        <v>11387</v>
      </c>
      <c r="E91" s="1">
        <v>20210520</v>
      </c>
      <c r="F91" s="1">
        <v>2606</v>
      </c>
      <c r="G91" s="1">
        <v>15.11</v>
      </c>
      <c r="H91" s="1" t="s">
        <v>125</v>
      </c>
      <c r="I91" s="1" t="s">
        <v>130</v>
      </c>
      <c r="J91" s="2" t="s">
        <v>11388</v>
      </c>
      <c r="K91" s="1" t="s">
        <v>127</v>
      </c>
      <c r="L91" s="1" t="s">
        <v>128</v>
      </c>
      <c r="M91" s="1" t="s">
        <v>11389</v>
      </c>
      <c r="N91" s="1" t="s">
        <v>101</v>
      </c>
      <c r="O91" s="1" t="s">
        <v>11113</v>
      </c>
      <c r="P91" s="1" t="s">
        <v>11114</v>
      </c>
      <c r="U91" s="105" t="s">
        <v>10822</v>
      </c>
      <c r="V91">
        <v>21431491</v>
      </c>
    </row>
    <row r="92" spans="1:22">
      <c r="A92" s="1" t="s">
        <v>10694</v>
      </c>
      <c r="B92" s="1" t="s">
        <v>11392</v>
      </c>
      <c r="C92" s="1" t="s">
        <v>11393</v>
      </c>
      <c r="D92" s="1" t="s">
        <v>11394</v>
      </c>
      <c r="E92" s="1">
        <v>20210520</v>
      </c>
      <c r="F92" s="1">
        <v>5012.87</v>
      </c>
      <c r="G92" s="1">
        <v>29.07</v>
      </c>
      <c r="H92" s="1" t="s">
        <v>125</v>
      </c>
      <c r="I92" s="1" t="s">
        <v>130</v>
      </c>
      <c r="J92" s="2" t="s">
        <v>11395</v>
      </c>
      <c r="K92" s="1" t="s">
        <v>127</v>
      </c>
      <c r="L92" s="1" t="s">
        <v>128</v>
      </c>
      <c r="M92" s="1" t="s">
        <v>11396</v>
      </c>
      <c r="N92" s="1" t="s">
        <v>101</v>
      </c>
      <c r="O92" s="1" t="s">
        <v>10766</v>
      </c>
      <c r="P92" s="1" t="s">
        <v>10767</v>
      </c>
      <c r="U92" s="105" t="s">
        <v>13564</v>
      </c>
      <c r="V92">
        <v>21440133</v>
      </c>
    </row>
    <row r="93" spans="1:22">
      <c r="A93" s="1" t="s">
        <v>10694</v>
      </c>
      <c r="B93" s="1" t="s">
        <v>11399</v>
      </c>
      <c r="C93" s="1" t="s">
        <v>11012</v>
      </c>
      <c r="D93" s="1" t="s">
        <v>11400</v>
      </c>
      <c r="E93" s="1">
        <v>20210520</v>
      </c>
      <c r="F93" s="1">
        <v>674</v>
      </c>
      <c r="G93" s="1">
        <v>3.91</v>
      </c>
      <c r="H93" s="1" t="s">
        <v>125</v>
      </c>
      <c r="I93" s="1" t="s">
        <v>130</v>
      </c>
      <c r="J93" s="2" t="s">
        <v>11401</v>
      </c>
      <c r="K93" s="1" t="s">
        <v>127</v>
      </c>
      <c r="L93" s="1" t="s">
        <v>128</v>
      </c>
      <c r="M93" s="1" t="s">
        <v>11402</v>
      </c>
      <c r="N93" s="1" t="s">
        <v>101</v>
      </c>
      <c r="O93" s="1" t="s">
        <v>10727</v>
      </c>
      <c r="P93" s="1" t="s">
        <v>10889</v>
      </c>
      <c r="U93" s="105" t="s">
        <v>10829</v>
      </c>
      <c r="V93">
        <v>21441308</v>
      </c>
    </row>
    <row r="94" spans="1:22">
      <c r="A94" s="1" t="s">
        <v>10694</v>
      </c>
      <c r="B94" s="1" t="s">
        <v>11406</v>
      </c>
      <c r="C94" s="1" t="s">
        <v>10695</v>
      </c>
      <c r="D94" s="1" t="s">
        <v>11407</v>
      </c>
      <c r="E94" s="1">
        <v>20210520</v>
      </c>
      <c r="F94" s="1">
        <v>12500</v>
      </c>
      <c r="G94" s="1">
        <v>75</v>
      </c>
      <c r="H94" s="1" t="s">
        <v>125</v>
      </c>
      <c r="I94" s="1" t="s">
        <v>130</v>
      </c>
      <c r="J94" s="2" t="s">
        <v>11408</v>
      </c>
      <c r="K94" s="1" t="s">
        <v>127</v>
      </c>
      <c r="L94" s="1" t="s">
        <v>128</v>
      </c>
      <c r="M94" s="1" t="s">
        <v>11409</v>
      </c>
      <c r="N94" s="1" t="s">
        <v>101</v>
      </c>
      <c r="O94" s="1" t="s">
        <v>105</v>
      </c>
      <c r="P94" s="1" t="s">
        <v>10933</v>
      </c>
    </row>
    <row r="95" spans="1:22">
      <c r="A95" s="1" t="s">
        <v>10694</v>
      </c>
      <c r="B95" s="1" t="s">
        <v>11093</v>
      </c>
      <c r="C95" s="1" t="s">
        <v>11094</v>
      </c>
      <c r="D95" s="1" t="s">
        <v>11095</v>
      </c>
      <c r="E95" s="1">
        <v>20210520</v>
      </c>
      <c r="F95" s="1">
        <v>5000</v>
      </c>
      <c r="G95" s="1">
        <v>29</v>
      </c>
      <c r="H95" s="1" t="s">
        <v>125</v>
      </c>
      <c r="I95" s="1" t="s">
        <v>130</v>
      </c>
      <c r="J95" s="2" t="s">
        <v>829</v>
      </c>
      <c r="K95" s="1" t="s">
        <v>127</v>
      </c>
      <c r="L95" s="1" t="s">
        <v>128</v>
      </c>
      <c r="M95" s="1" t="s">
        <v>11096</v>
      </c>
      <c r="N95" s="1" t="s">
        <v>101</v>
      </c>
      <c r="O95" s="1" t="s">
        <v>10758</v>
      </c>
      <c r="P95" s="1" t="s">
        <v>11097</v>
      </c>
    </row>
    <row r="96" spans="1:22">
      <c r="A96" s="1" t="s">
        <v>10694</v>
      </c>
      <c r="B96" s="1" t="s">
        <v>11276</v>
      </c>
      <c r="C96" s="1" t="s">
        <v>11277</v>
      </c>
      <c r="D96" s="1" t="s">
        <v>11278</v>
      </c>
      <c r="E96" s="1">
        <v>20210520</v>
      </c>
      <c r="F96" s="1">
        <v>35469</v>
      </c>
      <c r="G96" s="1">
        <v>227</v>
      </c>
      <c r="H96" s="1" t="s">
        <v>125</v>
      </c>
      <c r="I96" s="1" t="s">
        <v>130</v>
      </c>
      <c r="J96" s="2" t="s">
        <v>11412</v>
      </c>
      <c r="K96" s="1" t="s">
        <v>127</v>
      </c>
      <c r="L96" s="1" t="s">
        <v>128</v>
      </c>
      <c r="M96" s="1" t="s">
        <v>11279</v>
      </c>
      <c r="N96" s="1" t="s">
        <v>101</v>
      </c>
      <c r="O96" s="1" t="s">
        <v>107</v>
      </c>
      <c r="P96" s="1" t="s">
        <v>11280</v>
      </c>
    </row>
    <row r="97" spans="1:16">
      <c r="A97" s="1" t="s">
        <v>10694</v>
      </c>
      <c r="B97" s="1" t="s">
        <v>11421</v>
      </c>
      <c r="C97" s="1" t="s">
        <v>652</v>
      </c>
      <c r="D97" s="1" t="s">
        <v>11422</v>
      </c>
      <c r="E97" s="1">
        <v>20210520</v>
      </c>
      <c r="F97" s="1">
        <v>1000</v>
      </c>
      <c r="G97" s="1">
        <v>6.4</v>
      </c>
      <c r="H97" s="1" t="s">
        <v>125</v>
      </c>
      <c r="I97" s="1" t="s">
        <v>130</v>
      </c>
      <c r="J97" s="2" t="s">
        <v>11423</v>
      </c>
      <c r="K97" s="1" t="s">
        <v>127</v>
      </c>
      <c r="L97" s="1" t="s">
        <v>128</v>
      </c>
      <c r="M97" s="1" t="s">
        <v>11424</v>
      </c>
      <c r="N97" s="1" t="s">
        <v>101</v>
      </c>
      <c r="O97" s="1" t="s">
        <v>107</v>
      </c>
      <c r="P97" s="1" t="s">
        <v>11280</v>
      </c>
    </row>
    <row r="98" spans="1:16">
      <c r="A98" s="1" t="s">
        <v>10694</v>
      </c>
      <c r="B98" s="1" t="s">
        <v>11360</v>
      </c>
      <c r="C98" s="1" t="s">
        <v>10781</v>
      </c>
      <c r="D98" s="1" t="s">
        <v>11361</v>
      </c>
      <c r="E98" s="1">
        <v>20210520</v>
      </c>
      <c r="F98" s="1">
        <v>17888.88</v>
      </c>
      <c r="G98" s="1">
        <v>103.76</v>
      </c>
      <c r="H98" s="1" t="s">
        <v>125</v>
      </c>
      <c r="I98" s="1" t="s">
        <v>174</v>
      </c>
      <c r="J98" s="2" t="s">
        <v>11425</v>
      </c>
      <c r="K98" s="1" t="s">
        <v>127</v>
      </c>
      <c r="L98" s="1" t="s">
        <v>128</v>
      </c>
      <c r="M98" s="1" t="s">
        <v>11362</v>
      </c>
      <c r="N98" s="1" t="s">
        <v>101</v>
      </c>
      <c r="O98" s="1" t="s">
        <v>10774</v>
      </c>
      <c r="P98" s="1" t="s">
        <v>10775</v>
      </c>
    </row>
    <row r="99" spans="1:16">
      <c r="A99" s="1" t="s">
        <v>10694</v>
      </c>
      <c r="B99" s="1" t="s">
        <v>11360</v>
      </c>
      <c r="C99" s="1" t="s">
        <v>10781</v>
      </c>
      <c r="D99" s="1" t="s">
        <v>11361</v>
      </c>
      <c r="E99" s="1">
        <v>20210520</v>
      </c>
      <c r="F99" s="1">
        <v>8888.8799999999992</v>
      </c>
      <c r="G99" s="1">
        <v>51.56</v>
      </c>
      <c r="H99" s="1" t="s">
        <v>125</v>
      </c>
      <c r="I99" s="1" t="s">
        <v>130</v>
      </c>
      <c r="J99" s="2" t="s">
        <v>11426</v>
      </c>
      <c r="K99" s="1" t="s">
        <v>127</v>
      </c>
      <c r="L99" s="1" t="s">
        <v>128</v>
      </c>
      <c r="M99" s="1" t="s">
        <v>11362</v>
      </c>
      <c r="N99" s="1" t="s">
        <v>101</v>
      </c>
      <c r="O99" s="1" t="s">
        <v>10774</v>
      </c>
      <c r="P99" s="1" t="s">
        <v>10775</v>
      </c>
    </row>
    <row r="100" spans="1:16">
      <c r="A100" s="1" t="s">
        <v>10694</v>
      </c>
      <c r="B100" s="1" t="s">
        <v>11421</v>
      </c>
      <c r="C100" s="1" t="s">
        <v>652</v>
      </c>
      <c r="D100" s="1" t="s">
        <v>11422</v>
      </c>
      <c r="E100" s="1">
        <v>20210520</v>
      </c>
      <c r="F100" s="1">
        <v>400</v>
      </c>
      <c r="G100" s="1">
        <v>2.56</v>
      </c>
      <c r="H100" s="1" t="s">
        <v>125</v>
      </c>
      <c r="I100" s="1" t="s">
        <v>130</v>
      </c>
      <c r="J100" s="2" t="s">
        <v>11428</v>
      </c>
      <c r="K100" s="1" t="s">
        <v>127</v>
      </c>
      <c r="L100" s="1" t="s">
        <v>128</v>
      </c>
      <c r="M100" s="1" t="s">
        <v>11424</v>
      </c>
      <c r="N100" s="1" t="s">
        <v>101</v>
      </c>
      <c r="O100" s="1" t="s">
        <v>107</v>
      </c>
      <c r="P100" s="1" t="s">
        <v>11280</v>
      </c>
    </row>
    <row r="101" spans="1:16">
      <c r="A101" s="1" t="s">
        <v>10694</v>
      </c>
      <c r="B101" s="1" t="s">
        <v>11434</v>
      </c>
      <c r="C101" s="1" t="s">
        <v>10781</v>
      </c>
      <c r="D101" s="1" t="s">
        <v>11435</v>
      </c>
      <c r="E101" s="1">
        <v>20210520</v>
      </c>
      <c r="F101" s="1">
        <v>4980</v>
      </c>
      <c r="G101" s="1">
        <v>28.88</v>
      </c>
      <c r="H101" s="1" t="s">
        <v>125</v>
      </c>
      <c r="I101" s="1" t="s">
        <v>130</v>
      </c>
      <c r="J101" s="2" t="s">
        <v>11433</v>
      </c>
      <c r="K101" s="1" t="s">
        <v>127</v>
      </c>
      <c r="L101" s="1" t="s">
        <v>128</v>
      </c>
      <c r="M101" s="1" t="s">
        <v>11436</v>
      </c>
      <c r="N101" s="1" t="s">
        <v>101</v>
      </c>
      <c r="O101" s="1" t="s">
        <v>11437</v>
      </c>
      <c r="P101" s="1" t="s">
        <v>11438</v>
      </c>
    </row>
    <row r="102" spans="1:16">
      <c r="A102" s="1" t="s">
        <v>10694</v>
      </c>
      <c r="B102" s="1" t="s">
        <v>11439</v>
      </c>
      <c r="C102" s="1" t="s">
        <v>698</v>
      </c>
      <c r="D102" s="1" t="s">
        <v>11440</v>
      </c>
      <c r="E102" s="1">
        <v>20210520</v>
      </c>
      <c r="F102" s="1">
        <v>4150</v>
      </c>
      <c r="G102" s="1">
        <v>26.56</v>
      </c>
      <c r="H102" s="1" t="s">
        <v>125</v>
      </c>
      <c r="I102" s="1" t="s">
        <v>130</v>
      </c>
      <c r="J102" s="2" t="s">
        <v>11441</v>
      </c>
      <c r="K102" s="1" t="s">
        <v>127</v>
      </c>
      <c r="L102" s="1" t="s">
        <v>128</v>
      </c>
      <c r="M102" s="1" t="s">
        <v>11442</v>
      </c>
      <c r="N102" s="1" t="s">
        <v>101</v>
      </c>
      <c r="O102" s="1" t="s">
        <v>105</v>
      </c>
      <c r="P102" s="1" t="s">
        <v>10933</v>
      </c>
    </row>
    <row r="103" spans="1:16">
      <c r="A103" s="1" t="s">
        <v>10694</v>
      </c>
      <c r="B103" s="1" t="s">
        <v>11443</v>
      </c>
      <c r="C103" s="1" t="s">
        <v>11444</v>
      </c>
      <c r="D103" s="1" t="s">
        <v>11445</v>
      </c>
      <c r="E103" s="1">
        <v>20210520</v>
      </c>
      <c r="F103" s="1">
        <v>4204</v>
      </c>
      <c r="G103" s="1">
        <v>24.38</v>
      </c>
      <c r="H103" s="1" t="s">
        <v>125</v>
      </c>
      <c r="I103" s="1" t="s">
        <v>130</v>
      </c>
      <c r="J103" s="2" t="s">
        <v>11446</v>
      </c>
      <c r="K103" s="1" t="s">
        <v>127</v>
      </c>
      <c r="L103" s="1" t="s">
        <v>128</v>
      </c>
      <c r="M103" s="1" t="s">
        <v>11447</v>
      </c>
      <c r="N103" s="1" t="s">
        <v>101</v>
      </c>
      <c r="O103" s="1" t="s">
        <v>11069</v>
      </c>
      <c r="P103" s="1" t="s">
        <v>11070</v>
      </c>
    </row>
    <row r="104" spans="1:16">
      <c r="A104" s="1" t="s">
        <v>10694</v>
      </c>
      <c r="B104" s="1" t="s">
        <v>11449</v>
      </c>
      <c r="C104" s="1" t="s">
        <v>11012</v>
      </c>
      <c r="D104" s="1" t="s">
        <v>11450</v>
      </c>
      <c r="E104" s="1">
        <v>20210520</v>
      </c>
      <c r="F104" s="1">
        <v>8273</v>
      </c>
      <c r="G104" s="1">
        <v>47.98</v>
      </c>
      <c r="H104" s="1" t="s">
        <v>125</v>
      </c>
      <c r="I104" s="1" t="s">
        <v>130</v>
      </c>
      <c r="J104" s="2" t="s">
        <v>2376</v>
      </c>
      <c r="K104" s="1" t="s">
        <v>127</v>
      </c>
      <c r="L104" s="1" t="s">
        <v>128</v>
      </c>
      <c r="M104" s="1" t="s">
        <v>11451</v>
      </c>
      <c r="N104" s="1" t="s">
        <v>101</v>
      </c>
      <c r="O104" s="1" t="s">
        <v>11113</v>
      </c>
      <c r="P104" s="1" t="s">
        <v>11114</v>
      </c>
    </row>
    <row r="105" spans="1:16">
      <c r="A105" s="1" t="s">
        <v>10694</v>
      </c>
      <c r="B105" s="1" t="s">
        <v>11455</v>
      </c>
      <c r="C105" s="1" t="s">
        <v>11456</v>
      </c>
      <c r="D105" s="1" t="s">
        <v>11457</v>
      </c>
      <c r="E105" s="1">
        <v>20210520</v>
      </c>
      <c r="F105" s="1">
        <v>666.66</v>
      </c>
      <c r="G105" s="1">
        <v>3.87</v>
      </c>
      <c r="H105" s="1" t="s">
        <v>125</v>
      </c>
      <c r="I105" s="1" t="s">
        <v>130</v>
      </c>
      <c r="J105" s="2" t="s">
        <v>11458</v>
      </c>
      <c r="K105" s="1" t="s">
        <v>127</v>
      </c>
      <c r="L105" s="1" t="s">
        <v>128</v>
      </c>
      <c r="M105" s="1" t="s">
        <v>11459</v>
      </c>
      <c r="N105" s="1" t="s">
        <v>101</v>
      </c>
      <c r="O105" s="1" t="s">
        <v>10696</v>
      </c>
      <c r="P105" s="1" t="s">
        <v>11225</v>
      </c>
    </row>
    <row r="106" spans="1:16">
      <c r="A106" s="1" t="s">
        <v>10694</v>
      </c>
      <c r="B106" s="1" t="s">
        <v>11464</v>
      </c>
      <c r="C106" s="1" t="s">
        <v>10885</v>
      </c>
      <c r="D106" s="1" t="s">
        <v>11465</v>
      </c>
      <c r="E106" s="1">
        <v>20210520</v>
      </c>
      <c r="F106" s="1">
        <v>638</v>
      </c>
      <c r="G106" s="1">
        <v>3.7</v>
      </c>
      <c r="H106" s="1" t="s">
        <v>125</v>
      </c>
      <c r="I106" s="1" t="s">
        <v>130</v>
      </c>
      <c r="J106" s="2" t="s">
        <v>11466</v>
      </c>
      <c r="K106" s="1" t="s">
        <v>127</v>
      </c>
      <c r="L106" s="1" t="s">
        <v>128</v>
      </c>
      <c r="M106" s="1" t="s">
        <v>11467</v>
      </c>
      <c r="N106" s="1" t="s">
        <v>101</v>
      </c>
      <c r="O106" s="1" t="s">
        <v>10727</v>
      </c>
      <c r="P106" s="1" t="s">
        <v>10889</v>
      </c>
    </row>
    <row r="107" spans="1:16">
      <c r="A107" s="1" t="s">
        <v>10694</v>
      </c>
      <c r="B107" s="1" t="s">
        <v>11455</v>
      </c>
      <c r="C107" s="1" t="s">
        <v>11456</v>
      </c>
      <c r="D107" s="1" t="s">
        <v>11457</v>
      </c>
      <c r="E107" s="1">
        <v>20210520</v>
      </c>
      <c r="F107" s="1">
        <v>3010</v>
      </c>
      <c r="G107" s="1">
        <v>17.46</v>
      </c>
      <c r="H107" s="1" t="s">
        <v>125</v>
      </c>
      <c r="I107" s="1" t="s">
        <v>130</v>
      </c>
      <c r="J107" s="2" t="s">
        <v>11466</v>
      </c>
      <c r="K107" s="1" t="s">
        <v>127</v>
      </c>
      <c r="L107" s="1" t="s">
        <v>128</v>
      </c>
      <c r="M107" s="1" t="s">
        <v>11459</v>
      </c>
      <c r="N107" s="1" t="s">
        <v>101</v>
      </c>
      <c r="O107" s="1" t="s">
        <v>10696</v>
      </c>
      <c r="P107" s="1" t="s">
        <v>11225</v>
      </c>
    </row>
    <row r="108" spans="1:16">
      <c r="A108" s="1" t="s">
        <v>10694</v>
      </c>
      <c r="B108" s="1" t="s">
        <v>11449</v>
      </c>
      <c r="C108" s="1" t="s">
        <v>11012</v>
      </c>
      <c r="D108" s="1" t="s">
        <v>11450</v>
      </c>
      <c r="E108" s="1">
        <v>20210520</v>
      </c>
      <c r="F108" s="1">
        <v>1875</v>
      </c>
      <c r="G108" s="1">
        <v>10.87</v>
      </c>
      <c r="H108" s="1" t="s">
        <v>125</v>
      </c>
      <c r="I108" s="1" t="s">
        <v>130</v>
      </c>
      <c r="J108" s="2" t="s">
        <v>2402</v>
      </c>
      <c r="K108" s="1" t="s">
        <v>127</v>
      </c>
      <c r="L108" s="1" t="s">
        <v>128</v>
      </c>
      <c r="M108" s="1" t="s">
        <v>11451</v>
      </c>
      <c r="N108" s="1" t="s">
        <v>101</v>
      </c>
      <c r="O108" s="1" t="s">
        <v>11113</v>
      </c>
      <c r="P108" s="1" t="s">
        <v>11114</v>
      </c>
    </row>
    <row r="109" spans="1:16">
      <c r="A109" s="1" t="s">
        <v>10694</v>
      </c>
      <c r="B109" s="1" t="s">
        <v>11434</v>
      </c>
      <c r="C109" s="1" t="s">
        <v>10781</v>
      </c>
      <c r="D109" s="1" t="s">
        <v>11435</v>
      </c>
      <c r="E109" s="1">
        <v>20210520</v>
      </c>
      <c r="F109" s="1">
        <v>19980</v>
      </c>
      <c r="G109" s="1">
        <v>115.88</v>
      </c>
      <c r="H109" s="1" t="s">
        <v>125</v>
      </c>
      <c r="I109" s="1" t="s">
        <v>130</v>
      </c>
      <c r="J109" s="2" t="s">
        <v>11470</v>
      </c>
      <c r="K109" s="1" t="s">
        <v>127</v>
      </c>
      <c r="L109" s="1" t="s">
        <v>128</v>
      </c>
      <c r="M109" s="1" t="s">
        <v>11436</v>
      </c>
      <c r="N109" s="1" t="s">
        <v>101</v>
      </c>
      <c r="O109" s="1" t="s">
        <v>11437</v>
      </c>
      <c r="P109" s="1" t="s">
        <v>11438</v>
      </c>
    </row>
    <row r="110" spans="1:16">
      <c r="A110" s="1" t="s">
        <v>10694</v>
      </c>
      <c r="B110" s="1" t="s">
        <v>11471</v>
      </c>
      <c r="C110" s="1" t="s">
        <v>10978</v>
      </c>
      <c r="D110" s="1" t="s">
        <v>11472</v>
      </c>
      <c r="E110" s="1">
        <v>20210520</v>
      </c>
      <c r="F110" s="1">
        <v>2980</v>
      </c>
      <c r="G110" s="1">
        <v>17.28</v>
      </c>
      <c r="H110" s="1" t="s">
        <v>125</v>
      </c>
      <c r="I110" s="1" t="s">
        <v>130</v>
      </c>
      <c r="J110" s="2" t="s">
        <v>10457</v>
      </c>
      <c r="K110" s="1" t="s">
        <v>127</v>
      </c>
      <c r="L110" s="1" t="s">
        <v>128</v>
      </c>
      <c r="M110" s="1" t="s">
        <v>11473</v>
      </c>
      <c r="N110" s="1" t="s">
        <v>101</v>
      </c>
      <c r="O110" s="1" t="s">
        <v>11474</v>
      </c>
      <c r="P110" s="1" t="s">
        <v>11475</v>
      </c>
    </row>
    <row r="111" spans="1:16">
      <c r="A111" s="1" t="s">
        <v>10694</v>
      </c>
      <c r="B111" s="1" t="s">
        <v>11471</v>
      </c>
      <c r="C111" s="1" t="s">
        <v>10978</v>
      </c>
      <c r="D111" s="1" t="s">
        <v>11472</v>
      </c>
      <c r="E111" s="1">
        <v>20210520</v>
      </c>
      <c r="F111" s="1">
        <v>1680</v>
      </c>
      <c r="G111" s="1">
        <v>9.74</v>
      </c>
      <c r="H111" s="1" t="s">
        <v>125</v>
      </c>
      <c r="I111" s="1" t="s">
        <v>130</v>
      </c>
      <c r="J111" s="2" t="s">
        <v>11479</v>
      </c>
      <c r="K111" s="1" t="s">
        <v>127</v>
      </c>
      <c r="L111" s="1" t="s">
        <v>128</v>
      </c>
      <c r="M111" s="1" t="s">
        <v>11473</v>
      </c>
      <c r="N111" s="1" t="s">
        <v>101</v>
      </c>
      <c r="O111" s="1" t="s">
        <v>11474</v>
      </c>
      <c r="P111" s="1" t="s">
        <v>11475</v>
      </c>
    </row>
    <row r="112" spans="1:16">
      <c r="A112" s="1" t="s">
        <v>10694</v>
      </c>
      <c r="B112" s="1" t="s">
        <v>11471</v>
      </c>
      <c r="C112" s="1" t="s">
        <v>10978</v>
      </c>
      <c r="D112" s="1" t="s">
        <v>11472</v>
      </c>
      <c r="E112" s="1">
        <v>20210520</v>
      </c>
      <c r="F112" s="1">
        <v>2680</v>
      </c>
      <c r="G112" s="1">
        <v>15.54</v>
      </c>
      <c r="H112" s="1" t="s">
        <v>125</v>
      </c>
      <c r="I112" s="1" t="s">
        <v>130</v>
      </c>
      <c r="J112" s="2" t="s">
        <v>10415</v>
      </c>
      <c r="K112" s="1" t="s">
        <v>127</v>
      </c>
      <c r="L112" s="1" t="s">
        <v>128</v>
      </c>
      <c r="M112" s="1" t="s">
        <v>11473</v>
      </c>
      <c r="N112" s="1" t="s">
        <v>101</v>
      </c>
      <c r="O112" s="1" t="s">
        <v>11474</v>
      </c>
      <c r="P112" s="1" t="s">
        <v>11475</v>
      </c>
    </row>
    <row r="113" spans="1:16">
      <c r="A113" s="1" t="s">
        <v>10694</v>
      </c>
      <c r="B113" s="1" t="s">
        <v>11471</v>
      </c>
      <c r="C113" s="1" t="s">
        <v>10978</v>
      </c>
      <c r="D113" s="1" t="s">
        <v>11472</v>
      </c>
      <c r="E113" s="1">
        <v>20210520</v>
      </c>
      <c r="F113" s="1">
        <v>980</v>
      </c>
      <c r="G113" s="1">
        <v>5.68</v>
      </c>
      <c r="H113" s="1" t="s">
        <v>125</v>
      </c>
      <c r="I113" s="1" t="s">
        <v>130</v>
      </c>
      <c r="J113" s="2" t="s">
        <v>11481</v>
      </c>
      <c r="K113" s="1" t="s">
        <v>127</v>
      </c>
      <c r="L113" s="1" t="s">
        <v>128</v>
      </c>
      <c r="M113" s="1" t="s">
        <v>11473</v>
      </c>
      <c r="N113" s="1" t="s">
        <v>101</v>
      </c>
      <c r="O113" s="1" t="s">
        <v>11474</v>
      </c>
      <c r="P113" s="1" t="s">
        <v>11475</v>
      </c>
    </row>
    <row r="114" spans="1:16">
      <c r="A114" s="1" t="s">
        <v>10694</v>
      </c>
      <c r="B114" s="1" t="s">
        <v>11434</v>
      </c>
      <c r="C114" s="1" t="s">
        <v>10781</v>
      </c>
      <c r="D114" s="1" t="s">
        <v>11435</v>
      </c>
      <c r="E114" s="1">
        <v>20210520</v>
      </c>
      <c r="F114" s="1">
        <v>22980</v>
      </c>
      <c r="G114" s="1">
        <v>133.28</v>
      </c>
      <c r="H114" s="1" t="s">
        <v>125</v>
      </c>
      <c r="I114" s="1" t="s">
        <v>130</v>
      </c>
      <c r="J114" s="2" t="s">
        <v>11484</v>
      </c>
      <c r="K114" s="1" t="s">
        <v>127</v>
      </c>
      <c r="L114" s="1" t="s">
        <v>128</v>
      </c>
      <c r="M114" s="1" t="s">
        <v>11436</v>
      </c>
      <c r="N114" s="1" t="s">
        <v>101</v>
      </c>
      <c r="O114" s="1" t="s">
        <v>11437</v>
      </c>
      <c r="P114" s="1" t="s">
        <v>11438</v>
      </c>
    </row>
    <row r="115" spans="1:16">
      <c r="A115" s="1" t="s">
        <v>10694</v>
      </c>
      <c r="B115" s="1" t="s">
        <v>11471</v>
      </c>
      <c r="C115" s="1" t="s">
        <v>10978</v>
      </c>
      <c r="D115" s="1" t="s">
        <v>11472</v>
      </c>
      <c r="E115" s="1">
        <v>20210520</v>
      </c>
      <c r="F115" s="1">
        <v>13890</v>
      </c>
      <c r="G115" s="1">
        <v>80.56</v>
      </c>
      <c r="H115" s="1" t="s">
        <v>125</v>
      </c>
      <c r="I115" s="1" t="s">
        <v>130</v>
      </c>
      <c r="J115" s="2" t="s">
        <v>2425</v>
      </c>
      <c r="K115" s="1" t="s">
        <v>127</v>
      </c>
      <c r="L115" s="1" t="s">
        <v>128</v>
      </c>
      <c r="M115" s="1" t="s">
        <v>11473</v>
      </c>
      <c r="N115" s="1" t="s">
        <v>101</v>
      </c>
      <c r="O115" s="1" t="s">
        <v>11474</v>
      </c>
      <c r="P115" s="1" t="s">
        <v>11475</v>
      </c>
    </row>
    <row r="116" spans="1:16">
      <c r="A116" s="1" t="s">
        <v>10694</v>
      </c>
      <c r="B116" s="1" t="s">
        <v>11504</v>
      </c>
      <c r="C116" s="1" t="s">
        <v>11505</v>
      </c>
      <c r="D116" s="1" t="s">
        <v>11506</v>
      </c>
      <c r="E116" s="1">
        <v>20210520</v>
      </c>
      <c r="F116" s="1">
        <v>5362</v>
      </c>
      <c r="G116" s="1">
        <v>31.1</v>
      </c>
      <c r="H116" s="1" t="s">
        <v>125</v>
      </c>
      <c r="I116" s="1" t="s">
        <v>130</v>
      </c>
      <c r="J116" s="2" t="s">
        <v>11507</v>
      </c>
      <c r="K116" s="1" t="s">
        <v>127</v>
      </c>
      <c r="L116" s="1" t="s">
        <v>128</v>
      </c>
      <c r="M116" s="1" t="s">
        <v>11508</v>
      </c>
      <c r="N116" s="1" t="s">
        <v>101</v>
      </c>
      <c r="O116" s="1" t="s">
        <v>10910</v>
      </c>
      <c r="P116" s="1" t="s">
        <v>10911</v>
      </c>
    </row>
    <row r="117" spans="1:16">
      <c r="A117" s="1" t="s">
        <v>10694</v>
      </c>
      <c r="B117" s="1" t="s">
        <v>10752</v>
      </c>
      <c r="C117" s="1" t="s">
        <v>10753</v>
      </c>
      <c r="D117" s="1" t="s">
        <v>10754</v>
      </c>
      <c r="E117" s="1">
        <v>20210520</v>
      </c>
      <c r="F117" s="1">
        <v>8</v>
      </c>
      <c r="G117" s="1">
        <v>0.04</v>
      </c>
      <c r="H117" s="1" t="s">
        <v>125</v>
      </c>
      <c r="I117" s="1" t="s">
        <v>126</v>
      </c>
      <c r="J117" s="2" t="s">
        <v>11517</v>
      </c>
      <c r="K117" s="1" t="s">
        <v>127</v>
      </c>
      <c r="L117" s="1" t="s">
        <v>128</v>
      </c>
      <c r="M117" s="1" t="s">
        <v>10756</v>
      </c>
      <c r="N117" s="1" t="s">
        <v>101</v>
      </c>
      <c r="O117" s="1" t="s">
        <v>99</v>
      </c>
      <c r="P117" s="1" t="s">
        <v>10705</v>
      </c>
    </row>
    <row r="118" spans="1:16">
      <c r="A118" s="1" t="s">
        <v>10694</v>
      </c>
      <c r="B118" s="1" t="s">
        <v>11339</v>
      </c>
      <c r="C118" s="1" t="s">
        <v>11322</v>
      </c>
      <c r="D118" s="1" t="s">
        <v>11340</v>
      </c>
      <c r="E118" s="1">
        <v>20210520</v>
      </c>
      <c r="F118" s="1">
        <v>5950</v>
      </c>
      <c r="G118" s="1">
        <v>34.51</v>
      </c>
      <c r="H118" s="1" t="s">
        <v>125</v>
      </c>
      <c r="I118" s="1" t="s">
        <v>130</v>
      </c>
      <c r="J118" s="2" t="s">
        <v>11521</v>
      </c>
      <c r="K118" s="1" t="s">
        <v>127</v>
      </c>
      <c r="L118" s="1" t="s">
        <v>128</v>
      </c>
      <c r="M118" s="1" t="s">
        <v>11342</v>
      </c>
      <c r="N118" s="1" t="s">
        <v>101</v>
      </c>
      <c r="O118" s="1" t="s">
        <v>11343</v>
      </c>
      <c r="P118" s="1" t="s">
        <v>11344</v>
      </c>
    </row>
    <row r="119" spans="1:16">
      <c r="A119" s="1" t="s">
        <v>10694</v>
      </c>
      <c r="B119" s="1" t="s">
        <v>11539</v>
      </c>
      <c r="C119" s="1" t="s">
        <v>11540</v>
      </c>
      <c r="D119" s="1" t="s">
        <v>11541</v>
      </c>
      <c r="E119" s="1">
        <v>20210520</v>
      </c>
      <c r="F119" s="1">
        <v>20000</v>
      </c>
      <c r="G119" s="1">
        <v>116</v>
      </c>
      <c r="H119" s="1" t="s">
        <v>125</v>
      </c>
      <c r="I119" s="1" t="s">
        <v>130</v>
      </c>
      <c r="J119" s="2" t="s">
        <v>952</v>
      </c>
      <c r="K119" s="1" t="s">
        <v>127</v>
      </c>
      <c r="L119" s="1" t="s">
        <v>128</v>
      </c>
      <c r="M119" s="1" t="s">
        <v>11542</v>
      </c>
      <c r="N119" s="1" t="s">
        <v>101</v>
      </c>
      <c r="O119" s="1" t="s">
        <v>10955</v>
      </c>
      <c r="P119" s="1" t="s">
        <v>10956</v>
      </c>
    </row>
    <row r="120" spans="1:16">
      <c r="A120" s="1" t="s">
        <v>10694</v>
      </c>
      <c r="B120" s="1" t="s">
        <v>11546</v>
      </c>
      <c r="C120" s="1" t="s">
        <v>11547</v>
      </c>
      <c r="D120" s="1" t="s">
        <v>11548</v>
      </c>
      <c r="E120" s="1">
        <v>20210520</v>
      </c>
      <c r="F120" s="1">
        <v>3955</v>
      </c>
      <c r="G120" s="1">
        <v>22.94</v>
      </c>
      <c r="H120" s="1" t="s">
        <v>125</v>
      </c>
      <c r="I120" s="1" t="s">
        <v>130</v>
      </c>
      <c r="J120" s="2" t="s">
        <v>11545</v>
      </c>
      <c r="K120" s="1" t="s">
        <v>127</v>
      </c>
      <c r="L120" s="1" t="s">
        <v>128</v>
      </c>
      <c r="M120" s="1" t="s">
        <v>11549</v>
      </c>
      <c r="N120" s="1" t="s">
        <v>101</v>
      </c>
      <c r="O120" s="1" t="s">
        <v>10717</v>
      </c>
      <c r="P120" s="1" t="s">
        <v>10718</v>
      </c>
    </row>
    <row r="121" spans="1:16">
      <c r="A121" s="1" t="s">
        <v>10694</v>
      </c>
      <c r="B121" s="1" t="s">
        <v>11554</v>
      </c>
      <c r="C121" s="1" t="s">
        <v>11331</v>
      </c>
      <c r="D121" s="1" t="s">
        <v>11555</v>
      </c>
      <c r="E121" s="1">
        <v>20210520</v>
      </c>
      <c r="F121" s="1">
        <v>1999.98</v>
      </c>
      <c r="G121" s="1">
        <v>12.8</v>
      </c>
      <c r="H121" s="1" t="s">
        <v>125</v>
      </c>
      <c r="I121" s="1" t="s">
        <v>130</v>
      </c>
      <c r="J121" s="2" t="s">
        <v>11553</v>
      </c>
      <c r="K121" s="1" t="s">
        <v>127</v>
      </c>
      <c r="L121" s="1" t="s">
        <v>128</v>
      </c>
      <c r="M121" s="1" t="s">
        <v>11556</v>
      </c>
      <c r="N121" s="1" t="s">
        <v>101</v>
      </c>
      <c r="O121" s="1" t="s">
        <v>106</v>
      </c>
      <c r="P121" s="1" t="s">
        <v>10835</v>
      </c>
    </row>
    <row r="122" spans="1:16">
      <c r="A122" s="1" t="s">
        <v>10694</v>
      </c>
      <c r="B122" s="1" t="s">
        <v>11557</v>
      </c>
      <c r="C122" s="1" t="s">
        <v>11547</v>
      </c>
      <c r="D122" s="1" t="s">
        <v>11558</v>
      </c>
      <c r="E122" s="1">
        <v>20210520</v>
      </c>
      <c r="F122" s="1">
        <v>7602</v>
      </c>
      <c r="G122" s="1">
        <v>44.09</v>
      </c>
      <c r="H122" s="1" t="s">
        <v>125</v>
      </c>
      <c r="I122" s="1" t="s">
        <v>130</v>
      </c>
      <c r="J122" s="2" t="s">
        <v>11559</v>
      </c>
      <c r="K122" s="1" t="s">
        <v>127</v>
      </c>
      <c r="L122" s="1" t="s">
        <v>128</v>
      </c>
      <c r="M122" s="1" t="s">
        <v>11560</v>
      </c>
      <c r="N122" s="1" t="s">
        <v>101</v>
      </c>
      <c r="O122" s="1" t="s">
        <v>11437</v>
      </c>
      <c r="P122" s="1" t="s">
        <v>11438</v>
      </c>
    </row>
    <row r="123" spans="1:16">
      <c r="A123" s="1" t="s">
        <v>10694</v>
      </c>
      <c r="B123" s="1" t="s">
        <v>11557</v>
      </c>
      <c r="C123" s="1" t="s">
        <v>11547</v>
      </c>
      <c r="D123" s="1" t="s">
        <v>11558</v>
      </c>
      <c r="E123" s="1">
        <v>20210520</v>
      </c>
      <c r="F123" s="1">
        <v>3204</v>
      </c>
      <c r="G123" s="1">
        <v>18.579999999999998</v>
      </c>
      <c r="H123" s="1" t="s">
        <v>125</v>
      </c>
      <c r="I123" s="1" t="s">
        <v>130</v>
      </c>
      <c r="J123" s="2" t="s">
        <v>11561</v>
      </c>
      <c r="K123" s="1" t="s">
        <v>127</v>
      </c>
      <c r="L123" s="1" t="s">
        <v>128</v>
      </c>
      <c r="M123" s="1" t="s">
        <v>11560</v>
      </c>
      <c r="N123" s="1" t="s">
        <v>101</v>
      </c>
      <c r="O123" s="1" t="s">
        <v>11437</v>
      </c>
      <c r="P123" s="1" t="s">
        <v>11438</v>
      </c>
    </row>
    <row r="124" spans="1:16">
      <c r="A124" s="1" t="s">
        <v>10694</v>
      </c>
      <c r="B124" s="1" t="s">
        <v>11213</v>
      </c>
      <c r="C124" s="1" t="s">
        <v>11012</v>
      </c>
      <c r="D124" s="1" t="s">
        <v>11214</v>
      </c>
      <c r="E124" s="1">
        <v>20210520</v>
      </c>
      <c r="F124" s="1">
        <v>4680</v>
      </c>
      <c r="G124" s="1">
        <v>27.14</v>
      </c>
      <c r="H124" s="1" t="s">
        <v>125</v>
      </c>
      <c r="I124" s="1" t="s">
        <v>130</v>
      </c>
      <c r="J124" s="2" t="s">
        <v>11563</v>
      </c>
      <c r="K124" s="1" t="s">
        <v>127</v>
      </c>
      <c r="L124" s="1" t="s">
        <v>128</v>
      </c>
      <c r="M124" s="1" t="s">
        <v>11215</v>
      </c>
      <c r="N124" s="1" t="s">
        <v>101</v>
      </c>
      <c r="O124" s="1" t="s">
        <v>106</v>
      </c>
      <c r="P124" s="1" t="s">
        <v>10964</v>
      </c>
    </row>
    <row r="125" spans="1:16">
      <c r="A125" s="1" t="s">
        <v>10694</v>
      </c>
      <c r="B125" s="1" t="s">
        <v>11564</v>
      </c>
      <c r="C125" s="1" t="s">
        <v>11331</v>
      </c>
      <c r="D125" s="1" t="s">
        <v>11565</v>
      </c>
      <c r="E125" s="1">
        <v>20210520</v>
      </c>
      <c r="F125" s="1">
        <v>4998</v>
      </c>
      <c r="G125" s="1">
        <v>31.99</v>
      </c>
      <c r="H125" s="1" t="s">
        <v>125</v>
      </c>
      <c r="I125" s="1" t="s">
        <v>130</v>
      </c>
      <c r="J125" s="2" t="s">
        <v>11566</v>
      </c>
      <c r="K125" s="1" t="s">
        <v>127</v>
      </c>
      <c r="L125" s="1" t="s">
        <v>128</v>
      </c>
      <c r="M125" s="1" t="s">
        <v>11567</v>
      </c>
      <c r="N125" s="1" t="s">
        <v>101</v>
      </c>
      <c r="O125" s="1" t="s">
        <v>106</v>
      </c>
      <c r="P125" s="1" t="s">
        <v>10835</v>
      </c>
    </row>
    <row r="126" spans="1:16">
      <c r="A126" s="1" t="s">
        <v>10694</v>
      </c>
      <c r="B126" s="1" t="s">
        <v>11568</v>
      </c>
      <c r="C126" s="1" t="s">
        <v>11094</v>
      </c>
      <c r="D126" s="1" t="s">
        <v>11569</v>
      </c>
      <c r="E126" s="1">
        <v>20210520</v>
      </c>
      <c r="F126" s="1">
        <v>820</v>
      </c>
      <c r="G126" s="1">
        <v>4.76</v>
      </c>
      <c r="H126" s="1" t="s">
        <v>125</v>
      </c>
      <c r="I126" s="1" t="s">
        <v>130</v>
      </c>
      <c r="J126" s="2" t="s">
        <v>11570</v>
      </c>
      <c r="K126" s="1" t="s">
        <v>127</v>
      </c>
      <c r="L126" s="1" t="s">
        <v>128</v>
      </c>
      <c r="M126" s="1" t="s">
        <v>11571</v>
      </c>
      <c r="N126" s="1" t="s">
        <v>101</v>
      </c>
      <c r="O126" s="1" t="s">
        <v>10758</v>
      </c>
      <c r="P126" s="1" t="s">
        <v>11097</v>
      </c>
    </row>
    <row r="127" spans="1:16">
      <c r="A127" s="1" t="s">
        <v>10694</v>
      </c>
      <c r="B127" s="1" t="s">
        <v>11554</v>
      </c>
      <c r="C127" s="1" t="s">
        <v>11331</v>
      </c>
      <c r="D127" s="1" t="s">
        <v>11555</v>
      </c>
      <c r="E127" s="1">
        <v>20210520</v>
      </c>
      <c r="F127" s="1">
        <v>999.99</v>
      </c>
      <c r="G127" s="1">
        <v>6.4</v>
      </c>
      <c r="H127" s="1" t="s">
        <v>125</v>
      </c>
      <c r="I127" s="1" t="s">
        <v>130</v>
      </c>
      <c r="J127" s="2" t="s">
        <v>960</v>
      </c>
      <c r="K127" s="1" t="s">
        <v>127</v>
      </c>
      <c r="L127" s="1" t="s">
        <v>128</v>
      </c>
      <c r="M127" s="1" t="s">
        <v>11556</v>
      </c>
      <c r="N127" s="1" t="s">
        <v>101</v>
      </c>
      <c r="O127" s="1" t="s">
        <v>106</v>
      </c>
      <c r="P127" s="1" t="s">
        <v>10835</v>
      </c>
    </row>
    <row r="128" spans="1:16">
      <c r="A128" s="1" t="s">
        <v>10694</v>
      </c>
      <c r="B128" s="1" t="s">
        <v>11576</v>
      </c>
      <c r="C128" s="1" t="s">
        <v>542</v>
      </c>
      <c r="D128" s="1" t="s">
        <v>11577</v>
      </c>
      <c r="E128" s="1">
        <v>20210520</v>
      </c>
      <c r="F128" s="1">
        <v>6987</v>
      </c>
      <c r="G128" s="1">
        <v>40.520000000000003</v>
      </c>
      <c r="H128" s="1" t="s">
        <v>125</v>
      </c>
      <c r="I128" s="1" t="s">
        <v>130</v>
      </c>
      <c r="J128" s="2" t="s">
        <v>11575</v>
      </c>
      <c r="K128" s="1" t="s">
        <v>127</v>
      </c>
      <c r="L128" s="1" t="s">
        <v>128</v>
      </c>
      <c r="M128" s="1" t="s">
        <v>11578</v>
      </c>
      <c r="N128" s="1" t="s">
        <v>101</v>
      </c>
      <c r="O128" s="1" t="s">
        <v>11579</v>
      </c>
      <c r="P128" s="1" t="s">
        <v>11580</v>
      </c>
    </row>
    <row r="129" spans="1:16">
      <c r="A129" s="1" t="s">
        <v>10694</v>
      </c>
      <c r="B129" s="1" t="s">
        <v>11592</v>
      </c>
      <c r="C129" s="1" t="s">
        <v>10868</v>
      </c>
      <c r="D129" s="1" t="s">
        <v>11593</v>
      </c>
      <c r="E129" s="1">
        <v>20210520</v>
      </c>
      <c r="F129" s="1">
        <v>702</v>
      </c>
      <c r="G129" s="1">
        <v>4.07</v>
      </c>
      <c r="H129" s="1" t="s">
        <v>125</v>
      </c>
      <c r="I129" s="1" t="s">
        <v>130</v>
      </c>
      <c r="J129" s="2" t="s">
        <v>11594</v>
      </c>
      <c r="K129" s="1" t="s">
        <v>127</v>
      </c>
      <c r="L129" s="1" t="s">
        <v>128</v>
      </c>
      <c r="M129" s="1" t="s">
        <v>11595</v>
      </c>
      <c r="N129" s="1" t="s">
        <v>101</v>
      </c>
      <c r="O129" s="1" t="s">
        <v>10821</v>
      </c>
      <c r="P129" s="1" t="s">
        <v>10996</v>
      </c>
    </row>
    <row r="130" spans="1:16">
      <c r="A130" s="1" t="s">
        <v>10694</v>
      </c>
      <c r="B130" s="1" t="s">
        <v>11592</v>
      </c>
      <c r="C130" s="1" t="s">
        <v>10868</v>
      </c>
      <c r="D130" s="1" t="s">
        <v>11593</v>
      </c>
      <c r="E130" s="1">
        <v>20210520</v>
      </c>
      <c r="F130" s="1">
        <v>352</v>
      </c>
      <c r="G130" s="1">
        <v>2.04</v>
      </c>
      <c r="H130" s="1" t="s">
        <v>125</v>
      </c>
      <c r="I130" s="1" t="s">
        <v>130</v>
      </c>
      <c r="J130" s="2" t="s">
        <v>11599</v>
      </c>
      <c r="K130" s="1" t="s">
        <v>127</v>
      </c>
      <c r="L130" s="1" t="s">
        <v>128</v>
      </c>
      <c r="M130" s="1" t="s">
        <v>11595</v>
      </c>
      <c r="N130" s="1" t="s">
        <v>101</v>
      </c>
      <c r="O130" s="1" t="s">
        <v>10821</v>
      </c>
      <c r="P130" s="1" t="s">
        <v>10996</v>
      </c>
    </row>
    <row r="131" spans="1:16">
      <c r="A131" s="1" t="s">
        <v>10694</v>
      </c>
      <c r="B131" s="1" t="s">
        <v>11607</v>
      </c>
      <c r="C131" s="1" t="s">
        <v>11608</v>
      </c>
      <c r="D131" s="1" t="s">
        <v>11609</v>
      </c>
      <c r="E131" s="1">
        <v>20210520</v>
      </c>
      <c r="F131" s="1">
        <v>3998.88</v>
      </c>
      <c r="G131" s="1">
        <v>23.19</v>
      </c>
      <c r="H131" s="1" t="s">
        <v>125</v>
      </c>
      <c r="I131" s="1" t="s">
        <v>130</v>
      </c>
      <c r="J131" s="2" t="s">
        <v>11610</v>
      </c>
      <c r="K131" s="1" t="s">
        <v>127</v>
      </c>
      <c r="L131" s="1" t="s">
        <v>128</v>
      </c>
      <c r="M131" s="1" t="s">
        <v>11611</v>
      </c>
      <c r="N131" s="1" t="s">
        <v>101</v>
      </c>
      <c r="O131" s="1" t="s">
        <v>11612</v>
      </c>
      <c r="P131" s="1" t="s">
        <v>11613</v>
      </c>
    </row>
    <row r="132" spans="1:16">
      <c r="A132" s="1" t="s">
        <v>10694</v>
      </c>
      <c r="B132" s="1" t="s">
        <v>11616</v>
      </c>
      <c r="C132" s="1" t="s">
        <v>11617</v>
      </c>
      <c r="D132" s="1" t="s">
        <v>11618</v>
      </c>
      <c r="E132" s="1">
        <v>20210520</v>
      </c>
      <c r="F132" s="1">
        <v>3122</v>
      </c>
      <c r="G132" s="1">
        <v>18.11</v>
      </c>
      <c r="H132" s="1" t="s">
        <v>125</v>
      </c>
      <c r="I132" s="1" t="s">
        <v>130</v>
      </c>
      <c r="J132" s="2" t="s">
        <v>11615</v>
      </c>
      <c r="K132" s="1" t="s">
        <v>127</v>
      </c>
      <c r="L132" s="1" t="s">
        <v>128</v>
      </c>
      <c r="M132" s="1" t="s">
        <v>11619</v>
      </c>
      <c r="N132" s="1" t="s">
        <v>101</v>
      </c>
      <c r="O132" s="1" t="s">
        <v>11069</v>
      </c>
      <c r="P132" s="1" t="s">
        <v>11070</v>
      </c>
    </row>
    <row r="133" spans="1:16">
      <c r="A133" s="1" t="s">
        <v>10694</v>
      </c>
      <c r="B133" s="1" t="s">
        <v>11554</v>
      </c>
      <c r="C133" s="1" t="s">
        <v>11331</v>
      </c>
      <c r="D133" s="1" t="s">
        <v>11555</v>
      </c>
      <c r="E133" s="1">
        <v>20210520</v>
      </c>
      <c r="F133" s="1">
        <v>6999.98</v>
      </c>
      <c r="G133" s="1">
        <v>44.8</v>
      </c>
      <c r="H133" s="1" t="s">
        <v>125</v>
      </c>
      <c r="I133" s="1" t="s">
        <v>130</v>
      </c>
      <c r="J133" s="2" t="s">
        <v>11635</v>
      </c>
      <c r="K133" s="1" t="s">
        <v>127</v>
      </c>
      <c r="L133" s="1" t="s">
        <v>128</v>
      </c>
      <c r="M133" s="1" t="s">
        <v>11556</v>
      </c>
      <c r="N133" s="1" t="s">
        <v>101</v>
      </c>
      <c r="O133" s="1" t="s">
        <v>106</v>
      </c>
      <c r="P133" s="1" t="s">
        <v>10835</v>
      </c>
    </row>
    <row r="134" spans="1:16">
      <c r="A134" s="1" t="s">
        <v>10694</v>
      </c>
      <c r="B134" s="1" t="s">
        <v>11636</v>
      </c>
      <c r="C134" s="1" t="s">
        <v>5110</v>
      </c>
      <c r="D134" s="1" t="s">
        <v>11637</v>
      </c>
      <c r="E134" s="1">
        <v>20210520</v>
      </c>
      <c r="F134" s="1">
        <v>5360</v>
      </c>
      <c r="G134" s="1">
        <v>31.09</v>
      </c>
      <c r="H134" s="1" t="s">
        <v>125</v>
      </c>
      <c r="I134" s="1" t="s">
        <v>130</v>
      </c>
      <c r="J134" s="2" t="s">
        <v>11638</v>
      </c>
      <c r="K134" s="1" t="s">
        <v>127</v>
      </c>
      <c r="L134" s="1" t="s">
        <v>128</v>
      </c>
      <c r="M134" s="1" t="s">
        <v>11639</v>
      </c>
      <c r="N134" s="1" t="s">
        <v>101</v>
      </c>
      <c r="O134" s="1" t="s">
        <v>10790</v>
      </c>
      <c r="P134" s="1" t="s">
        <v>11640</v>
      </c>
    </row>
    <row r="135" spans="1:16">
      <c r="A135" s="1" t="s">
        <v>10694</v>
      </c>
      <c r="B135" s="1" t="s">
        <v>11643</v>
      </c>
      <c r="C135" s="1" t="s">
        <v>11644</v>
      </c>
      <c r="D135" s="1" t="s">
        <v>11645</v>
      </c>
      <c r="E135" s="1">
        <v>20210520</v>
      </c>
      <c r="F135" s="1">
        <v>7907</v>
      </c>
      <c r="G135" s="1">
        <v>45.86</v>
      </c>
      <c r="H135" s="1" t="s">
        <v>125</v>
      </c>
      <c r="I135" s="1" t="s">
        <v>130</v>
      </c>
      <c r="J135" s="2" t="s">
        <v>1049</v>
      </c>
      <c r="K135" s="1" t="s">
        <v>127</v>
      </c>
      <c r="L135" s="1" t="s">
        <v>128</v>
      </c>
      <c r="M135" s="1" t="s">
        <v>11646</v>
      </c>
      <c r="N135" s="1" t="s">
        <v>101</v>
      </c>
      <c r="O135" s="1" t="s">
        <v>10802</v>
      </c>
      <c r="P135" s="1" t="s">
        <v>11320</v>
      </c>
    </row>
    <row r="136" spans="1:16">
      <c r="A136" s="1" t="s">
        <v>10694</v>
      </c>
      <c r="B136" s="1" t="s">
        <v>11554</v>
      </c>
      <c r="C136" s="1" t="s">
        <v>11331</v>
      </c>
      <c r="D136" s="1" t="s">
        <v>11555</v>
      </c>
      <c r="E136" s="1">
        <v>20210520</v>
      </c>
      <c r="F136" s="1">
        <v>3465.98</v>
      </c>
      <c r="G136" s="1">
        <v>22.18</v>
      </c>
      <c r="H136" s="1" t="s">
        <v>125</v>
      </c>
      <c r="I136" s="1" t="s">
        <v>130</v>
      </c>
      <c r="J136" s="2" t="s">
        <v>11647</v>
      </c>
      <c r="K136" s="1" t="s">
        <v>127</v>
      </c>
      <c r="L136" s="1" t="s">
        <v>128</v>
      </c>
      <c r="M136" s="1" t="s">
        <v>11556</v>
      </c>
      <c r="N136" s="1" t="s">
        <v>101</v>
      </c>
      <c r="O136" s="1" t="s">
        <v>106</v>
      </c>
      <c r="P136" s="1" t="s">
        <v>10835</v>
      </c>
    </row>
    <row r="137" spans="1:16">
      <c r="A137" s="1" t="s">
        <v>10694</v>
      </c>
      <c r="B137" s="1" t="s">
        <v>11643</v>
      </c>
      <c r="C137" s="1" t="s">
        <v>11644</v>
      </c>
      <c r="D137" s="1" t="s">
        <v>11645</v>
      </c>
      <c r="E137" s="1">
        <v>20210520</v>
      </c>
      <c r="F137" s="1">
        <v>7566</v>
      </c>
      <c r="G137" s="1">
        <v>43.88</v>
      </c>
      <c r="H137" s="1" t="s">
        <v>125</v>
      </c>
      <c r="I137" s="1" t="s">
        <v>130</v>
      </c>
      <c r="J137" s="2" t="s">
        <v>11651</v>
      </c>
      <c r="K137" s="1" t="s">
        <v>127</v>
      </c>
      <c r="L137" s="1" t="s">
        <v>128</v>
      </c>
      <c r="M137" s="1" t="s">
        <v>11646</v>
      </c>
      <c r="N137" s="1" t="s">
        <v>101</v>
      </c>
      <c r="O137" s="1" t="s">
        <v>10802</v>
      </c>
      <c r="P137" s="1" t="s">
        <v>11320</v>
      </c>
    </row>
    <row r="138" spans="1:16">
      <c r="A138" s="1" t="s">
        <v>10694</v>
      </c>
      <c r="B138" s="1" t="s">
        <v>11652</v>
      </c>
      <c r="C138" s="1" t="s">
        <v>11653</v>
      </c>
      <c r="D138" s="1" t="s">
        <v>11654</v>
      </c>
      <c r="E138" s="1">
        <v>20210520</v>
      </c>
      <c r="F138" s="1">
        <v>9000</v>
      </c>
      <c r="G138" s="1">
        <v>52.2</v>
      </c>
      <c r="H138" s="1" t="s">
        <v>125</v>
      </c>
      <c r="I138" s="1" t="s">
        <v>130</v>
      </c>
      <c r="J138" s="2" t="s">
        <v>11655</v>
      </c>
      <c r="K138" s="1" t="s">
        <v>127</v>
      </c>
      <c r="L138" s="1" t="s">
        <v>128</v>
      </c>
      <c r="M138" s="1" t="s">
        <v>11656</v>
      </c>
      <c r="N138" s="1" t="s">
        <v>101</v>
      </c>
      <c r="O138" s="1" t="s">
        <v>10699</v>
      </c>
      <c r="P138" s="1" t="s">
        <v>10785</v>
      </c>
    </row>
    <row r="139" spans="1:16">
      <c r="A139" s="1" t="s">
        <v>10694</v>
      </c>
      <c r="B139" s="1" t="s">
        <v>11554</v>
      </c>
      <c r="C139" s="1" t="s">
        <v>11331</v>
      </c>
      <c r="D139" s="1" t="s">
        <v>11555</v>
      </c>
      <c r="E139" s="1">
        <v>20210520</v>
      </c>
      <c r="F139" s="1">
        <v>2685.3</v>
      </c>
      <c r="G139" s="1">
        <v>17.190000000000001</v>
      </c>
      <c r="H139" s="1" t="s">
        <v>125</v>
      </c>
      <c r="I139" s="1" t="s">
        <v>130</v>
      </c>
      <c r="J139" s="2" t="s">
        <v>11659</v>
      </c>
      <c r="K139" s="1" t="s">
        <v>127</v>
      </c>
      <c r="L139" s="1" t="s">
        <v>128</v>
      </c>
      <c r="M139" s="1" t="s">
        <v>11556</v>
      </c>
      <c r="N139" s="1" t="s">
        <v>101</v>
      </c>
      <c r="O139" s="1" t="s">
        <v>106</v>
      </c>
      <c r="P139" s="1" t="s">
        <v>10835</v>
      </c>
    </row>
    <row r="140" spans="1:16">
      <c r="A140" s="1" t="s">
        <v>10694</v>
      </c>
      <c r="B140" s="1" t="s">
        <v>11554</v>
      </c>
      <c r="C140" s="1" t="s">
        <v>11331</v>
      </c>
      <c r="D140" s="1" t="s">
        <v>11555</v>
      </c>
      <c r="E140" s="1">
        <v>20210520</v>
      </c>
      <c r="F140" s="1">
        <v>998.63</v>
      </c>
      <c r="G140" s="1">
        <v>6.39</v>
      </c>
      <c r="H140" s="1" t="s">
        <v>125</v>
      </c>
      <c r="I140" s="1" t="s">
        <v>130</v>
      </c>
      <c r="J140" s="2" t="s">
        <v>11669</v>
      </c>
      <c r="K140" s="1" t="s">
        <v>127</v>
      </c>
      <c r="L140" s="1" t="s">
        <v>128</v>
      </c>
      <c r="M140" s="1" t="s">
        <v>11556</v>
      </c>
      <c r="N140" s="1" t="s">
        <v>101</v>
      </c>
      <c r="O140" s="1" t="s">
        <v>106</v>
      </c>
      <c r="P140" s="1" t="s">
        <v>10835</v>
      </c>
    </row>
    <row r="141" spans="1:16">
      <c r="A141" s="1" t="s">
        <v>10694</v>
      </c>
      <c r="B141" s="1" t="s">
        <v>11554</v>
      </c>
      <c r="C141" s="1" t="s">
        <v>11331</v>
      </c>
      <c r="D141" s="1" t="s">
        <v>11555</v>
      </c>
      <c r="E141" s="1">
        <v>20210520</v>
      </c>
      <c r="F141" s="1">
        <v>532.6</v>
      </c>
      <c r="G141" s="1">
        <v>3.41</v>
      </c>
      <c r="H141" s="1" t="s">
        <v>125</v>
      </c>
      <c r="I141" s="1" t="s">
        <v>130</v>
      </c>
      <c r="J141" s="2" t="s">
        <v>11673</v>
      </c>
      <c r="K141" s="1" t="s">
        <v>127</v>
      </c>
      <c r="L141" s="1" t="s">
        <v>128</v>
      </c>
      <c r="M141" s="1" t="s">
        <v>11556</v>
      </c>
      <c r="N141" s="1" t="s">
        <v>101</v>
      </c>
      <c r="O141" s="1" t="s">
        <v>106</v>
      </c>
      <c r="P141" s="1" t="s">
        <v>10835</v>
      </c>
    </row>
    <row r="142" spans="1:16">
      <c r="A142" s="1" t="s">
        <v>10694</v>
      </c>
      <c r="B142" s="1" t="s">
        <v>11678</v>
      </c>
      <c r="C142" s="1" t="s">
        <v>10882</v>
      </c>
      <c r="D142" s="1" t="s">
        <v>11679</v>
      </c>
      <c r="E142" s="1">
        <v>20210520</v>
      </c>
      <c r="F142" s="1">
        <v>3768</v>
      </c>
      <c r="G142" s="1">
        <v>21.85</v>
      </c>
      <c r="H142" s="1" t="s">
        <v>125</v>
      </c>
      <c r="I142" s="1" t="s">
        <v>130</v>
      </c>
      <c r="J142" s="2" t="s">
        <v>11677</v>
      </c>
      <c r="K142" s="1" t="s">
        <v>127</v>
      </c>
      <c r="L142" s="1" t="s">
        <v>128</v>
      </c>
      <c r="M142" s="1" t="s">
        <v>11680</v>
      </c>
      <c r="N142" s="1" t="s">
        <v>101</v>
      </c>
      <c r="O142" s="1" t="s">
        <v>99</v>
      </c>
      <c r="P142" s="1" t="s">
        <v>10705</v>
      </c>
    </row>
    <row r="143" spans="1:16">
      <c r="A143" s="1" t="s">
        <v>10694</v>
      </c>
      <c r="B143" s="1" t="s">
        <v>11682</v>
      </c>
      <c r="C143" s="1" t="s">
        <v>8412</v>
      </c>
      <c r="D143" s="1" t="s">
        <v>11683</v>
      </c>
      <c r="E143" s="1">
        <v>20210520</v>
      </c>
      <c r="F143" s="1">
        <v>5000</v>
      </c>
      <c r="G143" s="1">
        <v>29</v>
      </c>
      <c r="H143" s="1" t="s">
        <v>125</v>
      </c>
      <c r="I143" s="1" t="s">
        <v>130</v>
      </c>
      <c r="J143" s="2" t="s">
        <v>11684</v>
      </c>
      <c r="K143" s="1" t="s">
        <v>127</v>
      </c>
      <c r="L143" s="1" t="s">
        <v>128</v>
      </c>
      <c r="M143" s="1" t="s">
        <v>11685</v>
      </c>
      <c r="N143" s="1" t="s">
        <v>101</v>
      </c>
      <c r="O143" s="1" t="s">
        <v>99</v>
      </c>
      <c r="P143" s="1" t="s">
        <v>10705</v>
      </c>
    </row>
    <row r="144" spans="1:16">
      <c r="A144" s="1" t="s">
        <v>10694</v>
      </c>
      <c r="B144" s="1" t="s">
        <v>11334</v>
      </c>
      <c r="C144" s="1" t="s">
        <v>11001</v>
      </c>
      <c r="D144" s="1" t="s">
        <v>11335</v>
      </c>
      <c r="E144" s="1">
        <v>20210520</v>
      </c>
      <c r="F144" s="1">
        <v>1634</v>
      </c>
      <c r="G144" s="1">
        <v>9.48</v>
      </c>
      <c r="H144" s="1" t="s">
        <v>125</v>
      </c>
      <c r="I144" s="1" t="s">
        <v>130</v>
      </c>
      <c r="J144" s="2" t="s">
        <v>2538</v>
      </c>
      <c r="K144" s="1" t="s">
        <v>127</v>
      </c>
      <c r="L144" s="1" t="s">
        <v>128</v>
      </c>
      <c r="M144" s="1" t="s">
        <v>11336</v>
      </c>
      <c r="N144" s="1" t="s">
        <v>101</v>
      </c>
      <c r="O144" s="1" t="s">
        <v>11005</v>
      </c>
      <c r="P144" s="1" t="s">
        <v>11006</v>
      </c>
    </row>
    <row r="145" spans="1:16">
      <c r="A145" s="1" t="s">
        <v>10694</v>
      </c>
      <c r="B145" s="1" t="s">
        <v>11231</v>
      </c>
      <c r="C145" s="1" t="s">
        <v>10781</v>
      </c>
      <c r="D145" s="1" t="s">
        <v>11232</v>
      </c>
      <c r="E145" s="1">
        <v>20210520</v>
      </c>
      <c r="F145" s="1">
        <v>3838</v>
      </c>
      <c r="G145" s="1">
        <v>22.26</v>
      </c>
      <c r="H145" s="1" t="s">
        <v>125</v>
      </c>
      <c r="I145" s="1" t="s">
        <v>130</v>
      </c>
      <c r="J145" s="2" t="s">
        <v>11693</v>
      </c>
      <c r="K145" s="1" t="s">
        <v>127</v>
      </c>
      <c r="L145" s="1" t="s">
        <v>128</v>
      </c>
      <c r="M145" s="1" t="s">
        <v>11234</v>
      </c>
      <c r="N145" s="1" t="s">
        <v>101</v>
      </c>
      <c r="O145" s="1" t="s">
        <v>11235</v>
      </c>
      <c r="P145" s="1" t="s">
        <v>11236</v>
      </c>
    </row>
    <row r="146" spans="1:16">
      <c r="A146" s="1" t="s">
        <v>10694</v>
      </c>
      <c r="B146" s="1" t="s">
        <v>11695</v>
      </c>
      <c r="C146" s="1" t="s">
        <v>11294</v>
      </c>
      <c r="D146" s="1" t="s">
        <v>11696</v>
      </c>
      <c r="E146" s="1">
        <v>20210520</v>
      </c>
      <c r="F146" s="1">
        <v>412.02</v>
      </c>
      <c r="G146" s="1">
        <v>2.39</v>
      </c>
      <c r="H146" s="1" t="s">
        <v>125</v>
      </c>
      <c r="I146" s="1" t="s">
        <v>130</v>
      </c>
      <c r="J146" s="2" t="s">
        <v>11694</v>
      </c>
      <c r="K146" s="1" t="s">
        <v>127</v>
      </c>
      <c r="L146" s="1" t="s">
        <v>128</v>
      </c>
      <c r="M146" s="1" t="s">
        <v>11697</v>
      </c>
      <c r="N146" s="1" t="s">
        <v>101</v>
      </c>
      <c r="O146" s="1" t="s">
        <v>10774</v>
      </c>
      <c r="P146" s="1" t="s">
        <v>10775</v>
      </c>
    </row>
    <row r="147" spans="1:16">
      <c r="A147" s="1" t="s">
        <v>10694</v>
      </c>
      <c r="B147" s="1" t="s">
        <v>11698</v>
      </c>
      <c r="C147" s="1" t="s">
        <v>11699</v>
      </c>
      <c r="D147" s="1" t="s">
        <v>11700</v>
      </c>
      <c r="E147" s="1">
        <v>20210520</v>
      </c>
      <c r="F147" s="1">
        <v>100</v>
      </c>
      <c r="G147" s="1">
        <v>0.57999999999999996</v>
      </c>
      <c r="H147" s="1" t="s">
        <v>125</v>
      </c>
      <c r="I147" s="1" t="s">
        <v>130</v>
      </c>
      <c r="J147" s="2" t="s">
        <v>11701</v>
      </c>
      <c r="K147" s="1" t="s">
        <v>127</v>
      </c>
      <c r="L147" s="1" t="s">
        <v>128</v>
      </c>
      <c r="M147" s="1" t="s">
        <v>11702</v>
      </c>
      <c r="N147" s="1" t="s">
        <v>101</v>
      </c>
      <c r="O147" s="1" t="s">
        <v>11703</v>
      </c>
      <c r="P147" s="1" t="s">
        <v>11704</v>
      </c>
    </row>
    <row r="148" spans="1:16">
      <c r="A148" s="1" t="s">
        <v>10694</v>
      </c>
      <c r="B148" s="1" t="s">
        <v>11710</v>
      </c>
      <c r="C148" s="1" t="s">
        <v>11711</v>
      </c>
      <c r="D148" s="1" t="s">
        <v>11712</v>
      </c>
      <c r="E148" s="1">
        <v>20210520</v>
      </c>
      <c r="F148" s="1">
        <v>19998</v>
      </c>
      <c r="G148" s="1">
        <v>127.99</v>
      </c>
      <c r="H148" s="1" t="s">
        <v>125</v>
      </c>
      <c r="I148" s="1" t="s">
        <v>130</v>
      </c>
      <c r="J148" s="2" t="s">
        <v>11713</v>
      </c>
      <c r="K148" s="1" t="s">
        <v>127</v>
      </c>
      <c r="L148" s="1" t="s">
        <v>128</v>
      </c>
      <c r="M148" s="1" t="s">
        <v>11714</v>
      </c>
      <c r="N148" s="1" t="s">
        <v>101</v>
      </c>
      <c r="O148" s="1" t="s">
        <v>99</v>
      </c>
      <c r="P148" s="1" t="s">
        <v>10880</v>
      </c>
    </row>
    <row r="149" spans="1:16">
      <c r="A149" s="1" t="s">
        <v>10694</v>
      </c>
      <c r="B149" s="1" t="s">
        <v>11695</v>
      </c>
      <c r="C149" s="1" t="s">
        <v>11294</v>
      </c>
      <c r="D149" s="1" t="s">
        <v>11696</v>
      </c>
      <c r="E149" s="1">
        <v>20210520</v>
      </c>
      <c r="F149" s="1">
        <v>1134</v>
      </c>
      <c r="G149" s="1">
        <v>6.58</v>
      </c>
      <c r="H149" s="1" t="s">
        <v>125</v>
      </c>
      <c r="I149" s="1" t="s">
        <v>130</v>
      </c>
      <c r="J149" s="2" t="s">
        <v>2554</v>
      </c>
      <c r="K149" s="1" t="s">
        <v>127</v>
      </c>
      <c r="L149" s="1" t="s">
        <v>128</v>
      </c>
      <c r="M149" s="1" t="s">
        <v>11697</v>
      </c>
      <c r="N149" s="1" t="s">
        <v>101</v>
      </c>
      <c r="O149" s="1" t="s">
        <v>10774</v>
      </c>
      <c r="P149" s="1" t="s">
        <v>10775</v>
      </c>
    </row>
    <row r="150" spans="1:16">
      <c r="A150" s="1" t="s">
        <v>10694</v>
      </c>
      <c r="B150" s="1" t="s">
        <v>11719</v>
      </c>
      <c r="C150" s="1" t="s">
        <v>11720</v>
      </c>
      <c r="D150" s="1" t="s">
        <v>11721</v>
      </c>
      <c r="E150" s="1">
        <v>20210520</v>
      </c>
      <c r="F150" s="1">
        <v>2610</v>
      </c>
      <c r="G150" s="1">
        <v>15.14</v>
      </c>
      <c r="H150" s="1" t="s">
        <v>125</v>
      </c>
      <c r="I150" s="1" t="s">
        <v>130</v>
      </c>
      <c r="J150" s="2" t="s">
        <v>11722</v>
      </c>
      <c r="K150" s="1" t="s">
        <v>127</v>
      </c>
      <c r="L150" s="1" t="s">
        <v>128</v>
      </c>
      <c r="M150" s="1" t="s">
        <v>11723</v>
      </c>
      <c r="N150" s="1" t="s">
        <v>101</v>
      </c>
      <c r="O150" s="1" t="s">
        <v>11235</v>
      </c>
      <c r="P150" s="1" t="s">
        <v>11236</v>
      </c>
    </row>
    <row r="151" spans="1:16">
      <c r="A151" s="1" t="s">
        <v>10694</v>
      </c>
      <c r="B151" s="1" t="s">
        <v>11729</v>
      </c>
      <c r="C151" s="1" t="s">
        <v>177</v>
      </c>
      <c r="D151" s="1" t="s">
        <v>11730</v>
      </c>
      <c r="E151" s="1">
        <v>20210520</v>
      </c>
      <c r="F151" s="1">
        <v>9856</v>
      </c>
      <c r="G151" s="1">
        <v>57.16</v>
      </c>
      <c r="H151" s="1" t="s">
        <v>125</v>
      </c>
      <c r="I151" s="1" t="s">
        <v>130</v>
      </c>
      <c r="J151" s="2" t="s">
        <v>11731</v>
      </c>
      <c r="K151" s="1" t="s">
        <v>127</v>
      </c>
      <c r="L151" s="1" t="s">
        <v>128</v>
      </c>
      <c r="M151" s="1" t="s">
        <v>11732</v>
      </c>
      <c r="N151" s="1" t="s">
        <v>101</v>
      </c>
      <c r="O151" s="1" t="s">
        <v>102</v>
      </c>
      <c r="P151" s="1" t="s">
        <v>10939</v>
      </c>
    </row>
    <row r="152" spans="1:16">
      <c r="A152" s="1" t="s">
        <v>10694</v>
      </c>
      <c r="B152" s="1" t="s">
        <v>11734</v>
      </c>
      <c r="C152" s="1" t="s">
        <v>8412</v>
      </c>
      <c r="D152" s="1" t="s">
        <v>11735</v>
      </c>
      <c r="E152" s="1">
        <v>20210520</v>
      </c>
      <c r="F152" s="1">
        <v>7926</v>
      </c>
      <c r="G152" s="1">
        <v>45.97</v>
      </c>
      <c r="H152" s="1" t="s">
        <v>125</v>
      </c>
      <c r="I152" s="1" t="s">
        <v>130</v>
      </c>
      <c r="J152" s="2" t="s">
        <v>2561</v>
      </c>
      <c r="K152" s="1" t="s">
        <v>127</v>
      </c>
      <c r="L152" s="1" t="s">
        <v>128</v>
      </c>
      <c r="M152" s="1" t="s">
        <v>11736</v>
      </c>
      <c r="N152" s="1" t="s">
        <v>101</v>
      </c>
      <c r="O152" s="1" t="s">
        <v>11737</v>
      </c>
      <c r="P152" s="1" t="s">
        <v>11738</v>
      </c>
    </row>
    <row r="153" spans="1:16">
      <c r="A153" s="1" t="s">
        <v>10694</v>
      </c>
      <c r="B153" s="1" t="s">
        <v>11734</v>
      </c>
      <c r="C153" s="1" t="s">
        <v>8412</v>
      </c>
      <c r="D153" s="1" t="s">
        <v>11735</v>
      </c>
      <c r="E153" s="1">
        <v>20210520</v>
      </c>
      <c r="F153" s="1">
        <v>2162</v>
      </c>
      <c r="G153" s="1">
        <v>12.54</v>
      </c>
      <c r="H153" s="1" t="s">
        <v>125</v>
      </c>
      <c r="I153" s="1" t="s">
        <v>130</v>
      </c>
      <c r="J153" s="2" t="s">
        <v>2563</v>
      </c>
      <c r="K153" s="1" t="s">
        <v>127</v>
      </c>
      <c r="L153" s="1" t="s">
        <v>128</v>
      </c>
      <c r="M153" s="1" t="s">
        <v>11736</v>
      </c>
      <c r="N153" s="1" t="s">
        <v>101</v>
      </c>
      <c r="O153" s="1" t="s">
        <v>11737</v>
      </c>
      <c r="P153" s="1" t="s">
        <v>11738</v>
      </c>
    </row>
    <row r="154" spans="1:16">
      <c r="A154" s="1" t="s">
        <v>10694</v>
      </c>
      <c r="B154" s="1" t="s">
        <v>10752</v>
      </c>
      <c r="C154" s="1" t="s">
        <v>10753</v>
      </c>
      <c r="D154" s="1" t="s">
        <v>10754</v>
      </c>
      <c r="E154" s="1">
        <v>20210520</v>
      </c>
      <c r="F154" s="1">
        <v>2880</v>
      </c>
      <c r="G154" s="1">
        <v>16.7</v>
      </c>
      <c r="H154" s="1" t="s">
        <v>125</v>
      </c>
      <c r="I154" s="1" t="s">
        <v>130</v>
      </c>
      <c r="J154" s="2" t="s">
        <v>11749</v>
      </c>
      <c r="K154" s="1" t="s">
        <v>127</v>
      </c>
      <c r="L154" s="1" t="s">
        <v>128</v>
      </c>
      <c r="M154" s="1" t="s">
        <v>10756</v>
      </c>
      <c r="N154" s="1" t="s">
        <v>101</v>
      </c>
      <c r="O154" s="1" t="s">
        <v>99</v>
      </c>
      <c r="P154" s="1" t="s">
        <v>10705</v>
      </c>
    </row>
    <row r="155" spans="1:16">
      <c r="A155" s="1" t="s">
        <v>10694</v>
      </c>
      <c r="B155" s="1" t="s">
        <v>11750</v>
      </c>
      <c r="C155" s="1" t="s">
        <v>10868</v>
      </c>
      <c r="D155" s="1" t="s">
        <v>11751</v>
      </c>
      <c r="E155" s="1">
        <v>20210520</v>
      </c>
      <c r="F155" s="1">
        <v>10680</v>
      </c>
      <c r="G155" s="1">
        <v>61.94</v>
      </c>
      <c r="H155" s="1" t="s">
        <v>125</v>
      </c>
      <c r="I155" s="1" t="s">
        <v>130</v>
      </c>
      <c r="J155" s="2" t="s">
        <v>11752</v>
      </c>
      <c r="K155" s="1" t="s">
        <v>127</v>
      </c>
      <c r="L155" s="1" t="s">
        <v>128</v>
      </c>
      <c r="M155" s="1" t="s">
        <v>11753</v>
      </c>
      <c r="N155" s="1" t="s">
        <v>101</v>
      </c>
      <c r="O155" s="1" t="s">
        <v>11703</v>
      </c>
      <c r="P155" s="1" t="s">
        <v>11704</v>
      </c>
    </row>
    <row r="156" spans="1:16">
      <c r="A156" s="1" t="s">
        <v>10694</v>
      </c>
      <c r="B156" s="1" t="s">
        <v>11756</v>
      </c>
      <c r="C156" s="1" t="s">
        <v>11012</v>
      </c>
      <c r="D156" s="1" t="s">
        <v>11757</v>
      </c>
      <c r="E156" s="1">
        <v>20210520</v>
      </c>
      <c r="F156" s="1">
        <v>10100.14</v>
      </c>
      <c r="G156" s="1">
        <v>58.58</v>
      </c>
      <c r="H156" s="1" t="s">
        <v>125</v>
      </c>
      <c r="I156" s="1" t="s">
        <v>130</v>
      </c>
      <c r="J156" s="2" t="s">
        <v>11758</v>
      </c>
      <c r="K156" s="1" t="s">
        <v>127</v>
      </c>
      <c r="L156" s="1" t="s">
        <v>128</v>
      </c>
      <c r="M156" s="1" t="s">
        <v>11759</v>
      </c>
      <c r="N156" s="1" t="s">
        <v>101</v>
      </c>
      <c r="O156" s="1" t="s">
        <v>11057</v>
      </c>
      <c r="P156" s="1" t="s">
        <v>11058</v>
      </c>
    </row>
    <row r="157" spans="1:16">
      <c r="A157" s="1" t="s">
        <v>10694</v>
      </c>
      <c r="B157" s="1" t="s">
        <v>11761</v>
      </c>
      <c r="C157" s="1" t="s">
        <v>10282</v>
      </c>
      <c r="D157" s="1" t="s">
        <v>11762</v>
      </c>
      <c r="E157" s="1">
        <v>20210520</v>
      </c>
      <c r="F157" s="1">
        <v>8446</v>
      </c>
      <c r="G157" s="1">
        <v>48.99</v>
      </c>
      <c r="H157" s="1" t="s">
        <v>125</v>
      </c>
      <c r="I157" s="1" t="s">
        <v>130</v>
      </c>
      <c r="J157" s="2" t="s">
        <v>11763</v>
      </c>
      <c r="K157" s="1" t="s">
        <v>127</v>
      </c>
      <c r="L157" s="1" t="s">
        <v>128</v>
      </c>
      <c r="M157" s="1" t="s">
        <v>11764</v>
      </c>
      <c r="N157" s="1" t="s">
        <v>101</v>
      </c>
      <c r="O157" s="1" t="s">
        <v>11113</v>
      </c>
      <c r="P157" s="1" t="s">
        <v>11114</v>
      </c>
    </row>
    <row r="158" spans="1:16">
      <c r="A158" s="1" t="s">
        <v>10694</v>
      </c>
      <c r="B158" s="1" t="s">
        <v>11334</v>
      </c>
      <c r="C158" s="1" t="s">
        <v>11001</v>
      </c>
      <c r="D158" s="1" t="s">
        <v>11335</v>
      </c>
      <c r="E158" s="1">
        <v>20210520</v>
      </c>
      <c r="F158" s="1">
        <v>6026</v>
      </c>
      <c r="G158" s="1">
        <v>34.950000000000003</v>
      </c>
      <c r="H158" s="1" t="s">
        <v>125</v>
      </c>
      <c r="I158" s="1" t="s">
        <v>130</v>
      </c>
      <c r="J158" s="2" t="s">
        <v>11766</v>
      </c>
      <c r="K158" s="1" t="s">
        <v>127</v>
      </c>
      <c r="L158" s="1" t="s">
        <v>128</v>
      </c>
      <c r="M158" s="1" t="s">
        <v>11336</v>
      </c>
      <c r="N158" s="1" t="s">
        <v>101</v>
      </c>
      <c r="O158" s="1" t="s">
        <v>11005</v>
      </c>
      <c r="P158" s="1" t="s">
        <v>11006</v>
      </c>
    </row>
    <row r="159" spans="1:16">
      <c r="A159" s="1" t="s">
        <v>10694</v>
      </c>
      <c r="B159" s="1" t="s">
        <v>11455</v>
      </c>
      <c r="C159" s="1" t="s">
        <v>11456</v>
      </c>
      <c r="D159" s="1" t="s">
        <v>11457</v>
      </c>
      <c r="E159" s="1">
        <v>20210520</v>
      </c>
      <c r="F159" s="1">
        <v>6666.66</v>
      </c>
      <c r="G159" s="1">
        <v>38.67</v>
      </c>
      <c r="H159" s="1" t="s">
        <v>125</v>
      </c>
      <c r="I159" s="1" t="s">
        <v>130</v>
      </c>
      <c r="J159" s="2" t="s">
        <v>11775</v>
      </c>
      <c r="K159" s="1" t="s">
        <v>127</v>
      </c>
      <c r="L159" s="1" t="s">
        <v>128</v>
      </c>
      <c r="M159" s="1" t="s">
        <v>11459</v>
      </c>
      <c r="N159" s="1" t="s">
        <v>101</v>
      </c>
      <c r="O159" s="1" t="s">
        <v>10696</v>
      </c>
      <c r="P159" s="1" t="s">
        <v>11225</v>
      </c>
    </row>
    <row r="160" spans="1:16">
      <c r="A160" s="1" t="s">
        <v>10694</v>
      </c>
      <c r="B160" s="1" t="s">
        <v>11636</v>
      </c>
      <c r="C160" s="1" t="s">
        <v>5110</v>
      </c>
      <c r="D160" s="1" t="s">
        <v>11637</v>
      </c>
      <c r="E160" s="1">
        <v>20210520</v>
      </c>
      <c r="F160" s="1">
        <v>6350</v>
      </c>
      <c r="G160" s="1">
        <v>36.83</v>
      </c>
      <c r="H160" s="1" t="s">
        <v>125</v>
      </c>
      <c r="I160" s="1" t="s">
        <v>130</v>
      </c>
      <c r="J160" s="2" t="s">
        <v>11777</v>
      </c>
      <c r="K160" s="1" t="s">
        <v>127</v>
      </c>
      <c r="L160" s="1" t="s">
        <v>128</v>
      </c>
      <c r="M160" s="1" t="s">
        <v>11639</v>
      </c>
      <c r="N160" s="1" t="s">
        <v>101</v>
      </c>
      <c r="O160" s="1" t="s">
        <v>10790</v>
      </c>
      <c r="P160" s="1" t="s">
        <v>11640</v>
      </c>
    </row>
    <row r="161" spans="1:16">
      <c r="A161" s="1" t="s">
        <v>10694</v>
      </c>
      <c r="B161" s="1" t="s">
        <v>11781</v>
      </c>
      <c r="C161" s="1" t="s">
        <v>11782</v>
      </c>
      <c r="D161" s="1" t="s">
        <v>11783</v>
      </c>
      <c r="E161" s="1">
        <v>20210520</v>
      </c>
      <c r="F161" s="1">
        <v>100</v>
      </c>
      <c r="G161" s="1">
        <v>0.57999999999999996</v>
      </c>
      <c r="H161" s="1" t="s">
        <v>125</v>
      </c>
      <c r="I161" s="1" t="s">
        <v>130</v>
      </c>
      <c r="J161" s="2" t="s">
        <v>11784</v>
      </c>
      <c r="K161" s="1" t="s">
        <v>127</v>
      </c>
      <c r="L161" s="1" t="s">
        <v>128</v>
      </c>
      <c r="M161" s="1" t="s">
        <v>11785</v>
      </c>
      <c r="N161" s="1" t="s">
        <v>101</v>
      </c>
      <c r="O161" s="1" t="s">
        <v>11343</v>
      </c>
      <c r="P161" s="1" t="s">
        <v>11344</v>
      </c>
    </row>
    <row r="162" spans="1:16">
      <c r="A162" s="1" t="s">
        <v>10694</v>
      </c>
      <c r="B162" s="1" t="s">
        <v>11786</v>
      </c>
      <c r="C162" s="1" t="s">
        <v>10868</v>
      </c>
      <c r="D162" s="1" t="s">
        <v>11787</v>
      </c>
      <c r="E162" s="1">
        <v>20210520</v>
      </c>
      <c r="F162" s="1">
        <v>842.1</v>
      </c>
      <c r="G162" s="1">
        <v>4.88</v>
      </c>
      <c r="H162" s="1" t="s">
        <v>125</v>
      </c>
      <c r="I162" s="1" t="s">
        <v>130</v>
      </c>
      <c r="J162" s="2" t="s">
        <v>11788</v>
      </c>
      <c r="K162" s="1" t="s">
        <v>127</v>
      </c>
      <c r="L162" s="1" t="s">
        <v>128</v>
      </c>
      <c r="M162" s="1" t="s">
        <v>11789</v>
      </c>
      <c r="N162" s="1" t="s">
        <v>101</v>
      </c>
      <c r="O162" s="1" t="s">
        <v>10821</v>
      </c>
      <c r="P162" s="1" t="s">
        <v>10996</v>
      </c>
    </row>
    <row r="163" spans="1:16">
      <c r="A163" s="1" t="s">
        <v>10694</v>
      </c>
      <c r="B163" s="1" t="s">
        <v>11790</v>
      </c>
      <c r="C163" s="1" t="s">
        <v>11194</v>
      </c>
      <c r="D163" s="1" t="s">
        <v>11791</v>
      </c>
      <c r="E163" s="1">
        <v>20210520</v>
      </c>
      <c r="F163" s="1">
        <v>719</v>
      </c>
      <c r="G163" s="1">
        <v>4.3099999999999996</v>
      </c>
      <c r="H163" s="1" t="s">
        <v>125</v>
      </c>
      <c r="I163" s="1" t="s">
        <v>130</v>
      </c>
      <c r="J163" s="2" t="s">
        <v>11792</v>
      </c>
      <c r="K163" s="1" t="s">
        <v>127</v>
      </c>
      <c r="L163" s="1" t="s">
        <v>128</v>
      </c>
      <c r="M163" s="1" t="s">
        <v>11793</v>
      </c>
      <c r="N163" s="1" t="s">
        <v>101</v>
      </c>
      <c r="O163" s="1" t="s">
        <v>108</v>
      </c>
      <c r="P163" s="1" t="s">
        <v>10711</v>
      </c>
    </row>
    <row r="164" spans="1:16">
      <c r="A164" s="1" t="s">
        <v>10694</v>
      </c>
      <c r="B164" s="1" t="s">
        <v>11781</v>
      </c>
      <c r="C164" s="1" t="s">
        <v>11782</v>
      </c>
      <c r="D164" s="1" t="s">
        <v>11783</v>
      </c>
      <c r="E164" s="1">
        <v>20210520</v>
      </c>
      <c r="F164" s="1">
        <v>4900</v>
      </c>
      <c r="G164" s="1">
        <v>28.42</v>
      </c>
      <c r="H164" s="1" t="s">
        <v>125</v>
      </c>
      <c r="I164" s="1" t="s">
        <v>130</v>
      </c>
      <c r="J164" s="2" t="s">
        <v>10432</v>
      </c>
      <c r="K164" s="1" t="s">
        <v>127</v>
      </c>
      <c r="L164" s="1" t="s">
        <v>128</v>
      </c>
      <c r="M164" s="1" t="s">
        <v>11785</v>
      </c>
      <c r="N164" s="1" t="s">
        <v>101</v>
      </c>
      <c r="O164" s="1" t="s">
        <v>11343</v>
      </c>
      <c r="P164" s="1" t="s">
        <v>11344</v>
      </c>
    </row>
    <row r="165" spans="1:16">
      <c r="A165" s="1" t="s">
        <v>10694</v>
      </c>
      <c r="B165" s="1" t="s">
        <v>11798</v>
      </c>
      <c r="C165" s="1" t="s">
        <v>11799</v>
      </c>
      <c r="D165" s="1" t="s">
        <v>11800</v>
      </c>
      <c r="E165" s="1">
        <v>20210520</v>
      </c>
      <c r="F165" s="1">
        <v>3988</v>
      </c>
      <c r="G165" s="1">
        <v>23.13</v>
      </c>
      <c r="H165" s="1" t="s">
        <v>125</v>
      </c>
      <c r="I165" s="1" t="s">
        <v>130</v>
      </c>
      <c r="J165" s="2" t="s">
        <v>11801</v>
      </c>
      <c r="K165" s="1" t="s">
        <v>127</v>
      </c>
      <c r="L165" s="1" t="s">
        <v>128</v>
      </c>
      <c r="M165" s="1" t="s">
        <v>11802</v>
      </c>
      <c r="N165" s="1" t="s">
        <v>101</v>
      </c>
      <c r="O165" s="1" t="s">
        <v>10731</v>
      </c>
      <c r="P165" s="1" t="s">
        <v>11384</v>
      </c>
    </row>
    <row r="166" spans="1:16">
      <c r="A166" s="1" t="s">
        <v>10694</v>
      </c>
      <c r="B166" s="1" t="s">
        <v>11805</v>
      </c>
      <c r="C166" s="1" t="s">
        <v>11089</v>
      </c>
      <c r="D166" s="1" t="s">
        <v>11806</v>
      </c>
      <c r="E166" s="1">
        <v>20210520</v>
      </c>
      <c r="F166" s="1">
        <v>9658.8799999999992</v>
      </c>
      <c r="G166" s="1">
        <v>56.02</v>
      </c>
      <c r="H166" s="1" t="s">
        <v>125</v>
      </c>
      <c r="I166" s="1" t="s">
        <v>130</v>
      </c>
      <c r="J166" s="2" t="s">
        <v>11804</v>
      </c>
      <c r="K166" s="1" t="s">
        <v>127</v>
      </c>
      <c r="L166" s="1" t="s">
        <v>128</v>
      </c>
      <c r="M166" s="1" t="s">
        <v>11807</v>
      </c>
      <c r="N166" s="1" t="s">
        <v>101</v>
      </c>
      <c r="O166" s="1" t="s">
        <v>105</v>
      </c>
      <c r="P166" s="1" t="s">
        <v>11808</v>
      </c>
    </row>
    <row r="167" spans="1:16">
      <c r="A167" s="1" t="s">
        <v>10694</v>
      </c>
      <c r="B167" s="1" t="s">
        <v>11809</v>
      </c>
      <c r="C167" s="1" t="s">
        <v>11810</v>
      </c>
      <c r="D167" s="1" t="s">
        <v>11811</v>
      </c>
      <c r="E167" s="1">
        <v>20210520</v>
      </c>
      <c r="F167" s="1">
        <v>25000</v>
      </c>
      <c r="G167" s="1">
        <v>145</v>
      </c>
      <c r="H167" s="1" t="s">
        <v>125</v>
      </c>
      <c r="I167" s="1" t="s">
        <v>130</v>
      </c>
      <c r="J167" s="2" t="s">
        <v>11804</v>
      </c>
      <c r="K167" s="1" t="s">
        <v>127</v>
      </c>
      <c r="L167" s="1" t="s">
        <v>128</v>
      </c>
      <c r="M167" s="1" t="s">
        <v>11812</v>
      </c>
      <c r="N167" s="1" t="s">
        <v>101</v>
      </c>
      <c r="O167" s="1" t="s">
        <v>11113</v>
      </c>
      <c r="P167" s="1" t="s">
        <v>11114</v>
      </c>
    </row>
    <row r="168" spans="1:16">
      <c r="A168" s="1" t="s">
        <v>10694</v>
      </c>
      <c r="B168" s="1" t="s">
        <v>11781</v>
      </c>
      <c r="C168" s="1" t="s">
        <v>11782</v>
      </c>
      <c r="D168" s="1" t="s">
        <v>11783</v>
      </c>
      <c r="E168" s="1">
        <v>20210520</v>
      </c>
      <c r="F168" s="1">
        <v>5050</v>
      </c>
      <c r="G168" s="1">
        <v>29.29</v>
      </c>
      <c r="H168" s="1" t="s">
        <v>125</v>
      </c>
      <c r="I168" s="1" t="s">
        <v>130</v>
      </c>
      <c r="J168" s="2" t="s">
        <v>2584</v>
      </c>
      <c r="K168" s="1" t="s">
        <v>127</v>
      </c>
      <c r="L168" s="1" t="s">
        <v>128</v>
      </c>
      <c r="M168" s="1" t="s">
        <v>11785</v>
      </c>
      <c r="N168" s="1" t="s">
        <v>101</v>
      </c>
      <c r="O168" s="1" t="s">
        <v>11343</v>
      </c>
      <c r="P168" s="1" t="s">
        <v>11344</v>
      </c>
    </row>
    <row r="169" spans="1:16">
      <c r="A169" s="1" t="s">
        <v>10694</v>
      </c>
      <c r="B169" s="1" t="s">
        <v>11734</v>
      </c>
      <c r="C169" s="1" t="s">
        <v>8412</v>
      </c>
      <c r="D169" s="1" t="s">
        <v>11735</v>
      </c>
      <c r="E169" s="1">
        <v>20210520</v>
      </c>
      <c r="F169" s="1">
        <v>10082</v>
      </c>
      <c r="G169" s="1">
        <v>58.48</v>
      </c>
      <c r="H169" s="1" t="s">
        <v>125</v>
      </c>
      <c r="I169" s="1" t="s">
        <v>130</v>
      </c>
      <c r="J169" s="2" t="s">
        <v>11817</v>
      </c>
      <c r="K169" s="1" t="s">
        <v>127</v>
      </c>
      <c r="L169" s="1" t="s">
        <v>128</v>
      </c>
      <c r="M169" s="1" t="s">
        <v>11736</v>
      </c>
      <c r="N169" s="1" t="s">
        <v>101</v>
      </c>
      <c r="O169" s="1" t="s">
        <v>11737</v>
      </c>
      <c r="P169" s="1" t="s">
        <v>11738</v>
      </c>
    </row>
    <row r="170" spans="1:16">
      <c r="A170" s="1" t="s">
        <v>10694</v>
      </c>
      <c r="B170" s="1" t="s">
        <v>11830</v>
      </c>
      <c r="C170" s="1" t="s">
        <v>11831</v>
      </c>
      <c r="D170" s="1" t="s">
        <v>11832</v>
      </c>
      <c r="E170" s="1">
        <v>20210520</v>
      </c>
      <c r="F170" s="1">
        <v>6560</v>
      </c>
      <c r="G170" s="1">
        <v>38.049999999999997</v>
      </c>
      <c r="H170" s="1" t="s">
        <v>125</v>
      </c>
      <c r="I170" s="1" t="s">
        <v>130</v>
      </c>
      <c r="J170" s="2" t="s">
        <v>11833</v>
      </c>
      <c r="K170" s="1" t="s">
        <v>127</v>
      </c>
      <c r="L170" s="1" t="s">
        <v>128</v>
      </c>
      <c r="M170" s="1" t="s">
        <v>11834</v>
      </c>
      <c r="N170" s="1" t="s">
        <v>101</v>
      </c>
      <c r="O170" s="1" t="s">
        <v>105</v>
      </c>
      <c r="P170" s="1" t="s">
        <v>11808</v>
      </c>
    </row>
    <row r="171" spans="1:16">
      <c r="A171" s="1" t="s">
        <v>10694</v>
      </c>
      <c r="B171" s="1" t="s">
        <v>11840</v>
      </c>
      <c r="C171" s="1" t="s">
        <v>11012</v>
      </c>
      <c r="D171" s="1" t="s">
        <v>11841</v>
      </c>
      <c r="E171" s="1">
        <v>20210520</v>
      </c>
      <c r="F171" s="1">
        <v>9865</v>
      </c>
      <c r="G171" s="1">
        <v>57.22</v>
      </c>
      <c r="H171" s="1" t="s">
        <v>125</v>
      </c>
      <c r="I171" s="1" t="s">
        <v>130</v>
      </c>
      <c r="J171" s="2" t="s">
        <v>1183</v>
      </c>
      <c r="K171" s="1" t="s">
        <v>127</v>
      </c>
      <c r="L171" s="1" t="s">
        <v>128</v>
      </c>
      <c r="M171" s="1" t="s">
        <v>11842</v>
      </c>
      <c r="N171" s="1" t="s">
        <v>101</v>
      </c>
      <c r="O171" s="1" t="s">
        <v>11113</v>
      </c>
      <c r="P171" s="1" t="s">
        <v>11114</v>
      </c>
    </row>
    <row r="172" spans="1:16">
      <c r="A172" s="1" t="s">
        <v>10694</v>
      </c>
      <c r="B172" s="1" t="s">
        <v>11790</v>
      </c>
      <c r="C172" s="1" t="s">
        <v>11194</v>
      </c>
      <c r="D172" s="1" t="s">
        <v>11791</v>
      </c>
      <c r="E172" s="1">
        <v>20210520</v>
      </c>
      <c r="F172" s="1">
        <v>3098</v>
      </c>
      <c r="G172" s="1">
        <v>18.59</v>
      </c>
      <c r="H172" s="1" t="s">
        <v>125</v>
      </c>
      <c r="I172" s="1" t="s">
        <v>130</v>
      </c>
      <c r="J172" s="2" t="s">
        <v>11845</v>
      </c>
      <c r="K172" s="1" t="s">
        <v>127</v>
      </c>
      <c r="L172" s="1" t="s">
        <v>128</v>
      </c>
      <c r="M172" s="1" t="s">
        <v>11793</v>
      </c>
      <c r="N172" s="1" t="s">
        <v>101</v>
      </c>
      <c r="O172" s="1" t="s">
        <v>108</v>
      </c>
      <c r="P172" s="1" t="s">
        <v>10711</v>
      </c>
    </row>
    <row r="173" spans="1:16">
      <c r="A173" s="1" t="s">
        <v>10694</v>
      </c>
      <c r="B173" s="1" t="s">
        <v>11853</v>
      </c>
      <c r="C173" s="1" t="s">
        <v>11854</v>
      </c>
      <c r="D173" s="1" t="s">
        <v>11855</v>
      </c>
      <c r="E173" s="1">
        <v>20210520</v>
      </c>
      <c r="F173" s="1">
        <v>2968</v>
      </c>
      <c r="G173" s="1">
        <v>19</v>
      </c>
      <c r="H173" s="1" t="s">
        <v>125</v>
      </c>
      <c r="I173" s="1" t="s">
        <v>130</v>
      </c>
      <c r="J173" s="2" t="s">
        <v>10464</v>
      </c>
      <c r="K173" s="1" t="s">
        <v>127</v>
      </c>
      <c r="L173" s="1" t="s">
        <v>128</v>
      </c>
      <c r="M173" s="1" t="s">
        <v>11856</v>
      </c>
      <c r="N173" s="1" t="s">
        <v>101</v>
      </c>
      <c r="O173" s="1" t="s">
        <v>106</v>
      </c>
      <c r="P173" s="1" t="s">
        <v>10835</v>
      </c>
    </row>
    <row r="174" spans="1:16">
      <c r="A174" s="1" t="s">
        <v>10694</v>
      </c>
      <c r="B174" s="1" t="s">
        <v>11853</v>
      </c>
      <c r="C174" s="1" t="s">
        <v>11854</v>
      </c>
      <c r="D174" s="1" t="s">
        <v>11855</v>
      </c>
      <c r="E174" s="1">
        <v>20210520</v>
      </c>
      <c r="F174" s="1">
        <v>1968</v>
      </c>
      <c r="G174" s="1">
        <v>12.6</v>
      </c>
      <c r="H174" s="1" t="s">
        <v>125</v>
      </c>
      <c r="I174" s="1" t="s">
        <v>130</v>
      </c>
      <c r="J174" s="2" t="s">
        <v>10435</v>
      </c>
      <c r="K174" s="1" t="s">
        <v>127</v>
      </c>
      <c r="L174" s="1" t="s">
        <v>128</v>
      </c>
      <c r="M174" s="1" t="s">
        <v>11856</v>
      </c>
      <c r="N174" s="1" t="s">
        <v>101</v>
      </c>
      <c r="O174" s="1" t="s">
        <v>106</v>
      </c>
      <c r="P174" s="1" t="s">
        <v>10835</v>
      </c>
    </row>
    <row r="175" spans="1:16">
      <c r="A175" s="1" t="s">
        <v>10694</v>
      </c>
      <c r="B175" s="1" t="s">
        <v>11853</v>
      </c>
      <c r="C175" s="1" t="s">
        <v>11854</v>
      </c>
      <c r="D175" s="1" t="s">
        <v>11855</v>
      </c>
      <c r="E175" s="1">
        <v>20210520</v>
      </c>
      <c r="F175" s="1">
        <v>2961</v>
      </c>
      <c r="G175" s="1">
        <v>18.95</v>
      </c>
      <c r="H175" s="1" t="s">
        <v>125</v>
      </c>
      <c r="I175" s="1" t="s">
        <v>130</v>
      </c>
      <c r="J175" s="2" t="s">
        <v>1196</v>
      </c>
      <c r="K175" s="1" t="s">
        <v>127</v>
      </c>
      <c r="L175" s="1" t="s">
        <v>128</v>
      </c>
      <c r="M175" s="1" t="s">
        <v>11856</v>
      </c>
      <c r="N175" s="1" t="s">
        <v>101</v>
      </c>
      <c r="O175" s="1" t="s">
        <v>106</v>
      </c>
      <c r="P175" s="1" t="s">
        <v>10835</v>
      </c>
    </row>
    <row r="176" spans="1:16">
      <c r="A176" s="1" t="s">
        <v>10694</v>
      </c>
      <c r="B176" s="1" t="s">
        <v>11858</v>
      </c>
      <c r="C176" s="1" t="s">
        <v>10868</v>
      </c>
      <c r="D176" s="1" t="s">
        <v>11859</v>
      </c>
      <c r="E176" s="1">
        <v>20210520</v>
      </c>
      <c r="F176" s="1">
        <v>3600</v>
      </c>
      <c r="G176" s="1">
        <v>20.88</v>
      </c>
      <c r="H176" s="1" t="s">
        <v>125</v>
      </c>
      <c r="I176" s="1" t="s">
        <v>130</v>
      </c>
      <c r="J176" s="2" t="s">
        <v>11860</v>
      </c>
      <c r="K176" s="1" t="s">
        <v>127</v>
      </c>
      <c r="L176" s="1" t="s">
        <v>128</v>
      </c>
      <c r="M176" s="1" t="s">
        <v>11861</v>
      </c>
      <c r="N176" s="1" t="s">
        <v>101</v>
      </c>
      <c r="O176" s="1" t="s">
        <v>10790</v>
      </c>
      <c r="P176" s="1" t="s">
        <v>11640</v>
      </c>
    </row>
    <row r="177" spans="1:16">
      <c r="A177" s="1" t="s">
        <v>10694</v>
      </c>
      <c r="B177" s="1" t="s">
        <v>11853</v>
      </c>
      <c r="C177" s="1" t="s">
        <v>11854</v>
      </c>
      <c r="D177" s="1" t="s">
        <v>11855</v>
      </c>
      <c r="E177" s="1">
        <v>20210520</v>
      </c>
      <c r="F177" s="1">
        <v>2650</v>
      </c>
      <c r="G177" s="1">
        <v>16.96</v>
      </c>
      <c r="H177" s="1" t="s">
        <v>125</v>
      </c>
      <c r="I177" s="1" t="s">
        <v>130</v>
      </c>
      <c r="J177" s="2" t="s">
        <v>1198</v>
      </c>
      <c r="K177" s="1" t="s">
        <v>127</v>
      </c>
      <c r="L177" s="1" t="s">
        <v>128</v>
      </c>
      <c r="M177" s="1" t="s">
        <v>11856</v>
      </c>
      <c r="N177" s="1" t="s">
        <v>101</v>
      </c>
      <c r="O177" s="1" t="s">
        <v>106</v>
      </c>
      <c r="P177" s="1" t="s">
        <v>10835</v>
      </c>
    </row>
    <row r="178" spans="1:16">
      <c r="A178" s="1" t="s">
        <v>10694</v>
      </c>
      <c r="B178" s="1" t="s">
        <v>11853</v>
      </c>
      <c r="C178" s="1" t="s">
        <v>11854</v>
      </c>
      <c r="D178" s="1" t="s">
        <v>11855</v>
      </c>
      <c r="E178" s="1">
        <v>20210520</v>
      </c>
      <c r="F178" s="1">
        <v>1698</v>
      </c>
      <c r="G178" s="1">
        <v>10.87</v>
      </c>
      <c r="H178" s="1" t="s">
        <v>125</v>
      </c>
      <c r="I178" s="1" t="s">
        <v>130</v>
      </c>
      <c r="J178" s="2" t="s">
        <v>11863</v>
      </c>
      <c r="K178" s="1" t="s">
        <v>127</v>
      </c>
      <c r="L178" s="1" t="s">
        <v>128</v>
      </c>
      <c r="M178" s="1" t="s">
        <v>11856</v>
      </c>
      <c r="N178" s="1" t="s">
        <v>101</v>
      </c>
      <c r="O178" s="1" t="s">
        <v>106</v>
      </c>
      <c r="P178" s="1" t="s">
        <v>10835</v>
      </c>
    </row>
    <row r="179" spans="1:16">
      <c r="A179" s="1" t="s">
        <v>10694</v>
      </c>
      <c r="B179" s="1" t="s">
        <v>11865</v>
      </c>
      <c r="C179" s="1" t="s">
        <v>2992</v>
      </c>
      <c r="D179" s="1" t="s">
        <v>11866</v>
      </c>
      <c r="E179" s="1">
        <v>20210520</v>
      </c>
      <c r="F179" s="1">
        <v>2580</v>
      </c>
      <c r="G179" s="1">
        <v>14.96</v>
      </c>
      <c r="H179" s="1" t="s">
        <v>125</v>
      </c>
      <c r="I179" s="1" t="s">
        <v>130</v>
      </c>
      <c r="J179" s="2" t="s">
        <v>11867</v>
      </c>
      <c r="K179" s="1" t="s">
        <v>127</v>
      </c>
      <c r="L179" s="1" t="s">
        <v>128</v>
      </c>
      <c r="M179" s="1" t="s">
        <v>11868</v>
      </c>
      <c r="N179" s="1" t="s">
        <v>101</v>
      </c>
      <c r="O179" s="1" t="s">
        <v>102</v>
      </c>
      <c r="P179" s="1" t="s">
        <v>10939</v>
      </c>
    </row>
    <row r="180" spans="1:16">
      <c r="A180" s="1" t="s">
        <v>10694</v>
      </c>
      <c r="B180" s="1" t="s">
        <v>11877</v>
      </c>
      <c r="C180" s="1" t="s">
        <v>8412</v>
      </c>
      <c r="D180" s="1" t="s">
        <v>11878</v>
      </c>
      <c r="E180" s="1">
        <v>20210520</v>
      </c>
      <c r="F180" s="1">
        <v>3600</v>
      </c>
      <c r="G180" s="1">
        <v>20.88</v>
      </c>
      <c r="H180" s="1" t="s">
        <v>125</v>
      </c>
      <c r="I180" s="1" t="s">
        <v>130</v>
      </c>
      <c r="J180" s="2" t="s">
        <v>11876</v>
      </c>
      <c r="K180" s="1" t="s">
        <v>127</v>
      </c>
      <c r="L180" s="1" t="s">
        <v>128</v>
      </c>
      <c r="M180" s="1" t="s">
        <v>11879</v>
      </c>
      <c r="N180" s="1" t="s">
        <v>101</v>
      </c>
      <c r="O180" s="1" t="s">
        <v>10717</v>
      </c>
      <c r="P180" s="1" t="s">
        <v>10718</v>
      </c>
    </row>
    <row r="181" spans="1:16">
      <c r="A181" s="1" t="s">
        <v>10694</v>
      </c>
      <c r="B181" s="1" t="s">
        <v>11891</v>
      </c>
      <c r="C181" s="1" t="s">
        <v>11012</v>
      </c>
      <c r="D181" s="1" t="s">
        <v>11892</v>
      </c>
      <c r="E181" s="1">
        <v>20210520</v>
      </c>
      <c r="F181" s="1">
        <v>19999</v>
      </c>
      <c r="G181" s="1">
        <v>115.99</v>
      </c>
      <c r="H181" s="1" t="s">
        <v>125</v>
      </c>
      <c r="I181" s="1" t="s">
        <v>130</v>
      </c>
      <c r="J181" s="2" t="s">
        <v>11890</v>
      </c>
      <c r="K181" s="1" t="s">
        <v>127</v>
      </c>
      <c r="L181" s="1" t="s">
        <v>128</v>
      </c>
      <c r="M181" s="1" t="s">
        <v>11893</v>
      </c>
      <c r="N181" s="1" t="s">
        <v>101</v>
      </c>
      <c r="O181" s="1" t="s">
        <v>11437</v>
      </c>
      <c r="P181" s="1" t="s">
        <v>11438</v>
      </c>
    </row>
    <row r="182" spans="1:16">
      <c r="A182" s="1" t="s">
        <v>10694</v>
      </c>
      <c r="B182" s="1" t="s">
        <v>11895</v>
      </c>
      <c r="C182" s="1" t="s">
        <v>11720</v>
      </c>
      <c r="D182" s="1" t="s">
        <v>11896</v>
      </c>
      <c r="E182" s="1">
        <v>20210520</v>
      </c>
      <c r="F182" s="1">
        <v>10600</v>
      </c>
      <c r="G182" s="1">
        <v>61.48</v>
      </c>
      <c r="H182" s="1" t="s">
        <v>125</v>
      </c>
      <c r="I182" s="1" t="s">
        <v>130</v>
      </c>
      <c r="J182" s="2" t="s">
        <v>2616</v>
      </c>
      <c r="K182" s="1" t="s">
        <v>127</v>
      </c>
      <c r="L182" s="1" t="s">
        <v>128</v>
      </c>
      <c r="M182" s="1" t="s">
        <v>11897</v>
      </c>
      <c r="N182" s="1" t="s">
        <v>101</v>
      </c>
      <c r="O182" s="1" t="s">
        <v>11235</v>
      </c>
      <c r="P182" s="1" t="s">
        <v>11236</v>
      </c>
    </row>
    <row r="183" spans="1:16">
      <c r="A183" s="1" t="s">
        <v>10694</v>
      </c>
      <c r="B183" s="1" t="s">
        <v>11908</v>
      </c>
      <c r="C183" s="1" t="s">
        <v>11547</v>
      </c>
      <c r="D183" s="1" t="s">
        <v>11909</v>
      </c>
      <c r="E183" s="1">
        <v>20210520</v>
      </c>
      <c r="F183" s="1">
        <v>18900</v>
      </c>
      <c r="G183" s="1">
        <v>109.62</v>
      </c>
      <c r="H183" s="1" t="s">
        <v>125</v>
      </c>
      <c r="I183" s="1" t="s">
        <v>130</v>
      </c>
      <c r="J183" s="2" t="s">
        <v>11907</v>
      </c>
      <c r="K183" s="1" t="s">
        <v>127</v>
      </c>
      <c r="L183" s="1" t="s">
        <v>128</v>
      </c>
      <c r="M183" s="1" t="s">
        <v>11910</v>
      </c>
      <c r="N183" s="1" t="s">
        <v>101</v>
      </c>
      <c r="O183" s="1" t="s">
        <v>10717</v>
      </c>
      <c r="P183" s="1" t="s">
        <v>10718</v>
      </c>
    </row>
    <row r="184" spans="1:16">
      <c r="A184" s="1" t="s">
        <v>10694</v>
      </c>
      <c r="B184" s="1" t="s">
        <v>11915</v>
      </c>
      <c r="C184" s="1" t="s">
        <v>11916</v>
      </c>
      <c r="D184" s="1" t="s">
        <v>11917</v>
      </c>
      <c r="E184" s="1">
        <v>20210520</v>
      </c>
      <c r="F184" s="1">
        <v>7608</v>
      </c>
      <c r="G184" s="1">
        <v>44.13</v>
      </c>
      <c r="H184" s="1" t="s">
        <v>125</v>
      </c>
      <c r="I184" s="1" t="s">
        <v>130</v>
      </c>
      <c r="J184" s="2" t="s">
        <v>2618</v>
      </c>
      <c r="K184" s="1" t="s">
        <v>127</v>
      </c>
      <c r="L184" s="1" t="s">
        <v>128</v>
      </c>
      <c r="M184" s="1" t="s">
        <v>11918</v>
      </c>
      <c r="N184" s="1" t="s">
        <v>101</v>
      </c>
      <c r="O184" s="1" t="s">
        <v>11057</v>
      </c>
      <c r="P184" s="1" t="s">
        <v>11058</v>
      </c>
    </row>
    <row r="185" spans="1:16">
      <c r="A185" s="1" t="s">
        <v>10694</v>
      </c>
      <c r="B185" s="1" t="s">
        <v>11921</v>
      </c>
      <c r="C185" s="1" t="s">
        <v>11294</v>
      </c>
      <c r="D185" s="1" t="s">
        <v>11922</v>
      </c>
      <c r="E185" s="1">
        <v>20210520</v>
      </c>
      <c r="F185" s="1">
        <v>2850</v>
      </c>
      <c r="G185" s="1">
        <v>16.53</v>
      </c>
      <c r="H185" s="1" t="s">
        <v>125</v>
      </c>
      <c r="I185" s="1" t="s">
        <v>130</v>
      </c>
      <c r="J185" s="2" t="s">
        <v>11923</v>
      </c>
      <c r="K185" s="1" t="s">
        <v>127</v>
      </c>
      <c r="L185" s="1" t="s">
        <v>128</v>
      </c>
      <c r="M185" s="1" t="s">
        <v>11924</v>
      </c>
      <c r="N185" s="1" t="s">
        <v>101</v>
      </c>
      <c r="O185" s="1" t="s">
        <v>10774</v>
      </c>
      <c r="P185" s="1" t="s">
        <v>10775</v>
      </c>
    </row>
    <row r="186" spans="1:16">
      <c r="A186" s="1" t="s">
        <v>10694</v>
      </c>
      <c r="B186" s="1" t="s">
        <v>11928</v>
      </c>
      <c r="C186" s="1" t="s">
        <v>11012</v>
      </c>
      <c r="D186" s="1" t="s">
        <v>11929</v>
      </c>
      <c r="E186" s="1">
        <v>20210520</v>
      </c>
      <c r="F186" s="1">
        <v>8000</v>
      </c>
      <c r="G186" s="1">
        <v>46.4</v>
      </c>
      <c r="H186" s="1" t="s">
        <v>125</v>
      </c>
      <c r="I186" s="1" t="s">
        <v>130</v>
      </c>
      <c r="J186" s="2" t="s">
        <v>11930</v>
      </c>
      <c r="K186" s="1" t="s">
        <v>127</v>
      </c>
      <c r="L186" s="1" t="s">
        <v>128</v>
      </c>
      <c r="M186" s="1" t="s">
        <v>11931</v>
      </c>
      <c r="N186" s="1" t="s">
        <v>101</v>
      </c>
      <c r="O186" s="1" t="s">
        <v>10910</v>
      </c>
      <c r="P186" s="1" t="s">
        <v>10911</v>
      </c>
    </row>
    <row r="187" spans="1:16">
      <c r="A187" s="1" t="s">
        <v>10694</v>
      </c>
      <c r="B187" s="1" t="s">
        <v>11932</v>
      </c>
      <c r="C187" s="1" t="s">
        <v>11456</v>
      </c>
      <c r="D187" s="1" t="s">
        <v>11933</v>
      </c>
      <c r="E187" s="1">
        <v>20210520</v>
      </c>
      <c r="F187" s="1">
        <v>5859</v>
      </c>
      <c r="G187" s="1">
        <v>33.979999999999997</v>
      </c>
      <c r="H187" s="1" t="s">
        <v>125</v>
      </c>
      <c r="I187" s="1" t="s">
        <v>130</v>
      </c>
      <c r="J187" s="2" t="s">
        <v>11934</v>
      </c>
      <c r="K187" s="1" t="s">
        <v>127</v>
      </c>
      <c r="L187" s="1" t="s">
        <v>128</v>
      </c>
      <c r="M187" s="1" t="s">
        <v>11935</v>
      </c>
      <c r="N187" s="1" t="s">
        <v>101</v>
      </c>
      <c r="O187" s="1" t="s">
        <v>10790</v>
      </c>
      <c r="P187" s="1" t="s">
        <v>11640</v>
      </c>
    </row>
    <row r="188" spans="1:16">
      <c r="A188" s="1" t="s">
        <v>10694</v>
      </c>
      <c r="B188" s="1" t="s">
        <v>11941</v>
      </c>
      <c r="C188" s="1" t="s">
        <v>11942</v>
      </c>
      <c r="D188" s="1" t="s">
        <v>11943</v>
      </c>
      <c r="E188" s="1">
        <v>20210520</v>
      </c>
      <c r="F188" s="1">
        <v>3218</v>
      </c>
      <c r="G188" s="1">
        <v>20.6</v>
      </c>
      <c r="H188" s="1" t="s">
        <v>125</v>
      </c>
      <c r="I188" s="1" t="s">
        <v>130</v>
      </c>
      <c r="J188" s="2" t="s">
        <v>1276</v>
      </c>
      <c r="K188" s="1" t="s">
        <v>127</v>
      </c>
      <c r="L188" s="1" t="s">
        <v>128</v>
      </c>
      <c r="M188" s="1" t="s">
        <v>11944</v>
      </c>
      <c r="N188" s="1" t="s">
        <v>101</v>
      </c>
      <c r="O188" s="1" t="s">
        <v>99</v>
      </c>
      <c r="P188" s="1" t="s">
        <v>10880</v>
      </c>
    </row>
    <row r="189" spans="1:16">
      <c r="A189" s="1" t="s">
        <v>10694</v>
      </c>
      <c r="B189" s="1" t="s">
        <v>11449</v>
      </c>
      <c r="C189" s="1" t="s">
        <v>11012</v>
      </c>
      <c r="D189" s="1" t="s">
        <v>11450</v>
      </c>
      <c r="E189" s="1">
        <v>20210520</v>
      </c>
      <c r="F189" s="1">
        <v>1530</v>
      </c>
      <c r="G189" s="1">
        <v>8.8699999999999992</v>
      </c>
      <c r="H189" s="1" t="s">
        <v>125</v>
      </c>
      <c r="I189" s="1" t="s">
        <v>130</v>
      </c>
      <c r="J189" s="2" t="s">
        <v>11951</v>
      </c>
      <c r="K189" s="1" t="s">
        <v>127</v>
      </c>
      <c r="L189" s="1" t="s">
        <v>128</v>
      </c>
      <c r="M189" s="1" t="s">
        <v>11451</v>
      </c>
      <c r="N189" s="1" t="s">
        <v>101</v>
      </c>
      <c r="O189" s="1" t="s">
        <v>11113</v>
      </c>
      <c r="P189" s="1" t="s">
        <v>11114</v>
      </c>
    </row>
    <row r="190" spans="1:16">
      <c r="A190" s="1" t="s">
        <v>10694</v>
      </c>
      <c r="B190" s="1" t="s">
        <v>11954</v>
      </c>
      <c r="C190" s="1" t="s">
        <v>11955</v>
      </c>
      <c r="D190" s="1" t="s">
        <v>11956</v>
      </c>
      <c r="E190" s="1">
        <v>20210520</v>
      </c>
      <c r="F190" s="1">
        <v>17808</v>
      </c>
      <c r="G190" s="1">
        <v>103.29</v>
      </c>
      <c r="H190" s="1" t="s">
        <v>125</v>
      </c>
      <c r="I190" s="1" t="s">
        <v>130</v>
      </c>
      <c r="J190" s="2" t="s">
        <v>2639</v>
      </c>
      <c r="K190" s="1" t="s">
        <v>127</v>
      </c>
      <c r="L190" s="1" t="s">
        <v>128</v>
      </c>
      <c r="M190" s="1" t="s">
        <v>11957</v>
      </c>
      <c r="N190" s="1" t="s">
        <v>101</v>
      </c>
      <c r="O190" s="1" t="s">
        <v>11958</v>
      </c>
      <c r="P190" s="1" t="s">
        <v>11959</v>
      </c>
    </row>
    <row r="191" spans="1:16">
      <c r="A191" s="1" t="s">
        <v>10694</v>
      </c>
      <c r="B191" s="1" t="s">
        <v>11932</v>
      </c>
      <c r="C191" s="1" t="s">
        <v>11456</v>
      </c>
      <c r="D191" s="1" t="s">
        <v>11933</v>
      </c>
      <c r="E191" s="1">
        <v>20210520</v>
      </c>
      <c r="F191" s="1">
        <v>819</v>
      </c>
      <c r="G191" s="1">
        <v>4.75</v>
      </c>
      <c r="H191" s="1" t="s">
        <v>125</v>
      </c>
      <c r="I191" s="1" t="s">
        <v>130</v>
      </c>
      <c r="J191" s="2" t="s">
        <v>2641</v>
      </c>
      <c r="K191" s="1" t="s">
        <v>127</v>
      </c>
      <c r="L191" s="1" t="s">
        <v>128</v>
      </c>
      <c r="M191" s="1" t="s">
        <v>11935</v>
      </c>
      <c r="N191" s="1" t="s">
        <v>101</v>
      </c>
      <c r="O191" s="1" t="s">
        <v>10790</v>
      </c>
      <c r="P191" s="1" t="s">
        <v>11640</v>
      </c>
    </row>
    <row r="192" spans="1:16">
      <c r="A192" s="1" t="s">
        <v>10694</v>
      </c>
      <c r="B192" s="1" t="s">
        <v>11954</v>
      </c>
      <c r="C192" s="1" t="s">
        <v>11955</v>
      </c>
      <c r="D192" s="1" t="s">
        <v>11956</v>
      </c>
      <c r="E192" s="1">
        <v>20210520</v>
      </c>
      <c r="F192" s="1">
        <v>8800</v>
      </c>
      <c r="G192" s="1">
        <v>51.04</v>
      </c>
      <c r="H192" s="1" t="s">
        <v>125</v>
      </c>
      <c r="I192" s="1" t="s">
        <v>130</v>
      </c>
      <c r="J192" s="2" t="s">
        <v>2640</v>
      </c>
      <c r="K192" s="1" t="s">
        <v>127</v>
      </c>
      <c r="L192" s="1" t="s">
        <v>128</v>
      </c>
      <c r="M192" s="1" t="s">
        <v>11957</v>
      </c>
      <c r="N192" s="1" t="s">
        <v>101</v>
      </c>
      <c r="O192" s="1" t="s">
        <v>11958</v>
      </c>
      <c r="P192" s="1" t="s">
        <v>11959</v>
      </c>
    </row>
    <row r="193" spans="1:16">
      <c r="A193" s="1" t="s">
        <v>10694</v>
      </c>
      <c r="B193" s="1" t="s">
        <v>11954</v>
      </c>
      <c r="C193" s="1" t="s">
        <v>11955</v>
      </c>
      <c r="D193" s="1" t="s">
        <v>11956</v>
      </c>
      <c r="E193" s="1">
        <v>20210520</v>
      </c>
      <c r="F193" s="1">
        <v>19800</v>
      </c>
      <c r="G193" s="1">
        <v>114.84</v>
      </c>
      <c r="H193" s="1" t="s">
        <v>125</v>
      </c>
      <c r="I193" s="1" t="s">
        <v>130</v>
      </c>
      <c r="J193" s="2" t="s">
        <v>10439</v>
      </c>
      <c r="K193" s="1" t="s">
        <v>127</v>
      </c>
      <c r="L193" s="1" t="s">
        <v>128</v>
      </c>
      <c r="M193" s="1" t="s">
        <v>11957</v>
      </c>
      <c r="N193" s="1" t="s">
        <v>101</v>
      </c>
      <c r="O193" s="1" t="s">
        <v>11958</v>
      </c>
      <c r="P193" s="1" t="s">
        <v>11959</v>
      </c>
    </row>
    <row r="194" spans="1:16">
      <c r="A194" s="1" t="s">
        <v>10694</v>
      </c>
      <c r="B194" s="1" t="s">
        <v>11974</v>
      </c>
      <c r="C194" s="1" t="s">
        <v>11975</v>
      </c>
      <c r="D194" s="1" t="s">
        <v>11976</v>
      </c>
      <c r="E194" s="1">
        <v>20210520</v>
      </c>
      <c r="F194" s="1">
        <v>1500</v>
      </c>
      <c r="G194" s="1">
        <v>8.6999999999999993</v>
      </c>
      <c r="H194" s="1" t="s">
        <v>125</v>
      </c>
      <c r="I194" s="1" t="s">
        <v>130</v>
      </c>
      <c r="J194" s="2" t="s">
        <v>1313</v>
      </c>
      <c r="K194" s="1" t="s">
        <v>127</v>
      </c>
      <c r="L194" s="1" t="s">
        <v>128</v>
      </c>
      <c r="M194" s="1" t="s">
        <v>11977</v>
      </c>
      <c r="N194" s="1" t="s">
        <v>101</v>
      </c>
      <c r="O194" s="1" t="s">
        <v>10821</v>
      </c>
      <c r="P194" s="1" t="s">
        <v>10996</v>
      </c>
    </row>
    <row r="195" spans="1:16">
      <c r="A195" s="1" t="s">
        <v>10694</v>
      </c>
      <c r="B195" s="1" t="s">
        <v>11978</v>
      </c>
      <c r="C195" s="1" t="s">
        <v>11979</v>
      </c>
      <c r="D195" s="1" t="s">
        <v>11980</v>
      </c>
      <c r="E195" s="1">
        <v>20210520</v>
      </c>
      <c r="F195" s="1">
        <v>12480</v>
      </c>
      <c r="G195" s="1">
        <v>72.38</v>
      </c>
      <c r="H195" s="1" t="s">
        <v>125</v>
      </c>
      <c r="I195" s="1" t="s">
        <v>130</v>
      </c>
      <c r="J195" s="2" t="s">
        <v>11981</v>
      </c>
      <c r="K195" s="1" t="s">
        <v>127</v>
      </c>
      <c r="L195" s="1" t="s">
        <v>128</v>
      </c>
      <c r="M195" s="1" t="s">
        <v>11982</v>
      </c>
      <c r="N195" s="1" t="s">
        <v>101</v>
      </c>
      <c r="O195" s="1" t="s">
        <v>10862</v>
      </c>
      <c r="P195" s="1" t="s">
        <v>10863</v>
      </c>
    </row>
    <row r="196" spans="1:16">
      <c r="A196" s="1" t="s">
        <v>10694</v>
      </c>
      <c r="B196" s="1" t="s">
        <v>11983</v>
      </c>
      <c r="C196" s="1" t="s">
        <v>10969</v>
      </c>
      <c r="D196" s="1" t="s">
        <v>11984</v>
      </c>
      <c r="E196" s="1">
        <v>20210520</v>
      </c>
      <c r="F196" s="1">
        <v>4300</v>
      </c>
      <c r="G196" s="1">
        <v>27.52</v>
      </c>
      <c r="H196" s="1" t="s">
        <v>125</v>
      </c>
      <c r="I196" s="1" t="s">
        <v>130</v>
      </c>
      <c r="J196" s="2" t="s">
        <v>11981</v>
      </c>
      <c r="K196" s="1" t="s">
        <v>127</v>
      </c>
      <c r="L196" s="1" t="s">
        <v>128</v>
      </c>
      <c r="M196" s="1" t="s">
        <v>11985</v>
      </c>
      <c r="N196" s="1" t="s">
        <v>101</v>
      </c>
      <c r="O196" s="1" t="s">
        <v>105</v>
      </c>
      <c r="P196" s="1" t="s">
        <v>10933</v>
      </c>
    </row>
    <row r="197" spans="1:16">
      <c r="A197" s="1" t="s">
        <v>10694</v>
      </c>
      <c r="B197" s="1" t="s">
        <v>11231</v>
      </c>
      <c r="C197" s="1" t="s">
        <v>10781</v>
      </c>
      <c r="D197" s="1" t="s">
        <v>11232</v>
      </c>
      <c r="E197" s="1">
        <v>20210520</v>
      </c>
      <c r="F197" s="1">
        <v>3588</v>
      </c>
      <c r="G197" s="1">
        <v>20.81</v>
      </c>
      <c r="H197" s="1" t="s">
        <v>125</v>
      </c>
      <c r="I197" s="1" t="s">
        <v>130</v>
      </c>
      <c r="J197" s="2" t="s">
        <v>1314</v>
      </c>
      <c r="K197" s="1" t="s">
        <v>127</v>
      </c>
      <c r="L197" s="1" t="s">
        <v>128</v>
      </c>
      <c r="M197" s="1" t="s">
        <v>11234</v>
      </c>
      <c r="N197" s="1" t="s">
        <v>101</v>
      </c>
      <c r="O197" s="1" t="s">
        <v>11235</v>
      </c>
      <c r="P197" s="1" t="s">
        <v>11236</v>
      </c>
    </row>
    <row r="198" spans="1:16">
      <c r="A198" s="1" t="s">
        <v>10694</v>
      </c>
      <c r="B198" s="1" t="s">
        <v>11988</v>
      </c>
      <c r="C198" s="1" t="s">
        <v>8549</v>
      </c>
      <c r="D198" s="1" t="s">
        <v>11989</v>
      </c>
      <c r="E198" s="1">
        <v>20210520</v>
      </c>
      <c r="F198" s="1">
        <v>6593.17</v>
      </c>
      <c r="G198" s="1">
        <v>42.2</v>
      </c>
      <c r="H198" s="1" t="s">
        <v>125</v>
      </c>
      <c r="I198" s="1" t="s">
        <v>130</v>
      </c>
      <c r="J198" s="2" t="s">
        <v>11990</v>
      </c>
      <c r="K198" s="1" t="s">
        <v>127</v>
      </c>
      <c r="L198" s="1" t="s">
        <v>128</v>
      </c>
      <c r="M198" s="1" t="s">
        <v>11991</v>
      </c>
      <c r="N198" s="1" t="s">
        <v>101</v>
      </c>
      <c r="O198" s="1" t="s">
        <v>102</v>
      </c>
      <c r="P198" s="1" t="s">
        <v>11351</v>
      </c>
    </row>
    <row r="199" spans="1:16">
      <c r="A199" s="1" t="s">
        <v>10694</v>
      </c>
      <c r="B199" s="1" t="s">
        <v>11998</v>
      </c>
      <c r="C199" s="1" t="s">
        <v>11999</v>
      </c>
      <c r="D199" s="1" t="s">
        <v>12000</v>
      </c>
      <c r="E199" s="1">
        <v>20210520</v>
      </c>
      <c r="F199" s="1">
        <v>1986</v>
      </c>
      <c r="G199" s="1">
        <v>11.52</v>
      </c>
      <c r="H199" s="1" t="s">
        <v>125</v>
      </c>
      <c r="I199" s="1" t="s">
        <v>130</v>
      </c>
      <c r="J199" s="2" t="s">
        <v>11996</v>
      </c>
      <c r="K199" s="1" t="s">
        <v>127</v>
      </c>
      <c r="L199" s="1" t="s">
        <v>128</v>
      </c>
      <c r="M199" s="1" t="s">
        <v>12001</v>
      </c>
      <c r="N199" s="1" t="s">
        <v>101</v>
      </c>
      <c r="O199" s="1" t="s">
        <v>11057</v>
      </c>
      <c r="P199" s="1" t="s">
        <v>11058</v>
      </c>
    </row>
    <row r="200" spans="1:16">
      <c r="A200" s="1" t="s">
        <v>10694</v>
      </c>
      <c r="B200" s="1" t="s">
        <v>12005</v>
      </c>
      <c r="C200" s="1" t="s">
        <v>892</v>
      </c>
      <c r="D200" s="1" t="s">
        <v>12006</v>
      </c>
      <c r="E200" s="1">
        <v>20210520</v>
      </c>
      <c r="F200" s="1">
        <v>1967.3</v>
      </c>
      <c r="G200" s="1">
        <v>11.41</v>
      </c>
      <c r="H200" s="1" t="s">
        <v>125</v>
      </c>
      <c r="I200" s="1" t="s">
        <v>130</v>
      </c>
      <c r="J200" s="2" t="s">
        <v>1329</v>
      </c>
      <c r="K200" s="1" t="s">
        <v>127</v>
      </c>
      <c r="L200" s="1" t="s">
        <v>128</v>
      </c>
      <c r="M200" s="1" t="s">
        <v>12007</v>
      </c>
      <c r="N200" s="1" t="s">
        <v>101</v>
      </c>
      <c r="O200" s="1" t="s">
        <v>11302</v>
      </c>
      <c r="P200" s="1" t="s">
        <v>11303</v>
      </c>
    </row>
    <row r="201" spans="1:16">
      <c r="A201" s="1" t="s">
        <v>10694</v>
      </c>
      <c r="B201" s="1" t="s">
        <v>12005</v>
      </c>
      <c r="C201" s="1" t="s">
        <v>892</v>
      </c>
      <c r="D201" s="1" t="s">
        <v>12006</v>
      </c>
      <c r="E201" s="1">
        <v>20210520</v>
      </c>
      <c r="F201" s="1">
        <v>1096.3</v>
      </c>
      <c r="G201" s="1">
        <v>6.36</v>
      </c>
      <c r="H201" s="1" t="s">
        <v>125</v>
      </c>
      <c r="I201" s="1" t="s">
        <v>130</v>
      </c>
      <c r="J201" s="2" t="s">
        <v>12009</v>
      </c>
      <c r="K201" s="1" t="s">
        <v>127</v>
      </c>
      <c r="L201" s="1" t="s">
        <v>128</v>
      </c>
      <c r="M201" s="1" t="s">
        <v>12007</v>
      </c>
      <c r="N201" s="1" t="s">
        <v>101</v>
      </c>
      <c r="O201" s="1" t="s">
        <v>11302</v>
      </c>
      <c r="P201" s="1" t="s">
        <v>11303</v>
      </c>
    </row>
    <row r="202" spans="1:16">
      <c r="A202" s="1" t="s">
        <v>10694</v>
      </c>
      <c r="B202" s="1" t="s">
        <v>12010</v>
      </c>
      <c r="C202" s="1" t="s">
        <v>10740</v>
      </c>
      <c r="D202" s="1" t="s">
        <v>12011</v>
      </c>
      <c r="E202" s="1">
        <v>20210520</v>
      </c>
      <c r="F202" s="1">
        <v>3915</v>
      </c>
      <c r="G202" s="1">
        <v>22.71</v>
      </c>
      <c r="H202" s="1" t="s">
        <v>125</v>
      </c>
      <c r="I202" s="1" t="s">
        <v>130</v>
      </c>
      <c r="J202" s="2" t="s">
        <v>12012</v>
      </c>
      <c r="K202" s="1" t="s">
        <v>127</v>
      </c>
      <c r="L202" s="1" t="s">
        <v>128</v>
      </c>
      <c r="M202" s="1" t="s">
        <v>12013</v>
      </c>
      <c r="N202" s="1" t="s">
        <v>101</v>
      </c>
      <c r="O202" s="1" t="s">
        <v>11703</v>
      </c>
      <c r="P202" s="1" t="s">
        <v>11704</v>
      </c>
    </row>
    <row r="203" spans="1:16">
      <c r="A203" s="1" t="s">
        <v>10694</v>
      </c>
      <c r="B203" s="1" t="s">
        <v>12014</v>
      </c>
      <c r="C203" s="1" t="s">
        <v>12015</v>
      </c>
      <c r="D203" s="1" t="s">
        <v>12016</v>
      </c>
      <c r="E203" s="1">
        <v>20210520</v>
      </c>
      <c r="F203" s="1">
        <v>7656</v>
      </c>
      <c r="G203" s="1">
        <v>44.4</v>
      </c>
      <c r="H203" s="1" t="s">
        <v>125</v>
      </c>
      <c r="I203" s="1" t="s">
        <v>130</v>
      </c>
      <c r="J203" s="2" t="s">
        <v>12017</v>
      </c>
      <c r="K203" s="1" t="s">
        <v>127</v>
      </c>
      <c r="L203" s="1" t="s">
        <v>128</v>
      </c>
      <c r="M203" s="1" t="s">
        <v>12018</v>
      </c>
      <c r="N203" s="1" t="s">
        <v>101</v>
      </c>
      <c r="O203" s="1" t="s">
        <v>99</v>
      </c>
      <c r="P203" s="1" t="s">
        <v>10705</v>
      </c>
    </row>
    <row r="204" spans="1:16">
      <c r="A204" s="1" t="s">
        <v>10694</v>
      </c>
      <c r="B204" s="1" t="s">
        <v>12019</v>
      </c>
      <c r="C204" s="1" t="s">
        <v>12020</v>
      </c>
      <c r="D204" s="1" t="s">
        <v>12021</v>
      </c>
      <c r="E204" s="1">
        <v>20210520</v>
      </c>
      <c r="F204" s="1">
        <v>1810</v>
      </c>
      <c r="G204" s="1">
        <v>10.5</v>
      </c>
      <c r="H204" s="1" t="s">
        <v>125</v>
      </c>
      <c r="I204" s="1" t="s">
        <v>130</v>
      </c>
      <c r="J204" s="2" t="s">
        <v>2673</v>
      </c>
      <c r="K204" s="1" t="s">
        <v>127</v>
      </c>
      <c r="L204" s="1" t="s">
        <v>128</v>
      </c>
      <c r="M204" s="1" t="s">
        <v>12022</v>
      </c>
      <c r="N204" s="1" t="s">
        <v>101</v>
      </c>
      <c r="O204" s="1" t="s">
        <v>11958</v>
      </c>
      <c r="P204" s="1" t="s">
        <v>11959</v>
      </c>
    </row>
    <row r="205" spans="1:16">
      <c r="A205" s="1" t="s">
        <v>10694</v>
      </c>
      <c r="B205" s="1" t="s">
        <v>12019</v>
      </c>
      <c r="C205" s="1" t="s">
        <v>12020</v>
      </c>
      <c r="D205" s="1" t="s">
        <v>12021</v>
      </c>
      <c r="E205" s="1">
        <v>20210520</v>
      </c>
      <c r="F205" s="1">
        <v>850</v>
      </c>
      <c r="G205" s="1">
        <v>4.93</v>
      </c>
      <c r="H205" s="1" t="s">
        <v>125</v>
      </c>
      <c r="I205" s="1" t="s">
        <v>130</v>
      </c>
      <c r="J205" s="2" t="s">
        <v>12026</v>
      </c>
      <c r="K205" s="1" t="s">
        <v>127</v>
      </c>
      <c r="L205" s="1" t="s">
        <v>128</v>
      </c>
      <c r="M205" s="1" t="s">
        <v>12022</v>
      </c>
      <c r="N205" s="1" t="s">
        <v>101</v>
      </c>
      <c r="O205" s="1" t="s">
        <v>11958</v>
      </c>
      <c r="P205" s="1" t="s">
        <v>11959</v>
      </c>
    </row>
    <row r="206" spans="1:16">
      <c r="A206" s="1" t="s">
        <v>10694</v>
      </c>
      <c r="B206" s="1" t="s">
        <v>12028</v>
      </c>
      <c r="C206" s="1" t="s">
        <v>10868</v>
      </c>
      <c r="D206" s="1" t="s">
        <v>12029</v>
      </c>
      <c r="E206" s="1">
        <v>20210520</v>
      </c>
      <c r="F206" s="1">
        <v>3000</v>
      </c>
      <c r="G206" s="1">
        <v>17.399999999999999</v>
      </c>
      <c r="H206" s="1" t="s">
        <v>125</v>
      </c>
      <c r="I206" s="1" t="s">
        <v>130</v>
      </c>
      <c r="J206" s="2" t="s">
        <v>12030</v>
      </c>
      <c r="K206" s="1" t="s">
        <v>127</v>
      </c>
      <c r="L206" s="1" t="s">
        <v>128</v>
      </c>
      <c r="M206" s="1" t="s">
        <v>12031</v>
      </c>
      <c r="N206" s="1" t="s">
        <v>101</v>
      </c>
      <c r="O206" s="1" t="s">
        <v>10744</v>
      </c>
      <c r="P206" s="1" t="s">
        <v>10745</v>
      </c>
    </row>
    <row r="207" spans="1:16">
      <c r="A207" s="1" t="s">
        <v>10694</v>
      </c>
      <c r="B207" s="1" t="s">
        <v>12028</v>
      </c>
      <c r="C207" s="1" t="s">
        <v>10868</v>
      </c>
      <c r="D207" s="1" t="s">
        <v>12029</v>
      </c>
      <c r="E207" s="1">
        <v>20210520</v>
      </c>
      <c r="F207" s="1">
        <v>2000</v>
      </c>
      <c r="G207" s="1">
        <v>11.6</v>
      </c>
      <c r="H207" s="1" t="s">
        <v>125</v>
      </c>
      <c r="I207" s="1" t="s">
        <v>130</v>
      </c>
      <c r="J207" s="2" t="s">
        <v>1365</v>
      </c>
      <c r="K207" s="1" t="s">
        <v>127</v>
      </c>
      <c r="L207" s="1" t="s">
        <v>128</v>
      </c>
      <c r="M207" s="1" t="s">
        <v>12031</v>
      </c>
      <c r="N207" s="1" t="s">
        <v>101</v>
      </c>
      <c r="O207" s="1" t="s">
        <v>10744</v>
      </c>
      <c r="P207" s="1" t="s">
        <v>10745</v>
      </c>
    </row>
    <row r="208" spans="1:16">
      <c r="A208" s="1" t="s">
        <v>10694</v>
      </c>
      <c r="B208" s="1" t="s">
        <v>12028</v>
      </c>
      <c r="C208" s="1" t="s">
        <v>10868</v>
      </c>
      <c r="D208" s="1" t="s">
        <v>12029</v>
      </c>
      <c r="E208" s="1">
        <v>20210520</v>
      </c>
      <c r="F208" s="1">
        <v>2000</v>
      </c>
      <c r="G208" s="1">
        <v>11.6</v>
      </c>
      <c r="H208" s="1" t="s">
        <v>125</v>
      </c>
      <c r="I208" s="1" t="s">
        <v>130</v>
      </c>
      <c r="J208" s="2" t="s">
        <v>1367</v>
      </c>
      <c r="K208" s="1" t="s">
        <v>127</v>
      </c>
      <c r="L208" s="1" t="s">
        <v>128</v>
      </c>
      <c r="M208" s="1" t="s">
        <v>12031</v>
      </c>
      <c r="N208" s="1" t="s">
        <v>101</v>
      </c>
      <c r="O208" s="1" t="s">
        <v>10744</v>
      </c>
      <c r="P208" s="1" t="s">
        <v>10745</v>
      </c>
    </row>
    <row r="209" spans="1:16">
      <c r="A209" s="1" t="s">
        <v>10694</v>
      </c>
      <c r="B209" s="1" t="s">
        <v>11231</v>
      </c>
      <c r="C209" s="1" t="s">
        <v>10781</v>
      </c>
      <c r="D209" s="1" t="s">
        <v>11232</v>
      </c>
      <c r="E209" s="1">
        <v>20210520</v>
      </c>
      <c r="F209" s="1">
        <v>2300</v>
      </c>
      <c r="G209" s="1">
        <v>13.34</v>
      </c>
      <c r="H209" s="1" t="s">
        <v>125</v>
      </c>
      <c r="I209" s="1" t="s">
        <v>130</v>
      </c>
      <c r="J209" s="2" t="s">
        <v>12035</v>
      </c>
      <c r="K209" s="1" t="s">
        <v>127</v>
      </c>
      <c r="L209" s="1" t="s">
        <v>128</v>
      </c>
      <c r="M209" s="1" t="s">
        <v>11234</v>
      </c>
      <c r="N209" s="1" t="s">
        <v>101</v>
      </c>
      <c r="O209" s="1" t="s">
        <v>11235</v>
      </c>
      <c r="P209" s="1" t="s">
        <v>11236</v>
      </c>
    </row>
    <row r="210" spans="1:16">
      <c r="A210" s="1" t="s">
        <v>10694</v>
      </c>
      <c r="B210" s="1" t="s">
        <v>11392</v>
      </c>
      <c r="C210" s="1" t="s">
        <v>11393</v>
      </c>
      <c r="D210" s="1" t="s">
        <v>11394</v>
      </c>
      <c r="E210" s="1">
        <v>20210520</v>
      </c>
      <c r="F210" s="1">
        <v>3997.35</v>
      </c>
      <c r="G210" s="1">
        <v>23.18</v>
      </c>
      <c r="H210" s="1" t="s">
        <v>125</v>
      </c>
      <c r="I210" s="1" t="s">
        <v>130</v>
      </c>
      <c r="J210" s="2" t="s">
        <v>12036</v>
      </c>
      <c r="K210" s="1" t="s">
        <v>127</v>
      </c>
      <c r="L210" s="1" t="s">
        <v>128</v>
      </c>
      <c r="M210" s="1" t="s">
        <v>11396</v>
      </c>
      <c r="N210" s="1" t="s">
        <v>101</v>
      </c>
      <c r="O210" s="1" t="s">
        <v>10766</v>
      </c>
      <c r="P210" s="1" t="s">
        <v>10767</v>
      </c>
    </row>
    <row r="211" spans="1:16">
      <c r="A211" s="1" t="s">
        <v>10694</v>
      </c>
      <c r="B211" s="1" t="s">
        <v>12038</v>
      </c>
      <c r="C211" s="1" t="s">
        <v>8412</v>
      </c>
      <c r="D211" s="1" t="s">
        <v>12039</v>
      </c>
      <c r="E211" s="1">
        <v>20210520</v>
      </c>
      <c r="F211" s="1">
        <v>4297</v>
      </c>
      <c r="G211" s="1">
        <v>24.92</v>
      </c>
      <c r="H211" s="1" t="s">
        <v>125</v>
      </c>
      <c r="I211" s="1" t="s">
        <v>130</v>
      </c>
      <c r="J211" s="2" t="s">
        <v>1373</v>
      </c>
      <c r="K211" s="1" t="s">
        <v>127</v>
      </c>
      <c r="L211" s="1" t="s">
        <v>128</v>
      </c>
      <c r="M211" s="1" t="s">
        <v>12040</v>
      </c>
      <c r="N211" s="1" t="s">
        <v>101</v>
      </c>
      <c r="O211" s="1" t="s">
        <v>11474</v>
      </c>
      <c r="P211" s="1" t="s">
        <v>11475</v>
      </c>
    </row>
    <row r="212" spans="1:16">
      <c r="A212" s="1" t="s">
        <v>10694</v>
      </c>
      <c r="B212" s="1" t="s">
        <v>12028</v>
      </c>
      <c r="C212" s="1" t="s">
        <v>10868</v>
      </c>
      <c r="D212" s="1" t="s">
        <v>12029</v>
      </c>
      <c r="E212" s="1">
        <v>20210520</v>
      </c>
      <c r="F212" s="1">
        <v>1500</v>
      </c>
      <c r="G212" s="1">
        <v>8.6999999999999993</v>
      </c>
      <c r="H212" s="1" t="s">
        <v>125</v>
      </c>
      <c r="I212" s="1" t="s">
        <v>130</v>
      </c>
      <c r="J212" s="2" t="s">
        <v>12042</v>
      </c>
      <c r="K212" s="1" t="s">
        <v>127</v>
      </c>
      <c r="L212" s="1" t="s">
        <v>128</v>
      </c>
      <c r="M212" s="1" t="s">
        <v>12031</v>
      </c>
      <c r="N212" s="1" t="s">
        <v>101</v>
      </c>
      <c r="O212" s="1" t="s">
        <v>10744</v>
      </c>
      <c r="P212" s="1" t="s">
        <v>10745</v>
      </c>
    </row>
    <row r="213" spans="1:16">
      <c r="A213" s="1" t="s">
        <v>10694</v>
      </c>
      <c r="B213" s="1" t="s">
        <v>11568</v>
      </c>
      <c r="C213" s="1" t="s">
        <v>11094</v>
      </c>
      <c r="D213" s="1" t="s">
        <v>11569</v>
      </c>
      <c r="E213" s="1">
        <v>20210520</v>
      </c>
      <c r="F213" s="1">
        <v>8600</v>
      </c>
      <c r="G213" s="1">
        <v>49.88</v>
      </c>
      <c r="H213" s="1" t="s">
        <v>125</v>
      </c>
      <c r="I213" s="1" t="s">
        <v>130</v>
      </c>
      <c r="J213" s="2" t="s">
        <v>12045</v>
      </c>
      <c r="K213" s="1" t="s">
        <v>127</v>
      </c>
      <c r="L213" s="1" t="s">
        <v>128</v>
      </c>
      <c r="M213" s="1" t="s">
        <v>11571</v>
      </c>
      <c r="N213" s="1" t="s">
        <v>101</v>
      </c>
      <c r="O213" s="1" t="s">
        <v>10758</v>
      </c>
      <c r="P213" s="1" t="s">
        <v>11097</v>
      </c>
    </row>
    <row r="214" spans="1:16">
      <c r="A214" s="1" t="s">
        <v>10694</v>
      </c>
      <c r="B214" s="1" t="s">
        <v>12028</v>
      </c>
      <c r="C214" s="1" t="s">
        <v>10868</v>
      </c>
      <c r="D214" s="1" t="s">
        <v>12029</v>
      </c>
      <c r="E214" s="1">
        <v>20210520</v>
      </c>
      <c r="F214" s="1">
        <v>3000</v>
      </c>
      <c r="G214" s="1">
        <v>17.399999999999999</v>
      </c>
      <c r="H214" s="1" t="s">
        <v>125</v>
      </c>
      <c r="I214" s="1" t="s">
        <v>130</v>
      </c>
      <c r="J214" s="2" t="s">
        <v>12047</v>
      </c>
      <c r="K214" s="1" t="s">
        <v>127</v>
      </c>
      <c r="L214" s="1" t="s">
        <v>128</v>
      </c>
      <c r="M214" s="1" t="s">
        <v>12031</v>
      </c>
      <c r="N214" s="1" t="s">
        <v>101</v>
      </c>
      <c r="O214" s="1" t="s">
        <v>10744</v>
      </c>
      <c r="P214" s="1" t="s">
        <v>10745</v>
      </c>
    </row>
    <row r="215" spans="1:16">
      <c r="A215" s="1" t="s">
        <v>10694</v>
      </c>
      <c r="B215" s="1" t="s">
        <v>12049</v>
      </c>
      <c r="C215" s="1" t="s">
        <v>12050</v>
      </c>
      <c r="D215" s="1" t="s">
        <v>12051</v>
      </c>
      <c r="E215" s="1">
        <v>20210520</v>
      </c>
      <c r="F215" s="1">
        <v>2120</v>
      </c>
      <c r="G215" s="1">
        <v>12.3</v>
      </c>
      <c r="H215" s="1" t="s">
        <v>125</v>
      </c>
      <c r="I215" s="1" t="s">
        <v>130</v>
      </c>
      <c r="J215" s="2" t="s">
        <v>12052</v>
      </c>
      <c r="K215" s="1" t="s">
        <v>127</v>
      </c>
      <c r="L215" s="1" t="s">
        <v>128</v>
      </c>
      <c r="M215" s="1" t="s">
        <v>12053</v>
      </c>
      <c r="N215" s="1" t="s">
        <v>101</v>
      </c>
      <c r="O215" s="1" t="s">
        <v>99</v>
      </c>
      <c r="P215" s="1" t="s">
        <v>10705</v>
      </c>
    </row>
    <row r="216" spans="1:16">
      <c r="A216" s="1" t="s">
        <v>10694</v>
      </c>
      <c r="B216" s="1" t="s">
        <v>12054</v>
      </c>
      <c r="C216" s="1" t="s">
        <v>12055</v>
      </c>
      <c r="D216" s="1" t="s">
        <v>12056</v>
      </c>
      <c r="E216" s="1">
        <v>20210520</v>
      </c>
      <c r="F216" s="1">
        <v>600</v>
      </c>
      <c r="G216" s="1">
        <v>3.48</v>
      </c>
      <c r="H216" s="1" t="s">
        <v>125</v>
      </c>
      <c r="I216" s="1" t="s">
        <v>130</v>
      </c>
      <c r="J216" s="2" t="s">
        <v>2684</v>
      </c>
      <c r="K216" s="1" t="s">
        <v>127</v>
      </c>
      <c r="L216" s="1" t="s">
        <v>128</v>
      </c>
      <c r="M216" s="1" t="s">
        <v>12057</v>
      </c>
      <c r="N216" s="1" t="s">
        <v>101</v>
      </c>
      <c r="O216" s="1" t="s">
        <v>11310</v>
      </c>
      <c r="P216" s="1" t="s">
        <v>11311</v>
      </c>
    </row>
    <row r="217" spans="1:16">
      <c r="A217" s="1" t="s">
        <v>10694</v>
      </c>
      <c r="B217" s="1" t="s">
        <v>12063</v>
      </c>
      <c r="C217" s="1" t="s">
        <v>12064</v>
      </c>
      <c r="D217" s="1" t="s">
        <v>12065</v>
      </c>
      <c r="E217" s="1">
        <v>20210520</v>
      </c>
      <c r="F217" s="1">
        <v>4600</v>
      </c>
      <c r="G217" s="1">
        <v>20</v>
      </c>
      <c r="H217" s="1" t="s">
        <v>125</v>
      </c>
      <c r="I217" s="1" t="s">
        <v>126</v>
      </c>
      <c r="J217" s="2" t="s">
        <v>2702</v>
      </c>
      <c r="K217" s="1" t="s">
        <v>127</v>
      </c>
      <c r="L217" s="1" t="s">
        <v>128</v>
      </c>
      <c r="M217" s="1" t="s">
        <v>12066</v>
      </c>
      <c r="N217" s="1" t="s">
        <v>101</v>
      </c>
      <c r="O217" s="1" t="s">
        <v>12067</v>
      </c>
      <c r="P217" s="1" t="s">
        <v>12068</v>
      </c>
    </row>
    <row r="218" spans="1:16">
      <c r="A218" s="1" t="s">
        <v>10694</v>
      </c>
      <c r="B218" s="1" t="s">
        <v>12072</v>
      </c>
      <c r="C218" s="1" t="s">
        <v>11854</v>
      </c>
      <c r="D218" s="1" t="s">
        <v>12073</v>
      </c>
      <c r="E218" s="1">
        <v>20210520</v>
      </c>
      <c r="F218" s="1">
        <v>7805</v>
      </c>
      <c r="G218" s="1">
        <v>49.95</v>
      </c>
      <c r="H218" s="1" t="s">
        <v>125</v>
      </c>
      <c r="I218" s="1" t="s">
        <v>130</v>
      </c>
      <c r="J218" s="2" t="s">
        <v>12074</v>
      </c>
      <c r="K218" s="1" t="s">
        <v>127</v>
      </c>
      <c r="L218" s="1" t="s">
        <v>128</v>
      </c>
      <c r="M218" s="1" t="s">
        <v>12075</v>
      </c>
      <c r="N218" s="1" t="s">
        <v>101</v>
      </c>
      <c r="O218" s="1" t="s">
        <v>106</v>
      </c>
      <c r="P218" s="1" t="s">
        <v>10835</v>
      </c>
    </row>
    <row r="219" spans="1:16">
      <c r="A219" s="1" t="s">
        <v>10694</v>
      </c>
      <c r="B219" s="1" t="s">
        <v>11193</v>
      </c>
      <c r="C219" s="1" t="s">
        <v>11194</v>
      </c>
      <c r="D219" s="1" t="s">
        <v>11195</v>
      </c>
      <c r="E219" s="1">
        <v>20210520</v>
      </c>
      <c r="F219" s="1">
        <v>2359</v>
      </c>
      <c r="G219" s="1">
        <v>13.68</v>
      </c>
      <c r="H219" s="1" t="s">
        <v>125</v>
      </c>
      <c r="I219" s="1" t="s">
        <v>130</v>
      </c>
      <c r="J219" s="2" t="s">
        <v>12077</v>
      </c>
      <c r="K219" s="1" t="s">
        <v>127</v>
      </c>
      <c r="L219" s="1" t="s">
        <v>128</v>
      </c>
      <c r="M219" s="1" t="s">
        <v>11197</v>
      </c>
      <c r="N219" s="1" t="s">
        <v>101</v>
      </c>
      <c r="O219" s="1" t="s">
        <v>108</v>
      </c>
      <c r="P219" s="1" t="s">
        <v>10711</v>
      </c>
    </row>
    <row r="220" spans="1:16">
      <c r="A220" s="1" t="s">
        <v>10694</v>
      </c>
      <c r="B220" s="1" t="s">
        <v>12080</v>
      </c>
      <c r="C220" s="1" t="s">
        <v>11831</v>
      </c>
      <c r="D220" s="1" t="s">
        <v>12081</v>
      </c>
      <c r="E220" s="1">
        <v>20210520</v>
      </c>
      <c r="F220" s="1">
        <v>4985.24</v>
      </c>
      <c r="G220" s="1">
        <v>28.91</v>
      </c>
      <c r="H220" s="1" t="s">
        <v>125</v>
      </c>
      <c r="I220" s="1" t="s">
        <v>130</v>
      </c>
      <c r="J220" s="2" t="s">
        <v>2709</v>
      </c>
      <c r="K220" s="1" t="s">
        <v>127</v>
      </c>
      <c r="L220" s="1" t="s">
        <v>128</v>
      </c>
      <c r="M220" s="1" t="s">
        <v>12082</v>
      </c>
      <c r="N220" s="1" t="s">
        <v>101</v>
      </c>
      <c r="O220" s="1" t="s">
        <v>105</v>
      </c>
      <c r="P220" s="1" t="s">
        <v>11808</v>
      </c>
    </row>
    <row r="221" spans="1:16">
      <c r="A221" s="1" t="s">
        <v>10694</v>
      </c>
      <c r="B221" s="1" t="s">
        <v>12038</v>
      </c>
      <c r="C221" s="1" t="s">
        <v>8412</v>
      </c>
      <c r="D221" s="1" t="s">
        <v>12039</v>
      </c>
      <c r="E221" s="1">
        <v>20210520</v>
      </c>
      <c r="F221" s="1">
        <v>2521</v>
      </c>
      <c r="G221" s="1">
        <v>14.62</v>
      </c>
      <c r="H221" s="1" t="s">
        <v>125</v>
      </c>
      <c r="I221" s="1" t="s">
        <v>130</v>
      </c>
      <c r="J221" s="2" t="s">
        <v>12091</v>
      </c>
      <c r="K221" s="1" t="s">
        <v>127</v>
      </c>
      <c r="L221" s="1" t="s">
        <v>128</v>
      </c>
      <c r="M221" s="1" t="s">
        <v>12040</v>
      </c>
      <c r="N221" s="1" t="s">
        <v>101</v>
      </c>
      <c r="O221" s="1" t="s">
        <v>11474</v>
      </c>
      <c r="P221" s="1" t="s">
        <v>11475</v>
      </c>
    </row>
    <row r="222" spans="1:16">
      <c r="A222" s="1" t="s">
        <v>10694</v>
      </c>
      <c r="B222" s="1" t="s">
        <v>12095</v>
      </c>
      <c r="C222" s="1" t="s">
        <v>7531</v>
      </c>
      <c r="D222" s="1" t="s">
        <v>12096</v>
      </c>
      <c r="E222" s="1">
        <v>20210520</v>
      </c>
      <c r="F222" s="1">
        <v>4999</v>
      </c>
      <c r="G222" s="1">
        <v>31.99</v>
      </c>
      <c r="H222" s="1" t="s">
        <v>125</v>
      </c>
      <c r="I222" s="1" t="s">
        <v>130</v>
      </c>
      <c r="J222" s="2" t="s">
        <v>12097</v>
      </c>
      <c r="K222" s="1" t="s">
        <v>127</v>
      </c>
      <c r="L222" s="1" t="s">
        <v>128</v>
      </c>
      <c r="M222" s="1" t="s">
        <v>12098</v>
      </c>
      <c r="N222" s="1" t="s">
        <v>101</v>
      </c>
      <c r="O222" s="1" t="s">
        <v>107</v>
      </c>
      <c r="P222" s="1" t="s">
        <v>11280</v>
      </c>
    </row>
    <row r="223" spans="1:16">
      <c r="A223" s="1" t="s">
        <v>10694</v>
      </c>
      <c r="B223" s="1" t="s">
        <v>12103</v>
      </c>
      <c r="C223" s="1" t="s">
        <v>12104</v>
      </c>
      <c r="D223" s="1" t="s">
        <v>12105</v>
      </c>
      <c r="E223" s="1">
        <v>20210520</v>
      </c>
      <c r="F223" s="1">
        <v>16000</v>
      </c>
      <c r="G223" s="1">
        <v>92.8</v>
      </c>
      <c r="H223" s="1" t="s">
        <v>125</v>
      </c>
      <c r="I223" s="1" t="s">
        <v>130</v>
      </c>
      <c r="J223" s="2" t="s">
        <v>12106</v>
      </c>
      <c r="K223" s="1" t="s">
        <v>127</v>
      </c>
      <c r="L223" s="1" t="s">
        <v>128</v>
      </c>
      <c r="M223" s="1" t="s">
        <v>12107</v>
      </c>
      <c r="N223" s="1" t="s">
        <v>101</v>
      </c>
      <c r="O223" s="1" t="s">
        <v>10862</v>
      </c>
      <c r="P223" s="1" t="s">
        <v>10863</v>
      </c>
    </row>
    <row r="224" spans="1:16">
      <c r="A224" s="1" t="s">
        <v>10694</v>
      </c>
      <c r="B224" s="1" t="s">
        <v>12109</v>
      </c>
      <c r="C224" s="1" t="s">
        <v>10762</v>
      </c>
      <c r="D224" s="1" t="s">
        <v>12110</v>
      </c>
      <c r="E224" s="1">
        <v>20210520</v>
      </c>
      <c r="F224" s="1">
        <v>15713</v>
      </c>
      <c r="G224" s="1">
        <v>91.14</v>
      </c>
      <c r="H224" s="1" t="s">
        <v>125</v>
      </c>
      <c r="I224" s="1" t="s">
        <v>130</v>
      </c>
      <c r="J224" s="2" t="s">
        <v>12111</v>
      </c>
      <c r="K224" s="1" t="s">
        <v>127</v>
      </c>
      <c r="L224" s="1" t="s">
        <v>128</v>
      </c>
      <c r="M224" s="1" t="s">
        <v>12112</v>
      </c>
      <c r="N224" s="1" t="s">
        <v>101</v>
      </c>
      <c r="O224" s="1" t="s">
        <v>10766</v>
      </c>
      <c r="P224" s="1" t="s">
        <v>10767</v>
      </c>
    </row>
    <row r="225" spans="1:16">
      <c r="A225" s="1" t="s">
        <v>10694</v>
      </c>
      <c r="B225" s="1" t="s">
        <v>12114</v>
      </c>
      <c r="C225" s="1" t="s">
        <v>10762</v>
      </c>
      <c r="D225" s="1" t="s">
        <v>12115</v>
      </c>
      <c r="E225" s="1">
        <v>20210520</v>
      </c>
      <c r="F225" s="1">
        <v>21455.55</v>
      </c>
      <c r="G225" s="1">
        <v>124.44</v>
      </c>
      <c r="H225" s="1" t="s">
        <v>125</v>
      </c>
      <c r="I225" s="1" t="s">
        <v>130</v>
      </c>
      <c r="J225" s="2" t="s">
        <v>12116</v>
      </c>
      <c r="K225" s="1" t="s">
        <v>127</v>
      </c>
      <c r="L225" s="1" t="s">
        <v>128</v>
      </c>
      <c r="M225" s="1" t="s">
        <v>12117</v>
      </c>
      <c r="N225" s="1" t="s">
        <v>101</v>
      </c>
      <c r="O225" s="1" t="s">
        <v>10766</v>
      </c>
      <c r="P225" s="1" t="s">
        <v>10767</v>
      </c>
    </row>
    <row r="226" spans="1:16">
      <c r="A226" s="1" t="s">
        <v>10694</v>
      </c>
      <c r="B226" s="1" t="s">
        <v>12028</v>
      </c>
      <c r="C226" s="1" t="s">
        <v>10868</v>
      </c>
      <c r="D226" s="1" t="s">
        <v>12029</v>
      </c>
      <c r="E226" s="1">
        <v>20210520</v>
      </c>
      <c r="F226" s="1">
        <v>200</v>
      </c>
      <c r="G226" s="1">
        <v>1.1599999999999999</v>
      </c>
      <c r="H226" s="1" t="s">
        <v>125</v>
      </c>
      <c r="I226" s="1" t="s">
        <v>130</v>
      </c>
      <c r="J226" s="2" t="s">
        <v>1420</v>
      </c>
      <c r="K226" s="1" t="s">
        <v>127</v>
      </c>
      <c r="L226" s="1" t="s">
        <v>128</v>
      </c>
      <c r="M226" s="1" t="s">
        <v>12031</v>
      </c>
      <c r="N226" s="1" t="s">
        <v>101</v>
      </c>
      <c r="O226" s="1" t="s">
        <v>10744</v>
      </c>
      <c r="P226" s="1" t="s">
        <v>10745</v>
      </c>
    </row>
    <row r="227" spans="1:16">
      <c r="A227" s="1" t="s">
        <v>10694</v>
      </c>
      <c r="B227" s="1" t="s">
        <v>12126</v>
      </c>
      <c r="C227" s="1" t="s">
        <v>11322</v>
      </c>
      <c r="D227" s="1" t="s">
        <v>12127</v>
      </c>
      <c r="E227" s="1">
        <v>20210520</v>
      </c>
      <c r="F227" s="1">
        <v>5862.5</v>
      </c>
      <c r="G227" s="1">
        <v>34</v>
      </c>
      <c r="H227" s="1" t="s">
        <v>125</v>
      </c>
      <c r="I227" s="1" t="s">
        <v>130</v>
      </c>
      <c r="J227" s="2" t="s">
        <v>12128</v>
      </c>
      <c r="K227" s="1" t="s">
        <v>127</v>
      </c>
      <c r="L227" s="1" t="s">
        <v>128</v>
      </c>
      <c r="M227" s="1" t="s">
        <v>12129</v>
      </c>
      <c r="N227" s="1" t="s">
        <v>101</v>
      </c>
      <c r="O227" s="1" t="s">
        <v>10699</v>
      </c>
      <c r="P227" s="1" t="s">
        <v>10785</v>
      </c>
    </row>
    <row r="228" spans="1:16">
      <c r="A228" s="1" t="s">
        <v>10694</v>
      </c>
      <c r="B228" s="1" t="s">
        <v>12028</v>
      </c>
      <c r="C228" s="1" t="s">
        <v>10868</v>
      </c>
      <c r="D228" s="1" t="s">
        <v>12029</v>
      </c>
      <c r="E228" s="1">
        <v>20210520</v>
      </c>
      <c r="F228" s="1">
        <v>4500</v>
      </c>
      <c r="G228" s="1">
        <v>26.1</v>
      </c>
      <c r="H228" s="1" t="s">
        <v>125</v>
      </c>
      <c r="I228" s="1" t="s">
        <v>130</v>
      </c>
      <c r="J228" s="2" t="s">
        <v>2741</v>
      </c>
      <c r="K228" s="1" t="s">
        <v>127</v>
      </c>
      <c r="L228" s="1" t="s">
        <v>128</v>
      </c>
      <c r="M228" s="1" t="s">
        <v>12031</v>
      </c>
      <c r="N228" s="1" t="s">
        <v>101</v>
      </c>
      <c r="O228" s="1" t="s">
        <v>10744</v>
      </c>
      <c r="P228" s="1" t="s">
        <v>10745</v>
      </c>
    </row>
    <row r="229" spans="1:16">
      <c r="A229" s="1" t="s">
        <v>10694</v>
      </c>
      <c r="B229" s="1" t="s">
        <v>12147</v>
      </c>
      <c r="C229" s="1" t="s">
        <v>12148</v>
      </c>
      <c r="D229" s="1" t="s">
        <v>12149</v>
      </c>
      <c r="E229" s="1">
        <v>20210520</v>
      </c>
      <c r="F229" s="1">
        <v>8799.5</v>
      </c>
      <c r="G229" s="1">
        <v>51.04</v>
      </c>
      <c r="H229" s="1" t="s">
        <v>125</v>
      </c>
      <c r="I229" s="1" t="s">
        <v>130</v>
      </c>
      <c r="J229" s="2" t="s">
        <v>1446</v>
      </c>
      <c r="K229" s="1" t="s">
        <v>127</v>
      </c>
      <c r="L229" s="1" t="s">
        <v>128</v>
      </c>
      <c r="M229" s="1" t="s">
        <v>12150</v>
      </c>
      <c r="N229" s="1" t="s">
        <v>101</v>
      </c>
      <c r="O229" s="1" t="s">
        <v>10802</v>
      </c>
      <c r="P229" s="1" t="s">
        <v>11320</v>
      </c>
    </row>
    <row r="230" spans="1:16">
      <c r="A230" s="1" t="s">
        <v>10694</v>
      </c>
      <c r="B230" s="1" t="s">
        <v>12155</v>
      </c>
      <c r="C230" s="1" t="s">
        <v>12156</v>
      </c>
      <c r="D230" s="1" t="s">
        <v>12157</v>
      </c>
      <c r="E230" s="1">
        <v>20210520</v>
      </c>
      <c r="F230" s="1">
        <v>2436</v>
      </c>
      <c r="G230" s="1">
        <v>14.13</v>
      </c>
      <c r="H230" s="1" t="s">
        <v>125</v>
      </c>
      <c r="I230" s="1" t="s">
        <v>130</v>
      </c>
      <c r="J230" s="2" t="s">
        <v>12158</v>
      </c>
      <c r="K230" s="1" t="s">
        <v>127</v>
      </c>
      <c r="L230" s="1" t="s">
        <v>128</v>
      </c>
      <c r="M230" s="1" t="s">
        <v>12159</v>
      </c>
      <c r="N230" s="1" t="s">
        <v>101</v>
      </c>
      <c r="O230" s="1" t="s">
        <v>106</v>
      </c>
      <c r="P230" s="1" t="s">
        <v>10964</v>
      </c>
    </row>
    <row r="231" spans="1:16">
      <c r="A231" s="1" t="s">
        <v>10694</v>
      </c>
      <c r="B231" s="1" t="s">
        <v>12164</v>
      </c>
      <c r="C231" s="1" t="s">
        <v>12165</v>
      </c>
      <c r="D231" s="1" t="s">
        <v>12166</v>
      </c>
      <c r="E231" s="1">
        <v>20210520</v>
      </c>
      <c r="F231" s="1">
        <v>3550</v>
      </c>
      <c r="G231" s="1">
        <v>20.59</v>
      </c>
      <c r="H231" s="1" t="s">
        <v>125</v>
      </c>
      <c r="I231" s="1" t="s">
        <v>130</v>
      </c>
      <c r="J231" s="2" t="s">
        <v>2745</v>
      </c>
      <c r="K231" s="1" t="s">
        <v>127</v>
      </c>
      <c r="L231" s="1" t="s">
        <v>128</v>
      </c>
      <c r="M231" s="1" t="s">
        <v>12167</v>
      </c>
      <c r="N231" s="1" t="s">
        <v>101</v>
      </c>
      <c r="O231" s="1" t="s">
        <v>10862</v>
      </c>
      <c r="P231" s="1" t="s">
        <v>10863</v>
      </c>
    </row>
    <row r="232" spans="1:16">
      <c r="A232" s="1" t="s">
        <v>10694</v>
      </c>
      <c r="B232" s="1" t="s">
        <v>11557</v>
      </c>
      <c r="C232" s="1" t="s">
        <v>11547</v>
      </c>
      <c r="D232" s="1" t="s">
        <v>11558</v>
      </c>
      <c r="E232" s="1">
        <v>20210520</v>
      </c>
      <c r="F232" s="1">
        <v>4002</v>
      </c>
      <c r="G232" s="1">
        <v>23.21</v>
      </c>
      <c r="H232" s="1" t="s">
        <v>125</v>
      </c>
      <c r="I232" s="1" t="s">
        <v>130</v>
      </c>
      <c r="J232" s="2" t="s">
        <v>1462</v>
      </c>
      <c r="K232" s="1" t="s">
        <v>127</v>
      </c>
      <c r="L232" s="1" t="s">
        <v>128</v>
      </c>
      <c r="M232" s="1" t="s">
        <v>11560</v>
      </c>
      <c r="N232" s="1" t="s">
        <v>101</v>
      </c>
      <c r="O232" s="1" t="s">
        <v>11437</v>
      </c>
      <c r="P232" s="1" t="s">
        <v>11438</v>
      </c>
    </row>
    <row r="233" spans="1:16">
      <c r="A233" s="1" t="s">
        <v>10694</v>
      </c>
      <c r="B233" s="1" t="s">
        <v>11557</v>
      </c>
      <c r="C233" s="1" t="s">
        <v>11547</v>
      </c>
      <c r="D233" s="1" t="s">
        <v>11558</v>
      </c>
      <c r="E233" s="1">
        <v>20210520</v>
      </c>
      <c r="F233" s="1">
        <v>13402</v>
      </c>
      <c r="G233" s="1">
        <v>77.73</v>
      </c>
      <c r="H233" s="1" t="s">
        <v>125</v>
      </c>
      <c r="I233" s="1" t="s">
        <v>130</v>
      </c>
      <c r="J233" s="2" t="s">
        <v>12170</v>
      </c>
      <c r="K233" s="1" t="s">
        <v>127</v>
      </c>
      <c r="L233" s="1" t="s">
        <v>128</v>
      </c>
      <c r="M233" s="1" t="s">
        <v>11560</v>
      </c>
      <c r="N233" s="1" t="s">
        <v>101</v>
      </c>
      <c r="O233" s="1" t="s">
        <v>11437</v>
      </c>
      <c r="P233" s="1" t="s">
        <v>11438</v>
      </c>
    </row>
    <row r="234" spans="1:16">
      <c r="A234" s="1" t="s">
        <v>10694</v>
      </c>
      <c r="B234" s="1" t="s">
        <v>10752</v>
      </c>
      <c r="C234" s="1" t="s">
        <v>10753</v>
      </c>
      <c r="D234" s="1" t="s">
        <v>10754</v>
      </c>
      <c r="E234" s="1">
        <v>20210520</v>
      </c>
      <c r="F234" s="1">
        <v>5</v>
      </c>
      <c r="G234" s="1">
        <v>0.03</v>
      </c>
      <c r="H234" s="1" t="s">
        <v>125</v>
      </c>
      <c r="I234" s="1" t="s">
        <v>126</v>
      </c>
      <c r="J234" s="2" t="s">
        <v>12172</v>
      </c>
      <c r="K234" s="1" t="s">
        <v>127</v>
      </c>
      <c r="L234" s="1" t="s">
        <v>128</v>
      </c>
      <c r="M234" s="1" t="s">
        <v>10756</v>
      </c>
      <c r="N234" s="1" t="s">
        <v>101</v>
      </c>
      <c r="O234" s="1" t="s">
        <v>99</v>
      </c>
      <c r="P234" s="1" t="s">
        <v>10705</v>
      </c>
    </row>
    <row r="235" spans="1:16">
      <c r="A235" s="1" t="s">
        <v>10694</v>
      </c>
      <c r="B235" s="1" t="s">
        <v>10752</v>
      </c>
      <c r="C235" s="1" t="s">
        <v>10753</v>
      </c>
      <c r="D235" s="1" t="s">
        <v>10754</v>
      </c>
      <c r="E235" s="1">
        <v>20210520</v>
      </c>
      <c r="F235" s="1">
        <v>4</v>
      </c>
      <c r="G235" s="1">
        <v>0.02</v>
      </c>
      <c r="H235" s="1" t="s">
        <v>125</v>
      </c>
      <c r="I235" s="1" t="s">
        <v>126</v>
      </c>
      <c r="J235" s="2" t="s">
        <v>2761</v>
      </c>
      <c r="K235" s="1" t="s">
        <v>127</v>
      </c>
      <c r="L235" s="1" t="s">
        <v>128</v>
      </c>
      <c r="M235" s="1" t="s">
        <v>10756</v>
      </c>
      <c r="N235" s="1" t="s">
        <v>101</v>
      </c>
      <c r="O235" s="1" t="s">
        <v>99</v>
      </c>
      <c r="P235" s="1" t="s">
        <v>10705</v>
      </c>
    </row>
    <row r="236" spans="1:16">
      <c r="A236" s="1" t="s">
        <v>10694</v>
      </c>
      <c r="B236" s="1" t="s">
        <v>12155</v>
      </c>
      <c r="C236" s="1" t="s">
        <v>12156</v>
      </c>
      <c r="D236" s="1" t="s">
        <v>12157</v>
      </c>
      <c r="E236" s="1">
        <v>20210520</v>
      </c>
      <c r="F236" s="1">
        <v>8450</v>
      </c>
      <c r="G236" s="1">
        <v>49.01</v>
      </c>
      <c r="H236" s="1" t="s">
        <v>125</v>
      </c>
      <c r="I236" s="1" t="s">
        <v>130</v>
      </c>
      <c r="J236" s="2" t="s">
        <v>12173</v>
      </c>
      <c r="K236" s="1" t="s">
        <v>127</v>
      </c>
      <c r="L236" s="1" t="s">
        <v>128</v>
      </c>
      <c r="M236" s="1" t="s">
        <v>12159</v>
      </c>
      <c r="N236" s="1" t="s">
        <v>101</v>
      </c>
      <c r="O236" s="1" t="s">
        <v>106</v>
      </c>
      <c r="P236" s="1" t="s">
        <v>10964</v>
      </c>
    </row>
    <row r="237" spans="1:16">
      <c r="A237" s="1" t="s">
        <v>10694</v>
      </c>
      <c r="B237" s="1" t="s">
        <v>12177</v>
      </c>
      <c r="C237" s="1" t="s">
        <v>12178</v>
      </c>
      <c r="D237" s="1" t="s">
        <v>12179</v>
      </c>
      <c r="E237" s="1">
        <v>20210520</v>
      </c>
      <c r="F237" s="1">
        <v>5050</v>
      </c>
      <c r="G237" s="1">
        <v>29.29</v>
      </c>
      <c r="H237" s="1" t="s">
        <v>125</v>
      </c>
      <c r="I237" s="1" t="s">
        <v>130</v>
      </c>
      <c r="J237" s="2" t="s">
        <v>12180</v>
      </c>
      <c r="K237" s="1" t="s">
        <v>127</v>
      </c>
      <c r="L237" s="1" t="s">
        <v>128</v>
      </c>
      <c r="M237" s="1" t="s">
        <v>12181</v>
      </c>
      <c r="N237" s="1" t="s">
        <v>101</v>
      </c>
      <c r="O237" s="1" t="s">
        <v>10899</v>
      </c>
      <c r="P237" s="1" t="s">
        <v>10900</v>
      </c>
    </row>
    <row r="238" spans="1:16">
      <c r="A238" s="1" t="s">
        <v>10694</v>
      </c>
      <c r="B238" s="1" t="s">
        <v>12164</v>
      </c>
      <c r="C238" s="1" t="s">
        <v>12165</v>
      </c>
      <c r="D238" s="1" t="s">
        <v>12166</v>
      </c>
      <c r="E238" s="1">
        <v>20210520</v>
      </c>
      <c r="F238" s="1">
        <v>9855</v>
      </c>
      <c r="G238" s="1">
        <v>57.16</v>
      </c>
      <c r="H238" s="1" t="s">
        <v>125</v>
      </c>
      <c r="I238" s="1" t="s">
        <v>130</v>
      </c>
      <c r="J238" s="2" t="s">
        <v>12191</v>
      </c>
      <c r="K238" s="1" t="s">
        <v>127</v>
      </c>
      <c r="L238" s="1" t="s">
        <v>128</v>
      </c>
      <c r="M238" s="1" t="s">
        <v>12167</v>
      </c>
      <c r="N238" s="1" t="s">
        <v>101</v>
      </c>
      <c r="O238" s="1" t="s">
        <v>10862</v>
      </c>
      <c r="P238" s="1" t="s">
        <v>10863</v>
      </c>
    </row>
    <row r="239" spans="1:16">
      <c r="A239" s="1" t="s">
        <v>10694</v>
      </c>
      <c r="B239" s="1" t="s">
        <v>11443</v>
      </c>
      <c r="C239" s="1" t="s">
        <v>11444</v>
      </c>
      <c r="D239" s="1" t="s">
        <v>11445</v>
      </c>
      <c r="E239" s="1">
        <v>20210520</v>
      </c>
      <c r="F239" s="1">
        <v>3813</v>
      </c>
      <c r="G239" s="1">
        <v>22.12</v>
      </c>
      <c r="H239" s="1" t="s">
        <v>125</v>
      </c>
      <c r="I239" s="1" t="s">
        <v>130</v>
      </c>
      <c r="J239" s="2" t="s">
        <v>1506</v>
      </c>
      <c r="K239" s="1" t="s">
        <v>127</v>
      </c>
      <c r="L239" s="1" t="s">
        <v>128</v>
      </c>
      <c r="M239" s="1" t="s">
        <v>11447</v>
      </c>
      <c r="N239" s="1" t="s">
        <v>101</v>
      </c>
      <c r="O239" s="1" t="s">
        <v>11069</v>
      </c>
      <c r="P239" s="1" t="s">
        <v>11070</v>
      </c>
    </row>
    <row r="240" spans="1:16">
      <c r="A240" s="1" t="s">
        <v>10694</v>
      </c>
      <c r="B240" s="1" t="s">
        <v>12199</v>
      </c>
      <c r="C240" s="1" t="s">
        <v>11034</v>
      </c>
      <c r="D240" s="1" t="s">
        <v>12200</v>
      </c>
      <c r="E240" s="1">
        <v>20210520</v>
      </c>
      <c r="F240" s="1">
        <v>5000</v>
      </c>
      <c r="G240" s="1">
        <v>29</v>
      </c>
      <c r="H240" s="1" t="s">
        <v>125</v>
      </c>
      <c r="I240" s="1" t="s">
        <v>130</v>
      </c>
      <c r="J240" s="2" t="s">
        <v>12201</v>
      </c>
      <c r="K240" s="1" t="s">
        <v>127</v>
      </c>
      <c r="L240" s="1" t="s">
        <v>128</v>
      </c>
      <c r="M240" s="1" t="s">
        <v>12202</v>
      </c>
      <c r="N240" s="1" t="s">
        <v>101</v>
      </c>
      <c r="O240" s="1" t="s">
        <v>10744</v>
      </c>
      <c r="P240" s="1" t="s">
        <v>10745</v>
      </c>
    </row>
    <row r="241" spans="1:16">
      <c r="A241" s="1" t="s">
        <v>10694</v>
      </c>
      <c r="B241" s="1" t="s">
        <v>12219</v>
      </c>
      <c r="C241" s="1" t="s">
        <v>12220</v>
      </c>
      <c r="D241" s="1" t="s">
        <v>12221</v>
      </c>
      <c r="E241" s="1">
        <v>20210520</v>
      </c>
      <c r="F241" s="1">
        <v>7311</v>
      </c>
      <c r="G241" s="1">
        <v>46.79</v>
      </c>
      <c r="H241" s="1" t="s">
        <v>125</v>
      </c>
      <c r="I241" s="1" t="s">
        <v>130</v>
      </c>
      <c r="J241" s="2" t="s">
        <v>1509</v>
      </c>
      <c r="K241" s="1" t="s">
        <v>127</v>
      </c>
      <c r="L241" s="1" t="s">
        <v>128</v>
      </c>
      <c r="M241" s="1" t="s">
        <v>12222</v>
      </c>
      <c r="N241" s="1" t="s">
        <v>101</v>
      </c>
      <c r="O241" s="1" t="s">
        <v>108</v>
      </c>
      <c r="P241" s="1" t="s">
        <v>10711</v>
      </c>
    </row>
    <row r="242" spans="1:16">
      <c r="A242" s="1" t="s">
        <v>10694</v>
      </c>
      <c r="B242" s="1" t="s">
        <v>12229</v>
      </c>
      <c r="C242" s="1" t="s">
        <v>12230</v>
      </c>
      <c r="D242" s="1" t="s">
        <v>12231</v>
      </c>
      <c r="E242" s="1">
        <v>20210520</v>
      </c>
      <c r="F242" s="1">
        <v>100</v>
      </c>
      <c r="G242" s="1">
        <v>0.57999999999999996</v>
      </c>
      <c r="H242" s="1" t="s">
        <v>125</v>
      </c>
      <c r="I242" s="1" t="s">
        <v>130</v>
      </c>
      <c r="J242" s="2" t="s">
        <v>2801</v>
      </c>
      <c r="K242" s="1" t="s">
        <v>127</v>
      </c>
      <c r="L242" s="1" t="s">
        <v>128</v>
      </c>
      <c r="M242" s="1" t="s">
        <v>12232</v>
      </c>
      <c r="N242" s="1" t="s">
        <v>101</v>
      </c>
      <c r="O242" s="1" t="s">
        <v>11235</v>
      </c>
      <c r="P242" s="1" t="s">
        <v>11236</v>
      </c>
    </row>
    <row r="243" spans="1:16">
      <c r="A243" s="1" t="s">
        <v>10694</v>
      </c>
      <c r="B243" s="1" t="s">
        <v>12235</v>
      </c>
      <c r="C243" s="1" t="s">
        <v>11720</v>
      </c>
      <c r="D243" s="1" t="s">
        <v>12236</v>
      </c>
      <c r="E243" s="1">
        <v>20210520</v>
      </c>
      <c r="F243" s="1">
        <v>1265</v>
      </c>
      <c r="G243" s="1">
        <v>7.34</v>
      </c>
      <c r="H243" s="1" t="s">
        <v>125</v>
      </c>
      <c r="I243" s="1" t="s">
        <v>130</v>
      </c>
      <c r="J243" s="2" t="s">
        <v>12237</v>
      </c>
      <c r="K243" s="1" t="s">
        <v>127</v>
      </c>
      <c r="L243" s="1" t="s">
        <v>128</v>
      </c>
      <c r="M243" s="1" t="s">
        <v>12238</v>
      </c>
      <c r="N243" s="1" t="s">
        <v>101</v>
      </c>
      <c r="O243" s="1" t="s">
        <v>102</v>
      </c>
      <c r="P243" s="1" t="s">
        <v>10939</v>
      </c>
    </row>
    <row r="244" spans="1:16">
      <c r="A244" s="1" t="s">
        <v>10694</v>
      </c>
      <c r="B244" s="1" t="s">
        <v>12239</v>
      </c>
      <c r="C244" s="1" t="s">
        <v>12240</v>
      </c>
      <c r="D244" s="1" t="s">
        <v>12241</v>
      </c>
      <c r="E244" s="1">
        <v>20210520</v>
      </c>
      <c r="F244" s="1">
        <v>100</v>
      </c>
      <c r="G244" s="1">
        <v>0.57999999999999996</v>
      </c>
      <c r="H244" s="1" t="s">
        <v>125</v>
      </c>
      <c r="I244" s="1" t="s">
        <v>130</v>
      </c>
      <c r="J244" s="2" t="s">
        <v>12242</v>
      </c>
      <c r="K244" s="1" t="s">
        <v>127</v>
      </c>
      <c r="L244" s="1" t="s">
        <v>128</v>
      </c>
      <c r="M244" s="1" t="s">
        <v>12243</v>
      </c>
      <c r="N244" s="1" t="s">
        <v>101</v>
      </c>
      <c r="O244" s="1" t="s">
        <v>10774</v>
      </c>
      <c r="P244" s="1" t="s">
        <v>10775</v>
      </c>
    </row>
    <row r="245" spans="1:16">
      <c r="A245" s="1" t="s">
        <v>10694</v>
      </c>
      <c r="B245" s="1" t="s">
        <v>12246</v>
      </c>
      <c r="C245" s="1" t="s">
        <v>12247</v>
      </c>
      <c r="D245" s="1" t="s">
        <v>12248</v>
      </c>
      <c r="E245" s="1">
        <v>20210520</v>
      </c>
      <c r="F245" s="1">
        <v>3001.11</v>
      </c>
      <c r="G245" s="1">
        <v>17.41</v>
      </c>
      <c r="H245" s="1" t="s">
        <v>125</v>
      </c>
      <c r="I245" s="1" t="s">
        <v>130</v>
      </c>
      <c r="J245" s="2" t="s">
        <v>12249</v>
      </c>
      <c r="K245" s="1" t="s">
        <v>127</v>
      </c>
      <c r="L245" s="1" t="s">
        <v>128</v>
      </c>
      <c r="M245" s="1" t="s">
        <v>12250</v>
      </c>
      <c r="N245" s="1" t="s">
        <v>101</v>
      </c>
      <c r="O245" s="1" t="s">
        <v>102</v>
      </c>
      <c r="P245" s="1" t="s">
        <v>10939</v>
      </c>
    </row>
    <row r="246" spans="1:16">
      <c r="A246" s="1" t="s">
        <v>10694</v>
      </c>
      <c r="B246" s="1" t="s">
        <v>12254</v>
      </c>
      <c r="C246" s="1" t="s">
        <v>12255</v>
      </c>
      <c r="D246" s="1" t="s">
        <v>12256</v>
      </c>
      <c r="E246" s="1">
        <v>20210520</v>
      </c>
      <c r="F246" s="1">
        <v>1588</v>
      </c>
      <c r="G246" s="1">
        <v>9.2100000000000009</v>
      </c>
      <c r="H246" s="1" t="s">
        <v>125</v>
      </c>
      <c r="I246" s="1" t="s">
        <v>130</v>
      </c>
      <c r="J246" s="2" t="s">
        <v>12253</v>
      </c>
      <c r="K246" s="1" t="s">
        <v>127</v>
      </c>
      <c r="L246" s="1" t="s">
        <v>128</v>
      </c>
      <c r="M246" s="1" t="s">
        <v>12257</v>
      </c>
      <c r="N246" s="1" t="s">
        <v>101</v>
      </c>
      <c r="O246" s="1" t="s">
        <v>102</v>
      </c>
      <c r="P246" s="1" t="s">
        <v>10939</v>
      </c>
    </row>
    <row r="247" spans="1:16">
      <c r="A247" s="1" t="s">
        <v>10694</v>
      </c>
      <c r="B247" s="1" t="s">
        <v>12229</v>
      </c>
      <c r="C247" s="1" t="s">
        <v>12230</v>
      </c>
      <c r="D247" s="1" t="s">
        <v>12231</v>
      </c>
      <c r="E247" s="1">
        <v>20210520</v>
      </c>
      <c r="F247" s="1">
        <v>6455</v>
      </c>
      <c r="G247" s="1">
        <v>37.44</v>
      </c>
      <c r="H247" s="1" t="s">
        <v>125</v>
      </c>
      <c r="I247" s="1" t="s">
        <v>130</v>
      </c>
      <c r="J247" s="2" t="s">
        <v>12262</v>
      </c>
      <c r="K247" s="1" t="s">
        <v>127</v>
      </c>
      <c r="L247" s="1" t="s">
        <v>128</v>
      </c>
      <c r="M247" s="1" t="s">
        <v>12232</v>
      </c>
      <c r="N247" s="1" t="s">
        <v>101</v>
      </c>
      <c r="O247" s="1" t="s">
        <v>11235</v>
      </c>
      <c r="P247" s="1" t="s">
        <v>11236</v>
      </c>
    </row>
    <row r="248" spans="1:16">
      <c r="A248" s="1" t="s">
        <v>10694</v>
      </c>
      <c r="B248" s="1" t="s">
        <v>12264</v>
      </c>
      <c r="C248" s="1" t="s">
        <v>11547</v>
      </c>
      <c r="D248" s="1" t="s">
        <v>12265</v>
      </c>
      <c r="E248" s="1">
        <v>20210520</v>
      </c>
      <c r="F248" s="1">
        <v>5000</v>
      </c>
      <c r="G248" s="1">
        <v>29</v>
      </c>
      <c r="H248" s="1" t="s">
        <v>125</v>
      </c>
      <c r="I248" s="1" t="s">
        <v>130</v>
      </c>
      <c r="J248" s="2" t="s">
        <v>12263</v>
      </c>
      <c r="K248" s="1" t="s">
        <v>127</v>
      </c>
      <c r="L248" s="1" t="s">
        <v>128</v>
      </c>
      <c r="M248" s="1" t="s">
        <v>12266</v>
      </c>
      <c r="N248" s="1" t="s">
        <v>101</v>
      </c>
      <c r="O248" s="1" t="s">
        <v>11343</v>
      </c>
      <c r="P248" s="1" t="s">
        <v>11344</v>
      </c>
    </row>
    <row r="249" spans="1:16">
      <c r="A249" s="1" t="s">
        <v>10694</v>
      </c>
      <c r="B249" s="1" t="s">
        <v>12275</v>
      </c>
      <c r="C249" s="1" t="s">
        <v>8412</v>
      </c>
      <c r="D249" s="1" t="s">
        <v>12276</v>
      </c>
      <c r="E249" s="1">
        <v>20210520</v>
      </c>
      <c r="F249" s="1">
        <v>4538</v>
      </c>
      <c r="G249" s="1">
        <v>26.32</v>
      </c>
      <c r="H249" s="1" t="s">
        <v>125</v>
      </c>
      <c r="I249" s="1" t="s">
        <v>130</v>
      </c>
      <c r="J249" s="2" t="s">
        <v>12277</v>
      </c>
      <c r="K249" s="1" t="s">
        <v>127</v>
      </c>
      <c r="L249" s="1" t="s">
        <v>128</v>
      </c>
      <c r="M249" s="1" t="s">
        <v>12278</v>
      </c>
      <c r="N249" s="1" t="s">
        <v>101</v>
      </c>
      <c r="O249" s="1" t="s">
        <v>10802</v>
      </c>
      <c r="P249" s="1" t="s">
        <v>11320</v>
      </c>
    </row>
    <row r="250" spans="1:16">
      <c r="A250" s="1" t="s">
        <v>10694</v>
      </c>
      <c r="B250" s="1" t="s">
        <v>12283</v>
      </c>
      <c r="C250" s="1" t="s">
        <v>12284</v>
      </c>
      <c r="D250" s="1" t="s">
        <v>12285</v>
      </c>
      <c r="E250" s="1">
        <v>20210520</v>
      </c>
      <c r="F250" s="1">
        <v>16200</v>
      </c>
      <c r="G250" s="1">
        <v>93.96</v>
      </c>
      <c r="H250" s="1" t="s">
        <v>125</v>
      </c>
      <c r="I250" s="1" t="s">
        <v>130</v>
      </c>
      <c r="J250" s="2" t="s">
        <v>12286</v>
      </c>
      <c r="K250" s="1" t="s">
        <v>127</v>
      </c>
      <c r="L250" s="1" t="s">
        <v>128</v>
      </c>
      <c r="M250" s="1" t="s">
        <v>12287</v>
      </c>
      <c r="N250" s="1" t="s">
        <v>101</v>
      </c>
      <c r="O250" s="1" t="s">
        <v>10717</v>
      </c>
      <c r="P250" s="1" t="s">
        <v>10718</v>
      </c>
    </row>
    <row r="251" spans="1:16">
      <c r="A251" s="1" t="s">
        <v>10694</v>
      </c>
      <c r="B251" s="1" t="s">
        <v>12229</v>
      </c>
      <c r="C251" s="1" t="s">
        <v>12230</v>
      </c>
      <c r="D251" s="1" t="s">
        <v>12231</v>
      </c>
      <c r="E251" s="1">
        <v>20210520</v>
      </c>
      <c r="F251" s="1">
        <v>3955</v>
      </c>
      <c r="G251" s="1">
        <v>22.94</v>
      </c>
      <c r="H251" s="1" t="s">
        <v>125</v>
      </c>
      <c r="I251" s="1" t="s">
        <v>130</v>
      </c>
      <c r="J251" s="2" t="s">
        <v>12288</v>
      </c>
      <c r="K251" s="1" t="s">
        <v>127</v>
      </c>
      <c r="L251" s="1" t="s">
        <v>128</v>
      </c>
      <c r="M251" s="1" t="s">
        <v>12232</v>
      </c>
      <c r="N251" s="1" t="s">
        <v>101</v>
      </c>
      <c r="O251" s="1" t="s">
        <v>11235</v>
      </c>
      <c r="P251" s="1" t="s">
        <v>11236</v>
      </c>
    </row>
    <row r="252" spans="1:16">
      <c r="A252" s="1" t="s">
        <v>10694</v>
      </c>
      <c r="B252" s="1" t="s">
        <v>12283</v>
      </c>
      <c r="C252" s="1" t="s">
        <v>12284</v>
      </c>
      <c r="D252" s="1" t="s">
        <v>12285</v>
      </c>
      <c r="E252" s="1">
        <v>20210520</v>
      </c>
      <c r="F252" s="1">
        <v>13500</v>
      </c>
      <c r="G252" s="1">
        <v>78.3</v>
      </c>
      <c r="H252" s="1" t="s">
        <v>125</v>
      </c>
      <c r="I252" s="1" t="s">
        <v>130</v>
      </c>
      <c r="J252" s="2" t="s">
        <v>12291</v>
      </c>
      <c r="K252" s="1" t="s">
        <v>127</v>
      </c>
      <c r="L252" s="1" t="s">
        <v>128</v>
      </c>
      <c r="M252" s="1" t="s">
        <v>12287</v>
      </c>
      <c r="N252" s="1" t="s">
        <v>101</v>
      </c>
      <c r="O252" s="1" t="s">
        <v>10717</v>
      </c>
      <c r="P252" s="1" t="s">
        <v>10718</v>
      </c>
    </row>
    <row r="253" spans="1:16">
      <c r="A253" s="1" t="s">
        <v>10694</v>
      </c>
      <c r="B253" s="1" t="s">
        <v>12292</v>
      </c>
      <c r="C253" s="1" t="s">
        <v>10713</v>
      </c>
      <c r="D253" s="1" t="s">
        <v>12293</v>
      </c>
      <c r="E253" s="1">
        <v>20210520</v>
      </c>
      <c r="F253" s="1">
        <v>10000</v>
      </c>
      <c r="G253" s="1">
        <v>58</v>
      </c>
      <c r="H253" s="1" t="s">
        <v>125</v>
      </c>
      <c r="I253" s="1" t="s">
        <v>130</v>
      </c>
      <c r="J253" s="2" t="s">
        <v>10443</v>
      </c>
      <c r="K253" s="1" t="s">
        <v>127</v>
      </c>
      <c r="L253" s="1" t="s">
        <v>128</v>
      </c>
      <c r="M253" s="1" t="s">
        <v>12294</v>
      </c>
      <c r="N253" s="1" t="s">
        <v>101</v>
      </c>
      <c r="O253" s="1" t="s">
        <v>11302</v>
      </c>
      <c r="P253" s="1" t="s">
        <v>11303</v>
      </c>
    </row>
    <row r="254" spans="1:16">
      <c r="A254" s="1" t="s">
        <v>10694</v>
      </c>
      <c r="B254" s="1" t="s">
        <v>12292</v>
      </c>
      <c r="C254" s="1" t="s">
        <v>10713</v>
      </c>
      <c r="D254" s="1" t="s">
        <v>12293</v>
      </c>
      <c r="E254" s="1">
        <v>20210520</v>
      </c>
      <c r="F254" s="1">
        <v>1400</v>
      </c>
      <c r="G254" s="1">
        <v>8.1199999999999992</v>
      </c>
      <c r="H254" s="1" t="s">
        <v>125</v>
      </c>
      <c r="I254" s="1" t="s">
        <v>130</v>
      </c>
      <c r="J254" s="2" t="s">
        <v>12299</v>
      </c>
      <c r="K254" s="1" t="s">
        <v>127</v>
      </c>
      <c r="L254" s="1" t="s">
        <v>128</v>
      </c>
      <c r="M254" s="1" t="s">
        <v>12294</v>
      </c>
      <c r="N254" s="1" t="s">
        <v>101</v>
      </c>
      <c r="O254" s="1" t="s">
        <v>11302</v>
      </c>
      <c r="P254" s="1" t="s">
        <v>11303</v>
      </c>
    </row>
    <row r="255" spans="1:16">
      <c r="A255" s="1" t="s">
        <v>10694</v>
      </c>
      <c r="B255" s="1" t="s">
        <v>12300</v>
      </c>
      <c r="C255" s="1" t="s">
        <v>11900</v>
      </c>
      <c r="D255" s="1" t="s">
        <v>12301</v>
      </c>
      <c r="E255" s="1">
        <v>20210520</v>
      </c>
      <c r="F255" s="1">
        <v>6230</v>
      </c>
      <c r="G255" s="1">
        <v>39.869999999999997</v>
      </c>
      <c r="H255" s="1" t="s">
        <v>125</v>
      </c>
      <c r="I255" s="1" t="s">
        <v>130</v>
      </c>
      <c r="J255" s="2" t="s">
        <v>2812</v>
      </c>
      <c r="K255" s="1" t="s">
        <v>127</v>
      </c>
      <c r="L255" s="1" t="s">
        <v>128</v>
      </c>
      <c r="M255" s="1" t="s">
        <v>12302</v>
      </c>
      <c r="N255" s="1" t="s">
        <v>101</v>
      </c>
      <c r="O255" s="1" t="s">
        <v>100</v>
      </c>
      <c r="P255" s="1" t="s">
        <v>12303</v>
      </c>
    </row>
    <row r="256" spans="1:16">
      <c r="A256" s="1" t="s">
        <v>10694</v>
      </c>
      <c r="B256" s="1" t="s">
        <v>12305</v>
      </c>
      <c r="C256" s="1" t="s">
        <v>11380</v>
      </c>
      <c r="D256" s="1" t="s">
        <v>12306</v>
      </c>
      <c r="E256" s="1">
        <v>20210520</v>
      </c>
      <c r="F256" s="1">
        <v>7560</v>
      </c>
      <c r="G256" s="1">
        <v>43.85</v>
      </c>
      <c r="H256" s="1" t="s">
        <v>125</v>
      </c>
      <c r="I256" s="1" t="s">
        <v>130</v>
      </c>
      <c r="J256" s="2" t="s">
        <v>2815</v>
      </c>
      <c r="K256" s="1" t="s">
        <v>127</v>
      </c>
      <c r="L256" s="1" t="s">
        <v>128</v>
      </c>
      <c r="M256" s="1" t="s">
        <v>12307</v>
      </c>
      <c r="N256" s="1" t="s">
        <v>101</v>
      </c>
      <c r="O256" s="1" t="s">
        <v>10717</v>
      </c>
      <c r="P256" s="1" t="s">
        <v>10718</v>
      </c>
    </row>
    <row r="257" spans="1:16">
      <c r="A257" s="1" t="s">
        <v>10694</v>
      </c>
      <c r="B257" s="1" t="s">
        <v>11007</v>
      </c>
      <c r="C257" s="1" t="s">
        <v>10868</v>
      </c>
      <c r="D257" s="1" t="s">
        <v>11008</v>
      </c>
      <c r="E257" s="1">
        <v>20210520</v>
      </c>
      <c r="F257" s="1">
        <v>690</v>
      </c>
      <c r="G257" s="1">
        <v>4</v>
      </c>
      <c r="H257" s="1" t="s">
        <v>125</v>
      </c>
      <c r="I257" s="1" t="s">
        <v>130</v>
      </c>
      <c r="J257" s="2" t="s">
        <v>12315</v>
      </c>
      <c r="K257" s="1" t="s">
        <v>127</v>
      </c>
      <c r="L257" s="1" t="s">
        <v>128</v>
      </c>
      <c r="M257" s="1" t="s">
        <v>11009</v>
      </c>
      <c r="N257" s="1" t="s">
        <v>101</v>
      </c>
      <c r="O257" s="1" t="s">
        <v>10821</v>
      </c>
      <c r="P257" s="1" t="s">
        <v>10996</v>
      </c>
    </row>
    <row r="258" spans="1:16">
      <c r="A258" s="1" t="s">
        <v>10694</v>
      </c>
      <c r="B258" s="1" t="s">
        <v>12317</v>
      </c>
      <c r="C258" s="1" t="s">
        <v>12318</v>
      </c>
      <c r="D258" s="1" t="s">
        <v>12319</v>
      </c>
      <c r="E258" s="1">
        <v>20210520</v>
      </c>
      <c r="F258" s="1">
        <v>2103</v>
      </c>
      <c r="G258" s="1">
        <v>12.2</v>
      </c>
      <c r="H258" s="1" t="s">
        <v>125</v>
      </c>
      <c r="I258" s="1" t="s">
        <v>130</v>
      </c>
      <c r="J258" s="2" t="s">
        <v>12320</v>
      </c>
      <c r="K258" s="1" t="s">
        <v>127</v>
      </c>
      <c r="L258" s="1" t="s">
        <v>128</v>
      </c>
      <c r="M258" s="1" t="s">
        <v>12321</v>
      </c>
      <c r="N258" s="1" t="s">
        <v>101</v>
      </c>
      <c r="O258" s="1" t="s">
        <v>102</v>
      </c>
      <c r="P258" s="1" t="s">
        <v>10939</v>
      </c>
    </row>
    <row r="259" spans="1:16">
      <c r="A259" s="1" t="s">
        <v>10694</v>
      </c>
      <c r="B259" s="1" t="s">
        <v>12292</v>
      </c>
      <c r="C259" s="1" t="s">
        <v>10713</v>
      </c>
      <c r="D259" s="1" t="s">
        <v>12293</v>
      </c>
      <c r="E259" s="1">
        <v>20210520</v>
      </c>
      <c r="F259" s="1">
        <v>1100</v>
      </c>
      <c r="G259" s="1">
        <v>6.38</v>
      </c>
      <c r="H259" s="1" t="s">
        <v>125</v>
      </c>
      <c r="I259" s="1" t="s">
        <v>130</v>
      </c>
      <c r="J259" s="2" t="s">
        <v>12324</v>
      </c>
      <c r="K259" s="1" t="s">
        <v>127</v>
      </c>
      <c r="L259" s="1" t="s">
        <v>128</v>
      </c>
      <c r="M259" s="1" t="s">
        <v>12294</v>
      </c>
      <c r="N259" s="1" t="s">
        <v>101</v>
      </c>
      <c r="O259" s="1" t="s">
        <v>11302</v>
      </c>
      <c r="P259" s="1" t="s">
        <v>11303</v>
      </c>
    </row>
    <row r="260" spans="1:16">
      <c r="A260" s="1" t="s">
        <v>10694</v>
      </c>
      <c r="B260" s="1" t="s">
        <v>12330</v>
      </c>
      <c r="C260" s="1" t="s">
        <v>8412</v>
      </c>
      <c r="D260" s="1" t="s">
        <v>12331</v>
      </c>
      <c r="E260" s="1">
        <v>20210520</v>
      </c>
      <c r="F260" s="1">
        <v>5200</v>
      </c>
      <c r="G260" s="1">
        <v>30.16</v>
      </c>
      <c r="H260" s="1" t="s">
        <v>125</v>
      </c>
      <c r="I260" s="1" t="s">
        <v>130</v>
      </c>
      <c r="J260" s="2" t="s">
        <v>12332</v>
      </c>
      <c r="K260" s="1" t="s">
        <v>127</v>
      </c>
      <c r="L260" s="1" t="s">
        <v>128</v>
      </c>
      <c r="M260" s="1" t="s">
        <v>12333</v>
      </c>
      <c r="N260" s="1" t="s">
        <v>101</v>
      </c>
      <c r="O260" s="1" t="s">
        <v>11343</v>
      </c>
      <c r="P260" s="1" t="s">
        <v>11344</v>
      </c>
    </row>
    <row r="261" spans="1:16">
      <c r="A261" s="1" t="s">
        <v>10694</v>
      </c>
      <c r="B261" s="1" t="s">
        <v>12305</v>
      </c>
      <c r="C261" s="1" t="s">
        <v>11380</v>
      </c>
      <c r="D261" s="1" t="s">
        <v>12306</v>
      </c>
      <c r="E261" s="1">
        <v>20210520</v>
      </c>
      <c r="F261" s="1">
        <v>2800</v>
      </c>
      <c r="G261" s="1">
        <v>16.239999999999998</v>
      </c>
      <c r="H261" s="1" t="s">
        <v>125</v>
      </c>
      <c r="I261" s="1" t="s">
        <v>130</v>
      </c>
      <c r="J261" s="2" t="s">
        <v>12336</v>
      </c>
      <c r="K261" s="1" t="s">
        <v>127</v>
      </c>
      <c r="L261" s="1" t="s">
        <v>128</v>
      </c>
      <c r="M261" s="1" t="s">
        <v>12307</v>
      </c>
      <c r="N261" s="1" t="s">
        <v>101</v>
      </c>
      <c r="O261" s="1" t="s">
        <v>10717</v>
      </c>
      <c r="P261" s="1" t="s">
        <v>10718</v>
      </c>
    </row>
    <row r="262" spans="1:16">
      <c r="A262" s="1" t="s">
        <v>10694</v>
      </c>
      <c r="B262" s="1" t="s">
        <v>12340</v>
      </c>
      <c r="C262" s="1" t="s">
        <v>11699</v>
      </c>
      <c r="D262" s="1" t="s">
        <v>12341</v>
      </c>
      <c r="E262" s="1">
        <v>20210520</v>
      </c>
      <c r="F262" s="1">
        <v>1365</v>
      </c>
      <c r="G262" s="1">
        <v>7.92</v>
      </c>
      <c r="H262" s="1" t="s">
        <v>125</v>
      </c>
      <c r="I262" s="1" t="s">
        <v>130</v>
      </c>
      <c r="J262" s="2" t="s">
        <v>2826</v>
      </c>
      <c r="K262" s="1" t="s">
        <v>127</v>
      </c>
      <c r="L262" s="1" t="s">
        <v>128</v>
      </c>
      <c r="M262" s="1" t="s">
        <v>12342</v>
      </c>
      <c r="N262" s="1" t="s">
        <v>101</v>
      </c>
      <c r="O262" s="1" t="s">
        <v>99</v>
      </c>
      <c r="P262" s="1" t="s">
        <v>10705</v>
      </c>
    </row>
    <row r="263" spans="1:16">
      <c r="A263" s="1" t="s">
        <v>10694</v>
      </c>
      <c r="B263" s="1" t="s">
        <v>12343</v>
      </c>
      <c r="C263" s="1" t="s">
        <v>12344</v>
      </c>
      <c r="D263" s="1" t="s">
        <v>12345</v>
      </c>
      <c r="E263" s="1">
        <v>20210520</v>
      </c>
      <c r="F263" s="1">
        <v>2988</v>
      </c>
      <c r="G263" s="1">
        <v>17.329999999999998</v>
      </c>
      <c r="H263" s="1" t="s">
        <v>125</v>
      </c>
      <c r="I263" s="1" t="s">
        <v>130</v>
      </c>
      <c r="J263" s="2" t="s">
        <v>12346</v>
      </c>
      <c r="K263" s="1" t="s">
        <v>127</v>
      </c>
      <c r="L263" s="1" t="s">
        <v>128</v>
      </c>
      <c r="M263" s="1" t="s">
        <v>12347</v>
      </c>
      <c r="N263" s="1" t="s">
        <v>101</v>
      </c>
      <c r="O263" s="1" t="s">
        <v>10802</v>
      </c>
      <c r="P263" s="1" t="s">
        <v>11320</v>
      </c>
    </row>
    <row r="264" spans="1:16">
      <c r="A264" s="1" t="s">
        <v>10694</v>
      </c>
      <c r="B264" s="1" t="s">
        <v>12343</v>
      </c>
      <c r="C264" s="1" t="s">
        <v>12344</v>
      </c>
      <c r="D264" s="1" t="s">
        <v>12345</v>
      </c>
      <c r="E264" s="1">
        <v>20210520</v>
      </c>
      <c r="F264" s="1">
        <v>2755</v>
      </c>
      <c r="G264" s="1">
        <v>15.98</v>
      </c>
      <c r="H264" s="1" t="s">
        <v>125</v>
      </c>
      <c r="I264" s="1" t="s">
        <v>130</v>
      </c>
      <c r="J264" s="2" t="s">
        <v>12349</v>
      </c>
      <c r="K264" s="1" t="s">
        <v>127</v>
      </c>
      <c r="L264" s="1" t="s">
        <v>128</v>
      </c>
      <c r="M264" s="1" t="s">
        <v>12347</v>
      </c>
      <c r="N264" s="1" t="s">
        <v>101</v>
      </c>
      <c r="O264" s="1" t="s">
        <v>10802</v>
      </c>
      <c r="P264" s="1" t="s">
        <v>11320</v>
      </c>
    </row>
    <row r="265" spans="1:16">
      <c r="A265" s="1" t="s">
        <v>10694</v>
      </c>
      <c r="B265" s="1" t="s">
        <v>12350</v>
      </c>
      <c r="C265" s="1" t="s">
        <v>11456</v>
      </c>
      <c r="D265" s="1" t="s">
        <v>12351</v>
      </c>
      <c r="E265" s="1">
        <v>20210520</v>
      </c>
      <c r="F265" s="1">
        <v>25000</v>
      </c>
      <c r="G265" s="1">
        <v>145</v>
      </c>
      <c r="H265" s="1" t="s">
        <v>125</v>
      </c>
      <c r="I265" s="1" t="s">
        <v>130</v>
      </c>
      <c r="J265" s="2" t="s">
        <v>12352</v>
      </c>
      <c r="K265" s="1" t="s">
        <v>127</v>
      </c>
      <c r="L265" s="1" t="s">
        <v>128</v>
      </c>
      <c r="M265" s="1" t="s">
        <v>12353</v>
      </c>
      <c r="N265" s="1" t="s">
        <v>101</v>
      </c>
      <c r="O265" s="1" t="s">
        <v>11703</v>
      </c>
      <c r="P265" s="1" t="s">
        <v>11704</v>
      </c>
    </row>
    <row r="266" spans="1:16">
      <c r="A266" s="1" t="s">
        <v>10694</v>
      </c>
      <c r="B266" s="1" t="s">
        <v>12355</v>
      </c>
      <c r="C266" s="1" t="s">
        <v>10730</v>
      </c>
      <c r="D266" s="1" t="s">
        <v>12356</v>
      </c>
      <c r="E266" s="1">
        <v>20210520</v>
      </c>
      <c r="F266" s="1">
        <v>801.95</v>
      </c>
      <c r="G266" s="1">
        <v>5.13</v>
      </c>
      <c r="H266" s="1" t="s">
        <v>125</v>
      </c>
      <c r="I266" s="1" t="s">
        <v>130</v>
      </c>
      <c r="J266" s="2" t="s">
        <v>12357</v>
      </c>
      <c r="K266" s="1" t="s">
        <v>127</v>
      </c>
      <c r="L266" s="1" t="s">
        <v>128</v>
      </c>
      <c r="M266" s="1" t="s">
        <v>12358</v>
      </c>
      <c r="N266" s="1" t="s">
        <v>101</v>
      </c>
      <c r="O266" s="1" t="s">
        <v>102</v>
      </c>
      <c r="P266" s="1" t="s">
        <v>11351</v>
      </c>
    </row>
    <row r="267" spans="1:16">
      <c r="A267" s="1" t="s">
        <v>10694</v>
      </c>
      <c r="B267" s="1" t="s">
        <v>12360</v>
      </c>
      <c r="C267" s="1" t="s">
        <v>12361</v>
      </c>
      <c r="D267" s="1" t="s">
        <v>12362</v>
      </c>
      <c r="E267" s="1">
        <v>20210520</v>
      </c>
      <c r="F267" s="1">
        <v>1750</v>
      </c>
      <c r="G267" s="1">
        <v>11.2</v>
      </c>
      <c r="H267" s="1" t="s">
        <v>125</v>
      </c>
      <c r="I267" s="1" t="s">
        <v>130</v>
      </c>
      <c r="J267" s="2" t="s">
        <v>12363</v>
      </c>
      <c r="K267" s="1" t="s">
        <v>127</v>
      </c>
      <c r="L267" s="1" t="s">
        <v>128</v>
      </c>
      <c r="M267" s="1" t="s">
        <v>12364</v>
      </c>
      <c r="N267" s="1" t="s">
        <v>101</v>
      </c>
      <c r="O267" s="1" t="s">
        <v>108</v>
      </c>
      <c r="P267" s="1" t="s">
        <v>10711</v>
      </c>
    </row>
    <row r="268" spans="1:16">
      <c r="A268" s="1" t="s">
        <v>10694</v>
      </c>
      <c r="B268" s="1" t="s">
        <v>12366</v>
      </c>
      <c r="C268" s="1" t="s">
        <v>11380</v>
      </c>
      <c r="D268" s="1" t="s">
        <v>12367</v>
      </c>
      <c r="E268" s="1">
        <v>20210520</v>
      </c>
      <c r="F268" s="1">
        <v>5900</v>
      </c>
      <c r="G268" s="1">
        <v>34.22</v>
      </c>
      <c r="H268" s="1" t="s">
        <v>125</v>
      </c>
      <c r="I268" s="1" t="s">
        <v>130</v>
      </c>
      <c r="J268" s="2" t="s">
        <v>2834</v>
      </c>
      <c r="K268" s="1" t="s">
        <v>127</v>
      </c>
      <c r="L268" s="1" t="s">
        <v>128</v>
      </c>
      <c r="M268" s="1" t="s">
        <v>12368</v>
      </c>
      <c r="N268" s="1" t="s">
        <v>101</v>
      </c>
      <c r="O268" s="1" t="s">
        <v>10731</v>
      </c>
      <c r="P268" s="1" t="s">
        <v>11384</v>
      </c>
    </row>
    <row r="269" spans="1:16">
      <c r="A269" s="1" t="s">
        <v>10694</v>
      </c>
      <c r="B269" s="1" t="s">
        <v>12369</v>
      </c>
      <c r="C269" s="1" t="s">
        <v>12370</v>
      </c>
      <c r="D269" s="1" t="s">
        <v>12371</v>
      </c>
      <c r="E269" s="1">
        <v>20210520</v>
      </c>
      <c r="F269" s="1">
        <v>5036</v>
      </c>
      <c r="G269" s="1">
        <v>32.229999999999997</v>
      </c>
      <c r="H269" s="1" t="s">
        <v>125</v>
      </c>
      <c r="I269" s="1" t="s">
        <v>130</v>
      </c>
      <c r="J269" s="2" t="s">
        <v>1625</v>
      </c>
      <c r="K269" s="1" t="s">
        <v>127</v>
      </c>
      <c r="L269" s="1" t="s">
        <v>128</v>
      </c>
      <c r="M269" s="1" t="s">
        <v>12372</v>
      </c>
      <c r="N269" s="1" t="s">
        <v>101</v>
      </c>
      <c r="O269" s="1" t="s">
        <v>99</v>
      </c>
      <c r="P269" s="1" t="s">
        <v>10880</v>
      </c>
    </row>
    <row r="270" spans="1:16">
      <c r="A270" s="1" t="s">
        <v>10694</v>
      </c>
      <c r="B270" s="1" t="s">
        <v>12373</v>
      </c>
      <c r="C270" s="1" t="s">
        <v>12055</v>
      </c>
      <c r="D270" s="1" t="s">
        <v>12374</v>
      </c>
      <c r="E270" s="1">
        <v>20210520</v>
      </c>
      <c r="F270" s="1">
        <v>4199</v>
      </c>
      <c r="G270" s="1">
        <v>24.35</v>
      </c>
      <c r="H270" s="1" t="s">
        <v>125</v>
      </c>
      <c r="I270" s="1" t="s">
        <v>130</v>
      </c>
      <c r="J270" s="2" t="s">
        <v>12375</v>
      </c>
      <c r="K270" s="1" t="s">
        <v>127</v>
      </c>
      <c r="L270" s="1" t="s">
        <v>128</v>
      </c>
      <c r="M270" s="1" t="s">
        <v>12376</v>
      </c>
      <c r="N270" s="1" t="s">
        <v>101</v>
      </c>
      <c r="O270" s="1" t="s">
        <v>11310</v>
      </c>
      <c r="P270" s="1" t="s">
        <v>11311</v>
      </c>
    </row>
    <row r="271" spans="1:16">
      <c r="A271" s="1" t="s">
        <v>10694</v>
      </c>
      <c r="B271" s="1" t="s">
        <v>12380</v>
      </c>
      <c r="C271" s="1" t="s">
        <v>12381</v>
      </c>
      <c r="D271" s="1" t="s">
        <v>12382</v>
      </c>
      <c r="E271" s="1">
        <v>20210520</v>
      </c>
      <c r="F271" s="1">
        <v>905</v>
      </c>
      <c r="G271" s="1">
        <v>5.25</v>
      </c>
      <c r="H271" s="1" t="s">
        <v>125</v>
      </c>
      <c r="I271" s="1" t="s">
        <v>130</v>
      </c>
      <c r="J271" s="2" t="s">
        <v>12383</v>
      </c>
      <c r="K271" s="1" t="s">
        <v>127</v>
      </c>
      <c r="L271" s="1" t="s">
        <v>128</v>
      </c>
      <c r="M271" s="1" t="s">
        <v>12384</v>
      </c>
      <c r="N271" s="1" t="s">
        <v>101</v>
      </c>
      <c r="O271" s="1" t="s">
        <v>10696</v>
      </c>
      <c r="P271" s="1" t="s">
        <v>11225</v>
      </c>
    </row>
    <row r="272" spans="1:16">
      <c r="A272" s="1" t="s">
        <v>10694</v>
      </c>
      <c r="B272" s="1" t="s">
        <v>12373</v>
      </c>
      <c r="C272" s="1" t="s">
        <v>12055</v>
      </c>
      <c r="D272" s="1" t="s">
        <v>12374</v>
      </c>
      <c r="E272" s="1">
        <v>20210520</v>
      </c>
      <c r="F272" s="1">
        <v>3499</v>
      </c>
      <c r="G272" s="1">
        <v>20.29</v>
      </c>
      <c r="H272" s="1" t="s">
        <v>125</v>
      </c>
      <c r="I272" s="1" t="s">
        <v>130</v>
      </c>
      <c r="J272" s="2" t="s">
        <v>1637</v>
      </c>
      <c r="K272" s="1" t="s">
        <v>127</v>
      </c>
      <c r="L272" s="1" t="s">
        <v>128</v>
      </c>
      <c r="M272" s="1" t="s">
        <v>12376</v>
      </c>
      <c r="N272" s="1" t="s">
        <v>101</v>
      </c>
      <c r="O272" s="1" t="s">
        <v>11310</v>
      </c>
      <c r="P272" s="1" t="s">
        <v>11311</v>
      </c>
    </row>
    <row r="273" spans="1:16">
      <c r="A273" s="1" t="s">
        <v>10694</v>
      </c>
      <c r="B273" s="1" t="s">
        <v>12390</v>
      </c>
      <c r="C273" s="1" t="s">
        <v>10868</v>
      </c>
      <c r="D273" s="1" t="s">
        <v>12391</v>
      </c>
      <c r="E273" s="1">
        <v>20210520</v>
      </c>
      <c r="F273" s="1">
        <v>19800</v>
      </c>
      <c r="G273" s="1">
        <v>114.84</v>
      </c>
      <c r="H273" s="1" t="s">
        <v>125</v>
      </c>
      <c r="I273" s="1" t="s">
        <v>130</v>
      </c>
      <c r="J273" s="2" t="s">
        <v>12392</v>
      </c>
      <c r="K273" s="1" t="s">
        <v>127</v>
      </c>
      <c r="L273" s="1" t="s">
        <v>128</v>
      </c>
      <c r="M273" s="1" t="s">
        <v>12393</v>
      </c>
      <c r="N273" s="1" t="s">
        <v>101</v>
      </c>
      <c r="O273" s="1" t="s">
        <v>10766</v>
      </c>
      <c r="P273" s="1" t="s">
        <v>10767</v>
      </c>
    </row>
    <row r="274" spans="1:16">
      <c r="A274" s="1" t="s">
        <v>10694</v>
      </c>
      <c r="B274" s="1" t="s">
        <v>12397</v>
      </c>
      <c r="C274" s="1" t="s">
        <v>10868</v>
      </c>
      <c r="D274" s="1" t="s">
        <v>12398</v>
      </c>
      <c r="E274" s="1">
        <v>20210520</v>
      </c>
      <c r="F274" s="1">
        <v>1000</v>
      </c>
      <c r="G274" s="1">
        <v>5.8</v>
      </c>
      <c r="H274" s="1" t="s">
        <v>125</v>
      </c>
      <c r="I274" s="1" t="s">
        <v>130</v>
      </c>
      <c r="J274" s="2" t="s">
        <v>12399</v>
      </c>
      <c r="K274" s="1" t="s">
        <v>127</v>
      </c>
      <c r="L274" s="1" t="s">
        <v>128</v>
      </c>
      <c r="M274" s="1" t="s">
        <v>12400</v>
      </c>
      <c r="N274" s="1" t="s">
        <v>101</v>
      </c>
      <c r="O274" s="1" t="s">
        <v>11419</v>
      </c>
      <c r="P274" s="1" t="s">
        <v>12401</v>
      </c>
    </row>
    <row r="275" spans="1:16">
      <c r="A275" s="1" t="s">
        <v>10694</v>
      </c>
      <c r="B275" s="1" t="s">
        <v>12403</v>
      </c>
      <c r="C275" s="1" t="s">
        <v>11012</v>
      </c>
      <c r="D275" s="1" t="s">
        <v>12404</v>
      </c>
      <c r="E275" s="1">
        <v>20210520</v>
      </c>
      <c r="F275" s="1">
        <v>2280</v>
      </c>
      <c r="G275" s="1">
        <v>13.22</v>
      </c>
      <c r="H275" s="1" t="s">
        <v>125</v>
      </c>
      <c r="I275" s="1" t="s">
        <v>130</v>
      </c>
      <c r="J275" s="2" t="s">
        <v>2872</v>
      </c>
      <c r="K275" s="1" t="s">
        <v>127</v>
      </c>
      <c r="L275" s="1" t="s">
        <v>128</v>
      </c>
      <c r="M275" s="1" t="s">
        <v>12405</v>
      </c>
      <c r="N275" s="1" t="s">
        <v>101</v>
      </c>
      <c r="O275" s="1" t="s">
        <v>106</v>
      </c>
      <c r="P275" s="1" t="s">
        <v>10964</v>
      </c>
    </row>
    <row r="276" spans="1:16">
      <c r="A276" s="1" t="s">
        <v>10694</v>
      </c>
      <c r="B276" s="1" t="s">
        <v>12403</v>
      </c>
      <c r="C276" s="1" t="s">
        <v>11012</v>
      </c>
      <c r="D276" s="1" t="s">
        <v>12404</v>
      </c>
      <c r="E276" s="1">
        <v>20210520</v>
      </c>
      <c r="F276" s="1">
        <v>1000</v>
      </c>
      <c r="G276" s="1">
        <v>5.8</v>
      </c>
      <c r="H276" s="1" t="s">
        <v>125</v>
      </c>
      <c r="I276" s="1" t="s">
        <v>130</v>
      </c>
      <c r="J276" s="2" t="s">
        <v>12406</v>
      </c>
      <c r="K276" s="1" t="s">
        <v>127</v>
      </c>
      <c r="L276" s="1" t="s">
        <v>128</v>
      </c>
      <c r="M276" s="1" t="s">
        <v>12405</v>
      </c>
      <c r="N276" s="1" t="s">
        <v>101</v>
      </c>
      <c r="O276" s="1" t="s">
        <v>106</v>
      </c>
      <c r="P276" s="1" t="s">
        <v>10964</v>
      </c>
    </row>
    <row r="277" spans="1:16">
      <c r="A277" s="1" t="s">
        <v>10694</v>
      </c>
      <c r="B277" s="1" t="s">
        <v>12408</v>
      </c>
      <c r="C277" s="1" t="s">
        <v>12409</v>
      </c>
      <c r="D277" s="1" t="s">
        <v>12410</v>
      </c>
      <c r="E277" s="1">
        <v>20210520</v>
      </c>
      <c r="F277" s="1">
        <v>3000</v>
      </c>
      <c r="G277" s="1">
        <v>17.399999999999999</v>
      </c>
      <c r="H277" s="1" t="s">
        <v>125</v>
      </c>
      <c r="I277" s="1" t="s">
        <v>130</v>
      </c>
      <c r="J277" s="2" t="s">
        <v>12411</v>
      </c>
      <c r="K277" s="1" t="s">
        <v>127</v>
      </c>
      <c r="L277" s="1" t="s">
        <v>128</v>
      </c>
      <c r="M277" s="1" t="s">
        <v>12412</v>
      </c>
      <c r="N277" s="1" t="s">
        <v>101</v>
      </c>
      <c r="O277" s="1" t="s">
        <v>10910</v>
      </c>
      <c r="P277" s="1" t="s">
        <v>10911</v>
      </c>
    </row>
    <row r="278" spans="1:16">
      <c r="A278" s="1" t="s">
        <v>10694</v>
      </c>
      <c r="B278" s="1" t="s">
        <v>12415</v>
      </c>
      <c r="C278" s="1" t="s">
        <v>4444</v>
      </c>
      <c r="D278" s="1" t="s">
        <v>12416</v>
      </c>
      <c r="E278" s="1">
        <v>20210520</v>
      </c>
      <c r="F278" s="1">
        <v>5504</v>
      </c>
      <c r="G278" s="1">
        <v>31.92</v>
      </c>
      <c r="H278" s="1" t="s">
        <v>125</v>
      </c>
      <c r="I278" s="1" t="s">
        <v>130</v>
      </c>
      <c r="J278" s="2" t="s">
        <v>12417</v>
      </c>
      <c r="K278" s="1" t="s">
        <v>127</v>
      </c>
      <c r="L278" s="1" t="s">
        <v>128</v>
      </c>
      <c r="M278" s="1" t="s">
        <v>12418</v>
      </c>
      <c r="N278" s="1" t="s">
        <v>101</v>
      </c>
      <c r="O278" s="1" t="s">
        <v>10731</v>
      </c>
      <c r="P278" s="1" t="s">
        <v>11384</v>
      </c>
    </row>
    <row r="279" spans="1:16">
      <c r="A279" s="1" t="s">
        <v>10694</v>
      </c>
      <c r="B279" s="1" t="s">
        <v>12403</v>
      </c>
      <c r="C279" s="1" t="s">
        <v>11012</v>
      </c>
      <c r="D279" s="1" t="s">
        <v>12404</v>
      </c>
      <c r="E279" s="1">
        <v>20210520</v>
      </c>
      <c r="F279" s="1">
        <v>2200</v>
      </c>
      <c r="G279" s="1">
        <v>12.76</v>
      </c>
      <c r="H279" s="1" t="s">
        <v>125</v>
      </c>
      <c r="I279" s="1" t="s">
        <v>130</v>
      </c>
      <c r="J279" s="2" t="s">
        <v>12419</v>
      </c>
      <c r="K279" s="1" t="s">
        <v>127</v>
      </c>
      <c r="L279" s="1" t="s">
        <v>128</v>
      </c>
      <c r="M279" s="1" t="s">
        <v>12405</v>
      </c>
      <c r="N279" s="1" t="s">
        <v>101</v>
      </c>
      <c r="O279" s="1" t="s">
        <v>106</v>
      </c>
      <c r="P279" s="1" t="s">
        <v>10964</v>
      </c>
    </row>
    <row r="280" spans="1:16">
      <c r="A280" s="1" t="s">
        <v>10694</v>
      </c>
      <c r="B280" s="1" t="s">
        <v>12397</v>
      </c>
      <c r="C280" s="1" t="s">
        <v>10868</v>
      </c>
      <c r="D280" s="1" t="s">
        <v>12398</v>
      </c>
      <c r="E280" s="1">
        <v>20210520</v>
      </c>
      <c r="F280" s="1">
        <v>1000</v>
      </c>
      <c r="G280" s="1">
        <v>5.8</v>
      </c>
      <c r="H280" s="1" t="s">
        <v>125</v>
      </c>
      <c r="I280" s="1" t="s">
        <v>130</v>
      </c>
      <c r="J280" s="2" t="s">
        <v>12420</v>
      </c>
      <c r="K280" s="1" t="s">
        <v>127</v>
      </c>
      <c r="L280" s="1" t="s">
        <v>128</v>
      </c>
      <c r="M280" s="1" t="s">
        <v>12400</v>
      </c>
      <c r="N280" s="1" t="s">
        <v>101</v>
      </c>
      <c r="O280" s="1" t="s">
        <v>11419</v>
      </c>
      <c r="P280" s="1" t="s">
        <v>12401</v>
      </c>
    </row>
    <row r="281" spans="1:16">
      <c r="A281" s="1" t="s">
        <v>10694</v>
      </c>
      <c r="B281" s="1" t="s">
        <v>12403</v>
      </c>
      <c r="C281" s="1" t="s">
        <v>11012</v>
      </c>
      <c r="D281" s="1" t="s">
        <v>12404</v>
      </c>
      <c r="E281" s="1">
        <v>20210520</v>
      </c>
      <c r="F281" s="1">
        <v>1000</v>
      </c>
      <c r="G281" s="1">
        <v>5.8</v>
      </c>
      <c r="H281" s="1" t="s">
        <v>125</v>
      </c>
      <c r="I281" s="1" t="s">
        <v>130</v>
      </c>
      <c r="J281" s="2" t="s">
        <v>12421</v>
      </c>
      <c r="K281" s="1" t="s">
        <v>127</v>
      </c>
      <c r="L281" s="1" t="s">
        <v>128</v>
      </c>
      <c r="M281" s="1" t="s">
        <v>12405</v>
      </c>
      <c r="N281" s="1" t="s">
        <v>101</v>
      </c>
      <c r="O281" s="1" t="s">
        <v>106</v>
      </c>
      <c r="P281" s="1" t="s">
        <v>10964</v>
      </c>
    </row>
    <row r="282" spans="1:16">
      <c r="A282" s="1" t="s">
        <v>10694</v>
      </c>
      <c r="B282" s="1" t="s">
        <v>12426</v>
      </c>
      <c r="C282" s="1" t="s">
        <v>12427</v>
      </c>
      <c r="D282" s="1" t="s">
        <v>12428</v>
      </c>
      <c r="E282" s="1">
        <v>20210520</v>
      </c>
      <c r="F282" s="1">
        <v>756</v>
      </c>
      <c r="G282" s="1">
        <v>4.38</v>
      </c>
      <c r="H282" s="1" t="s">
        <v>125</v>
      </c>
      <c r="I282" s="1" t="s">
        <v>130</v>
      </c>
      <c r="J282" s="2" t="s">
        <v>12429</v>
      </c>
      <c r="K282" s="1" t="s">
        <v>127</v>
      </c>
      <c r="L282" s="1" t="s">
        <v>128</v>
      </c>
      <c r="M282" s="1" t="s">
        <v>12430</v>
      </c>
      <c r="N282" s="1" t="s">
        <v>101</v>
      </c>
      <c r="O282" s="1" t="s">
        <v>10815</v>
      </c>
      <c r="P282" s="1" t="s">
        <v>10816</v>
      </c>
    </row>
    <row r="283" spans="1:16">
      <c r="A283" s="1" t="s">
        <v>10694</v>
      </c>
      <c r="B283" s="1" t="s">
        <v>12432</v>
      </c>
      <c r="C283" s="1" t="s">
        <v>8412</v>
      </c>
      <c r="D283" s="1" t="s">
        <v>12433</v>
      </c>
      <c r="E283" s="1">
        <v>20210520</v>
      </c>
      <c r="F283" s="1">
        <v>16000</v>
      </c>
      <c r="G283" s="1">
        <v>92.8</v>
      </c>
      <c r="H283" s="1" t="s">
        <v>125</v>
      </c>
      <c r="I283" s="1" t="s">
        <v>130</v>
      </c>
      <c r="J283" s="2" t="s">
        <v>2880</v>
      </c>
      <c r="K283" s="1" t="s">
        <v>127</v>
      </c>
      <c r="L283" s="1" t="s">
        <v>128</v>
      </c>
      <c r="M283" s="1" t="s">
        <v>12434</v>
      </c>
      <c r="N283" s="1" t="s">
        <v>101</v>
      </c>
      <c r="O283" s="1" t="s">
        <v>10774</v>
      </c>
      <c r="P283" s="1" t="s">
        <v>10775</v>
      </c>
    </row>
    <row r="284" spans="1:16">
      <c r="A284" s="1" t="s">
        <v>10694</v>
      </c>
      <c r="B284" s="1" t="s">
        <v>12397</v>
      </c>
      <c r="C284" s="1" t="s">
        <v>10868</v>
      </c>
      <c r="D284" s="1" t="s">
        <v>12398</v>
      </c>
      <c r="E284" s="1">
        <v>20210520</v>
      </c>
      <c r="F284" s="1">
        <v>310</v>
      </c>
      <c r="G284" s="1">
        <v>1.8</v>
      </c>
      <c r="H284" s="1" t="s">
        <v>125</v>
      </c>
      <c r="I284" s="1" t="s">
        <v>130</v>
      </c>
      <c r="J284" s="2" t="s">
        <v>12435</v>
      </c>
      <c r="K284" s="1" t="s">
        <v>127</v>
      </c>
      <c r="L284" s="1" t="s">
        <v>128</v>
      </c>
      <c r="M284" s="1" t="s">
        <v>12400</v>
      </c>
      <c r="N284" s="1" t="s">
        <v>101</v>
      </c>
      <c r="O284" s="1" t="s">
        <v>11419</v>
      </c>
      <c r="P284" s="1" t="s">
        <v>12401</v>
      </c>
    </row>
    <row r="285" spans="1:16">
      <c r="A285" s="1" t="s">
        <v>10694</v>
      </c>
      <c r="B285" s="1" t="s">
        <v>12438</v>
      </c>
      <c r="C285" s="1" t="s">
        <v>12439</v>
      </c>
      <c r="D285" s="1" t="s">
        <v>12440</v>
      </c>
      <c r="E285" s="1">
        <v>20210520</v>
      </c>
      <c r="F285" s="1">
        <v>7452</v>
      </c>
      <c r="G285" s="1">
        <v>43.22</v>
      </c>
      <c r="H285" s="1" t="s">
        <v>125</v>
      </c>
      <c r="I285" s="1" t="s">
        <v>130</v>
      </c>
      <c r="J285" s="2" t="s">
        <v>12437</v>
      </c>
      <c r="K285" s="1" t="s">
        <v>127</v>
      </c>
      <c r="L285" s="1" t="s">
        <v>128</v>
      </c>
      <c r="M285" s="1" t="s">
        <v>12441</v>
      </c>
      <c r="N285" s="1" t="s">
        <v>101</v>
      </c>
      <c r="O285" s="1" t="s">
        <v>10699</v>
      </c>
      <c r="P285" s="1" t="s">
        <v>10785</v>
      </c>
    </row>
    <row r="286" spans="1:16">
      <c r="A286" s="1" t="s">
        <v>10694</v>
      </c>
      <c r="B286" s="1" t="s">
        <v>11399</v>
      </c>
      <c r="C286" s="1" t="s">
        <v>11012</v>
      </c>
      <c r="D286" s="1" t="s">
        <v>11400</v>
      </c>
      <c r="E286" s="1">
        <v>20210520</v>
      </c>
      <c r="F286" s="1">
        <v>2476</v>
      </c>
      <c r="G286" s="1">
        <v>14.36</v>
      </c>
      <c r="H286" s="1" t="s">
        <v>125</v>
      </c>
      <c r="I286" s="1" t="s">
        <v>130</v>
      </c>
      <c r="J286" s="2" t="s">
        <v>12443</v>
      </c>
      <c r="K286" s="1" t="s">
        <v>127</v>
      </c>
      <c r="L286" s="1" t="s">
        <v>128</v>
      </c>
      <c r="M286" s="1" t="s">
        <v>11402</v>
      </c>
      <c r="N286" s="1" t="s">
        <v>101</v>
      </c>
      <c r="O286" s="1" t="s">
        <v>10727</v>
      </c>
      <c r="P286" s="1" t="s">
        <v>10889</v>
      </c>
    </row>
    <row r="287" spans="1:16">
      <c r="A287" s="1" t="s">
        <v>10694</v>
      </c>
      <c r="B287" s="1" t="s">
        <v>11557</v>
      </c>
      <c r="C287" s="1" t="s">
        <v>11547</v>
      </c>
      <c r="D287" s="1" t="s">
        <v>11558</v>
      </c>
      <c r="E287" s="1">
        <v>20210520</v>
      </c>
      <c r="F287" s="1">
        <v>2053</v>
      </c>
      <c r="G287" s="1">
        <v>11.91</v>
      </c>
      <c r="H287" s="1" t="s">
        <v>125</v>
      </c>
      <c r="I287" s="1" t="s">
        <v>130</v>
      </c>
      <c r="J287" s="2" t="s">
        <v>1690</v>
      </c>
      <c r="K287" s="1" t="s">
        <v>127</v>
      </c>
      <c r="L287" s="1" t="s">
        <v>128</v>
      </c>
      <c r="M287" s="1" t="s">
        <v>11560</v>
      </c>
      <c r="N287" s="1" t="s">
        <v>101</v>
      </c>
      <c r="O287" s="1" t="s">
        <v>11437</v>
      </c>
      <c r="P287" s="1" t="s">
        <v>11438</v>
      </c>
    </row>
    <row r="288" spans="1:16">
      <c r="A288" s="1" t="s">
        <v>10694</v>
      </c>
      <c r="B288" s="1" t="s">
        <v>12475</v>
      </c>
      <c r="C288" s="1" t="s">
        <v>12078</v>
      </c>
      <c r="D288" s="1" t="s">
        <v>12476</v>
      </c>
      <c r="E288" s="1">
        <v>20210520</v>
      </c>
      <c r="F288" s="1">
        <v>758</v>
      </c>
      <c r="G288" s="1">
        <v>4.8499999999999996</v>
      </c>
      <c r="H288" s="1" t="s">
        <v>125</v>
      </c>
      <c r="I288" s="1" t="s">
        <v>130</v>
      </c>
      <c r="J288" s="2" t="s">
        <v>12473</v>
      </c>
      <c r="K288" s="1" t="s">
        <v>127</v>
      </c>
      <c r="L288" s="1" t="s">
        <v>128</v>
      </c>
      <c r="M288" s="1" t="s">
        <v>12477</v>
      </c>
      <c r="N288" s="1" t="s">
        <v>101</v>
      </c>
      <c r="O288" s="1" t="s">
        <v>102</v>
      </c>
      <c r="P288" s="1" t="s">
        <v>11351</v>
      </c>
    </row>
    <row r="289" spans="1:16">
      <c r="A289" s="1" t="s">
        <v>10694</v>
      </c>
      <c r="B289" s="1" t="s">
        <v>12366</v>
      </c>
      <c r="C289" s="1" t="s">
        <v>11380</v>
      </c>
      <c r="D289" s="1" t="s">
        <v>12367</v>
      </c>
      <c r="E289" s="1">
        <v>20210520</v>
      </c>
      <c r="F289" s="1">
        <v>10000</v>
      </c>
      <c r="G289" s="1">
        <v>58</v>
      </c>
      <c r="H289" s="1" t="s">
        <v>125</v>
      </c>
      <c r="I289" s="1" t="s">
        <v>130</v>
      </c>
      <c r="J289" s="2" t="s">
        <v>12480</v>
      </c>
      <c r="K289" s="1" t="s">
        <v>127</v>
      </c>
      <c r="L289" s="1" t="s">
        <v>128</v>
      </c>
      <c r="M289" s="1" t="s">
        <v>12368</v>
      </c>
      <c r="N289" s="1" t="s">
        <v>101</v>
      </c>
      <c r="O289" s="1" t="s">
        <v>10731</v>
      </c>
      <c r="P289" s="1" t="s">
        <v>11384</v>
      </c>
    </row>
    <row r="290" spans="1:16">
      <c r="A290" s="1" t="s">
        <v>10694</v>
      </c>
      <c r="B290" s="1" t="s">
        <v>11439</v>
      </c>
      <c r="C290" s="1" t="s">
        <v>698</v>
      </c>
      <c r="D290" s="1" t="s">
        <v>11440</v>
      </c>
      <c r="E290" s="1">
        <v>20210520</v>
      </c>
      <c r="F290" s="1">
        <v>2930</v>
      </c>
      <c r="G290" s="1">
        <v>18.75</v>
      </c>
      <c r="H290" s="1" t="s">
        <v>125</v>
      </c>
      <c r="I290" s="1" t="s">
        <v>130</v>
      </c>
      <c r="J290" s="2" t="s">
        <v>12481</v>
      </c>
      <c r="K290" s="1" t="s">
        <v>127</v>
      </c>
      <c r="L290" s="1" t="s">
        <v>128</v>
      </c>
      <c r="M290" s="1" t="s">
        <v>11442</v>
      </c>
      <c r="N290" s="1" t="s">
        <v>101</v>
      </c>
      <c r="O290" s="1" t="s">
        <v>105</v>
      </c>
      <c r="P290" s="1" t="s">
        <v>10933</v>
      </c>
    </row>
    <row r="291" spans="1:16">
      <c r="A291" s="1" t="s">
        <v>10694</v>
      </c>
      <c r="B291" s="1" t="s">
        <v>12485</v>
      </c>
      <c r="C291" s="1" t="s">
        <v>12486</v>
      </c>
      <c r="D291" s="1" t="s">
        <v>12487</v>
      </c>
      <c r="E291" s="1">
        <v>20210520</v>
      </c>
      <c r="F291" s="1">
        <v>6548</v>
      </c>
      <c r="G291" s="1">
        <v>37.979999999999997</v>
      </c>
      <c r="H291" s="1" t="s">
        <v>125</v>
      </c>
      <c r="I291" s="1" t="s">
        <v>130</v>
      </c>
      <c r="J291" s="2" t="s">
        <v>1736</v>
      </c>
      <c r="K291" s="1" t="s">
        <v>127</v>
      </c>
      <c r="L291" s="1" t="s">
        <v>128</v>
      </c>
      <c r="M291" s="1" t="s">
        <v>12488</v>
      </c>
      <c r="N291" s="1" t="s">
        <v>101</v>
      </c>
      <c r="O291" s="1" t="s">
        <v>10955</v>
      </c>
      <c r="P291" s="1" t="s">
        <v>10956</v>
      </c>
    </row>
    <row r="292" spans="1:16">
      <c r="A292" s="1" t="s">
        <v>10694</v>
      </c>
      <c r="B292" s="1" t="s">
        <v>12496</v>
      </c>
      <c r="C292" s="1" t="s">
        <v>12497</v>
      </c>
      <c r="D292" s="1" t="s">
        <v>12498</v>
      </c>
      <c r="E292" s="1">
        <v>20210520</v>
      </c>
      <c r="F292" s="1">
        <v>10890</v>
      </c>
      <c r="G292" s="1">
        <v>63.16</v>
      </c>
      <c r="H292" s="1" t="s">
        <v>125</v>
      </c>
      <c r="I292" s="1" t="s">
        <v>130</v>
      </c>
      <c r="J292" s="2" t="s">
        <v>12499</v>
      </c>
      <c r="K292" s="1" t="s">
        <v>127</v>
      </c>
      <c r="L292" s="1" t="s">
        <v>128</v>
      </c>
      <c r="M292" s="1" t="s">
        <v>12500</v>
      </c>
      <c r="N292" s="1" t="s">
        <v>101</v>
      </c>
      <c r="O292" s="1" t="s">
        <v>10731</v>
      </c>
      <c r="P292" s="1" t="s">
        <v>11384</v>
      </c>
    </row>
    <row r="293" spans="1:16">
      <c r="A293" s="1" t="s">
        <v>10694</v>
      </c>
      <c r="B293" s="1" t="s">
        <v>12496</v>
      </c>
      <c r="C293" s="1" t="s">
        <v>12497</v>
      </c>
      <c r="D293" s="1" t="s">
        <v>12498</v>
      </c>
      <c r="E293" s="1">
        <v>20210520</v>
      </c>
      <c r="F293" s="1">
        <v>12560</v>
      </c>
      <c r="G293" s="1">
        <v>72.849999999999994</v>
      </c>
      <c r="H293" s="1" t="s">
        <v>125</v>
      </c>
      <c r="I293" s="1" t="s">
        <v>130</v>
      </c>
      <c r="J293" s="2" t="s">
        <v>12501</v>
      </c>
      <c r="K293" s="1" t="s">
        <v>127</v>
      </c>
      <c r="L293" s="1" t="s">
        <v>128</v>
      </c>
      <c r="M293" s="1" t="s">
        <v>12500</v>
      </c>
      <c r="N293" s="1" t="s">
        <v>101</v>
      </c>
      <c r="O293" s="1" t="s">
        <v>10731</v>
      </c>
      <c r="P293" s="1" t="s">
        <v>11384</v>
      </c>
    </row>
    <row r="294" spans="1:16">
      <c r="A294" s="1" t="s">
        <v>10694</v>
      </c>
      <c r="B294" s="1" t="s">
        <v>12508</v>
      </c>
      <c r="C294" s="1" t="s">
        <v>11012</v>
      </c>
      <c r="D294" s="1" t="s">
        <v>12509</v>
      </c>
      <c r="E294" s="1">
        <v>20210520</v>
      </c>
      <c r="F294" s="1">
        <v>2700</v>
      </c>
      <c r="G294" s="1">
        <v>15.66</v>
      </c>
      <c r="H294" s="1" t="s">
        <v>125</v>
      </c>
      <c r="I294" s="1" t="s">
        <v>130</v>
      </c>
      <c r="J294" s="2" t="s">
        <v>12510</v>
      </c>
      <c r="K294" s="1" t="s">
        <v>127</v>
      </c>
      <c r="L294" s="1" t="s">
        <v>128</v>
      </c>
      <c r="M294" s="1" t="s">
        <v>12511</v>
      </c>
      <c r="N294" s="1" t="s">
        <v>101</v>
      </c>
      <c r="O294" s="1" t="s">
        <v>10731</v>
      </c>
      <c r="P294" s="1" t="s">
        <v>11384</v>
      </c>
    </row>
    <row r="295" spans="1:16">
      <c r="A295" s="1" t="s">
        <v>10694</v>
      </c>
      <c r="B295" s="1" t="s">
        <v>12246</v>
      </c>
      <c r="C295" s="1" t="s">
        <v>12247</v>
      </c>
      <c r="D295" s="1" t="s">
        <v>12248</v>
      </c>
      <c r="E295" s="1">
        <v>20210520</v>
      </c>
      <c r="F295" s="1">
        <v>4501.12</v>
      </c>
      <c r="G295" s="1">
        <v>26.11</v>
      </c>
      <c r="H295" s="1" t="s">
        <v>125</v>
      </c>
      <c r="I295" s="1" t="s">
        <v>130</v>
      </c>
      <c r="J295" s="2" t="s">
        <v>12515</v>
      </c>
      <c r="K295" s="1" t="s">
        <v>127</v>
      </c>
      <c r="L295" s="1" t="s">
        <v>128</v>
      </c>
      <c r="M295" s="1" t="s">
        <v>12250</v>
      </c>
      <c r="N295" s="1" t="s">
        <v>101</v>
      </c>
      <c r="O295" s="1" t="s">
        <v>102</v>
      </c>
      <c r="P295" s="1" t="s">
        <v>10939</v>
      </c>
    </row>
    <row r="296" spans="1:16">
      <c r="A296" s="1" t="s">
        <v>10694</v>
      </c>
      <c r="B296" s="1" t="s">
        <v>12496</v>
      </c>
      <c r="C296" s="1" t="s">
        <v>12497</v>
      </c>
      <c r="D296" s="1" t="s">
        <v>12498</v>
      </c>
      <c r="E296" s="1">
        <v>20210520</v>
      </c>
      <c r="F296" s="1">
        <v>19650</v>
      </c>
      <c r="G296" s="1">
        <v>113.97</v>
      </c>
      <c r="H296" s="1" t="s">
        <v>125</v>
      </c>
      <c r="I296" s="1" t="s">
        <v>130</v>
      </c>
      <c r="J296" s="2" t="s">
        <v>12518</v>
      </c>
      <c r="K296" s="1" t="s">
        <v>127</v>
      </c>
      <c r="L296" s="1" t="s">
        <v>128</v>
      </c>
      <c r="M296" s="1" t="s">
        <v>12500</v>
      </c>
      <c r="N296" s="1" t="s">
        <v>101</v>
      </c>
      <c r="O296" s="1" t="s">
        <v>10731</v>
      </c>
      <c r="P296" s="1" t="s">
        <v>11384</v>
      </c>
    </row>
    <row r="297" spans="1:16">
      <c r="A297" s="1" t="s">
        <v>10694</v>
      </c>
      <c r="B297" s="1" t="s">
        <v>12520</v>
      </c>
      <c r="C297" s="1" t="s">
        <v>10885</v>
      </c>
      <c r="D297" s="1" t="s">
        <v>12521</v>
      </c>
      <c r="E297" s="1">
        <v>20210520</v>
      </c>
      <c r="F297" s="1">
        <v>13540</v>
      </c>
      <c r="G297" s="1">
        <v>78.53</v>
      </c>
      <c r="H297" s="1" t="s">
        <v>125</v>
      </c>
      <c r="I297" s="1" t="s">
        <v>130</v>
      </c>
      <c r="J297" s="2" t="s">
        <v>12522</v>
      </c>
      <c r="K297" s="1" t="s">
        <v>127</v>
      </c>
      <c r="L297" s="1" t="s">
        <v>128</v>
      </c>
      <c r="M297" s="1" t="s">
        <v>12523</v>
      </c>
      <c r="N297" s="1" t="s">
        <v>101</v>
      </c>
      <c r="O297" s="1" t="s">
        <v>10727</v>
      </c>
      <c r="P297" s="1" t="s">
        <v>10889</v>
      </c>
    </row>
    <row r="298" spans="1:16">
      <c r="A298" s="1" t="s">
        <v>10694</v>
      </c>
      <c r="B298" s="1" t="s">
        <v>10894</v>
      </c>
      <c r="C298" s="1" t="s">
        <v>10895</v>
      </c>
      <c r="D298" s="1" t="s">
        <v>10896</v>
      </c>
      <c r="E298" s="1">
        <v>20210520</v>
      </c>
      <c r="F298" s="1">
        <v>6655</v>
      </c>
      <c r="G298" s="1">
        <v>38.6</v>
      </c>
      <c r="H298" s="1" t="s">
        <v>125</v>
      </c>
      <c r="I298" s="1" t="s">
        <v>130</v>
      </c>
      <c r="J298" s="2" t="s">
        <v>12524</v>
      </c>
      <c r="K298" s="1" t="s">
        <v>127</v>
      </c>
      <c r="L298" s="1" t="s">
        <v>128</v>
      </c>
      <c r="M298" s="1" t="s">
        <v>10898</v>
      </c>
      <c r="N298" s="1" t="s">
        <v>101</v>
      </c>
      <c r="O298" s="1" t="s">
        <v>10899</v>
      </c>
      <c r="P298" s="1" t="s">
        <v>10900</v>
      </c>
    </row>
    <row r="299" spans="1:16">
      <c r="A299" s="1" t="s">
        <v>10694</v>
      </c>
      <c r="B299" s="1" t="s">
        <v>12529</v>
      </c>
      <c r="C299" s="1" t="s">
        <v>11617</v>
      </c>
      <c r="D299" s="1" t="s">
        <v>12530</v>
      </c>
      <c r="E299" s="1">
        <v>20210520</v>
      </c>
      <c r="F299" s="1">
        <v>2088.88</v>
      </c>
      <c r="G299" s="1">
        <v>12.12</v>
      </c>
      <c r="H299" s="1" t="s">
        <v>125</v>
      </c>
      <c r="I299" s="1" t="s">
        <v>130</v>
      </c>
      <c r="J299" s="2" t="s">
        <v>12527</v>
      </c>
      <c r="K299" s="1" t="s">
        <v>127</v>
      </c>
      <c r="L299" s="1" t="s">
        <v>128</v>
      </c>
      <c r="M299" s="1" t="s">
        <v>12531</v>
      </c>
      <c r="N299" s="1" t="s">
        <v>101</v>
      </c>
      <c r="O299" s="1" t="s">
        <v>11113</v>
      </c>
      <c r="P299" s="1" t="s">
        <v>11114</v>
      </c>
    </row>
    <row r="300" spans="1:16">
      <c r="A300" s="1" t="s">
        <v>10694</v>
      </c>
      <c r="B300" s="1" t="s">
        <v>12496</v>
      </c>
      <c r="C300" s="1" t="s">
        <v>12497</v>
      </c>
      <c r="D300" s="1" t="s">
        <v>12498</v>
      </c>
      <c r="E300" s="1">
        <v>20210520</v>
      </c>
      <c r="F300" s="1">
        <v>17100</v>
      </c>
      <c r="G300" s="1">
        <v>99.18</v>
      </c>
      <c r="H300" s="1" t="s">
        <v>125</v>
      </c>
      <c r="I300" s="1" t="s">
        <v>130</v>
      </c>
      <c r="J300" s="2" t="s">
        <v>12533</v>
      </c>
      <c r="K300" s="1" t="s">
        <v>127</v>
      </c>
      <c r="L300" s="1" t="s">
        <v>128</v>
      </c>
      <c r="M300" s="1" t="s">
        <v>12500</v>
      </c>
      <c r="N300" s="1" t="s">
        <v>101</v>
      </c>
      <c r="O300" s="1" t="s">
        <v>10731</v>
      </c>
      <c r="P300" s="1" t="s">
        <v>11384</v>
      </c>
    </row>
    <row r="301" spans="1:16">
      <c r="A301" s="1" t="s">
        <v>10694</v>
      </c>
      <c r="B301" s="1" t="s">
        <v>12520</v>
      </c>
      <c r="C301" s="1" t="s">
        <v>10885</v>
      </c>
      <c r="D301" s="1" t="s">
        <v>12521</v>
      </c>
      <c r="E301" s="1">
        <v>20210520</v>
      </c>
      <c r="F301" s="1">
        <v>8744</v>
      </c>
      <c r="G301" s="1">
        <v>50.72</v>
      </c>
      <c r="H301" s="1" t="s">
        <v>125</v>
      </c>
      <c r="I301" s="1" t="s">
        <v>130</v>
      </c>
      <c r="J301" s="2" t="s">
        <v>12535</v>
      </c>
      <c r="K301" s="1" t="s">
        <v>127</v>
      </c>
      <c r="L301" s="1" t="s">
        <v>128</v>
      </c>
      <c r="M301" s="1" t="s">
        <v>12523</v>
      </c>
      <c r="N301" s="1" t="s">
        <v>101</v>
      </c>
      <c r="O301" s="1" t="s">
        <v>10727</v>
      </c>
      <c r="P301" s="1" t="s">
        <v>10889</v>
      </c>
    </row>
    <row r="302" spans="1:16">
      <c r="A302" s="1" t="s">
        <v>10694</v>
      </c>
      <c r="B302" s="1" t="s">
        <v>12536</v>
      </c>
      <c r="C302" s="1" t="s">
        <v>12537</v>
      </c>
      <c r="D302" s="1" t="s">
        <v>12538</v>
      </c>
      <c r="E302" s="1">
        <v>20210520</v>
      </c>
      <c r="F302" s="1">
        <v>13600</v>
      </c>
      <c r="G302" s="1">
        <v>87.04</v>
      </c>
      <c r="H302" s="1" t="s">
        <v>125</v>
      </c>
      <c r="I302" s="1" t="s">
        <v>130</v>
      </c>
      <c r="J302" s="2" t="s">
        <v>12534</v>
      </c>
      <c r="K302" s="1" t="s">
        <v>127</v>
      </c>
      <c r="L302" s="1" t="s">
        <v>128</v>
      </c>
      <c r="M302" s="1" t="s">
        <v>12539</v>
      </c>
      <c r="N302" s="1" t="s">
        <v>101</v>
      </c>
      <c r="O302" s="1" t="s">
        <v>108</v>
      </c>
      <c r="P302" s="1" t="s">
        <v>10711</v>
      </c>
    </row>
    <row r="303" spans="1:16">
      <c r="A303" s="1" t="s">
        <v>10694</v>
      </c>
      <c r="B303" s="1" t="s">
        <v>12540</v>
      </c>
      <c r="C303" s="1" t="s">
        <v>10806</v>
      </c>
      <c r="D303" s="1" t="s">
        <v>12541</v>
      </c>
      <c r="E303" s="1">
        <v>20210520</v>
      </c>
      <c r="F303" s="1">
        <v>2413</v>
      </c>
      <c r="G303" s="1">
        <v>14</v>
      </c>
      <c r="H303" s="1" t="s">
        <v>125</v>
      </c>
      <c r="I303" s="1" t="s">
        <v>130</v>
      </c>
      <c r="J303" s="2" t="s">
        <v>12542</v>
      </c>
      <c r="K303" s="1" t="s">
        <v>127</v>
      </c>
      <c r="L303" s="1" t="s">
        <v>128</v>
      </c>
      <c r="M303" s="1" t="s">
        <v>12543</v>
      </c>
      <c r="N303" s="1" t="s">
        <v>101</v>
      </c>
      <c r="O303" s="1" t="s">
        <v>99</v>
      </c>
      <c r="P303" s="1" t="s">
        <v>10705</v>
      </c>
    </row>
    <row r="304" spans="1:16">
      <c r="A304" s="1" t="s">
        <v>10694</v>
      </c>
      <c r="B304" s="1" t="s">
        <v>11786</v>
      </c>
      <c r="C304" s="1" t="s">
        <v>10868</v>
      </c>
      <c r="D304" s="1" t="s">
        <v>11787</v>
      </c>
      <c r="E304" s="1">
        <v>20210520</v>
      </c>
      <c r="F304" s="1">
        <v>990.6</v>
      </c>
      <c r="G304" s="1">
        <v>5.75</v>
      </c>
      <c r="H304" s="1" t="s">
        <v>125</v>
      </c>
      <c r="I304" s="1" t="s">
        <v>130</v>
      </c>
      <c r="J304" s="2" t="s">
        <v>12544</v>
      </c>
      <c r="K304" s="1" t="s">
        <v>127</v>
      </c>
      <c r="L304" s="1" t="s">
        <v>128</v>
      </c>
      <c r="M304" s="1" t="s">
        <v>11789</v>
      </c>
      <c r="N304" s="1" t="s">
        <v>101</v>
      </c>
      <c r="O304" s="1" t="s">
        <v>10821</v>
      </c>
      <c r="P304" s="1" t="s">
        <v>10996</v>
      </c>
    </row>
    <row r="305" spans="1:16">
      <c r="A305" s="1" t="s">
        <v>10694</v>
      </c>
      <c r="B305" s="1" t="s">
        <v>12545</v>
      </c>
      <c r="C305" s="1" t="s">
        <v>11094</v>
      </c>
      <c r="D305" s="1" t="s">
        <v>12546</v>
      </c>
      <c r="E305" s="1">
        <v>20210520</v>
      </c>
      <c r="F305" s="1">
        <v>6800</v>
      </c>
      <c r="G305" s="1">
        <v>39.44</v>
      </c>
      <c r="H305" s="1" t="s">
        <v>125</v>
      </c>
      <c r="I305" s="1" t="s">
        <v>130</v>
      </c>
      <c r="J305" s="2" t="s">
        <v>10447</v>
      </c>
      <c r="K305" s="1" t="s">
        <v>127</v>
      </c>
      <c r="L305" s="1" t="s">
        <v>128</v>
      </c>
      <c r="M305" s="1" t="s">
        <v>12547</v>
      </c>
      <c r="N305" s="1" t="s">
        <v>101</v>
      </c>
      <c r="O305" s="1" t="s">
        <v>10758</v>
      </c>
      <c r="P305" s="1" t="s">
        <v>11097</v>
      </c>
    </row>
    <row r="306" spans="1:16">
      <c r="A306" s="1" t="s">
        <v>10694</v>
      </c>
      <c r="B306" s="1" t="s">
        <v>12548</v>
      </c>
      <c r="C306" s="1" t="s">
        <v>12549</v>
      </c>
      <c r="D306" s="1" t="s">
        <v>12550</v>
      </c>
      <c r="E306" s="1">
        <v>20210520</v>
      </c>
      <c r="F306" s="1">
        <v>2956</v>
      </c>
      <c r="G306" s="1">
        <v>17.14</v>
      </c>
      <c r="H306" s="1" t="s">
        <v>125</v>
      </c>
      <c r="I306" s="1" t="s">
        <v>130</v>
      </c>
      <c r="J306" s="2" t="s">
        <v>12551</v>
      </c>
      <c r="K306" s="1" t="s">
        <v>127</v>
      </c>
      <c r="L306" s="1" t="s">
        <v>128</v>
      </c>
      <c r="M306" s="1" t="s">
        <v>12552</v>
      </c>
      <c r="N306" s="1" t="s">
        <v>101</v>
      </c>
      <c r="O306" s="1" t="s">
        <v>10790</v>
      </c>
      <c r="P306" s="1" t="s">
        <v>11640</v>
      </c>
    </row>
    <row r="307" spans="1:16">
      <c r="A307" s="1" t="s">
        <v>10694</v>
      </c>
      <c r="B307" s="1" t="s">
        <v>12536</v>
      </c>
      <c r="C307" s="1" t="s">
        <v>12537</v>
      </c>
      <c r="D307" s="1" t="s">
        <v>12538</v>
      </c>
      <c r="E307" s="1">
        <v>20210520</v>
      </c>
      <c r="F307" s="1">
        <v>11260</v>
      </c>
      <c r="G307" s="1">
        <v>72.06</v>
      </c>
      <c r="H307" s="1" t="s">
        <v>125</v>
      </c>
      <c r="I307" s="1" t="s">
        <v>130</v>
      </c>
      <c r="J307" s="2" t="s">
        <v>12553</v>
      </c>
      <c r="K307" s="1" t="s">
        <v>127</v>
      </c>
      <c r="L307" s="1" t="s">
        <v>128</v>
      </c>
      <c r="M307" s="1" t="s">
        <v>12539</v>
      </c>
      <c r="N307" s="1" t="s">
        <v>101</v>
      </c>
      <c r="O307" s="1" t="s">
        <v>108</v>
      </c>
      <c r="P307" s="1" t="s">
        <v>10711</v>
      </c>
    </row>
    <row r="308" spans="1:16">
      <c r="A308" s="1" t="s">
        <v>10694</v>
      </c>
      <c r="B308" s="1" t="s">
        <v>12536</v>
      </c>
      <c r="C308" s="1" t="s">
        <v>12537</v>
      </c>
      <c r="D308" s="1" t="s">
        <v>12538</v>
      </c>
      <c r="E308" s="1">
        <v>20210520</v>
      </c>
      <c r="F308" s="1">
        <v>11600</v>
      </c>
      <c r="G308" s="1">
        <v>74.239999999999995</v>
      </c>
      <c r="H308" s="1" t="s">
        <v>125</v>
      </c>
      <c r="I308" s="1" t="s">
        <v>130</v>
      </c>
      <c r="J308" s="2" t="s">
        <v>2927</v>
      </c>
      <c r="K308" s="1" t="s">
        <v>127</v>
      </c>
      <c r="L308" s="1" t="s">
        <v>128</v>
      </c>
      <c r="M308" s="1" t="s">
        <v>12539</v>
      </c>
      <c r="N308" s="1" t="s">
        <v>101</v>
      </c>
      <c r="O308" s="1" t="s">
        <v>108</v>
      </c>
      <c r="P308" s="1" t="s">
        <v>10711</v>
      </c>
    </row>
    <row r="309" spans="1:16">
      <c r="A309" s="1" t="s">
        <v>10694</v>
      </c>
      <c r="B309" s="1" t="s">
        <v>12561</v>
      </c>
      <c r="C309" s="1" t="s">
        <v>11547</v>
      </c>
      <c r="D309" s="1" t="s">
        <v>12562</v>
      </c>
      <c r="E309" s="1">
        <v>20210520</v>
      </c>
      <c r="F309" s="1">
        <v>1100</v>
      </c>
      <c r="G309" s="1">
        <v>6.38</v>
      </c>
      <c r="H309" s="1" t="s">
        <v>125</v>
      </c>
      <c r="I309" s="1" t="s">
        <v>130</v>
      </c>
      <c r="J309" s="2" t="s">
        <v>2934</v>
      </c>
      <c r="K309" s="1" t="s">
        <v>127</v>
      </c>
      <c r="L309" s="1" t="s">
        <v>128</v>
      </c>
      <c r="M309" s="1" t="s">
        <v>12563</v>
      </c>
      <c r="N309" s="1" t="s">
        <v>101</v>
      </c>
      <c r="O309" s="1" t="s">
        <v>11703</v>
      </c>
      <c r="P309" s="1" t="s">
        <v>11704</v>
      </c>
    </row>
    <row r="310" spans="1:16">
      <c r="A310" s="1" t="s">
        <v>10694</v>
      </c>
      <c r="B310" s="1" t="s">
        <v>12573</v>
      </c>
      <c r="C310" s="1" t="s">
        <v>12574</v>
      </c>
      <c r="D310" s="1" t="s">
        <v>12575</v>
      </c>
      <c r="E310" s="1">
        <v>20210520</v>
      </c>
      <c r="F310" s="1">
        <v>23</v>
      </c>
      <c r="G310" s="1">
        <v>0.13</v>
      </c>
      <c r="H310" s="1" t="s">
        <v>125</v>
      </c>
      <c r="I310" s="1" t="s">
        <v>130</v>
      </c>
      <c r="J310" s="2" t="s">
        <v>1832</v>
      </c>
      <c r="K310" s="1" t="s">
        <v>127</v>
      </c>
      <c r="L310" s="1" t="s">
        <v>128</v>
      </c>
      <c r="M310" s="1" t="s">
        <v>12576</v>
      </c>
      <c r="N310" s="1" t="s">
        <v>101</v>
      </c>
      <c r="O310" s="1" t="s">
        <v>11005</v>
      </c>
      <c r="P310" s="1" t="s">
        <v>11006</v>
      </c>
    </row>
    <row r="311" spans="1:16">
      <c r="A311" s="1" t="s">
        <v>10694</v>
      </c>
      <c r="B311" s="1" t="s">
        <v>12577</v>
      </c>
      <c r="C311" s="1" t="s">
        <v>12578</v>
      </c>
      <c r="D311" s="1" t="s">
        <v>12579</v>
      </c>
      <c r="E311" s="1">
        <v>20210520</v>
      </c>
      <c r="F311" s="1">
        <v>6876</v>
      </c>
      <c r="G311" s="1">
        <v>44.01</v>
      </c>
      <c r="H311" s="1" t="s">
        <v>125</v>
      </c>
      <c r="I311" s="1" t="s">
        <v>130</v>
      </c>
      <c r="J311" s="2" t="s">
        <v>12580</v>
      </c>
      <c r="K311" s="1" t="s">
        <v>127</v>
      </c>
      <c r="L311" s="1" t="s">
        <v>128</v>
      </c>
      <c r="M311" s="1" t="s">
        <v>12581</v>
      </c>
      <c r="N311" s="1" t="s">
        <v>101</v>
      </c>
      <c r="O311" s="1" t="s">
        <v>102</v>
      </c>
      <c r="P311" s="1" t="s">
        <v>11351</v>
      </c>
    </row>
    <row r="312" spans="1:16">
      <c r="A312" s="1" t="s">
        <v>10694</v>
      </c>
      <c r="B312" s="1" t="s">
        <v>12585</v>
      </c>
      <c r="C312" s="1" t="s">
        <v>11012</v>
      </c>
      <c r="D312" s="1" t="s">
        <v>12586</v>
      </c>
      <c r="E312" s="1">
        <v>20210520</v>
      </c>
      <c r="F312" s="1">
        <v>6050</v>
      </c>
      <c r="G312" s="1">
        <v>35.090000000000003</v>
      </c>
      <c r="H312" s="1" t="s">
        <v>125</v>
      </c>
      <c r="I312" s="1" t="s">
        <v>130</v>
      </c>
      <c r="J312" s="2" t="s">
        <v>12587</v>
      </c>
      <c r="K312" s="1" t="s">
        <v>127</v>
      </c>
      <c r="L312" s="1" t="s">
        <v>128</v>
      </c>
      <c r="M312" s="1" t="s">
        <v>12588</v>
      </c>
      <c r="N312" s="1" t="s">
        <v>101</v>
      </c>
      <c r="O312" s="1" t="s">
        <v>12589</v>
      </c>
      <c r="P312" s="1" t="s">
        <v>12590</v>
      </c>
    </row>
    <row r="313" spans="1:16">
      <c r="A313" s="1" t="s">
        <v>10694</v>
      </c>
      <c r="B313" s="1" t="s">
        <v>12592</v>
      </c>
      <c r="C313" s="1" t="s">
        <v>10919</v>
      </c>
      <c r="D313" s="1" t="s">
        <v>12593</v>
      </c>
      <c r="E313" s="1">
        <v>20210520</v>
      </c>
      <c r="F313" s="1">
        <v>5321.74</v>
      </c>
      <c r="G313" s="1">
        <v>30.87</v>
      </c>
      <c r="H313" s="1" t="s">
        <v>125</v>
      </c>
      <c r="I313" s="1" t="s">
        <v>130</v>
      </c>
      <c r="J313" s="2" t="s">
        <v>12594</v>
      </c>
      <c r="K313" s="1" t="s">
        <v>127</v>
      </c>
      <c r="L313" s="1" t="s">
        <v>128</v>
      </c>
      <c r="M313" s="1" t="s">
        <v>12595</v>
      </c>
      <c r="N313" s="1" t="s">
        <v>101</v>
      </c>
      <c r="O313" s="1" t="s">
        <v>11057</v>
      </c>
      <c r="P313" s="1" t="s">
        <v>11058</v>
      </c>
    </row>
    <row r="314" spans="1:16">
      <c r="A314" s="1" t="s">
        <v>10694</v>
      </c>
      <c r="B314" s="1" t="s">
        <v>11928</v>
      </c>
      <c r="C314" s="1" t="s">
        <v>11012</v>
      </c>
      <c r="D314" s="1" t="s">
        <v>11929</v>
      </c>
      <c r="E314" s="1">
        <v>20210520</v>
      </c>
      <c r="F314" s="1">
        <v>4966</v>
      </c>
      <c r="G314" s="1">
        <v>28.8</v>
      </c>
      <c r="H314" s="1" t="s">
        <v>125</v>
      </c>
      <c r="I314" s="1" t="s">
        <v>130</v>
      </c>
      <c r="J314" s="2" t="s">
        <v>2946</v>
      </c>
      <c r="K314" s="1" t="s">
        <v>127</v>
      </c>
      <c r="L314" s="1" t="s">
        <v>128</v>
      </c>
      <c r="M314" s="1" t="s">
        <v>11931</v>
      </c>
      <c r="N314" s="1" t="s">
        <v>101</v>
      </c>
      <c r="O314" s="1" t="s">
        <v>10910</v>
      </c>
      <c r="P314" s="1" t="s">
        <v>10911</v>
      </c>
    </row>
    <row r="315" spans="1:16">
      <c r="A315" s="1" t="s">
        <v>10694</v>
      </c>
      <c r="B315" s="1" t="s">
        <v>12602</v>
      </c>
      <c r="C315" s="1" t="s">
        <v>10919</v>
      </c>
      <c r="D315" s="1" t="s">
        <v>12603</v>
      </c>
      <c r="E315" s="1">
        <v>20210520</v>
      </c>
      <c r="F315" s="1">
        <v>5690</v>
      </c>
      <c r="G315" s="1">
        <v>33</v>
      </c>
      <c r="H315" s="1" t="s">
        <v>125</v>
      </c>
      <c r="I315" s="1" t="s">
        <v>130</v>
      </c>
      <c r="J315" s="2" t="s">
        <v>12604</v>
      </c>
      <c r="K315" s="1" t="s">
        <v>127</v>
      </c>
      <c r="L315" s="1" t="s">
        <v>128</v>
      </c>
      <c r="M315" s="1" t="s">
        <v>12605</v>
      </c>
      <c r="N315" s="1" t="s">
        <v>101</v>
      </c>
      <c r="O315" s="1" t="s">
        <v>11437</v>
      </c>
      <c r="P315" s="1" t="s">
        <v>11438</v>
      </c>
    </row>
    <row r="316" spans="1:16">
      <c r="A316" s="1" t="s">
        <v>10694</v>
      </c>
      <c r="B316" s="1" t="s">
        <v>12602</v>
      </c>
      <c r="C316" s="1" t="s">
        <v>10919</v>
      </c>
      <c r="D316" s="1" t="s">
        <v>12603</v>
      </c>
      <c r="E316" s="1">
        <v>20210520</v>
      </c>
      <c r="F316" s="1">
        <v>1260</v>
      </c>
      <c r="G316" s="1">
        <v>7.31</v>
      </c>
      <c r="H316" s="1" t="s">
        <v>125</v>
      </c>
      <c r="I316" s="1" t="s">
        <v>130</v>
      </c>
      <c r="J316" s="2" t="s">
        <v>12606</v>
      </c>
      <c r="K316" s="1" t="s">
        <v>127</v>
      </c>
      <c r="L316" s="1" t="s">
        <v>128</v>
      </c>
      <c r="M316" s="1" t="s">
        <v>12605</v>
      </c>
      <c r="N316" s="1" t="s">
        <v>101</v>
      </c>
      <c r="O316" s="1" t="s">
        <v>11437</v>
      </c>
      <c r="P316" s="1" t="s">
        <v>11438</v>
      </c>
    </row>
    <row r="317" spans="1:16">
      <c r="A317" s="1" t="s">
        <v>10694</v>
      </c>
      <c r="B317" s="1" t="s">
        <v>12602</v>
      </c>
      <c r="C317" s="1" t="s">
        <v>10919</v>
      </c>
      <c r="D317" s="1" t="s">
        <v>12603</v>
      </c>
      <c r="E317" s="1">
        <v>20210520</v>
      </c>
      <c r="F317" s="1">
        <v>3780</v>
      </c>
      <c r="G317" s="1">
        <v>21.92</v>
      </c>
      <c r="H317" s="1" t="s">
        <v>125</v>
      </c>
      <c r="I317" s="1" t="s">
        <v>130</v>
      </c>
      <c r="J317" s="2" t="s">
        <v>12607</v>
      </c>
      <c r="K317" s="1" t="s">
        <v>127</v>
      </c>
      <c r="L317" s="1" t="s">
        <v>128</v>
      </c>
      <c r="M317" s="1" t="s">
        <v>12605</v>
      </c>
      <c r="N317" s="1" t="s">
        <v>101</v>
      </c>
      <c r="O317" s="1" t="s">
        <v>11437</v>
      </c>
      <c r="P317" s="1" t="s">
        <v>11438</v>
      </c>
    </row>
    <row r="318" spans="1:16">
      <c r="A318" s="1" t="s">
        <v>10694</v>
      </c>
      <c r="B318" s="1" t="s">
        <v>12611</v>
      </c>
      <c r="C318" s="1" t="s">
        <v>12612</v>
      </c>
      <c r="D318" s="1" t="s">
        <v>12613</v>
      </c>
      <c r="E318" s="1">
        <v>20210520</v>
      </c>
      <c r="F318" s="1">
        <v>600</v>
      </c>
      <c r="G318" s="1">
        <v>3.48</v>
      </c>
      <c r="H318" s="1" t="s">
        <v>125</v>
      </c>
      <c r="I318" s="1" t="s">
        <v>130</v>
      </c>
      <c r="J318" s="2" t="s">
        <v>12610</v>
      </c>
      <c r="K318" s="1" t="s">
        <v>127</v>
      </c>
      <c r="L318" s="1" t="s">
        <v>128</v>
      </c>
      <c r="M318" s="1" t="s">
        <v>12614</v>
      </c>
      <c r="N318" s="1" t="s">
        <v>101</v>
      </c>
      <c r="O318" s="1" t="s">
        <v>11343</v>
      </c>
      <c r="P318" s="1" t="s">
        <v>11344</v>
      </c>
    </row>
    <row r="319" spans="1:16">
      <c r="A319" s="1" t="s">
        <v>10694</v>
      </c>
      <c r="B319" s="1" t="s">
        <v>12617</v>
      </c>
      <c r="C319" s="1" t="s">
        <v>12618</v>
      </c>
      <c r="D319" s="1" t="s">
        <v>12619</v>
      </c>
      <c r="E319" s="1">
        <v>20210520</v>
      </c>
      <c r="F319" s="1">
        <v>4933</v>
      </c>
      <c r="G319" s="1">
        <v>31.57</v>
      </c>
      <c r="H319" s="1" t="s">
        <v>125</v>
      </c>
      <c r="I319" s="1" t="s">
        <v>130</v>
      </c>
      <c r="J319" s="2" t="s">
        <v>12616</v>
      </c>
      <c r="K319" s="1" t="s">
        <v>127</v>
      </c>
      <c r="L319" s="1" t="s">
        <v>128</v>
      </c>
      <c r="M319" s="1" t="s">
        <v>12620</v>
      </c>
      <c r="N319" s="1" t="s">
        <v>101</v>
      </c>
      <c r="O319" s="1" t="s">
        <v>106</v>
      </c>
      <c r="P319" s="1" t="s">
        <v>10835</v>
      </c>
    </row>
    <row r="320" spans="1:16">
      <c r="A320" s="1" t="s">
        <v>10694</v>
      </c>
      <c r="B320" s="1" t="s">
        <v>12628</v>
      </c>
      <c r="C320" s="1" t="s">
        <v>10919</v>
      </c>
      <c r="D320" s="1" t="s">
        <v>12629</v>
      </c>
      <c r="E320" s="1">
        <v>20210520</v>
      </c>
      <c r="F320" s="1">
        <v>3965</v>
      </c>
      <c r="G320" s="1">
        <v>25.38</v>
      </c>
      <c r="H320" s="1" t="s">
        <v>125</v>
      </c>
      <c r="I320" s="1" t="s">
        <v>130</v>
      </c>
      <c r="J320" s="2" t="s">
        <v>12630</v>
      </c>
      <c r="K320" s="1" t="s">
        <v>127</v>
      </c>
      <c r="L320" s="1" t="s">
        <v>128</v>
      </c>
      <c r="M320" s="1" t="s">
        <v>12631</v>
      </c>
      <c r="N320" s="1" t="s">
        <v>101</v>
      </c>
      <c r="O320" s="1" t="s">
        <v>106</v>
      </c>
      <c r="P320" s="1" t="s">
        <v>10835</v>
      </c>
    </row>
    <row r="321" spans="1:16">
      <c r="A321" s="1" t="s">
        <v>10694</v>
      </c>
      <c r="B321" s="1" t="s">
        <v>12632</v>
      </c>
      <c r="C321" s="1" t="s">
        <v>12633</v>
      </c>
      <c r="D321" s="1" t="s">
        <v>12634</v>
      </c>
      <c r="E321" s="1">
        <v>20210520</v>
      </c>
      <c r="F321" s="1">
        <v>4609</v>
      </c>
      <c r="G321" s="1">
        <v>26.73</v>
      </c>
      <c r="H321" s="1" t="s">
        <v>125</v>
      </c>
      <c r="I321" s="1" t="s">
        <v>130</v>
      </c>
      <c r="J321" s="2" t="s">
        <v>12635</v>
      </c>
      <c r="K321" s="1" t="s">
        <v>127</v>
      </c>
      <c r="L321" s="1" t="s">
        <v>128</v>
      </c>
      <c r="M321" s="1" t="s">
        <v>12636</v>
      </c>
      <c r="N321" s="1" t="s">
        <v>101</v>
      </c>
      <c r="O321" s="1" t="s">
        <v>11437</v>
      </c>
      <c r="P321" s="1" t="s">
        <v>11438</v>
      </c>
    </row>
    <row r="322" spans="1:16">
      <c r="A322" s="1" t="s">
        <v>10694</v>
      </c>
      <c r="B322" s="1" t="s">
        <v>11449</v>
      </c>
      <c r="C322" s="1" t="s">
        <v>11012</v>
      </c>
      <c r="D322" s="1" t="s">
        <v>11450</v>
      </c>
      <c r="E322" s="1">
        <v>20210520</v>
      </c>
      <c r="F322" s="1">
        <v>2456</v>
      </c>
      <c r="G322" s="1">
        <v>14.24</v>
      </c>
      <c r="H322" s="1" t="s">
        <v>125</v>
      </c>
      <c r="I322" s="1" t="s">
        <v>130</v>
      </c>
      <c r="J322" s="2" t="s">
        <v>12645</v>
      </c>
      <c r="K322" s="1" t="s">
        <v>127</v>
      </c>
      <c r="L322" s="1" t="s">
        <v>128</v>
      </c>
      <c r="M322" s="1" t="s">
        <v>11451</v>
      </c>
      <c r="N322" s="1" t="s">
        <v>101</v>
      </c>
      <c r="O322" s="1" t="s">
        <v>11113</v>
      </c>
      <c r="P322" s="1" t="s">
        <v>11114</v>
      </c>
    </row>
    <row r="323" spans="1:16">
      <c r="A323" s="1" t="s">
        <v>10694</v>
      </c>
      <c r="B323" s="1" t="s">
        <v>12632</v>
      </c>
      <c r="C323" s="1" t="s">
        <v>12633</v>
      </c>
      <c r="D323" s="1" t="s">
        <v>12634</v>
      </c>
      <c r="E323" s="1">
        <v>20210520</v>
      </c>
      <c r="F323" s="1">
        <v>6689</v>
      </c>
      <c r="G323" s="1">
        <v>38.799999999999997</v>
      </c>
      <c r="H323" s="1" t="s">
        <v>125</v>
      </c>
      <c r="I323" s="1" t="s">
        <v>130</v>
      </c>
      <c r="J323" s="2" t="s">
        <v>12647</v>
      </c>
      <c r="K323" s="1" t="s">
        <v>127</v>
      </c>
      <c r="L323" s="1" t="s">
        <v>128</v>
      </c>
      <c r="M323" s="1" t="s">
        <v>12636</v>
      </c>
      <c r="N323" s="1" t="s">
        <v>101</v>
      </c>
      <c r="O323" s="1" t="s">
        <v>11437</v>
      </c>
      <c r="P323" s="1" t="s">
        <v>11438</v>
      </c>
    </row>
    <row r="324" spans="1:16">
      <c r="A324" s="1" t="s">
        <v>10694</v>
      </c>
      <c r="B324" s="1" t="s">
        <v>12648</v>
      </c>
      <c r="C324" s="1" t="s">
        <v>11083</v>
      </c>
      <c r="D324" s="1" t="s">
        <v>12649</v>
      </c>
      <c r="E324" s="1">
        <v>20210520</v>
      </c>
      <c r="F324" s="1">
        <v>6199.96</v>
      </c>
      <c r="G324" s="1">
        <v>35.96</v>
      </c>
      <c r="H324" s="1" t="s">
        <v>125</v>
      </c>
      <c r="I324" s="1" t="s">
        <v>130</v>
      </c>
      <c r="J324" s="2" t="s">
        <v>12650</v>
      </c>
      <c r="K324" s="1" t="s">
        <v>127</v>
      </c>
      <c r="L324" s="1" t="s">
        <v>128</v>
      </c>
      <c r="M324" s="1" t="s">
        <v>12651</v>
      </c>
      <c r="N324" s="1" t="s">
        <v>101</v>
      </c>
      <c r="O324" s="1" t="s">
        <v>11612</v>
      </c>
      <c r="P324" s="1" t="s">
        <v>11613</v>
      </c>
    </row>
    <row r="325" spans="1:16">
      <c r="A325" s="1" t="s">
        <v>10694</v>
      </c>
      <c r="B325" s="1" t="s">
        <v>12652</v>
      </c>
      <c r="C325" s="1" t="s">
        <v>10868</v>
      </c>
      <c r="D325" s="1" t="s">
        <v>12653</v>
      </c>
      <c r="E325" s="1">
        <v>20210520</v>
      </c>
      <c r="F325" s="1">
        <v>10385</v>
      </c>
      <c r="G325" s="1">
        <v>60.23</v>
      </c>
      <c r="H325" s="1" t="s">
        <v>125</v>
      </c>
      <c r="I325" s="1" t="s">
        <v>130</v>
      </c>
      <c r="J325" s="2" t="s">
        <v>2954</v>
      </c>
      <c r="K325" s="1" t="s">
        <v>127</v>
      </c>
      <c r="L325" s="1" t="s">
        <v>128</v>
      </c>
      <c r="M325" s="1" t="s">
        <v>12654</v>
      </c>
      <c r="N325" s="1" t="s">
        <v>101</v>
      </c>
      <c r="O325" s="1" t="s">
        <v>12655</v>
      </c>
      <c r="P325" s="1" t="s">
        <v>12656</v>
      </c>
    </row>
    <row r="326" spans="1:16">
      <c r="A326" s="1" t="s">
        <v>10694</v>
      </c>
      <c r="B326" s="1" t="s">
        <v>12658</v>
      </c>
      <c r="C326" s="1" t="s">
        <v>11255</v>
      </c>
      <c r="D326" s="1" t="s">
        <v>12659</v>
      </c>
      <c r="E326" s="1">
        <v>20210520</v>
      </c>
      <c r="F326" s="1">
        <v>15640</v>
      </c>
      <c r="G326" s="1">
        <v>90.71</v>
      </c>
      <c r="H326" s="1" t="s">
        <v>125</v>
      </c>
      <c r="I326" s="1" t="s">
        <v>130</v>
      </c>
      <c r="J326" s="2" t="s">
        <v>12660</v>
      </c>
      <c r="K326" s="1" t="s">
        <v>127</v>
      </c>
      <c r="L326" s="1" t="s">
        <v>128</v>
      </c>
      <c r="M326" s="1" t="s">
        <v>12661</v>
      </c>
      <c r="N326" s="1" t="s">
        <v>101</v>
      </c>
      <c r="O326" s="1" t="s">
        <v>11579</v>
      </c>
      <c r="P326" s="1" t="s">
        <v>11580</v>
      </c>
    </row>
    <row r="327" spans="1:16">
      <c r="A327" s="1" t="s">
        <v>10694</v>
      </c>
      <c r="B327" s="1" t="s">
        <v>12658</v>
      </c>
      <c r="C327" s="1" t="s">
        <v>11255</v>
      </c>
      <c r="D327" s="1" t="s">
        <v>12659</v>
      </c>
      <c r="E327" s="1">
        <v>20210520</v>
      </c>
      <c r="F327" s="1">
        <v>8912</v>
      </c>
      <c r="G327" s="1">
        <v>51.69</v>
      </c>
      <c r="H327" s="1" t="s">
        <v>125</v>
      </c>
      <c r="I327" s="1" t="s">
        <v>130</v>
      </c>
      <c r="J327" s="2" t="s">
        <v>12662</v>
      </c>
      <c r="K327" s="1" t="s">
        <v>127</v>
      </c>
      <c r="L327" s="1" t="s">
        <v>128</v>
      </c>
      <c r="M327" s="1" t="s">
        <v>12661</v>
      </c>
      <c r="N327" s="1" t="s">
        <v>101</v>
      </c>
      <c r="O327" s="1" t="s">
        <v>11579</v>
      </c>
      <c r="P327" s="1" t="s">
        <v>11580</v>
      </c>
    </row>
    <row r="328" spans="1:16">
      <c r="A328" s="1" t="s">
        <v>10694</v>
      </c>
      <c r="B328" s="1" t="s">
        <v>12666</v>
      </c>
      <c r="C328" s="1" t="s">
        <v>10762</v>
      </c>
      <c r="D328" s="1" t="s">
        <v>12667</v>
      </c>
      <c r="E328" s="1">
        <v>20210520</v>
      </c>
      <c r="F328" s="1">
        <v>1605</v>
      </c>
      <c r="G328" s="1">
        <v>9.31</v>
      </c>
      <c r="H328" s="1" t="s">
        <v>125</v>
      </c>
      <c r="I328" s="1" t="s">
        <v>130</v>
      </c>
      <c r="J328" s="2" t="s">
        <v>12668</v>
      </c>
      <c r="K328" s="1" t="s">
        <v>127</v>
      </c>
      <c r="L328" s="1" t="s">
        <v>128</v>
      </c>
      <c r="M328" s="1" t="s">
        <v>12669</v>
      </c>
      <c r="N328" s="1" t="s">
        <v>101</v>
      </c>
      <c r="O328" s="1" t="s">
        <v>10821</v>
      </c>
      <c r="P328" s="1" t="s">
        <v>10996</v>
      </c>
    </row>
    <row r="329" spans="1:16">
      <c r="A329" s="1" t="s">
        <v>10694</v>
      </c>
      <c r="B329" s="1" t="s">
        <v>12658</v>
      </c>
      <c r="C329" s="1" t="s">
        <v>11255</v>
      </c>
      <c r="D329" s="1" t="s">
        <v>12659</v>
      </c>
      <c r="E329" s="1">
        <v>20210520</v>
      </c>
      <c r="F329" s="1">
        <v>6120</v>
      </c>
      <c r="G329" s="1">
        <v>35.5</v>
      </c>
      <c r="H329" s="1" t="s">
        <v>125</v>
      </c>
      <c r="I329" s="1" t="s">
        <v>130</v>
      </c>
      <c r="J329" s="2" t="s">
        <v>12671</v>
      </c>
      <c r="K329" s="1" t="s">
        <v>127</v>
      </c>
      <c r="L329" s="1" t="s">
        <v>128</v>
      </c>
      <c r="M329" s="1" t="s">
        <v>12661</v>
      </c>
      <c r="N329" s="1" t="s">
        <v>101</v>
      </c>
      <c r="O329" s="1" t="s">
        <v>11579</v>
      </c>
      <c r="P329" s="1" t="s">
        <v>11580</v>
      </c>
    </row>
    <row r="330" spans="1:16">
      <c r="A330" s="1" t="s">
        <v>10694</v>
      </c>
      <c r="B330" s="1" t="s">
        <v>12652</v>
      </c>
      <c r="C330" s="1" t="s">
        <v>10868</v>
      </c>
      <c r="D330" s="1" t="s">
        <v>12653</v>
      </c>
      <c r="E330" s="1">
        <v>20210520</v>
      </c>
      <c r="F330" s="1">
        <v>9999</v>
      </c>
      <c r="G330" s="1">
        <v>57.99</v>
      </c>
      <c r="H330" s="1" t="s">
        <v>125</v>
      </c>
      <c r="I330" s="1" t="s">
        <v>130</v>
      </c>
      <c r="J330" s="2" t="s">
        <v>12670</v>
      </c>
      <c r="K330" s="1" t="s">
        <v>127</v>
      </c>
      <c r="L330" s="1" t="s">
        <v>128</v>
      </c>
      <c r="M330" s="1" t="s">
        <v>12654</v>
      </c>
      <c r="N330" s="1" t="s">
        <v>101</v>
      </c>
      <c r="O330" s="1" t="s">
        <v>12655</v>
      </c>
      <c r="P330" s="1" t="s">
        <v>12656</v>
      </c>
    </row>
    <row r="331" spans="1:16">
      <c r="A331" s="1" t="s">
        <v>10694</v>
      </c>
      <c r="B331" s="1" t="s">
        <v>12658</v>
      </c>
      <c r="C331" s="1" t="s">
        <v>11255</v>
      </c>
      <c r="D331" s="1" t="s">
        <v>12659</v>
      </c>
      <c r="E331" s="1">
        <v>20210520</v>
      </c>
      <c r="F331" s="1">
        <v>5660</v>
      </c>
      <c r="G331" s="1">
        <v>32.83</v>
      </c>
      <c r="H331" s="1" t="s">
        <v>125</v>
      </c>
      <c r="I331" s="1" t="s">
        <v>130</v>
      </c>
      <c r="J331" s="2" t="s">
        <v>1889</v>
      </c>
      <c r="K331" s="1" t="s">
        <v>127</v>
      </c>
      <c r="L331" s="1" t="s">
        <v>128</v>
      </c>
      <c r="M331" s="1" t="s">
        <v>12661</v>
      </c>
      <c r="N331" s="1" t="s">
        <v>101</v>
      </c>
      <c r="O331" s="1" t="s">
        <v>11579</v>
      </c>
      <c r="P331" s="1" t="s">
        <v>11580</v>
      </c>
    </row>
    <row r="332" spans="1:16">
      <c r="A332" s="1" t="s">
        <v>10694</v>
      </c>
      <c r="B332" s="1" t="s">
        <v>12673</v>
      </c>
      <c r="C332" s="1" t="s">
        <v>11012</v>
      </c>
      <c r="D332" s="1" t="s">
        <v>12674</v>
      </c>
      <c r="E332" s="1">
        <v>20210520</v>
      </c>
      <c r="F332" s="1">
        <v>12222</v>
      </c>
      <c r="G332" s="1">
        <v>70.89</v>
      </c>
      <c r="H332" s="1" t="s">
        <v>125</v>
      </c>
      <c r="I332" s="1" t="s">
        <v>130</v>
      </c>
      <c r="J332" s="2" t="s">
        <v>12672</v>
      </c>
      <c r="K332" s="1" t="s">
        <v>127</v>
      </c>
      <c r="L332" s="1" t="s">
        <v>128</v>
      </c>
      <c r="M332" s="1" t="s">
        <v>12675</v>
      </c>
      <c r="N332" s="1" t="s">
        <v>101</v>
      </c>
      <c r="O332" s="1" t="s">
        <v>11703</v>
      </c>
      <c r="P332" s="1" t="s">
        <v>11704</v>
      </c>
    </row>
    <row r="333" spans="1:16">
      <c r="A333" s="1" t="s">
        <v>10694</v>
      </c>
      <c r="B333" s="1" t="s">
        <v>12652</v>
      </c>
      <c r="C333" s="1" t="s">
        <v>10868</v>
      </c>
      <c r="D333" s="1" t="s">
        <v>12653</v>
      </c>
      <c r="E333" s="1">
        <v>20210520</v>
      </c>
      <c r="F333" s="1">
        <v>10385</v>
      </c>
      <c r="G333" s="1">
        <v>60.23</v>
      </c>
      <c r="H333" s="1" t="s">
        <v>125</v>
      </c>
      <c r="I333" s="1" t="s">
        <v>130</v>
      </c>
      <c r="J333" s="2" t="s">
        <v>12678</v>
      </c>
      <c r="K333" s="1" t="s">
        <v>127</v>
      </c>
      <c r="L333" s="1" t="s">
        <v>128</v>
      </c>
      <c r="M333" s="1" t="s">
        <v>12654</v>
      </c>
      <c r="N333" s="1" t="s">
        <v>101</v>
      </c>
      <c r="O333" s="1" t="s">
        <v>12655</v>
      </c>
      <c r="P333" s="1" t="s">
        <v>12656</v>
      </c>
    </row>
    <row r="334" spans="1:16">
      <c r="A334" s="1" t="s">
        <v>10694</v>
      </c>
      <c r="B334" s="1" t="s">
        <v>12658</v>
      </c>
      <c r="C334" s="1" t="s">
        <v>11255</v>
      </c>
      <c r="D334" s="1" t="s">
        <v>12659</v>
      </c>
      <c r="E334" s="1">
        <v>20210520</v>
      </c>
      <c r="F334" s="1">
        <v>2345</v>
      </c>
      <c r="G334" s="1">
        <v>13.6</v>
      </c>
      <c r="H334" s="1" t="s">
        <v>125</v>
      </c>
      <c r="I334" s="1" t="s">
        <v>130</v>
      </c>
      <c r="J334" s="2" t="s">
        <v>12679</v>
      </c>
      <c r="K334" s="1" t="s">
        <v>127</v>
      </c>
      <c r="L334" s="1" t="s">
        <v>128</v>
      </c>
      <c r="M334" s="1" t="s">
        <v>12661</v>
      </c>
      <c r="N334" s="1" t="s">
        <v>101</v>
      </c>
      <c r="O334" s="1" t="s">
        <v>11579</v>
      </c>
      <c r="P334" s="1" t="s">
        <v>11580</v>
      </c>
    </row>
    <row r="335" spans="1:16">
      <c r="A335" s="1" t="s">
        <v>10694</v>
      </c>
      <c r="B335" s="1" t="s">
        <v>12658</v>
      </c>
      <c r="C335" s="1" t="s">
        <v>11255</v>
      </c>
      <c r="D335" s="1" t="s">
        <v>12659</v>
      </c>
      <c r="E335" s="1">
        <v>20210520</v>
      </c>
      <c r="F335" s="1">
        <v>9820</v>
      </c>
      <c r="G335" s="1">
        <v>56.96</v>
      </c>
      <c r="H335" s="1" t="s">
        <v>125</v>
      </c>
      <c r="I335" s="1" t="s">
        <v>130</v>
      </c>
      <c r="J335" s="2" t="s">
        <v>1900</v>
      </c>
      <c r="K335" s="1" t="s">
        <v>127</v>
      </c>
      <c r="L335" s="1" t="s">
        <v>128</v>
      </c>
      <c r="M335" s="1" t="s">
        <v>12661</v>
      </c>
      <c r="N335" s="1" t="s">
        <v>101</v>
      </c>
      <c r="O335" s="1" t="s">
        <v>11579</v>
      </c>
      <c r="P335" s="1" t="s">
        <v>11580</v>
      </c>
    </row>
    <row r="336" spans="1:16">
      <c r="A336" s="1" t="s">
        <v>10694</v>
      </c>
      <c r="B336" s="1" t="s">
        <v>12682</v>
      </c>
      <c r="C336" s="1" t="s">
        <v>11456</v>
      </c>
      <c r="D336" s="1" t="s">
        <v>12683</v>
      </c>
      <c r="E336" s="1">
        <v>20210520</v>
      </c>
      <c r="F336" s="1">
        <v>8680</v>
      </c>
      <c r="G336" s="1">
        <v>50.34</v>
      </c>
      <c r="H336" s="1" t="s">
        <v>125</v>
      </c>
      <c r="I336" s="1" t="s">
        <v>130</v>
      </c>
      <c r="J336" s="2" t="s">
        <v>12684</v>
      </c>
      <c r="K336" s="1" t="s">
        <v>127</v>
      </c>
      <c r="L336" s="1" t="s">
        <v>128</v>
      </c>
      <c r="M336" s="1" t="s">
        <v>12685</v>
      </c>
      <c r="N336" s="1" t="s">
        <v>101</v>
      </c>
      <c r="O336" s="1" t="s">
        <v>10696</v>
      </c>
      <c r="P336" s="1" t="s">
        <v>11225</v>
      </c>
    </row>
    <row r="337" spans="1:16">
      <c r="A337" s="1" t="s">
        <v>10694</v>
      </c>
      <c r="B337" s="1" t="s">
        <v>12688</v>
      </c>
      <c r="C337" s="1" t="s">
        <v>10781</v>
      </c>
      <c r="D337" s="1" t="s">
        <v>12689</v>
      </c>
      <c r="E337" s="1">
        <v>20210520</v>
      </c>
      <c r="F337" s="1">
        <v>6950</v>
      </c>
      <c r="G337" s="1">
        <v>40.31</v>
      </c>
      <c r="H337" s="1" t="s">
        <v>125</v>
      </c>
      <c r="I337" s="1" t="s">
        <v>130</v>
      </c>
      <c r="J337" s="2" t="s">
        <v>12690</v>
      </c>
      <c r="K337" s="1" t="s">
        <v>127</v>
      </c>
      <c r="L337" s="1" t="s">
        <v>128</v>
      </c>
      <c r="M337" s="1" t="s">
        <v>12691</v>
      </c>
      <c r="N337" s="1" t="s">
        <v>101</v>
      </c>
      <c r="O337" s="1" t="s">
        <v>11005</v>
      </c>
      <c r="P337" s="1" t="s">
        <v>11006</v>
      </c>
    </row>
    <row r="338" spans="1:16">
      <c r="A338" s="1" t="s">
        <v>10694</v>
      </c>
      <c r="B338" s="1" t="s">
        <v>12695</v>
      </c>
      <c r="C338" s="1" t="s">
        <v>12696</v>
      </c>
      <c r="D338" s="1" t="s">
        <v>12697</v>
      </c>
      <c r="E338" s="1">
        <v>20210520</v>
      </c>
      <c r="F338" s="1">
        <v>3290</v>
      </c>
      <c r="G338" s="1">
        <v>19.079999999999998</v>
      </c>
      <c r="H338" s="1" t="s">
        <v>125</v>
      </c>
      <c r="I338" s="1" t="s">
        <v>130</v>
      </c>
      <c r="J338" s="2" t="s">
        <v>12693</v>
      </c>
      <c r="K338" s="1" t="s">
        <v>127</v>
      </c>
      <c r="L338" s="1" t="s">
        <v>128</v>
      </c>
      <c r="M338" s="1" t="s">
        <v>12698</v>
      </c>
      <c r="N338" s="1" t="s">
        <v>101</v>
      </c>
      <c r="O338" s="1" t="s">
        <v>11737</v>
      </c>
      <c r="P338" s="1" t="s">
        <v>11738</v>
      </c>
    </row>
    <row r="339" spans="1:16">
      <c r="A339" s="1" t="s">
        <v>10694</v>
      </c>
      <c r="B339" s="1" t="s">
        <v>12701</v>
      </c>
      <c r="C339" s="1" t="s">
        <v>12702</v>
      </c>
      <c r="D339" s="1" t="s">
        <v>12703</v>
      </c>
      <c r="E339" s="1">
        <v>20210520</v>
      </c>
      <c r="F339" s="1">
        <v>1608</v>
      </c>
      <c r="G339" s="1">
        <v>9.33</v>
      </c>
      <c r="H339" s="1" t="s">
        <v>125</v>
      </c>
      <c r="I339" s="1" t="s">
        <v>130</v>
      </c>
      <c r="J339" s="2" t="s">
        <v>12704</v>
      </c>
      <c r="K339" s="1" t="s">
        <v>127</v>
      </c>
      <c r="L339" s="1" t="s">
        <v>128</v>
      </c>
      <c r="M339" s="1" t="s">
        <v>12705</v>
      </c>
      <c r="N339" s="1" t="s">
        <v>101</v>
      </c>
      <c r="O339" s="1" t="s">
        <v>11310</v>
      </c>
      <c r="P339" s="1" t="s">
        <v>11311</v>
      </c>
    </row>
    <row r="340" spans="1:16">
      <c r="A340" s="1" t="s">
        <v>10694</v>
      </c>
      <c r="B340" s="1" t="s">
        <v>12708</v>
      </c>
      <c r="C340" s="1" t="s">
        <v>12709</v>
      </c>
      <c r="D340" s="1" t="s">
        <v>12710</v>
      </c>
      <c r="E340" s="1">
        <v>20210520</v>
      </c>
      <c r="F340" s="1">
        <v>4873</v>
      </c>
      <c r="G340" s="1">
        <v>28.26</v>
      </c>
      <c r="H340" s="1" t="s">
        <v>125</v>
      </c>
      <c r="I340" s="1" t="s">
        <v>130</v>
      </c>
      <c r="J340" s="2" t="s">
        <v>12711</v>
      </c>
      <c r="K340" s="1" t="s">
        <v>127</v>
      </c>
      <c r="L340" s="1" t="s">
        <v>128</v>
      </c>
      <c r="M340" s="1" t="s">
        <v>12712</v>
      </c>
      <c r="N340" s="1" t="s">
        <v>101</v>
      </c>
      <c r="O340" s="1" t="s">
        <v>10802</v>
      </c>
      <c r="P340" s="1" t="s">
        <v>11320</v>
      </c>
    </row>
    <row r="341" spans="1:16">
      <c r="A341" s="1" t="s">
        <v>10694</v>
      </c>
      <c r="B341" s="1" t="s">
        <v>12713</v>
      </c>
      <c r="C341" s="1" t="s">
        <v>8412</v>
      </c>
      <c r="D341" s="1" t="s">
        <v>12714</v>
      </c>
      <c r="E341" s="1">
        <v>20210520</v>
      </c>
      <c r="F341" s="1">
        <v>7900</v>
      </c>
      <c r="G341" s="1">
        <v>45.82</v>
      </c>
      <c r="H341" s="1" t="s">
        <v>125</v>
      </c>
      <c r="I341" s="1" t="s">
        <v>130</v>
      </c>
      <c r="J341" s="2" t="s">
        <v>12715</v>
      </c>
      <c r="K341" s="1" t="s">
        <v>127</v>
      </c>
      <c r="L341" s="1" t="s">
        <v>128</v>
      </c>
      <c r="M341" s="1" t="s">
        <v>12716</v>
      </c>
      <c r="N341" s="1" t="s">
        <v>101</v>
      </c>
      <c r="O341" s="1" t="s">
        <v>11235</v>
      </c>
      <c r="P341" s="1" t="s">
        <v>11236</v>
      </c>
    </row>
    <row r="342" spans="1:16">
      <c r="A342" s="1" t="s">
        <v>10694</v>
      </c>
      <c r="B342" s="1" t="s">
        <v>12717</v>
      </c>
      <c r="C342" s="1" t="s">
        <v>12718</v>
      </c>
      <c r="D342" s="1" t="s">
        <v>12719</v>
      </c>
      <c r="E342" s="1">
        <v>20210520</v>
      </c>
      <c r="F342" s="1">
        <v>5006</v>
      </c>
      <c r="G342" s="1">
        <v>29.03</v>
      </c>
      <c r="H342" s="1" t="s">
        <v>125</v>
      </c>
      <c r="I342" s="1" t="s">
        <v>130</v>
      </c>
      <c r="J342" s="2" t="s">
        <v>12720</v>
      </c>
      <c r="K342" s="1" t="s">
        <v>127</v>
      </c>
      <c r="L342" s="1" t="s">
        <v>128</v>
      </c>
      <c r="M342" s="1" t="s">
        <v>12721</v>
      </c>
      <c r="N342" s="1" t="s">
        <v>101</v>
      </c>
      <c r="O342" s="1" t="s">
        <v>11737</v>
      </c>
      <c r="P342" s="1" t="s">
        <v>11738</v>
      </c>
    </row>
    <row r="343" spans="1:16">
      <c r="A343" s="1" t="s">
        <v>10694</v>
      </c>
      <c r="B343" s="1" t="s">
        <v>12682</v>
      </c>
      <c r="C343" s="1" t="s">
        <v>11456</v>
      </c>
      <c r="D343" s="1" t="s">
        <v>12683</v>
      </c>
      <c r="E343" s="1">
        <v>20210520</v>
      </c>
      <c r="F343" s="1">
        <v>12580</v>
      </c>
      <c r="G343" s="1">
        <v>72.959999999999994</v>
      </c>
      <c r="H343" s="1" t="s">
        <v>125</v>
      </c>
      <c r="I343" s="1" t="s">
        <v>130</v>
      </c>
      <c r="J343" s="2" t="s">
        <v>12722</v>
      </c>
      <c r="K343" s="1" t="s">
        <v>127</v>
      </c>
      <c r="L343" s="1" t="s">
        <v>128</v>
      </c>
      <c r="M343" s="1" t="s">
        <v>12685</v>
      </c>
      <c r="N343" s="1" t="s">
        <v>101</v>
      </c>
      <c r="O343" s="1" t="s">
        <v>10696</v>
      </c>
      <c r="P343" s="1" t="s">
        <v>11225</v>
      </c>
    </row>
    <row r="344" spans="1:16">
      <c r="A344" s="1" t="s">
        <v>10694</v>
      </c>
      <c r="B344" s="1" t="s">
        <v>12723</v>
      </c>
      <c r="C344" s="1" t="s">
        <v>12724</v>
      </c>
      <c r="D344" s="1" t="s">
        <v>12725</v>
      </c>
      <c r="E344" s="1">
        <v>20210520</v>
      </c>
      <c r="F344" s="1">
        <v>750</v>
      </c>
      <c r="G344" s="1">
        <v>3.75</v>
      </c>
      <c r="H344" s="1" t="s">
        <v>125</v>
      </c>
      <c r="I344" s="1" t="s">
        <v>126</v>
      </c>
      <c r="J344" s="2" t="s">
        <v>12726</v>
      </c>
      <c r="K344" s="1" t="s">
        <v>127</v>
      </c>
      <c r="L344" s="1" t="s">
        <v>128</v>
      </c>
      <c r="M344" s="1" t="s">
        <v>12727</v>
      </c>
      <c r="N344" s="1" t="s">
        <v>101</v>
      </c>
      <c r="O344" s="1" t="s">
        <v>11057</v>
      </c>
      <c r="P344" s="1" t="s">
        <v>11058</v>
      </c>
    </row>
    <row r="345" spans="1:16">
      <c r="A345" s="1" t="s">
        <v>10694</v>
      </c>
      <c r="B345" s="1" t="s">
        <v>12343</v>
      </c>
      <c r="C345" s="1" t="s">
        <v>12344</v>
      </c>
      <c r="D345" s="1" t="s">
        <v>12345</v>
      </c>
      <c r="E345" s="1">
        <v>20210520</v>
      </c>
      <c r="F345" s="1">
        <v>5698</v>
      </c>
      <c r="G345" s="1">
        <v>33.049999999999997</v>
      </c>
      <c r="H345" s="1" t="s">
        <v>125</v>
      </c>
      <c r="I345" s="1" t="s">
        <v>130</v>
      </c>
      <c r="J345" s="2" t="s">
        <v>12730</v>
      </c>
      <c r="K345" s="1" t="s">
        <v>127</v>
      </c>
      <c r="L345" s="1" t="s">
        <v>128</v>
      </c>
      <c r="M345" s="1" t="s">
        <v>12347</v>
      </c>
      <c r="N345" s="1" t="s">
        <v>101</v>
      </c>
      <c r="O345" s="1" t="s">
        <v>10802</v>
      </c>
      <c r="P345" s="1" t="s">
        <v>11320</v>
      </c>
    </row>
    <row r="346" spans="1:16">
      <c r="A346" s="1" t="s">
        <v>10694</v>
      </c>
      <c r="B346" s="1" t="s">
        <v>11298</v>
      </c>
      <c r="C346" s="1" t="s">
        <v>10838</v>
      </c>
      <c r="D346" s="1" t="s">
        <v>11299</v>
      </c>
      <c r="E346" s="1">
        <v>20210520</v>
      </c>
      <c r="F346" s="1">
        <v>5356</v>
      </c>
      <c r="G346" s="1">
        <v>31.06</v>
      </c>
      <c r="H346" s="1" t="s">
        <v>125</v>
      </c>
      <c r="I346" s="1" t="s">
        <v>130</v>
      </c>
      <c r="J346" s="2" t="s">
        <v>12732</v>
      </c>
      <c r="K346" s="1" t="s">
        <v>127</v>
      </c>
      <c r="L346" s="1" t="s">
        <v>128</v>
      </c>
      <c r="M346" s="1" t="s">
        <v>11301</v>
      </c>
      <c r="N346" s="1" t="s">
        <v>101</v>
      </c>
      <c r="O346" s="1" t="s">
        <v>11302</v>
      </c>
      <c r="P346" s="1" t="s">
        <v>11303</v>
      </c>
    </row>
    <row r="347" spans="1:16">
      <c r="A347" s="1" t="s">
        <v>10694</v>
      </c>
      <c r="B347" s="1" t="s">
        <v>12734</v>
      </c>
      <c r="C347" s="1" t="s">
        <v>12422</v>
      </c>
      <c r="D347" s="1" t="s">
        <v>12735</v>
      </c>
      <c r="E347" s="1">
        <v>20210520</v>
      </c>
      <c r="F347" s="1">
        <v>670</v>
      </c>
      <c r="G347" s="1">
        <v>4.0199999999999996</v>
      </c>
      <c r="H347" s="1" t="s">
        <v>125</v>
      </c>
      <c r="I347" s="1" t="s">
        <v>130</v>
      </c>
      <c r="J347" s="2" t="s">
        <v>12736</v>
      </c>
      <c r="K347" s="1" t="s">
        <v>127</v>
      </c>
      <c r="L347" s="1" t="s">
        <v>128</v>
      </c>
      <c r="M347" s="1" t="s">
        <v>12737</v>
      </c>
      <c r="N347" s="1" t="s">
        <v>101</v>
      </c>
      <c r="O347" s="1" t="s">
        <v>99</v>
      </c>
      <c r="P347" s="1" t="s">
        <v>10705</v>
      </c>
    </row>
    <row r="348" spans="1:16">
      <c r="A348" s="1" t="s">
        <v>10694</v>
      </c>
      <c r="B348" s="1" t="s">
        <v>12300</v>
      </c>
      <c r="C348" s="1" t="s">
        <v>11900</v>
      </c>
      <c r="D348" s="1" t="s">
        <v>12301</v>
      </c>
      <c r="E348" s="1">
        <v>20210520</v>
      </c>
      <c r="F348" s="1">
        <v>3580</v>
      </c>
      <c r="G348" s="1">
        <v>22.91</v>
      </c>
      <c r="H348" s="1" t="s">
        <v>125</v>
      </c>
      <c r="I348" s="1" t="s">
        <v>130</v>
      </c>
      <c r="J348" s="2" t="s">
        <v>12738</v>
      </c>
      <c r="K348" s="1" t="s">
        <v>127</v>
      </c>
      <c r="L348" s="1" t="s">
        <v>128</v>
      </c>
      <c r="M348" s="1" t="s">
        <v>12302</v>
      </c>
      <c r="N348" s="1" t="s">
        <v>101</v>
      </c>
      <c r="O348" s="1" t="s">
        <v>100</v>
      </c>
      <c r="P348" s="1" t="s">
        <v>12303</v>
      </c>
    </row>
    <row r="349" spans="1:16">
      <c r="A349" s="1" t="s">
        <v>10694</v>
      </c>
      <c r="B349" s="1" t="s">
        <v>12682</v>
      </c>
      <c r="C349" s="1" t="s">
        <v>11456</v>
      </c>
      <c r="D349" s="1" t="s">
        <v>12683</v>
      </c>
      <c r="E349" s="1">
        <v>20210520</v>
      </c>
      <c r="F349" s="1">
        <v>18520</v>
      </c>
      <c r="G349" s="1">
        <v>107.42</v>
      </c>
      <c r="H349" s="1" t="s">
        <v>125</v>
      </c>
      <c r="I349" s="1" t="s">
        <v>130</v>
      </c>
      <c r="J349" s="2" t="s">
        <v>12739</v>
      </c>
      <c r="K349" s="1" t="s">
        <v>127</v>
      </c>
      <c r="L349" s="1" t="s">
        <v>128</v>
      </c>
      <c r="M349" s="1" t="s">
        <v>12685</v>
      </c>
      <c r="N349" s="1" t="s">
        <v>101</v>
      </c>
      <c r="O349" s="1" t="s">
        <v>10696</v>
      </c>
      <c r="P349" s="1" t="s">
        <v>11225</v>
      </c>
    </row>
    <row r="350" spans="1:16">
      <c r="A350" s="1" t="s">
        <v>10694</v>
      </c>
      <c r="B350" s="1" t="s">
        <v>12744</v>
      </c>
      <c r="C350" s="1" t="s">
        <v>11975</v>
      </c>
      <c r="D350" s="1" t="s">
        <v>12745</v>
      </c>
      <c r="E350" s="1">
        <v>20210520</v>
      </c>
      <c r="F350" s="1">
        <v>2220</v>
      </c>
      <c r="G350" s="1">
        <v>12.88</v>
      </c>
      <c r="H350" s="1" t="s">
        <v>125</v>
      </c>
      <c r="I350" s="1" t="s">
        <v>130</v>
      </c>
      <c r="J350" s="2" t="s">
        <v>12746</v>
      </c>
      <c r="K350" s="1" t="s">
        <v>127</v>
      </c>
      <c r="L350" s="1" t="s">
        <v>128</v>
      </c>
      <c r="M350" s="1" t="s">
        <v>12747</v>
      </c>
      <c r="N350" s="1" t="s">
        <v>101</v>
      </c>
      <c r="O350" s="1" t="s">
        <v>10821</v>
      </c>
      <c r="P350" s="1" t="s">
        <v>10996</v>
      </c>
    </row>
    <row r="351" spans="1:16">
      <c r="A351" s="1" t="s">
        <v>10694</v>
      </c>
      <c r="B351" s="1" t="s">
        <v>12750</v>
      </c>
      <c r="C351" s="1" t="s">
        <v>11393</v>
      </c>
      <c r="D351" s="1" t="s">
        <v>12751</v>
      </c>
      <c r="E351" s="1">
        <v>20210520</v>
      </c>
      <c r="F351" s="1">
        <v>650</v>
      </c>
      <c r="G351" s="1">
        <v>3.77</v>
      </c>
      <c r="H351" s="1" t="s">
        <v>125</v>
      </c>
      <c r="I351" s="1" t="s">
        <v>130</v>
      </c>
      <c r="J351" s="2" t="s">
        <v>12752</v>
      </c>
      <c r="K351" s="1" t="s">
        <v>127</v>
      </c>
      <c r="L351" s="1" t="s">
        <v>128</v>
      </c>
      <c r="M351" s="1" t="s">
        <v>12753</v>
      </c>
      <c r="N351" s="1" t="s">
        <v>101</v>
      </c>
      <c r="O351" s="1" t="s">
        <v>10731</v>
      </c>
      <c r="P351" s="1" t="s">
        <v>11384</v>
      </c>
    </row>
    <row r="352" spans="1:16">
      <c r="A352" s="1" t="s">
        <v>10694</v>
      </c>
      <c r="B352" s="1" t="s">
        <v>11035</v>
      </c>
      <c r="C352" s="1" t="s">
        <v>10876</v>
      </c>
      <c r="D352" s="1" t="s">
        <v>11036</v>
      </c>
      <c r="E352" s="1">
        <v>20210520</v>
      </c>
      <c r="F352" s="1">
        <v>699</v>
      </c>
      <c r="G352" s="1">
        <v>4.47</v>
      </c>
      <c r="H352" s="1" t="s">
        <v>125</v>
      </c>
      <c r="I352" s="1" t="s">
        <v>130</v>
      </c>
      <c r="J352" s="2" t="s">
        <v>12757</v>
      </c>
      <c r="K352" s="1" t="s">
        <v>127</v>
      </c>
      <c r="L352" s="1" t="s">
        <v>128</v>
      </c>
      <c r="M352" s="1" t="s">
        <v>11038</v>
      </c>
      <c r="N352" s="1" t="s">
        <v>101</v>
      </c>
      <c r="O352" s="1" t="s">
        <v>99</v>
      </c>
      <c r="P352" s="1" t="s">
        <v>10880</v>
      </c>
    </row>
    <row r="353" spans="1:16">
      <c r="A353" s="1" t="s">
        <v>10694</v>
      </c>
      <c r="B353" s="1" t="s">
        <v>12761</v>
      </c>
      <c r="C353" s="1" t="s">
        <v>11547</v>
      </c>
      <c r="D353" s="1" t="s">
        <v>12762</v>
      </c>
      <c r="E353" s="1">
        <v>20210520</v>
      </c>
      <c r="F353" s="1">
        <v>5320</v>
      </c>
      <c r="G353" s="1">
        <v>30.86</v>
      </c>
      <c r="H353" s="1" t="s">
        <v>125</v>
      </c>
      <c r="I353" s="1" t="s">
        <v>130</v>
      </c>
      <c r="J353" s="2" t="s">
        <v>12763</v>
      </c>
      <c r="K353" s="1" t="s">
        <v>127</v>
      </c>
      <c r="L353" s="1" t="s">
        <v>128</v>
      </c>
      <c r="M353" s="1" t="s">
        <v>12764</v>
      </c>
      <c r="N353" s="1" t="s">
        <v>101</v>
      </c>
      <c r="O353" s="1" t="s">
        <v>12765</v>
      </c>
      <c r="P353" s="1" t="s">
        <v>12766</v>
      </c>
    </row>
    <row r="354" spans="1:16">
      <c r="A354" s="1" t="s">
        <v>10694</v>
      </c>
      <c r="B354" s="1" t="s">
        <v>12767</v>
      </c>
      <c r="C354" s="1" t="s">
        <v>12768</v>
      </c>
      <c r="D354" s="1" t="s">
        <v>12769</v>
      </c>
      <c r="E354" s="1">
        <v>20210520</v>
      </c>
      <c r="F354" s="1">
        <v>538</v>
      </c>
      <c r="G354" s="1">
        <v>3.44</v>
      </c>
      <c r="H354" s="1" t="s">
        <v>125</v>
      </c>
      <c r="I354" s="1" t="s">
        <v>130</v>
      </c>
      <c r="J354" s="2" t="s">
        <v>12770</v>
      </c>
      <c r="K354" s="1" t="s">
        <v>127</v>
      </c>
      <c r="L354" s="1" t="s">
        <v>128</v>
      </c>
      <c r="M354" s="1" t="s">
        <v>12771</v>
      </c>
      <c r="N354" s="1" t="s">
        <v>101</v>
      </c>
      <c r="O354" s="1" t="s">
        <v>108</v>
      </c>
      <c r="P354" s="1" t="s">
        <v>10711</v>
      </c>
    </row>
    <row r="355" spans="1:16">
      <c r="A355" s="1" t="s">
        <v>10694</v>
      </c>
      <c r="B355" s="1" t="s">
        <v>12773</v>
      </c>
      <c r="C355" s="1" t="s">
        <v>11217</v>
      </c>
      <c r="D355" s="1" t="s">
        <v>12774</v>
      </c>
      <c r="E355" s="1">
        <v>20210520</v>
      </c>
      <c r="F355" s="1">
        <v>2680</v>
      </c>
      <c r="G355" s="1">
        <v>15.54</v>
      </c>
      <c r="H355" s="1" t="s">
        <v>125</v>
      </c>
      <c r="I355" s="1" t="s">
        <v>130</v>
      </c>
      <c r="J355" s="2" t="s">
        <v>12772</v>
      </c>
      <c r="K355" s="1" t="s">
        <v>127</v>
      </c>
      <c r="L355" s="1" t="s">
        <v>128</v>
      </c>
      <c r="M355" s="1" t="s">
        <v>12775</v>
      </c>
      <c r="N355" s="1" t="s">
        <v>101</v>
      </c>
      <c r="O355" s="1" t="s">
        <v>10802</v>
      </c>
      <c r="P355" s="1" t="s">
        <v>11320</v>
      </c>
    </row>
    <row r="356" spans="1:16">
      <c r="A356" s="1" t="s">
        <v>10694</v>
      </c>
      <c r="B356" s="1" t="s">
        <v>12767</v>
      </c>
      <c r="C356" s="1" t="s">
        <v>12768</v>
      </c>
      <c r="D356" s="1" t="s">
        <v>12769</v>
      </c>
      <c r="E356" s="1">
        <v>20210520</v>
      </c>
      <c r="F356" s="1">
        <v>3018</v>
      </c>
      <c r="G356" s="1">
        <v>19.32</v>
      </c>
      <c r="H356" s="1" t="s">
        <v>125</v>
      </c>
      <c r="I356" s="1" t="s">
        <v>130</v>
      </c>
      <c r="J356" s="2" t="s">
        <v>12777</v>
      </c>
      <c r="K356" s="1" t="s">
        <v>127</v>
      </c>
      <c r="L356" s="1" t="s">
        <v>128</v>
      </c>
      <c r="M356" s="1" t="s">
        <v>12771</v>
      </c>
      <c r="N356" s="1" t="s">
        <v>101</v>
      </c>
      <c r="O356" s="1" t="s">
        <v>108</v>
      </c>
      <c r="P356" s="1" t="s">
        <v>10711</v>
      </c>
    </row>
    <row r="357" spans="1:16">
      <c r="A357" s="1" t="s">
        <v>10694</v>
      </c>
      <c r="B357" s="1" t="s">
        <v>12783</v>
      </c>
      <c r="C357" s="1" t="s">
        <v>12784</v>
      </c>
      <c r="D357" s="1" t="s">
        <v>12785</v>
      </c>
      <c r="E357" s="1">
        <v>20210520</v>
      </c>
      <c r="F357" s="1">
        <v>11999.99</v>
      </c>
      <c r="G357" s="1">
        <v>69.599999999999994</v>
      </c>
      <c r="H357" s="1" t="s">
        <v>125</v>
      </c>
      <c r="I357" s="1" t="s">
        <v>130</v>
      </c>
      <c r="J357" s="2" t="s">
        <v>12782</v>
      </c>
      <c r="K357" s="1" t="s">
        <v>127</v>
      </c>
      <c r="L357" s="1" t="s">
        <v>128</v>
      </c>
      <c r="M357" s="1" t="s">
        <v>12786</v>
      </c>
      <c r="N357" s="1" t="s">
        <v>101</v>
      </c>
      <c r="O357" s="1" t="s">
        <v>10821</v>
      </c>
      <c r="P357" s="1" t="s">
        <v>10996</v>
      </c>
    </row>
    <row r="358" spans="1:16">
      <c r="A358" s="1" t="s">
        <v>10694</v>
      </c>
      <c r="B358" s="1" t="s">
        <v>12788</v>
      </c>
      <c r="C358" s="1" t="s">
        <v>12165</v>
      </c>
      <c r="D358" s="1" t="s">
        <v>12789</v>
      </c>
      <c r="E358" s="1">
        <v>20210520</v>
      </c>
      <c r="F358" s="1">
        <v>550</v>
      </c>
      <c r="G358" s="1">
        <v>3.19</v>
      </c>
      <c r="H358" s="1" t="s">
        <v>125</v>
      </c>
      <c r="I358" s="1" t="s">
        <v>130</v>
      </c>
      <c r="J358" s="2" t="s">
        <v>10449</v>
      </c>
      <c r="K358" s="1" t="s">
        <v>127</v>
      </c>
      <c r="L358" s="1" t="s">
        <v>128</v>
      </c>
      <c r="M358" s="1" t="s">
        <v>12790</v>
      </c>
      <c r="N358" s="1" t="s">
        <v>101</v>
      </c>
      <c r="O358" s="1" t="s">
        <v>10862</v>
      </c>
      <c r="P358" s="1" t="s">
        <v>10863</v>
      </c>
    </row>
    <row r="359" spans="1:16">
      <c r="A359" s="1" t="s">
        <v>10694</v>
      </c>
      <c r="B359" s="1" t="s">
        <v>12792</v>
      </c>
      <c r="C359" s="1" t="s">
        <v>12793</v>
      </c>
      <c r="D359" s="1" t="s">
        <v>12794</v>
      </c>
      <c r="E359" s="1">
        <v>20210520</v>
      </c>
      <c r="F359" s="1">
        <v>2.2200000000000002</v>
      </c>
      <c r="G359" s="1">
        <v>0.01</v>
      </c>
      <c r="H359" s="1" t="s">
        <v>125</v>
      </c>
      <c r="I359" s="1" t="s">
        <v>126</v>
      </c>
      <c r="J359" s="2" t="s">
        <v>12795</v>
      </c>
      <c r="K359" s="1" t="s">
        <v>127</v>
      </c>
      <c r="L359" s="1" t="s">
        <v>128</v>
      </c>
      <c r="M359" s="1" t="s">
        <v>12796</v>
      </c>
      <c r="N359" s="1" t="s">
        <v>101</v>
      </c>
      <c r="O359" s="1" t="s">
        <v>11235</v>
      </c>
      <c r="P359" s="1" t="s">
        <v>11236</v>
      </c>
    </row>
    <row r="360" spans="1:16">
      <c r="A360" s="1" t="s">
        <v>10694</v>
      </c>
      <c r="B360" s="1" t="s">
        <v>11123</v>
      </c>
      <c r="C360" s="1" t="s">
        <v>11124</v>
      </c>
      <c r="D360" s="1" t="s">
        <v>11125</v>
      </c>
      <c r="E360" s="1">
        <v>20210520</v>
      </c>
      <c r="F360" s="1">
        <v>6210</v>
      </c>
      <c r="G360" s="1">
        <v>37.26</v>
      </c>
      <c r="H360" s="1" t="s">
        <v>125</v>
      </c>
      <c r="I360" s="1" t="s">
        <v>130</v>
      </c>
      <c r="J360" s="2" t="s">
        <v>12799</v>
      </c>
      <c r="K360" s="1" t="s">
        <v>127</v>
      </c>
      <c r="L360" s="1" t="s">
        <v>128</v>
      </c>
      <c r="M360" s="1" t="s">
        <v>11127</v>
      </c>
      <c r="N360" s="1" t="s">
        <v>101</v>
      </c>
      <c r="O360" s="1" t="s">
        <v>99</v>
      </c>
      <c r="P360" s="1" t="s">
        <v>10880</v>
      </c>
    </row>
    <row r="361" spans="1:16">
      <c r="A361" s="1" t="s">
        <v>10694</v>
      </c>
      <c r="B361" s="1" t="s">
        <v>12800</v>
      </c>
      <c r="C361" s="1" t="s">
        <v>10730</v>
      </c>
      <c r="D361" s="1" t="s">
        <v>12801</v>
      </c>
      <c r="E361" s="1">
        <v>20210520</v>
      </c>
      <c r="F361" s="1">
        <v>16300</v>
      </c>
      <c r="G361" s="1">
        <v>104.32</v>
      </c>
      <c r="H361" s="1" t="s">
        <v>125</v>
      </c>
      <c r="I361" s="1" t="s">
        <v>130</v>
      </c>
      <c r="J361" s="2" t="s">
        <v>12802</v>
      </c>
      <c r="K361" s="1" t="s">
        <v>127</v>
      </c>
      <c r="L361" s="1" t="s">
        <v>128</v>
      </c>
      <c r="M361" s="1" t="s">
        <v>12803</v>
      </c>
      <c r="N361" s="1" t="s">
        <v>101</v>
      </c>
      <c r="O361" s="1" t="s">
        <v>108</v>
      </c>
      <c r="P361" s="1" t="s">
        <v>10711</v>
      </c>
    </row>
    <row r="362" spans="1:16">
      <c r="A362" s="1" t="s">
        <v>10694</v>
      </c>
      <c r="B362" s="1" t="s">
        <v>12804</v>
      </c>
      <c r="C362" s="1" t="s">
        <v>3189</v>
      </c>
      <c r="D362" s="1" t="s">
        <v>12805</v>
      </c>
      <c r="E362" s="1">
        <v>20210520</v>
      </c>
      <c r="F362" s="1">
        <v>21356</v>
      </c>
      <c r="G362" s="1">
        <v>123.86</v>
      </c>
      <c r="H362" s="1" t="s">
        <v>125</v>
      </c>
      <c r="I362" s="1" t="s">
        <v>130</v>
      </c>
      <c r="J362" s="2" t="s">
        <v>12806</v>
      </c>
      <c r="K362" s="1" t="s">
        <v>127</v>
      </c>
      <c r="L362" s="1" t="s">
        <v>128</v>
      </c>
      <c r="M362" s="1" t="s">
        <v>12807</v>
      </c>
      <c r="N362" s="1" t="s">
        <v>101</v>
      </c>
      <c r="O362" s="1" t="s">
        <v>10696</v>
      </c>
      <c r="P362" s="1" t="s">
        <v>11225</v>
      </c>
    </row>
    <row r="363" spans="1:16">
      <c r="A363" s="1" t="s">
        <v>10694</v>
      </c>
      <c r="B363" s="1" t="s">
        <v>12810</v>
      </c>
      <c r="C363" s="1" t="s">
        <v>11217</v>
      </c>
      <c r="D363" s="1" t="s">
        <v>12811</v>
      </c>
      <c r="E363" s="1">
        <v>20210520</v>
      </c>
      <c r="F363" s="1">
        <v>14125.3</v>
      </c>
      <c r="G363" s="1">
        <v>81.93</v>
      </c>
      <c r="H363" s="1" t="s">
        <v>125</v>
      </c>
      <c r="I363" s="1" t="s">
        <v>130</v>
      </c>
      <c r="J363" s="2" t="s">
        <v>12812</v>
      </c>
      <c r="K363" s="1" t="s">
        <v>127</v>
      </c>
      <c r="L363" s="1" t="s">
        <v>128</v>
      </c>
      <c r="M363" s="1" t="s">
        <v>12813</v>
      </c>
      <c r="N363" s="1" t="s">
        <v>101</v>
      </c>
      <c r="O363" s="1" t="s">
        <v>10802</v>
      </c>
      <c r="P363" s="1" t="s">
        <v>11320</v>
      </c>
    </row>
    <row r="364" spans="1:16">
      <c r="A364" s="1" t="s">
        <v>10694</v>
      </c>
      <c r="B364" s="1" t="s">
        <v>12816</v>
      </c>
      <c r="C364" s="1" t="s">
        <v>11012</v>
      </c>
      <c r="D364" s="1" t="s">
        <v>12817</v>
      </c>
      <c r="E364" s="1">
        <v>20210520</v>
      </c>
      <c r="F364" s="1">
        <v>19831</v>
      </c>
      <c r="G364" s="1">
        <v>115.02</v>
      </c>
      <c r="H364" s="1" t="s">
        <v>125</v>
      </c>
      <c r="I364" s="1" t="s">
        <v>130</v>
      </c>
      <c r="J364" s="2" t="s">
        <v>12818</v>
      </c>
      <c r="K364" s="1" t="s">
        <v>127</v>
      </c>
      <c r="L364" s="1" t="s">
        <v>128</v>
      </c>
      <c r="M364" s="1" t="s">
        <v>12819</v>
      </c>
      <c r="N364" s="1" t="s">
        <v>101</v>
      </c>
      <c r="O364" s="1" t="s">
        <v>10731</v>
      </c>
      <c r="P364" s="1" t="s">
        <v>11384</v>
      </c>
    </row>
    <row r="365" spans="1:16">
      <c r="A365" s="1" t="s">
        <v>10694</v>
      </c>
      <c r="B365" s="1" t="s">
        <v>12816</v>
      </c>
      <c r="C365" s="1" t="s">
        <v>11012</v>
      </c>
      <c r="D365" s="1" t="s">
        <v>12817</v>
      </c>
      <c r="E365" s="1">
        <v>20210520</v>
      </c>
      <c r="F365" s="1">
        <v>14831</v>
      </c>
      <c r="G365" s="1">
        <v>86.02</v>
      </c>
      <c r="H365" s="1" t="s">
        <v>125</v>
      </c>
      <c r="I365" s="1" t="s">
        <v>130</v>
      </c>
      <c r="J365" s="2" t="s">
        <v>12821</v>
      </c>
      <c r="K365" s="1" t="s">
        <v>127</v>
      </c>
      <c r="L365" s="1" t="s">
        <v>128</v>
      </c>
      <c r="M365" s="1" t="s">
        <v>12819</v>
      </c>
      <c r="N365" s="1" t="s">
        <v>101</v>
      </c>
      <c r="O365" s="1" t="s">
        <v>10731</v>
      </c>
      <c r="P365" s="1" t="s">
        <v>11384</v>
      </c>
    </row>
    <row r="366" spans="1:16">
      <c r="A366" s="1" t="s">
        <v>10694</v>
      </c>
      <c r="B366" s="1" t="s">
        <v>11193</v>
      </c>
      <c r="C366" s="1" t="s">
        <v>11194</v>
      </c>
      <c r="D366" s="1" t="s">
        <v>11195</v>
      </c>
      <c r="E366" s="1">
        <v>20210520</v>
      </c>
      <c r="F366" s="1">
        <v>1853</v>
      </c>
      <c r="G366" s="1">
        <v>10.75</v>
      </c>
      <c r="H366" s="1" t="s">
        <v>125</v>
      </c>
      <c r="I366" s="1" t="s">
        <v>130</v>
      </c>
      <c r="J366" s="2" t="s">
        <v>12822</v>
      </c>
      <c r="K366" s="1" t="s">
        <v>127</v>
      </c>
      <c r="L366" s="1" t="s">
        <v>128</v>
      </c>
      <c r="M366" s="1" t="s">
        <v>11197</v>
      </c>
      <c r="N366" s="1" t="s">
        <v>101</v>
      </c>
      <c r="O366" s="1" t="s">
        <v>108</v>
      </c>
      <c r="P366" s="1" t="s">
        <v>10711</v>
      </c>
    </row>
    <row r="367" spans="1:16">
      <c r="A367" s="1" t="s">
        <v>10694</v>
      </c>
      <c r="B367" s="1" t="s">
        <v>12816</v>
      </c>
      <c r="C367" s="1" t="s">
        <v>11012</v>
      </c>
      <c r="D367" s="1" t="s">
        <v>12817</v>
      </c>
      <c r="E367" s="1">
        <v>20210520</v>
      </c>
      <c r="F367" s="1">
        <v>4695</v>
      </c>
      <c r="G367" s="1">
        <v>27.23</v>
      </c>
      <c r="H367" s="1" t="s">
        <v>125</v>
      </c>
      <c r="I367" s="1" t="s">
        <v>130</v>
      </c>
      <c r="J367" s="2" t="s">
        <v>12825</v>
      </c>
      <c r="K367" s="1" t="s">
        <v>127</v>
      </c>
      <c r="L367" s="1" t="s">
        <v>128</v>
      </c>
      <c r="M367" s="1" t="s">
        <v>12819</v>
      </c>
      <c r="N367" s="1" t="s">
        <v>101</v>
      </c>
      <c r="O367" s="1" t="s">
        <v>10731</v>
      </c>
      <c r="P367" s="1" t="s">
        <v>11384</v>
      </c>
    </row>
    <row r="368" spans="1:16">
      <c r="A368" s="1" t="s">
        <v>10694</v>
      </c>
      <c r="B368" s="1" t="s">
        <v>12828</v>
      </c>
      <c r="C368" s="1" t="s">
        <v>12829</v>
      </c>
      <c r="D368" s="1" t="s">
        <v>12830</v>
      </c>
      <c r="E368" s="1">
        <v>20210520</v>
      </c>
      <c r="F368" s="1">
        <v>2000</v>
      </c>
      <c r="G368" s="1">
        <v>11.6</v>
      </c>
      <c r="H368" s="1" t="s">
        <v>125</v>
      </c>
      <c r="I368" s="1" t="s">
        <v>130</v>
      </c>
      <c r="J368" s="2" t="s">
        <v>12831</v>
      </c>
      <c r="K368" s="1" t="s">
        <v>127</v>
      </c>
      <c r="L368" s="1" t="s">
        <v>128</v>
      </c>
      <c r="M368" s="1" t="s">
        <v>12832</v>
      </c>
      <c r="N368" s="1" t="s">
        <v>101</v>
      </c>
      <c r="O368" s="1" t="s">
        <v>10731</v>
      </c>
      <c r="P368" s="1" t="s">
        <v>11384</v>
      </c>
    </row>
    <row r="369" spans="1:16">
      <c r="A369" s="1" t="s">
        <v>10694</v>
      </c>
      <c r="B369" s="1" t="s">
        <v>12843</v>
      </c>
      <c r="C369" s="1" t="s">
        <v>12844</v>
      </c>
      <c r="D369" s="1" t="s">
        <v>12845</v>
      </c>
      <c r="E369" s="1">
        <v>20210520</v>
      </c>
      <c r="F369" s="1">
        <v>100</v>
      </c>
      <c r="G369" s="1">
        <v>0.57999999999999996</v>
      </c>
      <c r="H369" s="1" t="s">
        <v>125</v>
      </c>
      <c r="I369" s="1" t="s">
        <v>130</v>
      </c>
      <c r="J369" s="2" t="s">
        <v>12842</v>
      </c>
      <c r="K369" s="1" t="s">
        <v>127</v>
      </c>
      <c r="L369" s="1" t="s">
        <v>128</v>
      </c>
      <c r="M369" s="1" t="s">
        <v>12846</v>
      </c>
      <c r="N369" s="1" t="s">
        <v>101</v>
      </c>
      <c r="O369" s="1" t="s">
        <v>10910</v>
      </c>
      <c r="P369" s="1" t="s">
        <v>10911</v>
      </c>
    </row>
    <row r="370" spans="1:16">
      <c r="A370" s="1" t="s">
        <v>10694</v>
      </c>
      <c r="B370" s="1" t="s">
        <v>12849</v>
      </c>
      <c r="C370" s="1" t="s">
        <v>10787</v>
      </c>
      <c r="D370" s="1" t="s">
        <v>12850</v>
      </c>
      <c r="E370" s="1">
        <v>20210520</v>
      </c>
      <c r="F370" s="1">
        <v>1700</v>
      </c>
      <c r="G370" s="1">
        <v>9.86</v>
      </c>
      <c r="H370" s="1" t="s">
        <v>125</v>
      </c>
      <c r="I370" s="1" t="s">
        <v>130</v>
      </c>
      <c r="J370" s="2" t="s">
        <v>12851</v>
      </c>
      <c r="K370" s="1" t="s">
        <v>127</v>
      </c>
      <c r="L370" s="1" t="s">
        <v>128</v>
      </c>
      <c r="M370" s="1" t="s">
        <v>12852</v>
      </c>
      <c r="N370" s="1" t="s">
        <v>101</v>
      </c>
      <c r="O370" s="1" t="s">
        <v>10976</v>
      </c>
      <c r="P370" s="1" t="s">
        <v>10977</v>
      </c>
    </row>
    <row r="371" spans="1:16">
      <c r="A371" s="1" t="s">
        <v>10694</v>
      </c>
      <c r="B371" s="1" t="s">
        <v>12239</v>
      </c>
      <c r="C371" s="1" t="s">
        <v>12240</v>
      </c>
      <c r="D371" s="1" t="s">
        <v>12241</v>
      </c>
      <c r="E371" s="1">
        <v>20210520</v>
      </c>
      <c r="F371" s="1">
        <v>500</v>
      </c>
      <c r="G371" s="1">
        <v>2.9</v>
      </c>
      <c r="H371" s="1" t="s">
        <v>125</v>
      </c>
      <c r="I371" s="1" t="s">
        <v>130</v>
      </c>
      <c r="J371" s="2" t="s">
        <v>3023</v>
      </c>
      <c r="K371" s="1" t="s">
        <v>127</v>
      </c>
      <c r="L371" s="1" t="s">
        <v>128</v>
      </c>
      <c r="M371" s="1" t="s">
        <v>12243</v>
      </c>
      <c r="N371" s="1" t="s">
        <v>101</v>
      </c>
      <c r="O371" s="1" t="s">
        <v>10774</v>
      </c>
      <c r="P371" s="1" t="s">
        <v>10775</v>
      </c>
    </row>
    <row r="372" spans="1:16">
      <c r="A372" s="1" t="s">
        <v>10694</v>
      </c>
      <c r="B372" s="1" t="s">
        <v>12858</v>
      </c>
      <c r="C372" s="1" t="s">
        <v>11012</v>
      </c>
      <c r="D372" s="1" t="s">
        <v>12859</v>
      </c>
      <c r="E372" s="1">
        <v>20210520</v>
      </c>
      <c r="F372" s="1">
        <v>9668</v>
      </c>
      <c r="G372" s="1">
        <v>56.07</v>
      </c>
      <c r="H372" s="1" t="s">
        <v>125</v>
      </c>
      <c r="I372" s="1" t="s">
        <v>130</v>
      </c>
      <c r="J372" s="2" t="s">
        <v>12860</v>
      </c>
      <c r="K372" s="1" t="s">
        <v>127</v>
      </c>
      <c r="L372" s="1" t="s">
        <v>128</v>
      </c>
      <c r="M372" s="1" t="s">
        <v>12861</v>
      </c>
      <c r="N372" s="1" t="s">
        <v>101</v>
      </c>
      <c r="O372" s="1" t="s">
        <v>11437</v>
      </c>
      <c r="P372" s="1" t="s">
        <v>11438</v>
      </c>
    </row>
    <row r="373" spans="1:16">
      <c r="A373" s="1" t="s">
        <v>10694</v>
      </c>
      <c r="B373" s="1" t="s">
        <v>12867</v>
      </c>
      <c r="C373" s="1" t="s">
        <v>8412</v>
      </c>
      <c r="D373" s="1" t="s">
        <v>12868</v>
      </c>
      <c r="E373" s="1">
        <v>20210520</v>
      </c>
      <c r="F373" s="1">
        <v>36580</v>
      </c>
      <c r="G373" s="1">
        <v>212.16</v>
      </c>
      <c r="H373" s="1" t="s">
        <v>125</v>
      </c>
      <c r="I373" s="1" t="s">
        <v>130</v>
      </c>
      <c r="J373" s="2" t="s">
        <v>12869</v>
      </c>
      <c r="K373" s="1" t="s">
        <v>127</v>
      </c>
      <c r="L373" s="1" t="s">
        <v>128</v>
      </c>
      <c r="M373" s="1" t="s">
        <v>12870</v>
      </c>
      <c r="N373" s="1" t="s">
        <v>101</v>
      </c>
      <c r="O373" s="1" t="s">
        <v>10955</v>
      </c>
      <c r="P373" s="1" t="s">
        <v>10956</v>
      </c>
    </row>
    <row r="374" spans="1:16">
      <c r="A374" s="1" t="s">
        <v>10694</v>
      </c>
      <c r="B374" s="1" t="s">
        <v>12871</v>
      </c>
      <c r="C374" s="1" t="s">
        <v>11322</v>
      </c>
      <c r="D374" s="1" t="s">
        <v>12872</v>
      </c>
      <c r="E374" s="1">
        <v>20210520</v>
      </c>
      <c r="F374" s="1">
        <v>400</v>
      </c>
      <c r="G374" s="1">
        <v>2.3199999999999998</v>
      </c>
      <c r="H374" s="1" t="s">
        <v>125</v>
      </c>
      <c r="I374" s="1" t="s">
        <v>130</v>
      </c>
      <c r="J374" s="2" t="s">
        <v>12873</v>
      </c>
      <c r="K374" s="1" t="s">
        <v>127</v>
      </c>
      <c r="L374" s="1" t="s">
        <v>128</v>
      </c>
      <c r="M374" s="1" t="s">
        <v>12874</v>
      </c>
      <c r="N374" s="1" t="s">
        <v>101</v>
      </c>
      <c r="O374" s="1" t="s">
        <v>105</v>
      </c>
      <c r="P374" s="1" t="s">
        <v>11808</v>
      </c>
    </row>
    <row r="375" spans="1:16">
      <c r="A375" s="1" t="s">
        <v>10694</v>
      </c>
      <c r="B375" s="1" t="s">
        <v>12485</v>
      </c>
      <c r="C375" s="1" t="s">
        <v>12486</v>
      </c>
      <c r="D375" s="1" t="s">
        <v>12487</v>
      </c>
      <c r="E375" s="1">
        <v>20210520</v>
      </c>
      <c r="F375" s="1">
        <v>7832</v>
      </c>
      <c r="G375" s="1">
        <v>45.43</v>
      </c>
      <c r="H375" s="1" t="s">
        <v>125</v>
      </c>
      <c r="I375" s="1" t="s">
        <v>130</v>
      </c>
      <c r="J375" s="2" t="s">
        <v>12875</v>
      </c>
      <c r="K375" s="1" t="s">
        <v>127</v>
      </c>
      <c r="L375" s="1" t="s">
        <v>128</v>
      </c>
      <c r="M375" s="1" t="s">
        <v>12488</v>
      </c>
      <c r="N375" s="1" t="s">
        <v>101</v>
      </c>
      <c r="O375" s="1" t="s">
        <v>10955</v>
      </c>
      <c r="P375" s="1" t="s">
        <v>10956</v>
      </c>
    </row>
    <row r="376" spans="1:16">
      <c r="A376" s="1" t="s">
        <v>10694</v>
      </c>
      <c r="B376" s="1" t="s">
        <v>11298</v>
      </c>
      <c r="C376" s="1" t="s">
        <v>10838</v>
      </c>
      <c r="D376" s="1" t="s">
        <v>11299</v>
      </c>
      <c r="E376" s="1">
        <v>20210520</v>
      </c>
      <c r="F376" s="1">
        <v>3210</v>
      </c>
      <c r="G376" s="1">
        <v>18.62</v>
      </c>
      <c r="H376" s="1" t="s">
        <v>125</v>
      </c>
      <c r="I376" s="1" t="s">
        <v>130</v>
      </c>
      <c r="J376" s="2" t="s">
        <v>3056</v>
      </c>
      <c r="K376" s="1" t="s">
        <v>127</v>
      </c>
      <c r="L376" s="1" t="s">
        <v>128</v>
      </c>
      <c r="M376" s="1" t="s">
        <v>11301</v>
      </c>
      <c r="N376" s="1" t="s">
        <v>101</v>
      </c>
      <c r="O376" s="1" t="s">
        <v>11302</v>
      </c>
      <c r="P376" s="1" t="s">
        <v>11303</v>
      </c>
    </row>
    <row r="377" spans="1:16">
      <c r="A377" s="1" t="s">
        <v>10694</v>
      </c>
      <c r="B377" s="1" t="s">
        <v>12881</v>
      </c>
      <c r="C377" s="1" t="s">
        <v>10868</v>
      </c>
      <c r="D377" s="1" t="s">
        <v>12882</v>
      </c>
      <c r="E377" s="1">
        <v>20210520</v>
      </c>
      <c r="F377" s="1">
        <v>3688</v>
      </c>
      <c r="G377" s="1">
        <v>21.39</v>
      </c>
      <c r="H377" s="1" t="s">
        <v>125</v>
      </c>
      <c r="I377" s="1" t="s">
        <v>130</v>
      </c>
      <c r="J377" s="2" t="s">
        <v>12883</v>
      </c>
      <c r="K377" s="1" t="s">
        <v>127</v>
      </c>
      <c r="L377" s="1" t="s">
        <v>128</v>
      </c>
      <c r="M377" s="1" t="s">
        <v>12884</v>
      </c>
      <c r="N377" s="1" t="s">
        <v>101</v>
      </c>
      <c r="O377" s="1" t="s">
        <v>10862</v>
      </c>
      <c r="P377" s="1" t="s">
        <v>10863</v>
      </c>
    </row>
    <row r="378" spans="1:16">
      <c r="A378" s="1" t="s">
        <v>10694</v>
      </c>
      <c r="B378" s="1" t="s">
        <v>12426</v>
      </c>
      <c r="C378" s="1" t="s">
        <v>12427</v>
      </c>
      <c r="D378" s="1" t="s">
        <v>12428</v>
      </c>
      <c r="E378" s="1">
        <v>20210520</v>
      </c>
      <c r="F378" s="1">
        <v>1568</v>
      </c>
      <c r="G378" s="1">
        <v>9.09</v>
      </c>
      <c r="H378" s="1" t="s">
        <v>125</v>
      </c>
      <c r="I378" s="1" t="s">
        <v>130</v>
      </c>
      <c r="J378" s="2" t="s">
        <v>12894</v>
      </c>
      <c r="K378" s="1" t="s">
        <v>127</v>
      </c>
      <c r="L378" s="1" t="s">
        <v>128</v>
      </c>
      <c r="M378" s="1" t="s">
        <v>12430</v>
      </c>
      <c r="N378" s="1" t="s">
        <v>101</v>
      </c>
      <c r="O378" s="1" t="s">
        <v>10815</v>
      </c>
      <c r="P378" s="1" t="s">
        <v>10816</v>
      </c>
    </row>
    <row r="379" spans="1:16">
      <c r="A379" s="1" t="s">
        <v>10694</v>
      </c>
      <c r="B379" s="1" t="s">
        <v>11039</v>
      </c>
      <c r="C379" s="1" t="s">
        <v>11040</v>
      </c>
      <c r="D379" s="1" t="s">
        <v>11041</v>
      </c>
      <c r="E379" s="1">
        <v>20210520</v>
      </c>
      <c r="F379" s="1">
        <v>695</v>
      </c>
      <c r="G379" s="1">
        <v>4.03</v>
      </c>
      <c r="H379" s="1" t="s">
        <v>125</v>
      </c>
      <c r="I379" s="1" t="s">
        <v>130</v>
      </c>
      <c r="J379" s="2" t="s">
        <v>12895</v>
      </c>
      <c r="K379" s="1" t="s">
        <v>127</v>
      </c>
      <c r="L379" s="1" t="s">
        <v>128</v>
      </c>
      <c r="M379" s="1" t="s">
        <v>11043</v>
      </c>
      <c r="N379" s="1" t="s">
        <v>101</v>
      </c>
      <c r="O379" s="1" t="s">
        <v>106</v>
      </c>
      <c r="P379" s="1" t="s">
        <v>10964</v>
      </c>
    </row>
    <row r="380" spans="1:16">
      <c r="A380" s="1" t="s">
        <v>10694</v>
      </c>
      <c r="B380" s="1" t="s">
        <v>12485</v>
      </c>
      <c r="C380" s="1" t="s">
        <v>12486</v>
      </c>
      <c r="D380" s="1" t="s">
        <v>12487</v>
      </c>
      <c r="E380" s="1">
        <v>20210520</v>
      </c>
      <c r="F380" s="1">
        <v>6836</v>
      </c>
      <c r="G380" s="1">
        <v>39.65</v>
      </c>
      <c r="H380" s="1" t="s">
        <v>125</v>
      </c>
      <c r="I380" s="1" t="s">
        <v>130</v>
      </c>
      <c r="J380" s="2" t="s">
        <v>12898</v>
      </c>
      <c r="K380" s="1" t="s">
        <v>127</v>
      </c>
      <c r="L380" s="1" t="s">
        <v>128</v>
      </c>
      <c r="M380" s="1" t="s">
        <v>12488</v>
      </c>
      <c r="N380" s="1" t="s">
        <v>101</v>
      </c>
      <c r="O380" s="1" t="s">
        <v>10955</v>
      </c>
      <c r="P380" s="1" t="s">
        <v>10956</v>
      </c>
    </row>
    <row r="381" spans="1:16">
      <c r="A381" s="1" t="s">
        <v>10694</v>
      </c>
      <c r="B381" s="1" t="s">
        <v>11798</v>
      </c>
      <c r="C381" s="1" t="s">
        <v>11799</v>
      </c>
      <c r="D381" s="1" t="s">
        <v>11800</v>
      </c>
      <c r="E381" s="1">
        <v>20210520</v>
      </c>
      <c r="F381" s="1">
        <v>5890</v>
      </c>
      <c r="G381" s="1">
        <v>34.159999999999997</v>
      </c>
      <c r="H381" s="1" t="s">
        <v>125</v>
      </c>
      <c r="I381" s="1" t="s">
        <v>130</v>
      </c>
      <c r="J381" s="2" t="s">
        <v>12899</v>
      </c>
      <c r="K381" s="1" t="s">
        <v>127</v>
      </c>
      <c r="L381" s="1" t="s">
        <v>128</v>
      </c>
      <c r="M381" s="1" t="s">
        <v>11802</v>
      </c>
      <c r="N381" s="1" t="s">
        <v>101</v>
      </c>
      <c r="O381" s="1" t="s">
        <v>10731</v>
      </c>
      <c r="P381" s="1" t="s">
        <v>11384</v>
      </c>
    </row>
    <row r="382" spans="1:16">
      <c r="A382" s="1" t="s">
        <v>10694</v>
      </c>
      <c r="B382" s="1" t="s">
        <v>12485</v>
      </c>
      <c r="C382" s="1" t="s">
        <v>12486</v>
      </c>
      <c r="D382" s="1" t="s">
        <v>12487</v>
      </c>
      <c r="E382" s="1">
        <v>20210520</v>
      </c>
      <c r="F382" s="1">
        <v>5895</v>
      </c>
      <c r="G382" s="1">
        <v>34.19</v>
      </c>
      <c r="H382" s="1" t="s">
        <v>125</v>
      </c>
      <c r="I382" s="1" t="s">
        <v>130</v>
      </c>
      <c r="J382" s="2" t="s">
        <v>1997</v>
      </c>
      <c r="K382" s="1" t="s">
        <v>127</v>
      </c>
      <c r="L382" s="1" t="s">
        <v>128</v>
      </c>
      <c r="M382" s="1" t="s">
        <v>12488</v>
      </c>
      <c r="N382" s="1" t="s">
        <v>101</v>
      </c>
      <c r="O382" s="1" t="s">
        <v>10955</v>
      </c>
      <c r="P382" s="1" t="s">
        <v>10956</v>
      </c>
    </row>
    <row r="383" spans="1:16">
      <c r="A383" s="1" t="s">
        <v>10694</v>
      </c>
      <c r="B383" s="1" t="s">
        <v>12907</v>
      </c>
      <c r="C383" s="1" t="s">
        <v>11170</v>
      </c>
      <c r="D383" s="1" t="s">
        <v>12908</v>
      </c>
      <c r="E383" s="1">
        <v>20210520</v>
      </c>
      <c r="F383" s="1">
        <v>14000</v>
      </c>
      <c r="G383" s="1">
        <v>81.2</v>
      </c>
      <c r="H383" s="1" t="s">
        <v>125</v>
      </c>
      <c r="I383" s="1" t="s">
        <v>130</v>
      </c>
      <c r="J383" s="2" t="s">
        <v>12909</v>
      </c>
      <c r="K383" s="1" t="s">
        <v>127</v>
      </c>
      <c r="L383" s="1" t="s">
        <v>128</v>
      </c>
      <c r="M383" s="1" t="s">
        <v>12910</v>
      </c>
      <c r="N383" s="1" t="s">
        <v>101</v>
      </c>
      <c r="O383" s="1" t="s">
        <v>10774</v>
      </c>
      <c r="P383" s="1" t="s">
        <v>10775</v>
      </c>
    </row>
    <row r="384" spans="1:16">
      <c r="A384" s="1" t="s">
        <v>10694</v>
      </c>
      <c r="B384" s="1" t="s">
        <v>12911</v>
      </c>
      <c r="C384" s="1" t="s">
        <v>10762</v>
      </c>
      <c r="D384" s="1" t="s">
        <v>12912</v>
      </c>
      <c r="E384" s="1">
        <v>20210520</v>
      </c>
      <c r="F384" s="1">
        <v>15</v>
      </c>
      <c r="G384" s="1">
        <v>0.09</v>
      </c>
      <c r="H384" s="1" t="s">
        <v>125</v>
      </c>
      <c r="I384" s="1" t="s">
        <v>130</v>
      </c>
      <c r="J384" s="2" t="s">
        <v>12913</v>
      </c>
      <c r="K384" s="1" t="s">
        <v>127</v>
      </c>
      <c r="L384" s="1" t="s">
        <v>128</v>
      </c>
      <c r="M384" s="1" t="s">
        <v>12914</v>
      </c>
      <c r="N384" s="1" t="s">
        <v>101</v>
      </c>
      <c r="O384" s="1" t="s">
        <v>10821</v>
      </c>
      <c r="P384" s="1" t="s">
        <v>10996</v>
      </c>
    </row>
    <row r="385" spans="1:16">
      <c r="A385" s="1" t="s">
        <v>10694</v>
      </c>
      <c r="B385" s="1" t="s">
        <v>12916</v>
      </c>
      <c r="C385" s="1" t="s">
        <v>12917</v>
      </c>
      <c r="D385" s="1" t="s">
        <v>12918</v>
      </c>
      <c r="E385" s="1">
        <v>20210520</v>
      </c>
      <c r="F385" s="1">
        <v>230</v>
      </c>
      <c r="G385" s="1">
        <v>1.33</v>
      </c>
      <c r="H385" s="1" t="s">
        <v>125</v>
      </c>
      <c r="I385" s="1" t="s">
        <v>130</v>
      </c>
      <c r="J385" s="2" t="s">
        <v>12919</v>
      </c>
      <c r="K385" s="1" t="s">
        <v>127</v>
      </c>
      <c r="L385" s="1" t="s">
        <v>128</v>
      </c>
      <c r="M385" s="1" t="s">
        <v>12920</v>
      </c>
      <c r="N385" s="1" t="s">
        <v>101</v>
      </c>
      <c r="O385" s="1" t="s">
        <v>12921</v>
      </c>
      <c r="P385" s="1" t="s">
        <v>12922</v>
      </c>
    </row>
    <row r="386" spans="1:16">
      <c r="A386" s="1" t="s">
        <v>10694</v>
      </c>
      <c r="B386" s="1" t="s">
        <v>12916</v>
      </c>
      <c r="C386" s="1" t="s">
        <v>12917</v>
      </c>
      <c r="D386" s="1" t="s">
        <v>12918</v>
      </c>
      <c r="E386" s="1">
        <v>20210520</v>
      </c>
      <c r="F386" s="1">
        <v>530</v>
      </c>
      <c r="G386" s="1">
        <v>3.07</v>
      </c>
      <c r="H386" s="1" t="s">
        <v>125</v>
      </c>
      <c r="I386" s="1" t="s">
        <v>130</v>
      </c>
      <c r="J386" s="2" t="s">
        <v>12927</v>
      </c>
      <c r="K386" s="1" t="s">
        <v>127</v>
      </c>
      <c r="L386" s="1" t="s">
        <v>128</v>
      </c>
      <c r="M386" s="1" t="s">
        <v>12920</v>
      </c>
      <c r="N386" s="1" t="s">
        <v>101</v>
      </c>
      <c r="O386" s="1" t="s">
        <v>12921</v>
      </c>
      <c r="P386" s="1" t="s">
        <v>12922</v>
      </c>
    </row>
    <row r="387" spans="1:16">
      <c r="A387" s="1" t="s">
        <v>10694</v>
      </c>
      <c r="B387" s="1" t="s">
        <v>12916</v>
      </c>
      <c r="C387" s="1" t="s">
        <v>12917</v>
      </c>
      <c r="D387" s="1" t="s">
        <v>12918</v>
      </c>
      <c r="E387" s="1">
        <v>20210520</v>
      </c>
      <c r="F387" s="1">
        <v>350</v>
      </c>
      <c r="G387" s="1">
        <v>2.0299999999999998</v>
      </c>
      <c r="H387" s="1" t="s">
        <v>125</v>
      </c>
      <c r="I387" s="1" t="s">
        <v>130</v>
      </c>
      <c r="J387" s="2" t="s">
        <v>12929</v>
      </c>
      <c r="K387" s="1" t="s">
        <v>127</v>
      </c>
      <c r="L387" s="1" t="s">
        <v>128</v>
      </c>
      <c r="M387" s="1" t="s">
        <v>12920</v>
      </c>
      <c r="N387" s="1" t="s">
        <v>101</v>
      </c>
      <c r="O387" s="1" t="s">
        <v>12921</v>
      </c>
      <c r="P387" s="1" t="s">
        <v>12922</v>
      </c>
    </row>
    <row r="388" spans="1:16">
      <c r="A388" s="1" t="s">
        <v>10694</v>
      </c>
      <c r="B388" s="1" t="s">
        <v>12935</v>
      </c>
      <c r="C388" s="1" t="s">
        <v>11322</v>
      </c>
      <c r="D388" s="1" t="s">
        <v>12936</v>
      </c>
      <c r="E388" s="1">
        <v>20210520</v>
      </c>
      <c r="F388" s="1">
        <v>3925</v>
      </c>
      <c r="G388" s="1">
        <v>22.76</v>
      </c>
      <c r="H388" s="1" t="s">
        <v>125</v>
      </c>
      <c r="I388" s="1" t="s">
        <v>130</v>
      </c>
      <c r="J388" s="2" t="s">
        <v>12937</v>
      </c>
      <c r="K388" s="1" t="s">
        <v>127</v>
      </c>
      <c r="L388" s="1" t="s">
        <v>128</v>
      </c>
      <c r="M388" s="1" t="s">
        <v>12938</v>
      </c>
      <c r="N388" s="1" t="s">
        <v>101</v>
      </c>
      <c r="O388" s="1" t="s">
        <v>10696</v>
      </c>
      <c r="P388" s="1" t="s">
        <v>11225</v>
      </c>
    </row>
    <row r="389" spans="1:16">
      <c r="A389" s="1" t="s">
        <v>10694</v>
      </c>
      <c r="B389" s="1" t="s">
        <v>12939</v>
      </c>
      <c r="C389" s="1" t="s">
        <v>10868</v>
      </c>
      <c r="D389" s="1" t="s">
        <v>12940</v>
      </c>
      <c r="E389" s="1">
        <v>20210520</v>
      </c>
      <c r="F389" s="1">
        <v>4095</v>
      </c>
      <c r="G389" s="1">
        <v>23.75</v>
      </c>
      <c r="H389" s="1" t="s">
        <v>125</v>
      </c>
      <c r="I389" s="1" t="s">
        <v>130</v>
      </c>
      <c r="J389" s="2" t="s">
        <v>3095</v>
      </c>
      <c r="K389" s="1" t="s">
        <v>127</v>
      </c>
      <c r="L389" s="1" t="s">
        <v>128</v>
      </c>
      <c r="M389" s="1" t="s">
        <v>12941</v>
      </c>
      <c r="N389" s="1" t="s">
        <v>101</v>
      </c>
      <c r="O389" s="1" t="s">
        <v>10862</v>
      </c>
      <c r="P389" s="1" t="s">
        <v>10863</v>
      </c>
    </row>
    <row r="390" spans="1:16">
      <c r="A390" s="1" t="s">
        <v>10694</v>
      </c>
      <c r="B390" s="1" t="s">
        <v>12944</v>
      </c>
      <c r="C390" s="1" t="s">
        <v>10781</v>
      </c>
      <c r="D390" s="1" t="s">
        <v>12945</v>
      </c>
      <c r="E390" s="1">
        <v>20210520</v>
      </c>
      <c r="F390" s="1">
        <v>16000</v>
      </c>
      <c r="G390" s="1">
        <v>92.8</v>
      </c>
      <c r="H390" s="1" t="s">
        <v>125</v>
      </c>
      <c r="I390" s="1" t="s">
        <v>130</v>
      </c>
      <c r="J390" s="2" t="s">
        <v>12946</v>
      </c>
      <c r="K390" s="1" t="s">
        <v>127</v>
      </c>
      <c r="L390" s="1" t="s">
        <v>128</v>
      </c>
      <c r="M390" s="1" t="s">
        <v>12947</v>
      </c>
      <c r="N390" s="1" t="s">
        <v>101</v>
      </c>
      <c r="O390" s="1" t="s">
        <v>11005</v>
      </c>
      <c r="P390" s="1" t="s">
        <v>11006</v>
      </c>
    </row>
    <row r="391" spans="1:16">
      <c r="A391" s="1" t="s">
        <v>10694</v>
      </c>
      <c r="B391" s="1" t="s">
        <v>12953</v>
      </c>
      <c r="C391" s="1" t="s">
        <v>10885</v>
      </c>
      <c r="D391" s="1" t="s">
        <v>12954</v>
      </c>
      <c r="E391" s="1">
        <v>20210520</v>
      </c>
      <c r="F391" s="1">
        <v>4088</v>
      </c>
      <c r="G391" s="1">
        <v>23.71</v>
      </c>
      <c r="H391" s="1" t="s">
        <v>125</v>
      </c>
      <c r="I391" s="1" t="s">
        <v>130</v>
      </c>
      <c r="J391" s="2" t="s">
        <v>12955</v>
      </c>
      <c r="K391" s="1" t="s">
        <v>127</v>
      </c>
      <c r="L391" s="1" t="s">
        <v>128</v>
      </c>
      <c r="M391" s="1" t="s">
        <v>12956</v>
      </c>
      <c r="N391" s="1" t="s">
        <v>101</v>
      </c>
      <c r="O391" s="1" t="s">
        <v>12765</v>
      </c>
      <c r="P391" s="1" t="s">
        <v>12766</v>
      </c>
    </row>
    <row r="392" spans="1:16">
      <c r="A392" s="1" t="s">
        <v>10694</v>
      </c>
      <c r="B392" s="1" t="s">
        <v>12958</v>
      </c>
      <c r="C392" s="1" t="s">
        <v>11322</v>
      </c>
      <c r="D392" s="1" t="s">
        <v>12959</v>
      </c>
      <c r="E392" s="1">
        <v>20210520</v>
      </c>
      <c r="F392" s="1">
        <v>1532</v>
      </c>
      <c r="G392" s="1">
        <v>5.82</v>
      </c>
      <c r="H392" s="1" t="s">
        <v>125</v>
      </c>
      <c r="I392" s="1" t="s">
        <v>2020</v>
      </c>
      <c r="J392" s="2" t="s">
        <v>12960</v>
      </c>
      <c r="K392" s="1" t="s">
        <v>127</v>
      </c>
      <c r="L392" s="1" t="s">
        <v>2021</v>
      </c>
      <c r="M392" s="1" t="s">
        <v>12961</v>
      </c>
      <c r="N392" s="1" t="s">
        <v>101</v>
      </c>
      <c r="O392" s="1" t="s">
        <v>10766</v>
      </c>
      <c r="P392" s="1" t="s">
        <v>10767</v>
      </c>
    </row>
    <row r="393" spans="1:16">
      <c r="A393" s="1" t="s">
        <v>10694</v>
      </c>
      <c r="B393" s="1" t="s">
        <v>12177</v>
      </c>
      <c r="C393" s="1" t="s">
        <v>12178</v>
      </c>
      <c r="D393" s="1" t="s">
        <v>12966</v>
      </c>
      <c r="E393" s="1">
        <v>20210520</v>
      </c>
      <c r="F393" s="1">
        <v>2536</v>
      </c>
      <c r="G393" s="1">
        <v>9.64</v>
      </c>
      <c r="H393" s="1" t="s">
        <v>125</v>
      </c>
      <c r="I393" s="1" t="s">
        <v>2020</v>
      </c>
      <c r="J393" s="2" t="s">
        <v>12967</v>
      </c>
      <c r="K393" s="1" t="s">
        <v>127</v>
      </c>
      <c r="L393" s="1" t="s">
        <v>2021</v>
      </c>
      <c r="M393" s="1" t="s">
        <v>12181</v>
      </c>
      <c r="N393" s="1" t="s">
        <v>101</v>
      </c>
      <c r="O393" s="1" t="s">
        <v>10899</v>
      </c>
      <c r="P393" s="1" t="s">
        <v>10900</v>
      </c>
    </row>
    <row r="394" spans="1:16">
      <c r="A394" s="1" t="s">
        <v>10694</v>
      </c>
      <c r="B394" s="1" t="s">
        <v>12968</v>
      </c>
      <c r="C394" s="1" t="s">
        <v>11208</v>
      </c>
      <c r="D394" s="1" t="s">
        <v>12969</v>
      </c>
      <c r="E394" s="1">
        <v>20210520</v>
      </c>
      <c r="F394" s="1">
        <v>1000</v>
      </c>
      <c r="G394" s="1">
        <v>3.8</v>
      </c>
      <c r="H394" s="1" t="s">
        <v>125</v>
      </c>
      <c r="I394" s="1" t="s">
        <v>2020</v>
      </c>
      <c r="J394" s="2" t="s">
        <v>12970</v>
      </c>
      <c r="K394" s="1" t="s">
        <v>127</v>
      </c>
      <c r="L394" s="1" t="s">
        <v>2021</v>
      </c>
      <c r="M394" s="1" t="s">
        <v>12971</v>
      </c>
      <c r="N394" s="1" t="s">
        <v>101</v>
      </c>
      <c r="O394" s="1" t="s">
        <v>106</v>
      </c>
      <c r="P394" s="1" t="s">
        <v>10835</v>
      </c>
    </row>
    <row r="395" spans="1:16">
      <c r="A395" s="1" t="s">
        <v>10694</v>
      </c>
      <c r="B395" s="1" t="s">
        <v>12177</v>
      </c>
      <c r="C395" s="1" t="s">
        <v>12178</v>
      </c>
      <c r="D395" s="1" t="s">
        <v>12966</v>
      </c>
      <c r="E395" s="1">
        <v>20210520</v>
      </c>
      <c r="F395" s="1">
        <v>2136</v>
      </c>
      <c r="G395" s="1">
        <v>8.1199999999999992</v>
      </c>
      <c r="H395" s="1" t="s">
        <v>125</v>
      </c>
      <c r="I395" s="1" t="s">
        <v>2020</v>
      </c>
      <c r="J395" s="2" t="s">
        <v>12972</v>
      </c>
      <c r="K395" s="1" t="s">
        <v>127</v>
      </c>
      <c r="L395" s="1" t="s">
        <v>2021</v>
      </c>
      <c r="M395" s="1" t="s">
        <v>12181</v>
      </c>
      <c r="N395" s="1" t="s">
        <v>101</v>
      </c>
      <c r="O395" s="1" t="s">
        <v>10899</v>
      </c>
      <c r="P395" s="1" t="s">
        <v>10900</v>
      </c>
    </row>
    <row r="396" spans="1:16">
      <c r="A396" s="1" t="s">
        <v>10694</v>
      </c>
      <c r="B396" s="1" t="s">
        <v>12976</v>
      </c>
      <c r="C396" s="1" t="s">
        <v>12977</v>
      </c>
      <c r="D396" s="1" t="s">
        <v>12978</v>
      </c>
      <c r="E396" s="1">
        <v>20210520</v>
      </c>
      <c r="F396" s="1">
        <v>4998</v>
      </c>
      <c r="G396" s="1">
        <v>18.989999999999998</v>
      </c>
      <c r="H396" s="1" t="s">
        <v>125</v>
      </c>
      <c r="I396" s="1" t="s">
        <v>2020</v>
      </c>
      <c r="J396" s="2" t="s">
        <v>2044</v>
      </c>
      <c r="K396" s="1" t="s">
        <v>127</v>
      </c>
      <c r="L396" s="1" t="s">
        <v>2021</v>
      </c>
      <c r="M396" s="1" t="s">
        <v>12979</v>
      </c>
      <c r="N396" s="1" t="s">
        <v>101</v>
      </c>
      <c r="O396" s="1" t="s">
        <v>10790</v>
      </c>
      <c r="P396" s="1" t="s">
        <v>11640</v>
      </c>
    </row>
    <row r="397" spans="1:16">
      <c r="A397" s="1" t="s">
        <v>10694</v>
      </c>
      <c r="B397" s="1" t="s">
        <v>12980</v>
      </c>
      <c r="C397" s="1" t="s">
        <v>12055</v>
      </c>
      <c r="D397" s="1" t="s">
        <v>12981</v>
      </c>
      <c r="E397" s="1">
        <v>20210520</v>
      </c>
      <c r="F397" s="1">
        <v>390</v>
      </c>
      <c r="G397" s="1">
        <v>1.48</v>
      </c>
      <c r="H397" s="1" t="s">
        <v>125</v>
      </c>
      <c r="I397" s="1" t="s">
        <v>2020</v>
      </c>
      <c r="J397" s="2" t="s">
        <v>2043</v>
      </c>
      <c r="K397" s="1" t="s">
        <v>127</v>
      </c>
      <c r="L397" s="1" t="s">
        <v>2021</v>
      </c>
      <c r="M397" s="1" t="s">
        <v>12982</v>
      </c>
      <c r="N397" s="1" t="s">
        <v>101</v>
      </c>
      <c r="O397" s="1" t="s">
        <v>11069</v>
      </c>
      <c r="P397" s="1" t="s">
        <v>11070</v>
      </c>
    </row>
    <row r="398" spans="1:16">
      <c r="A398" s="1" t="s">
        <v>10694</v>
      </c>
      <c r="B398" s="1" t="s">
        <v>12987</v>
      </c>
      <c r="C398" s="1" t="s">
        <v>12370</v>
      </c>
      <c r="D398" s="1" t="s">
        <v>12988</v>
      </c>
      <c r="E398" s="1">
        <v>20210520</v>
      </c>
      <c r="F398" s="1">
        <v>300</v>
      </c>
      <c r="G398" s="1">
        <v>1.1399999999999999</v>
      </c>
      <c r="H398" s="1" t="s">
        <v>125</v>
      </c>
      <c r="I398" s="1" t="s">
        <v>2020</v>
      </c>
      <c r="J398" s="2" t="s">
        <v>10794</v>
      </c>
      <c r="K398" s="1" t="s">
        <v>127</v>
      </c>
      <c r="L398" s="1" t="s">
        <v>2021</v>
      </c>
      <c r="M398" s="1" t="s">
        <v>12989</v>
      </c>
      <c r="N398" s="1" t="s">
        <v>101</v>
      </c>
      <c r="O398" s="1" t="s">
        <v>10790</v>
      </c>
      <c r="P398" s="1" t="s">
        <v>11640</v>
      </c>
    </row>
    <row r="399" spans="1:16">
      <c r="A399" s="1" t="s">
        <v>10694</v>
      </c>
      <c r="B399" s="1" t="s">
        <v>12992</v>
      </c>
      <c r="C399" s="1" t="s">
        <v>10787</v>
      </c>
      <c r="D399" s="1" t="s">
        <v>12993</v>
      </c>
      <c r="E399" s="1">
        <v>20210520</v>
      </c>
      <c r="F399" s="1">
        <v>5000</v>
      </c>
      <c r="G399" s="1">
        <v>19</v>
      </c>
      <c r="H399" s="1" t="s">
        <v>125</v>
      </c>
      <c r="I399" s="1" t="s">
        <v>2020</v>
      </c>
      <c r="J399" s="2" t="s">
        <v>12994</v>
      </c>
      <c r="K399" s="1" t="s">
        <v>127</v>
      </c>
      <c r="L399" s="1" t="s">
        <v>2021</v>
      </c>
      <c r="M399" s="1" t="s">
        <v>12995</v>
      </c>
      <c r="N399" s="1" t="s">
        <v>101</v>
      </c>
      <c r="O399" s="1" t="s">
        <v>10976</v>
      </c>
      <c r="P399" s="1" t="s">
        <v>10977</v>
      </c>
    </row>
    <row r="400" spans="1:16">
      <c r="A400" s="1" t="s">
        <v>10694</v>
      </c>
      <c r="B400" s="1" t="s">
        <v>12682</v>
      </c>
      <c r="C400" s="1" t="s">
        <v>11456</v>
      </c>
      <c r="D400" s="1" t="s">
        <v>12996</v>
      </c>
      <c r="E400" s="1">
        <v>20210520</v>
      </c>
      <c r="F400" s="1">
        <v>10</v>
      </c>
      <c r="G400" s="1">
        <v>0.04</v>
      </c>
      <c r="H400" s="1" t="s">
        <v>125</v>
      </c>
      <c r="I400" s="1" t="s">
        <v>2020</v>
      </c>
      <c r="J400" s="2" t="s">
        <v>12997</v>
      </c>
      <c r="K400" s="1" t="s">
        <v>127</v>
      </c>
      <c r="L400" s="1" t="s">
        <v>2021</v>
      </c>
      <c r="M400" s="1" t="s">
        <v>12685</v>
      </c>
      <c r="N400" s="1" t="s">
        <v>101</v>
      </c>
      <c r="O400" s="1" t="s">
        <v>10696</v>
      </c>
      <c r="P400" s="1" t="s">
        <v>11225</v>
      </c>
    </row>
    <row r="401" spans="1:16">
      <c r="A401" s="1" t="s">
        <v>10694</v>
      </c>
      <c r="B401" s="1" t="s">
        <v>12992</v>
      </c>
      <c r="C401" s="1" t="s">
        <v>10787</v>
      </c>
      <c r="D401" s="1" t="s">
        <v>12993</v>
      </c>
      <c r="E401" s="1">
        <v>20210520</v>
      </c>
      <c r="F401" s="1">
        <v>1500</v>
      </c>
      <c r="G401" s="1">
        <v>5.7</v>
      </c>
      <c r="H401" s="1" t="s">
        <v>125</v>
      </c>
      <c r="I401" s="1" t="s">
        <v>2020</v>
      </c>
      <c r="J401" s="2" t="s">
        <v>12998</v>
      </c>
      <c r="K401" s="1" t="s">
        <v>127</v>
      </c>
      <c r="L401" s="1" t="s">
        <v>2021</v>
      </c>
      <c r="M401" s="1" t="s">
        <v>12995</v>
      </c>
      <c r="N401" s="1" t="s">
        <v>101</v>
      </c>
      <c r="O401" s="1" t="s">
        <v>10976</v>
      </c>
      <c r="P401" s="1" t="s">
        <v>10977</v>
      </c>
    </row>
    <row r="402" spans="1:16">
      <c r="A402" s="1" t="s">
        <v>10694</v>
      </c>
      <c r="B402" s="1" t="s">
        <v>12992</v>
      </c>
      <c r="C402" s="1" t="s">
        <v>10787</v>
      </c>
      <c r="D402" s="1" t="s">
        <v>12993</v>
      </c>
      <c r="E402" s="1">
        <v>20210520</v>
      </c>
      <c r="F402" s="1">
        <v>4000</v>
      </c>
      <c r="G402" s="1">
        <v>15.2</v>
      </c>
      <c r="H402" s="1" t="s">
        <v>125</v>
      </c>
      <c r="I402" s="1" t="s">
        <v>2020</v>
      </c>
      <c r="J402" s="2" t="s">
        <v>12999</v>
      </c>
      <c r="K402" s="1" t="s">
        <v>127</v>
      </c>
      <c r="L402" s="1" t="s">
        <v>2021</v>
      </c>
      <c r="M402" s="1" t="s">
        <v>12995</v>
      </c>
      <c r="N402" s="1" t="s">
        <v>101</v>
      </c>
      <c r="O402" s="1" t="s">
        <v>10976</v>
      </c>
      <c r="P402" s="1" t="s">
        <v>10977</v>
      </c>
    </row>
    <row r="403" spans="1:16">
      <c r="A403" s="1" t="s">
        <v>10694</v>
      </c>
      <c r="B403" s="1" t="s">
        <v>13000</v>
      </c>
      <c r="C403" s="1" t="s">
        <v>13001</v>
      </c>
      <c r="D403" s="1" t="s">
        <v>13002</v>
      </c>
      <c r="E403" s="1">
        <v>20210520</v>
      </c>
      <c r="F403" s="1">
        <v>194</v>
      </c>
      <c r="G403" s="1">
        <v>0.74</v>
      </c>
      <c r="H403" s="1" t="s">
        <v>125</v>
      </c>
      <c r="I403" s="1" t="s">
        <v>2032</v>
      </c>
      <c r="J403" s="2" t="s">
        <v>13003</v>
      </c>
      <c r="K403" s="1" t="s">
        <v>127</v>
      </c>
      <c r="L403" s="1" t="s">
        <v>2021</v>
      </c>
      <c r="M403" s="1" t="s">
        <v>13004</v>
      </c>
      <c r="N403" s="1" t="s">
        <v>101</v>
      </c>
      <c r="O403" s="1" t="s">
        <v>10790</v>
      </c>
      <c r="P403" s="1" t="s">
        <v>11640</v>
      </c>
    </row>
    <row r="404" spans="1:16">
      <c r="A404" s="1" t="s">
        <v>10694</v>
      </c>
      <c r="B404" s="1" t="s">
        <v>13005</v>
      </c>
      <c r="C404" s="1" t="s">
        <v>10868</v>
      </c>
      <c r="D404" s="1" t="s">
        <v>13006</v>
      </c>
      <c r="E404" s="1">
        <v>20210520</v>
      </c>
      <c r="F404" s="1">
        <v>1000</v>
      </c>
      <c r="G404" s="1">
        <v>3.8</v>
      </c>
      <c r="H404" s="1" t="s">
        <v>125</v>
      </c>
      <c r="I404" s="1" t="s">
        <v>2020</v>
      </c>
      <c r="J404" s="2" t="s">
        <v>13007</v>
      </c>
      <c r="K404" s="1" t="s">
        <v>127</v>
      </c>
      <c r="L404" s="1" t="s">
        <v>2021</v>
      </c>
      <c r="M404" s="1" t="s">
        <v>13008</v>
      </c>
      <c r="N404" s="1" t="s">
        <v>101</v>
      </c>
      <c r="O404" s="1" t="s">
        <v>11235</v>
      </c>
      <c r="P404" s="1" t="s">
        <v>11236</v>
      </c>
    </row>
    <row r="405" spans="1:16">
      <c r="A405" s="1" t="s">
        <v>10694</v>
      </c>
      <c r="B405" s="1" t="s">
        <v>13005</v>
      </c>
      <c r="C405" s="1" t="s">
        <v>10868</v>
      </c>
      <c r="D405" s="1" t="s">
        <v>13006</v>
      </c>
      <c r="E405" s="1">
        <v>20210520</v>
      </c>
      <c r="F405" s="1">
        <v>5000</v>
      </c>
      <c r="G405" s="1">
        <v>19</v>
      </c>
      <c r="H405" s="1" t="s">
        <v>125</v>
      </c>
      <c r="I405" s="1" t="s">
        <v>2020</v>
      </c>
      <c r="J405" s="2" t="s">
        <v>13009</v>
      </c>
      <c r="K405" s="1" t="s">
        <v>127</v>
      </c>
      <c r="L405" s="1" t="s">
        <v>2021</v>
      </c>
      <c r="M405" s="1" t="s">
        <v>13008</v>
      </c>
      <c r="N405" s="1" t="s">
        <v>101</v>
      </c>
      <c r="O405" s="1" t="s">
        <v>11235</v>
      </c>
      <c r="P405" s="1" t="s">
        <v>11236</v>
      </c>
    </row>
    <row r="406" spans="1:16">
      <c r="A406" s="1" t="s">
        <v>10694</v>
      </c>
      <c r="B406" s="1" t="s">
        <v>13005</v>
      </c>
      <c r="C406" s="1" t="s">
        <v>10868</v>
      </c>
      <c r="D406" s="1" t="s">
        <v>13006</v>
      </c>
      <c r="E406" s="1">
        <v>20210520</v>
      </c>
      <c r="F406" s="1">
        <v>1000</v>
      </c>
      <c r="G406" s="1">
        <v>3.8</v>
      </c>
      <c r="H406" s="1" t="s">
        <v>125</v>
      </c>
      <c r="I406" s="1" t="s">
        <v>2020</v>
      </c>
      <c r="J406" s="2" t="s">
        <v>13011</v>
      </c>
      <c r="K406" s="1" t="s">
        <v>127</v>
      </c>
      <c r="L406" s="1" t="s">
        <v>2021</v>
      </c>
      <c r="M406" s="1" t="s">
        <v>13008</v>
      </c>
      <c r="N406" s="1" t="s">
        <v>101</v>
      </c>
      <c r="O406" s="1" t="s">
        <v>11235</v>
      </c>
      <c r="P406" s="1" t="s">
        <v>11236</v>
      </c>
    </row>
    <row r="407" spans="1:16">
      <c r="A407" s="1" t="s">
        <v>10694</v>
      </c>
      <c r="B407" s="1" t="s">
        <v>13016</v>
      </c>
      <c r="C407" s="1" t="s">
        <v>10698</v>
      </c>
      <c r="D407" s="1" t="s">
        <v>13017</v>
      </c>
      <c r="E407" s="1">
        <v>20210520</v>
      </c>
      <c r="F407" s="1">
        <v>570</v>
      </c>
      <c r="G407" s="1">
        <v>2.17</v>
      </c>
      <c r="H407" s="1" t="s">
        <v>125</v>
      </c>
      <c r="I407" s="1" t="s">
        <v>2020</v>
      </c>
      <c r="J407" s="2" t="s">
        <v>10839</v>
      </c>
      <c r="K407" s="1" t="s">
        <v>127</v>
      </c>
      <c r="L407" s="1" t="s">
        <v>2021</v>
      </c>
      <c r="M407" s="1" t="s">
        <v>13018</v>
      </c>
      <c r="N407" s="1" t="s">
        <v>101</v>
      </c>
      <c r="O407" s="1" t="s">
        <v>106</v>
      </c>
      <c r="P407" s="1" t="s">
        <v>10835</v>
      </c>
    </row>
    <row r="408" spans="1:16">
      <c r="A408" s="1" t="s">
        <v>10694</v>
      </c>
      <c r="B408" s="1" t="s">
        <v>13016</v>
      </c>
      <c r="C408" s="1" t="s">
        <v>10698</v>
      </c>
      <c r="D408" s="1" t="s">
        <v>13017</v>
      </c>
      <c r="E408" s="1">
        <v>20210520</v>
      </c>
      <c r="F408" s="1">
        <v>455</v>
      </c>
      <c r="G408" s="1">
        <v>1.73</v>
      </c>
      <c r="H408" s="1" t="s">
        <v>125</v>
      </c>
      <c r="I408" s="1" t="s">
        <v>2020</v>
      </c>
      <c r="J408" s="2" t="s">
        <v>13022</v>
      </c>
      <c r="K408" s="1" t="s">
        <v>127</v>
      </c>
      <c r="L408" s="1" t="s">
        <v>2021</v>
      </c>
      <c r="M408" s="1" t="s">
        <v>13018</v>
      </c>
      <c r="N408" s="1" t="s">
        <v>101</v>
      </c>
      <c r="O408" s="1" t="s">
        <v>106</v>
      </c>
      <c r="P408" s="1" t="s">
        <v>10835</v>
      </c>
    </row>
    <row r="409" spans="1:16">
      <c r="A409" s="1" t="s">
        <v>10694</v>
      </c>
      <c r="B409" s="1" t="s">
        <v>13025</v>
      </c>
      <c r="C409" s="1" t="s">
        <v>13026</v>
      </c>
      <c r="D409" s="1" t="s">
        <v>13027</v>
      </c>
      <c r="E409" s="1">
        <v>20210520</v>
      </c>
      <c r="F409" s="1">
        <v>1050</v>
      </c>
      <c r="G409" s="1">
        <v>3.99</v>
      </c>
      <c r="H409" s="1" t="s">
        <v>125</v>
      </c>
      <c r="I409" s="1" t="s">
        <v>2020</v>
      </c>
      <c r="J409" s="2" t="s">
        <v>13028</v>
      </c>
      <c r="K409" s="1" t="s">
        <v>127</v>
      </c>
      <c r="L409" s="1" t="s">
        <v>2021</v>
      </c>
      <c r="M409" s="1" t="s">
        <v>13029</v>
      </c>
      <c r="N409" s="1" t="s">
        <v>101</v>
      </c>
      <c r="O409" s="1" t="s">
        <v>10944</v>
      </c>
      <c r="P409" s="1" t="s">
        <v>10945</v>
      </c>
    </row>
    <row r="410" spans="1:16">
      <c r="A410" s="1" t="s">
        <v>10694</v>
      </c>
      <c r="B410" s="1" t="s">
        <v>10951</v>
      </c>
      <c r="C410" s="1" t="s">
        <v>10952</v>
      </c>
      <c r="D410" s="1" t="s">
        <v>13043</v>
      </c>
      <c r="E410" s="1">
        <v>20210520</v>
      </c>
      <c r="F410" s="1">
        <v>5000</v>
      </c>
      <c r="G410" s="1">
        <v>29</v>
      </c>
      <c r="H410" s="1" t="s">
        <v>125</v>
      </c>
      <c r="I410" s="1" t="s">
        <v>2032</v>
      </c>
      <c r="J410" s="2" t="s">
        <v>13042</v>
      </c>
      <c r="K410" s="1" t="s">
        <v>127</v>
      </c>
      <c r="L410" s="1" t="s">
        <v>2021</v>
      </c>
      <c r="M410" s="1" t="s">
        <v>10954</v>
      </c>
      <c r="N410" s="1" t="s">
        <v>101</v>
      </c>
      <c r="O410" s="1" t="s">
        <v>10955</v>
      </c>
      <c r="P410" s="1" t="s">
        <v>10956</v>
      </c>
    </row>
    <row r="411" spans="1:16">
      <c r="A411" s="1" t="s">
        <v>10694</v>
      </c>
      <c r="B411" s="1" t="s">
        <v>12682</v>
      </c>
      <c r="C411" s="1" t="s">
        <v>11456</v>
      </c>
      <c r="D411" s="1" t="s">
        <v>12996</v>
      </c>
      <c r="E411" s="1">
        <v>20210520</v>
      </c>
      <c r="F411" s="1">
        <v>58</v>
      </c>
      <c r="G411" s="1">
        <v>0.22</v>
      </c>
      <c r="H411" s="1" t="s">
        <v>125</v>
      </c>
      <c r="I411" s="1" t="s">
        <v>2032</v>
      </c>
      <c r="J411" s="2" t="s">
        <v>13041</v>
      </c>
      <c r="K411" s="1" t="s">
        <v>127</v>
      </c>
      <c r="L411" s="1" t="s">
        <v>2021</v>
      </c>
      <c r="M411" s="1" t="s">
        <v>12685</v>
      </c>
      <c r="N411" s="1" t="s">
        <v>101</v>
      </c>
      <c r="O411" s="1" t="s">
        <v>10696</v>
      </c>
      <c r="P411" s="1" t="s">
        <v>11225</v>
      </c>
    </row>
    <row r="412" spans="1:16">
      <c r="A412" s="1" t="s">
        <v>10694</v>
      </c>
      <c r="B412" s="1" t="s">
        <v>10971</v>
      </c>
      <c r="C412" s="1" t="s">
        <v>10972</v>
      </c>
      <c r="D412" s="1" t="s">
        <v>13048</v>
      </c>
      <c r="E412" s="1">
        <v>20210520</v>
      </c>
      <c r="F412" s="1">
        <v>4900.01</v>
      </c>
      <c r="G412" s="1">
        <v>18.62</v>
      </c>
      <c r="H412" s="1" t="s">
        <v>125</v>
      </c>
      <c r="I412" s="1" t="s">
        <v>2020</v>
      </c>
      <c r="J412" s="2" t="s">
        <v>13049</v>
      </c>
      <c r="K412" s="1" t="s">
        <v>127</v>
      </c>
      <c r="L412" s="1" t="s">
        <v>2021</v>
      </c>
      <c r="M412" s="1" t="s">
        <v>10975</v>
      </c>
      <c r="N412" s="1" t="s">
        <v>101</v>
      </c>
      <c r="O412" s="1" t="s">
        <v>10976</v>
      </c>
      <c r="P412" s="1" t="s">
        <v>10977</v>
      </c>
    </row>
    <row r="413" spans="1:16">
      <c r="A413" s="1" t="s">
        <v>10694</v>
      </c>
      <c r="B413" s="1" t="s">
        <v>13050</v>
      </c>
      <c r="C413" s="1" t="s">
        <v>951</v>
      </c>
      <c r="D413" s="1" t="s">
        <v>13051</v>
      </c>
      <c r="E413" s="1">
        <v>20210520</v>
      </c>
      <c r="F413" s="1">
        <v>300</v>
      </c>
      <c r="G413" s="1">
        <v>1.1399999999999999</v>
      </c>
      <c r="H413" s="1" t="s">
        <v>125</v>
      </c>
      <c r="I413" s="1" t="s">
        <v>2020</v>
      </c>
      <c r="J413" s="2" t="s">
        <v>336</v>
      </c>
      <c r="K413" s="1" t="s">
        <v>127</v>
      </c>
      <c r="L413" s="1" t="s">
        <v>2021</v>
      </c>
      <c r="M413" s="1" t="s">
        <v>13052</v>
      </c>
      <c r="N413" s="1" t="s">
        <v>101</v>
      </c>
      <c r="O413" s="1" t="s">
        <v>11579</v>
      </c>
      <c r="P413" s="1" t="s">
        <v>11580</v>
      </c>
    </row>
    <row r="414" spans="1:16">
      <c r="A414" s="1" t="s">
        <v>10694</v>
      </c>
      <c r="B414" s="1" t="s">
        <v>13050</v>
      </c>
      <c r="C414" s="1" t="s">
        <v>951</v>
      </c>
      <c r="D414" s="1" t="s">
        <v>13051</v>
      </c>
      <c r="E414" s="1">
        <v>20210520</v>
      </c>
      <c r="F414" s="1">
        <v>900</v>
      </c>
      <c r="G414" s="1">
        <v>3.42</v>
      </c>
      <c r="H414" s="1" t="s">
        <v>125</v>
      </c>
      <c r="I414" s="1" t="s">
        <v>2020</v>
      </c>
      <c r="J414" s="2" t="s">
        <v>335</v>
      </c>
      <c r="K414" s="1" t="s">
        <v>127</v>
      </c>
      <c r="L414" s="1" t="s">
        <v>2021</v>
      </c>
      <c r="M414" s="1" t="s">
        <v>13052</v>
      </c>
      <c r="N414" s="1" t="s">
        <v>101</v>
      </c>
      <c r="O414" s="1" t="s">
        <v>11579</v>
      </c>
      <c r="P414" s="1" t="s">
        <v>11580</v>
      </c>
    </row>
    <row r="415" spans="1:16">
      <c r="A415" s="1" t="s">
        <v>10694</v>
      </c>
      <c r="B415" s="1" t="s">
        <v>12682</v>
      </c>
      <c r="C415" s="1" t="s">
        <v>11456</v>
      </c>
      <c r="D415" s="1" t="s">
        <v>12996</v>
      </c>
      <c r="E415" s="1">
        <v>20210520</v>
      </c>
      <c r="F415" s="1">
        <v>3</v>
      </c>
      <c r="G415" s="1">
        <v>0.01</v>
      </c>
      <c r="H415" s="1" t="s">
        <v>125</v>
      </c>
      <c r="I415" s="1" t="s">
        <v>2059</v>
      </c>
      <c r="J415" s="2" t="s">
        <v>13059</v>
      </c>
      <c r="K415" s="1" t="s">
        <v>127</v>
      </c>
      <c r="L415" s="1" t="s">
        <v>2021</v>
      </c>
      <c r="M415" s="1" t="s">
        <v>12685</v>
      </c>
      <c r="N415" s="1" t="s">
        <v>101</v>
      </c>
      <c r="O415" s="1" t="s">
        <v>10696</v>
      </c>
      <c r="P415" s="1" t="s">
        <v>11225</v>
      </c>
    </row>
    <row r="416" spans="1:16">
      <c r="A416" s="1" t="s">
        <v>10694</v>
      </c>
      <c r="B416" s="1" t="s">
        <v>12682</v>
      </c>
      <c r="C416" s="1" t="s">
        <v>11456</v>
      </c>
      <c r="D416" s="1" t="s">
        <v>12996</v>
      </c>
      <c r="E416" s="1">
        <v>20210520</v>
      </c>
      <c r="F416" s="1">
        <v>3</v>
      </c>
      <c r="G416" s="1">
        <v>0.01</v>
      </c>
      <c r="H416" s="1" t="s">
        <v>125</v>
      </c>
      <c r="I416" s="1" t="s">
        <v>2059</v>
      </c>
      <c r="J416" s="2" t="s">
        <v>13063</v>
      </c>
      <c r="K416" s="1" t="s">
        <v>127</v>
      </c>
      <c r="L416" s="1" t="s">
        <v>2021</v>
      </c>
      <c r="M416" s="1" t="s">
        <v>12685</v>
      </c>
      <c r="N416" s="1" t="s">
        <v>101</v>
      </c>
      <c r="O416" s="1" t="s">
        <v>10696</v>
      </c>
      <c r="P416" s="1" t="s">
        <v>11225</v>
      </c>
    </row>
    <row r="417" spans="1:16">
      <c r="A417" s="1" t="s">
        <v>10694</v>
      </c>
      <c r="B417" s="1" t="s">
        <v>12682</v>
      </c>
      <c r="C417" s="1" t="s">
        <v>11456</v>
      </c>
      <c r="D417" s="1" t="s">
        <v>12996</v>
      </c>
      <c r="E417" s="1">
        <v>20210520</v>
      </c>
      <c r="F417" s="1">
        <v>3</v>
      </c>
      <c r="G417" s="1">
        <v>0.01</v>
      </c>
      <c r="H417" s="1" t="s">
        <v>125</v>
      </c>
      <c r="I417" s="1" t="s">
        <v>2059</v>
      </c>
      <c r="J417" s="2" t="s">
        <v>11016</v>
      </c>
      <c r="K417" s="1" t="s">
        <v>127</v>
      </c>
      <c r="L417" s="1" t="s">
        <v>2021</v>
      </c>
      <c r="M417" s="1" t="s">
        <v>12685</v>
      </c>
      <c r="N417" s="1" t="s">
        <v>101</v>
      </c>
      <c r="O417" s="1" t="s">
        <v>10696</v>
      </c>
      <c r="P417" s="1" t="s">
        <v>11225</v>
      </c>
    </row>
    <row r="418" spans="1:16">
      <c r="A418" s="1" t="s">
        <v>10694</v>
      </c>
      <c r="B418" s="1" t="s">
        <v>13065</v>
      </c>
      <c r="C418" s="1" t="s">
        <v>13066</v>
      </c>
      <c r="D418" s="1" t="s">
        <v>13067</v>
      </c>
      <c r="E418" s="1">
        <v>20210520</v>
      </c>
      <c r="F418" s="1">
        <v>1000</v>
      </c>
      <c r="G418" s="1">
        <v>3.8</v>
      </c>
      <c r="H418" s="1" t="s">
        <v>125</v>
      </c>
      <c r="I418" s="1" t="s">
        <v>2032</v>
      </c>
      <c r="J418" s="2" t="s">
        <v>13068</v>
      </c>
      <c r="K418" s="1" t="s">
        <v>127</v>
      </c>
      <c r="L418" s="1" t="s">
        <v>2021</v>
      </c>
      <c r="M418" s="1" t="s">
        <v>13069</v>
      </c>
      <c r="N418" s="1" t="s">
        <v>101</v>
      </c>
      <c r="O418" s="1" t="s">
        <v>105</v>
      </c>
      <c r="P418" s="1" t="s">
        <v>10933</v>
      </c>
    </row>
    <row r="419" spans="1:16">
      <c r="A419" s="1" t="s">
        <v>10694</v>
      </c>
      <c r="B419" s="1" t="s">
        <v>13065</v>
      </c>
      <c r="C419" s="1" t="s">
        <v>13066</v>
      </c>
      <c r="D419" s="1" t="s">
        <v>13067</v>
      </c>
      <c r="E419" s="1">
        <v>20210520</v>
      </c>
      <c r="F419" s="1">
        <v>1000</v>
      </c>
      <c r="G419" s="1">
        <v>3.8</v>
      </c>
      <c r="H419" s="1" t="s">
        <v>125</v>
      </c>
      <c r="I419" s="1" t="s">
        <v>2032</v>
      </c>
      <c r="J419" s="2" t="s">
        <v>11019</v>
      </c>
      <c r="K419" s="1" t="s">
        <v>127</v>
      </c>
      <c r="L419" s="1" t="s">
        <v>2021</v>
      </c>
      <c r="M419" s="1" t="s">
        <v>13069</v>
      </c>
      <c r="N419" s="1" t="s">
        <v>101</v>
      </c>
      <c r="O419" s="1" t="s">
        <v>105</v>
      </c>
      <c r="P419" s="1" t="s">
        <v>10933</v>
      </c>
    </row>
    <row r="420" spans="1:16">
      <c r="A420" s="1" t="s">
        <v>10694</v>
      </c>
      <c r="B420" s="1" t="s">
        <v>13072</v>
      </c>
      <c r="C420" s="1" t="s">
        <v>10811</v>
      </c>
      <c r="D420" s="1" t="s">
        <v>13073</v>
      </c>
      <c r="E420" s="1">
        <v>20210520</v>
      </c>
      <c r="F420" s="1">
        <v>1983</v>
      </c>
      <c r="G420" s="1">
        <v>7.54</v>
      </c>
      <c r="H420" s="1" t="s">
        <v>125</v>
      </c>
      <c r="I420" s="1" t="s">
        <v>2020</v>
      </c>
      <c r="J420" s="2" t="s">
        <v>11028</v>
      </c>
      <c r="K420" s="1" t="s">
        <v>127</v>
      </c>
      <c r="L420" s="1" t="s">
        <v>2021</v>
      </c>
      <c r="M420" s="1" t="s">
        <v>13074</v>
      </c>
      <c r="N420" s="1" t="s">
        <v>101</v>
      </c>
      <c r="O420" s="1" t="s">
        <v>10815</v>
      </c>
      <c r="P420" s="1" t="s">
        <v>10816</v>
      </c>
    </row>
    <row r="421" spans="1:16">
      <c r="A421" s="1" t="s">
        <v>10694</v>
      </c>
      <c r="B421" s="1" t="s">
        <v>13075</v>
      </c>
      <c r="C421" s="1" t="s">
        <v>11089</v>
      </c>
      <c r="D421" s="1" t="s">
        <v>13076</v>
      </c>
      <c r="E421" s="1">
        <v>20210520</v>
      </c>
      <c r="F421" s="1">
        <v>4690</v>
      </c>
      <c r="G421" s="1">
        <v>17.82</v>
      </c>
      <c r="H421" s="1" t="s">
        <v>125</v>
      </c>
      <c r="I421" s="1" t="s">
        <v>2020</v>
      </c>
      <c r="J421" s="2" t="s">
        <v>2163</v>
      </c>
      <c r="K421" s="1" t="s">
        <v>127</v>
      </c>
      <c r="L421" s="1" t="s">
        <v>2021</v>
      </c>
      <c r="M421" s="1" t="s">
        <v>13077</v>
      </c>
      <c r="N421" s="1" t="s">
        <v>101</v>
      </c>
      <c r="O421" s="1" t="s">
        <v>11057</v>
      </c>
      <c r="P421" s="1" t="s">
        <v>11058</v>
      </c>
    </row>
    <row r="422" spans="1:16">
      <c r="A422" s="1" t="s">
        <v>10694</v>
      </c>
      <c r="B422" s="1" t="s">
        <v>13075</v>
      </c>
      <c r="C422" s="1" t="s">
        <v>11089</v>
      </c>
      <c r="D422" s="1" t="s">
        <v>13076</v>
      </c>
      <c r="E422" s="1">
        <v>20210520</v>
      </c>
      <c r="F422" s="1">
        <v>2110</v>
      </c>
      <c r="G422" s="1">
        <v>8.02</v>
      </c>
      <c r="H422" s="1" t="s">
        <v>125</v>
      </c>
      <c r="I422" s="1" t="s">
        <v>2020</v>
      </c>
      <c r="J422" s="2" t="s">
        <v>13078</v>
      </c>
      <c r="K422" s="1" t="s">
        <v>127</v>
      </c>
      <c r="L422" s="1" t="s">
        <v>2021</v>
      </c>
      <c r="M422" s="1" t="s">
        <v>13077</v>
      </c>
      <c r="N422" s="1" t="s">
        <v>101</v>
      </c>
      <c r="O422" s="1" t="s">
        <v>11057</v>
      </c>
      <c r="P422" s="1" t="s">
        <v>11058</v>
      </c>
    </row>
    <row r="423" spans="1:16">
      <c r="A423" s="1" t="s">
        <v>10694</v>
      </c>
      <c r="B423" s="1" t="s">
        <v>13080</v>
      </c>
      <c r="C423" s="1" t="s">
        <v>10868</v>
      </c>
      <c r="D423" s="1" t="s">
        <v>13081</v>
      </c>
      <c r="E423" s="1">
        <v>20210520</v>
      </c>
      <c r="F423" s="1">
        <v>1000</v>
      </c>
      <c r="G423" s="1">
        <v>3.8</v>
      </c>
      <c r="H423" s="1" t="s">
        <v>125</v>
      </c>
      <c r="I423" s="1" t="s">
        <v>2020</v>
      </c>
      <c r="J423" s="2" t="s">
        <v>2171</v>
      </c>
      <c r="K423" s="1" t="s">
        <v>127</v>
      </c>
      <c r="L423" s="1" t="s">
        <v>2021</v>
      </c>
      <c r="M423" s="1" t="s">
        <v>13082</v>
      </c>
      <c r="N423" s="1" t="s">
        <v>101</v>
      </c>
      <c r="O423" s="1" t="s">
        <v>11437</v>
      </c>
      <c r="P423" s="1" t="s">
        <v>11438</v>
      </c>
    </row>
    <row r="424" spans="1:16">
      <c r="A424" s="1" t="s">
        <v>10694</v>
      </c>
      <c r="B424" s="1" t="s">
        <v>13086</v>
      </c>
      <c r="C424" s="1" t="s">
        <v>12439</v>
      </c>
      <c r="D424" s="1" t="s">
        <v>13087</v>
      </c>
      <c r="E424" s="1">
        <v>20210520</v>
      </c>
      <c r="F424" s="1">
        <v>1000</v>
      </c>
      <c r="G424" s="1">
        <v>3.8</v>
      </c>
      <c r="H424" s="1" t="s">
        <v>125</v>
      </c>
      <c r="I424" s="1" t="s">
        <v>2020</v>
      </c>
      <c r="J424" s="2" t="s">
        <v>437</v>
      </c>
      <c r="K424" s="1" t="s">
        <v>127</v>
      </c>
      <c r="L424" s="1" t="s">
        <v>2021</v>
      </c>
      <c r="M424" s="1" t="s">
        <v>13088</v>
      </c>
      <c r="N424" s="1" t="s">
        <v>101</v>
      </c>
      <c r="O424" s="1" t="s">
        <v>10699</v>
      </c>
      <c r="P424" s="1" t="s">
        <v>10785</v>
      </c>
    </row>
    <row r="425" spans="1:16">
      <c r="A425" s="1" t="s">
        <v>10694</v>
      </c>
      <c r="B425" s="1" t="s">
        <v>13099</v>
      </c>
      <c r="C425" s="1" t="s">
        <v>11547</v>
      </c>
      <c r="D425" s="1" t="s">
        <v>13100</v>
      </c>
      <c r="E425" s="1">
        <v>20210520</v>
      </c>
      <c r="F425" s="1">
        <v>150</v>
      </c>
      <c r="G425" s="1">
        <v>0.56999999999999995</v>
      </c>
      <c r="H425" s="1" t="s">
        <v>125</v>
      </c>
      <c r="I425" s="1" t="s">
        <v>2020</v>
      </c>
      <c r="J425" s="2" t="s">
        <v>13101</v>
      </c>
      <c r="K425" s="1" t="s">
        <v>127</v>
      </c>
      <c r="L425" s="1" t="s">
        <v>2021</v>
      </c>
      <c r="M425" s="1" t="s">
        <v>13102</v>
      </c>
      <c r="N425" s="1" t="s">
        <v>101</v>
      </c>
      <c r="O425" s="1" t="s">
        <v>10717</v>
      </c>
      <c r="P425" s="1" t="s">
        <v>10718</v>
      </c>
    </row>
    <row r="426" spans="1:16">
      <c r="A426" s="1" t="s">
        <v>10694</v>
      </c>
      <c r="B426" s="1" t="s">
        <v>13099</v>
      </c>
      <c r="C426" s="1" t="s">
        <v>11547</v>
      </c>
      <c r="D426" s="1" t="s">
        <v>13100</v>
      </c>
      <c r="E426" s="1">
        <v>20210520</v>
      </c>
      <c r="F426" s="1">
        <v>150</v>
      </c>
      <c r="G426" s="1">
        <v>0.56999999999999995</v>
      </c>
      <c r="H426" s="1" t="s">
        <v>125</v>
      </c>
      <c r="I426" s="1" t="s">
        <v>2020</v>
      </c>
      <c r="J426" s="2" t="s">
        <v>13104</v>
      </c>
      <c r="K426" s="1" t="s">
        <v>127</v>
      </c>
      <c r="L426" s="1" t="s">
        <v>2021</v>
      </c>
      <c r="M426" s="1" t="s">
        <v>13102</v>
      </c>
      <c r="N426" s="1" t="s">
        <v>101</v>
      </c>
      <c r="O426" s="1" t="s">
        <v>10717</v>
      </c>
      <c r="P426" s="1" t="s">
        <v>10718</v>
      </c>
    </row>
    <row r="427" spans="1:16">
      <c r="A427" s="1" t="s">
        <v>10694</v>
      </c>
      <c r="B427" s="1" t="s">
        <v>13110</v>
      </c>
      <c r="C427" s="1" t="s">
        <v>11040</v>
      </c>
      <c r="D427" s="1" t="s">
        <v>13111</v>
      </c>
      <c r="E427" s="1">
        <v>20210520</v>
      </c>
      <c r="F427" s="1">
        <v>2000</v>
      </c>
      <c r="G427" s="1">
        <v>7.6</v>
      </c>
      <c r="H427" s="1" t="s">
        <v>125</v>
      </c>
      <c r="I427" s="1" t="s">
        <v>2020</v>
      </c>
      <c r="J427" s="2" t="s">
        <v>13109</v>
      </c>
      <c r="K427" s="1" t="s">
        <v>127</v>
      </c>
      <c r="L427" s="1" t="s">
        <v>2021</v>
      </c>
      <c r="M427" s="1" t="s">
        <v>13112</v>
      </c>
      <c r="N427" s="1" t="s">
        <v>101</v>
      </c>
      <c r="O427" s="1" t="s">
        <v>106</v>
      </c>
      <c r="P427" s="1" t="s">
        <v>10964</v>
      </c>
    </row>
    <row r="428" spans="1:16">
      <c r="A428" s="1" t="s">
        <v>10694</v>
      </c>
      <c r="B428" s="1" t="s">
        <v>13115</v>
      </c>
      <c r="C428" s="1" t="s">
        <v>10868</v>
      </c>
      <c r="D428" s="1" t="s">
        <v>13116</v>
      </c>
      <c r="E428" s="1">
        <v>20210520</v>
      </c>
      <c r="F428" s="1">
        <v>2000</v>
      </c>
      <c r="G428" s="1">
        <v>7.6</v>
      </c>
      <c r="H428" s="1" t="s">
        <v>125</v>
      </c>
      <c r="I428" s="1" t="s">
        <v>2020</v>
      </c>
      <c r="J428" s="2" t="s">
        <v>13117</v>
      </c>
      <c r="K428" s="1" t="s">
        <v>127</v>
      </c>
      <c r="L428" s="1" t="s">
        <v>2021</v>
      </c>
      <c r="M428" s="1" t="s">
        <v>13118</v>
      </c>
      <c r="N428" s="1" t="s">
        <v>101</v>
      </c>
      <c r="O428" s="1" t="s">
        <v>11703</v>
      </c>
      <c r="P428" s="1" t="s">
        <v>11704</v>
      </c>
    </row>
    <row r="429" spans="1:16">
      <c r="A429" s="1" t="s">
        <v>10694</v>
      </c>
      <c r="B429" s="1" t="s">
        <v>13123</v>
      </c>
      <c r="C429" s="1" t="s">
        <v>13124</v>
      </c>
      <c r="D429" s="1" t="s">
        <v>13125</v>
      </c>
      <c r="E429" s="1">
        <v>20210520</v>
      </c>
      <c r="F429" s="1">
        <v>3508</v>
      </c>
      <c r="G429" s="1">
        <v>13.33</v>
      </c>
      <c r="H429" s="1" t="s">
        <v>125</v>
      </c>
      <c r="I429" s="1" t="s">
        <v>2020</v>
      </c>
      <c r="J429" s="2" t="s">
        <v>543</v>
      </c>
      <c r="K429" s="1" t="s">
        <v>127</v>
      </c>
      <c r="L429" s="1" t="s">
        <v>2021</v>
      </c>
      <c r="M429" s="1" t="s">
        <v>13126</v>
      </c>
      <c r="N429" s="1" t="s">
        <v>101</v>
      </c>
      <c r="O429" s="1" t="s">
        <v>11958</v>
      </c>
      <c r="P429" s="1" t="s">
        <v>11959</v>
      </c>
    </row>
    <row r="430" spans="1:16">
      <c r="A430" s="1" t="s">
        <v>10694</v>
      </c>
      <c r="B430" s="1" t="s">
        <v>11385</v>
      </c>
      <c r="C430" s="1" t="s">
        <v>11386</v>
      </c>
      <c r="D430" s="1" t="s">
        <v>13128</v>
      </c>
      <c r="E430" s="1">
        <v>20210520</v>
      </c>
      <c r="F430" s="1">
        <v>1000</v>
      </c>
      <c r="G430" s="1">
        <v>3.8</v>
      </c>
      <c r="H430" s="1" t="s">
        <v>125</v>
      </c>
      <c r="I430" s="1" t="s">
        <v>2020</v>
      </c>
      <c r="J430" s="2" t="s">
        <v>554</v>
      </c>
      <c r="K430" s="1" t="s">
        <v>127</v>
      </c>
      <c r="L430" s="1" t="s">
        <v>2021</v>
      </c>
      <c r="M430" s="1" t="s">
        <v>11389</v>
      </c>
      <c r="N430" s="1" t="s">
        <v>101</v>
      </c>
      <c r="O430" s="1" t="s">
        <v>11113</v>
      </c>
      <c r="P430" s="1" t="s">
        <v>11114</v>
      </c>
    </row>
    <row r="431" spans="1:16">
      <c r="A431" s="1" t="s">
        <v>10694</v>
      </c>
      <c r="B431" s="1" t="s">
        <v>13131</v>
      </c>
      <c r="C431" s="1" t="s">
        <v>10707</v>
      </c>
      <c r="D431" s="1" t="s">
        <v>13132</v>
      </c>
      <c r="E431" s="1">
        <v>20210520</v>
      </c>
      <c r="F431" s="1">
        <v>1000</v>
      </c>
      <c r="G431" s="1">
        <v>3.8</v>
      </c>
      <c r="H431" s="1" t="s">
        <v>125</v>
      </c>
      <c r="I431" s="1" t="s">
        <v>2020</v>
      </c>
      <c r="J431" s="2" t="s">
        <v>13133</v>
      </c>
      <c r="K431" s="1" t="s">
        <v>127</v>
      </c>
      <c r="L431" s="1" t="s">
        <v>2021</v>
      </c>
      <c r="M431" s="1" t="s">
        <v>13134</v>
      </c>
      <c r="N431" s="1" t="s">
        <v>101</v>
      </c>
      <c r="O431" s="1" t="s">
        <v>12921</v>
      </c>
      <c r="P431" s="1" t="s">
        <v>12922</v>
      </c>
    </row>
    <row r="432" spans="1:16">
      <c r="A432" s="1" t="s">
        <v>10694</v>
      </c>
      <c r="B432" s="1" t="s">
        <v>13123</v>
      </c>
      <c r="C432" s="1" t="s">
        <v>13124</v>
      </c>
      <c r="D432" s="1" t="s">
        <v>13125</v>
      </c>
      <c r="E432" s="1">
        <v>20210520</v>
      </c>
      <c r="F432" s="1">
        <v>4503</v>
      </c>
      <c r="G432" s="1">
        <v>17.11</v>
      </c>
      <c r="H432" s="1" t="s">
        <v>125</v>
      </c>
      <c r="I432" s="1" t="s">
        <v>2020</v>
      </c>
      <c r="J432" s="2" t="s">
        <v>13135</v>
      </c>
      <c r="K432" s="1" t="s">
        <v>127</v>
      </c>
      <c r="L432" s="1" t="s">
        <v>2021</v>
      </c>
      <c r="M432" s="1" t="s">
        <v>13126</v>
      </c>
      <c r="N432" s="1" t="s">
        <v>101</v>
      </c>
      <c r="O432" s="1" t="s">
        <v>11958</v>
      </c>
      <c r="P432" s="1" t="s">
        <v>11959</v>
      </c>
    </row>
    <row r="433" spans="1:16">
      <c r="A433" s="1" t="s">
        <v>10694</v>
      </c>
      <c r="B433" s="1" t="s">
        <v>13136</v>
      </c>
      <c r="C433" s="1" t="s">
        <v>10730</v>
      </c>
      <c r="D433" s="1" t="s">
        <v>13137</v>
      </c>
      <c r="E433" s="1">
        <v>20210520</v>
      </c>
      <c r="F433" s="1">
        <v>2300</v>
      </c>
      <c r="G433" s="1">
        <v>14.72</v>
      </c>
      <c r="H433" s="1" t="s">
        <v>125</v>
      </c>
      <c r="I433" s="1" t="s">
        <v>2032</v>
      </c>
      <c r="J433" s="2" t="s">
        <v>585</v>
      </c>
      <c r="K433" s="1" t="s">
        <v>127</v>
      </c>
      <c r="L433" s="1" t="s">
        <v>2021</v>
      </c>
      <c r="M433" s="1" t="s">
        <v>13138</v>
      </c>
      <c r="N433" s="1" t="s">
        <v>101</v>
      </c>
      <c r="O433" s="1" t="s">
        <v>102</v>
      </c>
      <c r="P433" s="1" t="s">
        <v>11351</v>
      </c>
    </row>
    <row r="434" spans="1:16">
      <c r="A434" s="1" t="s">
        <v>10694</v>
      </c>
      <c r="B434" s="1" t="s">
        <v>13136</v>
      </c>
      <c r="C434" s="1" t="s">
        <v>10730</v>
      </c>
      <c r="D434" s="1" t="s">
        <v>13137</v>
      </c>
      <c r="E434" s="1">
        <v>20210520</v>
      </c>
      <c r="F434" s="1">
        <v>3000</v>
      </c>
      <c r="G434" s="1">
        <v>19.2</v>
      </c>
      <c r="H434" s="1" t="s">
        <v>125</v>
      </c>
      <c r="I434" s="1" t="s">
        <v>2032</v>
      </c>
      <c r="J434" s="2" t="s">
        <v>11148</v>
      </c>
      <c r="K434" s="1" t="s">
        <v>127</v>
      </c>
      <c r="L434" s="1" t="s">
        <v>2021</v>
      </c>
      <c r="M434" s="1" t="s">
        <v>13138</v>
      </c>
      <c r="N434" s="1" t="s">
        <v>101</v>
      </c>
      <c r="O434" s="1" t="s">
        <v>102</v>
      </c>
      <c r="P434" s="1" t="s">
        <v>11351</v>
      </c>
    </row>
    <row r="435" spans="1:16">
      <c r="A435" s="1" t="s">
        <v>10694</v>
      </c>
      <c r="B435" s="1" t="s">
        <v>13142</v>
      </c>
      <c r="C435" s="1" t="s">
        <v>13143</v>
      </c>
      <c r="D435" s="1" t="s">
        <v>13144</v>
      </c>
      <c r="E435" s="1">
        <v>20210520</v>
      </c>
      <c r="F435" s="1">
        <v>2000</v>
      </c>
      <c r="G435" s="1">
        <v>7.6</v>
      </c>
      <c r="H435" s="1" t="s">
        <v>125</v>
      </c>
      <c r="I435" s="1" t="s">
        <v>2020</v>
      </c>
      <c r="J435" s="2" t="s">
        <v>13145</v>
      </c>
      <c r="K435" s="1" t="s">
        <v>127</v>
      </c>
      <c r="L435" s="1" t="s">
        <v>2021</v>
      </c>
      <c r="M435" s="1" t="s">
        <v>13146</v>
      </c>
      <c r="N435" s="1" t="s">
        <v>101</v>
      </c>
      <c r="O435" s="1" t="s">
        <v>10802</v>
      </c>
      <c r="P435" s="1" t="s">
        <v>11320</v>
      </c>
    </row>
    <row r="436" spans="1:16">
      <c r="A436" s="1" t="s">
        <v>10694</v>
      </c>
      <c r="B436" s="1" t="s">
        <v>13148</v>
      </c>
      <c r="C436" s="1" t="s">
        <v>13149</v>
      </c>
      <c r="D436" s="1" t="s">
        <v>13150</v>
      </c>
      <c r="E436" s="1">
        <v>20210520</v>
      </c>
      <c r="F436" s="1">
        <v>2980</v>
      </c>
      <c r="G436" s="1">
        <v>11.32</v>
      </c>
      <c r="H436" s="1" t="s">
        <v>125</v>
      </c>
      <c r="I436" s="1" t="s">
        <v>2020</v>
      </c>
      <c r="J436" s="2" t="s">
        <v>11169</v>
      </c>
      <c r="K436" s="1" t="s">
        <v>127</v>
      </c>
      <c r="L436" s="1" t="s">
        <v>2021</v>
      </c>
      <c r="M436" s="1" t="s">
        <v>13151</v>
      </c>
      <c r="N436" s="1" t="s">
        <v>101</v>
      </c>
      <c r="O436" s="1" t="s">
        <v>11057</v>
      </c>
      <c r="P436" s="1" t="s">
        <v>11058</v>
      </c>
    </row>
    <row r="437" spans="1:16">
      <c r="A437" s="1" t="s">
        <v>10694</v>
      </c>
      <c r="B437" s="1" t="s">
        <v>13152</v>
      </c>
      <c r="C437" s="1" t="s">
        <v>4180</v>
      </c>
      <c r="D437" s="1" t="s">
        <v>13153</v>
      </c>
      <c r="E437" s="1">
        <v>20210520</v>
      </c>
      <c r="F437" s="1">
        <v>1869</v>
      </c>
      <c r="G437" s="1">
        <v>7.1</v>
      </c>
      <c r="H437" s="1" t="s">
        <v>125</v>
      </c>
      <c r="I437" s="1" t="s">
        <v>2022</v>
      </c>
      <c r="J437" s="2" t="s">
        <v>11172</v>
      </c>
      <c r="K437" s="1" t="s">
        <v>127</v>
      </c>
      <c r="L437" s="1" t="s">
        <v>2021</v>
      </c>
      <c r="M437" s="1" t="s">
        <v>13154</v>
      </c>
      <c r="N437" s="1" t="s">
        <v>101</v>
      </c>
      <c r="O437" s="1" t="s">
        <v>105</v>
      </c>
      <c r="P437" s="1" t="s">
        <v>10933</v>
      </c>
    </row>
    <row r="438" spans="1:16">
      <c r="A438" s="1" t="s">
        <v>10694</v>
      </c>
      <c r="B438" s="1" t="s">
        <v>13161</v>
      </c>
      <c r="C438" s="1" t="s">
        <v>13162</v>
      </c>
      <c r="D438" s="1" t="s">
        <v>13163</v>
      </c>
      <c r="E438" s="1">
        <v>20210520</v>
      </c>
      <c r="F438" s="1">
        <v>5000</v>
      </c>
      <c r="G438" s="1">
        <v>19</v>
      </c>
      <c r="H438" s="1" t="s">
        <v>125</v>
      </c>
      <c r="I438" s="1" t="s">
        <v>2020</v>
      </c>
      <c r="J438" s="2" t="s">
        <v>13164</v>
      </c>
      <c r="K438" s="1" t="s">
        <v>127</v>
      </c>
      <c r="L438" s="1" t="s">
        <v>2021</v>
      </c>
      <c r="M438" s="1" t="s">
        <v>13165</v>
      </c>
      <c r="N438" s="1" t="s">
        <v>101</v>
      </c>
      <c r="O438" s="1" t="s">
        <v>11343</v>
      </c>
      <c r="P438" s="1" t="s">
        <v>11344</v>
      </c>
    </row>
    <row r="439" spans="1:16">
      <c r="A439" s="1" t="s">
        <v>10694</v>
      </c>
      <c r="B439" s="1" t="s">
        <v>13170</v>
      </c>
      <c r="C439" s="1" t="s">
        <v>13171</v>
      </c>
      <c r="D439" s="1" t="s">
        <v>13172</v>
      </c>
      <c r="E439" s="1">
        <v>20210520</v>
      </c>
      <c r="F439" s="1">
        <v>499</v>
      </c>
      <c r="G439" s="1">
        <v>1.9</v>
      </c>
      <c r="H439" s="1" t="s">
        <v>125</v>
      </c>
      <c r="I439" s="1" t="s">
        <v>2020</v>
      </c>
      <c r="J439" s="2" t="s">
        <v>2235</v>
      </c>
      <c r="K439" s="1" t="s">
        <v>127</v>
      </c>
      <c r="L439" s="1" t="s">
        <v>2021</v>
      </c>
      <c r="M439" s="1" t="s">
        <v>13173</v>
      </c>
      <c r="N439" s="1" t="s">
        <v>101</v>
      </c>
      <c r="O439" s="1" t="s">
        <v>10717</v>
      </c>
      <c r="P439" s="1" t="s">
        <v>10718</v>
      </c>
    </row>
    <row r="440" spans="1:16">
      <c r="A440" s="1" t="s">
        <v>10694</v>
      </c>
      <c r="B440" s="1" t="s">
        <v>12682</v>
      </c>
      <c r="C440" s="1" t="s">
        <v>11456</v>
      </c>
      <c r="D440" s="1" t="s">
        <v>12996</v>
      </c>
      <c r="E440" s="1">
        <v>20210520</v>
      </c>
      <c r="F440" s="1">
        <v>1</v>
      </c>
      <c r="G440" s="1">
        <v>0</v>
      </c>
      <c r="H440" s="1" t="s">
        <v>125</v>
      </c>
      <c r="I440" s="1" t="s">
        <v>2020</v>
      </c>
      <c r="J440" s="2" t="s">
        <v>2258</v>
      </c>
      <c r="K440" s="1" t="s">
        <v>127</v>
      </c>
      <c r="L440" s="1" t="s">
        <v>2021</v>
      </c>
      <c r="M440" s="1" t="s">
        <v>12685</v>
      </c>
      <c r="N440" s="1" t="s">
        <v>101</v>
      </c>
      <c r="O440" s="1" t="s">
        <v>10696</v>
      </c>
      <c r="P440" s="1" t="s">
        <v>11225</v>
      </c>
    </row>
    <row r="441" spans="1:16">
      <c r="A441" s="1" t="s">
        <v>10694</v>
      </c>
      <c r="B441" s="1" t="s">
        <v>13179</v>
      </c>
      <c r="C441" s="1" t="s">
        <v>10868</v>
      </c>
      <c r="D441" s="1" t="s">
        <v>13180</v>
      </c>
      <c r="E441" s="1">
        <v>20210520</v>
      </c>
      <c r="F441" s="1">
        <v>1000</v>
      </c>
      <c r="G441" s="1">
        <v>3.8</v>
      </c>
      <c r="H441" s="1" t="s">
        <v>125</v>
      </c>
      <c r="I441" s="1" t="s">
        <v>2020</v>
      </c>
      <c r="J441" s="2" t="s">
        <v>2267</v>
      </c>
      <c r="K441" s="1" t="s">
        <v>127</v>
      </c>
      <c r="L441" s="1" t="s">
        <v>2021</v>
      </c>
      <c r="M441" s="1" t="s">
        <v>13181</v>
      </c>
      <c r="N441" s="1" t="s">
        <v>101</v>
      </c>
      <c r="O441" s="1" t="s">
        <v>11737</v>
      </c>
      <c r="P441" s="1" t="s">
        <v>11738</v>
      </c>
    </row>
    <row r="442" spans="1:16">
      <c r="A442" s="1" t="s">
        <v>10694</v>
      </c>
      <c r="B442" s="1" t="s">
        <v>13182</v>
      </c>
      <c r="C442" s="1" t="s">
        <v>13183</v>
      </c>
      <c r="D442" s="1" t="s">
        <v>13184</v>
      </c>
      <c r="E442" s="1">
        <v>20210520</v>
      </c>
      <c r="F442" s="1">
        <v>4619</v>
      </c>
      <c r="G442" s="1">
        <v>17.55</v>
      </c>
      <c r="H442" s="1" t="s">
        <v>125</v>
      </c>
      <c r="I442" s="1" t="s">
        <v>2020</v>
      </c>
      <c r="J442" s="2" t="s">
        <v>13185</v>
      </c>
      <c r="K442" s="1" t="s">
        <v>127</v>
      </c>
      <c r="L442" s="1" t="s">
        <v>2021</v>
      </c>
      <c r="M442" s="1" t="s">
        <v>13186</v>
      </c>
      <c r="N442" s="1" t="s">
        <v>101</v>
      </c>
      <c r="O442" s="1" t="s">
        <v>99</v>
      </c>
      <c r="P442" s="1" t="s">
        <v>10880</v>
      </c>
    </row>
    <row r="443" spans="1:16">
      <c r="A443" s="1" t="s">
        <v>10694</v>
      </c>
      <c r="B443" s="1" t="s">
        <v>10712</v>
      </c>
      <c r="C443" s="1" t="s">
        <v>10713</v>
      </c>
      <c r="D443" s="1" t="s">
        <v>13189</v>
      </c>
      <c r="E443" s="1">
        <v>20210520</v>
      </c>
      <c r="F443" s="1">
        <v>100</v>
      </c>
      <c r="G443" s="1">
        <v>0.38</v>
      </c>
      <c r="H443" s="1" t="s">
        <v>125</v>
      </c>
      <c r="I443" s="1" t="s">
        <v>2020</v>
      </c>
      <c r="J443" s="2" t="s">
        <v>13190</v>
      </c>
      <c r="K443" s="1" t="s">
        <v>127</v>
      </c>
      <c r="L443" s="1" t="s">
        <v>2021</v>
      </c>
      <c r="M443" s="1" t="s">
        <v>10716</v>
      </c>
      <c r="N443" s="1" t="s">
        <v>101</v>
      </c>
      <c r="O443" s="1" t="s">
        <v>10717</v>
      </c>
      <c r="P443" s="1" t="s">
        <v>10718</v>
      </c>
    </row>
    <row r="444" spans="1:16">
      <c r="A444" s="1" t="s">
        <v>10694</v>
      </c>
      <c r="B444" s="1" t="s">
        <v>13191</v>
      </c>
      <c r="C444" s="1" t="s">
        <v>11153</v>
      </c>
      <c r="D444" s="1" t="s">
        <v>13192</v>
      </c>
      <c r="E444" s="1">
        <v>20210520</v>
      </c>
      <c r="F444" s="1">
        <v>3000</v>
      </c>
      <c r="G444" s="1">
        <v>11.4</v>
      </c>
      <c r="H444" s="1" t="s">
        <v>125</v>
      </c>
      <c r="I444" s="1" t="s">
        <v>2020</v>
      </c>
      <c r="J444" s="2" t="s">
        <v>665</v>
      </c>
      <c r="K444" s="1" t="s">
        <v>127</v>
      </c>
      <c r="L444" s="1" t="s">
        <v>2021</v>
      </c>
      <c r="M444" s="1" t="s">
        <v>13193</v>
      </c>
      <c r="N444" s="1" t="s">
        <v>101</v>
      </c>
      <c r="O444" s="1" t="s">
        <v>10910</v>
      </c>
      <c r="P444" s="1" t="s">
        <v>10911</v>
      </c>
    </row>
    <row r="445" spans="1:16">
      <c r="A445" s="1" t="s">
        <v>10694</v>
      </c>
      <c r="B445" s="1" t="s">
        <v>12750</v>
      </c>
      <c r="C445" s="1" t="s">
        <v>11393</v>
      </c>
      <c r="D445" s="1" t="s">
        <v>13195</v>
      </c>
      <c r="E445" s="1">
        <v>20210520</v>
      </c>
      <c r="F445" s="1">
        <v>2000</v>
      </c>
      <c r="G445" s="1">
        <v>7.6</v>
      </c>
      <c r="H445" s="1" t="s">
        <v>125</v>
      </c>
      <c r="I445" s="1" t="s">
        <v>2020</v>
      </c>
      <c r="J445" s="2" t="s">
        <v>13196</v>
      </c>
      <c r="K445" s="1" t="s">
        <v>127</v>
      </c>
      <c r="L445" s="1" t="s">
        <v>2021</v>
      </c>
      <c r="M445" s="1" t="s">
        <v>12753</v>
      </c>
      <c r="N445" s="1" t="s">
        <v>101</v>
      </c>
      <c r="O445" s="1" t="s">
        <v>10731</v>
      </c>
      <c r="P445" s="1" t="s">
        <v>11384</v>
      </c>
    </row>
    <row r="446" spans="1:16">
      <c r="A446" s="1" t="s">
        <v>10694</v>
      </c>
      <c r="B446" s="1" t="s">
        <v>13197</v>
      </c>
      <c r="C446" s="1" t="s">
        <v>11012</v>
      </c>
      <c r="D446" s="1" t="s">
        <v>13198</v>
      </c>
      <c r="E446" s="1">
        <v>20210520</v>
      </c>
      <c r="F446" s="1">
        <v>1497.53</v>
      </c>
      <c r="G446" s="1">
        <v>5.69</v>
      </c>
      <c r="H446" s="1" t="s">
        <v>125</v>
      </c>
      <c r="I446" s="1" t="s">
        <v>2020</v>
      </c>
      <c r="J446" s="2" t="s">
        <v>10425</v>
      </c>
      <c r="K446" s="1" t="s">
        <v>127</v>
      </c>
      <c r="L446" s="1" t="s">
        <v>2021</v>
      </c>
      <c r="M446" s="1" t="s">
        <v>13199</v>
      </c>
      <c r="N446" s="1" t="s">
        <v>101</v>
      </c>
      <c r="O446" s="1" t="s">
        <v>106</v>
      </c>
      <c r="P446" s="1" t="s">
        <v>10964</v>
      </c>
    </row>
    <row r="447" spans="1:16">
      <c r="A447" s="1" t="s">
        <v>10694</v>
      </c>
      <c r="B447" s="1" t="s">
        <v>11082</v>
      </c>
      <c r="C447" s="1" t="s">
        <v>11083</v>
      </c>
      <c r="D447" s="1" t="s">
        <v>13200</v>
      </c>
      <c r="E447" s="1">
        <v>20210520</v>
      </c>
      <c r="F447" s="1">
        <v>1005</v>
      </c>
      <c r="G447" s="1">
        <v>3.82</v>
      </c>
      <c r="H447" s="1" t="s">
        <v>125</v>
      </c>
      <c r="I447" s="1" t="s">
        <v>2020</v>
      </c>
      <c r="J447" s="2" t="s">
        <v>11244</v>
      </c>
      <c r="K447" s="1" t="s">
        <v>127</v>
      </c>
      <c r="L447" s="1" t="s">
        <v>2021</v>
      </c>
      <c r="M447" s="1" t="s">
        <v>11086</v>
      </c>
      <c r="N447" s="1" t="s">
        <v>101</v>
      </c>
      <c r="O447" s="1" t="s">
        <v>10727</v>
      </c>
      <c r="P447" s="1" t="s">
        <v>10889</v>
      </c>
    </row>
    <row r="448" spans="1:16">
      <c r="A448" s="1" t="s">
        <v>10694</v>
      </c>
      <c r="B448" s="1" t="s">
        <v>11216</v>
      </c>
      <c r="C448" s="1" t="s">
        <v>11217</v>
      </c>
      <c r="D448" s="1" t="s">
        <v>13202</v>
      </c>
      <c r="E448" s="1">
        <v>20210520</v>
      </c>
      <c r="F448" s="1">
        <v>100</v>
      </c>
      <c r="G448" s="1">
        <v>0.38</v>
      </c>
      <c r="H448" s="1" t="s">
        <v>125</v>
      </c>
      <c r="I448" s="1" t="s">
        <v>2020</v>
      </c>
      <c r="J448" s="2" t="s">
        <v>13201</v>
      </c>
      <c r="K448" s="1" t="s">
        <v>127</v>
      </c>
      <c r="L448" s="1" t="s">
        <v>2021</v>
      </c>
      <c r="M448" s="1" t="s">
        <v>11219</v>
      </c>
      <c r="N448" s="1" t="s">
        <v>101</v>
      </c>
      <c r="O448" s="1" t="s">
        <v>10944</v>
      </c>
      <c r="P448" s="1" t="s">
        <v>10945</v>
      </c>
    </row>
    <row r="449" spans="1:16">
      <c r="A449" s="1" t="s">
        <v>10694</v>
      </c>
      <c r="B449" s="1" t="s">
        <v>12682</v>
      </c>
      <c r="C449" s="1" t="s">
        <v>11456</v>
      </c>
      <c r="D449" s="1" t="s">
        <v>12996</v>
      </c>
      <c r="E449" s="1">
        <v>20210520</v>
      </c>
      <c r="F449" s="1">
        <v>30</v>
      </c>
      <c r="G449" s="1">
        <v>0.11</v>
      </c>
      <c r="H449" s="1" t="s">
        <v>125</v>
      </c>
      <c r="I449" s="1" t="s">
        <v>2020</v>
      </c>
      <c r="J449" s="2" t="s">
        <v>13203</v>
      </c>
      <c r="K449" s="1" t="s">
        <v>127</v>
      </c>
      <c r="L449" s="1" t="s">
        <v>2021</v>
      </c>
      <c r="M449" s="1" t="s">
        <v>12685</v>
      </c>
      <c r="N449" s="1" t="s">
        <v>101</v>
      </c>
      <c r="O449" s="1" t="s">
        <v>10696</v>
      </c>
      <c r="P449" s="1" t="s">
        <v>11225</v>
      </c>
    </row>
    <row r="450" spans="1:16">
      <c r="A450" s="1" t="s">
        <v>10694</v>
      </c>
      <c r="B450" s="1" t="s">
        <v>13207</v>
      </c>
      <c r="C450" s="1" t="s">
        <v>11322</v>
      </c>
      <c r="D450" s="1" t="s">
        <v>13208</v>
      </c>
      <c r="E450" s="1">
        <v>20210520</v>
      </c>
      <c r="F450" s="1">
        <v>2000</v>
      </c>
      <c r="G450" s="1">
        <v>7.6</v>
      </c>
      <c r="H450" s="1" t="s">
        <v>125</v>
      </c>
      <c r="I450" s="1" t="s">
        <v>2020</v>
      </c>
      <c r="J450" s="2" t="s">
        <v>11258</v>
      </c>
      <c r="K450" s="1" t="s">
        <v>127</v>
      </c>
      <c r="L450" s="1" t="s">
        <v>2021</v>
      </c>
      <c r="M450" s="1" t="s">
        <v>13209</v>
      </c>
      <c r="N450" s="1" t="s">
        <v>101</v>
      </c>
      <c r="O450" s="1" t="s">
        <v>10696</v>
      </c>
      <c r="P450" s="1" t="s">
        <v>11225</v>
      </c>
    </row>
    <row r="451" spans="1:16">
      <c r="A451" s="1" t="s">
        <v>10694</v>
      </c>
      <c r="B451" s="1" t="s">
        <v>13207</v>
      </c>
      <c r="C451" s="1" t="s">
        <v>11322</v>
      </c>
      <c r="D451" s="1" t="s">
        <v>13208</v>
      </c>
      <c r="E451" s="1">
        <v>20210520</v>
      </c>
      <c r="F451" s="1">
        <v>1986.8</v>
      </c>
      <c r="G451" s="1">
        <v>7.55</v>
      </c>
      <c r="H451" s="1" t="s">
        <v>125</v>
      </c>
      <c r="I451" s="1" t="s">
        <v>2020</v>
      </c>
      <c r="J451" s="2" t="s">
        <v>11261</v>
      </c>
      <c r="K451" s="1" t="s">
        <v>127</v>
      </c>
      <c r="L451" s="1" t="s">
        <v>2021</v>
      </c>
      <c r="M451" s="1" t="s">
        <v>13209</v>
      </c>
      <c r="N451" s="1" t="s">
        <v>101</v>
      </c>
      <c r="O451" s="1" t="s">
        <v>10696</v>
      </c>
      <c r="P451" s="1" t="s">
        <v>11225</v>
      </c>
    </row>
    <row r="452" spans="1:16">
      <c r="A452" s="1" t="s">
        <v>10694</v>
      </c>
      <c r="B452" s="1" t="s">
        <v>13219</v>
      </c>
      <c r="C452" s="1" t="s">
        <v>10811</v>
      </c>
      <c r="D452" s="1" t="s">
        <v>13220</v>
      </c>
      <c r="E452" s="1">
        <v>20210520</v>
      </c>
      <c r="F452" s="1">
        <v>2909</v>
      </c>
      <c r="G452" s="1">
        <v>11.05</v>
      </c>
      <c r="H452" s="1" t="s">
        <v>125</v>
      </c>
      <c r="I452" s="1" t="s">
        <v>2020</v>
      </c>
      <c r="J452" s="2" t="s">
        <v>13221</v>
      </c>
      <c r="K452" s="1" t="s">
        <v>127</v>
      </c>
      <c r="L452" s="1" t="s">
        <v>2021</v>
      </c>
      <c r="M452" s="1" t="s">
        <v>13222</v>
      </c>
      <c r="N452" s="1" t="s">
        <v>101</v>
      </c>
      <c r="O452" s="1" t="s">
        <v>10790</v>
      </c>
      <c r="P452" s="1" t="s">
        <v>11640</v>
      </c>
    </row>
    <row r="453" spans="1:16">
      <c r="A453" s="1" t="s">
        <v>10694</v>
      </c>
      <c r="B453" s="1" t="s">
        <v>13207</v>
      </c>
      <c r="C453" s="1" t="s">
        <v>11322</v>
      </c>
      <c r="D453" s="1" t="s">
        <v>13208</v>
      </c>
      <c r="E453" s="1">
        <v>20210520</v>
      </c>
      <c r="F453" s="1">
        <v>2000.9</v>
      </c>
      <c r="G453" s="1">
        <v>7.6</v>
      </c>
      <c r="H453" s="1" t="s">
        <v>125</v>
      </c>
      <c r="I453" s="1" t="s">
        <v>2020</v>
      </c>
      <c r="J453" s="2" t="s">
        <v>11267</v>
      </c>
      <c r="K453" s="1" t="s">
        <v>127</v>
      </c>
      <c r="L453" s="1" t="s">
        <v>2021</v>
      </c>
      <c r="M453" s="1" t="s">
        <v>13209</v>
      </c>
      <c r="N453" s="1" t="s">
        <v>101</v>
      </c>
      <c r="O453" s="1" t="s">
        <v>10696</v>
      </c>
      <c r="P453" s="1" t="s">
        <v>11225</v>
      </c>
    </row>
    <row r="454" spans="1:16">
      <c r="A454" s="1" t="s">
        <v>10694</v>
      </c>
      <c r="B454" s="1" t="s">
        <v>11216</v>
      </c>
      <c r="C454" s="1" t="s">
        <v>11217</v>
      </c>
      <c r="D454" s="1" t="s">
        <v>13202</v>
      </c>
      <c r="E454" s="1">
        <v>20210520</v>
      </c>
      <c r="F454" s="1">
        <v>260</v>
      </c>
      <c r="G454" s="1">
        <v>0.99</v>
      </c>
      <c r="H454" s="1" t="s">
        <v>125</v>
      </c>
      <c r="I454" s="1" t="s">
        <v>2020</v>
      </c>
      <c r="J454" s="2" t="s">
        <v>13223</v>
      </c>
      <c r="K454" s="1" t="s">
        <v>127</v>
      </c>
      <c r="L454" s="1" t="s">
        <v>2021</v>
      </c>
      <c r="M454" s="1" t="s">
        <v>11219</v>
      </c>
      <c r="N454" s="1" t="s">
        <v>101</v>
      </c>
      <c r="O454" s="1" t="s">
        <v>10944</v>
      </c>
      <c r="P454" s="1" t="s">
        <v>10945</v>
      </c>
    </row>
    <row r="455" spans="1:16">
      <c r="A455" s="1" t="s">
        <v>10694</v>
      </c>
      <c r="B455" s="1" t="s">
        <v>13219</v>
      </c>
      <c r="C455" s="1" t="s">
        <v>10811</v>
      </c>
      <c r="D455" s="1" t="s">
        <v>13220</v>
      </c>
      <c r="E455" s="1">
        <v>20210520</v>
      </c>
      <c r="F455" s="1">
        <v>2999</v>
      </c>
      <c r="G455" s="1">
        <v>11.4</v>
      </c>
      <c r="H455" s="1" t="s">
        <v>125</v>
      </c>
      <c r="I455" s="1" t="s">
        <v>2020</v>
      </c>
      <c r="J455" s="2" t="s">
        <v>10427</v>
      </c>
      <c r="K455" s="1" t="s">
        <v>127</v>
      </c>
      <c r="L455" s="1" t="s">
        <v>2021</v>
      </c>
      <c r="M455" s="1" t="s">
        <v>13222</v>
      </c>
      <c r="N455" s="1" t="s">
        <v>101</v>
      </c>
      <c r="O455" s="1" t="s">
        <v>10790</v>
      </c>
      <c r="P455" s="1" t="s">
        <v>11640</v>
      </c>
    </row>
    <row r="456" spans="1:16">
      <c r="A456" s="1" t="s">
        <v>10694</v>
      </c>
      <c r="B456" s="1" t="s">
        <v>13226</v>
      </c>
      <c r="C456" s="1" t="s">
        <v>13227</v>
      </c>
      <c r="D456" s="1" t="s">
        <v>13228</v>
      </c>
      <c r="E456" s="1">
        <v>20210520</v>
      </c>
      <c r="F456" s="1">
        <v>100</v>
      </c>
      <c r="G456" s="1">
        <v>0.38</v>
      </c>
      <c r="H456" s="1" t="s">
        <v>125</v>
      </c>
      <c r="I456" s="1" t="s">
        <v>2020</v>
      </c>
      <c r="J456" s="2" t="s">
        <v>13229</v>
      </c>
      <c r="K456" s="1" t="s">
        <v>127</v>
      </c>
      <c r="L456" s="1" t="s">
        <v>2021</v>
      </c>
      <c r="M456" s="1" t="s">
        <v>13230</v>
      </c>
      <c r="N456" s="1" t="s">
        <v>101</v>
      </c>
      <c r="O456" s="1" t="s">
        <v>10717</v>
      </c>
      <c r="P456" s="1" t="s">
        <v>10718</v>
      </c>
    </row>
    <row r="457" spans="1:16">
      <c r="A457" s="1" t="s">
        <v>10694</v>
      </c>
      <c r="B457" s="1" t="s">
        <v>13233</v>
      </c>
      <c r="C457" s="1" t="s">
        <v>8412</v>
      </c>
      <c r="D457" s="1" t="s">
        <v>13234</v>
      </c>
      <c r="E457" s="1">
        <v>20210520</v>
      </c>
      <c r="F457" s="1">
        <v>0.01</v>
      </c>
      <c r="G457" s="1">
        <v>0</v>
      </c>
      <c r="H457" s="1" t="s">
        <v>125</v>
      </c>
      <c r="I457" s="1" t="s">
        <v>2020</v>
      </c>
      <c r="J457" s="2" t="s">
        <v>11313</v>
      </c>
      <c r="K457" s="1" t="s">
        <v>127</v>
      </c>
      <c r="L457" s="1" t="s">
        <v>2021</v>
      </c>
      <c r="M457" s="1" t="s">
        <v>13235</v>
      </c>
      <c r="N457" s="1" t="s">
        <v>101</v>
      </c>
      <c r="O457" s="1" t="s">
        <v>10955</v>
      </c>
      <c r="P457" s="1" t="s">
        <v>10956</v>
      </c>
    </row>
    <row r="458" spans="1:16">
      <c r="A458" s="1" t="s">
        <v>10694</v>
      </c>
      <c r="B458" s="1" t="s">
        <v>13233</v>
      </c>
      <c r="C458" s="1" t="s">
        <v>8412</v>
      </c>
      <c r="D458" s="1" t="s">
        <v>13234</v>
      </c>
      <c r="E458" s="1">
        <v>20210520</v>
      </c>
      <c r="F458" s="1">
        <v>0.01</v>
      </c>
      <c r="G458" s="1">
        <v>0</v>
      </c>
      <c r="H458" s="1" t="s">
        <v>125</v>
      </c>
      <c r="I458" s="1" t="s">
        <v>2020</v>
      </c>
      <c r="J458" s="2" t="s">
        <v>13236</v>
      </c>
      <c r="K458" s="1" t="s">
        <v>127</v>
      </c>
      <c r="L458" s="1" t="s">
        <v>2021</v>
      </c>
      <c r="M458" s="1" t="s">
        <v>13235</v>
      </c>
      <c r="N458" s="1" t="s">
        <v>101</v>
      </c>
      <c r="O458" s="1" t="s">
        <v>10955</v>
      </c>
      <c r="P458" s="1" t="s">
        <v>10956</v>
      </c>
    </row>
    <row r="459" spans="1:16">
      <c r="A459" s="1" t="s">
        <v>10694</v>
      </c>
      <c r="B459" s="1" t="s">
        <v>13237</v>
      </c>
      <c r="C459" s="1" t="s">
        <v>11040</v>
      </c>
      <c r="D459" s="1" t="s">
        <v>13238</v>
      </c>
      <c r="E459" s="1">
        <v>20210520</v>
      </c>
      <c r="F459" s="1">
        <v>2050</v>
      </c>
      <c r="G459" s="1">
        <v>7.79</v>
      </c>
      <c r="H459" s="1" t="s">
        <v>125</v>
      </c>
      <c r="I459" s="1" t="s">
        <v>2020</v>
      </c>
      <c r="J459" s="2" t="s">
        <v>13239</v>
      </c>
      <c r="K459" s="1" t="s">
        <v>127</v>
      </c>
      <c r="L459" s="1" t="s">
        <v>2021</v>
      </c>
      <c r="M459" s="1" t="s">
        <v>13240</v>
      </c>
      <c r="N459" s="1" t="s">
        <v>101</v>
      </c>
      <c r="O459" s="1" t="s">
        <v>106</v>
      </c>
      <c r="P459" s="1" t="s">
        <v>10964</v>
      </c>
    </row>
    <row r="460" spans="1:16">
      <c r="A460" s="1" t="s">
        <v>10694</v>
      </c>
      <c r="B460" s="1" t="s">
        <v>13241</v>
      </c>
      <c r="C460" s="1" t="s">
        <v>8412</v>
      </c>
      <c r="D460" s="1" t="s">
        <v>13242</v>
      </c>
      <c r="E460" s="1">
        <v>20210520</v>
      </c>
      <c r="F460" s="1">
        <v>1984</v>
      </c>
      <c r="G460" s="1">
        <v>7.54</v>
      </c>
      <c r="H460" s="1" t="s">
        <v>125</v>
      </c>
      <c r="I460" s="1" t="s">
        <v>2020</v>
      </c>
      <c r="J460" s="2" t="s">
        <v>13243</v>
      </c>
      <c r="K460" s="1" t="s">
        <v>127</v>
      </c>
      <c r="L460" s="1" t="s">
        <v>2021</v>
      </c>
      <c r="M460" s="1" t="s">
        <v>13244</v>
      </c>
      <c r="N460" s="1" t="s">
        <v>101</v>
      </c>
      <c r="O460" s="1" t="s">
        <v>11343</v>
      </c>
      <c r="P460" s="1" t="s">
        <v>11344</v>
      </c>
    </row>
    <row r="461" spans="1:16">
      <c r="A461" s="1" t="s">
        <v>10694</v>
      </c>
      <c r="B461" s="1" t="s">
        <v>13246</v>
      </c>
      <c r="C461" s="1" t="s">
        <v>13247</v>
      </c>
      <c r="D461" s="1" t="s">
        <v>13248</v>
      </c>
      <c r="E461" s="1">
        <v>20210520</v>
      </c>
      <c r="F461" s="1">
        <v>500</v>
      </c>
      <c r="G461" s="1">
        <v>1.9</v>
      </c>
      <c r="H461" s="1" t="s">
        <v>125</v>
      </c>
      <c r="I461" s="1" t="s">
        <v>2020</v>
      </c>
      <c r="J461" s="2" t="s">
        <v>13249</v>
      </c>
      <c r="K461" s="1" t="s">
        <v>127</v>
      </c>
      <c r="L461" s="1" t="s">
        <v>2021</v>
      </c>
      <c r="M461" s="1" t="s">
        <v>13250</v>
      </c>
      <c r="N461" s="1" t="s">
        <v>101</v>
      </c>
      <c r="O461" s="1" t="s">
        <v>11612</v>
      </c>
      <c r="P461" s="1" t="s">
        <v>11613</v>
      </c>
    </row>
    <row r="462" spans="1:16">
      <c r="A462" s="1" t="s">
        <v>10694</v>
      </c>
      <c r="B462" s="1" t="s">
        <v>11179</v>
      </c>
      <c r="C462" s="1" t="s">
        <v>11012</v>
      </c>
      <c r="D462" s="1" t="s">
        <v>13251</v>
      </c>
      <c r="E462" s="1">
        <v>20210520</v>
      </c>
      <c r="F462" s="1">
        <v>5000</v>
      </c>
      <c r="G462" s="1">
        <v>19</v>
      </c>
      <c r="H462" s="1" t="s">
        <v>125</v>
      </c>
      <c r="I462" s="1" t="s">
        <v>2020</v>
      </c>
      <c r="J462" s="2" t="s">
        <v>13252</v>
      </c>
      <c r="K462" s="1" t="s">
        <v>127</v>
      </c>
      <c r="L462" s="1" t="s">
        <v>2021</v>
      </c>
      <c r="M462" s="1" t="s">
        <v>11181</v>
      </c>
      <c r="N462" s="1" t="s">
        <v>101</v>
      </c>
      <c r="O462" s="1" t="s">
        <v>106</v>
      </c>
      <c r="P462" s="1" t="s">
        <v>10964</v>
      </c>
    </row>
    <row r="463" spans="1:16">
      <c r="A463" s="1" t="s">
        <v>10694</v>
      </c>
      <c r="B463" s="1" t="s">
        <v>11353</v>
      </c>
      <c r="C463" s="1" t="s">
        <v>8412</v>
      </c>
      <c r="D463" s="1" t="s">
        <v>13253</v>
      </c>
      <c r="E463" s="1">
        <v>20210520</v>
      </c>
      <c r="F463" s="1">
        <v>2547.52</v>
      </c>
      <c r="G463" s="1">
        <v>9.68</v>
      </c>
      <c r="H463" s="1" t="s">
        <v>125</v>
      </c>
      <c r="I463" s="1" t="s">
        <v>2020</v>
      </c>
      <c r="J463" s="2" t="s">
        <v>13254</v>
      </c>
      <c r="K463" s="1" t="s">
        <v>127</v>
      </c>
      <c r="L463" s="1" t="s">
        <v>2021</v>
      </c>
      <c r="M463" s="1" t="s">
        <v>11356</v>
      </c>
      <c r="N463" s="1" t="s">
        <v>101</v>
      </c>
      <c r="O463" s="1" t="s">
        <v>10955</v>
      </c>
      <c r="P463" s="1" t="s">
        <v>10956</v>
      </c>
    </row>
    <row r="464" spans="1:16">
      <c r="A464" s="1" t="s">
        <v>10694</v>
      </c>
      <c r="B464" s="1" t="s">
        <v>13255</v>
      </c>
      <c r="C464" s="1" t="s">
        <v>11255</v>
      </c>
      <c r="D464" s="1" t="s">
        <v>13256</v>
      </c>
      <c r="E464" s="1">
        <v>20210520</v>
      </c>
      <c r="F464" s="1">
        <v>500</v>
      </c>
      <c r="G464" s="1">
        <v>1.9</v>
      </c>
      <c r="H464" s="1" t="s">
        <v>125</v>
      </c>
      <c r="I464" s="1" t="s">
        <v>2020</v>
      </c>
      <c r="J464" s="2" t="s">
        <v>11352</v>
      </c>
      <c r="K464" s="1" t="s">
        <v>127</v>
      </c>
      <c r="L464" s="1" t="s">
        <v>2021</v>
      </c>
      <c r="M464" s="1" t="s">
        <v>13257</v>
      </c>
      <c r="N464" s="1" t="s">
        <v>101</v>
      </c>
      <c r="O464" s="1" t="s">
        <v>11958</v>
      </c>
      <c r="P464" s="1" t="s">
        <v>11959</v>
      </c>
    </row>
    <row r="465" spans="1:16">
      <c r="A465" s="1" t="s">
        <v>10694</v>
      </c>
      <c r="B465" s="1" t="s">
        <v>11179</v>
      </c>
      <c r="C465" s="1" t="s">
        <v>11012</v>
      </c>
      <c r="D465" s="1" t="s">
        <v>13251</v>
      </c>
      <c r="E465" s="1">
        <v>20210520</v>
      </c>
      <c r="F465" s="1">
        <v>5000</v>
      </c>
      <c r="G465" s="1">
        <v>19</v>
      </c>
      <c r="H465" s="1" t="s">
        <v>125</v>
      </c>
      <c r="I465" s="1" t="s">
        <v>2020</v>
      </c>
      <c r="J465" s="2" t="s">
        <v>13258</v>
      </c>
      <c r="K465" s="1" t="s">
        <v>127</v>
      </c>
      <c r="L465" s="1" t="s">
        <v>2021</v>
      </c>
      <c r="M465" s="1" t="s">
        <v>11181</v>
      </c>
      <c r="N465" s="1" t="s">
        <v>101</v>
      </c>
      <c r="O465" s="1" t="s">
        <v>106</v>
      </c>
      <c r="P465" s="1" t="s">
        <v>10964</v>
      </c>
    </row>
    <row r="466" spans="1:16">
      <c r="A466" s="1" t="s">
        <v>10694</v>
      </c>
      <c r="B466" s="1" t="s">
        <v>11179</v>
      </c>
      <c r="C466" s="1" t="s">
        <v>11012</v>
      </c>
      <c r="D466" s="1" t="s">
        <v>13251</v>
      </c>
      <c r="E466" s="1">
        <v>20210520</v>
      </c>
      <c r="F466" s="1">
        <v>5000</v>
      </c>
      <c r="G466" s="1">
        <v>19</v>
      </c>
      <c r="H466" s="1" t="s">
        <v>125</v>
      </c>
      <c r="I466" s="1" t="s">
        <v>2020</v>
      </c>
      <c r="J466" s="2" t="s">
        <v>13259</v>
      </c>
      <c r="K466" s="1" t="s">
        <v>127</v>
      </c>
      <c r="L466" s="1" t="s">
        <v>2021</v>
      </c>
      <c r="M466" s="1" t="s">
        <v>11181</v>
      </c>
      <c r="N466" s="1" t="s">
        <v>101</v>
      </c>
      <c r="O466" s="1" t="s">
        <v>106</v>
      </c>
      <c r="P466" s="1" t="s">
        <v>10964</v>
      </c>
    </row>
    <row r="467" spans="1:16">
      <c r="A467" s="1" t="s">
        <v>10694</v>
      </c>
      <c r="B467" s="1" t="s">
        <v>13264</v>
      </c>
      <c r="C467" s="1" t="s">
        <v>13265</v>
      </c>
      <c r="D467" s="1" t="s">
        <v>13266</v>
      </c>
      <c r="E467" s="1">
        <v>20210520</v>
      </c>
      <c r="F467" s="1">
        <v>2000</v>
      </c>
      <c r="G467" s="1">
        <v>7.6</v>
      </c>
      <c r="H467" s="1" t="s">
        <v>125</v>
      </c>
      <c r="I467" s="1" t="s">
        <v>2020</v>
      </c>
      <c r="J467" s="2" t="s">
        <v>11376</v>
      </c>
      <c r="K467" s="1" t="s">
        <v>127</v>
      </c>
      <c r="L467" s="1" t="s">
        <v>2021</v>
      </c>
      <c r="M467" s="1" t="s">
        <v>13267</v>
      </c>
      <c r="N467" s="1" t="s">
        <v>101</v>
      </c>
      <c r="O467" s="1" t="s">
        <v>10862</v>
      </c>
      <c r="P467" s="1" t="s">
        <v>10863</v>
      </c>
    </row>
    <row r="468" spans="1:16">
      <c r="A468" s="1" t="s">
        <v>10694</v>
      </c>
      <c r="B468" s="1" t="s">
        <v>13264</v>
      </c>
      <c r="C468" s="1" t="s">
        <v>13265</v>
      </c>
      <c r="D468" s="1" t="s">
        <v>13266</v>
      </c>
      <c r="E468" s="1">
        <v>20210520</v>
      </c>
      <c r="F468" s="1">
        <v>1000</v>
      </c>
      <c r="G468" s="1">
        <v>3.8</v>
      </c>
      <c r="H468" s="1" t="s">
        <v>125</v>
      </c>
      <c r="I468" s="1" t="s">
        <v>2020</v>
      </c>
      <c r="J468" s="2" t="s">
        <v>13268</v>
      </c>
      <c r="K468" s="1" t="s">
        <v>127</v>
      </c>
      <c r="L468" s="1" t="s">
        <v>2021</v>
      </c>
      <c r="M468" s="1" t="s">
        <v>13267</v>
      </c>
      <c r="N468" s="1" t="s">
        <v>101</v>
      </c>
      <c r="O468" s="1" t="s">
        <v>10862</v>
      </c>
      <c r="P468" s="1" t="s">
        <v>10863</v>
      </c>
    </row>
    <row r="469" spans="1:16">
      <c r="A469" s="1" t="s">
        <v>10694</v>
      </c>
      <c r="B469" s="1" t="s">
        <v>11179</v>
      </c>
      <c r="C469" s="1" t="s">
        <v>11012</v>
      </c>
      <c r="D469" s="1" t="s">
        <v>13251</v>
      </c>
      <c r="E469" s="1">
        <v>20210520</v>
      </c>
      <c r="F469" s="1">
        <v>5000</v>
      </c>
      <c r="G469" s="1">
        <v>19</v>
      </c>
      <c r="H469" s="1" t="s">
        <v>125</v>
      </c>
      <c r="I469" s="1" t="s">
        <v>2020</v>
      </c>
      <c r="J469" s="2" t="s">
        <v>13270</v>
      </c>
      <c r="K469" s="1" t="s">
        <v>127</v>
      </c>
      <c r="L469" s="1" t="s">
        <v>2021</v>
      </c>
      <c r="M469" s="1" t="s">
        <v>11181</v>
      </c>
      <c r="N469" s="1" t="s">
        <v>101</v>
      </c>
      <c r="O469" s="1" t="s">
        <v>106</v>
      </c>
      <c r="P469" s="1" t="s">
        <v>10964</v>
      </c>
    </row>
    <row r="470" spans="1:16">
      <c r="A470" s="1" t="s">
        <v>10694</v>
      </c>
      <c r="B470" s="1" t="s">
        <v>13271</v>
      </c>
      <c r="C470" s="1" t="s">
        <v>13227</v>
      </c>
      <c r="D470" s="1" t="s">
        <v>13272</v>
      </c>
      <c r="E470" s="1">
        <v>20210520</v>
      </c>
      <c r="F470" s="1">
        <v>2000</v>
      </c>
      <c r="G470" s="1">
        <v>7.6</v>
      </c>
      <c r="H470" s="1" t="s">
        <v>125</v>
      </c>
      <c r="I470" s="1" t="s">
        <v>2020</v>
      </c>
      <c r="J470" s="2" t="s">
        <v>13273</v>
      </c>
      <c r="K470" s="1" t="s">
        <v>127</v>
      </c>
      <c r="L470" s="1" t="s">
        <v>2021</v>
      </c>
      <c r="M470" s="1" t="s">
        <v>13274</v>
      </c>
      <c r="N470" s="1" t="s">
        <v>101</v>
      </c>
      <c r="O470" s="1" t="s">
        <v>10731</v>
      </c>
      <c r="P470" s="1" t="s">
        <v>11384</v>
      </c>
    </row>
    <row r="471" spans="1:16">
      <c r="A471" s="1" t="s">
        <v>10694</v>
      </c>
      <c r="B471" s="1" t="s">
        <v>13275</v>
      </c>
      <c r="C471" s="1" t="s">
        <v>11621</v>
      </c>
      <c r="D471" s="1" t="s">
        <v>13276</v>
      </c>
      <c r="E471" s="1">
        <v>20210520</v>
      </c>
      <c r="F471" s="1">
        <v>64.98</v>
      </c>
      <c r="G471" s="1">
        <v>0.25</v>
      </c>
      <c r="H471" s="1" t="s">
        <v>125</v>
      </c>
      <c r="I471" s="1" t="s">
        <v>2020</v>
      </c>
      <c r="J471" s="2" t="s">
        <v>13277</v>
      </c>
      <c r="K471" s="1" t="s">
        <v>127</v>
      </c>
      <c r="L471" s="1" t="s">
        <v>2021</v>
      </c>
      <c r="M471" s="1" t="s">
        <v>13278</v>
      </c>
      <c r="N471" s="1" t="s">
        <v>101</v>
      </c>
      <c r="O471" s="1" t="s">
        <v>106</v>
      </c>
      <c r="P471" s="1" t="s">
        <v>10835</v>
      </c>
    </row>
    <row r="472" spans="1:16">
      <c r="A472" s="1" t="s">
        <v>10694</v>
      </c>
      <c r="B472" s="1" t="s">
        <v>13283</v>
      </c>
      <c r="C472" s="1" t="s">
        <v>11543</v>
      </c>
      <c r="D472" s="1" t="s">
        <v>13284</v>
      </c>
      <c r="E472" s="1">
        <v>20210520</v>
      </c>
      <c r="F472" s="1">
        <v>1000</v>
      </c>
      <c r="G472" s="1">
        <v>3.8</v>
      </c>
      <c r="H472" s="1" t="s">
        <v>125</v>
      </c>
      <c r="I472" s="1" t="s">
        <v>2020</v>
      </c>
      <c r="J472" s="2" t="s">
        <v>13285</v>
      </c>
      <c r="K472" s="1" t="s">
        <v>127</v>
      </c>
      <c r="L472" s="1" t="s">
        <v>2021</v>
      </c>
      <c r="M472" s="1" t="s">
        <v>13286</v>
      </c>
      <c r="N472" s="1" t="s">
        <v>101</v>
      </c>
      <c r="O472" s="1" t="s">
        <v>10744</v>
      </c>
      <c r="P472" s="1" t="s">
        <v>10745</v>
      </c>
    </row>
    <row r="473" spans="1:16">
      <c r="A473" s="1" t="s">
        <v>10694</v>
      </c>
      <c r="B473" s="1" t="s">
        <v>13290</v>
      </c>
      <c r="C473" s="1" t="s">
        <v>10885</v>
      </c>
      <c r="D473" s="1" t="s">
        <v>13291</v>
      </c>
      <c r="E473" s="1">
        <v>20210520</v>
      </c>
      <c r="F473" s="1">
        <v>2900</v>
      </c>
      <c r="G473" s="1">
        <v>11.02</v>
      </c>
      <c r="H473" s="1" t="s">
        <v>125</v>
      </c>
      <c r="I473" s="1" t="s">
        <v>2020</v>
      </c>
      <c r="J473" s="2" t="s">
        <v>11416</v>
      </c>
      <c r="K473" s="1" t="s">
        <v>127</v>
      </c>
      <c r="L473" s="1" t="s">
        <v>2021</v>
      </c>
      <c r="M473" s="1" t="s">
        <v>13292</v>
      </c>
      <c r="N473" s="1" t="s">
        <v>101</v>
      </c>
      <c r="O473" s="1" t="s">
        <v>99</v>
      </c>
      <c r="P473" s="1" t="s">
        <v>10705</v>
      </c>
    </row>
    <row r="474" spans="1:16">
      <c r="A474" s="1" t="s">
        <v>10694</v>
      </c>
      <c r="B474" s="1" t="s">
        <v>13293</v>
      </c>
      <c r="C474" s="1" t="s">
        <v>10978</v>
      </c>
      <c r="D474" s="1" t="s">
        <v>13294</v>
      </c>
      <c r="E474" s="1">
        <v>20210520</v>
      </c>
      <c r="F474" s="1">
        <v>1760</v>
      </c>
      <c r="G474" s="1">
        <v>6.69</v>
      </c>
      <c r="H474" s="1" t="s">
        <v>125</v>
      </c>
      <c r="I474" s="1" t="s">
        <v>2020</v>
      </c>
      <c r="J474" s="2" t="s">
        <v>13295</v>
      </c>
      <c r="K474" s="1" t="s">
        <v>127</v>
      </c>
      <c r="L474" s="1" t="s">
        <v>2021</v>
      </c>
      <c r="M474" s="1" t="s">
        <v>13296</v>
      </c>
      <c r="N474" s="1" t="s">
        <v>101</v>
      </c>
      <c r="O474" s="1" t="s">
        <v>10790</v>
      </c>
      <c r="P474" s="1" t="s">
        <v>11640</v>
      </c>
    </row>
    <row r="475" spans="1:16">
      <c r="A475" s="1" t="s">
        <v>10694</v>
      </c>
      <c r="B475" s="1" t="s">
        <v>11093</v>
      </c>
      <c r="C475" s="1" t="s">
        <v>11094</v>
      </c>
      <c r="D475" s="1" t="s">
        <v>13297</v>
      </c>
      <c r="E475" s="1">
        <v>20210520</v>
      </c>
      <c r="F475" s="1">
        <v>4100</v>
      </c>
      <c r="G475" s="1">
        <v>15.58</v>
      </c>
      <c r="H475" s="1" t="s">
        <v>125</v>
      </c>
      <c r="I475" s="1" t="s">
        <v>2020</v>
      </c>
      <c r="J475" s="2" t="s">
        <v>2349</v>
      </c>
      <c r="K475" s="1" t="s">
        <v>127</v>
      </c>
      <c r="L475" s="1" t="s">
        <v>2021</v>
      </c>
      <c r="M475" s="1" t="s">
        <v>11096</v>
      </c>
      <c r="N475" s="1" t="s">
        <v>101</v>
      </c>
      <c r="O475" s="1" t="s">
        <v>10758</v>
      </c>
      <c r="P475" s="1" t="s">
        <v>11097</v>
      </c>
    </row>
    <row r="476" spans="1:16">
      <c r="A476" s="1" t="s">
        <v>10694</v>
      </c>
      <c r="B476" s="1" t="s">
        <v>11093</v>
      </c>
      <c r="C476" s="1" t="s">
        <v>11094</v>
      </c>
      <c r="D476" s="1" t="s">
        <v>13297</v>
      </c>
      <c r="E476" s="1">
        <v>20210520</v>
      </c>
      <c r="F476" s="1">
        <v>4800</v>
      </c>
      <c r="G476" s="1">
        <v>18.239999999999998</v>
      </c>
      <c r="H476" s="1" t="s">
        <v>125</v>
      </c>
      <c r="I476" s="1" t="s">
        <v>2020</v>
      </c>
      <c r="J476" s="2" t="s">
        <v>13298</v>
      </c>
      <c r="K476" s="1" t="s">
        <v>127</v>
      </c>
      <c r="L476" s="1" t="s">
        <v>2021</v>
      </c>
      <c r="M476" s="1" t="s">
        <v>11096</v>
      </c>
      <c r="N476" s="1" t="s">
        <v>101</v>
      </c>
      <c r="O476" s="1" t="s">
        <v>10758</v>
      </c>
      <c r="P476" s="1" t="s">
        <v>11097</v>
      </c>
    </row>
    <row r="477" spans="1:16">
      <c r="A477" s="1" t="s">
        <v>10694</v>
      </c>
      <c r="B477" s="1" t="s">
        <v>13301</v>
      </c>
      <c r="C477" s="1" t="s">
        <v>13302</v>
      </c>
      <c r="D477" s="1" t="s">
        <v>13303</v>
      </c>
      <c r="E477" s="1">
        <v>20210520</v>
      </c>
      <c r="F477" s="1">
        <v>5000</v>
      </c>
      <c r="G477" s="1">
        <v>19</v>
      </c>
      <c r="H477" s="1" t="s">
        <v>125</v>
      </c>
      <c r="I477" s="1" t="s">
        <v>2020</v>
      </c>
      <c r="J477" s="2" t="s">
        <v>13304</v>
      </c>
      <c r="K477" s="1" t="s">
        <v>127</v>
      </c>
      <c r="L477" s="1" t="s">
        <v>2021</v>
      </c>
      <c r="M477" s="1" t="s">
        <v>13305</v>
      </c>
      <c r="N477" s="1" t="s">
        <v>101</v>
      </c>
      <c r="O477" s="1" t="s">
        <v>11005</v>
      </c>
      <c r="P477" s="1" t="s">
        <v>11006</v>
      </c>
    </row>
    <row r="478" spans="1:16">
      <c r="A478" s="1" t="s">
        <v>10694</v>
      </c>
      <c r="B478" s="1" t="s">
        <v>11179</v>
      </c>
      <c r="C478" s="1" t="s">
        <v>11012</v>
      </c>
      <c r="D478" s="1" t="s">
        <v>13251</v>
      </c>
      <c r="E478" s="1">
        <v>20210520</v>
      </c>
      <c r="F478" s="1">
        <v>5000</v>
      </c>
      <c r="G478" s="1">
        <v>19</v>
      </c>
      <c r="H478" s="1" t="s">
        <v>125</v>
      </c>
      <c r="I478" s="1" t="s">
        <v>2020</v>
      </c>
      <c r="J478" s="2" t="s">
        <v>11432</v>
      </c>
      <c r="K478" s="1" t="s">
        <v>127</v>
      </c>
      <c r="L478" s="1" t="s">
        <v>2021</v>
      </c>
      <c r="M478" s="1" t="s">
        <v>11181</v>
      </c>
      <c r="N478" s="1" t="s">
        <v>101</v>
      </c>
      <c r="O478" s="1" t="s">
        <v>106</v>
      </c>
      <c r="P478" s="1" t="s">
        <v>10964</v>
      </c>
    </row>
    <row r="479" spans="1:16">
      <c r="A479" s="1" t="s">
        <v>10694</v>
      </c>
      <c r="B479" s="1" t="s">
        <v>13309</v>
      </c>
      <c r="C479" s="1" t="s">
        <v>13310</v>
      </c>
      <c r="D479" s="1" t="s">
        <v>13311</v>
      </c>
      <c r="E479" s="1">
        <v>20210520</v>
      </c>
      <c r="F479" s="1">
        <v>5000</v>
      </c>
      <c r="G479" s="1">
        <v>19</v>
      </c>
      <c r="H479" s="1" t="s">
        <v>125</v>
      </c>
      <c r="I479" s="1" t="s">
        <v>2020</v>
      </c>
      <c r="J479" s="2" t="s">
        <v>11448</v>
      </c>
      <c r="K479" s="1" t="s">
        <v>127</v>
      </c>
      <c r="L479" s="1" t="s">
        <v>2021</v>
      </c>
      <c r="M479" s="1" t="s">
        <v>13312</v>
      </c>
      <c r="N479" s="1" t="s">
        <v>101</v>
      </c>
      <c r="O479" s="1" t="s">
        <v>10955</v>
      </c>
      <c r="P479" s="1" t="s">
        <v>10956</v>
      </c>
    </row>
    <row r="480" spans="1:16">
      <c r="A480" s="1" t="s">
        <v>10694</v>
      </c>
      <c r="B480" s="1" t="s">
        <v>13313</v>
      </c>
      <c r="C480" s="1" t="s">
        <v>10868</v>
      </c>
      <c r="D480" s="1" t="s">
        <v>13314</v>
      </c>
      <c r="E480" s="1">
        <v>20210520</v>
      </c>
      <c r="F480" s="1">
        <v>4000</v>
      </c>
      <c r="G480" s="1">
        <v>15.2</v>
      </c>
      <c r="H480" s="1" t="s">
        <v>125</v>
      </c>
      <c r="I480" s="1" t="s">
        <v>2020</v>
      </c>
      <c r="J480" s="2" t="s">
        <v>13308</v>
      </c>
      <c r="K480" s="1" t="s">
        <v>127</v>
      </c>
      <c r="L480" s="1" t="s">
        <v>2021</v>
      </c>
      <c r="M480" s="1" t="s">
        <v>13315</v>
      </c>
      <c r="N480" s="1" t="s">
        <v>101</v>
      </c>
      <c r="O480" s="1" t="s">
        <v>12589</v>
      </c>
      <c r="P480" s="1" t="s">
        <v>12590</v>
      </c>
    </row>
    <row r="481" spans="1:16">
      <c r="A481" s="1" t="s">
        <v>10694</v>
      </c>
      <c r="B481" s="1" t="s">
        <v>13313</v>
      </c>
      <c r="C481" s="1" t="s">
        <v>10868</v>
      </c>
      <c r="D481" s="1" t="s">
        <v>13314</v>
      </c>
      <c r="E481" s="1">
        <v>20210520</v>
      </c>
      <c r="F481" s="1">
        <v>3987</v>
      </c>
      <c r="G481" s="1">
        <v>15.15</v>
      </c>
      <c r="H481" s="1" t="s">
        <v>125</v>
      </c>
      <c r="I481" s="1" t="s">
        <v>2020</v>
      </c>
      <c r="J481" s="2" t="s">
        <v>2366</v>
      </c>
      <c r="K481" s="1" t="s">
        <v>127</v>
      </c>
      <c r="L481" s="1" t="s">
        <v>2021</v>
      </c>
      <c r="M481" s="1" t="s">
        <v>13315</v>
      </c>
      <c r="N481" s="1" t="s">
        <v>101</v>
      </c>
      <c r="O481" s="1" t="s">
        <v>12589</v>
      </c>
      <c r="P481" s="1" t="s">
        <v>12590</v>
      </c>
    </row>
    <row r="482" spans="1:16">
      <c r="A482" s="1" t="s">
        <v>10694</v>
      </c>
      <c r="B482" s="1" t="s">
        <v>13301</v>
      </c>
      <c r="C482" s="1" t="s">
        <v>13302</v>
      </c>
      <c r="D482" s="1" t="s">
        <v>13303</v>
      </c>
      <c r="E482" s="1">
        <v>20210520</v>
      </c>
      <c r="F482" s="1">
        <v>5000</v>
      </c>
      <c r="G482" s="1">
        <v>19</v>
      </c>
      <c r="H482" s="1" t="s">
        <v>125</v>
      </c>
      <c r="I482" s="1" t="s">
        <v>2020</v>
      </c>
      <c r="J482" s="2" t="s">
        <v>857</v>
      </c>
      <c r="K482" s="1" t="s">
        <v>127</v>
      </c>
      <c r="L482" s="1" t="s">
        <v>2021</v>
      </c>
      <c r="M482" s="1" t="s">
        <v>13305</v>
      </c>
      <c r="N482" s="1" t="s">
        <v>101</v>
      </c>
      <c r="O482" s="1" t="s">
        <v>11005</v>
      </c>
      <c r="P482" s="1" t="s">
        <v>11006</v>
      </c>
    </row>
    <row r="483" spans="1:16">
      <c r="A483" s="1" t="s">
        <v>10694</v>
      </c>
      <c r="B483" s="1" t="s">
        <v>13309</v>
      </c>
      <c r="C483" s="1" t="s">
        <v>13310</v>
      </c>
      <c r="D483" s="1" t="s">
        <v>13311</v>
      </c>
      <c r="E483" s="1">
        <v>20210520</v>
      </c>
      <c r="F483" s="1">
        <v>3000</v>
      </c>
      <c r="G483" s="1">
        <v>11.4</v>
      </c>
      <c r="H483" s="1" t="s">
        <v>125</v>
      </c>
      <c r="I483" s="1" t="s">
        <v>2020</v>
      </c>
      <c r="J483" s="2" t="s">
        <v>13317</v>
      </c>
      <c r="K483" s="1" t="s">
        <v>127</v>
      </c>
      <c r="L483" s="1" t="s">
        <v>2021</v>
      </c>
      <c r="M483" s="1" t="s">
        <v>13312</v>
      </c>
      <c r="N483" s="1" t="s">
        <v>101</v>
      </c>
      <c r="O483" s="1" t="s">
        <v>10955</v>
      </c>
      <c r="P483" s="1" t="s">
        <v>10956</v>
      </c>
    </row>
    <row r="484" spans="1:16">
      <c r="A484" s="1" t="s">
        <v>10694</v>
      </c>
      <c r="B484" s="1" t="s">
        <v>13301</v>
      </c>
      <c r="C484" s="1" t="s">
        <v>13302</v>
      </c>
      <c r="D484" s="1" t="s">
        <v>13303</v>
      </c>
      <c r="E484" s="1">
        <v>20210520</v>
      </c>
      <c r="F484" s="1">
        <v>4998</v>
      </c>
      <c r="G484" s="1">
        <v>18.989999999999998</v>
      </c>
      <c r="H484" s="1" t="s">
        <v>125</v>
      </c>
      <c r="I484" s="1" t="s">
        <v>2020</v>
      </c>
      <c r="J484" s="2" t="s">
        <v>11460</v>
      </c>
      <c r="K484" s="1" t="s">
        <v>127</v>
      </c>
      <c r="L484" s="1" t="s">
        <v>2021</v>
      </c>
      <c r="M484" s="1" t="s">
        <v>13305</v>
      </c>
      <c r="N484" s="1" t="s">
        <v>101</v>
      </c>
      <c r="O484" s="1" t="s">
        <v>11005</v>
      </c>
      <c r="P484" s="1" t="s">
        <v>11006</v>
      </c>
    </row>
    <row r="485" spans="1:16">
      <c r="A485" s="1" t="s">
        <v>10694</v>
      </c>
      <c r="B485" s="1" t="s">
        <v>13318</v>
      </c>
      <c r="C485" s="1" t="s">
        <v>10781</v>
      </c>
      <c r="D485" s="1" t="s">
        <v>13319</v>
      </c>
      <c r="E485" s="1">
        <v>20210520</v>
      </c>
      <c r="F485" s="1">
        <v>2991</v>
      </c>
      <c r="G485" s="1">
        <v>11.37</v>
      </c>
      <c r="H485" s="1" t="s">
        <v>125</v>
      </c>
      <c r="I485" s="1" t="s">
        <v>2020</v>
      </c>
      <c r="J485" s="2" t="s">
        <v>11452</v>
      </c>
      <c r="K485" s="1" t="s">
        <v>127</v>
      </c>
      <c r="L485" s="1" t="s">
        <v>2021</v>
      </c>
      <c r="M485" s="1" t="s">
        <v>13320</v>
      </c>
      <c r="N485" s="1" t="s">
        <v>101</v>
      </c>
      <c r="O485" s="1" t="s">
        <v>11235</v>
      </c>
      <c r="P485" s="1" t="s">
        <v>11236</v>
      </c>
    </row>
    <row r="486" spans="1:16">
      <c r="A486" s="1" t="s">
        <v>10694</v>
      </c>
      <c r="B486" s="1" t="s">
        <v>13301</v>
      </c>
      <c r="C486" s="1" t="s">
        <v>13302</v>
      </c>
      <c r="D486" s="1" t="s">
        <v>13303</v>
      </c>
      <c r="E486" s="1">
        <v>20210520</v>
      </c>
      <c r="F486" s="1">
        <v>5000</v>
      </c>
      <c r="G486" s="1">
        <v>19</v>
      </c>
      <c r="H486" s="1" t="s">
        <v>125</v>
      </c>
      <c r="I486" s="1" t="s">
        <v>2020</v>
      </c>
      <c r="J486" s="2" t="s">
        <v>11462</v>
      </c>
      <c r="K486" s="1" t="s">
        <v>127</v>
      </c>
      <c r="L486" s="1" t="s">
        <v>2021</v>
      </c>
      <c r="M486" s="1" t="s">
        <v>13305</v>
      </c>
      <c r="N486" s="1" t="s">
        <v>101</v>
      </c>
      <c r="O486" s="1" t="s">
        <v>11005</v>
      </c>
      <c r="P486" s="1" t="s">
        <v>11006</v>
      </c>
    </row>
    <row r="487" spans="1:16">
      <c r="A487" s="1" t="s">
        <v>10694</v>
      </c>
      <c r="B487" s="1" t="s">
        <v>13322</v>
      </c>
      <c r="C487" s="1" t="s">
        <v>13323</v>
      </c>
      <c r="D487" s="1" t="s">
        <v>13324</v>
      </c>
      <c r="E487" s="1">
        <v>20210520</v>
      </c>
      <c r="F487" s="1">
        <v>2002</v>
      </c>
      <c r="G487" s="1">
        <v>7.61</v>
      </c>
      <c r="H487" s="1" t="s">
        <v>125</v>
      </c>
      <c r="I487" s="1" t="s">
        <v>2020</v>
      </c>
      <c r="J487" s="2" t="s">
        <v>2401</v>
      </c>
      <c r="K487" s="1" t="s">
        <v>127</v>
      </c>
      <c r="L487" s="1" t="s">
        <v>2021</v>
      </c>
      <c r="M487" s="1" t="s">
        <v>13325</v>
      </c>
      <c r="N487" s="1" t="s">
        <v>101</v>
      </c>
      <c r="O487" s="1" t="s">
        <v>11235</v>
      </c>
      <c r="P487" s="1" t="s">
        <v>11236</v>
      </c>
    </row>
    <row r="488" spans="1:16">
      <c r="A488" s="1" t="s">
        <v>10694</v>
      </c>
      <c r="B488" s="1" t="s">
        <v>13327</v>
      </c>
      <c r="C488" s="1" t="s">
        <v>11094</v>
      </c>
      <c r="D488" s="1" t="s">
        <v>13328</v>
      </c>
      <c r="E488" s="1">
        <v>20210520</v>
      </c>
      <c r="F488" s="1">
        <v>4999.99</v>
      </c>
      <c r="G488" s="1">
        <v>19</v>
      </c>
      <c r="H488" s="1" t="s">
        <v>125</v>
      </c>
      <c r="I488" s="1" t="s">
        <v>2020</v>
      </c>
      <c r="J488" s="2" t="s">
        <v>13329</v>
      </c>
      <c r="K488" s="1" t="s">
        <v>127</v>
      </c>
      <c r="L488" s="1" t="s">
        <v>2021</v>
      </c>
      <c r="M488" s="1" t="s">
        <v>13330</v>
      </c>
      <c r="N488" s="1" t="s">
        <v>101</v>
      </c>
      <c r="O488" s="1" t="s">
        <v>10758</v>
      </c>
      <c r="P488" s="1" t="s">
        <v>11097</v>
      </c>
    </row>
    <row r="489" spans="1:16">
      <c r="A489" s="1" t="s">
        <v>10694</v>
      </c>
      <c r="B489" s="1" t="s">
        <v>13313</v>
      </c>
      <c r="C489" s="1" t="s">
        <v>10868</v>
      </c>
      <c r="D489" s="1" t="s">
        <v>13314</v>
      </c>
      <c r="E489" s="1">
        <v>20210520</v>
      </c>
      <c r="F489" s="1">
        <v>1234</v>
      </c>
      <c r="G489" s="1">
        <v>4.6900000000000004</v>
      </c>
      <c r="H489" s="1" t="s">
        <v>125</v>
      </c>
      <c r="I489" s="1" t="s">
        <v>2020</v>
      </c>
      <c r="J489" s="2" t="s">
        <v>13331</v>
      </c>
      <c r="K489" s="1" t="s">
        <v>127</v>
      </c>
      <c r="L489" s="1" t="s">
        <v>2021</v>
      </c>
      <c r="M489" s="1" t="s">
        <v>13315</v>
      </c>
      <c r="N489" s="1" t="s">
        <v>101</v>
      </c>
      <c r="O489" s="1" t="s">
        <v>12589</v>
      </c>
      <c r="P489" s="1" t="s">
        <v>12590</v>
      </c>
    </row>
    <row r="490" spans="1:16">
      <c r="A490" s="1" t="s">
        <v>10694</v>
      </c>
      <c r="B490" s="1" t="s">
        <v>13332</v>
      </c>
      <c r="C490" s="1" t="s">
        <v>13001</v>
      </c>
      <c r="D490" s="1" t="s">
        <v>13333</v>
      </c>
      <c r="E490" s="1">
        <v>20210520</v>
      </c>
      <c r="F490" s="1">
        <v>100</v>
      </c>
      <c r="G490" s="1">
        <v>0.38</v>
      </c>
      <c r="H490" s="1" t="s">
        <v>125</v>
      </c>
      <c r="I490" s="1" t="s">
        <v>2020</v>
      </c>
      <c r="J490" s="2" t="s">
        <v>13326</v>
      </c>
      <c r="K490" s="1" t="s">
        <v>127</v>
      </c>
      <c r="L490" s="1" t="s">
        <v>2021</v>
      </c>
      <c r="M490" s="1" t="s">
        <v>13334</v>
      </c>
      <c r="N490" s="1" t="s">
        <v>101</v>
      </c>
      <c r="O490" s="1" t="s">
        <v>10790</v>
      </c>
      <c r="P490" s="1" t="s">
        <v>11640</v>
      </c>
    </row>
    <row r="491" spans="1:16">
      <c r="A491" s="1" t="s">
        <v>10694</v>
      </c>
      <c r="B491" s="1" t="s">
        <v>13271</v>
      </c>
      <c r="C491" s="1" t="s">
        <v>13227</v>
      </c>
      <c r="D491" s="1" t="s">
        <v>13272</v>
      </c>
      <c r="E491" s="1">
        <v>20210520</v>
      </c>
      <c r="F491" s="1">
        <v>3000</v>
      </c>
      <c r="G491" s="1">
        <v>11.4</v>
      </c>
      <c r="H491" s="1" t="s">
        <v>125</v>
      </c>
      <c r="I491" s="1" t="s">
        <v>2020</v>
      </c>
      <c r="J491" s="2" t="s">
        <v>867</v>
      </c>
      <c r="K491" s="1" t="s">
        <v>127</v>
      </c>
      <c r="L491" s="1" t="s">
        <v>2021</v>
      </c>
      <c r="M491" s="1" t="s">
        <v>13274</v>
      </c>
      <c r="N491" s="1" t="s">
        <v>101</v>
      </c>
      <c r="O491" s="1" t="s">
        <v>10731</v>
      </c>
      <c r="P491" s="1" t="s">
        <v>11384</v>
      </c>
    </row>
    <row r="492" spans="1:16">
      <c r="A492" s="1" t="s">
        <v>10694</v>
      </c>
      <c r="B492" s="1" t="s">
        <v>13336</v>
      </c>
      <c r="C492" s="1" t="s">
        <v>13337</v>
      </c>
      <c r="D492" s="1" t="s">
        <v>13338</v>
      </c>
      <c r="E492" s="1">
        <v>20210520</v>
      </c>
      <c r="F492" s="1">
        <v>3000</v>
      </c>
      <c r="G492" s="1">
        <v>11.4</v>
      </c>
      <c r="H492" s="1" t="s">
        <v>125</v>
      </c>
      <c r="I492" s="1" t="s">
        <v>2020</v>
      </c>
      <c r="J492" s="2" t="s">
        <v>13339</v>
      </c>
      <c r="K492" s="1" t="s">
        <v>127</v>
      </c>
      <c r="L492" s="1" t="s">
        <v>2021</v>
      </c>
      <c r="M492" s="1" t="s">
        <v>13340</v>
      </c>
      <c r="N492" s="1" t="s">
        <v>101</v>
      </c>
      <c r="O492" s="1" t="s">
        <v>99</v>
      </c>
      <c r="P492" s="1" t="s">
        <v>10705</v>
      </c>
    </row>
    <row r="493" spans="1:16">
      <c r="A493" s="1" t="s">
        <v>10694</v>
      </c>
      <c r="B493" s="1" t="s">
        <v>13341</v>
      </c>
      <c r="C493" s="1" t="s">
        <v>13342</v>
      </c>
      <c r="D493" s="1" t="s">
        <v>13343</v>
      </c>
      <c r="E493" s="1">
        <v>20210520</v>
      </c>
      <c r="F493" s="1">
        <v>2000</v>
      </c>
      <c r="G493" s="1">
        <v>7.6</v>
      </c>
      <c r="H493" s="1" t="s">
        <v>125</v>
      </c>
      <c r="I493" s="1" t="s">
        <v>2020</v>
      </c>
      <c r="J493" s="2" t="s">
        <v>2417</v>
      </c>
      <c r="K493" s="1" t="s">
        <v>127</v>
      </c>
      <c r="L493" s="1" t="s">
        <v>2021</v>
      </c>
      <c r="M493" s="1" t="s">
        <v>13344</v>
      </c>
      <c r="N493" s="1" t="s">
        <v>101</v>
      </c>
      <c r="O493" s="1" t="s">
        <v>10862</v>
      </c>
      <c r="P493" s="1" t="s">
        <v>10863</v>
      </c>
    </row>
    <row r="494" spans="1:16">
      <c r="A494" s="1" t="s">
        <v>10694</v>
      </c>
      <c r="B494" s="1" t="s">
        <v>11179</v>
      </c>
      <c r="C494" s="1" t="s">
        <v>11012</v>
      </c>
      <c r="D494" s="1" t="s">
        <v>13251</v>
      </c>
      <c r="E494" s="1">
        <v>20210520</v>
      </c>
      <c r="F494" s="1">
        <v>5000</v>
      </c>
      <c r="G494" s="1">
        <v>19</v>
      </c>
      <c r="H494" s="1" t="s">
        <v>125</v>
      </c>
      <c r="I494" s="1" t="s">
        <v>2020</v>
      </c>
      <c r="J494" s="2" t="s">
        <v>11487</v>
      </c>
      <c r="K494" s="1" t="s">
        <v>127</v>
      </c>
      <c r="L494" s="1" t="s">
        <v>2021</v>
      </c>
      <c r="M494" s="1" t="s">
        <v>11181</v>
      </c>
      <c r="N494" s="1" t="s">
        <v>101</v>
      </c>
      <c r="O494" s="1" t="s">
        <v>106</v>
      </c>
      <c r="P494" s="1" t="s">
        <v>10964</v>
      </c>
    </row>
    <row r="495" spans="1:16">
      <c r="A495" s="1" t="s">
        <v>10694</v>
      </c>
      <c r="B495" s="1" t="s">
        <v>13327</v>
      </c>
      <c r="C495" s="1" t="s">
        <v>11094</v>
      </c>
      <c r="D495" s="1" t="s">
        <v>13328</v>
      </c>
      <c r="E495" s="1">
        <v>20210520</v>
      </c>
      <c r="F495" s="1">
        <v>4999.99</v>
      </c>
      <c r="G495" s="1">
        <v>19</v>
      </c>
      <c r="H495" s="1" t="s">
        <v>125</v>
      </c>
      <c r="I495" s="1" t="s">
        <v>2020</v>
      </c>
      <c r="J495" s="2" t="s">
        <v>11491</v>
      </c>
      <c r="K495" s="1" t="s">
        <v>127</v>
      </c>
      <c r="L495" s="1" t="s">
        <v>2021</v>
      </c>
      <c r="M495" s="1" t="s">
        <v>13330</v>
      </c>
      <c r="N495" s="1" t="s">
        <v>101</v>
      </c>
      <c r="O495" s="1" t="s">
        <v>10758</v>
      </c>
      <c r="P495" s="1" t="s">
        <v>11097</v>
      </c>
    </row>
    <row r="496" spans="1:16">
      <c r="A496" s="1" t="s">
        <v>10694</v>
      </c>
      <c r="B496" s="1" t="s">
        <v>11891</v>
      </c>
      <c r="C496" s="1" t="s">
        <v>11012</v>
      </c>
      <c r="D496" s="1" t="s">
        <v>13349</v>
      </c>
      <c r="E496" s="1">
        <v>20210520</v>
      </c>
      <c r="F496" s="1">
        <v>4998</v>
      </c>
      <c r="G496" s="1">
        <v>18.989999999999998</v>
      </c>
      <c r="H496" s="1" t="s">
        <v>125</v>
      </c>
      <c r="I496" s="1" t="s">
        <v>2020</v>
      </c>
      <c r="J496" s="2" t="s">
        <v>13350</v>
      </c>
      <c r="K496" s="1" t="s">
        <v>127</v>
      </c>
      <c r="L496" s="1" t="s">
        <v>2021</v>
      </c>
      <c r="M496" s="1" t="s">
        <v>11893</v>
      </c>
      <c r="N496" s="1" t="s">
        <v>101</v>
      </c>
      <c r="O496" s="1" t="s">
        <v>11437</v>
      </c>
      <c r="P496" s="1" t="s">
        <v>11438</v>
      </c>
    </row>
    <row r="497" spans="1:16">
      <c r="A497" s="1" t="s">
        <v>10694</v>
      </c>
      <c r="B497" s="1" t="s">
        <v>13351</v>
      </c>
      <c r="C497" s="1" t="s">
        <v>10868</v>
      </c>
      <c r="D497" s="1" t="s">
        <v>13352</v>
      </c>
      <c r="E497" s="1">
        <v>20210520</v>
      </c>
      <c r="F497" s="1">
        <v>1000</v>
      </c>
      <c r="G497" s="1">
        <v>3.8</v>
      </c>
      <c r="H497" s="1" t="s">
        <v>125</v>
      </c>
      <c r="I497" s="1" t="s">
        <v>2020</v>
      </c>
      <c r="J497" s="2" t="s">
        <v>11510</v>
      </c>
      <c r="K497" s="1" t="s">
        <v>127</v>
      </c>
      <c r="L497" s="1" t="s">
        <v>2021</v>
      </c>
      <c r="M497" s="1" t="s">
        <v>13353</v>
      </c>
      <c r="N497" s="1" t="s">
        <v>101</v>
      </c>
      <c r="O497" s="1" t="s">
        <v>10699</v>
      </c>
      <c r="P497" s="1" t="s">
        <v>10785</v>
      </c>
    </row>
    <row r="498" spans="1:16">
      <c r="A498" s="1" t="s">
        <v>10694</v>
      </c>
      <c r="B498" s="1" t="s">
        <v>13354</v>
      </c>
      <c r="C498" s="1" t="s">
        <v>12964</v>
      </c>
      <c r="D498" s="1" t="s">
        <v>13355</v>
      </c>
      <c r="E498" s="1">
        <v>20210520</v>
      </c>
      <c r="F498" s="1">
        <v>100</v>
      </c>
      <c r="G498" s="1">
        <v>0.38</v>
      </c>
      <c r="H498" s="1" t="s">
        <v>125</v>
      </c>
      <c r="I498" s="1" t="s">
        <v>2020</v>
      </c>
      <c r="J498" s="2" t="s">
        <v>13356</v>
      </c>
      <c r="K498" s="1" t="s">
        <v>127</v>
      </c>
      <c r="L498" s="1" t="s">
        <v>2021</v>
      </c>
      <c r="M498" s="1" t="s">
        <v>13357</v>
      </c>
      <c r="N498" s="1" t="s">
        <v>101</v>
      </c>
      <c r="O498" s="1" t="s">
        <v>12765</v>
      </c>
      <c r="P498" s="1" t="s">
        <v>12766</v>
      </c>
    </row>
    <row r="499" spans="1:16">
      <c r="A499" s="1" t="s">
        <v>10694</v>
      </c>
      <c r="B499" s="1" t="s">
        <v>10971</v>
      </c>
      <c r="C499" s="1" t="s">
        <v>10972</v>
      </c>
      <c r="D499" s="1" t="s">
        <v>13048</v>
      </c>
      <c r="E499" s="1">
        <v>20210520</v>
      </c>
      <c r="F499" s="1">
        <v>4999.99</v>
      </c>
      <c r="G499" s="1">
        <v>19</v>
      </c>
      <c r="H499" s="1" t="s">
        <v>125</v>
      </c>
      <c r="I499" s="1" t="s">
        <v>2020</v>
      </c>
      <c r="J499" s="2" t="s">
        <v>13360</v>
      </c>
      <c r="K499" s="1" t="s">
        <v>127</v>
      </c>
      <c r="L499" s="1" t="s">
        <v>2021</v>
      </c>
      <c r="M499" s="1" t="s">
        <v>10975</v>
      </c>
      <c r="N499" s="1" t="s">
        <v>101</v>
      </c>
      <c r="O499" s="1" t="s">
        <v>10976</v>
      </c>
      <c r="P499" s="1" t="s">
        <v>10977</v>
      </c>
    </row>
    <row r="500" spans="1:16">
      <c r="A500" s="1" t="s">
        <v>10694</v>
      </c>
      <c r="B500" s="1" t="s">
        <v>11179</v>
      </c>
      <c r="C500" s="1" t="s">
        <v>11012</v>
      </c>
      <c r="D500" s="1" t="s">
        <v>13251</v>
      </c>
      <c r="E500" s="1">
        <v>20210520</v>
      </c>
      <c r="F500" s="1">
        <v>2000</v>
      </c>
      <c r="G500" s="1">
        <v>7.6</v>
      </c>
      <c r="H500" s="1" t="s">
        <v>125</v>
      </c>
      <c r="I500" s="1" t="s">
        <v>2020</v>
      </c>
      <c r="J500" s="2" t="s">
        <v>13362</v>
      </c>
      <c r="K500" s="1" t="s">
        <v>127</v>
      </c>
      <c r="L500" s="1" t="s">
        <v>2021</v>
      </c>
      <c r="M500" s="1" t="s">
        <v>11181</v>
      </c>
      <c r="N500" s="1" t="s">
        <v>101</v>
      </c>
      <c r="O500" s="1" t="s">
        <v>106</v>
      </c>
      <c r="P500" s="1" t="s">
        <v>10964</v>
      </c>
    </row>
    <row r="501" spans="1:16">
      <c r="A501" s="1" t="s">
        <v>10694</v>
      </c>
      <c r="B501" s="1" t="s">
        <v>12695</v>
      </c>
      <c r="C501" s="1" t="s">
        <v>12696</v>
      </c>
      <c r="D501" s="1" t="s">
        <v>13363</v>
      </c>
      <c r="E501" s="1">
        <v>20210520</v>
      </c>
      <c r="F501" s="1">
        <v>195</v>
      </c>
      <c r="G501" s="1">
        <v>0.74</v>
      </c>
      <c r="H501" s="1" t="s">
        <v>125</v>
      </c>
      <c r="I501" s="1" t="s">
        <v>2020</v>
      </c>
      <c r="J501" s="2" t="s">
        <v>13364</v>
      </c>
      <c r="K501" s="1" t="s">
        <v>127</v>
      </c>
      <c r="L501" s="1" t="s">
        <v>2021</v>
      </c>
      <c r="M501" s="1" t="s">
        <v>12698</v>
      </c>
      <c r="N501" s="1" t="s">
        <v>101</v>
      </c>
      <c r="O501" s="1" t="s">
        <v>11737</v>
      </c>
      <c r="P501" s="1" t="s">
        <v>11738</v>
      </c>
    </row>
    <row r="502" spans="1:16">
      <c r="A502" s="1" t="s">
        <v>10694</v>
      </c>
      <c r="B502" s="1" t="s">
        <v>13365</v>
      </c>
      <c r="C502" s="1" t="s">
        <v>11540</v>
      </c>
      <c r="D502" s="1" t="s">
        <v>13366</v>
      </c>
      <c r="E502" s="1">
        <v>20210520</v>
      </c>
      <c r="F502" s="1">
        <v>4200</v>
      </c>
      <c r="G502" s="1">
        <v>15.96</v>
      </c>
      <c r="H502" s="1" t="s">
        <v>125</v>
      </c>
      <c r="I502" s="1" t="s">
        <v>2020</v>
      </c>
      <c r="J502" s="2" t="s">
        <v>13367</v>
      </c>
      <c r="K502" s="1" t="s">
        <v>127</v>
      </c>
      <c r="L502" s="1" t="s">
        <v>2021</v>
      </c>
      <c r="M502" s="1" t="s">
        <v>13368</v>
      </c>
      <c r="N502" s="1" t="s">
        <v>101</v>
      </c>
      <c r="O502" s="1" t="s">
        <v>10955</v>
      </c>
      <c r="P502" s="1" t="s">
        <v>10956</v>
      </c>
    </row>
    <row r="503" spans="1:16">
      <c r="A503" s="1" t="s">
        <v>10694</v>
      </c>
      <c r="B503" s="1" t="s">
        <v>13365</v>
      </c>
      <c r="C503" s="1" t="s">
        <v>11540</v>
      </c>
      <c r="D503" s="1" t="s">
        <v>13366</v>
      </c>
      <c r="E503" s="1">
        <v>20210520</v>
      </c>
      <c r="F503" s="1">
        <v>1300</v>
      </c>
      <c r="G503" s="1">
        <v>4.9400000000000004</v>
      </c>
      <c r="H503" s="1" t="s">
        <v>125</v>
      </c>
      <c r="I503" s="1" t="s">
        <v>2020</v>
      </c>
      <c r="J503" s="2" t="s">
        <v>2461</v>
      </c>
      <c r="K503" s="1" t="s">
        <v>127</v>
      </c>
      <c r="L503" s="1" t="s">
        <v>2021</v>
      </c>
      <c r="M503" s="1" t="s">
        <v>13368</v>
      </c>
      <c r="N503" s="1" t="s">
        <v>101</v>
      </c>
      <c r="O503" s="1" t="s">
        <v>10955</v>
      </c>
      <c r="P503" s="1" t="s">
        <v>10956</v>
      </c>
    </row>
    <row r="504" spans="1:16">
      <c r="A504" s="1" t="s">
        <v>10694</v>
      </c>
      <c r="B504" s="1" t="s">
        <v>11546</v>
      </c>
      <c r="C504" s="1" t="s">
        <v>11547</v>
      </c>
      <c r="D504" s="1" t="s">
        <v>13369</v>
      </c>
      <c r="E504" s="1">
        <v>20210520</v>
      </c>
      <c r="F504" s="1">
        <v>980</v>
      </c>
      <c r="G504" s="1">
        <v>3.72</v>
      </c>
      <c r="H504" s="1" t="s">
        <v>125</v>
      </c>
      <c r="I504" s="1" t="s">
        <v>2020</v>
      </c>
      <c r="J504" s="2" t="s">
        <v>11531</v>
      </c>
      <c r="K504" s="1" t="s">
        <v>127</v>
      </c>
      <c r="L504" s="1" t="s">
        <v>2021</v>
      </c>
      <c r="M504" s="1" t="s">
        <v>11549</v>
      </c>
      <c r="N504" s="1" t="s">
        <v>101</v>
      </c>
      <c r="O504" s="1" t="s">
        <v>10717</v>
      </c>
      <c r="P504" s="1" t="s">
        <v>10718</v>
      </c>
    </row>
    <row r="505" spans="1:16">
      <c r="A505" s="1" t="s">
        <v>10694</v>
      </c>
      <c r="B505" s="1" t="s">
        <v>12695</v>
      </c>
      <c r="C505" s="1" t="s">
        <v>12696</v>
      </c>
      <c r="D505" s="1" t="s">
        <v>13363</v>
      </c>
      <c r="E505" s="1">
        <v>20210520</v>
      </c>
      <c r="F505" s="1">
        <v>99</v>
      </c>
      <c r="G505" s="1">
        <v>0.38</v>
      </c>
      <c r="H505" s="1" t="s">
        <v>125</v>
      </c>
      <c r="I505" s="1" t="s">
        <v>2020</v>
      </c>
      <c r="J505" s="2" t="s">
        <v>11528</v>
      </c>
      <c r="K505" s="1" t="s">
        <v>127</v>
      </c>
      <c r="L505" s="1" t="s">
        <v>2021</v>
      </c>
      <c r="M505" s="1" t="s">
        <v>12698</v>
      </c>
      <c r="N505" s="1" t="s">
        <v>101</v>
      </c>
      <c r="O505" s="1" t="s">
        <v>11737</v>
      </c>
      <c r="P505" s="1" t="s">
        <v>11738</v>
      </c>
    </row>
    <row r="506" spans="1:16">
      <c r="A506" s="1" t="s">
        <v>10694</v>
      </c>
      <c r="B506" s="1" t="s">
        <v>13378</v>
      </c>
      <c r="C506" s="1" t="s">
        <v>13379</v>
      </c>
      <c r="D506" s="1" t="s">
        <v>13380</v>
      </c>
      <c r="E506" s="1">
        <v>20210520</v>
      </c>
      <c r="F506" s="1">
        <v>1955.55</v>
      </c>
      <c r="G506" s="1">
        <v>7.43</v>
      </c>
      <c r="H506" s="1" t="s">
        <v>125</v>
      </c>
      <c r="I506" s="1" t="s">
        <v>2020</v>
      </c>
      <c r="J506" s="2" t="s">
        <v>13381</v>
      </c>
      <c r="K506" s="1" t="s">
        <v>127</v>
      </c>
      <c r="L506" s="1" t="s">
        <v>2021</v>
      </c>
      <c r="M506" s="1" t="s">
        <v>13382</v>
      </c>
      <c r="N506" s="1" t="s">
        <v>101</v>
      </c>
      <c r="O506" s="1" t="s">
        <v>102</v>
      </c>
      <c r="P506" s="1" t="s">
        <v>11351</v>
      </c>
    </row>
    <row r="507" spans="1:16">
      <c r="A507" s="1" t="s">
        <v>10694</v>
      </c>
      <c r="B507" s="1" t="s">
        <v>11213</v>
      </c>
      <c r="C507" s="1" t="s">
        <v>11012</v>
      </c>
      <c r="D507" s="1" t="s">
        <v>13388</v>
      </c>
      <c r="E507" s="1">
        <v>20210520</v>
      </c>
      <c r="F507" s="1">
        <v>2050</v>
      </c>
      <c r="G507" s="1">
        <v>7.79</v>
      </c>
      <c r="H507" s="1" t="s">
        <v>125</v>
      </c>
      <c r="I507" s="1" t="s">
        <v>2020</v>
      </c>
      <c r="J507" s="2" t="s">
        <v>2472</v>
      </c>
      <c r="K507" s="1" t="s">
        <v>127</v>
      </c>
      <c r="L507" s="1" t="s">
        <v>2021</v>
      </c>
      <c r="M507" s="1" t="s">
        <v>11215</v>
      </c>
      <c r="N507" s="1" t="s">
        <v>101</v>
      </c>
      <c r="O507" s="1" t="s">
        <v>106</v>
      </c>
      <c r="P507" s="1" t="s">
        <v>10964</v>
      </c>
    </row>
    <row r="508" spans="1:16">
      <c r="A508" s="1" t="s">
        <v>10694</v>
      </c>
      <c r="B508" s="1" t="s">
        <v>12695</v>
      </c>
      <c r="C508" s="1" t="s">
        <v>12696</v>
      </c>
      <c r="D508" s="1" t="s">
        <v>13363</v>
      </c>
      <c r="E508" s="1">
        <v>20210520</v>
      </c>
      <c r="F508" s="1">
        <v>98</v>
      </c>
      <c r="G508" s="1">
        <v>0.37</v>
      </c>
      <c r="H508" s="1" t="s">
        <v>125</v>
      </c>
      <c r="I508" s="1" t="s">
        <v>2020</v>
      </c>
      <c r="J508" s="2" t="s">
        <v>13389</v>
      </c>
      <c r="K508" s="1" t="s">
        <v>127</v>
      </c>
      <c r="L508" s="1" t="s">
        <v>2021</v>
      </c>
      <c r="M508" s="1" t="s">
        <v>12698</v>
      </c>
      <c r="N508" s="1" t="s">
        <v>101</v>
      </c>
      <c r="O508" s="1" t="s">
        <v>11737</v>
      </c>
      <c r="P508" s="1" t="s">
        <v>11738</v>
      </c>
    </row>
    <row r="509" spans="1:16">
      <c r="A509" s="1" t="s">
        <v>10694</v>
      </c>
      <c r="B509" s="1" t="s">
        <v>13391</v>
      </c>
      <c r="C509" s="1" t="s">
        <v>11094</v>
      </c>
      <c r="D509" s="1" t="s">
        <v>13392</v>
      </c>
      <c r="E509" s="1">
        <v>20210520</v>
      </c>
      <c r="F509" s="1">
        <v>3858</v>
      </c>
      <c r="G509" s="1">
        <v>14.66</v>
      </c>
      <c r="H509" s="1" t="s">
        <v>125</v>
      </c>
      <c r="I509" s="1" t="s">
        <v>2022</v>
      </c>
      <c r="J509" s="2" t="s">
        <v>2497</v>
      </c>
      <c r="K509" s="1" t="s">
        <v>127</v>
      </c>
      <c r="L509" s="1" t="s">
        <v>2021</v>
      </c>
      <c r="M509" s="1" t="s">
        <v>13393</v>
      </c>
      <c r="N509" s="1" t="s">
        <v>101</v>
      </c>
      <c r="O509" s="1" t="s">
        <v>10758</v>
      </c>
      <c r="P509" s="1" t="s">
        <v>11097</v>
      </c>
    </row>
    <row r="510" spans="1:16">
      <c r="A510" s="1" t="s">
        <v>10694</v>
      </c>
      <c r="B510" s="1" t="s">
        <v>13396</v>
      </c>
      <c r="C510" s="1" t="s">
        <v>12486</v>
      </c>
      <c r="D510" s="1" t="s">
        <v>13397</v>
      </c>
      <c r="E510" s="1">
        <v>20210520</v>
      </c>
      <c r="F510" s="1">
        <v>998</v>
      </c>
      <c r="G510" s="1">
        <v>3.79</v>
      </c>
      <c r="H510" s="1" t="s">
        <v>125</v>
      </c>
      <c r="I510" s="1" t="s">
        <v>2020</v>
      </c>
      <c r="J510" s="2" t="s">
        <v>13398</v>
      </c>
      <c r="K510" s="1" t="s">
        <v>127</v>
      </c>
      <c r="L510" s="1" t="s">
        <v>2021</v>
      </c>
      <c r="M510" s="1" t="s">
        <v>13399</v>
      </c>
      <c r="N510" s="1" t="s">
        <v>101</v>
      </c>
      <c r="O510" s="1" t="s">
        <v>10955</v>
      </c>
      <c r="P510" s="1" t="s">
        <v>10956</v>
      </c>
    </row>
    <row r="511" spans="1:16">
      <c r="A511" s="1" t="s">
        <v>10694</v>
      </c>
      <c r="B511" s="1" t="s">
        <v>10971</v>
      </c>
      <c r="C511" s="1" t="s">
        <v>10972</v>
      </c>
      <c r="D511" s="1" t="s">
        <v>13048</v>
      </c>
      <c r="E511" s="1">
        <v>20210520</v>
      </c>
      <c r="F511" s="1">
        <v>4999.99</v>
      </c>
      <c r="G511" s="1">
        <v>19</v>
      </c>
      <c r="H511" s="1" t="s">
        <v>125</v>
      </c>
      <c r="I511" s="1" t="s">
        <v>2020</v>
      </c>
      <c r="J511" s="2" t="s">
        <v>11583</v>
      </c>
      <c r="K511" s="1" t="s">
        <v>127</v>
      </c>
      <c r="L511" s="1" t="s">
        <v>2021</v>
      </c>
      <c r="M511" s="1" t="s">
        <v>10975</v>
      </c>
      <c r="N511" s="1" t="s">
        <v>101</v>
      </c>
      <c r="O511" s="1" t="s">
        <v>10976</v>
      </c>
      <c r="P511" s="1" t="s">
        <v>10977</v>
      </c>
    </row>
    <row r="512" spans="1:16">
      <c r="A512" s="1" t="s">
        <v>10694</v>
      </c>
      <c r="B512" s="1" t="s">
        <v>13401</v>
      </c>
      <c r="C512" s="1" t="s">
        <v>13247</v>
      </c>
      <c r="D512" s="1" t="s">
        <v>13402</v>
      </c>
      <c r="E512" s="1">
        <v>20210520</v>
      </c>
      <c r="F512" s="1">
        <v>3298</v>
      </c>
      <c r="G512" s="1">
        <v>12.53</v>
      </c>
      <c r="H512" s="1" t="s">
        <v>125</v>
      </c>
      <c r="I512" s="1" t="s">
        <v>2020</v>
      </c>
      <c r="J512" s="2" t="s">
        <v>13403</v>
      </c>
      <c r="K512" s="1" t="s">
        <v>127</v>
      </c>
      <c r="L512" s="1" t="s">
        <v>2021</v>
      </c>
      <c r="M512" s="1" t="s">
        <v>13404</v>
      </c>
      <c r="N512" s="1" t="s">
        <v>101</v>
      </c>
      <c r="O512" s="1" t="s">
        <v>10821</v>
      </c>
      <c r="P512" s="1" t="s">
        <v>10996</v>
      </c>
    </row>
    <row r="513" spans="1:16">
      <c r="A513" s="1" t="s">
        <v>10694</v>
      </c>
      <c r="B513" s="1" t="s">
        <v>13405</v>
      </c>
      <c r="C513" s="1" t="s">
        <v>3826</v>
      </c>
      <c r="D513" s="1" t="s">
        <v>13406</v>
      </c>
      <c r="E513" s="1">
        <v>20210520</v>
      </c>
      <c r="F513" s="1">
        <v>520</v>
      </c>
      <c r="G513" s="1">
        <v>1.98</v>
      </c>
      <c r="H513" s="1" t="s">
        <v>125</v>
      </c>
      <c r="I513" s="1" t="s">
        <v>2020</v>
      </c>
      <c r="J513" s="2" t="s">
        <v>2499</v>
      </c>
      <c r="K513" s="1" t="s">
        <v>127</v>
      </c>
      <c r="L513" s="1" t="s">
        <v>2021</v>
      </c>
      <c r="M513" s="1" t="s">
        <v>13407</v>
      </c>
      <c r="N513" s="1" t="s">
        <v>101</v>
      </c>
      <c r="O513" s="1" t="s">
        <v>10744</v>
      </c>
      <c r="P513" s="1" t="s">
        <v>10745</v>
      </c>
    </row>
    <row r="514" spans="1:16">
      <c r="A514" s="1" t="s">
        <v>10694</v>
      </c>
      <c r="B514" s="1" t="s">
        <v>13410</v>
      </c>
      <c r="C514" s="1" t="s">
        <v>11368</v>
      </c>
      <c r="D514" s="1" t="s">
        <v>13411</v>
      </c>
      <c r="E514" s="1">
        <v>20210520</v>
      </c>
      <c r="F514" s="1">
        <v>2275</v>
      </c>
      <c r="G514" s="1">
        <v>8.65</v>
      </c>
      <c r="H514" s="1" t="s">
        <v>125</v>
      </c>
      <c r="I514" s="1" t="s">
        <v>2020</v>
      </c>
      <c r="J514" s="2" t="s">
        <v>1003</v>
      </c>
      <c r="K514" s="1" t="s">
        <v>127</v>
      </c>
      <c r="L514" s="1" t="s">
        <v>2021</v>
      </c>
      <c r="M514" s="1" t="s">
        <v>13412</v>
      </c>
      <c r="N514" s="1" t="s">
        <v>101</v>
      </c>
      <c r="O514" s="1" t="s">
        <v>11057</v>
      </c>
      <c r="P514" s="1" t="s">
        <v>11058</v>
      </c>
    </row>
    <row r="515" spans="1:16">
      <c r="A515" s="1" t="s">
        <v>10694</v>
      </c>
      <c r="B515" s="1" t="s">
        <v>13414</v>
      </c>
      <c r="C515" s="1" t="s">
        <v>5110</v>
      </c>
      <c r="D515" s="1" t="s">
        <v>13415</v>
      </c>
      <c r="E515" s="1">
        <v>20210520</v>
      </c>
      <c r="F515" s="1">
        <v>100</v>
      </c>
      <c r="G515" s="1">
        <v>0.38</v>
      </c>
      <c r="H515" s="1" t="s">
        <v>125</v>
      </c>
      <c r="I515" s="1" t="s">
        <v>2020</v>
      </c>
      <c r="J515" s="2" t="s">
        <v>13416</v>
      </c>
      <c r="K515" s="1" t="s">
        <v>127</v>
      </c>
      <c r="L515" s="1" t="s">
        <v>2021</v>
      </c>
      <c r="M515" s="1" t="s">
        <v>13417</v>
      </c>
      <c r="N515" s="1" t="s">
        <v>101</v>
      </c>
      <c r="O515" s="1" t="s">
        <v>10699</v>
      </c>
      <c r="P515" s="1" t="s">
        <v>10785</v>
      </c>
    </row>
    <row r="516" spans="1:16">
      <c r="A516" s="1" t="s">
        <v>10694</v>
      </c>
      <c r="B516" s="1" t="s">
        <v>13283</v>
      </c>
      <c r="C516" s="1" t="s">
        <v>11543</v>
      </c>
      <c r="D516" s="1" t="s">
        <v>13284</v>
      </c>
      <c r="E516" s="1">
        <v>20210520</v>
      </c>
      <c r="F516" s="1">
        <v>2</v>
      </c>
      <c r="G516" s="1">
        <v>0.01</v>
      </c>
      <c r="H516" s="1" t="s">
        <v>125</v>
      </c>
      <c r="I516" s="1" t="s">
        <v>2020</v>
      </c>
      <c r="J516" s="2" t="s">
        <v>13421</v>
      </c>
      <c r="K516" s="1" t="s">
        <v>127</v>
      </c>
      <c r="L516" s="1" t="s">
        <v>2021</v>
      </c>
      <c r="M516" s="1" t="s">
        <v>13286</v>
      </c>
      <c r="N516" s="1" t="s">
        <v>101</v>
      </c>
      <c r="O516" s="1" t="s">
        <v>10744</v>
      </c>
      <c r="P516" s="1" t="s">
        <v>10745</v>
      </c>
    </row>
    <row r="517" spans="1:16">
      <c r="A517" s="1" t="s">
        <v>10694</v>
      </c>
      <c r="B517" s="1" t="s">
        <v>13424</v>
      </c>
      <c r="C517" s="1" t="s">
        <v>13425</v>
      </c>
      <c r="D517" s="1" t="s">
        <v>13426</v>
      </c>
      <c r="E517" s="1">
        <v>20210520</v>
      </c>
      <c r="F517" s="1">
        <v>1391</v>
      </c>
      <c r="G517" s="1">
        <v>5.29</v>
      </c>
      <c r="H517" s="1" t="s">
        <v>125</v>
      </c>
      <c r="I517" s="1" t="s">
        <v>2020</v>
      </c>
      <c r="J517" s="2" t="s">
        <v>13427</v>
      </c>
      <c r="K517" s="1" t="s">
        <v>127</v>
      </c>
      <c r="L517" s="1" t="s">
        <v>2021</v>
      </c>
      <c r="M517" s="1" t="s">
        <v>13428</v>
      </c>
      <c r="N517" s="1" t="s">
        <v>101</v>
      </c>
      <c r="O517" s="1" t="s">
        <v>10717</v>
      </c>
      <c r="P517" s="1" t="s">
        <v>10718</v>
      </c>
    </row>
    <row r="518" spans="1:16">
      <c r="A518" s="1" t="s">
        <v>10694</v>
      </c>
      <c r="B518" s="1" t="s">
        <v>13429</v>
      </c>
      <c r="C518" s="1" t="s">
        <v>11012</v>
      </c>
      <c r="D518" s="1" t="s">
        <v>13430</v>
      </c>
      <c r="E518" s="1">
        <v>20210520</v>
      </c>
      <c r="F518" s="1">
        <v>1100</v>
      </c>
      <c r="G518" s="1">
        <v>4.18</v>
      </c>
      <c r="H518" s="1" t="s">
        <v>125</v>
      </c>
      <c r="I518" s="1" t="s">
        <v>2020</v>
      </c>
      <c r="J518" s="2" t="s">
        <v>13431</v>
      </c>
      <c r="K518" s="1" t="s">
        <v>127</v>
      </c>
      <c r="L518" s="1" t="s">
        <v>2021</v>
      </c>
      <c r="M518" s="1" t="s">
        <v>13432</v>
      </c>
      <c r="N518" s="1" t="s">
        <v>101</v>
      </c>
      <c r="O518" s="1" t="s">
        <v>10731</v>
      </c>
      <c r="P518" s="1" t="s">
        <v>11384</v>
      </c>
    </row>
    <row r="519" spans="1:16">
      <c r="A519" s="1" t="s">
        <v>10694</v>
      </c>
      <c r="B519" s="1" t="s">
        <v>13435</v>
      </c>
      <c r="C519" s="1" t="s">
        <v>13436</v>
      </c>
      <c r="D519" s="1" t="s">
        <v>13437</v>
      </c>
      <c r="E519" s="1">
        <v>20210520</v>
      </c>
      <c r="F519" s="1">
        <v>8500</v>
      </c>
      <c r="G519" s="1">
        <v>32.299999999999997</v>
      </c>
      <c r="H519" s="1" t="s">
        <v>125</v>
      </c>
      <c r="I519" s="1" t="s">
        <v>2020</v>
      </c>
      <c r="J519" s="2" t="s">
        <v>13438</v>
      </c>
      <c r="K519" s="1" t="s">
        <v>127</v>
      </c>
      <c r="L519" s="1" t="s">
        <v>2021</v>
      </c>
      <c r="M519" s="1" t="s">
        <v>13439</v>
      </c>
      <c r="N519" s="1" t="s">
        <v>101</v>
      </c>
      <c r="O519" s="1" t="s">
        <v>99</v>
      </c>
      <c r="P519" s="1" t="s">
        <v>10705</v>
      </c>
    </row>
    <row r="520" spans="1:16">
      <c r="A520" s="1" t="s">
        <v>10694</v>
      </c>
      <c r="B520" s="1" t="s">
        <v>11652</v>
      </c>
      <c r="C520" s="1" t="s">
        <v>11653</v>
      </c>
      <c r="D520" s="1" t="s">
        <v>13443</v>
      </c>
      <c r="E520" s="1">
        <v>20210520</v>
      </c>
      <c r="F520" s="1">
        <v>20</v>
      </c>
      <c r="G520" s="1">
        <v>0.08</v>
      </c>
      <c r="H520" s="1" t="s">
        <v>125</v>
      </c>
      <c r="I520" s="1" t="s">
        <v>2020</v>
      </c>
      <c r="J520" s="2" t="s">
        <v>11649</v>
      </c>
      <c r="K520" s="1" t="s">
        <v>127</v>
      </c>
      <c r="L520" s="1" t="s">
        <v>2021</v>
      </c>
      <c r="M520" s="1" t="s">
        <v>11656</v>
      </c>
      <c r="N520" s="1" t="s">
        <v>101</v>
      </c>
      <c r="O520" s="1" t="s">
        <v>10699</v>
      </c>
      <c r="P520" s="1" t="s">
        <v>10785</v>
      </c>
    </row>
    <row r="521" spans="1:16">
      <c r="A521" s="1" t="s">
        <v>10694</v>
      </c>
      <c r="B521" s="1" t="s">
        <v>13444</v>
      </c>
      <c r="C521" s="1" t="s">
        <v>10781</v>
      </c>
      <c r="D521" s="1" t="s">
        <v>13445</v>
      </c>
      <c r="E521" s="1">
        <v>20210520</v>
      </c>
      <c r="F521" s="1">
        <v>4630</v>
      </c>
      <c r="G521" s="1">
        <v>17.59</v>
      </c>
      <c r="H521" s="1" t="s">
        <v>125</v>
      </c>
      <c r="I521" s="1" t="s">
        <v>2020</v>
      </c>
      <c r="J521" s="2" t="s">
        <v>11671</v>
      </c>
      <c r="K521" s="1" t="s">
        <v>127</v>
      </c>
      <c r="L521" s="1" t="s">
        <v>2021</v>
      </c>
      <c r="M521" s="1" t="s">
        <v>13446</v>
      </c>
      <c r="N521" s="1" t="s">
        <v>101</v>
      </c>
      <c r="O521" s="1" t="s">
        <v>102</v>
      </c>
      <c r="P521" s="1" t="s">
        <v>10939</v>
      </c>
    </row>
    <row r="522" spans="1:16">
      <c r="A522" s="1" t="s">
        <v>10694</v>
      </c>
      <c r="B522" s="1" t="s">
        <v>11643</v>
      </c>
      <c r="C522" s="1" t="s">
        <v>11644</v>
      </c>
      <c r="D522" s="1" t="s">
        <v>13452</v>
      </c>
      <c r="E522" s="1">
        <v>20210520</v>
      </c>
      <c r="F522" s="1">
        <v>1887</v>
      </c>
      <c r="G522" s="1">
        <v>7.17</v>
      </c>
      <c r="H522" s="1" t="s">
        <v>125</v>
      </c>
      <c r="I522" s="1" t="s">
        <v>2020</v>
      </c>
      <c r="J522" s="2" t="s">
        <v>11688</v>
      </c>
      <c r="K522" s="1" t="s">
        <v>127</v>
      </c>
      <c r="L522" s="1" t="s">
        <v>2021</v>
      </c>
      <c r="M522" s="1" t="s">
        <v>11646</v>
      </c>
      <c r="N522" s="1" t="s">
        <v>101</v>
      </c>
      <c r="O522" s="1" t="s">
        <v>10802</v>
      </c>
      <c r="P522" s="1" t="s">
        <v>11320</v>
      </c>
    </row>
    <row r="523" spans="1:16">
      <c r="A523" s="1" t="s">
        <v>10694</v>
      </c>
      <c r="B523" s="1" t="s">
        <v>13454</v>
      </c>
      <c r="C523" s="1" t="s">
        <v>11617</v>
      </c>
      <c r="D523" s="1" t="s">
        <v>13455</v>
      </c>
      <c r="E523" s="1">
        <v>20210520</v>
      </c>
      <c r="F523" s="1">
        <v>0.01</v>
      </c>
      <c r="G523" s="1">
        <v>0</v>
      </c>
      <c r="H523" s="1" t="s">
        <v>125</v>
      </c>
      <c r="I523" s="1" t="s">
        <v>2020</v>
      </c>
      <c r="J523" s="2" t="s">
        <v>11691</v>
      </c>
      <c r="K523" s="1" t="s">
        <v>127</v>
      </c>
      <c r="L523" s="1" t="s">
        <v>2021</v>
      </c>
      <c r="M523" s="1" t="s">
        <v>13456</v>
      </c>
      <c r="N523" s="1" t="s">
        <v>101</v>
      </c>
      <c r="O523" s="1" t="s">
        <v>11113</v>
      </c>
      <c r="P523" s="1" t="s">
        <v>11114</v>
      </c>
    </row>
    <row r="524" spans="1:16">
      <c r="A524" s="1" t="s">
        <v>10694</v>
      </c>
      <c r="B524" s="1" t="s">
        <v>13457</v>
      </c>
      <c r="C524" s="1" t="s">
        <v>10781</v>
      </c>
      <c r="D524" s="1" t="s">
        <v>13458</v>
      </c>
      <c r="E524" s="1">
        <v>20210520</v>
      </c>
      <c r="F524" s="1">
        <v>2612</v>
      </c>
      <c r="G524" s="1">
        <v>9.93</v>
      </c>
      <c r="H524" s="1" t="s">
        <v>125</v>
      </c>
      <c r="I524" s="1" t="s">
        <v>2020</v>
      </c>
      <c r="J524" s="2" t="s">
        <v>13459</v>
      </c>
      <c r="K524" s="1" t="s">
        <v>127</v>
      </c>
      <c r="L524" s="1" t="s">
        <v>2021</v>
      </c>
      <c r="M524" s="1" t="s">
        <v>13460</v>
      </c>
      <c r="N524" s="1" t="s">
        <v>101</v>
      </c>
      <c r="O524" s="1" t="s">
        <v>11069</v>
      </c>
      <c r="P524" s="1" t="s">
        <v>11070</v>
      </c>
    </row>
    <row r="525" spans="1:16">
      <c r="A525" s="1" t="s">
        <v>10694</v>
      </c>
      <c r="B525" s="1" t="s">
        <v>13461</v>
      </c>
      <c r="C525" s="1" t="s">
        <v>10885</v>
      </c>
      <c r="D525" s="1" t="s">
        <v>13462</v>
      </c>
      <c r="E525" s="1">
        <v>20210520</v>
      </c>
      <c r="F525" s="1">
        <v>495</v>
      </c>
      <c r="G525" s="1">
        <v>1.88</v>
      </c>
      <c r="H525" s="1" t="s">
        <v>125</v>
      </c>
      <c r="I525" s="1" t="s">
        <v>2020</v>
      </c>
      <c r="J525" s="2" t="s">
        <v>13463</v>
      </c>
      <c r="K525" s="1" t="s">
        <v>127</v>
      </c>
      <c r="L525" s="1" t="s">
        <v>2021</v>
      </c>
      <c r="M525" s="1" t="s">
        <v>13464</v>
      </c>
      <c r="N525" s="1" t="s">
        <v>101</v>
      </c>
      <c r="O525" s="1" t="s">
        <v>10727</v>
      </c>
      <c r="P525" s="1" t="s">
        <v>10889</v>
      </c>
    </row>
    <row r="526" spans="1:16">
      <c r="A526" s="1" t="s">
        <v>10694</v>
      </c>
      <c r="B526" s="1" t="s">
        <v>13468</v>
      </c>
      <c r="C526" s="1" t="s">
        <v>11386</v>
      </c>
      <c r="D526" s="1" t="s">
        <v>13469</v>
      </c>
      <c r="E526" s="1">
        <v>20210520</v>
      </c>
      <c r="F526" s="1">
        <v>998</v>
      </c>
      <c r="G526" s="1">
        <v>3.79</v>
      </c>
      <c r="H526" s="1" t="s">
        <v>125</v>
      </c>
      <c r="I526" s="1" t="s">
        <v>2020</v>
      </c>
      <c r="J526" s="2" t="s">
        <v>13470</v>
      </c>
      <c r="K526" s="1" t="s">
        <v>127</v>
      </c>
      <c r="L526" s="1" t="s">
        <v>2021</v>
      </c>
      <c r="M526" s="1" t="s">
        <v>13471</v>
      </c>
      <c r="N526" s="1" t="s">
        <v>101</v>
      </c>
      <c r="O526" s="1" t="s">
        <v>11612</v>
      </c>
      <c r="P526" s="1" t="s">
        <v>11613</v>
      </c>
    </row>
    <row r="527" spans="1:16">
      <c r="A527" s="1" t="s">
        <v>10694</v>
      </c>
      <c r="B527" s="1" t="s">
        <v>13468</v>
      </c>
      <c r="C527" s="1" t="s">
        <v>11386</v>
      </c>
      <c r="D527" s="1" t="s">
        <v>13469</v>
      </c>
      <c r="E527" s="1">
        <v>20210520</v>
      </c>
      <c r="F527" s="1">
        <v>888</v>
      </c>
      <c r="G527" s="1">
        <v>3.37</v>
      </c>
      <c r="H527" s="1" t="s">
        <v>125</v>
      </c>
      <c r="I527" s="1" t="s">
        <v>2020</v>
      </c>
      <c r="J527" s="2" t="s">
        <v>2543</v>
      </c>
      <c r="K527" s="1" t="s">
        <v>127</v>
      </c>
      <c r="L527" s="1" t="s">
        <v>2021</v>
      </c>
      <c r="M527" s="1" t="s">
        <v>13471</v>
      </c>
      <c r="N527" s="1" t="s">
        <v>101</v>
      </c>
      <c r="O527" s="1" t="s">
        <v>11612</v>
      </c>
      <c r="P527" s="1" t="s">
        <v>11613</v>
      </c>
    </row>
    <row r="528" spans="1:16">
      <c r="A528" s="1" t="s">
        <v>10694</v>
      </c>
      <c r="B528" s="1" t="s">
        <v>10971</v>
      </c>
      <c r="C528" s="1" t="s">
        <v>10972</v>
      </c>
      <c r="D528" s="1" t="s">
        <v>13048</v>
      </c>
      <c r="E528" s="1">
        <v>20210520</v>
      </c>
      <c r="F528" s="1">
        <v>1999.99</v>
      </c>
      <c r="G528" s="1">
        <v>7.6</v>
      </c>
      <c r="H528" s="1" t="s">
        <v>125</v>
      </c>
      <c r="I528" s="1" t="s">
        <v>2020</v>
      </c>
      <c r="J528" s="2" t="s">
        <v>13472</v>
      </c>
      <c r="K528" s="1" t="s">
        <v>127</v>
      </c>
      <c r="L528" s="1" t="s">
        <v>2021</v>
      </c>
      <c r="M528" s="1" t="s">
        <v>10975</v>
      </c>
      <c r="N528" s="1" t="s">
        <v>101</v>
      </c>
      <c r="O528" s="1" t="s">
        <v>10976</v>
      </c>
      <c r="P528" s="1" t="s">
        <v>10977</v>
      </c>
    </row>
    <row r="529" spans="1:16">
      <c r="A529" s="1" t="s">
        <v>10694</v>
      </c>
      <c r="B529" s="1" t="s">
        <v>12317</v>
      </c>
      <c r="C529" s="1" t="s">
        <v>12318</v>
      </c>
      <c r="D529" s="1" t="s">
        <v>13473</v>
      </c>
      <c r="E529" s="1">
        <v>20210520</v>
      </c>
      <c r="F529" s="1">
        <v>1876.02</v>
      </c>
      <c r="G529" s="1">
        <v>7.13</v>
      </c>
      <c r="H529" s="1" t="s">
        <v>125</v>
      </c>
      <c r="I529" s="1" t="s">
        <v>2020</v>
      </c>
      <c r="J529" s="2" t="s">
        <v>13474</v>
      </c>
      <c r="K529" s="1" t="s">
        <v>127</v>
      </c>
      <c r="L529" s="1" t="s">
        <v>2021</v>
      </c>
      <c r="M529" s="1" t="s">
        <v>12321</v>
      </c>
      <c r="N529" s="1" t="s">
        <v>101</v>
      </c>
      <c r="O529" s="1" t="s">
        <v>102</v>
      </c>
      <c r="P529" s="1" t="s">
        <v>10939</v>
      </c>
    </row>
    <row r="530" spans="1:16">
      <c r="A530" s="1" t="s">
        <v>10694</v>
      </c>
      <c r="B530" s="1" t="s">
        <v>13475</v>
      </c>
      <c r="C530" s="1" t="s">
        <v>13476</v>
      </c>
      <c r="D530" s="1" t="s">
        <v>13477</v>
      </c>
      <c r="E530" s="1">
        <v>20210520</v>
      </c>
      <c r="F530" s="1">
        <v>100</v>
      </c>
      <c r="G530" s="1">
        <v>0.38</v>
      </c>
      <c r="H530" s="1" t="s">
        <v>125</v>
      </c>
      <c r="I530" s="1" t="s">
        <v>2020</v>
      </c>
      <c r="J530" s="2" t="s">
        <v>1094</v>
      </c>
      <c r="K530" s="1" t="s">
        <v>127</v>
      </c>
      <c r="L530" s="1" t="s">
        <v>2021</v>
      </c>
      <c r="M530" s="1" t="s">
        <v>13478</v>
      </c>
      <c r="N530" s="1" t="s">
        <v>101</v>
      </c>
      <c r="O530" s="1" t="s">
        <v>105</v>
      </c>
      <c r="P530" s="1" t="s">
        <v>11808</v>
      </c>
    </row>
    <row r="531" spans="1:16">
      <c r="A531" s="1" t="s">
        <v>10694</v>
      </c>
      <c r="B531" s="1" t="s">
        <v>11781</v>
      </c>
      <c r="C531" s="1" t="s">
        <v>11782</v>
      </c>
      <c r="D531" s="1" t="s">
        <v>13480</v>
      </c>
      <c r="E531" s="1">
        <v>20210520</v>
      </c>
      <c r="F531" s="1">
        <v>4500</v>
      </c>
      <c r="G531" s="1">
        <v>17.100000000000001</v>
      </c>
      <c r="H531" s="1" t="s">
        <v>125</v>
      </c>
      <c r="I531" s="1" t="s">
        <v>2020</v>
      </c>
      <c r="J531" s="2" t="s">
        <v>13481</v>
      </c>
      <c r="K531" s="1" t="s">
        <v>127</v>
      </c>
      <c r="L531" s="1" t="s">
        <v>2021</v>
      </c>
      <c r="M531" s="1" t="s">
        <v>11785</v>
      </c>
      <c r="N531" s="1" t="s">
        <v>101</v>
      </c>
      <c r="O531" s="1" t="s">
        <v>11343</v>
      </c>
      <c r="P531" s="1" t="s">
        <v>11344</v>
      </c>
    </row>
    <row r="532" spans="1:16">
      <c r="A532" s="1" t="s">
        <v>10694</v>
      </c>
      <c r="B532" s="1" t="s">
        <v>11698</v>
      </c>
      <c r="C532" s="1" t="s">
        <v>11699</v>
      </c>
      <c r="D532" s="1" t="s">
        <v>13482</v>
      </c>
      <c r="E532" s="1">
        <v>20210520</v>
      </c>
      <c r="F532" s="1">
        <v>1</v>
      </c>
      <c r="G532" s="1">
        <v>0</v>
      </c>
      <c r="H532" s="1" t="s">
        <v>125</v>
      </c>
      <c r="I532" s="1" t="s">
        <v>2020</v>
      </c>
      <c r="J532" s="2" t="s">
        <v>1097</v>
      </c>
      <c r="K532" s="1" t="s">
        <v>127</v>
      </c>
      <c r="L532" s="1" t="s">
        <v>2021</v>
      </c>
      <c r="M532" s="1" t="s">
        <v>11702</v>
      </c>
      <c r="N532" s="1" t="s">
        <v>101</v>
      </c>
      <c r="O532" s="1" t="s">
        <v>11703</v>
      </c>
      <c r="P532" s="1" t="s">
        <v>11704</v>
      </c>
    </row>
    <row r="533" spans="1:16">
      <c r="A533" s="1" t="s">
        <v>10694</v>
      </c>
      <c r="B533" s="1" t="s">
        <v>13483</v>
      </c>
      <c r="C533" s="1" t="s">
        <v>10781</v>
      </c>
      <c r="D533" s="1" t="s">
        <v>13484</v>
      </c>
      <c r="E533" s="1">
        <v>20210520</v>
      </c>
      <c r="F533" s="1">
        <v>998</v>
      </c>
      <c r="G533" s="1">
        <v>3.79</v>
      </c>
      <c r="H533" s="1" t="s">
        <v>125</v>
      </c>
      <c r="I533" s="1" t="s">
        <v>2020</v>
      </c>
      <c r="J533" s="2" t="s">
        <v>13485</v>
      </c>
      <c r="K533" s="1" t="s">
        <v>127</v>
      </c>
      <c r="L533" s="1" t="s">
        <v>2021</v>
      </c>
      <c r="M533" s="1" t="s">
        <v>13486</v>
      </c>
      <c r="N533" s="1" t="s">
        <v>101</v>
      </c>
      <c r="O533" s="1" t="s">
        <v>11005</v>
      </c>
      <c r="P533" s="1" t="s">
        <v>11006</v>
      </c>
    </row>
    <row r="534" spans="1:16">
      <c r="A534" s="1" t="s">
        <v>10694</v>
      </c>
      <c r="B534" s="1" t="s">
        <v>13468</v>
      </c>
      <c r="C534" s="1" t="s">
        <v>11386</v>
      </c>
      <c r="D534" s="1" t="s">
        <v>13469</v>
      </c>
      <c r="E534" s="1">
        <v>20210520</v>
      </c>
      <c r="F534" s="1">
        <v>13090</v>
      </c>
      <c r="G534" s="1">
        <v>49.74</v>
      </c>
      <c r="H534" s="1" t="s">
        <v>125</v>
      </c>
      <c r="I534" s="1" t="s">
        <v>2020</v>
      </c>
      <c r="J534" s="2" t="s">
        <v>2558</v>
      </c>
      <c r="K534" s="1" t="s">
        <v>127</v>
      </c>
      <c r="L534" s="1" t="s">
        <v>2021</v>
      </c>
      <c r="M534" s="1" t="s">
        <v>13471</v>
      </c>
      <c r="N534" s="1" t="s">
        <v>101</v>
      </c>
      <c r="O534" s="1" t="s">
        <v>11612</v>
      </c>
      <c r="P534" s="1" t="s">
        <v>11613</v>
      </c>
    </row>
    <row r="535" spans="1:16">
      <c r="A535" s="1" t="s">
        <v>10694</v>
      </c>
      <c r="B535" s="1" t="s">
        <v>13488</v>
      </c>
      <c r="C535" s="1" t="s">
        <v>12718</v>
      </c>
      <c r="D535" s="1" t="s">
        <v>13489</v>
      </c>
      <c r="E535" s="1">
        <v>20210520</v>
      </c>
      <c r="F535" s="1">
        <v>300</v>
      </c>
      <c r="G535" s="1">
        <v>1.1399999999999999</v>
      </c>
      <c r="H535" s="1" t="s">
        <v>125</v>
      </c>
      <c r="I535" s="1" t="s">
        <v>2020</v>
      </c>
      <c r="J535" s="2" t="s">
        <v>11724</v>
      </c>
      <c r="K535" s="1" t="s">
        <v>127</v>
      </c>
      <c r="L535" s="1" t="s">
        <v>2021</v>
      </c>
      <c r="M535" s="1" t="s">
        <v>13490</v>
      </c>
      <c r="N535" s="1" t="s">
        <v>101</v>
      </c>
      <c r="O535" s="1" t="s">
        <v>11437</v>
      </c>
      <c r="P535" s="1" t="s">
        <v>11438</v>
      </c>
    </row>
    <row r="536" spans="1:16">
      <c r="A536" s="1" t="s">
        <v>10694</v>
      </c>
      <c r="B536" s="1" t="s">
        <v>13494</v>
      </c>
      <c r="C536" s="1" t="s">
        <v>11322</v>
      </c>
      <c r="D536" s="1" t="s">
        <v>13495</v>
      </c>
      <c r="E536" s="1">
        <v>20210520</v>
      </c>
      <c r="F536" s="1">
        <v>998.7</v>
      </c>
      <c r="G536" s="1">
        <v>3.8</v>
      </c>
      <c r="H536" s="1" t="s">
        <v>125</v>
      </c>
      <c r="I536" s="1" t="s">
        <v>2022</v>
      </c>
      <c r="J536" s="2" t="s">
        <v>13496</v>
      </c>
      <c r="K536" s="1" t="s">
        <v>127</v>
      </c>
      <c r="L536" s="1" t="s">
        <v>2021</v>
      </c>
      <c r="M536" s="1" t="s">
        <v>13497</v>
      </c>
      <c r="N536" s="1" t="s">
        <v>101</v>
      </c>
      <c r="O536" s="1" t="s">
        <v>10766</v>
      </c>
      <c r="P536" s="1" t="s">
        <v>10767</v>
      </c>
    </row>
    <row r="537" spans="1:16">
      <c r="A537" s="1" t="s">
        <v>10694</v>
      </c>
      <c r="B537" s="1" t="s">
        <v>13494</v>
      </c>
      <c r="C537" s="1" t="s">
        <v>11322</v>
      </c>
      <c r="D537" s="1" t="s">
        <v>13495</v>
      </c>
      <c r="E537" s="1">
        <v>20210520</v>
      </c>
      <c r="F537" s="1">
        <v>997.3</v>
      </c>
      <c r="G537" s="1">
        <v>3.79</v>
      </c>
      <c r="H537" s="1" t="s">
        <v>125</v>
      </c>
      <c r="I537" s="1" t="s">
        <v>2022</v>
      </c>
      <c r="J537" s="2" t="s">
        <v>11739</v>
      </c>
      <c r="K537" s="1" t="s">
        <v>127</v>
      </c>
      <c r="L537" s="1" t="s">
        <v>2021</v>
      </c>
      <c r="M537" s="1" t="s">
        <v>13497</v>
      </c>
      <c r="N537" s="1" t="s">
        <v>101</v>
      </c>
      <c r="O537" s="1" t="s">
        <v>10766</v>
      </c>
      <c r="P537" s="1" t="s">
        <v>10767</v>
      </c>
    </row>
    <row r="538" spans="1:16">
      <c r="A538" s="1" t="s">
        <v>10694</v>
      </c>
      <c r="B538" s="1" t="s">
        <v>13499</v>
      </c>
      <c r="C538" s="1" t="s">
        <v>11012</v>
      </c>
      <c r="D538" s="1" t="s">
        <v>13500</v>
      </c>
      <c r="E538" s="1">
        <v>20210520</v>
      </c>
      <c r="F538" s="1">
        <v>893</v>
      </c>
      <c r="G538" s="1">
        <v>3.39</v>
      </c>
      <c r="H538" s="1" t="s">
        <v>125</v>
      </c>
      <c r="I538" s="1" t="s">
        <v>2020</v>
      </c>
      <c r="J538" s="2" t="s">
        <v>10431</v>
      </c>
      <c r="K538" s="1" t="s">
        <v>127</v>
      </c>
      <c r="L538" s="1" t="s">
        <v>2021</v>
      </c>
      <c r="M538" s="1" t="s">
        <v>13501</v>
      </c>
      <c r="N538" s="1" t="s">
        <v>101</v>
      </c>
      <c r="O538" s="1" t="s">
        <v>13502</v>
      </c>
      <c r="P538" s="1" t="s">
        <v>13503</v>
      </c>
    </row>
    <row r="539" spans="1:16">
      <c r="A539" s="1" t="s">
        <v>10694</v>
      </c>
      <c r="B539" s="1" t="s">
        <v>13494</v>
      </c>
      <c r="C539" s="1" t="s">
        <v>11322</v>
      </c>
      <c r="D539" s="1" t="s">
        <v>13495</v>
      </c>
      <c r="E539" s="1">
        <v>20210520</v>
      </c>
      <c r="F539" s="1">
        <v>996.7</v>
      </c>
      <c r="G539" s="1">
        <v>3.79</v>
      </c>
      <c r="H539" s="1" t="s">
        <v>125</v>
      </c>
      <c r="I539" s="1" t="s">
        <v>2022</v>
      </c>
      <c r="J539" s="2" t="s">
        <v>13498</v>
      </c>
      <c r="K539" s="1" t="s">
        <v>127</v>
      </c>
      <c r="L539" s="1" t="s">
        <v>2021</v>
      </c>
      <c r="M539" s="1" t="s">
        <v>13497</v>
      </c>
      <c r="N539" s="1" t="s">
        <v>101</v>
      </c>
      <c r="O539" s="1" t="s">
        <v>10766</v>
      </c>
      <c r="P539" s="1" t="s">
        <v>10767</v>
      </c>
    </row>
    <row r="540" spans="1:16">
      <c r="A540" s="1" t="s">
        <v>10694</v>
      </c>
      <c r="B540" s="1" t="s">
        <v>13506</v>
      </c>
      <c r="C540" s="1" t="s">
        <v>13507</v>
      </c>
      <c r="D540" s="1" t="s">
        <v>13508</v>
      </c>
      <c r="E540" s="1">
        <v>20210520</v>
      </c>
      <c r="F540" s="1">
        <v>20</v>
      </c>
      <c r="G540" s="1">
        <v>0.08</v>
      </c>
      <c r="H540" s="1" t="s">
        <v>125</v>
      </c>
      <c r="I540" s="1" t="s">
        <v>2020</v>
      </c>
      <c r="J540" s="2" t="s">
        <v>13498</v>
      </c>
      <c r="K540" s="1" t="s">
        <v>127</v>
      </c>
      <c r="L540" s="1" t="s">
        <v>2021</v>
      </c>
      <c r="M540" s="1" t="s">
        <v>13509</v>
      </c>
      <c r="N540" s="1" t="s">
        <v>101</v>
      </c>
      <c r="O540" s="1" t="s">
        <v>10821</v>
      </c>
      <c r="P540" s="1" t="s">
        <v>10996</v>
      </c>
    </row>
    <row r="541" spans="1:16">
      <c r="A541" s="1" t="s">
        <v>10694</v>
      </c>
      <c r="B541" s="1" t="s">
        <v>13488</v>
      </c>
      <c r="C541" s="1" t="s">
        <v>12718</v>
      </c>
      <c r="D541" s="1" t="s">
        <v>13489</v>
      </c>
      <c r="E541" s="1">
        <v>20210520</v>
      </c>
      <c r="F541" s="1">
        <v>4216</v>
      </c>
      <c r="G541" s="1">
        <v>16.02</v>
      </c>
      <c r="H541" s="1" t="s">
        <v>125</v>
      </c>
      <c r="I541" s="1" t="s">
        <v>2020</v>
      </c>
      <c r="J541" s="2" t="s">
        <v>13510</v>
      </c>
      <c r="K541" s="1" t="s">
        <v>127</v>
      </c>
      <c r="L541" s="1" t="s">
        <v>2021</v>
      </c>
      <c r="M541" s="1" t="s">
        <v>13490</v>
      </c>
      <c r="N541" s="1" t="s">
        <v>101</v>
      </c>
      <c r="O541" s="1" t="s">
        <v>11437</v>
      </c>
      <c r="P541" s="1" t="s">
        <v>11438</v>
      </c>
    </row>
    <row r="542" spans="1:16">
      <c r="A542" s="1" t="s">
        <v>10694</v>
      </c>
      <c r="B542" s="1" t="s">
        <v>13515</v>
      </c>
      <c r="C542" s="1" t="s">
        <v>11322</v>
      </c>
      <c r="D542" s="1" t="s">
        <v>13516</v>
      </c>
      <c r="E542" s="1">
        <v>20210520</v>
      </c>
      <c r="F542" s="1">
        <v>1995.6</v>
      </c>
      <c r="G542" s="1">
        <v>11.57</v>
      </c>
      <c r="H542" s="1" t="s">
        <v>125</v>
      </c>
      <c r="I542" s="1" t="s">
        <v>2032</v>
      </c>
      <c r="J542" s="2" t="s">
        <v>13517</v>
      </c>
      <c r="K542" s="1" t="s">
        <v>127</v>
      </c>
      <c r="L542" s="1" t="s">
        <v>2021</v>
      </c>
      <c r="M542" s="1" t="s">
        <v>13518</v>
      </c>
      <c r="N542" s="1" t="s">
        <v>101</v>
      </c>
      <c r="O542" s="1" t="s">
        <v>11235</v>
      </c>
      <c r="P542" s="1" t="s">
        <v>11236</v>
      </c>
    </row>
    <row r="543" spans="1:16">
      <c r="A543" s="1" t="s">
        <v>10694</v>
      </c>
      <c r="B543" s="1" t="s">
        <v>13519</v>
      </c>
      <c r="C543" s="1" t="s">
        <v>8412</v>
      </c>
      <c r="D543" s="1" t="s">
        <v>13520</v>
      </c>
      <c r="E543" s="1">
        <v>20210520</v>
      </c>
      <c r="F543" s="1">
        <v>1500</v>
      </c>
      <c r="G543" s="1">
        <v>5.7</v>
      </c>
      <c r="H543" s="1" t="s">
        <v>125</v>
      </c>
      <c r="I543" s="1" t="s">
        <v>2020</v>
      </c>
      <c r="J543" s="2" t="s">
        <v>13521</v>
      </c>
      <c r="K543" s="1" t="s">
        <v>127</v>
      </c>
      <c r="L543" s="1" t="s">
        <v>2021</v>
      </c>
      <c r="M543" s="1" t="s">
        <v>13522</v>
      </c>
      <c r="N543" s="1" t="s">
        <v>101</v>
      </c>
      <c r="O543" s="1" t="s">
        <v>11069</v>
      </c>
      <c r="P543" s="1" t="s">
        <v>11070</v>
      </c>
    </row>
    <row r="544" spans="1:16">
      <c r="A544" s="1" t="s">
        <v>10694</v>
      </c>
      <c r="B544" s="1" t="s">
        <v>13526</v>
      </c>
      <c r="C544" s="1" t="s">
        <v>10781</v>
      </c>
      <c r="D544" s="1" t="s">
        <v>13527</v>
      </c>
      <c r="E544" s="1">
        <v>20210520</v>
      </c>
      <c r="F544" s="1">
        <v>325</v>
      </c>
      <c r="G544" s="1">
        <v>1.24</v>
      </c>
      <c r="H544" s="1" t="s">
        <v>125</v>
      </c>
      <c r="I544" s="1" t="s">
        <v>2020</v>
      </c>
      <c r="J544" s="2" t="s">
        <v>1129</v>
      </c>
      <c r="K544" s="1" t="s">
        <v>127</v>
      </c>
      <c r="L544" s="1" t="s">
        <v>2021</v>
      </c>
      <c r="M544" s="1" t="s">
        <v>13528</v>
      </c>
      <c r="N544" s="1" t="s">
        <v>101</v>
      </c>
      <c r="O544" s="1" t="s">
        <v>102</v>
      </c>
      <c r="P544" s="1" t="s">
        <v>10939</v>
      </c>
    </row>
    <row r="545" spans="1:16">
      <c r="A545" s="1" t="s">
        <v>10694</v>
      </c>
      <c r="B545" s="1" t="s">
        <v>13526</v>
      </c>
      <c r="C545" s="1" t="s">
        <v>10781</v>
      </c>
      <c r="D545" s="1" t="s">
        <v>13527</v>
      </c>
      <c r="E545" s="1">
        <v>20210520</v>
      </c>
      <c r="F545" s="1">
        <v>1000</v>
      </c>
      <c r="G545" s="1">
        <v>3.8</v>
      </c>
      <c r="H545" s="1" t="s">
        <v>125</v>
      </c>
      <c r="I545" s="1" t="s">
        <v>2020</v>
      </c>
      <c r="J545" s="2" t="s">
        <v>2564</v>
      </c>
      <c r="K545" s="1" t="s">
        <v>127</v>
      </c>
      <c r="L545" s="1" t="s">
        <v>2021</v>
      </c>
      <c r="M545" s="1" t="s">
        <v>13528</v>
      </c>
      <c r="N545" s="1" t="s">
        <v>101</v>
      </c>
      <c r="O545" s="1" t="s">
        <v>102</v>
      </c>
      <c r="P545" s="1" t="s">
        <v>10939</v>
      </c>
    </row>
    <row r="546" spans="1:16">
      <c r="A546" s="1" t="s">
        <v>10694</v>
      </c>
      <c r="B546" s="1" t="s">
        <v>13529</v>
      </c>
      <c r="C546" s="1" t="s">
        <v>13530</v>
      </c>
      <c r="D546" s="1" t="s">
        <v>13531</v>
      </c>
      <c r="E546" s="1">
        <v>20210520</v>
      </c>
      <c r="F546" s="1">
        <v>5000</v>
      </c>
      <c r="G546" s="1">
        <v>19</v>
      </c>
      <c r="H546" s="1" t="s">
        <v>125</v>
      </c>
      <c r="I546" s="1" t="s">
        <v>2020</v>
      </c>
      <c r="J546" s="2" t="s">
        <v>13532</v>
      </c>
      <c r="K546" s="1" t="s">
        <v>127</v>
      </c>
      <c r="L546" s="1" t="s">
        <v>2021</v>
      </c>
      <c r="M546" s="1" t="s">
        <v>13533</v>
      </c>
      <c r="N546" s="1" t="s">
        <v>101</v>
      </c>
      <c r="O546" s="1" t="s">
        <v>99</v>
      </c>
      <c r="P546" s="1" t="s">
        <v>10705</v>
      </c>
    </row>
    <row r="547" spans="1:16">
      <c r="A547" s="1" t="s">
        <v>10694</v>
      </c>
      <c r="B547" s="1" t="s">
        <v>13506</v>
      </c>
      <c r="C547" s="1" t="s">
        <v>13507</v>
      </c>
      <c r="D547" s="1" t="s">
        <v>13508</v>
      </c>
      <c r="E547" s="1">
        <v>20210520</v>
      </c>
      <c r="F547" s="1">
        <v>2000</v>
      </c>
      <c r="G547" s="1">
        <v>7.6</v>
      </c>
      <c r="H547" s="1" t="s">
        <v>125</v>
      </c>
      <c r="I547" s="1" t="s">
        <v>2020</v>
      </c>
      <c r="J547" s="2" t="s">
        <v>11765</v>
      </c>
      <c r="K547" s="1" t="s">
        <v>127</v>
      </c>
      <c r="L547" s="1" t="s">
        <v>2021</v>
      </c>
      <c r="M547" s="1" t="s">
        <v>13509</v>
      </c>
      <c r="N547" s="1" t="s">
        <v>101</v>
      </c>
      <c r="O547" s="1" t="s">
        <v>10821</v>
      </c>
      <c r="P547" s="1" t="s">
        <v>10996</v>
      </c>
    </row>
    <row r="548" spans="1:16">
      <c r="A548" s="1" t="s">
        <v>10694</v>
      </c>
      <c r="B548" s="1" t="s">
        <v>13526</v>
      </c>
      <c r="C548" s="1" t="s">
        <v>10781</v>
      </c>
      <c r="D548" s="1" t="s">
        <v>13527</v>
      </c>
      <c r="E548" s="1">
        <v>20210520</v>
      </c>
      <c r="F548" s="1">
        <v>1000</v>
      </c>
      <c r="G548" s="1">
        <v>3.8</v>
      </c>
      <c r="H548" s="1" t="s">
        <v>125</v>
      </c>
      <c r="I548" s="1" t="s">
        <v>2020</v>
      </c>
      <c r="J548" s="2" t="s">
        <v>13535</v>
      </c>
      <c r="K548" s="1" t="s">
        <v>127</v>
      </c>
      <c r="L548" s="1" t="s">
        <v>2021</v>
      </c>
      <c r="M548" s="1" t="s">
        <v>13528</v>
      </c>
      <c r="N548" s="1" t="s">
        <v>101</v>
      </c>
      <c r="O548" s="1" t="s">
        <v>102</v>
      </c>
      <c r="P548" s="1" t="s">
        <v>10939</v>
      </c>
    </row>
    <row r="549" spans="1:16">
      <c r="A549" s="1" t="s">
        <v>10694</v>
      </c>
      <c r="B549" s="1" t="s">
        <v>13526</v>
      </c>
      <c r="C549" s="1" t="s">
        <v>10781</v>
      </c>
      <c r="D549" s="1" t="s">
        <v>13527</v>
      </c>
      <c r="E549" s="1">
        <v>20210520</v>
      </c>
      <c r="F549" s="1">
        <v>100</v>
      </c>
      <c r="G549" s="1">
        <v>0.38</v>
      </c>
      <c r="H549" s="1" t="s">
        <v>125</v>
      </c>
      <c r="I549" s="1" t="s">
        <v>2020</v>
      </c>
      <c r="J549" s="2" t="s">
        <v>13536</v>
      </c>
      <c r="K549" s="1" t="s">
        <v>127</v>
      </c>
      <c r="L549" s="1" t="s">
        <v>2021</v>
      </c>
      <c r="M549" s="1" t="s">
        <v>13528</v>
      </c>
      <c r="N549" s="1" t="s">
        <v>101</v>
      </c>
      <c r="O549" s="1" t="s">
        <v>102</v>
      </c>
      <c r="P549" s="1" t="s">
        <v>10939</v>
      </c>
    </row>
    <row r="550" spans="1:16">
      <c r="A550" s="1" t="s">
        <v>10694</v>
      </c>
      <c r="B550" s="1" t="s">
        <v>13537</v>
      </c>
      <c r="C550" s="1" t="s">
        <v>10787</v>
      </c>
      <c r="D550" s="1" t="s">
        <v>13538</v>
      </c>
      <c r="E550" s="1">
        <v>20210520</v>
      </c>
      <c r="F550" s="1">
        <v>100</v>
      </c>
      <c r="G550" s="1">
        <v>0.38</v>
      </c>
      <c r="H550" s="1" t="s">
        <v>125</v>
      </c>
      <c r="I550" s="1" t="s">
        <v>2020</v>
      </c>
      <c r="J550" s="2" t="s">
        <v>1142</v>
      </c>
      <c r="K550" s="1" t="s">
        <v>127</v>
      </c>
      <c r="L550" s="1" t="s">
        <v>2021</v>
      </c>
      <c r="M550" s="1" t="s">
        <v>13539</v>
      </c>
      <c r="N550" s="1" t="s">
        <v>101</v>
      </c>
      <c r="O550" s="1" t="s">
        <v>11005</v>
      </c>
      <c r="P550" s="1" t="s">
        <v>11006</v>
      </c>
    </row>
    <row r="551" spans="1:16">
      <c r="A551" s="1" t="s">
        <v>10694</v>
      </c>
      <c r="B551" s="1" t="s">
        <v>13461</v>
      </c>
      <c r="C551" s="1" t="s">
        <v>10885</v>
      </c>
      <c r="D551" s="1" t="s">
        <v>13462</v>
      </c>
      <c r="E551" s="1">
        <v>20210520</v>
      </c>
      <c r="F551" s="1">
        <v>500</v>
      </c>
      <c r="G551" s="1">
        <v>1.9</v>
      </c>
      <c r="H551" s="1" t="s">
        <v>125</v>
      </c>
      <c r="I551" s="1" t="s">
        <v>2020</v>
      </c>
      <c r="J551" s="2" t="s">
        <v>13540</v>
      </c>
      <c r="K551" s="1" t="s">
        <v>127</v>
      </c>
      <c r="L551" s="1" t="s">
        <v>2021</v>
      </c>
      <c r="M551" s="1" t="s">
        <v>13464</v>
      </c>
      <c r="N551" s="1" t="s">
        <v>101</v>
      </c>
      <c r="O551" s="1" t="s">
        <v>10727</v>
      </c>
      <c r="P551" s="1" t="s">
        <v>10889</v>
      </c>
    </row>
    <row r="552" spans="1:16">
      <c r="A552" s="1" t="s">
        <v>10694</v>
      </c>
      <c r="B552" s="1" t="s">
        <v>13541</v>
      </c>
      <c r="C552" s="1" t="s">
        <v>11547</v>
      </c>
      <c r="D552" s="1" t="s">
        <v>13542</v>
      </c>
      <c r="E552" s="1">
        <v>20210520</v>
      </c>
      <c r="F552" s="1">
        <v>1500</v>
      </c>
      <c r="G552" s="1">
        <v>5.7</v>
      </c>
      <c r="H552" s="1" t="s">
        <v>125</v>
      </c>
      <c r="I552" s="1" t="s">
        <v>2020</v>
      </c>
      <c r="J552" s="2" t="s">
        <v>11778</v>
      </c>
      <c r="K552" s="1" t="s">
        <v>127</v>
      </c>
      <c r="L552" s="1" t="s">
        <v>2021</v>
      </c>
      <c r="M552" s="1" t="s">
        <v>13543</v>
      </c>
      <c r="N552" s="1" t="s">
        <v>101</v>
      </c>
      <c r="O552" s="1" t="s">
        <v>10802</v>
      </c>
      <c r="P552" s="1" t="s">
        <v>11320</v>
      </c>
    </row>
    <row r="553" spans="1:16">
      <c r="A553" s="1" t="s">
        <v>10694</v>
      </c>
      <c r="B553" s="1" t="s">
        <v>13548</v>
      </c>
      <c r="C553" s="1" t="s">
        <v>11331</v>
      </c>
      <c r="D553" s="1" t="s">
        <v>13549</v>
      </c>
      <c r="E553" s="1">
        <v>20210520</v>
      </c>
      <c r="F553" s="1">
        <v>999</v>
      </c>
      <c r="G553" s="1">
        <v>3.8</v>
      </c>
      <c r="H553" s="1" t="s">
        <v>125</v>
      </c>
      <c r="I553" s="1" t="s">
        <v>2022</v>
      </c>
      <c r="J553" s="2" t="s">
        <v>13546</v>
      </c>
      <c r="K553" s="1" t="s">
        <v>127</v>
      </c>
      <c r="L553" s="1" t="s">
        <v>2021</v>
      </c>
      <c r="M553" s="1" t="s">
        <v>13550</v>
      </c>
      <c r="N553" s="1" t="s">
        <v>101</v>
      </c>
      <c r="O553" s="1" t="s">
        <v>106</v>
      </c>
      <c r="P553" s="1" t="s">
        <v>10835</v>
      </c>
    </row>
    <row r="554" spans="1:16">
      <c r="A554" s="1" t="s">
        <v>10694</v>
      </c>
      <c r="B554" s="1" t="s">
        <v>13548</v>
      </c>
      <c r="C554" s="1" t="s">
        <v>11331</v>
      </c>
      <c r="D554" s="1" t="s">
        <v>13549</v>
      </c>
      <c r="E554" s="1">
        <v>20210520</v>
      </c>
      <c r="F554" s="1">
        <v>997</v>
      </c>
      <c r="G554" s="1">
        <v>3.79</v>
      </c>
      <c r="H554" s="1" t="s">
        <v>125</v>
      </c>
      <c r="I554" s="1" t="s">
        <v>2022</v>
      </c>
      <c r="J554" s="2" t="s">
        <v>11813</v>
      </c>
      <c r="K554" s="1" t="s">
        <v>127</v>
      </c>
      <c r="L554" s="1" t="s">
        <v>2021</v>
      </c>
      <c r="M554" s="1" t="s">
        <v>13550</v>
      </c>
      <c r="N554" s="1" t="s">
        <v>101</v>
      </c>
      <c r="O554" s="1" t="s">
        <v>106</v>
      </c>
      <c r="P554" s="1" t="s">
        <v>10835</v>
      </c>
    </row>
    <row r="555" spans="1:16">
      <c r="A555" s="1" t="s">
        <v>10694</v>
      </c>
      <c r="B555" s="1" t="s">
        <v>11786</v>
      </c>
      <c r="C555" s="1" t="s">
        <v>10868</v>
      </c>
      <c r="D555" s="1" t="s">
        <v>13554</v>
      </c>
      <c r="E555" s="1">
        <v>20210520</v>
      </c>
      <c r="F555" s="1">
        <v>210</v>
      </c>
      <c r="G555" s="1">
        <v>0.8</v>
      </c>
      <c r="H555" s="1" t="s">
        <v>125</v>
      </c>
      <c r="I555" s="1" t="s">
        <v>2020</v>
      </c>
      <c r="J555" s="2" t="s">
        <v>11794</v>
      </c>
      <c r="K555" s="1" t="s">
        <v>127</v>
      </c>
      <c r="L555" s="1" t="s">
        <v>2021</v>
      </c>
      <c r="M555" s="1" t="s">
        <v>11789</v>
      </c>
      <c r="N555" s="1" t="s">
        <v>101</v>
      </c>
      <c r="O555" s="1" t="s">
        <v>10821</v>
      </c>
      <c r="P555" s="1" t="s">
        <v>10996</v>
      </c>
    </row>
    <row r="556" spans="1:16">
      <c r="A556" s="1" t="s">
        <v>10694</v>
      </c>
      <c r="B556" s="1" t="s">
        <v>13548</v>
      </c>
      <c r="C556" s="1" t="s">
        <v>11331</v>
      </c>
      <c r="D556" s="1" t="s">
        <v>13549</v>
      </c>
      <c r="E556" s="1">
        <v>20210520</v>
      </c>
      <c r="F556" s="1">
        <v>998</v>
      </c>
      <c r="G556" s="1">
        <v>3.79</v>
      </c>
      <c r="H556" s="1" t="s">
        <v>125</v>
      </c>
      <c r="I556" s="1" t="s">
        <v>2022</v>
      </c>
      <c r="J556" s="2" t="s">
        <v>13551</v>
      </c>
      <c r="K556" s="1" t="s">
        <v>127</v>
      </c>
      <c r="L556" s="1" t="s">
        <v>2021</v>
      </c>
      <c r="M556" s="1" t="s">
        <v>13550</v>
      </c>
      <c r="N556" s="1" t="s">
        <v>101</v>
      </c>
      <c r="O556" s="1" t="s">
        <v>106</v>
      </c>
      <c r="P556" s="1" t="s">
        <v>10835</v>
      </c>
    </row>
    <row r="557" spans="1:16">
      <c r="A557" s="1" t="s">
        <v>10694</v>
      </c>
      <c r="B557" s="1" t="s">
        <v>13548</v>
      </c>
      <c r="C557" s="1" t="s">
        <v>11331</v>
      </c>
      <c r="D557" s="1" t="s">
        <v>13549</v>
      </c>
      <c r="E557" s="1">
        <v>20210520</v>
      </c>
      <c r="F557" s="1">
        <v>996</v>
      </c>
      <c r="G557" s="1">
        <v>3.78</v>
      </c>
      <c r="H557" s="1" t="s">
        <v>125</v>
      </c>
      <c r="I557" s="1" t="s">
        <v>2022</v>
      </c>
      <c r="J557" s="2" t="s">
        <v>13555</v>
      </c>
      <c r="K557" s="1" t="s">
        <v>127</v>
      </c>
      <c r="L557" s="1" t="s">
        <v>2021</v>
      </c>
      <c r="M557" s="1" t="s">
        <v>13550</v>
      </c>
      <c r="N557" s="1" t="s">
        <v>101</v>
      </c>
      <c r="O557" s="1" t="s">
        <v>106</v>
      </c>
      <c r="P557" s="1" t="s">
        <v>10835</v>
      </c>
    </row>
    <row r="558" spans="1:16">
      <c r="A558" s="1" t="s">
        <v>10694</v>
      </c>
      <c r="B558" s="1" t="s">
        <v>13548</v>
      </c>
      <c r="C558" s="1" t="s">
        <v>11331</v>
      </c>
      <c r="D558" s="1" t="s">
        <v>13549</v>
      </c>
      <c r="E558" s="1">
        <v>20210520</v>
      </c>
      <c r="F558" s="1">
        <v>995</v>
      </c>
      <c r="G558" s="1">
        <v>3.78</v>
      </c>
      <c r="H558" s="1" t="s">
        <v>125</v>
      </c>
      <c r="I558" s="1" t="s">
        <v>2022</v>
      </c>
      <c r="J558" s="2" t="s">
        <v>1160</v>
      </c>
      <c r="K558" s="1" t="s">
        <v>127</v>
      </c>
      <c r="L558" s="1" t="s">
        <v>2021</v>
      </c>
      <c r="M558" s="1" t="s">
        <v>13550</v>
      </c>
      <c r="N558" s="1" t="s">
        <v>101</v>
      </c>
      <c r="O558" s="1" t="s">
        <v>106</v>
      </c>
      <c r="P558" s="1" t="s">
        <v>10835</v>
      </c>
    </row>
    <row r="559" spans="1:16">
      <c r="A559" s="1" t="s">
        <v>10694</v>
      </c>
      <c r="B559" s="1" t="s">
        <v>13556</v>
      </c>
      <c r="C559" s="1" t="s">
        <v>13001</v>
      </c>
      <c r="D559" s="1" t="s">
        <v>13557</v>
      </c>
      <c r="E559" s="1">
        <v>20210520</v>
      </c>
      <c r="F559" s="1">
        <v>10</v>
      </c>
      <c r="G559" s="1">
        <v>0.04</v>
      </c>
      <c r="H559" s="1" t="s">
        <v>125</v>
      </c>
      <c r="I559" s="1" t="s">
        <v>2020</v>
      </c>
      <c r="J559" s="2" t="s">
        <v>13558</v>
      </c>
      <c r="K559" s="1" t="s">
        <v>127</v>
      </c>
      <c r="L559" s="1" t="s">
        <v>2021</v>
      </c>
      <c r="M559" s="1" t="s">
        <v>13559</v>
      </c>
      <c r="N559" s="1" t="s">
        <v>101</v>
      </c>
      <c r="O559" s="1" t="s">
        <v>11302</v>
      </c>
      <c r="P559" s="1" t="s">
        <v>11303</v>
      </c>
    </row>
    <row r="560" spans="1:16">
      <c r="A560" s="1" t="s">
        <v>10694</v>
      </c>
      <c r="B560" s="1" t="s">
        <v>13548</v>
      </c>
      <c r="C560" s="1" t="s">
        <v>11331</v>
      </c>
      <c r="D560" s="1" t="s">
        <v>13549</v>
      </c>
      <c r="E560" s="1">
        <v>20210520</v>
      </c>
      <c r="F560" s="1">
        <v>993</v>
      </c>
      <c r="G560" s="1">
        <v>3.77</v>
      </c>
      <c r="H560" s="1" t="s">
        <v>125</v>
      </c>
      <c r="I560" s="1" t="s">
        <v>2022</v>
      </c>
      <c r="J560" s="2" t="s">
        <v>13560</v>
      </c>
      <c r="K560" s="1" t="s">
        <v>127</v>
      </c>
      <c r="L560" s="1" t="s">
        <v>2021</v>
      </c>
      <c r="M560" s="1" t="s">
        <v>13550</v>
      </c>
      <c r="N560" s="1" t="s">
        <v>101</v>
      </c>
      <c r="O560" s="1" t="s">
        <v>106</v>
      </c>
      <c r="P560" s="1" t="s">
        <v>10835</v>
      </c>
    </row>
    <row r="561" spans="1:16">
      <c r="A561" s="1" t="s">
        <v>10694</v>
      </c>
      <c r="B561" s="1" t="s">
        <v>13565</v>
      </c>
      <c r="C561" s="1" t="s">
        <v>11040</v>
      </c>
      <c r="D561" s="1" t="s">
        <v>13566</v>
      </c>
      <c r="E561" s="1">
        <v>20210520</v>
      </c>
      <c r="F561" s="1">
        <v>1000</v>
      </c>
      <c r="G561" s="1">
        <v>3.8</v>
      </c>
      <c r="H561" s="1" t="s">
        <v>125</v>
      </c>
      <c r="I561" s="1" t="s">
        <v>2020</v>
      </c>
      <c r="J561" s="2" t="s">
        <v>11827</v>
      </c>
      <c r="K561" s="1" t="s">
        <v>127</v>
      </c>
      <c r="L561" s="1" t="s">
        <v>2021</v>
      </c>
      <c r="M561" s="1" t="s">
        <v>13567</v>
      </c>
      <c r="N561" s="1" t="s">
        <v>101</v>
      </c>
      <c r="O561" s="1" t="s">
        <v>106</v>
      </c>
      <c r="P561" s="1" t="s">
        <v>10964</v>
      </c>
    </row>
    <row r="562" spans="1:16">
      <c r="A562" s="1" t="s">
        <v>10694</v>
      </c>
      <c r="B562" s="1" t="s">
        <v>13568</v>
      </c>
      <c r="C562" s="1" t="s">
        <v>10720</v>
      </c>
      <c r="D562" s="1" t="s">
        <v>13569</v>
      </c>
      <c r="E562" s="1">
        <v>20210520</v>
      </c>
      <c r="F562" s="1">
        <v>700</v>
      </c>
      <c r="G562" s="1">
        <v>2.66</v>
      </c>
      <c r="H562" s="1" t="s">
        <v>125</v>
      </c>
      <c r="I562" s="1" t="s">
        <v>2020</v>
      </c>
      <c r="J562" s="2" t="s">
        <v>1181</v>
      </c>
      <c r="K562" s="1" t="s">
        <v>127</v>
      </c>
      <c r="L562" s="1" t="s">
        <v>2021</v>
      </c>
      <c r="M562" s="1" t="s">
        <v>13570</v>
      </c>
      <c r="N562" s="1" t="s">
        <v>101</v>
      </c>
      <c r="O562" s="1" t="s">
        <v>11612</v>
      </c>
      <c r="P562" s="1" t="s">
        <v>11613</v>
      </c>
    </row>
    <row r="563" spans="1:16">
      <c r="A563" s="1" t="s">
        <v>10694</v>
      </c>
      <c r="B563" s="1" t="s">
        <v>13556</v>
      </c>
      <c r="C563" s="1" t="s">
        <v>13001</v>
      </c>
      <c r="D563" s="1" t="s">
        <v>13557</v>
      </c>
      <c r="E563" s="1">
        <v>20210520</v>
      </c>
      <c r="F563" s="1">
        <v>50</v>
      </c>
      <c r="G563" s="1">
        <v>0.19</v>
      </c>
      <c r="H563" s="1" t="s">
        <v>125</v>
      </c>
      <c r="I563" s="1" t="s">
        <v>2020</v>
      </c>
      <c r="J563" s="2" t="s">
        <v>13574</v>
      </c>
      <c r="K563" s="1" t="s">
        <v>127</v>
      </c>
      <c r="L563" s="1" t="s">
        <v>2021</v>
      </c>
      <c r="M563" s="1" t="s">
        <v>13559</v>
      </c>
      <c r="N563" s="1" t="s">
        <v>101</v>
      </c>
      <c r="O563" s="1" t="s">
        <v>11302</v>
      </c>
      <c r="P563" s="1" t="s">
        <v>11303</v>
      </c>
    </row>
    <row r="564" spans="1:16">
      <c r="A564" s="1" t="s">
        <v>10694</v>
      </c>
      <c r="B564" s="1" t="s">
        <v>13576</v>
      </c>
      <c r="C564" s="1" t="s">
        <v>13577</v>
      </c>
      <c r="D564" s="1" t="s">
        <v>13578</v>
      </c>
      <c r="E564" s="1">
        <v>20210520</v>
      </c>
      <c r="F564" s="1">
        <v>100</v>
      </c>
      <c r="G564" s="1">
        <v>0.38</v>
      </c>
      <c r="H564" s="1" t="s">
        <v>125</v>
      </c>
      <c r="I564" s="1" t="s">
        <v>2020</v>
      </c>
      <c r="J564" s="2" t="s">
        <v>13579</v>
      </c>
      <c r="K564" s="1" t="s">
        <v>127</v>
      </c>
      <c r="L564" s="1" t="s">
        <v>2021</v>
      </c>
      <c r="M564" s="1" t="s">
        <v>13580</v>
      </c>
      <c r="N564" s="1" t="s">
        <v>101</v>
      </c>
      <c r="O564" s="1" t="s">
        <v>11310</v>
      </c>
      <c r="P564" s="1" t="s">
        <v>11311</v>
      </c>
    </row>
    <row r="565" spans="1:16">
      <c r="A565" s="1" t="s">
        <v>10694</v>
      </c>
      <c r="B565" s="1" t="s">
        <v>13584</v>
      </c>
      <c r="C565" s="1" t="s">
        <v>13425</v>
      </c>
      <c r="D565" s="1" t="s">
        <v>13585</v>
      </c>
      <c r="E565" s="1">
        <v>20210520</v>
      </c>
      <c r="F565" s="1">
        <v>5000</v>
      </c>
      <c r="G565" s="1">
        <v>19</v>
      </c>
      <c r="H565" s="1" t="s">
        <v>125</v>
      </c>
      <c r="I565" s="1" t="s">
        <v>2020</v>
      </c>
      <c r="J565" s="2" t="s">
        <v>13586</v>
      </c>
      <c r="K565" s="1" t="s">
        <v>127</v>
      </c>
      <c r="L565" s="1" t="s">
        <v>2021</v>
      </c>
      <c r="M565" s="1" t="s">
        <v>13587</v>
      </c>
      <c r="N565" s="1" t="s">
        <v>101</v>
      </c>
      <c r="O565" s="1" t="s">
        <v>10717</v>
      </c>
      <c r="P565" s="1" t="s">
        <v>10718</v>
      </c>
    </row>
    <row r="566" spans="1:16">
      <c r="A566" s="1" t="s">
        <v>10694</v>
      </c>
      <c r="B566" s="1" t="s">
        <v>13565</v>
      </c>
      <c r="C566" s="1" t="s">
        <v>11040</v>
      </c>
      <c r="D566" s="1" t="s">
        <v>13566</v>
      </c>
      <c r="E566" s="1">
        <v>20210520</v>
      </c>
      <c r="F566" s="1">
        <v>1000</v>
      </c>
      <c r="G566" s="1">
        <v>3.8</v>
      </c>
      <c r="H566" s="1" t="s">
        <v>125</v>
      </c>
      <c r="I566" s="1" t="s">
        <v>2020</v>
      </c>
      <c r="J566" s="2" t="s">
        <v>11852</v>
      </c>
      <c r="K566" s="1" t="s">
        <v>127</v>
      </c>
      <c r="L566" s="1" t="s">
        <v>2021</v>
      </c>
      <c r="M566" s="1" t="s">
        <v>13567</v>
      </c>
      <c r="N566" s="1" t="s">
        <v>101</v>
      </c>
      <c r="O566" s="1" t="s">
        <v>106</v>
      </c>
      <c r="P566" s="1" t="s">
        <v>10964</v>
      </c>
    </row>
    <row r="567" spans="1:16">
      <c r="A567" s="1" t="s">
        <v>10694</v>
      </c>
      <c r="B567" s="1" t="s">
        <v>13591</v>
      </c>
      <c r="C567" s="1" t="s">
        <v>13592</v>
      </c>
      <c r="D567" s="1" t="s">
        <v>13593</v>
      </c>
      <c r="E567" s="1">
        <v>20210520</v>
      </c>
      <c r="F567" s="1">
        <v>2000</v>
      </c>
      <c r="G567" s="1">
        <v>7.6</v>
      </c>
      <c r="H567" s="1" t="s">
        <v>125</v>
      </c>
      <c r="I567" s="1" t="s">
        <v>2020</v>
      </c>
      <c r="J567" s="2" t="s">
        <v>1189</v>
      </c>
      <c r="K567" s="1" t="s">
        <v>127</v>
      </c>
      <c r="L567" s="1" t="s">
        <v>2021</v>
      </c>
      <c r="M567" s="1" t="s">
        <v>13594</v>
      </c>
      <c r="N567" s="1" t="s">
        <v>101</v>
      </c>
      <c r="O567" s="1" t="s">
        <v>10862</v>
      </c>
      <c r="P567" s="1" t="s">
        <v>10863</v>
      </c>
    </row>
    <row r="568" spans="1:16">
      <c r="A568" s="1" t="s">
        <v>10694</v>
      </c>
      <c r="B568" s="1" t="s">
        <v>13597</v>
      </c>
      <c r="C568" s="1" t="s">
        <v>1476</v>
      </c>
      <c r="D568" s="1" t="s">
        <v>13598</v>
      </c>
      <c r="E568" s="1">
        <v>20210520</v>
      </c>
      <c r="F568" s="1">
        <v>1500</v>
      </c>
      <c r="G568" s="1">
        <v>5.7</v>
      </c>
      <c r="H568" s="1" t="s">
        <v>125</v>
      </c>
      <c r="I568" s="1" t="s">
        <v>2020</v>
      </c>
      <c r="J568" s="2" t="s">
        <v>11869</v>
      </c>
      <c r="K568" s="1" t="s">
        <v>127</v>
      </c>
      <c r="L568" s="1" t="s">
        <v>2021</v>
      </c>
      <c r="M568" s="1" t="s">
        <v>13599</v>
      </c>
      <c r="N568" s="1" t="s">
        <v>101</v>
      </c>
      <c r="O568" s="1" t="s">
        <v>106</v>
      </c>
      <c r="P568" s="1" t="s">
        <v>10964</v>
      </c>
    </row>
    <row r="569" spans="1:16">
      <c r="A569" s="1" t="s">
        <v>10694</v>
      </c>
      <c r="B569" s="1" t="s">
        <v>13601</v>
      </c>
      <c r="C569" s="1" t="s">
        <v>12977</v>
      </c>
      <c r="D569" s="1" t="s">
        <v>13602</v>
      </c>
      <c r="E569" s="1">
        <v>20210520</v>
      </c>
      <c r="F569" s="1">
        <v>500</v>
      </c>
      <c r="G569" s="1">
        <v>1.9</v>
      </c>
      <c r="H569" s="1" t="s">
        <v>125</v>
      </c>
      <c r="I569" s="1" t="s">
        <v>2020</v>
      </c>
      <c r="J569" s="2" t="s">
        <v>13603</v>
      </c>
      <c r="K569" s="1" t="s">
        <v>127</v>
      </c>
      <c r="L569" s="1" t="s">
        <v>2021</v>
      </c>
      <c r="M569" s="1" t="s">
        <v>13604</v>
      </c>
      <c r="N569" s="1" t="s">
        <v>101</v>
      </c>
      <c r="O569" s="1" t="s">
        <v>10790</v>
      </c>
      <c r="P569" s="1" t="s">
        <v>11640</v>
      </c>
    </row>
    <row r="570" spans="1:16">
      <c r="A570" s="1" t="s">
        <v>10694</v>
      </c>
      <c r="B570" s="1" t="s">
        <v>12695</v>
      </c>
      <c r="C570" s="1" t="s">
        <v>12696</v>
      </c>
      <c r="D570" s="1" t="s">
        <v>13363</v>
      </c>
      <c r="E570" s="1">
        <v>20210520</v>
      </c>
      <c r="F570" s="1">
        <v>88</v>
      </c>
      <c r="G570" s="1">
        <v>0.33</v>
      </c>
      <c r="H570" s="1" t="s">
        <v>125</v>
      </c>
      <c r="I570" s="1" t="s">
        <v>2020</v>
      </c>
      <c r="J570" s="2" t="s">
        <v>10436</v>
      </c>
      <c r="K570" s="1" t="s">
        <v>127</v>
      </c>
      <c r="L570" s="1" t="s">
        <v>2021</v>
      </c>
      <c r="M570" s="1" t="s">
        <v>12698</v>
      </c>
      <c r="N570" s="1" t="s">
        <v>101</v>
      </c>
      <c r="O570" s="1" t="s">
        <v>11737</v>
      </c>
      <c r="P570" s="1" t="s">
        <v>11738</v>
      </c>
    </row>
    <row r="571" spans="1:16">
      <c r="A571" s="1" t="s">
        <v>10694</v>
      </c>
      <c r="B571" s="1" t="s">
        <v>13610</v>
      </c>
      <c r="C571" s="1" t="s">
        <v>13611</v>
      </c>
      <c r="D571" s="1" t="s">
        <v>13612</v>
      </c>
      <c r="E571" s="1">
        <v>20210520</v>
      </c>
      <c r="F571" s="1">
        <v>2000</v>
      </c>
      <c r="G571" s="1">
        <v>7.6</v>
      </c>
      <c r="H571" s="1" t="s">
        <v>125</v>
      </c>
      <c r="I571" s="1" t="s">
        <v>2020</v>
      </c>
      <c r="J571" s="2" t="s">
        <v>13613</v>
      </c>
      <c r="K571" s="1" t="s">
        <v>127</v>
      </c>
      <c r="L571" s="1" t="s">
        <v>2021</v>
      </c>
      <c r="M571" s="1" t="s">
        <v>13614</v>
      </c>
      <c r="N571" s="1" t="s">
        <v>101</v>
      </c>
      <c r="O571" s="1" t="s">
        <v>11958</v>
      </c>
      <c r="P571" s="1" t="s">
        <v>11959</v>
      </c>
    </row>
    <row r="572" spans="1:16">
      <c r="A572" s="1" t="s">
        <v>10694</v>
      </c>
      <c r="B572" s="1" t="s">
        <v>13616</v>
      </c>
      <c r="C572" s="1" t="s">
        <v>13617</v>
      </c>
      <c r="D572" s="1" t="s">
        <v>13618</v>
      </c>
      <c r="E572" s="1">
        <v>20210520</v>
      </c>
      <c r="F572" s="1">
        <v>4683</v>
      </c>
      <c r="G572" s="1">
        <v>17.8</v>
      </c>
      <c r="H572" s="1" t="s">
        <v>125</v>
      </c>
      <c r="I572" s="1" t="s">
        <v>2020</v>
      </c>
      <c r="J572" s="2" t="s">
        <v>13619</v>
      </c>
      <c r="K572" s="1" t="s">
        <v>127</v>
      </c>
      <c r="L572" s="1" t="s">
        <v>2021</v>
      </c>
      <c r="M572" s="1" t="s">
        <v>13620</v>
      </c>
      <c r="N572" s="1" t="s">
        <v>101</v>
      </c>
      <c r="O572" s="1" t="s">
        <v>10910</v>
      </c>
      <c r="P572" s="1" t="s">
        <v>10911</v>
      </c>
    </row>
    <row r="573" spans="1:16">
      <c r="A573" s="1" t="s">
        <v>10694</v>
      </c>
      <c r="B573" s="1" t="s">
        <v>13616</v>
      </c>
      <c r="C573" s="1" t="s">
        <v>13617</v>
      </c>
      <c r="D573" s="1" t="s">
        <v>13618</v>
      </c>
      <c r="E573" s="1">
        <v>20210520</v>
      </c>
      <c r="F573" s="1">
        <v>68</v>
      </c>
      <c r="G573" s="1">
        <v>0.26</v>
      </c>
      <c r="H573" s="1" t="s">
        <v>125</v>
      </c>
      <c r="I573" s="1" t="s">
        <v>2020</v>
      </c>
      <c r="J573" s="2" t="s">
        <v>11906</v>
      </c>
      <c r="K573" s="1" t="s">
        <v>127</v>
      </c>
      <c r="L573" s="1" t="s">
        <v>2021</v>
      </c>
      <c r="M573" s="1" t="s">
        <v>13620</v>
      </c>
      <c r="N573" s="1" t="s">
        <v>101</v>
      </c>
      <c r="O573" s="1" t="s">
        <v>10910</v>
      </c>
      <c r="P573" s="1" t="s">
        <v>10911</v>
      </c>
    </row>
    <row r="574" spans="1:16">
      <c r="A574" s="1" t="s">
        <v>10694</v>
      </c>
      <c r="B574" s="1" t="s">
        <v>13623</v>
      </c>
      <c r="C574" s="1" t="s">
        <v>10868</v>
      </c>
      <c r="D574" s="1" t="s">
        <v>13624</v>
      </c>
      <c r="E574" s="1">
        <v>20210520</v>
      </c>
      <c r="F574" s="1">
        <v>520</v>
      </c>
      <c r="G574" s="1">
        <v>1.98</v>
      </c>
      <c r="H574" s="1" t="s">
        <v>125</v>
      </c>
      <c r="I574" s="1" t="s">
        <v>2020</v>
      </c>
      <c r="J574" s="2" t="s">
        <v>13622</v>
      </c>
      <c r="K574" s="1" t="s">
        <v>127</v>
      </c>
      <c r="L574" s="1" t="s">
        <v>2021</v>
      </c>
      <c r="M574" s="1" t="s">
        <v>13625</v>
      </c>
      <c r="N574" s="1" t="s">
        <v>101</v>
      </c>
      <c r="O574" s="1" t="s">
        <v>13626</v>
      </c>
      <c r="P574" s="1" t="s">
        <v>13627</v>
      </c>
    </row>
    <row r="575" spans="1:16">
      <c r="A575" s="1" t="s">
        <v>10694</v>
      </c>
      <c r="B575" s="1" t="s">
        <v>13293</v>
      </c>
      <c r="C575" s="1" t="s">
        <v>10978</v>
      </c>
      <c r="D575" s="1" t="s">
        <v>13294</v>
      </c>
      <c r="E575" s="1">
        <v>20210520</v>
      </c>
      <c r="F575" s="1">
        <v>563</v>
      </c>
      <c r="G575" s="1">
        <v>2.14</v>
      </c>
      <c r="H575" s="1" t="s">
        <v>125</v>
      </c>
      <c r="I575" s="1" t="s">
        <v>2020</v>
      </c>
      <c r="J575" s="2" t="s">
        <v>13631</v>
      </c>
      <c r="K575" s="1" t="s">
        <v>127</v>
      </c>
      <c r="L575" s="1" t="s">
        <v>2021</v>
      </c>
      <c r="M575" s="1" t="s">
        <v>13296</v>
      </c>
      <c r="N575" s="1" t="s">
        <v>101</v>
      </c>
      <c r="O575" s="1" t="s">
        <v>10790</v>
      </c>
      <c r="P575" s="1" t="s">
        <v>11640</v>
      </c>
    </row>
    <row r="576" spans="1:16">
      <c r="A576" s="1" t="s">
        <v>10694</v>
      </c>
      <c r="B576" s="1" t="s">
        <v>13636</v>
      </c>
      <c r="C576" s="1" t="s">
        <v>10781</v>
      </c>
      <c r="D576" s="1" t="s">
        <v>13637</v>
      </c>
      <c r="E576" s="1">
        <v>20210520</v>
      </c>
      <c r="F576" s="1">
        <v>555.54999999999995</v>
      </c>
      <c r="G576" s="1">
        <v>2.11</v>
      </c>
      <c r="H576" s="1" t="s">
        <v>125</v>
      </c>
      <c r="I576" s="1" t="s">
        <v>2020</v>
      </c>
      <c r="J576" s="2" t="s">
        <v>13638</v>
      </c>
      <c r="K576" s="1" t="s">
        <v>127</v>
      </c>
      <c r="L576" s="1" t="s">
        <v>2021</v>
      </c>
      <c r="M576" s="1" t="s">
        <v>13639</v>
      </c>
      <c r="N576" s="1" t="s">
        <v>101</v>
      </c>
      <c r="O576" s="1" t="s">
        <v>10699</v>
      </c>
      <c r="P576" s="1" t="s">
        <v>10785</v>
      </c>
    </row>
    <row r="577" spans="1:16">
      <c r="A577" s="1" t="s">
        <v>10694</v>
      </c>
      <c r="B577" s="1" t="s">
        <v>13642</v>
      </c>
      <c r="C577" s="1" t="s">
        <v>13162</v>
      </c>
      <c r="D577" s="1" t="s">
        <v>13643</v>
      </c>
      <c r="E577" s="1">
        <v>20210520</v>
      </c>
      <c r="F577" s="1">
        <v>7.6</v>
      </c>
      <c r="G577" s="1">
        <v>0.03</v>
      </c>
      <c r="H577" s="1" t="s">
        <v>125</v>
      </c>
      <c r="I577" s="1" t="s">
        <v>2020</v>
      </c>
      <c r="J577" s="2" t="s">
        <v>13644</v>
      </c>
      <c r="K577" s="1" t="s">
        <v>127</v>
      </c>
      <c r="L577" s="1" t="s">
        <v>2021</v>
      </c>
      <c r="M577" s="1" t="s">
        <v>13645</v>
      </c>
      <c r="N577" s="1" t="s">
        <v>101</v>
      </c>
      <c r="O577" s="1" t="s">
        <v>11343</v>
      </c>
      <c r="P577" s="1" t="s">
        <v>11344</v>
      </c>
    </row>
    <row r="578" spans="1:16">
      <c r="A578" s="1" t="s">
        <v>10694</v>
      </c>
      <c r="B578" s="1" t="s">
        <v>13646</v>
      </c>
      <c r="C578" s="1" t="s">
        <v>11255</v>
      </c>
      <c r="D578" s="1" t="s">
        <v>13647</v>
      </c>
      <c r="E578" s="1">
        <v>20210520</v>
      </c>
      <c r="F578" s="1">
        <v>1600</v>
      </c>
      <c r="G578" s="1">
        <v>6.08</v>
      </c>
      <c r="H578" s="1" t="s">
        <v>125</v>
      </c>
      <c r="I578" s="1" t="s">
        <v>2020</v>
      </c>
      <c r="J578" s="2" t="s">
        <v>10465</v>
      </c>
      <c r="K578" s="1" t="s">
        <v>127</v>
      </c>
      <c r="L578" s="1" t="s">
        <v>2021</v>
      </c>
      <c r="M578" s="1" t="s">
        <v>13648</v>
      </c>
      <c r="N578" s="1" t="s">
        <v>101</v>
      </c>
      <c r="O578" s="1" t="s">
        <v>11437</v>
      </c>
      <c r="P578" s="1" t="s">
        <v>11438</v>
      </c>
    </row>
    <row r="579" spans="1:16">
      <c r="A579" s="1" t="s">
        <v>10694</v>
      </c>
      <c r="B579" s="1" t="s">
        <v>13646</v>
      </c>
      <c r="C579" s="1" t="s">
        <v>11255</v>
      </c>
      <c r="D579" s="1" t="s">
        <v>13647</v>
      </c>
      <c r="E579" s="1">
        <v>20210520</v>
      </c>
      <c r="F579" s="1">
        <v>2600</v>
      </c>
      <c r="G579" s="1">
        <v>9.8800000000000008</v>
      </c>
      <c r="H579" s="1" t="s">
        <v>125</v>
      </c>
      <c r="I579" s="1" t="s">
        <v>2020</v>
      </c>
      <c r="J579" s="2" t="s">
        <v>13649</v>
      </c>
      <c r="K579" s="1" t="s">
        <v>127</v>
      </c>
      <c r="L579" s="1" t="s">
        <v>2021</v>
      </c>
      <c r="M579" s="1" t="s">
        <v>13648</v>
      </c>
      <c r="N579" s="1" t="s">
        <v>101</v>
      </c>
      <c r="O579" s="1" t="s">
        <v>11437</v>
      </c>
      <c r="P579" s="1" t="s">
        <v>11438</v>
      </c>
    </row>
    <row r="580" spans="1:16">
      <c r="A580" s="1" t="s">
        <v>10694</v>
      </c>
      <c r="B580" s="1" t="s">
        <v>11698</v>
      </c>
      <c r="C580" s="1" t="s">
        <v>11699</v>
      </c>
      <c r="D580" s="1" t="s">
        <v>13482</v>
      </c>
      <c r="E580" s="1">
        <v>20210520</v>
      </c>
      <c r="F580" s="1">
        <v>4999.99</v>
      </c>
      <c r="G580" s="1">
        <v>19</v>
      </c>
      <c r="H580" s="1" t="s">
        <v>125</v>
      </c>
      <c r="I580" s="1" t="s">
        <v>2020</v>
      </c>
      <c r="J580" s="2" t="s">
        <v>13650</v>
      </c>
      <c r="K580" s="1" t="s">
        <v>127</v>
      </c>
      <c r="L580" s="1" t="s">
        <v>2021</v>
      </c>
      <c r="M580" s="1" t="s">
        <v>11702</v>
      </c>
      <c r="N580" s="1" t="s">
        <v>101</v>
      </c>
      <c r="O580" s="1" t="s">
        <v>11703</v>
      </c>
      <c r="P580" s="1" t="s">
        <v>11704</v>
      </c>
    </row>
    <row r="581" spans="1:16">
      <c r="A581" s="1" t="s">
        <v>10694</v>
      </c>
      <c r="B581" s="1" t="s">
        <v>13653</v>
      </c>
      <c r="C581" s="1" t="s">
        <v>11221</v>
      </c>
      <c r="D581" s="1" t="s">
        <v>13654</v>
      </c>
      <c r="E581" s="1">
        <v>20210520</v>
      </c>
      <c r="F581" s="1">
        <v>3408.6</v>
      </c>
      <c r="G581" s="1">
        <v>12.95</v>
      </c>
      <c r="H581" s="1" t="s">
        <v>125</v>
      </c>
      <c r="I581" s="1" t="s">
        <v>2020</v>
      </c>
      <c r="J581" s="2" t="s">
        <v>1303</v>
      </c>
      <c r="K581" s="1" t="s">
        <v>127</v>
      </c>
      <c r="L581" s="1" t="s">
        <v>2021</v>
      </c>
      <c r="M581" s="1" t="s">
        <v>13655</v>
      </c>
      <c r="N581" s="1" t="s">
        <v>101</v>
      </c>
      <c r="O581" s="1" t="s">
        <v>10696</v>
      </c>
      <c r="P581" s="1" t="s">
        <v>11225</v>
      </c>
    </row>
    <row r="582" spans="1:16">
      <c r="A582" s="1" t="s">
        <v>10694</v>
      </c>
      <c r="B582" s="1" t="s">
        <v>13656</v>
      </c>
      <c r="C582" s="1" t="s">
        <v>11373</v>
      </c>
      <c r="D582" s="1" t="s">
        <v>13657</v>
      </c>
      <c r="E582" s="1">
        <v>20210520</v>
      </c>
      <c r="F582" s="1">
        <v>5000</v>
      </c>
      <c r="G582" s="1">
        <v>19</v>
      </c>
      <c r="H582" s="1" t="s">
        <v>125</v>
      </c>
      <c r="I582" s="1" t="s">
        <v>2020</v>
      </c>
      <c r="J582" s="2" t="s">
        <v>1304</v>
      </c>
      <c r="K582" s="1" t="s">
        <v>127</v>
      </c>
      <c r="L582" s="1" t="s">
        <v>2021</v>
      </c>
      <c r="M582" s="1" t="s">
        <v>13658</v>
      </c>
      <c r="N582" s="1" t="s">
        <v>101</v>
      </c>
      <c r="O582" s="1" t="s">
        <v>11057</v>
      </c>
      <c r="P582" s="1" t="s">
        <v>11058</v>
      </c>
    </row>
    <row r="583" spans="1:16">
      <c r="A583" s="1" t="s">
        <v>10694</v>
      </c>
      <c r="B583" s="1" t="s">
        <v>13653</v>
      </c>
      <c r="C583" s="1" t="s">
        <v>11221</v>
      </c>
      <c r="D583" s="1" t="s">
        <v>13654</v>
      </c>
      <c r="E583" s="1">
        <v>20210520</v>
      </c>
      <c r="F583" s="1">
        <v>2560.89</v>
      </c>
      <c r="G583" s="1">
        <v>9.73</v>
      </c>
      <c r="H583" s="1" t="s">
        <v>125</v>
      </c>
      <c r="I583" s="1" t="s">
        <v>2020</v>
      </c>
      <c r="J583" s="2" t="s">
        <v>10470</v>
      </c>
      <c r="K583" s="1" t="s">
        <v>127</v>
      </c>
      <c r="L583" s="1" t="s">
        <v>2021</v>
      </c>
      <c r="M583" s="1" t="s">
        <v>13655</v>
      </c>
      <c r="N583" s="1" t="s">
        <v>101</v>
      </c>
      <c r="O583" s="1" t="s">
        <v>10696</v>
      </c>
      <c r="P583" s="1" t="s">
        <v>11225</v>
      </c>
    </row>
    <row r="584" spans="1:16">
      <c r="A584" s="1" t="s">
        <v>10694</v>
      </c>
      <c r="B584" s="1" t="s">
        <v>13656</v>
      </c>
      <c r="C584" s="1" t="s">
        <v>11373</v>
      </c>
      <c r="D584" s="1" t="s">
        <v>13657</v>
      </c>
      <c r="E584" s="1">
        <v>20210520</v>
      </c>
      <c r="F584" s="1">
        <v>5000</v>
      </c>
      <c r="G584" s="1">
        <v>19</v>
      </c>
      <c r="H584" s="1" t="s">
        <v>125</v>
      </c>
      <c r="I584" s="1" t="s">
        <v>2020</v>
      </c>
      <c r="J584" s="2" t="s">
        <v>13663</v>
      </c>
      <c r="K584" s="1" t="s">
        <v>127</v>
      </c>
      <c r="L584" s="1" t="s">
        <v>2021</v>
      </c>
      <c r="M584" s="1" t="s">
        <v>13658</v>
      </c>
      <c r="N584" s="1" t="s">
        <v>101</v>
      </c>
      <c r="O584" s="1" t="s">
        <v>11057</v>
      </c>
      <c r="P584" s="1" t="s">
        <v>11058</v>
      </c>
    </row>
    <row r="585" spans="1:16">
      <c r="A585" s="1" t="s">
        <v>10694</v>
      </c>
      <c r="B585" s="1" t="s">
        <v>13664</v>
      </c>
      <c r="C585" s="1" t="s">
        <v>11294</v>
      </c>
      <c r="D585" s="1" t="s">
        <v>13665</v>
      </c>
      <c r="E585" s="1">
        <v>20210520</v>
      </c>
      <c r="F585" s="1">
        <v>1111.1099999999999</v>
      </c>
      <c r="G585" s="1">
        <v>4.22</v>
      </c>
      <c r="H585" s="1" t="s">
        <v>125</v>
      </c>
      <c r="I585" s="1" t="s">
        <v>2020</v>
      </c>
      <c r="J585" s="2" t="s">
        <v>1308</v>
      </c>
      <c r="K585" s="1" t="s">
        <v>127</v>
      </c>
      <c r="L585" s="1" t="s">
        <v>2021</v>
      </c>
      <c r="M585" s="1" t="s">
        <v>13666</v>
      </c>
      <c r="N585" s="1" t="s">
        <v>101</v>
      </c>
      <c r="O585" s="1" t="s">
        <v>10774</v>
      </c>
      <c r="P585" s="1" t="s">
        <v>10775</v>
      </c>
    </row>
    <row r="586" spans="1:16">
      <c r="A586" s="1" t="s">
        <v>10694</v>
      </c>
      <c r="B586" s="1" t="s">
        <v>11998</v>
      </c>
      <c r="C586" s="1" t="s">
        <v>11999</v>
      </c>
      <c r="D586" s="1" t="s">
        <v>13667</v>
      </c>
      <c r="E586" s="1">
        <v>20210520</v>
      </c>
      <c r="F586" s="1">
        <v>1999</v>
      </c>
      <c r="G586" s="1">
        <v>7.6</v>
      </c>
      <c r="H586" s="1" t="s">
        <v>125</v>
      </c>
      <c r="I586" s="1" t="s">
        <v>2020</v>
      </c>
      <c r="J586" s="2" t="s">
        <v>13668</v>
      </c>
      <c r="K586" s="1" t="s">
        <v>127</v>
      </c>
      <c r="L586" s="1" t="s">
        <v>2021</v>
      </c>
      <c r="M586" s="1" t="s">
        <v>12001</v>
      </c>
      <c r="N586" s="1" t="s">
        <v>101</v>
      </c>
      <c r="O586" s="1" t="s">
        <v>11057</v>
      </c>
      <c r="P586" s="1" t="s">
        <v>11058</v>
      </c>
    </row>
    <row r="587" spans="1:16">
      <c r="A587" s="1" t="s">
        <v>10694</v>
      </c>
      <c r="B587" s="1" t="s">
        <v>11698</v>
      </c>
      <c r="C587" s="1" t="s">
        <v>11699</v>
      </c>
      <c r="D587" s="1" t="s">
        <v>13482</v>
      </c>
      <c r="E587" s="1">
        <v>20210520</v>
      </c>
      <c r="F587" s="1">
        <v>4999.99</v>
      </c>
      <c r="G587" s="1">
        <v>19</v>
      </c>
      <c r="H587" s="1" t="s">
        <v>125</v>
      </c>
      <c r="I587" s="1" t="s">
        <v>2020</v>
      </c>
      <c r="J587" s="2" t="s">
        <v>13672</v>
      </c>
      <c r="K587" s="1" t="s">
        <v>127</v>
      </c>
      <c r="L587" s="1" t="s">
        <v>2021</v>
      </c>
      <c r="M587" s="1" t="s">
        <v>11702</v>
      </c>
      <c r="N587" s="1" t="s">
        <v>101</v>
      </c>
      <c r="O587" s="1" t="s">
        <v>11703</v>
      </c>
      <c r="P587" s="1" t="s">
        <v>11704</v>
      </c>
    </row>
    <row r="588" spans="1:16">
      <c r="A588" s="1" t="s">
        <v>10694</v>
      </c>
      <c r="B588" s="1" t="s">
        <v>11698</v>
      </c>
      <c r="C588" s="1" t="s">
        <v>11699</v>
      </c>
      <c r="D588" s="1" t="s">
        <v>13482</v>
      </c>
      <c r="E588" s="1">
        <v>20210520</v>
      </c>
      <c r="F588" s="1">
        <v>4999.99</v>
      </c>
      <c r="G588" s="1">
        <v>19</v>
      </c>
      <c r="H588" s="1" t="s">
        <v>125</v>
      </c>
      <c r="I588" s="1" t="s">
        <v>2020</v>
      </c>
      <c r="J588" s="2" t="s">
        <v>12003</v>
      </c>
      <c r="K588" s="1" t="s">
        <v>127</v>
      </c>
      <c r="L588" s="1" t="s">
        <v>2021</v>
      </c>
      <c r="M588" s="1" t="s">
        <v>11702</v>
      </c>
      <c r="N588" s="1" t="s">
        <v>101</v>
      </c>
      <c r="O588" s="1" t="s">
        <v>11703</v>
      </c>
      <c r="P588" s="1" t="s">
        <v>11704</v>
      </c>
    </row>
    <row r="589" spans="1:16">
      <c r="A589" s="1" t="s">
        <v>10694</v>
      </c>
      <c r="B589" s="1" t="s">
        <v>13676</v>
      </c>
      <c r="C589" s="1" t="s">
        <v>10961</v>
      </c>
      <c r="D589" s="1" t="s">
        <v>13677</v>
      </c>
      <c r="E589" s="1">
        <v>20210520</v>
      </c>
      <c r="F589" s="1">
        <v>947</v>
      </c>
      <c r="G589" s="1">
        <v>3.6</v>
      </c>
      <c r="H589" s="1" t="s">
        <v>125</v>
      </c>
      <c r="I589" s="1" t="s">
        <v>2020</v>
      </c>
      <c r="J589" s="2" t="s">
        <v>2669</v>
      </c>
      <c r="K589" s="1" t="s">
        <v>127</v>
      </c>
      <c r="L589" s="1" t="s">
        <v>2021</v>
      </c>
      <c r="M589" s="1" t="s">
        <v>13678</v>
      </c>
      <c r="N589" s="1" t="s">
        <v>101</v>
      </c>
      <c r="O589" s="1" t="s">
        <v>11612</v>
      </c>
      <c r="P589" s="1" t="s">
        <v>11613</v>
      </c>
    </row>
    <row r="590" spans="1:16">
      <c r="A590" s="1" t="s">
        <v>10694</v>
      </c>
      <c r="B590" s="1" t="s">
        <v>11698</v>
      </c>
      <c r="C590" s="1" t="s">
        <v>11699</v>
      </c>
      <c r="D590" s="1" t="s">
        <v>13482</v>
      </c>
      <c r="E590" s="1">
        <v>20210520</v>
      </c>
      <c r="F590" s="1">
        <v>1</v>
      </c>
      <c r="G590" s="1">
        <v>0</v>
      </c>
      <c r="H590" s="1" t="s">
        <v>125</v>
      </c>
      <c r="I590" s="1" t="s">
        <v>2020</v>
      </c>
      <c r="J590" s="2" t="s">
        <v>13682</v>
      </c>
      <c r="K590" s="1" t="s">
        <v>127</v>
      </c>
      <c r="L590" s="1" t="s">
        <v>2021</v>
      </c>
      <c r="M590" s="1" t="s">
        <v>11702</v>
      </c>
      <c r="N590" s="1" t="s">
        <v>101</v>
      </c>
      <c r="O590" s="1" t="s">
        <v>11703</v>
      </c>
      <c r="P590" s="1" t="s">
        <v>11704</v>
      </c>
    </row>
    <row r="591" spans="1:16">
      <c r="A591" s="1" t="s">
        <v>10694</v>
      </c>
      <c r="B591" s="1" t="s">
        <v>13685</v>
      </c>
      <c r="C591" s="1" t="s">
        <v>13686</v>
      </c>
      <c r="D591" s="1" t="s">
        <v>13687</v>
      </c>
      <c r="E591" s="1">
        <v>20210520</v>
      </c>
      <c r="F591" s="1">
        <v>0.01</v>
      </c>
      <c r="G591" s="1">
        <v>0</v>
      </c>
      <c r="H591" s="1" t="s">
        <v>125</v>
      </c>
      <c r="I591" s="1" t="s">
        <v>2020</v>
      </c>
      <c r="J591" s="2" t="s">
        <v>2685</v>
      </c>
      <c r="K591" s="1" t="s">
        <v>127</v>
      </c>
      <c r="L591" s="1" t="s">
        <v>2021</v>
      </c>
      <c r="M591" s="1" t="s">
        <v>13688</v>
      </c>
      <c r="N591" s="1" t="s">
        <v>101</v>
      </c>
      <c r="O591" s="1" t="s">
        <v>10802</v>
      </c>
      <c r="P591" s="1" t="s">
        <v>11320</v>
      </c>
    </row>
    <row r="592" spans="1:16">
      <c r="A592" s="1" t="s">
        <v>10694</v>
      </c>
      <c r="B592" s="1" t="s">
        <v>11998</v>
      </c>
      <c r="C592" s="1" t="s">
        <v>11999</v>
      </c>
      <c r="D592" s="1" t="s">
        <v>13667</v>
      </c>
      <c r="E592" s="1">
        <v>20210520</v>
      </c>
      <c r="F592" s="1">
        <v>1635</v>
      </c>
      <c r="G592" s="1">
        <v>6.21</v>
      </c>
      <c r="H592" s="1" t="s">
        <v>125</v>
      </c>
      <c r="I592" s="1" t="s">
        <v>2020</v>
      </c>
      <c r="J592" s="2" t="s">
        <v>12069</v>
      </c>
      <c r="K592" s="1" t="s">
        <v>127</v>
      </c>
      <c r="L592" s="1" t="s">
        <v>2021</v>
      </c>
      <c r="M592" s="1" t="s">
        <v>12001</v>
      </c>
      <c r="N592" s="1" t="s">
        <v>101</v>
      </c>
      <c r="O592" s="1" t="s">
        <v>11057</v>
      </c>
      <c r="P592" s="1" t="s">
        <v>11058</v>
      </c>
    </row>
    <row r="593" spans="1:16">
      <c r="A593" s="1" t="s">
        <v>10694</v>
      </c>
      <c r="B593" s="1" t="s">
        <v>13689</v>
      </c>
      <c r="C593" s="1" t="s">
        <v>11040</v>
      </c>
      <c r="D593" s="1" t="s">
        <v>13690</v>
      </c>
      <c r="E593" s="1">
        <v>20210520</v>
      </c>
      <c r="F593" s="1">
        <v>2000</v>
      </c>
      <c r="G593" s="1">
        <v>7.6</v>
      </c>
      <c r="H593" s="1" t="s">
        <v>125</v>
      </c>
      <c r="I593" s="1" t="s">
        <v>2020</v>
      </c>
      <c r="J593" s="2" t="s">
        <v>13691</v>
      </c>
      <c r="K593" s="1" t="s">
        <v>127</v>
      </c>
      <c r="L593" s="1" t="s">
        <v>2021</v>
      </c>
      <c r="M593" s="1" t="s">
        <v>13692</v>
      </c>
      <c r="N593" s="1" t="s">
        <v>101</v>
      </c>
      <c r="O593" s="1" t="s">
        <v>106</v>
      </c>
      <c r="P593" s="1" t="s">
        <v>10964</v>
      </c>
    </row>
    <row r="594" spans="1:16">
      <c r="A594" s="1" t="s">
        <v>10694</v>
      </c>
      <c r="B594" s="1" t="s">
        <v>13685</v>
      </c>
      <c r="C594" s="1" t="s">
        <v>13686</v>
      </c>
      <c r="D594" s="1" t="s">
        <v>13687</v>
      </c>
      <c r="E594" s="1">
        <v>20210520</v>
      </c>
      <c r="F594" s="1">
        <v>200</v>
      </c>
      <c r="G594" s="1">
        <v>0.76</v>
      </c>
      <c r="H594" s="1" t="s">
        <v>125</v>
      </c>
      <c r="I594" s="1" t="s">
        <v>2020</v>
      </c>
      <c r="J594" s="2" t="s">
        <v>10476</v>
      </c>
      <c r="K594" s="1" t="s">
        <v>127</v>
      </c>
      <c r="L594" s="1" t="s">
        <v>2021</v>
      </c>
      <c r="M594" s="1" t="s">
        <v>13688</v>
      </c>
      <c r="N594" s="1" t="s">
        <v>101</v>
      </c>
      <c r="O594" s="1" t="s">
        <v>10802</v>
      </c>
      <c r="P594" s="1" t="s">
        <v>11320</v>
      </c>
    </row>
    <row r="595" spans="1:16">
      <c r="A595" s="1" t="s">
        <v>10694</v>
      </c>
      <c r="B595" s="1" t="s">
        <v>13699</v>
      </c>
      <c r="C595" s="1" t="s">
        <v>10868</v>
      </c>
      <c r="D595" s="1" t="s">
        <v>13700</v>
      </c>
      <c r="E595" s="1">
        <v>20210520</v>
      </c>
      <c r="F595" s="1">
        <v>2000</v>
      </c>
      <c r="G595" s="1">
        <v>7.6</v>
      </c>
      <c r="H595" s="1" t="s">
        <v>125</v>
      </c>
      <c r="I595" s="1" t="s">
        <v>2020</v>
      </c>
      <c r="J595" s="2" t="s">
        <v>13701</v>
      </c>
      <c r="K595" s="1" t="s">
        <v>127</v>
      </c>
      <c r="L595" s="1" t="s">
        <v>2021</v>
      </c>
      <c r="M595" s="1" t="s">
        <v>13702</v>
      </c>
      <c r="N595" s="1" t="s">
        <v>101</v>
      </c>
      <c r="O595" s="1" t="s">
        <v>10862</v>
      </c>
      <c r="P595" s="1" t="s">
        <v>10863</v>
      </c>
    </row>
    <row r="596" spans="1:16">
      <c r="A596" s="1" t="s">
        <v>10694</v>
      </c>
      <c r="B596" s="1" t="s">
        <v>13704</v>
      </c>
      <c r="C596" s="1" t="s">
        <v>10806</v>
      </c>
      <c r="D596" s="1" t="s">
        <v>13705</v>
      </c>
      <c r="E596" s="1">
        <v>20210520</v>
      </c>
      <c r="F596" s="1">
        <v>2000</v>
      </c>
      <c r="G596" s="1">
        <v>7.6</v>
      </c>
      <c r="H596" s="1" t="s">
        <v>125</v>
      </c>
      <c r="I596" s="1" t="s">
        <v>2020</v>
      </c>
      <c r="J596" s="2" t="s">
        <v>13703</v>
      </c>
      <c r="K596" s="1" t="s">
        <v>127</v>
      </c>
      <c r="L596" s="1" t="s">
        <v>2021</v>
      </c>
      <c r="M596" s="1" t="s">
        <v>13706</v>
      </c>
      <c r="N596" s="1" t="s">
        <v>101</v>
      </c>
      <c r="O596" s="1" t="s">
        <v>99</v>
      </c>
      <c r="P596" s="1" t="s">
        <v>10705</v>
      </c>
    </row>
    <row r="597" spans="1:16">
      <c r="A597" s="1" t="s">
        <v>10694</v>
      </c>
      <c r="B597" s="1" t="s">
        <v>13689</v>
      </c>
      <c r="C597" s="1" t="s">
        <v>11040</v>
      </c>
      <c r="D597" s="1" t="s">
        <v>13690</v>
      </c>
      <c r="E597" s="1">
        <v>20210520</v>
      </c>
      <c r="F597" s="1">
        <v>100</v>
      </c>
      <c r="G597" s="1">
        <v>0.38</v>
      </c>
      <c r="H597" s="1" t="s">
        <v>125</v>
      </c>
      <c r="I597" s="1" t="s">
        <v>2020</v>
      </c>
      <c r="J597" s="2" t="s">
        <v>1409</v>
      </c>
      <c r="K597" s="1" t="s">
        <v>127</v>
      </c>
      <c r="L597" s="1" t="s">
        <v>2021</v>
      </c>
      <c r="M597" s="1" t="s">
        <v>13692</v>
      </c>
      <c r="N597" s="1" t="s">
        <v>101</v>
      </c>
      <c r="O597" s="1" t="s">
        <v>106</v>
      </c>
      <c r="P597" s="1" t="s">
        <v>10964</v>
      </c>
    </row>
    <row r="598" spans="1:16">
      <c r="A598" s="1" t="s">
        <v>10694</v>
      </c>
      <c r="B598" s="1" t="s">
        <v>13623</v>
      </c>
      <c r="C598" s="1" t="s">
        <v>10868</v>
      </c>
      <c r="D598" s="1" t="s">
        <v>13624</v>
      </c>
      <c r="E598" s="1">
        <v>20210520</v>
      </c>
      <c r="F598" s="1">
        <v>1314</v>
      </c>
      <c r="G598" s="1">
        <v>4.99</v>
      </c>
      <c r="H598" s="1" t="s">
        <v>125</v>
      </c>
      <c r="I598" s="1" t="s">
        <v>2020</v>
      </c>
      <c r="J598" s="2" t="s">
        <v>13709</v>
      </c>
      <c r="K598" s="1" t="s">
        <v>127</v>
      </c>
      <c r="L598" s="1" t="s">
        <v>2021</v>
      </c>
      <c r="M598" s="1" t="s">
        <v>13625</v>
      </c>
      <c r="N598" s="1" t="s">
        <v>101</v>
      </c>
      <c r="O598" s="1" t="s">
        <v>13626</v>
      </c>
      <c r="P598" s="1" t="s">
        <v>13627</v>
      </c>
    </row>
    <row r="599" spans="1:16">
      <c r="A599" s="1" t="s">
        <v>10694</v>
      </c>
      <c r="B599" s="1" t="s">
        <v>13714</v>
      </c>
      <c r="C599" s="1" t="s">
        <v>12165</v>
      </c>
      <c r="D599" s="1" t="s">
        <v>13715</v>
      </c>
      <c r="E599" s="1">
        <v>20210520</v>
      </c>
      <c r="F599" s="1">
        <v>2589</v>
      </c>
      <c r="G599" s="1">
        <v>9.84</v>
      </c>
      <c r="H599" s="1" t="s">
        <v>125</v>
      </c>
      <c r="I599" s="1" t="s">
        <v>2020</v>
      </c>
      <c r="J599" s="2" t="s">
        <v>13716</v>
      </c>
      <c r="K599" s="1" t="s">
        <v>127</v>
      </c>
      <c r="L599" s="1" t="s">
        <v>2021</v>
      </c>
      <c r="M599" s="1" t="s">
        <v>13717</v>
      </c>
      <c r="N599" s="1" t="s">
        <v>101</v>
      </c>
      <c r="O599" s="1" t="s">
        <v>10862</v>
      </c>
      <c r="P599" s="1" t="s">
        <v>10863</v>
      </c>
    </row>
    <row r="600" spans="1:16">
      <c r="A600" s="1" t="s">
        <v>10694</v>
      </c>
      <c r="B600" s="1" t="s">
        <v>13714</v>
      </c>
      <c r="C600" s="1" t="s">
        <v>12165</v>
      </c>
      <c r="D600" s="1" t="s">
        <v>13715</v>
      </c>
      <c r="E600" s="1">
        <v>20210520</v>
      </c>
      <c r="F600" s="1">
        <v>2690</v>
      </c>
      <c r="G600" s="1">
        <v>10.220000000000001</v>
      </c>
      <c r="H600" s="1" t="s">
        <v>125</v>
      </c>
      <c r="I600" s="1" t="s">
        <v>2020</v>
      </c>
      <c r="J600" s="2" t="s">
        <v>13718</v>
      </c>
      <c r="K600" s="1" t="s">
        <v>127</v>
      </c>
      <c r="L600" s="1" t="s">
        <v>2021</v>
      </c>
      <c r="M600" s="1" t="s">
        <v>13717</v>
      </c>
      <c r="N600" s="1" t="s">
        <v>101</v>
      </c>
      <c r="O600" s="1" t="s">
        <v>10862</v>
      </c>
      <c r="P600" s="1" t="s">
        <v>10863</v>
      </c>
    </row>
    <row r="601" spans="1:16">
      <c r="A601" s="1" t="s">
        <v>10694</v>
      </c>
      <c r="B601" s="1" t="s">
        <v>13179</v>
      </c>
      <c r="C601" s="1" t="s">
        <v>10868</v>
      </c>
      <c r="D601" s="1" t="s">
        <v>13180</v>
      </c>
      <c r="E601" s="1">
        <v>20210520</v>
      </c>
      <c r="F601" s="1">
        <v>10</v>
      </c>
      <c r="G601" s="1">
        <v>0.04</v>
      </c>
      <c r="H601" s="1" t="s">
        <v>125</v>
      </c>
      <c r="I601" s="1" t="s">
        <v>2020</v>
      </c>
      <c r="J601" s="2" t="s">
        <v>13722</v>
      </c>
      <c r="K601" s="1" t="s">
        <v>127</v>
      </c>
      <c r="L601" s="1" t="s">
        <v>2021</v>
      </c>
      <c r="M601" s="1" t="s">
        <v>13181</v>
      </c>
      <c r="N601" s="1" t="s">
        <v>101</v>
      </c>
      <c r="O601" s="1" t="s">
        <v>11737</v>
      </c>
      <c r="P601" s="1" t="s">
        <v>11738</v>
      </c>
    </row>
    <row r="602" spans="1:16">
      <c r="A602" s="1" t="s">
        <v>10694</v>
      </c>
      <c r="B602" s="1" t="s">
        <v>13725</v>
      </c>
      <c r="C602" s="1" t="s">
        <v>13726</v>
      </c>
      <c r="D602" s="1" t="s">
        <v>13727</v>
      </c>
      <c r="E602" s="1">
        <v>20210520</v>
      </c>
      <c r="F602" s="1">
        <v>900</v>
      </c>
      <c r="G602" s="1">
        <v>3.42</v>
      </c>
      <c r="H602" s="1" t="s">
        <v>125</v>
      </c>
      <c r="I602" s="1" t="s">
        <v>2020</v>
      </c>
      <c r="J602" s="2" t="s">
        <v>1434</v>
      </c>
      <c r="K602" s="1" t="s">
        <v>127</v>
      </c>
      <c r="L602" s="1" t="s">
        <v>2021</v>
      </c>
      <c r="M602" s="1" t="s">
        <v>13728</v>
      </c>
      <c r="N602" s="1" t="s">
        <v>101</v>
      </c>
      <c r="O602" s="1" t="s">
        <v>11958</v>
      </c>
      <c r="P602" s="1" t="s">
        <v>11959</v>
      </c>
    </row>
    <row r="603" spans="1:16">
      <c r="A603" s="1" t="s">
        <v>10694</v>
      </c>
      <c r="B603" s="1" t="s">
        <v>13730</v>
      </c>
      <c r="C603" s="1" t="s">
        <v>11012</v>
      </c>
      <c r="D603" s="1" t="s">
        <v>13731</v>
      </c>
      <c r="E603" s="1">
        <v>20210520</v>
      </c>
      <c r="F603" s="1">
        <v>100</v>
      </c>
      <c r="G603" s="1">
        <v>0.38</v>
      </c>
      <c r="H603" s="1" t="s">
        <v>125</v>
      </c>
      <c r="I603" s="1" t="s">
        <v>2020</v>
      </c>
      <c r="J603" s="2" t="s">
        <v>12141</v>
      </c>
      <c r="K603" s="1" t="s">
        <v>127</v>
      </c>
      <c r="L603" s="1" t="s">
        <v>2021</v>
      </c>
      <c r="M603" s="1" t="s">
        <v>13732</v>
      </c>
      <c r="N603" s="1" t="s">
        <v>101</v>
      </c>
      <c r="O603" s="1" t="s">
        <v>10899</v>
      </c>
      <c r="P603" s="1" t="s">
        <v>10900</v>
      </c>
    </row>
    <row r="604" spans="1:16">
      <c r="A604" s="1" t="s">
        <v>10694</v>
      </c>
      <c r="B604" s="1" t="s">
        <v>13730</v>
      </c>
      <c r="C604" s="1" t="s">
        <v>11012</v>
      </c>
      <c r="D604" s="1" t="s">
        <v>13731</v>
      </c>
      <c r="E604" s="1">
        <v>20210520</v>
      </c>
      <c r="F604" s="1">
        <v>100</v>
      </c>
      <c r="G604" s="1">
        <v>0.38</v>
      </c>
      <c r="H604" s="1" t="s">
        <v>125</v>
      </c>
      <c r="I604" s="1" t="s">
        <v>2020</v>
      </c>
      <c r="J604" s="2" t="s">
        <v>13724</v>
      </c>
      <c r="K604" s="1" t="s">
        <v>127</v>
      </c>
      <c r="L604" s="1" t="s">
        <v>2021</v>
      </c>
      <c r="M604" s="1" t="s">
        <v>13732</v>
      </c>
      <c r="N604" s="1" t="s">
        <v>101</v>
      </c>
      <c r="O604" s="1" t="s">
        <v>10899</v>
      </c>
      <c r="P604" s="1" t="s">
        <v>10900</v>
      </c>
    </row>
    <row r="605" spans="1:16">
      <c r="A605" s="1" t="s">
        <v>10694</v>
      </c>
      <c r="B605" s="1" t="s">
        <v>13179</v>
      </c>
      <c r="C605" s="1" t="s">
        <v>10868</v>
      </c>
      <c r="D605" s="1" t="s">
        <v>13180</v>
      </c>
      <c r="E605" s="1">
        <v>20210520</v>
      </c>
      <c r="F605" s="1">
        <v>2</v>
      </c>
      <c r="G605" s="1">
        <v>0.01</v>
      </c>
      <c r="H605" s="1" t="s">
        <v>125</v>
      </c>
      <c r="I605" s="1" t="s">
        <v>2020</v>
      </c>
      <c r="J605" s="2" t="s">
        <v>13733</v>
      </c>
      <c r="K605" s="1" t="s">
        <v>127</v>
      </c>
      <c r="L605" s="1" t="s">
        <v>2021</v>
      </c>
      <c r="M605" s="1" t="s">
        <v>13181</v>
      </c>
      <c r="N605" s="1" t="s">
        <v>101</v>
      </c>
      <c r="O605" s="1" t="s">
        <v>11737</v>
      </c>
      <c r="P605" s="1" t="s">
        <v>11738</v>
      </c>
    </row>
    <row r="606" spans="1:16">
      <c r="A606" s="1" t="s">
        <v>10694</v>
      </c>
      <c r="B606" s="1" t="s">
        <v>13410</v>
      </c>
      <c r="C606" s="1" t="s">
        <v>11368</v>
      </c>
      <c r="D606" s="1" t="s">
        <v>13411</v>
      </c>
      <c r="E606" s="1">
        <v>20210520</v>
      </c>
      <c r="F606" s="1">
        <v>3945</v>
      </c>
      <c r="G606" s="1">
        <v>14.99</v>
      </c>
      <c r="H606" s="1" t="s">
        <v>125</v>
      </c>
      <c r="I606" s="1" t="s">
        <v>2020</v>
      </c>
      <c r="J606" s="2" t="s">
        <v>13737</v>
      </c>
      <c r="K606" s="1" t="s">
        <v>127</v>
      </c>
      <c r="L606" s="1" t="s">
        <v>2021</v>
      </c>
      <c r="M606" s="1" t="s">
        <v>13412</v>
      </c>
      <c r="N606" s="1" t="s">
        <v>101</v>
      </c>
      <c r="O606" s="1" t="s">
        <v>11057</v>
      </c>
      <c r="P606" s="1" t="s">
        <v>11058</v>
      </c>
    </row>
    <row r="607" spans="1:16">
      <c r="A607" s="1" t="s">
        <v>10694</v>
      </c>
      <c r="B607" s="1" t="s">
        <v>13743</v>
      </c>
      <c r="C607" s="1" t="s">
        <v>13744</v>
      </c>
      <c r="D607" s="1" t="s">
        <v>13745</v>
      </c>
      <c r="E607" s="1">
        <v>20210520</v>
      </c>
      <c r="F607" s="1">
        <v>1056</v>
      </c>
      <c r="G607" s="1">
        <v>4.01</v>
      </c>
      <c r="H607" s="1" t="s">
        <v>125</v>
      </c>
      <c r="I607" s="1" t="s">
        <v>2020</v>
      </c>
      <c r="J607" s="2" t="s">
        <v>13746</v>
      </c>
      <c r="K607" s="1" t="s">
        <v>127</v>
      </c>
      <c r="L607" s="1" t="s">
        <v>2021</v>
      </c>
      <c r="M607" s="1" t="s">
        <v>13747</v>
      </c>
      <c r="N607" s="1" t="s">
        <v>101</v>
      </c>
      <c r="O607" s="1" t="s">
        <v>10766</v>
      </c>
      <c r="P607" s="1" t="s">
        <v>10767</v>
      </c>
    </row>
    <row r="608" spans="1:16">
      <c r="A608" s="1" t="s">
        <v>10694</v>
      </c>
      <c r="B608" s="1" t="s">
        <v>12944</v>
      </c>
      <c r="C608" s="1" t="s">
        <v>10781</v>
      </c>
      <c r="D608" s="1" t="s">
        <v>13750</v>
      </c>
      <c r="E608" s="1">
        <v>20210520</v>
      </c>
      <c r="F608" s="1">
        <v>2021</v>
      </c>
      <c r="G608" s="1">
        <v>7.68</v>
      </c>
      <c r="H608" s="1" t="s">
        <v>125</v>
      </c>
      <c r="I608" s="1" t="s">
        <v>2020</v>
      </c>
      <c r="J608" s="2" t="s">
        <v>13751</v>
      </c>
      <c r="K608" s="1" t="s">
        <v>127</v>
      </c>
      <c r="L608" s="1" t="s">
        <v>2021</v>
      </c>
      <c r="M608" s="1" t="s">
        <v>12947</v>
      </c>
      <c r="N608" s="1" t="s">
        <v>101</v>
      </c>
      <c r="O608" s="1" t="s">
        <v>11005</v>
      </c>
      <c r="P608" s="1" t="s">
        <v>11006</v>
      </c>
    </row>
    <row r="609" spans="1:16">
      <c r="A609" s="1" t="s">
        <v>10694</v>
      </c>
      <c r="B609" s="1" t="s">
        <v>13752</v>
      </c>
      <c r="C609" s="1" t="s">
        <v>13753</v>
      </c>
      <c r="D609" s="1" t="s">
        <v>13754</v>
      </c>
      <c r="E609" s="1">
        <v>20210520</v>
      </c>
      <c r="F609" s="1">
        <v>0.01</v>
      </c>
      <c r="G609" s="1">
        <v>0</v>
      </c>
      <c r="H609" s="1" t="s">
        <v>125</v>
      </c>
      <c r="I609" s="1" t="s">
        <v>2020</v>
      </c>
      <c r="J609" s="2" t="s">
        <v>1470</v>
      </c>
      <c r="K609" s="1" t="s">
        <v>127</v>
      </c>
      <c r="L609" s="1" t="s">
        <v>2021</v>
      </c>
      <c r="M609" s="1" t="s">
        <v>13755</v>
      </c>
      <c r="N609" s="1" t="s">
        <v>101</v>
      </c>
      <c r="O609" s="1" t="s">
        <v>11474</v>
      </c>
      <c r="P609" s="1" t="s">
        <v>11475</v>
      </c>
    </row>
    <row r="610" spans="1:16">
      <c r="A610" s="1" t="s">
        <v>10694</v>
      </c>
      <c r="B610" s="1" t="s">
        <v>13752</v>
      </c>
      <c r="C610" s="1" t="s">
        <v>13753</v>
      </c>
      <c r="D610" s="1" t="s">
        <v>13754</v>
      </c>
      <c r="E610" s="1">
        <v>20210520</v>
      </c>
      <c r="F610" s="1">
        <v>190</v>
      </c>
      <c r="G610" s="1">
        <v>0.72</v>
      </c>
      <c r="H610" s="1" t="s">
        <v>125</v>
      </c>
      <c r="I610" s="1" t="s">
        <v>2020</v>
      </c>
      <c r="J610" s="2" t="s">
        <v>2764</v>
      </c>
      <c r="K610" s="1" t="s">
        <v>127</v>
      </c>
      <c r="L610" s="1" t="s">
        <v>2021</v>
      </c>
      <c r="M610" s="1" t="s">
        <v>13755</v>
      </c>
      <c r="N610" s="1" t="s">
        <v>101</v>
      </c>
      <c r="O610" s="1" t="s">
        <v>11474</v>
      </c>
      <c r="P610" s="1" t="s">
        <v>11475</v>
      </c>
    </row>
    <row r="611" spans="1:16">
      <c r="A611" s="1" t="s">
        <v>10694</v>
      </c>
      <c r="B611" s="1" t="s">
        <v>13759</v>
      </c>
      <c r="C611" s="1" t="s">
        <v>11153</v>
      </c>
      <c r="D611" s="1" t="s">
        <v>13760</v>
      </c>
      <c r="E611" s="1">
        <v>20210520</v>
      </c>
      <c r="F611" s="1">
        <v>100</v>
      </c>
      <c r="G611" s="1">
        <v>0.38</v>
      </c>
      <c r="H611" s="1" t="s">
        <v>125</v>
      </c>
      <c r="I611" s="1" t="s">
        <v>2020</v>
      </c>
      <c r="J611" s="2" t="s">
        <v>13761</v>
      </c>
      <c r="K611" s="1" t="s">
        <v>127</v>
      </c>
      <c r="L611" s="1" t="s">
        <v>2021</v>
      </c>
      <c r="M611" s="1" t="s">
        <v>13762</v>
      </c>
      <c r="N611" s="1" t="s">
        <v>101</v>
      </c>
      <c r="O611" s="1" t="s">
        <v>10910</v>
      </c>
      <c r="P611" s="1" t="s">
        <v>10911</v>
      </c>
    </row>
    <row r="612" spans="1:16">
      <c r="A612" s="1" t="s">
        <v>10694</v>
      </c>
      <c r="B612" s="1" t="s">
        <v>13725</v>
      </c>
      <c r="C612" s="1" t="s">
        <v>13726</v>
      </c>
      <c r="D612" s="1" t="s">
        <v>13727</v>
      </c>
      <c r="E612" s="1">
        <v>20210520</v>
      </c>
      <c r="F612" s="1">
        <v>100</v>
      </c>
      <c r="G612" s="1">
        <v>0.38</v>
      </c>
      <c r="H612" s="1" t="s">
        <v>125</v>
      </c>
      <c r="I612" s="1" t="s">
        <v>2020</v>
      </c>
      <c r="J612" s="2" t="s">
        <v>2776</v>
      </c>
      <c r="K612" s="1" t="s">
        <v>127</v>
      </c>
      <c r="L612" s="1" t="s">
        <v>2021</v>
      </c>
      <c r="M612" s="1" t="s">
        <v>13728</v>
      </c>
      <c r="N612" s="1" t="s">
        <v>101</v>
      </c>
      <c r="O612" s="1" t="s">
        <v>11958</v>
      </c>
      <c r="P612" s="1" t="s">
        <v>11959</v>
      </c>
    </row>
    <row r="613" spans="1:16">
      <c r="A613" s="1" t="s">
        <v>10694</v>
      </c>
      <c r="B613" s="1" t="s">
        <v>13772</v>
      </c>
      <c r="C613" s="1" t="s">
        <v>13773</v>
      </c>
      <c r="D613" s="1" t="s">
        <v>13774</v>
      </c>
      <c r="E613" s="1">
        <v>20210520</v>
      </c>
      <c r="F613" s="1">
        <v>100</v>
      </c>
      <c r="G613" s="1">
        <v>0.38</v>
      </c>
      <c r="H613" s="1" t="s">
        <v>125</v>
      </c>
      <c r="I613" s="1" t="s">
        <v>2020</v>
      </c>
      <c r="J613" s="2" t="s">
        <v>13771</v>
      </c>
      <c r="K613" s="1" t="s">
        <v>127</v>
      </c>
      <c r="L613" s="1" t="s">
        <v>2021</v>
      </c>
      <c r="M613" s="1" t="s">
        <v>13775</v>
      </c>
      <c r="N613" s="1" t="s">
        <v>101</v>
      </c>
      <c r="O613" s="1" t="s">
        <v>11958</v>
      </c>
      <c r="P613" s="1" t="s">
        <v>11959</v>
      </c>
    </row>
    <row r="614" spans="1:16">
      <c r="A614" s="1" t="s">
        <v>10694</v>
      </c>
      <c r="B614" s="1" t="s">
        <v>13776</v>
      </c>
      <c r="C614" s="1" t="s">
        <v>10989</v>
      </c>
      <c r="D614" s="1" t="s">
        <v>13777</v>
      </c>
      <c r="E614" s="1">
        <v>20210520</v>
      </c>
      <c r="F614" s="1">
        <v>2450</v>
      </c>
      <c r="G614" s="1">
        <v>9.31</v>
      </c>
      <c r="H614" s="1" t="s">
        <v>125</v>
      </c>
      <c r="I614" s="1" t="s">
        <v>2020</v>
      </c>
      <c r="J614" s="2" t="s">
        <v>12215</v>
      </c>
      <c r="K614" s="1" t="s">
        <v>127</v>
      </c>
      <c r="L614" s="1" t="s">
        <v>2021</v>
      </c>
      <c r="M614" s="1" t="s">
        <v>13778</v>
      </c>
      <c r="N614" s="1" t="s">
        <v>101</v>
      </c>
      <c r="O614" s="1" t="s">
        <v>10976</v>
      </c>
      <c r="P614" s="1" t="s">
        <v>10977</v>
      </c>
    </row>
    <row r="615" spans="1:16">
      <c r="A615" s="1" t="s">
        <v>10694</v>
      </c>
      <c r="B615" s="1" t="s">
        <v>13779</v>
      </c>
      <c r="C615" s="1" t="s">
        <v>11012</v>
      </c>
      <c r="D615" s="1" t="s">
        <v>13780</v>
      </c>
      <c r="E615" s="1">
        <v>20210520</v>
      </c>
      <c r="F615" s="1">
        <v>5000</v>
      </c>
      <c r="G615" s="1">
        <v>19</v>
      </c>
      <c r="H615" s="1" t="s">
        <v>125</v>
      </c>
      <c r="I615" s="1" t="s">
        <v>2020</v>
      </c>
      <c r="J615" s="2" t="s">
        <v>13781</v>
      </c>
      <c r="K615" s="1" t="s">
        <v>127</v>
      </c>
      <c r="L615" s="1" t="s">
        <v>2021</v>
      </c>
      <c r="M615" s="1" t="s">
        <v>13782</v>
      </c>
      <c r="N615" s="1" t="s">
        <v>101</v>
      </c>
      <c r="O615" s="1" t="s">
        <v>10976</v>
      </c>
      <c r="P615" s="1" t="s">
        <v>10977</v>
      </c>
    </row>
    <row r="616" spans="1:16">
      <c r="A616" s="1" t="s">
        <v>10694</v>
      </c>
      <c r="B616" s="1" t="s">
        <v>13772</v>
      </c>
      <c r="C616" s="1" t="s">
        <v>13773</v>
      </c>
      <c r="D616" s="1" t="s">
        <v>13774</v>
      </c>
      <c r="E616" s="1">
        <v>20210520</v>
      </c>
      <c r="F616" s="1">
        <v>100</v>
      </c>
      <c r="G616" s="1">
        <v>0.38</v>
      </c>
      <c r="H616" s="1" t="s">
        <v>125</v>
      </c>
      <c r="I616" s="1" t="s">
        <v>2020</v>
      </c>
      <c r="J616" s="2" t="s">
        <v>12216</v>
      </c>
      <c r="K616" s="1" t="s">
        <v>127</v>
      </c>
      <c r="L616" s="1" t="s">
        <v>2021</v>
      </c>
      <c r="M616" s="1" t="s">
        <v>13775</v>
      </c>
      <c r="N616" s="1" t="s">
        <v>101</v>
      </c>
      <c r="O616" s="1" t="s">
        <v>11958</v>
      </c>
      <c r="P616" s="1" t="s">
        <v>11959</v>
      </c>
    </row>
    <row r="617" spans="1:16">
      <c r="A617" s="1" t="s">
        <v>10694</v>
      </c>
      <c r="B617" s="1" t="s">
        <v>13786</v>
      </c>
      <c r="C617" s="1" t="s">
        <v>13787</v>
      </c>
      <c r="D617" s="1" t="s">
        <v>13788</v>
      </c>
      <c r="E617" s="1">
        <v>20210520</v>
      </c>
      <c r="F617" s="1">
        <v>5000</v>
      </c>
      <c r="G617" s="1">
        <v>19</v>
      </c>
      <c r="H617" s="1" t="s">
        <v>125</v>
      </c>
      <c r="I617" s="1" t="s">
        <v>2020</v>
      </c>
      <c r="J617" s="2" t="s">
        <v>12218</v>
      </c>
      <c r="K617" s="1" t="s">
        <v>127</v>
      </c>
      <c r="L617" s="1" t="s">
        <v>2021</v>
      </c>
      <c r="M617" s="1" t="s">
        <v>13789</v>
      </c>
      <c r="N617" s="1" t="s">
        <v>101</v>
      </c>
      <c r="O617" s="1" t="s">
        <v>99</v>
      </c>
      <c r="P617" s="1" t="s">
        <v>10705</v>
      </c>
    </row>
    <row r="618" spans="1:16">
      <c r="A618" s="1" t="s">
        <v>10694</v>
      </c>
      <c r="B618" s="1" t="s">
        <v>13791</v>
      </c>
      <c r="C618" s="1" t="s">
        <v>13686</v>
      </c>
      <c r="D618" s="1" t="s">
        <v>13792</v>
      </c>
      <c r="E618" s="1">
        <v>20210520</v>
      </c>
      <c r="F618" s="1">
        <v>2000</v>
      </c>
      <c r="G618" s="1">
        <v>7.6</v>
      </c>
      <c r="H618" s="1" t="s">
        <v>125</v>
      </c>
      <c r="I618" s="1" t="s">
        <v>2020</v>
      </c>
      <c r="J618" s="2" t="s">
        <v>13793</v>
      </c>
      <c r="K618" s="1" t="s">
        <v>127</v>
      </c>
      <c r="L618" s="1" t="s">
        <v>2021</v>
      </c>
      <c r="M618" s="1" t="s">
        <v>13794</v>
      </c>
      <c r="N618" s="1" t="s">
        <v>101</v>
      </c>
      <c r="O618" s="1" t="s">
        <v>10802</v>
      </c>
      <c r="P618" s="1" t="s">
        <v>11320</v>
      </c>
    </row>
    <row r="619" spans="1:16">
      <c r="A619" s="1" t="s">
        <v>10694</v>
      </c>
      <c r="B619" s="1" t="s">
        <v>13795</v>
      </c>
      <c r="C619" s="1" t="s">
        <v>11012</v>
      </c>
      <c r="D619" s="1" t="s">
        <v>13796</v>
      </c>
      <c r="E619" s="1">
        <v>20210520</v>
      </c>
      <c r="F619" s="1">
        <v>91</v>
      </c>
      <c r="G619" s="1">
        <v>0.35</v>
      </c>
      <c r="H619" s="1" t="s">
        <v>125</v>
      </c>
      <c r="I619" s="1" t="s">
        <v>2020</v>
      </c>
      <c r="J619" s="2" t="s">
        <v>13797</v>
      </c>
      <c r="K619" s="1" t="s">
        <v>127</v>
      </c>
      <c r="L619" s="1" t="s">
        <v>2021</v>
      </c>
      <c r="M619" s="1" t="s">
        <v>13798</v>
      </c>
      <c r="N619" s="1" t="s">
        <v>101</v>
      </c>
      <c r="O619" s="1" t="s">
        <v>11113</v>
      </c>
      <c r="P619" s="1" t="s">
        <v>11114</v>
      </c>
    </row>
    <row r="620" spans="1:16">
      <c r="A620" s="1" t="s">
        <v>10694</v>
      </c>
      <c r="B620" s="1" t="s">
        <v>13801</v>
      </c>
      <c r="C620" s="1" t="s">
        <v>12104</v>
      </c>
      <c r="D620" s="1" t="s">
        <v>13802</v>
      </c>
      <c r="E620" s="1">
        <v>20210520</v>
      </c>
      <c r="F620" s="1">
        <v>4888</v>
      </c>
      <c r="G620" s="1">
        <v>18.57</v>
      </c>
      <c r="H620" s="1" t="s">
        <v>125</v>
      </c>
      <c r="I620" s="1" t="s">
        <v>2020</v>
      </c>
      <c r="J620" s="2" t="s">
        <v>1532</v>
      </c>
      <c r="K620" s="1" t="s">
        <v>127</v>
      </c>
      <c r="L620" s="1" t="s">
        <v>2021</v>
      </c>
      <c r="M620" s="1" t="s">
        <v>13803</v>
      </c>
      <c r="N620" s="1" t="s">
        <v>101</v>
      </c>
      <c r="O620" s="1" t="s">
        <v>10862</v>
      </c>
      <c r="P620" s="1" t="s">
        <v>10863</v>
      </c>
    </row>
    <row r="621" spans="1:16">
      <c r="A621" s="1" t="s">
        <v>10694</v>
      </c>
      <c r="B621" s="1" t="s">
        <v>13801</v>
      </c>
      <c r="C621" s="1" t="s">
        <v>12104</v>
      </c>
      <c r="D621" s="1" t="s">
        <v>13802</v>
      </c>
      <c r="E621" s="1">
        <v>20210520</v>
      </c>
      <c r="F621" s="1">
        <v>4986</v>
      </c>
      <c r="G621" s="1">
        <v>18.95</v>
      </c>
      <c r="H621" s="1" t="s">
        <v>125</v>
      </c>
      <c r="I621" s="1" t="s">
        <v>2020</v>
      </c>
      <c r="J621" s="2" t="s">
        <v>13805</v>
      </c>
      <c r="K621" s="1" t="s">
        <v>127</v>
      </c>
      <c r="L621" s="1" t="s">
        <v>2021</v>
      </c>
      <c r="M621" s="1" t="s">
        <v>13803</v>
      </c>
      <c r="N621" s="1" t="s">
        <v>101</v>
      </c>
      <c r="O621" s="1" t="s">
        <v>10862</v>
      </c>
      <c r="P621" s="1" t="s">
        <v>10863</v>
      </c>
    </row>
    <row r="622" spans="1:16">
      <c r="A622" s="1" t="s">
        <v>10694</v>
      </c>
      <c r="B622" s="1" t="s">
        <v>13811</v>
      </c>
      <c r="C622" s="1" t="s">
        <v>13425</v>
      </c>
      <c r="D622" s="1" t="s">
        <v>13812</v>
      </c>
      <c r="E622" s="1">
        <v>20210520</v>
      </c>
      <c r="F622" s="1">
        <v>20</v>
      </c>
      <c r="G622" s="1">
        <v>0.08</v>
      </c>
      <c r="H622" s="1" t="s">
        <v>125</v>
      </c>
      <c r="I622" s="1" t="s">
        <v>2020</v>
      </c>
      <c r="J622" s="2" t="s">
        <v>13813</v>
      </c>
      <c r="K622" s="1" t="s">
        <v>127</v>
      </c>
      <c r="L622" s="1" t="s">
        <v>2021</v>
      </c>
      <c r="M622" s="1" t="s">
        <v>13814</v>
      </c>
      <c r="N622" s="1" t="s">
        <v>101</v>
      </c>
      <c r="O622" s="1" t="s">
        <v>10717</v>
      </c>
      <c r="P622" s="1" t="s">
        <v>10718</v>
      </c>
    </row>
    <row r="623" spans="1:16">
      <c r="A623" s="1" t="s">
        <v>10694</v>
      </c>
      <c r="B623" s="1" t="s">
        <v>13816</v>
      </c>
      <c r="C623" s="1" t="s">
        <v>13001</v>
      </c>
      <c r="D623" s="1" t="s">
        <v>13817</v>
      </c>
      <c r="E623" s="1">
        <v>20210520</v>
      </c>
      <c r="F623" s="1">
        <v>3333</v>
      </c>
      <c r="G623" s="1">
        <v>12.67</v>
      </c>
      <c r="H623" s="1" t="s">
        <v>125</v>
      </c>
      <c r="I623" s="1" t="s">
        <v>2020</v>
      </c>
      <c r="J623" s="2" t="s">
        <v>1556</v>
      </c>
      <c r="K623" s="1" t="s">
        <v>127</v>
      </c>
      <c r="L623" s="1" t="s">
        <v>2021</v>
      </c>
      <c r="M623" s="1" t="s">
        <v>13818</v>
      </c>
      <c r="N623" s="1" t="s">
        <v>101</v>
      </c>
      <c r="O623" s="1" t="s">
        <v>10790</v>
      </c>
      <c r="P623" s="1" t="s">
        <v>11640</v>
      </c>
    </row>
    <row r="624" spans="1:16">
      <c r="A624" s="1" t="s">
        <v>10694</v>
      </c>
      <c r="B624" s="1" t="s">
        <v>13819</v>
      </c>
      <c r="C624" s="1" t="s">
        <v>13820</v>
      </c>
      <c r="D624" s="1" t="s">
        <v>13821</v>
      </c>
      <c r="E624" s="1">
        <v>20210520</v>
      </c>
      <c r="F624" s="1">
        <v>50</v>
      </c>
      <c r="G624" s="1">
        <v>0.19</v>
      </c>
      <c r="H624" s="1" t="s">
        <v>125</v>
      </c>
      <c r="I624" s="1" t="s">
        <v>2020</v>
      </c>
      <c r="J624" s="2" t="s">
        <v>12258</v>
      </c>
      <c r="K624" s="1" t="s">
        <v>127</v>
      </c>
      <c r="L624" s="1" t="s">
        <v>2021</v>
      </c>
      <c r="M624" s="1" t="s">
        <v>13822</v>
      </c>
      <c r="N624" s="1" t="s">
        <v>101</v>
      </c>
      <c r="O624" s="1" t="s">
        <v>11437</v>
      </c>
      <c r="P624" s="1" t="s">
        <v>11438</v>
      </c>
    </row>
    <row r="625" spans="1:16">
      <c r="A625" s="1" t="s">
        <v>10694</v>
      </c>
      <c r="B625" s="1" t="s">
        <v>13823</v>
      </c>
      <c r="C625" s="1" t="s">
        <v>5110</v>
      </c>
      <c r="D625" s="1" t="s">
        <v>13824</v>
      </c>
      <c r="E625" s="1">
        <v>20210520</v>
      </c>
      <c r="F625" s="1">
        <v>4999.99</v>
      </c>
      <c r="G625" s="1">
        <v>19</v>
      </c>
      <c r="H625" s="1" t="s">
        <v>125</v>
      </c>
      <c r="I625" s="1" t="s">
        <v>2020</v>
      </c>
      <c r="J625" s="2" t="s">
        <v>10442</v>
      </c>
      <c r="K625" s="1" t="s">
        <v>127</v>
      </c>
      <c r="L625" s="1" t="s">
        <v>2021</v>
      </c>
      <c r="M625" s="1" t="s">
        <v>13825</v>
      </c>
      <c r="N625" s="1" t="s">
        <v>101</v>
      </c>
      <c r="O625" s="1" t="s">
        <v>10790</v>
      </c>
      <c r="P625" s="1" t="s">
        <v>11640</v>
      </c>
    </row>
    <row r="626" spans="1:16">
      <c r="A626" s="1" t="s">
        <v>10694</v>
      </c>
      <c r="B626" s="1" t="s">
        <v>13826</v>
      </c>
      <c r="C626" s="1" t="s">
        <v>10868</v>
      </c>
      <c r="D626" s="1" t="s">
        <v>13827</v>
      </c>
      <c r="E626" s="1">
        <v>20210520</v>
      </c>
      <c r="F626" s="1">
        <v>100</v>
      </c>
      <c r="G626" s="1">
        <v>0.38</v>
      </c>
      <c r="H626" s="1" t="s">
        <v>125</v>
      </c>
      <c r="I626" s="1" t="s">
        <v>2020</v>
      </c>
      <c r="J626" s="2" t="s">
        <v>13828</v>
      </c>
      <c r="K626" s="1" t="s">
        <v>127</v>
      </c>
      <c r="L626" s="1" t="s">
        <v>2021</v>
      </c>
      <c r="M626" s="1" t="s">
        <v>13829</v>
      </c>
      <c r="N626" s="1" t="s">
        <v>101</v>
      </c>
      <c r="O626" s="1" t="s">
        <v>10821</v>
      </c>
      <c r="P626" s="1" t="s">
        <v>10996</v>
      </c>
    </row>
    <row r="627" spans="1:16">
      <c r="A627" s="1" t="s">
        <v>10694</v>
      </c>
      <c r="B627" s="1" t="s">
        <v>13830</v>
      </c>
      <c r="C627" s="1" t="s">
        <v>10868</v>
      </c>
      <c r="D627" s="1" t="s">
        <v>13831</v>
      </c>
      <c r="E627" s="1">
        <v>20210520</v>
      </c>
      <c r="F627" s="1">
        <v>100</v>
      </c>
      <c r="G627" s="1">
        <v>0.38</v>
      </c>
      <c r="H627" s="1" t="s">
        <v>125</v>
      </c>
      <c r="I627" s="1" t="s">
        <v>2020</v>
      </c>
      <c r="J627" s="2" t="s">
        <v>12268</v>
      </c>
      <c r="K627" s="1" t="s">
        <v>127</v>
      </c>
      <c r="L627" s="1" t="s">
        <v>2021</v>
      </c>
      <c r="M627" s="1" t="s">
        <v>13832</v>
      </c>
      <c r="N627" s="1" t="s">
        <v>101</v>
      </c>
      <c r="O627" s="1" t="s">
        <v>11703</v>
      </c>
      <c r="P627" s="1" t="s">
        <v>11704</v>
      </c>
    </row>
    <row r="628" spans="1:16">
      <c r="A628" s="1" t="s">
        <v>10694</v>
      </c>
      <c r="B628" s="1" t="s">
        <v>12980</v>
      </c>
      <c r="C628" s="1" t="s">
        <v>12055</v>
      </c>
      <c r="D628" s="1" t="s">
        <v>12981</v>
      </c>
      <c r="E628" s="1">
        <v>20210520</v>
      </c>
      <c r="F628" s="1">
        <v>1000</v>
      </c>
      <c r="G628" s="1">
        <v>3.8</v>
      </c>
      <c r="H628" s="1" t="s">
        <v>125</v>
      </c>
      <c r="I628" s="1" t="s">
        <v>2020</v>
      </c>
      <c r="J628" s="2" t="s">
        <v>13834</v>
      </c>
      <c r="K628" s="1" t="s">
        <v>127</v>
      </c>
      <c r="L628" s="1" t="s">
        <v>2021</v>
      </c>
      <c r="M628" s="1" t="s">
        <v>12982</v>
      </c>
      <c r="N628" s="1" t="s">
        <v>101</v>
      </c>
      <c r="O628" s="1" t="s">
        <v>11069</v>
      </c>
      <c r="P628" s="1" t="s">
        <v>11070</v>
      </c>
    </row>
    <row r="629" spans="1:16">
      <c r="A629" s="1" t="s">
        <v>10694</v>
      </c>
      <c r="B629" s="1" t="s">
        <v>13823</v>
      </c>
      <c r="C629" s="1" t="s">
        <v>5110</v>
      </c>
      <c r="D629" s="1" t="s">
        <v>13824</v>
      </c>
      <c r="E629" s="1">
        <v>20210520</v>
      </c>
      <c r="F629" s="1">
        <v>2999.99</v>
      </c>
      <c r="G629" s="1">
        <v>11.4</v>
      </c>
      <c r="H629" s="1" t="s">
        <v>125</v>
      </c>
      <c r="I629" s="1" t="s">
        <v>2020</v>
      </c>
      <c r="J629" s="2" t="s">
        <v>12281</v>
      </c>
      <c r="K629" s="1" t="s">
        <v>127</v>
      </c>
      <c r="L629" s="1" t="s">
        <v>2021</v>
      </c>
      <c r="M629" s="1" t="s">
        <v>13825</v>
      </c>
      <c r="N629" s="1" t="s">
        <v>101</v>
      </c>
      <c r="O629" s="1" t="s">
        <v>10790</v>
      </c>
      <c r="P629" s="1" t="s">
        <v>11640</v>
      </c>
    </row>
    <row r="630" spans="1:16">
      <c r="A630" s="1" t="s">
        <v>10694</v>
      </c>
      <c r="B630" s="1" t="s">
        <v>13816</v>
      </c>
      <c r="C630" s="1" t="s">
        <v>13001</v>
      </c>
      <c r="D630" s="1" t="s">
        <v>13817</v>
      </c>
      <c r="E630" s="1">
        <v>20210520</v>
      </c>
      <c r="F630" s="1">
        <v>1500</v>
      </c>
      <c r="G630" s="1">
        <v>5.7</v>
      </c>
      <c r="H630" s="1" t="s">
        <v>125</v>
      </c>
      <c r="I630" s="1" t="s">
        <v>2020</v>
      </c>
      <c r="J630" s="2" t="s">
        <v>13836</v>
      </c>
      <c r="K630" s="1" t="s">
        <v>127</v>
      </c>
      <c r="L630" s="1" t="s">
        <v>2021</v>
      </c>
      <c r="M630" s="1" t="s">
        <v>13818</v>
      </c>
      <c r="N630" s="1" t="s">
        <v>101</v>
      </c>
      <c r="O630" s="1" t="s">
        <v>10790</v>
      </c>
      <c r="P630" s="1" t="s">
        <v>11640</v>
      </c>
    </row>
    <row r="631" spans="1:16">
      <c r="A631" s="1" t="s">
        <v>10694</v>
      </c>
      <c r="B631" s="1" t="s">
        <v>13823</v>
      </c>
      <c r="C631" s="1" t="s">
        <v>5110</v>
      </c>
      <c r="D631" s="1" t="s">
        <v>13824</v>
      </c>
      <c r="E631" s="1">
        <v>20210520</v>
      </c>
      <c r="F631" s="1">
        <v>4999.99</v>
      </c>
      <c r="G631" s="1">
        <v>19</v>
      </c>
      <c r="H631" s="1" t="s">
        <v>125</v>
      </c>
      <c r="I631" s="1" t="s">
        <v>2020</v>
      </c>
      <c r="J631" s="2" t="s">
        <v>12299</v>
      </c>
      <c r="K631" s="1" t="s">
        <v>127</v>
      </c>
      <c r="L631" s="1" t="s">
        <v>2021</v>
      </c>
      <c r="M631" s="1" t="s">
        <v>13825</v>
      </c>
      <c r="N631" s="1" t="s">
        <v>101</v>
      </c>
      <c r="O631" s="1" t="s">
        <v>10790</v>
      </c>
      <c r="P631" s="1" t="s">
        <v>11640</v>
      </c>
    </row>
    <row r="632" spans="1:16">
      <c r="A632" s="1" t="s">
        <v>10694</v>
      </c>
      <c r="B632" s="1" t="s">
        <v>13840</v>
      </c>
      <c r="C632" s="1" t="s">
        <v>13841</v>
      </c>
      <c r="D632" s="1" t="s">
        <v>13842</v>
      </c>
      <c r="E632" s="1">
        <v>20210520</v>
      </c>
      <c r="F632" s="1">
        <v>2011</v>
      </c>
      <c r="G632" s="1">
        <v>7.64</v>
      </c>
      <c r="H632" s="1" t="s">
        <v>125</v>
      </c>
      <c r="I632" s="1" t="s">
        <v>2020</v>
      </c>
      <c r="J632" s="2" t="s">
        <v>13843</v>
      </c>
      <c r="K632" s="1" t="s">
        <v>127</v>
      </c>
      <c r="L632" s="1" t="s">
        <v>2021</v>
      </c>
      <c r="M632" s="1" t="s">
        <v>13844</v>
      </c>
      <c r="N632" s="1" t="s">
        <v>101</v>
      </c>
      <c r="O632" s="1" t="s">
        <v>11235</v>
      </c>
      <c r="P632" s="1" t="s">
        <v>11236</v>
      </c>
    </row>
    <row r="633" spans="1:16">
      <c r="A633" s="1" t="s">
        <v>10694</v>
      </c>
      <c r="B633" s="1" t="s">
        <v>13845</v>
      </c>
      <c r="C633" s="1" t="s">
        <v>13846</v>
      </c>
      <c r="D633" s="1" t="s">
        <v>13847</v>
      </c>
      <c r="E633" s="1">
        <v>20210520</v>
      </c>
      <c r="F633" s="1">
        <v>501</v>
      </c>
      <c r="G633" s="1">
        <v>1.9</v>
      </c>
      <c r="H633" s="1" t="s">
        <v>125</v>
      </c>
      <c r="I633" s="1" t="s">
        <v>2020</v>
      </c>
      <c r="J633" s="2" t="s">
        <v>13848</v>
      </c>
      <c r="K633" s="1" t="s">
        <v>127</v>
      </c>
      <c r="L633" s="1" t="s">
        <v>2021</v>
      </c>
      <c r="M633" s="1" t="s">
        <v>13849</v>
      </c>
      <c r="N633" s="1" t="s">
        <v>101</v>
      </c>
      <c r="O633" s="1" t="s">
        <v>10731</v>
      </c>
      <c r="P633" s="1" t="s">
        <v>11384</v>
      </c>
    </row>
    <row r="634" spans="1:16">
      <c r="A634" s="1" t="s">
        <v>10694</v>
      </c>
      <c r="B634" s="1" t="s">
        <v>13855</v>
      </c>
      <c r="C634" s="1" t="s">
        <v>11547</v>
      </c>
      <c r="D634" s="1" t="s">
        <v>13856</v>
      </c>
      <c r="E634" s="1">
        <v>20210520</v>
      </c>
      <c r="F634" s="1">
        <v>4660</v>
      </c>
      <c r="G634" s="1">
        <v>17.71</v>
      </c>
      <c r="H634" s="1" t="s">
        <v>125</v>
      </c>
      <c r="I634" s="1" t="s">
        <v>2020</v>
      </c>
      <c r="J634" s="2" t="s">
        <v>10483</v>
      </c>
      <c r="K634" s="1" t="s">
        <v>127</v>
      </c>
      <c r="L634" s="1" t="s">
        <v>2021</v>
      </c>
      <c r="M634" s="1" t="s">
        <v>13857</v>
      </c>
      <c r="N634" s="1" t="s">
        <v>101</v>
      </c>
      <c r="O634" s="1" t="s">
        <v>10717</v>
      </c>
      <c r="P634" s="1" t="s">
        <v>10718</v>
      </c>
    </row>
    <row r="635" spans="1:16">
      <c r="A635" s="1" t="s">
        <v>10694</v>
      </c>
      <c r="B635" s="1" t="s">
        <v>13859</v>
      </c>
      <c r="C635" s="1" t="s">
        <v>12784</v>
      </c>
      <c r="D635" s="1" t="s">
        <v>13860</v>
      </c>
      <c r="E635" s="1">
        <v>20210520</v>
      </c>
      <c r="F635" s="1">
        <v>4999</v>
      </c>
      <c r="G635" s="1">
        <v>19</v>
      </c>
      <c r="H635" s="1" t="s">
        <v>125</v>
      </c>
      <c r="I635" s="1" t="s">
        <v>2020</v>
      </c>
      <c r="J635" s="2" t="s">
        <v>13854</v>
      </c>
      <c r="K635" s="1" t="s">
        <v>127</v>
      </c>
      <c r="L635" s="1" t="s">
        <v>2021</v>
      </c>
      <c r="M635" s="1" t="s">
        <v>13861</v>
      </c>
      <c r="N635" s="1" t="s">
        <v>101</v>
      </c>
      <c r="O635" s="1" t="s">
        <v>10821</v>
      </c>
      <c r="P635" s="1" t="s">
        <v>10996</v>
      </c>
    </row>
    <row r="636" spans="1:16">
      <c r="A636" s="1" t="s">
        <v>10694</v>
      </c>
      <c r="B636" s="1" t="s">
        <v>13859</v>
      </c>
      <c r="C636" s="1" t="s">
        <v>12784</v>
      </c>
      <c r="D636" s="1" t="s">
        <v>13860</v>
      </c>
      <c r="E636" s="1">
        <v>20210520</v>
      </c>
      <c r="F636" s="1">
        <v>5200</v>
      </c>
      <c r="G636" s="1">
        <v>19.760000000000002</v>
      </c>
      <c r="H636" s="1" t="s">
        <v>125</v>
      </c>
      <c r="I636" s="1" t="s">
        <v>2020</v>
      </c>
      <c r="J636" s="2" t="s">
        <v>13862</v>
      </c>
      <c r="K636" s="1" t="s">
        <v>127</v>
      </c>
      <c r="L636" s="1" t="s">
        <v>2021</v>
      </c>
      <c r="M636" s="1" t="s">
        <v>13861</v>
      </c>
      <c r="N636" s="1" t="s">
        <v>101</v>
      </c>
      <c r="O636" s="1" t="s">
        <v>10821</v>
      </c>
      <c r="P636" s="1" t="s">
        <v>10996</v>
      </c>
    </row>
    <row r="637" spans="1:16">
      <c r="A637" s="1" t="s">
        <v>10694</v>
      </c>
      <c r="B637" s="1" t="s">
        <v>13863</v>
      </c>
      <c r="C637" s="1" t="s">
        <v>12917</v>
      </c>
      <c r="D637" s="1" t="s">
        <v>13864</v>
      </c>
      <c r="E637" s="1">
        <v>20210520</v>
      </c>
      <c r="F637" s="1">
        <v>2000</v>
      </c>
      <c r="G637" s="1">
        <v>7.6</v>
      </c>
      <c r="H637" s="1" t="s">
        <v>125</v>
      </c>
      <c r="I637" s="1" t="s">
        <v>2020</v>
      </c>
      <c r="J637" s="2" t="s">
        <v>13865</v>
      </c>
      <c r="K637" s="1" t="s">
        <v>127</v>
      </c>
      <c r="L637" s="1" t="s">
        <v>2021</v>
      </c>
      <c r="M637" s="1" t="s">
        <v>13866</v>
      </c>
      <c r="N637" s="1" t="s">
        <v>101</v>
      </c>
      <c r="O637" s="1" t="s">
        <v>10802</v>
      </c>
      <c r="P637" s="1" t="s">
        <v>11320</v>
      </c>
    </row>
    <row r="638" spans="1:16">
      <c r="A638" s="1" t="s">
        <v>10694</v>
      </c>
      <c r="B638" s="1" t="s">
        <v>13869</v>
      </c>
      <c r="C638" s="1" t="s">
        <v>13870</v>
      </c>
      <c r="D638" s="1" t="s">
        <v>13871</v>
      </c>
      <c r="E638" s="1">
        <v>20210520</v>
      </c>
      <c r="F638" s="1">
        <v>4300</v>
      </c>
      <c r="G638" s="1">
        <v>16.34</v>
      </c>
      <c r="H638" s="1" t="s">
        <v>125</v>
      </c>
      <c r="I638" s="1" t="s">
        <v>2020</v>
      </c>
      <c r="J638" s="2" t="s">
        <v>1626</v>
      </c>
      <c r="K638" s="1" t="s">
        <v>127</v>
      </c>
      <c r="L638" s="1" t="s">
        <v>2021</v>
      </c>
      <c r="M638" s="1" t="s">
        <v>13872</v>
      </c>
      <c r="N638" s="1" t="s">
        <v>101</v>
      </c>
      <c r="O638" s="1" t="s">
        <v>10790</v>
      </c>
      <c r="P638" s="1" t="s">
        <v>11640</v>
      </c>
    </row>
    <row r="639" spans="1:16">
      <c r="A639" s="1" t="s">
        <v>10694</v>
      </c>
      <c r="B639" s="1" t="s">
        <v>13873</v>
      </c>
      <c r="C639" s="1" t="s">
        <v>13507</v>
      </c>
      <c r="D639" s="1" t="s">
        <v>13874</v>
      </c>
      <c r="E639" s="1">
        <v>20210520</v>
      </c>
      <c r="F639" s="1">
        <v>4989.26</v>
      </c>
      <c r="G639" s="1">
        <v>18.96</v>
      </c>
      <c r="H639" s="1" t="s">
        <v>125</v>
      </c>
      <c r="I639" s="1" t="s">
        <v>2020</v>
      </c>
      <c r="J639" s="2" t="s">
        <v>13875</v>
      </c>
      <c r="K639" s="1" t="s">
        <v>127</v>
      </c>
      <c r="L639" s="1" t="s">
        <v>2021</v>
      </c>
      <c r="M639" s="1" t="s">
        <v>13876</v>
      </c>
      <c r="N639" s="1" t="s">
        <v>101</v>
      </c>
      <c r="O639" s="1" t="s">
        <v>106</v>
      </c>
      <c r="P639" s="1" t="s">
        <v>10964</v>
      </c>
    </row>
    <row r="640" spans="1:16">
      <c r="A640" s="1" t="s">
        <v>10694</v>
      </c>
      <c r="B640" s="1" t="s">
        <v>13869</v>
      </c>
      <c r="C640" s="1" t="s">
        <v>13870</v>
      </c>
      <c r="D640" s="1" t="s">
        <v>13871</v>
      </c>
      <c r="E640" s="1">
        <v>20210520</v>
      </c>
      <c r="F640" s="1">
        <v>2100</v>
      </c>
      <c r="G640" s="1">
        <v>7.98</v>
      </c>
      <c r="H640" s="1" t="s">
        <v>125</v>
      </c>
      <c r="I640" s="1" t="s">
        <v>2020</v>
      </c>
      <c r="J640" s="2" t="s">
        <v>13877</v>
      </c>
      <c r="K640" s="1" t="s">
        <v>127</v>
      </c>
      <c r="L640" s="1" t="s">
        <v>2021</v>
      </c>
      <c r="M640" s="1" t="s">
        <v>13872</v>
      </c>
      <c r="N640" s="1" t="s">
        <v>101</v>
      </c>
      <c r="O640" s="1" t="s">
        <v>10790</v>
      </c>
      <c r="P640" s="1" t="s">
        <v>11640</v>
      </c>
    </row>
    <row r="641" spans="1:16">
      <c r="A641" s="1" t="s">
        <v>10694</v>
      </c>
      <c r="B641" s="1" t="s">
        <v>13725</v>
      </c>
      <c r="C641" s="1" t="s">
        <v>13726</v>
      </c>
      <c r="D641" s="1" t="s">
        <v>13727</v>
      </c>
      <c r="E641" s="1">
        <v>20210520</v>
      </c>
      <c r="F641" s="1">
        <v>100</v>
      </c>
      <c r="G641" s="1">
        <v>0.38</v>
      </c>
      <c r="H641" s="1" t="s">
        <v>125</v>
      </c>
      <c r="I641" s="1" t="s">
        <v>2020</v>
      </c>
      <c r="J641" s="2" t="s">
        <v>12386</v>
      </c>
      <c r="K641" s="1" t="s">
        <v>127</v>
      </c>
      <c r="L641" s="1" t="s">
        <v>2021</v>
      </c>
      <c r="M641" s="1" t="s">
        <v>13728</v>
      </c>
      <c r="N641" s="1" t="s">
        <v>101</v>
      </c>
      <c r="O641" s="1" t="s">
        <v>11958</v>
      </c>
      <c r="P641" s="1" t="s">
        <v>11959</v>
      </c>
    </row>
    <row r="642" spans="1:16">
      <c r="A642" s="1" t="s">
        <v>10694</v>
      </c>
      <c r="B642" s="1" t="s">
        <v>13878</v>
      </c>
      <c r="C642" s="1" t="s">
        <v>10868</v>
      </c>
      <c r="D642" s="1" t="s">
        <v>13879</v>
      </c>
      <c r="E642" s="1">
        <v>20210520</v>
      </c>
      <c r="F642" s="1">
        <v>106.66</v>
      </c>
      <c r="G642" s="1">
        <v>0.41</v>
      </c>
      <c r="H642" s="1" t="s">
        <v>125</v>
      </c>
      <c r="I642" s="1" t="s">
        <v>2020</v>
      </c>
      <c r="J642" s="2" t="s">
        <v>13880</v>
      </c>
      <c r="K642" s="1" t="s">
        <v>127</v>
      </c>
      <c r="L642" s="1" t="s">
        <v>2021</v>
      </c>
      <c r="M642" s="1" t="s">
        <v>13881</v>
      </c>
      <c r="N642" s="1" t="s">
        <v>101</v>
      </c>
      <c r="O642" s="1" t="s">
        <v>10766</v>
      </c>
      <c r="P642" s="1" t="s">
        <v>10767</v>
      </c>
    </row>
    <row r="643" spans="1:16">
      <c r="A643" s="1" t="s">
        <v>10694</v>
      </c>
      <c r="B643" s="1" t="s">
        <v>13885</v>
      </c>
      <c r="C643" s="1" t="s">
        <v>13886</v>
      </c>
      <c r="D643" s="1" t="s">
        <v>13887</v>
      </c>
      <c r="E643" s="1">
        <v>20210520</v>
      </c>
      <c r="F643" s="1">
        <v>4753</v>
      </c>
      <c r="G643" s="1">
        <v>18.059999999999999</v>
      </c>
      <c r="H643" s="1" t="s">
        <v>125</v>
      </c>
      <c r="I643" s="1" t="s">
        <v>2020</v>
      </c>
      <c r="J643" s="2" t="s">
        <v>1639</v>
      </c>
      <c r="K643" s="1" t="s">
        <v>127</v>
      </c>
      <c r="L643" s="1" t="s">
        <v>2021</v>
      </c>
      <c r="M643" s="1" t="s">
        <v>13888</v>
      </c>
      <c r="N643" s="1" t="s">
        <v>101</v>
      </c>
      <c r="O643" s="1" t="s">
        <v>11612</v>
      </c>
      <c r="P643" s="1" t="s">
        <v>11613</v>
      </c>
    </row>
    <row r="644" spans="1:16">
      <c r="A644" s="1" t="s">
        <v>10694</v>
      </c>
      <c r="B644" s="1" t="s">
        <v>13885</v>
      </c>
      <c r="C644" s="1" t="s">
        <v>13886</v>
      </c>
      <c r="D644" s="1" t="s">
        <v>13887</v>
      </c>
      <c r="E644" s="1">
        <v>20210520</v>
      </c>
      <c r="F644" s="1">
        <v>972</v>
      </c>
      <c r="G644" s="1">
        <v>3.69</v>
      </c>
      <c r="H644" s="1" t="s">
        <v>125</v>
      </c>
      <c r="I644" s="1" t="s">
        <v>2032</v>
      </c>
      <c r="J644" s="2" t="s">
        <v>12394</v>
      </c>
      <c r="K644" s="1" t="s">
        <v>127</v>
      </c>
      <c r="L644" s="1" t="s">
        <v>2021</v>
      </c>
      <c r="M644" s="1" t="s">
        <v>13888</v>
      </c>
      <c r="N644" s="1" t="s">
        <v>101</v>
      </c>
      <c r="O644" s="1" t="s">
        <v>11612</v>
      </c>
      <c r="P644" s="1" t="s">
        <v>11613</v>
      </c>
    </row>
    <row r="645" spans="1:16">
      <c r="A645" s="1" t="s">
        <v>10694</v>
      </c>
      <c r="B645" s="1" t="s">
        <v>13859</v>
      </c>
      <c r="C645" s="1" t="s">
        <v>12784</v>
      </c>
      <c r="D645" s="1" t="s">
        <v>13860</v>
      </c>
      <c r="E645" s="1">
        <v>20210520</v>
      </c>
      <c r="F645" s="1">
        <v>9990</v>
      </c>
      <c r="G645" s="1">
        <v>37.96</v>
      </c>
      <c r="H645" s="1" t="s">
        <v>125</v>
      </c>
      <c r="I645" s="1" t="s">
        <v>2020</v>
      </c>
      <c r="J645" s="2" t="s">
        <v>13891</v>
      </c>
      <c r="K645" s="1" t="s">
        <v>127</v>
      </c>
      <c r="L645" s="1" t="s">
        <v>2021</v>
      </c>
      <c r="M645" s="1" t="s">
        <v>13861</v>
      </c>
      <c r="N645" s="1" t="s">
        <v>101</v>
      </c>
      <c r="O645" s="1" t="s">
        <v>10821</v>
      </c>
      <c r="P645" s="1" t="s">
        <v>10996</v>
      </c>
    </row>
    <row r="646" spans="1:16">
      <c r="A646" s="1" t="s">
        <v>10694</v>
      </c>
      <c r="B646" s="1" t="s">
        <v>13892</v>
      </c>
      <c r="C646" s="1" t="s">
        <v>12694</v>
      </c>
      <c r="D646" s="1" t="s">
        <v>13893</v>
      </c>
      <c r="E646" s="1">
        <v>20210520</v>
      </c>
      <c r="F646" s="1">
        <v>6853</v>
      </c>
      <c r="G646" s="1">
        <v>26.04</v>
      </c>
      <c r="H646" s="1" t="s">
        <v>125</v>
      </c>
      <c r="I646" s="1" t="s">
        <v>2020</v>
      </c>
      <c r="J646" s="2" t="s">
        <v>13894</v>
      </c>
      <c r="K646" s="1" t="s">
        <v>127</v>
      </c>
      <c r="L646" s="1" t="s">
        <v>2021</v>
      </c>
      <c r="M646" s="1" t="s">
        <v>13895</v>
      </c>
      <c r="N646" s="1" t="s">
        <v>101</v>
      </c>
      <c r="O646" s="1" t="s">
        <v>10815</v>
      </c>
      <c r="P646" s="1" t="s">
        <v>10816</v>
      </c>
    </row>
    <row r="647" spans="1:16">
      <c r="A647" s="1" t="s">
        <v>10694</v>
      </c>
      <c r="B647" s="1" t="s">
        <v>13859</v>
      </c>
      <c r="C647" s="1" t="s">
        <v>12784</v>
      </c>
      <c r="D647" s="1" t="s">
        <v>13860</v>
      </c>
      <c r="E647" s="1">
        <v>20210520</v>
      </c>
      <c r="F647" s="1">
        <v>2000</v>
      </c>
      <c r="G647" s="1">
        <v>7.6</v>
      </c>
      <c r="H647" s="1" t="s">
        <v>125</v>
      </c>
      <c r="I647" s="1" t="s">
        <v>2020</v>
      </c>
      <c r="J647" s="2" t="s">
        <v>13897</v>
      </c>
      <c r="K647" s="1" t="s">
        <v>127</v>
      </c>
      <c r="L647" s="1" t="s">
        <v>2021</v>
      </c>
      <c r="M647" s="1" t="s">
        <v>13861</v>
      </c>
      <c r="N647" s="1" t="s">
        <v>101</v>
      </c>
      <c r="O647" s="1" t="s">
        <v>10821</v>
      </c>
      <c r="P647" s="1" t="s">
        <v>10996</v>
      </c>
    </row>
    <row r="648" spans="1:16">
      <c r="A648" s="1" t="s">
        <v>10694</v>
      </c>
      <c r="B648" s="1" t="s">
        <v>13859</v>
      </c>
      <c r="C648" s="1" t="s">
        <v>12784</v>
      </c>
      <c r="D648" s="1" t="s">
        <v>13860</v>
      </c>
      <c r="E648" s="1">
        <v>20210520</v>
      </c>
      <c r="F648" s="1">
        <v>3000</v>
      </c>
      <c r="G648" s="1">
        <v>11.4</v>
      </c>
      <c r="H648" s="1" t="s">
        <v>125</v>
      </c>
      <c r="I648" s="1" t="s">
        <v>2020</v>
      </c>
      <c r="J648" s="2" t="s">
        <v>12407</v>
      </c>
      <c r="K648" s="1" t="s">
        <v>127</v>
      </c>
      <c r="L648" s="1" t="s">
        <v>2021</v>
      </c>
      <c r="M648" s="1" t="s">
        <v>13861</v>
      </c>
      <c r="N648" s="1" t="s">
        <v>101</v>
      </c>
      <c r="O648" s="1" t="s">
        <v>10821</v>
      </c>
      <c r="P648" s="1" t="s">
        <v>10996</v>
      </c>
    </row>
    <row r="649" spans="1:16">
      <c r="A649" s="1" t="s">
        <v>10694</v>
      </c>
      <c r="B649" s="1" t="s">
        <v>13898</v>
      </c>
      <c r="C649" s="1" t="s">
        <v>10868</v>
      </c>
      <c r="D649" s="1" t="s">
        <v>13899</v>
      </c>
      <c r="E649" s="1">
        <v>20210520</v>
      </c>
      <c r="F649" s="1">
        <v>2000</v>
      </c>
      <c r="G649" s="1">
        <v>7.6</v>
      </c>
      <c r="H649" s="1" t="s">
        <v>125</v>
      </c>
      <c r="I649" s="1" t="s">
        <v>2020</v>
      </c>
      <c r="J649" s="2" t="s">
        <v>1669</v>
      </c>
      <c r="K649" s="1" t="s">
        <v>127</v>
      </c>
      <c r="L649" s="1" t="s">
        <v>2021</v>
      </c>
      <c r="M649" s="1" t="s">
        <v>13900</v>
      </c>
      <c r="N649" s="1" t="s">
        <v>101</v>
      </c>
      <c r="O649" s="1" t="s">
        <v>11005</v>
      </c>
      <c r="P649" s="1" t="s">
        <v>11006</v>
      </c>
    </row>
    <row r="650" spans="1:16">
      <c r="A650" s="1" t="s">
        <v>10694</v>
      </c>
      <c r="B650" s="1" t="s">
        <v>13080</v>
      </c>
      <c r="C650" s="1" t="s">
        <v>10868</v>
      </c>
      <c r="D650" s="1" t="s">
        <v>13081</v>
      </c>
      <c r="E650" s="1">
        <v>20210520</v>
      </c>
      <c r="F650" s="1">
        <v>2000</v>
      </c>
      <c r="G650" s="1">
        <v>7.6</v>
      </c>
      <c r="H650" s="1" t="s">
        <v>125</v>
      </c>
      <c r="I650" s="1" t="s">
        <v>2020</v>
      </c>
      <c r="J650" s="2" t="s">
        <v>1671</v>
      </c>
      <c r="K650" s="1" t="s">
        <v>127</v>
      </c>
      <c r="L650" s="1" t="s">
        <v>2021</v>
      </c>
      <c r="M650" s="1" t="s">
        <v>13082</v>
      </c>
      <c r="N650" s="1" t="s">
        <v>101</v>
      </c>
      <c r="O650" s="1" t="s">
        <v>11437</v>
      </c>
      <c r="P650" s="1" t="s">
        <v>11438</v>
      </c>
    </row>
    <row r="651" spans="1:16">
      <c r="A651" s="1" t="s">
        <v>10694</v>
      </c>
      <c r="B651" s="1" t="s">
        <v>13902</v>
      </c>
      <c r="C651" s="1" t="s">
        <v>13903</v>
      </c>
      <c r="D651" s="1" t="s">
        <v>13904</v>
      </c>
      <c r="E651" s="1">
        <v>20210520</v>
      </c>
      <c r="F651" s="1">
        <v>2000</v>
      </c>
      <c r="G651" s="1">
        <v>7.6</v>
      </c>
      <c r="H651" s="1" t="s">
        <v>125</v>
      </c>
      <c r="I651" s="1" t="s">
        <v>2020</v>
      </c>
      <c r="J651" s="2" t="s">
        <v>13905</v>
      </c>
      <c r="K651" s="1" t="s">
        <v>127</v>
      </c>
      <c r="L651" s="1" t="s">
        <v>2021</v>
      </c>
      <c r="M651" s="1" t="s">
        <v>13906</v>
      </c>
      <c r="N651" s="1" t="s">
        <v>101</v>
      </c>
      <c r="O651" s="1" t="s">
        <v>11302</v>
      </c>
      <c r="P651" s="1" t="s">
        <v>11303</v>
      </c>
    </row>
    <row r="652" spans="1:16">
      <c r="A652" s="1" t="s">
        <v>10694</v>
      </c>
      <c r="B652" s="1" t="s">
        <v>13653</v>
      </c>
      <c r="C652" s="1" t="s">
        <v>11221</v>
      </c>
      <c r="D652" s="1" t="s">
        <v>13654</v>
      </c>
      <c r="E652" s="1">
        <v>20210520</v>
      </c>
      <c r="F652" s="1">
        <v>2000.12</v>
      </c>
      <c r="G652" s="1">
        <v>7.6</v>
      </c>
      <c r="H652" s="1" t="s">
        <v>125</v>
      </c>
      <c r="I652" s="1" t="s">
        <v>2020</v>
      </c>
      <c r="J652" s="2" t="s">
        <v>2886</v>
      </c>
      <c r="K652" s="1" t="s">
        <v>127</v>
      </c>
      <c r="L652" s="1" t="s">
        <v>2021</v>
      </c>
      <c r="M652" s="1" t="s">
        <v>13655</v>
      </c>
      <c r="N652" s="1" t="s">
        <v>101</v>
      </c>
      <c r="O652" s="1" t="s">
        <v>10696</v>
      </c>
      <c r="P652" s="1" t="s">
        <v>11225</v>
      </c>
    </row>
    <row r="653" spans="1:16">
      <c r="A653" s="1" t="s">
        <v>10694</v>
      </c>
      <c r="B653" s="1" t="s">
        <v>13909</v>
      </c>
      <c r="C653" s="1" t="s">
        <v>11217</v>
      </c>
      <c r="D653" s="1" t="s">
        <v>13910</v>
      </c>
      <c r="E653" s="1">
        <v>20210520</v>
      </c>
      <c r="F653" s="1">
        <v>4995</v>
      </c>
      <c r="G653" s="1">
        <v>18.98</v>
      </c>
      <c r="H653" s="1" t="s">
        <v>125</v>
      </c>
      <c r="I653" s="1" t="s">
        <v>2020</v>
      </c>
      <c r="J653" s="2" t="s">
        <v>13911</v>
      </c>
      <c r="K653" s="1" t="s">
        <v>127</v>
      </c>
      <c r="L653" s="1" t="s">
        <v>2021</v>
      </c>
      <c r="M653" s="1" t="s">
        <v>13912</v>
      </c>
      <c r="N653" s="1" t="s">
        <v>101</v>
      </c>
      <c r="O653" s="1" t="s">
        <v>10802</v>
      </c>
      <c r="P653" s="1" t="s">
        <v>11320</v>
      </c>
    </row>
    <row r="654" spans="1:16">
      <c r="A654" s="1" t="s">
        <v>10694</v>
      </c>
      <c r="B654" s="1" t="s">
        <v>13859</v>
      </c>
      <c r="C654" s="1" t="s">
        <v>12784</v>
      </c>
      <c r="D654" s="1" t="s">
        <v>13860</v>
      </c>
      <c r="E654" s="1">
        <v>20210520</v>
      </c>
      <c r="F654" s="1">
        <v>1988</v>
      </c>
      <c r="G654" s="1">
        <v>7.55</v>
      </c>
      <c r="H654" s="1" t="s">
        <v>125</v>
      </c>
      <c r="I654" s="1" t="s">
        <v>2020</v>
      </c>
      <c r="J654" s="2" t="s">
        <v>2889</v>
      </c>
      <c r="K654" s="1" t="s">
        <v>127</v>
      </c>
      <c r="L654" s="1" t="s">
        <v>2021</v>
      </c>
      <c r="M654" s="1" t="s">
        <v>13861</v>
      </c>
      <c r="N654" s="1" t="s">
        <v>101</v>
      </c>
      <c r="O654" s="1" t="s">
        <v>10821</v>
      </c>
      <c r="P654" s="1" t="s">
        <v>10996</v>
      </c>
    </row>
    <row r="655" spans="1:16">
      <c r="A655" s="1" t="s">
        <v>10694</v>
      </c>
      <c r="B655" s="1" t="s">
        <v>13913</v>
      </c>
      <c r="C655" s="1" t="s">
        <v>8412</v>
      </c>
      <c r="D655" s="1" t="s">
        <v>13914</v>
      </c>
      <c r="E655" s="1">
        <v>20210520</v>
      </c>
      <c r="F655" s="1">
        <v>10000</v>
      </c>
      <c r="G655" s="1">
        <v>38</v>
      </c>
      <c r="H655" s="1" t="s">
        <v>125</v>
      </c>
      <c r="I655" s="1" t="s">
        <v>2020</v>
      </c>
      <c r="J655" s="2" t="s">
        <v>1681</v>
      </c>
      <c r="K655" s="1" t="s">
        <v>127</v>
      </c>
      <c r="L655" s="1" t="s">
        <v>2021</v>
      </c>
      <c r="M655" s="1" t="s">
        <v>13915</v>
      </c>
      <c r="N655" s="1" t="s">
        <v>101</v>
      </c>
      <c r="O655" s="1" t="s">
        <v>10910</v>
      </c>
      <c r="P655" s="1" t="s">
        <v>10911</v>
      </c>
    </row>
    <row r="656" spans="1:16">
      <c r="A656" s="1" t="s">
        <v>10694</v>
      </c>
      <c r="B656" s="1" t="s">
        <v>13916</v>
      </c>
      <c r="C656" s="1" t="s">
        <v>13917</v>
      </c>
      <c r="D656" s="1" t="s">
        <v>13918</v>
      </c>
      <c r="E656" s="1">
        <v>20210520</v>
      </c>
      <c r="F656" s="1">
        <v>4965.09</v>
      </c>
      <c r="G656" s="1">
        <v>18.87</v>
      </c>
      <c r="H656" s="1" t="s">
        <v>125</v>
      </c>
      <c r="I656" s="1" t="s">
        <v>2020</v>
      </c>
      <c r="J656" s="2" t="s">
        <v>1687</v>
      </c>
      <c r="K656" s="1" t="s">
        <v>127</v>
      </c>
      <c r="L656" s="1" t="s">
        <v>2021</v>
      </c>
      <c r="M656" s="1" t="s">
        <v>13919</v>
      </c>
      <c r="N656" s="1" t="s">
        <v>101</v>
      </c>
      <c r="O656" s="1" t="s">
        <v>10862</v>
      </c>
      <c r="P656" s="1" t="s">
        <v>10863</v>
      </c>
    </row>
    <row r="657" spans="1:16">
      <c r="A657" s="1" t="s">
        <v>10694</v>
      </c>
      <c r="B657" s="1" t="s">
        <v>13916</v>
      </c>
      <c r="C657" s="1" t="s">
        <v>13917</v>
      </c>
      <c r="D657" s="1" t="s">
        <v>13918</v>
      </c>
      <c r="E657" s="1">
        <v>20210520</v>
      </c>
      <c r="F657" s="1">
        <v>4950.0600000000004</v>
      </c>
      <c r="G657" s="1">
        <v>18.809999999999999</v>
      </c>
      <c r="H657" s="1" t="s">
        <v>125</v>
      </c>
      <c r="I657" s="1" t="s">
        <v>2020</v>
      </c>
      <c r="J657" s="2" t="s">
        <v>13922</v>
      </c>
      <c r="K657" s="1" t="s">
        <v>127</v>
      </c>
      <c r="L657" s="1" t="s">
        <v>2021</v>
      </c>
      <c r="M657" s="1" t="s">
        <v>13919</v>
      </c>
      <c r="N657" s="1" t="s">
        <v>101</v>
      </c>
      <c r="O657" s="1" t="s">
        <v>10862</v>
      </c>
      <c r="P657" s="1" t="s">
        <v>10863</v>
      </c>
    </row>
    <row r="658" spans="1:16">
      <c r="A658" s="1" t="s">
        <v>10694</v>
      </c>
      <c r="B658" s="1" t="s">
        <v>12438</v>
      </c>
      <c r="C658" s="1" t="s">
        <v>12439</v>
      </c>
      <c r="D658" s="1" t="s">
        <v>13923</v>
      </c>
      <c r="E658" s="1">
        <v>20210520</v>
      </c>
      <c r="F658" s="1">
        <v>3170</v>
      </c>
      <c r="G658" s="1">
        <v>12.05</v>
      </c>
      <c r="H658" s="1" t="s">
        <v>125</v>
      </c>
      <c r="I658" s="1" t="s">
        <v>2020</v>
      </c>
      <c r="J658" s="2" t="s">
        <v>2890</v>
      </c>
      <c r="K658" s="1" t="s">
        <v>127</v>
      </c>
      <c r="L658" s="1" t="s">
        <v>2021</v>
      </c>
      <c r="M658" s="1" t="s">
        <v>12441</v>
      </c>
      <c r="N658" s="1" t="s">
        <v>101</v>
      </c>
      <c r="O658" s="1" t="s">
        <v>10699</v>
      </c>
      <c r="P658" s="1" t="s">
        <v>10785</v>
      </c>
    </row>
    <row r="659" spans="1:16">
      <c r="A659" s="1" t="s">
        <v>10694</v>
      </c>
      <c r="B659" s="1" t="s">
        <v>13924</v>
      </c>
      <c r="C659" s="1" t="s">
        <v>12439</v>
      </c>
      <c r="D659" s="1" t="s">
        <v>13925</v>
      </c>
      <c r="E659" s="1">
        <v>20210520</v>
      </c>
      <c r="F659" s="1">
        <v>2000</v>
      </c>
      <c r="G659" s="1">
        <v>7.6</v>
      </c>
      <c r="H659" s="1" t="s">
        <v>125</v>
      </c>
      <c r="I659" s="1" t="s">
        <v>2020</v>
      </c>
      <c r="J659" s="2" t="s">
        <v>13926</v>
      </c>
      <c r="K659" s="1" t="s">
        <v>127</v>
      </c>
      <c r="L659" s="1" t="s">
        <v>2021</v>
      </c>
      <c r="M659" s="1" t="s">
        <v>13927</v>
      </c>
      <c r="N659" s="1" t="s">
        <v>101</v>
      </c>
      <c r="O659" s="1" t="s">
        <v>102</v>
      </c>
      <c r="P659" s="1" t="s">
        <v>10939</v>
      </c>
    </row>
    <row r="660" spans="1:16">
      <c r="A660" s="1" t="s">
        <v>10694</v>
      </c>
      <c r="B660" s="1" t="s">
        <v>13930</v>
      </c>
      <c r="C660" s="1" t="s">
        <v>10919</v>
      </c>
      <c r="D660" s="1" t="s">
        <v>13931</v>
      </c>
      <c r="E660" s="1">
        <v>20210520</v>
      </c>
      <c r="F660" s="1">
        <v>5000</v>
      </c>
      <c r="G660" s="1">
        <v>19</v>
      </c>
      <c r="H660" s="1" t="s">
        <v>125</v>
      </c>
      <c r="I660" s="1" t="s">
        <v>2020</v>
      </c>
      <c r="J660" s="2" t="s">
        <v>12460</v>
      </c>
      <c r="K660" s="1" t="s">
        <v>127</v>
      </c>
      <c r="L660" s="1" t="s">
        <v>2021</v>
      </c>
      <c r="M660" s="1" t="s">
        <v>13932</v>
      </c>
      <c r="N660" s="1" t="s">
        <v>101</v>
      </c>
      <c r="O660" s="1" t="s">
        <v>10731</v>
      </c>
      <c r="P660" s="1" t="s">
        <v>11384</v>
      </c>
    </row>
    <row r="661" spans="1:16">
      <c r="A661" s="1" t="s">
        <v>10694</v>
      </c>
      <c r="B661" s="1" t="s">
        <v>13916</v>
      </c>
      <c r="C661" s="1" t="s">
        <v>13917</v>
      </c>
      <c r="D661" s="1" t="s">
        <v>13918</v>
      </c>
      <c r="E661" s="1">
        <v>20210520</v>
      </c>
      <c r="F661" s="1">
        <v>4605.8</v>
      </c>
      <c r="G661" s="1">
        <v>17.5</v>
      </c>
      <c r="H661" s="1" t="s">
        <v>125</v>
      </c>
      <c r="I661" s="1" t="s">
        <v>2020</v>
      </c>
      <c r="J661" s="2" t="s">
        <v>12459</v>
      </c>
      <c r="K661" s="1" t="s">
        <v>127</v>
      </c>
      <c r="L661" s="1" t="s">
        <v>2021</v>
      </c>
      <c r="M661" s="1" t="s">
        <v>13919</v>
      </c>
      <c r="N661" s="1" t="s">
        <v>101</v>
      </c>
      <c r="O661" s="1" t="s">
        <v>10862</v>
      </c>
      <c r="P661" s="1" t="s">
        <v>10863</v>
      </c>
    </row>
    <row r="662" spans="1:16">
      <c r="A662" s="1" t="s">
        <v>10694</v>
      </c>
      <c r="B662" s="1" t="s">
        <v>13933</v>
      </c>
      <c r="C662" s="1" t="s">
        <v>13934</v>
      </c>
      <c r="D662" s="1" t="s">
        <v>13935</v>
      </c>
      <c r="E662" s="1">
        <v>20210520</v>
      </c>
      <c r="F662" s="1">
        <v>2000</v>
      </c>
      <c r="G662" s="1">
        <v>7.6</v>
      </c>
      <c r="H662" s="1" t="s">
        <v>125</v>
      </c>
      <c r="I662" s="1" t="s">
        <v>2020</v>
      </c>
      <c r="J662" s="2" t="s">
        <v>13936</v>
      </c>
      <c r="K662" s="1" t="s">
        <v>127</v>
      </c>
      <c r="L662" s="1" t="s">
        <v>2021</v>
      </c>
      <c r="M662" s="1" t="s">
        <v>13937</v>
      </c>
      <c r="N662" s="1" t="s">
        <v>101</v>
      </c>
      <c r="O662" s="1" t="s">
        <v>11958</v>
      </c>
      <c r="P662" s="1" t="s">
        <v>11959</v>
      </c>
    </row>
    <row r="663" spans="1:16">
      <c r="A663" s="1" t="s">
        <v>10694</v>
      </c>
      <c r="B663" s="1" t="s">
        <v>13938</v>
      </c>
      <c r="C663" s="1" t="s">
        <v>11499</v>
      </c>
      <c r="D663" s="1" t="s">
        <v>13939</v>
      </c>
      <c r="E663" s="1">
        <v>20210520</v>
      </c>
      <c r="F663" s="1">
        <v>1953</v>
      </c>
      <c r="G663" s="1">
        <v>7.42</v>
      </c>
      <c r="H663" s="1" t="s">
        <v>125</v>
      </c>
      <c r="I663" s="1" t="s">
        <v>2020</v>
      </c>
      <c r="J663" s="2" t="s">
        <v>13940</v>
      </c>
      <c r="K663" s="1" t="s">
        <v>127</v>
      </c>
      <c r="L663" s="1" t="s">
        <v>2021</v>
      </c>
      <c r="M663" s="1" t="s">
        <v>13941</v>
      </c>
      <c r="N663" s="1" t="s">
        <v>101</v>
      </c>
      <c r="O663" s="1" t="s">
        <v>10766</v>
      </c>
      <c r="P663" s="1" t="s">
        <v>10767</v>
      </c>
    </row>
    <row r="664" spans="1:16">
      <c r="A664" s="1" t="s">
        <v>10694</v>
      </c>
      <c r="B664" s="1" t="s">
        <v>13924</v>
      </c>
      <c r="C664" s="1" t="s">
        <v>12439</v>
      </c>
      <c r="D664" s="1" t="s">
        <v>13925</v>
      </c>
      <c r="E664" s="1">
        <v>20210520</v>
      </c>
      <c r="F664" s="1">
        <v>2000</v>
      </c>
      <c r="G664" s="1">
        <v>7.6</v>
      </c>
      <c r="H664" s="1" t="s">
        <v>125</v>
      </c>
      <c r="I664" s="1" t="s">
        <v>2020</v>
      </c>
      <c r="J664" s="2" t="s">
        <v>1699</v>
      </c>
      <c r="K664" s="1" t="s">
        <v>127</v>
      </c>
      <c r="L664" s="1" t="s">
        <v>2021</v>
      </c>
      <c r="M664" s="1" t="s">
        <v>13927</v>
      </c>
      <c r="N664" s="1" t="s">
        <v>101</v>
      </c>
      <c r="O664" s="1" t="s">
        <v>102</v>
      </c>
      <c r="P664" s="1" t="s">
        <v>10939</v>
      </c>
    </row>
    <row r="665" spans="1:16">
      <c r="A665" s="1" t="s">
        <v>10694</v>
      </c>
      <c r="B665" s="1" t="s">
        <v>13942</v>
      </c>
      <c r="C665" s="1" t="s">
        <v>12439</v>
      </c>
      <c r="D665" s="1" t="s">
        <v>13943</v>
      </c>
      <c r="E665" s="1">
        <v>20210520</v>
      </c>
      <c r="F665" s="1">
        <v>865</v>
      </c>
      <c r="G665" s="1">
        <v>3.29</v>
      </c>
      <c r="H665" s="1" t="s">
        <v>125</v>
      </c>
      <c r="I665" s="1" t="s">
        <v>2020</v>
      </c>
      <c r="J665" s="2" t="s">
        <v>13944</v>
      </c>
      <c r="K665" s="1" t="s">
        <v>127</v>
      </c>
      <c r="L665" s="1" t="s">
        <v>2021</v>
      </c>
      <c r="M665" s="1" t="s">
        <v>13945</v>
      </c>
      <c r="N665" s="1" t="s">
        <v>101</v>
      </c>
      <c r="O665" s="1" t="s">
        <v>102</v>
      </c>
      <c r="P665" s="1" t="s">
        <v>10939</v>
      </c>
    </row>
    <row r="666" spans="1:16">
      <c r="A666" s="1" t="s">
        <v>10694</v>
      </c>
      <c r="B666" s="1" t="s">
        <v>13946</v>
      </c>
      <c r="C666" s="1" t="s">
        <v>13947</v>
      </c>
      <c r="D666" s="1" t="s">
        <v>13948</v>
      </c>
      <c r="E666" s="1">
        <v>20210520</v>
      </c>
      <c r="F666" s="1">
        <v>3000</v>
      </c>
      <c r="G666" s="1">
        <v>11.4</v>
      </c>
      <c r="H666" s="1" t="s">
        <v>125</v>
      </c>
      <c r="I666" s="1" t="s">
        <v>2020</v>
      </c>
      <c r="J666" s="2" t="s">
        <v>13949</v>
      </c>
      <c r="K666" s="1" t="s">
        <v>127</v>
      </c>
      <c r="L666" s="1" t="s">
        <v>2021</v>
      </c>
      <c r="M666" s="1" t="s">
        <v>13950</v>
      </c>
      <c r="N666" s="1" t="s">
        <v>101</v>
      </c>
      <c r="O666" s="1" t="s">
        <v>10802</v>
      </c>
      <c r="P666" s="1" t="s">
        <v>11320</v>
      </c>
    </row>
    <row r="667" spans="1:16">
      <c r="A667" s="1" t="s">
        <v>10694</v>
      </c>
      <c r="B667" s="1" t="s">
        <v>13946</v>
      </c>
      <c r="C667" s="1" t="s">
        <v>13947</v>
      </c>
      <c r="D667" s="1" t="s">
        <v>13948</v>
      </c>
      <c r="E667" s="1">
        <v>20210520</v>
      </c>
      <c r="F667" s="1">
        <v>3000</v>
      </c>
      <c r="G667" s="1">
        <v>17.399999999999999</v>
      </c>
      <c r="H667" s="1" t="s">
        <v>125</v>
      </c>
      <c r="I667" s="1" t="s">
        <v>2032</v>
      </c>
      <c r="J667" s="2" t="s">
        <v>12466</v>
      </c>
      <c r="K667" s="1" t="s">
        <v>127</v>
      </c>
      <c r="L667" s="1" t="s">
        <v>2021</v>
      </c>
      <c r="M667" s="1" t="s">
        <v>13950</v>
      </c>
      <c r="N667" s="1" t="s">
        <v>101</v>
      </c>
      <c r="O667" s="1" t="s">
        <v>10802</v>
      </c>
      <c r="P667" s="1" t="s">
        <v>11320</v>
      </c>
    </row>
    <row r="668" spans="1:16">
      <c r="A668" s="1" t="s">
        <v>10694</v>
      </c>
      <c r="B668" s="1" t="s">
        <v>13855</v>
      </c>
      <c r="C668" s="1" t="s">
        <v>11547</v>
      </c>
      <c r="D668" s="1" t="s">
        <v>13856</v>
      </c>
      <c r="E668" s="1">
        <v>20210520</v>
      </c>
      <c r="F668" s="1">
        <v>3800</v>
      </c>
      <c r="G668" s="1">
        <v>14.44</v>
      </c>
      <c r="H668" s="1" t="s">
        <v>125</v>
      </c>
      <c r="I668" s="1" t="s">
        <v>2020</v>
      </c>
      <c r="J668" s="2" t="s">
        <v>12469</v>
      </c>
      <c r="K668" s="1" t="s">
        <v>127</v>
      </c>
      <c r="L668" s="1" t="s">
        <v>2021</v>
      </c>
      <c r="M668" s="1" t="s">
        <v>13857</v>
      </c>
      <c r="N668" s="1" t="s">
        <v>101</v>
      </c>
      <c r="O668" s="1" t="s">
        <v>10717</v>
      </c>
      <c r="P668" s="1" t="s">
        <v>10718</v>
      </c>
    </row>
    <row r="669" spans="1:16">
      <c r="A669" s="1" t="s">
        <v>10694</v>
      </c>
      <c r="B669" s="1" t="s">
        <v>13946</v>
      </c>
      <c r="C669" s="1" t="s">
        <v>13947</v>
      </c>
      <c r="D669" s="1" t="s">
        <v>13948</v>
      </c>
      <c r="E669" s="1">
        <v>20210520</v>
      </c>
      <c r="F669" s="1">
        <v>3000</v>
      </c>
      <c r="G669" s="1">
        <v>17.399999999999999</v>
      </c>
      <c r="H669" s="1" t="s">
        <v>125</v>
      </c>
      <c r="I669" s="1" t="s">
        <v>2032</v>
      </c>
      <c r="J669" s="2" t="s">
        <v>10446</v>
      </c>
      <c r="K669" s="1" t="s">
        <v>127</v>
      </c>
      <c r="L669" s="1" t="s">
        <v>2021</v>
      </c>
      <c r="M669" s="1" t="s">
        <v>13950</v>
      </c>
      <c r="N669" s="1" t="s">
        <v>101</v>
      </c>
      <c r="O669" s="1" t="s">
        <v>10802</v>
      </c>
      <c r="P669" s="1" t="s">
        <v>11320</v>
      </c>
    </row>
    <row r="670" spans="1:16">
      <c r="A670" s="1" t="s">
        <v>10694</v>
      </c>
      <c r="B670" s="1" t="s">
        <v>13410</v>
      </c>
      <c r="C670" s="1" t="s">
        <v>11368</v>
      </c>
      <c r="D670" s="1" t="s">
        <v>13411</v>
      </c>
      <c r="E670" s="1">
        <v>20210520</v>
      </c>
      <c r="F670" s="1">
        <v>3312</v>
      </c>
      <c r="G670" s="1">
        <v>12.59</v>
      </c>
      <c r="H670" s="1" t="s">
        <v>125</v>
      </c>
      <c r="I670" s="1" t="s">
        <v>2020</v>
      </c>
      <c r="J670" s="2" t="s">
        <v>12470</v>
      </c>
      <c r="K670" s="1" t="s">
        <v>127</v>
      </c>
      <c r="L670" s="1" t="s">
        <v>2021</v>
      </c>
      <c r="M670" s="1" t="s">
        <v>13412</v>
      </c>
      <c r="N670" s="1" t="s">
        <v>101</v>
      </c>
      <c r="O670" s="1" t="s">
        <v>11057</v>
      </c>
      <c r="P670" s="1" t="s">
        <v>11058</v>
      </c>
    </row>
    <row r="671" spans="1:16">
      <c r="A671" s="1" t="s">
        <v>10694</v>
      </c>
      <c r="B671" s="1" t="s">
        <v>13957</v>
      </c>
      <c r="C671" s="1" t="s">
        <v>12133</v>
      </c>
      <c r="D671" s="1" t="s">
        <v>13958</v>
      </c>
      <c r="E671" s="1">
        <v>20210520</v>
      </c>
      <c r="F671" s="1">
        <v>1000</v>
      </c>
      <c r="G671" s="1">
        <v>3.8</v>
      </c>
      <c r="H671" s="1" t="s">
        <v>125</v>
      </c>
      <c r="I671" s="1" t="s">
        <v>2020</v>
      </c>
      <c r="J671" s="2" t="s">
        <v>12478</v>
      </c>
      <c r="K671" s="1" t="s">
        <v>127</v>
      </c>
      <c r="L671" s="1" t="s">
        <v>2021</v>
      </c>
      <c r="M671" s="1" t="s">
        <v>13959</v>
      </c>
      <c r="N671" s="1" t="s">
        <v>101</v>
      </c>
      <c r="O671" s="1" t="s">
        <v>10802</v>
      </c>
      <c r="P671" s="1" t="s">
        <v>11320</v>
      </c>
    </row>
    <row r="672" spans="1:16">
      <c r="A672" s="1" t="s">
        <v>10694</v>
      </c>
      <c r="B672" s="1" t="s">
        <v>13916</v>
      </c>
      <c r="C672" s="1" t="s">
        <v>13917</v>
      </c>
      <c r="D672" s="1" t="s">
        <v>13918</v>
      </c>
      <c r="E672" s="1">
        <v>20210520</v>
      </c>
      <c r="F672" s="1">
        <v>4965.08</v>
      </c>
      <c r="G672" s="1">
        <v>18.87</v>
      </c>
      <c r="H672" s="1" t="s">
        <v>125</v>
      </c>
      <c r="I672" s="1" t="s">
        <v>2020</v>
      </c>
      <c r="J672" s="2" t="s">
        <v>13963</v>
      </c>
      <c r="K672" s="1" t="s">
        <v>127</v>
      </c>
      <c r="L672" s="1" t="s">
        <v>2021</v>
      </c>
      <c r="M672" s="1" t="s">
        <v>13919</v>
      </c>
      <c r="N672" s="1" t="s">
        <v>101</v>
      </c>
      <c r="O672" s="1" t="s">
        <v>10862</v>
      </c>
      <c r="P672" s="1" t="s">
        <v>10863</v>
      </c>
    </row>
    <row r="673" spans="1:16">
      <c r="A673" s="1" t="s">
        <v>10694</v>
      </c>
      <c r="B673" s="1" t="s">
        <v>13916</v>
      </c>
      <c r="C673" s="1" t="s">
        <v>13917</v>
      </c>
      <c r="D673" s="1" t="s">
        <v>13918</v>
      </c>
      <c r="E673" s="1">
        <v>20210520</v>
      </c>
      <c r="F673" s="1">
        <v>4108</v>
      </c>
      <c r="G673" s="1">
        <v>15.61</v>
      </c>
      <c r="H673" s="1" t="s">
        <v>125</v>
      </c>
      <c r="I673" s="1" t="s">
        <v>2020</v>
      </c>
      <c r="J673" s="2" t="s">
        <v>12495</v>
      </c>
      <c r="K673" s="1" t="s">
        <v>127</v>
      </c>
      <c r="L673" s="1" t="s">
        <v>2021</v>
      </c>
      <c r="M673" s="1" t="s">
        <v>13919</v>
      </c>
      <c r="N673" s="1" t="s">
        <v>101</v>
      </c>
      <c r="O673" s="1" t="s">
        <v>10862</v>
      </c>
      <c r="P673" s="1" t="s">
        <v>10863</v>
      </c>
    </row>
    <row r="674" spans="1:16">
      <c r="A674" s="1" t="s">
        <v>10694</v>
      </c>
      <c r="B674" s="1" t="s">
        <v>13916</v>
      </c>
      <c r="C674" s="1" t="s">
        <v>13917</v>
      </c>
      <c r="D674" s="1" t="s">
        <v>13918</v>
      </c>
      <c r="E674" s="1">
        <v>20210520</v>
      </c>
      <c r="F674" s="1">
        <v>4090.01</v>
      </c>
      <c r="G674" s="1">
        <v>15.54</v>
      </c>
      <c r="H674" s="1" t="s">
        <v>125</v>
      </c>
      <c r="I674" s="1" t="s">
        <v>2020</v>
      </c>
      <c r="J674" s="2" t="s">
        <v>12502</v>
      </c>
      <c r="K674" s="1" t="s">
        <v>127</v>
      </c>
      <c r="L674" s="1" t="s">
        <v>2021</v>
      </c>
      <c r="M674" s="1" t="s">
        <v>13919</v>
      </c>
      <c r="N674" s="1" t="s">
        <v>101</v>
      </c>
      <c r="O674" s="1" t="s">
        <v>10862</v>
      </c>
      <c r="P674" s="1" t="s">
        <v>10863</v>
      </c>
    </row>
    <row r="675" spans="1:16">
      <c r="A675" s="1" t="s">
        <v>10694</v>
      </c>
      <c r="B675" s="1" t="s">
        <v>13913</v>
      </c>
      <c r="C675" s="1" t="s">
        <v>8412</v>
      </c>
      <c r="D675" s="1" t="s">
        <v>13914</v>
      </c>
      <c r="E675" s="1">
        <v>20210520</v>
      </c>
      <c r="F675" s="1">
        <v>10000</v>
      </c>
      <c r="G675" s="1">
        <v>38</v>
      </c>
      <c r="H675" s="1" t="s">
        <v>125</v>
      </c>
      <c r="I675" s="1" t="s">
        <v>2020</v>
      </c>
      <c r="J675" s="2" t="s">
        <v>13967</v>
      </c>
      <c r="K675" s="1" t="s">
        <v>127</v>
      </c>
      <c r="L675" s="1" t="s">
        <v>2021</v>
      </c>
      <c r="M675" s="1" t="s">
        <v>13915</v>
      </c>
      <c r="N675" s="1" t="s">
        <v>101</v>
      </c>
      <c r="O675" s="1" t="s">
        <v>10910</v>
      </c>
      <c r="P675" s="1" t="s">
        <v>10911</v>
      </c>
    </row>
    <row r="676" spans="1:16">
      <c r="A676" s="1" t="s">
        <v>10694</v>
      </c>
      <c r="B676" s="1" t="s">
        <v>13913</v>
      </c>
      <c r="C676" s="1" t="s">
        <v>8412</v>
      </c>
      <c r="D676" s="1" t="s">
        <v>13914</v>
      </c>
      <c r="E676" s="1">
        <v>20210520</v>
      </c>
      <c r="F676" s="1">
        <v>12000</v>
      </c>
      <c r="G676" s="1">
        <v>45.6</v>
      </c>
      <c r="H676" s="1" t="s">
        <v>125</v>
      </c>
      <c r="I676" s="1" t="s">
        <v>2020</v>
      </c>
      <c r="J676" s="2" t="s">
        <v>1759</v>
      </c>
      <c r="K676" s="1" t="s">
        <v>127</v>
      </c>
      <c r="L676" s="1" t="s">
        <v>2021</v>
      </c>
      <c r="M676" s="1" t="s">
        <v>13915</v>
      </c>
      <c r="N676" s="1" t="s">
        <v>101</v>
      </c>
      <c r="O676" s="1" t="s">
        <v>10910</v>
      </c>
      <c r="P676" s="1" t="s">
        <v>10911</v>
      </c>
    </row>
    <row r="677" spans="1:16">
      <c r="A677" s="1" t="s">
        <v>10694</v>
      </c>
      <c r="B677" s="1" t="s">
        <v>12520</v>
      </c>
      <c r="C677" s="1" t="s">
        <v>10885</v>
      </c>
      <c r="D677" s="1" t="s">
        <v>13975</v>
      </c>
      <c r="E677" s="1">
        <v>20210520</v>
      </c>
      <c r="F677" s="1">
        <v>1544</v>
      </c>
      <c r="G677" s="1">
        <v>5.87</v>
      </c>
      <c r="H677" s="1" t="s">
        <v>125</v>
      </c>
      <c r="I677" s="1" t="s">
        <v>2020</v>
      </c>
      <c r="J677" s="2" t="s">
        <v>13976</v>
      </c>
      <c r="K677" s="1" t="s">
        <v>127</v>
      </c>
      <c r="L677" s="1" t="s">
        <v>2021</v>
      </c>
      <c r="M677" s="1" t="s">
        <v>12523</v>
      </c>
      <c r="N677" s="1" t="s">
        <v>101</v>
      </c>
      <c r="O677" s="1" t="s">
        <v>10727</v>
      </c>
      <c r="P677" s="1" t="s">
        <v>10889</v>
      </c>
    </row>
    <row r="678" spans="1:16">
      <c r="A678" s="1" t="s">
        <v>10694</v>
      </c>
      <c r="B678" s="1" t="s">
        <v>12520</v>
      </c>
      <c r="C678" s="1" t="s">
        <v>10885</v>
      </c>
      <c r="D678" s="1" t="s">
        <v>13975</v>
      </c>
      <c r="E678" s="1">
        <v>20210520</v>
      </c>
      <c r="F678" s="1">
        <v>1894.4</v>
      </c>
      <c r="G678" s="1">
        <v>7.2</v>
      </c>
      <c r="H678" s="1" t="s">
        <v>125</v>
      </c>
      <c r="I678" s="1" t="s">
        <v>2020</v>
      </c>
      <c r="J678" s="2" t="s">
        <v>13977</v>
      </c>
      <c r="K678" s="1" t="s">
        <v>127</v>
      </c>
      <c r="L678" s="1" t="s">
        <v>2021</v>
      </c>
      <c r="M678" s="1" t="s">
        <v>12523</v>
      </c>
      <c r="N678" s="1" t="s">
        <v>101</v>
      </c>
      <c r="O678" s="1" t="s">
        <v>10727</v>
      </c>
      <c r="P678" s="1" t="s">
        <v>10889</v>
      </c>
    </row>
    <row r="679" spans="1:16">
      <c r="A679" s="1" t="s">
        <v>10694</v>
      </c>
      <c r="B679" s="1" t="s">
        <v>12520</v>
      </c>
      <c r="C679" s="1" t="s">
        <v>10885</v>
      </c>
      <c r="D679" s="1" t="s">
        <v>13975</v>
      </c>
      <c r="E679" s="1">
        <v>20210520</v>
      </c>
      <c r="F679" s="1">
        <v>1984</v>
      </c>
      <c r="G679" s="1">
        <v>7.54</v>
      </c>
      <c r="H679" s="1" t="s">
        <v>125</v>
      </c>
      <c r="I679" s="1" t="s">
        <v>2020</v>
      </c>
      <c r="J679" s="2" t="s">
        <v>13979</v>
      </c>
      <c r="K679" s="1" t="s">
        <v>127</v>
      </c>
      <c r="L679" s="1" t="s">
        <v>2021</v>
      </c>
      <c r="M679" s="1" t="s">
        <v>12523</v>
      </c>
      <c r="N679" s="1" t="s">
        <v>101</v>
      </c>
      <c r="O679" s="1" t="s">
        <v>10727</v>
      </c>
      <c r="P679" s="1" t="s">
        <v>10889</v>
      </c>
    </row>
    <row r="680" spans="1:16">
      <c r="A680" s="1" t="s">
        <v>10694</v>
      </c>
      <c r="B680" s="1" t="s">
        <v>13892</v>
      </c>
      <c r="C680" s="1" t="s">
        <v>12694</v>
      </c>
      <c r="D680" s="1" t="s">
        <v>13893</v>
      </c>
      <c r="E680" s="1">
        <v>20210520</v>
      </c>
      <c r="F680" s="1">
        <v>5390</v>
      </c>
      <c r="G680" s="1">
        <v>20.48</v>
      </c>
      <c r="H680" s="1" t="s">
        <v>125</v>
      </c>
      <c r="I680" s="1" t="s">
        <v>2020</v>
      </c>
      <c r="J680" s="2" t="s">
        <v>13981</v>
      </c>
      <c r="K680" s="1" t="s">
        <v>127</v>
      </c>
      <c r="L680" s="1" t="s">
        <v>2021</v>
      </c>
      <c r="M680" s="1" t="s">
        <v>13895</v>
      </c>
      <c r="N680" s="1" t="s">
        <v>101</v>
      </c>
      <c r="O680" s="1" t="s">
        <v>10815</v>
      </c>
      <c r="P680" s="1" t="s">
        <v>10816</v>
      </c>
    </row>
    <row r="681" spans="1:16">
      <c r="A681" s="1" t="s">
        <v>10694</v>
      </c>
      <c r="B681" s="1" t="s">
        <v>12783</v>
      </c>
      <c r="C681" s="1" t="s">
        <v>12784</v>
      </c>
      <c r="D681" s="1" t="s">
        <v>13989</v>
      </c>
      <c r="E681" s="1">
        <v>20210520</v>
      </c>
      <c r="F681" s="1">
        <v>1000</v>
      </c>
      <c r="G681" s="1">
        <v>3.8</v>
      </c>
      <c r="H681" s="1" t="s">
        <v>125</v>
      </c>
      <c r="I681" s="1" t="s">
        <v>2032</v>
      </c>
      <c r="J681" s="2" t="s">
        <v>13990</v>
      </c>
      <c r="K681" s="1" t="s">
        <v>127</v>
      </c>
      <c r="L681" s="1" t="s">
        <v>2021</v>
      </c>
      <c r="M681" s="1" t="s">
        <v>12786</v>
      </c>
      <c r="N681" s="1" t="s">
        <v>101</v>
      </c>
      <c r="O681" s="1" t="s">
        <v>10821</v>
      </c>
      <c r="P681" s="1" t="s">
        <v>10996</v>
      </c>
    </row>
    <row r="682" spans="1:16">
      <c r="A682" s="1" t="s">
        <v>10694</v>
      </c>
      <c r="B682" s="1" t="s">
        <v>13993</v>
      </c>
      <c r="C682" s="1" t="s">
        <v>11294</v>
      </c>
      <c r="D682" s="1" t="s">
        <v>13994</v>
      </c>
      <c r="E682" s="1">
        <v>20210520</v>
      </c>
      <c r="F682" s="1">
        <v>965</v>
      </c>
      <c r="G682" s="1">
        <v>3.67</v>
      </c>
      <c r="H682" s="1" t="s">
        <v>125</v>
      </c>
      <c r="I682" s="1" t="s">
        <v>2020</v>
      </c>
      <c r="J682" s="2" t="s">
        <v>12597</v>
      </c>
      <c r="K682" s="1" t="s">
        <v>127</v>
      </c>
      <c r="L682" s="1" t="s">
        <v>2021</v>
      </c>
      <c r="M682" s="1" t="s">
        <v>13995</v>
      </c>
      <c r="N682" s="1" t="s">
        <v>101</v>
      </c>
      <c r="O682" s="1" t="s">
        <v>10774</v>
      </c>
      <c r="P682" s="1" t="s">
        <v>10775</v>
      </c>
    </row>
    <row r="683" spans="1:16">
      <c r="A683" s="1" t="s">
        <v>10694</v>
      </c>
      <c r="B683" s="1" t="s">
        <v>13779</v>
      </c>
      <c r="C683" s="1" t="s">
        <v>11012</v>
      </c>
      <c r="D683" s="1" t="s">
        <v>13780</v>
      </c>
      <c r="E683" s="1">
        <v>20210520</v>
      </c>
      <c r="F683" s="1">
        <v>4865</v>
      </c>
      <c r="G683" s="1">
        <v>18.489999999999998</v>
      </c>
      <c r="H683" s="1" t="s">
        <v>125</v>
      </c>
      <c r="I683" s="1" t="s">
        <v>2020</v>
      </c>
      <c r="J683" s="2" t="s">
        <v>13996</v>
      </c>
      <c r="K683" s="1" t="s">
        <v>127</v>
      </c>
      <c r="L683" s="1" t="s">
        <v>2021</v>
      </c>
      <c r="M683" s="1" t="s">
        <v>13782</v>
      </c>
      <c r="N683" s="1" t="s">
        <v>101</v>
      </c>
      <c r="O683" s="1" t="s">
        <v>10976</v>
      </c>
      <c r="P683" s="1" t="s">
        <v>10977</v>
      </c>
    </row>
    <row r="684" spans="1:16">
      <c r="A684" s="1" t="s">
        <v>10694</v>
      </c>
      <c r="B684" s="1" t="s">
        <v>12632</v>
      </c>
      <c r="C684" s="1" t="s">
        <v>12633</v>
      </c>
      <c r="D684" s="1" t="s">
        <v>13997</v>
      </c>
      <c r="E684" s="1">
        <v>20210520</v>
      </c>
      <c r="F684" s="1">
        <v>4998</v>
      </c>
      <c r="G684" s="1">
        <v>28.99</v>
      </c>
      <c r="H684" s="1" t="s">
        <v>125</v>
      </c>
      <c r="I684" s="1" t="s">
        <v>2032</v>
      </c>
      <c r="J684" s="2" t="s">
        <v>10488</v>
      </c>
      <c r="K684" s="1" t="s">
        <v>127</v>
      </c>
      <c r="L684" s="1" t="s">
        <v>2021</v>
      </c>
      <c r="M684" s="1" t="s">
        <v>12636</v>
      </c>
      <c r="N684" s="1" t="s">
        <v>101</v>
      </c>
      <c r="O684" s="1" t="s">
        <v>11437</v>
      </c>
      <c r="P684" s="1" t="s">
        <v>11438</v>
      </c>
    </row>
    <row r="685" spans="1:16">
      <c r="A685" s="1" t="s">
        <v>10694</v>
      </c>
      <c r="B685" s="1" t="s">
        <v>13999</v>
      </c>
      <c r="C685" s="1" t="s">
        <v>11380</v>
      </c>
      <c r="D685" s="1" t="s">
        <v>14000</v>
      </c>
      <c r="E685" s="1">
        <v>20210520</v>
      </c>
      <c r="F685" s="1">
        <v>800</v>
      </c>
      <c r="G685" s="1">
        <v>3.04</v>
      </c>
      <c r="H685" s="1" t="s">
        <v>125</v>
      </c>
      <c r="I685" s="1" t="s">
        <v>2020</v>
      </c>
      <c r="J685" s="2" t="s">
        <v>2948</v>
      </c>
      <c r="K685" s="1" t="s">
        <v>127</v>
      </c>
      <c r="L685" s="1" t="s">
        <v>2021</v>
      </c>
      <c r="M685" s="1" t="s">
        <v>14001</v>
      </c>
      <c r="N685" s="1" t="s">
        <v>101</v>
      </c>
      <c r="O685" s="1" t="s">
        <v>10731</v>
      </c>
      <c r="P685" s="1" t="s">
        <v>11384</v>
      </c>
    </row>
    <row r="686" spans="1:16">
      <c r="A686" s="1" t="s">
        <v>10694</v>
      </c>
      <c r="B686" s="1" t="s">
        <v>13999</v>
      </c>
      <c r="C686" s="1" t="s">
        <v>11380</v>
      </c>
      <c r="D686" s="1" t="s">
        <v>14000</v>
      </c>
      <c r="E686" s="1">
        <v>20210520</v>
      </c>
      <c r="F686" s="1">
        <v>750</v>
      </c>
      <c r="G686" s="1">
        <v>2.85</v>
      </c>
      <c r="H686" s="1" t="s">
        <v>125</v>
      </c>
      <c r="I686" s="1" t="s">
        <v>2020</v>
      </c>
      <c r="J686" s="2" t="s">
        <v>14003</v>
      </c>
      <c r="K686" s="1" t="s">
        <v>127</v>
      </c>
      <c r="L686" s="1" t="s">
        <v>2021</v>
      </c>
      <c r="M686" s="1" t="s">
        <v>14001</v>
      </c>
      <c r="N686" s="1" t="s">
        <v>101</v>
      </c>
      <c r="O686" s="1" t="s">
        <v>10731</v>
      </c>
      <c r="P686" s="1" t="s">
        <v>11384</v>
      </c>
    </row>
    <row r="687" spans="1:16">
      <c r="A687" s="1" t="s">
        <v>10694</v>
      </c>
      <c r="B687" s="1" t="s">
        <v>14006</v>
      </c>
      <c r="C687" s="1" t="s">
        <v>10868</v>
      </c>
      <c r="D687" s="1" t="s">
        <v>14007</v>
      </c>
      <c r="E687" s="1">
        <v>20210520</v>
      </c>
      <c r="F687" s="1">
        <v>2320</v>
      </c>
      <c r="G687" s="1">
        <v>8.82</v>
      </c>
      <c r="H687" s="1" t="s">
        <v>125</v>
      </c>
      <c r="I687" s="1" t="s">
        <v>2020</v>
      </c>
      <c r="J687" s="2" t="s">
        <v>14004</v>
      </c>
      <c r="K687" s="1" t="s">
        <v>127</v>
      </c>
      <c r="L687" s="1" t="s">
        <v>2021</v>
      </c>
      <c r="M687" s="1" t="s">
        <v>14008</v>
      </c>
      <c r="N687" s="1" t="s">
        <v>101</v>
      </c>
      <c r="O687" s="1" t="s">
        <v>11343</v>
      </c>
      <c r="P687" s="1" t="s">
        <v>11344</v>
      </c>
    </row>
    <row r="688" spans="1:16">
      <c r="A688" s="1" t="s">
        <v>10694</v>
      </c>
      <c r="B688" s="1" t="s">
        <v>14009</v>
      </c>
      <c r="C688" s="1" t="s">
        <v>10730</v>
      </c>
      <c r="D688" s="1" t="s">
        <v>14010</v>
      </c>
      <c r="E688" s="1">
        <v>20210520</v>
      </c>
      <c r="F688" s="1">
        <v>2000</v>
      </c>
      <c r="G688" s="1">
        <v>7.6</v>
      </c>
      <c r="H688" s="1" t="s">
        <v>125</v>
      </c>
      <c r="I688" s="1" t="s">
        <v>2020</v>
      </c>
      <c r="J688" s="2" t="s">
        <v>1868</v>
      </c>
      <c r="K688" s="1" t="s">
        <v>127</v>
      </c>
      <c r="L688" s="1" t="s">
        <v>2021</v>
      </c>
      <c r="M688" s="1" t="s">
        <v>14011</v>
      </c>
      <c r="N688" s="1" t="s">
        <v>101</v>
      </c>
      <c r="O688" s="1" t="s">
        <v>102</v>
      </c>
      <c r="P688" s="1" t="s">
        <v>11351</v>
      </c>
    </row>
    <row r="689" spans="1:16">
      <c r="A689" s="1" t="s">
        <v>10694</v>
      </c>
      <c r="B689" s="1" t="s">
        <v>14012</v>
      </c>
      <c r="C689" s="1" t="s">
        <v>8412</v>
      </c>
      <c r="D689" s="1" t="s">
        <v>14013</v>
      </c>
      <c r="E689" s="1">
        <v>20210520</v>
      </c>
      <c r="F689" s="1">
        <v>2000</v>
      </c>
      <c r="G689" s="1">
        <v>7.6</v>
      </c>
      <c r="H689" s="1" t="s">
        <v>125</v>
      </c>
      <c r="I689" s="1" t="s">
        <v>2020</v>
      </c>
      <c r="J689" s="2" t="s">
        <v>14014</v>
      </c>
      <c r="K689" s="1" t="s">
        <v>127</v>
      </c>
      <c r="L689" s="1" t="s">
        <v>2021</v>
      </c>
      <c r="M689" s="1" t="s">
        <v>14015</v>
      </c>
      <c r="N689" s="1" t="s">
        <v>101</v>
      </c>
      <c r="O689" s="1" t="s">
        <v>10955</v>
      </c>
      <c r="P689" s="1" t="s">
        <v>10956</v>
      </c>
    </row>
    <row r="690" spans="1:16">
      <c r="A690" s="1" t="s">
        <v>10694</v>
      </c>
      <c r="B690" s="1" t="s">
        <v>14017</v>
      </c>
      <c r="C690" s="1" t="s">
        <v>12784</v>
      </c>
      <c r="D690" s="1" t="s">
        <v>14018</v>
      </c>
      <c r="E690" s="1">
        <v>20210520</v>
      </c>
      <c r="F690" s="1">
        <v>3678</v>
      </c>
      <c r="G690" s="1">
        <v>13.98</v>
      </c>
      <c r="H690" s="1" t="s">
        <v>125</v>
      </c>
      <c r="I690" s="1" t="s">
        <v>2020</v>
      </c>
      <c r="J690" s="2" t="s">
        <v>1881</v>
      </c>
      <c r="K690" s="1" t="s">
        <v>127</v>
      </c>
      <c r="L690" s="1" t="s">
        <v>2021</v>
      </c>
      <c r="M690" s="1" t="s">
        <v>14019</v>
      </c>
      <c r="N690" s="1" t="s">
        <v>101</v>
      </c>
      <c r="O690" s="1" t="s">
        <v>10821</v>
      </c>
      <c r="P690" s="1" t="s">
        <v>10996</v>
      </c>
    </row>
    <row r="691" spans="1:16">
      <c r="A691" s="1" t="s">
        <v>10694</v>
      </c>
      <c r="B691" s="1" t="s">
        <v>14020</v>
      </c>
      <c r="C691" s="1" t="s">
        <v>11269</v>
      </c>
      <c r="D691" s="1" t="s">
        <v>14021</v>
      </c>
      <c r="E691" s="1">
        <v>20210520</v>
      </c>
      <c r="F691" s="1">
        <v>5000</v>
      </c>
      <c r="G691" s="1">
        <v>19</v>
      </c>
      <c r="H691" s="1" t="s">
        <v>125</v>
      </c>
      <c r="I691" s="1" t="s">
        <v>2020</v>
      </c>
      <c r="J691" s="2" t="s">
        <v>12646</v>
      </c>
      <c r="K691" s="1" t="s">
        <v>127</v>
      </c>
      <c r="L691" s="1" t="s">
        <v>2021</v>
      </c>
      <c r="M691" s="1" t="s">
        <v>14022</v>
      </c>
      <c r="N691" s="1" t="s">
        <v>101</v>
      </c>
      <c r="O691" s="1" t="s">
        <v>99</v>
      </c>
      <c r="P691" s="1" t="s">
        <v>10880</v>
      </c>
    </row>
    <row r="692" spans="1:16">
      <c r="A692" s="1" t="s">
        <v>10694</v>
      </c>
      <c r="B692" s="1" t="s">
        <v>14024</v>
      </c>
      <c r="C692" s="1" t="s">
        <v>11540</v>
      </c>
      <c r="D692" s="1" t="s">
        <v>14025</v>
      </c>
      <c r="E692" s="1">
        <v>20210520</v>
      </c>
      <c r="F692" s="1">
        <v>5000</v>
      </c>
      <c r="G692" s="1">
        <v>29</v>
      </c>
      <c r="H692" s="1" t="s">
        <v>125</v>
      </c>
      <c r="I692" s="1" t="s">
        <v>2032</v>
      </c>
      <c r="J692" s="2" t="s">
        <v>14026</v>
      </c>
      <c r="K692" s="1" t="s">
        <v>127</v>
      </c>
      <c r="L692" s="1" t="s">
        <v>2021</v>
      </c>
      <c r="M692" s="1" t="s">
        <v>14027</v>
      </c>
      <c r="N692" s="1" t="s">
        <v>101</v>
      </c>
      <c r="O692" s="1" t="s">
        <v>10758</v>
      </c>
      <c r="P692" s="1" t="s">
        <v>11097</v>
      </c>
    </row>
    <row r="693" spans="1:16">
      <c r="A693" s="1" t="s">
        <v>10694</v>
      </c>
      <c r="B693" s="1" t="s">
        <v>12695</v>
      </c>
      <c r="C693" s="1" t="s">
        <v>12696</v>
      </c>
      <c r="D693" s="1" t="s">
        <v>13363</v>
      </c>
      <c r="E693" s="1">
        <v>20210520</v>
      </c>
      <c r="F693" s="1">
        <v>93</v>
      </c>
      <c r="G693" s="1">
        <v>0.35</v>
      </c>
      <c r="H693" s="1" t="s">
        <v>125</v>
      </c>
      <c r="I693" s="1" t="s">
        <v>2020</v>
      </c>
      <c r="J693" s="2" t="s">
        <v>14028</v>
      </c>
      <c r="K693" s="1" t="s">
        <v>127</v>
      </c>
      <c r="L693" s="1" t="s">
        <v>2021</v>
      </c>
      <c r="M693" s="1" t="s">
        <v>12698</v>
      </c>
      <c r="N693" s="1" t="s">
        <v>101</v>
      </c>
      <c r="O693" s="1" t="s">
        <v>11737</v>
      </c>
      <c r="P693" s="1" t="s">
        <v>11738</v>
      </c>
    </row>
    <row r="694" spans="1:16">
      <c r="A694" s="1" t="s">
        <v>10694</v>
      </c>
      <c r="B694" s="1" t="s">
        <v>14029</v>
      </c>
      <c r="C694" s="1" t="s">
        <v>14030</v>
      </c>
      <c r="D694" s="1" t="s">
        <v>14031</v>
      </c>
      <c r="E694" s="1">
        <v>20210520</v>
      </c>
      <c r="F694" s="1">
        <v>1758</v>
      </c>
      <c r="G694" s="1">
        <v>6.68</v>
      </c>
      <c r="H694" s="1" t="s">
        <v>125</v>
      </c>
      <c r="I694" s="1" t="s">
        <v>2020</v>
      </c>
      <c r="J694" s="2" t="s">
        <v>12681</v>
      </c>
      <c r="K694" s="1" t="s">
        <v>127</v>
      </c>
      <c r="L694" s="1" t="s">
        <v>2021</v>
      </c>
      <c r="M694" s="1" t="s">
        <v>14032</v>
      </c>
      <c r="N694" s="1" t="s">
        <v>101</v>
      </c>
      <c r="O694" s="1" t="s">
        <v>102</v>
      </c>
      <c r="P694" s="1" t="s">
        <v>11351</v>
      </c>
    </row>
    <row r="695" spans="1:16">
      <c r="A695" s="1" t="s">
        <v>10694</v>
      </c>
      <c r="B695" s="1" t="s">
        <v>14024</v>
      </c>
      <c r="C695" s="1" t="s">
        <v>11540</v>
      </c>
      <c r="D695" s="1" t="s">
        <v>14025</v>
      </c>
      <c r="E695" s="1">
        <v>20210520</v>
      </c>
      <c r="F695" s="1">
        <v>5000</v>
      </c>
      <c r="G695" s="1">
        <v>29</v>
      </c>
      <c r="H695" s="1" t="s">
        <v>125</v>
      </c>
      <c r="I695" s="1" t="s">
        <v>2032</v>
      </c>
      <c r="J695" s="2" t="s">
        <v>1889</v>
      </c>
      <c r="K695" s="1" t="s">
        <v>127</v>
      </c>
      <c r="L695" s="1" t="s">
        <v>2021</v>
      </c>
      <c r="M695" s="1" t="s">
        <v>14027</v>
      </c>
      <c r="N695" s="1" t="s">
        <v>101</v>
      </c>
      <c r="O695" s="1" t="s">
        <v>10758</v>
      </c>
      <c r="P695" s="1" t="s">
        <v>11097</v>
      </c>
    </row>
    <row r="696" spans="1:16">
      <c r="A696" s="1" t="s">
        <v>10694</v>
      </c>
      <c r="B696" s="1" t="s">
        <v>12713</v>
      </c>
      <c r="C696" s="1" t="s">
        <v>8412</v>
      </c>
      <c r="D696" s="1" t="s">
        <v>14034</v>
      </c>
      <c r="E696" s="1">
        <v>20210520</v>
      </c>
      <c r="F696" s="1">
        <v>4680</v>
      </c>
      <c r="G696" s="1">
        <v>17.78</v>
      </c>
      <c r="H696" s="1" t="s">
        <v>125</v>
      </c>
      <c r="I696" s="1" t="s">
        <v>2020</v>
      </c>
      <c r="J696" s="2" t="s">
        <v>14035</v>
      </c>
      <c r="K696" s="1" t="s">
        <v>127</v>
      </c>
      <c r="L696" s="1" t="s">
        <v>2021</v>
      </c>
      <c r="M696" s="1" t="s">
        <v>12716</v>
      </c>
      <c r="N696" s="1" t="s">
        <v>101</v>
      </c>
      <c r="O696" s="1" t="s">
        <v>11235</v>
      </c>
      <c r="P696" s="1" t="s">
        <v>11236</v>
      </c>
    </row>
    <row r="697" spans="1:16">
      <c r="A697" s="1" t="s">
        <v>10694</v>
      </c>
      <c r="B697" s="1" t="s">
        <v>12695</v>
      </c>
      <c r="C697" s="1" t="s">
        <v>12696</v>
      </c>
      <c r="D697" s="1" t="s">
        <v>13363</v>
      </c>
      <c r="E697" s="1">
        <v>20210520</v>
      </c>
      <c r="F697" s="1">
        <v>69</v>
      </c>
      <c r="G697" s="1">
        <v>0.26</v>
      </c>
      <c r="H697" s="1" t="s">
        <v>125</v>
      </c>
      <c r="I697" s="1" t="s">
        <v>2020</v>
      </c>
      <c r="J697" s="2" t="s">
        <v>14036</v>
      </c>
      <c r="K697" s="1" t="s">
        <v>127</v>
      </c>
      <c r="L697" s="1" t="s">
        <v>2021</v>
      </c>
      <c r="M697" s="1" t="s">
        <v>12698</v>
      </c>
      <c r="N697" s="1" t="s">
        <v>101</v>
      </c>
      <c r="O697" s="1" t="s">
        <v>11737</v>
      </c>
      <c r="P697" s="1" t="s">
        <v>11738</v>
      </c>
    </row>
    <row r="698" spans="1:16">
      <c r="A698" s="1" t="s">
        <v>10694</v>
      </c>
      <c r="B698" s="1" t="s">
        <v>14037</v>
      </c>
      <c r="C698" s="1" t="s">
        <v>8412</v>
      </c>
      <c r="D698" s="1" t="s">
        <v>14038</v>
      </c>
      <c r="E698" s="1">
        <v>20210520</v>
      </c>
      <c r="F698" s="1">
        <v>4980</v>
      </c>
      <c r="G698" s="1">
        <v>28.88</v>
      </c>
      <c r="H698" s="1" t="s">
        <v>125</v>
      </c>
      <c r="I698" s="1" t="s">
        <v>2032</v>
      </c>
      <c r="J698" s="2" t="s">
        <v>14039</v>
      </c>
      <c r="K698" s="1" t="s">
        <v>127</v>
      </c>
      <c r="L698" s="1" t="s">
        <v>2021</v>
      </c>
      <c r="M698" s="1" t="s">
        <v>14040</v>
      </c>
      <c r="N698" s="1" t="s">
        <v>101</v>
      </c>
      <c r="O698" s="1" t="s">
        <v>10774</v>
      </c>
      <c r="P698" s="1" t="s">
        <v>10775</v>
      </c>
    </row>
    <row r="699" spans="1:16">
      <c r="A699" s="1" t="s">
        <v>10694</v>
      </c>
      <c r="B699" s="1" t="s">
        <v>14024</v>
      </c>
      <c r="C699" s="1" t="s">
        <v>11540</v>
      </c>
      <c r="D699" s="1" t="s">
        <v>14025</v>
      </c>
      <c r="E699" s="1">
        <v>20210520</v>
      </c>
      <c r="F699" s="1">
        <v>5000</v>
      </c>
      <c r="G699" s="1">
        <v>29</v>
      </c>
      <c r="H699" s="1" t="s">
        <v>125</v>
      </c>
      <c r="I699" s="1" t="s">
        <v>2032</v>
      </c>
      <c r="J699" s="2" t="s">
        <v>2973</v>
      </c>
      <c r="K699" s="1" t="s">
        <v>127</v>
      </c>
      <c r="L699" s="1" t="s">
        <v>2021</v>
      </c>
      <c r="M699" s="1" t="s">
        <v>14027</v>
      </c>
      <c r="N699" s="1" t="s">
        <v>101</v>
      </c>
      <c r="O699" s="1" t="s">
        <v>10758</v>
      </c>
      <c r="P699" s="1" t="s">
        <v>11097</v>
      </c>
    </row>
    <row r="700" spans="1:16">
      <c r="A700" s="1" t="s">
        <v>10694</v>
      </c>
      <c r="B700" s="1" t="s">
        <v>12713</v>
      </c>
      <c r="C700" s="1" t="s">
        <v>8412</v>
      </c>
      <c r="D700" s="1" t="s">
        <v>14034</v>
      </c>
      <c r="E700" s="1">
        <v>20210520</v>
      </c>
      <c r="F700" s="1">
        <v>4370</v>
      </c>
      <c r="G700" s="1">
        <v>16.61</v>
      </c>
      <c r="H700" s="1" t="s">
        <v>125</v>
      </c>
      <c r="I700" s="1" t="s">
        <v>2020</v>
      </c>
      <c r="J700" s="2" t="s">
        <v>12687</v>
      </c>
      <c r="K700" s="1" t="s">
        <v>127</v>
      </c>
      <c r="L700" s="1" t="s">
        <v>2021</v>
      </c>
      <c r="M700" s="1" t="s">
        <v>12716</v>
      </c>
      <c r="N700" s="1" t="s">
        <v>101</v>
      </c>
      <c r="O700" s="1" t="s">
        <v>11235</v>
      </c>
      <c r="P700" s="1" t="s">
        <v>11236</v>
      </c>
    </row>
    <row r="701" spans="1:16">
      <c r="A701" s="1" t="s">
        <v>10694</v>
      </c>
      <c r="B701" s="1" t="s">
        <v>14024</v>
      </c>
      <c r="C701" s="1" t="s">
        <v>11540</v>
      </c>
      <c r="D701" s="1" t="s">
        <v>14025</v>
      </c>
      <c r="E701" s="1">
        <v>20210520</v>
      </c>
      <c r="F701" s="1">
        <v>5000</v>
      </c>
      <c r="G701" s="1">
        <v>29</v>
      </c>
      <c r="H701" s="1" t="s">
        <v>125</v>
      </c>
      <c r="I701" s="1" t="s">
        <v>2032</v>
      </c>
      <c r="J701" s="2" t="s">
        <v>14041</v>
      </c>
      <c r="K701" s="1" t="s">
        <v>127</v>
      </c>
      <c r="L701" s="1" t="s">
        <v>2021</v>
      </c>
      <c r="M701" s="1" t="s">
        <v>14027</v>
      </c>
      <c r="N701" s="1" t="s">
        <v>101</v>
      </c>
      <c r="O701" s="1" t="s">
        <v>10758</v>
      </c>
      <c r="P701" s="1" t="s">
        <v>11097</v>
      </c>
    </row>
    <row r="702" spans="1:16">
      <c r="A702" s="1" t="s">
        <v>10694</v>
      </c>
      <c r="B702" s="1" t="s">
        <v>14042</v>
      </c>
      <c r="C702" s="1" t="s">
        <v>5110</v>
      </c>
      <c r="D702" s="1" t="s">
        <v>14043</v>
      </c>
      <c r="E702" s="1">
        <v>20210520</v>
      </c>
      <c r="F702" s="1">
        <v>1300</v>
      </c>
      <c r="G702" s="1">
        <v>4.9400000000000004</v>
      </c>
      <c r="H702" s="1" t="s">
        <v>125</v>
      </c>
      <c r="I702" s="1" t="s">
        <v>2020</v>
      </c>
      <c r="J702" s="2" t="s">
        <v>12711</v>
      </c>
      <c r="K702" s="1" t="s">
        <v>127</v>
      </c>
      <c r="L702" s="1" t="s">
        <v>2021</v>
      </c>
      <c r="M702" s="1" t="s">
        <v>14044</v>
      </c>
      <c r="N702" s="1" t="s">
        <v>101</v>
      </c>
      <c r="O702" s="1" t="s">
        <v>10790</v>
      </c>
      <c r="P702" s="1" t="s">
        <v>11640</v>
      </c>
    </row>
    <row r="703" spans="1:16">
      <c r="A703" s="1" t="s">
        <v>10694</v>
      </c>
      <c r="B703" s="1" t="s">
        <v>12713</v>
      </c>
      <c r="C703" s="1" t="s">
        <v>8412</v>
      </c>
      <c r="D703" s="1" t="s">
        <v>14034</v>
      </c>
      <c r="E703" s="1">
        <v>20210520</v>
      </c>
      <c r="F703" s="1">
        <v>5000</v>
      </c>
      <c r="G703" s="1">
        <v>19</v>
      </c>
      <c r="H703" s="1" t="s">
        <v>125</v>
      </c>
      <c r="I703" s="1" t="s">
        <v>2020</v>
      </c>
      <c r="J703" s="2" t="s">
        <v>12707</v>
      </c>
      <c r="K703" s="1" t="s">
        <v>127</v>
      </c>
      <c r="L703" s="1" t="s">
        <v>2021</v>
      </c>
      <c r="M703" s="1" t="s">
        <v>12716</v>
      </c>
      <c r="N703" s="1" t="s">
        <v>101</v>
      </c>
      <c r="O703" s="1" t="s">
        <v>11235</v>
      </c>
      <c r="P703" s="1" t="s">
        <v>11236</v>
      </c>
    </row>
    <row r="704" spans="1:16">
      <c r="A704" s="1" t="s">
        <v>10694</v>
      </c>
      <c r="B704" s="1" t="s">
        <v>12658</v>
      </c>
      <c r="C704" s="1" t="s">
        <v>11255</v>
      </c>
      <c r="D704" s="1" t="s">
        <v>14045</v>
      </c>
      <c r="E704" s="1">
        <v>20210520</v>
      </c>
      <c r="F704" s="1">
        <v>965</v>
      </c>
      <c r="G704" s="1">
        <v>3.67</v>
      </c>
      <c r="H704" s="1" t="s">
        <v>125</v>
      </c>
      <c r="I704" s="1" t="s">
        <v>2020</v>
      </c>
      <c r="J704" s="2" t="s">
        <v>14046</v>
      </c>
      <c r="K704" s="1" t="s">
        <v>127</v>
      </c>
      <c r="L704" s="1" t="s">
        <v>2021</v>
      </c>
      <c r="M704" s="1" t="s">
        <v>12661</v>
      </c>
      <c r="N704" s="1" t="s">
        <v>101</v>
      </c>
      <c r="O704" s="1" t="s">
        <v>11579</v>
      </c>
      <c r="P704" s="1" t="s">
        <v>11580</v>
      </c>
    </row>
    <row r="705" spans="1:16">
      <c r="A705" s="1" t="s">
        <v>10694</v>
      </c>
      <c r="B705" s="1" t="s">
        <v>14052</v>
      </c>
      <c r="C705" s="1" t="s">
        <v>11094</v>
      </c>
      <c r="D705" s="1" t="s">
        <v>14053</v>
      </c>
      <c r="E705" s="1">
        <v>20210520</v>
      </c>
      <c r="F705" s="1">
        <v>15800</v>
      </c>
      <c r="G705" s="1">
        <v>60.04</v>
      </c>
      <c r="H705" s="1" t="s">
        <v>125</v>
      </c>
      <c r="I705" s="1" t="s">
        <v>2020</v>
      </c>
      <c r="J705" s="2" t="s">
        <v>12733</v>
      </c>
      <c r="K705" s="1" t="s">
        <v>127</v>
      </c>
      <c r="L705" s="1" t="s">
        <v>2021</v>
      </c>
      <c r="M705" s="1" t="s">
        <v>14054</v>
      </c>
      <c r="N705" s="1" t="s">
        <v>101</v>
      </c>
      <c r="O705" s="1" t="s">
        <v>10758</v>
      </c>
      <c r="P705" s="1" t="s">
        <v>11097</v>
      </c>
    </row>
    <row r="706" spans="1:16">
      <c r="A706" s="1" t="s">
        <v>10694</v>
      </c>
      <c r="B706" s="1" t="s">
        <v>14055</v>
      </c>
      <c r="C706" s="1" t="s">
        <v>14056</v>
      </c>
      <c r="D706" s="1" t="s">
        <v>14057</v>
      </c>
      <c r="E706" s="1">
        <v>20210520</v>
      </c>
      <c r="F706" s="1">
        <v>500</v>
      </c>
      <c r="G706" s="1">
        <v>1.9</v>
      </c>
      <c r="H706" s="1" t="s">
        <v>125</v>
      </c>
      <c r="I706" s="1" t="s">
        <v>2020</v>
      </c>
      <c r="J706" s="2" t="s">
        <v>12743</v>
      </c>
      <c r="K706" s="1" t="s">
        <v>127</v>
      </c>
      <c r="L706" s="1" t="s">
        <v>2021</v>
      </c>
      <c r="M706" s="1" t="s">
        <v>14058</v>
      </c>
      <c r="N706" s="1" t="s">
        <v>101</v>
      </c>
      <c r="O706" s="1" t="s">
        <v>10862</v>
      </c>
      <c r="P706" s="1" t="s">
        <v>10863</v>
      </c>
    </row>
    <row r="707" spans="1:16">
      <c r="A707" s="1" t="s">
        <v>10694</v>
      </c>
      <c r="B707" s="1" t="s">
        <v>14059</v>
      </c>
      <c r="C707" s="1" t="s">
        <v>11089</v>
      </c>
      <c r="D707" s="1" t="s">
        <v>14060</v>
      </c>
      <c r="E707" s="1">
        <v>20210520</v>
      </c>
      <c r="F707" s="1">
        <v>1500</v>
      </c>
      <c r="G707" s="1">
        <v>5.7</v>
      </c>
      <c r="H707" s="1" t="s">
        <v>125</v>
      </c>
      <c r="I707" s="1" t="s">
        <v>2020</v>
      </c>
      <c r="J707" s="2" t="s">
        <v>2991</v>
      </c>
      <c r="K707" s="1" t="s">
        <v>127</v>
      </c>
      <c r="L707" s="1" t="s">
        <v>2021</v>
      </c>
      <c r="M707" s="1" t="s">
        <v>14061</v>
      </c>
      <c r="N707" s="1" t="s">
        <v>101</v>
      </c>
      <c r="O707" s="1" t="s">
        <v>11057</v>
      </c>
      <c r="P707" s="1" t="s">
        <v>11058</v>
      </c>
    </row>
    <row r="708" spans="1:16">
      <c r="A708" s="1" t="s">
        <v>10694</v>
      </c>
      <c r="B708" s="1" t="s">
        <v>14062</v>
      </c>
      <c r="C708" s="1" t="s">
        <v>12050</v>
      </c>
      <c r="D708" s="1" t="s">
        <v>14063</v>
      </c>
      <c r="E708" s="1">
        <v>20210520</v>
      </c>
      <c r="F708" s="1">
        <v>4000</v>
      </c>
      <c r="G708" s="1">
        <v>15.2</v>
      </c>
      <c r="H708" s="1" t="s">
        <v>125</v>
      </c>
      <c r="I708" s="1" t="s">
        <v>2020</v>
      </c>
      <c r="J708" s="2" t="s">
        <v>1924</v>
      </c>
      <c r="K708" s="1" t="s">
        <v>127</v>
      </c>
      <c r="L708" s="1" t="s">
        <v>2021</v>
      </c>
      <c r="M708" s="1" t="s">
        <v>14064</v>
      </c>
      <c r="N708" s="1" t="s">
        <v>101</v>
      </c>
      <c r="O708" s="1" t="s">
        <v>99</v>
      </c>
      <c r="P708" s="1" t="s">
        <v>10705</v>
      </c>
    </row>
    <row r="709" spans="1:16">
      <c r="A709" s="1" t="s">
        <v>10694</v>
      </c>
      <c r="B709" s="1" t="s">
        <v>14059</v>
      </c>
      <c r="C709" s="1" t="s">
        <v>11089</v>
      </c>
      <c r="D709" s="1" t="s">
        <v>14060</v>
      </c>
      <c r="E709" s="1">
        <v>20210520</v>
      </c>
      <c r="F709" s="1">
        <v>2000</v>
      </c>
      <c r="G709" s="1">
        <v>7.6</v>
      </c>
      <c r="H709" s="1" t="s">
        <v>125</v>
      </c>
      <c r="I709" s="1" t="s">
        <v>2020</v>
      </c>
      <c r="J709" s="2" t="s">
        <v>14065</v>
      </c>
      <c r="K709" s="1" t="s">
        <v>127</v>
      </c>
      <c r="L709" s="1" t="s">
        <v>2021</v>
      </c>
      <c r="M709" s="1" t="s">
        <v>14061</v>
      </c>
      <c r="N709" s="1" t="s">
        <v>101</v>
      </c>
      <c r="O709" s="1" t="s">
        <v>11057</v>
      </c>
      <c r="P709" s="1" t="s">
        <v>11058</v>
      </c>
    </row>
    <row r="710" spans="1:16">
      <c r="A710" s="1" t="s">
        <v>10694</v>
      </c>
      <c r="B710" s="1" t="s">
        <v>14052</v>
      </c>
      <c r="C710" s="1" t="s">
        <v>11094</v>
      </c>
      <c r="D710" s="1" t="s">
        <v>14053</v>
      </c>
      <c r="E710" s="1">
        <v>20210520</v>
      </c>
      <c r="F710" s="1">
        <v>10</v>
      </c>
      <c r="G710" s="1">
        <v>0.04</v>
      </c>
      <c r="H710" s="1" t="s">
        <v>125</v>
      </c>
      <c r="I710" s="1" t="s">
        <v>2020</v>
      </c>
      <c r="J710" s="2" t="s">
        <v>14067</v>
      </c>
      <c r="K710" s="1" t="s">
        <v>127</v>
      </c>
      <c r="L710" s="1" t="s">
        <v>2021</v>
      </c>
      <c r="M710" s="1" t="s">
        <v>14054</v>
      </c>
      <c r="N710" s="1" t="s">
        <v>101</v>
      </c>
      <c r="O710" s="1" t="s">
        <v>10758</v>
      </c>
      <c r="P710" s="1" t="s">
        <v>11097</v>
      </c>
    </row>
    <row r="711" spans="1:16">
      <c r="A711" s="1" t="s">
        <v>10694</v>
      </c>
      <c r="B711" s="1" t="s">
        <v>14059</v>
      </c>
      <c r="C711" s="1" t="s">
        <v>11089</v>
      </c>
      <c r="D711" s="1" t="s">
        <v>14060</v>
      </c>
      <c r="E711" s="1">
        <v>20210520</v>
      </c>
      <c r="F711" s="1">
        <v>1500</v>
      </c>
      <c r="G711" s="1">
        <v>5.7</v>
      </c>
      <c r="H711" s="1" t="s">
        <v>125</v>
      </c>
      <c r="I711" s="1" t="s">
        <v>2020</v>
      </c>
      <c r="J711" s="2" t="s">
        <v>12759</v>
      </c>
      <c r="K711" s="1" t="s">
        <v>127</v>
      </c>
      <c r="L711" s="1" t="s">
        <v>2021</v>
      </c>
      <c r="M711" s="1" t="s">
        <v>14061</v>
      </c>
      <c r="N711" s="1" t="s">
        <v>101</v>
      </c>
      <c r="O711" s="1" t="s">
        <v>11057</v>
      </c>
      <c r="P711" s="1" t="s">
        <v>11058</v>
      </c>
    </row>
    <row r="712" spans="1:16">
      <c r="A712" s="1" t="s">
        <v>10694</v>
      </c>
      <c r="B712" s="1" t="s">
        <v>14069</v>
      </c>
      <c r="C712" s="1" t="s">
        <v>10969</v>
      </c>
      <c r="D712" s="1" t="s">
        <v>14070</v>
      </c>
      <c r="E712" s="1">
        <v>20210520</v>
      </c>
      <c r="F712" s="1">
        <v>5300</v>
      </c>
      <c r="G712" s="1">
        <v>20.14</v>
      </c>
      <c r="H712" s="1" t="s">
        <v>125</v>
      </c>
      <c r="I712" s="1" t="s">
        <v>2020</v>
      </c>
      <c r="J712" s="2" t="s">
        <v>14071</v>
      </c>
      <c r="K712" s="1" t="s">
        <v>127</v>
      </c>
      <c r="L712" s="1" t="s">
        <v>2021</v>
      </c>
      <c r="M712" s="1" t="s">
        <v>14072</v>
      </c>
      <c r="N712" s="1" t="s">
        <v>101</v>
      </c>
      <c r="O712" s="1" t="s">
        <v>108</v>
      </c>
      <c r="P712" s="1" t="s">
        <v>10711</v>
      </c>
    </row>
    <row r="713" spans="1:16">
      <c r="A713" s="1" t="s">
        <v>10694</v>
      </c>
      <c r="B713" s="1" t="s">
        <v>14073</v>
      </c>
      <c r="C713" s="1" t="s">
        <v>12439</v>
      </c>
      <c r="D713" s="1" t="s">
        <v>14074</v>
      </c>
      <c r="E713" s="1">
        <v>20210520</v>
      </c>
      <c r="F713" s="1">
        <v>1760</v>
      </c>
      <c r="G713" s="1">
        <v>6.69</v>
      </c>
      <c r="H713" s="1" t="s">
        <v>125</v>
      </c>
      <c r="I713" s="1" t="s">
        <v>2020</v>
      </c>
      <c r="J713" s="2" t="s">
        <v>14075</v>
      </c>
      <c r="K713" s="1" t="s">
        <v>127</v>
      </c>
      <c r="L713" s="1" t="s">
        <v>2021</v>
      </c>
      <c r="M713" s="1" t="s">
        <v>14076</v>
      </c>
      <c r="N713" s="1" t="s">
        <v>101</v>
      </c>
      <c r="O713" s="1" t="s">
        <v>102</v>
      </c>
      <c r="P713" s="1" t="s">
        <v>10939</v>
      </c>
    </row>
    <row r="714" spans="1:16">
      <c r="A714" s="1" t="s">
        <v>10694</v>
      </c>
      <c r="B714" s="1" t="s">
        <v>14059</v>
      </c>
      <c r="C714" s="1" t="s">
        <v>11089</v>
      </c>
      <c r="D714" s="1" t="s">
        <v>14060</v>
      </c>
      <c r="E714" s="1">
        <v>20210520</v>
      </c>
      <c r="F714" s="1">
        <v>2000</v>
      </c>
      <c r="G714" s="1">
        <v>7.6</v>
      </c>
      <c r="H714" s="1" t="s">
        <v>125</v>
      </c>
      <c r="I714" s="1" t="s">
        <v>2020</v>
      </c>
      <c r="J714" s="2" t="s">
        <v>14068</v>
      </c>
      <c r="K714" s="1" t="s">
        <v>127</v>
      </c>
      <c r="L714" s="1" t="s">
        <v>2021</v>
      </c>
      <c r="M714" s="1" t="s">
        <v>14061</v>
      </c>
      <c r="N714" s="1" t="s">
        <v>101</v>
      </c>
      <c r="O714" s="1" t="s">
        <v>11057</v>
      </c>
      <c r="P714" s="1" t="s">
        <v>11058</v>
      </c>
    </row>
    <row r="715" spans="1:16">
      <c r="A715" s="1" t="s">
        <v>10694</v>
      </c>
      <c r="B715" s="1" t="s">
        <v>14077</v>
      </c>
      <c r="C715" s="1" t="s">
        <v>11089</v>
      </c>
      <c r="D715" s="1" t="s">
        <v>14078</v>
      </c>
      <c r="E715" s="1">
        <v>20210520</v>
      </c>
      <c r="F715" s="1">
        <v>1990</v>
      </c>
      <c r="G715" s="1">
        <v>7.56</v>
      </c>
      <c r="H715" s="1" t="s">
        <v>125</v>
      </c>
      <c r="I715" s="1" t="s">
        <v>2020</v>
      </c>
      <c r="J715" s="2" t="s">
        <v>14079</v>
      </c>
      <c r="K715" s="1" t="s">
        <v>127</v>
      </c>
      <c r="L715" s="1" t="s">
        <v>2021</v>
      </c>
      <c r="M715" s="1" t="s">
        <v>14080</v>
      </c>
      <c r="N715" s="1" t="s">
        <v>101</v>
      </c>
      <c r="O715" s="1" t="s">
        <v>106</v>
      </c>
      <c r="P715" s="1" t="s">
        <v>10964</v>
      </c>
    </row>
    <row r="716" spans="1:16">
      <c r="A716" s="1" t="s">
        <v>10694</v>
      </c>
      <c r="B716" s="1" t="s">
        <v>14059</v>
      </c>
      <c r="C716" s="1" t="s">
        <v>11089</v>
      </c>
      <c r="D716" s="1" t="s">
        <v>14060</v>
      </c>
      <c r="E716" s="1">
        <v>20210520</v>
      </c>
      <c r="F716" s="1">
        <v>1500</v>
      </c>
      <c r="G716" s="1">
        <v>5.7</v>
      </c>
      <c r="H716" s="1" t="s">
        <v>125</v>
      </c>
      <c r="I716" s="1" t="s">
        <v>2020</v>
      </c>
      <c r="J716" s="2" t="s">
        <v>12776</v>
      </c>
      <c r="K716" s="1" t="s">
        <v>127</v>
      </c>
      <c r="L716" s="1" t="s">
        <v>2021</v>
      </c>
      <c r="M716" s="1" t="s">
        <v>14061</v>
      </c>
      <c r="N716" s="1" t="s">
        <v>101</v>
      </c>
      <c r="O716" s="1" t="s">
        <v>11057</v>
      </c>
      <c r="P716" s="1" t="s">
        <v>11058</v>
      </c>
    </row>
    <row r="717" spans="1:16">
      <c r="A717" s="1" t="s">
        <v>10694</v>
      </c>
      <c r="B717" s="1" t="s">
        <v>14059</v>
      </c>
      <c r="C717" s="1" t="s">
        <v>11089</v>
      </c>
      <c r="D717" s="1" t="s">
        <v>14060</v>
      </c>
      <c r="E717" s="1">
        <v>20210520</v>
      </c>
      <c r="F717" s="1">
        <v>1500</v>
      </c>
      <c r="G717" s="1">
        <v>5.7</v>
      </c>
      <c r="H717" s="1" t="s">
        <v>125</v>
      </c>
      <c r="I717" s="1" t="s">
        <v>2020</v>
      </c>
      <c r="J717" s="2" t="s">
        <v>2999</v>
      </c>
      <c r="K717" s="1" t="s">
        <v>127</v>
      </c>
      <c r="L717" s="1" t="s">
        <v>2021</v>
      </c>
      <c r="M717" s="1" t="s">
        <v>14061</v>
      </c>
      <c r="N717" s="1" t="s">
        <v>101</v>
      </c>
      <c r="O717" s="1" t="s">
        <v>11057</v>
      </c>
      <c r="P717" s="1" t="s">
        <v>11058</v>
      </c>
    </row>
    <row r="718" spans="1:16">
      <c r="A718" s="1" t="s">
        <v>10694</v>
      </c>
      <c r="B718" s="1" t="s">
        <v>14059</v>
      </c>
      <c r="C718" s="1" t="s">
        <v>11089</v>
      </c>
      <c r="D718" s="1" t="s">
        <v>14060</v>
      </c>
      <c r="E718" s="1">
        <v>20210520</v>
      </c>
      <c r="F718" s="1">
        <v>2000</v>
      </c>
      <c r="G718" s="1">
        <v>7.6</v>
      </c>
      <c r="H718" s="1" t="s">
        <v>125</v>
      </c>
      <c r="I718" s="1" t="s">
        <v>2020</v>
      </c>
      <c r="J718" s="2" t="s">
        <v>14083</v>
      </c>
      <c r="K718" s="1" t="s">
        <v>127</v>
      </c>
      <c r="L718" s="1" t="s">
        <v>2021</v>
      </c>
      <c r="M718" s="1" t="s">
        <v>14061</v>
      </c>
      <c r="N718" s="1" t="s">
        <v>101</v>
      </c>
      <c r="O718" s="1" t="s">
        <v>11057</v>
      </c>
      <c r="P718" s="1" t="s">
        <v>11058</v>
      </c>
    </row>
    <row r="719" spans="1:16">
      <c r="A719" s="1" t="s">
        <v>10694</v>
      </c>
      <c r="B719" s="1" t="s">
        <v>14059</v>
      </c>
      <c r="C719" s="1" t="s">
        <v>11089</v>
      </c>
      <c r="D719" s="1" t="s">
        <v>14060</v>
      </c>
      <c r="E719" s="1">
        <v>20210520</v>
      </c>
      <c r="F719" s="1">
        <v>1500</v>
      </c>
      <c r="G719" s="1">
        <v>5.7</v>
      </c>
      <c r="H719" s="1" t="s">
        <v>125</v>
      </c>
      <c r="I719" s="1" t="s">
        <v>2020</v>
      </c>
      <c r="J719" s="2" t="s">
        <v>12781</v>
      </c>
      <c r="K719" s="1" t="s">
        <v>127</v>
      </c>
      <c r="L719" s="1" t="s">
        <v>2021</v>
      </c>
      <c r="M719" s="1" t="s">
        <v>14061</v>
      </c>
      <c r="N719" s="1" t="s">
        <v>101</v>
      </c>
      <c r="O719" s="1" t="s">
        <v>11057</v>
      </c>
      <c r="P719" s="1" t="s">
        <v>11058</v>
      </c>
    </row>
    <row r="720" spans="1:16">
      <c r="A720" s="1" t="s">
        <v>10694</v>
      </c>
      <c r="B720" s="1" t="s">
        <v>12788</v>
      </c>
      <c r="C720" s="1" t="s">
        <v>12165</v>
      </c>
      <c r="D720" s="1" t="s">
        <v>14088</v>
      </c>
      <c r="E720" s="1">
        <v>20210520</v>
      </c>
      <c r="F720" s="1">
        <v>330</v>
      </c>
      <c r="G720" s="1">
        <v>1.25</v>
      </c>
      <c r="H720" s="1" t="s">
        <v>125</v>
      </c>
      <c r="I720" s="1" t="s">
        <v>2020</v>
      </c>
      <c r="J720" s="2" t="s">
        <v>14089</v>
      </c>
      <c r="K720" s="1" t="s">
        <v>127</v>
      </c>
      <c r="L720" s="1" t="s">
        <v>2021</v>
      </c>
      <c r="M720" s="1" t="s">
        <v>12790</v>
      </c>
      <c r="N720" s="1" t="s">
        <v>101</v>
      </c>
      <c r="O720" s="1" t="s">
        <v>10862</v>
      </c>
      <c r="P720" s="1" t="s">
        <v>10863</v>
      </c>
    </row>
    <row r="721" spans="1:16">
      <c r="A721" s="1" t="s">
        <v>10694</v>
      </c>
      <c r="B721" s="1" t="s">
        <v>14059</v>
      </c>
      <c r="C721" s="1" t="s">
        <v>11089</v>
      </c>
      <c r="D721" s="1" t="s">
        <v>14060</v>
      </c>
      <c r="E721" s="1">
        <v>20210520</v>
      </c>
      <c r="F721" s="1">
        <v>1500</v>
      </c>
      <c r="G721" s="1">
        <v>5.7</v>
      </c>
      <c r="H721" s="1" t="s">
        <v>125</v>
      </c>
      <c r="I721" s="1" t="s">
        <v>2020</v>
      </c>
      <c r="J721" s="2" t="s">
        <v>12798</v>
      </c>
      <c r="K721" s="1" t="s">
        <v>127</v>
      </c>
      <c r="L721" s="1" t="s">
        <v>2021</v>
      </c>
      <c r="M721" s="1" t="s">
        <v>14061</v>
      </c>
      <c r="N721" s="1" t="s">
        <v>101</v>
      </c>
      <c r="O721" s="1" t="s">
        <v>11057</v>
      </c>
      <c r="P721" s="1" t="s">
        <v>11058</v>
      </c>
    </row>
    <row r="722" spans="1:16">
      <c r="A722" s="1" t="s">
        <v>10694</v>
      </c>
      <c r="B722" s="1" t="s">
        <v>14091</v>
      </c>
      <c r="C722" s="1" t="s">
        <v>11294</v>
      </c>
      <c r="D722" s="1" t="s">
        <v>14092</v>
      </c>
      <c r="E722" s="1">
        <v>20210520</v>
      </c>
      <c r="F722" s="1">
        <v>4980</v>
      </c>
      <c r="G722" s="1">
        <v>18.920000000000002</v>
      </c>
      <c r="H722" s="1" t="s">
        <v>125</v>
      </c>
      <c r="I722" s="1" t="s">
        <v>2020</v>
      </c>
      <c r="J722" s="2" t="s">
        <v>12809</v>
      </c>
      <c r="K722" s="1" t="s">
        <v>127</v>
      </c>
      <c r="L722" s="1" t="s">
        <v>2021</v>
      </c>
      <c r="M722" s="1" t="s">
        <v>14093</v>
      </c>
      <c r="N722" s="1" t="s">
        <v>101</v>
      </c>
      <c r="O722" s="1" t="s">
        <v>10774</v>
      </c>
      <c r="P722" s="1" t="s">
        <v>10775</v>
      </c>
    </row>
    <row r="723" spans="1:16">
      <c r="A723" s="1" t="s">
        <v>10694</v>
      </c>
      <c r="B723" s="1" t="s">
        <v>14094</v>
      </c>
      <c r="C723" s="1" t="s">
        <v>14095</v>
      </c>
      <c r="D723" s="1" t="s">
        <v>14096</v>
      </c>
      <c r="E723" s="1">
        <v>20210520</v>
      </c>
      <c r="F723" s="1">
        <v>1200</v>
      </c>
      <c r="G723" s="1">
        <v>4.5599999999999996</v>
      </c>
      <c r="H723" s="1" t="s">
        <v>125</v>
      </c>
      <c r="I723" s="1" t="s">
        <v>2020</v>
      </c>
      <c r="J723" s="2" t="s">
        <v>12820</v>
      </c>
      <c r="K723" s="1" t="s">
        <v>127</v>
      </c>
      <c r="L723" s="1" t="s">
        <v>2021</v>
      </c>
      <c r="M723" s="1" t="s">
        <v>14097</v>
      </c>
      <c r="N723" s="1" t="s">
        <v>101</v>
      </c>
      <c r="O723" s="1" t="s">
        <v>99</v>
      </c>
      <c r="P723" s="1" t="s">
        <v>10880</v>
      </c>
    </row>
    <row r="724" spans="1:16">
      <c r="A724" s="1" t="s">
        <v>10694</v>
      </c>
      <c r="B724" s="1" t="s">
        <v>14059</v>
      </c>
      <c r="C724" s="1" t="s">
        <v>11089</v>
      </c>
      <c r="D724" s="1" t="s">
        <v>14060</v>
      </c>
      <c r="E724" s="1">
        <v>20210520</v>
      </c>
      <c r="F724" s="1">
        <v>2000</v>
      </c>
      <c r="G724" s="1">
        <v>7.6</v>
      </c>
      <c r="H724" s="1" t="s">
        <v>125</v>
      </c>
      <c r="I724" s="1" t="s">
        <v>2020</v>
      </c>
      <c r="J724" s="2" t="s">
        <v>14098</v>
      </c>
      <c r="K724" s="1" t="s">
        <v>127</v>
      </c>
      <c r="L724" s="1" t="s">
        <v>2021</v>
      </c>
      <c r="M724" s="1" t="s">
        <v>14061</v>
      </c>
      <c r="N724" s="1" t="s">
        <v>101</v>
      </c>
      <c r="O724" s="1" t="s">
        <v>11057</v>
      </c>
      <c r="P724" s="1" t="s">
        <v>11058</v>
      </c>
    </row>
    <row r="725" spans="1:16">
      <c r="A725" s="1" t="s">
        <v>10694</v>
      </c>
      <c r="B725" s="1" t="s">
        <v>14094</v>
      </c>
      <c r="C725" s="1" t="s">
        <v>14095</v>
      </c>
      <c r="D725" s="1" t="s">
        <v>14096</v>
      </c>
      <c r="E725" s="1">
        <v>20210520</v>
      </c>
      <c r="F725" s="1">
        <v>1200</v>
      </c>
      <c r="G725" s="1">
        <v>4.5599999999999996</v>
      </c>
      <c r="H725" s="1" t="s">
        <v>125</v>
      </c>
      <c r="I725" s="1" t="s">
        <v>2020</v>
      </c>
      <c r="J725" s="2" t="s">
        <v>14099</v>
      </c>
      <c r="K725" s="1" t="s">
        <v>127</v>
      </c>
      <c r="L725" s="1" t="s">
        <v>2021</v>
      </c>
      <c r="M725" s="1" t="s">
        <v>14097</v>
      </c>
      <c r="N725" s="1" t="s">
        <v>101</v>
      </c>
      <c r="O725" s="1" t="s">
        <v>99</v>
      </c>
      <c r="P725" s="1" t="s">
        <v>10880</v>
      </c>
    </row>
    <row r="726" spans="1:16">
      <c r="A726" s="1" t="s">
        <v>10694</v>
      </c>
      <c r="B726" s="1" t="s">
        <v>14059</v>
      </c>
      <c r="C726" s="1" t="s">
        <v>11089</v>
      </c>
      <c r="D726" s="1" t="s">
        <v>14060</v>
      </c>
      <c r="E726" s="1">
        <v>20210520</v>
      </c>
      <c r="F726" s="1">
        <v>1500</v>
      </c>
      <c r="G726" s="1">
        <v>5.7</v>
      </c>
      <c r="H726" s="1" t="s">
        <v>125</v>
      </c>
      <c r="I726" s="1" t="s">
        <v>2020</v>
      </c>
      <c r="J726" s="2" t="s">
        <v>12826</v>
      </c>
      <c r="K726" s="1" t="s">
        <v>127</v>
      </c>
      <c r="L726" s="1" t="s">
        <v>2021</v>
      </c>
      <c r="M726" s="1" t="s">
        <v>14061</v>
      </c>
      <c r="N726" s="1" t="s">
        <v>101</v>
      </c>
      <c r="O726" s="1" t="s">
        <v>11057</v>
      </c>
      <c r="P726" s="1" t="s">
        <v>11058</v>
      </c>
    </row>
    <row r="727" spans="1:16">
      <c r="A727" s="1" t="s">
        <v>10694</v>
      </c>
      <c r="B727" s="1" t="s">
        <v>14059</v>
      </c>
      <c r="C727" s="1" t="s">
        <v>11089</v>
      </c>
      <c r="D727" s="1" t="s">
        <v>14060</v>
      </c>
      <c r="E727" s="1">
        <v>20210520</v>
      </c>
      <c r="F727" s="1">
        <v>2000</v>
      </c>
      <c r="G727" s="1">
        <v>7.6</v>
      </c>
      <c r="H727" s="1" t="s">
        <v>125</v>
      </c>
      <c r="I727" s="1" t="s">
        <v>2020</v>
      </c>
      <c r="J727" s="2" t="s">
        <v>3015</v>
      </c>
      <c r="K727" s="1" t="s">
        <v>127</v>
      </c>
      <c r="L727" s="1" t="s">
        <v>2021</v>
      </c>
      <c r="M727" s="1" t="s">
        <v>14061</v>
      </c>
      <c r="N727" s="1" t="s">
        <v>101</v>
      </c>
      <c r="O727" s="1" t="s">
        <v>11057</v>
      </c>
      <c r="P727" s="1" t="s">
        <v>11058</v>
      </c>
    </row>
    <row r="728" spans="1:16">
      <c r="A728" s="1" t="s">
        <v>10694</v>
      </c>
      <c r="B728" s="1" t="s">
        <v>14102</v>
      </c>
      <c r="C728" s="1" t="s">
        <v>11386</v>
      </c>
      <c r="D728" s="1" t="s">
        <v>14103</v>
      </c>
      <c r="E728" s="1">
        <v>20210520</v>
      </c>
      <c r="F728" s="1">
        <v>4989.7</v>
      </c>
      <c r="G728" s="1">
        <v>18.96</v>
      </c>
      <c r="H728" s="1" t="s">
        <v>125</v>
      </c>
      <c r="I728" s="1" t="s">
        <v>2020</v>
      </c>
      <c r="J728" s="2" t="s">
        <v>1970</v>
      </c>
      <c r="K728" s="1" t="s">
        <v>127</v>
      </c>
      <c r="L728" s="1" t="s">
        <v>2021</v>
      </c>
      <c r="M728" s="1" t="s">
        <v>14104</v>
      </c>
      <c r="N728" s="1" t="s">
        <v>101</v>
      </c>
      <c r="O728" s="1" t="s">
        <v>11113</v>
      </c>
      <c r="P728" s="1" t="s">
        <v>11114</v>
      </c>
    </row>
    <row r="729" spans="1:16">
      <c r="A729" s="1" t="s">
        <v>10694</v>
      </c>
      <c r="B729" s="1" t="s">
        <v>12828</v>
      </c>
      <c r="C729" s="1" t="s">
        <v>12829</v>
      </c>
      <c r="D729" s="1" t="s">
        <v>14108</v>
      </c>
      <c r="E729" s="1">
        <v>20210520</v>
      </c>
      <c r="F729" s="1">
        <v>4000</v>
      </c>
      <c r="G729" s="1">
        <v>15.2</v>
      </c>
      <c r="H729" s="1" t="s">
        <v>125</v>
      </c>
      <c r="I729" s="1" t="s">
        <v>2020</v>
      </c>
      <c r="J729" s="2" t="s">
        <v>14109</v>
      </c>
      <c r="K729" s="1" t="s">
        <v>127</v>
      </c>
      <c r="L729" s="1" t="s">
        <v>2021</v>
      </c>
      <c r="M729" s="1" t="s">
        <v>12832</v>
      </c>
      <c r="N729" s="1" t="s">
        <v>101</v>
      </c>
      <c r="O729" s="1" t="s">
        <v>10731</v>
      </c>
      <c r="P729" s="1" t="s">
        <v>11384</v>
      </c>
    </row>
    <row r="730" spans="1:16">
      <c r="A730" s="1" t="s">
        <v>10694</v>
      </c>
      <c r="B730" s="1" t="s">
        <v>14059</v>
      </c>
      <c r="C730" s="1" t="s">
        <v>11089</v>
      </c>
      <c r="D730" s="1" t="s">
        <v>14060</v>
      </c>
      <c r="E730" s="1">
        <v>20210520</v>
      </c>
      <c r="F730" s="1">
        <v>1500</v>
      </c>
      <c r="G730" s="1">
        <v>5.7</v>
      </c>
      <c r="H730" s="1" t="s">
        <v>125</v>
      </c>
      <c r="I730" s="1" t="s">
        <v>2020</v>
      </c>
      <c r="J730" s="2" t="s">
        <v>12833</v>
      </c>
      <c r="K730" s="1" t="s">
        <v>127</v>
      </c>
      <c r="L730" s="1" t="s">
        <v>2021</v>
      </c>
      <c r="M730" s="1" t="s">
        <v>14061</v>
      </c>
      <c r="N730" s="1" t="s">
        <v>101</v>
      </c>
      <c r="O730" s="1" t="s">
        <v>11057</v>
      </c>
      <c r="P730" s="1" t="s">
        <v>11058</v>
      </c>
    </row>
    <row r="731" spans="1:16">
      <c r="A731" s="1" t="s">
        <v>10694</v>
      </c>
      <c r="B731" s="1" t="s">
        <v>14110</v>
      </c>
      <c r="C731" s="1" t="s">
        <v>13227</v>
      </c>
      <c r="D731" s="1" t="s">
        <v>14111</v>
      </c>
      <c r="E731" s="1">
        <v>20210520</v>
      </c>
      <c r="F731" s="1">
        <v>2000</v>
      </c>
      <c r="G731" s="1">
        <v>7.6</v>
      </c>
      <c r="H731" s="1" t="s">
        <v>125</v>
      </c>
      <c r="I731" s="1" t="s">
        <v>2020</v>
      </c>
      <c r="J731" s="2" t="s">
        <v>12834</v>
      </c>
      <c r="K731" s="1" t="s">
        <v>127</v>
      </c>
      <c r="L731" s="1" t="s">
        <v>2021</v>
      </c>
      <c r="M731" s="1" t="s">
        <v>14112</v>
      </c>
      <c r="N731" s="1" t="s">
        <v>101</v>
      </c>
      <c r="O731" s="1" t="s">
        <v>10731</v>
      </c>
      <c r="P731" s="1" t="s">
        <v>11384</v>
      </c>
    </row>
    <row r="732" spans="1:16">
      <c r="A732" s="1" t="s">
        <v>10694</v>
      </c>
      <c r="B732" s="1" t="s">
        <v>14102</v>
      </c>
      <c r="C732" s="1" t="s">
        <v>11386</v>
      </c>
      <c r="D732" s="1" t="s">
        <v>14103</v>
      </c>
      <c r="E732" s="1">
        <v>20210520</v>
      </c>
      <c r="F732" s="1">
        <v>4996.8999999999996</v>
      </c>
      <c r="G732" s="1">
        <v>18.989999999999998</v>
      </c>
      <c r="H732" s="1" t="s">
        <v>125</v>
      </c>
      <c r="I732" s="1" t="s">
        <v>2020</v>
      </c>
      <c r="J732" s="2" t="s">
        <v>14106</v>
      </c>
      <c r="K732" s="1" t="s">
        <v>127</v>
      </c>
      <c r="L732" s="1" t="s">
        <v>2021</v>
      </c>
      <c r="M732" s="1" t="s">
        <v>14104</v>
      </c>
      <c r="N732" s="1" t="s">
        <v>101</v>
      </c>
      <c r="O732" s="1" t="s">
        <v>11113</v>
      </c>
      <c r="P732" s="1" t="s">
        <v>11114</v>
      </c>
    </row>
    <row r="733" spans="1:16">
      <c r="A733" s="1" t="s">
        <v>10694</v>
      </c>
      <c r="B733" s="1" t="s">
        <v>14059</v>
      </c>
      <c r="C733" s="1" t="s">
        <v>11089</v>
      </c>
      <c r="D733" s="1" t="s">
        <v>14060</v>
      </c>
      <c r="E733" s="1">
        <v>20210520</v>
      </c>
      <c r="F733" s="1">
        <v>2000</v>
      </c>
      <c r="G733" s="1">
        <v>7.6</v>
      </c>
      <c r="H733" s="1" t="s">
        <v>125</v>
      </c>
      <c r="I733" s="1" t="s">
        <v>2020</v>
      </c>
      <c r="J733" s="2" t="s">
        <v>1977</v>
      </c>
      <c r="K733" s="1" t="s">
        <v>127</v>
      </c>
      <c r="L733" s="1" t="s">
        <v>2021</v>
      </c>
      <c r="M733" s="1" t="s">
        <v>14061</v>
      </c>
      <c r="N733" s="1" t="s">
        <v>101</v>
      </c>
      <c r="O733" s="1" t="s">
        <v>11057</v>
      </c>
      <c r="P733" s="1" t="s">
        <v>11058</v>
      </c>
    </row>
    <row r="734" spans="1:16">
      <c r="A734" s="1" t="s">
        <v>10694</v>
      </c>
      <c r="B734" s="1" t="s">
        <v>14102</v>
      </c>
      <c r="C734" s="1" t="s">
        <v>11386</v>
      </c>
      <c r="D734" s="1" t="s">
        <v>14103</v>
      </c>
      <c r="E734" s="1">
        <v>20210520</v>
      </c>
      <c r="F734" s="1">
        <v>4999.8</v>
      </c>
      <c r="G734" s="1">
        <v>19</v>
      </c>
      <c r="H734" s="1" t="s">
        <v>125</v>
      </c>
      <c r="I734" s="1" t="s">
        <v>2020</v>
      </c>
      <c r="J734" s="2" t="s">
        <v>3017</v>
      </c>
      <c r="K734" s="1" t="s">
        <v>127</v>
      </c>
      <c r="L734" s="1" t="s">
        <v>2021</v>
      </c>
      <c r="M734" s="1" t="s">
        <v>14104</v>
      </c>
      <c r="N734" s="1" t="s">
        <v>101</v>
      </c>
      <c r="O734" s="1" t="s">
        <v>11113</v>
      </c>
      <c r="P734" s="1" t="s">
        <v>11114</v>
      </c>
    </row>
    <row r="735" spans="1:16">
      <c r="A735" s="1" t="s">
        <v>10694</v>
      </c>
      <c r="B735" s="1" t="s">
        <v>14117</v>
      </c>
      <c r="C735" s="1" t="s">
        <v>12055</v>
      </c>
      <c r="D735" s="1" t="s">
        <v>14118</v>
      </c>
      <c r="E735" s="1">
        <v>20210520</v>
      </c>
      <c r="F735" s="1">
        <v>1347</v>
      </c>
      <c r="G735" s="1">
        <v>7.81</v>
      </c>
      <c r="H735" s="1" t="s">
        <v>125</v>
      </c>
      <c r="I735" s="1" t="s">
        <v>2032</v>
      </c>
      <c r="J735" s="2" t="s">
        <v>12838</v>
      </c>
      <c r="K735" s="1" t="s">
        <v>127</v>
      </c>
      <c r="L735" s="1" t="s">
        <v>2021</v>
      </c>
      <c r="M735" s="1" t="s">
        <v>14119</v>
      </c>
      <c r="N735" s="1" t="s">
        <v>101</v>
      </c>
      <c r="O735" s="1" t="s">
        <v>10790</v>
      </c>
      <c r="P735" s="1" t="s">
        <v>11640</v>
      </c>
    </row>
    <row r="736" spans="1:16">
      <c r="A736" s="1" t="s">
        <v>10694</v>
      </c>
      <c r="B736" s="1" t="s">
        <v>14117</v>
      </c>
      <c r="C736" s="1" t="s">
        <v>12055</v>
      </c>
      <c r="D736" s="1" t="s">
        <v>14118</v>
      </c>
      <c r="E736" s="1">
        <v>20210520</v>
      </c>
      <c r="F736" s="1">
        <v>4376</v>
      </c>
      <c r="G736" s="1">
        <v>25.38</v>
      </c>
      <c r="H736" s="1" t="s">
        <v>125</v>
      </c>
      <c r="I736" s="1" t="s">
        <v>2032</v>
      </c>
      <c r="J736" s="2" t="s">
        <v>14120</v>
      </c>
      <c r="K736" s="1" t="s">
        <v>127</v>
      </c>
      <c r="L736" s="1" t="s">
        <v>2021</v>
      </c>
      <c r="M736" s="1" t="s">
        <v>14119</v>
      </c>
      <c r="N736" s="1" t="s">
        <v>101</v>
      </c>
      <c r="O736" s="1" t="s">
        <v>10790</v>
      </c>
      <c r="P736" s="1" t="s">
        <v>11640</v>
      </c>
    </row>
    <row r="737" spans="1:16">
      <c r="A737" s="1" t="s">
        <v>10694</v>
      </c>
      <c r="B737" s="1" t="s">
        <v>14122</v>
      </c>
      <c r="C737" s="1" t="s">
        <v>12574</v>
      </c>
      <c r="D737" s="1" t="s">
        <v>14123</v>
      </c>
      <c r="E737" s="1">
        <v>20210520</v>
      </c>
      <c r="F737" s="1">
        <v>650</v>
      </c>
      <c r="G737" s="1">
        <v>2.4700000000000002</v>
      </c>
      <c r="H737" s="1" t="s">
        <v>125</v>
      </c>
      <c r="I737" s="1" t="s">
        <v>2020</v>
      </c>
      <c r="J737" s="2" t="s">
        <v>14124</v>
      </c>
      <c r="K737" s="1" t="s">
        <v>127</v>
      </c>
      <c r="L737" s="1" t="s">
        <v>2021</v>
      </c>
      <c r="M737" s="1" t="s">
        <v>14125</v>
      </c>
      <c r="N737" s="1" t="s">
        <v>101</v>
      </c>
      <c r="O737" s="1" t="s">
        <v>11005</v>
      </c>
      <c r="P737" s="1" t="s">
        <v>11006</v>
      </c>
    </row>
    <row r="738" spans="1:16">
      <c r="A738" s="1" t="s">
        <v>10694</v>
      </c>
      <c r="B738" s="1" t="s">
        <v>14117</v>
      </c>
      <c r="C738" s="1" t="s">
        <v>12055</v>
      </c>
      <c r="D738" s="1" t="s">
        <v>14118</v>
      </c>
      <c r="E738" s="1">
        <v>20210520</v>
      </c>
      <c r="F738" s="1">
        <v>4756</v>
      </c>
      <c r="G738" s="1">
        <v>27.58</v>
      </c>
      <c r="H738" s="1" t="s">
        <v>125</v>
      </c>
      <c r="I738" s="1" t="s">
        <v>2032</v>
      </c>
      <c r="J738" s="2" t="s">
        <v>14126</v>
      </c>
      <c r="K738" s="1" t="s">
        <v>127</v>
      </c>
      <c r="L738" s="1" t="s">
        <v>2021</v>
      </c>
      <c r="M738" s="1" t="s">
        <v>14119</v>
      </c>
      <c r="N738" s="1" t="s">
        <v>101</v>
      </c>
      <c r="O738" s="1" t="s">
        <v>10790</v>
      </c>
      <c r="P738" s="1" t="s">
        <v>11640</v>
      </c>
    </row>
    <row r="739" spans="1:16">
      <c r="A739" s="1" t="s">
        <v>10694</v>
      </c>
      <c r="B739" s="1" t="s">
        <v>14117</v>
      </c>
      <c r="C739" s="1" t="s">
        <v>12055</v>
      </c>
      <c r="D739" s="1" t="s">
        <v>14118</v>
      </c>
      <c r="E739" s="1">
        <v>20210520</v>
      </c>
      <c r="F739" s="1">
        <v>4852</v>
      </c>
      <c r="G739" s="1">
        <v>28.14</v>
      </c>
      <c r="H739" s="1" t="s">
        <v>125</v>
      </c>
      <c r="I739" s="1" t="s">
        <v>2032</v>
      </c>
      <c r="J739" s="2" t="s">
        <v>14128</v>
      </c>
      <c r="K739" s="1" t="s">
        <v>127</v>
      </c>
      <c r="L739" s="1" t="s">
        <v>2021</v>
      </c>
      <c r="M739" s="1" t="s">
        <v>14119</v>
      </c>
      <c r="N739" s="1" t="s">
        <v>101</v>
      </c>
      <c r="O739" s="1" t="s">
        <v>10790</v>
      </c>
      <c r="P739" s="1" t="s">
        <v>11640</v>
      </c>
    </row>
    <row r="740" spans="1:16">
      <c r="A740" s="1" t="s">
        <v>10694</v>
      </c>
      <c r="B740" s="1" t="s">
        <v>13219</v>
      </c>
      <c r="C740" s="1" t="s">
        <v>10811</v>
      </c>
      <c r="D740" s="1" t="s">
        <v>13220</v>
      </c>
      <c r="E740" s="1">
        <v>20210520</v>
      </c>
      <c r="F740" s="1">
        <v>4988</v>
      </c>
      <c r="G740" s="1">
        <v>18.95</v>
      </c>
      <c r="H740" s="1" t="s">
        <v>125</v>
      </c>
      <c r="I740" s="1" t="s">
        <v>2020</v>
      </c>
      <c r="J740" s="2" t="s">
        <v>14130</v>
      </c>
      <c r="K740" s="1" t="s">
        <v>127</v>
      </c>
      <c r="L740" s="1" t="s">
        <v>2021</v>
      </c>
      <c r="M740" s="1" t="s">
        <v>13222</v>
      </c>
      <c r="N740" s="1" t="s">
        <v>101</v>
      </c>
      <c r="O740" s="1" t="s">
        <v>10790</v>
      </c>
      <c r="P740" s="1" t="s">
        <v>11640</v>
      </c>
    </row>
    <row r="741" spans="1:16">
      <c r="A741" s="1" t="s">
        <v>10694</v>
      </c>
      <c r="B741" s="1" t="s">
        <v>13219</v>
      </c>
      <c r="C741" s="1" t="s">
        <v>10811</v>
      </c>
      <c r="D741" s="1" t="s">
        <v>13220</v>
      </c>
      <c r="E741" s="1">
        <v>20210520</v>
      </c>
      <c r="F741" s="1">
        <v>4999</v>
      </c>
      <c r="G741" s="1">
        <v>19</v>
      </c>
      <c r="H741" s="1" t="s">
        <v>125</v>
      </c>
      <c r="I741" s="1" t="s">
        <v>2020</v>
      </c>
      <c r="J741" s="2" t="s">
        <v>12856</v>
      </c>
      <c r="K741" s="1" t="s">
        <v>127</v>
      </c>
      <c r="L741" s="1" t="s">
        <v>2021</v>
      </c>
      <c r="M741" s="1" t="s">
        <v>13222</v>
      </c>
      <c r="N741" s="1" t="s">
        <v>101</v>
      </c>
      <c r="O741" s="1" t="s">
        <v>10790</v>
      </c>
      <c r="P741" s="1" t="s">
        <v>11640</v>
      </c>
    </row>
    <row r="742" spans="1:16">
      <c r="A742" s="1" t="s">
        <v>10694</v>
      </c>
      <c r="B742" s="1" t="s">
        <v>13219</v>
      </c>
      <c r="C742" s="1" t="s">
        <v>10811</v>
      </c>
      <c r="D742" s="1" t="s">
        <v>13220</v>
      </c>
      <c r="E742" s="1">
        <v>20210520</v>
      </c>
      <c r="F742" s="1">
        <v>2013</v>
      </c>
      <c r="G742" s="1">
        <v>7.65</v>
      </c>
      <c r="H742" s="1" t="s">
        <v>125</v>
      </c>
      <c r="I742" s="1" t="s">
        <v>2020</v>
      </c>
      <c r="J742" s="2" t="s">
        <v>1990</v>
      </c>
      <c r="K742" s="1" t="s">
        <v>127</v>
      </c>
      <c r="L742" s="1" t="s">
        <v>2021</v>
      </c>
      <c r="M742" s="1" t="s">
        <v>13222</v>
      </c>
      <c r="N742" s="1" t="s">
        <v>101</v>
      </c>
      <c r="O742" s="1" t="s">
        <v>10790</v>
      </c>
      <c r="P742" s="1" t="s">
        <v>11640</v>
      </c>
    </row>
    <row r="743" spans="1:16">
      <c r="A743" s="1" t="s">
        <v>10694</v>
      </c>
      <c r="B743" s="1" t="s">
        <v>14131</v>
      </c>
      <c r="C743" s="1" t="s">
        <v>14132</v>
      </c>
      <c r="D743" s="1" t="s">
        <v>14133</v>
      </c>
      <c r="E743" s="1">
        <v>20210520</v>
      </c>
      <c r="F743" s="1">
        <v>1787</v>
      </c>
      <c r="G743" s="1">
        <v>6.79</v>
      </c>
      <c r="H743" s="1" t="s">
        <v>125</v>
      </c>
      <c r="I743" s="1" t="s">
        <v>2020</v>
      </c>
      <c r="J743" s="2" t="s">
        <v>3043</v>
      </c>
      <c r="K743" s="1" t="s">
        <v>127</v>
      </c>
      <c r="L743" s="1" t="s">
        <v>2021</v>
      </c>
      <c r="M743" s="1" t="s">
        <v>14134</v>
      </c>
      <c r="N743" s="1" t="s">
        <v>101</v>
      </c>
      <c r="O743" s="1" t="s">
        <v>99</v>
      </c>
      <c r="P743" s="1" t="s">
        <v>10880</v>
      </c>
    </row>
    <row r="744" spans="1:16">
      <c r="A744" s="1" t="s">
        <v>10694</v>
      </c>
      <c r="B744" s="1" t="s">
        <v>14136</v>
      </c>
      <c r="C744" s="1" t="s">
        <v>10868</v>
      </c>
      <c r="D744" s="1" t="s">
        <v>14137</v>
      </c>
      <c r="E744" s="1">
        <v>20210520</v>
      </c>
      <c r="F744" s="1">
        <v>1500</v>
      </c>
      <c r="G744" s="1">
        <v>5.7</v>
      </c>
      <c r="H744" s="1" t="s">
        <v>125</v>
      </c>
      <c r="I744" s="1" t="s">
        <v>2020</v>
      </c>
      <c r="J744" s="2" t="s">
        <v>14138</v>
      </c>
      <c r="K744" s="1" t="s">
        <v>127</v>
      </c>
      <c r="L744" s="1" t="s">
        <v>2021</v>
      </c>
      <c r="M744" s="1" t="s">
        <v>14139</v>
      </c>
      <c r="N744" s="1" t="s">
        <v>101</v>
      </c>
      <c r="O744" s="1" t="s">
        <v>10821</v>
      </c>
      <c r="P744" s="1" t="s">
        <v>10996</v>
      </c>
    </row>
    <row r="745" spans="1:16">
      <c r="A745" s="1" t="s">
        <v>10694</v>
      </c>
      <c r="B745" s="1" t="s">
        <v>14131</v>
      </c>
      <c r="C745" s="1" t="s">
        <v>14132</v>
      </c>
      <c r="D745" s="1" t="s">
        <v>14133</v>
      </c>
      <c r="E745" s="1">
        <v>20210520</v>
      </c>
      <c r="F745" s="1">
        <v>2000</v>
      </c>
      <c r="G745" s="1">
        <v>7.6</v>
      </c>
      <c r="H745" s="1" t="s">
        <v>125</v>
      </c>
      <c r="I745" s="1" t="s">
        <v>2020</v>
      </c>
      <c r="J745" s="2" t="s">
        <v>14140</v>
      </c>
      <c r="K745" s="1" t="s">
        <v>127</v>
      </c>
      <c r="L745" s="1" t="s">
        <v>2021</v>
      </c>
      <c r="M745" s="1" t="s">
        <v>14134</v>
      </c>
      <c r="N745" s="1" t="s">
        <v>101</v>
      </c>
      <c r="O745" s="1" t="s">
        <v>99</v>
      </c>
      <c r="P745" s="1" t="s">
        <v>10880</v>
      </c>
    </row>
    <row r="746" spans="1:16">
      <c r="A746" s="1" t="s">
        <v>10694</v>
      </c>
      <c r="B746" s="1" t="s">
        <v>14142</v>
      </c>
      <c r="C746" s="1" t="s">
        <v>10868</v>
      </c>
      <c r="D746" s="1" t="s">
        <v>14143</v>
      </c>
      <c r="E746" s="1">
        <v>20210520</v>
      </c>
      <c r="F746" s="1">
        <v>99</v>
      </c>
      <c r="G746" s="1">
        <v>0.38</v>
      </c>
      <c r="H746" s="1" t="s">
        <v>125</v>
      </c>
      <c r="I746" s="1" t="s">
        <v>2020</v>
      </c>
      <c r="J746" s="2" t="s">
        <v>14141</v>
      </c>
      <c r="K746" s="1" t="s">
        <v>127</v>
      </c>
      <c r="L746" s="1" t="s">
        <v>2021</v>
      </c>
      <c r="M746" s="1" t="s">
        <v>14144</v>
      </c>
      <c r="N746" s="1" t="s">
        <v>101</v>
      </c>
      <c r="O746" s="1" t="s">
        <v>10862</v>
      </c>
      <c r="P746" s="1" t="s">
        <v>10863</v>
      </c>
    </row>
    <row r="747" spans="1:16">
      <c r="A747" s="1" t="s">
        <v>10694</v>
      </c>
      <c r="B747" s="1" t="s">
        <v>14145</v>
      </c>
      <c r="C747" s="1" t="s">
        <v>10781</v>
      </c>
      <c r="D747" s="1" t="s">
        <v>14146</v>
      </c>
      <c r="E747" s="1">
        <v>20210520</v>
      </c>
      <c r="F747" s="1">
        <v>350</v>
      </c>
      <c r="G747" s="1">
        <v>1.33</v>
      </c>
      <c r="H747" s="1" t="s">
        <v>125</v>
      </c>
      <c r="I747" s="1" t="s">
        <v>2020</v>
      </c>
      <c r="J747" s="2" t="s">
        <v>14147</v>
      </c>
      <c r="K747" s="1" t="s">
        <v>127</v>
      </c>
      <c r="L747" s="1" t="s">
        <v>2021</v>
      </c>
      <c r="M747" s="1" t="s">
        <v>14148</v>
      </c>
      <c r="N747" s="1" t="s">
        <v>101</v>
      </c>
      <c r="O747" s="1" t="s">
        <v>11235</v>
      </c>
      <c r="P747" s="1" t="s">
        <v>11236</v>
      </c>
    </row>
    <row r="748" spans="1:16">
      <c r="A748" s="1" t="s">
        <v>10694</v>
      </c>
      <c r="B748" s="1" t="s">
        <v>14145</v>
      </c>
      <c r="C748" s="1" t="s">
        <v>10781</v>
      </c>
      <c r="D748" s="1" t="s">
        <v>14146</v>
      </c>
      <c r="E748" s="1">
        <v>20210520</v>
      </c>
      <c r="F748" s="1">
        <v>150</v>
      </c>
      <c r="G748" s="1">
        <v>0.56999999999999995</v>
      </c>
      <c r="H748" s="1" t="s">
        <v>125</v>
      </c>
      <c r="I748" s="1" t="s">
        <v>2020</v>
      </c>
      <c r="J748" s="2" t="s">
        <v>14151</v>
      </c>
      <c r="K748" s="1" t="s">
        <v>127</v>
      </c>
      <c r="L748" s="1" t="s">
        <v>2021</v>
      </c>
      <c r="M748" s="1" t="s">
        <v>14148</v>
      </c>
      <c r="N748" s="1" t="s">
        <v>101</v>
      </c>
      <c r="O748" s="1" t="s">
        <v>11235</v>
      </c>
      <c r="P748" s="1" t="s">
        <v>11236</v>
      </c>
    </row>
    <row r="749" spans="1:16">
      <c r="A749" s="1" t="s">
        <v>10694</v>
      </c>
      <c r="B749" s="1" t="s">
        <v>14152</v>
      </c>
      <c r="C749" s="1" t="s">
        <v>14153</v>
      </c>
      <c r="D749" s="1" t="s">
        <v>14154</v>
      </c>
      <c r="E749" s="1">
        <v>20210520</v>
      </c>
      <c r="F749" s="1">
        <v>15000</v>
      </c>
      <c r="G749" s="1">
        <v>57</v>
      </c>
      <c r="H749" s="1" t="s">
        <v>125</v>
      </c>
      <c r="I749" s="1" t="s">
        <v>2020</v>
      </c>
      <c r="J749" s="2" t="s">
        <v>12887</v>
      </c>
      <c r="K749" s="1" t="s">
        <v>127</v>
      </c>
      <c r="L749" s="1" t="s">
        <v>2021</v>
      </c>
      <c r="M749" s="1" t="s">
        <v>14155</v>
      </c>
      <c r="N749" s="1" t="s">
        <v>101</v>
      </c>
      <c r="O749" s="1" t="s">
        <v>11005</v>
      </c>
      <c r="P749" s="1" t="s">
        <v>11006</v>
      </c>
    </row>
    <row r="750" spans="1:16">
      <c r="A750" s="1" t="s">
        <v>10694</v>
      </c>
      <c r="B750" s="1" t="s">
        <v>14131</v>
      </c>
      <c r="C750" s="1" t="s">
        <v>14132</v>
      </c>
      <c r="D750" s="1" t="s">
        <v>14133</v>
      </c>
      <c r="E750" s="1">
        <v>20210520</v>
      </c>
      <c r="F750" s="1">
        <v>680</v>
      </c>
      <c r="G750" s="1">
        <v>2.58</v>
      </c>
      <c r="H750" s="1" t="s">
        <v>125</v>
      </c>
      <c r="I750" s="1" t="s">
        <v>2020</v>
      </c>
      <c r="J750" s="2" t="s">
        <v>14157</v>
      </c>
      <c r="K750" s="1" t="s">
        <v>127</v>
      </c>
      <c r="L750" s="1" t="s">
        <v>2021</v>
      </c>
      <c r="M750" s="1" t="s">
        <v>14134</v>
      </c>
      <c r="N750" s="1" t="s">
        <v>101</v>
      </c>
      <c r="O750" s="1" t="s">
        <v>99</v>
      </c>
      <c r="P750" s="1" t="s">
        <v>10880</v>
      </c>
    </row>
    <row r="751" spans="1:16">
      <c r="A751" s="1" t="s">
        <v>10694</v>
      </c>
      <c r="B751" s="1" t="s">
        <v>14158</v>
      </c>
      <c r="C751" s="1" t="s">
        <v>11975</v>
      </c>
      <c r="D751" s="1" t="s">
        <v>14159</v>
      </c>
      <c r="E751" s="1">
        <v>20210520</v>
      </c>
      <c r="F751" s="1">
        <v>300</v>
      </c>
      <c r="G751" s="1">
        <v>1.1399999999999999</v>
      </c>
      <c r="H751" s="1" t="s">
        <v>125</v>
      </c>
      <c r="I751" s="1" t="s">
        <v>2020</v>
      </c>
      <c r="J751" s="2" t="s">
        <v>14160</v>
      </c>
      <c r="K751" s="1" t="s">
        <v>127</v>
      </c>
      <c r="L751" s="1" t="s">
        <v>2021</v>
      </c>
      <c r="M751" s="1" t="s">
        <v>14161</v>
      </c>
      <c r="N751" s="1" t="s">
        <v>101</v>
      </c>
      <c r="O751" s="1" t="s">
        <v>10821</v>
      </c>
      <c r="P751" s="1" t="s">
        <v>10996</v>
      </c>
    </row>
    <row r="752" spans="1:16">
      <c r="A752" s="1" t="s">
        <v>10694</v>
      </c>
      <c r="B752" s="1" t="s">
        <v>14158</v>
      </c>
      <c r="C752" s="1" t="s">
        <v>11975</v>
      </c>
      <c r="D752" s="1" t="s">
        <v>14159</v>
      </c>
      <c r="E752" s="1">
        <v>20210520</v>
      </c>
      <c r="F752" s="1">
        <v>300</v>
      </c>
      <c r="G752" s="1">
        <v>1.1399999999999999</v>
      </c>
      <c r="H752" s="1" t="s">
        <v>125</v>
      </c>
      <c r="I752" s="1" t="s">
        <v>2020</v>
      </c>
      <c r="J752" s="2" t="s">
        <v>12893</v>
      </c>
      <c r="K752" s="1" t="s">
        <v>127</v>
      </c>
      <c r="L752" s="1" t="s">
        <v>2021</v>
      </c>
      <c r="M752" s="1" t="s">
        <v>14161</v>
      </c>
      <c r="N752" s="1" t="s">
        <v>101</v>
      </c>
      <c r="O752" s="1" t="s">
        <v>10821</v>
      </c>
      <c r="P752" s="1" t="s">
        <v>10996</v>
      </c>
    </row>
    <row r="753" spans="1:16">
      <c r="A753" s="1" t="s">
        <v>10694</v>
      </c>
      <c r="B753" s="1" t="s">
        <v>14162</v>
      </c>
      <c r="C753" s="1" t="s">
        <v>10868</v>
      </c>
      <c r="D753" s="1" t="s">
        <v>14163</v>
      </c>
      <c r="E753" s="1">
        <v>20210520</v>
      </c>
      <c r="F753" s="1">
        <v>2100</v>
      </c>
      <c r="G753" s="1">
        <v>7.98</v>
      </c>
      <c r="H753" s="1" t="s">
        <v>125</v>
      </c>
      <c r="I753" s="1" t="s">
        <v>2020</v>
      </c>
      <c r="J753" s="2" t="s">
        <v>14164</v>
      </c>
      <c r="K753" s="1" t="s">
        <v>127</v>
      </c>
      <c r="L753" s="1" t="s">
        <v>2021</v>
      </c>
      <c r="M753" s="1" t="s">
        <v>14165</v>
      </c>
      <c r="N753" s="1" t="s">
        <v>101</v>
      </c>
      <c r="O753" s="1" t="s">
        <v>10821</v>
      </c>
      <c r="P753" s="1" t="s">
        <v>10996</v>
      </c>
    </row>
    <row r="754" spans="1:16">
      <c r="A754" s="1" t="s">
        <v>10694</v>
      </c>
      <c r="B754" s="1" t="s">
        <v>14158</v>
      </c>
      <c r="C754" s="1" t="s">
        <v>11975</v>
      </c>
      <c r="D754" s="1" t="s">
        <v>14159</v>
      </c>
      <c r="E754" s="1">
        <v>20210520</v>
      </c>
      <c r="F754" s="1">
        <v>300</v>
      </c>
      <c r="G754" s="1">
        <v>1.1399999999999999</v>
      </c>
      <c r="H754" s="1" t="s">
        <v>125</v>
      </c>
      <c r="I754" s="1" t="s">
        <v>2020</v>
      </c>
      <c r="J754" s="2" t="s">
        <v>14166</v>
      </c>
      <c r="K754" s="1" t="s">
        <v>127</v>
      </c>
      <c r="L754" s="1" t="s">
        <v>2021</v>
      </c>
      <c r="M754" s="1" t="s">
        <v>14161</v>
      </c>
      <c r="N754" s="1" t="s">
        <v>101</v>
      </c>
      <c r="O754" s="1" t="s">
        <v>10821</v>
      </c>
      <c r="P754" s="1" t="s">
        <v>10996</v>
      </c>
    </row>
    <row r="755" spans="1:16">
      <c r="A755" s="1" t="s">
        <v>10694</v>
      </c>
      <c r="B755" s="1" t="s">
        <v>14158</v>
      </c>
      <c r="C755" s="1" t="s">
        <v>11975</v>
      </c>
      <c r="D755" s="1" t="s">
        <v>14159</v>
      </c>
      <c r="E755" s="1">
        <v>20210520</v>
      </c>
      <c r="F755" s="1">
        <v>300</v>
      </c>
      <c r="G755" s="1">
        <v>1.1399999999999999</v>
      </c>
      <c r="H755" s="1" t="s">
        <v>125</v>
      </c>
      <c r="I755" s="1" t="s">
        <v>2020</v>
      </c>
      <c r="J755" s="2" t="s">
        <v>14169</v>
      </c>
      <c r="K755" s="1" t="s">
        <v>127</v>
      </c>
      <c r="L755" s="1" t="s">
        <v>2021</v>
      </c>
      <c r="M755" s="1" t="s">
        <v>14161</v>
      </c>
      <c r="N755" s="1" t="s">
        <v>101</v>
      </c>
      <c r="O755" s="1" t="s">
        <v>10821</v>
      </c>
      <c r="P755" s="1" t="s">
        <v>10996</v>
      </c>
    </row>
    <row r="756" spans="1:16">
      <c r="A756" s="1" t="s">
        <v>10694</v>
      </c>
      <c r="B756" s="1" t="s">
        <v>14170</v>
      </c>
      <c r="C756" s="1" t="s">
        <v>10913</v>
      </c>
      <c r="D756" s="1" t="s">
        <v>14171</v>
      </c>
      <c r="E756" s="1">
        <v>20210520</v>
      </c>
      <c r="F756" s="1">
        <v>1600</v>
      </c>
      <c r="G756" s="1">
        <v>6.08</v>
      </c>
      <c r="H756" s="1" t="s">
        <v>125</v>
      </c>
      <c r="I756" s="1" t="s">
        <v>2020</v>
      </c>
      <c r="J756" s="2" t="s">
        <v>1998</v>
      </c>
      <c r="K756" s="1" t="s">
        <v>127</v>
      </c>
      <c r="L756" s="1" t="s">
        <v>2021</v>
      </c>
      <c r="M756" s="1" t="s">
        <v>14172</v>
      </c>
      <c r="N756" s="1" t="s">
        <v>101</v>
      </c>
      <c r="O756" s="1" t="s">
        <v>12655</v>
      </c>
      <c r="P756" s="1" t="s">
        <v>12656</v>
      </c>
    </row>
    <row r="757" spans="1:16">
      <c r="A757" s="1" t="s">
        <v>10694</v>
      </c>
      <c r="B757" s="1" t="s">
        <v>14131</v>
      </c>
      <c r="C757" s="1" t="s">
        <v>14132</v>
      </c>
      <c r="D757" s="1" t="s">
        <v>14133</v>
      </c>
      <c r="E757" s="1">
        <v>20210520</v>
      </c>
      <c r="F757" s="1">
        <v>900</v>
      </c>
      <c r="G757" s="1">
        <v>3.42</v>
      </c>
      <c r="H757" s="1" t="s">
        <v>125</v>
      </c>
      <c r="I757" s="1" t="s">
        <v>2020</v>
      </c>
      <c r="J757" s="2" t="s">
        <v>14176</v>
      </c>
      <c r="K757" s="1" t="s">
        <v>127</v>
      </c>
      <c r="L757" s="1" t="s">
        <v>2021</v>
      </c>
      <c r="M757" s="1" t="s">
        <v>14134</v>
      </c>
      <c r="N757" s="1" t="s">
        <v>101</v>
      </c>
      <c r="O757" s="1" t="s">
        <v>99</v>
      </c>
      <c r="P757" s="1" t="s">
        <v>10880</v>
      </c>
    </row>
    <row r="758" spans="1:16">
      <c r="A758" s="1" t="s">
        <v>10694</v>
      </c>
      <c r="B758" s="1" t="s">
        <v>12695</v>
      </c>
      <c r="C758" s="1" t="s">
        <v>12696</v>
      </c>
      <c r="D758" s="1" t="s">
        <v>13363</v>
      </c>
      <c r="E758" s="1">
        <v>20210520</v>
      </c>
      <c r="F758" s="1">
        <v>66</v>
      </c>
      <c r="G758" s="1">
        <v>0.25</v>
      </c>
      <c r="H758" s="1" t="s">
        <v>125</v>
      </c>
      <c r="I758" s="1" t="s">
        <v>2020</v>
      </c>
      <c r="J758" s="2" t="s">
        <v>12943</v>
      </c>
      <c r="K758" s="1" t="s">
        <v>127</v>
      </c>
      <c r="L758" s="1" t="s">
        <v>2021</v>
      </c>
      <c r="M758" s="1" t="s">
        <v>12698</v>
      </c>
      <c r="N758" s="1" t="s">
        <v>101</v>
      </c>
      <c r="O758" s="1" t="s">
        <v>11737</v>
      </c>
      <c r="P758" s="1" t="s">
        <v>11738</v>
      </c>
    </row>
    <row r="759" spans="1:16">
      <c r="A759" s="1" t="s">
        <v>10694</v>
      </c>
      <c r="B759" s="1" t="s">
        <v>14183</v>
      </c>
      <c r="C759" s="1" t="s">
        <v>10868</v>
      </c>
      <c r="D759" s="1" t="s">
        <v>14184</v>
      </c>
      <c r="E759" s="1">
        <v>20210520</v>
      </c>
      <c r="F759" s="1">
        <v>4950</v>
      </c>
      <c r="G759" s="1">
        <v>18.809999999999999</v>
      </c>
      <c r="H759" s="1" t="s">
        <v>125</v>
      </c>
      <c r="I759" s="1" t="s">
        <v>2020</v>
      </c>
      <c r="J759" s="2" t="s">
        <v>12957</v>
      </c>
      <c r="K759" s="1" t="s">
        <v>127</v>
      </c>
      <c r="L759" s="1" t="s">
        <v>2021</v>
      </c>
      <c r="M759" s="1" t="s">
        <v>14185</v>
      </c>
      <c r="N759" s="1" t="s">
        <v>101</v>
      </c>
      <c r="O759" s="1" t="s">
        <v>10910</v>
      </c>
      <c r="P759" s="1" t="s">
        <v>10911</v>
      </c>
    </row>
    <row r="760" spans="1:16">
      <c r="A760" s="1" t="s">
        <v>10694</v>
      </c>
      <c r="B760" s="1" t="s">
        <v>14186</v>
      </c>
      <c r="C760" s="1" t="s">
        <v>13227</v>
      </c>
      <c r="D760" s="1" t="s">
        <v>14187</v>
      </c>
      <c r="E760" s="1">
        <v>20210520</v>
      </c>
      <c r="F760" s="1">
        <v>2000</v>
      </c>
      <c r="G760" s="1">
        <v>7.6</v>
      </c>
      <c r="H760" s="1" t="s">
        <v>125</v>
      </c>
      <c r="I760" s="1" t="s">
        <v>2020</v>
      </c>
      <c r="J760" s="2" t="s">
        <v>14188</v>
      </c>
      <c r="K760" s="1" t="s">
        <v>127</v>
      </c>
      <c r="L760" s="1" t="s">
        <v>2021</v>
      </c>
      <c r="M760" s="1" t="s">
        <v>14189</v>
      </c>
      <c r="N760" s="1" t="s">
        <v>101</v>
      </c>
      <c r="O760" s="1" t="s">
        <v>11737</v>
      </c>
      <c r="P760" s="1" t="s">
        <v>11738</v>
      </c>
    </row>
    <row r="761" spans="1:16">
      <c r="A761" s="1" t="s">
        <v>10694</v>
      </c>
      <c r="B761" s="1" t="s">
        <v>14183</v>
      </c>
      <c r="C761" s="1" t="s">
        <v>10868</v>
      </c>
      <c r="D761" s="1" t="s">
        <v>14184</v>
      </c>
      <c r="E761" s="1">
        <v>20210520</v>
      </c>
      <c r="F761" s="1">
        <v>4950</v>
      </c>
      <c r="G761" s="1">
        <v>18.809999999999999</v>
      </c>
      <c r="H761" s="1" t="s">
        <v>125</v>
      </c>
      <c r="I761" s="1" t="s">
        <v>2020</v>
      </c>
      <c r="J761" s="2" t="s">
        <v>14191</v>
      </c>
      <c r="K761" s="1" t="s">
        <v>127</v>
      </c>
      <c r="L761" s="1" t="s">
        <v>2021</v>
      </c>
      <c r="M761" s="1" t="s">
        <v>14185</v>
      </c>
      <c r="N761" s="1" t="s">
        <v>101</v>
      </c>
      <c r="O761" s="1" t="s">
        <v>10910</v>
      </c>
      <c r="P761" s="1" t="s">
        <v>10911</v>
      </c>
    </row>
    <row r="762" spans="1:16">
      <c r="A762" s="1" t="s">
        <v>10694</v>
      </c>
      <c r="B762" s="1" t="s">
        <v>14183</v>
      </c>
      <c r="C762" s="1" t="s">
        <v>10868</v>
      </c>
      <c r="D762" s="1" t="s">
        <v>14184</v>
      </c>
      <c r="E762" s="1">
        <v>20210520</v>
      </c>
      <c r="F762" s="1">
        <v>3000</v>
      </c>
      <c r="G762" s="1">
        <v>11.4</v>
      </c>
      <c r="H762" s="1" t="s">
        <v>125</v>
      </c>
      <c r="I762" s="1" t="s">
        <v>2020</v>
      </c>
      <c r="J762" s="2" t="s">
        <v>14192</v>
      </c>
      <c r="K762" s="1" t="s">
        <v>127</v>
      </c>
      <c r="L762" s="1" t="s">
        <v>2021</v>
      </c>
      <c r="M762" s="1" t="s">
        <v>14185</v>
      </c>
      <c r="N762" s="1" t="s">
        <v>101</v>
      </c>
      <c r="O762" s="1" t="s">
        <v>10910</v>
      </c>
      <c r="P762" s="1" t="s">
        <v>10911</v>
      </c>
    </row>
    <row r="763" spans="1:16">
      <c r="A763" s="1" t="s">
        <v>10694</v>
      </c>
      <c r="B763" s="1" t="s">
        <v>14194</v>
      </c>
      <c r="C763" s="1" t="s">
        <v>11012</v>
      </c>
      <c r="D763" s="1" t="s">
        <v>14195</v>
      </c>
      <c r="E763" s="1">
        <v>20210520</v>
      </c>
      <c r="F763" s="1">
        <v>10</v>
      </c>
      <c r="G763" s="1">
        <v>0.04</v>
      </c>
      <c r="H763" s="1" t="s">
        <v>125</v>
      </c>
      <c r="I763" s="1" t="s">
        <v>2020</v>
      </c>
      <c r="J763" s="2" t="s">
        <v>14196</v>
      </c>
      <c r="K763" s="1" t="s">
        <v>127</v>
      </c>
      <c r="L763" s="1" t="s">
        <v>2021</v>
      </c>
      <c r="M763" s="1" t="s">
        <v>14197</v>
      </c>
      <c r="N763" s="1" t="s">
        <v>101</v>
      </c>
      <c r="O763" s="1" t="s">
        <v>106</v>
      </c>
      <c r="P763" s="1" t="s">
        <v>10964</v>
      </c>
    </row>
    <row r="764" spans="1:16">
      <c r="A764" s="1" t="s">
        <v>10694</v>
      </c>
      <c r="B764" s="1" t="s">
        <v>14203</v>
      </c>
      <c r="C764" s="1" t="s">
        <v>14204</v>
      </c>
      <c r="D764" s="1" t="s">
        <v>14205</v>
      </c>
      <c r="E764" s="1">
        <v>20210520</v>
      </c>
      <c r="F764" s="1">
        <v>2668</v>
      </c>
      <c r="G764" s="1">
        <v>10.14</v>
      </c>
      <c r="H764" s="1" t="s">
        <v>125</v>
      </c>
      <c r="I764" s="1" t="s">
        <v>2020</v>
      </c>
      <c r="J764" s="2" t="s">
        <v>14206</v>
      </c>
      <c r="K764" s="1" t="s">
        <v>127</v>
      </c>
      <c r="L764" s="1" t="s">
        <v>2021</v>
      </c>
      <c r="M764" s="1" t="s">
        <v>14207</v>
      </c>
      <c r="N764" s="1" t="s">
        <v>101</v>
      </c>
      <c r="O764" s="1" t="s">
        <v>99</v>
      </c>
      <c r="P764" s="1" t="s">
        <v>10705</v>
      </c>
    </row>
    <row r="765" spans="1:16">
      <c r="A765" s="1" t="s">
        <v>10694</v>
      </c>
      <c r="B765" s="1" t="s">
        <v>14203</v>
      </c>
      <c r="C765" s="1" t="s">
        <v>14204</v>
      </c>
      <c r="D765" s="1" t="s">
        <v>14205</v>
      </c>
      <c r="E765" s="1">
        <v>20210520</v>
      </c>
      <c r="F765" s="1">
        <v>3340</v>
      </c>
      <c r="G765" s="1">
        <v>12.69</v>
      </c>
      <c r="H765" s="1" t="s">
        <v>125</v>
      </c>
      <c r="I765" s="1" t="s">
        <v>2020</v>
      </c>
      <c r="J765" s="2" t="s">
        <v>14208</v>
      </c>
      <c r="K765" s="1" t="s">
        <v>127</v>
      </c>
      <c r="L765" s="1" t="s">
        <v>2021</v>
      </c>
      <c r="M765" s="1" t="s">
        <v>14207</v>
      </c>
      <c r="N765" s="1" t="s">
        <v>101</v>
      </c>
      <c r="O765" s="1" t="s">
        <v>99</v>
      </c>
      <c r="P765" s="1" t="s">
        <v>10705</v>
      </c>
    </row>
    <row r="766" spans="1:16">
      <c r="A766" s="1" t="s">
        <v>10694</v>
      </c>
      <c r="B766" s="1" t="s">
        <v>14210</v>
      </c>
      <c r="C766" s="1" t="s">
        <v>12078</v>
      </c>
      <c r="D766" s="1" t="s">
        <v>14211</v>
      </c>
      <c r="E766" s="1">
        <v>20210520</v>
      </c>
      <c r="F766" s="1">
        <v>2001</v>
      </c>
      <c r="G766" s="1">
        <v>7.6</v>
      </c>
      <c r="H766" s="1" t="s">
        <v>125</v>
      </c>
      <c r="I766" s="1" t="s">
        <v>2020</v>
      </c>
      <c r="J766" s="2" t="s">
        <v>14212</v>
      </c>
      <c r="K766" s="1" t="s">
        <v>127</v>
      </c>
      <c r="L766" s="1" t="s">
        <v>2021</v>
      </c>
      <c r="M766" s="1" t="s">
        <v>14213</v>
      </c>
      <c r="N766" s="1" t="s">
        <v>101</v>
      </c>
      <c r="O766" s="1" t="s">
        <v>102</v>
      </c>
      <c r="P766" s="1" t="s">
        <v>11351</v>
      </c>
    </row>
    <row r="767" spans="1:16" hidden="1">
      <c r="A767" s="1" t="s">
        <v>10694</v>
      </c>
      <c r="B767" s="1" t="s">
        <v>12426</v>
      </c>
      <c r="C767" s="1" t="s">
        <v>12427</v>
      </c>
      <c r="D767" s="1" t="s">
        <v>12428</v>
      </c>
      <c r="E767" s="1">
        <v>20210522</v>
      </c>
      <c r="F767" s="1">
        <v>856</v>
      </c>
      <c r="G767" s="1">
        <v>4.96</v>
      </c>
      <c r="H767" s="1" t="s">
        <v>125</v>
      </c>
      <c r="I767" s="1" t="s">
        <v>130</v>
      </c>
      <c r="J767" s="2" t="s">
        <v>14214</v>
      </c>
      <c r="K767" s="1" t="s">
        <v>127</v>
      </c>
      <c r="L767" s="1" t="s">
        <v>128</v>
      </c>
      <c r="M767" s="1" t="s">
        <v>12430</v>
      </c>
      <c r="N767" s="1" t="s">
        <v>101</v>
      </c>
      <c r="O767" s="1" t="s">
        <v>10815</v>
      </c>
      <c r="P767" s="1" t="s">
        <v>10816</v>
      </c>
    </row>
    <row r="768" spans="1:16" hidden="1">
      <c r="A768" s="1" t="s">
        <v>10694</v>
      </c>
      <c r="B768" s="1" t="s">
        <v>14217</v>
      </c>
      <c r="C768" s="1" t="s">
        <v>14218</v>
      </c>
      <c r="D768" s="1" t="s">
        <v>14219</v>
      </c>
      <c r="E768" s="1">
        <v>20210522</v>
      </c>
      <c r="F768" s="1">
        <v>19000</v>
      </c>
      <c r="G768" s="1">
        <v>110.2</v>
      </c>
      <c r="H768" s="1" t="s">
        <v>125</v>
      </c>
      <c r="I768" s="1" t="s">
        <v>130</v>
      </c>
      <c r="J768" s="2" t="s">
        <v>14216</v>
      </c>
      <c r="K768" s="1" t="s">
        <v>127</v>
      </c>
      <c r="L768" s="1" t="s">
        <v>128</v>
      </c>
      <c r="M768" s="1" t="s">
        <v>14220</v>
      </c>
      <c r="N768" s="1" t="s">
        <v>101</v>
      </c>
      <c r="O768" s="1" t="s">
        <v>11958</v>
      </c>
      <c r="P768" s="1" t="s">
        <v>11959</v>
      </c>
    </row>
    <row r="769" spans="1:16" hidden="1">
      <c r="A769" s="1" t="s">
        <v>10694</v>
      </c>
      <c r="B769" s="1" t="s">
        <v>14221</v>
      </c>
      <c r="C769" s="1" t="s">
        <v>8549</v>
      </c>
      <c r="D769" s="1" t="s">
        <v>14222</v>
      </c>
      <c r="E769" s="1">
        <v>20210522</v>
      </c>
      <c r="F769" s="1">
        <v>10</v>
      </c>
      <c r="G769" s="1">
        <v>0.06</v>
      </c>
      <c r="H769" s="1" t="s">
        <v>125</v>
      </c>
      <c r="I769" s="1" t="s">
        <v>130</v>
      </c>
      <c r="J769" s="2" t="s">
        <v>14223</v>
      </c>
      <c r="K769" s="1" t="s">
        <v>127</v>
      </c>
      <c r="L769" s="1" t="s">
        <v>128</v>
      </c>
      <c r="M769" s="1" t="s">
        <v>14224</v>
      </c>
      <c r="N769" s="1" t="s">
        <v>101</v>
      </c>
      <c r="O769" s="1" t="s">
        <v>102</v>
      </c>
      <c r="P769" s="1" t="s">
        <v>11351</v>
      </c>
    </row>
    <row r="770" spans="1:16" hidden="1">
      <c r="A770" s="1" t="s">
        <v>10694</v>
      </c>
      <c r="B770" s="1" t="s">
        <v>12496</v>
      </c>
      <c r="C770" s="1" t="s">
        <v>12497</v>
      </c>
      <c r="D770" s="1" t="s">
        <v>12498</v>
      </c>
      <c r="E770" s="1">
        <v>20210521</v>
      </c>
      <c r="F770" s="1">
        <v>16950</v>
      </c>
      <c r="G770" s="1">
        <v>98.31</v>
      </c>
      <c r="H770" s="1" t="s">
        <v>125</v>
      </c>
      <c r="I770" s="1" t="s">
        <v>130</v>
      </c>
      <c r="J770" s="2" t="s">
        <v>14232</v>
      </c>
      <c r="K770" s="1" t="s">
        <v>127</v>
      </c>
      <c r="L770" s="1" t="s">
        <v>128</v>
      </c>
      <c r="M770" s="1" t="s">
        <v>12500</v>
      </c>
      <c r="N770" s="1" t="s">
        <v>101</v>
      </c>
      <c r="O770" s="1" t="s">
        <v>10731</v>
      </c>
      <c r="P770" s="1" t="s">
        <v>11384</v>
      </c>
    </row>
    <row r="771" spans="1:16" hidden="1">
      <c r="A771" s="1" t="s">
        <v>10694</v>
      </c>
      <c r="B771" s="1" t="s">
        <v>14233</v>
      </c>
      <c r="C771" s="1" t="s">
        <v>12977</v>
      </c>
      <c r="D771" s="1" t="s">
        <v>14234</v>
      </c>
      <c r="E771" s="1">
        <v>20210521</v>
      </c>
      <c r="F771" s="1">
        <v>2560</v>
      </c>
      <c r="G771" s="1">
        <v>14.85</v>
      </c>
      <c r="H771" s="1" t="s">
        <v>125</v>
      </c>
      <c r="I771" s="1" t="s">
        <v>130</v>
      </c>
      <c r="J771" s="2" t="s">
        <v>14235</v>
      </c>
      <c r="K771" s="1" t="s">
        <v>127</v>
      </c>
      <c r="L771" s="1" t="s">
        <v>128</v>
      </c>
      <c r="M771" s="1" t="s">
        <v>14236</v>
      </c>
      <c r="N771" s="1" t="s">
        <v>101</v>
      </c>
      <c r="O771" s="1" t="s">
        <v>102</v>
      </c>
      <c r="P771" s="1" t="s">
        <v>10939</v>
      </c>
    </row>
    <row r="772" spans="1:16" hidden="1">
      <c r="A772" s="1" t="s">
        <v>10694</v>
      </c>
      <c r="B772" s="1" t="s">
        <v>14240</v>
      </c>
      <c r="C772" s="1" t="s">
        <v>4393</v>
      </c>
      <c r="D772" s="1" t="s">
        <v>14241</v>
      </c>
      <c r="E772" s="1">
        <v>20210521</v>
      </c>
      <c r="F772" s="1">
        <v>5000</v>
      </c>
      <c r="G772" s="1">
        <v>29</v>
      </c>
      <c r="H772" s="1" t="s">
        <v>125</v>
      </c>
      <c r="I772" s="1" t="s">
        <v>130</v>
      </c>
      <c r="J772" s="2" t="s">
        <v>14242</v>
      </c>
      <c r="K772" s="1" t="s">
        <v>127</v>
      </c>
      <c r="L772" s="1" t="s">
        <v>128</v>
      </c>
      <c r="M772" s="1" t="s">
        <v>14243</v>
      </c>
      <c r="N772" s="1" t="s">
        <v>101</v>
      </c>
      <c r="O772" s="1" t="s">
        <v>10699</v>
      </c>
      <c r="P772" s="1" t="s">
        <v>10785</v>
      </c>
    </row>
    <row r="773" spans="1:16" hidden="1">
      <c r="A773" s="1" t="s">
        <v>10694</v>
      </c>
      <c r="B773" s="1" t="s">
        <v>12426</v>
      </c>
      <c r="C773" s="1" t="s">
        <v>12427</v>
      </c>
      <c r="D773" s="1" t="s">
        <v>12428</v>
      </c>
      <c r="E773" s="1">
        <v>20210521</v>
      </c>
      <c r="F773" s="1">
        <v>1250</v>
      </c>
      <c r="G773" s="1">
        <v>7.25</v>
      </c>
      <c r="H773" s="1" t="s">
        <v>125</v>
      </c>
      <c r="I773" s="1" t="s">
        <v>130</v>
      </c>
      <c r="J773" s="2" t="s">
        <v>14244</v>
      </c>
      <c r="K773" s="1" t="s">
        <v>127</v>
      </c>
      <c r="L773" s="1" t="s">
        <v>128</v>
      </c>
      <c r="M773" s="1" t="s">
        <v>12430</v>
      </c>
      <c r="N773" s="1" t="s">
        <v>101</v>
      </c>
      <c r="O773" s="1" t="s">
        <v>10815</v>
      </c>
      <c r="P773" s="1" t="s">
        <v>10816</v>
      </c>
    </row>
    <row r="774" spans="1:16" hidden="1">
      <c r="A774" s="1" t="s">
        <v>10694</v>
      </c>
      <c r="B774" s="1" t="s">
        <v>12426</v>
      </c>
      <c r="C774" s="1" t="s">
        <v>12427</v>
      </c>
      <c r="D774" s="1" t="s">
        <v>12428</v>
      </c>
      <c r="E774" s="1">
        <v>20210521</v>
      </c>
      <c r="F774" s="1">
        <v>763</v>
      </c>
      <c r="G774" s="1">
        <v>4.43</v>
      </c>
      <c r="H774" s="1" t="s">
        <v>125</v>
      </c>
      <c r="I774" s="1" t="s">
        <v>130</v>
      </c>
      <c r="J774" s="2" t="s">
        <v>14245</v>
      </c>
      <c r="K774" s="1" t="s">
        <v>127</v>
      </c>
      <c r="L774" s="1" t="s">
        <v>128</v>
      </c>
      <c r="M774" s="1" t="s">
        <v>12430</v>
      </c>
      <c r="N774" s="1" t="s">
        <v>101</v>
      </c>
      <c r="O774" s="1" t="s">
        <v>10815</v>
      </c>
      <c r="P774" s="1" t="s">
        <v>10816</v>
      </c>
    </row>
    <row r="775" spans="1:16" hidden="1">
      <c r="A775" s="1" t="s">
        <v>10694</v>
      </c>
      <c r="B775" s="1" t="s">
        <v>14254</v>
      </c>
      <c r="C775" s="1" t="s">
        <v>10868</v>
      </c>
      <c r="D775" s="1" t="s">
        <v>14255</v>
      </c>
      <c r="E775" s="1">
        <v>20210522</v>
      </c>
      <c r="F775" s="1">
        <v>2000</v>
      </c>
      <c r="G775" s="1">
        <v>11.6</v>
      </c>
      <c r="H775" s="1" t="s">
        <v>125</v>
      </c>
      <c r="I775" s="1" t="s">
        <v>130</v>
      </c>
      <c r="J775" s="2" t="s">
        <v>14256</v>
      </c>
      <c r="K775" s="1" t="s">
        <v>127</v>
      </c>
      <c r="L775" s="1" t="s">
        <v>128</v>
      </c>
      <c r="M775" s="1" t="s">
        <v>14257</v>
      </c>
      <c r="N775" s="1" t="s">
        <v>101</v>
      </c>
      <c r="O775" s="1" t="s">
        <v>10821</v>
      </c>
      <c r="P775" s="1" t="s">
        <v>10996</v>
      </c>
    </row>
    <row r="776" spans="1:16" hidden="1">
      <c r="A776" s="1" t="s">
        <v>10694</v>
      </c>
      <c r="B776" s="1" t="s">
        <v>14258</v>
      </c>
      <c r="C776" s="1" t="s">
        <v>8549</v>
      </c>
      <c r="D776" s="1" t="s">
        <v>14259</v>
      </c>
      <c r="E776" s="1">
        <v>20210522</v>
      </c>
      <c r="F776" s="1">
        <v>9283</v>
      </c>
      <c r="G776" s="1">
        <v>59.41</v>
      </c>
      <c r="H776" s="1" t="s">
        <v>125</v>
      </c>
      <c r="I776" s="1" t="s">
        <v>130</v>
      </c>
      <c r="J776" s="2" t="s">
        <v>14260</v>
      </c>
      <c r="K776" s="1" t="s">
        <v>127</v>
      </c>
      <c r="L776" s="1" t="s">
        <v>128</v>
      </c>
      <c r="M776" s="1" t="s">
        <v>14261</v>
      </c>
      <c r="N776" s="1" t="s">
        <v>101</v>
      </c>
      <c r="O776" s="1" t="s">
        <v>102</v>
      </c>
      <c r="P776" s="1" t="s">
        <v>11351</v>
      </c>
    </row>
    <row r="777" spans="1:16" hidden="1">
      <c r="A777" s="1" t="s">
        <v>10694</v>
      </c>
      <c r="B777" s="1" t="s">
        <v>14258</v>
      </c>
      <c r="C777" s="1" t="s">
        <v>8549</v>
      </c>
      <c r="D777" s="1" t="s">
        <v>14259</v>
      </c>
      <c r="E777" s="1">
        <v>20210522</v>
      </c>
      <c r="F777" s="1">
        <v>5230</v>
      </c>
      <c r="G777" s="1">
        <v>33.47</v>
      </c>
      <c r="H777" s="1" t="s">
        <v>125</v>
      </c>
      <c r="I777" s="1" t="s">
        <v>130</v>
      </c>
      <c r="J777" s="2" t="s">
        <v>14262</v>
      </c>
      <c r="K777" s="1" t="s">
        <v>127</v>
      </c>
      <c r="L777" s="1" t="s">
        <v>128</v>
      </c>
      <c r="M777" s="1" t="s">
        <v>14261</v>
      </c>
      <c r="N777" s="1" t="s">
        <v>101</v>
      </c>
      <c r="O777" s="1" t="s">
        <v>102</v>
      </c>
      <c r="P777" s="1" t="s">
        <v>11351</v>
      </c>
    </row>
    <row r="778" spans="1:16" hidden="1">
      <c r="A778" s="1" t="s">
        <v>10694</v>
      </c>
      <c r="B778" s="1" t="s">
        <v>14258</v>
      </c>
      <c r="C778" s="1" t="s">
        <v>8549</v>
      </c>
      <c r="D778" s="1" t="s">
        <v>14259</v>
      </c>
      <c r="E778" s="1">
        <v>20210522</v>
      </c>
      <c r="F778" s="1">
        <v>3280</v>
      </c>
      <c r="G778" s="1">
        <v>20.99</v>
      </c>
      <c r="H778" s="1" t="s">
        <v>125</v>
      </c>
      <c r="I778" s="1" t="s">
        <v>130</v>
      </c>
      <c r="J778" s="2" t="s">
        <v>14263</v>
      </c>
      <c r="K778" s="1" t="s">
        <v>127</v>
      </c>
      <c r="L778" s="1" t="s">
        <v>128</v>
      </c>
      <c r="M778" s="1" t="s">
        <v>14261</v>
      </c>
      <c r="N778" s="1" t="s">
        <v>101</v>
      </c>
      <c r="O778" s="1" t="s">
        <v>102</v>
      </c>
      <c r="P778" s="1" t="s">
        <v>11351</v>
      </c>
    </row>
    <row r="779" spans="1:16" hidden="1">
      <c r="A779" s="1" t="s">
        <v>10694</v>
      </c>
      <c r="B779" s="1" t="s">
        <v>14265</v>
      </c>
      <c r="C779" s="1" t="s">
        <v>10868</v>
      </c>
      <c r="D779" s="1" t="s">
        <v>14266</v>
      </c>
      <c r="E779" s="1">
        <v>20210522</v>
      </c>
      <c r="F779" s="1">
        <v>950</v>
      </c>
      <c r="G779" s="1">
        <v>5.51</v>
      </c>
      <c r="H779" s="1" t="s">
        <v>125</v>
      </c>
      <c r="I779" s="1" t="s">
        <v>130</v>
      </c>
      <c r="J779" s="2" t="s">
        <v>14267</v>
      </c>
      <c r="K779" s="1" t="s">
        <v>127</v>
      </c>
      <c r="L779" s="1" t="s">
        <v>128</v>
      </c>
      <c r="M779" s="1" t="s">
        <v>14268</v>
      </c>
      <c r="N779" s="1" t="s">
        <v>101</v>
      </c>
      <c r="O779" s="1" t="s">
        <v>10862</v>
      </c>
      <c r="P779" s="1" t="s">
        <v>10863</v>
      </c>
    </row>
    <row r="780" spans="1:16" hidden="1">
      <c r="A780" s="1" t="s">
        <v>10694</v>
      </c>
      <c r="B780" s="1" t="s">
        <v>14270</v>
      </c>
      <c r="C780" s="1" t="s">
        <v>10885</v>
      </c>
      <c r="D780" s="1" t="s">
        <v>14271</v>
      </c>
      <c r="E780" s="1">
        <v>20210522</v>
      </c>
      <c r="F780" s="1">
        <v>300</v>
      </c>
      <c r="G780" s="1">
        <v>1.74</v>
      </c>
      <c r="H780" s="1" t="s">
        <v>125</v>
      </c>
      <c r="I780" s="1" t="s">
        <v>130</v>
      </c>
      <c r="J780" s="2" t="s">
        <v>14272</v>
      </c>
      <c r="K780" s="1" t="s">
        <v>127</v>
      </c>
      <c r="L780" s="1" t="s">
        <v>128</v>
      </c>
      <c r="M780" s="1" t="s">
        <v>14273</v>
      </c>
      <c r="N780" s="1" t="s">
        <v>101</v>
      </c>
      <c r="O780" s="1" t="s">
        <v>99</v>
      </c>
      <c r="P780" s="1" t="s">
        <v>10705</v>
      </c>
    </row>
    <row r="781" spans="1:16" hidden="1">
      <c r="A781" s="1" t="s">
        <v>10694</v>
      </c>
      <c r="B781" s="1" t="s">
        <v>14278</v>
      </c>
      <c r="C781" s="1" t="s">
        <v>14279</v>
      </c>
      <c r="D781" s="1" t="s">
        <v>14280</v>
      </c>
      <c r="E781" s="1">
        <v>20210522</v>
      </c>
      <c r="F781" s="1">
        <v>4900</v>
      </c>
      <c r="G781" s="1">
        <v>28.42</v>
      </c>
      <c r="H781" s="1" t="s">
        <v>125</v>
      </c>
      <c r="I781" s="1" t="s">
        <v>130</v>
      </c>
      <c r="J781" s="2" t="s">
        <v>6327</v>
      </c>
      <c r="K781" s="1" t="s">
        <v>127</v>
      </c>
      <c r="L781" s="1" t="s">
        <v>128</v>
      </c>
      <c r="M781" s="1" t="s">
        <v>14281</v>
      </c>
      <c r="N781" s="1" t="s">
        <v>101</v>
      </c>
      <c r="O781" s="1" t="s">
        <v>10696</v>
      </c>
      <c r="P781" s="1" t="s">
        <v>11225</v>
      </c>
    </row>
    <row r="782" spans="1:16" hidden="1">
      <c r="A782" s="1" t="s">
        <v>10694</v>
      </c>
      <c r="B782" s="1" t="s">
        <v>14278</v>
      </c>
      <c r="C782" s="1" t="s">
        <v>14279</v>
      </c>
      <c r="D782" s="1" t="s">
        <v>14280</v>
      </c>
      <c r="E782" s="1">
        <v>20210522</v>
      </c>
      <c r="F782" s="1">
        <v>5050</v>
      </c>
      <c r="G782" s="1">
        <v>29.29</v>
      </c>
      <c r="H782" s="1" t="s">
        <v>125</v>
      </c>
      <c r="I782" s="1" t="s">
        <v>130</v>
      </c>
      <c r="J782" s="2" t="s">
        <v>14282</v>
      </c>
      <c r="K782" s="1" t="s">
        <v>127</v>
      </c>
      <c r="L782" s="1" t="s">
        <v>128</v>
      </c>
      <c r="M782" s="1" t="s">
        <v>14281</v>
      </c>
      <c r="N782" s="1" t="s">
        <v>101</v>
      </c>
      <c r="O782" s="1" t="s">
        <v>10696</v>
      </c>
      <c r="P782" s="1" t="s">
        <v>11225</v>
      </c>
    </row>
    <row r="783" spans="1:16" hidden="1">
      <c r="A783" s="1" t="s">
        <v>10694</v>
      </c>
      <c r="B783" s="1" t="s">
        <v>14278</v>
      </c>
      <c r="C783" s="1" t="s">
        <v>14279</v>
      </c>
      <c r="D783" s="1" t="s">
        <v>14280</v>
      </c>
      <c r="E783" s="1">
        <v>20210522</v>
      </c>
      <c r="F783" s="1">
        <v>5400</v>
      </c>
      <c r="G783" s="1">
        <v>31.32</v>
      </c>
      <c r="H783" s="1" t="s">
        <v>125</v>
      </c>
      <c r="I783" s="1" t="s">
        <v>130</v>
      </c>
      <c r="J783" s="2" t="s">
        <v>14283</v>
      </c>
      <c r="K783" s="1" t="s">
        <v>127</v>
      </c>
      <c r="L783" s="1" t="s">
        <v>128</v>
      </c>
      <c r="M783" s="1" t="s">
        <v>14281</v>
      </c>
      <c r="N783" s="1" t="s">
        <v>101</v>
      </c>
      <c r="O783" s="1" t="s">
        <v>10696</v>
      </c>
      <c r="P783" s="1" t="s">
        <v>11225</v>
      </c>
    </row>
    <row r="784" spans="1:16" hidden="1">
      <c r="A784" s="1" t="s">
        <v>10694</v>
      </c>
      <c r="B784" s="1" t="s">
        <v>14278</v>
      </c>
      <c r="C784" s="1" t="s">
        <v>14279</v>
      </c>
      <c r="D784" s="1" t="s">
        <v>14280</v>
      </c>
      <c r="E784" s="1">
        <v>20210522</v>
      </c>
      <c r="F784" s="1">
        <v>4550</v>
      </c>
      <c r="G784" s="1">
        <v>26.39</v>
      </c>
      <c r="H784" s="1" t="s">
        <v>125</v>
      </c>
      <c r="I784" s="1" t="s">
        <v>130</v>
      </c>
      <c r="J784" s="2" t="s">
        <v>14284</v>
      </c>
      <c r="K784" s="1" t="s">
        <v>127</v>
      </c>
      <c r="L784" s="1" t="s">
        <v>128</v>
      </c>
      <c r="M784" s="1" t="s">
        <v>14281</v>
      </c>
      <c r="N784" s="1" t="s">
        <v>101</v>
      </c>
      <c r="O784" s="1" t="s">
        <v>10696</v>
      </c>
      <c r="P784" s="1" t="s">
        <v>11225</v>
      </c>
    </row>
    <row r="785" spans="1:16" hidden="1">
      <c r="A785" s="1" t="s">
        <v>10694</v>
      </c>
      <c r="B785" s="1" t="s">
        <v>14145</v>
      </c>
      <c r="C785" s="1" t="s">
        <v>10781</v>
      </c>
      <c r="D785" s="1" t="s">
        <v>14285</v>
      </c>
      <c r="E785" s="1">
        <v>20210522</v>
      </c>
      <c r="F785" s="1">
        <v>352</v>
      </c>
      <c r="G785" s="1">
        <v>2.04</v>
      </c>
      <c r="H785" s="1" t="s">
        <v>125</v>
      </c>
      <c r="I785" s="1" t="s">
        <v>130</v>
      </c>
      <c r="J785" s="2" t="s">
        <v>14286</v>
      </c>
      <c r="K785" s="1" t="s">
        <v>127</v>
      </c>
      <c r="L785" s="1" t="s">
        <v>128</v>
      </c>
      <c r="M785" s="1" t="s">
        <v>14148</v>
      </c>
      <c r="N785" s="1" t="s">
        <v>101</v>
      </c>
      <c r="O785" s="1" t="s">
        <v>11235</v>
      </c>
      <c r="P785" s="1" t="s">
        <v>11236</v>
      </c>
    </row>
    <row r="786" spans="1:16" hidden="1">
      <c r="A786" s="1" t="s">
        <v>10694</v>
      </c>
      <c r="B786" s="1" t="s">
        <v>14288</v>
      </c>
      <c r="C786" s="1" t="s">
        <v>10868</v>
      </c>
      <c r="D786" s="1" t="s">
        <v>14289</v>
      </c>
      <c r="E786" s="1">
        <v>20210522</v>
      </c>
      <c r="F786" s="1">
        <v>2999.99</v>
      </c>
      <c r="G786" s="1">
        <v>17.399999999999999</v>
      </c>
      <c r="H786" s="1" t="s">
        <v>125</v>
      </c>
      <c r="I786" s="1" t="s">
        <v>130</v>
      </c>
      <c r="J786" s="2" t="s">
        <v>14290</v>
      </c>
      <c r="K786" s="1" t="s">
        <v>127</v>
      </c>
      <c r="L786" s="1" t="s">
        <v>128</v>
      </c>
      <c r="M786" s="1" t="s">
        <v>14291</v>
      </c>
      <c r="N786" s="1" t="s">
        <v>101</v>
      </c>
      <c r="O786" s="1" t="s">
        <v>10821</v>
      </c>
      <c r="P786" s="1" t="s">
        <v>10996</v>
      </c>
    </row>
    <row r="787" spans="1:16" hidden="1">
      <c r="A787" s="1" t="s">
        <v>10694</v>
      </c>
      <c r="B787" s="1" t="s">
        <v>14296</v>
      </c>
      <c r="C787" s="1" t="s">
        <v>12694</v>
      </c>
      <c r="D787" s="1" t="s">
        <v>14297</v>
      </c>
      <c r="E787" s="1">
        <v>20210522</v>
      </c>
      <c r="F787" s="1">
        <v>2013</v>
      </c>
      <c r="G787" s="1">
        <v>11.68</v>
      </c>
      <c r="H787" s="1" t="s">
        <v>125</v>
      </c>
      <c r="I787" s="1" t="s">
        <v>130</v>
      </c>
      <c r="J787" s="2" t="s">
        <v>14298</v>
      </c>
      <c r="K787" s="1" t="s">
        <v>127</v>
      </c>
      <c r="L787" s="1" t="s">
        <v>128</v>
      </c>
      <c r="M787" s="1" t="s">
        <v>14299</v>
      </c>
      <c r="N787" s="1" t="s">
        <v>101</v>
      </c>
      <c r="O787" s="1" t="s">
        <v>10815</v>
      </c>
      <c r="P787" s="1" t="s">
        <v>10816</v>
      </c>
    </row>
    <row r="788" spans="1:16" hidden="1">
      <c r="A788" s="1" t="s">
        <v>10694</v>
      </c>
      <c r="B788" s="1" t="s">
        <v>14300</v>
      </c>
      <c r="C788" s="1" t="s">
        <v>14301</v>
      </c>
      <c r="D788" s="1" t="s">
        <v>14302</v>
      </c>
      <c r="E788" s="1">
        <v>20210522</v>
      </c>
      <c r="F788" s="1">
        <v>3000</v>
      </c>
      <c r="G788" s="1">
        <v>17.399999999999999</v>
      </c>
      <c r="H788" s="1" t="s">
        <v>125</v>
      </c>
      <c r="I788" s="1" t="s">
        <v>130</v>
      </c>
      <c r="J788" s="2" t="s">
        <v>14303</v>
      </c>
      <c r="K788" s="1" t="s">
        <v>127</v>
      </c>
      <c r="L788" s="1" t="s">
        <v>128</v>
      </c>
      <c r="M788" s="1" t="s">
        <v>14304</v>
      </c>
      <c r="N788" s="1" t="s">
        <v>101</v>
      </c>
      <c r="O788" s="1" t="s">
        <v>11958</v>
      </c>
      <c r="P788" s="1" t="s">
        <v>11959</v>
      </c>
    </row>
    <row r="789" spans="1:16" hidden="1">
      <c r="A789" s="1" t="s">
        <v>10694</v>
      </c>
      <c r="B789" s="1" t="s">
        <v>14305</v>
      </c>
      <c r="C789" s="1" t="s">
        <v>10868</v>
      </c>
      <c r="D789" s="1" t="s">
        <v>14306</v>
      </c>
      <c r="E789" s="1">
        <v>20210522</v>
      </c>
      <c r="F789" s="1">
        <v>4375</v>
      </c>
      <c r="G789" s="1">
        <v>25.37</v>
      </c>
      <c r="H789" s="1" t="s">
        <v>125</v>
      </c>
      <c r="I789" s="1" t="s">
        <v>130</v>
      </c>
      <c r="J789" s="2" t="s">
        <v>5312</v>
      </c>
      <c r="K789" s="1" t="s">
        <v>127</v>
      </c>
      <c r="L789" s="1" t="s">
        <v>128</v>
      </c>
      <c r="M789" s="1" t="s">
        <v>14307</v>
      </c>
      <c r="N789" s="1" t="s">
        <v>101</v>
      </c>
      <c r="O789" s="1" t="s">
        <v>10862</v>
      </c>
      <c r="P789" s="1" t="s">
        <v>10863</v>
      </c>
    </row>
    <row r="790" spans="1:16" hidden="1">
      <c r="A790" s="1" t="s">
        <v>10694</v>
      </c>
      <c r="B790" s="1" t="s">
        <v>14300</v>
      </c>
      <c r="C790" s="1" t="s">
        <v>14301</v>
      </c>
      <c r="D790" s="1" t="s">
        <v>14302</v>
      </c>
      <c r="E790" s="1">
        <v>20210522</v>
      </c>
      <c r="F790" s="1">
        <v>16000</v>
      </c>
      <c r="G790" s="1">
        <v>92.8</v>
      </c>
      <c r="H790" s="1" t="s">
        <v>125</v>
      </c>
      <c r="I790" s="1" t="s">
        <v>130</v>
      </c>
      <c r="J790" s="2" t="s">
        <v>6332</v>
      </c>
      <c r="K790" s="1" t="s">
        <v>127</v>
      </c>
      <c r="L790" s="1" t="s">
        <v>128</v>
      </c>
      <c r="M790" s="1" t="s">
        <v>14304</v>
      </c>
      <c r="N790" s="1" t="s">
        <v>101</v>
      </c>
      <c r="O790" s="1" t="s">
        <v>11958</v>
      </c>
      <c r="P790" s="1" t="s">
        <v>11959</v>
      </c>
    </row>
    <row r="791" spans="1:16" hidden="1">
      <c r="A791" s="1" t="s">
        <v>10694</v>
      </c>
      <c r="B791" s="1" t="s">
        <v>14300</v>
      </c>
      <c r="C791" s="1" t="s">
        <v>14301</v>
      </c>
      <c r="D791" s="1" t="s">
        <v>14302</v>
      </c>
      <c r="E791" s="1">
        <v>20210522</v>
      </c>
      <c r="F791" s="1">
        <v>15000</v>
      </c>
      <c r="G791" s="1">
        <v>87</v>
      </c>
      <c r="H791" s="1" t="s">
        <v>125</v>
      </c>
      <c r="I791" s="1" t="s">
        <v>130</v>
      </c>
      <c r="J791" s="2" t="s">
        <v>14310</v>
      </c>
      <c r="K791" s="1" t="s">
        <v>127</v>
      </c>
      <c r="L791" s="1" t="s">
        <v>128</v>
      </c>
      <c r="M791" s="1" t="s">
        <v>14304</v>
      </c>
      <c r="N791" s="1" t="s">
        <v>101</v>
      </c>
      <c r="O791" s="1" t="s">
        <v>11958</v>
      </c>
      <c r="P791" s="1" t="s">
        <v>11959</v>
      </c>
    </row>
    <row r="792" spans="1:16" hidden="1">
      <c r="A792" s="1" t="s">
        <v>10694</v>
      </c>
      <c r="B792" s="1" t="s">
        <v>14240</v>
      </c>
      <c r="C792" s="1" t="s">
        <v>4393</v>
      </c>
      <c r="D792" s="1" t="s">
        <v>14241</v>
      </c>
      <c r="E792" s="1">
        <v>20210522</v>
      </c>
      <c r="F792" s="1">
        <v>2000</v>
      </c>
      <c r="G792" s="1">
        <v>11.6</v>
      </c>
      <c r="H792" s="1" t="s">
        <v>125</v>
      </c>
      <c r="I792" s="1" t="s">
        <v>130</v>
      </c>
      <c r="J792" s="2" t="s">
        <v>14314</v>
      </c>
      <c r="K792" s="1" t="s">
        <v>127</v>
      </c>
      <c r="L792" s="1" t="s">
        <v>128</v>
      </c>
      <c r="M792" s="1" t="s">
        <v>14243</v>
      </c>
      <c r="N792" s="1" t="s">
        <v>101</v>
      </c>
      <c r="O792" s="1" t="s">
        <v>10699</v>
      </c>
      <c r="P792" s="1" t="s">
        <v>10785</v>
      </c>
    </row>
    <row r="793" spans="1:16" hidden="1">
      <c r="A793" s="1" t="s">
        <v>10694</v>
      </c>
      <c r="B793" s="1" t="s">
        <v>14332</v>
      </c>
      <c r="C793" s="1" t="s">
        <v>14333</v>
      </c>
      <c r="D793" s="1" t="s">
        <v>14334</v>
      </c>
      <c r="E793" s="1">
        <v>20210522</v>
      </c>
      <c r="F793" s="1">
        <v>11600</v>
      </c>
      <c r="G793" s="1">
        <v>67.28</v>
      </c>
      <c r="H793" s="1" t="s">
        <v>125</v>
      </c>
      <c r="I793" s="1" t="s">
        <v>130</v>
      </c>
      <c r="J793" s="2" t="s">
        <v>14335</v>
      </c>
      <c r="K793" s="1" t="s">
        <v>127</v>
      </c>
      <c r="L793" s="1" t="s">
        <v>128</v>
      </c>
      <c r="M793" s="1" t="s">
        <v>14336</v>
      </c>
      <c r="N793" s="1" t="s">
        <v>101</v>
      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      <v>14339</v>
      </c>
      <c r="C794" s="1" t="s">
        <v>13247</v>
      </c>
      <c r="D794" s="1" t="s">
        <v>14340</v>
      </c>
      <c r="E794" s="1">
        <v>20210522</v>
      </c>
      <c r="F794" s="1">
        <v>693</v>
      </c>
      <c r="G794" s="1">
        <v>4.0199999999999996</v>
      </c>
      <c r="H794" s="1" t="s">
        <v>125</v>
      </c>
      <c r="I794" s="1" t="s">
        <v>130</v>
      </c>
      <c r="J794" s="2" t="s">
        <v>14341</v>
      </c>
      <c r="K794" s="1" t="s">
        <v>127</v>
      </c>
      <c r="L794" s="1" t="s">
        <v>128</v>
      </c>
      <c r="M794" s="1" t="s">
        <v>14342</v>
      </c>
      <c r="N794" s="1" t="s">
        <v>101</v>
      </c>
      <c r="O794" s="1" t="s">
        <v>105</v>
      </c>
      <c r="P794" s="1" t="s">
        <v>11808</v>
      </c>
    </row>
    <row r="795" spans="1:16" hidden="1">
      <c r="A795" s="1" t="s">
        <v>10694</v>
      </c>
      <c r="B795" s="1" t="s">
        <v>14343</v>
      </c>
      <c r="C795" s="1" t="s">
        <v>14344</v>
      </c>
      <c r="D795" s="1" t="s">
        <v>14345</v>
      </c>
      <c r="E795" s="1">
        <v>20210522</v>
      </c>
      <c r="F795" s="1">
        <v>18954.8</v>
      </c>
      <c r="G795" s="1">
        <v>109.94</v>
      </c>
      <c r="H795" s="1" t="s">
        <v>125</v>
      </c>
      <c r="I795" s="1" t="s">
        <v>130</v>
      </c>
      <c r="J795" s="2" t="s">
        <v>14346</v>
      </c>
      <c r="K795" s="1" t="s">
        <v>127</v>
      </c>
      <c r="L795" s="1" t="s">
        <v>128</v>
      </c>
      <c r="M795" s="1" t="s">
        <v>14347</v>
      </c>
      <c r="N795" s="1" t="s">
        <v>101</v>
      </c>
      <c r="O795" s="1" t="s">
        <v>10821</v>
      </c>
      <c r="P795" s="1" t="s">
        <v>10996</v>
      </c>
    </row>
    <row r="796" spans="1:16" hidden="1">
      <c r="A796" s="1" t="s">
        <v>10694</v>
      </c>
      <c r="B796" s="1" t="s">
        <v>14350</v>
      </c>
      <c r="C796" s="1" t="s">
        <v>14351</v>
      </c>
      <c r="D796" s="1" t="s">
        <v>14352</v>
      </c>
      <c r="E796" s="1">
        <v>20210522</v>
      </c>
      <c r="F796" s="1">
        <v>4376.3500000000004</v>
      </c>
      <c r="G796" s="1">
        <v>25.38</v>
      </c>
      <c r="H796" s="1" t="s">
        <v>125</v>
      </c>
      <c r="I796" s="1" t="s">
        <v>130</v>
      </c>
      <c r="J796" s="2" t="s">
        <v>14353</v>
      </c>
      <c r="K796" s="1" t="s">
        <v>127</v>
      </c>
      <c r="L796" s="1" t="s">
        <v>128</v>
      </c>
      <c r="M796" s="1" t="s">
        <v>14354</v>
      </c>
      <c r="N796" s="1" t="s">
        <v>101</v>
      </c>
      <c r="O796" s="1" t="s">
        <v>10744</v>
      </c>
      <c r="P796" s="1" t="s">
        <v>10745</v>
      </c>
    </row>
    <row r="797" spans="1:16" hidden="1">
      <c r="A797" s="1" t="s">
        <v>10694</v>
      </c>
      <c r="B797" s="1" t="s">
        <v>14339</v>
      </c>
      <c r="C797" s="1" t="s">
        <v>13247</v>
      </c>
      <c r="D797" s="1" t="s">
        <v>14340</v>
      </c>
      <c r="E797" s="1">
        <v>20210522</v>
      </c>
      <c r="F797" s="1">
        <v>2782</v>
      </c>
      <c r="G797" s="1">
        <v>16.14</v>
      </c>
      <c r="H797" s="1" t="s">
        <v>125</v>
      </c>
      <c r="I797" s="1" t="s">
        <v>130</v>
      </c>
      <c r="J797" s="2" t="s">
        <v>14357</v>
      </c>
      <c r="K797" s="1" t="s">
        <v>127</v>
      </c>
      <c r="L797" s="1" t="s">
        <v>128</v>
      </c>
      <c r="M797" s="1" t="s">
        <v>14342</v>
      </c>
      <c r="N797" s="1" t="s">
        <v>101</v>
      </c>
      <c r="O797" s="1" t="s">
        <v>105</v>
      </c>
      <c r="P797" s="1" t="s">
        <v>11808</v>
      </c>
    </row>
    <row r="798" spans="1:16" hidden="1">
      <c r="A798" s="1" t="s">
        <v>10694</v>
      </c>
      <c r="B798" s="1" t="s">
        <v>14362</v>
      </c>
      <c r="C798" s="1" t="s">
        <v>10961</v>
      </c>
      <c r="D798" s="1" t="s">
        <v>14363</v>
      </c>
      <c r="E798" s="1">
        <v>20210522</v>
      </c>
      <c r="F798" s="1">
        <v>4098.7</v>
      </c>
      <c r="G798" s="1">
        <v>23.77</v>
      </c>
      <c r="H798" s="1" t="s">
        <v>125</v>
      </c>
      <c r="I798" s="1" t="s">
        <v>130</v>
      </c>
      <c r="J798" s="2" t="s">
        <v>14361</v>
      </c>
      <c r="K798" s="1" t="s">
        <v>127</v>
      </c>
      <c r="L798" s="1" t="s">
        <v>128</v>
      </c>
      <c r="M798" s="1" t="s">
        <v>14364</v>
      </c>
      <c r="N798" s="1" t="s">
        <v>101</v>
      </c>
      <c r="O798" s="1" t="s">
        <v>11579</v>
      </c>
      <c r="P798" s="1" t="s">
        <v>11580</v>
      </c>
    </row>
    <row r="799" spans="1:16" hidden="1">
      <c r="A799" s="1" t="s">
        <v>10694</v>
      </c>
      <c r="B799" s="1" t="s">
        <v>14369</v>
      </c>
      <c r="C799" s="1" t="s">
        <v>8412</v>
      </c>
      <c r="D799" s="1" t="s">
        <v>14370</v>
      </c>
      <c r="E799" s="1">
        <v>20210522</v>
      </c>
      <c r="F799" s="1">
        <v>14000</v>
      </c>
      <c r="G799" s="1">
        <v>81.2</v>
      </c>
      <c r="H799" s="1" t="s">
        <v>125</v>
      </c>
      <c r="I799" s="1" t="s">
        <v>130</v>
      </c>
      <c r="J799" s="2" t="s">
        <v>14371</v>
      </c>
      <c r="K799" s="1" t="s">
        <v>127</v>
      </c>
      <c r="L799" s="1" t="s">
        <v>128</v>
      </c>
      <c r="M799" s="1" t="s">
        <v>14372</v>
      </c>
      <c r="N799" s="1" t="s">
        <v>101</v>
      </c>
      <c r="O799" s="1" t="s">
        <v>10955</v>
      </c>
      <c r="P799" s="1" t="s">
        <v>10956</v>
      </c>
    </row>
    <row r="800" spans="1:16" hidden="1">
      <c r="A800" s="1" t="s">
        <v>10694</v>
      </c>
      <c r="B800" s="1" t="s">
        <v>14380</v>
      </c>
      <c r="C800" s="1" t="s">
        <v>11547</v>
      </c>
      <c r="D800" s="1" t="s">
        <v>14381</v>
      </c>
      <c r="E800" s="1">
        <v>20210522</v>
      </c>
      <c r="F800" s="1">
        <v>2346</v>
      </c>
      <c r="G800" s="1">
        <v>13.61</v>
      </c>
      <c r="H800" s="1" t="s">
        <v>125</v>
      </c>
      <c r="I800" s="1" t="s">
        <v>130</v>
      </c>
      <c r="J800" s="2" t="s">
        <v>14382</v>
      </c>
      <c r="K800" s="1" t="s">
        <v>127</v>
      </c>
      <c r="L800" s="1" t="s">
        <v>128</v>
      </c>
      <c r="M800" s="1" t="s">
        <v>14383</v>
      </c>
      <c r="N800" s="1" t="s">
        <v>101</v>
      </c>
      <c r="O800" s="1" t="s">
        <v>106</v>
      </c>
      <c r="P800" s="1" t="s">
        <v>10964</v>
      </c>
    </row>
    <row r="801" spans="1:16" hidden="1">
      <c r="A801" s="1" t="s">
        <v>10694</v>
      </c>
      <c r="B801" s="1" t="s">
        <v>11193</v>
      </c>
      <c r="C801" s="1" t="s">
        <v>11194</v>
      </c>
      <c r="D801" s="1" t="s">
        <v>11195</v>
      </c>
      <c r="E801" s="1">
        <v>20210522</v>
      </c>
      <c r="F801" s="1">
        <v>1263</v>
      </c>
      <c r="G801" s="1">
        <v>7.33</v>
      </c>
      <c r="H801" s="1" t="s">
        <v>125</v>
      </c>
      <c r="I801" s="1" t="s">
        <v>130</v>
      </c>
      <c r="J801" s="2" t="s">
        <v>14386</v>
      </c>
      <c r="K801" s="1" t="s">
        <v>127</v>
      </c>
      <c r="L801" s="1" t="s">
        <v>128</v>
      </c>
      <c r="M801" s="1" t="s">
        <v>11197</v>
      </c>
      <c r="N801" s="1" t="s">
        <v>101</v>
      </c>
      <c r="O801" s="1" t="s">
        <v>108</v>
      </c>
      <c r="P801" s="1" t="s">
        <v>10711</v>
      </c>
    </row>
    <row r="802" spans="1:16" hidden="1">
      <c r="A802" s="1" t="s">
        <v>10694</v>
      </c>
      <c r="B802" s="1" t="s">
        <v>12867</v>
      </c>
      <c r="C802" s="1" t="s">
        <v>8412</v>
      </c>
      <c r="D802" s="1" t="s">
        <v>12868</v>
      </c>
      <c r="E802" s="1">
        <v>20210522</v>
      </c>
      <c r="F802" s="1">
        <v>29475</v>
      </c>
      <c r="G802" s="1">
        <v>170.95</v>
      </c>
      <c r="H802" s="1" t="s">
        <v>125</v>
      </c>
      <c r="I802" s="1" t="s">
        <v>130</v>
      </c>
      <c r="J802" s="2" t="s">
        <v>14401</v>
      </c>
      <c r="K802" s="1" t="s">
        <v>127</v>
      </c>
      <c r="L802" s="1" t="s">
        <v>128</v>
      </c>
      <c r="M802" s="1" t="s">
        <v>12870</v>
      </c>
      <c r="N802" s="1" t="s">
        <v>101</v>
      </c>
      <c r="O802" s="1" t="s">
        <v>10955</v>
      </c>
      <c r="P802" s="1" t="s">
        <v>10956</v>
      </c>
    </row>
    <row r="803" spans="1:16" hidden="1">
      <c r="A803" s="1" t="s">
        <v>10694</v>
      </c>
      <c r="B803" s="1" t="s">
        <v>14380</v>
      </c>
      <c r="C803" s="1" t="s">
        <v>11547</v>
      </c>
      <c r="D803" s="1" t="s">
        <v>14381</v>
      </c>
      <c r="E803" s="1">
        <v>20210522</v>
      </c>
      <c r="F803" s="1">
        <v>6213</v>
      </c>
      <c r="G803" s="1">
        <v>36.04</v>
      </c>
      <c r="H803" s="1" t="s">
        <v>125</v>
      </c>
      <c r="I803" s="1" t="s">
        <v>130</v>
      </c>
      <c r="J803" s="2" t="s">
        <v>14402</v>
      </c>
      <c r="K803" s="1" t="s">
        <v>127</v>
      </c>
      <c r="L803" s="1" t="s">
        <v>128</v>
      </c>
      <c r="M803" s="1" t="s">
        <v>14383</v>
      </c>
      <c r="N803" s="1" t="s">
        <v>101</v>
      </c>
      <c r="O803" s="1" t="s">
        <v>106</v>
      </c>
      <c r="P803" s="1" t="s">
        <v>10964</v>
      </c>
    </row>
    <row r="804" spans="1:16" hidden="1">
      <c r="A804" s="1" t="s">
        <v>10694</v>
      </c>
      <c r="B804" s="1" t="s">
        <v>11101</v>
      </c>
      <c r="C804" s="1" t="s">
        <v>11012</v>
      </c>
      <c r="D804" s="1" t="s">
        <v>11102</v>
      </c>
      <c r="E804" s="1">
        <v>20210522</v>
      </c>
      <c r="F804" s="1">
        <v>1102</v>
      </c>
      <c r="G804" s="1">
        <v>6.39</v>
      </c>
      <c r="H804" s="1" t="s">
        <v>125</v>
      </c>
      <c r="I804" s="1" t="s">
        <v>130</v>
      </c>
      <c r="J804" s="2" t="s">
        <v>14403</v>
      </c>
      <c r="K804" s="1" t="s">
        <v>127</v>
      </c>
      <c r="L804" s="1" t="s">
        <v>128</v>
      </c>
      <c r="M804" s="1" t="s">
        <v>11104</v>
      </c>
      <c r="N804" s="1" t="s">
        <v>101</v>
      </c>
      <c r="O804" s="1" t="s">
        <v>106</v>
      </c>
      <c r="P804" s="1" t="s">
        <v>10964</v>
      </c>
    </row>
    <row r="805" spans="1:16" hidden="1">
      <c r="A805" s="1" t="s">
        <v>10694</v>
      </c>
      <c r="B805" s="1" t="s">
        <v>14408</v>
      </c>
      <c r="C805" s="1" t="s">
        <v>14409</v>
      </c>
      <c r="D805" s="1" t="s">
        <v>14410</v>
      </c>
      <c r="E805" s="1">
        <v>20210522</v>
      </c>
      <c r="F805" s="1">
        <v>4500</v>
      </c>
      <c r="G805" s="1">
        <v>26.1</v>
      </c>
      <c r="H805" s="1" t="s">
        <v>125</v>
      </c>
      <c r="I805" s="1" t="s">
        <v>130</v>
      </c>
      <c r="J805" s="2" t="s">
        <v>14411</v>
      </c>
      <c r="K805" s="1" t="s">
        <v>127</v>
      </c>
      <c r="L805" s="1" t="s">
        <v>128</v>
      </c>
      <c r="M805" s="1" t="s">
        <v>14412</v>
      </c>
      <c r="N805" s="1" t="s">
        <v>101</v>
      </c>
      <c r="O805" s="1" t="s">
        <v>10815</v>
      </c>
      <c r="P805" s="1" t="s">
        <v>10816</v>
      </c>
    </row>
    <row r="806" spans="1:16" hidden="1">
      <c r="A806" s="1" t="s">
        <v>10694</v>
      </c>
      <c r="B806" s="1" t="s">
        <v>11143</v>
      </c>
      <c r="C806" s="1" t="s">
        <v>8412</v>
      </c>
      <c r="D806" s="1" t="s">
        <v>11144</v>
      </c>
      <c r="E806" s="1">
        <v>20210522</v>
      </c>
      <c r="F806" s="1">
        <v>9816</v>
      </c>
      <c r="G806" s="1">
        <v>56.93</v>
      </c>
      <c r="H806" s="1" t="s">
        <v>125</v>
      </c>
      <c r="I806" s="1" t="s">
        <v>130</v>
      </c>
      <c r="J806" s="2" t="s">
        <v>14418</v>
      </c>
      <c r="K806" s="1" t="s">
        <v>127</v>
      </c>
      <c r="L806" s="1" t="s">
        <v>128</v>
      </c>
      <c r="M806" s="1" t="s">
        <v>11145</v>
      </c>
      <c r="N806" s="1" t="s">
        <v>101</v>
      </c>
      <c r="O806" s="1" t="s">
        <v>10955</v>
      </c>
      <c r="P806" s="1" t="s">
        <v>10956</v>
      </c>
    </row>
    <row r="807" spans="1:16" hidden="1">
      <c r="A807" s="1" t="s">
        <v>10694</v>
      </c>
      <c r="B807" s="1" t="s">
        <v>14419</v>
      </c>
      <c r="C807" s="1" t="s">
        <v>11386</v>
      </c>
      <c r="D807" s="1" t="s">
        <v>14420</v>
      </c>
      <c r="E807" s="1">
        <v>20210522</v>
      </c>
      <c r="F807" s="1">
        <v>9800</v>
      </c>
      <c r="G807" s="1">
        <v>20</v>
      </c>
      <c r="H807" s="1" t="s">
        <v>125</v>
      </c>
      <c r="I807" s="1" t="s">
        <v>126</v>
      </c>
      <c r="J807" s="2" t="s">
        <v>5402</v>
      </c>
      <c r="K807" s="1" t="s">
        <v>127</v>
      </c>
      <c r="L807" s="1" t="s">
        <v>128</v>
      </c>
      <c r="M807" s="1" t="s">
        <v>14421</v>
      </c>
      <c r="N807" s="1" t="s">
        <v>101</v>
      </c>
      <c r="O807" s="1" t="s">
        <v>11113</v>
      </c>
      <c r="P807" s="1" t="s">
        <v>11114</v>
      </c>
    </row>
    <row r="808" spans="1:16" hidden="1">
      <c r="A808" s="1" t="s">
        <v>10694</v>
      </c>
      <c r="B808" s="1" t="s">
        <v>14422</v>
      </c>
      <c r="C808" s="1" t="s">
        <v>5110</v>
      </c>
      <c r="D808" s="1" t="s">
        <v>14423</v>
      </c>
      <c r="E808" s="1">
        <v>20210522</v>
      </c>
      <c r="F808" s="1">
        <v>700</v>
      </c>
      <c r="G808" s="1">
        <v>4.0599999999999996</v>
      </c>
      <c r="H808" s="1" t="s">
        <v>125</v>
      </c>
      <c r="I808" s="1" t="s">
        <v>130</v>
      </c>
      <c r="J808" s="2" t="s">
        <v>14424</v>
      </c>
      <c r="K808" s="1" t="s">
        <v>127</v>
      </c>
      <c r="L808" s="1" t="s">
        <v>128</v>
      </c>
      <c r="M808" s="1" t="s">
        <v>14425</v>
      </c>
      <c r="N808" s="1" t="s">
        <v>101</v>
      </c>
      <c r="O808" s="1" t="s">
        <v>10790</v>
      </c>
      <c r="P808" s="1" t="s">
        <v>11640</v>
      </c>
    </row>
    <row r="809" spans="1:16" hidden="1">
      <c r="A809" s="1" t="s">
        <v>10694</v>
      </c>
      <c r="B809" s="1" t="s">
        <v>14422</v>
      </c>
      <c r="C809" s="1" t="s">
        <v>5110</v>
      </c>
      <c r="D809" s="1" t="s">
        <v>14423</v>
      </c>
      <c r="E809" s="1">
        <v>20210522</v>
      </c>
      <c r="F809" s="1">
        <v>900</v>
      </c>
      <c r="G809" s="1">
        <v>5.22</v>
      </c>
      <c r="H809" s="1" t="s">
        <v>125</v>
      </c>
      <c r="I809" s="1" t="s">
        <v>130</v>
      </c>
      <c r="J809" s="2" t="s">
        <v>14437</v>
      </c>
      <c r="K809" s="1" t="s">
        <v>127</v>
      </c>
      <c r="L809" s="1" t="s">
        <v>128</v>
      </c>
      <c r="M809" s="1" t="s">
        <v>14425</v>
      </c>
      <c r="N809" s="1" t="s">
        <v>101</v>
      </c>
      <c r="O809" s="1" t="s">
        <v>10790</v>
      </c>
      <c r="P809" s="1" t="s">
        <v>11640</v>
      </c>
    </row>
    <row r="810" spans="1:16" hidden="1">
      <c r="A810" s="1" t="s">
        <v>10694</v>
      </c>
      <c r="B810" s="1" t="s">
        <v>14422</v>
      </c>
      <c r="C810" s="1" t="s">
        <v>5110</v>
      </c>
      <c r="D810" s="1" t="s">
        <v>14423</v>
      </c>
      <c r="E810" s="1">
        <v>20210522</v>
      </c>
      <c r="F810" s="1">
        <v>900</v>
      </c>
      <c r="G810" s="1">
        <v>5.22</v>
      </c>
      <c r="H810" s="1" t="s">
        <v>125</v>
      </c>
      <c r="I810" s="1" t="s">
        <v>130</v>
      </c>
      <c r="J810" s="2" t="s">
        <v>14440</v>
      </c>
      <c r="K810" s="1" t="s">
        <v>127</v>
      </c>
      <c r="L810" s="1" t="s">
        <v>128</v>
      </c>
      <c r="M810" s="1" t="s">
        <v>14425</v>
      </c>
      <c r="N810" s="1" t="s">
        <v>101</v>
      </c>
      <c r="O810" s="1" t="s">
        <v>10790</v>
      </c>
      <c r="P810" s="1" t="s">
        <v>11640</v>
      </c>
    </row>
    <row r="811" spans="1:16" hidden="1">
      <c r="A811" s="1" t="s">
        <v>10694</v>
      </c>
      <c r="B811" s="1" t="s">
        <v>14443</v>
      </c>
      <c r="C811" s="1" t="s">
        <v>1476</v>
      </c>
      <c r="D811" s="1" t="s">
        <v>14444</v>
      </c>
      <c r="E811" s="1">
        <v>20210522</v>
      </c>
      <c r="F811" s="1">
        <v>2430</v>
      </c>
      <c r="G811" s="1">
        <v>14.09</v>
      </c>
      <c r="H811" s="1" t="s">
        <v>125</v>
      </c>
      <c r="I811" s="1" t="s">
        <v>130</v>
      </c>
      <c r="J811" s="2" t="s">
        <v>14445</v>
      </c>
      <c r="K811" s="1" t="s">
        <v>127</v>
      </c>
      <c r="L811" s="1" t="s">
        <v>128</v>
      </c>
      <c r="M811" s="1" t="s">
        <v>14446</v>
      </c>
      <c r="N811" s="1" t="s">
        <v>101</v>
      </c>
      <c r="O811" s="1" t="s">
        <v>106</v>
      </c>
      <c r="P811" s="1" t="s">
        <v>10964</v>
      </c>
    </row>
    <row r="812" spans="1:16" hidden="1">
      <c r="A812" s="1" t="s">
        <v>10694</v>
      </c>
      <c r="B812" s="1" t="s">
        <v>11101</v>
      </c>
      <c r="C812" s="1" t="s">
        <v>11012</v>
      </c>
      <c r="D812" s="1" t="s">
        <v>11102</v>
      </c>
      <c r="E812" s="1">
        <v>20210522</v>
      </c>
      <c r="F812" s="1">
        <v>658</v>
      </c>
      <c r="G812" s="1">
        <v>3.82</v>
      </c>
      <c r="H812" s="1" t="s">
        <v>125</v>
      </c>
      <c r="I812" s="1" t="s">
        <v>130</v>
      </c>
      <c r="J812" s="2" t="s">
        <v>14445</v>
      </c>
      <c r="K812" s="1" t="s">
        <v>127</v>
      </c>
      <c r="L812" s="1" t="s">
        <v>128</v>
      </c>
      <c r="M812" s="1" t="s">
        <v>11104</v>
      </c>
      <c r="N812" s="1" t="s">
        <v>101</v>
      </c>
      <c r="O812" s="1" t="s">
        <v>106</v>
      </c>
      <c r="P812" s="1" t="s">
        <v>10964</v>
      </c>
    </row>
    <row r="813" spans="1:16" hidden="1">
      <c r="A813" s="1" t="s">
        <v>10694</v>
      </c>
      <c r="B813" s="1" t="s">
        <v>14447</v>
      </c>
      <c r="C813" s="1" t="s">
        <v>4444</v>
      </c>
      <c r="D813" s="1" t="s">
        <v>14448</v>
      </c>
      <c r="E813" s="1">
        <v>20210522</v>
      </c>
      <c r="F813" s="1">
        <v>6268</v>
      </c>
      <c r="G813" s="1">
        <v>36.35</v>
      </c>
      <c r="H813" s="1" t="s">
        <v>125</v>
      </c>
      <c r="I813" s="1" t="s">
        <v>130</v>
      </c>
      <c r="J813" s="2" t="s">
        <v>14449</v>
      </c>
      <c r="K813" s="1" t="s">
        <v>127</v>
      </c>
      <c r="L813" s="1" t="s">
        <v>128</v>
      </c>
      <c r="M813" s="1" t="s">
        <v>14450</v>
      </c>
      <c r="N813" s="1" t="s">
        <v>101</v>
      </c>
      <c r="O813" s="1" t="s">
        <v>106</v>
      </c>
      <c r="P813" s="1" t="s">
        <v>10964</v>
      </c>
    </row>
    <row r="814" spans="1:16" hidden="1">
      <c r="A814" s="1" t="s">
        <v>10694</v>
      </c>
      <c r="B814" s="1" t="s">
        <v>14447</v>
      </c>
      <c r="C814" s="1" t="s">
        <v>4444</v>
      </c>
      <c r="D814" s="1" t="s">
        <v>14448</v>
      </c>
      <c r="E814" s="1">
        <v>20210522</v>
      </c>
      <c r="F814" s="1">
        <v>3169</v>
      </c>
      <c r="G814" s="1">
        <v>18.38</v>
      </c>
      <c r="H814" s="1" t="s">
        <v>125</v>
      </c>
      <c r="I814" s="1" t="s">
        <v>130</v>
      </c>
      <c r="J814" s="2" t="s">
        <v>6376</v>
      </c>
      <c r="K814" s="1" t="s">
        <v>127</v>
      </c>
      <c r="L814" s="1" t="s">
        <v>128</v>
      </c>
      <c r="M814" s="1" t="s">
        <v>14450</v>
      </c>
      <c r="N814" s="1" t="s">
        <v>101</v>
      </c>
      <c r="O814" s="1" t="s">
        <v>106</v>
      </c>
      <c r="P814" s="1" t="s">
        <v>10964</v>
      </c>
    </row>
    <row r="815" spans="1:16" hidden="1">
      <c r="A815" s="1" t="s">
        <v>10694</v>
      </c>
      <c r="B815" s="1" t="s">
        <v>14454</v>
      </c>
      <c r="C815" s="1" t="s">
        <v>12230</v>
      </c>
      <c r="D815" s="1" t="s">
        <v>14455</v>
      </c>
      <c r="E815" s="1">
        <v>20210522</v>
      </c>
      <c r="F815" s="1">
        <v>28530</v>
      </c>
      <c r="G815" s="1">
        <v>165.47</v>
      </c>
      <c r="H815" s="1" t="s">
        <v>125</v>
      </c>
      <c r="I815" s="1" t="s">
        <v>130</v>
      </c>
      <c r="J815" s="2" t="s">
        <v>14453</v>
      </c>
      <c r="K815" s="1" t="s">
        <v>127</v>
      </c>
      <c r="L815" s="1" t="s">
        <v>128</v>
      </c>
      <c r="M815" s="1" t="s">
        <v>14456</v>
      </c>
      <c r="N815" s="1" t="s">
        <v>101</v>
      </c>
      <c r="O815" s="1" t="s">
        <v>11235</v>
      </c>
      <c r="P815" s="1" t="s">
        <v>11236</v>
      </c>
    </row>
    <row r="816" spans="1:16" hidden="1">
      <c r="A816" s="1" t="s">
        <v>10694</v>
      </c>
      <c r="B816" s="1" t="s">
        <v>14447</v>
      </c>
      <c r="C816" s="1" t="s">
        <v>4444</v>
      </c>
      <c r="D816" s="1" t="s">
        <v>14448</v>
      </c>
      <c r="E816" s="1">
        <v>20210522</v>
      </c>
      <c r="F816" s="1">
        <v>9876</v>
      </c>
      <c r="G816" s="1">
        <v>57.28</v>
      </c>
      <c r="H816" s="1" t="s">
        <v>125</v>
      </c>
      <c r="I816" s="1" t="s">
        <v>130</v>
      </c>
      <c r="J816" s="2" t="s">
        <v>5429</v>
      </c>
      <c r="K816" s="1" t="s">
        <v>127</v>
      </c>
      <c r="L816" s="1" t="s">
        <v>128</v>
      </c>
      <c r="M816" s="1" t="s">
        <v>14450</v>
      </c>
      <c r="N816" s="1" t="s">
        <v>101</v>
      </c>
      <c r="O816" s="1" t="s">
        <v>106</v>
      </c>
      <c r="P816" s="1" t="s">
        <v>10964</v>
      </c>
    </row>
    <row r="817" spans="1:16" hidden="1">
      <c r="A817" s="1" t="s">
        <v>10694</v>
      </c>
      <c r="B817" s="1" t="s">
        <v>14467</v>
      </c>
      <c r="C817" s="1" t="s">
        <v>1476</v>
      </c>
      <c r="D817" s="1" t="s">
        <v>14468</v>
      </c>
      <c r="E817" s="1">
        <v>20210522</v>
      </c>
      <c r="F817" s="1">
        <v>41570</v>
      </c>
      <c r="G817" s="1">
        <v>241.11</v>
      </c>
      <c r="H817" s="1" t="s">
        <v>125</v>
      </c>
      <c r="I817" s="1" t="s">
        <v>130</v>
      </c>
      <c r="J817" s="2" t="s">
        <v>14469</v>
      </c>
      <c r="K817" s="1" t="s">
        <v>127</v>
      </c>
      <c r="L817" s="1" t="s">
        <v>128</v>
      </c>
      <c r="M817" s="1" t="s">
        <v>14470</v>
      </c>
      <c r="N817" s="1" t="s">
        <v>101</v>
      </c>
      <c r="O817" s="1" t="s">
        <v>11113</v>
      </c>
      <c r="P817" s="1" t="s">
        <v>11114</v>
      </c>
    </row>
    <row r="818" spans="1:16" hidden="1">
      <c r="A818" s="1" t="s">
        <v>10694</v>
      </c>
      <c r="B818" s="1" t="s">
        <v>14473</v>
      </c>
      <c r="C818" s="1" t="s">
        <v>10868</v>
      </c>
      <c r="D818" s="1" t="s">
        <v>14474</v>
      </c>
      <c r="E818" s="1">
        <v>20210522</v>
      </c>
      <c r="F818" s="1">
        <v>1369</v>
      </c>
      <c r="G818" s="1">
        <v>7.94</v>
      </c>
      <c r="H818" s="1" t="s">
        <v>125</v>
      </c>
      <c r="I818" s="1" t="s">
        <v>130</v>
      </c>
      <c r="J818" s="2" t="s">
        <v>14475</v>
      </c>
      <c r="K818" s="1" t="s">
        <v>127</v>
      </c>
      <c r="L818" s="1" t="s">
        <v>128</v>
      </c>
      <c r="M818" s="1" t="s">
        <v>14476</v>
      </c>
      <c r="N818" s="1" t="s">
        <v>101</v>
      </c>
      <c r="O818" s="1" t="s">
        <v>10766</v>
      </c>
      <c r="P818" s="1" t="s">
        <v>10767</v>
      </c>
    </row>
    <row r="819" spans="1:16" hidden="1">
      <c r="A819" s="1" t="s">
        <v>10694</v>
      </c>
      <c r="B819" s="1" t="s">
        <v>14447</v>
      </c>
      <c r="C819" s="1" t="s">
        <v>4444</v>
      </c>
      <c r="D819" s="1" t="s">
        <v>14448</v>
      </c>
      <c r="E819" s="1">
        <v>20210522</v>
      </c>
      <c r="F819" s="1">
        <v>16966</v>
      </c>
      <c r="G819" s="1">
        <v>98.4</v>
      </c>
      <c r="H819" s="1" t="s">
        <v>125</v>
      </c>
      <c r="I819" s="1" t="s">
        <v>130</v>
      </c>
      <c r="J819" s="2" t="s">
        <v>6386</v>
      </c>
      <c r="K819" s="1" t="s">
        <v>127</v>
      </c>
      <c r="L819" s="1" t="s">
        <v>128</v>
      </c>
      <c r="M819" s="1" t="s">
        <v>14450</v>
      </c>
      <c r="N819" s="1" t="s">
        <v>101</v>
      </c>
      <c r="O819" s="1" t="s">
        <v>106</v>
      </c>
      <c r="P819" s="1" t="s">
        <v>10964</v>
      </c>
    </row>
    <row r="820" spans="1:16" hidden="1">
      <c r="A820" s="1" t="s">
        <v>10694</v>
      </c>
      <c r="B820" s="1" t="s">
        <v>13142</v>
      </c>
      <c r="C820" s="1" t="s">
        <v>13143</v>
      </c>
      <c r="D820" s="1" t="s">
        <v>14480</v>
      </c>
      <c r="E820" s="1">
        <v>20210522</v>
      </c>
      <c r="F820" s="1">
        <v>6500</v>
      </c>
      <c r="G820" s="1">
        <v>37.700000000000003</v>
      </c>
      <c r="H820" s="1" t="s">
        <v>125</v>
      </c>
      <c r="I820" s="1" t="s">
        <v>130</v>
      </c>
      <c r="J820" s="2" t="s">
        <v>5436</v>
      </c>
      <c r="K820" s="1" t="s">
        <v>127</v>
      </c>
      <c r="L820" s="1" t="s">
        <v>128</v>
      </c>
      <c r="M820" s="1" t="s">
        <v>13146</v>
      </c>
      <c r="N820" s="1" t="s">
        <v>101</v>
      </c>
      <c r="O820" s="1" t="s">
        <v>10802</v>
      </c>
      <c r="P820" s="1" t="s">
        <v>11320</v>
      </c>
    </row>
    <row r="821" spans="1:16" hidden="1">
      <c r="A821" s="1" t="s">
        <v>10694</v>
      </c>
      <c r="B821" s="1" t="s">
        <v>14447</v>
      </c>
      <c r="C821" s="1" t="s">
        <v>4444</v>
      </c>
      <c r="D821" s="1" t="s">
        <v>14448</v>
      </c>
      <c r="E821" s="1">
        <v>20210522</v>
      </c>
      <c r="F821" s="1">
        <v>16182</v>
      </c>
      <c r="G821" s="1">
        <v>93.86</v>
      </c>
      <c r="H821" s="1" t="s">
        <v>125</v>
      </c>
      <c r="I821" s="1" t="s">
        <v>130</v>
      </c>
      <c r="J821" s="2" t="s">
        <v>14483</v>
      </c>
      <c r="K821" s="1" t="s">
        <v>127</v>
      </c>
      <c r="L821" s="1" t="s">
        <v>128</v>
      </c>
      <c r="M821" s="1" t="s">
        <v>14450</v>
      </c>
      <c r="N821" s="1" t="s">
        <v>101</v>
      </c>
      <c r="O821" s="1" t="s">
        <v>106</v>
      </c>
      <c r="P821" s="1" t="s">
        <v>10964</v>
      </c>
    </row>
    <row r="822" spans="1:16" hidden="1">
      <c r="A822" s="1" t="s">
        <v>10694</v>
      </c>
      <c r="B822" s="1" t="s">
        <v>14473</v>
      </c>
      <c r="C822" s="1" t="s">
        <v>10868</v>
      </c>
      <c r="D822" s="1" t="s">
        <v>14474</v>
      </c>
      <c r="E822" s="1">
        <v>20210522</v>
      </c>
      <c r="F822" s="1">
        <v>1063</v>
      </c>
      <c r="G822" s="1">
        <v>6.17</v>
      </c>
      <c r="H822" s="1" t="s">
        <v>125</v>
      </c>
      <c r="I822" s="1" t="s">
        <v>130</v>
      </c>
      <c r="J822" s="2" t="s">
        <v>14484</v>
      </c>
      <c r="K822" s="1" t="s">
        <v>127</v>
      </c>
      <c r="L822" s="1" t="s">
        <v>128</v>
      </c>
      <c r="M822" s="1" t="s">
        <v>14476</v>
      </c>
      <c r="N822" s="1" t="s">
        <v>101</v>
      </c>
      <c r="O822" s="1" t="s">
        <v>10766</v>
      </c>
      <c r="P822" s="1" t="s">
        <v>10767</v>
      </c>
    </row>
    <row r="823" spans="1:16" hidden="1">
      <c r="A823" s="1" t="s">
        <v>10694</v>
      </c>
      <c r="B823" s="1" t="s">
        <v>14473</v>
      </c>
      <c r="C823" s="1" t="s">
        <v>10868</v>
      </c>
      <c r="D823" s="1" t="s">
        <v>14474</v>
      </c>
      <c r="E823" s="1">
        <v>20210522</v>
      </c>
      <c r="F823" s="1">
        <v>392</v>
      </c>
      <c r="G823" s="1">
        <v>2.27</v>
      </c>
      <c r="H823" s="1" t="s">
        <v>125</v>
      </c>
      <c r="I823" s="1" t="s">
        <v>130</v>
      </c>
      <c r="J823" s="2" t="s">
        <v>14486</v>
      </c>
      <c r="K823" s="1" t="s">
        <v>127</v>
      </c>
      <c r="L823" s="1" t="s">
        <v>128</v>
      </c>
      <c r="M823" s="1" t="s">
        <v>14476</v>
      </c>
      <c r="N823" s="1" t="s">
        <v>101</v>
      </c>
      <c r="O823" s="1" t="s">
        <v>10766</v>
      </c>
      <c r="P823" s="1" t="s">
        <v>10767</v>
      </c>
    </row>
    <row r="824" spans="1:16" hidden="1">
      <c r="A824" s="1" t="s">
        <v>10694</v>
      </c>
      <c r="B824" s="1" t="s">
        <v>14447</v>
      </c>
      <c r="C824" s="1" t="s">
        <v>4444</v>
      </c>
      <c r="D824" s="1" t="s">
        <v>14448</v>
      </c>
      <c r="E824" s="1">
        <v>20210522</v>
      </c>
      <c r="F824" s="1">
        <v>13858</v>
      </c>
      <c r="G824" s="1">
        <v>80.38</v>
      </c>
      <c r="H824" s="1" t="s">
        <v>125</v>
      </c>
      <c r="I824" s="1" t="s">
        <v>130</v>
      </c>
      <c r="J824" s="2" t="s">
        <v>14488</v>
      </c>
      <c r="K824" s="1" t="s">
        <v>127</v>
      </c>
      <c r="L824" s="1" t="s">
        <v>128</v>
      </c>
      <c r="M824" s="1" t="s">
        <v>14450</v>
      </c>
      <c r="N824" s="1" t="s">
        <v>101</v>
      </c>
      <c r="O824" s="1" t="s">
        <v>106</v>
      </c>
      <c r="P824" s="1" t="s">
        <v>10964</v>
      </c>
    </row>
    <row r="825" spans="1:16" hidden="1">
      <c r="A825" s="1" t="s">
        <v>10694</v>
      </c>
      <c r="B825" s="1" t="s">
        <v>14489</v>
      </c>
      <c r="C825" s="1" t="s">
        <v>11456</v>
      </c>
      <c r="D825" s="1" t="s">
        <v>14490</v>
      </c>
      <c r="E825" s="1">
        <v>20210522</v>
      </c>
      <c r="F825" s="1">
        <v>46800</v>
      </c>
      <c r="G825" s="1">
        <v>271.44</v>
      </c>
      <c r="H825" s="1" t="s">
        <v>125</v>
      </c>
      <c r="I825" s="1" t="s">
        <v>130</v>
      </c>
      <c r="J825" s="2" t="s">
        <v>14491</v>
      </c>
      <c r="K825" s="1" t="s">
        <v>127</v>
      </c>
      <c r="L825" s="1" t="s">
        <v>128</v>
      </c>
      <c r="M825" s="1" t="s">
        <v>14492</v>
      </c>
      <c r="N825" s="1" t="s">
        <v>101</v>
      </c>
      <c r="O825" s="1" t="s">
        <v>11703</v>
      </c>
      <c r="P825" s="1" t="s">
        <v>11704</v>
      </c>
    </row>
    <row r="826" spans="1:16" hidden="1">
      <c r="A826" s="1" t="s">
        <v>10694</v>
      </c>
      <c r="B826" s="1" t="s">
        <v>11052</v>
      </c>
      <c r="C826" s="1" t="s">
        <v>11053</v>
      </c>
      <c r="D826" s="1" t="s">
        <v>11054</v>
      </c>
      <c r="E826" s="1">
        <v>20210522</v>
      </c>
      <c r="F826" s="1">
        <v>1428.4</v>
      </c>
      <c r="G826" s="1">
        <v>8.2799999999999994</v>
      </c>
      <c r="H826" s="1" t="s">
        <v>125</v>
      </c>
      <c r="I826" s="1" t="s">
        <v>130</v>
      </c>
      <c r="J826" s="2" t="s">
        <v>6400</v>
      </c>
      <c r="K826" s="1" t="s">
        <v>127</v>
      </c>
      <c r="L826" s="1" t="s">
        <v>128</v>
      </c>
      <c r="M826" s="1" t="s">
        <v>11056</v>
      </c>
      <c r="N826" s="1" t="s">
        <v>101</v>
      </c>
      <c r="O826" s="1" t="s">
        <v>11057</v>
      </c>
      <c r="P826" s="1" t="s">
        <v>11058</v>
      </c>
    </row>
    <row r="827" spans="1:16" hidden="1">
      <c r="A827" s="1" t="s">
        <v>10694</v>
      </c>
      <c r="B827" s="1" t="s">
        <v>14496</v>
      </c>
      <c r="C827" s="1" t="s">
        <v>8412</v>
      </c>
      <c r="D827" s="1" t="s">
        <v>14497</v>
      </c>
      <c r="E827" s="1">
        <v>20210522</v>
      </c>
      <c r="F827" s="1">
        <v>2935</v>
      </c>
      <c r="G827" s="1">
        <v>17.02</v>
      </c>
      <c r="H827" s="1" t="s">
        <v>125</v>
      </c>
      <c r="I827" s="1" t="s">
        <v>130</v>
      </c>
      <c r="J827" s="2" t="s">
        <v>14498</v>
      </c>
      <c r="K827" s="1" t="s">
        <v>127</v>
      </c>
      <c r="L827" s="1" t="s">
        <v>128</v>
      </c>
      <c r="M827" s="1" t="s">
        <v>14499</v>
      </c>
      <c r="N827" s="1" t="s">
        <v>101</v>
      </c>
      <c r="O827" s="1" t="s">
        <v>10731</v>
      </c>
      <c r="P827" s="1" t="s">
        <v>11384</v>
      </c>
    </row>
    <row r="828" spans="1:16" hidden="1">
      <c r="A828" s="1" t="s">
        <v>10694</v>
      </c>
      <c r="B828" s="1" t="s">
        <v>14443</v>
      </c>
      <c r="C828" s="1" t="s">
        <v>1476</v>
      </c>
      <c r="D828" s="1" t="s">
        <v>14444</v>
      </c>
      <c r="E828" s="1">
        <v>20210522</v>
      </c>
      <c r="F828" s="1">
        <v>1760</v>
      </c>
      <c r="G828" s="1">
        <v>10.210000000000001</v>
      </c>
      <c r="H828" s="1" t="s">
        <v>125</v>
      </c>
      <c r="I828" s="1" t="s">
        <v>130</v>
      </c>
      <c r="J828" s="2" t="s">
        <v>14504</v>
      </c>
      <c r="K828" s="1" t="s">
        <v>127</v>
      </c>
      <c r="L828" s="1" t="s">
        <v>128</v>
      </c>
      <c r="M828" s="1" t="s">
        <v>14446</v>
      </c>
      <c r="N828" s="1" t="s">
        <v>101</v>
      </c>
      <c r="O828" s="1" t="s">
        <v>106</v>
      </c>
      <c r="P828" s="1" t="s">
        <v>10964</v>
      </c>
    </row>
    <row r="829" spans="1:16" hidden="1">
      <c r="A829" s="1" t="s">
        <v>10694</v>
      </c>
      <c r="B829" s="1" t="s">
        <v>14507</v>
      </c>
      <c r="C829" s="1" t="s">
        <v>11540</v>
      </c>
      <c r="D829" s="1" t="s">
        <v>14508</v>
      </c>
      <c r="E829" s="1">
        <v>20210522</v>
      </c>
      <c r="F829" s="1">
        <v>10268</v>
      </c>
      <c r="G829" s="1">
        <v>59.55</v>
      </c>
      <c r="H829" s="1" t="s">
        <v>125</v>
      </c>
      <c r="I829" s="1" t="s">
        <v>130</v>
      </c>
      <c r="J829" s="2" t="s">
        <v>14509</v>
      </c>
      <c r="K829" s="1" t="s">
        <v>127</v>
      </c>
      <c r="L829" s="1" t="s">
        <v>128</v>
      </c>
      <c r="M829" s="1" t="s">
        <v>14510</v>
      </c>
      <c r="N829" s="1" t="s">
        <v>101</v>
      </c>
      <c r="O829" s="1" t="s">
        <v>10758</v>
      </c>
      <c r="P829" s="1" t="s">
        <v>11097</v>
      </c>
    </row>
    <row r="830" spans="1:16" hidden="1">
      <c r="A830" s="1" t="s">
        <v>10694</v>
      </c>
      <c r="B830" s="1" t="s">
        <v>14521</v>
      </c>
      <c r="C830" s="1" t="s">
        <v>14522</v>
      </c>
      <c r="D830" s="1" t="s">
        <v>14523</v>
      </c>
      <c r="E830" s="1">
        <v>20210522</v>
      </c>
      <c r="F830" s="1">
        <v>100</v>
      </c>
      <c r="G830" s="1">
        <v>0.57999999999999996</v>
      </c>
      <c r="H830" s="1" t="s">
        <v>125</v>
      </c>
      <c r="I830" s="1" t="s">
        <v>130</v>
      </c>
      <c r="J830" s="2" t="s">
        <v>14524</v>
      </c>
      <c r="K830" s="1" t="s">
        <v>127</v>
      </c>
      <c r="L830" s="1" t="s">
        <v>128</v>
      </c>
      <c r="M830" s="1" t="s">
        <v>14525</v>
      </c>
      <c r="N830" s="1" t="s">
        <v>101</v>
      </c>
      <c r="O830" s="1" t="s">
        <v>10802</v>
      </c>
      <c r="P830" s="1" t="s">
        <v>11320</v>
      </c>
    </row>
    <row r="831" spans="1:16" hidden="1">
      <c r="A831" s="1" t="s">
        <v>10694</v>
      </c>
      <c r="B831" s="1" t="s">
        <v>14527</v>
      </c>
      <c r="C831" s="1" t="s">
        <v>10548</v>
      </c>
      <c r="D831" s="1" t="s">
        <v>14528</v>
      </c>
      <c r="E831" s="1">
        <v>20210522</v>
      </c>
      <c r="F831" s="1">
        <v>10000</v>
      </c>
      <c r="G831" s="1">
        <v>64</v>
      </c>
      <c r="H831" s="1" t="s">
        <v>125</v>
      </c>
      <c r="I831" s="1" t="s">
        <v>130</v>
      </c>
      <c r="J831" s="2" t="s">
        <v>14529</v>
      </c>
      <c r="K831" s="1" t="s">
        <v>127</v>
      </c>
      <c r="L831" s="1" t="s">
        <v>128</v>
      </c>
      <c r="M831" s="1" t="s">
        <v>14530</v>
      </c>
      <c r="N831" s="1" t="s">
        <v>101</v>
      </c>
      <c r="O831" s="1" t="s">
        <v>106</v>
      </c>
      <c r="P831" s="1" t="s">
        <v>10835</v>
      </c>
    </row>
    <row r="832" spans="1:16" hidden="1">
      <c r="A832" s="1" t="s">
        <v>10694</v>
      </c>
      <c r="B832" s="1" t="s">
        <v>14532</v>
      </c>
      <c r="C832" s="1" t="s">
        <v>8412</v>
      </c>
      <c r="D832" s="1" t="s">
        <v>14533</v>
      </c>
      <c r="E832" s="1">
        <v>20210522</v>
      </c>
      <c r="F832" s="1">
        <v>1365.6</v>
      </c>
      <c r="G832" s="1">
        <v>7.92</v>
      </c>
      <c r="H832" s="1" t="s">
        <v>125</v>
      </c>
      <c r="I832" s="1" t="s">
        <v>130</v>
      </c>
      <c r="J832" s="2" t="s">
        <v>14531</v>
      </c>
      <c r="K832" s="1" t="s">
        <v>127</v>
      </c>
      <c r="L832" s="1" t="s">
        <v>128</v>
      </c>
      <c r="M832" s="1" t="s">
        <v>14534</v>
      </c>
      <c r="N832" s="1" t="s">
        <v>101</v>
      </c>
      <c r="O832" s="1" t="s">
        <v>10955</v>
      </c>
      <c r="P832" s="1" t="s">
        <v>10956</v>
      </c>
    </row>
    <row r="833" spans="1:16" hidden="1">
      <c r="A833" s="1" t="s">
        <v>10694</v>
      </c>
      <c r="B833" s="1" t="s">
        <v>14536</v>
      </c>
      <c r="C833" s="1" t="s">
        <v>12486</v>
      </c>
      <c r="D833" s="1" t="s">
        <v>14537</v>
      </c>
      <c r="E833" s="1">
        <v>20210522</v>
      </c>
      <c r="F833" s="1">
        <v>0.01</v>
      </c>
      <c r="G833" s="1">
        <v>0</v>
      </c>
      <c r="H833" s="1" t="s">
        <v>125</v>
      </c>
      <c r="I833" s="1" t="s">
        <v>130</v>
      </c>
      <c r="J833" s="2" t="s">
        <v>14538</v>
      </c>
      <c r="K833" s="1" t="s">
        <v>127</v>
      </c>
      <c r="L833" s="1" t="s">
        <v>128</v>
      </c>
      <c r="M833" s="1" t="s">
        <v>14539</v>
      </c>
      <c r="N833" s="1" t="s">
        <v>101</v>
      </c>
      <c r="O833" s="1" t="s">
        <v>10955</v>
      </c>
      <c r="P833" s="1" t="s">
        <v>10956</v>
      </c>
    </row>
    <row r="834" spans="1:16" hidden="1">
      <c r="A834" s="1" t="s">
        <v>10694</v>
      </c>
      <c r="B834" s="1" t="s">
        <v>14536</v>
      </c>
      <c r="C834" s="1" t="s">
        <v>12486</v>
      </c>
      <c r="D834" s="1" t="s">
        <v>14537</v>
      </c>
      <c r="E834" s="1">
        <v>20210522</v>
      </c>
      <c r="F834" s="1">
        <v>10</v>
      </c>
      <c r="G834" s="1">
        <v>0.06</v>
      </c>
      <c r="H834" s="1" t="s">
        <v>125</v>
      </c>
      <c r="I834" s="1" t="s">
        <v>130</v>
      </c>
      <c r="J834" s="2" t="s">
        <v>14541</v>
      </c>
      <c r="K834" s="1" t="s">
        <v>127</v>
      </c>
      <c r="L834" s="1" t="s">
        <v>128</v>
      </c>
      <c r="M834" s="1" t="s">
        <v>14539</v>
      </c>
      <c r="N834" s="1" t="s">
        <v>101</v>
      </c>
      <c r="O834" s="1" t="s">
        <v>10955</v>
      </c>
      <c r="P834" s="1" t="s">
        <v>10956</v>
      </c>
    </row>
    <row r="835" spans="1:16" hidden="1">
      <c r="A835" s="1" t="s">
        <v>10694</v>
      </c>
      <c r="B835" s="1" t="s">
        <v>14527</v>
      </c>
      <c r="C835" s="1" t="s">
        <v>10548</v>
      </c>
      <c r="D835" s="1" t="s">
        <v>14528</v>
      </c>
      <c r="E835" s="1">
        <v>20210522</v>
      </c>
      <c r="F835" s="1">
        <v>10000</v>
      </c>
      <c r="G835" s="1">
        <v>64</v>
      </c>
      <c r="H835" s="1" t="s">
        <v>125</v>
      </c>
      <c r="I835" s="1" t="s">
        <v>130</v>
      </c>
      <c r="J835" s="2" t="s">
        <v>14544</v>
      </c>
      <c r="K835" s="1" t="s">
        <v>127</v>
      </c>
      <c r="L835" s="1" t="s">
        <v>128</v>
      </c>
      <c r="M835" s="1" t="s">
        <v>14530</v>
      </c>
      <c r="N835" s="1" t="s">
        <v>101</v>
      </c>
      <c r="O835" s="1" t="s">
        <v>106</v>
      </c>
      <c r="P835" s="1" t="s">
        <v>10835</v>
      </c>
    </row>
    <row r="836" spans="1:16" hidden="1">
      <c r="A836" s="1" t="s">
        <v>10694</v>
      </c>
      <c r="B836" s="1" t="s">
        <v>14545</v>
      </c>
      <c r="C836" s="1" t="s">
        <v>5110</v>
      </c>
      <c r="D836" s="1" t="s">
        <v>14546</v>
      </c>
      <c r="E836" s="1">
        <v>20210522</v>
      </c>
      <c r="F836" s="1">
        <v>5250</v>
      </c>
      <c r="G836" s="1">
        <v>30.45</v>
      </c>
      <c r="H836" s="1" t="s">
        <v>125</v>
      </c>
      <c r="I836" s="1" t="s">
        <v>130</v>
      </c>
      <c r="J836" s="2" t="s">
        <v>14547</v>
      </c>
      <c r="K836" s="1" t="s">
        <v>127</v>
      </c>
      <c r="L836" s="1" t="s">
        <v>128</v>
      </c>
      <c r="M836" s="1" t="s">
        <v>14548</v>
      </c>
      <c r="N836" s="1" t="s">
        <v>101</v>
      </c>
      <c r="O836" s="1" t="s">
        <v>10699</v>
      </c>
      <c r="P836" s="1" t="s">
        <v>10785</v>
      </c>
    </row>
    <row r="837" spans="1:16" hidden="1">
      <c r="A837" s="1" t="s">
        <v>10694</v>
      </c>
      <c r="B837" s="1" t="s">
        <v>14550</v>
      </c>
      <c r="C837" s="1" t="s">
        <v>13577</v>
      </c>
      <c r="D837" s="1" t="s">
        <v>14551</v>
      </c>
      <c r="E837" s="1">
        <v>20210522</v>
      </c>
      <c r="F837" s="1">
        <v>4965</v>
      </c>
      <c r="G837" s="1">
        <v>28.8</v>
      </c>
      <c r="H837" s="1" t="s">
        <v>125</v>
      </c>
      <c r="I837" s="1" t="s">
        <v>130</v>
      </c>
      <c r="J837" s="2" t="s">
        <v>14552</v>
      </c>
      <c r="K837" s="1" t="s">
        <v>127</v>
      </c>
      <c r="L837" s="1" t="s">
        <v>128</v>
      </c>
      <c r="M837" s="1" t="s">
        <v>14553</v>
      </c>
      <c r="N837" s="1" t="s">
        <v>101</v>
      </c>
      <c r="O837" s="1" t="s">
        <v>11310</v>
      </c>
      <c r="P837" s="1" t="s">
        <v>11311</v>
      </c>
    </row>
    <row r="838" spans="1:16" hidden="1">
      <c r="A838" s="1" t="s">
        <v>10694</v>
      </c>
      <c r="B838" s="1" t="s">
        <v>14527</v>
      </c>
      <c r="C838" s="1" t="s">
        <v>10548</v>
      </c>
      <c r="D838" s="1" t="s">
        <v>14528</v>
      </c>
      <c r="E838" s="1">
        <v>20210522</v>
      </c>
      <c r="F838" s="1">
        <v>10000</v>
      </c>
      <c r="G838" s="1">
        <v>64</v>
      </c>
      <c r="H838" s="1" t="s">
        <v>125</v>
      </c>
      <c r="I838" s="1" t="s">
        <v>130</v>
      </c>
      <c r="J838" s="2" t="s">
        <v>14555</v>
      </c>
      <c r="K838" s="1" t="s">
        <v>127</v>
      </c>
      <c r="L838" s="1" t="s">
        <v>128</v>
      </c>
      <c r="M838" s="1" t="s">
        <v>14530</v>
      </c>
      <c r="N838" s="1" t="s">
        <v>101</v>
      </c>
      <c r="O838" s="1" t="s">
        <v>106</v>
      </c>
      <c r="P838" s="1" t="s">
        <v>10835</v>
      </c>
    </row>
    <row r="839" spans="1:16" hidden="1">
      <c r="A839" s="1" t="s">
        <v>10694</v>
      </c>
      <c r="B839" s="1" t="s">
        <v>14556</v>
      </c>
      <c r="C839" s="1" t="s">
        <v>12549</v>
      </c>
      <c r="D839" s="1" t="s">
        <v>14557</v>
      </c>
      <c r="E839" s="1">
        <v>20210522</v>
      </c>
      <c r="F839" s="1">
        <v>88</v>
      </c>
      <c r="G839" s="1">
        <v>0.51</v>
      </c>
      <c r="H839" s="1" t="s">
        <v>125</v>
      </c>
      <c r="I839" s="1" t="s">
        <v>130</v>
      </c>
      <c r="J839" s="2" t="s">
        <v>6419</v>
      </c>
      <c r="K839" s="1" t="s">
        <v>127</v>
      </c>
      <c r="L839" s="1" t="s">
        <v>128</v>
      </c>
      <c r="M839" s="1" t="s">
        <v>14558</v>
      </c>
      <c r="N839" s="1" t="s">
        <v>101</v>
      </c>
      <c r="O839" s="1" t="s">
        <v>10790</v>
      </c>
      <c r="P839" s="1" t="s">
        <v>11640</v>
      </c>
    </row>
    <row r="840" spans="1:16" hidden="1">
      <c r="A840" s="1" t="s">
        <v>10694</v>
      </c>
      <c r="B840" s="1" t="s">
        <v>14562</v>
      </c>
      <c r="C840" s="1" t="s">
        <v>10720</v>
      </c>
      <c r="D840" s="1" t="s">
        <v>14563</v>
      </c>
      <c r="E840" s="1">
        <v>20210522</v>
      </c>
      <c r="F840" s="1">
        <v>9200</v>
      </c>
      <c r="G840" s="1">
        <v>53.36</v>
      </c>
      <c r="H840" s="1" t="s">
        <v>125</v>
      </c>
      <c r="I840" s="1" t="s">
        <v>130</v>
      </c>
      <c r="J840" s="2" t="s">
        <v>14564</v>
      </c>
      <c r="K840" s="1" t="s">
        <v>127</v>
      </c>
      <c r="L840" s="1" t="s">
        <v>128</v>
      </c>
      <c r="M840" s="1" t="s">
        <v>14565</v>
      </c>
      <c r="N840" s="1" t="s">
        <v>101</v>
      </c>
      <c r="O840" s="1" t="s">
        <v>10717</v>
      </c>
      <c r="P840" s="1" t="s">
        <v>10718</v>
      </c>
    </row>
    <row r="841" spans="1:16" hidden="1">
      <c r="A841" s="1" t="s">
        <v>10694</v>
      </c>
      <c r="B841" s="1" t="s">
        <v>11455</v>
      </c>
      <c r="C841" s="1" t="s">
        <v>11456</v>
      </c>
      <c r="D841" s="1" t="s">
        <v>11457</v>
      </c>
      <c r="E841" s="1">
        <v>20210522</v>
      </c>
      <c r="F841" s="1">
        <v>8999.99</v>
      </c>
      <c r="G841" s="1">
        <v>52.2</v>
      </c>
      <c r="H841" s="1" t="s">
        <v>125</v>
      </c>
      <c r="I841" s="1" t="s">
        <v>130</v>
      </c>
      <c r="J841" s="2" t="s">
        <v>5482</v>
      </c>
      <c r="K841" s="1" t="s">
        <v>127</v>
      </c>
      <c r="L841" s="1" t="s">
        <v>128</v>
      </c>
      <c r="M841" s="1" t="s">
        <v>11459</v>
      </c>
      <c r="N841" s="1" t="s">
        <v>101</v>
      </c>
      <c r="O841" s="1" t="s">
        <v>10696</v>
      </c>
      <c r="P841" s="1" t="s">
        <v>11225</v>
      </c>
    </row>
    <row r="842" spans="1:16" hidden="1">
      <c r="A842" s="1" t="s">
        <v>10694</v>
      </c>
      <c r="B842" s="1" t="s">
        <v>14570</v>
      </c>
      <c r="C842" s="1" t="s">
        <v>8549</v>
      </c>
      <c r="D842" s="1" t="s">
        <v>14571</v>
      </c>
      <c r="E842" s="1">
        <v>20210522</v>
      </c>
      <c r="F842" s="1">
        <v>22000</v>
      </c>
      <c r="G842" s="1">
        <v>140.80000000000001</v>
      </c>
      <c r="H842" s="1" t="s">
        <v>125</v>
      </c>
      <c r="I842" s="1" t="s">
        <v>130</v>
      </c>
      <c r="J842" s="2" t="s">
        <v>6438</v>
      </c>
      <c r="K842" s="1" t="s">
        <v>127</v>
      </c>
      <c r="L842" s="1" t="s">
        <v>128</v>
      </c>
      <c r="M842" s="1" t="s">
        <v>14572</v>
      </c>
      <c r="N842" s="1" t="s">
        <v>101</v>
      </c>
      <c r="O842" s="1" t="s">
        <v>102</v>
      </c>
      <c r="P842" s="1" t="s">
        <v>11351</v>
      </c>
    </row>
    <row r="843" spans="1:16" hidden="1">
      <c r="A843" s="1" t="s">
        <v>10694</v>
      </c>
      <c r="B843" s="1" t="s">
        <v>14570</v>
      </c>
      <c r="C843" s="1" t="s">
        <v>8549</v>
      </c>
      <c r="D843" s="1" t="s">
        <v>14571</v>
      </c>
      <c r="E843" s="1">
        <v>20210522</v>
      </c>
      <c r="F843" s="1">
        <v>20000</v>
      </c>
      <c r="G843" s="1">
        <v>128</v>
      </c>
      <c r="H843" s="1" t="s">
        <v>125</v>
      </c>
      <c r="I843" s="1" t="s">
        <v>130</v>
      </c>
      <c r="J843" s="2" t="s">
        <v>14575</v>
      </c>
      <c r="K843" s="1" t="s">
        <v>127</v>
      </c>
      <c r="L843" s="1" t="s">
        <v>128</v>
      </c>
      <c r="M843" s="1" t="s">
        <v>14572</v>
      </c>
      <c r="N843" s="1" t="s">
        <v>101</v>
      </c>
      <c r="O843" s="1" t="s">
        <v>102</v>
      </c>
      <c r="P843" s="1" t="s">
        <v>11351</v>
      </c>
    </row>
    <row r="844" spans="1:16" hidden="1">
      <c r="A844" s="1" t="s">
        <v>10694</v>
      </c>
      <c r="B844" s="1" t="s">
        <v>14579</v>
      </c>
      <c r="C844" s="1" t="s">
        <v>10781</v>
      </c>
      <c r="D844" s="1" t="s">
        <v>14580</v>
      </c>
      <c r="E844" s="1">
        <v>20210522</v>
      </c>
      <c r="F844" s="1">
        <v>2098</v>
      </c>
      <c r="G844" s="1">
        <v>12.17</v>
      </c>
      <c r="H844" s="1" t="s">
        <v>125</v>
      </c>
      <c r="I844" s="1" t="s">
        <v>130</v>
      </c>
      <c r="J844" s="2" t="s">
        <v>14581</v>
      </c>
      <c r="K844" s="1" t="s">
        <v>127</v>
      </c>
      <c r="L844" s="1" t="s">
        <v>128</v>
      </c>
      <c r="M844" s="1" t="s">
        <v>14582</v>
      </c>
      <c r="N844" s="1" t="s">
        <v>101</v>
      </c>
      <c r="O844" s="1" t="s">
        <v>10766</v>
      </c>
      <c r="P844" s="1" t="s">
        <v>10767</v>
      </c>
    </row>
    <row r="845" spans="1:16" hidden="1">
      <c r="A845" s="1" t="s">
        <v>10694</v>
      </c>
      <c r="B845" s="1" t="s">
        <v>11504</v>
      </c>
      <c r="C845" s="1" t="s">
        <v>11505</v>
      </c>
      <c r="D845" s="1" t="s">
        <v>11506</v>
      </c>
      <c r="E845" s="1">
        <v>20210522</v>
      </c>
      <c r="F845" s="1">
        <v>5439</v>
      </c>
      <c r="G845" s="1">
        <v>31.55</v>
      </c>
      <c r="H845" s="1" t="s">
        <v>125</v>
      </c>
      <c r="I845" s="1" t="s">
        <v>130</v>
      </c>
      <c r="J845" s="2" t="s">
        <v>14583</v>
      </c>
      <c r="K845" s="1" t="s">
        <v>127</v>
      </c>
      <c r="L845" s="1" t="s">
        <v>128</v>
      </c>
      <c r="M845" s="1" t="s">
        <v>11508</v>
      </c>
      <c r="N845" s="1" t="s">
        <v>101</v>
      </c>
      <c r="O845" s="1" t="s">
        <v>10910</v>
      </c>
      <c r="P845" s="1" t="s">
        <v>10911</v>
      </c>
    </row>
    <row r="846" spans="1:16" hidden="1">
      <c r="A846" s="1" t="s">
        <v>10694</v>
      </c>
      <c r="B846" s="1" t="s">
        <v>14570</v>
      </c>
      <c r="C846" s="1" t="s">
        <v>8549</v>
      </c>
      <c r="D846" s="1" t="s">
        <v>14571</v>
      </c>
      <c r="E846" s="1">
        <v>20210522</v>
      </c>
      <c r="F846" s="1">
        <v>20000</v>
      </c>
      <c r="G846" s="1">
        <v>128</v>
      </c>
      <c r="H846" s="1" t="s">
        <v>125</v>
      </c>
      <c r="I846" s="1" t="s">
        <v>130</v>
      </c>
      <c r="J846" s="2" t="s">
        <v>14586</v>
      </c>
      <c r="K846" s="1" t="s">
        <v>127</v>
      </c>
      <c r="L846" s="1" t="s">
        <v>128</v>
      </c>
      <c r="M846" s="1" t="s">
        <v>14572</v>
      </c>
      <c r="N846" s="1" t="s">
        <v>101</v>
      </c>
      <c r="O846" s="1" t="s">
        <v>102</v>
      </c>
      <c r="P846" s="1" t="s">
        <v>11351</v>
      </c>
    </row>
    <row r="847" spans="1:16" hidden="1">
      <c r="A847" s="1" t="s">
        <v>10694</v>
      </c>
      <c r="B847" s="1" t="s">
        <v>14597</v>
      </c>
      <c r="C847" s="1" t="s">
        <v>11368</v>
      </c>
      <c r="D847" s="1" t="s">
        <v>14598</v>
      </c>
      <c r="E847" s="1">
        <v>20210522</v>
      </c>
      <c r="F847" s="1">
        <v>3145</v>
      </c>
      <c r="G847" s="1">
        <v>18.239999999999998</v>
      </c>
      <c r="H847" s="1" t="s">
        <v>125</v>
      </c>
      <c r="I847" s="1" t="s">
        <v>130</v>
      </c>
      <c r="J847" s="2" t="s">
        <v>14599</v>
      </c>
      <c r="K847" s="1" t="s">
        <v>127</v>
      </c>
      <c r="L847" s="1" t="s">
        <v>128</v>
      </c>
      <c r="M847" s="1" t="s">
        <v>14600</v>
      </c>
      <c r="N847" s="1" t="s">
        <v>101</v>
      </c>
      <c r="O847" s="1" t="s">
        <v>11235</v>
      </c>
      <c r="P847" s="1" t="s">
        <v>11236</v>
      </c>
    </row>
    <row r="848" spans="1:16" hidden="1">
      <c r="A848" s="1" t="s">
        <v>10694</v>
      </c>
      <c r="B848" s="1" t="s">
        <v>14602</v>
      </c>
      <c r="C848" s="1" t="s">
        <v>14603</v>
      </c>
      <c r="D848" s="1" t="s">
        <v>14604</v>
      </c>
      <c r="E848" s="1">
        <v>20210522</v>
      </c>
      <c r="F848" s="1">
        <v>5537</v>
      </c>
      <c r="G848" s="1">
        <v>32.11</v>
      </c>
      <c r="H848" s="1" t="s">
        <v>125</v>
      </c>
      <c r="I848" s="1" t="s">
        <v>130</v>
      </c>
      <c r="J848" s="2" t="s">
        <v>14605</v>
      </c>
      <c r="K848" s="1" t="s">
        <v>127</v>
      </c>
      <c r="L848" s="1" t="s">
        <v>128</v>
      </c>
      <c r="M848" s="1" t="s">
        <v>14606</v>
      </c>
      <c r="N848" s="1" t="s">
        <v>101</v>
      </c>
      <c r="O848" s="1" t="s">
        <v>10802</v>
      </c>
      <c r="P848" s="1" t="s">
        <v>11320</v>
      </c>
    </row>
    <row r="849" spans="1:16" hidden="1">
      <c r="A849" s="1" t="s">
        <v>10694</v>
      </c>
      <c r="B849" s="1" t="s">
        <v>14607</v>
      </c>
      <c r="C849" s="1" t="s">
        <v>10868</v>
      </c>
      <c r="D849" s="1" t="s">
        <v>14608</v>
      </c>
      <c r="E849" s="1">
        <v>20210522</v>
      </c>
      <c r="F849" s="1">
        <v>98</v>
      </c>
      <c r="G849" s="1">
        <v>0.56999999999999995</v>
      </c>
      <c r="H849" s="1" t="s">
        <v>125</v>
      </c>
      <c r="I849" s="1" t="s">
        <v>130</v>
      </c>
      <c r="J849" s="2" t="s">
        <v>14609</v>
      </c>
      <c r="K849" s="1" t="s">
        <v>127</v>
      </c>
      <c r="L849" s="1" t="s">
        <v>128</v>
      </c>
      <c r="M849" s="1" t="s">
        <v>14610</v>
      </c>
      <c r="N849" s="1" t="s">
        <v>101</v>
      </c>
      <c r="O849" s="1" t="s">
        <v>10821</v>
      </c>
      <c r="P849" s="1" t="s">
        <v>10996</v>
      </c>
    </row>
    <row r="850" spans="1:16" hidden="1">
      <c r="A850" s="1" t="s">
        <v>10694</v>
      </c>
      <c r="B850" s="1" t="s">
        <v>14617</v>
      </c>
      <c r="C850" s="1" t="s">
        <v>12472</v>
      </c>
      <c r="D850" s="1" t="s">
        <v>14618</v>
      </c>
      <c r="E850" s="1">
        <v>20210522</v>
      </c>
      <c r="F850" s="1">
        <v>10</v>
      </c>
      <c r="G850" s="1">
        <v>0.06</v>
      </c>
      <c r="H850" s="1" t="s">
        <v>125</v>
      </c>
      <c r="I850" s="1" t="s">
        <v>130</v>
      </c>
      <c r="J850" s="2" t="s">
        <v>14619</v>
      </c>
      <c r="K850" s="1" t="s">
        <v>127</v>
      </c>
      <c r="L850" s="1" t="s">
        <v>128</v>
      </c>
      <c r="M850" s="1" t="s">
        <v>14620</v>
      </c>
      <c r="N850" s="1" t="s">
        <v>101</v>
      </c>
      <c r="O850" s="1" t="s">
        <v>99</v>
      </c>
      <c r="P850" s="1" t="s">
        <v>10705</v>
      </c>
    </row>
    <row r="851" spans="1:16" hidden="1">
      <c r="A851" s="1" t="s">
        <v>10694</v>
      </c>
      <c r="B851" s="1" t="s">
        <v>14621</v>
      </c>
      <c r="C851" s="1" t="s">
        <v>10730</v>
      </c>
      <c r="D851" s="1" t="s">
        <v>14622</v>
      </c>
      <c r="E851" s="1">
        <v>20210522</v>
      </c>
      <c r="F851" s="1">
        <v>8452.64</v>
      </c>
      <c r="G851" s="1">
        <v>54.1</v>
      </c>
      <c r="H851" s="1" t="s">
        <v>125</v>
      </c>
      <c r="I851" s="1" t="s">
        <v>130</v>
      </c>
      <c r="J851" s="2" t="s">
        <v>14623</v>
      </c>
      <c r="K851" s="1" t="s">
        <v>127</v>
      </c>
      <c r="L851" s="1" t="s">
        <v>128</v>
      </c>
      <c r="M851" s="1" t="s">
        <v>14624</v>
      </c>
      <c r="N851" s="1" t="s">
        <v>101</v>
      </c>
      <c r="O851" s="1" t="s">
        <v>108</v>
      </c>
      <c r="P851" s="1" t="s">
        <v>10711</v>
      </c>
    </row>
    <row r="852" spans="1:16" hidden="1">
      <c r="A852" s="1" t="s">
        <v>10694</v>
      </c>
      <c r="B852" s="1" t="s">
        <v>14305</v>
      </c>
      <c r="C852" s="1" t="s">
        <v>10868</v>
      </c>
      <c r="D852" s="1" t="s">
        <v>14306</v>
      </c>
      <c r="E852" s="1">
        <v>20210522</v>
      </c>
      <c r="F852" s="1">
        <v>4715</v>
      </c>
      <c r="G852" s="1">
        <v>27.35</v>
      </c>
      <c r="H852" s="1" t="s">
        <v>125</v>
      </c>
      <c r="I852" s="1" t="s">
        <v>130</v>
      </c>
      <c r="J852" s="2" t="s">
        <v>14626</v>
      </c>
      <c r="K852" s="1" t="s">
        <v>127</v>
      </c>
      <c r="L852" s="1" t="s">
        <v>128</v>
      </c>
      <c r="M852" s="1" t="s">
        <v>14307</v>
      </c>
      <c r="N852" s="1" t="s">
        <v>101</v>
      </c>
      <c r="O852" s="1" t="s">
        <v>10862</v>
      </c>
      <c r="P852" s="1" t="s">
        <v>10863</v>
      </c>
    </row>
    <row r="853" spans="1:16" hidden="1">
      <c r="A853" s="1" t="s">
        <v>10694</v>
      </c>
      <c r="B853" s="1" t="s">
        <v>14629</v>
      </c>
      <c r="C853" s="1" t="s">
        <v>14630</v>
      </c>
      <c r="D853" s="1" t="s">
        <v>14631</v>
      </c>
      <c r="E853" s="1">
        <v>20210522</v>
      </c>
      <c r="F853" s="1">
        <v>100</v>
      </c>
      <c r="G853" s="1">
        <v>0.57999999999999996</v>
      </c>
      <c r="H853" s="1" t="s">
        <v>125</v>
      </c>
      <c r="I853" s="1" t="s">
        <v>130</v>
      </c>
      <c r="J853" s="2" t="s">
        <v>14632</v>
      </c>
      <c r="K853" s="1" t="s">
        <v>127</v>
      </c>
      <c r="L853" s="1" t="s">
        <v>128</v>
      </c>
      <c r="M853" s="1" t="s">
        <v>14633</v>
      </c>
      <c r="N853" s="1" t="s">
        <v>101</v>
      </c>
      <c r="O853" s="1" t="s">
        <v>11005</v>
      </c>
      <c r="P853" s="1" t="s">
        <v>11006</v>
      </c>
    </row>
    <row r="854" spans="1:16" hidden="1">
      <c r="A854" s="1" t="s">
        <v>10694</v>
      </c>
      <c r="B854" s="1" t="s">
        <v>12426</v>
      </c>
      <c r="C854" s="1" t="s">
        <v>12427</v>
      </c>
      <c r="D854" s="1" t="s">
        <v>12428</v>
      </c>
      <c r="E854" s="1">
        <v>20210522</v>
      </c>
      <c r="F854" s="1">
        <v>856</v>
      </c>
      <c r="G854" s="1">
        <v>4.96</v>
      </c>
      <c r="H854" s="1" t="s">
        <v>125</v>
      </c>
      <c r="I854" s="1" t="s">
        <v>130</v>
      </c>
      <c r="J854" s="2" t="s">
        <v>14641</v>
      </c>
      <c r="K854" s="1" t="s">
        <v>127</v>
      </c>
      <c r="L854" s="1" t="s">
        <v>128</v>
      </c>
      <c r="M854" s="1" t="s">
        <v>12430</v>
      </c>
      <c r="N854" s="1" t="s">
        <v>101</v>
      </c>
      <c r="O854" s="1" t="s">
        <v>10815</v>
      </c>
      <c r="P854" s="1" t="s">
        <v>10816</v>
      </c>
    </row>
    <row r="855" spans="1:16" hidden="1">
      <c r="A855" s="1" t="s">
        <v>10694</v>
      </c>
      <c r="B855" s="1" t="s">
        <v>14265</v>
      </c>
      <c r="C855" s="1" t="s">
        <v>10868</v>
      </c>
      <c r="D855" s="1" t="s">
        <v>14266</v>
      </c>
      <c r="E855" s="1">
        <v>20210522</v>
      </c>
      <c r="F855" s="1">
        <v>985</v>
      </c>
      <c r="G855" s="1">
        <v>5.71</v>
      </c>
      <c r="H855" s="1" t="s">
        <v>125</v>
      </c>
      <c r="I855" s="1" t="s">
        <v>130</v>
      </c>
      <c r="J855" s="2" t="s">
        <v>14644</v>
      </c>
      <c r="K855" s="1" t="s">
        <v>127</v>
      </c>
      <c r="L855" s="1" t="s">
        <v>128</v>
      </c>
      <c r="M855" s="1" t="s">
        <v>14268</v>
      </c>
      <c r="N855" s="1" t="s">
        <v>101</v>
      </c>
      <c r="O855" s="1" t="s">
        <v>10862</v>
      </c>
      <c r="P855" s="1" t="s">
        <v>10863</v>
      </c>
    </row>
    <row r="856" spans="1:16" hidden="1">
      <c r="A856" s="1" t="s">
        <v>10694</v>
      </c>
      <c r="B856" s="1" t="s">
        <v>14645</v>
      </c>
      <c r="C856" s="1" t="s">
        <v>14646</v>
      </c>
      <c r="D856" s="1" t="s">
        <v>14647</v>
      </c>
      <c r="E856" s="1">
        <v>20210522</v>
      </c>
      <c r="F856" s="1">
        <v>4528.6000000000004</v>
      </c>
      <c r="G856" s="1">
        <v>26.27</v>
      </c>
      <c r="H856" s="1" t="s">
        <v>125</v>
      </c>
      <c r="I856" s="1" t="s">
        <v>130</v>
      </c>
      <c r="J856" s="2" t="s">
        <v>5568</v>
      </c>
      <c r="K856" s="1" t="s">
        <v>127</v>
      </c>
      <c r="L856" s="1" t="s">
        <v>128</v>
      </c>
      <c r="M856" s="1" t="s">
        <v>14648</v>
      </c>
      <c r="N856" s="1" t="s">
        <v>101</v>
      </c>
      <c r="O856" s="1" t="s">
        <v>10899</v>
      </c>
      <c r="P856" s="1" t="s">
        <v>10900</v>
      </c>
    </row>
    <row r="857" spans="1:16" hidden="1">
      <c r="A857" s="1" t="s">
        <v>10694</v>
      </c>
      <c r="B857" s="1" t="s">
        <v>14650</v>
      </c>
      <c r="C857" s="1" t="s">
        <v>13621</v>
      </c>
      <c r="D857" s="1" t="s">
        <v>14651</v>
      </c>
      <c r="E857" s="1">
        <v>20210522</v>
      </c>
      <c r="F857" s="1">
        <v>9988</v>
      </c>
      <c r="G857" s="1">
        <v>57.93</v>
      </c>
      <c r="H857" s="1" t="s">
        <v>125</v>
      </c>
      <c r="I857" s="1" t="s">
        <v>130</v>
      </c>
      <c r="J857" s="2" t="s">
        <v>14652</v>
      </c>
      <c r="K857" s="1" t="s">
        <v>127</v>
      </c>
      <c r="L857" s="1" t="s">
        <v>128</v>
      </c>
      <c r="M857" s="1" t="s">
        <v>14653</v>
      </c>
      <c r="N857" s="1" t="s">
        <v>101</v>
      </c>
      <c r="O857" s="1" t="s">
        <v>10766</v>
      </c>
      <c r="P857" s="1" t="s">
        <v>10767</v>
      </c>
    </row>
    <row r="858" spans="1:16" hidden="1">
      <c r="A858" s="1" t="s">
        <v>10694</v>
      </c>
      <c r="B858" s="1" t="s">
        <v>14654</v>
      </c>
      <c r="C858" s="1" t="s">
        <v>11831</v>
      </c>
      <c r="D858" s="1" t="s">
        <v>14655</v>
      </c>
      <c r="E858" s="1">
        <v>20210522</v>
      </c>
      <c r="F858" s="1">
        <v>4600</v>
      </c>
      <c r="G858" s="1">
        <v>26.68</v>
      </c>
      <c r="H858" s="1" t="s">
        <v>125</v>
      </c>
      <c r="I858" s="1" t="s">
        <v>130</v>
      </c>
      <c r="J858" s="2" t="s">
        <v>14656</v>
      </c>
      <c r="K858" s="1" t="s">
        <v>127</v>
      </c>
      <c r="L858" s="1" t="s">
        <v>128</v>
      </c>
      <c r="M858" s="1" t="s">
        <v>14657</v>
      </c>
      <c r="N858" s="1" t="s">
        <v>101</v>
      </c>
      <c r="O858" s="1" t="s">
        <v>102</v>
      </c>
      <c r="P858" s="1" t="s">
        <v>10939</v>
      </c>
    </row>
    <row r="859" spans="1:16" hidden="1">
      <c r="A859" s="1" t="s">
        <v>10694</v>
      </c>
      <c r="B859" s="1" t="s">
        <v>14658</v>
      </c>
      <c r="C859" s="1" t="s">
        <v>11831</v>
      </c>
      <c r="D859" s="1" t="s">
        <v>14659</v>
      </c>
      <c r="E859" s="1">
        <v>20210522</v>
      </c>
      <c r="F859" s="1">
        <v>10000</v>
      </c>
      <c r="G859" s="1">
        <v>58</v>
      </c>
      <c r="H859" s="1" t="s">
        <v>125</v>
      </c>
      <c r="I859" s="1" t="s">
        <v>130</v>
      </c>
      <c r="J859" s="2" t="s">
        <v>6467</v>
      </c>
      <c r="K859" s="1" t="s">
        <v>127</v>
      </c>
      <c r="L859" s="1" t="s">
        <v>128</v>
      </c>
      <c r="M859" s="1" t="s">
        <v>14660</v>
      </c>
      <c r="N859" s="1" t="s">
        <v>101</v>
      </c>
      <c r="O859" s="1" t="s">
        <v>10910</v>
      </c>
      <c r="P859" s="1" t="s">
        <v>10911</v>
      </c>
    </row>
    <row r="860" spans="1:16" hidden="1">
      <c r="A860" s="1" t="s">
        <v>10694</v>
      </c>
      <c r="B860" s="1" t="s">
        <v>14662</v>
      </c>
      <c r="C860" s="1" t="s">
        <v>10868</v>
      </c>
      <c r="D860" s="1" t="s">
        <v>14663</v>
      </c>
      <c r="E860" s="1">
        <v>20210522</v>
      </c>
      <c r="F860" s="1">
        <v>9886</v>
      </c>
      <c r="G860" s="1">
        <v>57.34</v>
      </c>
      <c r="H860" s="1" t="s">
        <v>125</v>
      </c>
      <c r="I860" s="1" t="s">
        <v>130</v>
      </c>
      <c r="J860" s="2" t="s">
        <v>14664</v>
      </c>
      <c r="K860" s="1" t="s">
        <v>127</v>
      </c>
      <c r="L860" s="1" t="s">
        <v>128</v>
      </c>
      <c r="M860" s="1" t="s">
        <v>14665</v>
      </c>
      <c r="N860" s="1" t="s">
        <v>101</v>
      </c>
      <c r="O860" s="1" t="s">
        <v>10862</v>
      </c>
      <c r="P860" s="1" t="s">
        <v>10863</v>
      </c>
    </row>
    <row r="861" spans="1:16" hidden="1">
      <c r="A861" s="1" t="s">
        <v>10694</v>
      </c>
      <c r="B861" s="1" t="s">
        <v>14666</v>
      </c>
      <c r="C861" s="1" t="s">
        <v>10919</v>
      </c>
      <c r="D861" s="1" t="s">
        <v>14667</v>
      </c>
      <c r="E861" s="1">
        <v>20210522</v>
      </c>
      <c r="F861" s="1">
        <v>15348</v>
      </c>
      <c r="G861" s="1">
        <v>89.02</v>
      </c>
      <c r="H861" s="1" t="s">
        <v>125</v>
      </c>
      <c r="I861" s="1" t="s">
        <v>130</v>
      </c>
      <c r="J861" s="2" t="s">
        <v>14668</v>
      </c>
      <c r="K861" s="1" t="s">
        <v>127</v>
      </c>
      <c r="L861" s="1" t="s">
        <v>128</v>
      </c>
      <c r="M861" s="1" t="s">
        <v>14669</v>
      </c>
      <c r="N861" s="1" t="s">
        <v>101</v>
      </c>
      <c r="O861" s="1" t="s">
        <v>106</v>
      </c>
      <c r="P861" s="1" t="s">
        <v>10964</v>
      </c>
    </row>
    <row r="862" spans="1:16" hidden="1">
      <c r="A862" s="1" t="s">
        <v>10694</v>
      </c>
      <c r="B862" s="1" t="s">
        <v>14658</v>
      </c>
      <c r="C862" s="1" t="s">
        <v>11831</v>
      </c>
      <c r="D862" s="1" t="s">
        <v>14659</v>
      </c>
      <c r="E862" s="1">
        <v>20210522</v>
      </c>
      <c r="F862" s="1">
        <v>17680</v>
      </c>
      <c r="G862" s="1">
        <v>102.54</v>
      </c>
      <c r="H862" s="1" t="s">
        <v>125</v>
      </c>
      <c r="I862" s="1" t="s">
        <v>130</v>
      </c>
      <c r="J862" s="2" t="s">
        <v>10525</v>
      </c>
      <c r="K862" s="1" t="s">
        <v>127</v>
      </c>
      <c r="L862" s="1" t="s">
        <v>128</v>
      </c>
      <c r="M862" s="1" t="s">
        <v>14660</v>
      </c>
      <c r="N862" s="1" t="s">
        <v>101</v>
      </c>
      <c r="O862" s="1" t="s">
        <v>10910</v>
      </c>
      <c r="P862" s="1" t="s">
        <v>10911</v>
      </c>
    </row>
    <row r="863" spans="1:16" hidden="1">
      <c r="A863" s="1" t="s">
        <v>10694</v>
      </c>
      <c r="B863" s="1" t="s">
        <v>11941</v>
      </c>
      <c r="C863" s="1" t="s">
        <v>11942</v>
      </c>
      <c r="D863" s="1" t="s">
        <v>11943</v>
      </c>
      <c r="E863" s="1">
        <v>20210522</v>
      </c>
      <c r="F863" s="1">
        <v>2856</v>
      </c>
      <c r="G863" s="1">
        <v>18.28</v>
      </c>
      <c r="H863" s="1" t="s">
        <v>125</v>
      </c>
      <c r="I863" s="1" t="s">
        <v>130</v>
      </c>
      <c r="J863" s="2" t="s">
        <v>14671</v>
      </c>
      <c r="K863" s="1" t="s">
        <v>127</v>
      </c>
      <c r="L863" s="1" t="s">
        <v>128</v>
      </c>
      <c r="M863" s="1" t="s">
        <v>11944</v>
      </c>
      <c r="N863" s="1" t="s">
        <v>101</v>
      </c>
      <c r="O863" s="1" t="s">
        <v>99</v>
      </c>
      <c r="P863" s="1" t="s">
        <v>10880</v>
      </c>
    </row>
    <row r="864" spans="1:16" hidden="1">
      <c r="A864" s="1" t="s">
        <v>10694</v>
      </c>
      <c r="B864" s="1" t="s">
        <v>14654</v>
      </c>
      <c r="C864" s="1" t="s">
        <v>11831</v>
      </c>
      <c r="D864" s="1" t="s">
        <v>14655</v>
      </c>
      <c r="E864" s="1">
        <v>20210522</v>
      </c>
      <c r="F864" s="1">
        <v>7000</v>
      </c>
      <c r="G864" s="1">
        <v>40.6</v>
      </c>
      <c r="H864" s="1" t="s">
        <v>125</v>
      </c>
      <c r="I864" s="1" t="s">
        <v>130</v>
      </c>
      <c r="J864" s="2" t="s">
        <v>14672</v>
      </c>
      <c r="K864" s="1" t="s">
        <v>127</v>
      </c>
      <c r="L864" s="1" t="s">
        <v>128</v>
      </c>
      <c r="M864" s="1" t="s">
        <v>14657</v>
      </c>
      <c r="N864" s="1" t="s">
        <v>101</v>
      </c>
      <c r="O864" s="1" t="s">
        <v>102</v>
      </c>
      <c r="P864" s="1" t="s">
        <v>10939</v>
      </c>
    </row>
    <row r="865" spans="1:16" hidden="1">
      <c r="A865" s="1" t="s">
        <v>10694</v>
      </c>
      <c r="B865" s="1" t="s">
        <v>14654</v>
      </c>
      <c r="C865" s="1" t="s">
        <v>11831</v>
      </c>
      <c r="D865" s="1" t="s">
        <v>14655</v>
      </c>
      <c r="E865" s="1">
        <v>20210522</v>
      </c>
      <c r="F865" s="1">
        <v>1000</v>
      </c>
      <c r="G865" s="1">
        <v>5.8</v>
      </c>
      <c r="H865" s="1" t="s">
        <v>125</v>
      </c>
      <c r="I865" s="1" t="s">
        <v>130</v>
      </c>
      <c r="J865" s="2" t="s">
        <v>6470</v>
      </c>
      <c r="K865" s="1" t="s">
        <v>127</v>
      </c>
      <c r="L865" s="1" t="s">
        <v>128</v>
      </c>
      <c r="M865" s="1" t="s">
        <v>14657</v>
      </c>
      <c r="N865" s="1" t="s">
        <v>101</v>
      </c>
      <c r="O865" s="1" t="s">
        <v>102</v>
      </c>
      <c r="P865" s="1" t="s">
        <v>10939</v>
      </c>
    </row>
    <row r="866" spans="1:16" hidden="1">
      <c r="A866" s="1" t="s">
        <v>10694</v>
      </c>
      <c r="B866" s="1" t="s">
        <v>14679</v>
      </c>
      <c r="C866" s="1" t="s">
        <v>8412</v>
      </c>
      <c r="D866" s="1" t="s">
        <v>14680</v>
      </c>
      <c r="E866" s="1">
        <v>20210522</v>
      </c>
      <c r="F866" s="1">
        <v>1280</v>
      </c>
      <c r="G866" s="1">
        <v>7.42</v>
      </c>
      <c r="H866" s="1" t="s">
        <v>125</v>
      </c>
      <c r="I866" s="1" t="s">
        <v>130</v>
      </c>
      <c r="J866" s="2" t="s">
        <v>14678</v>
      </c>
      <c r="K866" s="1" t="s">
        <v>127</v>
      </c>
      <c r="L866" s="1" t="s">
        <v>128</v>
      </c>
      <c r="M866" s="1" t="s">
        <v>14681</v>
      </c>
      <c r="N866" s="1" t="s">
        <v>101</v>
      </c>
      <c r="O866" s="1" t="s">
        <v>10774</v>
      </c>
      <c r="P866" s="1" t="s">
        <v>10775</v>
      </c>
    </row>
    <row r="867" spans="1:16" hidden="1">
      <c r="A867" s="1" t="s">
        <v>10694</v>
      </c>
      <c r="B867" s="1" t="s">
        <v>14617</v>
      </c>
      <c r="C867" s="1" t="s">
        <v>12472</v>
      </c>
      <c r="D867" s="1" t="s">
        <v>14618</v>
      </c>
      <c r="E867" s="1">
        <v>20210522</v>
      </c>
      <c r="F867" s="1">
        <v>20</v>
      </c>
      <c r="G867" s="1">
        <v>0.12</v>
      </c>
      <c r="H867" s="1" t="s">
        <v>125</v>
      </c>
      <c r="I867" s="1" t="s">
        <v>130</v>
      </c>
      <c r="J867" s="2" t="s">
        <v>14682</v>
      </c>
      <c r="K867" s="1" t="s">
        <v>127</v>
      </c>
      <c r="L867" s="1" t="s">
        <v>128</v>
      </c>
      <c r="M867" s="1" t="s">
        <v>14620</v>
      </c>
      <c r="N867" s="1" t="s">
        <v>101</v>
      </c>
      <c r="O867" s="1" t="s">
        <v>99</v>
      </c>
      <c r="P867" s="1" t="s">
        <v>10705</v>
      </c>
    </row>
    <row r="868" spans="1:16" hidden="1">
      <c r="A868" s="1" t="s">
        <v>10694</v>
      </c>
      <c r="B868" s="1" t="s">
        <v>12049</v>
      </c>
      <c r="C868" s="1" t="s">
        <v>12050</v>
      </c>
      <c r="D868" s="1" t="s">
        <v>12051</v>
      </c>
      <c r="E868" s="1">
        <v>20210522</v>
      </c>
      <c r="F868" s="1">
        <v>2580</v>
      </c>
      <c r="G868" s="1">
        <v>14.96</v>
      </c>
      <c r="H868" s="1" t="s">
        <v>125</v>
      </c>
      <c r="I868" s="1" t="s">
        <v>130</v>
      </c>
      <c r="J868" s="2" t="s">
        <v>14683</v>
      </c>
      <c r="K868" s="1" t="s">
        <v>127</v>
      </c>
      <c r="L868" s="1" t="s">
        <v>128</v>
      </c>
      <c r="M868" s="1" t="s">
        <v>12053</v>
      </c>
      <c r="N868" s="1" t="s">
        <v>101</v>
      </c>
      <c r="O868" s="1" t="s">
        <v>99</v>
      </c>
      <c r="P868" s="1" t="s">
        <v>10705</v>
      </c>
    </row>
    <row r="869" spans="1:16" hidden="1">
      <c r="A869" s="1" t="s">
        <v>10694</v>
      </c>
      <c r="B869" s="1" t="s">
        <v>14685</v>
      </c>
      <c r="C869" s="1" t="s">
        <v>10868</v>
      </c>
      <c r="D869" s="1" t="s">
        <v>14686</v>
      </c>
      <c r="E869" s="1">
        <v>20210522</v>
      </c>
      <c r="F869" s="1">
        <v>7100</v>
      </c>
      <c r="G869" s="1">
        <v>41.18</v>
      </c>
      <c r="H869" s="1" t="s">
        <v>125</v>
      </c>
      <c r="I869" s="1" t="s">
        <v>130</v>
      </c>
      <c r="J869" s="2" t="s">
        <v>14687</v>
      </c>
      <c r="K869" s="1" t="s">
        <v>127</v>
      </c>
      <c r="L869" s="1" t="s">
        <v>128</v>
      </c>
      <c r="M869" s="1" t="s">
        <v>14688</v>
      </c>
      <c r="N869" s="1" t="s">
        <v>101</v>
      </c>
      <c r="O869" s="1" t="s">
        <v>10696</v>
      </c>
      <c r="P869" s="1" t="s">
        <v>11225</v>
      </c>
    </row>
    <row r="870" spans="1:16" hidden="1">
      <c r="A870" s="1" t="s">
        <v>10694</v>
      </c>
      <c r="B870" s="1" t="s">
        <v>14700</v>
      </c>
      <c r="C870" s="1" t="s">
        <v>13617</v>
      </c>
      <c r="D870" s="1" t="s">
        <v>14701</v>
      </c>
      <c r="E870" s="1">
        <v>20210522</v>
      </c>
      <c r="F870" s="1">
        <v>13568.5</v>
      </c>
      <c r="G870" s="1">
        <v>78.7</v>
      </c>
      <c r="H870" s="1" t="s">
        <v>125</v>
      </c>
      <c r="I870" s="1" t="s">
        <v>130</v>
      </c>
      <c r="J870" s="2" t="s">
        <v>14702</v>
      </c>
      <c r="K870" s="1" t="s">
        <v>127</v>
      </c>
      <c r="L870" s="1" t="s">
        <v>128</v>
      </c>
      <c r="M870" s="1" t="s">
        <v>14703</v>
      </c>
      <c r="N870" s="1" t="s">
        <v>101</v>
      </c>
      <c r="O870" s="1" t="s">
        <v>11703</v>
      </c>
      <c r="P870" s="1" t="s">
        <v>11704</v>
      </c>
    </row>
    <row r="871" spans="1:16" hidden="1">
      <c r="A871" s="1" t="s">
        <v>10694</v>
      </c>
      <c r="B871" s="1" t="s">
        <v>14650</v>
      </c>
      <c r="C871" s="1" t="s">
        <v>13621</v>
      </c>
      <c r="D871" s="1" t="s">
        <v>14651</v>
      </c>
      <c r="E871" s="1">
        <v>20210522</v>
      </c>
      <c r="F871" s="1">
        <v>4558</v>
      </c>
      <c r="G871" s="1">
        <v>26.44</v>
      </c>
      <c r="H871" s="1" t="s">
        <v>125</v>
      </c>
      <c r="I871" s="1" t="s">
        <v>130</v>
      </c>
      <c r="J871" s="2" t="s">
        <v>14707</v>
      </c>
      <c r="K871" s="1" t="s">
        <v>127</v>
      </c>
      <c r="L871" s="1" t="s">
        <v>128</v>
      </c>
      <c r="M871" s="1" t="s">
        <v>14653</v>
      </c>
      <c r="N871" s="1" t="s">
        <v>101</v>
      </c>
      <c r="O871" s="1" t="s">
        <v>10766</v>
      </c>
      <c r="P871" s="1" t="s">
        <v>10767</v>
      </c>
    </row>
    <row r="872" spans="1:16" hidden="1">
      <c r="A872" s="1" t="s">
        <v>10694</v>
      </c>
      <c r="B872" s="1" t="s">
        <v>14709</v>
      </c>
      <c r="C872" s="1" t="s">
        <v>10848</v>
      </c>
      <c r="D872" s="1" t="s">
        <v>14710</v>
      </c>
      <c r="E872" s="1">
        <v>20210522</v>
      </c>
      <c r="F872" s="1">
        <v>7500</v>
      </c>
      <c r="G872" s="1">
        <v>43.5</v>
      </c>
      <c r="H872" s="1" t="s">
        <v>125</v>
      </c>
      <c r="I872" s="1" t="s">
        <v>130</v>
      </c>
      <c r="J872" s="2" t="s">
        <v>5594</v>
      </c>
      <c r="K872" s="1" t="s">
        <v>127</v>
      </c>
      <c r="L872" s="1" t="s">
        <v>128</v>
      </c>
      <c r="M872" s="1" t="s">
        <v>14711</v>
      </c>
      <c r="N872" s="1" t="s">
        <v>101</v>
      </c>
      <c r="O872" s="1" t="s">
        <v>11474</v>
      </c>
      <c r="P872" s="1" t="s">
        <v>11475</v>
      </c>
    </row>
    <row r="873" spans="1:16" hidden="1">
      <c r="A873" s="1" t="s">
        <v>10694</v>
      </c>
      <c r="B873" s="1" t="s">
        <v>14712</v>
      </c>
      <c r="C873" s="1" t="s">
        <v>10713</v>
      </c>
      <c r="D873" s="1" t="s">
        <v>14713</v>
      </c>
      <c r="E873" s="1">
        <v>20210522</v>
      </c>
      <c r="F873" s="1">
        <v>5013.62</v>
      </c>
      <c r="G873" s="1">
        <v>29.08</v>
      </c>
      <c r="H873" s="1" t="s">
        <v>125</v>
      </c>
      <c r="I873" s="1" t="s">
        <v>130</v>
      </c>
      <c r="J873" s="2" t="s">
        <v>14714</v>
      </c>
      <c r="K873" s="1" t="s">
        <v>127</v>
      </c>
      <c r="L873" s="1" t="s">
        <v>128</v>
      </c>
      <c r="M873" s="1" t="s">
        <v>14715</v>
      </c>
      <c r="N873" s="1" t="s">
        <v>101</v>
      </c>
      <c r="O873" s="1" t="s">
        <v>10899</v>
      </c>
      <c r="P873" s="1" t="s">
        <v>10900</v>
      </c>
    </row>
    <row r="874" spans="1:16" hidden="1">
      <c r="A874" s="1" t="s">
        <v>10694</v>
      </c>
      <c r="B874" s="1" t="s">
        <v>14716</v>
      </c>
      <c r="C874" s="1" t="s">
        <v>11322</v>
      </c>
      <c r="D874" s="1" t="s">
        <v>14717</v>
      </c>
      <c r="E874" s="1">
        <v>20210522</v>
      </c>
      <c r="F874" s="1">
        <v>5000</v>
      </c>
      <c r="G874" s="1">
        <v>29</v>
      </c>
      <c r="H874" s="1" t="s">
        <v>125</v>
      </c>
      <c r="I874" s="1" t="s">
        <v>130</v>
      </c>
      <c r="J874" s="2" t="s">
        <v>14718</v>
      </c>
      <c r="K874" s="1" t="s">
        <v>127</v>
      </c>
      <c r="L874" s="1" t="s">
        <v>128</v>
      </c>
      <c r="M874" s="1" t="s">
        <v>14719</v>
      </c>
      <c r="N874" s="1" t="s">
        <v>101</v>
      </c>
      <c r="O874" s="1" t="s">
        <v>10766</v>
      </c>
      <c r="P874" s="1" t="s">
        <v>10767</v>
      </c>
    </row>
    <row r="875" spans="1:16" hidden="1">
      <c r="A875" s="1" t="s">
        <v>10694</v>
      </c>
      <c r="B875" s="1" t="s">
        <v>14720</v>
      </c>
      <c r="C875" s="1" t="s">
        <v>13870</v>
      </c>
      <c r="D875" s="1" t="s">
        <v>14721</v>
      </c>
      <c r="E875" s="1">
        <v>20210522</v>
      </c>
      <c r="F875" s="1">
        <v>25013</v>
      </c>
      <c r="G875" s="1">
        <v>145.08000000000001</v>
      </c>
      <c r="H875" s="1" t="s">
        <v>125</v>
      </c>
      <c r="I875" s="1" t="s">
        <v>130</v>
      </c>
      <c r="J875" s="2" t="s">
        <v>14722</v>
      </c>
      <c r="K875" s="1" t="s">
        <v>127</v>
      </c>
      <c r="L875" s="1" t="s">
        <v>128</v>
      </c>
      <c r="M875" s="1" t="s">
        <v>14723</v>
      </c>
      <c r="N875" s="1" t="s">
        <v>101</v>
      </c>
      <c r="O875" s="1" t="s">
        <v>10790</v>
      </c>
      <c r="P875" s="1" t="s">
        <v>11640</v>
      </c>
    </row>
    <row r="876" spans="1:16" hidden="1">
      <c r="A876" s="1" t="s">
        <v>10694</v>
      </c>
      <c r="B876" s="1" t="s">
        <v>11439</v>
      </c>
      <c r="C876" s="1" t="s">
        <v>698</v>
      </c>
      <c r="D876" s="1" t="s">
        <v>11440</v>
      </c>
      <c r="E876" s="1">
        <v>20210522</v>
      </c>
      <c r="F876" s="1">
        <v>3440</v>
      </c>
      <c r="G876" s="1">
        <v>22.02</v>
      </c>
      <c r="H876" s="1" t="s">
        <v>125</v>
      </c>
      <c r="I876" s="1" t="s">
        <v>130</v>
      </c>
      <c r="J876" s="2" t="s">
        <v>10497</v>
      </c>
      <c r="K876" s="1" t="s">
        <v>127</v>
      </c>
      <c r="L876" s="1" t="s">
        <v>128</v>
      </c>
      <c r="M876" s="1" t="s">
        <v>11442</v>
      </c>
      <c r="N876" s="1" t="s">
        <v>101</v>
      </c>
      <c r="O876" s="1" t="s">
        <v>105</v>
      </c>
      <c r="P876" s="1" t="s">
        <v>10933</v>
      </c>
    </row>
    <row r="877" spans="1:16" hidden="1">
      <c r="A877" s="1" t="s">
        <v>10694</v>
      </c>
      <c r="B877" s="1" t="s">
        <v>14654</v>
      </c>
      <c r="C877" s="1" t="s">
        <v>11831</v>
      </c>
      <c r="D877" s="1" t="s">
        <v>14655</v>
      </c>
      <c r="E877" s="1">
        <v>20210522</v>
      </c>
      <c r="F877" s="1">
        <v>5000</v>
      </c>
      <c r="G877" s="1">
        <v>29</v>
      </c>
      <c r="H877" s="1" t="s">
        <v>125</v>
      </c>
      <c r="I877" s="1" t="s">
        <v>130</v>
      </c>
      <c r="J877" s="2" t="s">
        <v>14731</v>
      </c>
      <c r="K877" s="1" t="s">
        <v>127</v>
      </c>
      <c r="L877" s="1" t="s">
        <v>128</v>
      </c>
      <c r="M877" s="1" t="s">
        <v>14657</v>
      </c>
      <c r="N877" s="1" t="s">
        <v>101</v>
      </c>
      <c r="O877" s="1" t="s">
        <v>102</v>
      </c>
      <c r="P877" s="1" t="s">
        <v>10939</v>
      </c>
    </row>
    <row r="878" spans="1:16" hidden="1">
      <c r="A878" s="1" t="s">
        <v>10694</v>
      </c>
      <c r="B878" s="1" t="s">
        <v>14735</v>
      </c>
      <c r="C878" s="1" t="s">
        <v>10868</v>
      </c>
      <c r="D878" s="1" t="s">
        <v>14736</v>
      </c>
      <c r="E878" s="1">
        <v>20210522</v>
      </c>
      <c r="F878" s="1">
        <v>18565</v>
      </c>
      <c r="G878" s="1">
        <v>107.68</v>
      </c>
      <c r="H878" s="1" t="s">
        <v>125</v>
      </c>
      <c r="I878" s="1" t="s">
        <v>130</v>
      </c>
      <c r="J878" s="2" t="s">
        <v>6528</v>
      </c>
      <c r="K878" s="1" t="s">
        <v>127</v>
      </c>
      <c r="L878" s="1" t="s">
        <v>128</v>
      </c>
      <c r="M878" s="1" t="s">
        <v>14737</v>
      </c>
      <c r="N878" s="1" t="s">
        <v>101</v>
      </c>
      <c r="O878" s="1" t="s">
        <v>10766</v>
      </c>
      <c r="P878" s="1" t="s">
        <v>10767</v>
      </c>
    </row>
    <row r="879" spans="1:16" hidden="1">
      <c r="A879" s="1" t="s">
        <v>10694</v>
      </c>
      <c r="B879" s="1" t="s">
        <v>14739</v>
      </c>
      <c r="C879" s="1" t="s">
        <v>11294</v>
      </c>
      <c r="D879" s="1" t="s">
        <v>14740</v>
      </c>
      <c r="E879" s="1">
        <v>20210522</v>
      </c>
      <c r="F879" s="1">
        <v>10</v>
      </c>
      <c r="G879" s="1">
        <v>0.05</v>
      </c>
      <c r="H879" s="1" t="s">
        <v>125</v>
      </c>
      <c r="I879" s="1" t="s">
        <v>126</v>
      </c>
      <c r="J879" s="2" t="s">
        <v>10528</v>
      </c>
      <c r="K879" s="1" t="s">
        <v>127</v>
      </c>
      <c r="L879" s="1" t="s">
        <v>128</v>
      </c>
      <c r="M879" s="1" t="s">
        <v>14741</v>
      </c>
      <c r="N879" s="1" t="s">
        <v>101</v>
      </c>
      <c r="O879" s="1" t="s">
        <v>10774</v>
      </c>
      <c r="P879" s="1" t="s">
        <v>10775</v>
      </c>
    </row>
    <row r="880" spans="1:16" hidden="1">
      <c r="A880" s="1" t="s">
        <v>10694</v>
      </c>
      <c r="B880" s="1" t="s">
        <v>14739</v>
      </c>
      <c r="C880" s="1" t="s">
        <v>11294</v>
      </c>
      <c r="D880" s="1" t="s">
        <v>14740</v>
      </c>
      <c r="E880" s="1">
        <v>20210522</v>
      </c>
      <c r="F880" s="1">
        <v>1000</v>
      </c>
      <c r="G880" s="1">
        <v>5</v>
      </c>
      <c r="H880" s="1" t="s">
        <v>125</v>
      </c>
      <c r="I880" s="1" t="s">
        <v>126</v>
      </c>
      <c r="J880" s="2" t="s">
        <v>14743</v>
      </c>
      <c r="K880" s="1" t="s">
        <v>127</v>
      </c>
      <c r="L880" s="1" t="s">
        <v>128</v>
      </c>
      <c r="M880" s="1" t="s">
        <v>14741</v>
      </c>
      <c r="N880" s="1" t="s">
        <v>101</v>
      </c>
      <c r="O880" s="1" t="s">
        <v>10774</v>
      </c>
      <c r="P880" s="1" t="s">
        <v>10775</v>
      </c>
    </row>
    <row r="881" spans="1:16" hidden="1">
      <c r="A881" s="1" t="s">
        <v>10694</v>
      </c>
      <c r="B881" s="1" t="s">
        <v>12432</v>
      </c>
      <c r="C881" s="1" t="s">
        <v>8412</v>
      </c>
      <c r="D881" s="1" t="s">
        <v>12433</v>
      </c>
      <c r="E881" s="1">
        <v>20210522</v>
      </c>
      <c r="F881" s="1">
        <v>27000</v>
      </c>
      <c r="G881" s="1">
        <v>156.6</v>
      </c>
      <c r="H881" s="1" t="s">
        <v>125</v>
      </c>
      <c r="I881" s="1" t="s">
        <v>130</v>
      </c>
      <c r="J881" s="2" t="s">
        <v>14747</v>
      </c>
      <c r="K881" s="1" t="s">
        <v>127</v>
      </c>
      <c r="L881" s="1" t="s">
        <v>128</v>
      </c>
      <c r="M881" s="1" t="s">
        <v>12434</v>
      </c>
      <c r="N881" s="1" t="s">
        <v>101</v>
      </c>
      <c r="O881" s="1" t="s">
        <v>10774</v>
      </c>
      <c r="P881" s="1" t="s">
        <v>10775</v>
      </c>
    </row>
    <row r="882" spans="1:16" hidden="1">
      <c r="A882" s="1" t="s">
        <v>10694</v>
      </c>
      <c r="B882" s="1" t="s">
        <v>14748</v>
      </c>
      <c r="C882" s="1" t="s">
        <v>10882</v>
      </c>
      <c r="D882" s="1" t="s">
        <v>14749</v>
      </c>
      <c r="E882" s="1">
        <v>20210522</v>
      </c>
      <c r="F882" s="1">
        <v>9803</v>
      </c>
      <c r="G882" s="1">
        <v>56.86</v>
      </c>
      <c r="H882" s="1" t="s">
        <v>125</v>
      </c>
      <c r="I882" s="1" t="s">
        <v>130</v>
      </c>
      <c r="J882" s="2" t="s">
        <v>14750</v>
      </c>
      <c r="K882" s="1" t="s">
        <v>127</v>
      </c>
      <c r="L882" s="1" t="s">
        <v>128</v>
      </c>
      <c r="M882" s="1" t="s">
        <v>14751</v>
      </c>
      <c r="N882" s="1" t="s">
        <v>101</v>
      </c>
      <c r="O882" s="1" t="s">
        <v>99</v>
      </c>
      <c r="P882" s="1" t="s">
        <v>10705</v>
      </c>
    </row>
    <row r="883" spans="1:16" hidden="1">
      <c r="A883" s="1" t="s">
        <v>10694</v>
      </c>
      <c r="B883" s="1" t="s">
        <v>14748</v>
      </c>
      <c r="C883" s="1" t="s">
        <v>10882</v>
      </c>
      <c r="D883" s="1" t="s">
        <v>14749</v>
      </c>
      <c r="E883" s="1">
        <v>20210522</v>
      </c>
      <c r="F883" s="1">
        <v>9087</v>
      </c>
      <c r="G883" s="1">
        <v>52.7</v>
      </c>
      <c r="H883" s="1" t="s">
        <v>125</v>
      </c>
      <c r="I883" s="1" t="s">
        <v>130</v>
      </c>
      <c r="J883" s="2" t="s">
        <v>14753</v>
      </c>
      <c r="K883" s="1" t="s">
        <v>127</v>
      </c>
      <c r="L883" s="1" t="s">
        <v>128</v>
      </c>
      <c r="M883" s="1" t="s">
        <v>14751</v>
      </c>
      <c r="N883" s="1" t="s">
        <v>101</v>
      </c>
      <c r="O883" s="1" t="s">
        <v>99</v>
      </c>
      <c r="P883" s="1" t="s">
        <v>10705</v>
      </c>
    </row>
    <row r="884" spans="1:16" hidden="1">
      <c r="A884" s="1" t="s">
        <v>10694</v>
      </c>
      <c r="B884" s="1" t="s">
        <v>12592</v>
      </c>
      <c r="C884" s="1" t="s">
        <v>10919</v>
      </c>
      <c r="D884" s="1" t="s">
        <v>12593</v>
      </c>
      <c r="E884" s="1">
        <v>20210522</v>
      </c>
      <c r="F884" s="1">
        <v>4321.54</v>
      </c>
      <c r="G884" s="1">
        <v>25.06</v>
      </c>
      <c r="H884" s="1" t="s">
        <v>125</v>
      </c>
      <c r="I884" s="1" t="s">
        <v>130</v>
      </c>
      <c r="J884" s="2" t="s">
        <v>14754</v>
      </c>
      <c r="K884" s="1" t="s">
        <v>127</v>
      </c>
      <c r="L884" s="1" t="s">
        <v>128</v>
      </c>
      <c r="M884" s="1" t="s">
        <v>12595</v>
      </c>
      <c r="N884" s="1" t="s">
        <v>101</v>
      </c>
      <c r="O884" s="1" t="s">
        <v>11057</v>
      </c>
      <c r="P884" s="1" t="s">
        <v>11058</v>
      </c>
    </row>
    <row r="885" spans="1:16" hidden="1">
      <c r="A885" s="1" t="s">
        <v>10694</v>
      </c>
      <c r="B885" s="1" t="s">
        <v>14748</v>
      </c>
      <c r="C885" s="1" t="s">
        <v>10882</v>
      </c>
      <c r="D885" s="1" t="s">
        <v>14749</v>
      </c>
      <c r="E885" s="1">
        <v>20210522</v>
      </c>
      <c r="F885" s="1">
        <v>9846</v>
      </c>
      <c r="G885" s="1">
        <v>57.11</v>
      </c>
      <c r="H885" s="1" t="s">
        <v>125</v>
      </c>
      <c r="I885" s="1" t="s">
        <v>130</v>
      </c>
      <c r="J885" s="2" t="s">
        <v>14755</v>
      </c>
      <c r="K885" s="1" t="s">
        <v>127</v>
      </c>
      <c r="L885" s="1" t="s">
        <v>128</v>
      </c>
      <c r="M885" s="1" t="s">
        <v>14751</v>
      </c>
      <c r="N885" s="1" t="s">
        <v>101</v>
      </c>
      <c r="O885" s="1" t="s">
        <v>99</v>
      </c>
      <c r="P885" s="1" t="s">
        <v>10705</v>
      </c>
    </row>
    <row r="886" spans="1:16" hidden="1">
      <c r="A886" s="1" t="s">
        <v>10694</v>
      </c>
      <c r="B886" s="1" t="s">
        <v>14748</v>
      </c>
      <c r="C886" s="1" t="s">
        <v>10882</v>
      </c>
      <c r="D886" s="1" t="s">
        <v>14749</v>
      </c>
      <c r="E886" s="1">
        <v>20210522</v>
      </c>
      <c r="F886" s="1">
        <v>9981</v>
      </c>
      <c r="G886" s="1">
        <v>57.89</v>
      </c>
      <c r="H886" s="1" t="s">
        <v>125</v>
      </c>
      <c r="I886" s="1" t="s">
        <v>130</v>
      </c>
      <c r="J886" s="2" t="s">
        <v>5643</v>
      </c>
      <c r="K886" s="1" t="s">
        <v>127</v>
      </c>
      <c r="L886" s="1" t="s">
        <v>128</v>
      </c>
      <c r="M886" s="1" t="s">
        <v>14751</v>
      </c>
      <c r="N886" s="1" t="s">
        <v>101</v>
      </c>
      <c r="O886" s="1" t="s">
        <v>99</v>
      </c>
      <c r="P886" s="1" t="s">
        <v>10705</v>
      </c>
    </row>
    <row r="887" spans="1:16" hidden="1">
      <c r="A887" s="1" t="s">
        <v>10694</v>
      </c>
      <c r="B887" s="1" t="s">
        <v>13391</v>
      </c>
      <c r="C887" s="1" t="s">
        <v>11094</v>
      </c>
      <c r="D887" s="1" t="s">
        <v>14762</v>
      </c>
      <c r="E887" s="1">
        <v>20210522</v>
      </c>
      <c r="F887" s="1">
        <v>900</v>
      </c>
      <c r="G887" s="1">
        <v>5.4</v>
      </c>
      <c r="H887" s="1" t="s">
        <v>125</v>
      </c>
      <c r="I887" s="1" t="s">
        <v>130</v>
      </c>
      <c r="J887" s="2" t="s">
        <v>14763</v>
      </c>
      <c r="K887" s="1" t="s">
        <v>127</v>
      </c>
      <c r="L887" s="1" t="s">
        <v>128</v>
      </c>
      <c r="M887" s="1" t="s">
        <v>13393</v>
      </c>
      <c r="N887" s="1" t="s">
        <v>101</v>
      </c>
      <c r="O887" s="1" t="s">
        <v>10758</v>
      </c>
      <c r="P887" s="1" t="s">
        <v>11097</v>
      </c>
    </row>
    <row r="888" spans="1:16" hidden="1">
      <c r="A888" s="1" t="s">
        <v>10694</v>
      </c>
      <c r="B888" s="1" t="s">
        <v>12767</v>
      </c>
      <c r="C888" s="1" t="s">
        <v>12768</v>
      </c>
      <c r="D888" s="1" t="s">
        <v>12769</v>
      </c>
      <c r="E888" s="1">
        <v>20210522</v>
      </c>
      <c r="F888" s="1">
        <v>1789</v>
      </c>
      <c r="G888" s="1">
        <v>11.45</v>
      </c>
      <c r="H888" s="1" t="s">
        <v>125</v>
      </c>
      <c r="I888" s="1" t="s">
        <v>130</v>
      </c>
      <c r="J888" s="2" t="s">
        <v>14766</v>
      </c>
      <c r="K888" s="1" t="s">
        <v>127</v>
      </c>
      <c r="L888" s="1" t="s">
        <v>128</v>
      </c>
      <c r="M888" s="1" t="s">
        <v>12771</v>
      </c>
      <c r="N888" s="1" t="s">
        <v>101</v>
      </c>
      <c r="O888" s="1" t="s">
        <v>108</v>
      </c>
      <c r="P888" s="1" t="s">
        <v>10711</v>
      </c>
    </row>
    <row r="889" spans="1:16" hidden="1">
      <c r="A889" s="1" t="s">
        <v>10694</v>
      </c>
      <c r="B889" s="1" t="s">
        <v>13391</v>
      </c>
      <c r="C889" s="1" t="s">
        <v>11094</v>
      </c>
      <c r="D889" s="1" t="s">
        <v>14762</v>
      </c>
      <c r="E889" s="1">
        <v>20210522</v>
      </c>
      <c r="F889" s="1">
        <v>950</v>
      </c>
      <c r="G889" s="1">
        <v>5.7</v>
      </c>
      <c r="H889" s="1" t="s">
        <v>125</v>
      </c>
      <c r="I889" s="1" t="s">
        <v>130</v>
      </c>
      <c r="J889" s="2" t="s">
        <v>6562</v>
      </c>
      <c r="K889" s="1" t="s">
        <v>127</v>
      </c>
      <c r="L889" s="1" t="s">
        <v>128</v>
      </c>
      <c r="M889" s="1" t="s">
        <v>13393</v>
      </c>
      <c r="N889" s="1" t="s">
        <v>101</v>
      </c>
      <c r="O889" s="1" t="s">
        <v>10758</v>
      </c>
      <c r="P889" s="1" t="s">
        <v>11097</v>
      </c>
    </row>
    <row r="890" spans="1:16" hidden="1">
      <c r="A890" s="1" t="s">
        <v>10694</v>
      </c>
      <c r="B890" s="1" t="s">
        <v>13391</v>
      </c>
      <c r="C890" s="1" t="s">
        <v>11094</v>
      </c>
      <c r="D890" s="1" t="s">
        <v>14762</v>
      </c>
      <c r="E890" s="1">
        <v>20210522</v>
      </c>
      <c r="F890" s="1">
        <v>988</v>
      </c>
      <c r="G890" s="1">
        <v>5.93</v>
      </c>
      <c r="H890" s="1" t="s">
        <v>125</v>
      </c>
      <c r="I890" s="1" t="s">
        <v>130</v>
      </c>
      <c r="J890" s="2" t="s">
        <v>5653</v>
      </c>
      <c r="K890" s="1" t="s">
        <v>127</v>
      </c>
      <c r="L890" s="1" t="s">
        <v>128</v>
      </c>
      <c r="M890" s="1" t="s">
        <v>13393</v>
      </c>
      <c r="N890" s="1" t="s">
        <v>101</v>
      </c>
      <c r="O890" s="1" t="s">
        <v>10758</v>
      </c>
      <c r="P890" s="1" t="s">
        <v>11097</v>
      </c>
    </row>
    <row r="891" spans="1:16" hidden="1">
      <c r="A891" s="1" t="s">
        <v>10694</v>
      </c>
      <c r="B891" s="1" t="s">
        <v>12767</v>
      </c>
      <c r="C891" s="1" t="s">
        <v>12768</v>
      </c>
      <c r="D891" s="1" t="s">
        <v>12769</v>
      </c>
      <c r="E891" s="1">
        <v>20210522</v>
      </c>
      <c r="F891" s="1">
        <v>909</v>
      </c>
      <c r="G891" s="1">
        <v>5.82</v>
      </c>
      <c r="H891" s="1" t="s">
        <v>125</v>
      </c>
      <c r="I891" s="1" t="s">
        <v>130</v>
      </c>
      <c r="J891" s="2" t="s">
        <v>14767</v>
      </c>
      <c r="K891" s="1" t="s">
        <v>127</v>
      </c>
      <c r="L891" s="1" t="s">
        <v>128</v>
      </c>
      <c r="M891" s="1" t="s">
        <v>12771</v>
      </c>
      <c r="N891" s="1" t="s">
        <v>101</v>
      </c>
      <c r="O891" s="1" t="s">
        <v>108</v>
      </c>
      <c r="P891" s="1" t="s">
        <v>10711</v>
      </c>
    </row>
    <row r="892" spans="1:16" hidden="1">
      <c r="A892" s="1" t="s">
        <v>10694</v>
      </c>
      <c r="B892" s="1" t="s">
        <v>13391</v>
      </c>
      <c r="C892" s="1" t="s">
        <v>11094</v>
      </c>
      <c r="D892" s="1" t="s">
        <v>14762</v>
      </c>
      <c r="E892" s="1">
        <v>20210522</v>
      </c>
      <c r="F892" s="1">
        <v>898</v>
      </c>
      <c r="G892" s="1">
        <v>5.39</v>
      </c>
      <c r="H892" s="1" t="s">
        <v>125</v>
      </c>
      <c r="I892" s="1" t="s">
        <v>130</v>
      </c>
      <c r="J892" s="2" t="s">
        <v>5656</v>
      </c>
      <c r="K892" s="1" t="s">
        <v>127</v>
      </c>
      <c r="L892" s="1" t="s">
        <v>128</v>
      </c>
      <c r="M892" s="1" t="s">
        <v>13393</v>
      </c>
      <c r="N892" s="1" t="s">
        <v>101</v>
      </c>
      <c r="O892" s="1" t="s">
        <v>10758</v>
      </c>
      <c r="P892" s="1" t="s">
        <v>11097</v>
      </c>
    </row>
    <row r="893" spans="1:16" hidden="1">
      <c r="A893" s="1" t="s">
        <v>10694</v>
      </c>
      <c r="B893" s="1" t="s">
        <v>13391</v>
      </c>
      <c r="C893" s="1" t="s">
        <v>11094</v>
      </c>
      <c r="D893" s="1" t="s">
        <v>14762</v>
      </c>
      <c r="E893" s="1">
        <v>20210522</v>
      </c>
      <c r="F893" s="1">
        <v>928</v>
      </c>
      <c r="G893" s="1">
        <v>5.57</v>
      </c>
      <c r="H893" s="1" t="s">
        <v>125</v>
      </c>
      <c r="I893" s="1" t="s">
        <v>130</v>
      </c>
      <c r="J893" s="2" t="s">
        <v>14771</v>
      </c>
      <c r="K893" s="1" t="s">
        <v>127</v>
      </c>
      <c r="L893" s="1" t="s">
        <v>128</v>
      </c>
      <c r="M893" s="1" t="s">
        <v>13393</v>
      </c>
      <c r="N893" s="1" t="s">
        <v>101</v>
      </c>
      <c r="O893" s="1" t="s">
        <v>10758</v>
      </c>
      <c r="P893" s="1" t="s">
        <v>11097</v>
      </c>
    </row>
    <row r="894" spans="1:16" hidden="1">
      <c r="A894" s="1" t="s">
        <v>10694</v>
      </c>
      <c r="B894" s="1" t="s">
        <v>13391</v>
      </c>
      <c r="C894" s="1" t="s">
        <v>11094</v>
      </c>
      <c r="D894" s="1" t="s">
        <v>14762</v>
      </c>
      <c r="E894" s="1">
        <v>20210522</v>
      </c>
      <c r="F894" s="1">
        <v>908</v>
      </c>
      <c r="G894" s="1">
        <v>5.45</v>
      </c>
      <c r="H894" s="1" t="s">
        <v>125</v>
      </c>
      <c r="I894" s="1" t="s">
        <v>130</v>
      </c>
      <c r="J894" s="2" t="s">
        <v>14773</v>
      </c>
      <c r="K894" s="1" t="s">
        <v>127</v>
      </c>
      <c r="L894" s="1" t="s">
        <v>128</v>
      </c>
      <c r="M894" s="1" t="s">
        <v>13393</v>
      </c>
      <c r="N894" s="1" t="s">
        <v>101</v>
      </c>
      <c r="O894" s="1" t="s">
        <v>10758</v>
      </c>
      <c r="P894" s="1" t="s">
        <v>11097</v>
      </c>
    </row>
    <row r="895" spans="1:16" hidden="1">
      <c r="A895" s="1" t="s">
        <v>10694</v>
      </c>
      <c r="B895" s="1" t="s">
        <v>14774</v>
      </c>
      <c r="C895" s="1" t="s">
        <v>12102</v>
      </c>
      <c r="D895" s="1" t="s">
        <v>14775</v>
      </c>
      <c r="E895" s="1">
        <v>20210522</v>
      </c>
      <c r="F895" s="1">
        <v>1560</v>
      </c>
      <c r="G895" s="1">
        <v>9.0500000000000007</v>
      </c>
      <c r="H895" s="1" t="s">
        <v>125</v>
      </c>
      <c r="I895" s="1" t="s">
        <v>130</v>
      </c>
      <c r="J895" s="2" t="s">
        <v>14776</v>
      </c>
      <c r="K895" s="1" t="s">
        <v>127</v>
      </c>
      <c r="L895" s="1" t="s">
        <v>128</v>
      </c>
      <c r="M895" s="1" t="s">
        <v>14777</v>
      </c>
      <c r="N895" s="1" t="s">
        <v>101</v>
      </c>
      <c r="O895" s="1" t="s">
        <v>10821</v>
      </c>
      <c r="P895" s="1" t="s">
        <v>10996</v>
      </c>
    </row>
    <row r="896" spans="1:16" hidden="1">
      <c r="A896" s="1" t="s">
        <v>10694</v>
      </c>
      <c r="B896" s="1" t="s">
        <v>13391</v>
      </c>
      <c r="C896" s="1" t="s">
        <v>11094</v>
      </c>
      <c r="D896" s="1" t="s">
        <v>14762</v>
      </c>
      <c r="E896" s="1">
        <v>20210522</v>
      </c>
      <c r="F896" s="1">
        <v>982</v>
      </c>
      <c r="G896" s="1">
        <v>5.89</v>
      </c>
      <c r="H896" s="1" t="s">
        <v>125</v>
      </c>
      <c r="I896" s="1" t="s">
        <v>130</v>
      </c>
      <c r="J896" s="2" t="s">
        <v>14778</v>
      </c>
      <c r="K896" s="1" t="s">
        <v>127</v>
      </c>
      <c r="L896" s="1" t="s">
        <v>128</v>
      </c>
      <c r="M896" s="1" t="s">
        <v>13393</v>
      </c>
      <c r="N896" s="1" t="s">
        <v>101</v>
      </c>
      <c r="O896" s="1" t="s">
        <v>10758</v>
      </c>
      <c r="P896" s="1" t="s">
        <v>11097</v>
      </c>
    </row>
    <row r="897" spans="1:16" hidden="1">
      <c r="A897" s="1" t="s">
        <v>10694</v>
      </c>
      <c r="B897" s="1" t="s">
        <v>14774</v>
      </c>
      <c r="C897" s="1" t="s">
        <v>12102</v>
      </c>
      <c r="D897" s="1" t="s">
        <v>14775</v>
      </c>
      <c r="E897" s="1">
        <v>20210522</v>
      </c>
      <c r="F897" s="1">
        <v>4663</v>
      </c>
      <c r="G897" s="1">
        <v>27.05</v>
      </c>
      <c r="H897" s="1" t="s">
        <v>125</v>
      </c>
      <c r="I897" s="1" t="s">
        <v>130</v>
      </c>
      <c r="J897" s="2" t="s">
        <v>10498</v>
      </c>
      <c r="K897" s="1" t="s">
        <v>127</v>
      </c>
      <c r="L897" s="1" t="s">
        <v>128</v>
      </c>
      <c r="M897" s="1" t="s">
        <v>14777</v>
      </c>
      <c r="N897" s="1" t="s">
        <v>101</v>
      </c>
      <c r="O897" s="1" t="s">
        <v>10821</v>
      </c>
      <c r="P897" s="1" t="s">
        <v>10996</v>
      </c>
    </row>
    <row r="898" spans="1:16" hidden="1">
      <c r="A898" s="1" t="s">
        <v>10694</v>
      </c>
      <c r="B898" s="1" t="s">
        <v>12283</v>
      </c>
      <c r="C898" s="1" t="s">
        <v>12284</v>
      </c>
      <c r="D898" s="1" t="s">
        <v>12285</v>
      </c>
      <c r="E898" s="1">
        <v>20210522</v>
      </c>
      <c r="F898" s="1">
        <v>1100</v>
      </c>
      <c r="G898" s="1">
        <v>6.38</v>
      </c>
      <c r="H898" s="1" t="s">
        <v>125</v>
      </c>
      <c r="I898" s="1" t="s">
        <v>130</v>
      </c>
      <c r="J898" s="2" t="s">
        <v>14781</v>
      </c>
      <c r="K898" s="1" t="s">
        <v>127</v>
      </c>
      <c r="L898" s="1" t="s">
        <v>128</v>
      </c>
      <c r="M898" s="1" t="s">
        <v>12287</v>
      </c>
      <c r="N898" s="1" t="s">
        <v>101</v>
      </c>
      <c r="O898" s="1" t="s">
        <v>10717</v>
      </c>
      <c r="P898" s="1" t="s">
        <v>10718</v>
      </c>
    </row>
    <row r="899" spans="1:16" hidden="1">
      <c r="A899" s="1" t="s">
        <v>10694</v>
      </c>
      <c r="B899" s="1" t="s">
        <v>14783</v>
      </c>
      <c r="C899" s="1" t="s">
        <v>11547</v>
      </c>
      <c r="D899" s="1" t="s">
        <v>14784</v>
      </c>
      <c r="E899" s="1">
        <v>20210522</v>
      </c>
      <c r="F899" s="1">
        <v>7768</v>
      </c>
      <c r="G899" s="1">
        <v>45.05</v>
      </c>
      <c r="H899" s="1" t="s">
        <v>125</v>
      </c>
      <c r="I899" s="1" t="s">
        <v>130</v>
      </c>
      <c r="J899" s="2" t="s">
        <v>14785</v>
      </c>
      <c r="K899" s="1" t="s">
        <v>127</v>
      </c>
      <c r="L899" s="1" t="s">
        <v>128</v>
      </c>
      <c r="M899" s="1" t="s">
        <v>14786</v>
      </c>
      <c r="N899" s="1" t="s">
        <v>101</v>
      </c>
      <c r="O899" s="1" t="s">
        <v>10802</v>
      </c>
      <c r="P899" s="1" t="s">
        <v>11320</v>
      </c>
    </row>
    <row r="900" spans="1:16" hidden="1">
      <c r="A900" s="1" t="s">
        <v>10694</v>
      </c>
      <c r="B900" s="1" t="s">
        <v>14789</v>
      </c>
      <c r="C900" s="1" t="s">
        <v>10913</v>
      </c>
      <c r="D900" s="1" t="s">
        <v>14790</v>
      </c>
      <c r="E900" s="1">
        <v>20210522</v>
      </c>
      <c r="F900" s="1">
        <v>5000</v>
      </c>
      <c r="G900" s="1">
        <v>29</v>
      </c>
      <c r="H900" s="1" t="s">
        <v>125</v>
      </c>
      <c r="I900" s="1" t="s">
        <v>130</v>
      </c>
      <c r="J900" s="2" t="s">
        <v>14791</v>
      </c>
      <c r="K900" s="1" t="s">
        <v>127</v>
      </c>
      <c r="L900" s="1" t="s">
        <v>128</v>
      </c>
      <c r="M900" s="1" t="s">
        <v>14792</v>
      </c>
      <c r="N900" s="1" t="s">
        <v>101</v>
      </c>
      <c r="O900" s="1" t="s">
        <v>10699</v>
      </c>
      <c r="P900" s="1" t="s">
        <v>10785</v>
      </c>
    </row>
    <row r="901" spans="1:16" hidden="1">
      <c r="A901" s="1" t="s">
        <v>10694</v>
      </c>
      <c r="B901" s="1" t="s">
        <v>14795</v>
      </c>
      <c r="C901" s="1" t="s">
        <v>11012</v>
      </c>
      <c r="D901" s="1" t="s">
        <v>14796</v>
      </c>
      <c r="E901" s="1">
        <v>20210522</v>
      </c>
      <c r="F901" s="1">
        <v>8106</v>
      </c>
      <c r="G901" s="1">
        <v>47.01</v>
      </c>
      <c r="H901" s="1" t="s">
        <v>125</v>
      </c>
      <c r="I901" s="1" t="s">
        <v>130</v>
      </c>
      <c r="J901" s="2" t="s">
        <v>14797</v>
      </c>
      <c r="K901" s="1" t="s">
        <v>127</v>
      </c>
      <c r="L901" s="1" t="s">
        <v>128</v>
      </c>
      <c r="M901" s="1" t="s">
        <v>14798</v>
      </c>
      <c r="N901" s="1" t="s">
        <v>101</v>
      </c>
      <c r="O901" s="1" t="s">
        <v>11235</v>
      </c>
      <c r="P901" s="1" t="s">
        <v>11236</v>
      </c>
    </row>
    <row r="902" spans="1:16" hidden="1">
      <c r="A902" s="1" t="s">
        <v>10694</v>
      </c>
      <c r="B902" s="1" t="s">
        <v>14795</v>
      </c>
      <c r="C902" s="1" t="s">
        <v>11012</v>
      </c>
      <c r="D902" s="1" t="s">
        <v>14796</v>
      </c>
      <c r="E902" s="1">
        <v>20210522</v>
      </c>
      <c r="F902" s="1">
        <v>5500</v>
      </c>
      <c r="G902" s="1">
        <v>31.9</v>
      </c>
      <c r="H902" s="1" t="s">
        <v>125</v>
      </c>
      <c r="I902" s="1" t="s">
        <v>130</v>
      </c>
      <c r="J902" s="2" t="s">
        <v>14801</v>
      </c>
      <c r="K902" s="1" t="s">
        <v>127</v>
      </c>
      <c r="L902" s="1" t="s">
        <v>128</v>
      </c>
      <c r="M902" s="1" t="s">
        <v>14798</v>
      </c>
      <c r="N902" s="1" t="s">
        <v>101</v>
      </c>
      <c r="O902" s="1" t="s">
        <v>11235</v>
      </c>
      <c r="P902" s="1" t="s">
        <v>11236</v>
      </c>
    </row>
    <row r="903" spans="1:16" hidden="1">
      <c r="A903" s="1" t="s">
        <v>10694</v>
      </c>
      <c r="B903" s="1" t="s">
        <v>14803</v>
      </c>
      <c r="C903" s="1" t="s">
        <v>10762</v>
      </c>
      <c r="D903" s="1" t="s">
        <v>14804</v>
      </c>
      <c r="E903" s="1">
        <v>20210522</v>
      </c>
      <c r="F903" s="1">
        <v>19740</v>
      </c>
      <c r="G903" s="1">
        <v>114.49</v>
      </c>
      <c r="H903" s="1" t="s">
        <v>125</v>
      </c>
      <c r="I903" s="1" t="s">
        <v>130</v>
      </c>
      <c r="J903" s="2" t="s">
        <v>6582</v>
      </c>
      <c r="K903" s="1" t="s">
        <v>127</v>
      </c>
      <c r="L903" s="1" t="s">
        <v>128</v>
      </c>
      <c r="M903" s="1" t="s">
        <v>14805</v>
      </c>
      <c r="N903" s="1" t="s">
        <v>101</v>
      </c>
      <c r="O903" s="1" t="s">
        <v>10766</v>
      </c>
      <c r="P903" s="1" t="s">
        <v>10767</v>
      </c>
    </row>
    <row r="904" spans="1:16" hidden="1">
      <c r="A904" s="1" t="s">
        <v>10694</v>
      </c>
      <c r="B904" s="1" t="s">
        <v>14152</v>
      </c>
      <c r="C904" s="1" t="s">
        <v>14153</v>
      </c>
      <c r="D904" s="1" t="s">
        <v>14806</v>
      </c>
      <c r="E904" s="1">
        <v>20210522</v>
      </c>
      <c r="F904" s="1">
        <v>30000</v>
      </c>
      <c r="G904" s="1">
        <v>174</v>
      </c>
      <c r="H904" s="1" t="s">
        <v>125</v>
      </c>
      <c r="I904" s="1" t="s">
        <v>130</v>
      </c>
      <c r="J904" s="2" t="s">
        <v>14807</v>
      </c>
      <c r="K904" s="1" t="s">
        <v>127</v>
      </c>
      <c r="L904" s="1" t="s">
        <v>128</v>
      </c>
      <c r="M904" s="1" t="s">
        <v>14155</v>
      </c>
      <c r="N904" s="1" t="s">
        <v>101</v>
      </c>
      <c r="O904" s="1" t="s">
        <v>11005</v>
      </c>
      <c r="P904" s="1" t="s">
        <v>11006</v>
      </c>
    </row>
    <row r="905" spans="1:16" hidden="1">
      <c r="A905" s="1" t="s">
        <v>10694</v>
      </c>
      <c r="B905" s="1" t="s">
        <v>14803</v>
      </c>
      <c r="C905" s="1" t="s">
        <v>10762</v>
      </c>
      <c r="D905" s="1" t="s">
        <v>14804</v>
      </c>
      <c r="E905" s="1">
        <v>20210522</v>
      </c>
      <c r="F905" s="1">
        <v>9400</v>
      </c>
      <c r="G905" s="1">
        <v>54.52</v>
      </c>
      <c r="H905" s="1" t="s">
        <v>125</v>
      </c>
      <c r="I905" s="1" t="s">
        <v>130</v>
      </c>
      <c r="J905" s="2" t="s">
        <v>14810</v>
      </c>
      <c r="K905" s="1" t="s">
        <v>127</v>
      </c>
      <c r="L905" s="1" t="s">
        <v>128</v>
      </c>
      <c r="M905" s="1" t="s">
        <v>14805</v>
      </c>
      <c r="N905" s="1" t="s">
        <v>101</v>
      </c>
      <c r="O905" s="1" t="s">
        <v>10766</v>
      </c>
      <c r="P905" s="1" t="s">
        <v>10767</v>
      </c>
    </row>
    <row r="906" spans="1:16" hidden="1">
      <c r="A906" s="1" t="s">
        <v>10694</v>
      </c>
      <c r="B906" s="1" t="s">
        <v>12767</v>
      </c>
      <c r="C906" s="1" t="s">
        <v>12768</v>
      </c>
      <c r="D906" s="1" t="s">
        <v>12769</v>
      </c>
      <c r="E906" s="1">
        <v>20210522</v>
      </c>
      <c r="F906" s="1">
        <v>1988</v>
      </c>
      <c r="G906" s="1">
        <v>12.72</v>
      </c>
      <c r="H906" s="1" t="s">
        <v>125</v>
      </c>
      <c r="I906" s="1" t="s">
        <v>130</v>
      </c>
      <c r="J906" s="2" t="s">
        <v>14812</v>
      </c>
      <c r="K906" s="1" t="s">
        <v>127</v>
      </c>
      <c r="L906" s="1" t="s">
        <v>128</v>
      </c>
      <c r="M906" s="1" t="s">
        <v>12771</v>
      </c>
      <c r="N906" s="1" t="s">
        <v>101</v>
      </c>
      <c r="O906" s="1" t="s">
        <v>108</v>
      </c>
      <c r="P906" s="1" t="s">
        <v>10711</v>
      </c>
    </row>
    <row r="907" spans="1:16" hidden="1">
      <c r="A907" s="1" t="s">
        <v>10694</v>
      </c>
      <c r="B907" s="1" t="s">
        <v>14813</v>
      </c>
      <c r="C907" s="1" t="s">
        <v>14814</v>
      </c>
      <c r="D907" s="1" t="s">
        <v>14815</v>
      </c>
      <c r="E907" s="1">
        <v>20210522</v>
      </c>
      <c r="F907" s="1">
        <v>2000</v>
      </c>
      <c r="G907" s="1">
        <v>11.6</v>
      </c>
      <c r="H907" s="1" t="s">
        <v>125</v>
      </c>
      <c r="I907" s="1" t="s">
        <v>130</v>
      </c>
      <c r="J907" s="2" t="s">
        <v>5681</v>
      </c>
      <c r="K907" s="1" t="s">
        <v>127</v>
      </c>
      <c r="L907" s="1" t="s">
        <v>128</v>
      </c>
      <c r="M907" s="1" t="s">
        <v>14816</v>
      </c>
      <c r="N907" s="1" t="s">
        <v>101</v>
      </c>
      <c r="O907" s="1" t="s">
        <v>11113</v>
      </c>
      <c r="P907" s="1" t="s">
        <v>11114</v>
      </c>
    </row>
    <row r="908" spans="1:16" hidden="1">
      <c r="A908" s="1" t="s">
        <v>10694</v>
      </c>
      <c r="B908" s="1" t="s">
        <v>13123</v>
      </c>
      <c r="C908" s="1" t="s">
        <v>13124</v>
      </c>
      <c r="D908" s="1" t="s">
        <v>14821</v>
      </c>
      <c r="E908" s="1">
        <v>20210522</v>
      </c>
      <c r="F908" s="1">
        <v>2580.3000000000002</v>
      </c>
      <c r="G908" s="1">
        <v>14.97</v>
      </c>
      <c r="H908" s="1" t="s">
        <v>125</v>
      </c>
      <c r="I908" s="1" t="s">
        <v>130</v>
      </c>
      <c r="J908" s="2" t="s">
        <v>14822</v>
      </c>
      <c r="K908" s="1" t="s">
        <v>127</v>
      </c>
      <c r="L908" s="1" t="s">
        <v>128</v>
      </c>
      <c r="M908" s="1" t="s">
        <v>13126</v>
      </c>
      <c r="N908" s="1" t="s">
        <v>101</v>
      </c>
      <c r="O908" s="1" t="s">
        <v>11958</v>
      </c>
      <c r="P908" s="1" t="s">
        <v>11959</v>
      </c>
    </row>
    <row r="909" spans="1:16" hidden="1">
      <c r="A909" s="1" t="s">
        <v>10694</v>
      </c>
      <c r="B909" s="1" t="s">
        <v>14825</v>
      </c>
      <c r="C909" s="1" t="s">
        <v>13358</v>
      </c>
      <c r="D909" s="1" t="s">
        <v>14826</v>
      </c>
      <c r="E909" s="1">
        <v>20210522</v>
      </c>
      <c r="F909" s="1">
        <v>4270.8</v>
      </c>
      <c r="G909" s="1">
        <v>24.77</v>
      </c>
      <c r="H909" s="1" t="s">
        <v>125</v>
      </c>
      <c r="I909" s="1" t="s">
        <v>130</v>
      </c>
      <c r="J909" s="2" t="s">
        <v>14824</v>
      </c>
      <c r="K909" s="1" t="s">
        <v>127</v>
      </c>
      <c r="L909" s="1" t="s">
        <v>128</v>
      </c>
      <c r="M909" s="1" t="s">
        <v>14827</v>
      </c>
      <c r="N909" s="1" t="s">
        <v>101</v>
      </c>
      <c r="O909" s="1" t="s">
        <v>10774</v>
      </c>
      <c r="P909" s="1" t="s">
        <v>10775</v>
      </c>
    </row>
    <row r="910" spans="1:16" hidden="1">
      <c r="A910" s="1" t="s">
        <v>10694</v>
      </c>
      <c r="B910" s="1" t="s">
        <v>14828</v>
      </c>
      <c r="C910" s="1" t="s">
        <v>11012</v>
      </c>
      <c r="D910" s="1" t="s">
        <v>14829</v>
      </c>
      <c r="E910" s="1">
        <v>20210522</v>
      </c>
      <c r="F910" s="1">
        <v>12860</v>
      </c>
      <c r="G910" s="1">
        <v>74.59</v>
      </c>
      <c r="H910" s="1" t="s">
        <v>125</v>
      </c>
      <c r="I910" s="1" t="s">
        <v>130</v>
      </c>
      <c r="J910" s="2" t="s">
        <v>14830</v>
      </c>
      <c r="K910" s="1" t="s">
        <v>127</v>
      </c>
      <c r="L910" s="1" t="s">
        <v>128</v>
      </c>
      <c r="M910" s="1" t="s">
        <v>14831</v>
      </c>
      <c r="N910" s="1" t="s">
        <v>101</v>
      </c>
      <c r="O910" s="1" t="s">
        <v>11069</v>
      </c>
      <c r="P910" s="1" t="s">
        <v>11070</v>
      </c>
    </row>
    <row r="911" spans="1:16" hidden="1">
      <c r="A911" s="1" t="s">
        <v>10694</v>
      </c>
      <c r="B911" s="1" t="s">
        <v>14834</v>
      </c>
      <c r="C911" s="1" t="s">
        <v>14835</v>
      </c>
      <c r="D911" s="1" t="s">
        <v>14836</v>
      </c>
      <c r="E911" s="1">
        <v>20210522</v>
      </c>
      <c r="F911" s="1">
        <v>5800</v>
      </c>
      <c r="G911" s="1">
        <v>33.64</v>
      </c>
      <c r="H911" s="1" t="s">
        <v>125</v>
      </c>
      <c r="I911" s="1" t="s">
        <v>130</v>
      </c>
      <c r="J911" s="2" t="s">
        <v>14837</v>
      </c>
      <c r="K911" s="1" t="s">
        <v>127</v>
      </c>
      <c r="L911" s="1" t="s">
        <v>128</v>
      </c>
      <c r="M911" s="1" t="s">
        <v>14838</v>
      </c>
      <c r="N911" s="1" t="s">
        <v>101</v>
      </c>
      <c r="O911" s="1" t="s">
        <v>108</v>
      </c>
      <c r="P911" s="1" t="s">
        <v>10711</v>
      </c>
    </row>
    <row r="912" spans="1:16" hidden="1">
      <c r="A912" s="1" t="s">
        <v>10694</v>
      </c>
      <c r="B912" s="1" t="s">
        <v>14158</v>
      </c>
      <c r="C912" s="1" t="s">
        <v>11975</v>
      </c>
      <c r="D912" s="1" t="s">
        <v>14866</v>
      </c>
      <c r="E912" s="1">
        <v>20210522</v>
      </c>
      <c r="F912" s="1">
        <v>3500</v>
      </c>
      <c r="G912" s="1">
        <v>20.3</v>
      </c>
      <c r="H912" s="1" t="s">
        <v>125</v>
      </c>
      <c r="I912" s="1" t="s">
        <v>130</v>
      </c>
      <c r="J912" s="2" t="s">
        <v>14867</v>
      </c>
      <c r="K912" s="1" t="s">
        <v>127</v>
      </c>
      <c r="L912" s="1" t="s">
        <v>128</v>
      </c>
      <c r="M912" s="1" t="s">
        <v>14161</v>
      </c>
      <c r="N912" s="1" t="s">
        <v>101</v>
      </c>
      <c r="O912" s="1" t="s">
        <v>10821</v>
      </c>
      <c r="P912" s="1" t="s">
        <v>10996</v>
      </c>
    </row>
    <row r="913" spans="1:16" hidden="1">
      <c r="A913" s="1" t="s">
        <v>10694</v>
      </c>
      <c r="B913" s="1" t="s">
        <v>14873</v>
      </c>
      <c r="C913" s="1" t="s">
        <v>12902</v>
      </c>
      <c r="D913" s="1" t="s">
        <v>14874</v>
      </c>
      <c r="E913" s="1">
        <v>20210522</v>
      </c>
      <c r="F913" s="1">
        <v>9000</v>
      </c>
      <c r="G913" s="1">
        <v>57.6</v>
      </c>
      <c r="H913" s="1" t="s">
        <v>125</v>
      </c>
      <c r="I913" s="1" t="s">
        <v>130</v>
      </c>
      <c r="J913" s="2" t="s">
        <v>14875</v>
      </c>
      <c r="K913" s="1" t="s">
        <v>127</v>
      </c>
      <c r="L913" s="1" t="s">
        <v>128</v>
      </c>
      <c r="M913" s="1" t="s">
        <v>14876</v>
      </c>
      <c r="N913" s="1" t="s">
        <v>101</v>
      </c>
      <c r="O913" s="1" t="s">
        <v>105</v>
      </c>
      <c r="P913" s="1" t="s">
        <v>10933</v>
      </c>
    </row>
    <row r="914" spans="1:16" hidden="1">
      <c r="A914" s="1" t="s">
        <v>10694</v>
      </c>
      <c r="B914" s="1" t="s">
        <v>14885</v>
      </c>
      <c r="C914" s="1" t="s">
        <v>14886</v>
      </c>
      <c r="D914" s="1" t="s">
        <v>14887</v>
      </c>
      <c r="E914" s="1">
        <v>20210522</v>
      </c>
      <c r="F914" s="1">
        <v>14600</v>
      </c>
      <c r="G914" s="1">
        <v>84.68</v>
      </c>
      <c r="H914" s="1" t="s">
        <v>125</v>
      </c>
      <c r="I914" s="1" t="s">
        <v>130</v>
      </c>
      <c r="J914" s="2" t="s">
        <v>14888</v>
      </c>
      <c r="K914" s="1" t="s">
        <v>127</v>
      </c>
      <c r="L914" s="1" t="s">
        <v>128</v>
      </c>
      <c r="M914" s="1" t="s">
        <v>14889</v>
      </c>
      <c r="N914" s="1" t="s">
        <v>101</v>
      </c>
      <c r="O914" s="1" t="s">
        <v>11703</v>
      </c>
      <c r="P914" s="1" t="s">
        <v>11704</v>
      </c>
    </row>
    <row r="915" spans="1:16" hidden="1">
      <c r="A915" s="1" t="s">
        <v>10694</v>
      </c>
      <c r="B915" s="1" t="s">
        <v>14893</v>
      </c>
      <c r="C915" s="1" t="s">
        <v>10868</v>
      </c>
      <c r="D915" s="1" t="s">
        <v>14894</v>
      </c>
      <c r="E915" s="1">
        <v>20210522</v>
      </c>
      <c r="F915" s="1">
        <v>4460</v>
      </c>
      <c r="G915" s="1">
        <v>25.87</v>
      </c>
      <c r="H915" s="1" t="s">
        <v>125</v>
      </c>
      <c r="I915" s="1" t="s">
        <v>130</v>
      </c>
      <c r="J915" s="2" t="s">
        <v>14895</v>
      </c>
      <c r="K915" s="1" t="s">
        <v>127</v>
      </c>
      <c r="L915" s="1" t="s">
        <v>128</v>
      </c>
      <c r="M915" s="1" t="s">
        <v>14896</v>
      </c>
      <c r="N915" s="1" t="s">
        <v>101</v>
      </c>
      <c r="O915" s="1" t="s">
        <v>10696</v>
      </c>
      <c r="P915" s="1" t="s">
        <v>11225</v>
      </c>
    </row>
    <row r="916" spans="1:16" hidden="1">
      <c r="A916" s="1" t="s">
        <v>10694</v>
      </c>
      <c r="B916" s="1" t="s">
        <v>14897</v>
      </c>
      <c r="C916" s="1" t="s">
        <v>14898</v>
      </c>
      <c r="D916" s="1" t="s">
        <v>14899</v>
      </c>
      <c r="E916" s="1">
        <v>20210522</v>
      </c>
      <c r="F916" s="1">
        <v>4714</v>
      </c>
      <c r="G916" s="1">
        <v>27.34</v>
      </c>
      <c r="H916" s="1" t="s">
        <v>125</v>
      </c>
      <c r="I916" s="1" t="s">
        <v>130</v>
      </c>
      <c r="J916" s="2" t="s">
        <v>14900</v>
      </c>
      <c r="K916" s="1" t="s">
        <v>127</v>
      </c>
      <c r="L916" s="1" t="s">
        <v>128</v>
      </c>
      <c r="M916" s="1" t="s">
        <v>14901</v>
      </c>
      <c r="N916" s="1" t="s">
        <v>101</v>
      </c>
      <c r="O916" s="1" t="s">
        <v>99</v>
      </c>
      <c r="P916" s="1" t="s">
        <v>10705</v>
      </c>
    </row>
    <row r="917" spans="1:16" hidden="1">
      <c r="A917" s="1" t="s">
        <v>10694</v>
      </c>
      <c r="B917" s="1" t="s">
        <v>14893</v>
      </c>
      <c r="C917" s="1" t="s">
        <v>10868</v>
      </c>
      <c r="D917" s="1" t="s">
        <v>14894</v>
      </c>
      <c r="E917" s="1">
        <v>20210522</v>
      </c>
      <c r="F917" s="1">
        <v>38500</v>
      </c>
      <c r="G917" s="1">
        <v>223.3</v>
      </c>
      <c r="H917" s="1" t="s">
        <v>125</v>
      </c>
      <c r="I917" s="1" t="s">
        <v>130</v>
      </c>
      <c r="J917" s="2" t="s">
        <v>14903</v>
      </c>
      <c r="K917" s="1" t="s">
        <v>127</v>
      </c>
      <c r="L917" s="1" t="s">
        <v>128</v>
      </c>
      <c r="M917" s="1" t="s">
        <v>14896</v>
      </c>
      <c r="N917" s="1" t="s">
        <v>101</v>
      </c>
      <c r="O917" s="1" t="s">
        <v>10696</v>
      </c>
      <c r="P917" s="1" t="s">
        <v>11225</v>
      </c>
    </row>
    <row r="918" spans="1:16" hidden="1">
      <c r="A918" s="1" t="s">
        <v>10694</v>
      </c>
      <c r="B918" s="1" t="s">
        <v>14897</v>
      </c>
      <c r="C918" s="1" t="s">
        <v>14898</v>
      </c>
      <c r="D918" s="1" t="s">
        <v>14899</v>
      </c>
      <c r="E918" s="1">
        <v>20210522</v>
      </c>
      <c r="F918" s="1">
        <v>3943</v>
      </c>
      <c r="G918" s="1">
        <v>22.87</v>
      </c>
      <c r="H918" s="1" t="s">
        <v>125</v>
      </c>
      <c r="I918" s="1" t="s">
        <v>130</v>
      </c>
      <c r="J918" s="2" t="s">
        <v>6622</v>
      </c>
      <c r="K918" s="1" t="s">
        <v>127</v>
      </c>
      <c r="L918" s="1" t="s">
        <v>128</v>
      </c>
      <c r="M918" s="1" t="s">
        <v>14901</v>
      </c>
      <c r="N918" s="1" t="s">
        <v>101</v>
      </c>
      <c r="O918" s="1" t="s">
        <v>99</v>
      </c>
      <c r="P918" s="1" t="s">
        <v>10705</v>
      </c>
    </row>
    <row r="919" spans="1:16" hidden="1">
      <c r="A919" s="1" t="s">
        <v>10694</v>
      </c>
      <c r="B919" s="1" t="s">
        <v>14897</v>
      </c>
      <c r="C919" s="1" t="s">
        <v>14898</v>
      </c>
      <c r="D919" s="1" t="s">
        <v>14899</v>
      </c>
      <c r="E919" s="1">
        <v>20210522</v>
      </c>
      <c r="F919" s="1">
        <v>1684</v>
      </c>
      <c r="G919" s="1">
        <v>9.77</v>
      </c>
      <c r="H919" s="1" t="s">
        <v>125</v>
      </c>
      <c r="I919" s="1" t="s">
        <v>130</v>
      </c>
      <c r="J919" s="2" t="s">
        <v>14912</v>
      </c>
      <c r="K919" s="1" t="s">
        <v>127</v>
      </c>
      <c r="L919" s="1" t="s">
        <v>128</v>
      </c>
      <c r="M919" s="1" t="s">
        <v>14901</v>
      </c>
      <c r="N919" s="1" t="s">
        <v>101</v>
      </c>
      <c r="O919" s="1" t="s">
        <v>99</v>
      </c>
      <c r="P919" s="1" t="s">
        <v>10705</v>
      </c>
    </row>
    <row r="920" spans="1:16" hidden="1">
      <c r="A920" s="1" t="s">
        <v>10694</v>
      </c>
      <c r="B920" s="1" t="s">
        <v>12264</v>
      </c>
      <c r="C920" s="1" t="s">
        <v>11547</v>
      </c>
      <c r="D920" s="1" t="s">
        <v>12265</v>
      </c>
      <c r="E920" s="1">
        <v>20210522</v>
      </c>
      <c r="F920" s="1">
        <v>22314.5</v>
      </c>
      <c r="G920" s="1">
        <v>129.41999999999999</v>
      </c>
      <c r="H920" s="1" t="s">
        <v>125</v>
      </c>
      <c r="I920" s="1" t="s">
        <v>130</v>
      </c>
      <c r="J920" s="2" t="s">
        <v>14916</v>
      </c>
      <c r="K920" s="1" t="s">
        <v>127</v>
      </c>
      <c r="L920" s="1" t="s">
        <v>128</v>
      </c>
      <c r="M920" s="1" t="s">
        <v>12266</v>
      </c>
      <c r="N920" s="1" t="s">
        <v>101</v>
      </c>
      <c r="O920" s="1" t="s">
        <v>11343</v>
      </c>
      <c r="P920" s="1" t="s">
        <v>11344</v>
      </c>
    </row>
    <row r="921" spans="1:16" hidden="1">
      <c r="A921" s="1" t="s">
        <v>10694</v>
      </c>
      <c r="B921" s="1" t="s">
        <v>11334</v>
      </c>
      <c r="C921" s="1" t="s">
        <v>11001</v>
      </c>
      <c r="D921" s="1" t="s">
        <v>11335</v>
      </c>
      <c r="E921" s="1">
        <v>20210522</v>
      </c>
      <c r="F921" s="1">
        <v>4263</v>
      </c>
      <c r="G921" s="1">
        <v>24.73</v>
      </c>
      <c r="H921" s="1" t="s">
        <v>125</v>
      </c>
      <c r="I921" s="1" t="s">
        <v>130</v>
      </c>
      <c r="J921" s="2" t="s">
        <v>14920</v>
      </c>
      <c r="K921" s="1" t="s">
        <v>127</v>
      </c>
      <c r="L921" s="1" t="s">
        <v>128</v>
      </c>
      <c r="M921" s="1" t="s">
        <v>11336</v>
      </c>
      <c r="N921" s="1" t="s">
        <v>101</v>
      </c>
      <c r="O921" s="1" t="s">
        <v>11005</v>
      </c>
      <c r="P921" s="1" t="s">
        <v>11006</v>
      </c>
    </row>
    <row r="922" spans="1:16" hidden="1">
      <c r="A922" s="1" t="s">
        <v>10694</v>
      </c>
      <c r="B922" s="1" t="s">
        <v>14897</v>
      </c>
      <c r="C922" s="1" t="s">
        <v>14898</v>
      </c>
      <c r="D922" s="1" t="s">
        <v>14899</v>
      </c>
      <c r="E922" s="1">
        <v>20210522</v>
      </c>
      <c r="F922" s="1">
        <v>4619</v>
      </c>
      <c r="G922" s="1">
        <v>26.79</v>
      </c>
      <c r="H922" s="1" t="s">
        <v>125</v>
      </c>
      <c r="I922" s="1" t="s">
        <v>130</v>
      </c>
      <c r="J922" s="2" t="s">
        <v>5762</v>
      </c>
      <c r="K922" s="1" t="s">
        <v>127</v>
      </c>
      <c r="L922" s="1" t="s">
        <v>128</v>
      </c>
      <c r="M922" s="1" t="s">
        <v>14901</v>
      </c>
      <c r="N922" s="1" t="s">
        <v>101</v>
      </c>
      <c r="O922" s="1" t="s">
        <v>99</v>
      </c>
      <c r="P922" s="1" t="s">
        <v>10705</v>
      </c>
    </row>
    <row r="923" spans="1:16" hidden="1">
      <c r="A923" s="1" t="s">
        <v>10694</v>
      </c>
      <c r="B923" s="1" t="s">
        <v>14929</v>
      </c>
      <c r="C923" s="1" t="s">
        <v>14930</v>
      </c>
      <c r="D923" s="1" t="s">
        <v>14931</v>
      </c>
      <c r="E923" s="1">
        <v>20210522</v>
      </c>
      <c r="F923" s="1">
        <v>5135</v>
      </c>
      <c r="G923" s="1">
        <v>29.78</v>
      </c>
      <c r="H923" s="1" t="s">
        <v>125</v>
      </c>
      <c r="I923" s="1" t="s">
        <v>130</v>
      </c>
      <c r="J923" s="2" t="s">
        <v>14932</v>
      </c>
      <c r="K923" s="1" t="s">
        <v>127</v>
      </c>
      <c r="L923" s="1" t="s">
        <v>128</v>
      </c>
      <c r="M923" s="1" t="s">
        <v>14933</v>
      </c>
      <c r="N923" s="1" t="s">
        <v>101</v>
      </c>
      <c r="O923" s="1" t="s">
        <v>10802</v>
      </c>
      <c r="P923" s="1" t="s">
        <v>11320</v>
      </c>
    </row>
    <row r="924" spans="1:16" hidden="1">
      <c r="A924" s="1" t="s">
        <v>10694</v>
      </c>
      <c r="B924" s="1" t="s">
        <v>10712</v>
      </c>
      <c r="C924" s="1" t="s">
        <v>10713</v>
      </c>
      <c r="D924" s="1" t="s">
        <v>10714</v>
      </c>
      <c r="E924" s="1">
        <v>20210522</v>
      </c>
      <c r="F924" s="1">
        <v>1500</v>
      </c>
      <c r="G924" s="1">
        <v>8.6999999999999993</v>
      </c>
      <c r="H924" s="1" t="s">
        <v>125</v>
      </c>
      <c r="I924" s="1" t="s">
        <v>130</v>
      </c>
      <c r="J924" s="2" t="s">
        <v>14938</v>
      </c>
      <c r="K924" s="1" t="s">
        <v>127</v>
      </c>
      <c r="L924" s="1" t="s">
        <v>128</v>
      </c>
      <c r="M924" s="1" t="s">
        <v>10716</v>
      </c>
      <c r="N924" s="1" t="s">
        <v>101</v>
      </c>
      <c r="O924" s="1" t="s">
        <v>10717</v>
      </c>
      <c r="P924" s="1" t="s">
        <v>10718</v>
      </c>
    </row>
    <row r="925" spans="1:16" hidden="1">
      <c r="A925" s="1" t="s">
        <v>10694</v>
      </c>
      <c r="B925" s="1" t="s">
        <v>14943</v>
      </c>
      <c r="C925" s="1" t="s">
        <v>8549</v>
      </c>
      <c r="D925" s="1" t="s">
        <v>14944</v>
      </c>
      <c r="E925" s="1">
        <v>20210522</v>
      </c>
      <c r="F925" s="1">
        <v>1910</v>
      </c>
      <c r="G925" s="1">
        <v>12.22</v>
      </c>
      <c r="H925" s="1" t="s">
        <v>125</v>
      </c>
      <c r="I925" s="1" t="s">
        <v>130</v>
      </c>
      <c r="J925" s="2" t="s">
        <v>14945</v>
      </c>
      <c r="K925" s="1" t="s">
        <v>127</v>
      </c>
      <c r="L925" s="1" t="s">
        <v>128</v>
      </c>
      <c r="M925" s="1" t="s">
        <v>14946</v>
      </c>
      <c r="N925" s="1" t="s">
        <v>101</v>
      </c>
      <c r="O925" s="1" t="s">
        <v>108</v>
      </c>
      <c r="P925" s="1" t="s">
        <v>10711</v>
      </c>
    </row>
    <row r="926" spans="1:16" hidden="1">
      <c r="A926" s="1" t="s">
        <v>10694</v>
      </c>
      <c r="B926" s="1" t="s">
        <v>14948</v>
      </c>
      <c r="C926" s="1" t="s">
        <v>12156</v>
      </c>
      <c r="D926" s="1" t="s">
        <v>14949</v>
      </c>
      <c r="E926" s="1">
        <v>20210522</v>
      </c>
      <c r="F926" s="1">
        <v>210</v>
      </c>
      <c r="G926" s="1">
        <v>1.22</v>
      </c>
      <c r="H926" s="1" t="s">
        <v>125</v>
      </c>
      <c r="I926" s="1" t="s">
        <v>130</v>
      </c>
      <c r="J926" s="2" t="s">
        <v>14950</v>
      </c>
      <c r="K926" s="1" t="s">
        <v>127</v>
      </c>
      <c r="L926" s="1" t="s">
        <v>128</v>
      </c>
      <c r="M926" s="1" t="s">
        <v>14951</v>
      </c>
      <c r="N926" s="1" t="s">
        <v>101</v>
      </c>
      <c r="O926" s="1" t="s">
        <v>10944</v>
      </c>
      <c r="P926" s="1" t="s">
        <v>10945</v>
      </c>
    </row>
    <row r="927" spans="1:16" hidden="1">
      <c r="A927" s="1" t="s">
        <v>10694</v>
      </c>
      <c r="B927" s="1" t="s">
        <v>14943</v>
      </c>
      <c r="C927" s="1" t="s">
        <v>8549</v>
      </c>
      <c r="D927" s="1" t="s">
        <v>14944</v>
      </c>
      <c r="E927" s="1">
        <v>20210522</v>
      </c>
      <c r="F927" s="1">
        <v>4350</v>
      </c>
      <c r="G927" s="1">
        <v>27.84</v>
      </c>
      <c r="H927" s="1" t="s">
        <v>125</v>
      </c>
      <c r="I927" s="1" t="s">
        <v>130</v>
      </c>
      <c r="J927" s="2" t="s">
        <v>14954</v>
      </c>
      <c r="K927" s="1" t="s">
        <v>127</v>
      </c>
      <c r="L927" s="1" t="s">
        <v>128</v>
      </c>
      <c r="M927" s="1" t="s">
        <v>14946</v>
      </c>
      <c r="N927" s="1" t="s">
        <v>101</v>
      </c>
      <c r="O927" s="1" t="s">
        <v>108</v>
      </c>
      <c r="P927" s="1" t="s">
        <v>10711</v>
      </c>
    </row>
    <row r="928" spans="1:16" hidden="1">
      <c r="A928" s="1" t="s">
        <v>10694</v>
      </c>
      <c r="B928" s="1" t="s">
        <v>14943</v>
      </c>
      <c r="C928" s="1" t="s">
        <v>8549</v>
      </c>
      <c r="D928" s="1" t="s">
        <v>14944</v>
      </c>
      <c r="E928" s="1">
        <v>20210522</v>
      </c>
      <c r="F928" s="1">
        <v>470</v>
      </c>
      <c r="G928" s="1">
        <v>3.01</v>
      </c>
      <c r="H928" s="1" t="s">
        <v>125</v>
      </c>
      <c r="I928" s="1" t="s">
        <v>130</v>
      </c>
      <c r="J928" s="2" t="s">
        <v>14956</v>
      </c>
      <c r="K928" s="1" t="s">
        <v>127</v>
      </c>
      <c r="L928" s="1" t="s">
        <v>128</v>
      </c>
      <c r="M928" s="1" t="s">
        <v>14946</v>
      </c>
      <c r="N928" s="1" t="s">
        <v>101</v>
      </c>
      <c r="O928" s="1" t="s">
        <v>108</v>
      </c>
      <c r="P928" s="1" t="s">
        <v>10711</v>
      </c>
    </row>
    <row r="929" spans="1:16" hidden="1">
      <c r="A929" s="1" t="s">
        <v>10694</v>
      </c>
      <c r="B929" s="1" t="s">
        <v>14957</v>
      </c>
      <c r="C929" s="1" t="s">
        <v>13001</v>
      </c>
      <c r="D929" s="1" t="s">
        <v>14958</v>
      </c>
      <c r="E929" s="1">
        <v>20210522</v>
      </c>
      <c r="F929" s="1">
        <v>3533</v>
      </c>
      <c r="G929" s="1">
        <v>20.49</v>
      </c>
      <c r="H929" s="1" t="s">
        <v>125</v>
      </c>
      <c r="I929" s="1" t="s">
        <v>130</v>
      </c>
      <c r="J929" s="2" t="s">
        <v>14959</v>
      </c>
      <c r="K929" s="1" t="s">
        <v>127</v>
      </c>
      <c r="L929" s="1" t="s">
        <v>128</v>
      </c>
      <c r="M929" s="1" t="s">
        <v>14960</v>
      </c>
      <c r="N929" s="1" t="s">
        <v>101</v>
      </c>
      <c r="O929" s="1" t="s">
        <v>10790</v>
      </c>
      <c r="P929" s="1" t="s">
        <v>11640</v>
      </c>
    </row>
    <row r="930" spans="1:16" hidden="1">
      <c r="A930" s="1" t="s">
        <v>10694</v>
      </c>
      <c r="B930" s="1" t="s">
        <v>14943</v>
      </c>
      <c r="C930" s="1" t="s">
        <v>8549</v>
      </c>
      <c r="D930" s="1" t="s">
        <v>14944</v>
      </c>
      <c r="E930" s="1">
        <v>20210522</v>
      </c>
      <c r="F930" s="1">
        <v>480</v>
      </c>
      <c r="G930" s="1">
        <v>3.07</v>
      </c>
      <c r="H930" s="1" t="s">
        <v>125</v>
      </c>
      <c r="I930" s="1" t="s">
        <v>130</v>
      </c>
      <c r="J930" s="2" t="s">
        <v>14961</v>
      </c>
      <c r="K930" s="1" t="s">
        <v>127</v>
      </c>
      <c r="L930" s="1" t="s">
        <v>128</v>
      </c>
      <c r="M930" s="1" t="s">
        <v>14946</v>
      </c>
      <c r="N930" s="1" t="s">
        <v>101</v>
      </c>
      <c r="O930" s="1" t="s">
        <v>108</v>
      </c>
      <c r="P930" s="1" t="s">
        <v>10711</v>
      </c>
    </row>
    <row r="931" spans="1:16" hidden="1">
      <c r="A931" s="1" t="s">
        <v>10694</v>
      </c>
      <c r="B931" s="1" t="s">
        <v>14943</v>
      </c>
      <c r="C931" s="1" t="s">
        <v>8549</v>
      </c>
      <c r="D931" s="1" t="s">
        <v>14944</v>
      </c>
      <c r="E931" s="1">
        <v>20210522</v>
      </c>
      <c r="F931" s="1">
        <v>1200</v>
      </c>
      <c r="G931" s="1">
        <v>7.68</v>
      </c>
      <c r="H931" s="1" t="s">
        <v>125</v>
      </c>
      <c r="I931" s="1" t="s">
        <v>130</v>
      </c>
      <c r="J931" s="2" t="s">
        <v>14962</v>
      </c>
      <c r="K931" s="1" t="s">
        <v>127</v>
      </c>
      <c r="L931" s="1" t="s">
        <v>128</v>
      </c>
      <c r="M931" s="1" t="s">
        <v>14946</v>
      </c>
      <c r="N931" s="1" t="s">
        <v>101</v>
      </c>
      <c r="O931" s="1" t="s">
        <v>108</v>
      </c>
      <c r="P931" s="1" t="s">
        <v>10711</v>
      </c>
    </row>
    <row r="932" spans="1:16" hidden="1">
      <c r="A932" s="1" t="s">
        <v>10694</v>
      </c>
      <c r="B932" s="1" t="s">
        <v>14964</v>
      </c>
      <c r="C932" s="1" t="s">
        <v>10548</v>
      </c>
      <c r="D932" s="1" t="s">
        <v>14965</v>
      </c>
      <c r="E932" s="1">
        <v>20210522</v>
      </c>
      <c r="F932" s="1">
        <v>19316</v>
      </c>
      <c r="G932" s="1">
        <v>123.62</v>
      </c>
      <c r="H932" s="1" t="s">
        <v>125</v>
      </c>
      <c r="I932" s="1" t="s">
        <v>130</v>
      </c>
      <c r="J932" s="2" t="s">
        <v>14963</v>
      </c>
      <c r="K932" s="1" t="s">
        <v>127</v>
      </c>
      <c r="L932" s="1" t="s">
        <v>128</v>
      </c>
      <c r="M932" s="1" t="s">
        <v>14966</v>
      </c>
      <c r="N932" s="1" t="s">
        <v>101</v>
      </c>
      <c r="O932" s="1" t="s">
        <v>107</v>
      </c>
      <c r="P932" s="1" t="s">
        <v>11280</v>
      </c>
    </row>
    <row r="933" spans="1:16" hidden="1">
      <c r="A933" s="1" t="s">
        <v>10694</v>
      </c>
      <c r="B933" s="1" t="s">
        <v>14969</v>
      </c>
      <c r="C933" s="1" t="s">
        <v>11322</v>
      </c>
      <c r="D933" s="1" t="s">
        <v>14970</v>
      </c>
      <c r="E933" s="1">
        <v>20210522</v>
      </c>
      <c r="F933" s="1">
        <v>898</v>
      </c>
      <c r="G933" s="1">
        <v>5.21</v>
      </c>
      <c r="H933" s="1" t="s">
        <v>125</v>
      </c>
      <c r="I933" s="1" t="s">
        <v>130</v>
      </c>
      <c r="J933" s="2" t="s">
        <v>14971</v>
      </c>
      <c r="K933" s="1" t="s">
        <v>127</v>
      </c>
      <c r="L933" s="1" t="s">
        <v>128</v>
      </c>
      <c r="M933" s="1" t="s">
        <v>14972</v>
      </c>
      <c r="N933" s="1" t="s">
        <v>101</v>
      </c>
      <c r="O933" s="1" t="s">
        <v>10696</v>
      </c>
      <c r="P933" s="1" t="s">
        <v>11225</v>
      </c>
    </row>
    <row r="934" spans="1:16" hidden="1">
      <c r="A934" s="1" t="s">
        <v>10694</v>
      </c>
      <c r="B934" s="1" t="s">
        <v>12767</v>
      </c>
      <c r="C934" s="1" t="s">
        <v>12768</v>
      </c>
      <c r="D934" s="1" t="s">
        <v>12769</v>
      </c>
      <c r="E934" s="1">
        <v>20210522</v>
      </c>
      <c r="F934" s="1">
        <v>2318</v>
      </c>
      <c r="G934" s="1">
        <v>14.84</v>
      </c>
      <c r="H934" s="1" t="s">
        <v>125</v>
      </c>
      <c r="I934" s="1" t="s">
        <v>130</v>
      </c>
      <c r="J934" s="2" t="s">
        <v>5793</v>
      </c>
      <c r="K934" s="1" t="s">
        <v>127</v>
      </c>
      <c r="L934" s="1" t="s">
        <v>128</v>
      </c>
      <c r="M934" s="1" t="s">
        <v>12771</v>
      </c>
      <c r="N934" s="1" t="s">
        <v>101</v>
      </c>
      <c r="O934" s="1" t="s">
        <v>108</v>
      </c>
      <c r="P934" s="1" t="s">
        <v>10711</v>
      </c>
    </row>
    <row r="935" spans="1:16" hidden="1">
      <c r="A935" s="1" t="s">
        <v>10694</v>
      </c>
      <c r="B935" s="1" t="s">
        <v>14556</v>
      </c>
      <c r="C935" s="1" t="s">
        <v>12549</v>
      </c>
      <c r="D935" s="1" t="s">
        <v>14557</v>
      </c>
      <c r="E935" s="1">
        <v>20210522</v>
      </c>
      <c r="F935" s="1">
        <v>172</v>
      </c>
      <c r="G935" s="1">
        <v>1</v>
      </c>
      <c r="H935" s="1" t="s">
        <v>125</v>
      </c>
      <c r="I935" s="1" t="s">
        <v>130</v>
      </c>
      <c r="J935" s="2" t="s">
        <v>14979</v>
      </c>
      <c r="K935" s="1" t="s">
        <v>127</v>
      </c>
      <c r="L935" s="1" t="s">
        <v>128</v>
      </c>
      <c r="M935" s="1" t="s">
        <v>14558</v>
      </c>
      <c r="N935" s="1" t="s">
        <v>101</v>
      </c>
      <c r="O935" s="1" t="s">
        <v>10790</v>
      </c>
      <c r="P935" s="1" t="s">
        <v>11640</v>
      </c>
    </row>
    <row r="936" spans="1:16" hidden="1">
      <c r="A936" s="1" t="s">
        <v>10694</v>
      </c>
      <c r="B936" s="1" t="s">
        <v>15001</v>
      </c>
      <c r="C936" s="1" t="s">
        <v>15002</v>
      </c>
      <c r="D936" s="1" t="s">
        <v>15003</v>
      </c>
      <c r="E936" s="1">
        <v>20210522</v>
      </c>
      <c r="F936" s="1">
        <v>2100</v>
      </c>
      <c r="G936" s="1">
        <v>12.18</v>
      </c>
      <c r="H936" s="1" t="s">
        <v>125</v>
      </c>
      <c r="I936" s="1" t="s">
        <v>130</v>
      </c>
      <c r="J936" s="2" t="s">
        <v>15004</v>
      </c>
      <c r="K936" s="1" t="s">
        <v>127</v>
      </c>
      <c r="L936" s="1" t="s">
        <v>128</v>
      </c>
      <c r="M936" s="1" t="s">
        <v>15005</v>
      </c>
      <c r="N936" s="1" t="s">
        <v>101</v>
      </c>
      <c r="O936" s="1" t="s">
        <v>11437</v>
      </c>
      <c r="P936" s="1" t="s">
        <v>11438</v>
      </c>
    </row>
    <row r="937" spans="1:16" hidden="1">
      <c r="A937" s="1" t="s">
        <v>10694</v>
      </c>
      <c r="B937" s="1" t="s">
        <v>14556</v>
      </c>
      <c r="C937" s="1" t="s">
        <v>12549</v>
      </c>
      <c r="D937" s="1" t="s">
        <v>14557</v>
      </c>
      <c r="E937" s="1">
        <v>20210522</v>
      </c>
      <c r="F937" s="1">
        <v>92</v>
      </c>
      <c r="G937" s="1">
        <v>0.53</v>
      </c>
      <c r="H937" s="1" t="s">
        <v>125</v>
      </c>
      <c r="I937" s="1" t="s">
        <v>130</v>
      </c>
      <c r="J937" s="2" t="s">
        <v>15006</v>
      </c>
      <c r="K937" s="1" t="s">
        <v>127</v>
      </c>
      <c r="L937" s="1" t="s">
        <v>128</v>
      </c>
      <c r="M937" s="1" t="s">
        <v>14558</v>
      </c>
      <c r="N937" s="1" t="s">
        <v>101</v>
      </c>
      <c r="O937" s="1" t="s">
        <v>10790</v>
      </c>
      <c r="P937" s="1" t="s">
        <v>11640</v>
      </c>
    </row>
    <row r="938" spans="1:16" hidden="1">
      <c r="A938" s="1" t="s">
        <v>10694</v>
      </c>
      <c r="B938" s="1" t="s">
        <v>14443</v>
      </c>
      <c r="C938" s="1" t="s">
        <v>1476</v>
      </c>
      <c r="D938" s="1" t="s">
        <v>14444</v>
      </c>
      <c r="E938" s="1">
        <v>20210522</v>
      </c>
      <c r="F938" s="1">
        <v>1890</v>
      </c>
      <c r="G938" s="1">
        <v>10.96</v>
      </c>
      <c r="H938" s="1" t="s">
        <v>125</v>
      </c>
      <c r="I938" s="1" t="s">
        <v>130</v>
      </c>
      <c r="J938" s="2" t="s">
        <v>15015</v>
      </c>
      <c r="K938" s="1" t="s">
        <v>127</v>
      </c>
      <c r="L938" s="1" t="s">
        <v>128</v>
      </c>
      <c r="M938" s="1" t="s">
        <v>14446</v>
      </c>
      <c r="N938" s="1" t="s">
        <v>101</v>
      </c>
      <c r="O938" s="1" t="s">
        <v>106</v>
      </c>
      <c r="P938" s="1" t="s">
        <v>10964</v>
      </c>
    </row>
    <row r="939" spans="1:16" hidden="1">
      <c r="A939" s="1" t="s">
        <v>10694</v>
      </c>
      <c r="B939" s="1" t="s">
        <v>15017</v>
      </c>
      <c r="C939" s="1" t="s">
        <v>13227</v>
      </c>
      <c r="D939" s="1" t="s">
        <v>15018</v>
      </c>
      <c r="E939" s="1">
        <v>20210522</v>
      </c>
      <c r="F939" s="1">
        <v>15057</v>
      </c>
      <c r="G939" s="1">
        <v>90.34</v>
      </c>
      <c r="H939" s="1" t="s">
        <v>125</v>
      </c>
      <c r="I939" s="1" t="s">
        <v>130</v>
      </c>
      <c r="J939" s="2" t="s">
        <v>15019</v>
      </c>
      <c r="K939" s="1" t="s">
        <v>127</v>
      </c>
      <c r="L939" s="1" t="s">
        <v>128</v>
      </c>
      <c r="M939" s="1" t="s">
        <v>15020</v>
      </c>
      <c r="N939" s="1" t="s">
        <v>101</v>
      </c>
      <c r="O939" s="1" t="s">
        <v>10717</v>
      </c>
      <c r="P939" s="1" t="s">
        <v>10718</v>
      </c>
    </row>
    <row r="940" spans="1:16" hidden="1">
      <c r="A940" s="1" t="s">
        <v>10694</v>
      </c>
      <c r="B940" s="1" t="s">
        <v>15022</v>
      </c>
      <c r="C940" s="1" t="s">
        <v>11322</v>
      </c>
      <c r="D940" s="1" t="s">
        <v>15023</v>
      </c>
      <c r="E940" s="1">
        <v>20210522</v>
      </c>
      <c r="F940" s="1">
        <v>1360</v>
      </c>
      <c r="G940" s="1">
        <v>7.89</v>
      </c>
      <c r="H940" s="1" t="s">
        <v>125</v>
      </c>
      <c r="I940" s="1" t="s">
        <v>130</v>
      </c>
      <c r="J940" s="2" t="s">
        <v>15024</v>
      </c>
      <c r="K940" s="1" t="s">
        <v>127</v>
      </c>
      <c r="L940" s="1" t="s">
        <v>128</v>
      </c>
      <c r="M940" s="1" t="s">
        <v>15025</v>
      </c>
      <c r="N940" s="1" t="s">
        <v>101</v>
      </c>
      <c r="O940" s="1" t="s">
        <v>10696</v>
      </c>
      <c r="P940" s="1" t="s">
        <v>11225</v>
      </c>
    </row>
    <row r="941" spans="1:16" hidden="1">
      <c r="A941" s="1" t="s">
        <v>10694</v>
      </c>
      <c r="B941" s="1" t="s">
        <v>11734</v>
      </c>
      <c r="C941" s="1" t="s">
        <v>8412</v>
      </c>
      <c r="D941" s="1" t="s">
        <v>11735</v>
      </c>
      <c r="E941" s="1">
        <v>20210522</v>
      </c>
      <c r="F941" s="1">
        <v>10686</v>
      </c>
      <c r="G941" s="1">
        <v>61.98</v>
      </c>
      <c r="H941" s="1" t="s">
        <v>125</v>
      </c>
      <c r="I941" s="1" t="s">
        <v>130</v>
      </c>
      <c r="J941" s="2" t="s">
        <v>15026</v>
      </c>
      <c r="K941" s="1" t="s">
        <v>127</v>
      </c>
      <c r="L941" s="1" t="s">
        <v>128</v>
      </c>
      <c r="M941" s="1" t="s">
        <v>11736</v>
      </c>
      <c r="N941" s="1" t="s">
        <v>101</v>
      </c>
      <c r="O941" s="1" t="s">
        <v>11737</v>
      </c>
      <c r="P941" s="1" t="s">
        <v>11738</v>
      </c>
    </row>
    <row r="942" spans="1:16" hidden="1">
      <c r="A942" s="1" t="s">
        <v>10694</v>
      </c>
      <c r="B942" s="1" t="s">
        <v>14556</v>
      </c>
      <c r="C942" s="1" t="s">
        <v>12549</v>
      </c>
      <c r="D942" s="1" t="s">
        <v>14557</v>
      </c>
      <c r="E942" s="1">
        <v>20210522</v>
      </c>
      <c r="F942" s="1">
        <v>129</v>
      </c>
      <c r="G942" s="1">
        <v>0.75</v>
      </c>
      <c r="H942" s="1" t="s">
        <v>125</v>
      </c>
      <c r="I942" s="1" t="s">
        <v>130</v>
      </c>
      <c r="J942" s="2" t="s">
        <v>15021</v>
      </c>
      <c r="K942" s="1" t="s">
        <v>127</v>
      </c>
      <c r="L942" s="1" t="s">
        <v>128</v>
      </c>
      <c r="M942" s="1" t="s">
        <v>14558</v>
      </c>
      <c r="N942" s="1" t="s">
        <v>101</v>
      </c>
      <c r="O942" s="1" t="s">
        <v>10790</v>
      </c>
      <c r="P942" s="1" t="s">
        <v>11640</v>
      </c>
    </row>
    <row r="943" spans="1:16" hidden="1">
      <c r="A943" s="1" t="s">
        <v>10694</v>
      </c>
      <c r="B943" s="1" t="s">
        <v>14443</v>
      </c>
      <c r="C943" s="1" t="s">
        <v>1476</v>
      </c>
      <c r="D943" s="1" t="s">
        <v>14444</v>
      </c>
      <c r="E943" s="1">
        <v>20210522</v>
      </c>
      <c r="F943" s="1">
        <v>2575</v>
      </c>
      <c r="G943" s="1">
        <v>14.94</v>
      </c>
      <c r="H943" s="1" t="s">
        <v>125</v>
      </c>
      <c r="I943" s="1" t="s">
        <v>130</v>
      </c>
      <c r="J943" s="2" t="s">
        <v>15031</v>
      </c>
      <c r="K943" s="1" t="s">
        <v>127</v>
      </c>
      <c r="L943" s="1" t="s">
        <v>128</v>
      </c>
      <c r="M943" s="1" t="s">
        <v>14446</v>
      </c>
      <c r="N943" s="1" t="s">
        <v>101</v>
      </c>
      <c r="O943" s="1" t="s">
        <v>106</v>
      </c>
      <c r="P943" s="1" t="s">
        <v>10964</v>
      </c>
    </row>
    <row r="944" spans="1:16" hidden="1">
      <c r="A944" s="1" t="s">
        <v>10694</v>
      </c>
      <c r="B944" s="1" t="s">
        <v>15037</v>
      </c>
      <c r="C944" s="1" t="s">
        <v>15038</v>
      </c>
      <c r="D944" s="1" t="s">
        <v>15039</v>
      </c>
      <c r="E944" s="1">
        <v>20210522</v>
      </c>
      <c r="F944" s="1">
        <v>3980</v>
      </c>
      <c r="G944" s="1">
        <v>23.08</v>
      </c>
      <c r="H944" s="1" t="s">
        <v>125</v>
      </c>
      <c r="I944" s="1" t="s">
        <v>130</v>
      </c>
      <c r="J944" s="2" t="s">
        <v>15036</v>
      </c>
      <c r="K944" s="1" t="s">
        <v>127</v>
      </c>
      <c r="L944" s="1" t="s">
        <v>128</v>
      </c>
      <c r="M944" s="1" t="s">
        <v>15040</v>
      </c>
      <c r="N944" s="1" t="s">
        <v>101</v>
      </c>
      <c r="O944" s="1" t="s">
        <v>105</v>
      </c>
      <c r="P944" s="1" t="s">
        <v>11808</v>
      </c>
    </row>
    <row r="945" spans="1:16" hidden="1">
      <c r="A945" s="1" t="s">
        <v>10694</v>
      </c>
      <c r="B945" s="1" t="s">
        <v>15037</v>
      </c>
      <c r="C945" s="1" t="s">
        <v>15038</v>
      </c>
      <c r="D945" s="1" t="s">
        <v>15039</v>
      </c>
      <c r="E945" s="1">
        <v>20210522</v>
      </c>
      <c r="F945" s="1">
        <v>1978</v>
      </c>
      <c r="G945" s="1">
        <v>11.47</v>
      </c>
      <c r="H945" s="1" t="s">
        <v>125</v>
      </c>
      <c r="I945" s="1" t="s">
        <v>130</v>
      </c>
      <c r="J945" s="2" t="s">
        <v>5828</v>
      </c>
      <c r="K945" s="1" t="s">
        <v>127</v>
      </c>
      <c r="L945" s="1" t="s">
        <v>128</v>
      </c>
      <c r="M945" s="1" t="s">
        <v>15040</v>
      </c>
      <c r="N945" s="1" t="s">
        <v>101</v>
      </c>
      <c r="O945" s="1" t="s">
        <v>105</v>
      </c>
      <c r="P945" s="1" t="s">
        <v>11808</v>
      </c>
    </row>
    <row r="946" spans="1:16" hidden="1">
      <c r="A946" s="1" t="s">
        <v>10694</v>
      </c>
      <c r="B946" s="1" t="s">
        <v>15052</v>
      </c>
      <c r="C946" s="1" t="s">
        <v>15053</v>
      </c>
      <c r="D946" s="1" t="s">
        <v>15054</v>
      </c>
      <c r="E946" s="1">
        <v>20210522</v>
      </c>
      <c r="F946" s="1">
        <v>6700</v>
      </c>
      <c r="G946" s="1">
        <v>38.86</v>
      </c>
      <c r="H946" s="1" t="s">
        <v>125</v>
      </c>
      <c r="I946" s="1" t="s">
        <v>130</v>
      </c>
      <c r="J946" s="2" t="s">
        <v>15055</v>
      </c>
      <c r="K946" s="1" t="s">
        <v>127</v>
      </c>
      <c r="L946" s="1" t="s">
        <v>128</v>
      </c>
      <c r="M946" s="1" t="s">
        <v>15056</v>
      </c>
      <c r="N946" s="1" t="s">
        <v>101</v>
      </c>
      <c r="O946" s="1" t="s">
        <v>105</v>
      </c>
      <c r="P946" s="1" t="s">
        <v>11808</v>
      </c>
    </row>
    <row r="947" spans="1:16" hidden="1">
      <c r="A947" s="1" t="s">
        <v>10694</v>
      </c>
      <c r="B947" s="1" t="s">
        <v>13191</v>
      </c>
      <c r="C947" s="1" t="s">
        <v>11153</v>
      </c>
      <c r="D947" s="1" t="s">
        <v>15060</v>
      </c>
      <c r="E947" s="1">
        <v>20210522</v>
      </c>
      <c r="F947" s="1">
        <v>19827.09</v>
      </c>
      <c r="G947" s="1">
        <v>115</v>
      </c>
      <c r="H947" s="1" t="s">
        <v>125</v>
      </c>
      <c r="I947" s="1" t="s">
        <v>130</v>
      </c>
      <c r="J947" s="2" t="s">
        <v>15061</v>
      </c>
      <c r="K947" s="1" t="s">
        <v>127</v>
      </c>
      <c r="L947" s="1" t="s">
        <v>128</v>
      </c>
      <c r="M947" s="1" t="s">
        <v>13193</v>
      </c>
      <c r="N947" s="1" t="s">
        <v>101</v>
      </c>
      <c r="O947" s="1" t="s">
        <v>10910</v>
      </c>
      <c r="P947" s="1" t="s">
        <v>10911</v>
      </c>
    </row>
    <row r="948" spans="1:16" hidden="1">
      <c r="A948" s="1" t="s">
        <v>10694</v>
      </c>
      <c r="B948" s="1" t="s">
        <v>15063</v>
      </c>
      <c r="C948" s="1" t="s">
        <v>11831</v>
      </c>
      <c r="D948" s="1" t="s">
        <v>15064</v>
      </c>
      <c r="E948" s="1">
        <v>20210522</v>
      </c>
      <c r="F948" s="1">
        <v>8654</v>
      </c>
      <c r="G948" s="1">
        <v>50.19</v>
      </c>
      <c r="H948" s="1" t="s">
        <v>125</v>
      </c>
      <c r="I948" s="1" t="s">
        <v>130</v>
      </c>
      <c r="J948" s="2" t="s">
        <v>15065</v>
      </c>
      <c r="K948" s="1" t="s">
        <v>127</v>
      </c>
      <c r="L948" s="1" t="s">
        <v>128</v>
      </c>
      <c r="M948" s="1" t="s">
        <v>15066</v>
      </c>
      <c r="N948" s="1" t="s">
        <v>101</v>
      </c>
      <c r="O948" s="1" t="s">
        <v>106</v>
      </c>
      <c r="P948" s="1" t="s">
        <v>10964</v>
      </c>
    </row>
    <row r="949" spans="1:16" hidden="1">
      <c r="A949" s="1" t="s">
        <v>10694</v>
      </c>
      <c r="B949" s="1" t="s">
        <v>13191</v>
      </c>
      <c r="C949" s="1" t="s">
        <v>11153</v>
      </c>
      <c r="D949" s="1" t="s">
        <v>15060</v>
      </c>
      <c r="E949" s="1">
        <v>20210522</v>
      </c>
      <c r="F949" s="1">
        <v>2203.9</v>
      </c>
      <c r="G949" s="1">
        <v>12.78</v>
      </c>
      <c r="H949" s="1" t="s">
        <v>125</v>
      </c>
      <c r="I949" s="1" t="s">
        <v>130</v>
      </c>
      <c r="J949" s="2" t="s">
        <v>5838</v>
      </c>
      <c r="K949" s="1" t="s">
        <v>127</v>
      </c>
      <c r="L949" s="1" t="s">
        <v>128</v>
      </c>
      <c r="M949" s="1" t="s">
        <v>13193</v>
      </c>
      <c r="N949" s="1" t="s">
        <v>101</v>
      </c>
      <c r="O949" s="1" t="s">
        <v>10910</v>
      </c>
      <c r="P949" s="1" t="s">
        <v>10911</v>
      </c>
    </row>
    <row r="950" spans="1:16" hidden="1">
      <c r="A950" s="1" t="s">
        <v>10694</v>
      </c>
      <c r="B950" s="1" t="s">
        <v>11443</v>
      </c>
      <c r="C950" s="1" t="s">
        <v>11444</v>
      </c>
      <c r="D950" s="1" t="s">
        <v>11445</v>
      </c>
      <c r="E950" s="1">
        <v>20210522</v>
      </c>
      <c r="F950" s="1">
        <v>4572</v>
      </c>
      <c r="G950" s="1">
        <v>26.52</v>
      </c>
      <c r="H950" s="1" t="s">
        <v>125</v>
      </c>
      <c r="I950" s="1" t="s">
        <v>130</v>
      </c>
      <c r="J950" s="2" t="s">
        <v>5846</v>
      </c>
      <c r="K950" s="1" t="s">
        <v>127</v>
      </c>
      <c r="L950" s="1" t="s">
        <v>128</v>
      </c>
      <c r="M950" s="1" t="s">
        <v>11447</v>
      </c>
      <c r="N950" s="1" t="s">
        <v>101</v>
      </c>
      <c r="O950" s="1" t="s">
        <v>11069</v>
      </c>
      <c r="P950" s="1" t="s">
        <v>11070</v>
      </c>
    </row>
    <row r="951" spans="1:16" hidden="1">
      <c r="A951" s="1" t="s">
        <v>10694</v>
      </c>
      <c r="B951" s="1" t="s">
        <v>15073</v>
      </c>
      <c r="C951" s="1" t="s">
        <v>11720</v>
      </c>
      <c r="D951" s="1" t="s">
        <v>15074</v>
      </c>
      <c r="E951" s="1">
        <v>20210522</v>
      </c>
      <c r="F951" s="1">
        <v>5688.9</v>
      </c>
      <c r="G951" s="1">
        <v>33</v>
      </c>
      <c r="H951" s="1" t="s">
        <v>125</v>
      </c>
      <c r="I951" s="1" t="s">
        <v>130</v>
      </c>
      <c r="J951" s="2" t="s">
        <v>15075</v>
      </c>
      <c r="K951" s="1" t="s">
        <v>127</v>
      </c>
      <c r="L951" s="1" t="s">
        <v>128</v>
      </c>
      <c r="M951" s="1" t="s">
        <v>15076</v>
      </c>
      <c r="N951" s="1" t="s">
        <v>101</v>
      </c>
      <c r="O951" s="1" t="s">
        <v>102</v>
      </c>
      <c r="P951" s="1" t="s">
        <v>10939</v>
      </c>
    </row>
    <row r="952" spans="1:16" hidden="1">
      <c r="A952" s="1" t="s">
        <v>10694</v>
      </c>
      <c r="B952" s="1" t="s">
        <v>15078</v>
      </c>
      <c r="C952" s="1" t="s">
        <v>15079</v>
      </c>
      <c r="D952" s="1" t="s">
        <v>15080</v>
      </c>
      <c r="E952" s="1">
        <v>20210522</v>
      </c>
      <c r="F952" s="1">
        <v>6000</v>
      </c>
      <c r="G952" s="1">
        <v>34.799999999999997</v>
      </c>
      <c r="H952" s="1" t="s">
        <v>125</v>
      </c>
      <c r="I952" s="1" t="s">
        <v>130</v>
      </c>
      <c r="J952" s="2" t="s">
        <v>15081</v>
      </c>
      <c r="K952" s="1" t="s">
        <v>127</v>
      </c>
      <c r="L952" s="1" t="s">
        <v>128</v>
      </c>
      <c r="M952" s="1" t="s">
        <v>15082</v>
      </c>
      <c r="N952" s="1" t="s">
        <v>101</v>
      </c>
      <c r="O952" s="1" t="s">
        <v>106</v>
      </c>
      <c r="P952" s="1" t="s">
        <v>10964</v>
      </c>
    </row>
    <row r="953" spans="1:16" hidden="1">
      <c r="A953" s="1" t="s">
        <v>10694</v>
      </c>
      <c r="B953" s="1" t="s">
        <v>15090</v>
      </c>
      <c r="C953" s="1" t="s">
        <v>11053</v>
      </c>
      <c r="D953" s="1" t="s">
        <v>15091</v>
      </c>
      <c r="E953" s="1">
        <v>20210522</v>
      </c>
      <c r="F953" s="1">
        <v>5000</v>
      </c>
      <c r="G953" s="1">
        <v>29</v>
      </c>
      <c r="H953" s="1" t="s">
        <v>125</v>
      </c>
      <c r="I953" s="1" t="s">
        <v>130</v>
      </c>
      <c r="J953" s="2" t="s">
        <v>15089</v>
      </c>
      <c r="K953" s="1" t="s">
        <v>127</v>
      </c>
      <c r="L953" s="1" t="s">
        <v>128</v>
      </c>
      <c r="M953" s="1" t="s">
        <v>15092</v>
      </c>
      <c r="N953" s="1" t="s">
        <v>101</v>
      </c>
      <c r="O953" s="1" t="s">
        <v>11057</v>
      </c>
      <c r="P953" s="1" t="s">
        <v>11058</v>
      </c>
    </row>
    <row r="954" spans="1:16" hidden="1">
      <c r="A954" s="1" t="s">
        <v>10694</v>
      </c>
      <c r="B954" s="1" t="s">
        <v>15094</v>
      </c>
      <c r="C954" s="1" t="s">
        <v>2075</v>
      </c>
      <c r="D954" s="1" t="s">
        <v>15095</v>
      </c>
      <c r="E954" s="1">
        <v>20210522</v>
      </c>
      <c r="F954" s="1">
        <v>1211</v>
      </c>
      <c r="G954" s="1">
        <v>7.02</v>
      </c>
      <c r="H954" s="1" t="s">
        <v>125</v>
      </c>
      <c r="I954" s="1" t="s">
        <v>130</v>
      </c>
      <c r="J954" s="2" t="s">
        <v>15093</v>
      </c>
      <c r="K954" s="1" t="s">
        <v>127</v>
      </c>
      <c r="L954" s="1" t="s">
        <v>128</v>
      </c>
      <c r="M954" s="1" t="s">
        <v>15096</v>
      </c>
      <c r="N954" s="1" t="s">
        <v>101</v>
      </c>
      <c r="O954" s="1" t="s">
        <v>10717</v>
      </c>
      <c r="P954" s="1" t="s">
        <v>10718</v>
      </c>
    </row>
    <row r="955" spans="1:16" hidden="1">
      <c r="A955" s="1" t="s">
        <v>10694</v>
      </c>
      <c r="B955" s="1" t="s">
        <v>15078</v>
      </c>
      <c r="C955" s="1" t="s">
        <v>15079</v>
      </c>
      <c r="D955" s="1" t="s">
        <v>15080</v>
      </c>
      <c r="E955" s="1">
        <v>20210522</v>
      </c>
      <c r="F955" s="1">
        <v>5700</v>
      </c>
      <c r="G955" s="1">
        <v>33.06</v>
      </c>
      <c r="H955" s="1" t="s">
        <v>125</v>
      </c>
      <c r="I955" s="1" t="s">
        <v>130</v>
      </c>
      <c r="J955" s="2" t="s">
        <v>15097</v>
      </c>
      <c r="K955" s="1" t="s">
        <v>127</v>
      </c>
      <c r="L955" s="1" t="s">
        <v>128</v>
      </c>
      <c r="M955" s="1" t="s">
        <v>15082</v>
      </c>
      <c r="N955" s="1" t="s">
        <v>101</v>
      </c>
      <c r="O955" s="1" t="s">
        <v>106</v>
      </c>
      <c r="P955" s="1" t="s">
        <v>10964</v>
      </c>
    </row>
    <row r="956" spans="1:16" hidden="1">
      <c r="A956" s="1" t="s">
        <v>10694</v>
      </c>
      <c r="B956" s="1" t="s">
        <v>14897</v>
      </c>
      <c r="C956" s="1" t="s">
        <v>14898</v>
      </c>
      <c r="D956" s="1" t="s">
        <v>14899</v>
      </c>
      <c r="E956" s="1">
        <v>20210522</v>
      </c>
      <c r="F956" s="1">
        <v>4370</v>
      </c>
      <c r="G956" s="1">
        <v>25.35</v>
      </c>
      <c r="H956" s="1" t="s">
        <v>125</v>
      </c>
      <c r="I956" s="1" t="s">
        <v>130</v>
      </c>
      <c r="J956" s="2" t="s">
        <v>15098</v>
      </c>
      <c r="K956" s="1" t="s">
        <v>127</v>
      </c>
      <c r="L956" s="1" t="s">
        <v>128</v>
      </c>
      <c r="M956" s="1" t="s">
        <v>14901</v>
      </c>
      <c r="N956" s="1" t="s">
        <v>101</v>
      </c>
      <c r="O956" s="1" t="s">
        <v>99</v>
      </c>
      <c r="P956" s="1" t="s">
        <v>10705</v>
      </c>
    </row>
    <row r="957" spans="1:16" hidden="1">
      <c r="A957" s="1" t="s">
        <v>10694</v>
      </c>
      <c r="B957" s="1" t="s">
        <v>15105</v>
      </c>
      <c r="C957" s="1" t="s">
        <v>13810</v>
      </c>
      <c r="D957" s="1" t="s">
        <v>15106</v>
      </c>
      <c r="E957" s="1">
        <v>20210522</v>
      </c>
      <c r="F957" s="1">
        <v>365.6</v>
      </c>
      <c r="G957" s="1">
        <v>2.12</v>
      </c>
      <c r="H957" s="1" t="s">
        <v>125</v>
      </c>
      <c r="I957" s="1" t="s">
        <v>130</v>
      </c>
      <c r="J957" s="2" t="s">
        <v>15107</v>
      </c>
      <c r="K957" s="1" t="s">
        <v>127</v>
      </c>
      <c r="L957" s="1" t="s">
        <v>128</v>
      </c>
      <c r="M957" s="1" t="s">
        <v>15108</v>
      </c>
      <c r="N957" s="1" t="s">
        <v>101</v>
      </c>
      <c r="O957" s="1" t="s">
        <v>10699</v>
      </c>
      <c r="P957" s="1" t="s">
        <v>10785</v>
      </c>
    </row>
    <row r="958" spans="1:16" hidden="1">
      <c r="A958" s="1" t="s">
        <v>10694</v>
      </c>
      <c r="B958" s="1" t="s">
        <v>14339</v>
      </c>
      <c r="C958" s="1" t="s">
        <v>13247</v>
      </c>
      <c r="D958" s="1" t="s">
        <v>14340</v>
      </c>
      <c r="E958" s="1">
        <v>20210522</v>
      </c>
      <c r="F958" s="1">
        <v>2364</v>
      </c>
      <c r="G958" s="1">
        <v>13.71</v>
      </c>
      <c r="H958" s="1" t="s">
        <v>125</v>
      </c>
      <c r="I958" s="1" t="s">
        <v>130</v>
      </c>
      <c r="J958" s="2" t="s">
        <v>5877</v>
      </c>
      <c r="K958" s="1" t="s">
        <v>127</v>
      </c>
      <c r="L958" s="1" t="s">
        <v>128</v>
      </c>
      <c r="M958" s="1" t="s">
        <v>14342</v>
      </c>
      <c r="N958" s="1" t="s">
        <v>101</v>
      </c>
      <c r="O958" s="1" t="s">
        <v>105</v>
      </c>
      <c r="P958" s="1" t="s">
        <v>11808</v>
      </c>
    </row>
    <row r="959" spans="1:16" hidden="1">
      <c r="A959" s="1" t="s">
        <v>10694</v>
      </c>
      <c r="B959" s="1" t="s">
        <v>15113</v>
      </c>
      <c r="C959" s="1" t="s">
        <v>5110</v>
      </c>
      <c r="D959" s="1" t="s">
        <v>15114</v>
      </c>
      <c r="E959" s="1">
        <v>20210522</v>
      </c>
      <c r="F959" s="1">
        <v>12558</v>
      </c>
      <c r="G959" s="1">
        <v>72.84</v>
      </c>
      <c r="H959" s="1" t="s">
        <v>125</v>
      </c>
      <c r="I959" s="1" t="s">
        <v>130</v>
      </c>
      <c r="J959" s="2" t="s">
        <v>15115</v>
      </c>
      <c r="K959" s="1" t="s">
        <v>127</v>
      </c>
      <c r="L959" s="1" t="s">
        <v>128</v>
      </c>
      <c r="M959" s="1" t="s">
        <v>15116</v>
      </c>
      <c r="N959" s="1" t="s">
        <v>101</v>
      </c>
      <c r="O959" s="1" t="s">
        <v>102</v>
      </c>
      <c r="P959" s="1" t="s">
        <v>10939</v>
      </c>
    </row>
    <row r="960" spans="1:16" hidden="1">
      <c r="A960" s="1" t="s">
        <v>10694</v>
      </c>
      <c r="B960" s="1" t="s">
        <v>15117</v>
      </c>
      <c r="C960" s="1" t="s">
        <v>11040</v>
      </c>
      <c r="D960" s="1" t="s">
        <v>15118</v>
      </c>
      <c r="E960" s="1">
        <v>20210522</v>
      </c>
      <c r="F960" s="1">
        <v>11000</v>
      </c>
      <c r="G960" s="1">
        <v>63.8</v>
      </c>
      <c r="H960" s="1" t="s">
        <v>125</v>
      </c>
      <c r="I960" s="1" t="s">
        <v>130</v>
      </c>
      <c r="J960" s="2" t="s">
        <v>15119</v>
      </c>
      <c r="K960" s="1" t="s">
        <v>127</v>
      </c>
      <c r="L960" s="1" t="s">
        <v>128</v>
      </c>
      <c r="M960" s="1" t="s">
        <v>15120</v>
      </c>
      <c r="N960" s="1" t="s">
        <v>101</v>
      </c>
      <c r="O960" s="1" t="s">
        <v>106</v>
      </c>
      <c r="P960" s="1" t="s">
        <v>10964</v>
      </c>
    </row>
    <row r="961" spans="1:16" hidden="1">
      <c r="A961" s="1" t="s">
        <v>10694</v>
      </c>
      <c r="B961" s="1" t="s">
        <v>15113</v>
      </c>
      <c r="C961" s="1" t="s">
        <v>5110</v>
      </c>
      <c r="D961" s="1" t="s">
        <v>15114</v>
      </c>
      <c r="E961" s="1">
        <v>20210522</v>
      </c>
      <c r="F961" s="1">
        <v>12886</v>
      </c>
      <c r="G961" s="1">
        <v>74.739999999999995</v>
      </c>
      <c r="H961" s="1" t="s">
        <v>125</v>
      </c>
      <c r="I961" s="1" t="s">
        <v>130</v>
      </c>
      <c r="J961" s="2" t="s">
        <v>15122</v>
      </c>
      <c r="K961" s="1" t="s">
        <v>127</v>
      </c>
      <c r="L961" s="1" t="s">
        <v>128</v>
      </c>
      <c r="M961" s="1" t="s">
        <v>15116</v>
      </c>
      <c r="N961" s="1" t="s">
        <v>101</v>
      </c>
      <c r="O961" s="1" t="s">
        <v>102</v>
      </c>
      <c r="P961" s="1" t="s">
        <v>10939</v>
      </c>
    </row>
    <row r="962" spans="1:16" hidden="1">
      <c r="A962" s="1" t="s">
        <v>10694</v>
      </c>
      <c r="B962" s="1" t="s">
        <v>15132</v>
      </c>
      <c r="C962" s="1" t="s">
        <v>11699</v>
      </c>
      <c r="D962" s="1" t="s">
        <v>15133</v>
      </c>
      <c r="E962" s="1">
        <v>20210522</v>
      </c>
      <c r="F962" s="1">
        <v>39499</v>
      </c>
      <c r="G962" s="1">
        <v>229.09</v>
      </c>
      <c r="H962" s="1" t="s">
        <v>125</v>
      </c>
      <c r="I962" s="1" t="s">
        <v>130</v>
      </c>
      <c r="J962" s="2" t="s">
        <v>10536</v>
      </c>
      <c r="K962" s="1" t="s">
        <v>127</v>
      </c>
      <c r="L962" s="1" t="s">
        <v>128</v>
      </c>
      <c r="M962" s="1" t="s">
        <v>15134</v>
      </c>
      <c r="N962" s="1" t="s">
        <v>101</v>
      </c>
      <c r="O962" s="1" t="s">
        <v>99</v>
      </c>
      <c r="P962" s="1" t="s">
        <v>10880</v>
      </c>
    </row>
    <row r="963" spans="1:16" hidden="1">
      <c r="A963" s="1" t="s">
        <v>10694</v>
      </c>
      <c r="B963" s="1" t="s">
        <v>15135</v>
      </c>
      <c r="C963" s="1" t="s">
        <v>11322</v>
      </c>
      <c r="D963" s="1" t="s">
        <v>15136</v>
      </c>
      <c r="E963" s="1">
        <v>20210522</v>
      </c>
      <c r="F963" s="1">
        <v>521.33000000000004</v>
      </c>
      <c r="G963" s="1">
        <v>3.02</v>
      </c>
      <c r="H963" s="1" t="s">
        <v>125</v>
      </c>
      <c r="I963" s="1" t="s">
        <v>130</v>
      </c>
      <c r="J963" s="2" t="s">
        <v>15137</v>
      </c>
      <c r="K963" s="1" t="s">
        <v>127</v>
      </c>
      <c r="L963" s="1" t="s">
        <v>128</v>
      </c>
      <c r="M963" s="1" t="s">
        <v>15138</v>
      </c>
      <c r="N963" s="1" t="s">
        <v>101</v>
      </c>
      <c r="O963" s="1" t="s">
        <v>11343</v>
      </c>
      <c r="P963" s="1" t="s">
        <v>11344</v>
      </c>
    </row>
    <row r="964" spans="1:16" hidden="1">
      <c r="A964" s="1" t="s">
        <v>10694</v>
      </c>
      <c r="B964" s="1" t="s">
        <v>15132</v>
      </c>
      <c r="C964" s="1" t="s">
        <v>11699</v>
      </c>
      <c r="D964" s="1" t="s">
        <v>15133</v>
      </c>
      <c r="E964" s="1">
        <v>20210522</v>
      </c>
      <c r="F964" s="1">
        <v>501</v>
      </c>
      <c r="G964" s="1">
        <v>2.91</v>
      </c>
      <c r="H964" s="1" t="s">
        <v>125</v>
      </c>
      <c r="I964" s="1" t="s">
        <v>130</v>
      </c>
      <c r="J964" s="2" t="s">
        <v>15142</v>
      </c>
      <c r="K964" s="1" t="s">
        <v>127</v>
      </c>
      <c r="L964" s="1" t="s">
        <v>128</v>
      </c>
      <c r="M964" s="1" t="s">
        <v>15134</v>
      </c>
      <c r="N964" s="1" t="s">
        <v>101</v>
      </c>
      <c r="O964" s="1" t="s">
        <v>99</v>
      </c>
      <c r="P964" s="1" t="s">
        <v>10880</v>
      </c>
    </row>
    <row r="965" spans="1:16" hidden="1">
      <c r="A965" s="1" t="s">
        <v>10694</v>
      </c>
      <c r="B965" s="1" t="s">
        <v>15143</v>
      </c>
      <c r="C965" s="1" t="s">
        <v>11012</v>
      </c>
      <c r="D965" s="1" t="s">
        <v>15144</v>
      </c>
      <c r="E965" s="1">
        <v>20210522</v>
      </c>
      <c r="F965" s="1">
        <v>1352</v>
      </c>
      <c r="G965" s="1">
        <v>7.84</v>
      </c>
      <c r="H965" s="1" t="s">
        <v>125</v>
      </c>
      <c r="I965" s="1" t="s">
        <v>130</v>
      </c>
      <c r="J965" s="2" t="s">
        <v>15141</v>
      </c>
      <c r="K965" s="1" t="s">
        <v>127</v>
      </c>
      <c r="L965" s="1" t="s">
        <v>128</v>
      </c>
      <c r="M965" s="1" t="s">
        <v>15145</v>
      </c>
      <c r="N965" s="1" t="s">
        <v>101</v>
      </c>
      <c r="O965" s="1" t="s">
        <v>106</v>
      </c>
      <c r="P965" s="1" t="s">
        <v>10964</v>
      </c>
    </row>
    <row r="966" spans="1:16" hidden="1">
      <c r="A966" s="1" t="s">
        <v>10694</v>
      </c>
      <c r="B966" s="1" t="s">
        <v>11434</v>
      </c>
      <c r="C966" s="1" t="s">
        <v>10781</v>
      </c>
      <c r="D966" s="1" t="s">
        <v>11435</v>
      </c>
      <c r="E966" s="1">
        <v>20210522</v>
      </c>
      <c r="F966" s="1">
        <v>5980</v>
      </c>
      <c r="G966" s="1">
        <v>34.68</v>
      </c>
      <c r="H966" s="1" t="s">
        <v>125</v>
      </c>
      <c r="I966" s="1" t="s">
        <v>130</v>
      </c>
      <c r="J966" s="2" t="s">
        <v>15148</v>
      </c>
      <c r="K966" s="1" t="s">
        <v>127</v>
      </c>
      <c r="L966" s="1" t="s">
        <v>128</v>
      </c>
      <c r="M966" s="1" t="s">
        <v>11436</v>
      </c>
      <c r="N966" s="1" t="s">
        <v>101</v>
      </c>
      <c r="O966" s="1" t="s">
        <v>11437</v>
      </c>
      <c r="P966" s="1" t="s">
        <v>11438</v>
      </c>
    </row>
    <row r="967" spans="1:16" hidden="1">
      <c r="A967" s="1" t="s">
        <v>10694</v>
      </c>
      <c r="B967" s="1" t="s">
        <v>14496</v>
      </c>
      <c r="C967" s="1" t="s">
        <v>8412</v>
      </c>
      <c r="D967" s="1" t="s">
        <v>14497</v>
      </c>
      <c r="E967" s="1">
        <v>20210522</v>
      </c>
      <c r="F967" s="1">
        <v>4986</v>
      </c>
      <c r="G967" s="1">
        <v>28.92</v>
      </c>
      <c r="H967" s="1" t="s">
        <v>125</v>
      </c>
      <c r="I967" s="1" t="s">
        <v>130</v>
      </c>
      <c r="J967" s="2" t="s">
        <v>6721</v>
      </c>
      <c r="K967" s="1" t="s">
        <v>127</v>
      </c>
      <c r="L967" s="1" t="s">
        <v>128</v>
      </c>
      <c r="M967" s="1" t="s">
        <v>14499</v>
      </c>
      <c r="N967" s="1" t="s">
        <v>101</v>
      </c>
      <c r="O967" s="1" t="s">
        <v>10731</v>
      </c>
      <c r="P967" s="1" t="s">
        <v>11384</v>
      </c>
    </row>
    <row r="968" spans="1:16" hidden="1">
      <c r="A968" s="1" t="s">
        <v>10694</v>
      </c>
      <c r="B968" s="1" t="s">
        <v>15156</v>
      </c>
      <c r="C968" s="1" t="s">
        <v>11368</v>
      </c>
      <c r="D968" s="1" t="s">
        <v>15157</v>
      </c>
      <c r="E968" s="1">
        <v>20210522</v>
      </c>
      <c r="F968" s="1">
        <v>4900</v>
      </c>
      <c r="G968" s="1">
        <v>28.42</v>
      </c>
      <c r="H968" s="1" t="s">
        <v>125</v>
      </c>
      <c r="I968" s="1" t="s">
        <v>130</v>
      </c>
      <c r="J968" s="2" t="s">
        <v>15158</v>
      </c>
      <c r="K968" s="1" t="s">
        <v>127</v>
      </c>
      <c r="L968" s="1" t="s">
        <v>128</v>
      </c>
      <c r="M968" s="1" t="s">
        <v>15159</v>
      </c>
      <c r="N968" s="1" t="s">
        <v>101</v>
      </c>
      <c r="O968" s="1" t="s">
        <v>11235</v>
      </c>
      <c r="P968" s="1" t="s">
        <v>11236</v>
      </c>
    </row>
    <row r="969" spans="1:16" hidden="1">
      <c r="A969" s="1" t="s">
        <v>10694</v>
      </c>
      <c r="B969" s="1" t="s">
        <v>14556</v>
      </c>
      <c r="C969" s="1" t="s">
        <v>12549</v>
      </c>
      <c r="D969" s="1" t="s">
        <v>14557</v>
      </c>
      <c r="E969" s="1">
        <v>20210522</v>
      </c>
      <c r="F969" s="1">
        <v>410</v>
      </c>
      <c r="G969" s="1">
        <v>2.38</v>
      </c>
      <c r="H969" s="1" t="s">
        <v>125</v>
      </c>
      <c r="I969" s="1" t="s">
        <v>130</v>
      </c>
      <c r="J969" s="2" t="s">
        <v>6728</v>
      </c>
      <c r="K969" s="1" t="s">
        <v>127</v>
      </c>
      <c r="L969" s="1" t="s">
        <v>128</v>
      </c>
      <c r="M969" s="1" t="s">
        <v>14558</v>
      </c>
      <c r="N969" s="1" t="s">
        <v>101</v>
      </c>
      <c r="O969" s="1" t="s">
        <v>10790</v>
      </c>
      <c r="P969" s="1" t="s">
        <v>11640</v>
      </c>
    </row>
    <row r="970" spans="1:16" hidden="1">
      <c r="A970" s="1" t="s">
        <v>10694</v>
      </c>
      <c r="B970" s="1" t="s">
        <v>10752</v>
      </c>
      <c r="C970" s="1" t="s">
        <v>10753</v>
      </c>
      <c r="D970" s="1" t="s">
        <v>10754</v>
      </c>
      <c r="E970" s="1">
        <v>20210522</v>
      </c>
      <c r="F970" s="1">
        <v>2000</v>
      </c>
      <c r="G970" s="1">
        <v>11.6</v>
      </c>
      <c r="H970" s="1" t="s">
        <v>125</v>
      </c>
      <c r="I970" s="1" t="s">
        <v>130</v>
      </c>
      <c r="J970" s="2" t="s">
        <v>15170</v>
      </c>
      <c r="K970" s="1" t="s">
        <v>127</v>
      </c>
      <c r="L970" s="1" t="s">
        <v>128</v>
      </c>
      <c r="M970" s="1" t="s">
        <v>10756</v>
      </c>
      <c r="N970" s="1" t="s">
        <v>101</v>
      </c>
      <c r="O970" s="1" t="s">
        <v>99</v>
      </c>
      <c r="P970" s="1" t="s">
        <v>10705</v>
      </c>
    </row>
    <row r="971" spans="1:16" hidden="1">
      <c r="A971" s="1" t="s">
        <v>10694</v>
      </c>
      <c r="B971" s="1" t="s">
        <v>14556</v>
      </c>
      <c r="C971" s="1" t="s">
        <v>12549</v>
      </c>
      <c r="D971" s="1" t="s">
        <v>14557</v>
      </c>
      <c r="E971" s="1">
        <v>20210522</v>
      </c>
      <c r="F971" s="1">
        <v>396</v>
      </c>
      <c r="G971" s="1">
        <v>2.2999999999999998</v>
      </c>
      <c r="H971" s="1" t="s">
        <v>125</v>
      </c>
      <c r="I971" s="1" t="s">
        <v>130</v>
      </c>
      <c r="J971" s="2" t="s">
        <v>15171</v>
      </c>
      <c r="K971" s="1" t="s">
        <v>127</v>
      </c>
      <c r="L971" s="1" t="s">
        <v>128</v>
      </c>
      <c r="M971" s="1" t="s">
        <v>14558</v>
      </c>
      <c r="N971" s="1" t="s">
        <v>101</v>
      </c>
      <c r="O971" s="1" t="s">
        <v>10790</v>
      </c>
      <c r="P971" s="1" t="s">
        <v>11640</v>
      </c>
    </row>
    <row r="972" spans="1:16" hidden="1">
      <c r="A972" s="1" t="s">
        <v>10694</v>
      </c>
      <c r="B972" s="1" t="s">
        <v>15173</v>
      </c>
      <c r="C972" s="1" t="s">
        <v>10868</v>
      </c>
      <c r="D972" s="1" t="s">
        <v>15174</v>
      </c>
      <c r="E972" s="1">
        <v>20210522</v>
      </c>
      <c r="F972" s="1">
        <v>13400</v>
      </c>
      <c r="G972" s="1">
        <v>77.72</v>
      </c>
      <c r="H972" s="1" t="s">
        <v>125</v>
      </c>
      <c r="I972" s="1" t="s">
        <v>130</v>
      </c>
      <c r="J972" s="2" t="s">
        <v>15175</v>
      </c>
      <c r="K972" s="1" t="s">
        <v>127</v>
      </c>
      <c r="L972" s="1" t="s">
        <v>128</v>
      </c>
      <c r="M972" s="1" t="s">
        <v>15176</v>
      </c>
      <c r="N972" s="1" t="s">
        <v>101</v>
      </c>
      <c r="O972" s="1" t="s">
        <v>11703</v>
      </c>
      <c r="P972" s="1" t="s">
        <v>11704</v>
      </c>
    </row>
    <row r="973" spans="1:16" hidden="1">
      <c r="A973" s="1" t="s">
        <v>10694</v>
      </c>
      <c r="B973" s="1" t="s">
        <v>15177</v>
      </c>
      <c r="C973" s="1" t="s">
        <v>15146</v>
      </c>
      <c r="D973" s="1" t="s">
        <v>15178</v>
      </c>
      <c r="E973" s="1">
        <v>20210522</v>
      </c>
      <c r="F973" s="1">
        <v>1000</v>
      </c>
      <c r="G973" s="1">
        <v>5.8</v>
      </c>
      <c r="H973" s="1" t="s">
        <v>125</v>
      </c>
      <c r="I973" s="1" t="s">
        <v>130</v>
      </c>
      <c r="J973" s="2" t="s">
        <v>15179</v>
      </c>
      <c r="K973" s="1" t="s">
        <v>127</v>
      </c>
      <c r="L973" s="1" t="s">
        <v>128</v>
      </c>
      <c r="M973" s="1" t="s">
        <v>15180</v>
      </c>
      <c r="N973" s="1" t="s">
        <v>101</v>
      </c>
      <c r="O973" s="1" t="s">
        <v>105</v>
      </c>
      <c r="P973" s="1" t="s">
        <v>11808</v>
      </c>
    </row>
    <row r="974" spans="1:16" hidden="1">
      <c r="A974" s="1" t="s">
        <v>10694</v>
      </c>
      <c r="B974" s="1" t="s">
        <v>10752</v>
      </c>
      <c r="C974" s="1" t="s">
        <v>10753</v>
      </c>
      <c r="D974" s="1" t="s">
        <v>10754</v>
      </c>
      <c r="E974" s="1">
        <v>20210522</v>
      </c>
      <c r="F974" s="1">
        <v>10000</v>
      </c>
      <c r="G974" s="1">
        <v>58</v>
      </c>
      <c r="H974" s="1" t="s">
        <v>125</v>
      </c>
      <c r="I974" s="1" t="s">
        <v>130</v>
      </c>
      <c r="J974" s="2" t="s">
        <v>10509</v>
      </c>
      <c r="K974" s="1" t="s">
        <v>127</v>
      </c>
      <c r="L974" s="1" t="s">
        <v>128</v>
      </c>
      <c r="M974" s="1" t="s">
        <v>10756</v>
      </c>
      <c r="N974" s="1" t="s">
        <v>101</v>
      </c>
      <c r="O974" s="1" t="s">
        <v>99</v>
      </c>
      <c r="P974" s="1" t="s">
        <v>10705</v>
      </c>
    </row>
    <row r="975" spans="1:16" hidden="1">
      <c r="A975" s="1" t="s">
        <v>10694</v>
      </c>
      <c r="B975" s="1" t="s">
        <v>12577</v>
      </c>
      <c r="C975" s="1" t="s">
        <v>12578</v>
      </c>
      <c r="D975" s="1" t="s">
        <v>12579</v>
      </c>
      <c r="E975" s="1">
        <v>20210522</v>
      </c>
      <c r="F975" s="1">
        <v>5322</v>
      </c>
      <c r="G975" s="1">
        <v>34.06</v>
      </c>
      <c r="H975" s="1" t="s">
        <v>125</v>
      </c>
      <c r="I975" s="1" t="s">
        <v>130</v>
      </c>
      <c r="J975" s="2" t="s">
        <v>6734</v>
      </c>
      <c r="K975" s="1" t="s">
        <v>127</v>
      </c>
      <c r="L975" s="1" t="s">
        <v>128</v>
      </c>
      <c r="M975" s="1" t="s">
        <v>12581</v>
      </c>
      <c r="N975" s="1" t="s">
        <v>101</v>
      </c>
      <c r="O975" s="1" t="s">
        <v>102</v>
      </c>
      <c r="P975" s="1" t="s">
        <v>11351</v>
      </c>
    </row>
    <row r="976" spans="1:16" hidden="1">
      <c r="A976" s="1" t="s">
        <v>10694</v>
      </c>
      <c r="B976" s="1" t="s">
        <v>14265</v>
      </c>
      <c r="C976" s="1" t="s">
        <v>10868</v>
      </c>
      <c r="D976" s="1" t="s">
        <v>14266</v>
      </c>
      <c r="E976" s="1">
        <v>20210522</v>
      </c>
      <c r="F976" s="1">
        <v>998</v>
      </c>
      <c r="G976" s="1">
        <v>5.79</v>
      </c>
      <c r="H976" s="1" t="s">
        <v>125</v>
      </c>
      <c r="I976" s="1" t="s">
        <v>130</v>
      </c>
      <c r="J976" s="2" t="s">
        <v>6745</v>
      </c>
      <c r="K976" s="1" t="s">
        <v>127</v>
      </c>
      <c r="L976" s="1" t="s">
        <v>128</v>
      </c>
      <c r="M976" s="1" t="s">
        <v>14268</v>
      </c>
      <c r="N976" s="1" t="s">
        <v>101</v>
      </c>
      <c r="O976" s="1" t="s">
        <v>10862</v>
      </c>
      <c r="P976" s="1" t="s">
        <v>10863</v>
      </c>
    </row>
    <row r="977" spans="1:16" hidden="1">
      <c r="A977" s="1" t="s">
        <v>10694</v>
      </c>
      <c r="B977" s="1" t="s">
        <v>15199</v>
      </c>
      <c r="C977" s="1" t="s">
        <v>11012</v>
      </c>
      <c r="D977" s="1" t="s">
        <v>15200</v>
      </c>
      <c r="E977" s="1">
        <v>20210522</v>
      </c>
      <c r="F977" s="1">
        <v>6000</v>
      </c>
      <c r="G977" s="1">
        <v>34.799999999999997</v>
      </c>
      <c r="H977" s="1" t="s">
        <v>125</v>
      </c>
      <c r="I977" s="1" t="s">
        <v>130</v>
      </c>
      <c r="J977" s="2" t="s">
        <v>15201</v>
      </c>
      <c r="K977" s="1" t="s">
        <v>127</v>
      </c>
      <c r="L977" s="1" t="s">
        <v>128</v>
      </c>
      <c r="M977" s="1" t="s">
        <v>15202</v>
      </c>
      <c r="N977" s="1" t="s">
        <v>101</v>
      </c>
      <c r="O977" s="1" t="s">
        <v>11737</v>
      </c>
      <c r="P977" s="1" t="s">
        <v>11738</v>
      </c>
    </row>
    <row r="978" spans="1:16" hidden="1">
      <c r="A978" s="1" t="s">
        <v>10694</v>
      </c>
      <c r="B978" s="1" t="s">
        <v>15203</v>
      </c>
      <c r="C978" s="1" t="s">
        <v>15204</v>
      </c>
      <c r="D978" s="1" t="s">
        <v>15205</v>
      </c>
      <c r="E978" s="1">
        <v>20210522</v>
      </c>
      <c r="F978" s="1">
        <v>1000</v>
      </c>
      <c r="G978" s="1">
        <v>5.8</v>
      </c>
      <c r="H978" s="1" t="s">
        <v>125</v>
      </c>
      <c r="I978" s="1" t="s">
        <v>130</v>
      </c>
      <c r="J978" s="2" t="s">
        <v>15206</v>
      </c>
      <c r="K978" s="1" t="s">
        <v>127</v>
      </c>
      <c r="L978" s="1" t="s">
        <v>128</v>
      </c>
      <c r="M978" s="1" t="s">
        <v>15207</v>
      </c>
      <c r="N978" s="1" t="s">
        <v>101</v>
      </c>
      <c r="O978" s="1" t="s">
        <v>10790</v>
      </c>
      <c r="P978" s="1" t="s">
        <v>11640</v>
      </c>
    </row>
    <row r="979" spans="1:16" hidden="1">
      <c r="A979" s="1" t="s">
        <v>10694</v>
      </c>
      <c r="B979" s="1" t="s">
        <v>15211</v>
      </c>
      <c r="C979" s="1" t="s">
        <v>8549</v>
      </c>
      <c r="D979" s="1" t="s">
        <v>15212</v>
      </c>
      <c r="E979" s="1">
        <v>20210522</v>
      </c>
      <c r="F979" s="1">
        <v>670</v>
      </c>
      <c r="G979" s="1">
        <v>4.29</v>
      </c>
      <c r="H979" s="1" t="s">
        <v>125</v>
      </c>
      <c r="I979" s="1" t="s">
        <v>130</v>
      </c>
      <c r="J979" s="2" t="s">
        <v>15213</v>
      </c>
      <c r="K979" s="1" t="s">
        <v>127</v>
      </c>
      <c r="L979" s="1" t="s">
        <v>128</v>
      </c>
      <c r="M979" s="1" t="s">
        <v>15214</v>
      </c>
      <c r="N979" s="1" t="s">
        <v>101</v>
      </c>
      <c r="O979" s="1" t="s">
        <v>102</v>
      </c>
      <c r="P979" s="1" t="s">
        <v>11351</v>
      </c>
    </row>
    <row r="980" spans="1:16" hidden="1">
      <c r="A980" s="1" t="s">
        <v>10694</v>
      </c>
      <c r="B980" s="1" t="s">
        <v>15219</v>
      </c>
      <c r="C980" s="1" t="s">
        <v>11012</v>
      </c>
      <c r="D980" s="1" t="s">
        <v>15220</v>
      </c>
      <c r="E980" s="1">
        <v>20210522</v>
      </c>
      <c r="F980" s="1">
        <v>4008</v>
      </c>
      <c r="G980" s="1">
        <v>23.25</v>
      </c>
      <c r="H980" s="1" t="s">
        <v>125</v>
      </c>
      <c r="I980" s="1" t="s">
        <v>130</v>
      </c>
      <c r="J980" s="2" t="s">
        <v>6752</v>
      </c>
      <c r="K980" s="1" t="s">
        <v>127</v>
      </c>
      <c r="L980" s="1" t="s">
        <v>128</v>
      </c>
      <c r="M980" s="1" t="s">
        <v>15221</v>
      </c>
      <c r="N980" s="1" t="s">
        <v>101</v>
      </c>
      <c r="O980" s="1" t="s">
        <v>11958</v>
      </c>
      <c r="P980" s="1" t="s">
        <v>11959</v>
      </c>
    </row>
    <row r="981" spans="1:16" hidden="1">
      <c r="A981" s="1" t="s">
        <v>10694</v>
      </c>
      <c r="B981" s="1" t="s">
        <v>15219</v>
      </c>
      <c r="C981" s="1" t="s">
        <v>11012</v>
      </c>
      <c r="D981" s="1" t="s">
        <v>15220</v>
      </c>
      <c r="E981" s="1">
        <v>20210522</v>
      </c>
      <c r="F981" s="1">
        <v>3068</v>
      </c>
      <c r="G981" s="1">
        <v>17.79</v>
      </c>
      <c r="H981" s="1" t="s">
        <v>125</v>
      </c>
      <c r="I981" s="1" t="s">
        <v>130</v>
      </c>
      <c r="J981" s="2" t="s">
        <v>15223</v>
      </c>
      <c r="K981" s="1" t="s">
        <v>127</v>
      </c>
      <c r="L981" s="1" t="s">
        <v>128</v>
      </c>
      <c r="M981" s="1" t="s">
        <v>15221</v>
      </c>
      <c r="N981" s="1" t="s">
        <v>101</v>
      </c>
      <c r="O981" s="1" t="s">
        <v>11958</v>
      </c>
      <c r="P981" s="1" t="s">
        <v>11959</v>
      </c>
    </row>
    <row r="982" spans="1:16" hidden="1">
      <c r="A982" s="1" t="s">
        <v>10694</v>
      </c>
      <c r="B982" s="1" t="s">
        <v>12360</v>
      </c>
      <c r="C982" s="1" t="s">
        <v>12361</v>
      </c>
      <c r="D982" s="1" t="s">
        <v>12362</v>
      </c>
      <c r="E982" s="1">
        <v>20210522</v>
      </c>
      <c r="F982" s="1">
        <v>1000</v>
      </c>
      <c r="G982" s="1">
        <v>6.4</v>
      </c>
      <c r="H982" s="1" t="s">
        <v>125</v>
      </c>
      <c r="I982" s="1" t="s">
        <v>130</v>
      </c>
      <c r="J982" s="2" t="s">
        <v>15224</v>
      </c>
      <c r="K982" s="1" t="s">
        <v>127</v>
      </c>
      <c r="L982" s="1" t="s">
        <v>128</v>
      </c>
      <c r="M982" s="1" t="s">
        <v>12364</v>
      </c>
      <c r="N982" s="1" t="s">
        <v>101</v>
      </c>
      <c r="O982" s="1" t="s">
        <v>108</v>
      </c>
      <c r="P982" s="1" t="s">
        <v>10711</v>
      </c>
    </row>
    <row r="983" spans="1:16" hidden="1">
      <c r="A983" s="1" t="s">
        <v>10694</v>
      </c>
      <c r="B983" s="1" t="s">
        <v>14158</v>
      </c>
      <c r="C983" s="1" t="s">
        <v>11975</v>
      </c>
      <c r="D983" s="1" t="s">
        <v>14866</v>
      </c>
      <c r="E983" s="1">
        <v>20210522</v>
      </c>
      <c r="F983" s="1">
        <v>2600</v>
      </c>
      <c r="G983" s="1">
        <v>15.08</v>
      </c>
      <c r="H983" s="1" t="s">
        <v>125</v>
      </c>
      <c r="I983" s="1" t="s">
        <v>130</v>
      </c>
      <c r="J983" s="2" t="s">
        <v>15225</v>
      </c>
      <c r="K983" s="1" t="s">
        <v>127</v>
      </c>
      <c r="L983" s="1" t="s">
        <v>128</v>
      </c>
      <c r="M983" s="1" t="s">
        <v>14161</v>
      </c>
      <c r="N983" s="1" t="s">
        <v>101</v>
      </c>
      <c r="O983" s="1" t="s">
        <v>10821</v>
      </c>
      <c r="P983" s="1" t="s">
        <v>10996</v>
      </c>
    </row>
    <row r="984" spans="1:16" hidden="1">
      <c r="A984" s="1" t="s">
        <v>10694</v>
      </c>
      <c r="B984" s="1" t="s">
        <v>15219</v>
      </c>
      <c r="C984" s="1" t="s">
        <v>11012</v>
      </c>
      <c r="D984" s="1" t="s">
        <v>15220</v>
      </c>
      <c r="E984" s="1">
        <v>20210522</v>
      </c>
      <c r="F984" s="1">
        <v>6868</v>
      </c>
      <c r="G984" s="1">
        <v>39.83</v>
      </c>
      <c r="H984" s="1" t="s">
        <v>125</v>
      </c>
      <c r="I984" s="1" t="s">
        <v>130</v>
      </c>
      <c r="J984" s="2" t="s">
        <v>15227</v>
      </c>
      <c r="K984" s="1" t="s">
        <v>127</v>
      </c>
      <c r="L984" s="1" t="s">
        <v>128</v>
      </c>
      <c r="M984" s="1" t="s">
        <v>15221</v>
      </c>
      <c r="N984" s="1" t="s">
        <v>101</v>
      </c>
      <c r="O984" s="1" t="s">
        <v>11958</v>
      </c>
      <c r="P984" s="1" t="s">
        <v>11959</v>
      </c>
    </row>
    <row r="985" spans="1:16" hidden="1">
      <c r="A985" s="1" t="s">
        <v>10694</v>
      </c>
      <c r="B985" s="1" t="s">
        <v>15229</v>
      </c>
      <c r="C985" s="1" t="s">
        <v>10868</v>
      </c>
      <c r="D985" s="1" t="s">
        <v>15230</v>
      </c>
      <c r="E985" s="1">
        <v>20210522</v>
      </c>
      <c r="F985" s="1">
        <v>6371</v>
      </c>
      <c r="G985" s="1">
        <v>36.950000000000003</v>
      </c>
      <c r="H985" s="1" t="s">
        <v>125</v>
      </c>
      <c r="I985" s="1" t="s">
        <v>130</v>
      </c>
      <c r="J985" s="2" t="s">
        <v>15231</v>
      </c>
      <c r="K985" s="1" t="s">
        <v>127</v>
      </c>
      <c r="L985" s="1" t="s">
        <v>128</v>
      </c>
      <c r="M985" s="1" t="s">
        <v>15232</v>
      </c>
      <c r="N985" s="1" t="s">
        <v>101</v>
      </c>
      <c r="O985" s="1" t="s">
        <v>11302</v>
      </c>
      <c r="P985" s="1" t="s">
        <v>11303</v>
      </c>
    </row>
    <row r="986" spans="1:16" hidden="1">
      <c r="A986" s="1" t="s">
        <v>10694</v>
      </c>
      <c r="B986" s="1" t="s">
        <v>15219</v>
      </c>
      <c r="C986" s="1" t="s">
        <v>11012</v>
      </c>
      <c r="D986" s="1" t="s">
        <v>15220</v>
      </c>
      <c r="E986" s="1">
        <v>20210522</v>
      </c>
      <c r="F986" s="1">
        <v>4488</v>
      </c>
      <c r="G986" s="1">
        <v>26.03</v>
      </c>
      <c r="H986" s="1" t="s">
        <v>125</v>
      </c>
      <c r="I986" s="1" t="s">
        <v>130</v>
      </c>
      <c r="J986" s="2" t="s">
        <v>15233</v>
      </c>
      <c r="K986" s="1" t="s">
        <v>127</v>
      </c>
      <c r="L986" s="1" t="s">
        <v>128</v>
      </c>
      <c r="M986" s="1" t="s">
        <v>15221</v>
      </c>
      <c r="N986" s="1" t="s">
        <v>101</v>
      </c>
      <c r="O986" s="1" t="s">
        <v>11958</v>
      </c>
      <c r="P986" s="1" t="s">
        <v>11959</v>
      </c>
    </row>
    <row r="987" spans="1:16" hidden="1">
      <c r="A987" s="1" t="s">
        <v>10694</v>
      </c>
      <c r="B987" s="1" t="s">
        <v>15229</v>
      </c>
      <c r="C987" s="1" t="s">
        <v>10868</v>
      </c>
      <c r="D987" s="1" t="s">
        <v>15230</v>
      </c>
      <c r="E987" s="1">
        <v>20210522</v>
      </c>
      <c r="F987" s="1">
        <v>6743</v>
      </c>
      <c r="G987" s="1">
        <v>39.11</v>
      </c>
      <c r="H987" s="1" t="s">
        <v>125</v>
      </c>
      <c r="I987" s="1" t="s">
        <v>130</v>
      </c>
      <c r="J987" s="2" t="s">
        <v>15235</v>
      </c>
      <c r="K987" s="1" t="s">
        <v>127</v>
      </c>
      <c r="L987" s="1" t="s">
        <v>128</v>
      </c>
      <c r="M987" s="1" t="s">
        <v>15232</v>
      </c>
      <c r="N987" s="1" t="s">
        <v>101</v>
      </c>
      <c r="O987" s="1" t="s">
        <v>11302</v>
      </c>
      <c r="P987" s="1" t="s">
        <v>11303</v>
      </c>
    </row>
    <row r="988" spans="1:16" hidden="1">
      <c r="A988" s="1" t="s">
        <v>10694</v>
      </c>
      <c r="B988" s="1" t="s">
        <v>15229</v>
      </c>
      <c r="C988" s="1" t="s">
        <v>10868</v>
      </c>
      <c r="D988" s="1" t="s">
        <v>15230</v>
      </c>
      <c r="E988" s="1">
        <v>20210522</v>
      </c>
      <c r="F988" s="1">
        <v>6142</v>
      </c>
      <c r="G988" s="1">
        <v>35.619999999999997</v>
      </c>
      <c r="H988" s="1" t="s">
        <v>125</v>
      </c>
      <c r="I988" s="1" t="s">
        <v>130</v>
      </c>
      <c r="J988" s="2" t="s">
        <v>15236</v>
      </c>
      <c r="K988" s="1" t="s">
        <v>127</v>
      </c>
      <c r="L988" s="1" t="s">
        <v>128</v>
      </c>
      <c r="M988" s="1" t="s">
        <v>15232</v>
      </c>
      <c r="N988" s="1" t="s">
        <v>101</v>
      </c>
      <c r="O988" s="1" t="s">
        <v>11302</v>
      </c>
      <c r="P988" s="1" t="s">
        <v>11303</v>
      </c>
    </row>
    <row r="989" spans="1:16" hidden="1">
      <c r="A989" s="1" t="s">
        <v>10694</v>
      </c>
      <c r="B989" s="1" t="s">
        <v>15237</v>
      </c>
      <c r="C989" s="1" t="s">
        <v>12615</v>
      </c>
      <c r="D989" s="1" t="s">
        <v>15238</v>
      </c>
      <c r="E989" s="1">
        <v>20210522</v>
      </c>
      <c r="F989" s="1">
        <v>10100</v>
      </c>
      <c r="G989" s="1">
        <v>58.58</v>
      </c>
      <c r="H989" s="1" t="s">
        <v>125</v>
      </c>
      <c r="I989" s="1" t="s">
        <v>130</v>
      </c>
      <c r="J989" s="2" t="s">
        <v>6756</v>
      </c>
      <c r="K989" s="1" t="s">
        <v>127</v>
      </c>
      <c r="L989" s="1" t="s">
        <v>128</v>
      </c>
      <c r="M989" s="1" t="s">
        <v>15239</v>
      </c>
      <c r="N989" s="1" t="s">
        <v>101</v>
      </c>
      <c r="O989" s="1" t="s">
        <v>10862</v>
      </c>
      <c r="P989" s="1" t="s">
        <v>10863</v>
      </c>
    </row>
    <row r="990" spans="1:16" hidden="1">
      <c r="A990" s="1" t="s">
        <v>10694</v>
      </c>
      <c r="B990" s="1" t="s">
        <v>15229</v>
      </c>
      <c r="C990" s="1" t="s">
        <v>10868</v>
      </c>
      <c r="D990" s="1" t="s">
        <v>15230</v>
      </c>
      <c r="E990" s="1">
        <v>20210522</v>
      </c>
      <c r="F990" s="1">
        <v>6371</v>
      </c>
      <c r="G990" s="1">
        <v>36.950000000000003</v>
      </c>
      <c r="H990" s="1" t="s">
        <v>125</v>
      </c>
      <c r="I990" s="1" t="s">
        <v>130</v>
      </c>
      <c r="J990" s="2" t="s">
        <v>15240</v>
      </c>
      <c r="K990" s="1" t="s">
        <v>127</v>
      </c>
      <c r="L990" s="1" t="s">
        <v>128</v>
      </c>
      <c r="M990" s="1" t="s">
        <v>15232</v>
      </c>
      <c r="N990" s="1" t="s">
        <v>101</v>
      </c>
      <c r="O990" s="1" t="s">
        <v>11302</v>
      </c>
      <c r="P990" s="1" t="s">
        <v>11303</v>
      </c>
    </row>
    <row r="991" spans="1:16" hidden="1">
      <c r="A991" s="1" t="s">
        <v>10694</v>
      </c>
      <c r="B991" s="1" t="s">
        <v>15241</v>
      </c>
      <c r="C991" s="1" t="s">
        <v>15242</v>
      </c>
      <c r="D991" s="1" t="s">
        <v>15243</v>
      </c>
      <c r="E991" s="1">
        <v>20210522</v>
      </c>
      <c r="F991" s="1">
        <v>3266</v>
      </c>
      <c r="G991" s="1">
        <v>18.940000000000001</v>
      </c>
      <c r="H991" s="1" t="s">
        <v>125</v>
      </c>
      <c r="I991" s="1" t="s">
        <v>130</v>
      </c>
      <c r="J991" s="2" t="s">
        <v>15244</v>
      </c>
      <c r="K991" s="1" t="s">
        <v>127</v>
      </c>
      <c r="L991" s="1" t="s">
        <v>128</v>
      </c>
      <c r="M991" s="1" t="s">
        <v>15245</v>
      </c>
      <c r="N991" s="1" t="s">
        <v>101</v>
      </c>
      <c r="O991" s="1" t="s">
        <v>11703</v>
      </c>
      <c r="P991" s="1" t="s">
        <v>11704</v>
      </c>
    </row>
    <row r="992" spans="1:16" hidden="1">
      <c r="A992" s="1" t="s">
        <v>10694</v>
      </c>
      <c r="B992" s="1" t="s">
        <v>15241</v>
      </c>
      <c r="C992" s="1" t="s">
        <v>15242</v>
      </c>
      <c r="D992" s="1" t="s">
        <v>15243</v>
      </c>
      <c r="E992" s="1">
        <v>20210522</v>
      </c>
      <c r="F992" s="1">
        <v>1012</v>
      </c>
      <c r="G992" s="1">
        <v>5.87</v>
      </c>
      <c r="H992" s="1" t="s">
        <v>125</v>
      </c>
      <c r="I992" s="1" t="s">
        <v>130</v>
      </c>
      <c r="J992" s="2" t="s">
        <v>5971</v>
      </c>
      <c r="K992" s="1" t="s">
        <v>127</v>
      </c>
      <c r="L992" s="1" t="s">
        <v>128</v>
      </c>
      <c r="M992" s="1" t="s">
        <v>15245</v>
      </c>
      <c r="N992" s="1" t="s">
        <v>101</v>
      </c>
      <c r="O992" s="1" t="s">
        <v>11703</v>
      </c>
      <c r="P992" s="1" t="s">
        <v>11704</v>
      </c>
    </row>
    <row r="993" spans="1:16" hidden="1">
      <c r="A993" s="1" t="s">
        <v>10694</v>
      </c>
      <c r="B993" s="1" t="s">
        <v>15229</v>
      </c>
      <c r="C993" s="1" t="s">
        <v>10868</v>
      </c>
      <c r="D993" s="1" t="s">
        <v>15230</v>
      </c>
      <c r="E993" s="1">
        <v>20210522</v>
      </c>
      <c r="F993" s="1">
        <v>6417</v>
      </c>
      <c r="G993" s="1">
        <v>37.22</v>
      </c>
      <c r="H993" s="1" t="s">
        <v>125</v>
      </c>
      <c r="I993" s="1" t="s">
        <v>130</v>
      </c>
      <c r="J993" s="2" t="s">
        <v>15246</v>
      </c>
      <c r="K993" s="1" t="s">
        <v>127</v>
      </c>
      <c r="L993" s="1" t="s">
        <v>128</v>
      </c>
      <c r="M993" s="1" t="s">
        <v>15232</v>
      </c>
      <c r="N993" s="1" t="s">
        <v>101</v>
      </c>
      <c r="O993" s="1" t="s">
        <v>11302</v>
      </c>
      <c r="P993" s="1" t="s">
        <v>11303</v>
      </c>
    </row>
    <row r="994" spans="1:16" hidden="1">
      <c r="A994" s="1" t="s">
        <v>10694</v>
      </c>
      <c r="B994" s="1" t="s">
        <v>15241</v>
      </c>
      <c r="C994" s="1" t="s">
        <v>15242</v>
      </c>
      <c r="D994" s="1" t="s">
        <v>15243</v>
      </c>
      <c r="E994" s="1">
        <v>20210522</v>
      </c>
      <c r="F994" s="1">
        <v>2585.12</v>
      </c>
      <c r="G994" s="1">
        <v>14.99</v>
      </c>
      <c r="H994" s="1" t="s">
        <v>125</v>
      </c>
      <c r="I994" s="1" t="s">
        <v>130</v>
      </c>
      <c r="J994" s="2" t="s">
        <v>15247</v>
      </c>
      <c r="K994" s="1" t="s">
        <v>127</v>
      </c>
      <c r="L994" s="1" t="s">
        <v>128</v>
      </c>
      <c r="M994" s="1" t="s">
        <v>15245</v>
      </c>
      <c r="N994" s="1" t="s">
        <v>101</v>
      </c>
      <c r="O994" s="1" t="s">
        <v>11703</v>
      </c>
      <c r="P994" s="1" t="s">
        <v>11704</v>
      </c>
    </row>
    <row r="995" spans="1:16" hidden="1">
      <c r="A995" s="1" t="s">
        <v>10694</v>
      </c>
      <c r="B995" s="1" t="s">
        <v>14158</v>
      </c>
      <c r="C995" s="1" t="s">
        <v>11975</v>
      </c>
      <c r="D995" s="1" t="s">
        <v>14866</v>
      </c>
      <c r="E995" s="1">
        <v>20210522</v>
      </c>
      <c r="F995" s="1">
        <v>2480</v>
      </c>
      <c r="G995" s="1">
        <v>14.38</v>
      </c>
      <c r="H995" s="1" t="s">
        <v>125</v>
      </c>
      <c r="I995" s="1" t="s">
        <v>130</v>
      </c>
      <c r="J995" s="2" t="s">
        <v>15261</v>
      </c>
      <c r="K995" s="1" t="s">
        <v>127</v>
      </c>
      <c r="L995" s="1" t="s">
        <v>128</v>
      </c>
      <c r="M995" s="1" t="s">
        <v>14161</v>
      </c>
      <c r="N995" s="1" t="s">
        <v>101</v>
      </c>
      <c r="O995" s="1" t="s">
        <v>10821</v>
      </c>
      <c r="P995" s="1" t="s">
        <v>10996</v>
      </c>
    </row>
    <row r="996" spans="1:16" hidden="1">
      <c r="A996" s="1" t="s">
        <v>10694</v>
      </c>
      <c r="B996" s="1" t="s">
        <v>15094</v>
      </c>
      <c r="C996" s="1" t="s">
        <v>2075</v>
      </c>
      <c r="D996" s="1" t="s">
        <v>15095</v>
      </c>
      <c r="E996" s="1">
        <v>20210522</v>
      </c>
      <c r="F996" s="1">
        <v>2810</v>
      </c>
      <c r="G996" s="1">
        <v>16.3</v>
      </c>
      <c r="H996" s="1" t="s">
        <v>125</v>
      </c>
      <c r="I996" s="1" t="s">
        <v>130</v>
      </c>
      <c r="J996" s="2" t="s">
        <v>5973</v>
      </c>
      <c r="K996" s="1" t="s">
        <v>127</v>
      </c>
      <c r="L996" s="1" t="s">
        <v>128</v>
      </c>
      <c r="M996" s="1" t="s">
        <v>15096</v>
      </c>
      <c r="N996" s="1" t="s">
        <v>101</v>
      </c>
      <c r="O996" s="1" t="s">
        <v>10717</v>
      </c>
      <c r="P996" s="1" t="s">
        <v>10718</v>
      </c>
    </row>
    <row r="997" spans="1:16" hidden="1">
      <c r="A997" s="1" t="s">
        <v>10694</v>
      </c>
      <c r="B997" s="1" t="s">
        <v>15270</v>
      </c>
      <c r="C997" s="1" t="s">
        <v>12104</v>
      </c>
      <c r="D997" s="1" t="s">
        <v>15271</v>
      </c>
      <c r="E997" s="1">
        <v>20210522</v>
      </c>
      <c r="F997" s="1">
        <v>1000</v>
      </c>
      <c r="G997" s="1">
        <v>5.8</v>
      </c>
      <c r="H997" s="1" t="s">
        <v>125</v>
      </c>
      <c r="I997" s="1" t="s">
        <v>130</v>
      </c>
      <c r="J997" s="2" t="s">
        <v>5974</v>
      </c>
      <c r="K997" s="1" t="s">
        <v>127</v>
      </c>
      <c r="L997" s="1" t="s">
        <v>128</v>
      </c>
      <c r="M997" s="1" t="s">
        <v>15272</v>
      </c>
      <c r="N997" s="1" t="s">
        <v>101</v>
      </c>
      <c r="O997" s="1" t="s">
        <v>10862</v>
      </c>
      <c r="P997" s="1" t="s">
        <v>10863</v>
      </c>
    </row>
    <row r="998" spans="1:16" hidden="1">
      <c r="A998" s="1" t="s">
        <v>10694</v>
      </c>
      <c r="B998" s="1" t="s">
        <v>15094</v>
      </c>
      <c r="C998" s="1" t="s">
        <v>2075</v>
      </c>
      <c r="D998" s="1" t="s">
        <v>15095</v>
      </c>
      <c r="E998" s="1">
        <v>20210522</v>
      </c>
      <c r="F998" s="1">
        <v>3112</v>
      </c>
      <c r="G998" s="1">
        <v>18.05</v>
      </c>
      <c r="H998" s="1" t="s">
        <v>125</v>
      </c>
      <c r="I998" s="1" t="s">
        <v>130</v>
      </c>
      <c r="J998" s="2" t="s">
        <v>15274</v>
      </c>
      <c r="K998" s="1" t="s">
        <v>127</v>
      </c>
      <c r="L998" s="1" t="s">
        <v>128</v>
      </c>
      <c r="M998" s="1" t="s">
        <v>15096</v>
      </c>
      <c r="N998" s="1" t="s">
        <v>101</v>
      </c>
      <c r="O998" s="1" t="s">
        <v>10717</v>
      </c>
      <c r="P998" s="1" t="s">
        <v>10718</v>
      </c>
    </row>
    <row r="999" spans="1:16" hidden="1">
      <c r="A999" s="1" t="s">
        <v>10694</v>
      </c>
      <c r="B999" s="1" t="s">
        <v>12360</v>
      </c>
      <c r="C999" s="1" t="s">
        <v>12361</v>
      </c>
      <c r="D999" s="1" t="s">
        <v>12362</v>
      </c>
      <c r="E999" s="1">
        <v>20210522</v>
      </c>
      <c r="F999" s="1">
        <v>1999</v>
      </c>
      <c r="G999" s="1">
        <v>12.79</v>
      </c>
      <c r="H999" s="1" t="s">
        <v>125</v>
      </c>
      <c r="I999" s="1" t="s">
        <v>130</v>
      </c>
      <c r="J999" s="2" t="s">
        <v>15276</v>
      </c>
      <c r="K999" s="1" t="s">
        <v>127</v>
      </c>
      <c r="L999" s="1" t="s">
        <v>128</v>
      </c>
      <c r="M999" s="1" t="s">
        <v>12364</v>
      </c>
      <c r="N999" s="1" t="s">
        <v>101</v>
      </c>
      <c r="O999" s="1" t="s">
        <v>108</v>
      </c>
      <c r="P999" s="1" t="s">
        <v>10711</v>
      </c>
    </row>
    <row r="1000" spans="1:16" hidden="1">
      <c r="A1000" s="1" t="s">
        <v>10694</v>
      </c>
      <c r="B1000" s="1" t="s">
        <v>15094</v>
      </c>
      <c r="C1000" s="1" t="s">
        <v>2075</v>
      </c>
      <c r="D1000" s="1" t="s">
        <v>15095</v>
      </c>
      <c r="E1000" s="1">
        <v>20210522</v>
      </c>
      <c r="F1000" s="1">
        <v>3016</v>
      </c>
      <c r="G1000" s="1">
        <v>17.489999999999998</v>
      </c>
      <c r="H1000" s="1" t="s">
        <v>125</v>
      </c>
      <c r="I1000" s="1" t="s">
        <v>130</v>
      </c>
      <c r="J1000" s="2" t="s">
        <v>15282</v>
      </c>
      <c r="K1000" s="1" t="s">
        <v>127</v>
      </c>
      <c r="L1000" s="1" t="s">
        <v>128</v>
      </c>
      <c r="M1000" s="1" t="s">
        <v>15096</v>
      </c>
      <c r="N1000" s="1" t="s">
        <v>101</v>
      </c>
      <c r="O1000" s="1" t="s">
        <v>10717</v>
      </c>
      <c r="P1000" s="1" t="s">
        <v>10718</v>
      </c>
    </row>
    <row r="1001" spans="1:16" hidden="1">
      <c r="A1001" s="1" t="s">
        <v>10694</v>
      </c>
      <c r="B1001" s="1" t="s">
        <v>15283</v>
      </c>
      <c r="C1001" s="1" t="s">
        <v>12574</v>
      </c>
      <c r="D1001" s="1" t="s">
        <v>15284</v>
      </c>
      <c r="E1001" s="1">
        <v>20210522</v>
      </c>
      <c r="F1001" s="1">
        <v>6530</v>
      </c>
      <c r="G1001" s="1">
        <v>37.869999999999997</v>
      </c>
      <c r="H1001" s="1" t="s">
        <v>125</v>
      </c>
      <c r="I1001" s="1" t="s">
        <v>130</v>
      </c>
      <c r="J1001" s="2" t="s">
        <v>15285</v>
      </c>
      <c r="K1001" s="1" t="s">
        <v>127</v>
      </c>
      <c r="L1001" s="1" t="s">
        <v>128</v>
      </c>
      <c r="M1001" s="1" t="s">
        <v>15286</v>
      </c>
      <c r="N1001" s="1" t="s">
        <v>101</v>
      </c>
      <c r="O1001" s="1" t="s">
        <v>11005</v>
      </c>
      <c r="P1001" s="1" t="s">
        <v>11006</v>
      </c>
    </row>
    <row r="1002" spans="1:16" hidden="1">
      <c r="A1002" s="1" t="s">
        <v>10694</v>
      </c>
      <c r="B1002" s="1" t="s">
        <v>13237</v>
      </c>
      <c r="C1002" s="1" t="s">
        <v>11040</v>
      </c>
      <c r="D1002" s="1" t="s">
        <v>15297</v>
      </c>
      <c r="E1002" s="1">
        <v>20210522</v>
      </c>
      <c r="F1002" s="1">
        <v>10000</v>
      </c>
      <c r="G1002" s="1">
        <v>58</v>
      </c>
      <c r="H1002" s="1" t="s">
        <v>125</v>
      </c>
      <c r="I1002" s="1" t="s">
        <v>130</v>
      </c>
      <c r="J1002" s="2" t="s">
        <v>15298</v>
      </c>
      <c r="K1002" s="1" t="s">
        <v>127</v>
      </c>
      <c r="L1002" s="1" t="s">
        <v>128</v>
      </c>
      <c r="M1002" s="1" t="s">
        <v>13240</v>
      </c>
      <c r="N1002" s="1" t="s">
        <v>101</v>
      </c>
      <c r="O1002" s="1" t="s">
        <v>106</v>
      </c>
      <c r="P1002" s="1" t="s">
        <v>10964</v>
      </c>
    </row>
    <row r="1003" spans="1:16" hidden="1">
      <c r="A1003" s="1" t="s">
        <v>10694</v>
      </c>
      <c r="B1003" s="1" t="s">
        <v>15299</v>
      </c>
      <c r="C1003" s="1" t="s">
        <v>11012</v>
      </c>
      <c r="D1003" s="1" t="s">
        <v>15300</v>
      </c>
      <c r="E1003" s="1">
        <v>20210522</v>
      </c>
      <c r="F1003" s="1">
        <v>10138</v>
      </c>
      <c r="G1003" s="1">
        <v>58.8</v>
      </c>
      <c r="H1003" s="1" t="s">
        <v>125</v>
      </c>
      <c r="I1003" s="1" t="s">
        <v>130</v>
      </c>
      <c r="J1003" s="2" t="s">
        <v>15296</v>
      </c>
      <c r="K1003" s="1" t="s">
        <v>127</v>
      </c>
      <c r="L1003" s="1" t="s">
        <v>128</v>
      </c>
      <c r="M1003" s="1" t="s">
        <v>15301</v>
      </c>
      <c r="N1003" s="1" t="s">
        <v>101</v>
      </c>
      <c r="O1003" s="1" t="s">
        <v>11113</v>
      </c>
      <c r="P1003" s="1" t="s">
        <v>11114</v>
      </c>
    </row>
    <row r="1004" spans="1:16" hidden="1">
      <c r="A1004" s="1" t="s">
        <v>10694</v>
      </c>
      <c r="B1004" s="1" t="s">
        <v>13237</v>
      </c>
      <c r="C1004" s="1" t="s">
        <v>11040</v>
      </c>
      <c r="D1004" s="1" t="s">
        <v>15297</v>
      </c>
      <c r="E1004" s="1">
        <v>20210522</v>
      </c>
      <c r="F1004" s="1">
        <v>7000</v>
      </c>
      <c r="G1004" s="1">
        <v>40.6</v>
      </c>
      <c r="H1004" s="1" t="s">
        <v>125</v>
      </c>
      <c r="I1004" s="1" t="s">
        <v>130</v>
      </c>
      <c r="J1004" s="2" t="s">
        <v>15303</v>
      </c>
      <c r="K1004" s="1" t="s">
        <v>127</v>
      </c>
      <c r="L1004" s="1" t="s">
        <v>128</v>
      </c>
      <c r="M1004" s="1" t="s">
        <v>13240</v>
      </c>
      <c r="N1004" s="1" t="s">
        <v>101</v>
      </c>
      <c r="O1004" s="1" t="s">
        <v>106</v>
      </c>
      <c r="P1004" s="1" t="s">
        <v>10964</v>
      </c>
    </row>
    <row r="1005" spans="1:16" hidden="1">
      <c r="A1005" s="1" t="s">
        <v>10694</v>
      </c>
      <c r="B1005" s="1" t="s">
        <v>12366</v>
      </c>
      <c r="C1005" s="1" t="s">
        <v>11380</v>
      </c>
      <c r="D1005" s="1" t="s">
        <v>12367</v>
      </c>
      <c r="E1005" s="1">
        <v>20210522</v>
      </c>
      <c r="F1005" s="1">
        <v>10900</v>
      </c>
      <c r="G1005" s="1">
        <v>63.22</v>
      </c>
      <c r="H1005" s="1" t="s">
        <v>125</v>
      </c>
      <c r="I1005" s="1" t="s">
        <v>130</v>
      </c>
      <c r="J1005" s="2" t="s">
        <v>15305</v>
      </c>
      <c r="K1005" s="1" t="s">
        <v>127</v>
      </c>
      <c r="L1005" s="1" t="s">
        <v>128</v>
      </c>
      <c r="M1005" s="1" t="s">
        <v>12368</v>
      </c>
      <c r="N1005" s="1" t="s">
        <v>101</v>
      </c>
      <c r="O1005" s="1" t="s">
        <v>10731</v>
      </c>
      <c r="P1005" s="1" t="s">
        <v>11384</v>
      </c>
    </row>
    <row r="1006" spans="1:16" hidden="1">
      <c r="A1006" s="1" t="s">
        <v>10694</v>
      </c>
      <c r="B1006" s="1" t="s">
        <v>13237</v>
      </c>
      <c r="C1006" s="1" t="s">
        <v>11040</v>
      </c>
      <c r="D1006" s="1" t="s">
        <v>15297</v>
      </c>
      <c r="E1006" s="1">
        <v>20210522</v>
      </c>
      <c r="F1006" s="1">
        <v>3000</v>
      </c>
      <c r="G1006" s="1">
        <v>17.399999999999999</v>
      </c>
      <c r="H1006" s="1" t="s">
        <v>125</v>
      </c>
      <c r="I1006" s="1" t="s">
        <v>130</v>
      </c>
      <c r="J1006" s="2" t="s">
        <v>10513</v>
      </c>
      <c r="K1006" s="1" t="s">
        <v>127</v>
      </c>
      <c r="L1006" s="1" t="s">
        <v>128</v>
      </c>
      <c r="M1006" s="1" t="s">
        <v>13240</v>
      </c>
      <c r="N1006" s="1" t="s">
        <v>101</v>
      </c>
      <c r="O1006" s="1" t="s">
        <v>106</v>
      </c>
      <c r="P1006" s="1" t="s">
        <v>10964</v>
      </c>
    </row>
    <row r="1007" spans="1:16" hidden="1">
      <c r="A1007" s="1" t="s">
        <v>10694</v>
      </c>
      <c r="B1007" s="1" t="s">
        <v>12366</v>
      </c>
      <c r="C1007" s="1" t="s">
        <v>11380</v>
      </c>
      <c r="D1007" s="1" t="s">
        <v>12367</v>
      </c>
      <c r="E1007" s="1">
        <v>20210522</v>
      </c>
      <c r="F1007" s="1">
        <v>12900</v>
      </c>
      <c r="G1007" s="1">
        <v>74.819999999999993</v>
      </c>
      <c r="H1007" s="1" t="s">
        <v>125</v>
      </c>
      <c r="I1007" s="1" t="s">
        <v>130</v>
      </c>
      <c r="J1007" s="2" t="s">
        <v>6768</v>
      </c>
      <c r="K1007" s="1" t="s">
        <v>127</v>
      </c>
      <c r="L1007" s="1" t="s">
        <v>128</v>
      </c>
      <c r="M1007" s="1" t="s">
        <v>12368</v>
      </c>
      <c r="N1007" s="1" t="s">
        <v>101</v>
      </c>
      <c r="O1007" s="1" t="s">
        <v>10731</v>
      </c>
      <c r="P1007" s="1" t="s">
        <v>11384</v>
      </c>
    </row>
    <row r="1008" spans="1:16" hidden="1">
      <c r="A1008" s="1" t="s">
        <v>10694</v>
      </c>
      <c r="B1008" s="1" t="s">
        <v>13237</v>
      </c>
      <c r="C1008" s="1" t="s">
        <v>11040</v>
      </c>
      <c r="D1008" s="1" t="s">
        <v>15297</v>
      </c>
      <c r="E1008" s="1">
        <v>20210522</v>
      </c>
      <c r="F1008" s="1">
        <v>5000</v>
      </c>
      <c r="G1008" s="1">
        <v>29</v>
      </c>
      <c r="H1008" s="1" t="s">
        <v>125</v>
      </c>
      <c r="I1008" s="1" t="s">
        <v>130</v>
      </c>
      <c r="J1008" s="2" t="s">
        <v>15313</v>
      </c>
      <c r="K1008" s="1" t="s">
        <v>127</v>
      </c>
      <c r="L1008" s="1" t="s">
        <v>128</v>
      </c>
      <c r="M1008" s="1" t="s">
        <v>13240</v>
      </c>
      <c r="N1008" s="1" t="s">
        <v>101</v>
      </c>
      <c r="O1008" s="1" t="s">
        <v>106</v>
      </c>
      <c r="P1008" s="1" t="s">
        <v>10964</v>
      </c>
    </row>
    <row r="1009" spans="1:16" hidden="1">
      <c r="A1009" s="1" t="s">
        <v>10694</v>
      </c>
      <c r="B1009" s="1" t="s">
        <v>15327</v>
      </c>
      <c r="C1009" s="1" t="s">
        <v>15328</v>
      </c>
      <c r="D1009" s="1" t="s">
        <v>15329</v>
      </c>
      <c r="E1009" s="1">
        <v>20210522</v>
      </c>
      <c r="F1009" s="1">
        <v>3500</v>
      </c>
      <c r="G1009" s="1">
        <v>20.3</v>
      </c>
      <c r="H1009" s="1" t="s">
        <v>125</v>
      </c>
      <c r="I1009" s="1" t="s">
        <v>130</v>
      </c>
      <c r="J1009" s="2" t="s">
        <v>15330</v>
      </c>
      <c r="K1009" s="1" t="s">
        <v>127</v>
      </c>
      <c r="L1009" s="1" t="s">
        <v>128</v>
      </c>
      <c r="M1009" s="1" t="s">
        <v>15331</v>
      </c>
      <c r="N1009" s="1" t="s">
        <v>101</v>
      </c>
      <c r="O1009" s="1" t="s">
        <v>11343</v>
      </c>
      <c r="P1009" s="1" t="s">
        <v>11344</v>
      </c>
    </row>
    <row r="1010" spans="1:16" hidden="1">
      <c r="A1010" s="1" t="s">
        <v>10694</v>
      </c>
      <c r="B1010" s="1" t="s">
        <v>15332</v>
      </c>
      <c r="C1010" s="1" t="s">
        <v>12915</v>
      </c>
      <c r="D1010" s="1" t="s">
        <v>15333</v>
      </c>
      <c r="E1010" s="1">
        <v>20210522</v>
      </c>
      <c r="F1010" s="1">
        <v>2980</v>
      </c>
      <c r="G1010" s="1">
        <v>19.07</v>
      </c>
      <c r="H1010" s="1" t="s">
        <v>125</v>
      </c>
      <c r="I1010" s="1" t="s">
        <v>130</v>
      </c>
      <c r="J1010" s="2" t="s">
        <v>15334</v>
      </c>
      <c r="K1010" s="1" t="s">
        <v>127</v>
      </c>
      <c r="L1010" s="1" t="s">
        <v>128</v>
      </c>
      <c r="M1010" s="1" t="s">
        <v>15335</v>
      </c>
      <c r="N1010" s="1" t="s">
        <v>101</v>
      </c>
      <c r="O1010" s="1" t="s">
        <v>99</v>
      </c>
      <c r="P1010" s="1" t="s">
        <v>10880</v>
      </c>
    </row>
    <row r="1011" spans="1:16" hidden="1">
      <c r="A1011" s="1" t="s">
        <v>10694</v>
      </c>
      <c r="B1011" s="1" t="s">
        <v>12049</v>
      </c>
      <c r="C1011" s="1" t="s">
        <v>12050</v>
      </c>
      <c r="D1011" s="1" t="s">
        <v>12051</v>
      </c>
      <c r="E1011" s="1">
        <v>20210522</v>
      </c>
      <c r="F1011" s="1">
        <v>2032</v>
      </c>
      <c r="G1011" s="1">
        <v>11.79</v>
      </c>
      <c r="H1011" s="1" t="s">
        <v>125</v>
      </c>
      <c r="I1011" s="1" t="s">
        <v>130</v>
      </c>
      <c r="J1011" s="2" t="s">
        <v>15336</v>
      </c>
      <c r="K1011" s="1" t="s">
        <v>127</v>
      </c>
      <c r="L1011" s="1" t="s">
        <v>128</v>
      </c>
      <c r="M1011" s="1" t="s">
        <v>12053</v>
      </c>
      <c r="N1011" s="1" t="s">
        <v>101</v>
      </c>
      <c r="O1011" s="1" t="s">
        <v>99</v>
      </c>
      <c r="P1011" s="1" t="s">
        <v>10705</v>
      </c>
    </row>
    <row r="1012" spans="1:16" hidden="1">
      <c r="A1012" s="1" t="s">
        <v>10694</v>
      </c>
      <c r="B1012" s="1" t="s">
        <v>15327</v>
      </c>
      <c r="C1012" s="1" t="s">
        <v>15328</v>
      </c>
      <c r="D1012" s="1" t="s">
        <v>15329</v>
      </c>
      <c r="E1012" s="1">
        <v>20210522</v>
      </c>
      <c r="F1012" s="1">
        <v>3500</v>
      </c>
      <c r="G1012" s="1">
        <v>20.3</v>
      </c>
      <c r="H1012" s="1" t="s">
        <v>125</v>
      </c>
      <c r="I1012" s="1" t="s">
        <v>130</v>
      </c>
      <c r="J1012" s="2" t="s">
        <v>15337</v>
      </c>
      <c r="K1012" s="1" t="s">
        <v>127</v>
      </c>
      <c r="L1012" s="1" t="s">
        <v>128</v>
      </c>
      <c r="M1012" s="1" t="s">
        <v>15331</v>
      </c>
      <c r="N1012" s="1" t="s">
        <v>101</v>
      </c>
      <c r="O1012" s="1" t="s">
        <v>11343</v>
      </c>
      <c r="P1012" s="1" t="s">
        <v>11344</v>
      </c>
    </row>
    <row r="1013" spans="1:16" hidden="1">
      <c r="A1013" s="1" t="s">
        <v>10694</v>
      </c>
      <c r="B1013" s="1" t="s">
        <v>15327</v>
      </c>
      <c r="C1013" s="1" t="s">
        <v>15328</v>
      </c>
      <c r="D1013" s="1" t="s">
        <v>15329</v>
      </c>
      <c r="E1013" s="1">
        <v>20210522</v>
      </c>
      <c r="F1013" s="1">
        <v>3500</v>
      </c>
      <c r="G1013" s="1">
        <v>20.3</v>
      </c>
      <c r="H1013" s="1" t="s">
        <v>125</v>
      </c>
      <c r="I1013" s="1" t="s">
        <v>130</v>
      </c>
      <c r="J1013" s="2" t="s">
        <v>15341</v>
      </c>
      <c r="K1013" s="1" t="s">
        <v>127</v>
      </c>
      <c r="L1013" s="1" t="s">
        <v>128</v>
      </c>
      <c r="M1013" s="1" t="s">
        <v>15331</v>
      </c>
      <c r="N1013" s="1" t="s">
        <v>101</v>
      </c>
      <c r="O1013" s="1" t="s">
        <v>11343</v>
      </c>
      <c r="P1013" s="1" t="s">
        <v>11344</v>
      </c>
    </row>
    <row r="1014" spans="1:16" hidden="1">
      <c r="A1014" s="1" t="s">
        <v>10694</v>
      </c>
      <c r="B1014" s="1" t="s">
        <v>14579</v>
      </c>
      <c r="C1014" s="1" t="s">
        <v>10781</v>
      </c>
      <c r="D1014" s="1" t="s">
        <v>14580</v>
      </c>
      <c r="E1014" s="1">
        <v>20210522</v>
      </c>
      <c r="F1014" s="1">
        <v>3138</v>
      </c>
      <c r="G1014" s="1">
        <v>18.2</v>
      </c>
      <c r="H1014" s="1" t="s">
        <v>125</v>
      </c>
      <c r="I1014" s="1" t="s">
        <v>130</v>
      </c>
      <c r="J1014" s="2" t="s">
        <v>15342</v>
      </c>
      <c r="K1014" s="1" t="s">
        <v>127</v>
      </c>
      <c r="L1014" s="1" t="s">
        <v>128</v>
      </c>
      <c r="M1014" s="1" t="s">
        <v>14582</v>
      </c>
      <c r="N1014" s="1" t="s">
        <v>101</v>
      </c>
      <c r="O1014" s="1" t="s">
        <v>10766</v>
      </c>
      <c r="P1014" s="1" t="s">
        <v>10767</v>
      </c>
    </row>
    <row r="1015" spans="1:16" hidden="1">
      <c r="A1015" s="1" t="s">
        <v>10694</v>
      </c>
      <c r="B1015" s="1" t="s">
        <v>15327</v>
      </c>
      <c r="C1015" s="1" t="s">
        <v>15328</v>
      </c>
      <c r="D1015" s="1" t="s">
        <v>15329</v>
      </c>
      <c r="E1015" s="1">
        <v>20210522</v>
      </c>
      <c r="F1015" s="1">
        <v>3500</v>
      </c>
      <c r="G1015" s="1">
        <v>20.3</v>
      </c>
      <c r="H1015" s="1" t="s">
        <v>125</v>
      </c>
      <c r="I1015" s="1" t="s">
        <v>130</v>
      </c>
      <c r="J1015" s="2" t="s">
        <v>15344</v>
      </c>
      <c r="K1015" s="1" t="s">
        <v>127</v>
      </c>
      <c r="L1015" s="1" t="s">
        <v>128</v>
      </c>
      <c r="M1015" s="1" t="s">
        <v>15331</v>
      </c>
      <c r="N1015" s="1" t="s">
        <v>101</v>
      </c>
      <c r="O1015" s="1" t="s">
        <v>11343</v>
      </c>
      <c r="P1015" s="1" t="s">
        <v>11344</v>
      </c>
    </row>
    <row r="1016" spans="1:16" hidden="1">
      <c r="A1016" s="1" t="s">
        <v>10694</v>
      </c>
      <c r="B1016" s="1" t="s">
        <v>15347</v>
      </c>
      <c r="C1016" s="1" t="s">
        <v>15348</v>
      </c>
      <c r="D1016" s="1" t="s">
        <v>15349</v>
      </c>
      <c r="E1016" s="1">
        <v>20210522</v>
      </c>
      <c r="F1016" s="1">
        <v>1080</v>
      </c>
      <c r="G1016" s="1">
        <v>6.26</v>
      </c>
      <c r="H1016" s="1" t="s">
        <v>125</v>
      </c>
      <c r="I1016" s="1" t="s">
        <v>130</v>
      </c>
      <c r="J1016" s="2" t="s">
        <v>15346</v>
      </c>
      <c r="K1016" s="1" t="s">
        <v>127</v>
      </c>
      <c r="L1016" s="1" t="s">
        <v>128</v>
      </c>
      <c r="M1016" s="1" t="s">
        <v>15350</v>
      </c>
      <c r="N1016" s="1" t="s">
        <v>101</v>
      </c>
      <c r="O1016" s="1" t="s">
        <v>10821</v>
      </c>
      <c r="P1016" s="1" t="s">
        <v>10996</v>
      </c>
    </row>
    <row r="1017" spans="1:16" hidden="1">
      <c r="A1017" s="1" t="s">
        <v>10694</v>
      </c>
      <c r="B1017" s="1" t="s">
        <v>15356</v>
      </c>
      <c r="C1017" s="1" t="s">
        <v>11720</v>
      </c>
      <c r="D1017" s="1" t="s">
        <v>15357</v>
      </c>
      <c r="E1017" s="1">
        <v>20210522</v>
      </c>
      <c r="F1017" s="1">
        <v>4981</v>
      </c>
      <c r="G1017" s="1">
        <v>28.89</v>
      </c>
      <c r="H1017" s="1" t="s">
        <v>125</v>
      </c>
      <c r="I1017" s="1" t="s">
        <v>130</v>
      </c>
      <c r="J1017" s="2" t="s">
        <v>15358</v>
      </c>
      <c r="K1017" s="1" t="s">
        <v>127</v>
      </c>
      <c r="L1017" s="1" t="s">
        <v>128</v>
      </c>
      <c r="M1017" s="1" t="s">
        <v>15359</v>
      </c>
      <c r="N1017" s="1" t="s">
        <v>101</v>
      </c>
      <c r="O1017" s="1" t="s">
        <v>102</v>
      </c>
      <c r="P1017" s="1" t="s">
        <v>10939</v>
      </c>
    </row>
    <row r="1018" spans="1:16" hidden="1">
      <c r="A1018" s="1" t="s">
        <v>10694</v>
      </c>
      <c r="B1018" s="1" t="s">
        <v>15361</v>
      </c>
      <c r="C1018" s="1" t="s">
        <v>11831</v>
      </c>
      <c r="D1018" s="1" t="s">
        <v>15362</v>
      </c>
      <c r="E1018" s="1">
        <v>20210522</v>
      </c>
      <c r="F1018" s="1">
        <v>31890</v>
      </c>
      <c r="G1018" s="1">
        <v>184.96</v>
      </c>
      <c r="H1018" s="1" t="s">
        <v>125</v>
      </c>
      <c r="I1018" s="1" t="s">
        <v>130</v>
      </c>
      <c r="J1018" s="2" t="s">
        <v>15363</v>
      </c>
      <c r="K1018" s="1" t="s">
        <v>127</v>
      </c>
      <c r="L1018" s="1" t="s">
        <v>128</v>
      </c>
      <c r="M1018" s="1" t="s">
        <v>15364</v>
      </c>
      <c r="N1018" s="1" t="s">
        <v>101</v>
      </c>
      <c r="O1018" s="1" t="s">
        <v>10910</v>
      </c>
      <c r="P1018" s="1" t="s">
        <v>10911</v>
      </c>
    </row>
    <row r="1019" spans="1:16" hidden="1">
      <c r="A1019" s="1" t="s">
        <v>10694</v>
      </c>
      <c r="B1019" s="1" t="s">
        <v>15374</v>
      </c>
      <c r="C1019" s="1" t="s">
        <v>10730</v>
      </c>
      <c r="D1019" s="1" t="s">
        <v>15375</v>
      </c>
      <c r="E1019" s="1">
        <v>20210522</v>
      </c>
      <c r="F1019" s="1">
        <v>5200</v>
      </c>
      <c r="G1019" s="1">
        <v>30.16</v>
      </c>
      <c r="H1019" s="1" t="s">
        <v>125</v>
      </c>
      <c r="I1019" s="1" t="s">
        <v>130</v>
      </c>
      <c r="J1019" s="2" t="s">
        <v>6017</v>
      </c>
      <c r="K1019" s="1" t="s">
        <v>127</v>
      </c>
      <c r="L1019" s="1" t="s">
        <v>128</v>
      </c>
      <c r="M1019" s="1" t="s">
        <v>15376</v>
      </c>
      <c r="N1019" s="1" t="s">
        <v>101</v>
      </c>
      <c r="O1019" s="1" t="s">
        <v>102</v>
      </c>
      <c r="P1019" s="1" t="s">
        <v>11351</v>
      </c>
    </row>
    <row r="1020" spans="1:16" hidden="1">
      <c r="A1020" s="1" t="s">
        <v>10694</v>
      </c>
      <c r="B1020" s="1" t="s">
        <v>13142</v>
      </c>
      <c r="C1020" s="1" t="s">
        <v>13143</v>
      </c>
      <c r="D1020" s="1" t="s">
        <v>14480</v>
      </c>
      <c r="E1020" s="1">
        <v>20210522</v>
      </c>
      <c r="F1020" s="1">
        <v>720</v>
      </c>
      <c r="G1020" s="1">
        <v>4.18</v>
      </c>
      <c r="H1020" s="1" t="s">
        <v>125</v>
      </c>
      <c r="I1020" s="1" t="s">
        <v>130</v>
      </c>
      <c r="J1020" s="2" t="s">
        <v>15382</v>
      </c>
      <c r="K1020" s="1" t="s">
        <v>127</v>
      </c>
      <c r="L1020" s="1" t="s">
        <v>128</v>
      </c>
      <c r="M1020" s="1" t="s">
        <v>13146</v>
      </c>
      <c r="N1020" s="1" t="s">
        <v>101</v>
      </c>
      <c r="O1020" s="1" t="s">
        <v>10802</v>
      </c>
      <c r="P1020" s="1" t="s">
        <v>11320</v>
      </c>
    </row>
    <row r="1021" spans="1:16" hidden="1">
      <c r="A1021" s="1" t="s">
        <v>10694</v>
      </c>
      <c r="B1021" s="1" t="s">
        <v>15332</v>
      </c>
      <c r="C1021" s="1" t="s">
        <v>12915</v>
      </c>
      <c r="D1021" s="1" t="s">
        <v>15333</v>
      </c>
      <c r="E1021" s="1">
        <v>20210522</v>
      </c>
      <c r="F1021" s="1">
        <v>1120</v>
      </c>
      <c r="G1021" s="1">
        <v>7.17</v>
      </c>
      <c r="H1021" s="1" t="s">
        <v>125</v>
      </c>
      <c r="I1021" s="1" t="s">
        <v>130</v>
      </c>
      <c r="J1021" s="2" t="s">
        <v>15383</v>
      </c>
      <c r="K1021" s="1" t="s">
        <v>127</v>
      </c>
      <c r="L1021" s="1" t="s">
        <v>128</v>
      </c>
      <c r="M1021" s="1" t="s">
        <v>15335</v>
      </c>
      <c r="N1021" s="1" t="s">
        <v>101</v>
      </c>
      <c r="O1021" s="1" t="s">
        <v>99</v>
      </c>
      <c r="P1021" s="1" t="s">
        <v>10880</v>
      </c>
    </row>
    <row r="1022" spans="1:16" hidden="1">
      <c r="A1022" s="1" t="s">
        <v>10694</v>
      </c>
      <c r="B1022" s="1" t="s">
        <v>12343</v>
      </c>
      <c r="C1022" s="1" t="s">
        <v>12344</v>
      </c>
      <c r="D1022" s="1" t="s">
        <v>12345</v>
      </c>
      <c r="E1022" s="1">
        <v>20210522</v>
      </c>
      <c r="F1022" s="1">
        <v>7979.68</v>
      </c>
      <c r="G1022" s="1">
        <v>46.28</v>
      </c>
      <c r="H1022" s="1" t="s">
        <v>125</v>
      </c>
      <c r="I1022" s="1" t="s">
        <v>130</v>
      </c>
      <c r="J1022" s="2" t="s">
        <v>15384</v>
      </c>
      <c r="K1022" s="1" t="s">
        <v>127</v>
      </c>
      <c r="L1022" s="1" t="s">
        <v>128</v>
      </c>
      <c r="M1022" s="1" t="s">
        <v>12347</v>
      </c>
      <c r="N1022" s="1" t="s">
        <v>101</v>
      </c>
      <c r="O1022" s="1" t="s">
        <v>10802</v>
      </c>
      <c r="P1022" s="1" t="s">
        <v>11320</v>
      </c>
    </row>
    <row r="1023" spans="1:16" hidden="1">
      <c r="A1023" s="1" t="s">
        <v>10694</v>
      </c>
      <c r="B1023" s="1" t="s">
        <v>12343</v>
      </c>
      <c r="C1023" s="1" t="s">
        <v>12344</v>
      </c>
      <c r="D1023" s="1" t="s">
        <v>12345</v>
      </c>
      <c r="E1023" s="1">
        <v>20210522</v>
      </c>
      <c r="F1023" s="1">
        <v>9696.4699999999993</v>
      </c>
      <c r="G1023" s="1">
        <v>56.24</v>
      </c>
      <c r="H1023" s="1" t="s">
        <v>125</v>
      </c>
      <c r="I1023" s="1" t="s">
        <v>130</v>
      </c>
      <c r="J1023" s="2" t="s">
        <v>15388</v>
      </c>
      <c r="K1023" s="1" t="s">
        <v>127</v>
      </c>
      <c r="L1023" s="1" t="s">
        <v>128</v>
      </c>
      <c r="M1023" s="1" t="s">
        <v>12347</v>
      </c>
      <c r="N1023" s="1" t="s">
        <v>101</v>
      </c>
      <c r="O1023" s="1" t="s">
        <v>10802</v>
      </c>
      <c r="P1023" s="1" t="s">
        <v>11320</v>
      </c>
    </row>
    <row r="1024" spans="1:16" hidden="1">
      <c r="A1024" s="1" t="s">
        <v>10694</v>
      </c>
      <c r="B1024" s="1" t="s">
        <v>15374</v>
      </c>
      <c r="C1024" s="1" t="s">
        <v>10730</v>
      </c>
      <c r="D1024" s="1" t="s">
        <v>15375</v>
      </c>
      <c r="E1024" s="1">
        <v>20210522</v>
      </c>
      <c r="F1024" s="1">
        <v>5860</v>
      </c>
      <c r="G1024" s="1">
        <v>33.99</v>
      </c>
      <c r="H1024" s="1" t="s">
        <v>125</v>
      </c>
      <c r="I1024" s="1" t="s">
        <v>130</v>
      </c>
      <c r="J1024" s="2" t="s">
        <v>6789</v>
      </c>
      <c r="K1024" s="1" t="s">
        <v>127</v>
      </c>
      <c r="L1024" s="1" t="s">
        <v>128</v>
      </c>
      <c r="M1024" s="1" t="s">
        <v>15376</v>
      </c>
      <c r="N1024" s="1" t="s">
        <v>101</v>
      </c>
      <c r="O1024" s="1" t="s">
        <v>102</v>
      </c>
      <c r="P1024" s="1" t="s">
        <v>11351</v>
      </c>
    </row>
    <row r="1025" spans="1:16" hidden="1">
      <c r="A1025" s="1" t="s">
        <v>10694</v>
      </c>
      <c r="B1025" s="1" t="s">
        <v>15356</v>
      </c>
      <c r="C1025" s="1" t="s">
        <v>11720</v>
      </c>
      <c r="D1025" s="1" t="s">
        <v>15357</v>
      </c>
      <c r="E1025" s="1">
        <v>20210522</v>
      </c>
      <c r="F1025" s="1">
        <v>9823</v>
      </c>
      <c r="G1025" s="1">
        <v>56.97</v>
      </c>
      <c r="H1025" s="1" t="s">
        <v>125</v>
      </c>
      <c r="I1025" s="1" t="s">
        <v>130</v>
      </c>
      <c r="J1025" s="2" t="s">
        <v>6817</v>
      </c>
      <c r="K1025" s="1" t="s">
        <v>127</v>
      </c>
      <c r="L1025" s="1" t="s">
        <v>128</v>
      </c>
      <c r="M1025" s="1" t="s">
        <v>15359</v>
      </c>
      <c r="N1025" s="1" t="s">
        <v>101</v>
      </c>
      <c r="O1025" s="1" t="s">
        <v>102</v>
      </c>
      <c r="P1025" s="1" t="s">
        <v>10939</v>
      </c>
    </row>
    <row r="1026" spans="1:16" hidden="1">
      <c r="A1026" s="1" t="s">
        <v>10694</v>
      </c>
      <c r="B1026" s="1" t="s">
        <v>12708</v>
      </c>
      <c r="C1026" s="1" t="s">
        <v>12709</v>
      </c>
      <c r="D1026" s="1" t="s">
        <v>12710</v>
      </c>
      <c r="E1026" s="1">
        <v>20210522</v>
      </c>
      <c r="F1026" s="1">
        <v>8522</v>
      </c>
      <c r="G1026" s="1">
        <v>49.43</v>
      </c>
      <c r="H1026" s="1" t="s">
        <v>125</v>
      </c>
      <c r="I1026" s="1" t="s">
        <v>130</v>
      </c>
      <c r="J1026" s="2" t="s">
        <v>15423</v>
      </c>
      <c r="K1026" s="1" t="s">
        <v>127</v>
      </c>
      <c r="L1026" s="1" t="s">
        <v>128</v>
      </c>
      <c r="M1026" s="1" t="s">
        <v>12712</v>
      </c>
      <c r="N1026" s="1" t="s">
        <v>101</v>
      </c>
      <c r="O1026" s="1" t="s">
        <v>10802</v>
      </c>
      <c r="P1026" s="1" t="s">
        <v>11320</v>
      </c>
    </row>
    <row r="1027" spans="1:16" hidden="1">
      <c r="A1027" s="1" t="s">
        <v>10694</v>
      </c>
      <c r="B1027" s="1" t="s">
        <v>14556</v>
      </c>
      <c r="C1027" s="1" t="s">
        <v>12549</v>
      </c>
      <c r="D1027" s="1" t="s">
        <v>14557</v>
      </c>
      <c r="E1027" s="1">
        <v>20210522</v>
      </c>
      <c r="F1027" s="1">
        <v>190</v>
      </c>
      <c r="G1027" s="1">
        <v>1.1000000000000001</v>
      </c>
      <c r="H1027" s="1" t="s">
        <v>125</v>
      </c>
      <c r="I1027" s="1" t="s">
        <v>130</v>
      </c>
      <c r="J1027" s="2" t="s">
        <v>15427</v>
      </c>
      <c r="K1027" s="1" t="s">
        <v>127</v>
      </c>
      <c r="L1027" s="1" t="s">
        <v>128</v>
      </c>
      <c r="M1027" s="1" t="s">
        <v>14558</v>
      </c>
      <c r="N1027" s="1" t="s">
        <v>101</v>
      </c>
      <c r="O1027" s="1" t="s">
        <v>10790</v>
      </c>
      <c r="P1027" s="1" t="s">
        <v>11640</v>
      </c>
    </row>
    <row r="1028" spans="1:16" hidden="1">
      <c r="A1028" s="1" t="s">
        <v>10694</v>
      </c>
      <c r="B1028" s="1" t="s">
        <v>12343</v>
      </c>
      <c r="C1028" s="1" t="s">
        <v>12344</v>
      </c>
      <c r="D1028" s="1" t="s">
        <v>12345</v>
      </c>
      <c r="E1028" s="1">
        <v>20210522</v>
      </c>
      <c r="F1028" s="1">
        <v>13124.35</v>
      </c>
      <c r="G1028" s="1">
        <v>76.12</v>
      </c>
      <c r="H1028" s="1" t="s">
        <v>125</v>
      </c>
      <c r="I1028" s="1" t="s">
        <v>130</v>
      </c>
      <c r="J1028" s="2" t="s">
        <v>15429</v>
      </c>
      <c r="K1028" s="1" t="s">
        <v>127</v>
      </c>
      <c r="L1028" s="1" t="s">
        <v>128</v>
      </c>
      <c r="M1028" s="1" t="s">
        <v>12347</v>
      </c>
      <c r="N1028" s="1" t="s">
        <v>101</v>
      </c>
      <c r="O1028" s="1" t="s">
        <v>10802</v>
      </c>
      <c r="P1028" s="1" t="s">
        <v>11320</v>
      </c>
    </row>
    <row r="1029" spans="1:16" hidden="1">
      <c r="A1029" s="1" t="s">
        <v>10694</v>
      </c>
      <c r="B1029" s="1" t="s">
        <v>15356</v>
      </c>
      <c r="C1029" s="1" t="s">
        <v>11720</v>
      </c>
      <c r="D1029" s="1" t="s">
        <v>15357</v>
      </c>
      <c r="E1029" s="1">
        <v>20210522</v>
      </c>
      <c r="F1029" s="1">
        <v>12053.3</v>
      </c>
      <c r="G1029" s="1">
        <v>69.91</v>
      </c>
      <c r="H1029" s="1" t="s">
        <v>125</v>
      </c>
      <c r="I1029" s="1" t="s">
        <v>130</v>
      </c>
      <c r="J1029" s="2" t="s">
        <v>6062</v>
      </c>
      <c r="K1029" s="1" t="s">
        <v>127</v>
      </c>
      <c r="L1029" s="1" t="s">
        <v>128</v>
      </c>
      <c r="M1029" s="1" t="s">
        <v>15359</v>
      </c>
      <c r="N1029" s="1" t="s">
        <v>101</v>
      </c>
      <c r="O1029" s="1" t="s">
        <v>102</v>
      </c>
      <c r="P1029" s="1" t="s">
        <v>10939</v>
      </c>
    </row>
    <row r="1030" spans="1:16" hidden="1">
      <c r="A1030" s="1" t="s">
        <v>10694</v>
      </c>
      <c r="B1030" s="1" t="s">
        <v>12360</v>
      </c>
      <c r="C1030" s="1" t="s">
        <v>12361</v>
      </c>
      <c r="D1030" s="1" t="s">
        <v>12362</v>
      </c>
      <c r="E1030" s="1">
        <v>20210522</v>
      </c>
      <c r="F1030" s="1">
        <v>2002</v>
      </c>
      <c r="G1030" s="1">
        <v>12.81</v>
      </c>
      <c r="H1030" s="1" t="s">
        <v>125</v>
      </c>
      <c r="I1030" s="1" t="s">
        <v>130</v>
      </c>
      <c r="J1030" s="2" t="s">
        <v>15438</v>
      </c>
      <c r="K1030" s="1" t="s">
        <v>127</v>
      </c>
      <c r="L1030" s="1" t="s">
        <v>128</v>
      </c>
      <c r="M1030" s="1" t="s">
        <v>12364</v>
      </c>
      <c r="N1030" s="1" t="s">
        <v>101</v>
      </c>
      <c r="O1030" s="1" t="s">
        <v>108</v>
      </c>
      <c r="P1030" s="1" t="s">
        <v>10711</v>
      </c>
    </row>
    <row r="1031" spans="1:16" hidden="1">
      <c r="A1031" s="1" t="s">
        <v>10694</v>
      </c>
      <c r="B1031" s="1" t="s">
        <v>15440</v>
      </c>
      <c r="C1031" s="1" t="s">
        <v>11456</v>
      </c>
      <c r="D1031" s="1" t="s">
        <v>15441</v>
      </c>
      <c r="E1031" s="1">
        <v>20210522</v>
      </c>
      <c r="F1031" s="1">
        <v>12806</v>
      </c>
      <c r="G1031" s="1">
        <v>74.27</v>
      </c>
      <c r="H1031" s="1" t="s">
        <v>125</v>
      </c>
      <c r="I1031" s="1" t="s">
        <v>130</v>
      </c>
      <c r="J1031" s="2" t="s">
        <v>6820</v>
      </c>
      <c r="K1031" s="1" t="s">
        <v>127</v>
      </c>
      <c r="L1031" s="1" t="s">
        <v>128</v>
      </c>
      <c r="M1031" s="1" t="s">
        <v>15442</v>
      </c>
      <c r="N1031" s="1" t="s">
        <v>101</v>
      </c>
      <c r="O1031" s="1" t="s">
        <v>10696</v>
      </c>
      <c r="P1031" s="1" t="s">
        <v>11225</v>
      </c>
    </row>
    <row r="1032" spans="1:16" hidden="1">
      <c r="A1032" s="1" t="s">
        <v>10694</v>
      </c>
      <c r="B1032" s="1" t="s">
        <v>15445</v>
      </c>
      <c r="C1032" s="1" t="s">
        <v>11547</v>
      </c>
      <c r="D1032" s="1" t="s">
        <v>15446</v>
      </c>
      <c r="E1032" s="1">
        <v>20210522</v>
      </c>
      <c r="F1032" s="1">
        <v>958</v>
      </c>
      <c r="G1032" s="1">
        <v>5.56</v>
      </c>
      <c r="H1032" s="1" t="s">
        <v>125</v>
      </c>
      <c r="I1032" s="1" t="s">
        <v>130</v>
      </c>
      <c r="J1032" s="2" t="s">
        <v>15444</v>
      </c>
      <c r="K1032" s="1" t="s">
        <v>127</v>
      </c>
      <c r="L1032" s="1" t="s">
        <v>128</v>
      </c>
      <c r="M1032" s="1" t="s">
        <v>15447</v>
      </c>
      <c r="N1032" s="1" t="s">
        <v>101</v>
      </c>
      <c r="O1032" s="1" t="s">
        <v>11113</v>
      </c>
      <c r="P1032" s="1" t="s">
        <v>11114</v>
      </c>
    </row>
    <row r="1033" spans="1:16" hidden="1">
      <c r="A1033" s="1" t="s">
        <v>10694</v>
      </c>
      <c r="B1033" s="1" t="s">
        <v>11998</v>
      </c>
      <c r="C1033" s="1" t="s">
        <v>11999</v>
      </c>
      <c r="D1033" s="1" t="s">
        <v>12000</v>
      </c>
      <c r="E1033" s="1">
        <v>20210522</v>
      </c>
      <c r="F1033" s="1">
        <v>896</v>
      </c>
      <c r="G1033" s="1">
        <v>5.2</v>
      </c>
      <c r="H1033" s="1" t="s">
        <v>125</v>
      </c>
      <c r="I1033" s="1" t="s">
        <v>130</v>
      </c>
      <c r="J1033" s="2" t="s">
        <v>15455</v>
      </c>
      <c r="K1033" s="1" t="s">
        <v>127</v>
      </c>
      <c r="L1033" s="1" t="s">
        <v>128</v>
      </c>
      <c r="M1033" s="1" t="s">
        <v>12001</v>
      </c>
      <c r="N1033" s="1" t="s">
        <v>101</v>
      </c>
      <c r="O1033" s="1" t="s">
        <v>11057</v>
      </c>
      <c r="P1033" s="1" t="s">
        <v>11058</v>
      </c>
    </row>
    <row r="1034" spans="1:16" hidden="1">
      <c r="A1034" s="1" t="s">
        <v>10694</v>
      </c>
      <c r="B1034" s="1" t="s">
        <v>11998</v>
      </c>
      <c r="C1034" s="1" t="s">
        <v>11999</v>
      </c>
      <c r="D1034" s="1" t="s">
        <v>12000</v>
      </c>
      <c r="E1034" s="1">
        <v>20210522</v>
      </c>
      <c r="F1034" s="1">
        <v>965</v>
      </c>
      <c r="G1034" s="1">
        <v>5.6</v>
      </c>
      <c r="H1034" s="1" t="s">
        <v>125</v>
      </c>
      <c r="I1034" s="1" t="s">
        <v>130</v>
      </c>
      <c r="J1034" s="2" t="s">
        <v>15457</v>
      </c>
      <c r="K1034" s="1" t="s">
        <v>127</v>
      </c>
      <c r="L1034" s="1" t="s">
        <v>128</v>
      </c>
      <c r="M1034" s="1" t="s">
        <v>12001</v>
      </c>
      <c r="N1034" s="1" t="s">
        <v>101</v>
      </c>
      <c r="O1034" s="1" t="s">
        <v>11057</v>
      </c>
      <c r="P1034" s="1" t="s">
        <v>11058</v>
      </c>
    </row>
    <row r="1035" spans="1:16" hidden="1">
      <c r="A1035" s="1" t="s">
        <v>10694</v>
      </c>
      <c r="B1035" s="1" t="s">
        <v>11998</v>
      </c>
      <c r="C1035" s="1" t="s">
        <v>11999</v>
      </c>
      <c r="D1035" s="1" t="s">
        <v>12000</v>
      </c>
      <c r="E1035" s="1">
        <v>20210522</v>
      </c>
      <c r="F1035" s="1">
        <v>1863</v>
      </c>
      <c r="G1035" s="1">
        <v>10.81</v>
      </c>
      <c r="H1035" s="1" t="s">
        <v>125</v>
      </c>
      <c r="I1035" s="1" t="s">
        <v>130</v>
      </c>
      <c r="J1035" s="2" t="s">
        <v>15459</v>
      </c>
      <c r="K1035" s="1" t="s">
        <v>127</v>
      </c>
      <c r="L1035" s="1" t="s">
        <v>128</v>
      </c>
      <c r="M1035" s="1" t="s">
        <v>12001</v>
      </c>
      <c r="N1035" s="1" t="s">
        <v>101</v>
      </c>
      <c r="O1035" s="1" t="s">
        <v>11057</v>
      </c>
      <c r="P1035" s="1" t="s">
        <v>11058</v>
      </c>
    </row>
    <row r="1036" spans="1:16" hidden="1">
      <c r="A1036" s="1" t="s">
        <v>10694</v>
      </c>
      <c r="B1036" s="1" t="s">
        <v>15463</v>
      </c>
      <c r="C1036" s="1" t="s">
        <v>216</v>
      </c>
      <c r="D1036" s="1" t="s">
        <v>15464</v>
      </c>
      <c r="E1036" s="1">
        <v>20210522</v>
      </c>
      <c r="F1036" s="1">
        <v>5988</v>
      </c>
      <c r="G1036" s="1">
        <v>38.32</v>
      </c>
      <c r="H1036" s="1" t="s">
        <v>125</v>
      </c>
      <c r="I1036" s="1" t="s">
        <v>130</v>
      </c>
      <c r="J1036" s="2" t="s">
        <v>6826</v>
      </c>
      <c r="K1036" s="1" t="s">
        <v>127</v>
      </c>
      <c r="L1036" s="1" t="s">
        <v>128</v>
      </c>
      <c r="M1036" s="1" t="s">
        <v>15465</v>
      </c>
      <c r="N1036" s="1" t="s">
        <v>101</v>
      </c>
      <c r="O1036" s="1" t="s">
        <v>105</v>
      </c>
      <c r="P1036" s="1" t="s">
        <v>10933</v>
      </c>
    </row>
    <row r="1037" spans="1:16" hidden="1">
      <c r="A1037" s="1" t="s">
        <v>10694</v>
      </c>
      <c r="B1037" s="1" t="s">
        <v>11998</v>
      </c>
      <c r="C1037" s="1" t="s">
        <v>11999</v>
      </c>
      <c r="D1037" s="1" t="s">
        <v>12000</v>
      </c>
      <c r="E1037" s="1">
        <v>20210522</v>
      </c>
      <c r="F1037" s="1">
        <v>1632</v>
      </c>
      <c r="G1037" s="1">
        <v>9.4700000000000006</v>
      </c>
      <c r="H1037" s="1" t="s">
        <v>125</v>
      </c>
      <c r="I1037" s="1" t="s">
        <v>130</v>
      </c>
      <c r="J1037" s="2" t="s">
        <v>15467</v>
      </c>
      <c r="K1037" s="1" t="s">
        <v>127</v>
      </c>
      <c r="L1037" s="1" t="s">
        <v>128</v>
      </c>
      <c r="M1037" s="1" t="s">
        <v>12001</v>
      </c>
      <c r="N1037" s="1" t="s">
        <v>101</v>
      </c>
      <c r="O1037" s="1" t="s">
        <v>11057</v>
      </c>
      <c r="P1037" s="1" t="s">
        <v>11058</v>
      </c>
    </row>
    <row r="1038" spans="1:16" hidden="1">
      <c r="A1038" s="1" t="s">
        <v>10694</v>
      </c>
      <c r="B1038" s="1" t="s">
        <v>11298</v>
      </c>
      <c r="C1038" s="1" t="s">
        <v>10838</v>
      </c>
      <c r="D1038" s="1" t="s">
        <v>11299</v>
      </c>
      <c r="E1038" s="1">
        <v>20210522</v>
      </c>
      <c r="F1038" s="1">
        <v>1798</v>
      </c>
      <c r="G1038" s="1">
        <v>10.43</v>
      </c>
      <c r="H1038" s="1" t="s">
        <v>125</v>
      </c>
      <c r="I1038" s="1" t="s">
        <v>130</v>
      </c>
      <c r="J1038" s="2" t="s">
        <v>15470</v>
      </c>
      <c r="K1038" s="1" t="s">
        <v>127</v>
      </c>
      <c r="L1038" s="1" t="s">
        <v>128</v>
      </c>
      <c r="M1038" s="1" t="s">
        <v>11301</v>
      </c>
      <c r="N1038" s="1" t="s">
        <v>101</v>
      </c>
      <c r="O1038" s="1" t="s">
        <v>11302</v>
      </c>
      <c r="P1038" s="1" t="s">
        <v>11303</v>
      </c>
    </row>
    <row r="1039" spans="1:16" hidden="1">
      <c r="A1039" s="1" t="s">
        <v>10694</v>
      </c>
      <c r="B1039" s="1" t="s">
        <v>15463</v>
      </c>
      <c r="C1039" s="1" t="s">
        <v>216</v>
      </c>
      <c r="D1039" s="1" t="s">
        <v>15464</v>
      </c>
      <c r="E1039" s="1">
        <v>20210522</v>
      </c>
      <c r="F1039" s="1">
        <v>7468</v>
      </c>
      <c r="G1039" s="1">
        <v>47.8</v>
      </c>
      <c r="H1039" s="1" t="s">
        <v>125</v>
      </c>
      <c r="I1039" s="1" t="s">
        <v>130</v>
      </c>
      <c r="J1039" s="2" t="s">
        <v>15471</v>
      </c>
      <c r="K1039" s="1" t="s">
        <v>127</v>
      </c>
      <c r="L1039" s="1" t="s">
        <v>128</v>
      </c>
      <c r="M1039" s="1" t="s">
        <v>15465</v>
      </c>
      <c r="N1039" s="1" t="s">
        <v>101</v>
      </c>
      <c r="O1039" s="1" t="s">
        <v>105</v>
      </c>
      <c r="P1039" s="1" t="s">
        <v>10933</v>
      </c>
    </row>
    <row r="1040" spans="1:16" hidden="1">
      <c r="A1040" s="1" t="s">
        <v>10694</v>
      </c>
      <c r="B1040" s="1" t="s">
        <v>15473</v>
      </c>
      <c r="C1040" s="1" t="s">
        <v>10913</v>
      </c>
      <c r="D1040" s="1" t="s">
        <v>15474</v>
      </c>
      <c r="E1040" s="1">
        <v>20210522</v>
      </c>
      <c r="F1040" s="1">
        <v>990</v>
      </c>
      <c r="G1040" s="1">
        <v>5.74</v>
      </c>
      <c r="H1040" s="1" t="s">
        <v>125</v>
      </c>
      <c r="I1040" s="1" t="s">
        <v>130</v>
      </c>
      <c r="J1040" s="2" t="s">
        <v>15475</v>
      </c>
      <c r="K1040" s="1" t="s">
        <v>127</v>
      </c>
      <c r="L1040" s="1" t="s">
        <v>128</v>
      </c>
      <c r="M1040" s="1" t="s">
        <v>15476</v>
      </c>
      <c r="N1040" s="1" t="s">
        <v>101</v>
      </c>
      <c r="O1040" s="1" t="s">
        <v>10862</v>
      </c>
      <c r="P1040" s="1" t="s">
        <v>10863</v>
      </c>
    </row>
    <row r="1041" spans="1:16" hidden="1">
      <c r="A1041" s="1" t="s">
        <v>10694</v>
      </c>
      <c r="B1041" s="1" t="s">
        <v>12164</v>
      </c>
      <c r="C1041" s="1" t="s">
        <v>12165</v>
      </c>
      <c r="D1041" s="1" t="s">
        <v>12166</v>
      </c>
      <c r="E1041" s="1">
        <v>20210522</v>
      </c>
      <c r="F1041" s="1">
        <v>2760</v>
      </c>
      <c r="G1041" s="1">
        <v>16.010000000000002</v>
      </c>
      <c r="H1041" s="1" t="s">
        <v>125</v>
      </c>
      <c r="I1041" s="1" t="s">
        <v>130</v>
      </c>
      <c r="J1041" s="2" t="s">
        <v>15478</v>
      </c>
      <c r="K1041" s="1" t="s">
        <v>127</v>
      </c>
      <c r="L1041" s="1" t="s">
        <v>128</v>
      </c>
      <c r="M1041" s="1" t="s">
        <v>12167</v>
      </c>
      <c r="N1041" s="1" t="s">
        <v>101</v>
      </c>
      <c r="O1041" s="1" t="s">
        <v>10862</v>
      </c>
      <c r="P1041" s="1" t="s">
        <v>10863</v>
      </c>
    </row>
    <row r="1042" spans="1:16" hidden="1">
      <c r="A1042" s="1" t="s">
        <v>10694</v>
      </c>
      <c r="B1042" s="1" t="s">
        <v>15473</v>
      </c>
      <c r="C1042" s="1" t="s">
        <v>10913</v>
      </c>
      <c r="D1042" s="1" t="s">
        <v>15474</v>
      </c>
      <c r="E1042" s="1">
        <v>20210522</v>
      </c>
      <c r="F1042" s="1">
        <v>12220</v>
      </c>
      <c r="G1042" s="1">
        <v>70.88</v>
      </c>
      <c r="H1042" s="1" t="s">
        <v>125</v>
      </c>
      <c r="I1042" s="1" t="s">
        <v>130</v>
      </c>
      <c r="J1042" s="2" t="s">
        <v>15479</v>
      </c>
      <c r="K1042" s="1" t="s">
        <v>127</v>
      </c>
      <c r="L1042" s="1" t="s">
        <v>128</v>
      </c>
      <c r="M1042" s="1" t="s">
        <v>15476</v>
      </c>
      <c r="N1042" s="1" t="s">
        <v>101</v>
      </c>
      <c r="O1042" s="1" t="s">
        <v>10862</v>
      </c>
      <c r="P1042" s="1" t="s">
        <v>10863</v>
      </c>
    </row>
    <row r="1043" spans="1:16" hidden="1">
      <c r="A1043" s="1" t="s">
        <v>10694</v>
      </c>
      <c r="B1043" s="1" t="s">
        <v>11434</v>
      </c>
      <c r="C1043" s="1" t="s">
        <v>10781</v>
      </c>
      <c r="D1043" s="1" t="s">
        <v>11435</v>
      </c>
      <c r="E1043" s="1">
        <v>20210522</v>
      </c>
      <c r="F1043" s="1">
        <v>5680</v>
      </c>
      <c r="G1043" s="1">
        <v>32.94</v>
      </c>
      <c r="H1043" s="1" t="s">
        <v>125</v>
      </c>
      <c r="I1043" s="1" t="s">
        <v>130</v>
      </c>
      <c r="J1043" s="2" t="s">
        <v>15480</v>
      </c>
      <c r="K1043" s="1" t="s">
        <v>127</v>
      </c>
      <c r="L1043" s="1" t="s">
        <v>128</v>
      </c>
      <c r="M1043" s="1" t="s">
        <v>11436</v>
      </c>
      <c r="N1043" s="1" t="s">
        <v>101</v>
      </c>
      <c r="O1043" s="1" t="s">
        <v>11437</v>
      </c>
      <c r="P1043" s="1" t="s">
        <v>11438</v>
      </c>
    </row>
    <row r="1044" spans="1:16" hidden="1">
      <c r="A1044" s="1" t="s">
        <v>10694</v>
      </c>
      <c r="B1044" s="1" t="s">
        <v>15488</v>
      </c>
      <c r="C1044" s="1" t="s">
        <v>11157</v>
      </c>
      <c r="D1044" s="1" t="s">
        <v>15489</v>
      </c>
      <c r="E1044" s="1">
        <v>20210522</v>
      </c>
      <c r="F1044" s="1">
        <v>4317</v>
      </c>
      <c r="G1044" s="1">
        <v>25.04</v>
      </c>
      <c r="H1044" s="1" t="s">
        <v>125</v>
      </c>
      <c r="I1044" s="1" t="s">
        <v>130</v>
      </c>
      <c r="J1044" s="2" t="s">
        <v>15487</v>
      </c>
      <c r="K1044" s="1" t="s">
        <v>127</v>
      </c>
      <c r="L1044" s="1" t="s">
        <v>128</v>
      </c>
      <c r="M1044" s="1" t="s">
        <v>15490</v>
      </c>
      <c r="N1044" s="1" t="s">
        <v>101</v>
      </c>
      <c r="O1044" s="1" t="s">
        <v>11057</v>
      </c>
      <c r="P1044" s="1" t="s">
        <v>11058</v>
      </c>
    </row>
    <row r="1045" spans="1:16" hidden="1">
      <c r="A1045" s="1" t="s">
        <v>10694</v>
      </c>
      <c r="B1045" s="1" t="s">
        <v>12343</v>
      </c>
      <c r="C1045" s="1" t="s">
        <v>12344</v>
      </c>
      <c r="D1045" s="1" t="s">
        <v>12345</v>
      </c>
      <c r="E1045" s="1">
        <v>20210522</v>
      </c>
      <c r="F1045" s="1">
        <v>5280</v>
      </c>
      <c r="G1045" s="1">
        <v>30.62</v>
      </c>
      <c r="H1045" s="1" t="s">
        <v>125</v>
      </c>
      <c r="I1045" s="1" t="s">
        <v>130</v>
      </c>
      <c r="J1045" s="2" t="s">
        <v>15500</v>
      </c>
      <c r="K1045" s="1" t="s">
        <v>127</v>
      </c>
      <c r="L1045" s="1" t="s">
        <v>128</v>
      </c>
      <c r="M1045" s="1" t="s">
        <v>12347</v>
      </c>
      <c r="N1045" s="1" t="s">
        <v>101</v>
      </c>
      <c r="O1045" s="1" t="s">
        <v>10802</v>
      </c>
      <c r="P1045" s="1" t="s">
        <v>11320</v>
      </c>
    </row>
    <row r="1046" spans="1:16" hidden="1">
      <c r="A1046" s="1" t="s">
        <v>10694</v>
      </c>
      <c r="B1046" s="1" t="s">
        <v>10752</v>
      </c>
      <c r="C1046" s="1" t="s">
        <v>10753</v>
      </c>
      <c r="D1046" s="1" t="s">
        <v>10754</v>
      </c>
      <c r="E1046" s="1">
        <v>20210522</v>
      </c>
      <c r="F1046" s="1">
        <v>10000</v>
      </c>
      <c r="G1046" s="1">
        <v>58</v>
      </c>
      <c r="H1046" s="1" t="s">
        <v>125</v>
      </c>
      <c r="I1046" s="1" t="s">
        <v>130</v>
      </c>
      <c r="J1046" s="2" t="s">
        <v>6858</v>
      </c>
      <c r="K1046" s="1" t="s">
        <v>127</v>
      </c>
      <c r="L1046" s="1" t="s">
        <v>128</v>
      </c>
      <c r="M1046" s="1" t="s">
        <v>10756</v>
      </c>
      <c r="N1046" s="1" t="s">
        <v>101</v>
      </c>
      <c r="O1046" s="1" t="s">
        <v>99</v>
      </c>
      <c r="P1046" s="1" t="s">
        <v>10705</v>
      </c>
    </row>
    <row r="1047" spans="1:16" hidden="1">
      <c r="A1047" s="1" t="s">
        <v>10694</v>
      </c>
      <c r="B1047" s="1" t="s">
        <v>13993</v>
      </c>
      <c r="C1047" s="1" t="s">
        <v>11294</v>
      </c>
      <c r="D1047" s="1" t="s">
        <v>15504</v>
      </c>
      <c r="E1047" s="1">
        <v>20210522</v>
      </c>
      <c r="F1047" s="1">
        <v>1236</v>
      </c>
      <c r="G1047" s="1">
        <v>7.17</v>
      </c>
      <c r="H1047" s="1" t="s">
        <v>125</v>
      </c>
      <c r="I1047" s="1" t="s">
        <v>130</v>
      </c>
      <c r="J1047" s="2" t="s">
        <v>15505</v>
      </c>
      <c r="K1047" s="1" t="s">
        <v>127</v>
      </c>
      <c r="L1047" s="1" t="s">
        <v>128</v>
      </c>
      <c r="M1047" s="1" t="s">
        <v>13995</v>
      </c>
      <c r="N1047" s="1" t="s">
        <v>101</v>
      </c>
      <c r="O1047" s="1" t="s">
        <v>10774</v>
      </c>
      <c r="P1047" s="1" t="s">
        <v>10775</v>
      </c>
    </row>
    <row r="1048" spans="1:16" hidden="1">
      <c r="A1048" s="1" t="s">
        <v>10694</v>
      </c>
      <c r="B1048" s="1" t="s">
        <v>15488</v>
      </c>
      <c r="C1048" s="1" t="s">
        <v>11157</v>
      </c>
      <c r="D1048" s="1" t="s">
        <v>15489</v>
      </c>
      <c r="E1048" s="1">
        <v>20210522</v>
      </c>
      <c r="F1048" s="1">
        <v>4031</v>
      </c>
      <c r="G1048" s="1">
        <v>23.38</v>
      </c>
      <c r="H1048" s="1" t="s">
        <v>125</v>
      </c>
      <c r="I1048" s="1" t="s">
        <v>130</v>
      </c>
      <c r="J1048" s="2" t="s">
        <v>15506</v>
      </c>
      <c r="K1048" s="1" t="s">
        <v>127</v>
      </c>
      <c r="L1048" s="1" t="s">
        <v>128</v>
      </c>
      <c r="M1048" s="1" t="s">
        <v>15490</v>
      </c>
      <c r="N1048" s="1" t="s">
        <v>101</v>
      </c>
      <c r="O1048" s="1" t="s">
        <v>11057</v>
      </c>
      <c r="P1048" s="1" t="s">
        <v>11058</v>
      </c>
    </row>
    <row r="1049" spans="1:16" hidden="1">
      <c r="A1049" s="1" t="s">
        <v>10694</v>
      </c>
      <c r="B1049" s="1" t="s">
        <v>15509</v>
      </c>
      <c r="C1049" s="1" t="s">
        <v>11012</v>
      </c>
      <c r="D1049" s="1" t="s">
        <v>15510</v>
      </c>
      <c r="E1049" s="1">
        <v>20210522</v>
      </c>
      <c r="F1049" s="1">
        <v>8695</v>
      </c>
      <c r="G1049" s="1">
        <v>50.43</v>
      </c>
      <c r="H1049" s="1" t="s">
        <v>125</v>
      </c>
      <c r="I1049" s="1" t="s">
        <v>130</v>
      </c>
      <c r="J1049" s="2" t="s">
        <v>15508</v>
      </c>
      <c r="K1049" s="1" t="s">
        <v>127</v>
      </c>
      <c r="L1049" s="1" t="s">
        <v>128</v>
      </c>
      <c r="M1049" s="1" t="s">
        <v>15511</v>
      </c>
      <c r="N1049" s="1" t="s">
        <v>101</v>
      </c>
      <c r="O1049" s="1" t="s">
        <v>106</v>
      </c>
      <c r="P1049" s="1" t="s">
        <v>10964</v>
      </c>
    </row>
    <row r="1050" spans="1:16" hidden="1">
      <c r="A1050" s="1" t="s">
        <v>10694</v>
      </c>
      <c r="B1050" s="1" t="s">
        <v>15513</v>
      </c>
      <c r="C1050" s="1" t="s">
        <v>1476</v>
      </c>
      <c r="D1050" s="1" t="s">
        <v>15514</v>
      </c>
      <c r="E1050" s="1">
        <v>20210522</v>
      </c>
      <c r="F1050" s="1">
        <v>7770</v>
      </c>
      <c r="G1050" s="1">
        <v>45.07</v>
      </c>
      <c r="H1050" s="1" t="s">
        <v>125</v>
      </c>
      <c r="I1050" s="1" t="s">
        <v>130</v>
      </c>
      <c r="J1050" s="2" t="s">
        <v>15512</v>
      </c>
      <c r="K1050" s="1" t="s">
        <v>127</v>
      </c>
      <c r="L1050" s="1" t="s">
        <v>128</v>
      </c>
      <c r="M1050" s="1" t="s">
        <v>15515</v>
      </c>
      <c r="N1050" s="1" t="s">
        <v>101</v>
      </c>
      <c r="O1050" s="1" t="s">
        <v>106</v>
      </c>
      <c r="P1050" s="1" t="s">
        <v>10964</v>
      </c>
    </row>
    <row r="1051" spans="1:16" hidden="1">
      <c r="A1051" s="1" t="s">
        <v>10694</v>
      </c>
      <c r="B1051" s="1" t="s">
        <v>11082</v>
      </c>
      <c r="C1051" s="1" t="s">
        <v>11083</v>
      </c>
      <c r="D1051" s="1" t="s">
        <v>11084</v>
      </c>
      <c r="E1051" s="1">
        <v>20210522</v>
      </c>
      <c r="F1051" s="1">
        <v>39800</v>
      </c>
      <c r="G1051" s="1">
        <v>230.84</v>
      </c>
      <c r="H1051" s="1" t="s">
        <v>125</v>
      </c>
      <c r="I1051" s="1" t="s">
        <v>130</v>
      </c>
      <c r="J1051" s="2" t="s">
        <v>15519</v>
      </c>
      <c r="K1051" s="1" t="s">
        <v>127</v>
      </c>
      <c r="L1051" s="1" t="s">
        <v>128</v>
      </c>
      <c r="M1051" s="1" t="s">
        <v>11086</v>
      </c>
      <c r="N1051" s="1" t="s">
        <v>101</v>
      </c>
      <c r="O1051" s="1" t="s">
        <v>10727</v>
      </c>
      <c r="P1051" s="1" t="s">
        <v>10889</v>
      </c>
    </row>
    <row r="1052" spans="1:16" hidden="1">
      <c r="A1052" s="1" t="s">
        <v>10694</v>
      </c>
      <c r="B1052" s="1" t="s">
        <v>15488</v>
      </c>
      <c r="C1052" s="1" t="s">
        <v>11157</v>
      </c>
      <c r="D1052" s="1" t="s">
        <v>15489</v>
      </c>
      <c r="E1052" s="1">
        <v>20210522</v>
      </c>
      <c r="F1052" s="1">
        <v>4701</v>
      </c>
      <c r="G1052" s="1">
        <v>27.27</v>
      </c>
      <c r="H1052" s="1" t="s">
        <v>125</v>
      </c>
      <c r="I1052" s="1" t="s">
        <v>130</v>
      </c>
      <c r="J1052" s="2" t="s">
        <v>15521</v>
      </c>
      <c r="K1052" s="1" t="s">
        <v>127</v>
      </c>
      <c r="L1052" s="1" t="s">
        <v>128</v>
      </c>
      <c r="M1052" s="1" t="s">
        <v>15490</v>
      </c>
      <c r="N1052" s="1" t="s">
        <v>101</v>
      </c>
      <c r="O1052" s="1" t="s">
        <v>11057</v>
      </c>
      <c r="P1052" s="1" t="s">
        <v>11058</v>
      </c>
    </row>
    <row r="1053" spans="1:16" hidden="1">
      <c r="A1053" s="1" t="s">
        <v>10694</v>
      </c>
      <c r="B1053" s="1" t="s">
        <v>12816</v>
      </c>
      <c r="C1053" s="1" t="s">
        <v>11012</v>
      </c>
      <c r="D1053" s="1" t="s">
        <v>12817</v>
      </c>
      <c r="E1053" s="1">
        <v>20210522</v>
      </c>
      <c r="F1053" s="1">
        <v>22461</v>
      </c>
      <c r="G1053" s="1">
        <v>130.27000000000001</v>
      </c>
      <c r="H1053" s="1" t="s">
        <v>125</v>
      </c>
      <c r="I1053" s="1" t="s">
        <v>130</v>
      </c>
      <c r="J1053" s="2" t="s">
        <v>15526</v>
      </c>
      <c r="K1053" s="1" t="s">
        <v>127</v>
      </c>
      <c r="L1053" s="1" t="s">
        <v>128</v>
      </c>
      <c r="M1053" s="1" t="s">
        <v>12819</v>
      </c>
      <c r="N1053" s="1" t="s">
        <v>101</v>
      </c>
      <c r="O1053" s="1" t="s">
        <v>10731</v>
      </c>
      <c r="P1053" s="1" t="s">
        <v>11384</v>
      </c>
    </row>
    <row r="1054" spans="1:16" hidden="1">
      <c r="A1054" s="1" t="s">
        <v>10694</v>
      </c>
      <c r="B1054" s="1" t="s">
        <v>15527</v>
      </c>
      <c r="C1054" s="1" t="s">
        <v>11012</v>
      </c>
      <c r="D1054" s="1" t="s">
        <v>15528</v>
      </c>
      <c r="E1054" s="1">
        <v>20210522</v>
      </c>
      <c r="F1054" s="1">
        <v>980</v>
      </c>
      <c r="G1054" s="1">
        <v>5.68</v>
      </c>
      <c r="H1054" s="1" t="s">
        <v>125</v>
      </c>
      <c r="I1054" s="1" t="s">
        <v>130</v>
      </c>
      <c r="J1054" s="2" t="s">
        <v>15529</v>
      </c>
      <c r="K1054" s="1" t="s">
        <v>127</v>
      </c>
      <c r="L1054" s="1" t="s">
        <v>128</v>
      </c>
      <c r="M1054" s="1" t="s">
        <v>15530</v>
      </c>
      <c r="N1054" s="1" t="s">
        <v>101</v>
      </c>
      <c r="O1054" s="1" t="s">
        <v>11474</v>
      </c>
      <c r="P1054" s="1" t="s">
        <v>11475</v>
      </c>
    </row>
    <row r="1055" spans="1:16" hidden="1">
      <c r="A1055" s="1" t="s">
        <v>10694</v>
      </c>
      <c r="B1055" s="1" t="s">
        <v>15540</v>
      </c>
      <c r="C1055" s="1" t="s">
        <v>11255</v>
      </c>
      <c r="D1055" s="1" t="s">
        <v>15541</v>
      </c>
      <c r="E1055" s="1">
        <v>20210522</v>
      </c>
      <c r="F1055" s="1">
        <v>8652.86</v>
      </c>
      <c r="G1055" s="1">
        <v>50.19</v>
      </c>
      <c r="H1055" s="1" t="s">
        <v>125</v>
      </c>
      <c r="I1055" s="1" t="s">
        <v>130</v>
      </c>
      <c r="J1055" s="2" t="s">
        <v>15542</v>
      </c>
      <c r="K1055" s="1" t="s">
        <v>127</v>
      </c>
      <c r="L1055" s="1" t="s">
        <v>128</v>
      </c>
      <c r="M1055" s="1" t="s">
        <v>15543</v>
      </c>
      <c r="N1055" s="1" t="s">
        <v>101</v>
      </c>
      <c r="O1055" s="1" t="s">
        <v>10774</v>
      </c>
      <c r="P1055" s="1" t="s">
        <v>10775</v>
      </c>
    </row>
    <row r="1056" spans="1:16" hidden="1">
      <c r="A1056" s="1" t="s">
        <v>10694</v>
      </c>
      <c r="B1056" s="1" t="s">
        <v>14658</v>
      </c>
      <c r="C1056" s="1" t="s">
        <v>11831</v>
      </c>
      <c r="D1056" s="1" t="s">
        <v>14659</v>
      </c>
      <c r="E1056" s="1">
        <v>20210522</v>
      </c>
      <c r="F1056" s="1">
        <v>5000</v>
      </c>
      <c r="G1056" s="1">
        <v>29</v>
      </c>
      <c r="H1056" s="1" t="s">
        <v>125</v>
      </c>
      <c r="I1056" s="1" t="s">
        <v>130</v>
      </c>
      <c r="J1056" s="2" t="s">
        <v>15549</v>
      </c>
      <c r="K1056" s="1" t="s">
        <v>127</v>
      </c>
      <c r="L1056" s="1" t="s">
        <v>128</v>
      </c>
      <c r="M1056" s="1" t="s">
        <v>14660</v>
      </c>
      <c r="N1056" s="1" t="s">
        <v>101</v>
      </c>
      <c r="O1056" s="1" t="s">
        <v>10910</v>
      </c>
      <c r="P1056" s="1" t="s">
        <v>10911</v>
      </c>
    </row>
    <row r="1057" spans="1:16" hidden="1">
      <c r="A1057" s="1" t="s">
        <v>10694</v>
      </c>
      <c r="B1057" s="1" t="s">
        <v>15551</v>
      </c>
      <c r="C1057" s="1" t="s">
        <v>10885</v>
      </c>
      <c r="D1057" s="1" t="s">
        <v>15552</v>
      </c>
      <c r="E1057" s="1">
        <v>20210522</v>
      </c>
      <c r="F1057" s="1">
        <v>5125</v>
      </c>
      <c r="G1057" s="1">
        <v>29.73</v>
      </c>
      <c r="H1057" s="1" t="s">
        <v>125</v>
      </c>
      <c r="I1057" s="1" t="s">
        <v>130</v>
      </c>
      <c r="J1057" s="2" t="s">
        <v>15553</v>
      </c>
      <c r="K1057" s="1" t="s">
        <v>127</v>
      </c>
      <c r="L1057" s="1" t="s">
        <v>128</v>
      </c>
      <c r="M1057" s="1" t="s">
        <v>15554</v>
      </c>
      <c r="N1057" s="1" t="s">
        <v>101</v>
      </c>
      <c r="O1057" s="1" t="s">
        <v>10727</v>
      </c>
      <c r="P1057" s="1" t="s">
        <v>10889</v>
      </c>
    </row>
    <row r="1058" spans="1:16" hidden="1">
      <c r="A1058" s="1" t="s">
        <v>10694</v>
      </c>
      <c r="B1058" s="1" t="s">
        <v>11439</v>
      </c>
      <c r="C1058" s="1" t="s">
        <v>698</v>
      </c>
      <c r="D1058" s="1" t="s">
        <v>11440</v>
      </c>
      <c r="E1058" s="1">
        <v>20210522</v>
      </c>
      <c r="F1058" s="1">
        <v>3065</v>
      </c>
      <c r="G1058" s="1">
        <v>19.62</v>
      </c>
      <c r="H1058" s="1" t="s">
        <v>125</v>
      </c>
      <c r="I1058" s="1" t="s">
        <v>130</v>
      </c>
      <c r="J1058" s="2" t="s">
        <v>15556</v>
      </c>
      <c r="K1058" s="1" t="s">
        <v>127</v>
      </c>
      <c r="L1058" s="1" t="s">
        <v>128</v>
      </c>
      <c r="M1058" s="1" t="s">
        <v>11442</v>
      </c>
      <c r="N1058" s="1" t="s">
        <v>101</v>
      </c>
      <c r="O1058" s="1" t="s">
        <v>105</v>
      </c>
      <c r="P1058" s="1" t="s">
        <v>10933</v>
      </c>
    </row>
    <row r="1059" spans="1:16" hidden="1">
      <c r="A1059" s="1" t="s">
        <v>10694</v>
      </c>
      <c r="B1059" s="1" t="s">
        <v>14716</v>
      </c>
      <c r="C1059" s="1" t="s">
        <v>11322</v>
      </c>
      <c r="D1059" s="1" t="s">
        <v>14717</v>
      </c>
      <c r="E1059" s="1">
        <v>20210522</v>
      </c>
      <c r="F1059" s="1">
        <v>7400</v>
      </c>
      <c r="G1059" s="1">
        <v>42.92</v>
      </c>
      <c r="H1059" s="1" t="s">
        <v>125</v>
      </c>
      <c r="I1059" s="1" t="s">
        <v>130</v>
      </c>
      <c r="J1059" s="2" t="s">
        <v>15572</v>
      </c>
      <c r="K1059" s="1" t="s">
        <v>127</v>
      </c>
      <c r="L1059" s="1" t="s">
        <v>128</v>
      </c>
      <c r="M1059" s="1" t="s">
        <v>14719</v>
      </c>
      <c r="N1059" s="1" t="s">
        <v>101</v>
      </c>
      <c r="O1059" s="1" t="s">
        <v>10766</v>
      </c>
      <c r="P1059" s="1" t="s">
        <v>10767</v>
      </c>
    </row>
    <row r="1060" spans="1:16" hidden="1">
      <c r="A1060" s="1" t="s">
        <v>10694</v>
      </c>
      <c r="B1060" s="1" t="s">
        <v>15575</v>
      </c>
      <c r="C1060" s="1" t="s">
        <v>13577</v>
      </c>
      <c r="D1060" s="1" t="s">
        <v>15576</v>
      </c>
      <c r="E1060" s="1">
        <v>20210522</v>
      </c>
      <c r="F1060" s="1">
        <v>11000</v>
      </c>
      <c r="G1060" s="1">
        <v>63.8</v>
      </c>
      <c r="H1060" s="1" t="s">
        <v>125</v>
      </c>
      <c r="I1060" s="1" t="s">
        <v>130</v>
      </c>
      <c r="J1060" s="2" t="s">
        <v>15574</v>
      </c>
      <c r="K1060" s="1" t="s">
        <v>127</v>
      </c>
      <c r="L1060" s="1" t="s">
        <v>128</v>
      </c>
      <c r="M1060" s="1" t="s">
        <v>15577</v>
      </c>
      <c r="N1060" s="1" t="s">
        <v>101</v>
      </c>
      <c r="O1060" s="1" t="s">
        <v>11310</v>
      </c>
      <c r="P1060" s="1" t="s">
        <v>11311</v>
      </c>
    </row>
    <row r="1061" spans="1:16" hidden="1">
      <c r="A1061" s="1" t="s">
        <v>10694</v>
      </c>
      <c r="B1061" s="1" t="s">
        <v>12360</v>
      </c>
      <c r="C1061" s="1" t="s">
        <v>12361</v>
      </c>
      <c r="D1061" s="1" t="s">
        <v>12362</v>
      </c>
      <c r="E1061" s="1">
        <v>20210522</v>
      </c>
      <c r="F1061" s="1">
        <v>2000</v>
      </c>
      <c r="G1061" s="1">
        <v>12.8</v>
      </c>
      <c r="H1061" s="1" t="s">
        <v>125</v>
      </c>
      <c r="I1061" s="1" t="s">
        <v>130</v>
      </c>
      <c r="J1061" s="2" t="s">
        <v>15578</v>
      </c>
      <c r="K1061" s="1" t="s">
        <v>127</v>
      </c>
      <c r="L1061" s="1" t="s">
        <v>128</v>
      </c>
      <c r="M1061" s="1" t="s">
        <v>12364</v>
      </c>
      <c r="N1061" s="1" t="s">
        <v>101</v>
      </c>
      <c r="O1061" s="1" t="s">
        <v>108</v>
      </c>
      <c r="P1061" s="1" t="s">
        <v>10711</v>
      </c>
    </row>
    <row r="1062" spans="1:16" hidden="1">
      <c r="A1062" s="1" t="s">
        <v>10694</v>
      </c>
      <c r="B1062" s="1" t="s">
        <v>15579</v>
      </c>
      <c r="C1062" s="1" t="s">
        <v>10811</v>
      </c>
      <c r="D1062" s="1" t="s">
        <v>15580</v>
      </c>
      <c r="E1062" s="1">
        <v>20210522</v>
      </c>
      <c r="F1062" s="1">
        <v>10899</v>
      </c>
      <c r="G1062" s="1">
        <v>63.21</v>
      </c>
      <c r="H1062" s="1" t="s">
        <v>125</v>
      </c>
      <c r="I1062" s="1" t="s">
        <v>130</v>
      </c>
      <c r="J1062" s="2" t="s">
        <v>15581</v>
      </c>
      <c r="K1062" s="1" t="s">
        <v>127</v>
      </c>
      <c r="L1062" s="1" t="s">
        <v>128</v>
      </c>
      <c r="M1062" s="1" t="s">
        <v>15582</v>
      </c>
      <c r="N1062" s="1" t="s">
        <v>101</v>
      </c>
      <c r="O1062" s="1" t="s">
        <v>10815</v>
      </c>
      <c r="P1062" s="1" t="s">
        <v>10816</v>
      </c>
    </row>
    <row r="1063" spans="1:16" hidden="1">
      <c r="A1063" s="1" t="s">
        <v>10694</v>
      </c>
      <c r="B1063" s="1" t="s">
        <v>15588</v>
      </c>
      <c r="C1063" s="1" t="s">
        <v>15589</v>
      </c>
      <c r="D1063" s="1" t="s">
        <v>15590</v>
      </c>
      <c r="E1063" s="1">
        <v>20210522</v>
      </c>
      <c r="F1063" s="1">
        <v>8999.7999999999993</v>
      </c>
      <c r="G1063" s="1">
        <v>52.2</v>
      </c>
      <c r="H1063" s="1" t="s">
        <v>125</v>
      </c>
      <c r="I1063" s="1" t="s">
        <v>130</v>
      </c>
      <c r="J1063" s="2" t="s">
        <v>15591</v>
      </c>
      <c r="K1063" s="1" t="s">
        <v>127</v>
      </c>
      <c r="L1063" s="1" t="s">
        <v>128</v>
      </c>
      <c r="M1063" s="1" t="s">
        <v>15592</v>
      </c>
      <c r="N1063" s="1" t="s">
        <v>101</v>
      </c>
      <c r="O1063" s="1" t="s">
        <v>10821</v>
      </c>
      <c r="P1063" s="1" t="s">
        <v>10996</v>
      </c>
    </row>
    <row r="1064" spans="1:16" hidden="1">
      <c r="A1064" s="1" t="s">
        <v>10694</v>
      </c>
      <c r="B1064" s="1" t="s">
        <v>14496</v>
      </c>
      <c r="C1064" s="1" t="s">
        <v>8412</v>
      </c>
      <c r="D1064" s="1" t="s">
        <v>14497</v>
      </c>
      <c r="E1064" s="1">
        <v>20210522</v>
      </c>
      <c r="F1064" s="1">
        <v>5012</v>
      </c>
      <c r="G1064" s="1">
        <v>29.07</v>
      </c>
      <c r="H1064" s="1" t="s">
        <v>125</v>
      </c>
      <c r="I1064" s="1" t="s">
        <v>130</v>
      </c>
      <c r="J1064" s="2" t="s">
        <v>6139</v>
      </c>
      <c r="K1064" s="1" t="s">
        <v>127</v>
      </c>
      <c r="L1064" s="1" t="s">
        <v>128</v>
      </c>
      <c r="M1064" s="1" t="s">
        <v>14499</v>
      </c>
      <c r="N1064" s="1" t="s">
        <v>101</v>
      </c>
      <c r="O1064" s="1" t="s">
        <v>10731</v>
      </c>
      <c r="P1064" s="1" t="s">
        <v>11384</v>
      </c>
    </row>
    <row r="1065" spans="1:16" hidden="1">
      <c r="A1065" s="1" t="s">
        <v>10694</v>
      </c>
      <c r="B1065" s="1" t="s">
        <v>15588</v>
      </c>
      <c r="C1065" s="1" t="s">
        <v>15589</v>
      </c>
      <c r="D1065" s="1" t="s">
        <v>15590</v>
      </c>
      <c r="E1065" s="1">
        <v>20210522</v>
      </c>
      <c r="F1065" s="1">
        <v>21888.880000000001</v>
      </c>
      <c r="G1065" s="1">
        <v>126.96</v>
      </c>
      <c r="H1065" s="1" t="s">
        <v>125</v>
      </c>
      <c r="I1065" s="1" t="s">
        <v>130</v>
      </c>
      <c r="J1065" s="2" t="s">
        <v>15596</v>
      </c>
      <c r="K1065" s="1" t="s">
        <v>127</v>
      </c>
      <c r="L1065" s="1" t="s">
        <v>128</v>
      </c>
      <c r="M1065" s="1" t="s">
        <v>15592</v>
      </c>
      <c r="N1065" s="1" t="s">
        <v>101</v>
      </c>
      <c r="O1065" s="1" t="s">
        <v>10821</v>
      </c>
      <c r="P1065" s="1" t="s">
        <v>10996</v>
      </c>
    </row>
    <row r="1066" spans="1:16" hidden="1">
      <c r="A1066" s="1" t="s">
        <v>10694</v>
      </c>
      <c r="B1066" s="1" t="s">
        <v>15575</v>
      </c>
      <c r="C1066" s="1" t="s">
        <v>13577</v>
      </c>
      <c r="D1066" s="1" t="s">
        <v>15576</v>
      </c>
      <c r="E1066" s="1">
        <v>20210522</v>
      </c>
      <c r="F1066" s="1">
        <v>4850</v>
      </c>
      <c r="G1066" s="1">
        <v>28.13</v>
      </c>
      <c r="H1066" s="1" t="s">
        <v>125</v>
      </c>
      <c r="I1066" s="1" t="s">
        <v>130</v>
      </c>
      <c r="J1066" s="2" t="s">
        <v>15597</v>
      </c>
      <c r="K1066" s="1" t="s">
        <v>127</v>
      </c>
      <c r="L1066" s="1" t="s">
        <v>128</v>
      </c>
      <c r="M1066" s="1" t="s">
        <v>15577</v>
      </c>
      <c r="N1066" s="1" t="s">
        <v>101</v>
      </c>
      <c r="O1066" s="1" t="s">
        <v>11310</v>
      </c>
      <c r="P1066" s="1" t="s">
        <v>11311</v>
      </c>
    </row>
    <row r="1067" spans="1:16" hidden="1">
      <c r="A1067" s="1" t="s">
        <v>10694</v>
      </c>
      <c r="B1067" s="1" t="s">
        <v>15599</v>
      </c>
      <c r="C1067" s="1" t="s">
        <v>11153</v>
      </c>
      <c r="D1067" s="1" t="s">
        <v>15600</v>
      </c>
      <c r="E1067" s="1">
        <v>20210522</v>
      </c>
      <c r="F1067" s="1">
        <v>11000</v>
      </c>
      <c r="G1067" s="1">
        <v>63.8</v>
      </c>
      <c r="H1067" s="1" t="s">
        <v>125</v>
      </c>
      <c r="I1067" s="1" t="s">
        <v>130</v>
      </c>
      <c r="J1067" s="2" t="s">
        <v>15601</v>
      </c>
      <c r="K1067" s="1" t="s">
        <v>127</v>
      </c>
      <c r="L1067" s="1" t="s">
        <v>128</v>
      </c>
      <c r="M1067" s="1" t="s">
        <v>15602</v>
      </c>
      <c r="N1067" s="1" t="s">
        <v>101</v>
      </c>
      <c r="O1067" s="1" t="s">
        <v>10910</v>
      </c>
      <c r="P1067" s="1" t="s">
        <v>10911</v>
      </c>
    </row>
    <row r="1068" spans="1:16" hidden="1">
      <c r="A1068" s="1" t="s">
        <v>10694</v>
      </c>
      <c r="B1068" s="1" t="s">
        <v>15579</v>
      </c>
      <c r="C1068" s="1" t="s">
        <v>10811</v>
      </c>
      <c r="D1068" s="1" t="s">
        <v>15580</v>
      </c>
      <c r="E1068" s="1">
        <v>20210522</v>
      </c>
      <c r="F1068" s="1">
        <v>5069</v>
      </c>
      <c r="G1068" s="1">
        <v>29.4</v>
      </c>
      <c r="H1068" s="1" t="s">
        <v>125</v>
      </c>
      <c r="I1068" s="1" t="s">
        <v>130</v>
      </c>
      <c r="J1068" s="2" t="s">
        <v>15604</v>
      </c>
      <c r="K1068" s="1" t="s">
        <v>127</v>
      </c>
      <c r="L1068" s="1" t="s">
        <v>128</v>
      </c>
      <c r="M1068" s="1" t="s">
        <v>15582</v>
      </c>
      <c r="N1068" s="1" t="s">
        <v>101</v>
      </c>
      <c r="O1068" s="1" t="s">
        <v>10815</v>
      </c>
      <c r="P1068" s="1" t="s">
        <v>10816</v>
      </c>
    </row>
    <row r="1069" spans="1:16" hidden="1">
      <c r="A1069" s="1" t="s">
        <v>10694</v>
      </c>
      <c r="B1069" s="1" t="s">
        <v>15575</v>
      </c>
      <c r="C1069" s="1" t="s">
        <v>13577</v>
      </c>
      <c r="D1069" s="1" t="s">
        <v>15576</v>
      </c>
      <c r="E1069" s="1">
        <v>20210522</v>
      </c>
      <c r="F1069" s="1">
        <v>9800</v>
      </c>
      <c r="G1069" s="1">
        <v>56.84</v>
      </c>
      <c r="H1069" s="1" t="s">
        <v>125</v>
      </c>
      <c r="I1069" s="1" t="s">
        <v>130</v>
      </c>
      <c r="J1069" s="2" t="s">
        <v>15607</v>
      </c>
      <c r="K1069" s="1" t="s">
        <v>127</v>
      </c>
      <c r="L1069" s="1" t="s">
        <v>128</v>
      </c>
      <c r="M1069" s="1" t="s">
        <v>15577</v>
      </c>
      <c r="N1069" s="1" t="s">
        <v>101</v>
      </c>
      <c r="O1069" s="1" t="s">
        <v>11310</v>
      </c>
      <c r="P1069" s="1" t="s">
        <v>11311</v>
      </c>
    </row>
    <row r="1070" spans="1:16" hidden="1">
      <c r="A1070" s="1" t="s">
        <v>10694</v>
      </c>
      <c r="B1070" s="1" t="s">
        <v>15611</v>
      </c>
      <c r="C1070" s="1" t="s">
        <v>10781</v>
      </c>
      <c r="D1070" s="1" t="s">
        <v>15612</v>
      </c>
      <c r="E1070" s="1">
        <v>20210522</v>
      </c>
      <c r="F1070" s="1">
        <v>5139</v>
      </c>
      <c r="G1070" s="1">
        <v>29.81</v>
      </c>
      <c r="H1070" s="1" t="s">
        <v>125</v>
      </c>
      <c r="I1070" s="1" t="s">
        <v>130</v>
      </c>
      <c r="J1070" s="2" t="s">
        <v>15613</v>
      </c>
      <c r="K1070" s="1" t="s">
        <v>127</v>
      </c>
      <c r="L1070" s="1" t="s">
        <v>128</v>
      </c>
      <c r="M1070" s="1" t="s">
        <v>15614</v>
      </c>
      <c r="N1070" s="1" t="s">
        <v>101</v>
      </c>
      <c r="O1070" s="1" t="s">
        <v>11235</v>
      </c>
      <c r="P1070" s="1" t="s">
        <v>11236</v>
      </c>
    </row>
    <row r="1071" spans="1:16" hidden="1">
      <c r="A1071" s="1" t="s">
        <v>10694</v>
      </c>
      <c r="B1071" s="1" t="s">
        <v>14443</v>
      </c>
      <c r="C1071" s="1" t="s">
        <v>1476</v>
      </c>
      <c r="D1071" s="1" t="s">
        <v>14444</v>
      </c>
      <c r="E1071" s="1">
        <v>20210522</v>
      </c>
      <c r="F1071" s="1">
        <v>860</v>
      </c>
      <c r="G1071" s="1">
        <v>4.99</v>
      </c>
      <c r="H1071" s="1" t="s">
        <v>125</v>
      </c>
      <c r="I1071" s="1" t="s">
        <v>130</v>
      </c>
      <c r="J1071" s="2" t="s">
        <v>6144</v>
      </c>
      <c r="K1071" s="1" t="s">
        <v>127</v>
      </c>
      <c r="L1071" s="1" t="s">
        <v>128</v>
      </c>
      <c r="M1071" s="1" t="s">
        <v>14446</v>
      </c>
      <c r="N1071" s="1" t="s">
        <v>101</v>
      </c>
      <c r="O1071" s="1" t="s">
        <v>106</v>
      </c>
      <c r="P1071" s="1" t="s">
        <v>10964</v>
      </c>
    </row>
    <row r="1072" spans="1:16" hidden="1">
      <c r="A1072" s="1" t="s">
        <v>10694</v>
      </c>
      <c r="B1072" s="1" t="s">
        <v>11805</v>
      </c>
      <c r="C1072" s="1" t="s">
        <v>11089</v>
      </c>
      <c r="D1072" s="1" t="s">
        <v>11806</v>
      </c>
      <c r="E1072" s="1">
        <v>20210522</v>
      </c>
      <c r="F1072" s="1">
        <v>9985.5</v>
      </c>
      <c r="G1072" s="1">
        <v>57.92</v>
      </c>
      <c r="H1072" s="1" t="s">
        <v>125</v>
      </c>
      <c r="I1072" s="1" t="s">
        <v>130</v>
      </c>
      <c r="J1072" s="2" t="s">
        <v>15624</v>
      </c>
      <c r="K1072" s="1" t="s">
        <v>127</v>
      </c>
      <c r="L1072" s="1" t="s">
        <v>128</v>
      </c>
      <c r="M1072" s="1" t="s">
        <v>11807</v>
      </c>
      <c r="N1072" s="1" t="s">
        <v>101</v>
      </c>
      <c r="O1072" s="1" t="s">
        <v>105</v>
      </c>
      <c r="P1072" s="1" t="s">
        <v>11808</v>
      </c>
    </row>
    <row r="1073" spans="1:16" hidden="1">
      <c r="A1073" s="1" t="s">
        <v>10694</v>
      </c>
      <c r="B1073" s="1" t="s">
        <v>15625</v>
      </c>
      <c r="C1073" s="1" t="s">
        <v>15626</v>
      </c>
      <c r="D1073" s="1" t="s">
        <v>15627</v>
      </c>
      <c r="E1073" s="1">
        <v>20210522</v>
      </c>
      <c r="F1073" s="1">
        <v>14328.1</v>
      </c>
      <c r="G1073" s="1">
        <v>83.1</v>
      </c>
      <c r="H1073" s="1" t="s">
        <v>125</v>
      </c>
      <c r="I1073" s="1" t="s">
        <v>130</v>
      </c>
      <c r="J1073" s="2" t="s">
        <v>15628</v>
      </c>
      <c r="K1073" s="1" t="s">
        <v>127</v>
      </c>
      <c r="L1073" s="1" t="s">
        <v>128</v>
      </c>
      <c r="M1073" s="1" t="s">
        <v>15629</v>
      </c>
      <c r="N1073" s="1" t="s">
        <v>101</v>
      </c>
      <c r="O1073" s="1" t="s">
        <v>10910</v>
      </c>
      <c r="P1073" s="1" t="s">
        <v>10911</v>
      </c>
    </row>
    <row r="1074" spans="1:16" hidden="1">
      <c r="A1074" s="1" t="s">
        <v>10694</v>
      </c>
      <c r="B1074" s="1" t="s">
        <v>15635</v>
      </c>
      <c r="C1074" s="1" t="s">
        <v>11380</v>
      </c>
      <c r="D1074" s="1" t="s">
        <v>15636</v>
      </c>
      <c r="E1074" s="1">
        <v>20210522</v>
      </c>
      <c r="F1074" s="1">
        <v>9000</v>
      </c>
      <c r="G1074" s="1">
        <v>52.2</v>
      </c>
      <c r="H1074" s="1" t="s">
        <v>125</v>
      </c>
      <c r="I1074" s="1" t="s">
        <v>130</v>
      </c>
      <c r="J1074" s="2" t="s">
        <v>15637</v>
      </c>
      <c r="K1074" s="1" t="s">
        <v>127</v>
      </c>
      <c r="L1074" s="1" t="s">
        <v>128</v>
      </c>
      <c r="M1074" s="1" t="s">
        <v>15638</v>
      </c>
      <c r="N1074" s="1" t="s">
        <v>101</v>
      </c>
      <c r="O1074" s="1" t="s">
        <v>10944</v>
      </c>
      <c r="P1074" s="1" t="s">
        <v>10945</v>
      </c>
    </row>
    <row r="1075" spans="1:16" hidden="1">
      <c r="A1075" s="1" t="s">
        <v>10694</v>
      </c>
      <c r="B1075" s="1" t="s">
        <v>11399</v>
      </c>
      <c r="C1075" s="1" t="s">
        <v>11012</v>
      </c>
      <c r="D1075" s="1" t="s">
        <v>11400</v>
      </c>
      <c r="E1075" s="1">
        <v>20210522</v>
      </c>
      <c r="F1075" s="1">
        <v>2045</v>
      </c>
      <c r="G1075" s="1">
        <v>11.86</v>
      </c>
      <c r="H1075" s="1" t="s">
        <v>125</v>
      </c>
      <c r="I1075" s="1" t="s">
        <v>130</v>
      </c>
      <c r="J1075" s="2" t="s">
        <v>15645</v>
      </c>
      <c r="K1075" s="1" t="s">
        <v>127</v>
      </c>
      <c r="L1075" s="1" t="s">
        <v>128</v>
      </c>
      <c r="M1075" s="1" t="s">
        <v>11402</v>
      </c>
      <c r="N1075" s="1" t="s">
        <v>101</v>
      </c>
      <c r="O1075" s="1" t="s">
        <v>10727</v>
      </c>
      <c r="P1075" s="1" t="s">
        <v>10889</v>
      </c>
    </row>
    <row r="1076" spans="1:16" hidden="1">
      <c r="A1076" s="1" t="s">
        <v>10694</v>
      </c>
      <c r="B1076" s="1" t="s">
        <v>15646</v>
      </c>
      <c r="C1076" s="1" t="s">
        <v>11083</v>
      </c>
      <c r="D1076" s="1" t="s">
        <v>15647</v>
      </c>
      <c r="E1076" s="1">
        <v>20210522</v>
      </c>
      <c r="F1076" s="1">
        <v>3000</v>
      </c>
      <c r="G1076" s="1">
        <v>17.399999999999999</v>
      </c>
      <c r="H1076" s="1" t="s">
        <v>125</v>
      </c>
      <c r="I1076" s="1" t="s">
        <v>130</v>
      </c>
      <c r="J1076" s="2" t="s">
        <v>15648</v>
      </c>
      <c r="K1076" s="1" t="s">
        <v>127</v>
      </c>
      <c r="L1076" s="1" t="s">
        <v>128</v>
      </c>
      <c r="M1076" s="1" t="s">
        <v>15649</v>
      </c>
      <c r="N1076" s="1" t="s">
        <v>101</v>
      </c>
      <c r="O1076" s="1" t="s">
        <v>10727</v>
      </c>
      <c r="P1076" s="1" t="s">
        <v>10889</v>
      </c>
    </row>
    <row r="1077" spans="1:16" hidden="1">
      <c r="A1077" s="1" t="s">
        <v>10694</v>
      </c>
      <c r="B1077" s="1" t="s">
        <v>12264</v>
      </c>
      <c r="C1077" s="1" t="s">
        <v>11547</v>
      </c>
      <c r="D1077" s="1" t="s">
        <v>12265</v>
      </c>
      <c r="E1077" s="1">
        <v>20210522</v>
      </c>
      <c r="F1077" s="1">
        <v>12525</v>
      </c>
      <c r="G1077" s="1">
        <v>72.650000000000006</v>
      </c>
      <c r="H1077" s="1" t="s">
        <v>125</v>
      </c>
      <c r="I1077" s="1" t="s">
        <v>130</v>
      </c>
      <c r="J1077" s="2" t="s">
        <v>15651</v>
      </c>
      <c r="K1077" s="1" t="s">
        <v>127</v>
      </c>
      <c r="L1077" s="1" t="s">
        <v>128</v>
      </c>
      <c r="M1077" s="1" t="s">
        <v>12266</v>
      </c>
      <c r="N1077" s="1" t="s">
        <v>101</v>
      </c>
      <c r="O1077" s="1" t="s">
        <v>11343</v>
      </c>
      <c r="P1077" s="1" t="s">
        <v>11344</v>
      </c>
    </row>
    <row r="1078" spans="1:16" hidden="1">
      <c r="A1078" s="1" t="s">
        <v>10694</v>
      </c>
      <c r="B1078" s="1" t="s">
        <v>15654</v>
      </c>
      <c r="C1078" s="1" t="s">
        <v>542</v>
      </c>
      <c r="D1078" s="1" t="s">
        <v>15655</v>
      </c>
      <c r="E1078" s="1">
        <v>20210522</v>
      </c>
      <c r="F1078" s="1">
        <v>9758.43</v>
      </c>
      <c r="G1078" s="1">
        <v>56.6</v>
      </c>
      <c r="H1078" s="1" t="s">
        <v>125</v>
      </c>
      <c r="I1078" s="1" t="s">
        <v>130</v>
      </c>
      <c r="J1078" s="2" t="s">
        <v>15653</v>
      </c>
      <c r="K1078" s="1" t="s">
        <v>127</v>
      </c>
      <c r="L1078" s="1" t="s">
        <v>128</v>
      </c>
      <c r="M1078" s="1" t="s">
        <v>15656</v>
      </c>
      <c r="N1078" s="1" t="s">
        <v>101</v>
      </c>
      <c r="O1078" s="1" t="s">
        <v>10899</v>
      </c>
      <c r="P1078" s="1" t="s">
        <v>10900</v>
      </c>
    </row>
    <row r="1079" spans="1:16" hidden="1">
      <c r="A1079" s="1" t="s">
        <v>10694</v>
      </c>
      <c r="B1079" s="1" t="s">
        <v>15663</v>
      </c>
      <c r="C1079" s="1" t="s">
        <v>10998</v>
      </c>
      <c r="D1079" s="1" t="s">
        <v>15664</v>
      </c>
      <c r="E1079" s="1">
        <v>20210522</v>
      </c>
      <c r="F1079" s="1">
        <v>10000</v>
      </c>
      <c r="G1079" s="1">
        <v>58</v>
      </c>
      <c r="H1079" s="1" t="s">
        <v>125</v>
      </c>
      <c r="I1079" s="1" t="s">
        <v>130</v>
      </c>
      <c r="J1079" s="2" t="s">
        <v>15665</v>
      </c>
      <c r="K1079" s="1" t="s">
        <v>127</v>
      </c>
      <c r="L1079" s="1" t="s">
        <v>128</v>
      </c>
      <c r="M1079" s="1" t="s">
        <v>15666</v>
      </c>
      <c r="N1079" s="1" t="s">
        <v>101</v>
      </c>
      <c r="O1079" s="1" t="s">
        <v>10774</v>
      </c>
      <c r="P1079" s="1" t="s">
        <v>10775</v>
      </c>
    </row>
    <row r="1080" spans="1:16" hidden="1">
      <c r="A1080" s="1" t="s">
        <v>10694</v>
      </c>
      <c r="B1080" s="1" t="s">
        <v>15670</v>
      </c>
      <c r="C1080" s="1" t="s">
        <v>15671</v>
      </c>
      <c r="D1080" s="1" t="s">
        <v>15672</v>
      </c>
      <c r="E1080" s="1">
        <v>20210522</v>
      </c>
      <c r="F1080" s="1">
        <v>9331</v>
      </c>
      <c r="G1080" s="1">
        <v>54.12</v>
      </c>
      <c r="H1080" s="1" t="s">
        <v>125</v>
      </c>
      <c r="I1080" s="1" t="s">
        <v>130</v>
      </c>
      <c r="J1080" s="2" t="s">
        <v>15673</v>
      </c>
      <c r="K1080" s="1" t="s">
        <v>127</v>
      </c>
      <c r="L1080" s="1" t="s">
        <v>128</v>
      </c>
      <c r="M1080" s="1" t="s">
        <v>15674</v>
      </c>
      <c r="N1080" s="1" t="s">
        <v>101</v>
      </c>
      <c r="O1080" s="1" t="s">
        <v>10815</v>
      </c>
      <c r="P1080" s="1" t="s">
        <v>10816</v>
      </c>
    </row>
    <row r="1081" spans="1:16" hidden="1">
      <c r="A1081" s="1" t="s">
        <v>10694</v>
      </c>
      <c r="B1081" s="1" t="s">
        <v>15679</v>
      </c>
      <c r="C1081" s="1" t="s">
        <v>10762</v>
      </c>
      <c r="D1081" s="1" t="s">
        <v>15680</v>
      </c>
      <c r="E1081" s="1">
        <v>20210522</v>
      </c>
      <c r="F1081" s="1">
        <v>100</v>
      </c>
      <c r="G1081" s="1">
        <v>0.57999999999999996</v>
      </c>
      <c r="H1081" s="1" t="s">
        <v>125</v>
      </c>
      <c r="I1081" s="1" t="s">
        <v>130</v>
      </c>
      <c r="J1081" s="2" t="s">
        <v>15681</v>
      </c>
      <c r="K1081" s="1" t="s">
        <v>127</v>
      </c>
      <c r="L1081" s="1" t="s">
        <v>128</v>
      </c>
      <c r="M1081" s="1" t="s">
        <v>15682</v>
      </c>
      <c r="N1081" s="1" t="s">
        <v>101</v>
      </c>
      <c r="O1081" s="1" t="s">
        <v>10821</v>
      </c>
      <c r="P1081" s="1" t="s">
        <v>10996</v>
      </c>
    </row>
    <row r="1082" spans="1:16" hidden="1">
      <c r="A1082" s="1" t="s">
        <v>10694</v>
      </c>
      <c r="B1082" s="1" t="s">
        <v>15679</v>
      </c>
      <c r="C1082" s="1" t="s">
        <v>10762</v>
      </c>
      <c r="D1082" s="1" t="s">
        <v>15680</v>
      </c>
      <c r="E1082" s="1">
        <v>20210522</v>
      </c>
      <c r="F1082" s="1">
        <v>2000</v>
      </c>
      <c r="G1082" s="1">
        <v>11.6</v>
      </c>
      <c r="H1082" s="1" t="s">
        <v>125</v>
      </c>
      <c r="I1082" s="1" t="s">
        <v>130</v>
      </c>
      <c r="J1082" s="2" t="s">
        <v>15684</v>
      </c>
      <c r="K1082" s="1" t="s">
        <v>127</v>
      </c>
      <c r="L1082" s="1" t="s">
        <v>128</v>
      </c>
      <c r="M1082" s="1" t="s">
        <v>15682</v>
      </c>
      <c r="N1082" s="1" t="s">
        <v>101</v>
      </c>
      <c r="O1082" s="1" t="s">
        <v>10821</v>
      </c>
      <c r="P1082" s="1" t="s">
        <v>10996</v>
      </c>
    </row>
    <row r="1083" spans="1:16" hidden="1">
      <c r="A1083" s="1" t="s">
        <v>10694</v>
      </c>
      <c r="B1083" s="1" t="s">
        <v>15692</v>
      </c>
      <c r="C1083" s="1" t="s">
        <v>11322</v>
      </c>
      <c r="D1083" s="1" t="s">
        <v>15693</v>
      </c>
      <c r="E1083" s="1">
        <v>20210522</v>
      </c>
      <c r="F1083" s="1">
        <v>6688</v>
      </c>
      <c r="G1083" s="1">
        <v>38.79</v>
      </c>
      <c r="H1083" s="1" t="s">
        <v>125</v>
      </c>
      <c r="I1083" s="1" t="s">
        <v>130</v>
      </c>
      <c r="J1083" s="2" t="s">
        <v>15694</v>
      </c>
      <c r="K1083" s="1" t="s">
        <v>127</v>
      </c>
      <c r="L1083" s="1" t="s">
        <v>128</v>
      </c>
      <c r="M1083" s="1" t="s">
        <v>15695</v>
      </c>
      <c r="N1083" s="1" t="s">
        <v>101</v>
      </c>
      <c r="O1083" s="1" t="s">
        <v>10766</v>
      </c>
      <c r="P1083" s="1" t="s">
        <v>10767</v>
      </c>
    </row>
    <row r="1084" spans="1:16" hidden="1">
      <c r="A1084" s="1" t="s">
        <v>10694</v>
      </c>
      <c r="B1084" s="1" t="s">
        <v>12767</v>
      </c>
      <c r="C1084" s="1" t="s">
        <v>12768</v>
      </c>
      <c r="D1084" s="1" t="s">
        <v>12769</v>
      </c>
      <c r="E1084" s="1">
        <v>20210522</v>
      </c>
      <c r="F1084" s="1">
        <v>4218</v>
      </c>
      <c r="G1084" s="1">
        <v>27</v>
      </c>
      <c r="H1084" s="1" t="s">
        <v>125</v>
      </c>
      <c r="I1084" s="1" t="s">
        <v>130</v>
      </c>
      <c r="J1084" s="2" t="s">
        <v>15699</v>
      </c>
      <c r="K1084" s="1" t="s">
        <v>127</v>
      </c>
      <c r="L1084" s="1" t="s">
        <v>128</v>
      </c>
      <c r="M1084" s="1" t="s">
        <v>12771</v>
      </c>
      <c r="N1084" s="1" t="s">
        <v>101</v>
      </c>
      <c r="O1084" s="1" t="s">
        <v>108</v>
      </c>
      <c r="P1084" s="1" t="s">
        <v>10711</v>
      </c>
    </row>
    <row r="1085" spans="1:16" hidden="1">
      <c r="A1085" s="1" t="s">
        <v>10694</v>
      </c>
      <c r="B1085" s="1" t="s">
        <v>11504</v>
      </c>
      <c r="C1085" s="1" t="s">
        <v>11505</v>
      </c>
      <c r="D1085" s="1" t="s">
        <v>11506</v>
      </c>
      <c r="E1085" s="1">
        <v>20210522</v>
      </c>
      <c r="F1085" s="1">
        <v>3520</v>
      </c>
      <c r="G1085" s="1">
        <v>20.420000000000002</v>
      </c>
      <c r="H1085" s="1" t="s">
        <v>125</v>
      </c>
      <c r="I1085" s="1" t="s">
        <v>130</v>
      </c>
      <c r="J1085" s="2" t="s">
        <v>15702</v>
      </c>
      <c r="K1085" s="1" t="s">
        <v>127</v>
      </c>
      <c r="L1085" s="1" t="s">
        <v>128</v>
      </c>
      <c r="M1085" s="1" t="s">
        <v>11508</v>
      </c>
      <c r="N1085" s="1" t="s">
        <v>101</v>
      </c>
      <c r="O1085" s="1" t="s">
        <v>10910</v>
      </c>
      <c r="P1085" s="1" t="s">
        <v>10911</v>
      </c>
    </row>
    <row r="1086" spans="1:16" hidden="1">
      <c r="A1086" s="1" t="s">
        <v>10694</v>
      </c>
      <c r="B1086" s="1" t="s">
        <v>13653</v>
      </c>
      <c r="C1086" s="1" t="s">
        <v>11221</v>
      </c>
      <c r="D1086" s="1" t="s">
        <v>15704</v>
      </c>
      <c r="E1086" s="1">
        <v>20210522</v>
      </c>
      <c r="F1086" s="1">
        <v>5012.04</v>
      </c>
      <c r="G1086" s="1">
        <v>29.07</v>
      </c>
      <c r="H1086" s="1" t="s">
        <v>125</v>
      </c>
      <c r="I1086" s="1" t="s">
        <v>130</v>
      </c>
      <c r="J1086" s="2" t="s">
        <v>15705</v>
      </c>
      <c r="K1086" s="1" t="s">
        <v>127</v>
      </c>
      <c r="L1086" s="1" t="s">
        <v>128</v>
      </c>
      <c r="M1086" s="1" t="s">
        <v>13655</v>
      </c>
      <c r="N1086" s="1" t="s">
        <v>101</v>
      </c>
      <c r="O1086" s="1" t="s">
        <v>10696</v>
      </c>
      <c r="P1086" s="1" t="s">
        <v>11225</v>
      </c>
    </row>
    <row r="1087" spans="1:16" hidden="1">
      <c r="A1087" s="1" t="s">
        <v>10694</v>
      </c>
      <c r="B1087" s="1" t="s">
        <v>13142</v>
      </c>
      <c r="C1087" s="1" t="s">
        <v>13143</v>
      </c>
      <c r="D1087" s="1" t="s">
        <v>14480</v>
      </c>
      <c r="E1087" s="1">
        <v>20210522</v>
      </c>
      <c r="F1087" s="1">
        <v>1400</v>
      </c>
      <c r="G1087" s="1">
        <v>8.1199999999999992</v>
      </c>
      <c r="H1087" s="1" t="s">
        <v>125</v>
      </c>
      <c r="I1087" s="1" t="s">
        <v>130</v>
      </c>
      <c r="J1087" s="2" t="s">
        <v>15707</v>
      </c>
      <c r="K1087" s="1" t="s">
        <v>127</v>
      </c>
      <c r="L1087" s="1" t="s">
        <v>128</v>
      </c>
      <c r="M1087" s="1" t="s">
        <v>13146</v>
      </c>
      <c r="N1087" s="1" t="s">
        <v>101</v>
      </c>
      <c r="O1087" s="1" t="s">
        <v>10802</v>
      </c>
      <c r="P1087" s="1" t="s">
        <v>11320</v>
      </c>
    </row>
    <row r="1088" spans="1:16" hidden="1">
      <c r="A1088" s="1" t="s">
        <v>10694</v>
      </c>
      <c r="B1088" s="1" t="s">
        <v>14712</v>
      </c>
      <c r="C1088" s="1" t="s">
        <v>10713</v>
      </c>
      <c r="D1088" s="1" t="s">
        <v>14713</v>
      </c>
      <c r="E1088" s="1">
        <v>20210522</v>
      </c>
      <c r="F1088" s="1">
        <v>5783.62</v>
      </c>
      <c r="G1088" s="1">
        <v>33.54</v>
      </c>
      <c r="H1088" s="1" t="s">
        <v>125</v>
      </c>
      <c r="I1088" s="1" t="s">
        <v>130</v>
      </c>
      <c r="J1088" s="2" t="s">
        <v>15709</v>
      </c>
      <c r="K1088" s="1" t="s">
        <v>127</v>
      </c>
      <c r="L1088" s="1" t="s">
        <v>128</v>
      </c>
      <c r="M1088" s="1" t="s">
        <v>14715</v>
      </c>
      <c r="N1088" s="1" t="s">
        <v>101</v>
      </c>
      <c r="O1088" s="1" t="s">
        <v>10899</v>
      </c>
      <c r="P1088" s="1" t="s">
        <v>10900</v>
      </c>
    </row>
    <row r="1089" spans="1:16" hidden="1">
      <c r="A1089" s="1" t="s">
        <v>10694</v>
      </c>
      <c r="B1089" s="1" t="s">
        <v>11334</v>
      </c>
      <c r="C1089" s="1" t="s">
        <v>11001</v>
      </c>
      <c r="D1089" s="1" t="s">
        <v>11335</v>
      </c>
      <c r="E1089" s="1">
        <v>20210522</v>
      </c>
      <c r="F1089" s="1">
        <v>4627</v>
      </c>
      <c r="G1089" s="1">
        <v>26.84</v>
      </c>
      <c r="H1089" s="1" t="s">
        <v>125</v>
      </c>
      <c r="I1089" s="1" t="s">
        <v>130</v>
      </c>
      <c r="J1089" s="2" t="s">
        <v>6192</v>
      </c>
      <c r="K1089" s="1" t="s">
        <v>127</v>
      </c>
      <c r="L1089" s="1" t="s">
        <v>128</v>
      </c>
      <c r="M1089" s="1" t="s">
        <v>11336</v>
      </c>
      <c r="N1089" s="1" t="s">
        <v>101</v>
      </c>
      <c r="O1089" s="1" t="s">
        <v>11005</v>
      </c>
      <c r="P1089" s="1" t="s">
        <v>11006</v>
      </c>
    </row>
    <row r="1090" spans="1:16" hidden="1">
      <c r="A1090" s="1" t="s">
        <v>10694</v>
      </c>
      <c r="B1090" s="1" t="s">
        <v>12219</v>
      </c>
      <c r="C1090" s="1" t="s">
        <v>12220</v>
      </c>
      <c r="D1090" s="1" t="s">
        <v>12221</v>
      </c>
      <c r="E1090" s="1">
        <v>20210522</v>
      </c>
      <c r="F1090" s="1">
        <v>3411.11</v>
      </c>
      <c r="G1090" s="1">
        <v>21.83</v>
      </c>
      <c r="H1090" s="1" t="s">
        <v>125</v>
      </c>
      <c r="I1090" s="1" t="s">
        <v>130</v>
      </c>
      <c r="J1090" s="2" t="s">
        <v>15715</v>
      </c>
      <c r="K1090" s="1" t="s">
        <v>127</v>
      </c>
      <c r="L1090" s="1" t="s">
        <v>128</v>
      </c>
      <c r="M1090" s="1" t="s">
        <v>12222</v>
      </c>
      <c r="N1090" s="1" t="s">
        <v>101</v>
      </c>
      <c r="O1090" s="1" t="s">
        <v>108</v>
      </c>
      <c r="P1090" s="1" t="s">
        <v>10711</v>
      </c>
    </row>
    <row r="1091" spans="1:16" hidden="1">
      <c r="A1091" s="1" t="s">
        <v>10694</v>
      </c>
      <c r="B1091" s="1" t="s">
        <v>12761</v>
      </c>
      <c r="C1091" s="1" t="s">
        <v>11547</v>
      </c>
      <c r="D1091" s="1" t="s">
        <v>12762</v>
      </c>
      <c r="E1091" s="1">
        <v>20210522</v>
      </c>
      <c r="F1091" s="1">
        <v>2978</v>
      </c>
      <c r="G1091" s="1">
        <v>17.27</v>
      </c>
      <c r="H1091" s="1" t="s">
        <v>125</v>
      </c>
      <c r="I1091" s="1" t="s">
        <v>130</v>
      </c>
      <c r="J1091" s="2" t="s">
        <v>6889</v>
      </c>
      <c r="K1091" s="1" t="s">
        <v>127</v>
      </c>
      <c r="L1091" s="1" t="s">
        <v>128</v>
      </c>
      <c r="M1091" s="1" t="s">
        <v>12764</v>
      </c>
      <c r="N1091" s="1" t="s">
        <v>101</v>
      </c>
      <c r="O1091" s="1" t="s">
        <v>12765</v>
      </c>
      <c r="P1091" s="1" t="s">
        <v>12766</v>
      </c>
    </row>
    <row r="1092" spans="1:16" hidden="1">
      <c r="A1092" s="1" t="s">
        <v>10694</v>
      </c>
      <c r="B1092" s="1" t="s">
        <v>14532</v>
      </c>
      <c r="C1092" s="1" t="s">
        <v>8412</v>
      </c>
      <c r="D1092" s="1" t="s">
        <v>14533</v>
      </c>
      <c r="E1092" s="1">
        <v>20210522</v>
      </c>
      <c r="F1092" s="1">
        <v>1621</v>
      </c>
      <c r="G1092" s="1">
        <v>9.4</v>
      </c>
      <c r="H1092" s="1" t="s">
        <v>125</v>
      </c>
      <c r="I1092" s="1" t="s">
        <v>130</v>
      </c>
      <c r="J1092" s="2" t="s">
        <v>15722</v>
      </c>
      <c r="K1092" s="1" t="s">
        <v>127</v>
      </c>
      <c r="L1092" s="1" t="s">
        <v>128</v>
      </c>
      <c r="M1092" s="1" t="s">
        <v>14534</v>
      </c>
      <c r="N1092" s="1" t="s">
        <v>101</v>
      </c>
      <c r="O1092" s="1" t="s">
        <v>10955</v>
      </c>
      <c r="P1092" s="1" t="s">
        <v>10956</v>
      </c>
    </row>
    <row r="1093" spans="1:16" hidden="1">
      <c r="A1093" s="1" t="s">
        <v>10694</v>
      </c>
      <c r="B1093" s="1" t="s">
        <v>12761</v>
      </c>
      <c r="C1093" s="1" t="s">
        <v>11547</v>
      </c>
      <c r="D1093" s="1" t="s">
        <v>12762</v>
      </c>
      <c r="E1093" s="1">
        <v>20210522</v>
      </c>
      <c r="F1093" s="1">
        <v>7890</v>
      </c>
      <c r="G1093" s="1">
        <v>45.76</v>
      </c>
      <c r="H1093" s="1" t="s">
        <v>125</v>
      </c>
      <c r="I1093" s="1" t="s">
        <v>130</v>
      </c>
      <c r="J1093" s="2" t="s">
        <v>15723</v>
      </c>
      <c r="K1093" s="1" t="s">
        <v>127</v>
      </c>
      <c r="L1093" s="1" t="s">
        <v>128</v>
      </c>
      <c r="M1093" s="1" t="s">
        <v>12764</v>
      </c>
      <c r="N1093" s="1" t="s">
        <v>101</v>
      </c>
      <c r="O1093" s="1" t="s">
        <v>12765</v>
      </c>
      <c r="P1093" s="1" t="s">
        <v>12766</v>
      </c>
    </row>
    <row r="1094" spans="1:16" hidden="1">
      <c r="A1094" s="1" t="s">
        <v>10694</v>
      </c>
      <c r="B1094" s="1" t="s">
        <v>12761</v>
      </c>
      <c r="C1094" s="1" t="s">
        <v>11547</v>
      </c>
      <c r="D1094" s="1" t="s">
        <v>12762</v>
      </c>
      <c r="E1094" s="1">
        <v>20210522</v>
      </c>
      <c r="F1094" s="1">
        <v>2882</v>
      </c>
      <c r="G1094" s="1">
        <v>16.72</v>
      </c>
      <c r="H1094" s="1" t="s">
        <v>125</v>
      </c>
      <c r="I1094" s="1" t="s">
        <v>130</v>
      </c>
      <c r="J1094" s="2" t="s">
        <v>6209</v>
      </c>
      <c r="K1094" s="1" t="s">
        <v>127</v>
      </c>
      <c r="L1094" s="1" t="s">
        <v>128</v>
      </c>
      <c r="M1094" s="1" t="s">
        <v>12764</v>
      </c>
      <c r="N1094" s="1" t="s">
        <v>101</v>
      </c>
      <c r="O1094" s="1" t="s">
        <v>12765</v>
      </c>
      <c r="P1094" s="1" t="s">
        <v>12766</v>
      </c>
    </row>
    <row r="1095" spans="1:16" hidden="1">
      <c r="A1095" s="1" t="s">
        <v>10694</v>
      </c>
      <c r="B1095" s="1" t="s">
        <v>15729</v>
      </c>
      <c r="C1095" s="1" t="s">
        <v>15730</v>
      </c>
      <c r="D1095" s="1" t="s">
        <v>15731</v>
      </c>
      <c r="E1095" s="1">
        <v>20210522</v>
      </c>
      <c r="F1095" s="1">
        <v>986</v>
      </c>
      <c r="G1095" s="1">
        <v>5.72</v>
      </c>
      <c r="H1095" s="1" t="s">
        <v>125</v>
      </c>
      <c r="I1095" s="1" t="s">
        <v>130</v>
      </c>
      <c r="J1095" s="2" t="s">
        <v>15727</v>
      </c>
      <c r="K1095" s="1" t="s">
        <v>127</v>
      </c>
      <c r="L1095" s="1" t="s">
        <v>128</v>
      </c>
      <c r="M1095" s="1" t="s">
        <v>15732</v>
      </c>
      <c r="N1095" s="1" t="s">
        <v>101</v>
      </c>
      <c r="O1095" s="1" t="s">
        <v>10802</v>
      </c>
      <c r="P1095" s="1" t="s">
        <v>11320</v>
      </c>
    </row>
    <row r="1096" spans="1:16" hidden="1">
      <c r="A1096" s="1" t="s">
        <v>10694</v>
      </c>
      <c r="B1096" s="1" t="s">
        <v>14720</v>
      </c>
      <c r="C1096" s="1" t="s">
        <v>13870</v>
      </c>
      <c r="D1096" s="1" t="s">
        <v>14721</v>
      </c>
      <c r="E1096" s="1">
        <v>20210522</v>
      </c>
      <c r="F1096" s="1">
        <v>10013</v>
      </c>
      <c r="G1096" s="1">
        <v>58.08</v>
      </c>
      <c r="H1096" s="1" t="s">
        <v>125</v>
      </c>
      <c r="I1096" s="1" t="s">
        <v>130</v>
      </c>
      <c r="J1096" s="2" t="s">
        <v>15733</v>
      </c>
      <c r="K1096" s="1" t="s">
        <v>127</v>
      </c>
      <c r="L1096" s="1" t="s">
        <v>128</v>
      </c>
      <c r="M1096" s="1" t="s">
        <v>14723</v>
      </c>
      <c r="N1096" s="1" t="s">
        <v>101</v>
      </c>
      <c r="O1096" s="1" t="s">
        <v>10790</v>
      </c>
      <c r="P1096" s="1" t="s">
        <v>11640</v>
      </c>
    </row>
    <row r="1097" spans="1:16" hidden="1">
      <c r="A1097" s="1" t="s">
        <v>10694</v>
      </c>
      <c r="B1097" s="1" t="s">
        <v>15729</v>
      </c>
      <c r="C1097" s="1" t="s">
        <v>15730</v>
      </c>
      <c r="D1097" s="1" t="s">
        <v>15731</v>
      </c>
      <c r="E1097" s="1">
        <v>20210522</v>
      </c>
      <c r="F1097" s="1">
        <v>988</v>
      </c>
      <c r="G1097" s="1">
        <v>5.73</v>
      </c>
      <c r="H1097" s="1" t="s">
        <v>125</v>
      </c>
      <c r="I1097" s="1" t="s">
        <v>130</v>
      </c>
      <c r="J1097" s="2" t="s">
        <v>15734</v>
      </c>
      <c r="K1097" s="1" t="s">
        <v>127</v>
      </c>
      <c r="L1097" s="1" t="s">
        <v>128</v>
      </c>
      <c r="M1097" s="1" t="s">
        <v>15732</v>
      </c>
      <c r="N1097" s="1" t="s">
        <v>101</v>
      </c>
      <c r="O1097" s="1" t="s">
        <v>10802</v>
      </c>
      <c r="P1097" s="1" t="s">
        <v>11320</v>
      </c>
    </row>
    <row r="1098" spans="1:16" hidden="1">
      <c r="A1098" s="1" t="s">
        <v>10694</v>
      </c>
      <c r="B1098" s="1" t="s">
        <v>13391</v>
      </c>
      <c r="C1098" s="1" t="s">
        <v>11094</v>
      </c>
      <c r="D1098" s="1" t="s">
        <v>14762</v>
      </c>
      <c r="E1098" s="1">
        <v>20210522</v>
      </c>
      <c r="F1098" s="1">
        <v>5880</v>
      </c>
      <c r="G1098" s="1">
        <v>35.28</v>
      </c>
      <c r="H1098" s="1" t="s">
        <v>125</v>
      </c>
      <c r="I1098" s="1" t="s">
        <v>130</v>
      </c>
      <c r="J1098" s="2" t="s">
        <v>15735</v>
      </c>
      <c r="K1098" s="1" t="s">
        <v>127</v>
      </c>
      <c r="L1098" s="1" t="s">
        <v>128</v>
      </c>
      <c r="M1098" s="1" t="s">
        <v>13393</v>
      </c>
      <c r="N1098" s="1" t="s">
        <v>101</v>
      </c>
      <c r="O1098" s="1" t="s">
        <v>10758</v>
      </c>
      <c r="P1098" s="1" t="s">
        <v>11097</v>
      </c>
    </row>
    <row r="1099" spans="1:16" hidden="1">
      <c r="A1099" s="1" t="s">
        <v>10694</v>
      </c>
      <c r="B1099" s="1" t="s">
        <v>15736</v>
      </c>
      <c r="C1099" s="1" t="s">
        <v>8412</v>
      </c>
      <c r="D1099" s="1" t="s">
        <v>15737</v>
      </c>
      <c r="E1099" s="1">
        <v>20210522</v>
      </c>
      <c r="F1099" s="1">
        <v>4728.09</v>
      </c>
      <c r="G1099" s="1">
        <v>27.42</v>
      </c>
      <c r="H1099" s="1" t="s">
        <v>125</v>
      </c>
      <c r="I1099" s="1" t="s">
        <v>130</v>
      </c>
      <c r="J1099" s="2" t="s">
        <v>15738</v>
      </c>
      <c r="K1099" s="1" t="s">
        <v>127</v>
      </c>
      <c r="L1099" s="1" t="s">
        <v>128</v>
      </c>
      <c r="M1099" s="1" t="s">
        <v>15739</v>
      </c>
      <c r="N1099" s="1" t="s">
        <v>101</v>
      </c>
      <c r="O1099" s="1" t="s">
        <v>10955</v>
      </c>
      <c r="P1099" s="1" t="s">
        <v>10956</v>
      </c>
    </row>
    <row r="1100" spans="1:16" hidden="1">
      <c r="A1100" s="1" t="s">
        <v>10694</v>
      </c>
      <c r="B1100" s="1" t="s">
        <v>15729</v>
      </c>
      <c r="C1100" s="1" t="s">
        <v>15730</v>
      </c>
      <c r="D1100" s="1" t="s">
        <v>15731</v>
      </c>
      <c r="E1100" s="1">
        <v>20210522</v>
      </c>
      <c r="F1100" s="1">
        <v>236</v>
      </c>
      <c r="G1100" s="1">
        <v>1.37</v>
      </c>
      <c r="H1100" s="1" t="s">
        <v>125</v>
      </c>
      <c r="I1100" s="1" t="s">
        <v>130</v>
      </c>
      <c r="J1100" s="2" t="s">
        <v>6210</v>
      </c>
      <c r="K1100" s="1" t="s">
        <v>127</v>
      </c>
      <c r="L1100" s="1" t="s">
        <v>128</v>
      </c>
      <c r="M1100" s="1" t="s">
        <v>15732</v>
      </c>
      <c r="N1100" s="1" t="s">
        <v>101</v>
      </c>
      <c r="O1100" s="1" t="s">
        <v>10802</v>
      </c>
      <c r="P1100" s="1" t="s">
        <v>11320</v>
      </c>
    </row>
    <row r="1101" spans="1:16" hidden="1">
      <c r="A1101" s="1" t="s">
        <v>10694</v>
      </c>
      <c r="B1101" s="1" t="s">
        <v>13391</v>
      </c>
      <c r="C1101" s="1" t="s">
        <v>11094</v>
      </c>
      <c r="D1101" s="1" t="s">
        <v>14762</v>
      </c>
      <c r="E1101" s="1">
        <v>20210522</v>
      </c>
      <c r="F1101" s="1">
        <v>5080</v>
      </c>
      <c r="G1101" s="1">
        <v>30.48</v>
      </c>
      <c r="H1101" s="1" t="s">
        <v>125</v>
      </c>
      <c r="I1101" s="1" t="s">
        <v>130</v>
      </c>
      <c r="J1101" s="2" t="s">
        <v>15741</v>
      </c>
      <c r="K1101" s="1" t="s">
        <v>127</v>
      </c>
      <c r="L1101" s="1" t="s">
        <v>128</v>
      </c>
      <c r="M1101" s="1" t="s">
        <v>13393</v>
      </c>
      <c r="N1101" s="1" t="s">
        <v>101</v>
      </c>
      <c r="O1101" s="1" t="s">
        <v>10758</v>
      </c>
      <c r="P1101" s="1" t="s">
        <v>11097</v>
      </c>
    </row>
    <row r="1102" spans="1:16" hidden="1">
      <c r="A1102" s="1" t="s">
        <v>10694</v>
      </c>
      <c r="B1102" s="1" t="s">
        <v>13391</v>
      </c>
      <c r="C1102" s="1" t="s">
        <v>11094</v>
      </c>
      <c r="D1102" s="1" t="s">
        <v>14762</v>
      </c>
      <c r="E1102" s="1">
        <v>20210522</v>
      </c>
      <c r="F1102" s="1">
        <v>5008</v>
      </c>
      <c r="G1102" s="1">
        <v>30.05</v>
      </c>
      <c r="H1102" s="1" t="s">
        <v>125</v>
      </c>
      <c r="I1102" s="1" t="s">
        <v>130</v>
      </c>
      <c r="J1102" s="2" t="s">
        <v>6211</v>
      </c>
      <c r="K1102" s="1" t="s">
        <v>127</v>
      </c>
      <c r="L1102" s="1" t="s">
        <v>128</v>
      </c>
      <c r="M1102" s="1" t="s">
        <v>13393</v>
      </c>
      <c r="N1102" s="1" t="s">
        <v>101</v>
      </c>
      <c r="O1102" s="1" t="s">
        <v>10758</v>
      </c>
      <c r="P1102" s="1" t="s">
        <v>11097</v>
      </c>
    </row>
    <row r="1103" spans="1:16" hidden="1">
      <c r="A1103" s="1" t="s">
        <v>10694</v>
      </c>
      <c r="B1103" s="1" t="s">
        <v>13391</v>
      </c>
      <c r="C1103" s="1" t="s">
        <v>11094</v>
      </c>
      <c r="D1103" s="1" t="s">
        <v>14762</v>
      </c>
      <c r="E1103" s="1">
        <v>20210522</v>
      </c>
      <c r="F1103" s="1">
        <v>8800</v>
      </c>
      <c r="G1103" s="1">
        <v>52.8</v>
      </c>
      <c r="H1103" s="1" t="s">
        <v>125</v>
      </c>
      <c r="I1103" s="1" t="s">
        <v>130</v>
      </c>
      <c r="J1103" s="2" t="s">
        <v>15746</v>
      </c>
      <c r="K1103" s="1" t="s">
        <v>127</v>
      </c>
      <c r="L1103" s="1" t="s">
        <v>128</v>
      </c>
      <c r="M1103" s="1" t="s">
        <v>13393</v>
      </c>
      <c r="N1103" s="1" t="s">
        <v>101</v>
      </c>
      <c r="O1103" s="1" t="s">
        <v>10758</v>
      </c>
      <c r="P1103" s="1" t="s">
        <v>11097</v>
      </c>
    </row>
    <row r="1104" spans="1:16" hidden="1">
      <c r="A1104" s="1" t="s">
        <v>10694</v>
      </c>
      <c r="B1104" s="1" t="s">
        <v>15755</v>
      </c>
      <c r="C1104" s="1" t="s">
        <v>10919</v>
      </c>
      <c r="D1104" s="1" t="s">
        <v>15756</v>
      </c>
      <c r="E1104" s="1">
        <v>20210522</v>
      </c>
      <c r="F1104" s="1">
        <v>10580</v>
      </c>
      <c r="G1104" s="1">
        <v>61.36</v>
      </c>
      <c r="H1104" s="1" t="s">
        <v>125</v>
      </c>
      <c r="I1104" s="1" t="s">
        <v>130</v>
      </c>
      <c r="J1104" s="2" t="s">
        <v>15757</v>
      </c>
      <c r="K1104" s="1" t="s">
        <v>127</v>
      </c>
      <c r="L1104" s="1" t="s">
        <v>128</v>
      </c>
      <c r="M1104" s="1" t="s">
        <v>15758</v>
      </c>
      <c r="N1104" s="1" t="s">
        <v>101</v>
      </c>
      <c r="O1104" s="1" t="s">
        <v>11437</v>
      </c>
      <c r="P1104" s="1" t="s">
        <v>11438</v>
      </c>
    </row>
    <row r="1105" spans="1:16" hidden="1">
      <c r="A1105" s="1" t="s">
        <v>10694</v>
      </c>
      <c r="B1105" s="1" t="s">
        <v>15768</v>
      </c>
      <c r="C1105" s="1" t="s">
        <v>12439</v>
      </c>
      <c r="D1105" s="1" t="s">
        <v>15769</v>
      </c>
      <c r="E1105" s="1">
        <v>20210522</v>
      </c>
      <c r="F1105" s="1">
        <v>4008</v>
      </c>
      <c r="G1105" s="1">
        <v>23.25</v>
      </c>
      <c r="H1105" s="1" t="s">
        <v>125</v>
      </c>
      <c r="I1105" s="1" t="s">
        <v>130</v>
      </c>
      <c r="J1105" s="2" t="s">
        <v>15770</v>
      </c>
      <c r="K1105" s="1" t="s">
        <v>127</v>
      </c>
      <c r="L1105" s="1" t="s">
        <v>128</v>
      </c>
      <c r="M1105" s="1" t="s">
        <v>15771</v>
      </c>
      <c r="N1105" s="1" t="s">
        <v>101</v>
      </c>
      <c r="O1105" s="1" t="s">
        <v>102</v>
      </c>
      <c r="P1105" s="1" t="s">
        <v>10939</v>
      </c>
    </row>
    <row r="1106" spans="1:16" hidden="1">
      <c r="A1106" s="1" t="s">
        <v>10694</v>
      </c>
      <c r="B1106" s="1" t="s">
        <v>15772</v>
      </c>
      <c r="C1106" s="1" t="s">
        <v>11456</v>
      </c>
      <c r="D1106" s="1" t="s">
        <v>15773</v>
      </c>
      <c r="E1106" s="1">
        <v>20210522</v>
      </c>
      <c r="F1106" s="1">
        <v>9997</v>
      </c>
      <c r="G1106" s="1">
        <v>57.98</v>
      </c>
      <c r="H1106" s="1" t="s">
        <v>125</v>
      </c>
      <c r="I1106" s="1" t="s">
        <v>130</v>
      </c>
      <c r="J1106" s="2" t="s">
        <v>15770</v>
      </c>
      <c r="K1106" s="1" t="s">
        <v>127</v>
      </c>
      <c r="L1106" s="1" t="s">
        <v>128</v>
      </c>
      <c r="M1106" s="1" t="s">
        <v>15774</v>
      </c>
      <c r="N1106" s="1" t="s">
        <v>101</v>
      </c>
      <c r="O1106" s="1" t="s">
        <v>10696</v>
      </c>
      <c r="P1106" s="1" t="s">
        <v>11225</v>
      </c>
    </row>
    <row r="1107" spans="1:16" hidden="1">
      <c r="A1107" s="1" t="s">
        <v>10694</v>
      </c>
      <c r="B1107" s="1" t="s">
        <v>15775</v>
      </c>
      <c r="C1107" s="1" t="s">
        <v>15776</v>
      </c>
      <c r="D1107" s="1" t="s">
        <v>15777</v>
      </c>
      <c r="E1107" s="1">
        <v>20210522</v>
      </c>
      <c r="F1107" s="1">
        <v>12000</v>
      </c>
      <c r="G1107" s="1">
        <v>72</v>
      </c>
      <c r="H1107" s="1" t="s">
        <v>125</v>
      </c>
      <c r="I1107" s="1" t="s">
        <v>130</v>
      </c>
      <c r="J1107" s="2" t="s">
        <v>6229</v>
      </c>
      <c r="K1107" s="1" t="s">
        <v>127</v>
      </c>
      <c r="L1107" s="1" t="s">
        <v>128</v>
      </c>
      <c r="M1107" s="1" t="s">
        <v>15778</v>
      </c>
      <c r="N1107" s="1" t="s">
        <v>101</v>
      </c>
      <c r="O1107" s="1" t="s">
        <v>108</v>
      </c>
      <c r="P1107" s="1" t="s">
        <v>10711</v>
      </c>
    </row>
    <row r="1108" spans="1:16" hidden="1">
      <c r="A1108" s="1" t="s">
        <v>10694</v>
      </c>
      <c r="B1108" s="1" t="s">
        <v>15780</v>
      </c>
      <c r="C1108" s="1" t="s">
        <v>1476</v>
      </c>
      <c r="D1108" s="1" t="s">
        <v>15781</v>
      </c>
      <c r="E1108" s="1">
        <v>20210522</v>
      </c>
      <c r="F1108" s="1">
        <v>4050</v>
      </c>
      <c r="G1108" s="1">
        <v>23.49</v>
      </c>
      <c r="H1108" s="1" t="s">
        <v>125</v>
      </c>
      <c r="I1108" s="1" t="s">
        <v>130</v>
      </c>
      <c r="J1108" s="2" t="s">
        <v>15782</v>
      </c>
      <c r="K1108" s="1" t="s">
        <v>127</v>
      </c>
      <c r="L1108" s="1" t="s">
        <v>128</v>
      </c>
      <c r="M1108" s="1" t="s">
        <v>15783</v>
      </c>
      <c r="N1108" s="1" t="s">
        <v>101</v>
      </c>
      <c r="O1108" s="1" t="s">
        <v>106</v>
      </c>
      <c r="P1108" s="1" t="s">
        <v>10964</v>
      </c>
    </row>
    <row r="1109" spans="1:16" hidden="1">
      <c r="A1109" s="1" t="s">
        <v>10694</v>
      </c>
      <c r="B1109" s="1" t="s">
        <v>15785</v>
      </c>
      <c r="C1109" s="1" t="s">
        <v>15786</v>
      </c>
      <c r="D1109" s="1" t="s">
        <v>15787</v>
      </c>
      <c r="E1109" s="1">
        <v>20210522</v>
      </c>
      <c r="F1109" s="1">
        <v>5412</v>
      </c>
      <c r="G1109" s="1">
        <v>31.39</v>
      </c>
      <c r="H1109" s="1" t="s">
        <v>125</v>
      </c>
      <c r="I1109" s="1" t="s">
        <v>130</v>
      </c>
      <c r="J1109" s="2" t="s">
        <v>15788</v>
      </c>
      <c r="K1109" s="1" t="s">
        <v>127</v>
      </c>
      <c r="L1109" s="1" t="s">
        <v>128</v>
      </c>
      <c r="M1109" s="1" t="s">
        <v>15789</v>
      </c>
      <c r="N1109" s="1" t="s">
        <v>101</v>
      </c>
      <c r="O1109" s="1" t="s">
        <v>10802</v>
      </c>
      <c r="P1109" s="1" t="s">
        <v>11320</v>
      </c>
    </row>
    <row r="1110" spans="1:16" hidden="1">
      <c r="A1110" s="1" t="s">
        <v>10694</v>
      </c>
      <c r="B1110" s="1" t="s">
        <v>15792</v>
      </c>
      <c r="C1110" s="1" t="s">
        <v>15793</v>
      </c>
      <c r="D1110" s="1" t="s">
        <v>15794</v>
      </c>
      <c r="E1110" s="1">
        <v>20210522</v>
      </c>
      <c r="F1110" s="1">
        <v>18260</v>
      </c>
      <c r="G1110" s="1">
        <v>105.91</v>
      </c>
      <c r="H1110" s="1" t="s">
        <v>125</v>
      </c>
      <c r="I1110" s="1" t="s">
        <v>130</v>
      </c>
      <c r="J1110" s="2" t="s">
        <v>15795</v>
      </c>
      <c r="K1110" s="1" t="s">
        <v>127</v>
      </c>
      <c r="L1110" s="1" t="s">
        <v>128</v>
      </c>
      <c r="M1110" s="1" t="s">
        <v>15796</v>
      </c>
      <c r="N1110" s="1" t="s">
        <v>101</v>
      </c>
      <c r="O1110" s="1" t="s">
        <v>11474</v>
      </c>
      <c r="P1110" s="1" t="s">
        <v>11475</v>
      </c>
    </row>
    <row r="1111" spans="1:16" hidden="1">
      <c r="A1111" s="1" t="s">
        <v>10694</v>
      </c>
      <c r="B1111" s="1" t="s">
        <v>15802</v>
      </c>
      <c r="C1111" s="1" t="s">
        <v>12694</v>
      </c>
      <c r="D1111" s="1" t="s">
        <v>15803</v>
      </c>
      <c r="E1111" s="1">
        <v>20210522</v>
      </c>
      <c r="F1111" s="1">
        <v>4990</v>
      </c>
      <c r="G1111" s="1">
        <v>28.94</v>
      </c>
      <c r="H1111" s="1" t="s">
        <v>125</v>
      </c>
      <c r="I1111" s="1" t="s">
        <v>130</v>
      </c>
      <c r="J1111" s="2" t="s">
        <v>15801</v>
      </c>
      <c r="K1111" s="1" t="s">
        <v>127</v>
      </c>
      <c r="L1111" s="1" t="s">
        <v>128</v>
      </c>
      <c r="M1111" s="1" t="s">
        <v>15804</v>
      </c>
      <c r="N1111" s="1" t="s">
        <v>101</v>
      </c>
      <c r="O1111" s="1" t="s">
        <v>10815</v>
      </c>
      <c r="P1111" s="1" t="s">
        <v>10816</v>
      </c>
    </row>
    <row r="1112" spans="1:16" hidden="1">
      <c r="A1112" s="1" t="s">
        <v>10694</v>
      </c>
      <c r="B1112" s="1" t="s">
        <v>15806</v>
      </c>
      <c r="C1112" s="1" t="s">
        <v>8549</v>
      </c>
      <c r="D1112" s="1" t="s">
        <v>15807</v>
      </c>
      <c r="E1112" s="1">
        <v>20210522</v>
      </c>
      <c r="F1112" s="1">
        <v>9998</v>
      </c>
      <c r="G1112" s="1">
        <v>63.99</v>
      </c>
      <c r="H1112" s="1" t="s">
        <v>125</v>
      </c>
      <c r="I1112" s="1" t="s">
        <v>130</v>
      </c>
      <c r="J1112" s="2" t="s">
        <v>6915</v>
      </c>
      <c r="K1112" s="1" t="s">
        <v>127</v>
      </c>
      <c r="L1112" s="1" t="s">
        <v>128</v>
      </c>
      <c r="M1112" s="1" t="s">
        <v>15808</v>
      </c>
      <c r="N1112" s="1" t="s">
        <v>101</v>
      </c>
      <c r="O1112" s="1" t="s">
        <v>108</v>
      </c>
      <c r="P1112" s="1" t="s">
        <v>10711</v>
      </c>
    </row>
    <row r="1113" spans="1:16" hidden="1">
      <c r="A1113" s="1" t="s">
        <v>10694</v>
      </c>
      <c r="B1113" s="1" t="s">
        <v>15811</v>
      </c>
      <c r="C1113" s="1" t="s">
        <v>15812</v>
      </c>
      <c r="D1113" s="1" t="s">
        <v>15813</v>
      </c>
      <c r="E1113" s="1">
        <v>20210522</v>
      </c>
      <c r="F1113" s="1">
        <v>2000</v>
      </c>
      <c r="G1113" s="1">
        <v>12.8</v>
      </c>
      <c r="H1113" s="1" t="s">
        <v>125</v>
      </c>
      <c r="I1113" s="1" t="s">
        <v>130</v>
      </c>
      <c r="J1113" s="2" t="s">
        <v>15814</v>
      </c>
      <c r="K1113" s="1" t="s">
        <v>127</v>
      </c>
      <c r="L1113" s="1" t="s">
        <v>128</v>
      </c>
      <c r="M1113" s="1" t="s">
        <v>15815</v>
      </c>
      <c r="N1113" s="1" t="s">
        <v>101</v>
      </c>
      <c r="O1113" s="1" t="s">
        <v>102</v>
      </c>
      <c r="P1113" s="1" t="s">
        <v>11351</v>
      </c>
    </row>
    <row r="1114" spans="1:16" hidden="1">
      <c r="A1114" s="1" t="s">
        <v>10694</v>
      </c>
      <c r="B1114" s="1" t="s">
        <v>13322</v>
      </c>
      <c r="C1114" s="1" t="s">
        <v>13323</v>
      </c>
      <c r="D1114" s="1" t="s">
        <v>15816</v>
      </c>
      <c r="E1114" s="1">
        <v>20210522</v>
      </c>
      <c r="F1114" s="1">
        <v>178</v>
      </c>
      <c r="G1114" s="1">
        <v>1.03</v>
      </c>
      <c r="H1114" s="1" t="s">
        <v>125</v>
      </c>
      <c r="I1114" s="1" t="s">
        <v>130</v>
      </c>
      <c r="J1114" s="2" t="s">
        <v>15817</v>
      </c>
      <c r="K1114" s="1" t="s">
        <v>127</v>
      </c>
      <c r="L1114" s="1" t="s">
        <v>128</v>
      </c>
      <c r="M1114" s="1" t="s">
        <v>13325</v>
      </c>
      <c r="N1114" s="1" t="s">
        <v>101</v>
      </c>
      <c r="O1114" s="1" t="s">
        <v>11235</v>
      </c>
      <c r="P1114" s="1" t="s">
        <v>11236</v>
      </c>
    </row>
    <row r="1115" spans="1:16" hidden="1">
      <c r="A1115" s="1" t="s">
        <v>10694</v>
      </c>
      <c r="B1115" s="1" t="s">
        <v>15827</v>
      </c>
      <c r="C1115" s="1" t="s">
        <v>11012</v>
      </c>
      <c r="D1115" s="1" t="s">
        <v>15828</v>
      </c>
      <c r="E1115" s="1">
        <v>20210522</v>
      </c>
      <c r="F1115" s="1">
        <v>1260</v>
      </c>
      <c r="G1115" s="1">
        <v>7.31</v>
      </c>
      <c r="H1115" s="1" t="s">
        <v>125</v>
      </c>
      <c r="I1115" s="1" t="s">
        <v>130</v>
      </c>
      <c r="J1115" s="2" t="s">
        <v>6240</v>
      </c>
      <c r="K1115" s="1" t="s">
        <v>127</v>
      </c>
      <c r="L1115" s="1" t="s">
        <v>128</v>
      </c>
      <c r="M1115" s="1" t="s">
        <v>15829</v>
      </c>
      <c r="N1115" s="1" t="s">
        <v>101</v>
      </c>
      <c r="O1115" s="1" t="s">
        <v>10731</v>
      </c>
      <c r="P1115" s="1" t="s">
        <v>11384</v>
      </c>
    </row>
    <row r="1116" spans="1:16" hidden="1">
      <c r="A1116" s="1" t="s">
        <v>10694</v>
      </c>
      <c r="B1116" s="1" t="s">
        <v>13601</v>
      </c>
      <c r="C1116" s="1" t="s">
        <v>12977</v>
      </c>
      <c r="D1116" s="1" t="s">
        <v>15832</v>
      </c>
      <c r="E1116" s="1">
        <v>20210522</v>
      </c>
      <c r="F1116" s="1">
        <v>10000</v>
      </c>
      <c r="G1116" s="1">
        <v>58</v>
      </c>
      <c r="H1116" s="1" t="s">
        <v>125</v>
      </c>
      <c r="I1116" s="1" t="s">
        <v>130</v>
      </c>
      <c r="J1116" s="2" t="s">
        <v>6249</v>
      </c>
      <c r="K1116" s="1" t="s">
        <v>127</v>
      </c>
      <c r="L1116" s="1" t="s">
        <v>128</v>
      </c>
      <c r="M1116" s="1" t="s">
        <v>13604</v>
      </c>
      <c r="N1116" s="1" t="s">
        <v>101</v>
      </c>
      <c r="O1116" s="1" t="s">
        <v>10790</v>
      </c>
      <c r="P1116" s="1" t="s">
        <v>11640</v>
      </c>
    </row>
    <row r="1117" spans="1:16" hidden="1">
      <c r="A1117" s="1" t="s">
        <v>10694</v>
      </c>
      <c r="B1117" s="1" t="s">
        <v>11786</v>
      </c>
      <c r="C1117" s="1" t="s">
        <v>10868</v>
      </c>
      <c r="D1117" s="1" t="s">
        <v>11787</v>
      </c>
      <c r="E1117" s="1">
        <v>20210522</v>
      </c>
      <c r="F1117" s="1">
        <v>1961.07</v>
      </c>
      <c r="G1117" s="1">
        <v>11.37</v>
      </c>
      <c r="H1117" s="1" t="s">
        <v>125</v>
      </c>
      <c r="I1117" s="1" t="s">
        <v>130</v>
      </c>
      <c r="J1117" s="2" t="s">
        <v>6256</v>
      </c>
      <c r="K1117" s="1" t="s">
        <v>127</v>
      </c>
      <c r="L1117" s="1" t="s">
        <v>128</v>
      </c>
      <c r="M1117" s="1" t="s">
        <v>11789</v>
      </c>
      <c r="N1117" s="1" t="s">
        <v>101</v>
      </c>
      <c r="O1117" s="1" t="s">
        <v>10821</v>
      </c>
      <c r="P1117" s="1" t="s">
        <v>10996</v>
      </c>
    </row>
    <row r="1118" spans="1:16" hidden="1">
      <c r="A1118" s="1" t="s">
        <v>10694</v>
      </c>
      <c r="B1118" s="1" t="s">
        <v>15022</v>
      </c>
      <c r="C1118" s="1" t="s">
        <v>11322</v>
      </c>
      <c r="D1118" s="1" t="s">
        <v>15023</v>
      </c>
      <c r="E1118" s="1">
        <v>20210522</v>
      </c>
      <c r="F1118" s="1">
        <v>740</v>
      </c>
      <c r="G1118" s="1">
        <v>4.29</v>
      </c>
      <c r="H1118" s="1" t="s">
        <v>125</v>
      </c>
      <c r="I1118" s="1" t="s">
        <v>130</v>
      </c>
      <c r="J1118" s="2" t="s">
        <v>15836</v>
      </c>
      <c r="K1118" s="1" t="s">
        <v>127</v>
      </c>
      <c r="L1118" s="1" t="s">
        <v>128</v>
      </c>
      <c r="M1118" s="1" t="s">
        <v>15025</v>
      </c>
      <c r="N1118" s="1" t="s">
        <v>101</v>
      </c>
      <c r="O1118" s="1" t="s">
        <v>10696</v>
      </c>
      <c r="P1118" s="1" t="s">
        <v>11225</v>
      </c>
    </row>
    <row r="1119" spans="1:16" hidden="1">
      <c r="A1119" s="1" t="s">
        <v>10694</v>
      </c>
      <c r="B1119" s="1" t="s">
        <v>11678</v>
      </c>
      <c r="C1119" s="1" t="s">
        <v>10882</v>
      </c>
      <c r="D1119" s="1" t="s">
        <v>11679</v>
      </c>
      <c r="E1119" s="1">
        <v>20210522</v>
      </c>
      <c r="F1119" s="1">
        <v>8888.7999999999993</v>
      </c>
      <c r="G1119" s="1">
        <v>51.56</v>
      </c>
      <c r="H1119" s="1" t="s">
        <v>125</v>
      </c>
      <c r="I1119" s="1" t="s">
        <v>130</v>
      </c>
      <c r="J1119" s="2" t="s">
        <v>15842</v>
      </c>
      <c r="K1119" s="1" t="s">
        <v>127</v>
      </c>
      <c r="L1119" s="1" t="s">
        <v>128</v>
      </c>
      <c r="M1119" s="1" t="s">
        <v>11680</v>
      </c>
      <c r="N1119" s="1" t="s">
        <v>101</v>
      </c>
      <c r="O1119" s="1" t="s">
        <v>99</v>
      </c>
      <c r="P1119" s="1" t="s">
        <v>10705</v>
      </c>
    </row>
    <row r="1120" spans="1:16" hidden="1">
      <c r="A1120" s="1" t="s">
        <v>10694</v>
      </c>
      <c r="B1120" s="1" t="s">
        <v>11786</v>
      </c>
      <c r="C1120" s="1" t="s">
        <v>10868</v>
      </c>
      <c r="D1120" s="1" t="s">
        <v>11787</v>
      </c>
      <c r="E1120" s="1">
        <v>20210522</v>
      </c>
      <c r="F1120" s="1">
        <v>1894</v>
      </c>
      <c r="G1120" s="1">
        <v>10.99</v>
      </c>
      <c r="H1120" s="1" t="s">
        <v>125</v>
      </c>
      <c r="I1120" s="1" t="s">
        <v>130</v>
      </c>
      <c r="J1120" s="2" t="s">
        <v>15843</v>
      </c>
      <c r="K1120" s="1" t="s">
        <v>127</v>
      </c>
      <c r="L1120" s="1" t="s">
        <v>128</v>
      </c>
      <c r="M1120" s="1" t="s">
        <v>11789</v>
      </c>
      <c r="N1120" s="1" t="s">
        <v>101</v>
      </c>
      <c r="O1120" s="1" t="s">
        <v>10821</v>
      </c>
      <c r="P1120" s="1" t="s">
        <v>10996</v>
      </c>
    </row>
    <row r="1121" spans="1:16" hidden="1">
      <c r="A1121" s="1" t="s">
        <v>10694</v>
      </c>
      <c r="B1121" s="1" t="s">
        <v>11616</v>
      </c>
      <c r="C1121" s="1" t="s">
        <v>11617</v>
      </c>
      <c r="D1121" s="1" t="s">
        <v>11618</v>
      </c>
      <c r="E1121" s="1">
        <v>20210522</v>
      </c>
      <c r="F1121" s="1">
        <v>2702</v>
      </c>
      <c r="G1121" s="1">
        <v>15.67</v>
      </c>
      <c r="H1121" s="1" t="s">
        <v>125</v>
      </c>
      <c r="I1121" s="1" t="s">
        <v>130</v>
      </c>
      <c r="J1121" s="2" t="s">
        <v>6941</v>
      </c>
      <c r="K1121" s="1" t="s">
        <v>127</v>
      </c>
      <c r="L1121" s="1" t="s">
        <v>128</v>
      </c>
      <c r="M1121" s="1" t="s">
        <v>11619</v>
      </c>
      <c r="N1121" s="1" t="s">
        <v>101</v>
      </c>
      <c r="O1121" s="1" t="s">
        <v>11069</v>
      </c>
      <c r="P1121" s="1" t="s">
        <v>11070</v>
      </c>
    </row>
    <row r="1122" spans="1:16" hidden="1">
      <c r="A1122" s="1" t="s">
        <v>10694</v>
      </c>
      <c r="B1122" s="1" t="s">
        <v>15849</v>
      </c>
      <c r="C1122" s="1" t="s">
        <v>11012</v>
      </c>
      <c r="D1122" s="1" t="s">
        <v>15850</v>
      </c>
      <c r="E1122" s="1">
        <v>20210522</v>
      </c>
      <c r="F1122" s="1">
        <v>9800</v>
      </c>
      <c r="G1122" s="1">
        <v>56.84</v>
      </c>
      <c r="H1122" s="1" t="s">
        <v>125</v>
      </c>
      <c r="I1122" s="1" t="s">
        <v>130</v>
      </c>
      <c r="J1122" s="2" t="s">
        <v>15851</v>
      </c>
      <c r="K1122" s="1" t="s">
        <v>127</v>
      </c>
      <c r="L1122" s="1" t="s">
        <v>128</v>
      </c>
      <c r="M1122" s="1" t="s">
        <v>15852</v>
      </c>
      <c r="N1122" s="1" t="s">
        <v>101</v>
      </c>
      <c r="O1122" s="1" t="s">
        <v>106</v>
      </c>
      <c r="P1122" s="1" t="s">
        <v>10964</v>
      </c>
    </row>
    <row r="1123" spans="1:16" hidden="1">
      <c r="A1123" s="1" t="s">
        <v>10694</v>
      </c>
      <c r="B1123" s="1" t="s">
        <v>15853</v>
      </c>
      <c r="C1123" s="1" t="s">
        <v>12615</v>
      </c>
      <c r="D1123" s="1" t="s">
        <v>15854</v>
      </c>
      <c r="E1123" s="1">
        <v>20210522</v>
      </c>
      <c r="F1123" s="1">
        <v>16895</v>
      </c>
      <c r="G1123" s="1">
        <v>97.99</v>
      </c>
      <c r="H1123" s="1" t="s">
        <v>125</v>
      </c>
      <c r="I1123" s="1" t="s">
        <v>130</v>
      </c>
      <c r="J1123" s="2" t="s">
        <v>15855</v>
      </c>
      <c r="K1123" s="1" t="s">
        <v>127</v>
      </c>
      <c r="L1123" s="1" t="s">
        <v>128</v>
      </c>
      <c r="M1123" s="1" t="s">
        <v>15856</v>
      </c>
      <c r="N1123" s="1" t="s">
        <v>101</v>
      </c>
      <c r="O1123" s="1" t="s">
        <v>99</v>
      </c>
      <c r="P1123" s="1" t="s">
        <v>10705</v>
      </c>
    </row>
    <row r="1124" spans="1:16" hidden="1">
      <c r="A1124" s="1" t="s">
        <v>10694</v>
      </c>
      <c r="B1124" s="1" t="s">
        <v>15859</v>
      </c>
      <c r="C1124" s="1" t="s">
        <v>13617</v>
      </c>
      <c r="D1124" s="1" t="s">
        <v>15860</v>
      </c>
      <c r="E1124" s="1">
        <v>20210522</v>
      </c>
      <c r="F1124" s="1">
        <v>9876</v>
      </c>
      <c r="G1124" s="1">
        <v>57.28</v>
      </c>
      <c r="H1124" s="1" t="s">
        <v>125</v>
      </c>
      <c r="I1124" s="1" t="s">
        <v>130</v>
      </c>
      <c r="J1124" s="2" t="s">
        <v>15861</v>
      </c>
      <c r="K1124" s="1" t="s">
        <v>127</v>
      </c>
      <c r="L1124" s="1" t="s">
        <v>128</v>
      </c>
      <c r="M1124" s="1" t="s">
        <v>15862</v>
      </c>
      <c r="N1124" s="1" t="s">
        <v>101</v>
      </c>
      <c r="O1124" s="1" t="s">
        <v>10910</v>
      </c>
      <c r="P1124" s="1" t="s">
        <v>10911</v>
      </c>
    </row>
    <row r="1125" spans="1:16" hidden="1">
      <c r="A1125" s="1" t="s">
        <v>10694</v>
      </c>
      <c r="B1125" s="1" t="s">
        <v>15864</v>
      </c>
      <c r="C1125" s="1" t="s">
        <v>11699</v>
      </c>
      <c r="D1125" s="1" t="s">
        <v>15865</v>
      </c>
      <c r="E1125" s="1">
        <v>20210522</v>
      </c>
      <c r="F1125" s="1">
        <v>4757</v>
      </c>
      <c r="G1125" s="1">
        <v>27.59</v>
      </c>
      <c r="H1125" s="1" t="s">
        <v>125</v>
      </c>
      <c r="I1125" s="1" t="s">
        <v>130</v>
      </c>
      <c r="J1125" s="2" t="s">
        <v>15863</v>
      </c>
      <c r="K1125" s="1" t="s">
        <v>127</v>
      </c>
      <c r="L1125" s="1" t="s">
        <v>128</v>
      </c>
      <c r="M1125" s="1" t="s">
        <v>15866</v>
      </c>
      <c r="N1125" s="1" t="s">
        <v>101</v>
      </c>
      <c r="O1125" s="1" t="s">
        <v>99</v>
      </c>
      <c r="P1125" s="1" t="s">
        <v>10705</v>
      </c>
    </row>
    <row r="1126" spans="1:16" hidden="1">
      <c r="A1126" s="1" t="s">
        <v>10694</v>
      </c>
      <c r="B1126" s="1" t="s">
        <v>15864</v>
      </c>
      <c r="C1126" s="1" t="s">
        <v>11699</v>
      </c>
      <c r="D1126" s="1" t="s">
        <v>15865</v>
      </c>
      <c r="E1126" s="1">
        <v>20210522</v>
      </c>
      <c r="F1126" s="1">
        <v>3970</v>
      </c>
      <c r="G1126" s="1">
        <v>23.03</v>
      </c>
      <c r="H1126" s="1" t="s">
        <v>125</v>
      </c>
      <c r="I1126" s="1" t="s">
        <v>130</v>
      </c>
      <c r="J1126" s="2" t="s">
        <v>15868</v>
      </c>
      <c r="K1126" s="1" t="s">
        <v>127</v>
      </c>
      <c r="L1126" s="1" t="s">
        <v>128</v>
      </c>
      <c r="M1126" s="1" t="s">
        <v>15866</v>
      </c>
      <c r="N1126" s="1" t="s">
        <v>101</v>
      </c>
      <c r="O1126" s="1" t="s">
        <v>99</v>
      </c>
      <c r="P1126" s="1" t="s">
        <v>10705</v>
      </c>
    </row>
    <row r="1127" spans="1:16" hidden="1">
      <c r="A1127" s="1" t="s">
        <v>10694</v>
      </c>
      <c r="B1127" s="1" t="s">
        <v>15870</v>
      </c>
      <c r="C1127" s="1" t="s">
        <v>10978</v>
      </c>
      <c r="D1127" s="1" t="s">
        <v>15871</v>
      </c>
      <c r="E1127" s="1">
        <v>20210522</v>
      </c>
      <c r="F1127" s="1">
        <v>9412.4</v>
      </c>
      <c r="G1127" s="1">
        <v>54.59</v>
      </c>
      <c r="H1127" s="1" t="s">
        <v>125</v>
      </c>
      <c r="I1127" s="1" t="s">
        <v>130</v>
      </c>
      <c r="J1127" s="2" t="s">
        <v>15872</v>
      </c>
      <c r="K1127" s="1" t="s">
        <v>127</v>
      </c>
      <c r="L1127" s="1" t="s">
        <v>128</v>
      </c>
      <c r="M1127" s="1" t="s">
        <v>15873</v>
      </c>
      <c r="N1127" s="1" t="s">
        <v>101</v>
      </c>
      <c r="O1127" s="1" t="s">
        <v>10790</v>
      </c>
      <c r="P1127" s="1" t="s">
        <v>11640</v>
      </c>
    </row>
    <row r="1128" spans="1:16" hidden="1">
      <c r="A1128" s="1" t="s">
        <v>10694</v>
      </c>
      <c r="B1128" s="1" t="s">
        <v>15870</v>
      </c>
      <c r="C1128" s="1" t="s">
        <v>10978</v>
      </c>
      <c r="D1128" s="1" t="s">
        <v>15871</v>
      </c>
      <c r="E1128" s="1">
        <v>20210522</v>
      </c>
      <c r="F1128" s="1">
        <v>21487.5</v>
      </c>
      <c r="G1128" s="1">
        <v>124.63</v>
      </c>
      <c r="H1128" s="1" t="s">
        <v>125</v>
      </c>
      <c r="I1128" s="1" t="s">
        <v>130</v>
      </c>
      <c r="J1128" s="2" t="s">
        <v>15876</v>
      </c>
      <c r="K1128" s="1" t="s">
        <v>127</v>
      </c>
      <c r="L1128" s="1" t="s">
        <v>128</v>
      </c>
      <c r="M1128" s="1" t="s">
        <v>15873</v>
      </c>
      <c r="N1128" s="1" t="s">
        <v>101</v>
      </c>
      <c r="O1128" s="1" t="s">
        <v>10790</v>
      </c>
      <c r="P1128" s="1" t="s">
        <v>11640</v>
      </c>
    </row>
    <row r="1129" spans="1:16" hidden="1">
      <c r="A1129" s="1" t="s">
        <v>10694</v>
      </c>
      <c r="B1129" s="1" t="s">
        <v>13601</v>
      </c>
      <c r="C1129" s="1" t="s">
        <v>12977</v>
      </c>
      <c r="D1129" s="1" t="s">
        <v>15832</v>
      </c>
      <c r="E1129" s="1">
        <v>20210522</v>
      </c>
      <c r="F1129" s="1">
        <v>5000</v>
      </c>
      <c r="G1129" s="1">
        <v>29</v>
      </c>
      <c r="H1129" s="1" t="s">
        <v>125</v>
      </c>
      <c r="I1129" s="1" t="s">
        <v>130</v>
      </c>
      <c r="J1129" s="2" t="s">
        <v>15877</v>
      </c>
      <c r="K1129" s="1" t="s">
        <v>127</v>
      </c>
      <c r="L1129" s="1" t="s">
        <v>128</v>
      </c>
      <c r="M1129" s="1" t="s">
        <v>13604</v>
      </c>
      <c r="N1129" s="1" t="s">
        <v>101</v>
      </c>
      <c r="O1129" s="1" t="s">
        <v>10790</v>
      </c>
      <c r="P1129" s="1" t="s">
        <v>11640</v>
      </c>
    </row>
    <row r="1130" spans="1:16" hidden="1">
      <c r="A1130" s="1" t="s">
        <v>10694</v>
      </c>
      <c r="B1130" s="1" t="s">
        <v>15870</v>
      </c>
      <c r="C1130" s="1" t="s">
        <v>10978</v>
      </c>
      <c r="D1130" s="1" t="s">
        <v>15871</v>
      </c>
      <c r="E1130" s="1">
        <v>20210522</v>
      </c>
      <c r="F1130" s="1">
        <v>21117.8</v>
      </c>
      <c r="G1130" s="1">
        <v>122.48</v>
      </c>
      <c r="H1130" s="1" t="s">
        <v>125</v>
      </c>
      <c r="I1130" s="1" t="s">
        <v>130</v>
      </c>
      <c r="J1130" s="2" t="s">
        <v>15878</v>
      </c>
      <c r="K1130" s="1" t="s">
        <v>127</v>
      </c>
      <c r="L1130" s="1" t="s">
        <v>128</v>
      </c>
      <c r="M1130" s="1" t="s">
        <v>15873</v>
      </c>
      <c r="N1130" s="1" t="s">
        <v>101</v>
      </c>
      <c r="O1130" s="1" t="s">
        <v>10790</v>
      </c>
      <c r="P1130" s="1" t="s">
        <v>11640</v>
      </c>
    </row>
    <row r="1131" spans="1:16" hidden="1">
      <c r="A1131" s="1" t="s">
        <v>10694</v>
      </c>
      <c r="B1131" s="1" t="s">
        <v>15870</v>
      </c>
      <c r="C1131" s="1" t="s">
        <v>10978</v>
      </c>
      <c r="D1131" s="1" t="s">
        <v>15871</v>
      </c>
      <c r="E1131" s="1">
        <v>20210522</v>
      </c>
      <c r="F1131" s="1">
        <v>5478</v>
      </c>
      <c r="G1131" s="1">
        <v>31.77</v>
      </c>
      <c r="H1131" s="1" t="s">
        <v>125</v>
      </c>
      <c r="I1131" s="1" t="s">
        <v>130</v>
      </c>
      <c r="J1131" s="2" t="s">
        <v>6294</v>
      </c>
      <c r="K1131" s="1" t="s">
        <v>127</v>
      </c>
      <c r="L1131" s="1" t="s">
        <v>128</v>
      </c>
      <c r="M1131" s="1" t="s">
        <v>15873</v>
      </c>
      <c r="N1131" s="1" t="s">
        <v>101</v>
      </c>
      <c r="O1131" s="1" t="s">
        <v>10790</v>
      </c>
      <c r="P1131" s="1" t="s">
        <v>11640</v>
      </c>
    </row>
    <row r="1132" spans="1:16" hidden="1">
      <c r="A1132" s="1" t="s">
        <v>10694</v>
      </c>
      <c r="B1132" s="1" t="s">
        <v>15879</v>
      </c>
      <c r="C1132" s="1" t="s">
        <v>15880</v>
      </c>
      <c r="D1132" s="1" t="s">
        <v>15881</v>
      </c>
      <c r="E1132" s="1">
        <v>20210522</v>
      </c>
      <c r="F1132" s="1">
        <v>16045</v>
      </c>
      <c r="G1132" s="1">
        <v>102.69</v>
      </c>
      <c r="H1132" s="1" t="s">
        <v>125</v>
      </c>
      <c r="I1132" s="1" t="s">
        <v>130</v>
      </c>
      <c r="J1132" s="2" t="s">
        <v>15882</v>
      </c>
      <c r="K1132" s="1" t="s">
        <v>127</v>
      </c>
      <c r="L1132" s="1" t="s">
        <v>128</v>
      </c>
      <c r="M1132" s="1" t="s">
        <v>15883</v>
      </c>
      <c r="N1132" s="1" t="s">
        <v>101</v>
      </c>
      <c r="O1132" s="1" t="s">
        <v>105</v>
      </c>
      <c r="P1132" s="1" t="s">
        <v>10933</v>
      </c>
    </row>
    <row r="1133" spans="1:16" hidden="1">
      <c r="A1133" s="1" t="s">
        <v>10694</v>
      </c>
      <c r="B1133" s="1" t="s">
        <v>10875</v>
      </c>
      <c r="C1133" s="1" t="s">
        <v>10876</v>
      </c>
      <c r="D1133" s="1" t="s">
        <v>10877</v>
      </c>
      <c r="E1133" s="1">
        <v>20210522</v>
      </c>
      <c r="F1133" s="1">
        <v>500</v>
      </c>
      <c r="G1133" s="1">
        <v>3.2</v>
      </c>
      <c r="H1133" s="1" t="s">
        <v>125</v>
      </c>
      <c r="I1133" s="1" t="s">
        <v>130</v>
      </c>
      <c r="J1133" s="2" t="s">
        <v>15890</v>
      </c>
      <c r="K1133" s="1" t="s">
        <v>127</v>
      </c>
      <c r="L1133" s="1" t="s">
        <v>128</v>
      </c>
      <c r="M1133" s="1" t="s">
        <v>10879</v>
      </c>
      <c r="N1133" s="1" t="s">
        <v>101</v>
      </c>
      <c r="O1133" s="1" t="s">
        <v>99</v>
      </c>
      <c r="P1133" s="1" t="s">
        <v>10880</v>
      </c>
    </row>
    <row r="1134" spans="1:16" hidden="1">
      <c r="A1134" s="1" t="s">
        <v>10694</v>
      </c>
      <c r="B1134" s="1" t="s">
        <v>11334</v>
      </c>
      <c r="C1134" s="1" t="s">
        <v>11001</v>
      </c>
      <c r="D1134" s="1" t="s">
        <v>11335</v>
      </c>
      <c r="E1134" s="1">
        <v>20210522</v>
      </c>
      <c r="F1134" s="1">
        <v>5648</v>
      </c>
      <c r="G1134" s="1">
        <v>32.76</v>
      </c>
      <c r="H1134" s="1" t="s">
        <v>125</v>
      </c>
      <c r="I1134" s="1" t="s">
        <v>130</v>
      </c>
      <c r="J1134" s="2" t="s">
        <v>15891</v>
      </c>
      <c r="K1134" s="1" t="s">
        <v>127</v>
      </c>
      <c r="L1134" s="1" t="s">
        <v>128</v>
      </c>
      <c r="M1134" s="1" t="s">
        <v>11336</v>
      </c>
      <c r="N1134" s="1" t="s">
        <v>101</v>
      </c>
      <c r="O1134" s="1" t="s">
        <v>11005</v>
      </c>
      <c r="P1134" s="1" t="s">
        <v>11006</v>
      </c>
    </row>
    <row r="1135" spans="1:16" hidden="1">
      <c r="A1135" s="1" t="s">
        <v>10694</v>
      </c>
      <c r="B1135" s="1" t="s">
        <v>15893</v>
      </c>
      <c r="C1135" s="1" t="s">
        <v>11294</v>
      </c>
      <c r="D1135" s="1" t="s">
        <v>15894</v>
      </c>
      <c r="E1135" s="1">
        <v>20210522</v>
      </c>
      <c r="F1135" s="1">
        <v>4976</v>
      </c>
      <c r="G1135" s="1">
        <v>28.86</v>
      </c>
      <c r="H1135" s="1" t="s">
        <v>125</v>
      </c>
      <c r="I1135" s="1" t="s">
        <v>130</v>
      </c>
      <c r="J1135" s="2" t="s">
        <v>15895</v>
      </c>
      <c r="K1135" s="1" t="s">
        <v>127</v>
      </c>
      <c r="L1135" s="1" t="s">
        <v>128</v>
      </c>
      <c r="M1135" s="1" t="s">
        <v>15896</v>
      </c>
      <c r="N1135" s="1" t="s">
        <v>101</v>
      </c>
      <c r="O1135" s="1" t="s">
        <v>10944</v>
      </c>
      <c r="P1135" s="1" t="s">
        <v>10945</v>
      </c>
    </row>
    <row r="1136" spans="1:16" hidden="1">
      <c r="A1136" s="1" t="s">
        <v>10694</v>
      </c>
      <c r="B1136" s="1" t="s">
        <v>15893</v>
      </c>
      <c r="C1136" s="1" t="s">
        <v>11294</v>
      </c>
      <c r="D1136" s="1" t="s">
        <v>15894</v>
      </c>
      <c r="E1136" s="1">
        <v>20210522</v>
      </c>
      <c r="F1136" s="1">
        <v>4859</v>
      </c>
      <c r="G1136" s="1">
        <v>28.18</v>
      </c>
      <c r="H1136" s="1" t="s">
        <v>125</v>
      </c>
      <c r="I1136" s="1" t="s">
        <v>130</v>
      </c>
      <c r="J1136" s="2" t="s">
        <v>15898</v>
      </c>
      <c r="K1136" s="1" t="s">
        <v>127</v>
      </c>
      <c r="L1136" s="1" t="s">
        <v>128</v>
      </c>
      <c r="M1136" s="1" t="s">
        <v>15896</v>
      </c>
      <c r="N1136" s="1" t="s">
        <v>101</v>
      </c>
      <c r="O1136" s="1" t="s">
        <v>10944</v>
      </c>
      <c r="P1136" s="1" t="s">
        <v>10945</v>
      </c>
    </row>
    <row r="1137" spans="1:16" hidden="1">
      <c r="A1137" s="1" t="s">
        <v>10694</v>
      </c>
      <c r="B1137" s="1" t="s">
        <v>12701</v>
      </c>
      <c r="C1137" s="1" t="s">
        <v>12702</v>
      </c>
      <c r="D1137" s="1" t="s">
        <v>12703</v>
      </c>
      <c r="E1137" s="1">
        <v>20210522</v>
      </c>
      <c r="F1137" s="1">
        <v>8288</v>
      </c>
      <c r="G1137" s="1">
        <v>48.07</v>
      </c>
      <c r="H1137" s="1" t="s">
        <v>125</v>
      </c>
      <c r="I1137" s="1" t="s">
        <v>130</v>
      </c>
      <c r="J1137" s="2" t="s">
        <v>15901</v>
      </c>
      <c r="K1137" s="1" t="s">
        <v>127</v>
      </c>
      <c r="L1137" s="1" t="s">
        <v>128</v>
      </c>
      <c r="M1137" s="1" t="s">
        <v>12705</v>
      </c>
      <c r="N1137" s="1" t="s">
        <v>101</v>
      </c>
      <c r="O1137" s="1" t="s">
        <v>11310</v>
      </c>
      <c r="P1137" s="1" t="s">
        <v>11311</v>
      </c>
    </row>
    <row r="1138" spans="1:16" hidden="1">
      <c r="A1138" s="1" t="s">
        <v>10694</v>
      </c>
      <c r="B1138" s="1" t="s">
        <v>12701</v>
      </c>
      <c r="C1138" s="1" t="s">
        <v>12702</v>
      </c>
      <c r="D1138" s="1" t="s">
        <v>12703</v>
      </c>
      <c r="E1138" s="1">
        <v>20210522</v>
      </c>
      <c r="F1138" s="1">
        <v>17088</v>
      </c>
      <c r="G1138" s="1">
        <v>99.11</v>
      </c>
      <c r="H1138" s="1" t="s">
        <v>125</v>
      </c>
      <c r="I1138" s="1" t="s">
        <v>130</v>
      </c>
      <c r="J1138" s="2" t="s">
        <v>15902</v>
      </c>
      <c r="K1138" s="1" t="s">
        <v>127</v>
      </c>
      <c r="L1138" s="1" t="s">
        <v>128</v>
      </c>
      <c r="M1138" s="1" t="s">
        <v>12705</v>
      </c>
      <c r="N1138" s="1" t="s">
        <v>101</v>
      </c>
      <c r="O1138" s="1" t="s">
        <v>11310</v>
      </c>
      <c r="P1138" s="1" t="s">
        <v>11311</v>
      </c>
    </row>
    <row r="1139" spans="1:16" hidden="1">
      <c r="A1139" s="1" t="s">
        <v>10694</v>
      </c>
      <c r="B1139" s="1" t="s">
        <v>14957</v>
      </c>
      <c r="C1139" s="1" t="s">
        <v>13001</v>
      </c>
      <c r="D1139" s="1" t="s">
        <v>14958</v>
      </c>
      <c r="E1139" s="1">
        <v>20210522</v>
      </c>
      <c r="F1139" s="1">
        <v>2158</v>
      </c>
      <c r="G1139" s="1">
        <v>12.52</v>
      </c>
      <c r="H1139" s="1" t="s">
        <v>125</v>
      </c>
      <c r="I1139" s="1" t="s">
        <v>130</v>
      </c>
      <c r="J1139" s="2" t="s">
        <v>15903</v>
      </c>
      <c r="K1139" s="1" t="s">
        <v>127</v>
      </c>
      <c r="L1139" s="1" t="s">
        <v>128</v>
      </c>
      <c r="M1139" s="1" t="s">
        <v>14960</v>
      </c>
      <c r="N1139" s="1" t="s">
        <v>101</v>
      </c>
      <c r="O1139" s="1" t="s">
        <v>10790</v>
      </c>
      <c r="P1139" s="1" t="s">
        <v>11640</v>
      </c>
    </row>
    <row r="1140" spans="1:16" hidden="1">
      <c r="A1140" s="1" t="s">
        <v>10694</v>
      </c>
      <c r="B1140" s="1" t="s">
        <v>12701</v>
      </c>
      <c r="C1140" s="1" t="s">
        <v>12702</v>
      </c>
      <c r="D1140" s="1" t="s">
        <v>12703</v>
      </c>
      <c r="E1140" s="1">
        <v>20210522</v>
      </c>
      <c r="F1140" s="1">
        <v>988</v>
      </c>
      <c r="G1140" s="1">
        <v>5.73</v>
      </c>
      <c r="H1140" s="1" t="s">
        <v>125</v>
      </c>
      <c r="I1140" s="1" t="s">
        <v>130</v>
      </c>
      <c r="J1140" s="2" t="s">
        <v>15904</v>
      </c>
      <c r="K1140" s="1" t="s">
        <v>127</v>
      </c>
      <c r="L1140" s="1" t="s">
        <v>128</v>
      </c>
      <c r="M1140" s="1" t="s">
        <v>12705</v>
      </c>
      <c r="N1140" s="1" t="s">
        <v>101</v>
      </c>
      <c r="O1140" s="1" t="s">
        <v>11310</v>
      </c>
      <c r="P1140" s="1" t="s">
        <v>11311</v>
      </c>
    </row>
    <row r="1141" spans="1:16" hidden="1">
      <c r="A1141" s="1" t="s">
        <v>10694</v>
      </c>
      <c r="B1141" s="1" t="s">
        <v>12360</v>
      </c>
      <c r="C1141" s="1" t="s">
        <v>12361</v>
      </c>
      <c r="D1141" s="1" t="s">
        <v>12362</v>
      </c>
      <c r="E1141" s="1">
        <v>20210522</v>
      </c>
      <c r="F1141" s="1">
        <v>999</v>
      </c>
      <c r="G1141" s="1">
        <v>6.39</v>
      </c>
      <c r="H1141" s="1" t="s">
        <v>125</v>
      </c>
      <c r="I1141" s="1" t="s">
        <v>130</v>
      </c>
      <c r="J1141" s="2" t="s">
        <v>15908</v>
      </c>
      <c r="K1141" s="1" t="s">
        <v>127</v>
      </c>
      <c r="L1141" s="1" t="s">
        <v>128</v>
      </c>
      <c r="M1141" s="1" t="s">
        <v>12364</v>
      </c>
      <c r="N1141" s="1" t="s">
        <v>101</v>
      </c>
      <c r="O1141" s="1" t="s">
        <v>108</v>
      </c>
      <c r="P1141" s="1" t="s">
        <v>10711</v>
      </c>
    </row>
    <row r="1142" spans="1:16" hidden="1">
      <c r="A1142" s="1" t="s">
        <v>10694</v>
      </c>
      <c r="B1142" s="1" t="s">
        <v>15919</v>
      </c>
      <c r="C1142" s="1" t="s">
        <v>5110</v>
      </c>
      <c r="D1142" s="1" t="s">
        <v>15920</v>
      </c>
      <c r="E1142" s="1">
        <v>20210522</v>
      </c>
      <c r="F1142" s="1">
        <v>10000</v>
      </c>
      <c r="G1142" s="1">
        <v>58</v>
      </c>
      <c r="H1142" s="1" t="s">
        <v>125</v>
      </c>
      <c r="I1142" s="1" t="s">
        <v>130</v>
      </c>
      <c r="J1142" s="2" t="s">
        <v>15921</v>
      </c>
      <c r="K1142" s="1" t="s">
        <v>127</v>
      </c>
      <c r="L1142" s="1" t="s">
        <v>128</v>
      </c>
      <c r="M1142" s="1" t="s">
        <v>15922</v>
      </c>
      <c r="N1142" s="1" t="s">
        <v>101</v>
      </c>
      <c r="O1142" s="1" t="s">
        <v>10699</v>
      </c>
      <c r="P1142" s="1" t="s">
        <v>10785</v>
      </c>
    </row>
    <row r="1143" spans="1:16" hidden="1">
      <c r="A1143" s="1" t="s">
        <v>10694</v>
      </c>
      <c r="B1143" s="1" t="s">
        <v>12426</v>
      </c>
      <c r="C1143" s="1" t="s">
        <v>12427</v>
      </c>
      <c r="D1143" s="1" t="s">
        <v>15925</v>
      </c>
      <c r="E1143" s="1">
        <v>20210521</v>
      </c>
      <c r="F1143" s="1">
        <v>658</v>
      </c>
      <c r="G1143" s="1">
        <v>2.5</v>
      </c>
      <c r="H1143" s="1" t="s">
        <v>125</v>
      </c>
      <c r="I1143" s="1" t="s">
        <v>2059</v>
      </c>
      <c r="J1143" s="2" t="s">
        <v>15926</v>
      </c>
      <c r="K1143" s="1" t="s">
        <v>127</v>
      </c>
      <c r="L1143" s="1" t="s">
        <v>2021</v>
      </c>
      <c r="M1143" s="1" t="s">
        <v>12430</v>
      </c>
      <c r="N1143" s="1" t="s">
        <v>101</v>
      </c>
      <c r="O1143" s="1" t="s">
        <v>10815</v>
      </c>
      <c r="P1143" s="1" t="s">
        <v>10816</v>
      </c>
    </row>
    <row r="1144" spans="1:16" hidden="1">
      <c r="A1144" s="1" t="s">
        <v>10694</v>
      </c>
      <c r="B1144" s="1" t="s">
        <v>15927</v>
      </c>
      <c r="C1144" s="1" t="s">
        <v>10787</v>
      </c>
      <c r="D1144" s="1" t="s">
        <v>15928</v>
      </c>
      <c r="E1144" s="1">
        <v>20210522</v>
      </c>
      <c r="F1144" s="1">
        <v>5000</v>
      </c>
      <c r="G1144" s="1">
        <v>19</v>
      </c>
      <c r="H1144" s="1" t="s">
        <v>125</v>
      </c>
      <c r="I1144" s="1" t="s">
        <v>2020</v>
      </c>
      <c r="J1144" s="2" t="s">
        <v>15929</v>
      </c>
      <c r="K1144" s="1" t="s">
        <v>127</v>
      </c>
      <c r="L1144" s="1" t="s">
        <v>2021</v>
      </c>
      <c r="M1144" s="1" t="s">
        <v>15930</v>
      </c>
      <c r="N1144" s="1" t="s">
        <v>101</v>
      </c>
      <c r="O1144" s="1" t="s">
        <v>10976</v>
      </c>
      <c r="P1144" s="1" t="s">
        <v>10977</v>
      </c>
    </row>
    <row r="1145" spans="1:16" hidden="1">
      <c r="A1145" s="1" t="s">
        <v>10694</v>
      </c>
      <c r="B1145" s="1" t="s">
        <v>15927</v>
      </c>
      <c r="C1145" s="1" t="s">
        <v>10787</v>
      </c>
      <c r="D1145" s="1" t="s">
        <v>15928</v>
      </c>
      <c r="E1145" s="1">
        <v>20210522</v>
      </c>
      <c r="F1145" s="1">
        <v>5000</v>
      </c>
      <c r="G1145" s="1">
        <v>19</v>
      </c>
      <c r="H1145" s="1" t="s">
        <v>125</v>
      </c>
      <c r="I1145" s="1" t="s">
        <v>2020</v>
      </c>
      <c r="J1145" s="2" t="s">
        <v>15931</v>
      </c>
      <c r="K1145" s="1" t="s">
        <v>127</v>
      </c>
      <c r="L1145" s="1" t="s">
        <v>2021</v>
      </c>
      <c r="M1145" s="1" t="s">
        <v>15930</v>
      </c>
      <c r="N1145" s="1" t="s">
        <v>101</v>
      </c>
      <c r="O1145" s="1" t="s">
        <v>10976</v>
      </c>
      <c r="P1145" s="1" t="s">
        <v>10977</v>
      </c>
    </row>
    <row r="1146" spans="1:16" hidden="1">
      <c r="A1146" s="1" t="s">
        <v>10694</v>
      </c>
      <c r="B1146" s="1" t="s">
        <v>15927</v>
      </c>
      <c r="C1146" s="1" t="s">
        <v>10787</v>
      </c>
      <c r="D1146" s="1" t="s">
        <v>15928</v>
      </c>
      <c r="E1146" s="1">
        <v>20210522</v>
      </c>
      <c r="F1146" s="1">
        <v>5000</v>
      </c>
      <c r="G1146" s="1">
        <v>19</v>
      </c>
      <c r="H1146" s="1" t="s">
        <v>125</v>
      </c>
      <c r="I1146" s="1" t="s">
        <v>2020</v>
      </c>
      <c r="J1146" s="2" t="s">
        <v>15933</v>
      </c>
      <c r="K1146" s="1" t="s">
        <v>127</v>
      </c>
      <c r="L1146" s="1" t="s">
        <v>2021</v>
      </c>
      <c r="M1146" s="1" t="s">
        <v>15930</v>
      </c>
      <c r="N1146" s="1" t="s">
        <v>101</v>
      </c>
      <c r="O1146" s="1" t="s">
        <v>10976</v>
      </c>
      <c r="P1146" s="1" t="s">
        <v>10977</v>
      </c>
    </row>
    <row r="1147" spans="1:16" hidden="1">
      <c r="A1147" s="1" t="s">
        <v>10694</v>
      </c>
      <c r="B1147" s="1" t="s">
        <v>15927</v>
      </c>
      <c r="C1147" s="1" t="s">
        <v>10787</v>
      </c>
      <c r="D1147" s="1" t="s">
        <v>15928</v>
      </c>
      <c r="E1147" s="1">
        <v>20210522</v>
      </c>
      <c r="F1147" s="1">
        <v>4800</v>
      </c>
      <c r="G1147" s="1">
        <v>18.239999999999998</v>
      </c>
      <c r="H1147" s="1" t="s">
        <v>125</v>
      </c>
      <c r="I1147" s="1" t="s">
        <v>2020</v>
      </c>
      <c r="J1147" s="2" t="s">
        <v>15934</v>
      </c>
      <c r="K1147" s="1" t="s">
        <v>127</v>
      </c>
      <c r="L1147" s="1" t="s">
        <v>2021</v>
      </c>
      <c r="M1147" s="1" t="s">
        <v>15930</v>
      </c>
      <c r="N1147" s="1" t="s">
        <v>101</v>
      </c>
      <c r="O1147" s="1" t="s">
        <v>10976</v>
      </c>
      <c r="P1147" s="1" t="s">
        <v>10977</v>
      </c>
    </row>
    <row r="1148" spans="1:16" hidden="1">
      <c r="A1148" s="1" t="s">
        <v>10694</v>
      </c>
      <c r="B1148" s="1" t="s">
        <v>15927</v>
      </c>
      <c r="C1148" s="1" t="s">
        <v>10787</v>
      </c>
      <c r="D1148" s="1" t="s">
        <v>15928</v>
      </c>
      <c r="E1148" s="1">
        <v>20210522</v>
      </c>
      <c r="F1148" s="1">
        <v>5000</v>
      </c>
      <c r="G1148" s="1">
        <v>19</v>
      </c>
      <c r="H1148" s="1" t="s">
        <v>125</v>
      </c>
      <c r="I1148" s="1" t="s">
        <v>2020</v>
      </c>
      <c r="J1148" s="2" t="s">
        <v>15935</v>
      </c>
      <c r="K1148" s="1" t="s">
        <v>127</v>
      </c>
      <c r="L1148" s="1" t="s">
        <v>2021</v>
      </c>
      <c r="M1148" s="1" t="s">
        <v>15930</v>
      </c>
      <c r="N1148" s="1" t="s">
        <v>101</v>
      </c>
      <c r="O1148" s="1" t="s">
        <v>10976</v>
      </c>
      <c r="P1148" s="1" t="s">
        <v>10977</v>
      </c>
    </row>
    <row r="1149" spans="1:16" hidden="1">
      <c r="A1149" s="1" t="s">
        <v>10694</v>
      </c>
      <c r="B1149" s="1" t="s">
        <v>15936</v>
      </c>
      <c r="C1149" s="1" t="s">
        <v>14264</v>
      </c>
      <c r="D1149" s="1" t="s">
        <v>15937</v>
      </c>
      <c r="E1149" s="1">
        <v>20210522</v>
      </c>
      <c r="F1149" s="1">
        <v>999.99</v>
      </c>
      <c r="G1149" s="1">
        <v>3.8</v>
      </c>
      <c r="H1149" s="1" t="s">
        <v>125</v>
      </c>
      <c r="I1149" s="1" t="s">
        <v>2020</v>
      </c>
      <c r="J1149" s="2" t="s">
        <v>15938</v>
      </c>
      <c r="K1149" s="1" t="s">
        <v>127</v>
      </c>
      <c r="L1149" s="1" t="s">
        <v>2021</v>
      </c>
      <c r="M1149" s="1" t="s">
        <v>15939</v>
      </c>
      <c r="N1149" s="1" t="s">
        <v>101</v>
      </c>
      <c r="O1149" s="1" t="s">
        <v>99</v>
      </c>
      <c r="P1149" s="1" t="s">
        <v>10705</v>
      </c>
    </row>
    <row r="1150" spans="1:16" hidden="1">
      <c r="A1150" s="1" t="s">
        <v>10694</v>
      </c>
      <c r="B1150" s="1" t="s">
        <v>15927</v>
      </c>
      <c r="C1150" s="1" t="s">
        <v>10787</v>
      </c>
      <c r="D1150" s="1" t="s">
        <v>15928</v>
      </c>
      <c r="E1150" s="1">
        <v>20210522</v>
      </c>
      <c r="F1150" s="1">
        <v>5000</v>
      </c>
      <c r="G1150" s="1">
        <v>19</v>
      </c>
      <c r="H1150" s="1" t="s">
        <v>125</v>
      </c>
      <c r="I1150" s="1" t="s">
        <v>2020</v>
      </c>
      <c r="J1150" s="2" t="s">
        <v>15940</v>
      </c>
      <c r="K1150" s="1" t="s">
        <v>127</v>
      </c>
      <c r="L1150" s="1" t="s">
        <v>2021</v>
      </c>
      <c r="M1150" s="1" t="s">
        <v>15930</v>
      </c>
      <c r="N1150" s="1" t="s">
        <v>101</v>
      </c>
      <c r="O1150" s="1" t="s">
        <v>10976</v>
      </c>
      <c r="P1150" s="1" t="s">
        <v>10977</v>
      </c>
    </row>
    <row r="1151" spans="1:16" hidden="1">
      <c r="A1151" s="1" t="s">
        <v>10694</v>
      </c>
      <c r="B1151" s="1" t="s">
        <v>15927</v>
      </c>
      <c r="C1151" s="1" t="s">
        <v>10787</v>
      </c>
      <c r="D1151" s="1" t="s">
        <v>15928</v>
      </c>
      <c r="E1151" s="1">
        <v>20210522</v>
      </c>
      <c r="F1151" s="1">
        <v>1950</v>
      </c>
      <c r="G1151" s="1">
        <v>7.41</v>
      </c>
      <c r="H1151" s="1" t="s">
        <v>125</v>
      </c>
      <c r="I1151" s="1" t="s">
        <v>2020</v>
      </c>
      <c r="J1151" s="2" t="s">
        <v>15941</v>
      </c>
      <c r="K1151" s="1" t="s">
        <v>127</v>
      </c>
      <c r="L1151" s="1" t="s">
        <v>2021</v>
      </c>
      <c r="M1151" s="1" t="s">
        <v>15930</v>
      </c>
      <c r="N1151" s="1" t="s">
        <v>101</v>
      </c>
      <c r="O1151" s="1" t="s">
        <v>10976</v>
      </c>
      <c r="P1151" s="1" t="s">
        <v>10977</v>
      </c>
    </row>
    <row r="1152" spans="1:16" hidden="1">
      <c r="A1152" s="1" t="s">
        <v>10694</v>
      </c>
      <c r="B1152" s="1" t="s">
        <v>15927</v>
      </c>
      <c r="C1152" s="1" t="s">
        <v>10787</v>
      </c>
      <c r="D1152" s="1" t="s">
        <v>15928</v>
      </c>
      <c r="E1152" s="1">
        <v>20210522</v>
      </c>
      <c r="F1152" s="1">
        <v>3150</v>
      </c>
      <c r="G1152" s="1">
        <v>11.97</v>
      </c>
      <c r="H1152" s="1" t="s">
        <v>125</v>
      </c>
      <c r="I1152" s="1" t="s">
        <v>2020</v>
      </c>
      <c r="J1152" s="2" t="s">
        <v>15942</v>
      </c>
      <c r="K1152" s="1" t="s">
        <v>127</v>
      </c>
      <c r="L1152" s="1" t="s">
        <v>2021</v>
      </c>
      <c r="M1152" s="1" t="s">
        <v>15930</v>
      </c>
      <c r="N1152" s="1" t="s">
        <v>101</v>
      </c>
      <c r="O1152" s="1" t="s">
        <v>10976</v>
      </c>
      <c r="P1152" s="1" t="s">
        <v>10977</v>
      </c>
    </row>
    <row r="1153" spans="1:16" hidden="1">
      <c r="A1153" s="1" t="s">
        <v>10694</v>
      </c>
      <c r="B1153" s="1" t="s">
        <v>11305</v>
      </c>
      <c r="C1153" s="1" t="s">
        <v>11306</v>
      </c>
      <c r="D1153" s="1" t="s">
        <v>15943</v>
      </c>
      <c r="E1153" s="1">
        <v>20210522</v>
      </c>
      <c r="F1153" s="1">
        <v>4283</v>
      </c>
      <c r="G1153" s="1">
        <v>16.28</v>
      </c>
      <c r="H1153" s="1" t="s">
        <v>125</v>
      </c>
      <c r="I1153" s="1" t="s">
        <v>2020</v>
      </c>
      <c r="J1153" s="2" t="s">
        <v>15944</v>
      </c>
      <c r="K1153" s="1" t="s">
        <v>127</v>
      </c>
      <c r="L1153" s="1" t="s">
        <v>2021</v>
      </c>
      <c r="M1153" s="1" t="s">
        <v>11309</v>
      </c>
      <c r="N1153" s="1" t="s">
        <v>101</v>
      </c>
      <c r="O1153" s="1" t="s">
        <v>11310</v>
      </c>
      <c r="P1153" s="1" t="s">
        <v>11311</v>
      </c>
    </row>
    <row r="1154" spans="1:16" hidden="1">
      <c r="A1154" s="1" t="s">
        <v>10694</v>
      </c>
      <c r="B1154" s="1" t="s">
        <v>15945</v>
      </c>
      <c r="C1154" s="1" t="s">
        <v>11617</v>
      </c>
      <c r="D1154" s="1" t="s">
        <v>15946</v>
      </c>
      <c r="E1154" s="1">
        <v>20210522</v>
      </c>
      <c r="F1154" s="1">
        <v>243</v>
      </c>
      <c r="G1154" s="1">
        <v>0.92</v>
      </c>
      <c r="H1154" s="1" t="s">
        <v>125</v>
      </c>
      <c r="I1154" s="1" t="s">
        <v>2020</v>
      </c>
      <c r="J1154" s="2" t="s">
        <v>15947</v>
      </c>
      <c r="K1154" s="1" t="s">
        <v>127</v>
      </c>
      <c r="L1154" s="1" t="s">
        <v>2021</v>
      </c>
      <c r="M1154" s="1" t="s">
        <v>15948</v>
      </c>
      <c r="N1154" s="1" t="s">
        <v>101</v>
      </c>
      <c r="O1154" s="1" t="s">
        <v>11113</v>
      </c>
      <c r="P1154" s="1" t="s">
        <v>11114</v>
      </c>
    </row>
    <row r="1155" spans="1:16" hidden="1">
      <c r="A1155" s="1" t="s">
        <v>10694</v>
      </c>
      <c r="B1155" s="1" t="s">
        <v>15945</v>
      </c>
      <c r="C1155" s="1" t="s">
        <v>11617</v>
      </c>
      <c r="D1155" s="1" t="s">
        <v>15946</v>
      </c>
      <c r="E1155" s="1">
        <v>20210522</v>
      </c>
      <c r="F1155" s="1">
        <v>243</v>
      </c>
      <c r="G1155" s="1">
        <v>0.92</v>
      </c>
      <c r="H1155" s="1" t="s">
        <v>125</v>
      </c>
      <c r="I1155" s="1" t="s">
        <v>2020</v>
      </c>
      <c r="J1155" s="2" t="s">
        <v>15949</v>
      </c>
      <c r="K1155" s="1" t="s">
        <v>127</v>
      </c>
      <c r="L1155" s="1" t="s">
        <v>2021</v>
      </c>
      <c r="M1155" s="1" t="s">
        <v>15948</v>
      </c>
      <c r="N1155" s="1" t="s">
        <v>101</v>
      </c>
      <c r="O1155" s="1" t="s">
        <v>11113</v>
      </c>
      <c r="P1155" s="1" t="s">
        <v>11114</v>
      </c>
    </row>
    <row r="1156" spans="1:16" hidden="1">
      <c r="A1156" s="1" t="s">
        <v>10694</v>
      </c>
      <c r="B1156" s="1" t="s">
        <v>12529</v>
      </c>
      <c r="C1156" s="1" t="s">
        <v>11617</v>
      </c>
      <c r="D1156" s="1" t="s">
        <v>15950</v>
      </c>
      <c r="E1156" s="1">
        <v>20210522</v>
      </c>
      <c r="F1156" s="1">
        <v>505</v>
      </c>
      <c r="G1156" s="1">
        <v>1.92</v>
      </c>
      <c r="H1156" s="1" t="s">
        <v>125</v>
      </c>
      <c r="I1156" s="1" t="s">
        <v>2020</v>
      </c>
      <c r="J1156" s="2" t="s">
        <v>15951</v>
      </c>
      <c r="K1156" s="1" t="s">
        <v>127</v>
      </c>
      <c r="L1156" s="1" t="s">
        <v>2021</v>
      </c>
      <c r="M1156" s="1" t="s">
        <v>12531</v>
      </c>
      <c r="N1156" s="1" t="s">
        <v>101</v>
      </c>
      <c r="O1156" s="1" t="s">
        <v>11113</v>
      </c>
      <c r="P1156" s="1" t="s">
        <v>11114</v>
      </c>
    </row>
    <row r="1157" spans="1:16" hidden="1">
      <c r="A1157" s="1" t="s">
        <v>10694</v>
      </c>
      <c r="B1157" s="1" t="s">
        <v>15953</v>
      </c>
      <c r="C1157" s="1" t="s">
        <v>11012</v>
      </c>
      <c r="D1157" s="1" t="s">
        <v>15954</v>
      </c>
      <c r="E1157" s="1">
        <v>20210522</v>
      </c>
      <c r="F1157" s="1">
        <v>126</v>
      </c>
      <c r="G1157" s="1">
        <v>0.48</v>
      </c>
      <c r="H1157" s="1" t="s">
        <v>125</v>
      </c>
      <c r="I1157" s="1" t="s">
        <v>2020</v>
      </c>
      <c r="J1157" s="2" t="s">
        <v>15955</v>
      </c>
      <c r="K1157" s="1" t="s">
        <v>127</v>
      </c>
      <c r="L1157" s="1" t="s">
        <v>2021</v>
      </c>
      <c r="M1157" s="1" t="s">
        <v>15956</v>
      </c>
      <c r="N1157" s="1" t="s">
        <v>101</v>
      </c>
      <c r="O1157" s="1" t="s">
        <v>106</v>
      </c>
      <c r="P1157" s="1" t="s">
        <v>10964</v>
      </c>
    </row>
    <row r="1158" spans="1:16" hidden="1">
      <c r="A1158" s="1" t="s">
        <v>10694</v>
      </c>
      <c r="B1158" s="1" t="s">
        <v>15957</v>
      </c>
      <c r="C1158" s="1" t="s">
        <v>8412</v>
      </c>
      <c r="D1158" s="1" t="s">
        <v>15958</v>
      </c>
      <c r="E1158" s="1">
        <v>20210522</v>
      </c>
      <c r="F1158" s="1">
        <v>3000</v>
      </c>
      <c r="G1158" s="1">
        <v>11.4</v>
      </c>
      <c r="H1158" s="1" t="s">
        <v>125</v>
      </c>
      <c r="I1158" s="1" t="s">
        <v>2020</v>
      </c>
      <c r="J1158" s="2" t="s">
        <v>15959</v>
      </c>
      <c r="K1158" s="1" t="s">
        <v>127</v>
      </c>
      <c r="L1158" s="1" t="s">
        <v>2021</v>
      </c>
      <c r="M1158" s="1" t="s">
        <v>15960</v>
      </c>
      <c r="N1158" s="1" t="s">
        <v>101</v>
      </c>
      <c r="O1158" s="1" t="s">
        <v>10744</v>
      </c>
      <c r="P1158" s="1" t="s">
        <v>10745</v>
      </c>
    </row>
    <row r="1159" spans="1:16" hidden="1">
      <c r="A1159" s="1" t="s">
        <v>10694</v>
      </c>
      <c r="B1159" s="1" t="s">
        <v>13548</v>
      </c>
      <c r="C1159" s="1" t="s">
        <v>11331</v>
      </c>
      <c r="D1159" s="1" t="s">
        <v>13549</v>
      </c>
      <c r="E1159" s="1">
        <v>20210522</v>
      </c>
      <c r="F1159" s="1">
        <v>998</v>
      </c>
      <c r="G1159" s="1">
        <v>3.79</v>
      </c>
      <c r="H1159" s="1" t="s">
        <v>125</v>
      </c>
      <c r="I1159" s="1" t="s">
        <v>2022</v>
      </c>
      <c r="J1159" s="2" t="s">
        <v>15963</v>
      </c>
      <c r="K1159" s="1" t="s">
        <v>127</v>
      </c>
      <c r="L1159" s="1" t="s">
        <v>2021</v>
      </c>
      <c r="M1159" s="1" t="s">
        <v>13550</v>
      </c>
      <c r="N1159" s="1" t="s">
        <v>101</v>
      </c>
      <c r="O1159" s="1" t="s">
        <v>106</v>
      </c>
      <c r="P1159" s="1" t="s">
        <v>10835</v>
      </c>
    </row>
    <row r="1160" spans="1:16" hidden="1">
      <c r="A1160" s="1" t="s">
        <v>10694</v>
      </c>
      <c r="B1160" s="1" t="s">
        <v>13548</v>
      </c>
      <c r="C1160" s="1" t="s">
        <v>11331</v>
      </c>
      <c r="D1160" s="1" t="s">
        <v>13549</v>
      </c>
      <c r="E1160" s="1">
        <v>20210522</v>
      </c>
      <c r="F1160" s="1">
        <v>997</v>
      </c>
      <c r="G1160" s="1">
        <v>3.79</v>
      </c>
      <c r="H1160" s="1" t="s">
        <v>125</v>
      </c>
      <c r="I1160" s="1" t="s">
        <v>2022</v>
      </c>
      <c r="J1160" s="2" t="s">
        <v>15964</v>
      </c>
      <c r="K1160" s="1" t="s">
        <v>127</v>
      </c>
      <c r="L1160" s="1" t="s">
        <v>2021</v>
      </c>
      <c r="M1160" s="1" t="s">
        <v>13550</v>
      </c>
      <c r="N1160" s="1" t="s">
        <v>101</v>
      </c>
      <c r="O1160" s="1" t="s">
        <v>106</v>
      </c>
      <c r="P1160" s="1" t="s">
        <v>10835</v>
      </c>
    </row>
    <row r="1161" spans="1:16" hidden="1">
      <c r="A1161" s="1" t="s">
        <v>10694</v>
      </c>
      <c r="B1161" s="1" t="s">
        <v>13548</v>
      </c>
      <c r="C1161" s="1" t="s">
        <v>11331</v>
      </c>
      <c r="D1161" s="1" t="s">
        <v>13549</v>
      </c>
      <c r="E1161" s="1">
        <v>20210522</v>
      </c>
      <c r="F1161" s="1">
        <v>999</v>
      </c>
      <c r="G1161" s="1">
        <v>3.8</v>
      </c>
      <c r="H1161" s="1" t="s">
        <v>125</v>
      </c>
      <c r="I1161" s="1" t="s">
        <v>2022</v>
      </c>
      <c r="J1161" s="2" t="s">
        <v>15965</v>
      </c>
      <c r="K1161" s="1" t="s">
        <v>127</v>
      </c>
      <c r="L1161" s="1" t="s">
        <v>2021</v>
      </c>
      <c r="M1161" s="1" t="s">
        <v>13550</v>
      </c>
      <c r="N1161" s="1" t="s">
        <v>101</v>
      </c>
      <c r="O1161" s="1" t="s">
        <v>106</v>
      </c>
      <c r="P1161" s="1" t="s">
        <v>10835</v>
      </c>
    </row>
    <row r="1162" spans="1:16" hidden="1">
      <c r="A1162" s="1" t="s">
        <v>10694</v>
      </c>
      <c r="B1162" s="1" t="s">
        <v>13548</v>
      </c>
      <c r="C1162" s="1" t="s">
        <v>11331</v>
      </c>
      <c r="D1162" s="1" t="s">
        <v>13549</v>
      </c>
      <c r="E1162" s="1">
        <v>20210522</v>
      </c>
      <c r="F1162" s="1">
        <v>996</v>
      </c>
      <c r="G1162" s="1">
        <v>3.78</v>
      </c>
      <c r="H1162" s="1" t="s">
        <v>125</v>
      </c>
      <c r="I1162" s="1" t="s">
        <v>2022</v>
      </c>
      <c r="J1162" s="2" t="s">
        <v>15966</v>
      </c>
      <c r="K1162" s="1" t="s">
        <v>127</v>
      </c>
      <c r="L1162" s="1" t="s">
        <v>2021</v>
      </c>
      <c r="M1162" s="1" t="s">
        <v>13550</v>
      </c>
      <c r="N1162" s="1" t="s">
        <v>101</v>
      </c>
      <c r="O1162" s="1" t="s">
        <v>106</v>
      </c>
      <c r="P1162" s="1" t="s">
        <v>10835</v>
      </c>
    </row>
    <row r="1163" spans="1:16" hidden="1">
      <c r="A1163" s="1" t="s">
        <v>10694</v>
      </c>
      <c r="B1163" s="1" t="s">
        <v>13548</v>
      </c>
      <c r="C1163" s="1" t="s">
        <v>11331</v>
      </c>
      <c r="D1163" s="1" t="s">
        <v>13549</v>
      </c>
      <c r="E1163" s="1">
        <v>20210522</v>
      </c>
      <c r="F1163" s="1">
        <v>995</v>
      </c>
      <c r="G1163" s="1">
        <v>3.78</v>
      </c>
      <c r="H1163" s="1" t="s">
        <v>125</v>
      </c>
      <c r="I1163" s="1" t="s">
        <v>2022</v>
      </c>
      <c r="J1163" s="2" t="s">
        <v>15967</v>
      </c>
      <c r="K1163" s="1" t="s">
        <v>127</v>
      </c>
      <c r="L1163" s="1" t="s">
        <v>2021</v>
      </c>
      <c r="M1163" s="1" t="s">
        <v>13550</v>
      </c>
      <c r="N1163" s="1" t="s">
        <v>101</v>
      </c>
      <c r="O1163" s="1" t="s">
        <v>106</v>
      </c>
      <c r="P1163" s="1" t="s">
        <v>10835</v>
      </c>
    </row>
    <row r="1164" spans="1:16" hidden="1">
      <c r="A1164" s="1" t="s">
        <v>10694</v>
      </c>
      <c r="B1164" s="1" t="s">
        <v>15977</v>
      </c>
      <c r="C1164" s="1" t="s">
        <v>11955</v>
      </c>
      <c r="D1164" s="1" t="s">
        <v>15978</v>
      </c>
      <c r="E1164" s="1">
        <v>20210522</v>
      </c>
      <c r="F1164" s="1">
        <v>3600</v>
      </c>
      <c r="G1164" s="1">
        <v>13.68</v>
      </c>
      <c r="H1164" s="1" t="s">
        <v>125</v>
      </c>
      <c r="I1164" s="1" t="s">
        <v>2020</v>
      </c>
      <c r="J1164" s="2" t="s">
        <v>14311</v>
      </c>
      <c r="K1164" s="1" t="s">
        <v>127</v>
      </c>
      <c r="L1164" s="1" t="s">
        <v>2021</v>
      </c>
      <c r="M1164" s="1" t="s">
        <v>15979</v>
      </c>
      <c r="N1164" s="1" t="s">
        <v>101</v>
      </c>
      <c r="O1164" s="1" t="s">
        <v>11958</v>
      </c>
      <c r="P1164" s="1" t="s">
        <v>11959</v>
      </c>
    </row>
    <row r="1165" spans="1:16" hidden="1">
      <c r="A1165" s="1" t="s">
        <v>10694</v>
      </c>
      <c r="B1165" s="1" t="s">
        <v>15977</v>
      </c>
      <c r="C1165" s="1" t="s">
        <v>11955</v>
      </c>
      <c r="D1165" s="1" t="s">
        <v>15978</v>
      </c>
      <c r="E1165" s="1">
        <v>20210522</v>
      </c>
      <c r="F1165" s="1">
        <v>4950</v>
      </c>
      <c r="G1165" s="1">
        <v>18.809999999999999</v>
      </c>
      <c r="H1165" s="1" t="s">
        <v>125</v>
      </c>
      <c r="I1165" s="1" t="s">
        <v>2020</v>
      </c>
      <c r="J1165" s="2" t="s">
        <v>15980</v>
      </c>
      <c r="K1165" s="1" t="s">
        <v>127</v>
      </c>
      <c r="L1165" s="1" t="s">
        <v>2021</v>
      </c>
      <c r="M1165" s="1" t="s">
        <v>15979</v>
      </c>
      <c r="N1165" s="1" t="s">
        <v>101</v>
      </c>
      <c r="O1165" s="1" t="s">
        <v>11958</v>
      </c>
      <c r="P1165" s="1" t="s">
        <v>11959</v>
      </c>
    </row>
    <row r="1166" spans="1:16" hidden="1">
      <c r="A1166" s="1" t="s">
        <v>10694</v>
      </c>
      <c r="B1166" s="1" t="s">
        <v>13123</v>
      </c>
      <c r="C1166" s="1" t="s">
        <v>13124</v>
      </c>
      <c r="D1166" s="1" t="s">
        <v>13125</v>
      </c>
      <c r="E1166" s="1">
        <v>20210522</v>
      </c>
      <c r="F1166" s="1">
        <v>1803</v>
      </c>
      <c r="G1166" s="1">
        <v>6.85</v>
      </c>
      <c r="H1166" s="1" t="s">
        <v>125</v>
      </c>
      <c r="I1166" s="1" t="s">
        <v>2020</v>
      </c>
      <c r="J1166" s="2" t="s">
        <v>15981</v>
      </c>
      <c r="K1166" s="1" t="s">
        <v>127</v>
      </c>
      <c r="L1166" s="1" t="s">
        <v>2021</v>
      </c>
      <c r="M1166" s="1" t="s">
        <v>13126</v>
      </c>
      <c r="N1166" s="1" t="s">
        <v>101</v>
      </c>
      <c r="O1166" s="1" t="s">
        <v>11958</v>
      </c>
      <c r="P1166" s="1" t="s">
        <v>11959</v>
      </c>
    </row>
    <row r="1167" spans="1:16" hidden="1">
      <c r="A1167" s="1" t="s">
        <v>10694</v>
      </c>
      <c r="B1167" s="1" t="s">
        <v>13123</v>
      </c>
      <c r="C1167" s="1" t="s">
        <v>13124</v>
      </c>
      <c r="D1167" s="1" t="s">
        <v>13125</v>
      </c>
      <c r="E1167" s="1">
        <v>20210522</v>
      </c>
      <c r="F1167" s="1">
        <v>1500.6</v>
      </c>
      <c r="G1167" s="1">
        <v>5.7</v>
      </c>
      <c r="H1167" s="1" t="s">
        <v>125</v>
      </c>
      <c r="I1167" s="1" t="s">
        <v>2020</v>
      </c>
      <c r="J1167" s="2" t="s">
        <v>15982</v>
      </c>
      <c r="K1167" s="1" t="s">
        <v>127</v>
      </c>
      <c r="L1167" s="1" t="s">
        <v>2021</v>
      </c>
      <c r="M1167" s="1" t="s">
        <v>13126</v>
      </c>
      <c r="N1167" s="1" t="s">
        <v>101</v>
      </c>
      <c r="O1167" s="1" t="s">
        <v>11958</v>
      </c>
      <c r="P1167" s="1" t="s">
        <v>11959</v>
      </c>
    </row>
    <row r="1168" spans="1:16" hidden="1">
      <c r="A1168" s="1" t="s">
        <v>10694</v>
      </c>
      <c r="B1168" s="1" t="s">
        <v>15986</v>
      </c>
      <c r="C1168" s="1" t="s">
        <v>15053</v>
      </c>
      <c r="D1168" s="1" t="s">
        <v>15987</v>
      </c>
      <c r="E1168" s="1">
        <v>20210522</v>
      </c>
      <c r="F1168" s="1">
        <v>995</v>
      </c>
      <c r="G1168" s="1">
        <v>3.78</v>
      </c>
      <c r="H1168" s="1" t="s">
        <v>125</v>
      </c>
      <c r="I1168" s="1" t="s">
        <v>2020</v>
      </c>
      <c r="J1168" s="2" t="s">
        <v>14356</v>
      </c>
      <c r="K1168" s="1" t="s">
        <v>127</v>
      </c>
      <c r="L1168" s="1" t="s">
        <v>2021</v>
      </c>
      <c r="M1168" s="1" t="s">
        <v>15988</v>
      </c>
      <c r="N1168" s="1" t="s">
        <v>101</v>
      </c>
      <c r="O1168" s="1" t="s">
        <v>105</v>
      </c>
      <c r="P1168" s="1" t="s">
        <v>11808</v>
      </c>
    </row>
    <row r="1169" spans="1:16" hidden="1">
      <c r="A1169" s="1" t="s">
        <v>10694</v>
      </c>
      <c r="B1169" s="1" t="s">
        <v>15989</v>
      </c>
      <c r="C1169" s="1" t="s">
        <v>951</v>
      </c>
      <c r="D1169" s="1" t="s">
        <v>15990</v>
      </c>
      <c r="E1169" s="1">
        <v>20210522</v>
      </c>
      <c r="F1169" s="1">
        <v>998.81</v>
      </c>
      <c r="G1169" s="1">
        <v>3.8</v>
      </c>
      <c r="H1169" s="1" t="s">
        <v>125</v>
      </c>
      <c r="I1169" s="1" t="s">
        <v>2020</v>
      </c>
      <c r="J1169" s="2" t="s">
        <v>15991</v>
      </c>
      <c r="K1169" s="1" t="s">
        <v>127</v>
      </c>
      <c r="L1169" s="1" t="s">
        <v>2021</v>
      </c>
      <c r="M1169" s="1" t="s">
        <v>15992</v>
      </c>
      <c r="N1169" s="1" t="s">
        <v>101</v>
      </c>
      <c r="O1169" s="1" t="s">
        <v>11579</v>
      </c>
      <c r="P1169" s="1" t="s">
        <v>11580</v>
      </c>
    </row>
    <row r="1170" spans="1:16" hidden="1">
      <c r="A1170" s="1" t="s">
        <v>10694</v>
      </c>
      <c r="B1170" s="1" t="s">
        <v>15989</v>
      </c>
      <c r="C1170" s="1" t="s">
        <v>951</v>
      </c>
      <c r="D1170" s="1" t="s">
        <v>15990</v>
      </c>
      <c r="E1170" s="1">
        <v>20210522</v>
      </c>
      <c r="F1170" s="1">
        <v>300</v>
      </c>
      <c r="G1170" s="1">
        <v>1.1399999999999999</v>
      </c>
      <c r="H1170" s="1" t="s">
        <v>125</v>
      </c>
      <c r="I1170" s="1" t="s">
        <v>2020</v>
      </c>
      <c r="J1170" s="2" t="s">
        <v>15994</v>
      </c>
      <c r="K1170" s="1" t="s">
        <v>127</v>
      </c>
      <c r="L1170" s="1" t="s">
        <v>2021</v>
      </c>
      <c r="M1170" s="1" t="s">
        <v>15992</v>
      </c>
      <c r="N1170" s="1" t="s">
        <v>101</v>
      </c>
      <c r="O1170" s="1" t="s">
        <v>11579</v>
      </c>
      <c r="P1170" s="1" t="s">
        <v>11580</v>
      </c>
    </row>
    <row r="1171" spans="1:16" hidden="1">
      <c r="A1171" s="1" t="s">
        <v>10694</v>
      </c>
      <c r="B1171" s="1" t="s">
        <v>16005</v>
      </c>
      <c r="C1171" s="1" t="s">
        <v>11012</v>
      </c>
      <c r="D1171" s="1" t="s">
        <v>16006</v>
      </c>
      <c r="E1171" s="1">
        <v>20210522</v>
      </c>
      <c r="F1171" s="1">
        <v>950</v>
      </c>
      <c r="G1171" s="1">
        <v>3.61</v>
      </c>
      <c r="H1171" s="1" t="s">
        <v>125</v>
      </c>
      <c r="I1171" s="1" t="s">
        <v>2020</v>
      </c>
      <c r="J1171" s="2" t="s">
        <v>16002</v>
      </c>
      <c r="K1171" s="1" t="s">
        <v>127</v>
      </c>
      <c r="L1171" s="1" t="s">
        <v>2021</v>
      </c>
      <c r="M1171" s="1" t="s">
        <v>16007</v>
      </c>
      <c r="N1171" s="1" t="s">
        <v>101</v>
      </c>
      <c r="O1171" s="1" t="s">
        <v>10731</v>
      </c>
      <c r="P1171" s="1" t="s">
        <v>11384</v>
      </c>
    </row>
    <row r="1172" spans="1:16" hidden="1">
      <c r="A1172" s="1" t="s">
        <v>10694</v>
      </c>
      <c r="B1172" s="1" t="s">
        <v>16011</v>
      </c>
      <c r="C1172" s="1" t="s">
        <v>16012</v>
      </c>
      <c r="D1172" s="1" t="s">
        <v>16013</v>
      </c>
      <c r="E1172" s="1">
        <v>20210522</v>
      </c>
      <c r="F1172" s="1">
        <v>1700</v>
      </c>
      <c r="G1172" s="1">
        <v>6.46</v>
      </c>
      <c r="H1172" s="1" t="s">
        <v>125</v>
      </c>
      <c r="I1172" s="1" t="s">
        <v>2020</v>
      </c>
      <c r="J1172" s="2" t="s">
        <v>14417</v>
      </c>
      <c r="K1172" s="1" t="s">
        <v>127</v>
      </c>
      <c r="L1172" s="1" t="s">
        <v>2021</v>
      </c>
      <c r="M1172" s="1" t="s">
        <v>16014</v>
      </c>
      <c r="N1172" s="1" t="s">
        <v>101</v>
      </c>
      <c r="O1172" s="1" t="s">
        <v>10821</v>
      </c>
      <c r="P1172" s="1" t="s">
        <v>10996</v>
      </c>
    </row>
    <row r="1173" spans="1:16" hidden="1">
      <c r="A1173" s="1" t="s">
        <v>10694</v>
      </c>
      <c r="B1173" s="1" t="s">
        <v>13264</v>
      </c>
      <c r="C1173" s="1" t="s">
        <v>13265</v>
      </c>
      <c r="D1173" s="1" t="s">
        <v>13266</v>
      </c>
      <c r="E1173" s="1">
        <v>20210522</v>
      </c>
      <c r="F1173" s="1">
        <v>110</v>
      </c>
      <c r="G1173" s="1">
        <v>0.42</v>
      </c>
      <c r="H1173" s="1" t="s">
        <v>125</v>
      </c>
      <c r="I1173" s="1" t="s">
        <v>2020</v>
      </c>
      <c r="J1173" s="2" t="s">
        <v>5401</v>
      </c>
      <c r="K1173" s="1" t="s">
        <v>127</v>
      </c>
      <c r="L1173" s="1" t="s">
        <v>2021</v>
      </c>
      <c r="M1173" s="1" t="s">
        <v>13267</v>
      </c>
      <c r="N1173" s="1" t="s">
        <v>101</v>
      </c>
      <c r="O1173" s="1" t="s">
        <v>10862</v>
      </c>
      <c r="P1173" s="1" t="s">
        <v>10863</v>
      </c>
    </row>
    <row r="1174" spans="1:16" hidden="1">
      <c r="A1174" s="1" t="s">
        <v>10694</v>
      </c>
      <c r="B1174" s="1" t="s">
        <v>16016</v>
      </c>
      <c r="C1174" s="1" t="s">
        <v>16017</v>
      </c>
      <c r="D1174" s="1" t="s">
        <v>16018</v>
      </c>
      <c r="E1174" s="1">
        <v>20210522</v>
      </c>
      <c r="F1174" s="1">
        <v>7835</v>
      </c>
      <c r="G1174" s="1">
        <v>29.77</v>
      </c>
      <c r="H1174" s="1" t="s">
        <v>125</v>
      </c>
      <c r="I1174" s="1" t="s">
        <v>2020</v>
      </c>
      <c r="J1174" s="2" t="s">
        <v>16019</v>
      </c>
      <c r="K1174" s="1" t="s">
        <v>127</v>
      </c>
      <c r="L1174" s="1" t="s">
        <v>2021</v>
      </c>
      <c r="M1174" s="1" t="s">
        <v>16020</v>
      </c>
      <c r="N1174" s="1" t="s">
        <v>101</v>
      </c>
      <c r="O1174" s="1" t="s">
        <v>99</v>
      </c>
      <c r="P1174" s="1" t="s">
        <v>10705</v>
      </c>
    </row>
    <row r="1175" spans="1:16" hidden="1">
      <c r="A1175" s="1" t="s">
        <v>10694</v>
      </c>
      <c r="B1175" s="1" t="s">
        <v>13548</v>
      </c>
      <c r="C1175" s="1" t="s">
        <v>11331</v>
      </c>
      <c r="D1175" s="1" t="s">
        <v>13549</v>
      </c>
      <c r="E1175" s="1">
        <v>20210522</v>
      </c>
      <c r="F1175" s="1">
        <v>997</v>
      </c>
      <c r="G1175" s="1">
        <v>3.79</v>
      </c>
      <c r="H1175" s="1" t="s">
        <v>125</v>
      </c>
      <c r="I1175" s="1" t="s">
        <v>2022</v>
      </c>
      <c r="J1175" s="2" t="s">
        <v>6373</v>
      </c>
      <c r="K1175" s="1" t="s">
        <v>127</v>
      </c>
      <c r="L1175" s="1" t="s">
        <v>2021</v>
      </c>
      <c r="M1175" s="1" t="s">
        <v>13550</v>
      </c>
      <c r="N1175" s="1" t="s">
        <v>101</v>
      </c>
      <c r="O1175" s="1" t="s">
        <v>106</v>
      </c>
      <c r="P1175" s="1" t="s">
        <v>10835</v>
      </c>
    </row>
    <row r="1176" spans="1:16" hidden="1">
      <c r="A1176" s="1" t="s">
        <v>10694</v>
      </c>
      <c r="B1176" s="1" t="s">
        <v>13548</v>
      </c>
      <c r="C1176" s="1" t="s">
        <v>11331</v>
      </c>
      <c r="D1176" s="1" t="s">
        <v>13549</v>
      </c>
      <c r="E1176" s="1">
        <v>20210522</v>
      </c>
      <c r="F1176" s="1">
        <v>999</v>
      </c>
      <c r="G1176" s="1">
        <v>3.8</v>
      </c>
      <c r="H1176" s="1" t="s">
        <v>125</v>
      </c>
      <c r="I1176" s="1" t="s">
        <v>2022</v>
      </c>
      <c r="J1176" s="2" t="s">
        <v>5418</v>
      </c>
      <c r="K1176" s="1" t="s">
        <v>127</v>
      </c>
      <c r="L1176" s="1" t="s">
        <v>2021</v>
      </c>
      <c r="M1176" s="1" t="s">
        <v>13550</v>
      </c>
      <c r="N1176" s="1" t="s">
        <v>101</v>
      </c>
      <c r="O1176" s="1" t="s">
        <v>106</v>
      </c>
      <c r="P1176" s="1" t="s">
        <v>10835</v>
      </c>
    </row>
    <row r="1177" spans="1:16" hidden="1">
      <c r="A1177" s="1" t="s">
        <v>10694</v>
      </c>
      <c r="B1177" s="1" t="s">
        <v>13548</v>
      </c>
      <c r="C1177" s="1" t="s">
        <v>11331</v>
      </c>
      <c r="D1177" s="1" t="s">
        <v>13549</v>
      </c>
      <c r="E1177" s="1">
        <v>20210522</v>
      </c>
      <c r="F1177" s="1">
        <v>998</v>
      </c>
      <c r="G1177" s="1">
        <v>3.79</v>
      </c>
      <c r="H1177" s="1" t="s">
        <v>125</v>
      </c>
      <c r="I1177" s="1" t="s">
        <v>2022</v>
      </c>
      <c r="J1177" s="2" t="s">
        <v>16032</v>
      </c>
      <c r="K1177" s="1" t="s">
        <v>127</v>
      </c>
      <c r="L1177" s="1" t="s">
        <v>2021</v>
      </c>
      <c r="M1177" s="1" t="s">
        <v>13550</v>
      </c>
      <c r="N1177" s="1" t="s">
        <v>101</v>
      </c>
      <c r="O1177" s="1" t="s">
        <v>106</v>
      </c>
      <c r="P1177" s="1" t="s">
        <v>10835</v>
      </c>
    </row>
    <row r="1178" spans="1:16" hidden="1">
      <c r="A1178" s="1" t="s">
        <v>10694</v>
      </c>
      <c r="B1178" s="1" t="s">
        <v>13548</v>
      </c>
      <c r="C1178" s="1" t="s">
        <v>11331</v>
      </c>
      <c r="D1178" s="1" t="s">
        <v>13549</v>
      </c>
      <c r="E1178" s="1">
        <v>20210522</v>
      </c>
      <c r="F1178" s="1">
        <v>996</v>
      </c>
      <c r="G1178" s="1">
        <v>3.78</v>
      </c>
      <c r="H1178" s="1" t="s">
        <v>125</v>
      </c>
      <c r="I1178" s="1" t="s">
        <v>2022</v>
      </c>
      <c r="J1178" s="2" t="s">
        <v>16033</v>
      </c>
      <c r="K1178" s="1" t="s">
        <v>127</v>
      </c>
      <c r="L1178" s="1" t="s">
        <v>2021</v>
      </c>
      <c r="M1178" s="1" t="s">
        <v>13550</v>
      </c>
      <c r="N1178" s="1" t="s">
        <v>101</v>
      </c>
      <c r="O1178" s="1" t="s">
        <v>106</v>
      </c>
      <c r="P1178" s="1" t="s">
        <v>10835</v>
      </c>
    </row>
    <row r="1179" spans="1:16" hidden="1">
      <c r="A1179" s="1" t="s">
        <v>10694</v>
      </c>
      <c r="B1179" s="1" t="s">
        <v>13548</v>
      </c>
      <c r="C1179" s="1" t="s">
        <v>11331</v>
      </c>
      <c r="D1179" s="1" t="s">
        <v>13549</v>
      </c>
      <c r="E1179" s="1">
        <v>20210522</v>
      </c>
      <c r="F1179" s="1">
        <v>995</v>
      </c>
      <c r="G1179" s="1">
        <v>3.78</v>
      </c>
      <c r="H1179" s="1" t="s">
        <v>125</v>
      </c>
      <c r="I1179" s="1" t="s">
        <v>2022</v>
      </c>
      <c r="J1179" s="2" t="s">
        <v>16034</v>
      </c>
      <c r="K1179" s="1" t="s">
        <v>127</v>
      </c>
      <c r="L1179" s="1" t="s">
        <v>2021</v>
      </c>
      <c r="M1179" s="1" t="s">
        <v>13550</v>
      </c>
      <c r="N1179" s="1" t="s">
        <v>101</v>
      </c>
      <c r="O1179" s="1" t="s">
        <v>106</v>
      </c>
      <c r="P1179" s="1" t="s">
        <v>10835</v>
      </c>
    </row>
    <row r="1180" spans="1:16" hidden="1">
      <c r="A1180" s="1" t="s">
        <v>10694</v>
      </c>
      <c r="B1180" s="1" t="s">
        <v>12916</v>
      </c>
      <c r="C1180" s="1" t="s">
        <v>12917</v>
      </c>
      <c r="D1180" s="1" t="s">
        <v>16035</v>
      </c>
      <c r="E1180" s="1">
        <v>20210522</v>
      </c>
      <c r="F1180" s="1">
        <v>960</v>
      </c>
      <c r="G1180" s="1">
        <v>3.65</v>
      </c>
      <c r="H1180" s="1" t="s">
        <v>125</v>
      </c>
      <c r="I1180" s="1" t="s">
        <v>2020</v>
      </c>
      <c r="J1180" s="2" t="s">
        <v>6378</v>
      </c>
      <c r="K1180" s="1" t="s">
        <v>127</v>
      </c>
      <c r="L1180" s="1" t="s">
        <v>2021</v>
      </c>
      <c r="M1180" s="1" t="s">
        <v>12920</v>
      </c>
      <c r="N1180" s="1" t="s">
        <v>101</v>
      </c>
      <c r="O1180" s="1" t="s">
        <v>12921</v>
      </c>
      <c r="P1180" s="1" t="s">
        <v>12922</v>
      </c>
    </row>
    <row r="1181" spans="1:16" hidden="1">
      <c r="A1181" s="1" t="s">
        <v>10694</v>
      </c>
      <c r="B1181" s="1" t="s">
        <v>16037</v>
      </c>
      <c r="C1181" s="1" t="s">
        <v>16038</v>
      </c>
      <c r="D1181" s="1" t="s">
        <v>16039</v>
      </c>
      <c r="E1181" s="1">
        <v>20210522</v>
      </c>
      <c r="F1181" s="1">
        <v>500</v>
      </c>
      <c r="G1181" s="1">
        <v>1.9</v>
      </c>
      <c r="H1181" s="1" t="s">
        <v>125</v>
      </c>
      <c r="I1181" s="1" t="s">
        <v>2020</v>
      </c>
      <c r="J1181" s="2" t="s">
        <v>14459</v>
      </c>
      <c r="K1181" s="1" t="s">
        <v>127</v>
      </c>
      <c r="L1181" s="1" t="s">
        <v>2021</v>
      </c>
      <c r="M1181" s="1" t="s">
        <v>16040</v>
      </c>
      <c r="N1181" s="1" t="s">
        <v>101</v>
      </c>
      <c r="O1181" s="1" t="s">
        <v>10821</v>
      </c>
      <c r="P1181" s="1" t="s">
        <v>10996</v>
      </c>
    </row>
    <row r="1182" spans="1:16" hidden="1">
      <c r="A1182" s="1" t="s">
        <v>10694</v>
      </c>
      <c r="B1182" s="1" t="s">
        <v>16041</v>
      </c>
      <c r="C1182" s="1" t="s">
        <v>10868</v>
      </c>
      <c r="D1182" s="1" t="s">
        <v>16042</v>
      </c>
      <c r="E1182" s="1">
        <v>20210522</v>
      </c>
      <c r="F1182" s="1">
        <v>1830</v>
      </c>
      <c r="G1182" s="1">
        <v>6.95</v>
      </c>
      <c r="H1182" s="1" t="s">
        <v>125</v>
      </c>
      <c r="I1182" s="1" t="s">
        <v>2020</v>
      </c>
      <c r="J1182" s="2" t="s">
        <v>5434</v>
      </c>
      <c r="K1182" s="1" t="s">
        <v>127</v>
      </c>
      <c r="L1182" s="1" t="s">
        <v>2021</v>
      </c>
      <c r="M1182" s="1" t="s">
        <v>16043</v>
      </c>
      <c r="N1182" s="1" t="s">
        <v>101</v>
      </c>
      <c r="O1182" s="1" t="s">
        <v>10821</v>
      </c>
      <c r="P1182" s="1" t="s">
        <v>10996</v>
      </c>
    </row>
    <row r="1183" spans="1:16" hidden="1">
      <c r="A1183" s="1" t="s">
        <v>10694</v>
      </c>
      <c r="B1183" s="1" t="s">
        <v>14550</v>
      </c>
      <c r="C1183" s="1" t="s">
        <v>13577</v>
      </c>
      <c r="D1183" s="1" t="s">
        <v>16048</v>
      </c>
      <c r="E1183" s="1">
        <v>20210522</v>
      </c>
      <c r="F1183" s="1">
        <v>4998</v>
      </c>
      <c r="G1183" s="1">
        <v>18.989999999999998</v>
      </c>
      <c r="H1183" s="1" t="s">
        <v>125</v>
      </c>
      <c r="I1183" s="1" t="s">
        <v>2020</v>
      </c>
      <c r="J1183" s="2" t="s">
        <v>14493</v>
      </c>
      <c r="K1183" s="1" t="s">
        <v>127</v>
      </c>
      <c r="L1183" s="1" t="s">
        <v>2021</v>
      </c>
      <c r="M1183" s="1" t="s">
        <v>14553</v>
      </c>
      <c r="N1183" s="1" t="s">
        <v>101</v>
      </c>
      <c r="O1183" s="1" t="s">
        <v>11310</v>
      </c>
      <c r="P1183" s="1" t="s">
        <v>11311</v>
      </c>
    </row>
    <row r="1184" spans="1:16" hidden="1">
      <c r="A1184" s="1" t="s">
        <v>10694</v>
      </c>
      <c r="B1184" s="1" t="s">
        <v>16049</v>
      </c>
      <c r="C1184" s="1" t="s">
        <v>11505</v>
      </c>
      <c r="D1184" s="1" t="s">
        <v>16050</v>
      </c>
      <c r="E1184" s="1">
        <v>20210522</v>
      </c>
      <c r="F1184" s="1">
        <v>2665</v>
      </c>
      <c r="G1184" s="1">
        <v>10.130000000000001</v>
      </c>
      <c r="H1184" s="1" t="s">
        <v>125</v>
      </c>
      <c r="I1184" s="1" t="s">
        <v>2020</v>
      </c>
      <c r="J1184" s="2" t="s">
        <v>14494</v>
      </c>
      <c r="K1184" s="1" t="s">
        <v>127</v>
      </c>
      <c r="L1184" s="1" t="s">
        <v>2021</v>
      </c>
      <c r="M1184" s="1" t="s">
        <v>16051</v>
      </c>
      <c r="N1184" s="1" t="s">
        <v>101</v>
      </c>
      <c r="O1184" s="1" t="s">
        <v>10910</v>
      </c>
      <c r="P1184" s="1" t="s">
        <v>10911</v>
      </c>
    </row>
    <row r="1185" spans="1:16" hidden="1">
      <c r="A1185" s="1" t="s">
        <v>10694</v>
      </c>
      <c r="B1185" s="1" t="s">
        <v>16052</v>
      </c>
      <c r="C1185" s="1" t="s">
        <v>12439</v>
      </c>
      <c r="D1185" s="1" t="s">
        <v>16053</v>
      </c>
      <c r="E1185" s="1">
        <v>20210522</v>
      </c>
      <c r="F1185" s="1">
        <v>1998.88</v>
      </c>
      <c r="G1185" s="1">
        <v>11.59</v>
      </c>
      <c r="H1185" s="1" t="s">
        <v>125</v>
      </c>
      <c r="I1185" s="1" t="s">
        <v>2032</v>
      </c>
      <c r="J1185" s="2" t="s">
        <v>14495</v>
      </c>
      <c r="K1185" s="1" t="s">
        <v>127</v>
      </c>
      <c r="L1185" s="1" t="s">
        <v>2021</v>
      </c>
      <c r="M1185" s="1" t="s">
        <v>16054</v>
      </c>
      <c r="N1185" s="1" t="s">
        <v>101</v>
      </c>
      <c r="O1185" s="1" t="s">
        <v>102</v>
      </c>
      <c r="P1185" s="1" t="s">
        <v>10939</v>
      </c>
    </row>
    <row r="1186" spans="1:16" hidden="1">
      <c r="A1186" s="1" t="s">
        <v>10694</v>
      </c>
      <c r="B1186" s="1" t="s">
        <v>13246</v>
      </c>
      <c r="C1186" s="1" t="s">
        <v>13247</v>
      </c>
      <c r="D1186" s="1" t="s">
        <v>13248</v>
      </c>
      <c r="E1186" s="1">
        <v>20210522</v>
      </c>
      <c r="F1186" s="1">
        <v>300</v>
      </c>
      <c r="G1186" s="1">
        <v>1.1399999999999999</v>
      </c>
      <c r="H1186" s="1" t="s">
        <v>125</v>
      </c>
      <c r="I1186" s="1" t="s">
        <v>2020</v>
      </c>
      <c r="J1186" s="2" t="s">
        <v>16055</v>
      </c>
      <c r="K1186" s="1" t="s">
        <v>127</v>
      </c>
      <c r="L1186" s="1" t="s">
        <v>2021</v>
      </c>
      <c r="M1186" s="1" t="s">
        <v>13250</v>
      </c>
      <c r="N1186" s="1" t="s">
        <v>101</v>
      </c>
      <c r="O1186" s="1" t="s">
        <v>11612</v>
      </c>
      <c r="P1186" s="1" t="s">
        <v>11613</v>
      </c>
    </row>
    <row r="1187" spans="1:16" hidden="1">
      <c r="A1187" s="1" t="s">
        <v>10694</v>
      </c>
      <c r="B1187" s="1" t="s">
        <v>14897</v>
      </c>
      <c r="C1187" s="1" t="s">
        <v>14898</v>
      </c>
      <c r="D1187" s="1" t="s">
        <v>16061</v>
      </c>
      <c r="E1187" s="1">
        <v>20210522</v>
      </c>
      <c r="F1187" s="1">
        <v>4997</v>
      </c>
      <c r="G1187" s="1">
        <v>18.989999999999998</v>
      </c>
      <c r="H1187" s="1" t="s">
        <v>125</v>
      </c>
      <c r="I1187" s="1" t="s">
        <v>2020</v>
      </c>
      <c r="J1187" s="2" t="s">
        <v>14511</v>
      </c>
      <c r="K1187" s="1" t="s">
        <v>127</v>
      </c>
      <c r="L1187" s="1" t="s">
        <v>2021</v>
      </c>
      <c r="M1187" s="1" t="s">
        <v>14901</v>
      </c>
      <c r="N1187" s="1" t="s">
        <v>101</v>
      </c>
      <c r="O1187" s="1" t="s">
        <v>99</v>
      </c>
      <c r="P1187" s="1" t="s">
        <v>10705</v>
      </c>
    </row>
    <row r="1188" spans="1:16" hidden="1">
      <c r="A1188" s="1" t="s">
        <v>10694</v>
      </c>
      <c r="B1188" s="1" t="s">
        <v>16062</v>
      </c>
      <c r="C1188" s="1" t="s">
        <v>13227</v>
      </c>
      <c r="D1188" s="1" t="s">
        <v>16063</v>
      </c>
      <c r="E1188" s="1">
        <v>20210522</v>
      </c>
      <c r="F1188" s="1">
        <v>2000</v>
      </c>
      <c r="G1188" s="1">
        <v>7.6</v>
      </c>
      <c r="H1188" s="1" t="s">
        <v>125</v>
      </c>
      <c r="I1188" s="1" t="s">
        <v>2020</v>
      </c>
      <c r="J1188" s="2" t="s">
        <v>5450</v>
      </c>
      <c r="K1188" s="1" t="s">
        <v>127</v>
      </c>
      <c r="L1188" s="1" t="s">
        <v>2021</v>
      </c>
      <c r="M1188" s="1" t="s">
        <v>16064</v>
      </c>
      <c r="N1188" s="1" t="s">
        <v>101</v>
      </c>
      <c r="O1188" s="1" t="s">
        <v>10731</v>
      </c>
      <c r="P1188" s="1" t="s">
        <v>11384</v>
      </c>
    </row>
    <row r="1189" spans="1:16" hidden="1">
      <c r="A1189" s="1" t="s">
        <v>10694</v>
      </c>
      <c r="B1189" s="1" t="s">
        <v>14052</v>
      </c>
      <c r="C1189" s="1" t="s">
        <v>11094</v>
      </c>
      <c r="D1189" s="1" t="s">
        <v>14053</v>
      </c>
      <c r="E1189" s="1">
        <v>20210522</v>
      </c>
      <c r="F1189" s="1">
        <v>13000</v>
      </c>
      <c r="G1189" s="1">
        <v>49.4</v>
      </c>
      <c r="H1189" s="1" t="s">
        <v>125</v>
      </c>
      <c r="I1189" s="1" t="s">
        <v>2020</v>
      </c>
      <c r="J1189" s="2" t="s">
        <v>16066</v>
      </c>
      <c r="K1189" s="1" t="s">
        <v>127</v>
      </c>
      <c r="L1189" s="1" t="s">
        <v>2021</v>
      </c>
      <c r="M1189" s="1" t="s">
        <v>14054</v>
      </c>
      <c r="N1189" s="1" t="s">
        <v>101</v>
      </c>
      <c r="O1189" s="1" t="s">
        <v>10758</v>
      </c>
      <c r="P1189" s="1" t="s">
        <v>11097</v>
      </c>
    </row>
    <row r="1190" spans="1:16" hidden="1">
      <c r="A1190" s="1" t="s">
        <v>10694</v>
      </c>
      <c r="B1190" s="1" t="s">
        <v>14897</v>
      </c>
      <c r="C1190" s="1" t="s">
        <v>14898</v>
      </c>
      <c r="D1190" s="1" t="s">
        <v>16061</v>
      </c>
      <c r="E1190" s="1">
        <v>20210522</v>
      </c>
      <c r="F1190" s="1">
        <v>3835</v>
      </c>
      <c r="G1190" s="1">
        <v>14.57</v>
      </c>
      <c r="H1190" s="1" t="s">
        <v>125</v>
      </c>
      <c r="I1190" s="1" t="s">
        <v>2020</v>
      </c>
      <c r="J1190" s="2" t="s">
        <v>16072</v>
      </c>
      <c r="K1190" s="1" t="s">
        <v>127</v>
      </c>
      <c r="L1190" s="1" t="s">
        <v>2021</v>
      </c>
      <c r="M1190" s="1" t="s">
        <v>14901</v>
      </c>
      <c r="N1190" s="1" t="s">
        <v>101</v>
      </c>
      <c r="O1190" s="1" t="s">
        <v>99</v>
      </c>
      <c r="P1190" s="1" t="s">
        <v>10705</v>
      </c>
    </row>
    <row r="1191" spans="1:16" hidden="1">
      <c r="A1191" s="1" t="s">
        <v>10694</v>
      </c>
      <c r="B1191" s="1" t="s">
        <v>16074</v>
      </c>
      <c r="C1191" s="1" t="s">
        <v>11012</v>
      </c>
      <c r="D1191" s="1" t="s">
        <v>16075</v>
      </c>
      <c r="E1191" s="1">
        <v>20210522</v>
      </c>
      <c r="F1191" s="1">
        <v>20</v>
      </c>
      <c r="G1191" s="1">
        <v>0.08</v>
      </c>
      <c r="H1191" s="1" t="s">
        <v>125</v>
      </c>
      <c r="I1191" s="1" t="s">
        <v>2020</v>
      </c>
      <c r="J1191" s="2" t="s">
        <v>16073</v>
      </c>
      <c r="K1191" s="1" t="s">
        <v>127</v>
      </c>
      <c r="L1191" s="1" t="s">
        <v>2021</v>
      </c>
      <c r="M1191" s="1" t="s">
        <v>16076</v>
      </c>
      <c r="N1191" s="1" t="s">
        <v>101</v>
      </c>
      <c r="O1191" s="1" t="s">
        <v>10899</v>
      </c>
      <c r="P1191" s="1" t="s">
        <v>10900</v>
      </c>
    </row>
    <row r="1192" spans="1:16" hidden="1">
      <c r="A1192" s="1" t="s">
        <v>10694</v>
      </c>
      <c r="B1192" s="1" t="s">
        <v>16081</v>
      </c>
      <c r="C1192" s="1" t="s">
        <v>16082</v>
      </c>
      <c r="D1192" s="1" t="s">
        <v>16083</v>
      </c>
      <c r="E1192" s="1">
        <v>20210522</v>
      </c>
      <c r="F1192" s="1">
        <v>4000</v>
      </c>
      <c r="G1192" s="1">
        <v>15.2</v>
      </c>
      <c r="H1192" s="1" t="s">
        <v>125</v>
      </c>
      <c r="I1192" s="1" t="s">
        <v>2020</v>
      </c>
      <c r="J1192" s="2" t="s">
        <v>14560</v>
      </c>
      <c r="K1192" s="1" t="s">
        <v>127</v>
      </c>
      <c r="L1192" s="1" t="s">
        <v>2021</v>
      </c>
      <c r="M1192" s="1" t="s">
        <v>16084</v>
      </c>
      <c r="N1192" s="1" t="s">
        <v>101</v>
      </c>
      <c r="O1192" s="1" t="s">
        <v>11579</v>
      </c>
      <c r="P1192" s="1" t="s">
        <v>11580</v>
      </c>
    </row>
    <row r="1193" spans="1:16" hidden="1">
      <c r="A1193" s="1" t="s">
        <v>10694</v>
      </c>
      <c r="B1193" s="1" t="s">
        <v>16081</v>
      </c>
      <c r="C1193" s="1" t="s">
        <v>16082</v>
      </c>
      <c r="D1193" s="1" t="s">
        <v>16083</v>
      </c>
      <c r="E1193" s="1">
        <v>20210522</v>
      </c>
      <c r="F1193" s="1">
        <v>4000</v>
      </c>
      <c r="G1193" s="1">
        <v>15.2</v>
      </c>
      <c r="H1193" s="1" t="s">
        <v>125</v>
      </c>
      <c r="I1193" s="1" t="s">
        <v>2020</v>
      </c>
      <c r="J1193" s="2" t="s">
        <v>16085</v>
      </c>
      <c r="K1193" s="1" t="s">
        <v>127</v>
      </c>
      <c r="L1193" s="1" t="s">
        <v>2021</v>
      </c>
      <c r="M1193" s="1" t="s">
        <v>16084</v>
      </c>
      <c r="N1193" s="1" t="s">
        <v>101</v>
      </c>
      <c r="O1193" s="1" t="s">
        <v>11579</v>
      </c>
      <c r="P1193" s="1" t="s">
        <v>11580</v>
      </c>
    </row>
    <row r="1194" spans="1:16" hidden="1">
      <c r="A1194" s="1" t="s">
        <v>10694</v>
      </c>
      <c r="B1194" s="1" t="s">
        <v>16081</v>
      </c>
      <c r="C1194" s="1" t="s">
        <v>16082</v>
      </c>
      <c r="D1194" s="1" t="s">
        <v>16083</v>
      </c>
      <c r="E1194" s="1">
        <v>20210522</v>
      </c>
      <c r="F1194" s="1">
        <v>4000</v>
      </c>
      <c r="G1194" s="1">
        <v>15.2</v>
      </c>
      <c r="H1194" s="1" t="s">
        <v>125</v>
      </c>
      <c r="I1194" s="1" t="s">
        <v>2020</v>
      </c>
      <c r="J1194" s="2" t="s">
        <v>16086</v>
      </c>
      <c r="K1194" s="1" t="s">
        <v>127</v>
      </c>
      <c r="L1194" s="1" t="s">
        <v>2021</v>
      </c>
      <c r="M1194" s="1" t="s">
        <v>16084</v>
      </c>
      <c r="N1194" s="1" t="s">
        <v>101</v>
      </c>
      <c r="O1194" s="1" t="s">
        <v>11579</v>
      </c>
      <c r="P1194" s="1" t="s">
        <v>11580</v>
      </c>
    </row>
    <row r="1195" spans="1:16" hidden="1">
      <c r="A1195" s="1" t="s">
        <v>10694</v>
      </c>
      <c r="B1195" s="1" t="s">
        <v>16088</v>
      </c>
      <c r="C1195" s="1" t="s">
        <v>8412</v>
      </c>
      <c r="D1195" s="1" t="s">
        <v>16089</v>
      </c>
      <c r="E1195" s="1">
        <v>20210522</v>
      </c>
      <c r="F1195" s="1">
        <v>5000</v>
      </c>
      <c r="G1195" s="1">
        <v>19</v>
      </c>
      <c r="H1195" s="1" t="s">
        <v>125</v>
      </c>
      <c r="I1195" s="1" t="s">
        <v>2020</v>
      </c>
      <c r="J1195" s="2" t="s">
        <v>16090</v>
      </c>
      <c r="K1195" s="1" t="s">
        <v>127</v>
      </c>
      <c r="L1195" s="1" t="s">
        <v>2021</v>
      </c>
      <c r="M1195" s="1" t="s">
        <v>16091</v>
      </c>
      <c r="N1195" s="1" t="s">
        <v>101</v>
      </c>
      <c r="O1195" s="1" t="s">
        <v>16092</v>
      </c>
      <c r="P1195" s="1" t="s">
        <v>16093</v>
      </c>
    </row>
    <row r="1196" spans="1:16" hidden="1">
      <c r="A1196" s="1" t="s">
        <v>10694</v>
      </c>
      <c r="B1196" s="1" t="s">
        <v>16098</v>
      </c>
      <c r="C1196" s="1" t="s">
        <v>11012</v>
      </c>
      <c r="D1196" s="1" t="s">
        <v>16099</v>
      </c>
      <c r="E1196" s="1">
        <v>20210522</v>
      </c>
      <c r="F1196" s="1">
        <v>3690</v>
      </c>
      <c r="G1196" s="1">
        <v>14.02</v>
      </c>
      <c r="H1196" s="1" t="s">
        <v>125</v>
      </c>
      <c r="I1196" s="1" t="s">
        <v>2020</v>
      </c>
      <c r="J1196" s="2" t="s">
        <v>16100</v>
      </c>
      <c r="K1196" s="1" t="s">
        <v>127</v>
      </c>
      <c r="L1196" s="1" t="s">
        <v>2021</v>
      </c>
      <c r="M1196" s="1" t="s">
        <v>16101</v>
      </c>
      <c r="N1196" s="1" t="s">
        <v>101</v>
      </c>
      <c r="O1196" s="1" t="s">
        <v>11113</v>
      </c>
      <c r="P1196" s="1" t="s">
        <v>11114</v>
      </c>
    </row>
    <row r="1197" spans="1:16" hidden="1">
      <c r="A1197" s="1" t="s">
        <v>10694</v>
      </c>
      <c r="B1197" s="1" t="s">
        <v>16106</v>
      </c>
      <c r="C1197" s="1" t="s">
        <v>10848</v>
      </c>
      <c r="D1197" s="1" t="s">
        <v>16107</v>
      </c>
      <c r="E1197" s="1">
        <v>20210522</v>
      </c>
      <c r="F1197" s="1">
        <v>800</v>
      </c>
      <c r="G1197" s="1">
        <v>3.04</v>
      </c>
      <c r="H1197" s="1" t="s">
        <v>125</v>
      </c>
      <c r="I1197" s="1" t="s">
        <v>2020</v>
      </c>
      <c r="J1197" s="2" t="s">
        <v>5499</v>
      </c>
      <c r="K1197" s="1" t="s">
        <v>127</v>
      </c>
      <c r="L1197" s="1" t="s">
        <v>2021</v>
      </c>
      <c r="M1197" s="1" t="s">
        <v>16108</v>
      </c>
      <c r="N1197" s="1" t="s">
        <v>101</v>
      </c>
      <c r="O1197" s="1" t="s">
        <v>11474</v>
      </c>
      <c r="P1197" s="1" t="s">
        <v>11475</v>
      </c>
    </row>
    <row r="1198" spans="1:16" hidden="1">
      <c r="A1198" s="1" t="s">
        <v>10694</v>
      </c>
      <c r="B1198" s="1" t="s">
        <v>16110</v>
      </c>
      <c r="C1198" s="1" t="s">
        <v>13162</v>
      </c>
      <c r="D1198" s="1" t="s">
        <v>16111</v>
      </c>
      <c r="E1198" s="1">
        <v>20210522</v>
      </c>
      <c r="F1198" s="1">
        <v>2000</v>
      </c>
      <c r="G1198" s="1">
        <v>7.6</v>
      </c>
      <c r="H1198" s="1" t="s">
        <v>125</v>
      </c>
      <c r="I1198" s="1" t="s">
        <v>2020</v>
      </c>
      <c r="J1198" s="2" t="s">
        <v>5497</v>
      </c>
      <c r="K1198" s="1" t="s">
        <v>127</v>
      </c>
      <c r="L1198" s="1" t="s">
        <v>2021</v>
      </c>
      <c r="M1198" s="1" t="s">
        <v>16112</v>
      </c>
      <c r="N1198" s="1" t="s">
        <v>101</v>
      </c>
      <c r="O1198" s="1" t="s">
        <v>11343</v>
      </c>
      <c r="P1198" s="1" t="s">
        <v>11344</v>
      </c>
    </row>
    <row r="1199" spans="1:16" hidden="1">
      <c r="A1199" s="1" t="s">
        <v>10694</v>
      </c>
      <c r="B1199" s="1" t="s">
        <v>16113</v>
      </c>
      <c r="C1199" s="1" t="s">
        <v>10781</v>
      </c>
      <c r="D1199" s="1" t="s">
        <v>16114</v>
      </c>
      <c r="E1199" s="1">
        <v>20210522</v>
      </c>
      <c r="F1199" s="1">
        <v>105</v>
      </c>
      <c r="G1199" s="1">
        <v>0.4</v>
      </c>
      <c r="H1199" s="1" t="s">
        <v>125</v>
      </c>
      <c r="I1199" s="1" t="s">
        <v>2020</v>
      </c>
      <c r="J1199" s="2" t="s">
        <v>16115</v>
      </c>
      <c r="K1199" s="1" t="s">
        <v>127</v>
      </c>
      <c r="L1199" s="1" t="s">
        <v>2021</v>
      </c>
      <c r="M1199" s="1" t="s">
        <v>16116</v>
      </c>
      <c r="N1199" s="1" t="s">
        <v>101</v>
      </c>
      <c r="O1199" s="1" t="s">
        <v>102</v>
      </c>
      <c r="P1199" s="1" t="s">
        <v>10939</v>
      </c>
    </row>
    <row r="1200" spans="1:16" hidden="1">
      <c r="A1200" s="1" t="s">
        <v>10694</v>
      </c>
      <c r="B1200" s="1" t="s">
        <v>16117</v>
      </c>
      <c r="C1200" s="1" t="s">
        <v>16118</v>
      </c>
      <c r="D1200" s="1" t="s">
        <v>16119</v>
      </c>
      <c r="E1200" s="1">
        <v>20210522</v>
      </c>
      <c r="F1200" s="1">
        <v>1050</v>
      </c>
      <c r="G1200" s="1">
        <v>3.99</v>
      </c>
      <c r="H1200" s="1" t="s">
        <v>125</v>
      </c>
      <c r="I1200" s="1" t="s">
        <v>2020</v>
      </c>
      <c r="J1200" s="2" t="s">
        <v>16120</v>
      </c>
      <c r="K1200" s="1" t="s">
        <v>127</v>
      </c>
      <c r="L1200" s="1" t="s">
        <v>2021</v>
      </c>
      <c r="M1200" s="1" t="s">
        <v>16121</v>
      </c>
      <c r="N1200" s="1" t="s">
        <v>101</v>
      </c>
      <c r="O1200" s="1" t="s">
        <v>10944</v>
      </c>
      <c r="P1200" s="1" t="s">
        <v>10945</v>
      </c>
    </row>
    <row r="1201" spans="1:16" hidden="1">
      <c r="A1201" s="1" t="s">
        <v>10694</v>
      </c>
      <c r="B1201" s="1" t="s">
        <v>16088</v>
      </c>
      <c r="C1201" s="1" t="s">
        <v>8412</v>
      </c>
      <c r="D1201" s="1" t="s">
        <v>16089</v>
      </c>
      <c r="E1201" s="1">
        <v>20210522</v>
      </c>
      <c r="F1201" s="1">
        <v>4990</v>
      </c>
      <c r="G1201" s="1">
        <v>18.96</v>
      </c>
      <c r="H1201" s="1" t="s">
        <v>125</v>
      </c>
      <c r="I1201" s="1" t="s">
        <v>2020</v>
      </c>
      <c r="J1201" s="2" t="s">
        <v>14595</v>
      </c>
      <c r="K1201" s="1" t="s">
        <v>127</v>
      </c>
      <c r="L1201" s="1" t="s">
        <v>2021</v>
      </c>
      <c r="M1201" s="1" t="s">
        <v>16091</v>
      </c>
      <c r="N1201" s="1" t="s">
        <v>101</v>
      </c>
      <c r="O1201" s="1" t="s">
        <v>16092</v>
      </c>
      <c r="P1201" s="1" t="s">
        <v>16093</v>
      </c>
    </row>
    <row r="1202" spans="1:16" hidden="1">
      <c r="A1202" s="1" t="s">
        <v>10694</v>
      </c>
      <c r="B1202" s="1" t="s">
        <v>16088</v>
      </c>
      <c r="C1202" s="1" t="s">
        <v>8412</v>
      </c>
      <c r="D1202" s="1" t="s">
        <v>16089</v>
      </c>
      <c r="E1202" s="1">
        <v>20210522</v>
      </c>
      <c r="F1202" s="1">
        <v>4960</v>
      </c>
      <c r="G1202" s="1">
        <v>18.850000000000001</v>
      </c>
      <c r="H1202" s="1" t="s">
        <v>125</v>
      </c>
      <c r="I1202" s="1" t="s">
        <v>2020</v>
      </c>
      <c r="J1202" s="2" t="s">
        <v>6457</v>
      </c>
      <c r="K1202" s="1" t="s">
        <v>127</v>
      </c>
      <c r="L1202" s="1" t="s">
        <v>2021</v>
      </c>
      <c r="M1202" s="1" t="s">
        <v>16091</v>
      </c>
      <c r="N1202" s="1" t="s">
        <v>101</v>
      </c>
      <c r="O1202" s="1" t="s">
        <v>16092</v>
      </c>
      <c r="P1202" s="1" t="s">
        <v>16093</v>
      </c>
    </row>
    <row r="1203" spans="1:16" hidden="1">
      <c r="A1203" s="1" t="s">
        <v>10694</v>
      </c>
      <c r="B1203" s="1" t="s">
        <v>16127</v>
      </c>
      <c r="C1203" s="1" t="s">
        <v>16128</v>
      </c>
      <c r="D1203" s="1" t="s">
        <v>16129</v>
      </c>
      <c r="E1203" s="1">
        <v>20210522</v>
      </c>
      <c r="F1203" s="1">
        <v>5000</v>
      </c>
      <c r="G1203" s="1">
        <v>19</v>
      </c>
      <c r="H1203" s="1" t="s">
        <v>125</v>
      </c>
      <c r="I1203" s="1" t="s">
        <v>2020</v>
      </c>
      <c r="J1203" s="2" t="s">
        <v>16130</v>
      </c>
      <c r="K1203" s="1" t="s">
        <v>127</v>
      </c>
      <c r="L1203" s="1" t="s">
        <v>2021</v>
      </c>
      <c r="M1203" s="1" t="s">
        <v>16131</v>
      </c>
      <c r="N1203" s="1" t="s">
        <v>101</v>
      </c>
      <c r="O1203" s="1" t="s">
        <v>10790</v>
      </c>
      <c r="P1203" s="1" t="s">
        <v>11640</v>
      </c>
    </row>
    <row r="1204" spans="1:16" hidden="1">
      <c r="A1204" s="1" t="s">
        <v>10694</v>
      </c>
      <c r="B1204" s="1" t="s">
        <v>13548</v>
      </c>
      <c r="C1204" s="1" t="s">
        <v>11331</v>
      </c>
      <c r="D1204" s="1" t="s">
        <v>13549</v>
      </c>
      <c r="E1204" s="1">
        <v>20210522</v>
      </c>
      <c r="F1204" s="1">
        <v>989</v>
      </c>
      <c r="G1204" s="1">
        <v>3.76</v>
      </c>
      <c r="H1204" s="1" t="s">
        <v>125</v>
      </c>
      <c r="I1204" s="1" t="s">
        <v>2022</v>
      </c>
      <c r="J1204" s="2" t="s">
        <v>14611</v>
      </c>
      <c r="K1204" s="1" t="s">
        <v>127</v>
      </c>
      <c r="L1204" s="1" t="s">
        <v>2021</v>
      </c>
      <c r="M1204" s="1" t="s">
        <v>13550</v>
      </c>
      <c r="N1204" s="1" t="s">
        <v>101</v>
      </c>
      <c r="O1204" s="1" t="s">
        <v>106</v>
      </c>
      <c r="P1204" s="1" t="s">
        <v>10835</v>
      </c>
    </row>
    <row r="1205" spans="1:16" hidden="1">
      <c r="A1205" s="1" t="s">
        <v>10694</v>
      </c>
      <c r="B1205" s="1" t="s">
        <v>16134</v>
      </c>
      <c r="C1205" s="1" t="s">
        <v>13227</v>
      </c>
      <c r="D1205" s="1" t="s">
        <v>16135</v>
      </c>
      <c r="E1205" s="1">
        <v>20210522</v>
      </c>
      <c r="F1205" s="1">
        <v>0.01</v>
      </c>
      <c r="G1205" s="1">
        <v>0</v>
      </c>
      <c r="H1205" s="1" t="s">
        <v>125</v>
      </c>
      <c r="I1205" s="1" t="s">
        <v>2020</v>
      </c>
      <c r="J1205" s="2" t="s">
        <v>16136</v>
      </c>
      <c r="K1205" s="1" t="s">
        <v>127</v>
      </c>
      <c r="L1205" s="1" t="s">
        <v>2021</v>
      </c>
      <c r="M1205" s="1" t="s">
        <v>16137</v>
      </c>
      <c r="N1205" s="1" t="s">
        <v>101</v>
      </c>
      <c r="O1205" s="1" t="s">
        <v>10731</v>
      </c>
      <c r="P1205" s="1" t="s">
        <v>11384</v>
      </c>
    </row>
    <row r="1206" spans="1:16" hidden="1">
      <c r="A1206" s="1" t="s">
        <v>10694</v>
      </c>
      <c r="B1206" s="1" t="s">
        <v>16088</v>
      </c>
      <c r="C1206" s="1" t="s">
        <v>8412</v>
      </c>
      <c r="D1206" s="1" t="s">
        <v>16089</v>
      </c>
      <c r="E1206" s="1">
        <v>20210522</v>
      </c>
      <c r="F1206" s="1">
        <v>4960</v>
      </c>
      <c r="G1206" s="1">
        <v>18.850000000000001</v>
      </c>
      <c r="H1206" s="1" t="s">
        <v>125</v>
      </c>
      <c r="I1206" s="1" t="s">
        <v>2020</v>
      </c>
      <c r="J1206" s="2" t="s">
        <v>16139</v>
      </c>
      <c r="K1206" s="1" t="s">
        <v>127</v>
      </c>
      <c r="L1206" s="1" t="s">
        <v>2021</v>
      </c>
      <c r="M1206" s="1" t="s">
        <v>16091</v>
      </c>
      <c r="N1206" s="1" t="s">
        <v>101</v>
      </c>
      <c r="O1206" s="1" t="s">
        <v>16092</v>
      </c>
      <c r="P1206" s="1" t="s">
        <v>16093</v>
      </c>
    </row>
    <row r="1207" spans="1:16" hidden="1">
      <c r="A1207" s="1" t="s">
        <v>10694</v>
      </c>
      <c r="B1207" s="1" t="s">
        <v>16088</v>
      </c>
      <c r="C1207" s="1" t="s">
        <v>8412</v>
      </c>
      <c r="D1207" s="1" t="s">
        <v>16089</v>
      </c>
      <c r="E1207" s="1">
        <v>20210522</v>
      </c>
      <c r="F1207" s="1">
        <v>4970</v>
      </c>
      <c r="G1207" s="1">
        <v>18.89</v>
      </c>
      <c r="H1207" s="1" t="s">
        <v>125</v>
      </c>
      <c r="I1207" s="1" t="s">
        <v>2020</v>
      </c>
      <c r="J1207" s="2" t="s">
        <v>16140</v>
      </c>
      <c r="K1207" s="1" t="s">
        <v>127</v>
      </c>
      <c r="L1207" s="1" t="s">
        <v>2021</v>
      </c>
      <c r="M1207" s="1" t="s">
        <v>16091</v>
      </c>
      <c r="N1207" s="1" t="s">
        <v>101</v>
      </c>
      <c r="O1207" s="1" t="s">
        <v>16092</v>
      </c>
      <c r="P1207" s="1" t="s">
        <v>16093</v>
      </c>
    </row>
    <row r="1208" spans="1:16" hidden="1">
      <c r="A1208" s="1" t="s">
        <v>10694</v>
      </c>
      <c r="B1208" s="1" t="s">
        <v>13548</v>
      </c>
      <c r="C1208" s="1" t="s">
        <v>11331</v>
      </c>
      <c r="D1208" s="1" t="s">
        <v>13549</v>
      </c>
      <c r="E1208" s="1">
        <v>20210522</v>
      </c>
      <c r="F1208" s="1">
        <v>979</v>
      </c>
      <c r="G1208" s="1">
        <v>3.72</v>
      </c>
      <c r="H1208" s="1" t="s">
        <v>125</v>
      </c>
      <c r="I1208" s="1" t="s">
        <v>2022</v>
      </c>
      <c r="J1208" s="2" t="s">
        <v>14614</v>
      </c>
      <c r="K1208" s="1" t="s">
        <v>127</v>
      </c>
      <c r="L1208" s="1" t="s">
        <v>2021</v>
      </c>
      <c r="M1208" s="1" t="s">
        <v>13550</v>
      </c>
      <c r="N1208" s="1" t="s">
        <v>101</v>
      </c>
      <c r="O1208" s="1" t="s">
        <v>106</v>
      </c>
      <c r="P1208" s="1" t="s">
        <v>10835</v>
      </c>
    </row>
    <row r="1209" spans="1:16" hidden="1">
      <c r="A1209" s="1" t="s">
        <v>10694</v>
      </c>
      <c r="B1209" s="1" t="s">
        <v>16113</v>
      </c>
      <c r="C1209" s="1" t="s">
        <v>10781</v>
      </c>
      <c r="D1209" s="1" t="s">
        <v>16114</v>
      </c>
      <c r="E1209" s="1">
        <v>20210522</v>
      </c>
      <c r="F1209" s="1">
        <v>2000</v>
      </c>
      <c r="G1209" s="1">
        <v>7.6</v>
      </c>
      <c r="H1209" s="1" t="s">
        <v>125</v>
      </c>
      <c r="I1209" s="1" t="s">
        <v>2020</v>
      </c>
      <c r="J1209" s="2" t="s">
        <v>16141</v>
      </c>
      <c r="K1209" s="1" t="s">
        <v>127</v>
      </c>
      <c r="L1209" s="1" t="s">
        <v>2021</v>
      </c>
      <c r="M1209" s="1" t="s">
        <v>16116</v>
      </c>
      <c r="N1209" s="1" t="s">
        <v>101</v>
      </c>
      <c r="O1209" s="1" t="s">
        <v>102</v>
      </c>
      <c r="P1209" s="1" t="s">
        <v>10939</v>
      </c>
    </row>
    <row r="1210" spans="1:16" hidden="1">
      <c r="A1210" s="1" t="s">
        <v>10694</v>
      </c>
      <c r="B1210" s="1" t="s">
        <v>13293</v>
      </c>
      <c r="C1210" s="1" t="s">
        <v>10978</v>
      </c>
      <c r="D1210" s="1" t="s">
        <v>13294</v>
      </c>
      <c r="E1210" s="1">
        <v>20210522</v>
      </c>
      <c r="F1210" s="1">
        <v>1250</v>
      </c>
      <c r="G1210" s="1">
        <v>4.75</v>
      </c>
      <c r="H1210" s="1" t="s">
        <v>125</v>
      </c>
      <c r="I1210" s="1" t="s">
        <v>2020</v>
      </c>
      <c r="J1210" s="2" t="s">
        <v>16142</v>
      </c>
      <c r="K1210" s="1" t="s">
        <v>127</v>
      </c>
      <c r="L1210" s="1" t="s">
        <v>2021</v>
      </c>
      <c r="M1210" s="1" t="s">
        <v>13296</v>
      </c>
      <c r="N1210" s="1" t="s">
        <v>101</v>
      </c>
      <c r="O1210" s="1" t="s">
        <v>10790</v>
      </c>
      <c r="P1210" s="1" t="s">
        <v>11640</v>
      </c>
    </row>
    <row r="1211" spans="1:16" hidden="1">
      <c r="A1211" s="1" t="s">
        <v>10694</v>
      </c>
      <c r="B1211" s="1" t="s">
        <v>16143</v>
      </c>
      <c r="C1211" s="1" t="s">
        <v>10781</v>
      </c>
      <c r="D1211" s="1" t="s">
        <v>16144</v>
      </c>
      <c r="E1211" s="1">
        <v>20210522</v>
      </c>
      <c r="F1211" s="1">
        <v>1000</v>
      </c>
      <c r="G1211" s="1">
        <v>3.8</v>
      </c>
      <c r="H1211" s="1" t="s">
        <v>125</v>
      </c>
      <c r="I1211" s="1" t="s">
        <v>2020</v>
      </c>
      <c r="J1211" s="2" t="s">
        <v>16145</v>
      </c>
      <c r="K1211" s="1" t="s">
        <v>127</v>
      </c>
      <c r="L1211" s="1" t="s">
        <v>2021</v>
      </c>
      <c r="M1211" s="1" t="s">
        <v>16146</v>
      </c>
      <c r="N1211" s="1" t="s">
        <v>101</v>
      </c>
      <c r="O1211" s="1" t="s">
        <v>10699</v>
      </c>
      <c r="P1211" s="1" t="s">
        <v>10785</v>
      </c>
    </row>
    <row r="1212" spans="1:16" hidden="1">
      <c r="A1212" s="1" t="s">
        <v>10694</v>
      </c>
      <c r="B1212" s="1" t="s">
        <v>16147</v>
      </c>
      <c r="C1212" s="1" t="s">
        <v>13841</v>
      </c>
      <c r="D1212" s="1" t="s">
        <v>16148</v>
      </c>
      <c r="E1212" s="1">
        <v>20210522</v>
      </c>
      <c r="F1212" s="1">
        <v>100</v>
      </c>
      <c r="G1212" s="1">
        <v>0.38</v>
      </c>
      <c r="H1212" s="1" t="s">
        <v>125</v>
      </c>
      <c r="I1212" s="1" t="s">
        <v>2020</v>
      </c>
      <c r="J1212" s="2" t="s">
        <v>14637</v>
      </c>
      <c r="K1212" s="1" t="s">
        <v>127</v>
      </c>
      <c r="L1212" s="1" t="s">
        <v>2021</v>
      </c>
      <c r="M1212" s="1" t="s">
        <v>16149</v>
      </c>
      <c r="N1212" s="1" t="s">
        <v>101</v>
      </c>
      <c r="O1212" s="1" t="s">
        <v>11235</v>
      </c>
      <c r="P1212" s="1" t="s">
        <v>11236</v>
      </c>
    </row>
    <row r="1213" spans="1:16" hidden="1">
      <c r="A1213" s="1" t="s">
        <v>10694</v>
      </c>
      <c r="B1213" s="1" t="s">
        <v>16150</v>
      </c>
      <c r="C1213" s="1" t="s">
        <v>11255</v>
      </c>
      <c r="D1213" s="1" t="s">
        <v>16151</v>
      </c>
      <c r="E1213" s="1">
        <v>20210522</v>
      </c>
      <c r="F1213" s="1">
        <v>0.1</v>
      </c>
      <c r="G1213" s="1">
        <v>0</v>
      </c>
      <c r="H1213" s="1" t="s">
        <v>125</v>
      </c>
      <c r="I1213" s="1" t="s">
        <v>2020</v>
      </c>
      <c r="J1213" s="2" t="s">
        <v>14638</v>
      </c>
      <c r="K1213" s="1" t="s">
        <v>127</v>
      </c>
      <c r="L1213" s="1" t="s">
        <v>2028</v>
      </c>
      <c r="M1213" s="1"/>
      <c r="N1213" s="1" t="s">
        <v>101</v>
      </c>
      <c r="O1213" s="1" t="s">
        <v>11437</v>
      </c>
      <c r="P1213" s="1" t="s">
        <v>11438</v>
      </c>
    </row>
    <row r="1214" spans="1:16" hidden="1">
      <c r="A1214" s="1" t="s">
        <v>10694</v>
      </c>
      <c r="B1214" s="1" t="s">
        <v>16152</v>
      </c>
      <c r="C1214" s="1" t="s">
        <v>16153</v>
      </c>
      <c r="D1214" s="1" t="s">
        <v>16154</v>
      </c>
      <c r="E1214" s="1">
        <v>20210522</v>
      </c>
      <c r="F1214" s="1">
        <v>2000</v>
      </c>
      <c r="G1214" s="1">
        <v>7.6</v>
      </c>
      <c r="H1214" s="1" t="s">
        <v>125</v>
      </c>
      <c r="I1214" s="1" t="s">
        <v>2020</v>
      </c>
      <c r="J1214" s="2" t="s">
        <v>14639</v>
      </c>
      <c r="K1214" s="1" t="s">
        <v>127</v>
      </c>
      <c r="L1214" s="1" t="s">
        <v>2021</v>
      </c>
      <c r="M1214" s="1" t="s">
        <v>16155</v>
      </c>
      <c r="N1214" s="1" t="s">
        <v>101</v>
      </c>
      <c r="O1214" s="1" t="s">
        <v>10821</v>
      </c>
      <c r="P1214" s="1" t="s">
        <v>10996</v>
      </c>
    </row>
    <row r="1215" spans="1:16" hidden="1">
      <c r="A1215" s="1" t="s">
        <v>10694</v>
      </c>
      <c r="B1215" s="1" t="s">
        <v>16147</v>
      </c>
      <c r="C1215" s="1" t="s">
        <v>13841</v>
      </c>
      <c r="D1215" s="1" t="s">
        <v>16148</v>
      </c>
      <c r="E1215" s="1">
        <v>20210522</v>
      </c>
      <c r="F1215" s="1">
        <v>2011</v>
      </c>
      <c r="G1215" s="1">
        <v>7.64</v>
      </c>
      <c r="H1215" s="1" t="s">
        <v>125</v>
      </c>
      <c r="I1215" s="1" t="s">
        <v>2020</v>
      </c>
      <c r="J1215" s="2" t="s">
        <v>16156</v>
      </c>
      <c r="K1215" s="1" t="s">
        <v>127</v>
      </c>
      <c r="L1215" s="1" t="s">
        <v>2021</v>
      </c>
      <c r="M1215" s="1" t="s">
        <v>16149</v>
      </c>
      <c r="N1215" s="1" t="s">
        <v>101</v>
      </c>
      <c r="O1215" s="1" t="s">
        <v>11235</v>
      </c>
      <c r="P1215" s="1" t="s">
        <v>11236</v>
      </c>
    </row>
    <row r="1216" spans="1:16" hidden="1">
      <c r="A1216" s="1" t="s">
        <v>10694</v>
      </c>
      <c r="B1216" s="1" t="s">
        <v>16158</v>
      </c>
      <c r="C1216" s="1" t="s">
        <v>10868</v>
      </c>
      <c r="D1216" s="1" t="s">
        <v>16159</v>
      </c>
      <c r="E1216" s="1">
        <v>20210522</v>
      </c>
      <c r="F1216" s="1">
        <v>200</v>
      </c>
      <c r="G1216" s="1">
        <v>0.76</v>
      </c>
      <c r="H1216" s="1" t="s">
        <v>125</v>
      </c>
      <c r="I1216" s="1" t="s">
        <v>2020</v>
      </c>
      <c r="J1216" s="2" t="s">
        <v>16160</v>
      </c>
      <c r="K1216" s="1" t="s">
        <v>127</v>
      </c>
      <c r="L1216" s="1" t="s">
        <v>2021</v>
      </c>
      <c r="M1216" s="1" t="s">
        <v>16161</v>
      </c>
      <c r="N1216" s="1" t="s">
        <v>101</v>
      </c>
      <c r="O1216" s="1" t="s">
        <v>10862</v>
      </c>
      <c r="P1216" s="1" t="s">
        <v>10863</v>
      </c>
    </row>
    <row r="1217" spans="1:16" hidden="1">
      <c r="A1217" s="1" t="s">
        <v>10694</v>
      </c>
      <c r="B1217" s="1" t="s">
        <v>13170</v>
      </c>
      <c r="C1217" s="1" t="s">
        <v>13171</v>
      </c>
      <c r="D1217" s="1" t="s">
        <v>13172</v>
      </c>
      <c r="E1217" s="1">
        <v>20210522</v>
      </c>
      <c r="F1217" s="1">
        <v>499</v>
      </c>
      <c r="G1217" s="1">
        <v>1.9</v>
      </c>
      <c r="H1217" s="1" t="s">
        <v>125</v>
      </c>
      <c r="I1217" s="1" t="s">
        <v>2020</v>
      </c>
      <c r="J1217" s="2" t="s">
        <v>16162</v>
      </c>
      <c r="K1217" s="1" t="s">
        <v>127</v>
      </c>
      <c r="L1217" s="1" t="s">
        <v>2021</v>
      </c>
      <c r="M1217" s="1" t="s">
        <v>13173</v>
      </c>
      <c r="N1217" s="1" t="s">
        <v>101</v>
      </c>
      <c r="O1217" s="1" t="s">
        <v>10717</v>
      </c>
      <c r="P1217" s="1" t="s">
        <v>10718</v>
      </c>
    </row>
    <row r="1218" spans="1:16" hidden="1">
      <c r="A1218" s="1" t="s">
        <v>10694</v>
      </c>
      <c r="B1218" s="1" t="s">
        <v>13170</v>
      </c>
      <c r="C1218" s="1" t="s">
        <v>13171</v>
      </c>
      <c r="D1218" s="1" t="s">
        <v>13172</v>
      </c>
      <c r="E1218" s="1">
        <v>20210522</v>
      </c>
      <c r="F1218" s="1">
        <v>295</v>
      </c>
      <c r="G1218" s="1">
        <v>1.1200000000000001</v>
      </c>
      <c r="H1218" s="1" t="s">
        <v>125</v>
      </c>
      <c r="I1218" s="1" t="s">
        <v>2020</v>
      </c>
      <c r="J1218" s="2" t="s">
        <v>14661</v>
      </c>
      <c r="K1218" s="1" t="s">
        <v>127</v>
      </c>
      <c r="L1218" s="1" t="s">
        <v>2021</v>
      </c>
      <c r="M1218" s="1" t="s">
        <v>13173</v>
      </c>
      <c r="N1218" s="1" t="s">
        <v>101</v>
      </c>
      <c r="O1218" s="1" t="s">
        <v>10717</v>
      </c>
      <c r="P1218" s="1" t="s">
        <v>10718</v>
      </c>
    </row>
    <row r="1219" spans="1:16" hidden="1">
      <c r="A1219" s="1" t="s">
        <v>10694</v>
      </c>
      <c r="B1219" s="1" t="s">
        <v>13170</v>
      </c>
      <c r="C1219" s="1" t="s">
        <v>13171</v>
      </c>
      <c r="D1219" s="1" t="s">
        <v>13172</v>
      </c>
      <c r="E1219" s="1">
        <v>20210522</v>
      </c>
      <c r="F1219" s="1">
        <v>99</v>
      </c>
      <c r="G1219" s="1">
        <v>0.38</v>
      </c>
      <c r="H1219" s="1" t="s">
        <v>125</v>
      </c>
      <c r="I1219" s="1" t="s">
        <v>2020</v>
      </c>
      <c r="J1219" s="2" t="s">
        <v>16163</v>
      </c>
      <c r="K1219" s="1" t="s">
        <v>127</v>
      </c>
      <c r="L1219" s="1" t="s">
        <v>2021</v>
      </c>
      <c r="M1219" s="1" t="s">
        <v>13173</v>
      </c>
      <c r="N1219" s="1" t="s">
        <v>101</v>
      </c>
      <c r="O1219" s="1" t="s">
        <v>10717</v>
      </c>
      <c r="P1219" s="1" t="s">
        <v>10718</v>
      </c>
    </row>
    <row r="1220" spans="1:16" hidden="1">
      <c r="A1220" s="1" t="s">
        <v>10694</v>
      </c>
      <c r="B1220" s="1" t="s">
        <v>16158</v>
      </c>
      <c r="C1220" s="1" t="s">
        <v>10868</v>
      </c>
      <c r="D1220" s="1" t="s">
        <v>16159</v>
      </c>
      <c r="E1220" s="1">
        <v>20210522</v>
      </c>
      <c r="F1220" s="1">
        <v>1800</v>
      </c>
      <c r="G1220" s="1">
        <v>6.84</v>
      </c>
      <c r="H1220" s="1" t="s">
        <v>125</v>
      </c>
      <c r="I1220" s="1" t="s">
        <v>2020</v>
      </c>
      <c r="J1220" s="2" t="s">
        <v>16165</v>
      </c>
      <c r="K1220" s="1" t="s">
        <v>127</v>
      </c>
      <c r="L1220" s="1" t="s">
        <v>2021</v>
      </c>
      <c r="M1220" s="1" t="s">
        <v>16161</v>
      </c>
      <c r="N1220" s="1" t="s">
        <v>101</v>
      </c>
      <c r="O1220" s="1" t="s">
        <v>10862</v>
      </c>
      <c r="P1220" s="1" t="s">
        <v>10863</v>
      </c>
    </row>
    <row r="1221" spans="1:16" hidden="1">
      <c r="A1221" s="1" t="s">
        <v>10694</v>
      </c>
      <c r="B1221" s="1" t="s">
        <v>16113</v>
      </c>
      <c r="C1221" s="1" t="s">
        <v>10781</v>
      </c>
      <c r="D1221" s="1" t="s">
        <v>16114</v>
      </c>
      <c r="E1221" s="1">
        <v>20210522</v>
      </c>
      <c r="F1221" s="1">
        <v>10.5</v>
      </c>
      <c r="G1221" s="1">
        <v>0.04</v>
      </c>
      <c r="H1221" s="1" t="s">
        <v>125</v>
      </c>
      <c r="I1221" s="1" t="s">
        <v>2020</v>
      </c>
      <c r="J1221" s="2" t="s">
        <v>14691</v>
      </c>
      <c r="K1221" s="1" t="s">
        <v>127</v>
      </c>
      <c r="L1221" s="1" t="s">
        <v>2021</v>
      </c>
      <c r="M1221" s="1" t="s">
        <v>16116</v>
      </c>
      <c r="N1221" s="1" t="s">
        <v>101</v>
      </c>
      <c r="O1221" s="1" t="s">
        <v>102</v>
      </c>
      <c r="P1221" s="1" t="s">
        <v>10939</v>
      </c>
    </row>
    <row r="1222" spans="1:16" hidden="1">
      <c r="A1222" s="1" t="s">
        <v>10694</v>
      </c>
      <c r="B1222" s="1" t="s">
        <v>16172</v>
      </c>
      <c r="C1222" s="1" t="s">
        <v>11380</v>
      </c>
      <c r="D1222" s="1" t="s">
        <v>16173</v>
      </c>
      <c r="E1222" s="1">
        <v>20210522</v>
      </c>
      <c r="F1222" s="1">
        <v>996.5</v>
      </c>
      <c r="G1222" s="1">
        <v>3.79</v>
      </c>
      <c r="H1222" s="1" t="s">
        <v>125</v>
      </c>
      <c r="I1222" s="1" t="s">
        <v>2020</v>
      </c>
      <c r="J1222" s="2" t="s">
        <v>16174</v>
      </c>
      <c r="K1222" s="1" t="s">
        <v>127</v>
      </c>
      <c r="L1222" s="1" t="s">
        <v>2021</v>
      </c>
      <c r="M1222" s="1" t="s">
        <v>16175</v>
      </c>
      <c r="N1222" s="1" t="s">
        <v>101</v>
      </c>
      <c r="O1222" s="1" t="s">
        <v>10731</v>
      </c>
      <c r="P1222" s="1" t="s">
        <v>11384</v>
      </c>
    </row>
    <row r="1223" spans="1:16" hidden="1">
      <c r="A1223" s="1" t="s">
        <v>10694</v>
      </c>
      <c r="B1223" s="1" t="s">
        <v>16176</v>
      </c>
      <c r="C1223" s="1" t="s">
        <v>11255</v>
      </c>
      <c r="D1223" s="1" t="s">
        <v>16177</v>
      </c>
      <c r="E1223" s="1">
        <v>20210522</v>
      </c>
      <c r="F1223" s="1">
        <v>2000</v>
      </c>
      <c r="G1223" s="1">
        <v>7.6</v>
      </c>
      <c r="H1223" s="1" t="s">
        <v>125</v>
      </c>
      <c r="I1223" s="1" t="s">
        <v>2020</v>
      </c>
      <c r="J1223" s="2" t="s">
        <v>16178</v>
      </c>
      <c r="K1223" s="1" t="s">
        <v>127</v>
      </c>
      <c r="L1223" s="1" t="s">
        <v>2021</v>
      </c>
      <c r="M1223" s="1" t="s">
        <v>16179</v>
      </c>
      <c r="N1223" s="1" t="s">
        <v>101</v>
      </c>
      <c r="O1223" s="1" t="s">
        <v>11437</v>
      </c>
      <c r="P1223" s="1" t="s">
        <v>11438</v>
      </c>
    </row>
    <row r="1224" spans="1:16" hidden="1">
      <c r="A1224" s="1" t="s">
        <v>10694</v>
      </c>
      <c r="B1224" s="1" t="s">
        <v>16172</v>
      </c>
      <c r="C1224" s="1" t="s">
        <v>11380</v>
      </c>
      <c r="D1224" s="1" t="s">
        <v>16173</v>
      </c>
      <c r="E1224" s="1">
        <v>20210522</v>
      </c>
      <c r="F1224" s="1">
        <v>1000</v>
      </c>
      <c r="G1224" s="1">
        <v>3.8</v>
      </c>
      <c r="H1224" s="1" t="s">
        <v>125</v>
      </c>
      <c r="I1224" s="1" t="s">
        <v>2020</v>
      </c>
      <c r="J1224" s="2" t="s">
        <v>14705</v>
      </c>
      <c r="K1224" s="1" t="s">
        <v>127</v>
      </c>
      <c r="L1224" s="1" t="s">
        <v>2021</v>
      </c>
      <c r="M1224" s="1" t="s">
        <v>16175</v>
      </c>
      <c r="N1224" s="1" t="s">
        <v>101</v>
      </c>
      <c r="O1224" s="1" t="s">
        <v>10731</v>
      </c>
      <c r="P1224" s="1" t="s">
        <v>11384</v>
      </c>
    </row>
    <row r="1225" spans="1:16" hidden="1">
      <c r="A1225" s="1" t="s">
        <v>10694</v>
      </c>
      <c r="B1225" s="1" t="s">
        <v>16189</v>
      </c>
      <c r="C1225" s="1" t="s">
        <v>16190</v>
      </c>
      <c r="D1225" s="1" t="s">
        <v>16191</v>
      </c>
      <c r="E1225" s="1">
        <v>20210522</v>
      </c>
      <c r="F1225" s="1">
        <v>4789</v>
      </c>
      <c r="G1225" s="1">
        <v>18.2</v>
      </c>
      <c r="H1225" s="1" t="s">
        <v>125</v>
      </c>
      <c r="I1225" s="1" t="s">
        <v>2020</v>
      </c>
      <c r="J1225" s="2" t="s">
        <v>16188</v>
      </c>
      <c r="K1225" s="1" t="s">
        <v>127</v>
      </c>
      <c r="L1225" s="1" t="s">
        <v>2021</v>
      </c>
      <c r="M1225" s="1" t="s">
        <v>16192</v>
      </c>
      <c r="N1225" s="1" t="s">
        <v>101</v>
      </c>
      <c r="O1225" s="1" t="s">
        <v>12589</v>
      </c>
      <c r="P1225" s="1" t="s">
        <v>12590</v>
      </c>
    </row>
    <row r="1226" spans="1:16" hidden="1">
      <c r="A1226" s="1" t="s">
        <v>10694</v>
      </c>
      <c r="B1226" s="1" t="s">
        <v>14700</v>
      </c>
      <c r="C1226" s="1" t="s">
        <v>13617</v>
      </c>
      <c r="D1226" s="1" t="s">
        <v>16195</v>
      </c>
      <c r="E1226" s="1">
        <v>20210522</v>
      </c>
      <c r="F1226" s="1">
        <v>4258.6000000000004</v>
      </c>
      <c r="G1226" s="1">
        <v>16.18</v>
      </c>
      <c r="H1226" s="1" t="s">
        <v>125</v>
      </c>
      <c r="I1226" s="1" t="s">
        <v>2020</v>
      </c>
      <c r="J1226" s="2" t="s">
        <v>16196</v>
      </c>
      <c r="K1226" s="1" t="s">
        <v>127</v>
      </c>
      <c r="L1226" s="1" t="s">
        <v>2021</v>
      </c>
      <c r="M1226" s="1" t="s">
        <v>14703</v>
      </c>
      <c r="N1226" s="1" t="s">
        <v>101</v>
      </c>
      <c r="O1226" s="1" t="s">
        <v>11703</v>
      </c>
      <c r="P1226" s="1" t="s">
        <v>11704</v>
      </c>
    </row>
    <row r="1227" spans="1:16" hidden="1">
      <c r="A1227" s="1" t="s">
        <v>10694</v>
      </c>
      <c r="B1227" s="1" t="s">
        <v>13065</v>
      </c>
      <c r="C1227" s="1" t="s">
        <v>13066</v>
      </c>
      <c r="D1227" s="1" t="s">
        <v>13067</v>
      </c>
      <c r="E1227" s="1">
        <v>20210522</v>
      </c>
      <c r="F1227" s="1">
        <v>1000</v>
      </c>
      <c r="G1227" s="1">
        <v>3.8</v>
      </c>
      <c r="H1227" s="1" t="s">
        <v>125</v>
      </c>
      <c r="I1227" s="1" t="s">
        <v>2032</v>
      </c>
      <c r="J1227" s="2" t="s">
        <v>16196</v>
      </c>
      <c r="K1227" s="1" t="s">
        <v>127</v>
      </c>
      <c r="L1227" s="1" t="s">
        <v>2021</v>
      </c>
      <c r="M1227" s="1" t="s">
        <v>13069</v>
      </c>
      <c r="N1227" s="1" t="s">
        <v>101</v>
      </c>
      <c r="O1227" s="1" t="s">
        <v>105</v>
      </c>
      <c r="P1227" s="1" t="s">
        <v>10933</v>
      </c>
    </row>
    <row r="1228" spans="1:16" hidden="1">
      <c r="A1228" s="1" t="s">
        <v>10694</v>
      </c>
      <c r="B1228" s="1" t="s">
        <v>13065</v>
      </c>
      <c r="C1228" s="1" t="s">
        <v>13066</v>
      </c>
      <c r="D1228" s="1" t="s">
        <v>13067</v>
      </c>
      <c r="E1228" s="1">
        <v>20210522</v>
      </c>
      <c r="F1228" s="1">
        <v>1000</v>
      </c>
      <c r="G1228" s="1">
        <v>3.8</v>
      </c>
      <c r="H1228" s="1" t="s">
        <v>125</v>
      </c>
      <c r="I1228" s="1" t="s">
        <v>2032</v>
      </c>
      <c r="J1228" s="2" t="s">
        <v>14728</v>
      </c>
      <c r="K1228" s="1" t="s">
        <v>127</v>
      </c>
      <c r="L1228" s="1" t="s">
        <v>2021</v>
      </c>
      <c r="M1228" s="1" t="s">
        <v>13069</v>
      </c>
      <c r="N1228" s="1" t="s">
        <v>101</v>
      </c>
      <c r="O1228" s="1" t="s">
        <v>105</v>
      </c>
      <c r="P1228" s="1" t="s">
        <v>10933</v>
      </c>
    </row>
    <row r="1229" spans="1:16" hidden="1">
      <c r="A1229" s="1" t="s">
        <v>10694</v>
      </c>
      <c r="B1229" s="1" t="s">
        <v>14700</v>
      </c>
      <c r="C1229" s="1" t="s">
        <v>13617</v>
      </c>
      <c r="D1229" s="1" t="s">
        <v>16195</v>
      </c>
      <c r="E1229" s="1">
        <v>20210522</v>
      </c>
      <c r="F1229" s="1">
        <v>3257</v>
      </c>
      <c r="G1229" s="1">
        <v>12.38</v>
      </c>
      <c r="H1229" s="1" t="s">
        <v>125</v>
      </c>
      <c r="I1229" s="1" t="s">
        <v>2020</v>
      </c>
      <c r="J1229" s="2" t="s">
        <v>14729</v>
      </c>
      <c r="K1229" s="1" t="s">
        <v>127</v>
      </c>
      <c r="L1229" s="1" t="s">
        <v>2021</v>
      </c>
      <c r="M1229" s="1" t="s">
        <v>14703</v>
      </c>
      <c r="N1229" s="1" t="s">
        <v>101</v>
      </c>
      <c r="O1229" s="1" t="s">
        <v>11703</v>
      </c>
      <c r="P1229" s="1" t="s">
        <v>11704</v>
      </c>
    </row>
    <row r="1230" spans="1:16" hidden="1">
      <c r="A1230" s="1" t="s">
        <v>10694</v>
      </c>
      <c r="B1230" s="1" t="s">
        <v>16200</v>
      </c>
      <c r="C1230" s="1" t="s">
        <v>10868</v>
      </c>
      <c r="D1230" s="1" t="s">
        <v>16201</v>
      </c>
      <c r="E1230" s="1">
        <v>20210522</v>
      </c>
      <c r="F1230" s="1">
        <v>150</v>
      </c>
      <c r="G1230" s="1">
        <v>0.56999999999999995</v>
      </c>
      <c r="H1230" s="1" t="s">
        <v>125</v>
      </c>
      <c r="I1230" s="1" t="s">
        <v>2020</v>
      </c>
      <c r="J1230" s="2" t="s">
        <v>16202</v>
      </c>
      <c r="K1230" s="1" t="s">
        <v>127</v>
      </c>
      <c r="L1230" s="1" t="s">
        <v>2021</v>
      </c>
      <c r="M1230" s="1" t="s">
        <v>16203</v>
      </c>
      <c r="N1230" s="1" t="s">
        <v>101</v>
      </c>
      <c r="O1230" s="1" t="s">
        <v>11703</v>
      </c>
      <c r="P1230" s="1" t="s">
        <v>11704</v>
      </c>
    </row>
    <row r="1231" spans="1:16" hidden="1">
      <c r="A1231" s="1" t="s">
        <v>10694</v>
      </c>
      <c r="B1231" s="1" t="s">
        <v>16209</v>
      </c>
      <c r="C1231" s="1" t="s">
        <v>16210</v>
      </c>
      <c r="D1231" s="1" t="s">
        <v>16211</v>
      </c>
      <c r="E1231" s="1">
        <v>20210522</v>
      </c>
      <c r="F1231" s="1">
        <v>2000</v>
      </c>
      <c r="G1231" s="1">
        <v>7.6</v>
      </c>
      <c r="H1231" s="1" t="s">
        <v>125</v>
      </c>
      <c r="I1231" s="1" t="s">
        <v>2020</v>
      </c>
      <c r="J1231" s="2" t="s">
        <v>6544</v>
      </c>
      <c r="K1231" s="1" t="s">
        <v>127</v>
      </c>
      <c r="L1231" s="1" t="s">
        <v>2021</v>
      </c>
      <c r="M1231" s="1" t="s">
        <v>16212</v>
      </c>
      <c r="N1231" s="1" t="s">
        <v>101</v>
      </c>
      <c r="O1231" s="1" t="s">
        <v>10821</v>
      </c>
      <c r="P1231" s="1" t="s">
        <v>10996</v>
      </c>
    </row>
    <row r="1232" spans="1:16" hidden="1">
      <c r="A1232" s="1" t="s">
        <v>10694</v>
      </c>
      <c r="B1232" s="1" t="s">
        <v>16228</v>
      </c>
      <c r="C1232" s="1" t="s">
        <v>4444</v>
      </c>
      <c r="D1232" s="1" t="s">
        <v>16229</v>
      </c>
      <c r="E1232" s="1">
        <v>20210522</v>
      </c>
      <c r="F1232" s="1">
        <v>4976</v>
      </c>
      <c r="G1232" s="1">
        <v>18.91</v>
      </c>
      <c r="H1232" s="1" t="s">
        <v>125</v>
      </c>
      <c r="I1232" s="1" t="s">
        <v>2020</v>
      </c>
      <c r="J1232" s="2" t="s">
        <v>16230</v>
      </c>
      <c r="K1232" s="1" t="s">
        <v>127</v>
      </c>
      <c r="L1232" s="1" t="s">
        <v>2021</v>
      </c>
      <c r="M1232" s="1" t="s">
        <v>16231</v>
      </c>
      <c r="N1232" s="1" t="s">
        <v>101</v>
      </c>
      <c r="O1232" s="1" t="s">
        <v>106</v>
      </c>
      <c r="P1232" s="1" t="s">
        <v>10964</v>
      </c>
    </row>
    <row r="1233" spans="1:16" hidden="1">
      <c r="A1233" s="1" t="s">
        <v>10694</v>
      </c>
      <c r="B1233" s="1" t="s">
        <v>14825</v>
      </c>
      <c r="C1233" s="1" t="s">
        <v>13358</v>
      </c>
      <c r="D1233" s="1" t="s">
        <v>16238</v>
      </c>
      <c r="E1233" s="1">
        <v>20210522</v>
      </c>
      <c r="F1233" s="1">
        <v>1800</v>
      </c>
      <c r="G1233" s="1">
        <v>6.84</v>
      </c>
      <c r="H1233" s="1" t="s">
        <v>125</v>
      </c>
      <c r="I1233" s="1" t="s">
        <v>2020</v>
      </c>
      <c r="J1233" s="2" t="s">
        <v>14811</v>
      </c>
      <c r="K1233" s="1" t="s">
        <v>127</v>
      </c>
      <c r="L1233" s="1" t="s">
        <v>2021</v>
      </c>
      <c r="M1233" s="1" t="s">
        <v>14827</v>
      </c>
      <c r="N1233" s="1" t="s">
        <v>101</v>
      </c>
      <c r="O1233" s="1" t="s">
        <v>10774</v>
      </c>
      <c r="P1233" s="1" t="s">
        <v>10775</v>
      </c>
    </row>
    <row r="1234" spans="1:16" hidden="1">
      <c r="A1234" s="1" t="s">
        <v>10694</v>
      </c>
      <c r="B1234" s="1" t="s">
        <v>14813</v>
      </c>
      <c r="C1234" s="1" t="s">
        <v>14814</v>
      </c>
      <c r="D1234" s="1" t="s">
        <v>16241</v>
      </c>
      <c r="E1234" s="1">
        <v>20210522</v>
      </c>
      <c r="F1234" s="1">
        <v>3250</v>
      </c>
      <c r="G1234" s="1">
        <v>12.35</v>
      </c>
      <c r="H1234" s="1" t="s">
        <v>125</v>
      </c>
      <c r="I1234" s="1" t="s">
        <v>2020</v>
      </c>
      <c r="J1234" s="2" t="s">
        <v>16242</v>
      </c>
      <c r="K1234" s="1" t="s">
        <v>127</v>
      </c>
      <c r="L1234" s="1" t="s">
        <v>2021</v>
      </c>
      <c r="M1234" s="1" t="s">
        <v>14816</v>
      </c>
      <c r="N1234" s="1" t="s">
        <v>101</v>
      </c>
      <c r="O1234" s="1" t="s">
        <v>11113</v>
      </c>
      <c r="P1234" s="1" t="s">
        <v>11114</v>
      </c>
    </row>
    <row r="1235" spans="1:16" hidden="1">
      <c r="A1235" s="1" t="s">
        <v>10694</v>
      </c>
      <c r="B1235" s="1" t="s">
        <v>16200</v>
      </c>
      <c r="C1235" s="1" t="s">
        <v>10868</v>
      </c>
      <c r="D1235" s="1" t="s">
        <v>16201</v>
      </c>
      <c r="E1235" s="1">
        <v>20210522</v>
      </c>
      <c r="F1235" s="1">
        <v>1500</v>
      </c>
      <c r="G1235" s="1">
        <v>5.7</v>
      </c>
      <c r="H1235" s="1" t="s">
        <v>125</v>
      </c>
      <c r="I1235" s="1" t="s">
        <v>2020</v>
      </c>
      <c r="J1235" s="2" t="s">
        <v>16243</v>
      </c>
      <c r="K1235" s="1" t="s">
        <v>127</v>
      </c>
      <c r="L1235" s="1" t="s">
        <v>2021</v>
      </c>
      <c r="M1235" s="1" t="s">
        <v>16203</v>
      </c>
      <c r="N1235" s="1" t="s">
        <v>101</v>
      </c>
      <c r="O1235" s="1" t="s">
        <v>11703</v>
      </c>
      <c r="P1235" s="1" t="s">
        <v>11704</v>
      </c>
    </row>
    <row r="1236" spans="1:16" hidden="1">
      <c r="A1236" s="1" t="s">
        <v>10694</v>
      </c>
      <c r="B1236" s="1" t="s">
        <v>16251</v>
      </c>
      <c r="C1236" s="1" t="s">
        <v>10781</v>
      </c>
      <c r="D1236" s="1" t="s">
        <v>16252</v>
      </c>
      <c r="E1236" s="1">
        <v>20210522</v>
      </c>
      <c r="F1236" s="1">
        <v>4985</v>
      </c>
      <c r="G1236" s="1">
        <v>18.940000000000001</v>
      </c>
      <c r="H1236" s="1" t="s">
        <v>125</v>
      </c>
      <c r="I1236" s="1" t="s">
        <v>2020</v>
      </c>
      <c r="J1236" s="2" t="s">
        <v>16253</v>
      </c>
      <c r="K1236" s="1" t="s">
        <v>127</v>
      </c>
      <c r="L1236" s="1" t="s">
        <v>2021</v>
      </c>
      <c r="M1236" s="1" t="s">
        <v>16254</v>
      </c>
      <c r="N1236" s="1" t="s">
        <v>101</v>
      </c>
      <c r="O1236" s="1" t="s">
        <v>10699</v>
      </c>
      <c r="P1236" s="1" t="s">
        <v>10785</v>
      </c>
    </row>
    <row r="1237" spans="1:16" hidden="1">
      <c r="A1237" s="1" t="s">
        <v>10694</v>
      </c>
      <c r="B1237" s="1" t="s">
        <v>16251</v>
      </c>
      <c r="C1237" s="1" t="s">
        <v>10781</v>
      </c>
      <c r="D1237" s="1" t="s">
        <v>16252</v>
      </c>
      <c r="E1237" s="1">
        <v>20210522</v>
      </c>
      <c r="F1237" s="1">
        <v>4990</v>
      </c>
      <c r="G1237" s="1">
        <v>18.96</v>
      </c>
      <c r="H1237" s="1" t="s">
        <v>125</v>
      </c>
      <c r="I1237" s="1" t="s">
        <v>2020</v>
      </c>
      <c r="J1237" s="2" t="s">
        <v>16257</v>
      </c>
      <c r="K1237" s="1" t="s">
        <v>127</v>
      </c>
      <c r="L1237" s="1" t="s">
        <v>2021</v>
      </c>
      <c r="M1237" s="1" t="s">
        <v>16254</v>
      </c>
      <c r="N1237" s="1" t="s">
        <v>101</v>
      </c>
      <c r="O1237" s="1" t="s">
        <v>10699</v>
      </c>
      <c r="P1237" s="1" t="s">
        <v>10785</v>
      </c>
    </row>
    <row r="1238" spans="1:16" hidden="1">
      <c r="A1238" s="1" t="s">
        <v>10694</v>
      </c>
      <c r="B1238" s="1" t="s">
        <v>13405</v>
      </c>
      <c r="C1238" s="1" t="s">
        <v>3826</v>
      </c>
      <c r="D1238" s="1" t="s">
        <v>13406</v>
      </c>
      <c r="E1238" s="1">
        <v>20210522</v>
      </c>
      <c r="F1238" s="1">
        <v>3930</v>
      </c>
      <c r="G1238" s="1">
        <v>14.93</v>
      </c>
      <c r="H1238" s="1" t="s">
        <v>125</v>
      </c>
      <c r="I1238" s="1" t="s">
        <v>2020</v>
      </c>
      <c r="J1238" s="2" t="s">
        <v>14877</v>
      </c>
      <c r="K1238" s="1" t="s">
        <v>127</v>
      </c>
      <c r="L1238" s="1" t="s">
        <v>2021</v>
      </c>
      <c r="M1238" s="1" t="s">
        <v>13407</v>
      </c>
      <c r="N1238" s="1" t="s">
        <v>101</v>
      </c>
      <c r="O1238" s="1" t="s">
        <v>10744</v>
      </c>
      <c r="P1238" s="1" t="s">
        <v>10745</v>
      </c>
    </row>
    <row r="1239" spans="1:16" hidden="1">
      <c r="A1239" s="1" t="s">
        <v>10694</v>
      </c>
      <c r="B1239" s="1" t="s">
        <v>16269</v>
      </c>
      <c r="C1239" s="1" t="s">
        <v>10713</v>
      </c>
      <c r="D1239" s="1" t="s">
        <v>16270</v>
      </c>
      <c r="E1239" s="1">
        <v>20210522</v>
      </c>
      <c r="F1239" s="1">
        <v>977.5</v>
      </c>
      <c r="G1239" s="1">
        <v>3.71</v>
      </c>
      <c r="H1239" s="1" t="s">
        <v>125</v>
      </c>
      <c r="I1239" s="1" t="s">
        <v>2020</v>
      </c>
      <c r="J1239" s="2" t="s">
        <v>16271</v>
      </c>
      <c r="K1239" s="1" t="s">
        <v>127</v>
      </c>
      <c r="L1239" s="1" t="s">
        <v>2021</v>
      </c>
      <c r="M1239" s="1" t="s">
        <v>16272</v>
      </c>
      <c r="N1239" s="1" t="s">
        <v>101</v>
      </c>
      <c r="O1239" s="1" t="s">
        <v>10717</v>
      </c>
      <c r="P1239" s="1" t="s">
        <v>10718</v>
      </c>
    </row>
    <row r="1240" spans="1:16" hidden="1">
      <c r="A1240" s="1" t="s">
        <v>10694</v>
      </c>
      <c r="B1240" s="1" t="s">
        <v>16283</v>
      </c>
      <c r="C1240" s="1" t="s">
        <v>13841</v>
      </c>
      <c r="D1240" s="1" t="s">
        <v>16284</v>
      </c>
      <c r="E1240" s="1">
        <v>20210522</v>
      </c>
      <c r="F1240" s="1">
        <v>2011</v>
      </c>
      <c r="G1240" s="1">
        <v>7.64</v>
      </c>
      <c r="H1240" s="1" t="s">
        <v>125</v>
      </c>
      <c r="I1240" s="1" t="s">
        <v>2020</v>
      </c>
      <c r="J1240" s="2" t="s">
        <v>5758</v>
      </c>
      <c r="K1240" s="1" t="s">
        <v>127</v>
      </c>
      <c r="L1240" s="1" t="s">
        <v>2021</v>
      </c>
      <c r="M1240" s="1" t="s">
        <v>16285</v>
      </c>
      <c r="N1240" s="1" t="s">
        <v>101</v>
      </c>
      <c r="O1240" s="1" t="s">
        <v>11235</v>
      </c>
      <c r="P1240" s="1" t="s">
        <v>11236</v>
      </c>
    </row>
    <row r="1241" spans="1:16" hidden="1">
      <c r="A1241" s="1" t="s">
        <v>10694</v>
      </c>
      <c r="B1241" s="1" t="s">
        <v>16286</v>
      </c>
      <c r="C1241" s="1" t="s">
        <v>11331</v>
      </c>
      <c r="D1241" s="1" t="s">
        <v>16287</v>
      </c>
      <c r="E1241" s="1">
        <v>20210522</v>
      </c>
      <c r="F1241" s="1">
        <v>1050</v>
      </c>
      <c r="G1241" s="1">
        <v>3.99</v>
      </c>
      <c r="H1241" s="1" t="s">
        <v>125</v>
      </c>
      <c r="I1241" s="1" t="s">
        <v>2020</v>
      </c>
      <c r="J1241" s="2" t="s">
        <v>16288</v>
      </c>
      <c r="K1241" s="1" t="s">
        <v>127</v>
      </c>
      <c r="L1241" s="1" t="s">
        <v>2021</v>
      </c>
      <c r="M1241" s="1" t="s">
        <v>16289</v>
      </c>
      <c r="N1241" s="1" t="s">
        <v>101</v>
      </c>
      <c r="O1241" s="1" t="s">
        <v>11474</v>
      </c>
      <c r="P1241" s="1" t="s">
        <v>11475</v>
      </c>
    </row>
    <row r="1242" spans="1:16" hidden="1">
      <c r="A1242" s="1" t="s">
        <v>10694</v>
      </c>
      <c r="B1242" s="1" t="s">
        <v>15090</v>
      </c>
      <c r="C1242" s="1" t="s">
        <v>11053</v>
      </c>
      <c r="D1242" s="1" t="s">
        <v>16290</v>
      </c>
      <c r="E1242" s="1">
        <v>20210522</v>
      </c>
      <c r="F1242" s="1">
        <v>2000</v>
      </c>
      <c r="G1242" s="1">
        <v>7.6</v>
      </c>
      <c r="H1242" s="1" t="s">
        <v>125</v>
      </c>
      <c r="I1242" s="1" t="s">
        <v>2020</v>
      </c>
      <c r="J1242" s="2" t="s">
        <v>6643</v>
      </c>
      <c r="K1242" s="1" t="s">
        <v>127</v>
      </c>
      <c r="L1242" s="1" t="s">
        <v>2021</v>
      </c>
      <c r="M1242" s="1" t="s">
        <v>15092</v>
      </c>
      <c r="N1242" s="1" t="s">
        <v>101</v>
      </c>
      <c r="O1242" s="1" t="s">
        <v>11057</v>
      </c>
      <c r="P1242" s="1" t="s">
        <v>11058</v>
      </c>
    </row>
    <row r="1243" spans="1:16" hidden="1">
      <c r="A1243" s="1" t="s">
        <v>10694</v>
      </c>
      <c r="B1243" s="1" t="s">
        <v>12540</v>
      </c>
      <c r="C1243" s="1" t="s">
        <v>10806</v>
      </c>
      <c r="D1243" s="1" t="s">
        <v>16292</v>
      </c>
      <c r="E1243" s="1">
        <v>20210522</v>
      </c>
      <c r="F1243" s="1">
        <v>248</v>
      </c>
      <c r="G1243" s="1">
        <v>0.94</v>
      </c>
      <c r="H1243" s="1" t="s">
        <v>125</v>
      </c>
      <c r="I1243" s="1" t="s">
        <v>2020</v>
      </c>
      <c r="J1243" s="2" t="s">
        <v>16293</v>
      </c>
      <c r="K1243" s="1" t="s">
        <v>127</v>
      </c>
      <c r="L1243" s="1" t="s">
        <v>2021</v>
      </c>
      <c r="M1243" s="1" t="s">
        <v>12543</v>
      </c>
      <c r="N1243" s="1" t="s">
        <v>101</v>
      </c>
      <c r="O1243" s="1" t="s">
        <v>99</v>
      </c>
      <c r="P1243" s="1" t="s">
        <v>10705</v>
      </c>
    </row>
    <row r="1244" spans="1:16" hidden="1">
      <c r="A1244" s="1" t="s">
        <v>10694</v>
      </c>
      <c r="B1244" s="1" t="s">
        <v>12540</v>
      </c>
      <c r="C1244" s="1" t="s">
        <v>10806</v>
      </c>
      <c r="D1244" s="1" t="s">
        <v>16292</v>
      </c>
      <c r="E1244" s="1">
        <v>20210522</v>
      </c>
      <c r="F1244" s="1">
        <v>385</v>
      </c>
      <c r="G1244" s="1">
        <v>1.46</v>
      </c>
      <c r="H1244" s="1" t="s">
        <v>125</v>
      </c>
      <c r="I1244" s="1" t="s">
        <v>2020</v>
      </c>
      <c r="J1244" s="2" t="s">
        <v>16295</v>
      </c>
      <c r="K1244" s="1" t="s">
        <v>127</v>
      </c>
      <c r="L1244" s="1" t="s">
        <v>2021</v>
      </c>
      <c r="M1244" s="1" t="s">
        <v>12543</v>
      </c>
      <c r="N1244" s="1" t="s">
        <v>101</v>
      </c>
      <c r="O1244" s="1" t="s">
        <v>99</v>
      </c>
      <c r="P1244" s="1" t="s">
        <v>10705</v>
      </c>
    </row>
    <row r="1245" spans="1:16" hidden="1">
      <c r="A1245" s="1" t="s">
        <v>10694</v>
      </c>
      <c r="B1245" s="1" t="s">
        <v>16298</v>
      </c>
      <c r="C1245" s="1" t="s">
        <v>10762</v>
      </c>
      <c r="D1245" s="1" t="s">
        <v>16299</v>
      </c>
      <c r="E1245" s="1">
        <v>20210522</v>
      </c>
      <c r="F1245" s="1">
        <v>0.01</v>
      </c>
      <c r="G1245" s="1">
        <v>0</v>
      </c>
      <c r="H1245" s="1" t="s">
        <v>125</v>
      </c>
      <c r="I1245" s="1" t="s">
        <v>2020</v>
      </c>
      <c r="J1245" s="2" t="s">
        <v>16300</v>
      </c>
      <c r="K1245" s="1" t="s">
        <v>127</v>
      </c>
      <c r="L1245" s="1" t="s">
        <v>2021</v>
      </c>
      <c r="M1245" s="1" t="s">
        <v>16301</v>
      </c>
      <c r="N1245" s="1" t="s">
        <v>101</v>
      </c>
      <c r="O1245" s="1" t="s">
        <v>10766</v>
      </c>
      <c r="P1245" s="1" t="s">
        <v>10767</v>
      </c>
    </row>
    <row r="1246" spans="1:16" hidden="1">
      <c r="A1246" s="1" t="s">
        <v>10694</v>
      </c>
      <c r="B1246" s="1" t="s">
        <v>14964</v>
      </c>
      <c r="C1246" s="1" t="s">
        <v>10548</v>
      </c>
      <c r="D1246" s="1" t="s">
        <v>16311</v>
      </c>
      <c r="E1246" s="1">
        <v>20210522</v>
      </c>
      <c r="F1246" s="1">
        <v>4986</v>
      </c>
      <c r="G1246" s="1">
        <v>18.95</v>
      </c>
      <c r="H1246" s="1" t="s">
        <v>125</v>
      </c>
      <c r="I1246" s="1" t="s">
        <v>2020</v>
      </c>
      <c r="J1246" s="2" t="s">
        <v>16312</v>
      </c>
      <c r="K1246" s="1" t="s">
        <v>127</v>
      </c>
      <c r="L1246" s="1" t="s">
        <v>2021</v>
      </c>
      <c r="M1246" s="1" t="s">
        <v>14966</v>
      </c>
      <c r="N1246" s="1" t="s">
        <v>101</v>
      </c>
      <c r="O1246" s="1" t="s">
        <v>107</v>
      </c>
      <c r="P1246" s="1" t="s">
        <v>11280</v>
      </c>
    </row>
    <row r="1247" spans="1:16" hidden="1">
      <c r="A1247" s="1" t="s">
        <v>10694</v>
      </c>
      <c r="B1247" s="1" t="s">
        <v>16313</v>
      </c>
      <c r="C1247" s="1" t="s">
        <v>16314</v>
      </c>
      <c r="D1247" s="1" t="s">
        <v>16315</v>
      </c>
      <c r="E1247" s="1">
        <v>20210522</v>
      </c>
      <c r="F1247" s="1">
        <v>2000</v>
      </c>
      <c r="G1247" s="1">
        <v>7.6</v>
      </c>
      <c r="H1247" s="1" t="s">
        <v>125</v>
      </c>
      <c r="I1247" s="1" t="s">
        <v>2020</v>
      </c>
      <c r="J1247" s="2" t="s">
        <v>16316</v>
      </c>
      <c r="K1247" s="1" t="s">
        <v>127</v>
      </c>
      <c r="L1247" s="1" t="s">
        <v>2021</v>
      </c>
      <c r="M1247" s="1" t="s">
        <v>16317</v>
      </c>
      <c r="N1247" s="1" t="s">
        <v>101</v>
      </c>
      <c r="O1247" s="1" t="s">
        <v>105</v>
      </c>
      <c r="P1247" s="1" t="s">
        <v>11808</v>
      </c>
    </row>
    <row r="1248" spans="1:16" hidden="1">
      <c r="A1248" s="1" t="s">
        <v>10694</v>
      </c>
      <c r="B1248" s="1" t="s">
        <v>16318</v>
      </c>
      <c r="C1248" s="1" t="s">
        <v>10748</v>
      </c>
      <c r="D1248" s="1" t="s">
        <v>16319</v>
      </c>
      <c r="E1248" s="1">
        <v>20210522</v>
      </c>
      <c r="F1248" s="1">
        <v>9993</v>
      </c>
      <c r="G1248" s="1">
        <v>37.97</v>
      </c>
      <c r="H1248" s="1" t="s">
        <v>125</v>
      </c>
      <c r="I1248" s="1" t="s">
        <v>2020</v>
      </c>
      <c r="J1248" s="2" t="s">
        <v>16320</v>
      </c>
      <c r="K1248" s="1" t="s">
        <v>127</v>
      </c>
      <c r="L1248" s="1" t="s">
        <v>2021</v>
      </c>
      <c r="M1248" s="1" t="s">
        <v>16321</v>
      </c>
      <c r="N1248" s="1" t="s">
        <v>101</v>
      </c>
      <c r="O1248" s="1" t="s">
        <v>11958</v>
      </c>
      <c r="P1248" s="1" t="s">
        <v>11959</v>
      </c>
    </row>
    <row r="1249" spans="1:16" hidden="1">
      <c r="A1249" s="1" t="s">
        <v>10694</v>
      </c>
      <c r="B1249" s="1" t="s">
        <v>13468</v>
      </c>
      <c r="C1249" s="1" t="s">
        <v>11386</v>
      </c>
      <c r="D1249" s="1" t="s">
        <v>13469</v>
      </c>
      <c r="E1249" s="1">
        <v>20210522</v>
      </c>
      <c r="F1249" s="1">
        <v>13996</v>
      </c>
      <c r="G1249" s="1">
        <v>53.18</v>
      </c>
      <c r="H1249" s="1" t="s">
        <v>125</v>
      </c>
      <c r="I1249" s="1" t="s">
        <v>2020</v>
      </c>
      <c r="J1249" s="2" t="s">
        <v>16320</v>
      </c>
      <c r="K1249" s="1" t="s">
        <v>127</v>
      </c>
      <c r="L1249" s="1" t="s">
        <v>2021</v>
      </c>
      <c r="M1249" s="1" t="s">
        <v>13471</v>
      </c>
      <c r="N1249" s="1" t="s">
        <v>101</v>
      </c>
      <c r="O1249" s="1" t="s">
        <v>11612</v>
      </c>
      <c r="P1249" s="1" t="s">
        <v>11613</v>
      </c>
    </row>
    <row r="1250" spans="1:16" hidden="1">
      <c r="A1250" s="1" t="s">
        <v>10694</v>
      </c>
      <c r="B1250" s="1" t="s">
        <v>16325</v>
      </c>
      <c r="C1250" s="1" t="s">
        <v>11393</v>
      </c>
      <c r="D1250" s="1" t="s">
        <v>16326</v>
      </c>
      <c r="E1250" s="1">
        <v>20210522</v>
      </c>
      <c r="F1250" s="1">
        <v>2011</v>
      </c>
      <c r="G1250" s="1">
        <v>7.64</v>
      </c>
      <c r="H1250" s="1" t="s">
        <v>125</v>
      </c>
      <c r="I1250" s="1" t="s">
        <v>2020</v>
      </c>
      <c r="J1250" s="2" t="s">
        <v>10504</v>
      </c>
      <c r="K1250" s="1" t="s">
        <v>127</v>
      </c>
      <c r="L1250" s="1" t="s">
        <v>2021</v>
      </c>
      <c r="M1250" s="1" t="s">
        <v>16327</v>
      </c>
      <c r="N1250" s="1" t="s">
        <v>101</v>
      </c>
      <c r="O1250" s="1" t="s">
        <v>11235</v>
      </c>
      <c r="P1250" s="1" t="s">
        <v>11236</v>
      </c>
    </row>
    <row r="1251" spans="1:16" hidden="1">
      <c r="A1251" s="1" t="s">
        <v>10694</v>
      </c>
      <c r="B1251" s="1" t="s">
        <v>16325</v>
      </c>
      <c r="C1251" s="1" t="s">
        <v>11393</v>
      </c>
      <c r="D1251" s="1" t="s">
        <v>16326</v>
      </c>
      <c r="E1251" s="1">
        <v>20210522</v>
      </c>
      <c r="F1251" s="1">
        <v>1008</v>
      </c>
      <c r="G1251" s="1">
        <v>3.83</v>
      </c>
      <c r="H1251" s="1" t="s">
        <v>125</v>
      </c>
      <c r="I1251" s="1" t="s">
        <v>2020</v>
      </c>
      <c r="J1251" s="2" t="s">
        <v>5800</v>
      </c>
      <c r="K1251" s="1" t="s">
        <v>127</v>
      </c>
      <c r="L1251" s="1" t="s">
        <v>2021</v>
      </c>
      <c r="M1251" s="1" t="s">
        <v>16327</v>
      </c>
      <c r="N1251" s="1" t="s">
        <v>101</v>
      </c>
      <c r="O1251" s="1" t="s">
        <v>11235</v>
      </c>
      <c r="P1251" s="1" t="s">
        <v>11236</v>
      </c>
    </row>
    <row r="1252" spans="1:16" hidden="1">
      <c r="A1252" s="1" t="s">
        <v>10694</v>
      </c>
      <c r="B1252" s="1" t="s">
        <v>13148</v>
      </c>
      <c r="C1252" s="1" t="s">
        <v>13149</v>
      </c>
      <c r="D1252" s="1" t="s">
        <v>13150</v>
      </c>
      <c r="E1252" s="1">
        <v>20210522</v>
      </c>
      <c r="F1252" s="1">
        <v>4980</v>
      </c>
      <c r="G1252" s="1">
        <v>18.920000000000002</v>
      </c>
      <c r="H1252" s="1" t="s">
        <v>125</v>
      </c>
      <c r="I1252" s="1" t="s">
        <v>2020</v>
      </c>
      <c r="J1252" s="2" t="s">
        <v>16330</v>
      </c>
      <c r="K1252" s="1" t="s">
        <v>127</v>
      </c>
      <c r="L1252" s="1" t="s">
        <v>2021</v>
      </c>
      <c r="M1252" s="1" t="s">
        <v>13151</v>
      </c>
      <c r="N1252" s="1" t="s">
        <v>101</v>
      </c>
      <c r="O1252" s="1" t="s">
        <v>11057</v>
      </c>
      <c r="P1252" s="1" t="s">
        <v>11058</v>
      </c>
    </row>
    <row r="1253" spans="1:16" hidden="1">
      <c r="A1253" s="1" t="s">
        <v>10694</v>
      </c>
      <c r="B1253" s="1" t="s">
        <v>13148</v>
      </c>
      <c r="C1253" s="1" t="s">
        <v>13149</v>
      </c>
      <c r="D1253" s="1" t="s">
        <v>13150</v>
      </c>
      <c r="E1253" s="1">
        <v>20210522</v>
      </c>
      <c r="F1253" s="1">
        <v>4980</v>
      </c>
      <c r="G1253" s="1">
        <v>18.920000000000002</v>
      </c>
      <c r="H1253" s="1" t="s">
        <v>125</v>
      </c>
      <c r="I1253" s="1" t="s">
        <v>2020</v>
      </c>
      <c r="J1253" s="2" t="s">
        <v>16331</v>
      </c>
      <c r="K1253" s="1" t="s">
        <v>127</v>
      </c>
      <c r="L1253" s="1" t="s">
        <v>2021</v>
      </c>
      <c r="M1253" s="1" t="s">
        <v>13151</v>
      </c>
      <c r="N1253" s="1" t="s">
        <v>101</v>
      </c>
      <c r="O1253" s="1" t="s">
        <v>11057</v>
      </c>
      <c r="P1253" s="1" t="s">
        <v>11058</v>
      </c>
    </row>
    <row r="1254" spans="1:16" hidden="1">
      <c r="A1254" s="1" t="s">
        <v>10694</v>
      </c>
      <c r="B1254" s="1" t="s">
        <v>16333</v>
      </c>
      <c r="C1254" s="1" t="s">
        <v>8412</v>
      </c>
      <c r="D1254" s="1" t="s">
        <v>16334</v>
      </c>
      <c r="E1254" s="1">
        <v>20210522</v>
      </c>
      <c r="F1254" s="1">
        <v>5000</v>
      </c>
      <c r="G1254" s="1">
        <v>19</v>
      </c>
      <c r="H1254" s="1" t="s">
        <v>125</v>
      </c>
      <c r="I1254" s="1" t="s">
        <v>2020</v>
      </c>
      <c r="J1254" s="2" t="s">
        <v>16335</v>
      </c>
      <c r="K1254" s="1" t="s">
        <v>127</v>
      </c>
      <c r="L1254" s="1" t="s">
        <v>2021</v>
      </c>
      <c r="M1254" s="1" t="s">
        <v>16336</v>
      </c>
      <c r="N1254" s="1" t="s">
        <v>101</v>
      </c>
      <c r="O1254" s="1" t="s">
        <v>11310</v>
      </c>
      <c r="P1254" s="1" t="s">
        <v>11311</v>
      </c>
    </row>
    <row r="1255" spans="1:16" hidden="1">
      <c r="A1255" s="1" t="s">
        <v>10694</v>
      </c>
      <c r="B1255" s="1" t="s">
        <v>16337</v>
      </c>
      <c r="C1255" s="1" t="s">
        <v>12055</v>
      </c>
      <c r="D1255" s="1" t="s">
        <v>16338</v>
      </c>
      <c r="E1255" s="1">
        <v>20210522</v>
      </c>
      <c r="F1255" s="1">
        <v>5000</v>
      </c>
      <c r="G1255" s="1">
        <v>19</v>
      </c>
      <c r="H1255" s="1" t="s">
        <v>125</v>
      </c>
      <c r="I1255" s="1" t="s">
        <v>2020</v>
      </c>
      <c r="J1255" s="2" t="s">
        <v>16339</v>
      </c>
      <c r="K1255" s="1" t="s">
        <v>127</v>
      </c>
      <c r="L1255" s="1" t="s">
        <v>2021</v>
      </c>
      <c r="M1255" s="1" t="s">
        <v>16340</v>
      </c>
      <c r="N1255" s="1" t="s">
        <v>101</v>
      </c>
      <c r="O1255" s="1" t="s">
        <v>11310</v>
      </c>
      <c r="P1255" s="1" t="s">
        <v>11311</v>
      </c>
    </row>
    <row r="1256" spans="1:16" hidden="1">
      <c r="A1256" s="1" t="s">
        <v>10694</v>
      </c>
      <c r="B1256" s="1" t="s">
        <v>16342</v>
      </c>
      <c r="C1256" s="1" t="s">
        <v>10695</v>
      </c>
      <c r="D1256" s="1" t="s">
        <v>16343</v>
      </c>
      <c r="E1256" s="1">
        <v>20210522</v>
      </c>
      <c r="F1256" s="1">
        <v>1500</v>
      </c>
      <c r="G1256" s="1">
        <v>9</v>
      </c>
      <c r="H1256" s="1" t="s">
        <v>125</v>
      </c>
      <c r="I1256" s="1" t="s">
        <v>2032</v>
      </c>
      <c r="J1256" s="2" t="s">
        <v>15033</v>
      </c>
      <c r="K1256" s="1" t="s">
        <v>127</v>
      </c>
      <c r="L1256" s="1" t="s">
        <v>2021</v>
      </c>
      <c r="M1256" s="1" t="s">
        <v>16344</v>
      </c>
      <c r="N1256" s="1" t="s">
        <v>101</v>
      </c>
      <c r="O1256" s="1" t="s">
        <v>105</v>
      </c>
      <c r="P1256" s="1" t="s">
        <v>10933</v>
      </c>
    </row>
    <row r="1257" spans="1:16" hidden="1">
      <c r="A1257" s="1" t="s">
        <v>10694</v>
      </c>
      <c r="B1257" s="1" t="s">
        <v>16345</v>
      </c>
      <c r="C1257" s="1" t="s">
        <v>11094</v>
      </c>
      <c r="D1257" s="1" t="s">
        <v>16346</v>
      </c>
      <c r="E1257" s="1">
        <v>20210522</v>
      </c>
      <c r="F1257" s="1">
        <v>500</v>
      </c>
      <c r="G1257" s="1">
        <v>1.9</v>
      </c>
      <c r="H1257" s="1" t="s">
        <v>125</v>
      </c>
      <c r="I1257" s="1" t="s">
        <v>2020</v>
      </c>
      <c r="J1257" s="2" t="s">
        <v>15035</v>
      </c>
      <c r="K1257" s="1" t="s">
        <v>127</v>
      </c>
      <c r="L1257" s="1" t="s">
        <v>2021</v>
      </c>
      <c r="M1257" s="1" t="s">
        <v>16347</v>
      </c>
      <c r="N1257" s="1" t="s">
        <v>101</v>
      </c>
      <c r="O1257" s="1" t="s">
        <v>10758</v>
      </c>
      <c r="P1257" s="1" t="s">
        <v>11097</v>
      </c>
    </row>
    <row r="1258" spans="1:16" hidden="1">
      <c r="A1258" s="1" t="s">
        <v>10694</v>
      </c>
      <c r="B1258" s="1" t="s">
        <v>16348</v>
      </c>
      <c r="C1258" s="1" t="s">
        <v>12977</v>
      </c>
      <c r="D1258" s="1" t="s">
        <v>16349</v>
      </c>
      <c r="E1258" s="1">
        <v>20210522</v>
      </c>
      <c r="F1258" s="1">
        <v>2000.01</v>
      </c>
      <c r="G1258" s="1">
        <v>7.6</v>
      </c>
      <c r="H1258" s="1" t="s">
        <v>125</v>
      </c>
      <c r="I1258" s="1" t="s">
        <v>2020</v>
      </c>
      <c r="J1258" s="2" t="s">
        <v>16350</v>
      </c>
      <c r="K1258" s="1" t="s">
        <v>127</v>
      </c>
      <c r="L1258" s="1" t="s">
        <v>2021</v>
      </c>
      <c r="M1258" s="1" t="s">
        <v>16351</v>
      </c>
      <c r="N1258" s="1" t="s">
        <v>101</v>
      </c>
      <c r="O1258" s="1" t="s">
        <v>10790</v>
      </c>
      <c r="P1258" s="1" t="s">
        <v>11640</v>
      </c>
    </row>
    <row r="1259" spans="1:16" hidden="1">
      <c r="A1259" s="1" t="s">
        <v>10694</v>
      </c>
      <c r="B1259" s="1" t="s">
        <v>16354</v>
      </c>
      <c r="C1259" s="1" t="s">
        <v>13337</v>
      </c>
      <c r="D1259" s="1" t="s">
        <v>16355</v>
      </c>
      <c r="E1259" s="1">
        <v>20210522</v>
      </c>
      <c r="F1259" s="1">
        <v>1500</v>
      </c>
      <c r="G1259" s="1">
        <v>5.7</v>
      </c>
      <c r="H1259" s="1" t="s">
        <v>125</v>
      </c>
      <c r="I1259" s="1" t="s">
        <v>2020</v>
      </c>
      <c r="J1259" s="2" t="s">
        <v>10506</v>
      </c>
      <c r="K1259" s="1" t="s">
        <v>127</v>
      </c>
      <c r="L1259" s="1" t="s">
        <v>2021</v>
      </c>
      <c r="M1259" s="1" t="s">
        <v>16356</v>
      </c>
      <c r="N1259" s="1" t="s">
        <v>101</v>
      </c>
      <c r="O1259" s="1" t="s">
        <v>99</v>
      </c>
      <c r="P1259" s="1" t="s">
        <v>10705</v>
      </c>
    </row>
    <row r="1260" spans="1:16" hidden="1">
      <c r="A1260" s="1" t="s">
        <v>10694</v>
      </c>
      <c r="B1260" s="1" t="s">
        <v>15063</v>
      </c>
      <c r="C1260" s="1" t="s">
        <v>11831</v>
      </c>
      <c r="D1260" s="1" t="s">
        <v>16357</v>
      </c>
      <c r="E1260" s="1">
        <v>20210522</v>
      </c>
      <c r="F1260" s="1">
        <v>4968</v>
      </c>
      <c r="G1260" s="1">
        <v>18.88</v>
      </c>
      <c r="H1260" s="1" t="s">
        <v>125</v>
      </c>
      <c r="I1260" s="1" t="s">
        <v>2020</v>
      </c>
      <c r="J1260" s="2" t="s">
        <v>16358</v>
      </c>
      <c r="K1260" s="1" t="s">
        <v>127</v>
      </c>
      <c r="L1260" s="1" t="s">
        <v>2021</v>
      </c>
      <c r="M1260" s="1" t="s">
        <v>15066</v>
      </c>
      <c r="N1260" s="1" t="s">
        <v>101</v>
      </c>
      <c r="O1260" s="1" t="s">
        <v>106</v>
      </c>
      <c r="P1260" s="1" t="s">
        <v>10964</v>
      </c>
    </row>
    <row r="1261" spans="1:16" hidden="1">
      <c r="A1261" s="1" t="s">
        <v>10694</v>
      </c>
      <c r="B1261" s="1" t="s">
        <v>16359</v>
      </c>
      <c r="C1261" s="1" t="s">
        <v>8549</v>
      </c>
      <c r="D1261" s="1" t="s">
        <v>16360</v>
      </c>
      <c r="E1261" s="1">
        <v>20210522</v>
      </c>
      <c r="F1261" s="1">
        <v>1352</v>
      </c>
      <c r="G1261" s="1">
        <v>5.14</v>
      </c>
      <c r="H1261" s="1" t="s">
        <v>125</v>
      </c>
      <c r="I1261" s="1" t="s">
        <v>2020</v>
      </c>
      <c r="J1261" s="2" t="s">
        <v>16361</v>
      </c>
      <c r="K1261" s="1" t="s">
        <v>127</v>
      </c>
      <c r="L1261" s="1" t="s">
        <v>2021</v>
      </c>
      <c r="M1261" s="1" t="s">
        <v>16362</v>
      </c>
      <c r="N1261" s="1" t="s">
        <v>101</v>
      </c>
      <c r="O1261" s="1" t="s">
        <v>102</v>
      </c>
      <c r="P1261" s="1" t="s">
        <v>11351</v>
      </c>
    </row>
    <row r="1262" spans="1:16" hidden="1">
      <c r="A1262" s="1" t="s">
        <v>10694</v>
      </c>
      <c r="B1262" s="1" t="s">
        <v>16189</v>
      </c>
      <c r="C1262" s="1" t="s">
        <v>16190</v>
      </c>
      <c r="D1262" s="1" t="s">
        <v>16191</v>
      </c>
      <c r="E1262" s="1">
        <v>20210522</v>
      </c>
      <c r="F1262" s="1">
        <v>4977</v>
      </c>
      <c r="G1262" s="1">
        <v>18.91</v>
      </c>
      <c r="H1262" s="1" t="s">
        <v>125</v>
      </c>
      <c r="I1262" s="1" t="s">
        <v>2020</v>
      </c>
      <c r="J1262" s="2" t="s">
        <v>6671</v>
      </c>
      <c r="K1262" s="1" t="s">
        <v>127</v>
      </c>
      <c r="L1262" s="1" t="s">
        <v>2021</v>
      </c>
      <c r="M1262" s="1" t="s">
        <v>16192</v>
      </c>
      <c r="N1262" s="1" t="s">
        <v>101</v>
      </c>
      <c r="O1262" s="1" t="s">
        <v>12589</v>
      </c>
      <c r="P1262" s="1" t="s">
        <v>12590</v>
      </c>
    </row>
    <row r="1263" spans="1:16" hidden="1">
      <c r="A1263" s="1" t="s">
        <v>10694</v>
      </c>
      <c r="B1263" s="1" t="s">
        <v>16342</v>
      </c>
      <c r="C1263" s="1" t="s">
        <v>10695</v>
      </c>
      <c r="D1263" s="1" t="s">
        <v>16343</v>
      </c>
      <c r="E1263" s="1">
        <v>20210522</v>
      </c>
      <c r="F1263" s="1">
        <v>1500</v>
      </c>
      <c r="G1263" s="1">
        <v>9</v>
      </c>
      <c r="H1263" s="1" t="s">
        <v>125</v>
      </c>
      <c r="I1263" s="1" t="s">
        <v>2032</v>
      </c>
      <c r="J1263" s="2" t="s">
        <v>15043</v>
      </c>
      <c r="K1263" s="1" t="s">
        <v>127</v>
      </c>
      <c r="L1263" s="1" t="s">
        <v>2021</v>
      </c>
      <c r="M1263" s="1" t="s">
        <v>16344</v>
      </c>
      <c r="N1263" s="1" t="s">
        <v>101</v>
      </c>
      <c r="O1263" s="1" t="s">
        <v>105</v>
      </c>
      <c r="P1263" s="1" t="s">
        <v>10933</v>
      </c>
    </row>
    <row r="1264" spans="1:16" hidden="1">
      <c r="A1264" s="1" t="s">
        <v>10694</v>
      </c>
      <c r="B1264" s="1" t="s">
        <v>16342</v>
      </c>
      <c r="C1264" s="1" t="s">
        <v>10695</v>
      </c>
      <c r="D1264" s="1" t="s">
        <v>16343</v>
      </c>
      <c r="E1264" s="1">
        <v>20210522</v>
      </c>
      <c r="F1264" s="1">
        <v>1500</v>
      </c>
      <c r="G1264" s="1">
        <v>9</v>
      </c>
      <c r="H1264" s="1" t="s">
        <v>125</v>
      </c>
      <c r="I1264" s="1" t="s">
        <v>2032</v>
      </c>
      <c r="J1264" s="2" t="s">
        <v>15050</v>
      </c>
      <c r="K1264" s="1" t="s">
        <v>127</v>
      </c>
      <c r="L1264" s="1" t="s">
        <v>2021</v>
      </c>
      <c r="M1264" s="1" t="s">
        <v>16344</v>
      </c>
      <c r="N1264" s="1" t="s">
        <v>101</v>
      </c>
      <c r="O1264" s="1" t="s">
        <v>105</v>
      </c>
      <c r="P1264" s="1" t="s">
        <v>10933</v>
      </c>
    </row>
    <row r="1265" spans="1:16" hidden="1">
      <c r="A1265" s="1" t="s">
        <v>10694</v>
      </c>
      <c r="B1265" s="1" t="s">
        <v>15117</v>
      </c>
      <c r="C1265" s="1" t="s">
        <v>11040</v>
      </c>
      <c r="D1265" s="1" t="s">
        <v>16366</v>
      </c>
      <c r="E1265" s="1">
        <v>20210522</v>
      </c>
      <c r="F1265" s="1">
        <v>100</v>
      </c>
      <c r="G1265" s="1">
        <v>0.38</v>
      </c>
      <c r="H1265" s="1" t="s">
        <v>125</v>
      </c>
      <c r="I1265" s="1" t="s">
        <v>2020</v>
      </c>
      <c r="J1265" s="2" t="s">
        <v>15068</v>
      </c>
      <c r="K1265" s="1" t="s">
        <v>127</v>
      </c>
      <c r="L1265" s="1" t="s">
        <v>2021</v>
      </c>
      <c r="M1265" s="1" t="s">
        <v>15120</v>
      </c>
      <c r="N1265" s="1" t="s">
        <v>101</v>
      </c>
      <c r="O1265" s="1" t="s">
        <v>106</v>
      </c>
      <c r="P1265" s="1" t="s">
        <v>10964</v>
      </c>
    </row>
    <row r="1266" spans="1:16" hidden="1">
      <c r="A1266" s="1" t="s">
        <v>10694</v>
      </c>
      <c r="B1266" s="1" t="s">
        <v>16367</v>
      </c>
      <c r="C1266" s="1" t="s">
        <v>10762</v>
      </c>
      <c r="D1266" s="1" t="s">
        <v>16368</v>
      </c>
      <c r="E1266" s="1">
        <v>20210522</v>
      </c>
      <c r="F1266" s="1">
        <v>0.01</v>
      </c>
      <c r="G1266" s="1">
        <v>0</v>
      </c>
      <c r="H1266" s="1" t="s">
        <v>125</v>
      </c>
      <c r="I1266" s="1" t="s">
        <v>2020</v>
      </c>
      <c r="J1266" s="2" t="s">
        <v>15069</v>
      </c>
      <c r="K1266" s="1" t="s">
        <v>127</v>
      </c>
      <c r="L1266" s="1" t="s">
        <v>2021</v>
      </c>
      <c r="M1266" s="1" t="s">
        <v>16369</v>
      </c>
      <c r="N1266" s="1" t="s">
        <v>101</v>
      </c>
      <c r="O1266" s="1" t="s">
        <v>10766</v>
      </c>
      <c r="P1266" s="1" t="s">
        <v>10767</v>
      </c>
    </row>
    <row r="1267" spans="1:16" hidden="1">
      <c r="A1267" s="1" t="s">
        <v>10694</v>
      </c>
      <c r="B1267" s="1" t="s">
        <v>16370</v>
      </c>
      <c r="C1267" s="1" t="s">
        <v>13841</v>
      </c>
      <c r="D1267" s="1" t="s">
        <v>16371</v>
      </c>
      <c r="E1267" s="1">
        <v>20210522</v>
      </c>
      <c r="F1267" s="1">
        <v>2011</v>
      </c>
      <c r="G1267" s="1">
        <v>7.64</v>
      </c>
      <c r="H1267" s="1" t="s">
        <v>125</v>
      </c>
      <c r="I1267" s="1" t="s">
        <v>2020</v>
      </c>
      <c r="J1267" s="2" t="s">
        <v>15070</v>
      </c>
      <c r="K1267" s="1" t="s">
        <v>127</v>
      </c>
      <c r="L1267" s="1" t="s">
        <v>2021</v>
      </c>
      <c r="M1267" s="1" t="s">
        <v>16372</v>
      </c>
      <c r="N1267" s="1" t="s">
        <v>101</v>
      </c>
      <c r="O1267" s="1" t="s">
        <v>11235</v>
      </c>
      <c r="P1267" s="1" t="s">
        <v>11236</v>
      </c>
    </row>
    <row r="1268" spans="1:16" hidden="1">
      <c r="A1268" s="1" t="s">
        <v>10694</v>
      </c>
      <c r="B1268" s="1" t="s">
        <v>16342</v>
      </c>
      <c r="C1268" s="1" t="s">
        <v>10695</v>
      </c>
      <c r="D1268" s="1" t="s">
        <v>16343</v>
      </c>
      <c r="E1268" s="1">
        <v>20210522</v>
      </c>
      <c r="F1268" s="1">
        <v>1500</v>
      </c>
      <c r="G1268" s="1">
        <v>9</v>
      </c>
      <c r="H1268" s="1" t="s">
        <v>125</v>
      </c>
      <c r="I1268" s="1" t="s">
        <v>2032</v>
      </c>
      <c r="J1268" s="2" t="s">
        <v>15071</v>
      </c>
      <c r="K1268" s="1" t="s">
        <v>127</v>
      </c>
      <c r="L1268" s="1" t="s">
        <v>2021</v>
      </c>
      <c r="M1268" s="1" t="s">
        <v>16344</v>
      </c>
      <c r="N1268" s="1" t="s">
        <v>101</v>
      </c>
      <c r="O1268" s="1" t="s">
        <v>105</v>
      </c>
      <c r="P1268" s="1" t="s">
        <v>10933</v>
      </c>
    </row>
    <row r="1269" spans="1:16" hidden="1">
      <c r="A1269" s="1" t="s">
        <v>10694</v>
      </c>
      <c r="B1269" s="1" t="s">
        <v>15117</v>
      </c>
      <c r="C1269" s="1" t="s">
        <v>11040</v>
      </c>
      <c r="D1269" s="1" t="s">
        <v>16366</v>
      </c>
      <c r="E1269" s="1">
        <v>20210522</v>
      </c>
      <c r="F1269" s="1">
        <v>20</v>
      </c>
      <c r="G1269" s="1">
        <v>0.08</v>
      </c>
      <c r="H1269" s="1" t="s">
        <v>125</v>
      </c>
      <c r="I1269" s="1" t="s">
        <v>2020</v>
      </c>
      <c r="J1269" s="2" t="s">
        <v>16375</v>
      </c>
      <c r="K1269" s="1" t="s">
        <v>127</v>
      </c>
      <c r="L1269" s="1" t="s">
        <v>2021</v>
      </c>
      <c r="M1269" s="1" t="s">
        <v>15120</v>
      </c>
      <c r="N1269" s="1" t="s">
        <v>101</v>
      </c>
      <c r="O1269" s="1" t="s">
        <v>106</v>
      </c>
      <c r="P1269" s="1" t="s">
        <v>10964</v>
      </c>
    </row>
    <row r="1270" spans="1:16" hidden="1">
      <c r="A1270" s="1" t="s">
        <v>10694</v>
      </c>
      <c r="B1270" s="1" t="s">
        <v>16342</v>
      </c>
      <c r="C1270" s="1" t="s">
        <v>10695</v>
      </c>
      <c r="D1270" s="1" t="s">
        <v>16343</v>
      </c>
      <c r="E1270" s="1">
        <v>20210522</v>
      </c>
      <c r="F1270" s="1">
        <v>1500</v>
      </c>
      <c r="G1270" s="1">
        <v>9</v>
      </c>
      <c r="H1270" s="1" t="s">
        <v>125</v>
      </c>
      <c r="I1270" s="1" t="s">
        <v>2032</v>
      </c>
      <c r="J1270" s="2" t="s">
        <v>15087</v>
      </c>
      <c r="K1270" s="1" t="s">
        <v>127</v>
      </c>
      <c r="L1270" s="1" t="s">
        <v>2021</v>
      </c>
      <c r="M1270" s="1" t="s">
        <v>16344</v>
      </c>
      <c r="N1270" s="1" t="s">
        <v>101</v>
      </c>
      <c r="O1270" s="1" t="s">
        <v>105</v>
      </c>
      <c r="P1270" s="1" t="s">
        <v>10933</v>
      </c>
    </row>
    <row r="1271" spans="1:16" hidden="1">
      <c r="A1271" s="1" t="s">
        <v>10694</v>
      </c>
      <c r="B1271" s="1" t="s">
        <v>16370</v>
      </c>
      <c r="C1271" s="1" t="s">
        <v>13841</v>
      </c>
      <c r="D1271" s="1" t="s">
        <v>16371</v>
      </c>
      <c r="E1271" s="1">
        <v>20210522</v>
      </c>
      <c r="F1271" s="1">
        <v>21</v>
      </c>
      <c r="G1271" s="1">
        <v>0.08</v>
      </c>
      <c r="H1271" s="1" t="s">
        <v>125</v>
      </c>
      <c r="I1271" s="1" t="s">
        <v>2020</v>
      </c>
      <c r="J1271" s="2" t="s">
        <v>15100</v>
      </c>
      <c r="K1271" s="1" t="s">
        <v>127</v>
      </c>
      <c r="L1271" s="1" t="s">
        <v>2021</v>
      </c>
      <c r="M1271" s="1" t="s">
        <v>16372</v>
      </c>
      <c r="N1271" s="1" t="s">
        <v>101</v>
      </c>
      <c r="O1271" s="1" t="s">
        <v>11235</v>
      </c>
      <c r="P1271" s="1" t="s">
        <v>11236</v>
      </c>
    </row>
    <row r="1272" spans="1:16" hidden="1">
      <c r="A1272" s="1" t="s">
        <v>10694</v>
      </c>
      <c r="B1272" s="1" t="s">
        <v>10752</v>
      </c>
      <c r="C1272" s="1" t="s">
        <v>10753</v>
      </c>
      <c r="D1272" s="1" t="s">
        <v>16380</v>
      </c>
      <c r="E1272" s="1">
        <v>20210522</v>
      </c>
      <c r="F1272" s="1">
        <v>110</v>
      </c>
      <c r="G1272" s="1">
        <v>0.42</v>
      </c>
      <c r="H1272" s="1" t="s">
        <v>125</v>
      </c>
      <c r="I1272" s="1" t="s">
        <v>2020</v>
      </c>
      <c r="J1272" s="2" t="s">
        <v>16381</v>
      </c>
      <c r="K1272" s="1" t="s">
        <v>127</v>
      </c>
      <c r="L1272" s="1" t="s">
        <v>2021</v>
      </c>
      <c r="M1272" s="1" t="s">
        <v>10756</v>
      </c>
      <c r="N1272" s="1" t="s">
        <v>101</v>
      </c>
      <c r="O1272" s="1" t="s">
        <v>99</v>
      </c>
      <c r="P1272" s="1" t="s">
        <v>10705</v>
      </c>
    </row>
    <row r="1273" spans="1:16" hidden="1">
      <c r="A1273" s="1" t="s">
        <v>10694</v>
      </c>
      <c r="B1273" s="1" t="s">
        <v>16342</v>
      </c>
      <c r="C1273" s="1" t="s">
        <v>10695</v>
      </c>
      <c r="D1273" s="1" t="s">
        <v>16343</v>
      </c>
      <c r="E1273" s="1">
        <v>20210522</v>
      </c>
      <c r="F1273" s="1">
        <v>1000</v>
      </c>
      <c r="G1273" s="1">
        <v>3.8</v>
      </c>
      <c r="H1273" s="1" t="s">
        <v>125</v>
      </c>
      <c r="I1273" s="1" t="s">
        <v>2032</v>
      </c>
      <c r="J1273" s="2" t="s">
        <v>15121</v>
      </c>
      <c r="K1273" s="1" t="s">
        <v>127</v>
      </c>
      <c r="L1273" s="1" t="s">
        <v>2021</v>
      </c>
      <c r="M1273" s="1" t="s">
        <v>16344</v>
      </c>
      <c r="N1273" s="1" t="s">
        <v>101</v>
      </c>
      <c r="O1273" s="1" t="s">
        <v>105</v>
      </c>
      <c r="P1273" s="1" t="s">
        <v>10933</v>
      </c>
    </row>
    <row r="1274" spans="1:16" hidden="1">
      <c r="A1274" s="1" t="s">
        <v>10694</v>
      </c>
      <c r="B1274" s="1" t="s">
        <v>16383</v>
      </c>
      <c r="C1274" s="1" t="s">
        <v>16384</v>
      </c>
      <c r="D1274" s="1" t="s">
        <v>16385</v>
      </c>
      <c r="E1274" s="1">
        <v>20210522</v>
      </c>
      <c r="F1274" s="1">
        <v>123.8</v>
      </c>
      <c r="G1274" s="1">
        <v>0.47</v>
      </c>
      <c r="H1274" s="1" t="s">
        <v>125</v>
      </c>
      <c r="I1274" s="1" t="s">
        <v>2020</v>
      </c>
      <c r="J1274" s="2" t="s">
        <v>15147</v>
      </c>
      <c r="K1274" s="1" t="s">
        <v>127</v>
      </c>
      <c r="L1274" s="1" t="s">
        <v>2021</v>
      </c>
      <c r="M1274" s="1" t="s">
        <v>16386</v>
      </c>
      <c r="N1274" s="1" t="s">
        <v>101</v>
      </c>
      <c r="O1274" s="1" t="s">
        <v>11437</v>
      </c>
      <c r="P1274" s="1" t="s">
        <v>11438</v>
      </c>
    </row>
    <row r="1275" spans="1:16" hidden="1">
      <c r="A1275" s="1" t="s">
        <v>10694</v>
      </c>
      <c r="B1275" s="1" t="s">
        <v>13152</v>
      </c>
      <c r="C1275" s="1" t="s">
        <v>4180</v>
      </c>
      <c r="D1275" s="1" t="s">
        <v>13153</v>
      </c>
      <c r="E1275" s="1">
        <v>20210522</v>
      </c>
      <c r="F1275" s="1">
        <v>1965</v>
      </c>
      <c r="G1275" s="1">
        <v>7.47</v>
      </c>
      <c r="H1275" s="1" t="s">
        <v>125</v>
      </c>
      <c r="I1275" s="1" t="s">
        <v>2022</v>
      </c>
      <c r="J1275" s="2" t="s">
        <v>5893</v>
      </c>
      <c r="K1275" s="1" t="s">
        <v>127</v>
      </c>
      <c r="L1275" s="1" t="s">
        <v>2021</v>
      </c>
      <c r="M1275" s="1" t="s">
        <v>13154</v>
      </c>
      <c r="N1275" s="1" t="s">
        <v>101</v>
      </c>
      <c r="O1275" s="1" t="s">
        <v>105</v>
      </c>
      <c r="P1275" s="1" t="s">
        <v>10933</v>
      </c>
    </row>
    <row r="1276" spans="1:16" hidden="1">
      <c r="A1276" s="1" t="s">
        <v>10694</v>
      </c>
      <c r="B1276" s="1" t="s">
        <v>16390</v>
      </c>
      <c r="C1276" s="1" t="s">
        <v>12156</v>
      </c>
      <c r="D1276" s="1" t="s">
        <v>16391</v>
      </c>
      <c r="E1276" s="1">
        <v>20210522</v>
      </c>
      <c r="F1276" s="1">
        <v>20</v>
      </c>
      <c r="G1276" s="1">
        <v>0.08</v>
      </c>
      <c r="H1276" s="1" t="s">
        <v>125</v>
      </c>
      <c r="I1276" s="1" t="s">
        <v>2020</v>
      </c>
      <c r="J1276" s="2" t="s">
        <v>16392</v>
      </c>
      <c r="K1276" s="1" t="s">
        <v>127</v>
      </c>
      <c r="L1276" s="1" t="s">
        <v>2021</v>
      </c>
      <c r="M1276" s="1" t="s">
        <v>16393</v>
      </c>
      <c r="N1276" s="1" t="s">
        <v>101</v>
      </c>
      <c r="O1276" s="1" t="s">
        <v>106</v>
      </c>
      <c r="P1276" s="1" t="s">
        <v>10964</v>
      </c>
    </row>
    <row r="1277" spans="1:16" hidden="1">
      <c r="A1277" s="1" t="s">
        <v>10694</v>
      </c>
      <c r="B1277" s="1" t="s">
        <v>16395</v>
      </c>
      <c r="C1277" s="1" t="s">
        <v>12724</v>
      </c>
      <c r="D1277" s="1" t="s">
        <v>16396</v>
      </c>
      <c r="E1277" s="1">
        <v>20210522</v>
      </c>
      <c r="F1277" s="1">
        <v>800</v>
      </c>
      <c r="G1277" s="1">
        <v>3.04</v>
      </c>
      <c r="H1277" s="1" t="s">
        <v>125</v>
      </c>
      <c r="I1277" s="1" t="s">
        <v>2020</v>
      </c>
      <c r="J1277" s="2" t="s">
        <v>16397</v>
      </c>
      <c r="K1277" s="1" t="s">
        <v>127</v>
      </c>
      <c r="L1277" s="1" t="s">
        <v>2021</v>
      </c>
      <c r="M1277" s="1" t="s">
        <v>16398</v>
      </c>
      <c r="N1277" s="1" t="s">
        <v>101</v>
      </c>
      <c r="O1277" s="1" t="s">
        <v>11057</v>
      </c>
      <c r="P1277" s="1" t="s">
        <v>11058</v>
      </c>
    </row>
    <row r="1278" spans="1:16" hidden="1">
      <c r="A1278" s="1" t="s">
        <v>10694</v>
      </c>
      <c r="B1278" s="1" t="s">
        <v>16399</v>
      </c>
      <c r="C1278" s="1" t="s">
        <v>11153</v>
      </c>
      <c r="D1278" s="1" t="s">
        <v>16400</v>
      </c>
      <c r="E1278" s="1">
        <v>20210522</v>
      </c>
      <c r="F1278" s="1">
        <v>100</v>
      </c>
      <c r="G1278" s="1">
        <v>0.38</v>
      </c>
      <c r="H1278" s="1" t="s">
        <v>125</v>
      </c>
      <c r="I1278" s="1" t="s">
        <v>2020</v>
      </c>
      <c r="J1278" s="2" t="s">
        <v>5934</v>
      </c>
      <c r="K1278" s="1" t="s">
        <v>127</v>
      </c>
      <c r="L1278" s="1" t="s">
        <v>2021</v>
      </c>
      <c r="M1278" s="1" t="s">
        <v>16401</v>
      </c>
      <c r="N1278" s="1" t="s">
        <v>101</v>
      </c>
      <c r="O1278" s="1" t="s">
        <v>10910</v>
      </c>
      <c r="P1278" s="1" t="s">
        <v>10911</v>
      </c>
    </row>
    <row r="1279" spans="1:16" hidden="1">
      <c r="A1279" s="1" t="s">
        <v>10694</v>
      </c>
      <c r="B1279" s="1" t="s">
        <v>16390</v>
      </c>
      <c r="C1279" s="1" t="s">
        <v>12156</v>
      </c>
      <c r="D1279" s="1" t="s">
        <v>16391</v>
      </c>
      <c r="E1279" s="1">
        <v>20210522</v>
      </c>
      <c r="F1279" s="1">
        <v>2000</v>
      </c>
      <c r="G1279" s="1">
        <v>7.6</v>
      </c>
      <c r="H1279" s="1" t="s">
        <v>125</v>
      </c>
      <c r="I1279" s="1" t="s">
        <v>2020</v>
      </c>
      <c r="J1279" s="2" t="s">
        <v>15194</v>
      </c>
      <c r="K1279" s="1" t="s">
        <v>127</v>
      </c>
      <c r="L1279" s="1" t="s">
        <v>2021</v>
      </c>
      <c r="M1279" s="1" t="s">
        <v>16393</v>
      </c>
      <c r="N1279" s="1" t="s">
        <v>101</v>
      </c>
      <c r="O1279" s="1" t="s">
        <v>106</v>
      </c>
      <c r="P1279" s="1" t="s">
        <v>10964</v>
      </c>
    </row>
    <row r="1280" spans="1:16" hidden="1">
      <c r="A1280" s="1" t="s">
        <v>10694</v>
      </c>
      <c r="B1280" s="1" t="s">
        <v>16403</v>
      </c>
      <c r="C1280" s="1" t="s">
        <v>11699</v>
      </c>
      <c r="D1280" s="1" t="s">
        <v>16404</v>
      </c>
      <c r="E1280" s="1">
        <v>20210522</v>
      </c>
      <c r="F1280" s="1">
        <v>5000</v>
      </c>
      <c r="G1280" s="1">
        <v>19</v>
      </c>
      <c r="H1280" s="1" t="s">
        <v>125</v>
      </c>
      <c r="I1280" s="1" t="s">
        <v>2020</v>
      </c>
      <c r="J1280" s="2" t="s">
        <v>16405</v>
      </c>
      <c r="K1280" s="1" t="s">
        <v>127</v>
      </c>
      <c r="L1280" s="1" t="s">
        <v>2021</v>
      </c>
      <c r="M1280" s="1" t="s">
        <v>16406</v>
      </c>
      <c r="N1280" s="1" t="s">
        <v>101</v>
      </c>
      <c r="O1280" s="1" t="s">
        <v>10731</v>
      </c>
      <c r="P1280" s="1" t="s">
        <v>11384</v>
      </c>
    </row>
    <row r="1281" spans="1:16" hidden="1">
      <c r="A1281" s="1" t="s">
        <v>10694</v>
      </c>
      <c r="B1281" s="1" t="s">
        <v>13795</v>
      </c>
      <c r="C1281" s="1" t="s">
        <v>11012</v>
      </c>
      <c r="D1281" s="1" t="s">
        <v>13796</v>
      </c>
      <c r="E1281" s="1">
        <v>20210522</v>
      </c>
      <c r="F1281" s="1">
        <v>4900</v>
      </c>
      <c r="G1281" s="1">
        <v>18.62</v>
      </c>
      <c r="H1281" s="1" t="s">
        <v>125</v>
      </c>
      <c r="I1281" s="1" t="s">
        <v>2020</v>
      </c>
      <c r="J1281" s="2" t="s">
        <v>16411</v>
      </c>
      <c r="K1281" s="1" t="s">
        <v>127</v>
      </c>
      <c r="L1281" s="1" t="s">
        <v>2021</v>
      </c>
      <c r="M1281" s="1" t="s">
        <v>13798</v>
      </c>
      <c r="N1281" s="1" t="s">
        <v>101</v>
      </c>
      <c r="O1281" s="1" t="s">
        <v>11113</v>
      </c>
      <c r="P1281" s="1" t="s">
        <v>11114</v>
      </c>
    </row>
    <row r="1282" spans="1:16" hidden="1">
      <c r="A1282" s="1" t="s">
        <v>10694</v>
      </c>
      <c r="B1282" s="1" t="s">
        <v>16414</v>
      </c>
      <c r="C1282" s="1" t="s">
        <v>11916</v>
      </c>
      <c r="D1282" s="1" t="s">
        <v>16415</v>
      </c>
      <c r="E1282" s="1">
        <v>20210522</v>
      </c>
      <c r="F1282" s="1">
        <v>97</v>
      </c>
      <c r="G1282" s="1">
        <v>0.37</v>
      </c>
      <c r="H1282" s="1" t="s">
        <v>125</v>
      </c>
      <c r="I1282" s="1" t="s">
        <v>2020</v>
      </c>
      <c r="J1282" s="2" t="s">
        <v>16416</v>
      </c>
      <c r="K1282" s="1" t="s">
        <v>127</v>
      </c>
      <c r="L1282" s="1" t="s">
        <v>2021</v>
      </c>
      <c r="M1282" s="1" t="s">
        <v>16417</v>
      </c>
      <c r="N1282" s="1" t="s">
        <v>101</v>
      </c>
      <c r="O1282" s="1" t="s">
        <v>11057</v>
      </c>
      <c r="P1282" s="1" t="s">
        <v>11058</v>
      </c>
    </row>
    <row r="1283" spans="1:16" hidden="1">
      <c r="A1283" s="1" t="s">
        <v>10694</v>
      </c>
      <c r="B1283" s="1" t="s">
        <v>16420</v>
      </c>
      <c r="C1283" s="1" t="s">
        <v>16421</v>
      </c>
      <c r="D1283" s="1" t="s">
        <v>16422</v>
      </c>
      <c r="E1283" s="1">
        <v>20210522</v>
      </c>
      <c r="F1283" s="1">
        <v>2580</v>
      </c>
      <c r="G1283" s="1">
        <v>9.8000000000000007</v>
      </c>
      <c r="H1283" s="1" t="s">
        <v>125</v>
      </c>
      <c r="I1283" s="1" t="s">
        <v>2020</v>
      </c>
      <c r="J1283" s="2" t="s">
        <v>16423</v>
      </c>
      <c r="K1283" s="1" t="s">
        <v>127</v>
      </c>
      <c r="L1283" s="1" t="s">
        <v>2021</v>
      </c>
      <c r="M1283" s="1" t="s">
        <v>16424</v>
      </c>
      <c r="N1283" s="1" t="s">
        <v>101</v>
      </c>
      <c r="O1283" s="1" t="s">
        <v>10731</v>
      </c>
      <c r="P1283" s="1" t="s">
        <v>11384</v>
      </c>
    </row>
    <row r="1284" spans="1:16" hidden="1">
      <c r="A1284" s="1" t="s">
        <v>10694</v>
      </c>
      <c r="B1284" s="1" t="s">
        <v>14009</v>
      </c>
      <c r="C1284" s="1" t="s">
        <v>10730</v>
      </c>
      <c r="D1284" s="1" t="s">
        <v>14010</v>
      </c>
      <c r="E1284" s="1">
        <v>20210522</v>
      </c>
      <c r="F1284" s="1">
        <v>1997.9</v>
      </c>
      <c r="G1284" s="1">
        <v>7.59</v>
      </c>
      <c r="H1284" s="1" t="s">
        <v>125</v>
      </c>
      <c r="I1284" s="1" t="s">
        <v>2020</v>
      </c>
      <c r="J1284" s="2" t="s">
        <v>15277</v>
      </c>
      <c r="K1284" s="1" t="s">
        <v>127</v>
      </c>
      <c r="L1284" s="1" t="s">
        <v>2021</v>
      </c>
      <c r="M1284" s="1" t="s">
        <v>14011</v>
      </c>
      <c r="N1284" s="1" t="s">
        <v>101</v>
      </c>
      <c r="O1284" s="1" t="s">
        <v>102</v>
      </c>
      <c r="P1284" s="1" t="s">
        <v>11351</v>
      </c>
    </row>
    <row r="1285" spans="1:16" hidden="1">
      <c r="A1285" s="1" t="s">
        <v>10694</v>
      </c>
      <c r="B1285" s="1" t="s">
        <v>15117</v>
      </c>
      <c r="C1285" s="1" t="s">
        <v>11040</v>
      </c>
      <c r="D1285" s="1" t="s">
        <v>16366</v>
      </c>
      <c r="E1285" s="1">
        <v>20210522</v>
      </c>
      <c r="F1285" s="1">
        <v>5000</v>
      </c>
      <c r="G1285" s="1">
        <v>19</v>
      </c>
      <c r="H1285" s="1" t="s">
        <v>125</v>
      </c>
      <c r="I1285" s="1" t="s">
        <v>2020</v>
      </c>
      <c r="J1285" s="2" t="s">
        <v>16431</v>
      </c>
      <c r="K1285" s="1" t="s">
        <v>127</v>
      </c>
      <c r="L1285" s="1" t="s">
        <v>2021</v>
      </c>
      <c r="M1285" s="1" t="s">
        <v>15120</v>
      </c>
      <c r="N1285" s="1" t="s">
        <v>101</v>
      </c>
      <c r="O1285" s="1" t="s">
        <v>106</v>
      </c>
      <c r="P1285" s="1" t="s">
        <v>10964</v>
      </c>
    </row>
    <row r="1286" spans="1:16" hidden="1">
      <c r="A1286" s="1" t="s">
        <v>10694</v>
      </c>
      <c r="B1286" s="1" t="s">
        <v>16433</v>
      </c>
      <c r="C1286" s="1" t="s">
        <v>10781</v>
      </c>
      <c r="D1286" s="1" t="s">
        <v>16434</v>
      </c>
      <c r="E1286" s="1">
        <v>20210522</v>
      </c>
      <c r="F1286" s="1">
        <v>1000</v>
      </c>
      <c r="G1286" s="1">
        <v>3.8</v>
      </c>
      <c r="H1286" s="1" t="s">
        <v>125</v>
      </c>
      <c r="I1286" s="1" t="s">
        <v>2020</v>
      </c>
      <c r="J1286" s="2" t="s">
        <v>10512</v>
      </c>
      <c r="K1286" s="1" t="s">
        <v>127</v>
      </c>
      <c r="L1286" s="1" t="s">
        <v>2021</v>
      </c>
      <c r="M1286" s="1" t="s">
        <v>16435</v>
      </c>
      <c r="N1286" s="1" t="s">
        <v>101</v>
      </c>
      <c r="O1286" s="1" t="s">
        <v>102</v>
      </c>
      <c r="P1286" s="1" t="s">
        <v>10939</v>
      </c>
    </row>
    <row r="1287" spans="1:16" hidden="1">
      <c r="A1287" s="1" t="s">
        <v>10694</v>
      </c>
      <c r="B1287" s="1" t="s">
        <v>16433</v>
      </c>
      <c r="C1287" s="1" t="s">
        <v>10781</v>
      </c>
      <c r="D1287" s="1" t="s">
        <v>16434</v>
      </c>
      <c r="E1287" s="1">
        <v>20210522</v>
      </c>
      <c r="F1287" s="1">
        <v>1000</v>
      </c>
      <c r="G1287" s="1">
        <v>3.8</v>
      </c>
      <c r="H1287" s="1" t="s">
        <v>125</v>
      </c>
      <c r="I1287" s="1" t="s">
        <v>2020</v>
      </c>
      <c r="J1287" s="2" t="s">
        <v>16436</v>
      </c>
      <c r="K1287" s="1" t="s">
        <v>127</v>
      </c>
      <c r="L1287" s="1" t="s">
        <v>2021</v>
      </c>
      <c r="M1287" s="1" t="s">
        <v>16435</v>
      </c>
      <c r="N1287" s="1" t="s">
        <v>101</v>
      </c>
      <c r="O1287" s="1" t="s">
        <v>102</v>
      </c>
      <c r="P1287" s="1" t="s">
        <v>10939</v>
      </c>
    </row>
    <row r="1288" spans="1:16" hidden="1">
      <c r="A1288" s="1" t="s">
        <v>10694</v>
      </c>
      <c r="B1288" s="1" t="s">
        <v>14221</v>
      </c>
      <c r="C1288" s="1" t="s">
        <v>8549</v>
      </c>
      <c r="D1288" s="1" t="s">
        <v>16438</v>
      </c>
      <c r="E1288" s="1">
        <v>20210522</v>
      </c>
      <c r="F1288" s="1">
        <v>1000</v>
      </c>
      <c r="G1288" s="1">
        <v>3.8</v>
      </c>
      <c r="H1288" s="1" t="s">
        <v>125</v>
      </c>
      <c r="I1288" s="1" t="s">
        <v>2020</v>
      </c>
      <c r="J1288" s="2" t="s">
        <v>16439</v>
      </c>
      <c r="K1288" s="1" t="s">
        <v>127</v>
      </c>
      <c r="L1288" s="1" t="s">
        <v>2021</v>
      </c>
      <c r="M1288" s="1" t="s">
        <v>14224</v>
      </c>
      <c r="N1288" s="1" t="s">
        <v>101</v>
      </c>
      <c r="O1288" s="1" t="s">
        <v>102</v>
      </c>
      <c r="P1288" s="1" t="s">
        <v>11351</v>
      </c>
    </row>
    <row r="1289" spans="1:16" hidden="1">
      <c r="A1289" s="1" t="s">
        <v>10694</v>
      </c>
      <c r="B1289" s="1" t="s">
        <v>15347</v>
      </c>
      <c r="C1289" s="1" t="s">
        <v>15348</v>
      </c>
      <c r="D1289" s="1" t="s">
        <v>16440</v>
      </c>
      <c r="E1289" s="1">
        <v>20210522</v>
      </c>
      <c r="F1289" s="1">
        <v>2000</v>
      </c>
      <c r="G1289" s="1">
        <v>7.6</v>
      </c>
      <c r="H1289" s="1" t="s">
        <v>125</v>
      </c>
      <c r="I1289" s="1" t="s">
        <v>2020</v>
      </c>
      <c r="J1289" s="2" t="s">
        <v>16441</v>
      </c>
      <c r="K1289" s="1" t="s">
        <v>127</v>
      </c>
      <c r="L1289" s="1" t="s">
        <v>2021</v>
      </c>
      <c r="M1289" s="1" t="s">
        <v>15350</v>
      </c>
      <c r="N1289" s="1" t="s">
        <v>101</v>
      </c>
      <c r="O1289" s="1" t="s">
        <v>10821</v>
      </c>
      <c r="P1289" s="1" t="s">
        <v>10996</v>
      </c>
    </row>
    <row r="1290" spans="1:16" hidden="1">
      <c r="A1290" s="1" t="s">
        <v>10694</v>
      </c>
      <c r="B1290" s="1" t="s">
        <v>16444</v>
      </c>
      <c r="C1290" s="1" t="s">
        <v>16445</v>
      </c>
      <c r="D1290" s="1" t="s">
        <v>16446</v>
      </c>
      <c r="E1290" s="1">
        <v>20210522</v>
      </c>
      <c r="F1290" s="1">
        <v>1398</v>
      </c>
      <c r="G1290" s="1">
        <v>5.31</v>
      </c>
      <c r="H1290" s="1" t="s">
        <v>125</v>
      </c>
      <c r="I1290" s="1" t="s">
        <v>2020</v>
      </c>
      <c r="J1290" s="2" t="s">
        <v>16447</v>
      </c>
      <c r="K1290" s="1" t="s">
        <v>127</v>
      </c>
      <c r="L1290" s="1" t="s">
        <v>2021</v>
      </c>
      <c r="M1290" s="1" t="s">
        <v>16448</v>
      </c>
      <c r="N1290" s="1" t="s">
        <v>101</v>
      </c>
      <c r="O1290" s="1" t="s">
        <v>11437</v>
      </c>
      <c r="P1290" s="1" t="s">
        <v>11438</v>
      </c>
    </row>
    <row r="1291" spans="1:16" hidden="1">
      <c r="A1291" s="1" t="s">
        <v>10694</v>
      </c>
      <c r="B1291" s="1" t="s">
        <v>16453</v>
      </c>
      <c r="C1291" s="1" t="s">
        <v>13841</v>
      </c>
      <c r="D1291" s="1" t="s">
        <v>16454</v>
      </c>
      <c r="E1291" s="1">
        <v>20210522</v>
      </c>
      <c r="F1291" s="1">
        <v>2011</v>
      </c>
      <c r="G1291" s="1">
        <v>7.64</v>
      </c>
      <c r="H1291" s="1" t="s">
        <v>125</v>
      </c>
      <c r="I1291" s="1" t="s">
        <v>2020</v>
      </c>
      <c r="J1291" s="2" t="s">
        <v>16455</v>
      </c>
      <c r="K1291" s="1" t="s">
        <v>127</v>
      </c>
      <c r="L1291" s="1" t="s">
        <v>2021</v>
      </c>
      <c r="M1291" s="1" t="s">
        <v>16456</v>
      </c>
      <c r="N1291" s="1" t="s">
        <v>101</v>
      </c>
      <c r="O1291" s="1" t="s">
        <v>10731</v>
      </c>
      <c r="P1291" s="1" t="s">
        <v>11384</v>
      </c>
    </row>
    <row r="1292" spans="1:16" hidden="1">
      <c r="A1292" s="1" t="s">
        <v>10694</v>
      </c>
      <c r="B1292" s="1" t="s">
        <v>16457</v>
      </c>
      <c r="C1292" s="1" t="s">
        <v>12917</v>
      </c>
      <c r="D1292" s="1" t="s">
        <v>16458</v>
      </c>
      <c r="E1292" s="1">
        <v>20210522</v>
      </c>
      <c r="F1292" s="1">
        <v>1000</v>
      </c>
      <c r="G1292" s="1">
        <v>3.8</v>
      </c>
      <c r="H1292" s="1" t="s">
        <v>125</v>
      </c>
      <c r="I1292" s="1" t="s">
        <v>2020</v>
      </c>
      <c r="J1292" s="2" t="s">
        <v>16459</v>
      </c>
      <c r="K1292" s="1" t="s">
        <v>127</v>
      </c>
      <c r="L1292" s="1" t="s">
        <v>2021</v>
      </c>
      <c r="M1292" s="1" t="s">
        <v>16460</v>
      </c>
      <c r="N1292" s="1" t="s">
        <v>101</v>
      </c>
      <c r="O1292" s="1" t="s">
        <v>12921</v>
      </c>
      <c r="P1292" s="1" t="s">
        <v>12922</v>
      </c>
    </row>
    <row r="1293" spans="1:16" hidden="1">
      <c r="A1293" s="1" t="s">
        <v>10694</v>
      </c>
      <c r="B1293" s="1" t="s">
        <v>16462</v>
      </c>
      <c r="C1293" s="1" t="s">
        <v>16463</v>
      </c>
      <c r="D1293" s="1" t="s">
        <v>16464</v>
      </c>
      <c r="E1293" s="1">
        <v>20210522</v>
      </c>
      <c r="F1293" s="1">
        <v>998</v>
      </c>
      <c r="G1293" s="1">
        <v>3.79</v>
      </c>
      <c r="H1293" s="1" t="s">
        <v>125</v>
      </c>
      <c r="I1293" s="1" t="s">
        <v>2020</v>
      </c>
      <c r="J1293" s="2" t="s">
        <v>16465</v>
      </c>
      <c r="K1293" s="1" t="s">
        <v>127</v>
      </c>
      <c r="L1293" s="1" t="s">
        <v>2021</v>
      </c>
      <c r="M1293" s="1" t="s">
        <v>16466</v>
      </c>
      <c r="N1293" s="1" t="s">
        <v>101</v>
      </c>
      <c r="O1293" s="1" t="s">
        <v>105</v>
      </c>
      <c r="P1293" s="1" t="s">
        <v>11808</v>
      </c>
    </row>
    <row r="1294" spans="1:16" hidden="1">
      <c r="A1294" s="1" t="s">
        <v>10694</v>
      </c>
      <c r="B1294" s="1" t="s">
        <v>16457</v>
      </c>
      <c r="C1294" s="1" t="s">
        <v>12917</v>
      </c>
      <c r="D1294" s="1" t="s">
        <v>16458</v>
      </c>
      <c r="E1294" s="1">
        <v>20210522</v>
      </c>
      <c r="F1294" s="1">
        <v>1000</v>
      </c>
      <c r="G1294" s="1">
        <v>3.8</v>
      </c>
      <c r="H1294" s="1" t="s">
        <v>125</v>
      </c>
      <c r="I1294" s="1" t="s">
        <v>2020</v>
      </c>
      <c r="J1294" s="2" t="s">
        <v>16467</v>
      </c>
      <c r="K1294" s="1" t="s">
        <v>127</v>
      </c>
      <c r="L1294" s="1" t="s">
        <v>2021</v>
      </c>
      <c r="M1294" s="1" t="s">
        <v>16460</v>
      </c>
      <c r="N1294" s="1" t="s">
        <v>101</v>
      </c>
      <c r="O1294" s="1" t="s">
        <v>12921</v>
      </c>
      <c r="P1294" s="1" t="s">
        <v>12922</v>
      </c>
    </row>
    <row r="1295" spans="1:16" hidden="1">
      <c r="A1295" s="1" t="s">
        <v>10694</v>
      </c>
      <c r="B1295" s="1" t="s">
        <v>16462</v>
      </c>
      <c r="C1295" s="1" t="s">
        <v>16463</v>
      </c>
      <c r="D1295" s="1" t="s">
        <v>16464</v>
      </c>
      <c r="E1295" s="1">
        <v>20210522</v>
      </c>
      <c r="F1295" s="1">
        <v>1022</v>
      </c>
      <c r="G1295" s="1">
        <v>3.88</v>
      </c>
      <c r="H1295" s="1" t="s">
        <v>125</v>
      </c>
      <c r="I1295" s="1" t="s">
        <v>2020</v>
      </c>
      <c r="J1295" s="2" t="s">
        <v>15314</v>
      </c>
      <c r="K1295" s="1" t="s">
        <v>127</v>
      </c>
      <c r="L1295" s="1" t="s">
        <v>2021</v>
      </c>
      <c r="M1295" s="1" t="s">
        <v>16466</v>
      </c>
      <c r="N1295" s="1" t="s">
        <v>101</v>
      </c>
      <c r="O1295" s="1" t="s">
        <v>105</v>
      </c>
      <c r="P1295" s="1" t="s">
        <v>11808</v>
      </c>
    </row>
    <row r="1296" spans="1:16" hidden="1">
      <c r="A1296" s="1" t="s">
        <v>10694</v>
      </c>
      <c r="B1296" s="1" t="s">
        <v>16457</v>
      </c>
      <c r="C1296" s="1" t="s">
        <v>12917</v>
      </c>
      <c r="D1296" s="1" t="s">
        <v>16458</v>
      </c>
      <c r="E1296" s="1">
        <v>20210522</v>
      </c>
      <c r="F1296" s="1">
        <v>1000</v>
      </c>
      <c r="G1296" s="1">
        <v>3.8</v>
      </c>
      <c r="H1296" s="1" t="s">
        <v>125</v>
      </c>
      <c r="I1296" s="1" t="s">
        <v>2020</v>
      </c>
      <c r="J1296" s="2" t="s">
        <v>15319</v>
      </c>
      <c r="K1296" s="1" t="s">
        <v>127</v>
      </c>
      <c r="L1296" s="1" t="s">
        <v>2021</v>
      </c>
      <c r="M1296" s="1" t="s">
        <v>16460</v>
      </c>
      <c r="N1296" s="1" t="s">
        <v>101</v>
      </c>
      <c r="O1296" s="1" t="s">
        <v>12921</v>
      </c>
      <c r="P1296" s="1" t="s">
        <v>12922</v>
      </c>
    </row>
    <row r="1297" spans="1:16" hidden="1">
      <c r="A1297" s="1" t="s">
        <v>10694</v>
      </c>
      <c r="B1297" s="1" t="s">
        <v>16468</v>
      </c>
      <c r="C1297" s="1" t="s">
        <v>10781</v>
      </c>
      <c r="D1297" s="1" t="s">
        <v>16469</v>
      </c>
      <c r="E1297" s="1">
        <v>20210522</v>
      </c>
      <c r="F1297" s="1">
        <v>2000</v>
      </c>
      <c r="G1297" s="1">
        <v>7.6</v>
      </c>
      <c r="H1297" s="1" t="s">
        <v>125</v>
      </c>
      <c r="I1297" s="1" t="s">
        <v>2020</v>
      </c>
      <c r="J1297" s="2" t="s">
        <v>15318</v>
      </c>
      <c r="K1297" s="1" t="s">
        <v>127</v>
      </c>
      <c r="L1297" s="1" t="s">
        <v>2021</v>
      </c>
      <c r="M1297" s="1" t="s">
        <v>16470</v>
      </c>
      <c r="N1297" s="1" t="s">
        <v>101</v>
      </c>
      <c r="O1297" s="1" t="s">
        <v>11005</v>
      </c>
      <c r="P1297" s="1" t="s">
        <v>11006</v>
      </c>
    </row>
    <row r="1298" spans="1:16" hidden="1">
      <c r="A1298" s="1" t="s">
        <v>10694</v>
      </c>
      <c r="B1298" s="1" t="s">
        <v>16472</v>
      </c>
      <c r="C1298" s="1" t="s">
        <v>11012</v>
      </c>
      <c r="D1298" s="1" t="s">
        <v>16473</v>
      </c>
      <c r="E1298" s="1">
        <v>20210522</v>
      </c>
      <c r="F1298" s="1">
        <v>50</v>
      </c>
      <c r="G1298" s="1">
        <v>0.19</v>
      </c>
      <c r="H1298" s="1" t="s">
        <v>125</v>
      </c>
      <c r="I1298" s="1" t="s">
        <v>2020</v>
      </c>
      <c r="J1298" s="2" t="s">
        <v>16474</v>
      </c>
      <c r="K1298" s="1" t="s">
        <v>127</v>
      </c>
      <c r="L1298" s="1" t="s">
        <v>2021</v>
      </c>
      <c r="M1298" s="1" t="s">
        <v>16475</v>
      </c>
      <c r="N1298" s="1" t="s">
        <v>101</v>
      </c>
      <c r="O1298" s="1" t="s">
        <v>11069</v>
      </c>
      <c r="P1298" s="1" t="s">
        <v>11070</v>
      </c>
    </row>
    <row r="1299" spans="1:16" hidden="1">
      <c r="A1299" s="1" t="s">
        <v>10694</v>
      </c>
      <c r="B1299" s="1" t="s">
        <v>16468</v>
      </c>
      <c r="C1299" s="1" t="s">
        <v>10781</v>
      </c>
      <c r="D1299" s="1" t="s">
        <v>16469</v>
      </c>
      <c r="E1299" s="1">
        <v>20210522</v>
      </c>
      <c r="F1299" s="1">
        <v>33.33</v>
      </c>
      <c r="G1299" s="1">
        <v>0.13</v>
      </c>
      <c r="H1299" s="1" t="s">
        <v>125</v>
      </c>
      <c r="I1299" s="1" t="s">
        <v>2020</v>
      </c>
      <c r="J1299" s="2" t="s">
        <v>16479</v>
      </c>
      <c r="K1299" s="1" t="s">
        <v>127</v>
      </c>
      <c r="L1299" s="1" t="s">
        <v>2021</v>
      </c>
      <c r="M1299" s="1" t="s">
        <v>16470</v>
      </c>
      <c r="N1299" s="1" t="s">
        <v>101</v>
      </c>
      <c r="O1299" s="1" t="s">
        <v>11005</v>
      </c>
      <c r="P1299" s="1" t="s">
        <v>11006</v>
      </c>
    </row>
    <row r="1300" spans="1:16" hidden="1">
      <c r="A1300" s="1" t="s">
        <v>10694</v>
      </c>
      <c r="B1300" s="1" t="s">
        <v>16480</v>
      </c>
      <c r="C1300" s="1" t="s">
        <v>12133</v>
      </c>
      <c r="D1300" s="1" t="s">
        <v>16481</v>
      </c>
      <c r="E1300" s="1">
        <v>20210522</v>
      </c>
      <c r="F1300" s="1">
        <v>2000</v>
      </c>
      <c r="G1300" s="1">
        <v>7.6</v>
      </c>
      <c r="H1300" s="1" t="s">
        <v>125</v>
      </c>
      <c r="I1300" s="1" t="s">
        <v>2020</v>
      </c>
      <c r="J1300" s="2" t="s">
        <v>16482</v>
      </c>
      <c r="K1300" s="1" t="s">
        <v>127</v>
      </c>
      <c r="L1300" s="1" t="s">
        <v>2021</v>
      </c>
      <c r="M1300" s="1" t="s">
        <v>16483</v>
      </c>
      <c r="N1300" s="1" t="s">
        <v>101</v>
      </c>
      <c r="O1300" s="1" t="s">
        <v>10802</v>
      </c>
      <c r="P1300" s="1" t="s">
        <v>11320</v>
      </c>
    </row>
    <row r="1301" spans="1:16" hidden="1">
      <c r="A1301" s="1" t="s">
        <v>10694</v>
      </c>
      <c r="B1301" s="1" t="s">
        <v>16484</v>
      </c>
      <c r="C1301" s="1" t="s">
        <v>11499</v>
      </c>
      <c r="D1301" s="1" t="s">
        <v>16485</v>
      </c>
      <c r="E1301" s="1">
        <v>20210522</v>
      </c>
      <c r="F1301" s="1">
        <v>1470</v>
      </c>
      <c r="G1301" s="1">
        <v>8.5299999999999994</v>
      </c>
      <c r="H1301" s="1" t="s">
        <v>125</v>
      </c>
      <c r="I1301" s="1" t="s">
        <v>2032</v>
      </c>
      <c r="J1301" s="2" t="s">
        <v>16486</v>
      </c>
      <c r="K1301" s="1" t="s">
        <v>127</v>
      </c>
      <c r="L1301" s="1" t="s">
        <v>2021</v>
      </c>
      <c r="M1301" s="1" t="s">
        <v>16487</v>
      </c>
      <c r="N1301" s="1" t="s">
        <v>101</v>
      </c>
      <c r="O1301" s="1" t="s">
        <v>10910</v>
      </c>
      <c r="P1301" s="1" t="s">
        <v>10911</v>
      </c>
    </row>
    <row r="1302" spans="1:16" hidden="1">
      <c r="A1302" s="1" t="s">
        <v>10694</v>
      </c>
      <c r="B1302" s="1" t="s">
        <v>16484</v>
      </c>
      <c r="C1302" s="1" t="s">
        <v>11499</v>
      </c>
      <c r="D1302" s="1" t="s">
        <v>16485</v>
      </c>
      <c r="E1302" s="1">
        <v>20210522</v>
      </c>
      <c r="F1302" s="1">
        <v>1430</v>
      </c>
      <c r="G1302" s="1">
        <v>8.2899999999999991</v>
      </c>
      <c r="H1302" s="1" t="s">
        <v>125</v>
      </c>
      <c r="I1302" s="1" t="s">
        <v>2032</v>
      </c>
      <c r="J1302" s="2" t="s">
        <v>16489</v>
      </c>
      <c r="K1302" s="1" t="s">
        <v>127</v>
      </c>
      <c r="L1302" s="1" t="s">
        <v>2021</v>
      </c>
      <c r="M1302" s="1" t="s">
        <v>16487</v>
      </c>
      <c r="N1302" s="1" t="s">
        <v>101</v>
      </c>
      <c r="O1302" s="1" t="s">
        <v>10910</v>
      </c>
      <c r="P1302" s="1" t="s">
        <v>10911</v>
      </c>
    </row>
    <row r="1303" spans="1:16" hidden="1">
      <c r="A1303" s="1" t="s">
        <v>10694</v>
      </c>
      <c r="B1303" s="1" t="s">
        <v>16493</v>
      </c>
      <c r="C1303" s="1" t="s">
        <v>13577</v>
      </c>
      <c r="D1303" s="1" t="s">
        <v>16494</v>
      </c>
      <c r="E1303" s="1">
        <v>20210522</v>
      </c>
      <c r="F1303" s="1">
        <v>100</v>
      </c>
      <c r="G1303" s="1">
        <v>0.38</v>
      </c>
      <c r="H1303" s="1" t="s">
        <v>125</v>
      </c>
      <c r="I1303" s="1" t="s">
        <v>2020</v>
      </c>
      <c r="J1303" s="2" t="s">
        <v>16495</v>
      </c>
      <c r="K1303" s="1" t="s">
        <v>127</v>
      </c>
      <c r="L1303" s="1" t="s">
        <v>2021</v>
      </c>
      <c r="M1303" s="1" t="s">
        <v>16496</v>
      </c>
      <c r="N1303" s="1" t="s">
        <v>101</v>
      </c>
      <c r="O1303" s="1" t="s">
        <v>11310</v>
      </c>
      <c r="P1303" s="1" t="s">
        <v>11311</v>
      </c>
    </row>
    <row r="1304" spans="1:16" hidden="1">
      <c r="A1304" s="1" t="s">
        <v>10694</v>
      </c>
      <c r="B1304" s="1" t="s">
        <v>16484</v>
      </c>
      <c r="C1304" s="1" t="s">
        <v>11499</v>
      </c>
      <c r="D1304" s="1" t="s">
        <v>16485</v>
      </c>
      <c r="E1304" s="1">
        <v>20210522</v>
      </c>
      <c r="F1304" s="1">
        <v>630</v>
      </c>
      <c r="G1304" s="1">
        <v>2.39</v>
      </c>
      <c r="H1304" s="1" t="s">
        <v>125</v>
      </c>
      <c r="I1304" s="1" t="s">
        <v>2032</v>
      </c>
      <c r="J1304" s="2" t="s">
        <v>16498</v>
      </c>
      <c r="K1304" s="1" t="s">
        <v>127</v>
      </c>
      <c r="L1304" s="1" t="s">
        <v>2021</v>
      </c>
      <c r="M1304" s="1" t="s">
        <v>16487</v>
      </c>
      <c r="N1304" s="1" t="s">
        <v>101</v>
      </c>
      <c r="O1304" s="1" t="s">
        <v>10910</v>
      </c>
      <c r="P1304" s="1" t="s">
        <v>10911</v>
      </c>
    </row>
    <row r="1305" spans="1:16" hidden="1">
      <c r="A1305" s="1" t="s">
        <v>10694</v>
      </c>
      <c r="B1305" s="1" t="s">
        <v>16500</v>
      </c>
      <c r="C1305" s="1" t="s">
        <v>11094</v>
      </c>
      <c r="D1305" s="1" t="s">
        <v>16501</v>
      </c>
      <c r="E1305" s="1">
        <v>20210522</v>
      </c>
      <c r="F1305" s="1">
        <v>3220</v>
      </c>
      <c r="G1305" s="1">
        <v>12.24</v>
      </c>
      <c r="H1305" s="1" t="s">
        <v>125</v>
      </c>
      <c r="I1305" s="1" t="s">
        <v>2020</v>
      </c>
      <c r="J1305" s="2" t="s">
        <v>16502</v>
      </c>
      <c r="K1305" s="1" t="s">
        <v>127</v>
      </c>
      <c r="L1305" s="1" t="s">
        <v>2021</v>
      </c>
      <c r="M1305" s="1" t="s">
        <v>16503</v>
      </c>
      <c r="N1305" s="1" t="s">
        <v>101</v>
      </c>
      <c r="O1305" s="1" t="s">
        <v>10758</v>
      </c>
      <c r="P1305" s="1" t="s">
        <v>11097</v>
      </c>
    </row>
    <row r="1306" spans="1:16" hidden="1">
      <c r="A1306" s="1" t="s">
        <v>10694</v>
      </c>
      <c r="B1306" s="1" t="s">
        <v>16505</v>
      </c>
      <c r="C1306" s="1" t="s">
        <v>11153</v>
      </c>
      <c r="D1306" s="1" t="s">
        <v>16506</v>
      </c>
      <c r="E1306" s="1">
        <v>20210522</v>
      </c>
      <c r="F1306" s="1">
        <v>100</v>
      </c>
      <c r="G1306" s="1">
        <v>0.38</v>
      </c>
      <c r="H1306" s="1" t="s">
        <v>125</v>
      </c>
      <c r="I1306" s="1" t="s">
        <v>2020</v>
      </c>
      <c r="J1306" s="2" t="s">
        <v>16507</v>
      </c>
      <c r="K1306" s="1" t="s">
        <v>127</v>
      </c>
      <c r="L1306" s="1" t="s">
        <v>2021</v>
      </c>
      <c r="M1306" s="1" t="s">
        <v>16508</v>
      </c>
      <c r="N1306" s="1" t="s">
        <v>101</v>
      </c>
      <c r="O1306" s="1" t="s">
        <v>16092</v>
      </c>
      <c r="P1306" s="1" t="s">
        <v>16093</v>
      </c>
    </row>
    <row r="1307" spans="1:16" hidden="1">
      <c r="A1307" s="1" t="s">
        <v>10694</v>
      </c>
      <c r="B1307" s="1" t="s">
        <v>16511</v>
      </c>
      <c r="C1307" s="1" t="s">
        <v>11456</v>
      </c>
      <c r="D1307" s="1" t="s">
        <v>16512</v>
      </c>
      <c r="E1307" s="1">
        <v>20210522</v>
      </c>
      <c r="F1307" s="1">
        <v>4658.95</v>
      </c>
      <c r="G1307" s="1">
        <v>17.7</v>
      </c>
      <c r="H1307" s="1" t="s">
        <v>125</v>
      </c>
      <c r="I1307" s="1" t="s">
        <v>2020</v>
      </c>
      <c r="J1307" s="2" t="s">
        <v>6782</v>
      </c>
      <c r="K1307" s="1" t="s">
        <v>127</v>
      </c>
      <c r="L1307" s="1" t="s">
        <v>2021</v>
      </c>
      <c r="M1307" s="1" t="s">
        <v>16513</v>
      </c>
      <c r="N1307" s="1" t="s">
        <v>101</v>
      </c>
      <c r="O1307" s="1" t="s">
        <v>11703</v>
      </c>
      <c r="P1307" s="1" t="s">
        <v>11704</v>
      </c>
    </row>
    <row r="1308" spans="1:16" hidden="1">
      <c r="A1308" s="1" t="s">
        <v>10694</v>
      </c>
      <c r="B1308" s="1" t="s">
        <v>16500</v>
      </c>
      <c r="C1308" s="1" t="s">
        <v>11094</v>
      </c>
      <c r="D1308" s="1" t="s">
        <v>16501</v>
      </c>
      <c r="E1308" s="1">
        <v>20210522</v>
      </c>
      <c r="F1308" s="1">
        <v>2600</v>
      </c>
      <c r="G1308" s="1">
        <v>15.08</v>
      </c>
      <c r="H1308" s="1" t="s">
        <v>125</v>
      </c>
      <c r="I1308" s="1" t="s">
        <v>2032</v>
      </c>
      <c r="J1308" s="2" t="s">
        <v>16514</v>
      </c>
      <c r="K1308" s="1" t="s">
        <v>127</v>
      </c>
      <c r="L1308" s="1" t="s">
        <v>2021</v>
      </c>
      <c r="M1308" s="1" t="s">
        <v>16503</v>
      </c>
      <c r="N1308" s="1" t="s">
        <v>101</v>
      </c>
      <c r="O1308" s="1" t="s">
        <v>10758</v>
      </c>
      <c r="P1308" s="1" t="s">
        <v>11097</v>
      </c>
    </row>
    <row r="1309" spans="1:16" hidden="1">
      <c r="A1309" s="1" t="s">
        <v>10694</v>
      </c>
      <c r="B1309" s="1" t="s">
        <v>16519</v>
      </c>
      <c r="C1309" s="1" t="s">
        <v>10806</v>
      </c>
      <c r="D1309" s="1" t="s">
        <v>16520</v>
      </c>
      <c r="E1309" s="1">
        <v>20210522</v>
      </c>
      <c r="F1309" s="1">
        <v>2147</v>
      </c>
      <c r="G1309" s="1">
        <v>8.16</v>
      </c>
      <c r="H1309" s="1" t="s">
        <v>125</v>
      </c>
      <c r="I1309" s="1" t="s">
        <v>2020</v>
      </c>
      <c r="J1309" s="2" t="s">
        <v>6027</v>
      </c>
      <c r="K1309" s="1" t="s">
        <v>127</v>
      </c>
      <c r="L1309" s="1" t="s">
        <v>2021</v>
      </c>
      <c r="M1309" s="1" t="s">
        <v>16521</v>
      </c>
      <c r="N1309" s="1" t="s">
        <v>101</v>
      </c>
      <c r="O1309" s="1" t="s">
        <v>99</v>
      </c>
      <c r="P1309" s="1" t="s">
        <v>10705</v>
      </c>
    </row>
    <row r="1310" spans="1:16" hidden="1">
      <c r="A1310" s="1" t="s">
        <v>10694</v>
      </c>
      <c r="B1310" s="1" t="s">
        <v>13246</v>
      </c>
      <c r="C1310" s="1" t="s">
        <v>13247</v>
      </c>
      <c r="D1310" s="1" t="s">
        <v>13248</v>
      </c>
      <c r="E1310" s="1">
        <v>20210522</v>
      </c>
      <c r="F1310" s="1">
        <v>721</v>
      </c>
      <c r="G1310" s="1">
        <v>2.74</v>
      </c>
      <c r="H1310" s="1" t="s">
        <v>125</v>
      </c>
      <c r="I1310" s="1" t="s">
        <v>2020</v>
      </c>
      <c r="J1310" s="2" t="s">
        <v>16523</v>
      </c>
      <c r="K1310" s="1" t="s">
        <v>127</v>
      </c>
      <c r="L1310" s="1" t="s">
        <v>2021</v>
      </c>
      <c r="M1310" s="1" t="s">
        <v>13250</v>
      </c>
      <c r="N1310" s="1" t="s">
        <v>101</v>
      </c>
      <c r="O1310" s="1" t="s">
        <v>11612</v>
      </c>
      <c r="P1310" s="1" t="s">
        <v>11613</v>
      </c>
    </row>
    <row r="1311" spans="1:16" hidden="1">
      <c r="A1311" s="1" t="s">
        <v>10694</v>
      </c>
      <c r="B1311" s="1" t="s">
        <v>16524</v>
      </c>
      <c r="C1311" s="1" t="s">
        <v>16525</v>
      </c>
      <c r="D1311" s="1" t="s">
        <v>16526</v>
      </c>
      <c r="E1311" s="1">
        <v>20210522</v>
      </c>
      <c r="F1311" s="1">
        <v>2000</v>
      </c>
      <c r="G1311" s="1">
        <v>7.6</v>
      </c>
      <c r="H1311" s="1" t="s">
        <v>125</v>
      </c>
      <c r="I1311" s="1" t="s">
        <v>2020</v>
      </c>
      <c r="J1311" s="2" t="s">
        <v>16527</v>
      </c>
      <c r="K1311" s="1" t="s">
        <v>127</v>
      </c>
      <c r="L1311" s="1" t="s">
        <v>2021</v>
      </c>
      <c r="M1311" s="1" t="s">
        <v>16528</v>
      </c>
      <c r="N1311" s="1" t="s">
        <v>101</v>
      </c>
      <c r="O1311" s="1" t="s">
        <v>10821</v>
      </c>
      <c r="P1311" s="1" t="s">
        <v>10996</v>
      </c>
    </row>
    <row r="1312" spans="1:16" hidden="1">
      <c r="A1312" s="1" t="s">
        <v>10694</v>
      </c>
      <c r="B1312" s="1" t="s">
        <v>16531</v>
      </c>
      <c r="C1312" s="1" t="s">
        <v>11094</v>
      </c>
      <c r="D1312" s="1" t="s">
        <v>16532</v>
      </c>
      <c r="E1312" s="1">
        <v>20210522</v>
      </c>
      <c r="F1312" s="1">
        <v>2001</v>
      </c>
      <c r="G1312" s="1">
        <v>7.6</v>
      </c>
      <c r="H1312" s="1" t="s">
        <v>125</v>
      </c>
      <c r="I1312" s="1" t="s">
        <v>2020</v>
      </c>
      <c r="J1312" s="2" t="s">
        <v>6804</v>
      </c>
      <c r="K1312" s="1" t="s">
        <v>127</v>
      </c>
      <c r="L1312" s="1" t="s">
        <v>2021</v>
      </c>
      <c r="M1312" s="1" t="s">
        <v>16533</v>
      </c>
      <c r="N1312" s="1" t="s">
        <v>101</v>
      </c>
      <c r="O1312" s="1" t="s">
        <v>10758</v>
      </c>
      <c r="P1312" s="1" t="s">
        <v>11097</v>
      </c>
    </row>
    <row r="1313" spans="1:16" hidden="1">
      <c r="A1313" s="1" t="s">
        <v>10694</v>
      </c>
      <c r="B1313" s="1" t="s">
        <v>16535</v>
      </c>
      <c r="C1313" s="1" t="s">
        <v>16536</v>
      </c>
      <c r="D1313" s="1" t="s">
        <v>16537</v>
      </c>
      <c r="E1313" s="1">
        <v>20210522</v>
      </c>
      <c r="F1313" s="1">
        <v>2000</v>
      </c>
      <c r="G1313" s="1">
        <v>7.6</v>
      </c>
      <c r="H1313" s="1" t="s">
        <v>125</v>
      </c>
      <c r="I1313" s="1" t="s">
        <v>2020</v>
      </c>
      <c r="J1313" s="2" t="s">
        <v>6047</v>
      </c>
      <c r="K1313" s="1" t="s">
        <v>127</v>
      </c>
      <c r="L1313" s="1" t="s">
        <v>2021</v>
      </c>
      <c r="M1313" s="1" t="s">
        <v>16538</v>
      </c>
      <c r="N1313" s="1" t="s">
        <v>101</v>
      </c>
      <c r="O1313" s="1" t="s">
        <v>10731</v>
      </c>
      <c r="P1313" s="1" t="s">
        <v>11384</v>
      </c>
    </row>
    <row r="1314" spans="1:16" hidden="1">
      <c r="A1314" s="1" t="s">
        <v>10694</v>
      </c>
      <c r="B1314" s="1" t="s">
        <v>13429</v>
      </c>
      <c r="C1314" s="1" t="s">
        <v>11012</v>
      </c>
      <c r="D1314" s="1" t="s">
        <v>13430</v>
      </c>
      <c r="E1314" s="1">
        <v>20210522</v>
      </c>
      <c r="F1314" s="1">
        <v>1500</v>
      </c>
      <c r="G1314" s="1">
        <v>5.7</v>
      </c>
      <c r="H1314" s="1" t="s">
        <v>125</v>
      </c>
      <c r="I1314" s="1" t="s">
        <v>2020</v>
      </c>
      <c r="J1314" s="2" t="s">
        <v>16539</v>
      </c>
      <c r="K1314" s="1" t="s">
        <v>127</v>
      </c>
      <c r="L1314" s="1" t="s">
        <v>2021</v>
      </c>
      <c r="M1314" s="1" t="s">
        <v>13432</v>
      </c>
      <c r="N1314" s="1" t="s">
        <v>101</v>
      </c>
      <c r="O1314" s="1" t="s">
        <v>10731</v>
      </c>
      <c r="P1314" s="1" t="s">
        <v>11384</v>
      </c>
    </row>
    <row r="1315" spans="1:16" hidden="1">
      <c r="A1315" s="1" t="s">
        <v>10694</v>
      </c>
      <c r="B1315" s="1" t="s">
        <v>13429</v>
      </c>
      <c r="C1315" s="1" t="s">
        <v>11012</v>
      </c>
      <c r="D1315" s="1" t="s">
        <v>13430</v>
      </c>
      <c r="E1315" s="1">
        <v>20210522</v>
      </c>
      <c r="F1315" s="1">
        <v>500</v>
      </c>
      <c r="G1315" s="1">
        <v>1.9</v>
      </c>
      <c r="H1315" s="1" t="s">
        <v>125</v>
      </c>
      <c r="I1315" s="1" t="s">
        <v>2020</v>
      </c>
      <c r="J1315" s="2" t="s">
        <v>10516</v>
      </c>
      <c r="K1315" s="1" t="s">
        <v>127</v>
      </c>
      <c r="L1315" s="1" t="s">
        <v>2021</v>
      </c>
      <c r="M1315" s="1" t="s">
        <v>13432</v>
      </c>
      <c r="N1315" s="1" t="s">
        <v>101</v>
      </c>
      <c r="O1315" s="1" t="s">
        <v>10731</v>
      </c>
      <c r="P1315" s="1" t="s">
        <v>11384</v>
      </c>
    </row>
    <row r="1316" spans="1:16" hidden="1">
      <c r="A1316" s="1" t="s">
        <v>10694</v>
      </c>
      <c r="B1316" s="1" t="s">
        <v>13429</v>
      </c>
      <c r="C1316" s="1" t="s">
        <v>11012</v>
      </c>
      <c r="D1316" s="1" t="s">
        <v>13430</v>
      </c>
      <c r="E1316" s="1">
        <v>20210522</v>
      </c>
      <c r="F1316" s="1">
        <v>500</v>
      </c>
      <c r="G1316" s="1">
        <v>1.9</v>
      </c>
      <c r="H1316" s="1" t="s">
        <v>125</v>
      </c>
      <c r="I1316" s="1" t="s">
        <v>2020</v>
      </c>
      <c r="J1316" s="2" t="s">
        <v>16542</v>
      </c>
      <c r="K1316" s="1" t="s">
        <v>127</v>
      </c>
      <c r="L1316" s="1" t="s">
        <v>2021</v>
      </c>
      <c r="M1316" s="1" t="s">
        <v>13432</v>
      </c>
      <c r="N1316" s="1" t="s">
        <v>101</v>
      </c>
      <c r="O1316" s="1" t="s">
        <v>10731</v>
      </c>
      <c r="P1316" s="1" t="s">
        <v>11384</v>
      </c>
    </row>
    <row r="1317" spans="1:16" hidden="1">
      <c r="A1317" s="1" t="s">
        <v>10694</v>
      </c>
      <c r="B1317" s="1" t="s">
        <v>13341</v>
      </c>
      <c r="C1317" s="1" t="s">
        <v>13342</v>
      </c>
      <c r="D1317" s="1" t="s">
        <v>13343</v>
      </c>
      <c r="E1317" s="1">
        <v>20210522</v>
      </c>
      <c r="F1317" s="1">
        <v>310</v>
      </c>
      <c r="G1317" s="1">
        <v>1.18</v>
      </c>
      <c r="H1317" s="1" t="s">
        <v>125</v>
      </c>
      <c r="I1317" s="1" t="s">
        <v>2020</v>
      </c>
      <c r="J1317" s="2" t="s">
        <v>15434</v>
      </c>
      <c r="K1317" s="1" t="s">
        <v>127</v>
      </c>
      <c r="L1317" s="1" t="s">
        <v>2021</v>
      </c>
      <c r="M1317" s="1" t="s">
        <v>13344</v>
      </c>
      <c r="N1317" s="1" t="s">
        <v>101</v>
      </c>
      <c r="O1317" s="1" t="s">
        <v>10862</v>
      </c>
      <c r="P1317" s="1" t="s">
        <v>10863</v>
      </c>
    </row>
    <row r="1318" spans="1:16" hidden="1">
      <c r="A1318" s="1" t="s">
        <v>10694</v>
      </c>
      <c r="B1318" s="1" t="s">
        <v>16543</v>
      </c>
      <c r="C1318" s="1" t="s">
        <v>11012</v>
      </c>
      <c r="D1318" s="1" t="s">
        <v>16544</v>
      </c>
      <c r="E1318" s="1">
        <v>20210522</v>
      </c>
      <c r="F1318" s="1">
        <v>175</v>
      </c>
      <c r="G1318" s="1">
        <v>0.67</v>
      </c>
      <c r="H1318" s="1" t="s">
        <v>125</v>
      </c>
      <c r="I1318" s="1" t="s">
        <v>2020</v>
      </c>
      <c r="J1318" s="2" t="s">
        <v>16545</v>
      </c>
      <c r="K1318" s="1" t="s">
        <v>127</v>
      </c>
      <c r="L1318" s="1" t="s">
        <v>2021</v>
      </c>
      <c r="M1318" s="1" t="s">
        <v>16546</v>
      </c>
      <c r="N1318" s="1" t="s">
        <v>101</v>
      </c>
      <c r="O1318" s="1" t="s">
        <v>106</v>
      </c>
      <c r="P1318" s="1" t="s">
        <v>10964</v>
      </c>
    </row>
    <row r="1319" spans="1:16" hidden="1">
      <c r="A1319" s="1" t="s">
        <v>10694</v>
      </c>
      <c r="B1319" s="1" t="s">
        <v>16543</v>
      </c>
      <c r="C1319" s="1" t="s">
        <v>11012</v>
      </c>
      <c r="D1319" s="1" t="s">
        <v>16544</v>
      </c>
      <c r="E1319" s="1">
        <v>20210522</v>
      </c>
      <c r="F1319" s="1">
        <v>145</v>
      </c>
      <c r="G1319" s="1">
        <v>0.55000000000000004</v>
      </c>
      <c r="H1319" s="1" t="s">
        <v>125</v>
      </c>
      <c r="I1319" s="1" t="s">
        <v>2020</v>
      </c>
      <c r="J1319" s="2" t="s">
        <v>16547</v>
      </c>
      <c r="K1319" s="1" t="s">
        <v>127</v>
      </c>
      <c r="L1319" s="1" t="s">
        <v>2021</v>
      </c>
      <c r="M1319" s="1" t="s">
        <v>16546</v>
      </c>
      <c r="N1319" s="1" t="s">
        <v>101</v>
      </c>
      <c r="O1319" s="1" t="s">
        <v>106</v>
      </c>
      <c r="P1319" s="1" t="s">
        <v>10964</v>
      </c>
    </row>
    <row r="1320" spans="1:16" hidden="1">
      <c r="A1320" s="1" t="s">
        <v>10694</v>
      </c>
      <c r="B1320" s="1" t="s">
        <v>16549</v>
      </c>
      <c r="C1320" s="1" t="s">
        <v>11012</v>
      </c>
      <c r="D1320" s="1" t="s">
        <v>16550</v>
      </c>
      <c r="E1320" s="1">
        <v>20210522</v>
      </c>
      <c r="F1320" s="1">
        <v>4995</v>
      </c>
      <c r="G1320" s="1">
        <v>18.98</v>
      </c>
      <c r="H1320" s="1" t="s">
        <v>125</v>
      </c>
      <c r="I1320" s="1" t="s">
        <v>2020</v>
      </c>
      <c r="J1320" s="2" t="s">
        <v>16551</v>
      </c>
      <c r="K1320" s="1" t="s">
        <v>127</v>
      </c>
      <c r="L1320" s="1" t="s">
        <v>2021</v>
      </c>
      <c r="M1320" s="1" t="s">
        <v>16552</v>
      </c>
      <c r="N1320" s="1" t="s">
        <v>101</v>
      </c>
      <c r="O1320" s="1" t="s">
        <v>106</v>
      </c>
      <c r="P1320" s="1" t="s">
        <v>10964</v>
      </c>
    </row>
    <row r="1321" spans="1:16" hidden="1">
      <c r="A1321" s="1" t="s">
        <v>10694</v>
      </c>
      <c r="B1321" s="1" t="s">
        <v>16553</v>
      </c>
      <c r="C1321" s="1" t="s">
        <v>11012</v>
      </c>
      <c r="D1321" s="1" t="s">
        <v>16554</v>
      </c>
      <c r="E1321" s="1">
        <v>20210522</v>
      </c>
      <c r="F1321" s="1">
        <v>4999</v>
      </c>
      <c r="G1321" s="1">
        <v>19</v>
      </c>
      <c r="H1321" s="1" t="s">
        <v>125</v>
      </c>
      <c r="I1321" s="1" t="s">
        <v>2020</v>
      </c>
      <c r="J1321" s="2" t="s">
        <v>6064</v>
      </c>
      <c r="K1321" s="1" t="s">
        <v>127</v>
      </c>
      <c r="L1321" s="1" t="s">
        <v>2021</v>
      </c>
      <c r="M1321" s="1" t="s">
        <v>16555</v>
      </c>
      <c r="N1321" s="1" t="s">
        <v>101</v>
      </c>
      <c r="O1321" s="1" t="s">
        <v>11113</v>
      </c>
      <c r="P1321" s="1" t="s">
        <v>11114</v>
      </c>
    </row>
    <row r="1322" spans="1:16" hidden="1">
      <c r="A1322" s="1" t="s">
        <v>10694</v>
      </c>
      <c r="B1322" s="1" t="s">
        <v>16549</v>
      </c>
      <c r="C1322" s="1" t="s">
        <v>11012</v>
      </c>
      <c r="D1322" s="1" t="s">
        <v>16550</v>
      </c>
      <c r="E1322" s="1">
        <v>20210522</v>
      </c>
      <c r="F1322" s="1">
        <v>4986</v>
      </c>
      <c r="G1322" s="1">
        <v>18.95</v>
      </c>
      <c r="H1322" s="1" t="s">
        <v>125</v>
      </c>
      <c r="I1322" s="1" t="s">
        <v>2020</v>
      </c>
      <c r="J1322" s="2" t="s">
        <v>16556</v>
      </c>
      <c r="K1322" s="1" t="s">
        <v>127</v>
      </c>
      <c r="L1322" s="1" t="s">
        <v>2021</v>
      </c>
      <c r="M1322" s="1" t="s">
        <v>16552</v>
      </c>
      <c r="N1322" s="1" t="s">
        <v>101</v>
      </c>
      <c r="O1322" s="1" t="s">
        <v>106</v>
      </c>
      <c r="P1322" s="1" t="s">
        <v>10964</v>
      </c>
    </row>
    <row r="1323" spans="1:16" hidden="1">
      <c r="A1323" s="1" t="s">
        <v>10694</v>
      </c>
      <c r="B1323" s="1" t="s">
        <v>16557</v>
      </c>
      <c r="C1323" s="1" t="s">
        <v>13425</v>
      </c>
      <c r="D1323" s="1" t="s">
        <v>16558</v>
      </c>
      <c r="E1323" s="1">
        <v>20210522</v>
      </c>
      <c r="F1323" s="1">
        <v>19</v>
      </c>
      <c r="G1323" s="1">
        <v>7.0000000000000007E-2</v>
      </c>
      <c r="H1323" s="1" t="s">
        <v>125</v>
      </c>
      <c r="I1323" s="1" t="s">
        <v>2020</v>
      </c>
      <c r="J1323" s="2" t="s">
        <v>15456</v>
      </c>
      <c r="K1323" s="1" t="s">
        <v>127</v>
      </c>
      <c r="L1323" s="1" t="s">
        <v>2021</v>
      </c>
      <c r="M1323" s="1" t="s">
        <v>16559</v>
      </c>
      <c r="N1323" s="1" t="s">
        <v>101</v>
      </c>
      <c r="O1323" s="1" t="s">
        <v>10717</v>
      </c>
      <c r="P1323" s="1" t="s">
        <v>10718</v>
      </c>
    </row>
    <row r="1324" spans="1:16" hidden="1">
      <c r="A1324" s="1" t="s">
        <v>10694</v>
      </c>
      <c r="B1324" s="1" t="s">
        <v>16560</v>
      </c>
      <c r="C1324" s="1" t="s">
        <v>11153</v>
      </c>
      <c r="D1324" s="1" t="s">
        <v>16561</v>
      </c>
      <c r="E1324" s="1">
        <v>20210522</v>
      </c>
      <c r="F1324" s="1">
        <v>2000</v>
      </c>
      <c r="G1324" s="1">
        <v>7.6</v>
      </c>
      <c r="H1324" s="1" t="s">
        <v>125</v>
      </c>
      <c r="I1324" s="1" t="s">
        <v>2020</v>
      </c>
      <c r="J1324" s="2" t="s">
        <v>6066</v>
      </c>
      <c r="K1324" s="1" t="s">
        <v>127</v>
      </c>
      <c r="L1324" s="1" t="s">
        <v>2021</v>
      </c>
      <c r="M1324" s="1" t="s">
        <v>16562</v>
      </c>
      <c r="N1324" s="1" t="s">
        <v>101</v>
      </c>
      <c r="O1324" s="1" t="s">
        <v>16092</v>
      </c>
      <c r="P1324" s="1" t="s">
        <v>16093</v>
      </c>
    </row>
    <row r="1325" spans="1:16" hidden="1">
      <c r="A1325" s="1" t="s">
        <v>10694</v>
      </c>
      <c r="B1325" s="1" t="s">
        <v>16564</v>
      </c>
      <c r="C1325" s="1" t="s">
        <v>10868</v>
      </c>
      <c r="D1325" s="1" t="s">
        <v>16565</v>
      </c>
      <c r="E1325" s="1">
        <v>20210522</v>
      </c>
      <c r="F1325" s="1">
        <v>2020</v>
      </c>
      <c r="G1325" s="1">
        <v>7.68</v>
      </c>
      <c r="H1325" s="1" t="s">
        <v>125</v>
      </c>
      <c r="I1325" s="1" t="s">
        <v>2020</v>
      </c>
      <c r="J1325" s="2" t="s">
        <v>6838</v>
      </c>
      <c r="K1325" s="1" t="s">
        <v>127</v>
      </c>
      <c r="L1325" s="1" t="s">
        <v>2021</v>
      </c>
      <c r="M1325" s="1" t="s">
        <v>16566</v>
      </c>
      <c r="N1325" s="1" t="s">
        <v>101</v>
      </c>
      <c r="O1325" s="1" t="s">
        <v>10731</v>
      </c>
      <c r="P1325" s="1" t="s">
        <v>11384</v>
      </c>
    </row>
    <row r="1326" spans="1:16" hidden="1">
      <c r="A1326" s="1" t="s">
        <v>10694</v>
      </c>
      <c r="B1326" s="1" t="s">
        <v>16567</v>
      </c>
      <c r="C1326" s="1" t="s">
        <v>16568</v>
      </c>
      <c r="D1326" s="1" t="s">
        <v>16569</v>
      </c>
      <c r="E1326" s="1">
        <v>20210522</v>
      </c>
      <c r="F1326" s="1">
        <v>100</v>
      </c>
      <c r="G1326" s="1">
        <v>0.38</v>
      </c>
      <c r="H1326" s="1" t="s">
        <v>125</v>
      </c>
      <c r="I1326" s="1" t="s">
        <v>2020</v>
      </c>
      <c r="J1326" s="2" t="s">
        <v>16570</v>
      </c>
      <c r="K1326" s="1" t="s">
        <v>127</v>
      </c>
      <c r="L1326" s="1" t="s">
        <v>2028</v>
      </c>
      <c r="M1326" s="1"/>
      <c r="N1326" s="1" t="s">
        <v>101</v>
      </c>
      <c r="O1326" s="1" t="s">
        <v>10758</v>
      </c>
      <c r="P1326" s="1" t="s">
        <v>11097</v>
      </c>
    </row>
    <row r="1327" spans="1:16" hidden="1">
      <c r="A1327" s="1" t="s">
        <v>10694</v>
      </c>
      <c r="B1327" s="1" t="s">
        <v>16572</v>
      </c>
      <c r="C1327" s="1" t="s">
        <v>892</v>
      </c>
      <c r="D1327" s="1" t="s">
        <v>16573</v>
      </c>
      <c r="E1327" s="1">
        <v>20210522</v>
      </c>
      <c r="F1327" s="1">
        <v>20</v>
      </c>
      <c r="G1327" s="1">
        <v>0.08</v>
      </c>
      <c r="H1327" s="1" t="s">
        <v>125</v>
      </c>
      <c r="I1327" s="1" t="s">
        <v>2020</v>
      </c>
      <c r="J1327" s="2" t="s">
        <v>16574</v>
      </c>
      <c r="K1327" s="1" t="s">
        <v>127</v>
      </c>
      <c r="L1327" s="1" t="s">
        <v>2021</v>
      </c>
      <c r="M1327" s="1" t="s">
        <v>16575</v>
      </c>
      <c r="N1327" s="1" t="s">
        <v>101</v>
      </c>
      <c r="O1327" s="1" t="s">
        <v>10790</v>
      </c>
      <c r="P1327" s="1" t="s">
        <v>11640</v>
      </c>
    </row>
    <row r="1328" spans="1:16" hidden="1">
      <c r="A1328" s="1" t="s">
        <v>10694</v>
      </c>
      <c r="B1328" s="1" t="s">
        <v>16557</v>
      </c>
      <c r="C1328" s="1" t="s">
        <v>13425</v>
      </c>
      <c r="D1328" s="1" t="s">
        <v>16558</v>
      </c>
      <c r="E1328" s="1">
        <v>20210522</v>
      </c>
      <c r="F1328" s="1">
        <v>905</v>
      </c>
      <c r="G1328" s="1">
        <v>3.44</v>
      </c>
      <c r="H1328" s="1" t="s">
        <v>125</v>
      </c>
      <c r="I1328" s="1" t="s">
        <v>2020</v>
      </c>
      <c r="J1328" s="2" t="s">
        <v>16577</v>
      </c>
      <c r="K1328" s="1" t="s">
        <v>127</v>
      </c>
      <c r="L1328" s="1" t="s">
        <v>2021</v>
      </c>
      <c r="M1328" s="1" t="s">
        <v>16559</v>
      </c>
      <c r="N1328" s="1" t="s">
        <v>101</v>
      </c>
      <c r="O1328" s="1" t="s">
        <v>10717</v>
      </c>
      <c r="P1328" s="1" t="s">
        <v>10718</v>
      </c>
    </row>
    <row r="1329" spans="1:16" hidden="1">
      <c r="A1329" s="1" t="s">
        <v>10694</v>
      </c>
      <c r="B1329" s="1" t="s">
        <v>16457</v>
      </c>
      <c r="C1329" s="1" t="s">
        <v>12917</v>
      </c>
      <c r="D1329" s="1" t="s">
        <v>16578</v>
      </c>
      <c r="E1329" s="1">
        <v>20210522</v>
      </c>
      <c r="F1329" s="1">
        <v>1</v>
      </c>
      <c r="G1329" s="1">
        <v>0</v>
      </c>
      <c r="H1329" s="1" t="s">
        <v>125</v>
      </c>
      <c r="I1329" s="1" t="s">
        <v>2020</v>
      </c>
      <c r="J1329" s="2" t="s">
        <v>16579</v>
      </c>
      <c r="K1329" s="1" t="s">
        <v>127</v>
      </c>
      <c r="L1329" s="1" t="s">
        <v>2028</v>
      </c>
      <c r="M1329" s="1"/>
      <c r="N1329" s="1" t="s">
        <v>101</v>
      </c>
      <c r="O1329" s="1" t="s">
        <v>12921</v>
      </c>
      <c r="P1329" s="1" t="s">
        <v>12922</v>
      </c>
    </row>
    <row r="1330" spans="1:16" hidden="1">
      <c r="A1330" s="1" t="s">
        <v>10694</v>
      </c>
      <c r="B1330" s="1" t="s">
        <v>16583</v>
      </c>
      <c r="C1330" s="1" t="s">
        <v>11012</v>
      </c>
      <c r="D1330" s="1" t="s">
        <v>16584</v>
      </c>
      <c r="E1330" s="1">
        <v>20210522</v>
      </c>
      <c r="F1330" s="1">
        <v>4698</v>
      </c>
      <c r="G1330" s="1">
        <v>17.850000000000001</v>
      </c>
      <c r="H1330" s="1" t="s">
        <v>125</v>
      </c>
      <c r="I1330" s="1" t="s">
        <v>2020</v>
      </c>
      <c r="J1330" s="2" t="s">
        <v>16585</v>
      </c>
      <c r="K1330" s="1" t="s">
        <v>127</v>
      </c>
      <c r="L1330" s="1" t="s">
        <v>2021</v>
      </c>
      <c r="M1330" s="1" t="s">
        <v>16586</v>
      </c>
      <c r="N1330" s="1" t="s">
        <v>101</v>
      </c>
      <c r="O1330" s="1" t="s">
        <v>10727</v>
      </c>
      <c r="P1330" s="1" t="s">
        <v>10889</v>
      </c>
    </row>
    <row r="1331" spans="1:16" hidden="1">
      <c r="A1331" s="1" t="s">
        <v>10694</v>
      </c>
      <c r="B1331" s="1" t="s">
        <v>16587</v>
      </c>
      <c r="C1331" s="1" t="s">
        <v>13227</v>
      </c>
      <c r="D1331" s="1" t="s">
        <v>16588</v>
      </c>
      <c r="E1331" s="1">
        <v>20210522</v>
      </c>
      <c r="F1331" s="1">
        <v>1000</v>
      </c>
      <c r="G1331" s="1">
        <v>3.8</v>
      </c>
      <c r="H1331" s="1" t="s">
        <v>125</v>
      </c>
      <c r="I1331" s="1" t="s">
        <v>2020</v>
      </c>
      <c r="J1331" s="2" t="s">
        <v>15924</v>
      </c>
      <c r="K1331" s="1" t="s">
        <v>127</v>
      </c>
      <c r="L1331" s="1" t="s">
        <v>2021</v>
      </c>
      <c r="M1331" s="1" t="s">
        <v>16589</v>
      </c>
      <c r="N1331" s="1" t="s">
        <v>101</v>
      </c>
      <c r="O1331" s="1" t="s">
        <v>10717</v>
      </c>
      <c r="P1331" s="1" t="s">
        <v>10718</v>
      </c>
    </row>
    <row r="1332" spans="1:16" hidden="1">
      <c r="A1332" s="1" t="s">
        <v>10694</v>
      </c>
      <c r="B1332" s="1" t="s">
        <v>16590</v>
      </c>
      <c r="C1332" s="1" t="s">
        <v>16591</v>
      </c>
      <c r="D1332" s="1" t="s">
        <v>16592</v>
      </c>
      <c r="E1332" s="1">
        <v>20210522</v>
      </c>
      <c r="F1332" s="1">
        <v>2000</v>
      </c>
      <c r="G1332" s="1">
        <v>7.6</v>
      </c>
      <c r="H1332" s="1" t="s">
        <v>125</v>
      </c>
      <c r="I1332" s="1" t="s">
        <v>2020</v>
      </c>
      <c r="J1332" s="2" t="s">
        <v>15505</v>
      </c>
      <c r="K1332" s="1" t="s">
        <v>127</v>
      </c>
      <c r="L1332" s="1" t="s">
        <v>2021</v>
      </c>
      <c r="M1332" s="1" t="s">
        <v>16593</v>
      </c>
      <c r="N1332" s="1" t="s">
        <v>101</v>
      </c>
      <c r="O1332" s="1" t="s">
        <v>10731</v>
      </c>
      <c r="P1332" s="1" t="s">
        <v>11384</v>
      </c>
    </row>
    <row r="1333" spans="1:16" hidden="1">
      <c r="A1333" s="1" t="s">
        <v>10694</v>
      </c>
      <c r="B1333" s="1" t="s">
        <v>16602</v>
      </c>
      <c r="C1333" s="1" t="s">
        <v>10885</v>
      </c>
      <c r="D1333" s="1" t="s">
        <v>16603</v>
      </c>
      <c r="E1333" s="1">
        <v>20210522</v>
      </c>
      <c r="F1333" s="1">
        <v>20</v>
      </c>
      <c r="G1333" s="1">
        <v>0.08</v>
      </c>
      <c r="H1333" s="1" t="s">
        <v>125</v>
      </c>
      <c r="I1333" s="1" t="s">
        <v>2020</v>
      </c>
      <c r="J1333" s="2" t="s">
        <v>16604</v>
      </c>
      <c r="K1333" s="1" t="s">
        <v>127</v>
      </c>
      <c r="L1333" s="1" t="s">
        <v>2021</v>
      </c>
      <c r="M1333" s="1" t="s">
        <v>16605</v>
      </c>
      <c r="N1333" s="1" t="s">
        <v>101</v>
      </c>
      <c r="O1333" s="1" t="s">
        <v>10727</v>
      </c>
      <c r="P1333" s="1" t="s">
        <v>10889</v>
      </c>
    </row>
    <row r="1334" spans="1:16" hidden="1">
      <c r="A1334" s="1" t="s">
        <v>10694</v>
      </c>
      <c r="B1334" s="1" t="s">
        <v>16602</v>
      </c>
      <c r="C1334" s="1" t="s">
        <v>10885</v>
      </c>
      <c r="D1334" s="1" t="s">
        <v>16603</v>
      </c>
      <c r="E1334" s="1">
        <v>20210522</v>
      </c>
      <c r="F1334" s="1">
        <v>21</v>
      </c>
      <c r="G1334" s="1">
        <v>0.08</v>
      </c>
      <c r="H1334" s="1" t="s">
        <v>125</v>
      </c>
      <c r="I1334" s="1" t="s">
        <v>2020</v>
      </c>
      <c r="J1334" s="2" t="s">
        <v>16610</v>
      </c>
      <c r="K1334" s="1" t="s">
        <v>127</v>
      </c>
      <c r="L1334" s="1" t="s">
        <v>2021</v>
      </c>
      <c r="M1334" s="1" t="s">
        <v>16605</v>
      </c>
      <c r="N1334" s="1" t="s">
        <v>101</v>
      </c>
      <c r="O1334" s="1" t="s">
        <v>10727</v>
      </c>
      <c r="P1334" s="1" t="s">
        <v>10889</v>
      </c>
    </row>
    <row r="1335" spans="1:16" hidden="1">
      <c r="A1335" s="1" t="s">
        <v>10694</v>
      </c>
      <c r="B1335" s="1" t="s">
        <v>15527</v>
      </c>
      <c r="C1335" s="1" t="s">
        <v>11012</v>
      </c>
      <c r="D1335" s="1" t="s">
        <v>16612</v>
      </c>
      <c r="E1335" s="1">
        <v>20210522</v>
      </c>
      <c r="F1335" s="1">
        <v>20</v>
      </c>
      <c r="G1335" s="1">
        <v>0.08</v>
      </c>
      <c r="H1335" s="1" t="s">
        <v>125</v>
      </c>
      <c r="I1335" s="1" t="s">
        <v>2020</v>
      </c>
      <c r="J1335" s="2" t="s">
        <v>16613</v>
      </c>
      <c r="K1335" s="1" t="s">
        <v>127</v>
      </c>
      <c r="L1335" s="1" t="s">
        <v>2021</v>
      </c>
      <c r="M1335" s="1" t="s">
        <v>15530</v>
      </c>
      <c r="N1335" s="1" t="s">
        <v>101</v>
      </c>
      <c r="O1335" s="1" t="s">
        <v>11474</v>
      </c>
      <c r="P1335" s="1" t="s">
        <v>11475</v>
      </c>
    </row>
    <row r="1336" spans="1:16" hidden="1">
      <c r="A1336" s="1" t="s">
        <v>10694</v>
      </c>
      <c r="B1336" s="1" t="s">
        <v>15527</v>
      </c>
      <c r="C1336" s="1" t="s">
        <v>11012</v>
      </c>
      <c r="D1336" s="1" t="s">
        <v>16612</v>
      </c>
      <c r="E1336" s="1">
        <v>20210522</v>
      </c>
      <c r="F1336" s="1">
        <v>20</v>
      </c>
      <c r="G1336" s="1">
        <v>0.08</v>
      </c>
      <c r="H1336" s="1" t="s">
        <v>125</v>
      </c>
      <c r="I1336" s="1" t="s">
        <v>2020</v>
      </c>
      <c r="J1336" s="2" t="s">
        <v>15555</v>
      </c>
      <c r="K1336" s="1" t="s">
        <v>127</v>
      </c>
      <c r="L1336" s="1" t="s">
        <v>2021</v>
      </c>
      <c r="M1336" s="1" t="s">
        <v>15530</v>
      </c>
      <c r="N1336" s="1" t="s">
        <v>101</v>
      </c>
      <c r="O1336" s="1" t="s">
        <v>11474</v>
      </c>
      <c r="P1336" s="1" t="s">
        <v>11475</v>
      </c>
    </row>
    <row r="1337" spans="1:16" hidden="1">
      <c r="A1337" s="1" t="s">
        <v>10694</v>
      </c>
      <c r="B1337" s="1" t="s">
        <v>15527</v>
      </c>
      <c r="C1337" s="1" t="s">
        <v>11012</v>
      </c>
      <c r="D1337" s="1" t="s">
        <v>16612</v>
      </c>
      <c r="E1337" s="1">
        <v>20210522</v>
      </c>
      <c r="F1337" s="1">
        <v>20</v>
      </c>
      <c r="G1337" s="1">
        <v>0.08</v>
      </c>
      <c r="H1337" s="1" t="s">
        <v>125</v>
      </c>
      <c r="I1337" s="1" t="s">
        <v>2020</v>
      </c>
      <c r="J1337" s="2" t="s">
        <v>15558</v>
      </c>
      <c r="K1337" s="1" t="s">
        <v>127</v>
      </c>
      <c r="L1337" s="1" t="s">
        <v>2021</v>
      </c>
      <c r="M1337" s="1" t="s">
        <v>15530</v>
      </c>
      <c r="N1337" s="1" t="s">
        <v>101</v>
      </c>
      <c r="O1337" s="1" t="s">
        <v>11474</v>
      </c>
      <c r="P1337" s="1" t="s">
        <v>11475</v>
      </c>
    </row>
    <row r="1338" spans="1:16" hidden="1">
      <c r="A1338" s="1" t="s">
        <v>10694</v>
      </c>
      <c r="B1338" s="1" t="s">
        <v>16618</v>
      </c>
      <c r="C1338" s="1" t="s">
        <v>10917</v>
      </c>
      <c r="D1338" s="1" t="s">
        <v>16619</v>
      </c>
      <c r="E1338" s="1">
        <v>20210522</v>
      </c>
      <c r="F1338" s="1">
        <v>2000</v>
      </c>
      <c r="G1338" s="1">
        <v>10</v>
      </c>
      <c r="H1338" s="1" t="s">
        <v>125</v>
      </c>
      <c r="I1338" s="1" t="s">
        <v>2059</v>
      </c>
      <c r="J1338" s="2" t="s">
        <v>6126</v>
      </c>
      <c r="K1338" s="1" t="s">
        <v>127</v>
      </c>
      <c r="L1338" s="1" t="s">
        <v>2021</v>
      </c>
      <c r="M1338" s="1" t="s">
        <v>16620</v>
      </c>
      <c r="N1338" s="1" t="s">
        <v>101</v>
      </c>
      <c r="O1338" s="1" t="s">
        <v>10790</v>
      </c>
      <c r="P1338" s="1" t="s">
        <v>11640</v>
      </c>
    </row>
    <row r="1339" spans="1:16" hidden="1">
      <c r="A1339" s="1" t="s">
        <v>10694</v>
      </c>
      <c r="B1339" s="1" t="s">
        <v>16602</v>
      </c>
      <c r="C1339" s="1" t="s">
        <v>10885</v>
      </c>
      <c r="D1339" s="1" t="s">
        <v>16603</v>
      </c>
      <c r="E1339" s="1">
        <v>20210522</v>
      </c>
      <c r="F1339" s="1">
        <v>690</v>
      </c>
      <c r="G1339" s="1">
        <v>2.62</v>
      </c>
      <c r="H1339" s="1" t="s">
        <v>125</v>
      </c>
      <c r="I1339" s="1" t="s">
        <v>2020</v>
      </c>
      <c r="J1339" s="2" t="s">
        <v>6128</v>
      </c>
      <c r="K1339" s="1" t="s">
        <v>127</v>
      </c>
      <c r="L1339" s="1" t="s">
        <v>2021</v>
      </c>
      <c r="M1339" s="1" t="s">
        <v>16605</v>
      </c>
      <c r="N1339" s="1" t="s">
        <v>101</v>
      </c>
      <c r="O1339" s="1" t="s">
        <v>10727</v>
      </c>
      <c r="P1339" s="1" t="s">
        <v>10889</v>
      </c>
    </row>
    <row r="1340" spans="1:16" hidden="1">
      <c r="A1340" s="1" t="s">
        <v>10694</v>
      </c>
      <c r="B1340" s="1" t="s">
        <v>16621</v>
      </c>
      <c r="C1340" s="1" t="s">
        <v>11012</v>
      </c>
      <c r="D1340" s="1" t="s">
        <v>16622</v>
      </c>
      <c r="E1340" s="1">
        <v>20210522</v>
      </c>
      <c r="F1340" s="1">
        <v>916</v>
      </c>
      <c r="G1340" s="1">
        <v>3.48</v>
      </c>
      <c r="H1340" s="1" t="s">
        <v>125</v>
      </c>
      <c r="I1340" s="1" t="s">
        <v>2032</v>
      </c>
      <c r="J1340" s="2" t="s">
        <v>16623</v>
      </c>
      <c r="K1340" s="1" t="s">
        <v>127</v>
      </c>
      <c r="L1340" s="1" t="s">
        <v>2021</v>
      </c>
      <c r="M1340" s="1" t="s">
        <v>16624</v>
      </c>
      <c r="N1340" s="1" t="s">
        <v>101</v>
      </c>
      <c r="O1340" s="1" t="s">
        <v>11113</v>
      </c>
      <c r="P1340" s="1" t="s">
        <v>11114</v>
      </c>
    </row>
    <row r="1341" spans="1:16" hidden="1">
      <c r="A1341" s="1" t="s">
        <v>10694</v>
      </c>
      <c r="B1341" s="1" t="s">
        <v>16621</v>
      </c>
      <c r="C1341" s="1" t="s">
        <v>11012</v>
      </c>
      <c r="D1341" s="1" t="s">
        <v>16622</v>
      </c>
      <c r="E1341" s="1">
        <v>20210522</v>
      </c>
      <c r="F1341" s="1">
        <v>784</v>
      </c>
      <c r="G1341" s="1">
        <v>2.98</v>
      </c>
      <c r="H1341" s="1" t="s">
        <v>125</v>
      </c>
      <c r="I1341" s="1" t="s">
        <v>2032</v>
      </c>
      <c r="J1341" s="2" t="s">
        <v>16625</v>
      </c>
      <c r="K1341" s="1" t="s">
        <v>127</v>
      </c>
      <c r="L1341" s="1" t="s">
        <v>2021</v>
      </c>
      <c r="M1341" s="1" t="s">
        <v>16624</v>
      </c>
      <c r="N1341" s="1" t="s">
        <v>101</v>
      </c>
      <c r="O1341" s="1" t="s">
        <v>11113</v>
      </c>
      <c r="P1341" s="1" t="s">
        <v>11114</v>
      </c>
    </row>
    <row r="1342" spans="1:16" hidden="1">
      <c r="A1342" s="1" t="s">
        <v>10694</v>
      </c>
      <c r="B1342" s="1" t="s">
        <v>16621</v>
      </c>
      <c r="C1342" s="1" t="s">
        <v>11012</v>
      </c>
      <c r="D1342" s="1" t="s">
        <v>16622</v>
      </c>
      <c r="E1342" s="1">
        <v>20210522</v>
      </c>
      <c r="F1342" s="1">
        <v>803</v>
      </c>
      <c r="G1342" s="1">
        <v>3.05</v>
      </c>
      <c r="H1342" s="1" t="s">
        <v>125</v>
      </c>
      <c r="I1342" s="1" t="s">
        <v>2032</v>
      </c>
      <c r="J1342" s="2" t="s">
        <v>16627</v>
      </c>
      <c r="K1342" s="1" t="s">
        <v>127</v>
      </c>
      <c r="L1342" s="1" t="s">
        <v>2021</v>
      </c>
      <c r="M1342" s="1" t="s">
        <v>16624</v>
      </c>
      <c r="N1342" s="1" t="s">
        <v>101</v>
      </c>
      <c r="O1342" s="1" t="s">
        <v>11113</v>
      </c>
      <c r="P1342" s="1" t="s">
        <v>11114</v>
      </c>
    </row>
    <row r="1343" spans="1:16" hidden="1">
      <c r="A1343" s="1" t="s">
        <v>10694</v>
      </c>
      <c r="B1343" s="1" t="s">
        <v>16621</v>
      </c>
      <c r="C1343" s="1" t="s">
        <v>11012</v>
      </c>
      <c r="D1343" s="1" t="s">
        <v>16622</v>
      </c>
      <c r="E1343" s="1">
        <v>20210522</v>
      </c>
      <c r="F1343" s="1">
        <v>483</v>
      </c>
      <c r="G1343" s="1">
        <v>1.84</v>
      </c>
      <c r="H1343" s="1" t="s">
        <v>125</v>
      </c>
      <c r="I1343" s="1" t="s">
        <v>2032</v>
      </c>
      <c r="J1343" s="2" t="s">
        <v>6131</v>
      </c>
      <c r="K1343" s="1" t="s">
        <v>127</v>
      </c>
      <c r="L1343" s="1" t="s">
        <v>2021</v>
      </c>
      <c r="M1343" s="1" t="s">
        <v>16624</v>
      </c>
      <c r="N1343" s="1" t="s">
        <v>101</v>
      </c>
      <c r="O1343" s="1" t="s">
        <v>11113</v>
      </c>
      <c r="P1343" s="1" t="s">
        <v>11114</v>
      </c>
    </row>
    <row r="1344" spans="1:16" hidden="1">
      <c r="A1344" s="1" t="s">
        <v>10694</v>
      </c>
      <c r="B1344" s="1" t="s">
        <v>16621</v>
      </c>
      <c r="C1344" s="1" t="s">
        <v>11012</v>
      </c>
      <c r="D1344" s="1" t="s">
        <v>16622</v>
      </c>
      <c r="E1344" s="1">
        <v>20210522</v>
      </c>
      <c r="F1344" s="1">
        <v>961</v>
      </c>
      <c r="G1344" s="1">
        <v>3.65</v>
      </c>
      <c r="H1344" s="1" t="s">
        <v>125</v>
      </c>
      <c r="I1344" s="1" t="s">
        <v>2032</v>
      </c>
      <c r="J1344" s="2" t="s">
        <v>16630</v>
      </c>
      <c r="K1344" s="1" t="s">
        <v>127</v>
      </c>
      <c r="L1344" s="1" t="s">
        <v>2021</v>
      </c>
      <c r="M1344" s="1" t="s">
        <v>16624</v>
      </c>
      <c r="N1344" s="1" t="s">
        <v>101</v>
      </c>
      <c r="O1344" s="1" t="s">
        <v>11113</v>
      </c>
      <c r="P1344" s="1" t="s">
        <v>11114</v>
      </c>
    </row>
    <row r="1345" spans="1:16" hidden="1">
      <c r="A1345" s="1" t="s">
        <v>10694</v>
      </c>
      <c r="B1345" s="1" t="s">
        <v>16557</v>
      </c>
      <c r="C1345" s="1" t="s">
        <v>13425</v>
      </c>
      <c r="D1345" s="1" t="s">
        <v>16558</v>
      </c>
      <c r="E1345" s="1">
        <v>20210522</v>
      </c>
      <c r="F1345" s="1">
        <v>5000</v>
      </c>
      <c r="G1345" s="1">
        <v>19</v>
      </c>
      <c r="H1345" s="1" t="s">
        <v>125</v>
      </c>
      <c r="I1345" s="1" t="s">
        <v>2020</v>
      </c>
      <c r="J1345" s="2" t="s">
        <v>16631</v>
      </c>
      <c r="K1345" s="1" t="s">
        <v>127</v>
      </c>
      <c r="L1345" s="1" t="s">
        <v>2021</v>
      </c>
      <c r="M1345" s="1" t="s">
        <v>16559</v>
      </c>
      <c r="N1345" s="1" t="s">
        <v>101</v>
      </c>
      <c r="O1345" s="1" t="s">
        <v>10717</v>
      </c>
      <c r="P1345" s="1" t="s">
        <v>10718</v>
      </c>
    </row>
    <row r="1346" spans="1:16" hidden="1">
      <c r="A1346" s="1" t="s">
        <v>10694</v>
      </c>
      <c r="B1346" s="1" t="s">
        <v>16632</v>
      </c>
      <c r="C1346" s="1" t="s">
        <v>12370</v>
      </c>
      <c r="D1346" s="1" t="s">
        <v>16633</v>
      </c>
      <c r="E1346" s="1">
        <v>20210522</v>
      </c>
      <c r="F1346" s="1">
        <v>2368</v>
      </c>
      <c r="G1346" s="1">
        <v>9</v>
      </c>
      <c r="H1346" s="1" t="s">
        <v>125</v>
      </c>
      <c r="I1346" s="1" t="s">
        <v>2020</v>
      </c>
      <c r="J1346" s="2" t="s">
        <v>16628</v>
      </c>
      <c r="K1346" s="1" t="s">
        <v>127</v>
      </c>
      <c r="L1346" s="1" t="s">
        <v>2021</v>
      </c>
      <c r="M1346" s="1" t="s">
        <v>16634</v>
      </c>
      <c r="N1346" s="1" t="s">
        <v>101</v>
      </c>
      <c r="O1346" s="1" t="s">
        <v>99</v>
      </c>
      <c r="P1346" s="1" t="s">
        <v>10880</v>
      </c>
    </row>
    <row r="1347" spans="1:16" hidden="1">
      <c r="A1347" s="1" t="s">
        <v>10694</v>
      </c>
      <c r="B1347" s="1" t="s">
        <v>16621</v>
      </c>
      <c r="C1347" s="1" t="s">
        <v>11012</v>
      </c>
      <c r="D1347" s="1" t="s">
        <v>16622</v>
      </c>
      <c r="E1347" s="1">
        <v>20210522</v>
      </c>
      <c r="F1347" s="1">
        <v>942</v>
      </c>
      <c r="G1347" s="1">
        <v>3.58</v>
      </c>
      <c r="H1347" s="1" t="s">
        <v>125</v>
      </c>
      <c r="I1347" s="1" t="s">
        <v>2032</v>
      </c>
      <c r="J1347" s="2" t="s">
        <v>16629</v>
      </c>
      <c r="K1347" s="1" t="s">
        <v>127</v>
      </c>
      <c r="L1347" s="1" t="s">
        <v>2021</v>
      </c>
      <c r="M1347" s="1" t="s">
        <v>16624</v>
      </c>
      <c r="N1347" s="1" t="s">
        <v>101</v>
      </c>
      <c r="O1347" s="1" t="s">
        <v>11113</v>
      </c>
      <c r="P1347" s="1" t="s">
        <v>11114</v>
      </c>
    </row>
    <row r="1348" spans="1:16" hidden="1">
      <c r="A1348" s="1" t="s">
        <v>10694</v>
      </c>
      <c r="B1348" s="1" t="s">
        <v>16602</v>
      </c>
      <c r="C1348" s="1" t="s">
        <v>10885</v>
      </c>
      <c r="D1348" s="1" t="s">
        <v>16603</v>
      </c>
      <c r="E1348" s="1">
        <v>20210522</v>
      </c>
      <c r="F1348" s="1">
        <v>70</v>
      </c>
      <c r="G1348" s="1">
        <v>0.27</v>
      </c>
      <c r="H1348" s="1" t="s">
        <v>125</v>
      </c>
      <c r="I1348" s="1" t="s">
        <v>2020</v>
      </c>
      <c r="J1348" s="2" t="s">
        <v>6134</v>
      </c>
      <c r="K1348" s="1" t="s">
        <v>127</v>
      </c>
      <c r="L1348" s="1" t="s">
        <v>2021</v>
      </c>
      <c r="M1348" s="1" t="s">
        <v>16605</v>
      </c>
      <c r="N1348" s="1" t="s">
        <v>101</v>
      </c>
      <c r="O1348" s="1" t="s">
        <v>10727</v>
      </c>
      <c r="P1348" s="1" t="s">
        <v>10889</v>
      </c>
    </row>
    <row r="1349" spans="1:16" hidden="1">
      <c r="A1349" s="1" t="s">
        <v>10694</v>
      </c>
      <c r="B1349" s="1" t="s">
        <v>16602</v>
      </c>
      <c r="C1349" s="1" t="s">
        <v>10885</v>
      </c>
      <c r="D1349" s="1" t="s">
        <v>16603</v>
      </c>
      <c r="E1349" s="1">
        <v>20210522</v>
      </c>
      <c r="F1349" s="1">
        <v>70</v>
      </c>
      <c r="G1349" s="1">
        <v>0.27</v>
      </c>
      <c r="H1349" s="1" t="s">
        <v>125</v>
      </c>
      <c r="I1349" s="1" t="s">
        <v>2020</v>
      </c>
      <c r="J1349" s="2" t="s">
        <v>16637</v>
      </c>
      <c r="K1349" s="1" t="s">
        <v>127</v>
      </c>
      <c r="L1349" s="1" t="s">
        <v>2021</v>
      </c>
      <c r="M1349" s="1" t="s">
        <v>16605</v>
      </c>
      <c r="N1349" s="1" t="s">
        <v>101</v>
      </c>
      <c r="O1349" s="1" t="s">
        <v>10727</v>
      </c>
      <c r="P1349" s="1" t="s">
        <v>10889</v>
      </c>
    </row>
    <row r="1350" spans="1:16" hidden="1">
      <c r="A1350" s="1" t="s">
        <v>10694</v>
      </c>
      <c r="B1350" s="1" t="s">
        <v>16602</v>
      </c>
      <c r="C1350" s="1" t="s">
        <v>10885</v>
      </c>
      <c r="D1350" s="1" t="s">
        <v>16603</v>
      </c>
      <c r="E1350" s="1">
        <v>20210522</v>
      </c>
      <c r="F1350" s="1">
        <v>500</v>
      </c>
      <c r="G1350" s="1">
        <v>1.9</v>
      </c>
      <c r="H1350" s="1" t="s">
        <v>125</v>
      </c>
      <c r="I1350" s="1" t="s">
        <v>2020</v>
      </c>
      <c r="J1350" s="2" t="s">
        <v>16640</v>
      </c>
      <c r="K1350" s="1" t="s">
        <v>127</v>
      </c>
      <c r="L1350" s="1" t="s">
        <v>2021</v>
      </c>
      <c r="M1350" s="1" t="s">
        <v>16605</v>
      </c>
      <c r="N1350" s="1" t="s">
        <v>101</v>
      </c>
      <c r="O1350" s="1" t="s">
        <v>10727</v>
      </c>
      <c r="P1350" s="1" t="s">
        <v>10889</v>
      </c>
    </row>
    <row r="1351" spans="1:16" hidden="1">
      <c r="A1351" s="1" t="s">
        <v>10694</v>
      </c>
      <c r="B1351" s="1" t="s">
        <v>16602</v>
      </c>
      <c r="C1351" s="1" t="s">
        <v>10885</v>
      </c>
      <c r="D1351" s="1" t="s">
        <v>16603</v>
      </c>
      <c r="E1351" s="1">
        <v>20210522</v>
      </c>
      <c r="F1351" s="1">
        <v>629</v>
      </c>
      <c r="G1351" s="1">
        <v>2.39</v>
      </c>
      <c r="H1351" s="1" t="s">
        <v>125</v>
      </c>
      <c r="I1351" s="1" t="s">
        <v>2020</v>
      </c>
      <c r="J1351" s="2" t="s">
        <v>16641</v>
      </c>
      <c r="K1351" s="1" t="s">
        <v>127</v>
      </c>
      <c r="L1351" s="1" t="s">
        <v>2021</v>
      </c>
      <c r="M1351" s="1" t="s">
        <v>16605</v>
      </c>
      <c r="N1351" s="1" t="s">
        <v>101</v>
      </c>
      <c r="O1351" s="1" t="s">
        <v>10727</v>
      </c>
      <c r="P1351" s="1" t="s">
        <v>10889</v>
      </c>
    </row>
    <row r="1352" spans="1:16" hidden="1">
      <c r="A1352" s="1" t="s">
        <v>10694</v>
      </c>
      <c r="B1352" s="1" t="s">
        <v>16644</v>
      </c>
      <c r="C1352" s="1" t="s">
        <v>11916</v>
      </c>
      <c r="D1352" s="1" t="s">
        <v>16645</v>
      </c>
      <c r="E1352" s="1">
        <v>20210522</v>
      </c>
      <c r="F1352" s="1">
        <v>500</v>
      </c>
      <c r="G1352" s="1">
        <v>1.9</v>
      </c>
      <c r="H1352" s="1" t="s">
        <v>125</v>
      </c>
      <c r="I1352" s="1" t="s">
        <v>2020</v>
      </c>
      <c r="J1352" s="2" t="s">
        <v>15606</v>
      </c>
      <c r="K1352" s="1" t="s">
        <v>127</v>
      </c>
      <c r="L1352" s="1" t="s">
        <v>2021</v>
      </c>
      <c r="M1352" s="1" t="s">
        <v>16646</v>
      </c>
      <c r="N1352" s="1" t="s">
        <v>101</v>
      </c>
      <c r="O1352" s="1" t="s">
        <v>11057</v>
      </c>
      <c r="P1352" s="1" t="s">
        <v>11058</v>
      </c>
    </row>
    <row r="1353" spans="1:16" hidden="1">
      <c r="A1353" s="1" t="s">
        <v>10694</v>
      </c>
      <c r="B1353" s="1" t="s">
        <v>13080</v>
      </c>
      <c r="C1353" s="1" t="s">
        <v>10868</v>
      </c>
      <c r="D1353" s="1" t="s">
        <v>13081</v>
      </c>
      <c r="E1353" s="1">
        <v>20210522</v>
      </c>
      <c r="F1353" s="1">
        <v>1000</v>
      </c>
      <c r="G1353" s="1">
        <v>3.8</v>
      </c>
      <c r="H1353" s="1" t="s">
        <v>125</v>
      </c>
      <c r="I1353" s="1" t="s">
        <v>2020</v>
      </c>
      <c r="J1353" s="2" t="s">
        <v>16647</v>
      </c>
      <c r="K1353" s="1" t="s">
        <v>127</v>
      </c>
      <c r="L1353" s="1" t="s">
        <v>2021</v>
      </c>
      <c r="M1353" s="1" t="s">
        <v>13082</v>
      </c>
      <c r="N1353" s="1" t="s">
        <v>101</v>
      </c>
      <c r="O1353" s="1" t="s">
        <v>11437</v>
      </c>
      <c r="P1353" s="1" t="s">
        <v>11438</v>
      </c>
    </row>
    <row r="1354" spans="1:16" hidden="1">
      <c r="A1354" s="1" t="s">
        <v>10694</v>
      </c>
      <c r="B1354" s="1" t="s">
        <v>16644</v>
      </c>
      <c r="C1354" s="1" t="s">
        <v>11916</v>
      </c>
      <c r="D1354" s="1" t="s">
        <v>16645</v>
      </c>
      <c r="E1354" s="1">
        <v>20210522</v>
      </c>
      <c r="F1354" s="1">
        <v>500</v>
      </c>
      <c r="G1354" s="1">
        <v>1.9</v>
      </c>
      <c r="H1354" s="1" t="s">
        <v>125</v>
      </c>
      <c r="I1354" s="1" t="s">
        <v>2020</v>
      </c>
      <c r="J1354" s="2" t="s">
        <v>16648</v>
      </c>
      <c r="K1354" s="1" t="s">
        <v>127</v>
      </c>
      <c r="L1354" s="1" t="s">
        <v>2021</v>
      </c>
      <c r="M1354" s="1" t="s">
        <v>16646</v>
      </c>
      <c r="N1354" s="1" t="s">
        <v>101</v>
      </c>
      <c r="O1354" s="1" t="s">
        <v>11057</v>
      </c>
      <c r="P1354" s="1" t="s">
        <v>11058</v>
      </c>
    </row>
    <row r="1355" spans="1:16" hidden="1">
      <c r="A1355" s="1" t="s">
        <v>10694</v>
      </c>
      <c r="B1355" s="1" t="s">
        <v>12529</v>
      </c>
      <c r="C1355" s="1" t="s">
        <v>11617</v>
      </c>
      <c r="D1355" s="1" t="s">
        <v>15950</v>
      </c>
      <c r="E1355" s="1">
        <v>20210522</v>
      </c>
      <c r="F1355" s="1">
        <v>808</v>
      </c>
      <c r="G1355" s="1">
        <v>3.07</v>
      </c>
      <c r="H1355" s="1" t="s">
        <v>125</v>
      </c>
      <c r="I1355" s="1" t="s">
        <v>2020</v>
      </c>
      <c r="J1355" s="2" t="s">
        <v>16659</v>
      </c>
      <c r="K1355" s="1" t="s">
        <v>127</v>
      </c>
      <c r="L1355" s="1" t="s">
        <v>2021</v>
      </c>
      <c r="M1355" s="1" t="s">
        <v>12531</v>
      </c>
      <c r="N1355" s="1" t="s">
        <v>101</v>
      </c>
      <c r="O1355" s="1" t="s">
        <v>11113</v>
      </c>
      <c r="P1355" s="1" t="s">
        <v>11114</v>
      </c>
    </row>
    <row r="1356" spans="1:16" hidden="1">
      <c r="A1356" s="1" t="s">
        <v>10694</v>
      </c>
      <c r="B1356" s="1" t="s">
        <v>16660</v>
      </c>
      <c r="C1356" s="1" t="s">
        <v>16661</v>
      </c>
      <c r="D1356" s="1" t="s">
        <v>16662</v>
      </c>
      <c r="E1356" s="1">
        <v>20210522</v>
      </c>
      <c r="F1356" s="1">
        <v>5000</v>
      </c>
      <c r="G1356" s="1">
        <v>19</v>
      </c>
      <c r="H1356" s="1" t="s">
        <v>125</v>
      </c>
      <c r="I1356" s="1" t="s">
        <v>2020</v>
      </c>
      <c r="J1356" s="2" t="s">
        <v>16663</v>
      </c>
      <c r="K1356" s="1" t="s">
        <v>127</v>
      </c>
      <c r="L1356" s="1" t="s">
        <v>2021</v>
      </c>
      <c r="M1356" s="1" t="s">
        <v>16664</v>
      </c>
      <c r="N1356" s="1" t="s">
        <v>101</v>
      </c>
      <c r="O1356" s="1" t="s">
        <v>99</v>
      </c>
      <c r="P1356" s="1" t="s">
        <v>10705</v>
      </c>
    </row>
    <row r="1357" spans="1:16" hidden="1">
      <c r="A1357" s="1" t="s">
        <v>10694</v>
      </c>
      <c r="B1357" s="1" t="s">
        <v>16660</v>
      </c>
      <c r="C1357" s="1" t="s">
        <v>16661</v>
      </c>
      <c r="D1357" s="1" t="s">
        <v>16662</v>
      </c>
      <c r="E1357" s="1">
        <v>20210522</v>
      </c>
      <c r="F1357" s="1">
        <v>4200</v>
      </c>
      <c r="G1357" s="1">
        <v>15.96</v>
      </c>
      <c r="H1357" s="1" t="s">
        <v>125</v>
      </c>
      <c r="I1357" s="1" t="s">
        <v>2020</v>
      </c>
      <c r="J1357" s="2" t="s">
        <v>16666</v>
      </c>
      <c r="K1357" s="1" t="s">
        <v>127</v>
      </c>
      <c r="L1357" s="1" t="s">
        <v>2021</v>
      </c>
      <c r="M1357" s="1" t="s">
        <v>16664</v>
      </c>
      <c r="N1357" s="1" t="s">
        <v>101</v>
      </c>
      <c r="O1357" s="1" t="s">
        <v>99</v>
      </c>
      <c r="P1357" s="1" t="s">
        <v>10705</v>
      </c>
    </row>
    <row r="1358" spans="1:16" hidden="1">
      <c r="A1358" s="1" t="s">
        <v>10694</v>
      </c>
      <c r="B1358" s="1" t="s">
        <v>15679</v>
      </c>
      <c r="C1358" s="1" t="s">
        <v>10762</v>
      </c>
      <c r="D1358" s="1" t="s">
        <v>16667</v>
      </c>
      <c r="E1358" s="1">
        <v>20210522</v>
      </c>
      <c r="F1358" s="1">
        <v>100</v>
      </c>
      <c r="G1358" s="1">
        <v>0.38</v>
      </c>
      <c r="H1358" s="1" t="s">
        <v>125</v>
      </c>
      <c r="I1358" s="1" t="s">
        <v>2020</v>
      </c>
      <c r="J1358" s="2" t="s">
        <v>16668</v>
      </c>
      <c r="K1358" s="1" t="s">
        <v>127</v>
      </c>
      <c r="L1358" s="1" t="s">
        <v>2021</v>
      </c>
      <c r="M1358" s="1" t="s">
        <v>15682</v>
      </c>
      <c r="N1358" s="1" t="s">
        <v>101</v>
      </c>
      <c r="O1358" s="1" t="s">
        <v>10821</v>
      </c>
      <c r="P1358" s="1" t="s">
        <v>10996</v>
      </c>
    </row>
    <row r="1359" spans="1:16" hidden="1">
      <c r="A1359" s="1" t="s">
        <v>10694</v>
      </c>
      <c r="B1359" s="1" t="s">
        <v>15679</v>
      </c>
      <c r="C1359" s="1" t="s">
        <v>10762</v>
      </c>
      <c r="D1359" s="1" t="s">
        <v>16667</v>
      </c>
      <c r="E1359" s="1">
        <v>20210522</v>
      </c>
      <c r="F1359" s="1">
        <v>100</v>
      </c>
      <c r="G1359" s="1">
        <v>0.38</v>
      </c>
      <c r="H1359" s="1" t="s">
        <v>125</v>
      </c>
      <c r="I1359" s="1" t="s">
        <v>2020</v>
      </c>
      <c r="J1359" s="2" t="s">
        <v>16669</v>
      </c>
      <c r="K1359" s="1" t="s">
        <v>127</v>
      </c>
      <c r="L1359" s="1" t="s">
        <v>2021</v>
      </c>
      <c r="M1359" s="1" t="s">
        <v>15682</v>
      </c>
      <c r="N1359" s="1" t="s">
        <v>101</v>
      </c>
      <c r="O1359" s="1" t="s">
        <v>10821</v>
      </c>
      <c r="P1359" s="1" t="s">
        <v>10996</v>
      </c>
    </row>
    <row r="1360" spans="1:16" hidden="1">
      <c r="A1360" s="1" t="s">
        <v>10694</v>
      </c>
      <c r="B1360" s="1" t="s">
        <v>15679</v>
      </c>
      <c r="C1360" s="1" t="s">
        <v>10762</v>
      </c>
      <c r="D1360" s="1" t="s">
        <v>16667</v>
      </c>
      <c r="E1360" s="1">
        <v>20210522</v>
      </c>
      <c r="F1360" s="1">
        <v>100</v>
      </c>
      <c r="G1360" s="1">
        <v>0.38</v>
      </c>
      <c r="H1360" s="1" t="s">
        <v>125</v>
      </c>
      <c r="I1360" s="1" t="s">
        <v>2020</v>
      </c>
      <c r="J1360" s="2" t="s">
        <v>16670</v>
      </c>
      <c r="K1360" s="1" t="s">
        <v>127</v>
      </c>
      <c r="L1360" s="1" t="s">
        <v>2021</v>
      </c>
      <c r="M1360" s="1" t="s">
        <v>15682</v>
      </c>
      <c r="N1360" s="1" t="s">
        <v>101</v>
      </c>
      <c r="O1360" s="1" t="s">
        <v>10821</v>
      </c>
      <c r="P1360" s="1" t="s">
        <v>10996</v>
      </c>
    </row>
    <row r="1361" spans="1:16" hidden="1">
      <c r="A1361" s="1" t="s">
        <v>10694</v>
      </c>
      <c r="B1361" s="1" t="s">
        <v>15679</v>
      </c>
      <c r="C1361" s="1" t="s">
        <v>10762</v>
      </c>
      <c r="D1361" s="1" t="s">
        <v>16667</v>
      </c>
      <c r="E1361" s="1">
        <v>20210522</v>
      </c>
      <c r="F1361" s="1">
        <v>100</v>
      </c>
      <c r="G1361" s="1">
        <v>0.38</v>
      </c>
      <c r="H1361" s="1" t="s">
        <v>125</v>
      </c>
      <c r="I1361" s="1" t="s">
        <v>2020</v>
      </c>
      <c r="J1361" s="2" t="s">
        <v>16676</v>
      </c>
      <c r="K1361" s="1" t="s">
        <v>127</v>
      </c>
      <c r="L1361" s="1" t="s">
        <v>2021</v>
      </c>
      <c r="M1361" s="1" t="s">
        <v>15682</v>
      </c>
      <c r="N1361" s="1" t="s">
        <v>101</v>
      </c>
      <c r="O1361" s="1" t="s">
        <v>10821</v>
      </c>
      <c r="P1361" s="1" t="s">
        <v>10996</v>
      </c>
    </row>
    <row r="1362" spans="1:16" hidden="1">
      <c r="A1362" s="1" t="s">
        <v>10694</v>
      </c>
      <c r="B1362" s="1" t="s">
        <v>15679</v>
      </c>
      <c r="C1362" s="1" t="s">
        <v>10762</v>
      </c>
      <c r="D1362" s="1" t="s">
        <v>16667</v>
      </c>
      <c r="E1362" s="1">
        <v>20210522</v>
      </c>
      <c r="F1362" s="1">
        <v>100</v>
      </c>
      <c r="G1362" s="1">
        <v>0.38</v>
      </c>
      <c r="H1362" s="1" t="s">
        <v>125</v>
      </c>
      <c r="I1362" s="1" t="s">
        <v>2020</v>
      </c>
      <c r="J1362" s="2" t="s">
        <v>16677</v>
      </c>
      <c r="K1362" s="1" t="s">
        <v>127</v>
      </c>
      <c r="L1362" s="1" t="s">
        <v>2021</v>
      </c>
      <c r="M1362" s="1" t="s">
        <v>15682</v>
      </c>
      <c r="N1362" s="1" t="s">
        <v>101</v>
      </c>
      <c r="O1362" s="1" t="s">
        <v>10821</v>
      </c>
      <c r="P1362" s="1" t="s">
        <v>10996</v>
      </c>
    </row>
    <row r="1363" spans="1:16" hidden="1">
      <c r="A1363" s="1" t="s">
        <v>10694</v>
      </c>
      <c r="B1363" s="1" t="s">
        <v>15679</v>
      </c>
      <c r="C1363" s="1" t="s">
        <v>10762</v>
      </c>
      <c r="D1363" s="1" t="s">
        <v>16667</v>
      </c>
      <c r="E1363" s="1">
        <v>20210522</v>
      </c>
      <c r="F1363" s="1">
        <v>100</v>
      </c>
      <c r="G1363" s="1">
        <v>0.38</v>
      </c>
      <c r="H1363" s="1" t="s">
        <v>125</v>
      </c>
      <c r="I1363" s="1" t="s">
        <v>2020</v>
      </c>
      <c r="J1363" s="2" t="s">
        <v>16674</v>
      </c>
      <c r="K1363" s="1" t="s">
        <v>127</v>
      </c>
      <c r="L1363" s="1" t="s">
        <v>2021</v>
      </c>
      <c r="M1363" s="1" t="s">
        <v>15682</v>
      </c>
      <c r="N1363" s="1" t="s">
        <v>101</v>
      </c>
      <c r="O1363" s="1" t="s">
        <v>10821</v>
      </c>
      <c r="P1363" s="1" t="s">
        <v>10996</v>
      </c>
    </row>
    <row r="1364" spans="1:16" hidden="1">
      <c r="A1364" s="1" t="s">
        <v>10694</v>
      </c>
      <c r="B1364" s="1" t="s">
        <v>15679</v>
      </c>
      <c r="C1364" s="1" t="s">
        <v>10762</v>
      </c>
      <c r="D1364" s="1" t="s">
        <v>16667</v>
      </c>
      <c r="E1364" s="1">
        <v>20210522</v>
      </c>
      <c r="F1364" s="1">
        <v>10</v>
      </c>
      <c r="G1364" s="1">
        <v>0.04</v>
      </c>
      <c r="H1364" s="1" t="s">
        <v>125</v>
      </c>
      <c r="I1364" s="1" t="s">
        <v>2020</v>
      </c>
      <c r="J1364" s="2" t="s">
        <v>16678</v>
      </c>
      <c r="K1364" s="1" t="s">
        <v>127</v>
      </c>
      <c r="L1364" s="1" t="s">
        <v>2021</v>
      </c>
      <c r="M1364" s="1" t="s">
        <v>15682</v>
      </c>
      <c r="N1364" s="1" t="s">
        <v>101</v>
      </c>
      <c r="O1364" s="1" t="s">
        <v>10821</v>
      </c>
      <c r="P1364" s="1" t="s">
        <v>10996</v>
      </c>
    </row>
    <row r="1365" spans="1:16" hidden="1">
      <c r="A1365" s="1" t="s">
        <v>10694</v>
      </c>
      <c r="B1365" s="1" t="s">
        <v>15679</v>
      </c>
      <c r="C1365" s="1" t="s">
        <v>10762</v>
      </c>
      <c r="D1365" s="1" t="s">
        <v>16667</v>
      </c>
      <c r="E1365" s="1">
        <v>20210522</v>
      </c>
      <c r="F1365" s="1">
        <v>50</v>
      </c>
      <c r="G1365" s="1">
        <v>0.19</v>
      </c>
      <c r="H1365" s="1" t="s">
        <v>125</v>
      </c>
      <c r="I1365" s="1" t="s">
        <v>2020</v>
      </c>
      <c r="J1365" s="2" t="s">
        <v>15652</v>
      </c>
      <c r="K1365" s="1" t="s">
        <v>127</v>
      </c>
      <c r="L1365" s="1" t="s">
        <v>2021</v>
      </c>
      <c r="M1365" s="1" t="s">
        <v>15682</v>
      </c>
      <c r="N1365" s="1" t="s">
        <v>101</v>
      </c>
      <c r="O1365" s="1" t="s">
        <v>10821</v>
      </c>
      <c r="P1365" s="1" t="s">
        <v>10996</v>
      </c>
    </row>
    <row r="1366" spans="1:16" hidden="1">
      <c r="A1366" s="1" t="s">
        <v>10694</v>
      </c>
      <c r="B1366" s="1" t="s">
        <v>16679</v>
      </c>
      <c r="C1366" s="1" t="s">
        <v>15791</v>
      </c>
      <c r="D1366" s="1" t="s">
        <v>16680</v>
      </c>
      <c r="E1366" s="1">
        <v>20210522</v>
      </c>
      <c r="F1366" s="1">
        <v>619</v>
      </c>
      <c r="G1366" s="1">
        <v>2.35</v>
      </c>
      <c r="H1366" s="1" t="s">
        <v>125</v>
      </c>
      <c r="I1366" s="1" t="s">
        <v>2020</v>
      </c>
      <c r="J1366" s="2" t="s">
        <v>16681</v>
      </c>
      <c r="K1366" s="1" t="s">
        <v>127</v>
      </c>
      <c r="L1366" s="1" t="s">
        <v>2021</v>
      </c>
      <c r="M1366" s="1" t="s">
        <v>16682</v>
      </c>
      <c r="N1366" s="1" t="s">
        <v>101</v>
      </c>
      <c r="O1366" s="1" t="s">
        <v>10731</v>
      </c>
      <c r="P1366" s="1" t="s">
        <v>11384</v>
      </c>
    </row>
    <row r="1367" spans="1:16" hidden="1">
      <c r="A1367" s="1" t="s">
        <v>10694</v>
      </c>
      <c r="B1367" s="1" t="s">
        <v>15679</v>
      </c>
      <c r="C1367" s="1" t="s">
        <v>10762</v>
      </c>
      <c r="D1367" s="1" t="s">
        <v>16667</v>
      </c>
      <c r="E1367" s="1">
        <v>20210522</v>
      </c>
      <c r="F1367" s="1">
        <v>50</v>
      </c>
      <c r="G1367" s="1">
        <v>0.19</v>
      </c>
      <c r="H1367" s="1" t="s">
        <v>125</v>
      </c>
      <c r="I1367" s="1" t="s">
        <v>2020</v>
      </c>
      <c r="J1367" s="2" t="s">
        <v>16683</v>
      </c>
      <c r="K1367" s="1" t="s">
        <v>127</v>
      </c>
      <c r="L1367" s="1" t="s">
        <v>2021</v>
      </c>
      <c r="M1367" s="1" t="s">
        <v>15682</v>
      </c>
      <c r="N1367" s="1" t="s">
        <v>101</v>
      </c>
      <c r="O1367" s="1" t="s">
        <v>10821</v>
      </c>
      <c r="P1367" s="1" t="s">
        <v>10996</v>
      </c>
    </row>
    <row r="1368" spans="1:16" hidden="1">
      <c r="A1368" s="1" t="s">
        <v>10694</v>
      </c>
      <c r="B1368" s="1" t="s">
        <v>15679</v>
      </c>
      <c r="C1368" s="1" t="s">
        <v>10762</v>
      </c>
      <c r="D1368" s="1" t="s">
        <v>16667</v>
      </c>
      <c r="E1368" s="1">
        <v>20210522</v>
      </c>
      <c r="F1368" s="1">
        <v>10</v>
      </c>
      <c r="G1368" s="1">
        <v>0.04</v>
      </c>
      <c r="H1368" s="1" t="s">
        <v>125</v>
      </c>
      <c r="I1368" s="1" t="s">
        <v>2020</v>
      </c>
      <c r="J1368" s="2" t="s">
        <v>16684</v>
      </c>
      <c r="K1368" s="1" t="s">
        <v>127</v>
      </c>
      <c r="L1368" s="1" t="s">
        <v>2021</v>
      </c>
      <c r="M1368" s="1" t="s">
        <v>15682</v>
      </c>
      <c r="N1368" s="1" t="s">
        <v>101</v>
      </c>
      <c r="O1368" s="1" t="s">
        <v>10821</v>
      </c>
      <c r="P1368" s="1" t="s">
        <v>10996</v>
      </c>
    </row>
    <row r="1369" spans="1:16" hidden="1">
      <c r="A1369" s="1" t="s">
        <v>10694</v>
      </c>
      <c r="B1369" s="1" t="s">
        <v>15679</v>
      </c>
      <c r="C1369" s="1" t="s">
        <v>10762</v>
      </c>
      <c r="D1369" s="1" t="s">
        <v>16667</v>
      </c>
      <c r="E1369" s="1">
        <v>20210522</v>
      </c>
      <c r="F1369" s="1">
        <v>30</v>
      </c>
      <c r="G1369" s="1">
        <v>0.11</v>
      </c>
      <c r="H1369" s="1" t="s">
        <v>125</v>
      </c>
      <c r="I1369" s="1" t="s">
        <v>2020</v>
      </c>
      <c r="J1369" s="2" t="s">
        <v>16685</v>
      </c>
      <c r="K1369" s="1" t="s">
        <v>127</v>
      </c>
      <c r="L1369" s="1" t="s">
        <v>2021</v>
      </c>
      <c r="M1369" s="1" t="s">
        <v>15682</v>
      </c>
      <c r="N1369" s="1" t="s">
        <v>101</v>
      </c>
      <c r="O1369" s="1" t="s">
        <v>10821</v>
      </c>
      <c r="P1369" s="1" t="s">
        <v>10996</v>
      </c>
    </row>
    <row r="1370" spans="1:16" hidden="1">
      <c r="A1370" s="1" t="s">
        <v>10694</v>
      </c>
      <c r="B1370" s="1" t="s">
        <v>15679</v>
      </c>
      <c r="C1370" s="1" t="s">
        <v>10762</v>
      </c>
      <c r="D1370" s="1" t="s">
        <v>16667</v>
      </c>
      <c r="E1370" s="1">
        <v>20210522</v>
      </c>
      <c r="F1370" s="1">
        <v>50</v>
      </c>
      <c r="G1370" s="1">
        <v>0.19</v>
      </c>
      <c r="H1370" s="1" t="s">
        <v>125</v>
      </c>
      <c r="I1370" s="1" t="s">
        <v>2020</v>
      </c>
      <c r="J1370" s="2" t="s">
        <v>15657</v>
      </c>
      <c r="K1370" s="1" t="s">
        <v>127</v>
      </c>
      <c r="L1370" s="1" t="s">
        <v>2021</v>
      </c>
      <c r="M1370" s="1" t="s">
        <v>15682</v>
      </c>
      <c r="N1370" s="1" t="s">
        <v>101</v>
      </c>
      <c r="O1370" s="1" t="s">
        <v>10821</v>
      </c>
      <c r="P1370" s="1" t="s">
        <v>10996</v>
      </c>
    </row>
    <row r="1371" spans="1:16" hidden="1">
      <c r="A1371" s="1" t="s">
        <v>10694</v>
      </c>
      <c r="B1371" s="1" t="s">
        <v>15679</v>
      </c>
      <c r="C1371" s="1" t="s">
        <v>10762</v>
      </c>
      <c r="D1371" s="1" t="s">
        <v>16667</v>
      </c>
      <c r="E1371" s="1">
        <v>20210522</v>
      </c>
      <c r="F1371" s="1">
        <v>90</v>
      </c>
      <c r="G1371" s="1">
        <v>0.34</v>
      </c>
      <c r="H1371" s="1" t="s">
        <v>125</v>
      </c>
      <c r="I1371" s="1" t="s">
        <v>2020</v>
      </c>
      <c r="J1371" s="2" t="s">
        <v>15658</v>
      </c>
      <c r="K1371" s="1" t="s">
        <v>127</v>
      </c>
      <c r="L1371" s="1" t="s">
        <v>2021</v>
      </c>
      <c r="M1371" s="1" t="s">
        <v>15682</v>
      </c>
      <c r="N1371" s="1" t="s">
        <v>101</v>
      </c>
      <c r="O1371" s="1" t="s">
        <v>10821</v>
      </c>
      <c r="P1371" s="1" t="s">
        <v>10996</v>
      </c>
    </row>
    <row r="1372" spans="1:16" hidden="1">
      <c r="A1372" s="1" t="s">
        <v>10694</v>
      </c>
      <c r="B1372" s="1" t="s">
        <v>15679</v>
      </c>
      <c r="C1372" s="1" t="s">
        <v>10762</v>
      </c>
      <c r="D1372" s="1" t="s">
        <v>16667</v>
      </c>
      <c r="E1372" s="1">
        <v>20210522</v>
      </c>
      <c r="F1372" s="1">
        <v>50</v>
      </c>
      <c r="G1372" s="1">
        <v>0.19</v>
      </c>
      <c r="H1372" s="1" t="s">
        <v>125</v>
      </c>
      <c r="I1372" s="1" t="s">
        <v>2020</v>
      </c>
      <c r="J1372" s="2" t="s">
        <v>15668</v>
      </c>
      <c r="K1372" s="1" t="s">
        <v>127</v>
      </c>
      <c r="L1372" s="1" t="s">
        <v>2021</v>
      </c>
      <c r="M1372" s="1" t="s">
        <v>15682</v>
      </c>
      <c r="N1372" s="1" t="s">
        <v>101</v>
      </c>
      <c r="O1372" s="1" t="s">
        <v>10821</v>
      </c>
      <c r="P1372" s="1" t="s">
        <v>10996</v>
      </c>
    </row>
    <row r="1373" spans="1:16" hidden="1">
      <c r="A1373" s="1" t="s">
        <v>10694</v>
      </c>
      <c r="B1373" s="1" t="s">
        <v>15679</v>
      </c>
      <c r="C1373" s="1" t="s">
        <v>10762</v>
      </c>
      <c r="D1373" s="1" t="s">
        <v>16667</v>
      </c>
      <c r="E1373" s="1">
        <v>20210522</v>
      </c>
      <c r="F1373" s="1">
        <v>50</v>
      </c>
      <c r="G1373" s="1">
        <v>0.19</v>
      </c>
      <c r="H1373" s="1" t="s">
        <v>125</v>
      </c>
      <c r="I1373" s="1" t="s">
        <v>2020</v>
      </c>
      <c r="J1373" s="2" t="s">
        <v>16687</v>
      </c>
      <c r="K1373" s="1" t="s">
        <v>127</v>
      </c>
      <c r="L1373" s="1" t="s">
        <v>2021</v>
      </c>
      <c r="M1373" s="1" t="s">
        <v>15682</v>
      </c>
      <c r="N1373" s="1" t="s">
        <v>101</v>
      </c>
      <c r="O1373" s="1" t="s">
        <v>10821</v>
      </c>
      <c r="P1373" s="1" t="s">
        <v>10996</v>
      </c>
    </row>
    <row r="1374" spans="1:16" hidden="1">
      <c r="A1374" s="1" t="s">
        <v>10694</v>
      </c>
      <c r="B1374" s="1" t="s">
        <v>15679</v>
      </c>
      <c r="C1374" s="1" t="s">
        <v>10762</v>
      </c>
      <c r="D1374" s="1" t="s">
        <v>16667</v>
      </c>
      <c r="E1374" s="1">
        <v>20210522</v>
      </c>
      <c r="F1374" s="1">
        <v>50</v>
      </c>
      <c r="G1374" s="1">
        <v>0.19</v>
      </c>
      <c r="H1374" s="1" t="s">
        <v>125</v>
      </c>
      <c r="I1374" s="1" t="s">
        <v>2020</v>
      </c>
      <c r="J1374" s="2" t="s">
        <v>16688</v>
      </c>
      <c r="K1374" s="1" t="s">
        <v>127</v>
      </c>
      <c r="L1374" s="1" t="s">
        <v>2021</v>
      </c>
      <c r="M1374" s="1" t="s">
        <v>15682</v>
      </c>
      <c r="N1374" s="1" t="s">
        <v>101</v>
      </c>
      <c r="O1374" s="1" t="s">
        <v>10821</v>
      </c>
      <c r="P1374" s="1" t="s">
        <v>10996</v>
      </c>
    </row>
    <row r="1375" spans="1:16" hidden="1">
      <c r="A1375" s="1" t="s">
        <v>10694</v>
      </c>
      <c r="B1375" s="1" t="s">
        <v>16691</v>
      </c>
      <c r="C1375" s="1" t="s">
        <v>8549</v>
      </c>
      <c r="D1375" s="1" t="s">
        <v>16692</v>
      </c>
      <c r="E1375" s="1">
        <v>20210522</v>
      </c>
      <c r="F1375" s="1">
        <v>1500</v>
      </c>
      <c r="G1375" s="1">
        <v>5.7</v>
      </c>
      <c r="H1375" s="1" t="s">
        <v>125</v>
      </c>
      <c r="I1375" s="1" t="s">
        <v>2020</v>
      </c>
      <c r="J1375" s="2" t="s">
        <v>6879</v>
      </c>
      <c r="K1375" s="1" t="s">
        <v>127</v>
      </c>
      <c r="L1375" s="1" t="s">
        <v>2021</v>
      </c>
      <c r="M1375" s="1" t="s">
        <v>16693</v>
      </c>
      <c r="N1375" s="1" t="s">
        <v>101</v>
      </c>
      <c r="O1375" s="1" t="s">
        <v>108</v>
      </c>
      <c r="P1375" s="1" t="s">
        <v>10711</v>
      </c>
    </row>
    <row r="1376" spans="1:16" hidden="1">
      <c r="A1376" s="1" t="s">
        <v>10694</v>
      </c>
      <c r="B1376" s="1" t="s">
        <v>16697</v>
      </c>
      <c r="C1376" s="1" t="s">
        <v>16698</v>
      </c>
      <c r="D1376" s="1" t="s">
        <v>16699</v>
      </c>
      <c r="E1376" s="1">
        <v>20210522</v>
      </c>
      <c r="F1376" s="1">
        <v>3000</v>
      </c>
      <c r="G1376" s="1">
        <v>11.4</v>
      </c>
      <c r="H1376" s="1" t="s">
        <v>125</v>
      </c>
      <c r="I1376" s="1" t="s">
        <v>2020</v>
      </c>
      <c r="J1376" s="2" t="s">
        <v>15698</v>
      </c>
      <c r="K1376" s="1" t="s">
        <v>127</v>
      </c>
      <c r="L1376" s="1" t="s">
        <v>2021</v>
      </c>
      <c r="M1376" s="1" t="s">
        <v>16700</v>
      </c>
      <c r="N1376" s="1" t="s">
        <v>101</v>
      </c>
      <c r="O1376" s="1" t="s">
        <v>10790</v>
      </c>
      <c r="P1376" s="1" t="s">
        <v>11640</v>
      </c>
    </row>
    <row r="1377" spans="1:16" hidden="1">
      <c r="A1377" s="1" t="s">
        <v>10694</v>
      </c>
      <c r="B1377" s="1" t="s">
        <v>16704</v>
      </c>
      <c r="C1377" s="1" t="s">
        <v>10811</v>
      </c>
      <c r="D1377" s="1" t="s">
        <v>16705</v>
      </c>
      <c r="E1377" s="1">
        <v>20210522</v>
      </c>
      <c r="F1377" s="1">
        <v>2000</v>
      </c>
      <c r="G1377" s="1">
        <v>7.6</v>
      </c>
      <c r="H1377" s="1" t="s">
        <v>125</v>
      </c>
      <c r="I1377" s="1" t="s">
        <v>2020</v>
      </c>
      <c r="J1377" s="2" t="s">
        <v>6883</v>
      </c>
      <c r="K1377" s="1" t="s">
        <v>127</v>
      </c>
      <c r="L1377" s="1" t="s">
        <v>2021</v>
      </c>
      <c r="M1377" s="1" t="s">
        <v>16706</v>
      </c>
      <c r="N1377" s="1" t="s">
        <v>101</v>
      </c>
      <c r="O1377" s="1" t="s">
        <v>10944</v>
      </c>
      <c r="P1377" s="1" t="s">
        <v>10945</v>
      </c>
    </row>
    <row r="1378" spans="1:16" hidden="1">
      <c r="A1378" s="1" t="s">
        <v>10694</v>
      </c>
      <c r="B1378" s="1" t="s">
        <v>16708</v>
      </c>
      <c r="C1378" s="1" t="s">
        <v>11393</v>
      </c>
      <c r="D1378" s="1" t="s">
        <v>16709</v>
      </c>
      <c r="E1378" s="1">
        <v>20210522</v>
      </c>
      <c r="F1378" s="1">
        <v>100</v>
      </c>
      <c r="G1378" s="1">
        <v>0.38</v>
      </c>
      <c r="H1378" s="1" t="s">
        <v>125</v>
      </c>
      <c r="I1378" s="1" t="s">
        <v>2020</v>
      </c>
      <c r="J1378" s="2" t="s">
        <v>16710</v>
      </c>
      <c r="K1378" s="1" t="s">
        <v>127</v>
      </c>
      <c r="L1378" s="1" t="s">
        <v>2021</v>
      </c>
      <c r="M1378" s="1" t="s">
        <v>16711</v>
      </c>
      <c r="N1378" s="1" t="s">
        <v>101</v>
      </c>
      <c r="O1378" s="1" t="s">
        <v>10717</v>
      </c>
      <c r="P1378" s="1" t="s">
        <v>10718</v>
      </c>
    </row>
    <row r="1379" spans="1:16" hidden="1">
      <c r="A1379" s="1" t="s">
        <v>10694</v>
      </c>
      <c r="B1379" s="1" t="s">
        <v>14679</v>
      </c>
      <c r="C1379" s="1" t="s">
        <v>8412</v>
      </c>
      <c r="D1379" s="1" t="s">
        <v>16712</v>
      </c>
      <c r="E1379" s="1">
        <v>20210522</v>
      </c>
      <c r="F1379" s="1">
        <v>99</v>
      </c>
      <c r="G1379" s="1">
        <v>0.38</v>
      </c>
      <c r="H1379" s="1" t="s">
        <v>125</v>
      </c>
      <c r="I1379" s="1" t="s">
        <v>2020</v>
      </c>
      <c r="J1379" s="2" t="s">
        <v>16713</v>
      </c>
      <c r="K1379" s="1" t="s">
        <v>127</v>
      </c>
      <c r="L1379" s="1" t="s">
        <v>2021</v>
      </c>
      <c r="M1379" s="1" t="s">
        <v>14681</v>
      </c>
      <c r="N1379" s="1" t="s">
        <v>101</v>
      </c>
      <c r="O1379" s="1" t="s">
        <v>10774</v>
      </c>
      <c r="P1379" s="1" t="s">
        <v>10775</v>
      </c>
    </row>
    <row r="1380" spans="1:16" hidden="1">
      <c r="A1380" s="1" t="s">
        <v>10694</v>
      </c>
      <c r="B1380" s="1" t="s">
        <v>14679</v>
      </c>
      <c r="C1380" s="1" t="s">
        <v>8412</v>
      </c>
      <c r="D1380" s="1" t="s">
        <v>16712</v>
      </c>
      <c r="E1380" s="1">
        <v>20210522</v>
      </c>
      <c r="F1380" s="1">
        <v>99</v>
      </c>
      <c r="G1380" s="1">
        <v>0.38</v>
      </c>
      <c r="H1380" s="1" t="s">
        <v>125</v>
      </c>
      <c r="I1380" s="1" t="s">
        <v>2020</v>
      </c>
      <c r="J1380" s="2" t="s">
        <v>16715</v>
      </c>
      <c r="K1380" s="1" t="s">
        <v>127</v>
      </c>
      <c r="L1380" s="1" t="s">
        <v>2021</v>
      </c>
      <c r="M1380" s="1" t="s">
        <v>14681</v>
      </c>
      <c r="N1380" s="1" t="s">
        <v>101</v>
      </c>
      <c r="O1380" s="1" t="s">
        <v>10774</v>
      </c>
      <c r="P1380" s="1" t="s">
        <v>10775</v>
      </c>
    </row>
    <row r="1381" spans="1:16" hidden="1">
      <c r="A1381" s="1" t="s">
        <v>10694</v>
      </c>
      <c r="B1381" s="1" t="s">
        <v>16716</v>
      </c>
      <c r="C1381" s="1" t="s">
        <v>12977</v>
      </c>
      <c r="D1381" s="1" t="s">
        <v>16717</v>
      </c>
      <c r="E1381" s="1">
        <v>20210522</v>
      </c>
      <c r="F1381" s="1">
        <v>1000</v>
      </c>
      <c r="G1381" s="1">
        <v>3.8</v>
      </c>
      <c r="H1381" s="1" t="s">
        <v>125</v>
      </c>
      <c r="I1381" s="1" t="s">
        <v>2032</v>
      </c>
      <c r="J1381" s="2" t="s">
        <v>16718</v>
      </c>
      <c r="K1381" s="1" t="s">
        <v>127</v>
      </c>
      <c r="L1381" s="1" t="s">
        <v>2021</v>
      </c>
      <c r="M1381" s="1" t="s">
        <v>16719</v>
      </c>
      <c r="N1381" s="1" t="s">
        <v>101</v>
      </c>
      <c r="O1381" s="1" t="s">
        <v>102</v>
      </c>
      <c r="P1381" s="1" t="s">
        <v>10939</v>
      </c>
    </row>
    <row r="1382" spans="1:16" hidden="1">
      <c r="A1382" s="1" t="s">
        <v>10694</v>
      </c>
      <c r="B1382" s="1" t="s">
        <v>14679</v>
      </c>
      <c r="C1382" s="1" t="s">
        <v>8412</v>
      </c>
      <c r="D1382" s="1" t="s">
        <v>16712</v>
      </c>
      <c r="E1382" s="1">
        <v>20210522</v>
      </c>
      <c r="F1382" s="1">
        <v>99.99</v>
      </c>
      <c r="G1382" s="1">
        <v>0.38</v>
      </c>
      <c r="H1382" s="1" t="s">
        <v>125</v>
      </c>
      <c r="I1382" s="1" t="s">
        <v>2020</v>
      </c>
      <c r="J1382" s="2" t="s">
        <v>16720</v>
      </c>
      <c r="K1382" s="1" t="s">
        <v>127</v>
      </c>
      <c r="L1382" s="1" t="s">
        <v>2021</v>
      </c>
      <c r="M1382" s="1" t="s">
        <v>14681</v>
      </c>
      <c r="N1382" s="1" t="s">
        <v>101</v>
      </c>
      <c r="O1382" s="1" t="s">
        <v>10774</v>
      </c>
      <c r="P1382" s="1" t="s">
        <v>10775</v>
      </c>
    </row>
    <row r="1383" spans="1:16" hidden="1">
      <c r="A1383" s="1" t="s">
        <v>10694</v>
      </c>
      <c r="B1383" s="1" t="s">
        <v>14679</v>
      </c>
      <c r="C1383" s="1" t="s">
        <v>8412</v>
      </c>
      <c r="D1383" s="1" t="s">
        <v>16712</v>
      </c>
      <c r="E1383" s="1">
        <v>20210522</v>
      </c>
      <c r="F1383" s="1">
        <v>99</v>
      </c>
      <c r="G1383" s="1">
        <v>0.38</v>
      </c>
      <c r="H1383" s="1" t="s">
        <v>125</v>
      </c>
      <c r="I1383" s="1" t="s">
        <v>2020</v>
      </c>
      <c r="J1383" s="2" t="s">
        <v>16722</v>
      </c>
      <c r="K1383" s="1" t="s">
        <v>127</v>
      </c>
      <c r="L1383" s="1" t="s">
        <v>2021</v>
      </c>
      <c r="M1383" s="1" t="s">
        <v>14681</v>
      </c>
      <c r="N1383" s="1" t="s">
        <v>101</v>
      </c>
      <c r="O1383" s="1" t="s">
        <v>10774</v>
      </c>
      <c r="P1383" s="1" t="s">
        <v>10775</v>
      </c>
    </row>
    <row r="1384" spans="1:16" hidden="1">
      <c r="A1384" s="1" t="s">
        <v>10694</v>
      </c>
      <c r="B1384" s="1" t="s">
        <v>14679</v>
      </c>
      <c r="C1384" s="1" t="s">
        <v>8412</v>
      </c>
      <c r="D1384" s="1" t="s">
        <v>16712</v>
      </c>
      <c r="E1384" s="1">
        <v>20210522</v>
      </c>
      <c r="F1384" s="1">
        <v>99</v>
      </c>
      <c r="G1384" s="1">
        <v>0.38</v>
      </c>
      <c r="H1384" s="1" t="s">
        <v>125</v>
      </c>
      <c r="I1384" s="1" t="s">
        <v>2020</v>
      </c>
      <c r="J1384" s="2" t="s">
        <v>16723</v>
      </c>
      <c r="K1384" s="1" t="s">
        <v>127</v>
      </c>
      <c r="L1384" s="1" t="s">
        <v>2021</v>
      </c>
      <c r="M1384" s="1" t="s">
        <v>14681</v>
      </c>
      <c r="N1384" s="1" t="s">
        <v>101</v>
      </c>
      <c r="O1384" s="1" t="s">
        <v>10774</v>
      </c>
      <c r="P1384" s="1" t="s">
        <v>10775</v>
      </c>
    </row>
    <row r="1385" spans="1:16" hidden="1">
      <c r="A1385" s="1" t="s">
        <v>10694</v>
      </c>
      <c r="B1385" s="1" t="s">
        <v>16716</v>
      </c>
      <c r="C1385" s="1" t="s">
        <v>12977</v>
      </c>
      <c r="D1385" s="1" t="s">
        <v>16717</v>
      </c>
      <c r="E1385" s="1">
        <v>20210522</v>
      </c>
      <c r="F1385" s="1">
        <v>500</v>
      </c>
      <c r="G1385" s="1">
        <v>1.9</v>
      </c>
      <c r="H1385" s="1" t="s">
        <v>125</v>
      </c>
      <c r="I1385" s="1" t="s">
        <v>2032</v>
      </c>
      <c r="J1385" s="2" t="s">
        <v>16724</v>
      </c>
      <c r="K1385" s="1" t="s">
        <v>127</v>
      </c>
      <c r="L1385" s="1" t="s">
        <v>2021</v>
      </c>
      <c r="M1385" s="1" t="s">
        <v>16719</v>
      </c>
      <c r="N1385" s="1" t="s">
        <v>101</v>
      </c>
      <c r="O1385" s="1" t="s">
        <v>102</v>
      </c>
      <c r="P1385" s="1" t="s">
        <v>10939</v>
      </c>
    </row>
    <row r="1386" spans="1:16" hidden="1">
      <c r="A1386" s="1" t="s">
        <v>10694</v>
      </c>
      <c r="B1386" s="1" t="s">
        <v>14679</v>
      </c>
      <c r="C1386" s="1" t="s">
        <v>8412</v>
      </c>
      <c r="D1386" s="1" t="s">
        <v>16712</v>
      </c>
      <c r="E1386" s="1">
        <v>20210522</v>
      </c>
      <c r="F1386" s="1">
        <v>99</v>
      </c>
      <c r="G1386" s="1">
        <v>0.38</v>
      </c>
      <c r="H1386" s="1" t="s">
        <v>125</v>
      </c>
      <c r="I1386" s="1" t="s">
        <v>2020</v>
      </c>
      <c r="J1386" s="2" t="s">
        <v>16725</v>
      </c>
      <c r="K1386" s="1" t="s">
        <v>127</v>
      </c>
      <c r="L1386" s="1" t="s">
        <v>2021</v>
      </c>
      <c r="M1386" s="1" t="s">
        <v>14681</v>
      </c>
      <c r="N1386" s="1" t="s">
        <v>101</v>
      </c>
      <c r="O1386" s="1" t="s">
        <v>10774</v>
      </c>
      <c r="P1386" s="1" t="s">
        <v>10775</v>
      </c>
    </row>
    <row r="1387" spans="1:16" hidden="1">
      <c r="A1387" s="1" t="s">
        <v>10694</v>
      </c>
      <c r="B1387" s="1" t="s">
        <v>14679</v>
      </c>
      <c r="C1387" s="1" t="s">
        <v>8412</v>
      </c>
      <c r="D1387" s="1" t="s">
        <v>16712</v>
      </c>
      <c r="E1387" s="1">
        <v>20210522</v>
      </c>
      <c r="F1387" s="1">
        <v>99</v>
      </c>
      <c r="G1387" s="1">
        <v>0.38</v>
      </c>
      <c r="H1387" s="1" t="s">
        <v>125</v>
      </c>
      <c r="I1387" s="1" t="s">
        <v>2020</v>
      </c>
      <c r="J1387" s="2" t="s">
        <v>16726</v>
      </c>
      <c r="K1387" s="1" t="s">
        <v>127</v>
      </c>
      <c r="L1387" s="1" t="s">
        <v>2021</v>
      </c>
      <c r="M1387" s="1" t="s">
        <v>14681</v>
      </c>
      <c r="N1387" s="1" t="s">
        <v>101</v>
      </c>
      <c r="O1387" s="1" t="s">
        <v>10774</v>
      </c>
      <c r="P1387" s="1" t="s">
        <v>10775</v>
      </c>
    </row>
    <row r="1388" spans="1:16" hidden="1">
      <c r="A1388" s="1" t="s">
        <v>10694</v>
      </c>
      <c r="B1388" s="1" t="s">
        <v>14679</v>
      </c>
      <c r="C1388" s="1" t="s">
        <v>8412</v>
      </c>
      <c r="D1388" s="1" t="s">
        <v>16712</v>
      </c>
      <c r="E1388" s="1">
        <v>20210522</v>
      </c>
      <c r="F1388" s="1">
        <v>99</v>
      </c>
      <c r="G1388" s="1">
        <v>0.38</v>
      </c>
      <c r="H1388" s="1" t="s">
        <v>125</v>
      </c>
      <c r="I1388" s="1" t="s">
        <v>2020</v>
      </c>
      <c r="J1388" s="2" t="s">
        <v>16727</v>
      </c>
      <c r="K1388" s="1" t="s">
        <v>127</v>
      </c>
      <c r="L1388" s="1" t="s">
        <v>2021</v>
      </c>
      <c r="M1388" s="1" t="s">
        <v>14681</v>
      </c>
      <c r="N1388" s="1" t="s">
        <v>101</v>
      </c>
      <c r="O1388" s="1" t="s">
        <v>10774</v>
      </c>
      <c r="P1388" s="1" t="s">
        <v>10775</v>
      </c>
    </row>
    <row r="1389" spans="1:16" hidden="1">
      <c r="A1389" s="1" t="s">
        <v>10694</v>
      </c>
      <c r="B1389" s="1" t="s">
        <v>16728</v>
      </c>
      <c r="C1389" s="1" t="s">
        <v>11653</v>
      </c>
      <c r="D1389" s="1" t="s">
        <v>16729</v>
      </c>
      <c r="E1389" s="1">
        <v>20210522</v>
      </c>
      <c r="F1389" s="1">
        <v>2680</v>
      </c>
      <c r="G1389" s="1">
        <v>10.18</v>
      </c>
      <c r="H1389" s="1" t="s">
        <v>125</v>
      </c>
      <c r="I1389" s="1" t="s">
        <v>2020</v>
      </c>
      <c r="J1389" s="2" t="s">
        <v>16730</v>
      </c>
      <c r="K1389" s="1" t="s">
        <v>127</v>
      </c>
      <c r="L1389" s="1" t="s">
        <v>2021</v>
      </c>
      <c r="M1389" s="1" t="s">
        <v>16731</v>
      </c>
      <c r="N1389" s="1" t="s">
        <v>101</v>
      </c>
      <c r="O1389" s="1" t="s">
        <v>10790</v>
      </c>
      <c r="P1389" s="1" t="s">
        <v>11640</v>
      </c>
    </row>
    <row r="1390" spans="1:16" hidden="1">
      <c r="A1390" s="1" t="s">
        <v>10694</v>
      </c>
      <c r="B1390" s="1" t="s">
        <v>16732</v>
      </c>
      <c r="C1390" s="1" t="s">
        <v>11012</v>
      </c>
      <c r="D1390" s="1" t="s">
        <v>16733</v>
      </c>
      <c r="E1390" s="1">
        <v>20210522</v>
      </c>
      <c r="F1390" s="1">
        <v>4558</v>
      </c>
      <c r="G1390" s="1">
        <v>17.32</v>
      </c>
      <c r="H1390" s="1" t="s">
        <v>125</v>
      </c>
      <c r="I1390" s="1" t="s">
        <v>2020</v>
      </c>
      <c r="J1390" s="2" t="s">
        <v>16734</v>
      </c>
      <c r="K1390" s="1" t="s">
        <v>127</v>
      </c>
      <c r="L1390" s="1" t="s">
        <v>2021</v>
      </c>
      <c r="M1390" s="1" t="s">
        <v>16735</v>
      </c>
      <c r="N1390" s="1" t="s">
        <v>101</v>
      </c>
      <c r="O1390" s="1" t="s">
        <v>106</v>
      </c>
      <c r="P1390" s="1" t="s">
        <v>10964</v>
      </c>
    </row>
    <row r="1391" spans="1:16" hidden="1">
      <c r="A1391" s="1" t="s">
        <v>10694</v>
      </c>
      <c r="B1391" s="1" t="s">
        <v>16728</v>
      </c>
      <c r="C1391" s="1" t="s">
        <v>11653</v>
      </c>
      <c r="D1391" s="1" t="s">
        <v>16729</v>
      </c>
      <c r="E1391" s="1">
        <v>20210522</v>
      </c>
      <c r="F1391" s="1">
        <v>4369</v>
      </c>
      <c r="G1391" s="1">
        <v>16.600000000000001</v>
      </c>
      <c r="H1391" s="1" t="s">
        <v>125</v>
      </c>
      <c r="I1391" s="1" t="s">
        <v>2020</v>
      </c>
      <c r="J1391" s="2" t="s">
        <v>6195</v>
      </c>
      <c r="K1391" s="1" t="s">
        <v>127</v>
      </c>
      <c r="L1391" s="1" t="s">
        <v>2021</v>
      </c>
      <c r="M1391" s="1" t="s">
        <v>16731</v>
      </c>
      <c r="N1391" s="1" t="s">
        <v>101</v>
      </c>
      <c r="O1391" s="1" t="s">
        <v>10790</v>
      </c>
      <c r="P1391" s="1" t="s">
        <v>11640</v>
      </c>
    </row>
    <row r="1392" spans="1:16" hidden="1">
      <c r="A1392" s="1" t="s">
        <v>10694</v>
      </c>
      <c r="B1392" s="1" t="s">
        <v>16716</v>
      </c>
      <c r="C1392" s="1" t="s">
        <v>12977</v>
      </c>
      <c r="D1392" s="1" t="s">
        <v>16717</v>
      </c>
      <c r="E1392" s="1">
        <v>20210522</v>
      </c>
      <c r="F1392" s="1">
        <v>1000</v>
      </c>
      <c r="G1392" s="1">
        <v>3.8</v>
      </c>
      <c r="H1392" s="1" t="s">
        <v>125</v>
      </c>
      <c r="I1392" s="1" t="s">
        <v>2032</v>
      </c>
      <c r="J1392" s="2" t="s">
        <v>15711</v>
      </c>
      <c r="K1392" s="1" t="s">
        <v>127</v>
      </c>
      <c r="L1392" s="1" t="s">
        <v>2021</v>
      </c>
      <c r="M1392" s="1" t="s">
        <v>16719</v>
      </c>
      <c r="N1392" s="1" t="s">
        <v>101</v>
      </c>
      <c r="O1392" s="1" t="s">
        <v>102</v>
      </c>
      <c r="P1392" s="1" t="s">
        <v>10939</v>
      </c>
    </row>
    <row r="1393" spans="1:16" hidden="1">
      <c r="A1393" s="1" t="s">
        <v>10694</v>
      </c>
      <c r="B1393" s="1" t="s">
        <v>16728</v>
      </c>
      <c r="C1393" s="1" t="s">
        <v>11653</v>
      </c>
      <c r="D1393" s="1" t="s">
        <v>16729</v>
      </c>
      <c r="E1393" s="1">
        <v>20210522</v>
      </c>
      <c r="F1393" s="1">
        <v>2786</v>
      </c>
      <c r="G1393" s="1">
        <v>10.59</v>
      </c>
      <c r="H1393" s="1" t="s">
        <v>125</v>
      </c>
      <c r="I1393" s="1" t="s">
        <v>2020</v>
      </c>
      <c r="J1393" s="2" t="s">
        <v>16738</v>
      </c>
      <c r="K1393" s="1" t="s">
        <v>127</v>
      </c>
      <c r="L1393" s="1" t="s">
        <v>2021</v>
      </c>
      <c r="M1393" s="1" t="s">
        <v>16731</v>
      </c>
      <c r="N1393" s="1" t="s">
        <v>101</v>
      </c>
      <c r="O1393" s="1" t="s">
        <v>10790</v>
      </c>
      <c r="P1393" s="1" t="s">
        <v>11640</v>
      </c>
    </row>
    <row r="1394" spans="1:16" hidden="1">
      <c r="A1394" s="1" t="s">
        <v>10694</v>
      </c>
      <c r="B1394" s="1" t="s">
        <v>16728</v>
      </c>
      <c r="C1394" s="1" t="s">
        <v>11653</v>
      </c>
      <c r="D1394" s="1" t="s">
        <v>16729</v>
      </c>
      <c r="E1394" s="1">
        <v>20210522</v>
      </c>
      <c r="F1394" s="1">
        <v>1820</v>
      </c>
      <c r="G1394" s="1">
        <v>6.92</v>
      </c>
      <c r="H1394" s="1" t="s">
        <v>125</v>
      </c>
      <c r="I1394" s="1" t="s">
        <v>2020</v>
      </c>
      <c r="J1394" s="2" t="s">
        <v>15717</v>
      </c>
      <c r="K1394" s="1" t="s">
        <v>127</v>
      </c>
      <c r="L1394" s="1" t="s">
        <v>2021</v>
      </c>
      <c r="M1394" s="1" t="s">
        <v>16731</v>
      </c>
      <c r="N1394" s="1" t="s">
        <v>101</v>
      </c>
      <c r="O1394" s="1" t="s">
        <v>10790</v>
      </c>
      <c r="P1394" s="1" t="s">
        <v>11640</v>
      </c>
    </row>
    <row r="1395" spans="1:16" hidden="1">
      <c r="A1395" s="1" t="s">
        <v>10694</v>
      </c>
      <c r="B1395" s="1" t="s">
        <v>16742</v>
      </c>
      <c r="C1395" s="1" t="s">
        <v>12337</v>
      </c>
      <c r="D1395" s="1" t="s">
        <v>16743</v>
      </c>
      <c r="E1395" s="1">
        <v>20210522</v>
      </c>
      <c r="F1395" s="1">
        <v>1000</v>
      </c>
      <c r="G1395" s="1">
        <v>3.8</v>
      </c>
      <c r="H1395" s="1" t="s">
        <v>125</v>
      </c>
      <c r="I1395" s="1" t="s">
        <v>2020</v>
      </c>
      <c r="J1395" s="2" t="s">
        <v>16744</v>
      </c>
      <c r="K1395" s="1" t="s">
        <v>127</v>
      </c>
      <c r="L1395" s="1" t="s">
        <v>2021</v>
      </c>
      <c r="M1395" s="1" t="s">
        <v>16745</v>
      </c>
      <c r="N1395" s="1" t="s">
        <v>101</v>
      </c>
      <c r="O1395" s="1" t="s">
        <v>11302</v>
      </c>
      <c r="P1395" s="1" t="s">
        <v>11303</v>
      </c>
    </row>
    <row r="1396" spans="1:16" hidden="1">
      <c r="A1396" s="1" t="s">
        <v>10694</v>
      </c>
      <c r="B1396" s="1" t="s">
        <v>16742</v>
      </c>
      <c r="C1396" s="1" t="s">
        <v>12337</v>
      </c>
      <c r="D1396" s="1" t="s">
        <v>16743</v>
      </c>
      <c r="E1396" s="1">
        <v>20210522</v>
      </c>
      <c r="F1396" s="1">
        <v>500</v>
      </c>
      <c r="G1396" s="1">
        <v>1.9</v>
      </c>
      <c r="H1396" s="1" t="s">
        <v>125</v>
      </c>
      <c r="I1396" s="1" t="s">
        <v>2020</v>
      </c>
      <c r="J1396" s="2" t="s">
        <v>16746</v>
      </c>
      <c r="K1396" s="1" t="s">
        <v>127</v>
      </c>
      <c r="L1396" s="1" t="s">
        <v>2021</v>
      </c>
      <c r="M1396" s="1" t="s">
        <v>16745</v>
      </c>
      <c r="N1396" s="1" t="s">
        <v>101</v>
      </c>
      <c r="O1396" s="1" t="s">
        <v>11302</v>
      </c>
      <c r="P1396" s="1" t="s">
        <v>11303</v>
      </c>
    </row>
    <row r="1397" spans="1:16" hidden="1">
      <c r="A1397" s="1" t="s">
        <v>10694</v>
      </c>
      <c r="B1397" s="1" t="s">
        <v>16748</v>
      </c>
      <c r="C1397" s="1" t="s">
        <v>11393</v>
      </c>
      <c r="D1397" s="1" t="s">
        <v>16749</v>
      </c>
      <c r="E1397" s="1">
        <v>20210522</v>
      </c>
      <c r="F1397" s="1">
        <v>100</v>
      </c>
      <c r="G1397" s="1">
        <v>0.38</v>
      </c>
      <c r="H1397" s="1" t="s">
        <v>125</v>
      </c>
      <c r="I1397" s="1" t="s">
        <v>2020</v>
      </c>
      <c r="J1397" s="2" t="s">
        <v>16750</v>
      </c>
      <c r="K1397" s="1" t="s">
        <v>127</v>
      </c>
      <c r="L1397" s="1" t="s">
        <v>2021</v>
      </c>
      <c r="M1397" s="1" t="s">
        <v>16751</v>
      </c>
      <c r="N1397" s="1" t="s">
        <v>101</v>
      </c>
      <c r="O1397" s="1" t="s">
        <v>10717</v>
      </c>
      <c r="P1397" s="1" t="s">
        <v>10718</v>
      </c>
    </row>
    <row r="1398" spans="1:16" hidden="1">
      <c r="A1398" s="1" t="s">
        <v>10694</v>
      </c>
      <c r="B1398" s="1" t="s">
        <v>16755</v>
      </c>
      <c r="C1398" s="1" t="s">
        <v>11393</v>
      </c>
      <c r="D1398" s="1" t="s">
        <v>16756</v>
      </c>
      <c r="E1398" s="1">
        <v>20210522</v>
      </c>
      <c r="F1398" s="1">
        <v>100</v>
      </c>
      <c r="G1398" s="1">
        <v>0.38</v>
      </c>
      <c r="H1398" s="1" t="s">
        <v>125</v>
      </c>
      <c r="I1398" s="1" t="s">
        <v>2020</v>
      </c>
      <c r="J1398" s="2" t="s">
        <v>16752</v>
      </c>
      <c r="K1398" s="1" t="s">
        <v>127</v>
      </c>
      <c r="L1398" s="1" t="s">
        <v>2021</v>
      </c>
      <c r="M1398" s="1" t="s">
        <v>16757</v>
      </c>
      <c r="N1398" s="1" t="s">
        <v>101</v>
      </c>
      <c r="O1398" s="1" t="s">
        <v>10766</v>
      </c>
      <c r="P1398" s="1" t="s">
        <v>10767</v>
      </c>
    </row>
    <row r="1399" spans="1:16" hidden="1">
      <c r="A1399" s="1" t="s">
        <v>10694</v>
      </c>
      <c r="B1399" s="1" t="s">
        <v>16759</v>
      </c>
      <c r="C1399" s="1" t="s">
        <v>16536</v>
      </c>
      <c r="D1399" s="1" t="s">
        <v>16760</v>
      </c>
      <c r="E1399" s="1">
        <v>20210522</v>
      </c>
      <c r="F1399" s="1">
        <v>2000</v>
      </c>
      <c r="G1399" s="1">
        <v>7.6</v>
      </c>
      <c r="H1399" s="1" t="s">
        <v>125</v>
      </c>
      <c r="I1399" s="1" t="s">
        <v>2020</v>
      </c>
      <c r="J1399" s="2" t="s">
        <v>16761</v>
      </c>
      <c r="K1399" s="1" t="s">
        <v>127</v>
      </c>
      <c r="L1399" s="1" t="s">
        <v>2021</v>
      </c>
      <c r="M1399" s="1" t="s">
        <v>16762</v>
      </c>
      <c r="N1399" s="1" t="s">
        <v>101</v>
      </c>
      <c r="O1399" s="1" t="s">
        <v>10731</v>
      </c>
      <c r="P1399" s="1" t="s">
        <v>11384</v>
      </c>
    </row>
    <row r="1400" spans="1:16" hidden="1">
      <c r="A1400" s="1" t="s">
        <v>10694</v>
      </c>
      <c r="B1400" s="1" t="s">
        <v>16763</v>
      </c>
      <c r="C1400" s="1" t="s">
        <v>11012</v>
      </c>
      <c r="D1400" s="1" t="s">
        <v>16764</v>
      </c>
      <c r="E1400" s="1">
        <v>20210522</v>
      </c>
      <c r="F1400" s="1">
        <v>500</v>
      </c>
      <c r="G1400" s="1">
        <v>1.9</v>
      </c>
      <c r="H1400" s="1" t="s">
        <v>125</v>
      </c>
      <c r="I1400" s="1" t="s">
        <v>2020</v>
      </c>
      <c r="J1400" s="2" t="s">
        <v>15799</v>
      </c>
      <c r="K1400" s="1" t="s">
        <v>127</v>
      </c>
      <c r="L1400" s="1" t="s">
        <v>2021</v>
      </c>
      <c r="M1400" s="1" t="s">
        <v>16765</v>
      </c>
      <c r="N1400" s="1" t="s">
        <v>101</v>
      </c>
      <c r="O1400" s="1" t="s">
        <v>11958</v>
      </c>
      <c r="P1400" s="1" t="s">
        <v>11959</v>
      </c>
    </row>
    <row r="1401" spans="1:16" hidden="1">
      <c r="A1401" s="1" t="s">
        <v>10694</v>
      </c>
      <c r="B1401" s="1" t="s">
        <v>15772</v>
      </c>
      <c r="C1401" s="1" t="s">
        <v>11456</v>
      </c>
      <c r="D1401" s="1" t="s">
        <v>16766</v>
      </c>
      <c r="E1401" s="1">
        <v>20210522</v>
      </c>
      <c r="F1401" s="1">
        <v>100</v>
      </c>
      <c r="G1401" s="1">
        <v>0.38</v>
      </c>
      <c r="H1401" s="1" t="s">
        <v>125</v>
      </c>
      <c r="I1401" s="1" t="s">
        <v>2020</v>
      </c>
      <c r="J1401" s="2" t="s">
        <v>16767</v>
      </c>
      <c r="K1401" s="1" t="s">
        <v>127</v>
      </c>
      <c r="L1401" s="1" t="s">
        <v>2021</v>
      </c>
      <c r="M1401" s="1" t="s">
        <v>15774</v>
      </c>
      <c r="N1401" s="1" t="s">
        <v>101</v>
      </c>
      <c r="O1401" s="1" t="s">
        <v>10696</v>
      </c>
      <c r="P1401" s="1" t="s">
        <v>11225</v>
      </c>
    </row>
    <row r="1402" spans="1:16" hidden="1">
      <c r="A1402" s="1" t="s">
        <v>10694</v>
      </c>
      <c r="B1402" s="1" t="s">
        <v>16395</v>
      </c>
      <c r="C1402" s="1" t="s">
        <v>12724</v>
      </c>
      <c r="D1402" s="1" t="s">
        <v>16396</v>
      </c>
      <c r="E1402" s="1">
        <v>20210522</v>
      </c>
      <c r="F1402" s="1">
        <v>300</v>
      </c>
      <c r="G1402" s="1">
        <v>1.1399999999999999</v>
      </c>
      <c r="H1402" s="1" t="s">
        <v>125</v>
      </c>
      <c r="I1402" s="1" t="s">
        <v>2020</v>
      </c>
      <c r="J1402" s="2" t="s">
        <v>10545</v>
      </c>
      <c r="K1402" s="1" t="s">
        <v>127</v>
      </c>
      <c r="L1402" s="1" t="s">
        <v>2021</v>
      </c>
      <c r="M1402" s="1" t="s">
        <v>16398</v>
      </c>
      <c r="N1402" s="1" t="s">
        <v>101</v>
      </c>
      <c r="O1402" s="1" t="s">
        <v>11057</v>
      </c>
      <c r="P1402" s="1" t="s">
        <v>11058</v>
      </c>
    </row>
    <row r="1403" spans="1:16" hidden="1">
      <c r="A1403" s="1" t="s">
        <v>10694</v>
      </c>
      <c r="B1403" s="1" t="s">
        <v>15772</v>
      </c>
      <c r="C1403" s="1" t="s">
        <v>11456</v>
      </c>
      <c r="D1403" s="1" t="s">
        <v>16766</v>
      </c>
      <c r="E1403" s="1">
        <v>20210522</v>
      </c>
      <c r="F1403" s="1">
        <v>100</v>
      </c>
      <c r="G1403" s="1">
        <v>0.38</v>
      </c>
      <c r="H1403" s="1" t="s">
        <v>125</v>
      </c>
      <c r="I1403" s="1" t="s">
        <v>2020</v>
      </c>
      <c r="J1403" s="2" t="s">
        <v>16768</v>
      </c>
      <c r="K1403" s="1" t="s">
        <v>127</v>
      </c>
      <c r="L1403" s="1" t="s">
        <v>2021</v>
      </c>
      <c r="M1403" s="1" t="s">
        <v>15774</v>
      </c>
      <c r="N1403" s="1" t="s">
        <v>101</v>
      </c>
      <c r="O1403" s="1" t="s">
        <v>10696</v>
      </c>
      <c r="P1403" s="1" t="s">
        <v>11225</v>
      </c>
    </row>
    <row r="1404" spans="1:16" hidden="1">
      <c r="A1404" s="1" t="s">
        <v>10694</v>
      </c>
      <c r="B1404" s="1" t="s">
        <v>15785</v>
      </c>
      <c r="C1404" s="1" t="s">
        <v>15786</v>
      </c>
      <c r="D1404" s="1" t="s">
        <v>16770</v>
      </c>
      <c r="E1404" s="1">
        <v>20210522</v>
      </c>
      <c r="F1404" s="1">
        <v>6054.05</v>
      </c>
      <c r="G1404" s="1">
        <v>23.01</v>
      </c>
      <c r="H1404" s="1" t="s">
        <v>125</v>
      </c>
      <c r="I1404" s="1" t="s">
        <v>2020</v>
      </c>
      <c r="J1404" s="2" t="s">
        <v>16771</v>
      </c>
      <c r="K1404" s="1" t="s">
        <v>127</v>
      </c>
      <c r="L1404" s="1" t="s">
        <v>2021</v>
      </c>
      <c r="M1404" s="1" t="s">
        <v>15789</v>
      </c>
      <c r="N1404" s="1" t="s">
        <v>101</v>
      </c>
      <c r="O1404" s="1" t="s">
        <v>10802</v>
      </c>
      <c r="P1404" s="1" t="s">
        <v>11320</v>
      </c>
    </row>
    <row r="1405" spans="1:16" hidden="1">
      <c r="A1405" s="1" t="s">
        <v>10694</v>
      </c>
      <c r="B1405" s="1" t="s">
        <v>16773</v>
      </c>
      <c r="C1405" s="1" t="s">
        <v>12977</v>
      </c>
      <c r="D1405" s="1" t="s">
        <v>16774</v>
      </c>
      <c r="E1405" s="1">
        <v>20210522</v>
      </c>
      <c r="F1405" s="1">
        <v>0.01</v>
      </c>
      <c r="G1405" s="1">
        <v>0</v>
      </c>
      <c r="H1405" s="1" t="s">
        <v>125</v>
      </c>
      <c r="I1405" s="1" t="s">
        <v>2020</v>
      </c>
      <c r="J1405" s="2" t="s">
        <v>16775</v>
      </c>
      <c r="K1405" s="1" t="s">
        <v>127</v>
      </c>
      <c r="L1405" s="1" t="s">
        <v>2028</v>
      </c>
      <c r="M1405" s="1"/>
      <c r="N1405" s="1" t="s">
        <v>101</v>
      </c>
      <c r="O1405" s="1" t="s">
        <v>11437</v>
      </c>
      <c r="P1405" s="1" t="s">
        <v>11438</v>
      </c>
    </row>
    <row r="1406" spans="1:16" hidden="1">
      <c r="A1406" s="1" t="s">
        <v>10694</v>
      </c>
      <c r="B1406" s="1" t="s">
        <v>11786</v>
      </c>
      <c r="C1406" s="1" t="s">
        <v>10868</v>
      </c>
      <c r="D1406" s="1" t="s">
        <v>13554</v>
      </c>
      <c r="E1406" s="1">
        <v>20210522</v>
      </c>
      <c r="F1406" s="1">
        <v>468</v>
      </c>
      <c r="G1406" s="1">
        <v>1.78</v>
      </c>
      <c r="H1406" s="1" t="s">
        <v>125</v>
      </c>
      <c r="I1406" s="1" t="s">
        <v>2020</v>
      </c>
      <c r="J1406" s="2" t="s">
        <v>15830</v>
      </c>
      <c r="K1406" s="1" t="s">
        <v>127</v>
      </c>
      <c r="L1406" s="1" t="s">
        <v>2021</v>
      </c>
      <c r="M1406" s="1" t="s">
        <v>11789</v>
      </c>
      <c r="N1406" s="1" t="s">
        <v>101</v>
      </c>
      <c r="O1406" s="1" t="s">
        <v>10821</v>
      </c>
      <c r="P1406" s="1" t="s">
        <v>10996</v>
      </c>
    </row>
    <row r="1407" spans="1:16" hidden="1">
      <c r="A1407" s="1" t="s">
        <v>10694</v>
      </c>
      <c r="B1407" s="1" t="s">
        <v>16773</v>
      </c>
      <c r="C1407" s="1" t="s">
        <v>12977</v>
      </c>
      <c r="D1407" s="1" t="s">
        <v>16774</v>
      </c>
      <c r="E1407" s="1">
        <v>20210522</v>
      </c>
      <c r="F1407" s="1">
        <v>20</v>
      </c>
      <c r="G1407" s="1">
        <v>0.08</v>
      </c>
      <c r="H1407" s="1" t="s">
        <v>125</v>
      </c>
      <c r="I1407" s="1" t="s">
        <v>2020</v>
      </c>
      <c r="J1407" s="2" t="s">
        <v>16776</v>
      </c>
      <c r="K1407" s="1" t="s">
        <v>127</v>
      </c>
      <c r="L1407" s="1" t="s">
        <v>2028</v>
      </c>
      <c r="M1407" s="1"/>
      <c r="N1407" s="1" t="s">
        <v>101</v>
      </c>
      <c r="O1407" s="1" t="s">
        <v>11437</v>
      </c>
      <c r="P1407" s="1" t="s">
        <v>11438</v>
      </c>
    </row>
    <row r="1408" spans="1:16" hidden="1">
      <c r="A1408" s="1" t="s">
        <v>10694</v>
      </c>
      <c r="B1408" s="1" t="s">
        <v>16773</v>
      </c>
      <c r="C1408" s="1" t="s">
        <v>12977</v>
      </c>
      <c r="D1408" s="1" t="s">
        <v>16774</v>
      </c>
      <c r="E1408" s="1">
        <v>20210522</v>
      </c>
      <c r="F1408" s="1">
        <v>100</v>
      </c>
      <c r="G1408" s="1">
        <v>0.38</v>
      </c>
      <c r="H1408" s="1" t="s">
        <v>125</v>
      </c>
      <c r="I1408" s="1" t="s">
        <v>2020</v>
      </c>
      <c r="J1408" s="2" t="s">
        <v>16778</v>
      </c>
      <c r="K1408" s="1" t="s">
        <v>127</v>
      </c>
      <c r="L1408" s="1" t="s">
        <v>2028</v>
      </c>
      <c r="M1408" s="1"/>
      <c r="N1408" s="1" t="s">
        <v>101</v>
      </c>
      <c r="O1408" s="1" t="s">
        <v>11437</v>
      </c>
      <c r="P1408" s="1" t="s">
        <v>11438</v>
      </c>
    </row>
    <row r="1409" spans="1:16" hidden="1">
      <c r="A1409" s="1" t="s">
        <v>10694</v>
      </c>
      <c r="B1409" s="1" t="s">
        <v>15347</v>
      </c>
      <c r="C1409" s="1" t="s">
        <v>15348</v>
      </c>
      <c r="D1409" s="1" t="s">
        <v>16440</v>
      </c>
      <c r="E1409" s="1">
        <v>20210522</v>
      </c>
      <c r="F1409" s="1">
        <v>1089</v>
      </c>
      <c r="G1409" s="1">
        <v>4.1399999999999997</v>
      </c>
      <c r="H1409" s="1" t="s">
        <v>125</v>
      </c>
      <c r="I1409" s="1" t="s">
        <v>2020</v>
      </c>
      <c r="J1409" s="2" t="s">
        <v>16779</v>
      </c>
      <c r="K1409" s="1" t="s">
        <v>127</v>
      </c>
      <c r="L1409" s="1" t="s">
        <v>2021</v>
      </c>
      <c r="M1409" s="1" t="s">
        <v>15350</v>
      </c>
      <c r="N1409" s="1" t="s">
        <v>101</v>
      </c>
      <c r="O1409" s="1" t="s">
        <v>10821</v>
      </c>
      <c r="P1409" s="1" t="s">
        <v>10996</v>
      </c>
    </row>
    <row r="1410" spans="1:16" hidden="1">
      <c r="A1410" s="1" t="s">
        <v>10694</v>
      </c>
      <c r="B1410" s="1" t="s">
        <v>16773</v>
      </c>
      <c r="C1410" s="1" t="s">
        <v>12977</v>
      </c>
      <c r="D1410" s="1" t="s">
        <v>16774</v>
      </c>
      <c r="E1410" s="1">
        <v>20210522</v>
      </c>
      <c r="F1410" s="1">
        <v>500</v>
      </c>
      <c r="G1410" s="1">
        <v>1.9</v>
      </c>
      <c r="H1410" s="1" t="s">
        <v>125</v>
      </c>
      <c r="I1410" s="1" t="s">
        <v>2020</v>
      </c>
      <c r="J1410" s="2" t="s">
        <v>16780</v>
      </c>
      <c r="K1410" s="1" t="s">
        <v>127</v>
      </c>
      <c r="L1410" s="1" t="s">
        <v>2028</v>
      </c>
      <c r="M1410" s="1"/>
      <c r="N1410" s="1" t="s">
        <v>101</v>
      </c>
      <c r="O1410" s="1" t="s">
        <v>11437</v>
      </c>
      <c r="P1410" s="1" t="s">
        <v>11438</v>
      </c>
    </row>
    <row r="1411" spans="1:16" hidden="1">
      <c r="A1411" s="1" t="s">
        <v>10694</v>
      </c>
      <c r="B1411" s="1" t="s">
        <v>16773</v>
      </c>
      <c r="C1411" s="1" t="s">
        <v>12977</v>
      </c>
      <c r="D1411" s="1" t="s">
        <v>16774</v>
      </c>
      <c r="E1411" s="1">
        <v>20210522</v>
      </c>
      <c r="F1411" s="1">
        <v>0.01</v>
      </c>
      <c r="G1411" s="1">
        <v>0</v>
      </c>
      <c r="H1411" s="1" t="s">
        <v>125</v>
      </c>
      <c r="I1411" s="1" t="s">
        <v>2020</v>
      </c>
      <c r="J1411" s="2" t="s">
        <v>16781</v>
      </c>
      <c r="K1411" s="1" t="s">
        <v>127</v>
      </c>
      <c r="L1411" s="1" t="s">
        <v>2028</v>
      </c>
      <c r="M1411" s="1"/>
      <c r="N1411" s="1" t="s">
        <v>101</v>
      </c>
      <c r="O1411" s="1" t="s">
        <v>11437</v>
      </c>
      <c r="P1411" s="1" t="s">
        <v>11438</v>
      </c>
    </row>
    <row r="1412" spans="1:16" hidden="1">
      <c r="A1412" s="1" t="s">
        <v>10694</v>
      </c>
      <c r="B1412" s="1" t="s">
        <v>16269</v>
      </c>
      <c r="C1412" s="1" t="s">
        <v>10713</v>
      </c>
      <c r="D1412" s="1" t="s">
        <v>16270</v>
      </c>
      <c r="E1412" s="1">
        <v>20210522</v>
      </c>
      <c r="F1412" s="1">
        <v>853</v>
      </c>
      <c r="G1412" s="1">
        <v>3.24</v>
      </c>
      <c r="H1412" s="1" t="s">
        <v>125</v>
      </c>
      <c r="I1412" s="1" t="s">
        <v>2020</v>
      </c>
      <c r="J1412" s="2" t="s">
        <v>16782</v>
      </c>
      <c r="K1412" s="1" t="s">
        <v>127</v>
      </c>
      <c r="L1412" s="1" t="s">
        <v>2021</v>
      </c>
      <c r="M1412" s="1" t="s">
        <v>16272</v>
      </c>
      <c r="N1412" s="1" t="s">
        <v>101</v>
      </c>
      <c r="O1412" s="1" t="s">
        <v>10717</v>
      </c>
      <c r="P1412" s="1" t="s">
        <v>10718</v>
      </c>
    </row>
    <row r="1413" spans="1:16" hidden="1">
      <c r="A1413" s="1" t="s">
        <v>10694</v>
      </c>
      <c r="B1413" s="1" t="s">
        <v>16773</v>
      </c>
      <c r="C1413" s="1" t="s">
        <v>12977</v>
      </c>
      <c r="D1413" s="1" t="s">
        <v>16774</v>
      </c>
      <c r="E1413" s="1">
        <v>20210522</v>
      </c>
      <c r="F1413" s="1">
        <v>0.01</v>
      </c>
      <c r="G1413" s="1">
        <v>0</v>
      </c>
      <c r="H1413" s="1" t="s">
        <v>125</v>
      </c>
      <c r="I1413" s="1" t="s">
        <v>2020</v>
      </c>
      <c r="J1413" s="2" t="s">
        <v>16786</v>
      </c>
      <c r="K1413" s="1" t="s">
        <v>127</v>
      </c>
      <c r="L1413" s="1" t="s">
        <v>2028</v>
      </c>
      <c r="M1413" s="1"/>
      <c r="N1413" s="1" t="s">
        <v>101</v>
      </c>
      <c r="O1413" s="1" t="s">
        <v>11437</v>
      </c>
      <c r="P1413" s="1" t="s">
        <v>11438</v>
      </c>
    </row>
    <row r="1414" spans="1:16" hidden="1">
      <c r="A1414" s="1" t="s">
        <v>10694</v>
      </c>
      <c r="B1414" s="1" t="s">
        <v>16788</v>
      </c>
      <c r="C1414" s="1" t="s">
        <v>16789</v>
      </c>
      <c r="D1414" s="1" t="s">
        <v>16790</v>
      </c>
      <c r="E1414" s="1">
        <v>20210522</v>
      </c>
      <c r="F1414" s="1">
        <v>10</v>
      </c>
      <c r="G1414" s="1">
        <v>0.04</v>
      </c>
      <c r="H1414" s="1" t="s">
        <v>125</v>
      </c>
      <c r="I1414" s="1" t="s">
        <v>2020</v>
      </c>
      <c r="J1414" s="2" t="s">
        <v>16791</v>
      </c>
      <c r="K1414" s="1" t="s">
        <v>127</v>
      </c>
      <c r="L1414" s="1" t="s">
        <v>2021</v>
      </c>
      <c r="M1414" s="1" t="s">
        <v>16792</v>
      </c>
      <c r="N1414" s="1" t="s">
        <v>101</v>
      </c>
      <c r="O1414" s="1" t="s">
        <v>11235</v>
      </c>
      <c r="P1414" s="1" t="s">
        <v>11236</v>
      </c>
    </row>
    <row r="1415" spans="1:16" hidden="1">
      <c r="A1415" s="1" t="s">
        <v>10694</v>
      </c>
      <c r="B1415" s="1" t="s">
        <v>16788</v>
      </c>
      <c r="C1415" s="1" t="s">
        <v>16789</v>
      </c>
      <c r="D1415" s="1" t="s">
        <v>16790</v>
      </c>
      <c r="E1415" s="1">
        <v>20210522</v>
      </c>
      <c r="F1415" s="1">
        <v>4998</v>
      </c>
      <c r="G1415" s="1">
        <v>18.989999999999998</v>
      </c>
      <c r="H1415" s="1" t="s">
        <v>125</v>
      </c>
      <c r="I1415" s="1" t="s">
        <v>2020</v>
      </c>
      <c r="J1415" s="2" t="s">
        <v>16793</v>
      </c>
      <c r="K1415" s="1" t="s">
        <v>127</v>
      </c>
      <c r="L1415" s="1" t="s">
        <v>2021</v>
      </c>
      <c r="M1415" s="1" t="s">
        <v>16792</v>
      </c>
      <c r="N1415" s="1" t="s">
        <v>101</v>
      </c>
      <c r="O1415" s="1" t="s">
        <v>11235</v>
      </c>
      <c r="P1415" s="1" t="s">
        <v>11236</v>
      </c>
    </row>
    <row r="1416" spans="1:16" hidden="1">
      <c r="A1416" s="1" t="s">
        <v>10694</v>
      </c>
      <c r="B1416" s="1" t="s">
        <v>16788</v>
      </c>
      <c r="C1416" s="1" t="s">
        <v>16789</v>
      </c>
      <c r="D1416" s="1" t="s">
        <v>16790</v>
      </c>
      <c r="E1416" s="1">
        <v>20210522</v>
      </c>
      <c r="F1416" s="1">
        <v>10</v>
      </c>
      <c r="G1416" s="1">
        <v>0.04</v>
      </c>
      <c r="H1416" s="1" t="s">
        <v>125</v>
      </c>
      <c r="I1416" s="1" t="s">
        <v>2020</v>
      </c>
      <c r="J1416" s="2" t="s">
        <v>16794</v>
      </c>
      <c r="K1416" s="1" t="s">
        <v>127</v>
      </c>
      <c r="L1416" s="1" t="s">
        <v>2021</v>
      </c>
      <c r="M1416" s="1" t="s">
        <v>16792</v>
      </c>
      <c r="N1416" s="1" t="s">
        <v>101</v>
      </c>
      <c r="O1416" s="1" t="s">
        <v>11235</v>
      </c>
      <c r="P1416" s="1" t="s">
        <v>11236</v>
      </c>
    </row>
    <row r="1417" spans="1:16" hidden="1">
      <c r="A1417" s="1" t="s">
        <v>10694</v>
      </c>
      <c r="B1417" s="1" t="s">
        <v>16797</v>
      </c>
      <c r="C1417" s="1" t="s">
        <v>11012</v>
      </c>
      <c r="D1417" s="1" t="s">
        <v>16798</v>
      </c>
      <c r="E1417" s="1">
        <v>20210522</v>
      </c>
      <c r="F1417" s="1">
        <v>1200</v>
      </c>
      <c r="G1417" s="1">
        <v>4.5599999999999996</v>
      </c>
      <c r="H1417" s="1" t="s">
        <v>125</v>
      </c>
      <c r="I1417" s="1" t="s">
        <v>2020</v>
      </c>
      <c r="J1417" s="2" t="s">
        <v>15874</v>
      </c>
      <c r="K1417" s="1" t="s">
        <v>127</v>
      </c>
      <c r="L1417" s="1" t="s">
        <v>2021</v>
      </c>
      <c r="M1417" s="1" t="s">
        <v>16799</v>
      </c>
      <c r="N1417" s="1" t="s">
        <v>101</v>
      </c>
      <c r="O1417" s="1" t="s">
        <v>11958</v>
      </c>
      <c r="P1417" s="1" t="s">
        <v>11959</v>
      </c>
    </row>
    <row r="1418" spans="1:16" hidden="1">
      <c r="A1418" s="1" t="s">
        <v>10694</v>
      </c>
      <c r="B1418" s="1" t="s">
        <v>16802</v>
      </c>
      <c r="C1418" s="1" t="s">
        <v>15740</v>
      </c>
      <c r="D1418" s="1" t="s">
        <v>16803</v>
      </c>
      <c r="E1418" s="1">
        <v>20210522</v>
      </c>
      <c r="F1418" s="1">
        <v>2831</v>
      </c>
      <c r="G1418" s="1">
        <v>10.76</v>
      </c>
      <c r="H1418" s="1" t="s">
        <v>125</v>
      </c>
      <c r="I1418" s="1" t="s">
        <v>2020</v>
      </c>
      <c r="J1418" s="2" t="s">
        <v>15899</v>
      </c>
      <c r="K1418" s="1" t="s">
        <v>127</v>
      </c>
      <c r="L1418" s="1" t="s">
        <v>2021</v>
      </c>
      <c r="M1418" s="1" t="s">
        <v>16804</v>
      </c>
      <c r="N1418" s="1" t="s">
        <v>101</v>
      </c>
      <c r="O1418" s="1" t="s">
        <v>10871</v>
      </c>
      <c r="P1418" s="1" t="s">
        <v>10872</v>
      </c>
    </row>
    <row r="1419" spans="1:16" hidden="1">
      <c r="A1419" s="1" t="s">
        <v>10694</v>
      </c>
      <c r="B1419" s="1" t="s">
        <v>14117</v>
      </c>
      <c r="C1419" s="1" t="s">
        <v>12055</v>
      </c>
      <c r="D1419" s="1" t="s">
        <v>14118</v>
      </c>
      <c r="E1419" s="1">
        <v>20210522</v>
      </c>
      <c r="F1419" s="1">
        <v>4357</v>
      </c>
      <c r="G1419" s="1">
        <v>25.27</v>
      </c>
      <c r="H1419" s="1" t="s">
        <v>125</v>
      </c>
      <c r="I1419" s="1" t="s">
        <v>2032</v>
      </c>
      <c r="J1419" s="2" t="s">
        <v>16807</v>
      </c>
      <c r="K1419" s="1" t="s">
        <v>127</v>
      </c>
      <c r="L1419" s="1" t="s">
        <v>2021</v>
      </c>
      <c r="M1419" s="1" t="s">
        <v>14119</v>
      </c>
      <c r="N1419" s="1" t="s">
        <v>101</v>
      </c>
      <c r="O1419" s="1" t="s">
        <v>10790</v>
      </c>
      <c r="P1419" s="1" t="s">
        <v>11640</v>
      </c>
    </row>
    <row r="1420" spans="1:16" hidden="1">
      <c r="A1420" s="1" t="s">
        <v>10694</v>
      </c>
      <c r="B1420" s="1" t="s">
        <v>14117</v>
      </c>
      <c r="C1420" s="1" t="s">
        <v>12055</v>
      </c>
      <c r="D1420" s="1" t="s">
        <v>14118</v>
      </c>
      <c r="E1420" s="1">
        <v>20210522</v>
      </c>
      <c r="F1420" s="1">
        <v>2647</v>
      </c>
      <c r="G1420" s="1">
        <v>15.35</v>
      </c>
      <c r="H1420" s="1" t="s">
        <v>125</v>
      </c>
      <c r="I1420" s="1" t="s">
        <v>2032</v>
      </c>
      <c r="J1420" s="2" t="s">
        <v>16810</v>
      </c>
      <c r="K1420" s="1" t="s">
        <v>127</v>
      </c>
      <c r="L1420" s="1" t="s">
        <v>2021</v>
      </c>
      <c r="M1420" s="1" t="s">
        <v>14119</v>
      </c>
      <c r="N1420" s="1" t="s">
        <v>101</v>
      </c>
      <c r="O1420" s="1" t="s">
        <v>10790</v>
      </c>
      <c r="P1420" s="1" t="s">
        <v>11640</v>
      </c>
    </row>
    <row r="1421" spans="1:16" hidden="1">
      <c r="A1421" s="1" t="s">
        <v>10694</v>
      </c>
      <c r="B1421" s="1" t="s">
        <v>16811</v>
      </c>
      <c r="C1421" s="1" t="s">
        <v>11012</v>
      </c>
      <c r="D1421" s="1" t="s">
        <v>16812</v>
      </c>
      <c r="E1421" s="1">
        <v>20210522</v>
      </c>
      <c r="F1421" s="1">
        <v>5000</v>
      </c>
      <c r="G1421" s="1">
        <v>19</v>
      </c>
      <c r="H1421" s="1" t="s">
        <v>125</v>
      </c>
      <c r="I1421" s="1" t="s">
        <v>2020</v>
      </c>
      <c r="J1421" s="2" t="s">
        <v>16813</v>
      </c>
      <c r="K1421" s="1" t="s">
        <v>127</v>
      </c>
      <c r="L1421" s="1" t="s">
        <v>2021</v>
      </c>
      <c r="M1421" s="1" t="s">
        <v>16814</v>
      </c>
      <c r="N1421" s="1" t="s">
        <v>101</v>
      </c>
      <c r="O1421" s="1" t="s">
        <v>11069</v>
      </c>
      <c r="P1421" s="1" t="s">
        <v>11070</v>
      </c>
    </row>
    <row r="1422" spans="1:16" hidden="1">
      <c r="A1422" s="1" t="s">
        <v>10694</v>
      </c>
      <c r="B1422" s="1" t="s">
        <v>16819</v>
      </c>
      <c r="C1422" s="1" t="s">
        <v>10885</v>
      </c>
      <c r="D1422" s="1" t="s">
        <v>16820</v>
      </c>
      <c r="E1422" s="1">
        <v>20210522</v>
      </c>
      <c r="F1422" s="1">
        <v>4528.5200000000004</v>
      </c>
      <c r="G1422" s="1">
        <v>17.21</v>
      </c>
      <c r="H1422" s="1" t="s">
        <v>125</v>
      </c>
      <c r="I1422" s="1" t="s">
        <v>2020</v>
      </c>
      <c r="J1422" s="2" t="s">
        <v>16817</v>
      </c>
      <c r="K1422" s="1" t="s">
        <v>127</v>
      </c>
      <c r="L1422" s="1" t="s">
        <v>2021</v>
      </c>
      <c r="M1422" s="1" t="s">
        <v>16821</v>
      </c>
      <c r="N1422" s="1" t="s">
        <v>101</v>
      </c>
      <c r="O1422" s="1" t="s">
        <v>12765</v>
      </c>
      <c r="P1422" s="1" t="s">
        <v>12766</v>
      </c>
    </row>
    <row r="1423" spans="1:16" hidden="1">
      <c r="A1423" s="1" t="s">
        <v>10694</v>
      </c>
      <c r="B1423" s="1" t="s">
        <v>15599</v>
      </c>
      <c r="C1423" s="1" t="s">
        <v>11153</v>
      </c>
      <c r="D1423" s="1" t="s">
        <v>16825</v>
      </c>
      <c r="E1423" s="1">
        <v>20210522</v>
      </c>
      <c r="F1423" s="1">
        <v>4986.6000000000004</v>
      </c>
      <c r="G1423" s="1">
        <v>18.95</v>
      </c>
      <c r="H1423" s="1" t="s">
        <v>125</v>
      </c>
      <c r="I1423" s="1" t="s">
        <v>2020</v>
      </c>
      <c r="J1423" s="2" t="s">
        <v>16826</v>
      </c>
      <c r="K1423" s="1" t="s">
        <v>127</v>
      </c>
      <c r="L1423" s="1" t="s">
        <v>2021</v>
      </c>
      <c r="M1423" s="1" t="s">
        <v>15602</v>
      </c>
      <c r="N1423" s="1" t="s">
        <v>101</v>
      </c>
      <c r="O1423" s="1" t="s">
        <v>10910</v>
      </c>
      <c r="P1423" s="1" t="s">
        <v>10911</v>
      </c>
    </row>
    <row r="1424" spans="1:16" hidden="1">
      <c r="A1424" s="1" t="s">
        <v>10694</v>
      </c>
      <c r="B1424" s="1" t="s">
        <v>16827</v>
      </c>
      <c r="C1424" s="1" t="s">
        <v>9002</v>
      </c>
      <c r="D1424" s="1" t="s">
        <v>16828</v>
      </c>
      <c r="E1424" s="1">
        <v>20210522</v>
      </c>
      <c r="F1424" s="1">
        <v>0.01</v>
      </c>
      <c r="G1424" s="1">
        <v>0</v>
      </c>
      <c r="H1424" s="1" t="s">
        <v>125</v>
      </c>
      <c r="I1424" s="1" t="s">
        <v>2020</v>
      </c>
      <c r="J1424" s="2" t="s">
        <v>16829</v>
      </c>
      <c r="K1424" s="1" t="s">
        <v>127</v>
      </c>
      <c r="L1424" s="1" t="s">
        <v>2021</v>
      </c>
      <c r="M1424" s="1" t="s">
        <v>16830</v>
      </c>
      <c r="N1424" s="1" t="s">
        <v>101</v>
      </c>
      <c r="O1424" s="1" t="s">
        <v>11057</v>
      </c>
      <c r="P1424" s="1" t="s">
        <v>11058</v>
      </c>
    </row>
    <row r="1425" spans="1:16" hidden="1">
      <c r="A1425" s="1" t="s">
        <v>10694</v>
      </c>
      <c r="B1425" s="1" t="s">
        <v>16831</v>
      </c>
      <c r="C1425" s="1" t="s">
        <v>13425</v>
      </c>
      <c r="D1425" s="1" t="s">
        <v>16832</v>
      </c>
      <c r="E1425" s="1">
        <v>20210522</v>
      </c>
      <c r="F1425" s="1">
        <v>5000</v>
      </c>
      <c r="G1425" s="1">
        <v>19</v>
      </c>
      <c r="H1425" s="1" t="s">
        <v>125</v>
      </c>
      <c r="I1425" s="1" t="s">
        <v>2020</v>
      </c>
      <c r="J1425" s="2" t="s">
        <v>16833</v>
      </c>
      <c r="K1425" s="1" t="s">
        <v>127</v>
      </c>
      <c r="L1425" s="1" t="s">
        <v>2021</v>
      </c>
      <c r="M1425" s="1" t="s">
        <v>16834</v>
      </c>
      <c r="N1425" s="1" t="s">
        <v>101</v>
      </c>
      <c r="O1425" s="1" t="s">
        <v>10717</v>
      </c>
      <c r="P1425" s="1" t="s">
        <v>10718</v>
      </c>
    </row>
    <row r="1426" spans="1:16" hidden="1">
      <c r="A1426" s="1" t="s">
        <v>10694</v>
      </c>
      <c r="B1426" s="1" t="s">
        <v>16842</v>
      </c>
      <c r="C1426" s="1" t="s">
        <v>11831</v>
      </c>
      <c r="D1426" s="1" t="s">
        <v>16843</v>
      </c>
      <c r="E1426" s="1">
        <v>20210522</v>
      </c>
      <c r="F1426" s="1">
        <v>996</v>
      </c>
      <c r="G1426" s="1">
        <v>3.78</v>
      </c>
      <c r="H1426" s="1" t="s">
        <v>125</v>
      </c>
      <c r="I1426" s="1" t="s">
        <v>2020</v>
      </c>
      <c r="J1426" s="2" t="s">
        <v>16844</v>
      </c>
      <c r="K1426" s="1" t="s">
        <v>127</v>
      </c>
      <c r="L1426" s="1" t="s">
        <v>2021</v>
      </c>
      <c r="M1426" s="1" t="s">
        <v>16845</v>
      </c>
      <c r="N1426" s="1" t="s">
        <v>101</v>
      </c>
      <c r="O1426" s="1" t="s">
        <v>105</v>
      </c>
      <c r="P1426" s="1" t="s">
        <v>11808</v>
      </c>
    </row>
    <row r="1427" spans="1:16" hidden="1">
      <c r="A1427" s="1" t="s">
        <v>10694</v>
      </c>
      <c r="B1427" s="1" t="s">
        <v>14217</v>
      </c>
      <c r="C1427" s="1" t="s">
        <v>14218</v>
      </c>
      <c r="D1427" s="1" t="s">
        <v>16846</v>
      </c>
      <c r="E1427" s="1">
        <v>20210522</v>
      </c>
      <c r="F1427" s="1">
        <v>3000</v>
      </c>
      <c r="G1427" s="1">
        <v>11.4</v>
      </c>
      <c r="H1427" s="1" t="s">
        <v>125</v>
      </c>
      <c r="I1427" s="1" t="s">
        <v>2020</v>
      </c>
      <c r="J1427" s="2" t="s">
        <v>16847</v>
      </c>
      <c r="K1427" s="1" t="s">
        <v>127</v>
      </c>
      <c r="L1427" s="1" t="s">
        <v>2021</v>
      </c>
      <c r="M1427" s="1" t="s">
        <v>14220</v>
      </c>
      <c r="N1427" s="1" t="s">
        <v>101</v>
      </c>
      <c r="O1427" s="1" t="s">
        <v>11958</v>
      </c>
      <c r="P1427" s="1" t="s">
        <v>11959</v>
      </c>
    </row>
    <row r="1428" spans="1:16">
      <c r="A1428" s="1" t="s">
        <v>10694</v>
      </c>
      <c r="B1428" s="1" t="s">
        <v>16849</v>
      </c>
      <c r="C1428" s="1" t="s">
        <v>11920</v>
      </c>
      <c r="D1428" s="1" t="s">
        <v>16850</v>
      </c>
      <c r="E1428" s="1">
        <v>20210520</v>
      </c>
      <c r="F1428" s="1">
        <v>2000</v>
      </c>
      <c r="G1428" s="1">
        <v>12.8</v>
      </c>
      <c r="H1428" s="1" t="s">
        <v>125</v>
      </c>
      <c r="I1428" s="1" t="s">
        <v>130</v>
      </c>
      <c r="J1428" s="2" t="s">
        <v>16851</v>
      </c>
      <c r="K1428" s="1" t="s">
        <v>127</v>
      </c>
      <c r="L1428" s="1" t="s">
        <v>128</v>
      </c>
      <c r="M1428" s="1" t="s">
        <v>16852</v>
      </c>
      <c r="N1428" s="1" t="s">
        <v>101</v>
      </c>
      <c r="O1428" s="1" t="s">
        <v>105</v>
      </c>
      <c r="P1428" s="1" t="s">
        <v>10933</v>
      </c>
    </row>
    <row r="1429" spans="1:16">
      <c r="A1429" s="1" t="s">
        <v>10694</v>
      </c>
      <c r="B1429" s="1" t="s">
        <v>14369</v>
      </c>
      <c r="C1429" s="1" t="s">
        <v>8412</v>
      </c>
      <c r="D1429" s="1" t="s">
        <v>14370</v>
      </c>
      <c r="E1429" s="1">
        <v>20210520</v>
      </c>
      <c r="F1429" s="1">
        <v>10000</v>
      </c>
      <c r="G1429" s="1">
        <v>58</v>
      </c>
      <c r="H1429" s="1" t="s">
        <v>125</v>
      </c>
      <c r="I1429" s="1" t="s">
        <v>130</v>
      </c>
      <c r="J1429" s="2" t="s">
        <v>16855</v>
      </c>
      <c r="K1429" s="1" t="s">
        <v>127</v>
      </c>
      <c r="L1429" s="1" t="s">
        <v>128</v>
      </c>
      <c r="M1429" s="1" t="s">
        <v>14372</v>
      </c>
      <c r="N1429" s="1" t="s">
        <v>101</v>
      </c>
      <c r="O1429" s="1" t="s">
        <v>10955</v>
      </c>
      <c r="P1429" s="1" t="s">
        <v>10956</v>
      </c>
    </row>
    <row r="1430" spans="1:16">
      <c r="A1430" s="1" t="s">
        <v>10694</v>
      </c>
      <c r="B1430" s="1" t="s">
        <v>16856</v>
      </c>
      <c r="C1430" s="1" t="s">
        <v>13425</v>
      </c>
      <c r="D1430" s="1" t="s">
        <v>16857</v>
      </c>
      <c r="E1430" s="1">
        <v>20210520</v>
      </c>
      <c r="F1430" s="1">
        <v>6835.8</v>
      </c>
      <c r="G1430" s="1">
        <v>39.65</v>
      </c>
      <c r="H1430" s="1" t="s">
        <v>125</v>
      </c>
      <c r="I1430" s="1" t="s">
        <v>130</v>
      </c>
      <c r="J1430" s="2" t="s">
        <v>16858</v>
      </c>
      <c r="K1430" s="1" t="s">
        <v>127</v>
      </c>
      <c r="L1430" s="1" t="s">
        <v>128</v>
      </c>
      <c r="M1430" s="1" t="s">
        <v>16859</v>
      </c>
      <c r="N1430" s="1" t="s">
        <v>101</v>
      </c>
      <c r="O1430" s="1" t="s">
        <v>10910</v>
      </c>
      <c r="P1430" s="1" t="s">
        <v>10911</v>
      </c>
    </row>
    <row r="1431" spans="1:16">
      <c r="A1431" s="1" t="s">
        <v>10694</v>
      </c>
      <c r="B1431" s="1" t="s">
        <v>14369</v>
      </c>
      <c r="C1431" s="1" t="s">
        <v>8412</v>
      </c>
      <c r="D1431" s="1" t="s">
        <v>14370</v>
      </c>
      <c r="E1431" s="1">
        <v>20210520</v>
      </c>
      <c r="F1431" s="1">
        <v>15000</v>
      </c>
      <c r="G1431" s="1">
        <v>87</v>
      </c>
      <c r="H1431" s="1" t="s">
        <v>125</v>
      </c>
      <c r="I1431" s="1" t="s">
        <v>130</v>
      </c>
      <c r="J1431" s="2" t="s">
        <v>16860</v>
      </c>
      <c r="K1431" s="1" t="s">
        <v>127</v>
      </c>
      <c r="L1431" s="1" t="s">
        <v>128</v>
      </c>
      <c r="M1431" s="1" t="s">
        <v>14372</v>
      </c>
      <c r="N1431" s="1" t="s">
        <v>101</v>
      </c>
      <c r="O1431" s="1" t="s">
        <v>10955</v>
      </c>
      <c r="P1431" s="1" t="s">
        <v>10956</v>
      </c>
    </row>
    <row r="1432" spans="1:16">
      <c r="A1432" s="1" t="s">
        <v>10694</v>
      </c>
      <c r="B1432" s="1" t="s">
        <v>16861</v>
      </c>
      <c r="C1432" s="1" t="s">
        <v>16862</v>
      </c>
      <c r="D1432" s="1" t="s">
        <v>16863</v>
      </c>
      <c r="E1432" s="1">
        <v>20210520</v>
      </c>
      <c r="F1432" s="1">
        <v>26984</v>
      </c>
      <c r="G1432" s="1">
        <v>156.51</v>
      </c>
      <c r="H1432" s="1" t="s">
        <v>125</v>
      </c>
      <c r="I1432" s="1" t="s">
        <v>130</v>
      </c>
      <c r="J1432" s="2" t="s">
        <v>16864</v>
      </c>
      <c r="K1432" s="1" t="s">
        <v>127</v>
      </c>
      <c r="L1432" s="1" t="s">
        <v>128</v>
      </c>
      <c r="M1432" s="1" t="s">
        <v>16865</v>
      </c>
      <c r="N1432" s="1" t="s">
        <v>101</v>
      </c>
      <c r="O1432" s="1" t="s">
        <v>102</v>
      </c>
      <c r="P1432" s="1" t="s">
        <v>10939</v>
      </c>
    </row>
    <row r="1433" spans="1:16">
      <c r="A1433" s="1" t="s">
        <v>10694</v>
      </c>
      <c r="B1433" s="1" t="s">
        <v>16866</v>
      </c>
      <c r="C1433" s="1" t="s">
        <v>12148</v>
      </c>
      <c r="D1433" s="1" t="s">
        <v>16867</v>
      </c>
      <c r="E1433" s="1">
        <v>20210520</v>
      </c>
      <c r="F1433" s="1">
        <v>598.67999999999995</v>
      </c>
      <c r="G1433" s="1">
        <v>3.47</v>
      </c>
      <c r="H1433" s="1" t="s">
        <v>125</v>
      </c>
      <c r="I1433" s="1" t="s">
        <v>130</v>
      </c>
      <c r="J1433" s="2" t="s">
        <v>14202</v>
      </c>
      <c r="K1433" s="1" t="s">
        <v>127</v>
      </c>
      <c r="L1433" s="1" t="s">
        <v>128</v>
      </c>
      <c r="M1433" s="1" t="s">
        <v>16868</v>
      </c>
      <c r="N1433" s="1" t="s">
        <v>101</v>
      </c>
      <c r="O1433" s="1" t="s">
        <v>10802</v>
      </c>
      <c r="P1433" s="1" t="s">
        <v>11320</v>
      </c>
    </row>
    <row r="1434" spans="1:16">
      <c r="A1434" s="1" t="s">
        <v>10694</v>
      </c>
      <c r="B1434" s="1" t="s">
        <v>16870</v>
      </c>
      <c r="C1434" s="1" t="s">
        <v>12724</v>
      </c>
      <c r="D1434" s="1" t="s">
        <v>16871</v>
      </c>
      <c r="E1434" s="1">
        <v>20210520</v>
      </c>
      <c r="F1434" s="1">
        <v>1058</v>
      </c>
      <c r="G1434" s="1">
        <v>6.14</v>
      </c>
      <c r="H1434" s="1" t="s">
        <v>125</v>
      </c>
      <c r="I1434" s="1" t="s">
        <v>130</v>
      </c>
      <c r="J1434" s="2" t="s">
        <v>16872</v>
      </c>
      <c r="K1434" s="1" t="s">
        <v>127</v>
      </c>
      <c r="L1434" s="1" t="s">
        <v>128</v>
      </c>
      <c r="M1434" s="1" t="s">
        <v>16873</v>
      </c>
      <c r="N1434" s="1" t="s">
        <v>101</v>
      </c>
      <c r="O1434" s="1" t="s">
        <v>11057</v>
      </c>
      <c r="P1434" s="1" t="s">
        <v>11058</v>
      </c>
    </row>
    <row r="1435" spans="1:16">
      <c r="A1435" s="1" t="s">
        <v>10694</v>
      </c>
      <c r="B1435" s="1" t="s">
        <v>14447</v>
      </c>
      <c r="C1435" s="1" t="s">
        <v>4444</v>
      </c>
      <c r="D1435" s="1" t="s">
        <v>14448</v>
      </c>
      <c r="E1435" s="1">
        <v>20210520</v>
      </c>
      <c r="F1435" s="1">
        <v>17265</v>
      </c>
      <c r="G1435" s="1">
        <v>100.14</v>
      </c>
      <c r="H1435" s="1" t="s">
        <v>125</v>
      </c>
      <c r="I1435" s="1" t="s">
        <v>130</v>
      </c>
      <c r="J1435" s="2" t="s">
        <v>16874</v>
      </c>
      <c r="K1435" s="1" t="s">
        <v>127</v>
      </c>
      <c r="L1435" s="1" t="s">
        <v>128</v>
      </c>
      <c r="M1435" s="1" t="s">
        <v>14450</v>
      </c>
      <c r="N1435" s="1" t="s">
        <v>101</v>
      </c>
      <c r="O1435" s="1" t="s">
        <v>106</v>
      </c>
      <c r="P1435" s="1" t="s">
        <v>10964</v>
      </c>
    </row>
    <row r="1436" spans="1:16">
      <c r="A1436" s="1" t="s">
        <v>10694</v>
      </c>
      <c r="B1436" s="1" t="s">
        <v>12953</v>
      </c>
      <c r="C1436" s="1" t="s">
        <v>10885</v>
      </c>
      <c r="D1436" s="1" t="s">
        <v>12954</v>
      </c>
      <c r="E1436" s="1">
        <v>20210520</v>
      </c>
      <c r="F1436" s="1">
        <v>1688</v>
      </c>
      <c r="G1436" s="1">
        <v>9.7899999999999991</v>
      </c>
      <c r="H1436" s="1" t="s">
        <v>125</v>
      </c>
      <c r="I1436" s="1" t="s">
        <v>130</v>
      </c>
      <c r="J1436" s="2" t="s">
        <v>16875</v>
      </c>
      <c r="K1436" s="1" t="s">
        <v>127</v>
      </c>
      <c r="L1436" s="1" t="s">
        <v>128</v>
      </c>
      <c r="M1436" s="1" t="s">
        <v>12956</v>
      </c>
      <c r="N1436" s="1" t="s">
        <v>101</v>
      </c>
      <c r="O1436" s="1" t="s">
        <v>12765</v>
      </c>
      <c r="P1436" s="1" t="s">
        <v>12766</v>
      </c>
    </row>
    <row r="1437" spans="1:16">
      <c r="A1437" s="1" t="s">
        <v>10694</v>
      </c>
      <c r="B1437" s="1" t="s">
        <v>16876</v>
      </c>
      <c r="C1437" s="1" t="s">
        <v>16877</v>
      </c>
      <c r="D1437" s="1" t="s">
        <v>16878</v>
      </c>
      <c r="E1437" s="1">
        <v>20210520</v>
      </c>
      <c r="F1437" s="1">
        <v>4895.68</v>
      </c>
      <c r="G1437" s="1">
        <v>31.33</v>
      </c>
      <c r="H1437" s="1" t="s">
        <v>125</v>
      </c>
      <c r="I1437" s="1" t="s">
        <v>130</v>
      </c>
      <c r="J1437" s="2" t="s">
        <v>16879</v>
      </c>
      <c r="K1437" s="1" t="s">
        <v>127</v>
      </c>
      <c r="L1437" s="1" t="s">
        <v>128</v>
      </c>
      <c r="M1437" s="1" t="s">
        <v>16880</v>
      </c>
      <c r="N1437" s="1" t="s">
        <v>101</v>
      </c>
      <c r="O1437" s="1" t="s">
        <v>106</v>
      </c>
      <c r="P1437" s="1" t="s">
        <v>10835</v>
      </c>
    </row>
    <row r="1438" spans="1:16">
      <c r="A1438" s="1" t="s">
        <v>10694</v>
      </c>
      <c r="B1438" s="1" t="s">
        <v>11039</v>
      </c>
      <c r="C1438" s="1" t="s">
        <v>11040</v>
      </c>
      <c r="D1438" s="1" t="s">
        <v>11041</v>
      </c>
      <c r="E1438" s="1">
        <v>20210520</v>
      </c>
      <c r="F1438" s="1">
        <v>2250</v>
      </c>
      <c r="G1438" s="1">
        <v>13.05</v>
      </c>
      <c r="H1438" s="1" t="s">
        <v>125</v>
      </c>
      <c r="I1438" s="1" t="s">
        <v>130</v>
      </c>
      <c r="J1438" s="2" t="s">
        <v>16881</v>
      </c>
      <c r="K1438" s="1" t="s">
        <v>127</v>
      </c>
      <c r="L1438" s="1" t="s">
        <v>128</v>
      </c>
      <c r="M1438" s="1" t="s">
        <v>11043</v>
      </c>
      <c r="N1438" s="1" t="s">
        <v>101</v>
      </c>
      <c r="O1438" s="1" t="s">
        <v>106</v>
      </c>
      <c r="P1438" s="1" t="s">
        <v>10964</v>
      </c>
    </row>
    <row r="1439" spans="1:16">
      <c r="A1439" s="1" t="s">
        <v>10694</v>
      </c>
      <c r="B1439" s="1" t="s">
        <v>16883</v>
      </c>
      <c r="C1439" s="1" t="s">
        <v>1476</v>
      </c>
      <c r="D1439" s="1" t="s">
        <v>16884</v>
      </c>
      <c r="E1439" s="1">
        <v>20210520</v>
      </c>
      <c r="F1439" s="1">
        <v>99</v>
      </c>
      <c r="G1439" s="1">
        <v>0.56999999999999995</v>
      </c>
      <c r="H1439" s="1" t="s">
        <v>125</v>
      </c>
      <c r="I1439" s="1" t="s">
        <v>130</v>
      </c>
      <c r="J1439" s="2" t="s">
        <v>16885</v>
      </c>
      <c r="K1439" s="1" t="s">
        <v>127</v>
      </c>
      <c r="L1439" s="1" t="s">
        <v>128</v>
      </c>
      <c r="M1439" s="1" t="s">
        <v>16886</v>
      </c>
      <c r="N1439" s="1" t="s">
        <v>101</v>
      </c>
      <c r="O1439" s="1" t="s">
        <v>11113</v>
      </c>
      <c r="P1439" s="1" t="s">
        <v>11114</v>
      </c>
    </row>
    <row r="1440" spans="1:16">
      <c r="A1440" s="1" t="s">
        <v>10694</v>
      </c>
      <c r="B1440" s="1" t="s">
        <v>16887</v>
      </c>
      <c r="C1440" s="1" t="s">
        <v>16888</v>
      </c>
      <c r="D1440" s="1" t="s">
        <v>16889</v>
      </c>
      <c r="E1440" s="1">
        <v>20210520</v>
      </c>
      <c r="F1440" s="1">
        <v>345</v>
      </c>
      <c r="G1440" s="1">
        <v>2</v>
      </c>
      <c r="H1440" s="1" t="s">
        <v>125</v>
      </c>
      <c r="I1440" s="1" t="s">
        <v>130</v>
      </c>
      <c r="J1440" s="2" t="s">
        <v>16890</v>
      </c>
      <c r="K1440" s="1" t="s">
        <v>127</v>
      </c>
      <c r="L1440" s="1" t="s">
        <v>128</v>
      </c>
      <c r="M1440" s="1" t="s">
        <v>16891</v>
      </c>
      <c r="N1440" s="1" t="s">
        <v>101</v>
      </c>
      <c r="O1440" s="1" t="s">
        <v>10699</v>
      </c>
      <c r="P1440" s="1" t="s">
        <v>10785</v>
      </c>
    </row>
    <row r="1441" spans="1:16">
      <c r="A1441" s="1" t="s">
        <v>10694</v>
      </c>
      <c r="B1441" s="1" t="s">
        <v>14447</v>
      </c>
      <c r="C1441" s="1" t="s">
        <v>4444</v>
      </c>
      <c r="D1441" s="1" t="s">
        <v>14448</v>
      </c>
      <c r="E1441" s="1">
        <v>20210520</v>
      </c>
      <c r="F1441" s="1">
        <v>13699</v>
      </c>
      <c r="G1441" s="1">
        <v>79.45</v>
      </c>
      <c r="H1441" s="1" t="s">
        <v>125</v>
      </c>
      <c r="I1441" s="1" t="s">
        <v>130</v>
      </c>
      <c r="J1441" s="2" t="s">
        <v>16892</v>
      </c>
      <c r="K1441" s="1" t="s">
        <v>127</v>
      </c>
      <c r="L1441" s="1" t="s">
        <v>128</v>
      </c>
      <c r="M1441" s="1" t="s">
        <v>14450</v>
      </c>
      <c r="N1441" s="1" t="s">
        <v>101</v>
      </c>
      <c r="O1441" s="1" t="s">
        <v>106</v>
      </c>
      <c r="P1441" s="1" t="s">
        <v>10964</v>
      </c>
    </row>
    <row r="1442" spans="1:16" hidden="1">
      <c r="A1442" s="1" t="s">
        <v>10694</v>
      </c>
      <c r="B1442" s="1" t="s">
        <v>16893</v>
      </c>
      <c r="C1442" s="1" t="s">
        <v>8549</v>
      </c>
      <c r="D1442" s="1" t="s">
        <v>16894</v>
      </c>
      <c r="E1442" s="1">
        <v>20210521</v>
      </c>
      <c r="F1442" s="1">
        <v>500</v>
      </c>
      <c r="G1442" s="1">
        <v>3.2</v>
      </c>
      <c r="H1442" s="1" t="s">
        <v>125</v>
      </c>
      <c r="I1442" s="1" t="s">
        <v>130</v>
      </c>
      <c r="J1442" s="2" t="s">
        <v>16895</v>
      </c>
      <c r="K1442" s="1" t="s">
        <v>127</v>
      </c>
      <c r="L1442" s="1" t="s">
        <v>128</v>
      </c>
      <c r="M1442" s="1" t="s">
        <v>16896</v>
      </c>
      <c r="N1442" s="1" t="s">
        <v>101</v>
      </c>
      <c r="O1442" s="1" t="s">
        <v>102</v>
      </c>
      <c r="P1442" s="1" t="s">
        <v>11351</v>
      </c>
    </row>
    <row r="1443" spans="1:16" hidden="1">
      <c r="A1443" s="1" t="s">
        <v>10694</v>
      </c>
      <c r="B1443" s="1" t="s">
        <v>15599</v>
      </c>
      <c r="C1443" s="1" t="s">
        <v>11153</v>
      </c>
      <c r="D1443" s="1" t="s">
        <v>15600</v>
      </c>
      <c r="E1443" s="1">
        <v>20210521</v>
      </c>
      <c r="F1443" s="1">
        <v>2685</v>
      </c>
      <c r="G1443" s="1">
        <v>15.57</v>
      </c>
      <c r="H1443" s="1" t="s">
        <v>125</v>
      </c>
      <c r="I1443" s="1" t="s">
        <v>130</v>
      </c>
      <c r="J1443" s="2" t="s">
        <v>16897</v>
      </c>
      <c r="K1443" s="1" t="s">
        <v>127</v>
      </c>
      <c r="L1443" s="1" t="s">
        <v>128</v>
      </c>
      <c r="M1443" s="1" t="s">
        <v>15602</v>
      </c>
      <c r="N1443" s="1" t="s">
        <v>101</v>
      </c>
      <c r="O1443" s="1" t="s">
        <v>10910</v>
      </c>
      <c r="P1443" s="1" t="s">
        <v>10911</v>
      </c>
    </row>
    <row r="1444" spans="1:16" hidden="1">
      <c r="A1444" s="1" t="s">
        <v>10694</v>
      </c>
      <c r="B1444" s="1" t="s">
        <v>16899</v>
      </c>
      <c r="C1444" s="1" t="s">
        <v>8412</v>
      </c>
      <c r="D1444" s="1" t="s">
        <v>16900</v>
      </c>
      <c r="E1444" s="1">
        <v>20210521</v>
      </c>
      <c r="F1444" s="1">
        <v>1300</v>
      </c>
      <c r="G1444" s="1">
        <v>7.54</v>
      </c>
      <c r="H1444" s="1" t="s">
        <v>125</v>
      </c>
      <c r="I1444" s="1" t="s">
        <v>130</v>
      </c>
      <c r="J1444" s="2" t="s">
        <v>16901</v>
      </c>
      <c r="K1444" s="1" t="s">
        <v>127</v>
      </c>
      <c r="L1444" s="1" t="s">
        <v>128</v>
      </c>
      <c r="M1444" s="1" t="s">
        <v>16902</v>
      </c>
      <c r="N1444" s="1" t="s">
        <v>101</v>
      </c>
      <c r="O1444" s="1" t="s">
        <v>10910</v>
      </c>
      <c r="P1444" s="1" t="s">
        <v>10911</v>
      </c>
    </row>
    <row r="1445" spans="1:16" hidden="1">
      <c r="A1445" s="1" t="s">
        <v>10694</v>
      </c>
      <c r="B1445" s="1" t="s">
        <v>16903</v>
      </c>
      <c r="C1445" s="1" t="s">
        <v>11192</v>
      </c>
      <c r="D1445" s="1" t="s">
        <v>16904</v>
      </c>
      <c r="E1445" s="1">
        <v>20210521</v>
      </c>
      <c r="F1445" s="1">
        <v>12</v>
      </c>
      <c r="G1445" s="1">
        <v>0.08</v>
      </c>
      <c r="H1445" s="1" t="s">
        <v>125</v>
      </c>
      <c r="I1445" s="1" t="s">
        <v>130</v>
      </c>
      <c r="J1445" s="2" t="s">
        <v>16905</v>
      </c>
      <c r="K1445" s="1" t="s">
        <v>127</v>
      </c>
      <c r="L1445" s="1" t="s">
        <v>128</v>
      </c>
      <c r="M1445" s="1" t="s">
        <v>16906</v>
      </c>
      <c r="N1445" s="1" t="s">
        <v>101</v>
      </c>
      <c r="O1445" s="1" t="s">
        <v>105</v>
      </c>
      <c r="P1445" s="1" t="s">
        <v>10933</v>
      </c>
    </row>
    <row r="1446" spans="1:16" hidden="1">
      <c r="A1446" s="1" t="s">
        <v>10694</v>
      </c>
      <c r="B1446" s="1" t="s">
        <v>16909</v>
      </c>
      <c r="C1446" s="1" t="s">
        <v>10885</v>
      </c>
      <c r="D1446" s="1" t="s">
        <v>16910</v>
      </c>
      <c r="E1446" s="1">
        <v>20210521</v>
      </c>
      <c r="F1446" s="1">
        <v>1999.62</v>
      </c>
      <c r="G1446" s="1">
        <v>11.6</v>
      </c>
      <c r="H1446" s="1" t="s">
        <v>125</v>
      </c>
      <c r="I1446" s="1" t="s">
        <v>130</v>
      </c>
      <c r="J1446" s="2" t="s">
        <v>16911</v>
      </c>
      <c r="K1446" s="1" t="s">
        <v>127</v>
      </c>
      <c r="L1446" s="1" t="s">
        <v>128</v>
      </c>
      <c r="M1446" s="1" t="s">
        <v>16912</v>
      </c>
      <c r="N1446" s="1" t="s">
        <v>101</v>
      </c>
      <c r="O1446" s="1" t="s">
        <v>12765</v>
      </c>
      <c r="P1446" s="1" t="s">
        <v>12766</v>
      </c>
    </row>
    <row r="1447" spans="1:16" hidden="1">
      <c r="A1447" s="1" t="s">
        <v>10694</v>
      </c>
      <c r="B1447" s="1" t="s">
        <v>16909</v>
      </c>
      <c r="C1447" s="1" t="s">
        <v>10885</v>
      </c>
      <c r="D1447" s="1" t="s">
        <v>16910</v>
      </c>
      <c r="E1447" s="1">
        <v>20210521</v>
      </c>
      <c r="F1447" s="1">
        <v>1999.32</v>
      </c>
      <c r="G1447" s="1">
        <v>11.6</v>
      </c>
      <c r="H1447" s="1" t="s">
        <v>125</v>
      </c>
      <c r="I1447" s="1" t="s">
        <v>130</v>
      </c>
      <c r="J1447" s="2" t="s">
        <v>16913</v>
      </c>
      <c r="K1447" s="1" t="s">
        <v>127</v>
      </c>
      <c r="L1447" s="1" t="s">
        <v>128</v>
      </c>
      <c r="M1447" s="1" t="s">
        <v>16912</v>
      </c>
      <c r="N1447" s="1" t="s">
        <v>101</v>
      </c>
      <c r="O1447" s="1" t="s">
        <v>12765</v>
      </c>
      <c r="P1447" s="1" t="s">
        <v>12766</v>
      </c>
    </row>
    <row r="1448" spans="1:16" hidden="1">
      <c r="A1448" s="1" t="s">
        <v>10694</v>
      </c>
      <c r="B1448" s="1" t="s">
        <v>16909</v>
      </c>
      <c r="C1448" s="1" t="s">
        <v>10885</v>
      </c>
      <c r="D1448" s="1" t="s">
        <v>16910</v>
      </c>
      <c r="E1448" s="1">
        <v>20210521</v>
      </c>
      <c r="F1448" s="1">
        <v>963.66</v>
      </c>
      <c r="G1448" s="1">
        <v>5.59</v>
      </c>
      <c r="H1448" s="1" t="s">
        <v>125</v>
      </c>
      <c r="I1448" s="1" t="s">
        <v>130</v>
      </c>
      <c r="J1448" s="2" t="s">
        <v>16914</v>
      </c>
      <c r="K1448" s="1" t="s">
        <v>127</v>
      </c>
      <c r="L1448" s="1" t="s">
        <v>128</v>
      </c>
      <c r="M1448" s="1" t="s">
        <v>16912</v>
      </c>
      <c r="N1448" s="1" t="s">
        <v>101</v>
      </c>
      <c r="O1448" s="1" t="s">
        <v>12765</v>
      </c>
      <c r="P1448" s="1" t="s">
        <v>12766</v>
      </c>
    </row>
    <row r="1449" spans="1:16" hidden="1">
      <c r="A1449" s="1" t="s">
        <v>10694</v>
      </c>
      <c r="B1449" s="1" t="s">
        <v>10752</v>
      </c>
      <c r="C1449" s="1" t="s">
        <v>10753</v>
      </c>
      <c r="D1449" s="1" t="s">
        <v>10754</v>
      </c>
      <c r="E1449" s="1">
        <v>20210521</v>
      </c>
      <c r="F1449" s="1">
        <v>3</v>
      </c>
      <c r="G1449" s="1">
        <v>0.02</v>
      </c>
      <c r="H1449" s="1" t="s">
        <v>125</v>
      </c>
      <c r="I1449" s="1" t="s">
        <v>126</v>
      </c>
      <c r="J1449" s="2" t="s">
        <v>16915</v>
      </c>
      <c r="K1449" s="1" t="s">
        <v>127</v>
      </c>
      <c r="L1449" s="1" t="s">
        <v>128</v>
      </c>
      <c r="M1449" s="1" t="s">
        <v>10756</v>
      </c>
      <c r="N1449" s="1" t="s">
        <v>101</v>
      </c>
      <c r="O1449" s="1" t="s">
        <v>99</v>
      </c>
      <c r="P1449" s="1" t="s">
        <v>10705</v>
      </c>
    </row>
    <row r="1450" spans="1:16" hidden="1">
      <c r="A1450" s="1" t="s">
        <v>10694</v>
      </c>
      <c r="B1450" s="1" t="s">
        <v>10752</v>
      </c>
      <c r="C1450" s="1" t="s">
        <v>10753</v>
      </c>
      <c r="D1450" s="1" t="s">
        <v>10754</v>
      </c>
      <c r="E1450" s="1">
        <v>20210521</v>
      </c>
      <c r="F1450" s="1">
        <v>3</v>
      </c>
      <c r="G1450" s="1">
        <v>0.02</v>
      </c>
      <c r="H1450" s="1" t="s">
        <v>125</v>
      </c>
      <c r="I1450" s="1" t="s">
        <v>126</v>
      </c>
      <c r="J1450" s="2" t="s">
        <v>16916</v>
      </c>
      <c r="K1450" s="1" t="s">
        <v>127</v>
      </c>
      <c r="L1450" s="1" t="s">
        <v>128</v>
      </c>
      <c r="M1450" s="1" t="s">
        <v>10756</v>
      </c>
      <c r="N1450" s="1" t="s">
        <v>101</v>
      </c>
      <c r="O1450" s="1" t="s">
        <v>99</v>
      </c>
      <c r="P1450" s="1" t="s">
        <v>10705</v>
      </c>
    </row>
    <row r="1451" spans="1:16" hidden="1">
      <c r="A1451" s="1" t="s">
        <v>10694</v>
      </c>
      <c r="B1451" s="1" t="s">
        <v>14288</v>
      </c>
      <c r="C1451" s="1" t="s">
        <v>10868</v>
      </c>
      <c r="D1451" s="1" t="s">
        <v>14289</v>
      </c>
      <c r="E1451" s="1">
        <v>20210521</v>
      </c>
      <c r="F1451" s="1">
        <v>20</v>
      </c>
      <c r="G1451" s="1">
        <v>0.12</v>
      </c>
      <c r="H1451" s="1" t="s">
        <v>125</v>
      </c>
      <c r="I1451" s="1" t="s">
        <v>130</v>
      </c>
      <c r="J1451" s="2" t="s">
        <v>16922</v>
      </c>
      <c r="K1451" s="1" t="s">
        <v>127</v>
      </c>
      <c r="L1451" s="1" t="s">
        <v>128</v>
      </c>
      <c r="M1451" s="1" t="s">
        <v>14291</v>
      </c>
      <c r="N1451" s="1" t="s">
        <v>101</v>
      </c>
      <c r="O1451" s="1" t="s">
        <v>10821</v>
      </c>
      <c r="P1451" s="1" t="s">
        <v>10996</v>
      </c>
    </row>
    <row r="1452" spans="1:16" hidden="1">
      <c r="A1452" s="1" t="s">
        <v>10694</v>
      </c>
      <c r="B1452" s="1" t="s">
        <v>14748</v>
      </c>
      <c r="C1452" s="1" t="s">
        <v>10882</v>
      </c>
      <c r="D1452" s="1" t="s">
        <v>14749</v>
      </c>
      <c r="E1452" s="1">
        <v>20210521</v>
      </c>
      <c r="F1452" s="1">
        <v>9658</v>
      </c>
      <c r="G1452" s="1">
        <v>56.02</v>
      </c>
      <c r="H1452" s="1" t="s">
        <v>125</v>
      </c>
      <c r="I1452" s="1" t="s">
        <v>130</v>
      </c>
      <c r="J1452" s="2" t="s">
        <v>16928</v>
      </c>
      <c r="K1452" s="1" t="s">
        <v>127</v>
      </c>
      <c r="L1452" s="1" t="s">
        <v>128</v>
      </c>
      <c r="M1452" s="1" t="s">
        <v>14751</v>
      </c>
      <c r="N1452" s="1" t="s">
        <v>101</v>
      </c>
      <c r="O1452" s="1" t="s">
        <v>99</v>
      </c>
      <c r="P1452" s="1" t="s">
        <v>10705</v>
      </c>
    </row>
    <row r="1453" spans="1:16" hidden="1">
      <c r="A1453" s="1" t="s">
        <v>10694</v>
      </c>
      <c r="B1453" s="1" t="s">
        <v>16929</v>
      </c>
      <c r="C1453" s="1" t="s">
        <v>11456</v>
      </c>
      <c r="D1453" s="1" t="s">
        <v>16930</v>
      </c>
      <c r="E1453" s="1">
        <v>20210521</v>
      </c>
      <c r="F1453" s="1">
        <v>3520</v>
      </c>
      <c r="G1453" s="1">
        <v>20.420000000000002</v>
      </c>
      <c r="H1453" s="1" t="s">
        <v>125</v>
      </c>
      <c r="I1453" s="1" t="s">
        <v>130</v>
      </c>
      <c r="J1453" s="2" t="s">
        <v>16931</v>
      </c>
      <c r="K1453" s="1" t="s">
        <v>127</v>
      </c>
      <c r="L1453" s="1" t="s">
        <v>128</v>
      </c>
      <c r="M1453" s="1" t="s">
        <v>16932</v>
      </c>
      <c r="N1453" s="1" t="s">
        <v>101</v>
      </c>
      <c r="O1453" s="1" t="s">
        <v>11703</v>
      </c>
      <c r="P1453" s="1" t="s">
        <v>11704</v>
      </c>
    </row>
    <row r="1454" spans="1:16" hidden="1">
      <c r="A1454" s="1" t="s">
        <v>10694</v>
      </c>
      <c r="B1454" s="1" t="s">
        <v>16940</v>
      </c>
      <c r="C1454" s="1" t="s">
        <v>16941</v>
      </c>
      <c r="D1454" s="1" t="s">
        <v>16942</v>
      </c>
      <c r="E1454" s="1">
        <v>20210521</v>
      </c>
      <c r="F1454" s="1">
        <v>20000</v>
      </c>
      <c r="G1454" s="1">
        <v>116</v>
      </c>
      <c r="H1454" s="1" t="s">
        <v>125</v>
      </c>
      <c r="I1454" s="1" t="s">
        <v>130</v>
      </c>
      <c r="J1454" s="2" t="s">
        <v>16943</v>
      </c>
      <c r="K1454" s="1" t="s">
        <v>127</v>
      </c>
      <c r="L1454" s="1" t="s">
        <v>128</v>
      </c>
      <c r="M1454" s="1" t="s">
        <v>16944</v>
      </c>
      <c r="N1454" s="1" t="s">
        <v>101</v>
      </c>
      <c r="O1454" s="1" t="s">
        <v>102</v>
      </c>
      <c r="P1454" s="1" t="s">
        <v>10939</v>
      </c>
    </row>
    <row r="1455" spans="1:16" hidden="1">
      <c r="A1455" s="1" t="s">
        <v>10694</v>
      </c>
      <c r="B1455" s="1" t="s">
        <v>11434</v>
      </c>
      <c r="C1455" s="1" t="s">
        <v>10781</v>
      </c>
      <c r="D1455" s="1" t="s">
        <v>11435</v>
      </c>
      <c r="E1455" s="1">
        <v>20210521</v>
      </c>
      <c r="F1455" s="1">
        <v>3980</v>
      </c>
      <c r="G1455" s="1">
        <v>23.08</v>
      </c>
      <c r="H1455" s="1" t="s">
        <v>125</v>
      </c>
      <c r="I1455" s="1" t="s">
        <v>130</v>
      </c>
      <c r="J1455" s="2" t="s">
        <v>16946</v>
      </c>
      <c r="K1455" s="1" t="s">
        <v>127</v>
      </c>
      <c r="L1455" s="1" t="s">
        <v>128</v>
      </c>
      <c r="M1455" s="1" t="s">
        <v>11436</v>
      </c>
      <c r="N1455" s="1" t="s">
        <v>101</v>
      </c>
      <c r="O1455" s="1" t="s">
        <v>11437</v>
      </c>
      <c r="P1455" s="1" t="s">
        <v>11438</v>
      </c>
    </row>
    <row r="1456" spans="1:16" hidden="1">
      <c r="A1456" s="1" t="s">
        <v>10694</v>
      </c>
      <c r="B1456" s="1" t="s">
        <v>11434</v>
      </c>
      <c r="C1456" s="1" t="s">
        <v>10781</v>
      </c>
      <c r="D1456" s="1" t="s">
        <v>11435</v>
      </c>
      <c r="E1456" s="1">
        <v>20210521</v>
      </c>
      <c r="F1456" s="1">
        <v>1980</v>
      </c>
      <c r="G1456" s="1">
        <v>11.48</v>
      </c>
      <c r="H1456" s="1" t="s">
        <v>125</v>
      </c>
      <c r="I1456" s="1" t="s">
        <v>130</v>
      </c>
      <c r="J1456" s="2" t="s">
        <v>16949</v>
      </c>
      <c r="K1456" s="1" t="s">
        <v>127</v>
      </c>
      <c r="L1456" s="1" t="s">
        <v>128</v>
      </c>
      <c r="M1456" s="1" t="s">
        <v>11436</v>
      </c>
      <c r="N1456" s="1" t="s">
        <v>101</v>
      </c>
      <c r="O1456" s="1" t="s">
        <v>11437</v>
      </c>
      <c r="P1456" s="1" t="s">
        <v>11438</v>
      </c>
    </row>
    <row r="1457" spans="1:16" hidden="1">
      <c r="A1457" s="1" t="s">
        <v>10694</v>
      </c>
      <c r="B1457" s="1" t="s">
        <v>14825</v>
      </c>
      <c r="C1457" s="1" t="s">
        <v>13358</v>
      </c>
      <c r="D1457" s="1" t="s">
        <v>14826</v>
      </c>
      <c r="E1457" s="1">
        <v>20210521</v>
      </c>
      <c r="F1457" s="1">
        <v>5600.08</v>
      </c>
      <c r="G1457" s="1">
        <v>32.479999999999997</v>
      </c>
      <c r="H1457" s="1" t="s">
        <v>125</v>
      </c>
      <c r="I1457" s="1" t="s">
        <v>130</v>
      </c>
      <c r="J1457" s="2" t="s">
        <v>16950</v>
      </c>
      <c r="K1457" s="1" t="s">
        <v>127</v>
      </c>
      <c r="L1457" s="1" t="s">
        <v>128</v>
      </c>
      <c r="M1457" s="1" t="s">
        <v>14827</v>
      </c>
      <c r="N1457" s="1" t="s">
        <v>101</v>
      </c>
      <c r="O1457" s="1" t="s">
        <v>10774</v>
      </c>
      <c r="P1457" s="1" t="s">
        <v>10775</v>
      </c>
    </row>
    <row r="1458" spans="1:16" hidden="1">
      <c r="A1458" s="1" t="s">
        <v>10694</v>
      </c>
      <c r="B1458" s="1" t="s">
        <v>14602</v>
      </c>
      <c r="C1458" s="1" t="s">
        <v>14603</v>
      </c>
      <c r="D1458" s="1" t="s">
        <v>14604</v>
      </c>
      <c r="E1458" s="1">
        <v>20210521</v>
      </c>
      <c r="F1458" s="1">
        <v>4765</v>
      </c>
      <c r="G1458" s="1">
        <v>27.64</v>
      </c>
      <c r="H1458" s="1" t="s">
        <v>125</v>
      </c>
      <c r="I1458" s="1" t="s">
        <v>130</v>
      </c>
      <c r="J1458" s="2" t="s">
        <v>16954</v>
      </c>
      <c r="K1458" s="1" t="s">
        <v>127</v>
      </c>
      <c r="L1458" s="1" t="s">
        <v>128</v>
      </c>
      <c r="M1458" s="1" t="s">
        <v>14606</v>
      </c>
      <c r="N1458" s="1" t="s">
        <v>101</v>
      </c>
      <c r="O1458" s="1" t="s">
        <v>10802</v>
      </c>
      <c r="P1458" s="1" t="s">
        <v>11320</v>
      </c>
    </row>
    <row r="1459" spans="1:16" hidden="1">
      <c r="A1459" s="1" t="s">
        <v>10694</v>
      </c>
      <c r="B1459" s="1" t="s">
        <v>14602</v>
      </c>
      <c r="C1459" s="1" t="s">
        <v>14603</v>
      </c>
      <c r="D1459" s="1" t="s">
        <v>14604</v>
      </c>
      <c r="E1459" s="1">
        <v>20210521</v>
      </c>
      <c r="F1459" s="1">
        <v>20235</v>
      </c>
      <c r="G1459" s="1">
        <v>117.36</v>
      </c>
      <c r="H1459" s="1" t="s">
        <v>125</v>
      </c>
      <c r="I1459" s="1" t="s">
        <v>130</v>
      </c>
      <c r="J1459" s="2" t="s">
        <v>16956</v>
      </c>
      <c r="K1459" s="1" t="s">
        <v>127</v>
      </c>
      <c r="L1459" s="1" t="s">
        <v>128</v>
      </c>
      <c r="M1459" s="1" t="s">
        <v>14606</v>
      </c>
      <c r="N1459" s="1" t="s">
        <v>101</v>
      </c>
      <c r="O1459" s="1" t="s">
        <v>10802</v>
      </c>
      <c r="P1459" s="1" t="s">
        <v>11320</v>
      </c>
    </row>
    <row r="1460" spans="1:16" hidden="1">
      <c r="A1460" s="1" t="s">
        <v>10694</v>
      </c>
      <c r="B1460" s="1" t="s">
        <v>16958</v>
      </c>
      <c r="C1460" s="1" t="s">
        <v>10952</v>
      </c>
      <c r="D1460" s="1" t="s">
        <v>16959</v>
      </c>
      <c r="E1460" s="1">
        <v>20210521</v>
      </c>
      <c r="F1460" s="1">
        <v>3000.05</v>
      </c>
      <c r="G1460" s="1">
        <v>17.399999999999999</v>
      </c>
      <c r="H1460" s="1" t="s">
        <v>125</v>
      </c>
      <c r="I1460" s="1" t="s">
        <v>130</v>
      </c>
      <c r="J1460" s="2" t="s">
        <v>16960</v>
      </c>
      <c r="K1460" s="1" t="s">
        <v>127</v>
      </c>
      <c r="L1460" s="1" t="s">
        <v>128</v>
      </c>
      <c r="M1460" s="1" t="s">
        <v>16961</v>
      </c>
      <c r="N1460" s="1" t="s">
        <v>101</v>
      </c>
      <c r="O1460" s="1" t="s">
        <v>10955</v>
      </c>
      <c r="P1460" s="1" t="s">
        <v>10956</v>
      </c>
    </row>
    <row r="1461" spans="1:16" hidden="1">
      <c r="A1461" s="1" t="s">
        <v>10694</v>
      </c>
      <c r="B1461" s="1" t="s">
        <v>16963</v>
      </c>
      <c r="C1461" s="1" t="s">
        <v>16964</v>
      </c>
      <c r="D1461" s="1" t="s">
        <v>16965</v>
      </c>
      <c r="E1461" s="1">
        <v>20210521</v>
      </c>
      <c r="F1461" s="1">
        <v>998</v>
      </c>
      <c r="G1461" s="1">
        <v>5.79</v>
      </c>
      <c r="H1461" s="1" t="s">
        <v>125</v>
      </c>
      <c r="I1461" s="1" t="s">
        <v>130</v>
      </c>
      <c r="J1461" s="2" t="s">
        <v>16966</v>
      </c>
      <c r="K1461" s="1" t="s">
        <v>127</v>
      </c>
      <c r="L1461" s="1" t="s">
        <v>128</v>
      </c>
      <c r="M1461" s="1" t="s">
        <v>16967</v>
      </c>
      <c r="N1461" s="1" t="s">
        <v>101</v>
      </c>
      <c r="O1461" s="1" t="s">
        <v>11703</v>
      </c>
      <c r="P1461" s="1" t="s">
        <v>11704</v>
      </c>
    </row>
    <row r="1462" spans="1:16" hidden="1">
      <c r="A1462" s="1" t="s">
        <v>10694</v>
      </c>
      <c r="B1462" s="1" t="s">
        <v>16963</v>
      </c>
      <c r="C1462" s="1" t="s">
        <v>16964</v>
      </c>
      <c r="D1462" s="1" t="s">
        <v>16965</v>
      </c>
      <c r="E1462" s="1">
        <v>20210521</v>
      </c>
      <c r="F1462" s="1">
        <v>1205</v>
      </c>
      <c r="G1462" s="1">
        <v>6.99</v>
      </c>
      <c r="H1462" s="1" t="s">
        <v>125</v>
      </c>
      <c r="I1462" s="1" t="s">
        <v>130</v>
      </c>
      <c r="J1462" s="2" t="s">
        <v>16968</v>
      </c>
      <c r="K1462" s="1" t="s">
        <v>127</v>
      </c>
      <c r="L1462" s="1" t="s">
        <v>128</v>
      </c>
      <c r="M1462" s="1" t="s">
        <v>16967</v>
      </c>
      <c r="N1462" s="1" t="s">
        <v>101</v>
      </c>
      <c r="O1462" s="1" t="s">
        <v>11703</v>
      </c>
      <c r="P1462" s="1" t="s">
        <v>11704</v>
      </c>
    </row>
    <row r="1463" spans="1:16" hidden="1">
      <c r="A1463" s="1" t="s">
        <v>10694</v>
      </c>
      <c r="B1463" s="1" t="s">
        <v>16963</v>
      </c>
      <c r="C1463" s="1" t="s">
        <v>16964</v>
      </c>
      <c r="D1463" s="1" t="s">
        <v>16965</v>
      </c>
      <c r="E1463" s="1">
        <v>20210521</v>
      </c>
      <c r="F1463" s="1">
        <v>7658</v>
      </c>
      <c r="G1463" s="1">
        <v>44.42</v>
      </c>
      <c r="H1463" s="1" t="s">
        <v>125</v>
      </c>
      <c r="I1463" s="1" t="s">
        <v>130</v>
      </c>
      <c r="J1463" s="2" t="s">
        <v>16972</v>
      </c>
      <c r="K1463" s="1" t="s">
        <v>127</v>
      </c>
      <c r="L1463" s="1" t="s">
        <v>128</v>
      </c>
      <c r="M1463" s="1" t="s">
        <v>16967</v>
      </c>
      <c r="N1463" s="1" t="s">
        <v>101</v>
      </c>
      <c r="O1463" s="1" t="s">
        <v>11703</v>
      </c>
      <c r="P1463" s="1" t="s">
        <v>11704</v>
      </c>
    </row>
    <row r="1464" spans="1:16" hidden="1">
      <c r="A1464" s="1" t="s">
        <v>10694</v>
      </c>
      <c r="B1464" s="1" t="s">
        <v>16963</v>
      </c>
      <c r="C1464" s="1" t="s">
        <v>16964</v>
      </c>
      <c r="D1464" s="1" t="s">
        <v>16965</v>
      </c>
      <c r="E1464" s="1">
        <v>20210521</v>
      </c>
      <c r="F1464" s="1">
        <v>5308</v>
      </c>
      <c r="G1464" s="1">
        <v>30.79</v>
      </c>
      <c r="H1464" s="1" t="s">
        <v>125</v>
      </c>
      <c r="I1464" s="1" t="s">
        <v>130</v>
      </c>
      <c r="J1464" s="2" t="s">
        <v>16976</v>
      </c>
      <c r="K1464" s="1" t="s">
        <v>127</v>
      </c>
      <c r="L1464" s="1" t="s">
        <v>128</v>
      </c>
      <c r="M1464" s="1" t="s">
        <v>16967</v>
      </c>
      <c r="N1464" s="1" t="s">
        <v>101</v>
      </c>
      <c r="O1464" s="1" t="s">
        <v>11703</v>
      </c>
      <c r="P1464" s="1" t="s">
        <v>11704</v>
      </c>
    </row>
    <row r="1465" spans="1:16" hidden="1">
      <c r="A1465" s="1" t="s">
        <v>10694</v>
      </c>
      <c r="B1465" s="1" t="s">
        <v>16979</v>
      </c>
      <c r="C1465" s="1" t="s">
        <v>10868</v>
      </c>
      <c r="D1465" s="1" t="s">
        <v>16980</v>
      </c>
      <c r="E1465" s="1">
        <v>20210521</v>
      </c>
      <c r="F1465" s="1">
        <v>3280</v>
      </c>
      <c r="G1465" s="1">
        <v>19.02</v>
      </c>
      <c r="H1465" s="1" t="s">
        <v>125</v>
      </c>
      <c r="I1465" s="1" t="s">
        <v>130</v>
      </c>
      <c r="J1465" s="2" t="s">
        <v>16981</v>
      </c>
      <c r="K1465" s="1" t="s">
        <v>127</v>
      </c>
      <c r="L1465" s="1" t="s">
        <v>128</v>
      </c>
      <c r="M1465" s="1" t="s">
        <v>16982</v>
      </c>
      <c r="N1465" s="1" t="s">
        <v>101</v>
      </c>
      <c r="O1465" s="1" t="s">
        <v>11235</v>
      </c>
      <c r="P1465" s="1" t="s">
        <v>11236</v>
      </c>
    </row>
    <row r="1466" spans="1:16" hidden="1">
      <c r="A1466" s="1" t="s">
        <v>10694</v>
      </c>
      <c r="B1466" s="1" t="s">
        <v>16988</v>
      </c>
      <c r="C1466" s="1" t="s">
        <v>11322</v>
      </c>
      <c r="D1466" s="1" t="s">
        <v>16989</v>
      </c>
      <c r="E1466" s="1">
        <v>20210521</v>
      </c>
      <c r="F1466" s="1">
        <v>2655</v>
      </c>
      <c r="G1466" s="1">
        <v>15.4</v>
      </c>
      <c r="H1466" s="1" t="s">
        <v>125</v>
      </c>
      <c r="I1466" s="1" t="s">
        <v>130</v>
      </c>
      <c r="J1466" s="2" t="s">
        <v>16990</v>
      </c>
      <c r="K1466" s="1" t="s">
        <v>127</v>
      </c>
      <c r="L1466" s="1" t="s">
        <v>128</v>
      </c>
      <c r="M1466" s="1" t="s">
        <v>16991</v>
      </c>
      <c r="N1466" s="1" t="s">
        <v>101</v>
      </c>
      <c r="O1466" s="1" t="s">
        <v>10696</v>
      </c>
      <c r="P1466" s="1" t="s">
        <v>11225</v>
      </c>
    </row>
    <row r="1467" spans="1:16" hidden="1">
      <c r="A1467" s="1" t="s">
        <v>10694</v>
      </c>
      <c r="B1467" s="1" t="s">
        <v>16999</v>
      </c>
      <c r="C1467" s="1" t="s">
        <v>11217</v>
      </c>
      <c r="D1467" s="1" t="s">
        <v>17000</v>
      </c>
      <c r="E1467" s="1">
        <v>20210521</v>
      </c>
      <c r="F1467" s="1">
        <v>500</v>
      </c>
      <c r="G1467" s="1">
        <v>2.9</v>
      </c>
      <c r="H1467" s="1" t="s">
        <v>125</v>
      </c>
      <c r="I1467" s="1" t="s">
        <v>130</v>
      </c>
      <c r="J1467" s="2" t="s">
        <v>10550</v>
      </c>
      <c r="K1467" s="1" t="s">
        <v>127</v>
      </c>
      <c r="L1467" s="1" t="s">
        <v>128</v>
      </c>
      <c r="M1467" s="1" t="s">
        <v>17001</v>
      </c>
      <c r="N1467" s="1" t="s">
        <v>101</v>
      </c>
      <c r="O1467" s="1" t="s">
        <v>10802</v>
      </c>
      <c r="P1467" s="1" t="s">
        <v>11320</v>
      </c>
    </row>
    <row r="1468" spans="1:16" hidden="1">
      <c r="A1468" s="1" t="s">
        <v>10694</v>
      </c>
      <c r="B1468" s="1" t="s">
        <v>16999</v>
      </c>
      <c r="C1468" s="1" t="s">
        <v>11217</v>
      </c>
      <c r="D1468" s="1" t="s">
        <v>17000</v>
      </c>
      <c r="E1468" s="1">
        <v>20210521</v>
      </c>
      <c r="F1468" s="1">
        <v>527</v>
      </c>
      <c r="G1468" s="1">
        <v>3.06</v>
      </c>
      <c r="H1468" s="1" t="s">
        <v>125</v>
      </c>
      <c r="I1468" s="1" t="s">
        <v>130</v>
      </c>
      <c r="J1468" s="2" t="s">
        <v>17003</v>
      </c>
      <c r="K1468" s="1" t="s">
        <v>127</v>
      </c>
      <c r="L1468" s="1" t="s">
        <v>128</v>
      </c>
      <c r="M1468" s="1" t="s">
        <v>17001</v>
      </c>
      <c r="N1468" s="1" t="s">
        <v>101</v>
      </c>
      <c r="O1468" s="1" t="s">
        <v>10802</v>
      </c>
      <c r="P1468" s="1" t="s">
        <v>11320</v>
      </c>
    </row>
    <row r="1469" spans="1:16" hidden="1">
      <c r="A1469" s="1" t="s">
        <v>10694</v>
      </c>
      <c r="B1469" s="1" t="s">
        <v>16999</v>
      </c>
      <c r="C1469" s="1" t="s">
        <v>11217</v>
      </c>
      <c r="D1469" s="1" t="s">
        <v>17000</v>
      </c>
      <c r="E1469" s="1">
        <v>20210521</v>
      </c>
      <c r="F1469" s="1">
        <v>517</v>
      </c>
      <c r="G1469" s="1">
        <v>3</v>
      </c>
      <c r="H1469" s="1" t="s">
        <v>125</v>
      </c>
      <c r="I1469" s="1" t="s">
        <v>130</v>
      </c>
      <c r="J1469" s="2" t="s">
        <v>17004</v>
      </c>
      <c r="K1469" s="1" t="s">
        <v>127</v>
      </c>
      <c r="L1469" s="1" t="s">
        <v>128</v>
      </c>
      <c r="M1469" s="1" t="s">
        <v>17001</v>
      </c>
      <c r="N1469" s="1" t="s">
        <v>101</v>
      </c>
      <c r="O1469" s="1" t="s">
        <v>10802</v>
      </c>
      <c r="P1469" s="1" t="s">
        <v>11320</v>
      </c>
    </row>
    <row r="1470" spans="1:16" hidden="1">
      <c r="A1470" s="1" t="s">
        <v>10694</v>
      </c>
      <c r="B1470" s="1" t="s">
        <v>17006</v>
      </c>
      <c r="C1470" s="1" t="s">
        <v>12549</v>
      </c>
      <c r="D1470" s="1" t="s">
        <v>17007</v>
      </c>
      <c r="E1470" s="1">
        <v>20210521</v>
      </c>
      <c r="F1470" s="1">
        <v>1247</v>
      </c>
      <c r="G1470" s="1">
        <v>7.23</v>
      </c>
      <c r="H1470" s="1" t="s">
        <v>125</v>
      </c>
      <c r="I1470" s="1" t="s">
        <v>130</v>
      </c>
      <c r="J1470" s="2" t="s">
        <v>17008</v>
      </c>
      <c r="K1470" s="1" t="s">
        <v>127</v>
      </c>
      <c r="L1470" s="1" t="s">
        <v>128</v>
      </c>
      <c r="M1470" s="1" t="s">
        <v>17009</v>
      </c>
      <c r="N1470" s="1" t="s">
        <v>101</v>
      </c>
      <c r="O1470" s="1" t="s">
        <v>10790</v>
      </c>
      <c r="P1470" s="1" t="s">
        <v>11640</v>
      </c>
    </row>
    <row r="1471" spans="1:16" hidden="1">
      <c r="A1471" s="1" t="s">
        <v>10694</v>
      </c>
      <c r="B1471" s="1" t="s">
        <v>17014</v>
      </c>
      <c r="C1471" s="1" t="s">
        <v>17015</v>
      </c>
      <c r="D1471" s="1" t="s">
        <v>17016</v>
      </c>
      <c r="E1471" s="1">
        <v>20210521</v>
      </c>
      <c r="F1471" s="1">
        <v>238</v>
      </c>
      <c r="G1471" s="1">
        <v>1.19</v>
      </c>
      <c r="H1471" s="1" t="s">
        <v>125</v>
      </c>
      <c r="I1471" s="1" t="s">
        <v>126</v>
      </c>
      <c r="J1471" s="2" t="s">
        <v>17017</v>
      </c>
      <c r="K1471" s="1" t="s">
        <v>127</v>
      </c>
      <c r="L1471" s="1" t="s">
        <v>128</v>
      </c>
      <c r="M1471" s="1" t="s">
        <v>17018</v>
      </c>
      <c r="N1471" s="1" t="s">
        <v>101</v>
      </c>
      <c r="O1471" s="1" t="s">
        <v>10802</v>
      </c>
      <c r="P1471" s="1" t="s">
        <v>11320</v>
      </c>
    </row>
    <row r="1472" spans="1:16" hidden="1">
      <c r="A1472" s="1" t="s">
        <v>10694</v>
      </c>
      <c r="B1472" s="1" t="s">
        <v>17019</v>
      </c>
      <c r="C1472" s="1" t="s">
        <v>8412</v>
      </c>
      <c r="D1472" s="1" t="s">
        <v>17020</v>
      </c>
      <c r="E1472" s="1">
        <v>20210521</v>
      </c>
      <c r="F1472" s="1">
        <v>13999.9</v>
      </c>
      <c r="G1472" s="1">
        <v>81.2</v>
      </c>
      <c r="H1472" s="1" t="s">
        <v>125</v>
      </c>
      <c r="I1472" s="1" t="s">
        <v>130</v>
      </c>
      <c r="J1472" s="2" t="s">
        <v>17013</v>
      </c>
      <c r="K1472" s="1" t="s">
        <v>127</v>
      </c>
      <c r="L1472" s="1" t="s">
        <v>128</v>
      </c>
      <c r="M1472" s="1" t="s">
        <v>17021</v>
      </c>
      <c r="N1472" s="1" t="s">
        <v>101</v>
      </c>
      <c r="O1472" s="1" t="s">
        <v>10774</v>
      </c>
      <c r="P1472" s="1" t="s">
        <v>10775</v>
      </c>
    </row>
    <row r="1473" spans="1:16" hidden="1">
      <c r="A1473" s="1" t="s">
        <v>10694</v>
      </c>
      <c r="B1473" s="1" t="s">
        <v>11109</v>
      </c>
      <c r="C1473" s="1" t="s">
        <v>1476</v>
      </c>
      <c r="D1473" s="1" t="s">
        <v>11110</v>
      </c>
      <c r="E1473" s="1">
        <v>20210521</v>
      </c>
      <c r="F1473" s="1">
        <v>6955</v>
      </c>
      <c r="G1473" s="1">
        <v>40.340000000000003</v>
      </c>
      <c r="H1473" s="1" t="s">
        <v>125</v>
      </c>
      <c r="I1473" s="1" t="s">
        <v>130</v>
      </c>
      <c r="J1473" s="2" t="s">
        <v>17022</v>
      </c>
      <c r="K1473" s="1" t="s">
        <v>127</v>
      </c>
      <c r="L1473" s="1" t="s">
        <v>128</v>
      </c>
      <c r="M1473" s="1" t="s">
        <v>11112</v>
      </c>
      <c r="N1473" s="1" t="s">
        <v>101</v>
      </c>
      <c r="O1473" s="1" t="s">
        <v>11113</v>
      </c>
      <c r="P1473" s="1" t="s">
        <v>11114</v>
      </c>
    </row>
    <row r="1474" spans="1:16" hidden="1">
      <c r="A1474" s="1" t="s">
        <v>10694</v>
      </c>
      <c r="B1474" s="1" t="s">
        <v>17024</v>
      </c>
      <c r="C1474" s="1" t="s">
        <v>17025</v>
      </c>
      <c r="D1474" s="1" t="s">
        <v>17026</v>
      </c>
      <c r="E1474" s="1">
        <v>20210521</v>
      </c>
      <c r="F1474" s="1">
        <v>5200</v>
      </c>
      <c r="G1474" s="1">
        <v>30.16</v>
      </c>
      <c r="H1474" s="1" t="s">
        <v>125</v>
      </c>
      <c r="I1474" s="1" t="s">
        <v>130</v>
      </c>
      <c r="J1474" s="2" t="s">
        <v>17027</v>
      </c>
      <c r="K1474" s="1" t="s">
        <v>127</v>
      </c>
      <c r="L1474" s="1" t="s">
        <v>128</v>
      </c>
      <c r="M1474" s="1" t="s">
        <v>17028</v>
      </c>
      <c r="N1474" s="1" t="s">
        <v>101</v>
      </c>
      <c r="O1474" s="1" t="s">
        <v>12589</v>
      </c>
      <c r="P1474" s="1" t="s">
        <v>12590</v>
      </c>
    </row>
    <row r="1475" spans="1:16" hidden="1">
      <c r="A1475" s="1" t="s">
        <v>10694</v>
      </c>
      <c r="B1475" s="1" t="s">
        <v>17033</v>
      </c>
      <c r="C1475" s="1" t="s">
        <v>17034</v>
      </c>
      <c r="D1475" s="1" t="s">
        <v>17035</v>
      </c>
      <c r="E1475" s="1">
        <v>20210521</v>
      </c>
      <c r="F1475" s="1">
        <v>3068</v>
      </c>
      <c r="G1475" s="1">
        <v>17.79</v>
      </c>
      <c r="H1475" s="1" t="s">
        <v>125</v>
      </c>
      <c r="I1475" s="1" t="s">
        <v>130</v>
      </c>
      <c r="J1475" s="2" t="s">
        <v>17036</v>
      </c>
      <c r="K1475" s="1" t="s">
        <v>127</v>
      </c>
      <c r="L1475" s="1" t="s">
        <v>128</v>
      </c>
      <c r="M1475" s="1" t="s">
        <v>17037</v>
      </c>
      <c r="N1475" s="1" t="s">
        <v>101</v>
      </c>
      <c r="O1475" s="1" t="s">
        <v>11437</v>
      </c>
      <c r="P1475" s="1" t="s">
        <v>11438</v>
      </c>
    </row>
    <row r="1476" spans="1:16" hidden="1">
      <c r="A1476" s="1" t="s">
        <v>10694</v>
      </c>
      <c r="B1476" s="1" t="s">
        <v>17039</v>
      </c>
      <c r="C1476" s="1" t="s">
        <v>12574</v>
      </c>
      <c r="D1476" s="1" t="s">
        <v>17040</v>
      </c>
      <c r="E1476" s="1">
        <v>20210521</v>
      </c>
      <c r="F1476" s="1">
        <v>6913.57</v>
      </c>
      <c r="G1476" s="1">
        <v>40.1</v>
      </c>
      <c r="H1476" s="1" t="s">
        <v>125</v>
      </c>
      <c r="I1476" s="1" t="s">
        <v>130</v>
      </c>
      <c r="J1476" s="2" t="s">
        <v>17041</v>
      </c>
      <c r="K1476" s="1" t="s">
        <v>127</v>
      </c>
      <c r="L1476" s="1" t="s">
        <v>128</v>
      </c>
      <c r="M1476" s="1" t="s">
        <v>17042</v>
      </c>
      <c r="N1476" s="1" t="s">
        <v>101</v>
      </c>
      <c r="O1476" s="1" t="s">
        <v>11005</v>
      </c>
      <c r="P1476" s="1" t="s">
        <v>11006</v>
      </c>
    </row>
    <row r="1477" spans="1:16" hidden="1">
      <c r="A1477" s="1" t="s">
        <v>10694</v>
      </c>
      <c r="B1477" s="1" t="s">
        <v>12049</v>
      </c>
      <c r="C1477" s="1" t="s">
        <v>12050</v>
      </c>
      <c r="D1477" s="1" t="s">
        <v>12051</v>
      </c>
      <c r="E1477" s="1">
        <v>20210521</v>
      </c>
      <c r="F1477" s="1">
        <v>1980</v>
      </c>
      <c r="G1477" s="1">
        <v>11.48</v>
      </c>
      <c r="H1477" s="1" t="s">
        <v>125</v>
      </c>
      <c r="I1477" s="1" t="s">
        <v>130</v>
      </c>
      <c r="J1477" s="2" t="s">
        <v>4564</v>
      </c>
      <c r="K1477" s="1" t="s">
        <v>127</v>
      </c>
      <c r="L1477" s="1" t="s">
        <v>128</v>
      </c>
      <c r="M1477" s="1" t="s">
        <v>12053</v>
      </c>
      <c r="N1477" s="1" t="s">
        <v>101</v>
      </c>
      <c r="O1477" s="1" t="s">
        <v>99</v>
      </c>
      <c r="P1477" s="1" t="s">
        <v>10705</v>
      </c>
    </row>
    <row r="1478" spans="1:16" hidden="1">
      <c r="A1478" s="1" t="s">
        <v>10694</v>
      </c>
      <c r="B1478" s="1" t="s">
        <v>17055</v>
      </c>
      <c r="C1478" s="1" t="s">
        <v>11208</v>
      </c>
      <c r="D1478" s="1" t="s">
        <v>17056</v>
      </c>
      <c r="E1478" s="1">
        <v>20210521</v>
      </c>
      <c r="F1478" s="1">
        <v>7642.3</v>
      </c>
      <c r="G1478" s="1">
        <v>45.85</v>
      </c>
      <c r="H1478" s="1" t="s">
        <v>125</v>
      </c>
      <c r="I1478" s="1" t="s">
        <v>130</v>
      </c>
      <c r="J1478" s="2" t="s">
        <v>17057</v>
      </c>
      <c r="K1478" s="1" t="s">
        <v>127</v>
      </c>
      <c r="L1478" s="1" t="s">
        <v>128</v>
      </c>
      <c r="M1478" s="1" t="s">
        <v>17058</v>
      </c>
      <c r="N1478" s="1" t="s">
        <v>101</v>
      </c>
      <c r="O1478" s="1" t="s">
        <v>106</v>
      </c>
      <c r="P1478" s="1" t="s">
        <v>10835</v>
      </c>
    </row>
    <row r="1479" spans="1:16" hidden="1">
      <c r="A1479" s="1" t="s">
        <v>10694</v>
      </c>
      <c r="B1479" s="1" t="s">
        <v>17060</v>
      </c>
      <c r="C1479" s="1" t="s">
        <v>1469</v>
      </c>
      <c r="D1479" s="1" t="s">
        <v>17061</v>
      </c>
      <c r="E1479" s="1">
        <v>20210521</v>
      </c>
      <c r="F1479" s="1">
        <v>8968</v>
      </c>
      <c r="G1479" s="1">
        <v>52.01</v>
      </c>
      <c r="H1479" s="1" t="s">
        <v>125</v>
      </c>
      <c r="I1479" s="1" t="s">
        <v>130</v>
      </c>
      <c r="J1479" s="2" t="s">
        <v>17059</v>
      </c>
      <c r="K1479" s="1" t="s">
        <v>127</v>
      </c>
      <c r="L1479" s="1" t="s">
        <v>128</v>
      </c>
      <c r="M1479" s="1" t="s">
        <v>17062</v>
      </c>
      <c r="N1479" s="1" t="s">
        <v>101</v>
      </c>
      <c r="O1479" s="1" t="s">
        <v>10699</v>
      </c>
      <c r="P1479" s="1" t="s">
        <v>10785</v>
      </c>
    </row>
    <row r="1480" spans="1:16" hidden="1">
      <c r="A1480" s="1" t="s">
        <v>10694</v>
      </c>
      <c r="B1480" s="1" t="s">
        <v>17065</v>
      </c>
      <c r="C1480" s="1" t="s">
        <v>17066</v>
      </c>
      <c r="D1480" s="1" t="s">
        <v>17067</v>
      </c>
      <c r="E1480" s="1">
        <v>20210521</v>
      </c>
      <c r="F1480" s="1">
        <v>6235</v>
      </c>
      <c r="G1480" s="1">
        <v>36.159999999999997</v>
      </c>
      <c r="H1480" s="1" t="s">
        <v>125</v>
      </c>
      <c r="I1480" s="1" t="s">
        <v>130</v>
      </c>
      <c r="J1480" s="2" t="s">
        <v>17068</v>
      </c>
      <c r="K1480" s="1" t="s">
        <v>127</v>
      </c>
      <c r="L1480" s="1" t="s">
        <v>128</v>
      </c>
      <c r="M1480" s="1" t="s">
        <v>17069</v>
      </c>
      <c r="N1480" s="1" t="s">
        <v>101</v>
      </c>
      <c r="O1480" s="1" t="s">
        <v>11437</v>
      </c>
      <c r="P1480" s="1" t="s">
        <v>11438</v>
      </c>
    </row>
    <row r="1481" spans="1:16" hidden="1">
      <c r="A1481" s="1" t="s">
        <v>10694</v>
      </c>
      <c r="B1481" s="1" t="s">
        <v>14527</v>
      </c>
      <c r="C1481" s="1" t="s">
        <v>10548</v>
      </c>
      <c r="D1481" s="1" t="s">
        <v>14528</v>
      </c>
      <c r="E1481" s="1">
        <v>20210521</v>
      </c>
      <c r="F1481" s="1">
        <v>6000</v>
      </c>
      <c r="G1481" s="1">
        <v>38.4</v>
      </c>
      <c r="H1481" s="1" t="s">
        <v>125</v>
      </c>
      <c r="I1481" s="1" t="s">
        <v>130</v>
      </c>
      <c r="J1481" s="2" t="s">
        <v>17070</v>
      </c>
      <c r="K1481" s="1" t="s">
        <v>127</v>
      </c>
      <c r="L1481" s="1" t="s">
        <v>128</v>
      </c>
      <c r="M1481" s="1" t="s">
        <v>14530</v>
      </c>
      <c r="N1481" s="1" t="s">
        <v>101</v>
      </c>
      <c r="O1481" s="1" t="s">
        <v>106</v>
      </c>
      <c r="P1481" s="1" t="s">
        <v>10835</v>
      </c>
    </row>
    <row r="1482" spans="1:16" hidden="1">
      <c r="A1482" s="1" t="s">
        <v>10694</v>
      </c>
      <c r="B1482" s="1" t="s">
        <v>17060</v>
      </c>
      <c r="C1482" s="1" t="s">
        <v>1469</v>
      </c>
      <c r="D1482" s="1" t="s">
        <v>17061</v>
      </c>
      <c r="E1482" s="1">
        <v>20210521</v>
      </c>
      <c r="F1482" s="1">
        <v>7965</v>
      </c>
      <c r="G1482" s="1">
        <v>46.2</v>
      </c>
      <c r="H1482" s="1" t="s">
        <v>125</v>
      </c>
      <c r="I1482" s="1" t="s">
        <v>130</v>
      </c>
      <c r="J1482" s="2" t="s">
        <v>17071</v>
      </c>
      <c r="K1482" s="1" t="s">
        <v>127</v>
      </c>
      <c r="L1482" s="1" t="s">
        <v>128</v>
      </c>
      <c r="M1482" s="1" t="s">
        <v>17062</v>
      </c>
      <c r="N1482" s="1" t="s">
        <v>101</v>
      </c>
      <c r="O1482" s="1" t="s">
        <v>10699</v>
      </c>
      <c r="P1482" s="1" t="s">
        <v>10785</v>
      </c>
    </row>
    <row r="1483" spans="1:16" hidden="1">
      <c r="A1483" s="1" t="s">
        <v>10694</v>
      </c>
      <c r="B1483" s="1" t="s">
        <v>14527</v>
      </c>
      <c r="C1483" s="1" t="s">
        <v>10548</v>
      </c>
      <c r="D1483" s="1" t="s">
        <v>14528</v>
      </c>
      <c r="E1483" s="1">
        <v>20210521</v>
      </c>
      <c r="F1483" s="1">
        <v>3999.99</v>
      </c>
      <c r="G1483" s="1">
        <v>25.6</v>
      </c>
      <c r="H1483" s="1" t="s">
        <v>125</v>
      </c>
      <c r="I1483" s="1" t="s">
        <v>130</v>
      </c>
      <c r="J1483" s="2" t="s">
        <v>17073</v>
      </c>
      <c r="K1483" s="1" t="s">
        <v>127</v>
      </c>
      <c r="L1483" s="1" t="s">
        <v>128</v>
      </c>
      <c r="M1483" s="1" t="s">
        <v>14530</v>
      </c>
      <c r="N1483" s="1" t="s">
        <v>101</v>
      </c>
      <c r="O1483" s="1" t="s">
        <v>106</v>
      </c>
      <c r="P1483" s="1" t="s">
        <v>10835</v>
      </c>
    </row>
    <row r="1484" spans="1:16" hidden="1">
      <c r="A1484" s="1" t="s">
        <v>10694</v>
      </c>
      <c r="B1484" s="1" t="s">
        <v>17074</v>
      </c>
      <c r="C1484" s="1" t="s">
        <v>17075</v>
      </c>
      <c r="D1484" s="1" t="s">
        <v>17076</v>
      </c>
      <c r="E1484" s="1">
        <v>20210521</v>
      </c>
      <c r="F1484" s="1">
        <v>2500</v>
      </c>
      <c r="G1484" s="1">
        <v>14.5</v>
      </c>
      <c r="H1484" s="1" t="s">
        <v>125</v>
      </c>
      <c r="I1484" s="1" t="s">
        <v>130</v>
      </c>
      <c r="J1484" s="2" t="s">
        <v>17077</v>
      </c>
      <c r="K1484" s="1" t="s">
        <v>127</v>
      </c>
      <c r="L1484" s="1" t="s">
        <v>128</v>
      </c>
      <c r="M1484" s="1" t="s">
        <v>17078</v>
      </c>
      <c r="N1484" s="1" t="s">
        <v>101</v>
      </c>
      <c r="O1484" s="1" t="s">
        <v>10821</v>
      </c>
      <c r="P1484" s="1" t="s">
        <v>10996</v>
      </c>
    </row>
    <row r="1485" spans="1:16" hidden="1">
      <c r="A1485" s="1" t="s">
        <v>10694</v>
      </c>
      <c r="B1485" s="1" t="s">
        <v>14527</v>
      </c>
      <c r="C1485" s="1" t="s">
        <v>10548</v>
      </c>
      <c r="D1485" s="1" t="s">
        <v>14528</v>
      </c>
      <c r="E1485" s="1">
        <v>20210521</v>
      </c>
      <c r="F1485" s="1">
        <v>10000</v>
      </c>
      <c r="G1485" s="1">
        <v>64</v>
      </c>
      <c r="H1485" s="1" t="s">
        <v>125</v>
      </c>
      <c r="I1485" s="1" t="s">
        <v>130</v>
      </c>
      <c r="J1485" s="2" t="s">
        <v>17079</v>
      </c>
      <c r="K1485" s="1" t="s">
        <v>127</v>
      </c>
      <c r="L1485" s="1" t="s">
        <v>128</v>
      </c>
      <c r="M1485" s="1" t="s">
        <v>14530</v>
      </c>
      <c r="N1485" s="1" t="s">
        <v>101</v>
      </c>
      <c r="O1485" s="1" t="s">
        <v>106</v>
      </c>
      <c r="P1485" s="1" t="s">
        <v>10835</v>
      </c>
    </row>
    <row r="1486" spans="1:16" hidden="1">
      <c r="A1486" s="1" t="s">
        <v>10694</v>
      </c>
      <c r="B1486" s="1" t="s">
        <v>12867</v>
      </c>
      <c r="C1486" s="1" t="s">
        <v>8412</v>
      </c>
      <c r="D1486" s="1" t="s">
        <v>12868</v>
      </c>
      <c r="E1486" s="1">
        <v>20210521</v>
      </c>
      <c r="F1486" s="1">
        <v>46832</v>
      </c>
      <c r="G1486" s="1">
        <v>271.63</v>
      </c>
      <c r="H1486" s="1" t="s">
        <v>125</v>
      </c>
      <c r="I1486" s="1" t="s">
        <v>130</v>
      </c>
      <c r="J1486" s="2" t="s">
        <v>10553</v>
      </c>
      <c r="K1486" s="1" t="s">
        <v>127</v>
      </c>
      <c r="L1486" s="1" t="s">
        <v>128</v>
      </c>
      <c r="M1486" s="1" t="s">
        <v>12870</v>
      </c>
      <c r="N1486" s="1" t="s">
        <v>101</v>
      </c>
      <c r="O1486" s="1" t="s">
        <v>10955</v>
      </c>
      <c r="P1486" s="1" t="s">
        <v>10956</v>
      </c>
    </row>
    <row r="1487" spans="1:16" hidden="1">
      <c r="A1487" s="1" t="s">
        <v>10694</v>
      </c>
      <c r="B1487" s="1" t="s">
        <v>17065</v>
      </c>
      <c r="C1487" s="1" t="s">
        <v>17066</v>
      </c>
      <c r="D1487" s="1" t="s">
        <v>17067</v>
      </c>
      <c r="E1487" s="1">
        <v>20210521</v>
      </c>
      <c r="F1487" s="1">
        <v>5635.8</v>
      </c>
      <c r="G1487" s="1">
        <v>32.69</v>
      </c>
      <c r="H1487" s="1" t="s">
        <v>125</v>
      </c>
      <c r="I1487" s="1" t="s">
        <v>130</v>
      </c>
      <c r="J1487" s="2" t="s">
        <v>4577</v>
      </c>
      <c r="K1487" s="1" t="s">
        <v>127</v>
      </c>
      <c r="L1487" s="1" t="s">
        <v>128</v>
      </c>
      <c r="M1487" s="1" t="s">
        <v>17069</v>
      </c>
      <c r="N1487" s="1" t="s">
        <v>101</v>
      </c>
      <c r="O1487" s="1" t="s">
        <v>11437</v>
      </c>
      <c r="P1487" s="1" t="s">
        <v>11438</v>
      </c>
    </row>
    <row r="1488" spans="1:16" hidden="1">
      <c r="A1488" s="1" t="s">
        <v>10694</v>
      </c>
      <c r="B1488" s="1" t="s">
        <v>17090</v>
      </c>
      <c r="C1488" s="1" t="s">
        <v>12370</v>
      </c>
      <c r="D1488" s="1" t="s">
        <v>17091</v>
      </c>
      <c r="E1488" s="1">
        <v>20210521</v>
      </c>
      <c r="F1488" s="1">
        <v>5000</v>
      </c>
      <c r="G1488" s="1">
        <v>30</v>
      </c>
      <c r="H1488" s="1" t="s">
        <v>125</v>
      </c>
      <c r="I1488" s="1" t="s">
        <v>130</v>
      </c>
      <c r="J1488" s="2" t="s">
        <v>3415</v>
      </c>
      <c r="K1488" s="1" t="s">
        <v>127</v>
      </c>
      <c r="L1488" s="1" t="s">
        <v>128</v>
      </c>
      <c r="M1488" s="1" t="s">
        <v>17092</v>
      </c>
      <c r="N1488" s="1" t="s">
        <v>101</v>
      </c>
      <c r="O1488" s="1" t="s">
        <v>99</v>
      </c>
      <c r="P1488" s="1" t="s">
        <v>10880</v>
      </c>
    </row>
    <row r="1489" spans="1:16" hidden="1">
      <c r="A1489" s="1" t="s">
        <v>10694</v>
      </c>
      <c r="B1489" s="1" t="s">
        <v>15283</v>
      </c>
      <c r="C1489" s="1" t="s">
        <v>12574</v>
      </c>
      <c r="D1489" s="1" t="s">
        <v>15284</v>
      </c>
      <c r="E1489" s="1">
        <v>20210521</v>
      </c>
      <c r="F1489" s="1">
        <v>18060</v>
      </c>
      <c r="G1489" s="1">
        <v>104.75</v>
      </c>
      <c r="H1489" s="1" t="s">
        <v>125</v>
      </c>
      <c r="I1489" s="1" t="s">
        <v>130</v>
      </c>
      <c r="J1489" s="2" t="s">
        <v>17089</v>
      </c>
      <c r="K1489" s="1" t="s">
        <v>127</v>
      </c>
      <c r="L1489" s="1" t="s">
        <v>128</v>
      </c>
      <c r="M1489" s="1" t="s">
        <v>15286</v>
      </c>
      <c r="N1489" s="1" t="s">
        <v>101</v>
      </c>
      <c r="O1489" s="1" t="s">
        <v>11005</v>
      </c>
      <c r="P1489" s="1" t="s">
        <v>11006</v>
      </c>
    </row>
    <row r="1490" spans="1:16" hidden="1">
      <c r="A1490" s="1" t="s">
        <v>10694</v>
      </c>
      <c r="B1490" s="1" t="s">
        <v>17094</v>
      </c>
      <c r="C1490" s="1" t="s">
        <v>4444</v>
      </c>
      <c r="D1490" s="1" t="s">
        <v>17095</v>
      </c>
      <c r="E1490" s="1">
        <v>20210521</v>
      </c>
      <c r="F1490" s="1">
        <v>11697</v>
      </c>
      <c r="G1490" s="1">
        <v>67.84</v>
      </c>
      <c r="H1490" s="1" t="s">
        <v>125</v>
      </c>
      <c r="I1490" s="1" t="s">
        <v>130</v>
      </c>
      <c r="J1490" s="2" t="s">
        <v>17096</v>
      </c>
      <c r="K1490" s="1" t="s">
        <v>127</v>
      </c>
      <c r="L1490" s="1" t="s">
        <v>128</v>
      </c>
      <c r="M1490" s="1" t="s">
        <v>17097</v>
      </c>
      <c r="N1490" s="1" t="s">
        <v>101</v>
      </c>
      <c r="O1490" s="1" t="s">
        <v>106</v>
      </c>
      <c r="P1490" s="1" t="s">
        <v>10964</v>
      </c>
    </row>
    <row r="1491" spans="1:16" hidden="1">
      <c r="A1491" s="1" t="s">
        <v>10694</v>
      </c>
      <c r="B1491" s="1" t="s">
        <v>17104</v>
      </c>
      <c r="C1491" s="1" t="s">
        <v>17105</v>
      </c>
      <c r="D1491" s="1" t="s">
        <v>17106</v>
      </c>
      <c r="E1491" s="1">
        <v>20210521</v>
      </c>
      <c r="F1491" s="1">
        <v>2330</v>
      </c>
      <c r="G1491" s="1">
        <v>13.51</v>
      </c>
      <c r="H1491" s="1" t="s">
        <v>125</v>
      </c>
      <c r="I1491" s="1" t="s">
        <v>130</v>
      </c>
      <c r="J1491" s="2" t="s">
        <v>17103</v>
      </c>
      <c r="K1491" s="1" t="s">
        <v>127</v>
      </c>
      <c r="L1491" s="1" t="s">
        <v>128</v>
      </c>
      <c r="M1491" s="1" t="s">
        <v>17107</v>
      </c>
      <c r="N1491" s="1" t="s">
        <v>101</v>
      </c>
      <c r="O1491" s="1" t="s">
        <v>11343</v>
      </c>
      <c r="P1491" s="1" t="s">
        <v>11344</v>
      </c>
    </row>
    <row r="1492" spans="1:16" hidden="1">
      <c r="A1492" s="1" t="s">
        <v>10694</v>
      </c>
      <c r="B1492" s="1" t="s">
        <v>17065</v>
      </c>
      <c r="C1492" s="1" t="s">
        <v>17066</v>
      </c>
      <c r="D1492" s="1" t="s">
        <v>17067</v>
      </c>
      <c r="E1492" s="1">
        <v>20210521</v>
      </c>
      <c r="F1492" s="1">
        <v>4658</v>
      </c>
      <c r="G1492" s="1">
        <v>27.02</v>
      </c>
      <c r="H1492" s="1" t="s">
        <v>125</v>
      </c>
      <c r="I1492" s="1" t="s">
        <v>130</v>
      </c>
      <c r="J1492" s="2" t="s">
        <v>4606</v>
      </c>
      <c r="K1492" s="1" t="s">
        <v>127</v>
      </c>
      <c r="L1492" s="1" t="s">
        <v>128</v>
      </c>
      <c r="M1492" s="1" t="s">
        <v>17069</v>
      </c>
      <c r="N1492" s="1" t="s">
        <v>101</v>
      </c>
      <c r="O1492" s="1" t="s">
        <v>11437</v>
      </c>
      <c r="P1492" s="1" t="s">
        <v>11438</v>
      </c>
    </row>
    <row r="1493" spans="1:16" hidden="1">
      <c r="A1493" s="1" t="s">
        <v>10694</v>
      </c>
      <c r="B1493" s="1" t="s">
        <v>15270</v>
      </c>
      <c r="C1493" s="1" t="s">
        <v>12104</v>
      </c>
      <c r="D1493" s="1" t="s">
        <v>15271</v>
      </c>
      <c r="E1493" s="1">
        <v>20210521</v>
      </c>
      <c r="F1493" s="1">
        <v>11230</v>
      </c>
      <c r="G1493" s="1">
        <v>65.13</v>
      </c>
      <c r="H1493" s="1" t="s">
        <v>125</v>
      </c>
      <c r="I1493" s="1" t="s">
        <v>130</v>
      </c>
      <c r="J1493" s="2" t="s">
        <v>17111</v>
      </c>
      <c r="K1493" s="1" t="s">
        <v>127</v>
      </c>
      <c r="L1493" s="1" t="s">
        <v>128</v>
      </c>
      <c r="M1493" s="1" t="s">
        <v>15272</v>
      </c>
      <c r="N1493" s="1" t="s">
        <v>101</v>
      </c>
      <c r="O1493" s="1" t="s">
        <v>10862</v>
      </c>
      <c r="P1493" s="1" t="s">
        <v>10863</v>
      </c>
    </row>
    <row r="1494" spans="1:16" hidden="1">
      <c r="A1494" s="1" t="s">
        <v>10694</v>
      </c>
      <c r="B1494" s="1" t="s">
        <v>14339</v>
      </c>
      <c r="C1494" s="1" t="s">
        <v>13247</v>
      </c>
      <c r="D1494" s="1" t="s">
        <v>14340</v>
      </c>
      <c r="E1494" s="1">
        <v>20210521</v>
      </c>
      <c r="F1494" s="1">
        <v>4050</v>
      </c>
      <c r="G1494" s="1">
        <v>23.49</v>
      </c>
      <c r="H1494" s="1" t="s">
        <v>125</v>
      </c>
      <c r="I1494" s="1" t="s">
        <v>130</v>
      </c>
      <c r="J1494" s="2" t="s">
        <v>17118</v>
      </c>
      <c r="K1494" s="1" t="s">
        <v>127</v>
      </c>
      <c r="L1494" s="1" t="s">
        <v>128</v>
      </c>
      <c r="M1494" s="1" t="s">
        <v>14342</v>
      </c>
      <c r="N1494" s="1" t="s">
        <v>101</v>
      </c>
      <c r="O1494" s="1" t="s">
        <v>105</v>
      </c>
      <c r="P1494" s="1" t="s">
        <v>11808</v>
      </c>
    </row>
    <row r="1495" spans="1:16" hidden="1">
      <c r="A1495" s="1" t="s">
        <v>10694</v>
      </c>
      <c r="B1495" s="1" t="s">
        <v>17121</v>
      </c>
      <c r="C1495" s="1" t="s">
        <v>11331</v>
      </c>
      <c r="D1495" s="1" t="s">
        <v>17122</v>
      </c>
      <c r="E1495" s="1">
        <v>20210521</v>
      </c>
      <c r="F1495" s="1">
        <v>2971</v>
      </c>
      <c r="G1495" s="1">
        <v>19.010000000000002</v>
      </c>
      <c r="H1495" s="1" t="s">
        <v>125</v>
      </c>
      <c r="I1495" s="1" t="s">
        <v>130</v>
      </c>
      <c r="J1495" s="2" t="s">
        <v>4617</v>
      </c>
      <c r="K1495" s="1" t="s">
        <v>127</v>
      </c>
      <c r="L1495" s="1" t="s">
        <v>128</v>
      </c>
      <c r="M1495" s="1" t="s">
        <v>17123</v>
      </c>
      <c r="N1495" s="1" t="s">
        <v>101</v>
      </c>
      <c r="O1495" s="1" t="s">
        <v>106</v>
      </c>
      <c r="P1495" s="1" t="s">
        <v>10835</v>
      </c>
    </row>
    <row r="1496" spans="1:16" hidden="1">
      <c r="A1496" s="1" t="s">
        <v>10694</v>
      </c>
      <c r="B1496" s="1" t="s">
        <v>17125</v>
      </c>
      <c r="C1496" s="1" t="s">
        <v>10868</v>
      </c>
      <c r="D1496" s="1" t="s">
        <v>17126</v>
      </c>
      <c r="E1496" s="1">
        <v>20210521</v>
      </c>
      <c r="F1496" s="1">
        <v>37565</v>
      </c>
      <c r="G1496" s="1">
        <v>217.88</v>
      </c>
      <c r="H1496" s="1" t="s">
        <v>125</v>
      </c>
      <c r="I1496" s="1" t="s">
        <v>130</v>
      </c>
      <c r="J1496" s="2" t="s">
        <v>17127</v>
      </c>
      <c r="K1496" s="1" t="s">
        <v>127</v>
      </c>
      <c r="L1496" s="1" t="s">
        <v>128</v>
      </c>
      <c r="M1496" s="1" t="s">
        <v>17128</v>
      </c>
      <c r="N1496" s="1" t="s">
        <v>101</v>
      </c>
      <c r="O1496" s="1" t="s">
        <v>10699</v>
      </c>
      <c r="P1496" s="1" t="s">
        <v>10785</v>
      </c>
    </row>
    <row r="1497" spans="1:16" hidden="1">
      <c r="A1497" s="1" t="s">
        <v>10694</v>
      </c>
      <c r="B1497" s="1" t="s">
        <v>11339</v>
      </c>
      <c r="C1497" s="1" t="s">
        <v>11322</v>
      </c>
      <c r="D1497" s="1" t="s">
        <v>11340</v>
      </c>
      <c r="E1497" s="1">
        <v>20210521</v>
      </c>
      <c r="F1497" s="1">
        <v>6426</v>
      </c>
      <c r="G1497" s="1">
        <v>37.270000000000003</v>
      </c>
      <c r="H1497" s="1" t="s">
        <v>125</v>
      </c>
      <c r="I1497" s="1" t="s">
        <v>130</v>
      </c>
      <c r="J1497" s="2" t="s">
        <v>4630</v>
      </c>
      <c r="K1497" s="1" t="s">
        <v>127</v>
      </c>
      <c r="L1497" s="1" t="s">
        <v>128</v>
      </c>
      <c r="M1497" s="1" t="s">
        <v>11342</v>
      </c>
      <c r="N1497" s="1" t="s">
        <v>101</v>
      </c>
      <c r="O1497" s="1" t="s">
        <v>11343</v>
      </c>
      <c r="P1497" s="1" t="s">
        <v>11344</v>
      </c>
    </row>
    <row r="1498" spans="1:16" hidden="1">
      <c r="A1498" s="1" t="s">
        <v>10694</v>
      </c>
      <c r="B1498" s="1" t="s">
        <v>12109</v>
      </c>
      <c r="C1498" s="1" t="s">
        <v>10762</v>
      </c>
      <c r="D1498" s="1" t="s">
        <v>12110</v>
      </c>
      <c r="E1498" s="1">
        <v>20210521</v>
      </c>
      <c r="F1498" s="1">
        <v>5913</v>
      </c>
      <c r="G1498" s="1">
        <v>34.299999999999997</v>
      </c>
      <c r="H1498" s="1" t="s">
        <v>125</v>
      </c>
      <c r="I1498" s="1" t="s">
        <v>130</v>
      </c>
      <c r="J1498" s="2" t="s">
        <v>17129</v>
      </c>
      <c r="K1498" s="1" t="s">
        <v>127</v>
      </c>
      <c r="L1498" s="1" t="s">
        <v>128</v>
      </c>
      <c r="M1498" s="1" t="s">
        <v>12112</v>
      </c>
      <c r="N1498" s="1" t="s">
        <v>101</v>
      </c>
      <c r="O1498" s="1" t="s">
        <v>10766</v>
      </c>
      <c r="P1498" s="1" t="s">
        <v>10767</v>
      </c>
    </row>
    <row r="1499" spans="1:16" hidden="1">
      <c r="A1499" s="1" t="s">
        <v>10694</v>
      </c>
      <c r="B1499" s="1" t="s">
        <v>14339</v>
      </c>
      <c r="C1499" s="1" t="s">
        <v>13247</v>
      </c>
      <c r="D1499" s="1" t="s">
        <v>14340</v>
      </c>
      <c r="E1499" s="1">
        <v>20210521</v>
      </c>
      <c r="F1499" s="1">
        <v>4010</v>
      </c>
      <c r="G1499" s="1">
        <v>23.26</v>
      </c>
      <c r="H1499" s="1" t="s">
        <v>125</v>
      </c>
      <c r="I1499" s="1" t="s">
        <v>130</v>
      </c>
      <c r="J1499" s="2" t="s">
        <v>17131</v>
      </c>
      <c r="K1499" s="1" t="s">
        <v>127</v>
      </c>
      <c r="L1499" s="1" t="s">
        <v>128</v>
      </c>
      <c r="M1499" s="1" t="s">
        <v>14342</v>
      </c>
      <c r="N1499" s="1" t="s">
        <v>101</v>
      </c>
      <c r="O1499" s="1" t="s">
        <v>105</v>
      </c>
      <c r="P1499" s="1" t="s">
        <v>11808</v>
      </c>
    </row>
    <row r="1500" spans="1:16" hidden="1">
      <c r="A1500" s="1" t="s">
        <v>10694</v>
      </c>
      <c r="B1500" s="1" t="s">
        <v>17132</v>
      </c>
      <c r="C1500" s="1" t="s">
        <v>10868</v>
      </c>
      <c r="D1500" s="1" t="s">
        <v>17133</v>
      </c>
      <c r="E1500" s="1">
        <v>20210521</v>
      </c>
      <c r="F1500" s="1">
        <v>30000</v>
      </c>
      <c r="G1500" s="1">
        <v>174</v>
      </c>
      <c r="H1500" s="1" t="s">
        <v>125</v>
      </c>
      <c r="I1500" s="1" t="s">
        <v>130</v>
      </c>
      <c r="J1500" s="2" t="s">
        <v>4627</v>
      </c>
      <c r="K1500" s="1" t="s">
        <v>127</v>
      </c>
      <c r="L1500" s="1" t="s">
        <v>128</v>
      </c>
      <c r="M1500" s="1" t="s">
        <v>17134</v>
      </c>
      <c r="N1500" s="1" t="s">
        <v>101</v>
      </c>
      <c r="O1500" s="1" t="s">
        <v>10821</v>
      </c>
      <c r="P1500" s="1" t="s">
        <v>10996</v>
      </c>
    </row>
    <row r="1501" spans="1:16" hidden="1">
      <c r="A1501" s="1" t="s">
        <v>10694</v>
      </c>
      <c r="B1501" s="1" t="s">
        <v>11761</v>
      </c>
      <c r="C1501" s="1" t="s">
        <v>10282</v>
      </c>
      <c r="D1501" s="1" t="s">
        <v>11762</v>
      </c>
      <c r="E1501" s="1">
        <v>20210521</v>
      </c>
      <c r="F1501" s="1">
        <v>5701</v>
      </c>
      <c r="G1501" s="1">
        <v>33.07</v>
      </c>
      <c r="H1501" s="1" t="s">
        <v>125</v>
      </c>
      <c r="I1501" s="1" t="s">
        <v>130</v>
      </c>
      <c r="J1501" s="2" t="s">
        <v>17136</v>
      </c>
      <c r="K1501" s="1" t="s">
        <v>127</v>
      </c>
      <c r="L1501" s="1" t="s">
        <v>128</v>
      </c>
      <c r="M1501" s="1" t="s">
        <v>11764</v>
      </c>
      <c r="N1501" s="1" t="s">
        <v>101</v>
      </c>
      <c r="O1501" s="1" t="s">
        <v>11113</v>
      </c>
      <c r="P1501" s="1" t="s">
        <v>11114</v>
      </c>
    </row>
    <row r="1502" spans="1:16" hidden="1">
      <c r="A1502" s="1" t="s">
        <v>10694</v>
      </c>
      <c r="B1502" s="1" t="s">
        <v>14339</v>
      </c>
      <c r="C1502" s="1" t="s">
        <v>13247</v>
      </c>
      <c r="D1502" s="1" t="s">
        <v>14340</v>
      </c>
      <c r="E1502" s="1">
        <v>20210521</v>
      </c>
      <c r="F1502" s="1">
        <v>3985</v>
      </c>
      <c r="G1502" s="1">
        <v>23.11</v>
      </c>
      <c r="H1502" s="1" t="s">
        <v>125</v>
      </c>
      <c r="I1502" s="1" t="s">
        <v>130</v>
      </c>
      <c r="J1502" s="2" t="s">
        <v>17139</v>
      </c>
      <c r="K1502" s="1" t="s">
        <v>127</v>
      </c>
      <c r="L1502" s="1" t="s">
        <v>128</v>
      </c>
      <c r="M1502" s="1" t="s">
        <v>14342</v>
      </c>
      <c r="N1502" s="1" t="s">
        <v>101</v>
      </c>
      <c r="O1502" s="1" t="s">
        <v>105</v>
      </c>
      <c r="P1502" s="1" t="s">
        <v>11808</v>
      </c>
    </row>
    <row r="1503" spans="1:16" hidden="1">
      <c r="A1503" s="1" t="s">
        <v>10694</v>
      </c>
      <c r="B1503" s="1" t="s">
        <v>17145</v>
      </c>
      <c r="C1503" s="1" t="s">
        <v>17146</v>
      </c>
      <c r="D1503" s="1" t="s">
        <v>17147</v>
      </c>
      <c r="E1503" s="1">
        <v>20210521</v>
      </c>
      <c r="F1503" s="1">
        <v>4999</v>
      </c>
      <c r="G1503" s="1">
        <v>28.99</v>
      </c>
      <c r="H1503" s="1" t="s">
        <v>125</v>
      </c>
      <c r="I1503" s="1" t="s">
        <v>130</v>
      </c>
      <c r="J1503" s="2" t="s">
        <v>17144</v>
      </c>
      <c r="K1503" s="1" t="s">
        <v>127</v>
      </c>
      <c r="L1503" s="1" t="s">
        <v>128</v>
      </c>
      <c r="M1503" s="1" t="s">
        <v>17148</v>
      </c>
      <c r="N1503" s="1" t="s">
        <v>101</v>
      </c>
      <c r="O1503" s="1" t="s">
        <v>106</v>
      </c>
      <c r="P1503" s="1" t="s">
        <v>10964</v>
      </c>
    </row>
    <row r="1504" spans="1:16" hidden="1">
      <c r="A1504" s="1" t="s">
        <v>10694</v>
      </c>
      <c r="B1504" s="1" t="s">
        <v>17153</v>
      </c>
      <c r="C1504" s="1" t="s">
        <v>11012</v>
      </c>
      <c r="D1504" s="1" t="s">
        <v>17154</v>
      </c>
      <c r="E1504" s="1">
        <v>20210521</v>
      </c>
      <c r="F1504" s="1">
        <v>6800</v>
      </c>
      <c r="G1504" s="1">
        <v>39.44</v>
      </c>
      <c r="H1504" s="1" t="s">
        <v>125</v>
      </c>
      <c r="I1504" s="1" t="s">
        <v>130</v>
      </c>
      <c r="J1504" s="2" t="s">
        <v>17155</v>
      </c>
      <c r="K1504" s="1" t="s">
        <v>127</v>
      </c>
      <c r="L1504" s="1" t="s">
        <v>128</v>
      </c>
      <c r="M1504" s="1" t="s">
        <v>17156</v>
      </c>
      <c r="N1504" s="1" t="s">
        <v>101</v>
      </c>
      <c r="O1504" s="1" t="s">
        <v>10727</v>
      </c>
      <c r="P1504" s="1" t="s">
        <v>10889</v>
      </c>
    </row>
    <row r="1505" spans="1:16" hidden="1">
      <c r="A1505" s="1" t="s">
        <v>10694</v>
      </c>
      <c r="B1505" s="1" t="s">
        <v>15037</v>
      </c>
      <c r="C1505" s="1" t="s">
        <v>15038</v>
      </c>
      <c r="D1505" s="1" t="s">
        <v>15039</v>
      </c>
      <c r="E1505" s="1">
        <v>20210521</v>
      </c>
      <c r="F1505" s="1">
        <v>18147</v>
      </c>
      <c r="G1505" s="1">
        <v>105.25</v>
      </c>
      <c r="H1505" s="1" t="s">
        <v>125</v>
      </c>
      <c r="I1505" s="1" t="s">
        <v>130</v>
      </c>
      <c r="J1505" s="2" t="s">
        <v>17158</v>
      </c>
      <c r="K1505" s="1" t="s">
        <v>127</v>
      </c>
      <c r="L1505" s="1" t="s">
        <v>128</v>
      </c>
      <c r="M1505" s="1" t="s">
        <v>15040</v>
      </c>
      <c r="N1505" s="1" t="s">
        <v>101</v>
      </c>
      <c r="O1505" s="1" t="s">
        <v>105</v>
      </c>
      <c r="P1505" s="1" t="s">
        <v>11808</v>
      </c>
    </row>
    <row r="1506" spans="1:16" hidden="1">
      <c r="A1506" s="1" t="s">
        <v>10694</v>
      </c>
      <c r="B1506" s="1" t="s">
        <v>17153</v>
      </c>
      <c r="C1506" s="1" t="s">
        <v>11012</v>
      </c>
      <c r="D1506" s="1" t="s">
        <v>17154</v>
      </c>
      <c r="E1506" s="1">
        <v>20210521</v>
      </c>
      <c r="F1506" s="1">
        <v>12800</v>
      </c>
      <c r="G1506" s="1">
        <v>74.239999999999995</v>
      </c>
      <c r="H1506" s="1" t="s">
        <v>125</v>
      </c>
      <c r="I1506" s="1" t="s">
        <v>130</v>
      </c>
      <c r="J1506" s="2" t="s">
        <v>17159</v>
      </c>
      <c r="K1506" s="1" t="s">
        <v>127</v>
      </c>
      <c r="L1506" s="1" t="s">
        <v>128</v>
      </c>
      <c r="M1506" s="1" t="s">
        <v>17156</v>
      </c>
      <c r="N1506" s="1" t="s">
        <v>101</v>
      </c>
      <c r="O1506" s="1" t="s">
        <v>10727</v>
      </c>
      <c r="P1506" s="1" t="s">
        <v>10889</v>
      </c>
    </row>
    <row r="1507" spans="1:16" hidden="1">
      <c r="A1507" s="1" t="s">
        <v>10694</v>
      </c>
      <c r="B1507" s="1" t="s">
        <v>11406</v>
      </c>
      <c r="C1507" s="1" t="s">
        <v>10695</v>
      </c>
      <c r="D1507" s="1" t="s">
        <v>11407</v>
      </c>
      <c r="E1507" s="1">
        <v>20210521</v>
      </c>
      <c r="F1507" s="1">
        <v>35000</v>
      </c>
      <c r="G1507" s="1">
        <v>210</v>
      </c>
      <c r="H1507" s="1" t="s">
        <v>125</v>
      </c>
      <c r="I1507" s="1" t="s">
        <v>130</v>
      </c>
      <c r="J1507" s="2" t="s">
        <v>4651</v>
      </c>
      <c r="K1507" s="1" t="s">
        <v>127</v>
      </c>
      <c r="L1507" s="1" t="s">
        <v>128</v>
      </c>
      <c r="M1507" s="1" t="s">
        <v>11409</v>
      </c>
      <c r="N1507" s="1" t="s">
        <v>101</v>
      </c>
      <c r="O1507" s="1" t="s">
        <v>105</v>
      </c>
      <c r="P1507" s="1" t="s">
        <v>10933</v>
      </c>
    </row>
    <row r="1508" spans="1:16" hidden="1">
      <c r="A1508" s="1" t="s">
        <v>10694</v>
      </c>
      <c r="B1508" s="1" t="s">
        <v>17167</v>
      </c>
      <c r="C1508" s="1" t="s">
        <v>10978</v>
      </c>
      <c r="D1508" s="1" t="s">
        <v>17168</v>
      </c>
      <c r="E1508" s="1">
        <v>20210521</v>
      </c>
      <c r="F1508" s="1">
        <v>9900</v>
      </c>
      <c r="G1508" s="1">
        <v>57.42</v>
      </c>
      <c r="H1508" s="1" t="s">
        <v>125</v>
      </c>
      <c r="I1508" s="1" t="s">
        <v>130</v>
      </c>
      <c r="J1508" s="2" t="s">
        <v>17169</v>
      </c>
      <c r="K1508" s="1" t="s">
        <v>127</v>
      </c>
      <c r="L1508" s="1" t="s">
        <v>128</v>
      </c>
      <c r="M1508" s="1" t="s">
        <v>17170</v>
      </c>
      <c r="N1508" s="1" t="s">
        <v>101</v>
      </c>
      <c r="O1508" s="1" t="s">
        <v>10727</v>
      </c>
      <c r="P1508" s="1" t="s">
        <v>10889</v>
      </c>
    </row>
    <row r="1509" spans="1:16" hidden="1">
      <c r="A1509" s="1" t="s">
        <v>10694</v>
      </c>
      <c r="B1509" s="1" t="s">
        <v>17153</v>
      </c>
      <c r="C1509" s="1" t="s">
        <v>11012</v>
      </c>
      <c r="D1509" s="1" t="s">
        <v>17154</v>
      </c>
      <c r="E1509" s="1">
        <v>20210521</v>
      </c>
      <c r="F1509" s="1">
        <v>9608</v>
      </c>
      <c r="G1509" s="1">
        <v>55.73</v>
      </c>
      <c r="H1509" s="1" t="s">
        <v>125</v>
      </c>
      <c r="I1509" s="1" t="s">
        <v>130</v>
      </c>
      <c r="J1509" s="2" t="s">
        <v>4657</v>
      </c>
      <c r="K1509" s="1" t="s">
        <v>127</v>
      </c>
      <c r="L1509" s="1" t="s">
        <v>128</v>
      </c>
      <c r="M1509" s="1" t="s">
        <v>17156</v>
      </c>
      <c r="N1509" s="1" t="s">
        <v>101</v>
      </c>
      <c r="O1509" s="1" t="s">
        <v>10727</v>
      </c>
      <c r="P1509" s="1" t="s">
        <v>10889</v>
      </c>
    </row>
    <row r="1510" spans="1:16" hidden="1">
      <c r="A1510" s="1" t="s">
        <v>10694</v>
      </c>
      <c r="B1510" s="1" t="s">
        <v>11557</v>
      </c>
      <c r="C1510" s="1" t="s">
        <v>11547</v>
      </c>
      <c r="D1510" s="1" t="s">
        <v>11558</v>
      </c>
      <c r="E1510" s="1">
        <v>20210521</v>
      </c>
      <c r="F1510" s="1">
        <v>1702</v>
      </c>
      <c r="G1510" s="1">
        <v>9.8699999999999992</v>
      </c>
      <c r="H1510" s="1" t="s">
        <v>125</v>
      </c>
      <c r="I1510" s="1" t="s">
        <v>130</v>
      </c>
      <c r="J1510" s="2" t="s">
        <v>17183</v>
      </c>
      <c r="K1510" s="1" t="s">
        <v>127</v>
      </c>
      <c r="L1510" s="1" t="s">
        <v>128</v>
      </c>
      <c r="M1510" s="1" t="s">
        <v>11560</v>
      </c>
      <c r="N1510" s="1" t="s">
        <v>101</v>
      </c>
      <c r="O1510" s="1" t="s">
        <v>11437</v>
      </c>
      <c r="P1510" s="1" t="s">
        <v>11438</v>
      </c>
    </row>
    <row r="1511" spans="1:16" hidden="1">
      <c r="A1511" s="1" t="s">
        <v>10694</v>
      </c>
      <c r="B1511" s="1" t="s">
        <v>11557</v>
      </c>
      <c r="C1511" s="1" t="s">
        <v>11547</v>
      </c>
      <c r="D1511" s="1" t="s">
        <v>11558</v>
      </c>
      <c r="E1511" s="1">
        <v>20210521</v>
      </c>
      <c r="F1511" s="1">
        <v>13852</v>
      </c>
      <c r="G1511" s="1">
        <v>80.34</v>
      </c>
      <c r="H1511" s="1" t="s">
        <v>125</v>
      </c>
      <c r="I1511" s="1" t="s">
        <v>130</v>
      </c>
      <c r="J1511" s="2" t="s">
        <v>17185</v>
      </c>
      <c r="K1511" s="1" t="s">
        <v>127</v>
      </c>
      <c r="L1511" s="1" t="s">
        <v>128</v>
      </c>
      <c r="M1511" s="1" t="s">
        <v>11560</v>
      </c>
      <c r="N1511" s="1" t="s">
        <v>101</v>
      </c>
      <c r="O1511" s="1" t="s">
        <v>11437</v>
      </c>
      <c r="P1511" s="1" t="s">
        <v>11438</v>
      </c>
    </row>
    <row r="1512" spans="1:16" hidden="1">
      <c r="A1512" s="1" t="s">
        <v>10694</v>
      </c>
      <c r="B1512" s="1" t="s">
        <v>13005</v>
      </c>
      <c r="C1512" s="1" t="s">
        <v>10868</v>
      </c>
      <c r="D1512" s="1" t="s">
        <v>17186</v>
      </c>
      <c r="E1512" s="1">
        <v>20210521</v>
      </c>
      <c r="F1512" s="1">
        <v>5588</v>
      </c>
      <c r="G1512" s="1">
        <v>32.409999999999997</v>
      </c>
      <c r="H1512" s="1" t="s">
        <v>125</v>
      </c>
      <c r="I1512" s="1" t="s">
        <v>130</v>
      </c>
      <c r="J1512" s="2" t="s">
        <v>17187</v>
      </c>
      <c r="K1512" s="1" t="s">
        <v>127</v>
      </c>
      <c r="L1512" s="1" t="s">
        <v>128</v>
      </c>
      <c r="M1512" s="1" t="s">
        <v>13008</v>
      </c>
      <c r="N1512" s="1" t="s">
        <v>101</v>
      </c>
      <c r="O1512" s="1" t="s">
        <v>11235</v>
      </c>
      <c r="P1512" s="1" t="s">
        <v>11236</v>
      </c>
    </row>
    <row r="1513" spans="1:16" hidden="1">
      <c r="A1513" s="1" t="s">
        <v>10694</v>
      </c>
      <c r="B1513" s="1" t="s">
        <v>17191</v>
      </c>
      <c r="C1513" s="1" t="s">
        <v>13001</v>
      </c>
      <c r="D1513" s="1" t="s">
        <v>17192</v>
      </c>
      <c r="E1513" s="1">
        <v>20210521</v>
      </c>
      <c r="F1513" s="1">
        <v>9900</v>
      </c>
      <c r="G1513" s="1">
        <v>57.42</v>
      </c>
      <c r="H1513" s="1" t="s">
        <v>125</v>
      </c>
      <c r="I1513" s="1" t="s">
        <v>130</v>
      </c>
      <c r="J1513" s="2" t="s">
        <v>17193</v>
      </c>
      <c r="K1513" s="1" t="s">
        <v>127</v>
      </c>
      <c r="L1513" s="1" t="s">
        <v>128</v>
      </c>
      <c r="M1513" s="1" t="s">
        <v>17194</v>
      </c>
      <c r="N1513" s="1" t="s">
        <v>101</v>
      </c>
      <c r="O1513" s="1" t="s">
        <v>10790</v>
      </c>
      <c r="P1513" s="1" t="s">
        <v>11640</v>
      </c>
    </row>
    <row r="1514" spans="1:16" hidden="1">
      <c r="A1514" s="1" t="s">
        <v>10694</v>
      </c>
      <c r="B1514" s="1" t="s">
        <v>17195</v>
      </c>
      <c r="C1514" s="1" t="s">
        <v>3855</v>
      </c>
      <c r="D1514" s="1" t="s">
        <v>17196</v>
      </c>
      <c r="E1514" s="1">
        <v>20210521</v>
      </c>
      <c r="F1514" s="1">
        <v>12998</v>
      </c>
      <c r="G1514" s="1">
        <v>83.19</v>
      </c>
      <c r="H1514" s="1" t="s">
        <v>125</v>
      </c>
      <c r="I1514" s="1" t="s">
        <v>130</v>
      </c>
      <c r="J1514" s="2" t="s">
        <v>17197</v>
      </c>
      <c r="K1514" s="1" t="s">
        <v>127</v>
      </c>
      <c r="L1514" s="1" t="s">
        <v>128</v>
      </c>
      <c r="M1514" s="1" t="s">
        <v>17198</v>
      </c>
      <c r="N1514" s="1" t="s">
        <v>101</v>
      </c>
      <c r="O1514" s="1" t="s">
        <v>105</v>
      </c>
      <c r="P1514" s="1" t="s">
        <v>10933</v>
      </c>
    </row>
    <row r="1515" spans="1:16" hidden="1">
      <c r="A1515" s="1" t="s">
        <v>10694</v>
      </c>
      <c r="B1515" s="1" t="s">
        <v>17200</v>
      </c>
      <c r="C1515" s="1" t="s">
        <v>10868</v>
      </c>
      <c r="D1515" s="1" t="s">
        <v>17201</v>
      </c>
      <c r="E1515" s="1">
        <v>20210521</v>
      </c>
      <c r="F1515" s="1">
        <v>21356</v>
      </c>
      <c r="G1515" s="1">
        <v>123.86</v>
      </c>
      <c r="H1515" s="1" t="s">
        <v>125</v>
      </c>
      <c r="I1515" s="1" t="s">
        <v>130</v>
      </c>
      <c r="J1515" s="2" t="s">
        <v>3529</v>
      </c>
      <c r="K1515" s="1" t="s">
        <v>127</v>
      </c>
      <c r="L1515" s="1" t="s">
        <v>128</v>
      </c>
      <c r="M1515" s="1" t="s">
        <v>17202</v>
      </c>
      <c r="N1515" s="1" t="s">
        <v>101</v>
      </c>
      <c r="O1515" s="1" t="s">
        <v>12589</v>
      </c>
      <c r="P1515" s="1" t="s">
        <v>12590</v>
      </c>
    </row>
    <row r="1516" spans="1:16" hidden="1">
      <c r="A1516" s="1" t="s">
        <v>10694</v>
      </c>
      <c r="B1516" s="1" t="s">
        <v>17200</v>
      </c>
      <c r="C1516" s="1" t="s">
        <v>10868</v>
      </c>
      <c r="D1516" s="1" t="s">
        <v>17201</v>
      </c>
      <c r="E1516" s="1">
        <v>20210521</v>
      </c>
      <c r="F1516" s="1">
        <v>10326</v>
      </c>
      <c r="G1516" s="1">
        <v>59.89</v>
      </c>
      <c r="H1516" s="1" t="s">
        <v>125</v>
      </c>
      <c r="I1516" s="1" t="s">
        <v>130</v>
      </c>
      <c r="J1516" s="2" t="s">
        <v>17203</v>
      </c>
      <c r="K1516" s="1" t="s">
        <v>127</v>
      </c>
      <c r="L1516" s="1" t="s">
        <v>128</v>
      </c>
      <c r="M1516" s="1" t="s">
        <v>17202</v>
      </c>
      <c r="N1516" s="1" t="s">
        <v>101</v>
      </c>
      <c r="O1516" s="1" t="s">
        <v>12589</v>
      </c>
      <c r="P1516" s="1" t="s">
        <v>12590</v>
      </c>
    </row>
    <row r="1517" spans="1:16" hidden="1">
      <c r="A1517" s="1" t="s">
        <v>10694</v>
      </c>
      <c r="B1517" s="1" t="s">
        <v>17060</v>
      </c>
      <c r="C1517" s="1" t="s">
        <v>1469</v>
      </c>
      <c r="D1517" s="1" t="s">
        <v>17061</v>
      </c>
      <c r="E1517" s="1">
        <v>20210521</v>
      </c>
      <c r="F1517" s="1">
        <v>16020</v>
      </c>
      <c r="G1517" s="1">
        <v>92.92</v>
      </c>
      <c r="H1517" s="1" t="s">
        <v>125</v>
      </c>
      <c r="I1517" s="1" t="s">
        <v>130</v>
      </c>
      <c r="J1517" s="2" t="s">
        <v>4685</v>
      </c>
      <c r="K1517" s="1" t="s">
        <v>127</v>
      </c>
      <c r="L1517" s="1" t="s">
        <v>128</v>
      </c>
      <c r="M1517" s="1" t="s">
        <v>17062</v>
      </c>
      <c r="N1517" s="1" t="s">
        <v>101</v>
      </c>
      <c r="O1517" s="1" t="s">
        <v>10699</v>
      </c>
      <c r="P1517" s="1" t="s">
        <v>10785</v>
      </c>
    </row>
    <row r="1518" spans="1:16" hidden="1">
      <c r="A1518" s="1" t="s">
        <v>10694</v>
      </c>
      <c r="B1518" s="1" t="s">
        <v>15551</v>
      </c>
      <c r="C1518" s="1" t="s">
        <v>10885</v>
      </c>
      <c r="D1518" s="1" t="s">
        <v>15552</v>
      </c>
      <c r="E1518" s="1">
        <v>20210521</v>
      </c>
      <c r="F1518" s="1">
        <v>6352</v>
      </c>
      <c r="G1518" s="1">
        <v>36.840000000000003</v>
      </c>
      <c r="H1518" s="1" t="s">
        <v>125</v>
      </c>
      <c r="I1518" s="1" t="s">
        <v>130</v>
      </c>
      <c r="J1518" s="2" t="s">
        <v>17206</v>
      </c>
      <c r="K1518" s="1" t="s">
        <v>127</v>
      </c>
      <c r="L1518" s="1" t="s">
        <v>128</v>
      </c>
      <c r="M1518" s="1" t="s">
        <v>15554</v>
      </c>
      <c r="N1518" s="1" t="s">
        <v>101</v>
      </c>
      <c r="O1518" s="1" t="s">
        <v>10727</v>
      </c>
      <c r="P1518" s="1" t="s">
        <v>10889</v>
      </c>
    </row>
    <row r="1519" spans="1:16" hidden="1">
      <c r="A1519" s="1" t="s">
        <v>10694</v>
      </c>
      <c r="B1519" s="1" t="s">
        <v>11464</v>
      </c>
      <c r="C1519" s="1" t="s">
        <v>10885</v>
      </c>
      <c r="D1519" s="1" t="s">
        <v>11465</v>
      </c>
      <c r="E1519" s="1">
        <v>20210521</v>
      </c>
      <c r="F1519" s="1">
        <v>17680</v>
      </c>
      <c r="G1519" s="1">
        <v>102.54</v>
      </c>
      <c r="H1519" s="1" t="s">
        <v>125</v>
      </c>
      <c r="I1519" s="1" t="s">
        <v>130</v>
      </c>
      <c r="J1519" s="2" t="s">
        <v>17213</v>
      </c>
      <c r="K1519" s="1" t="s">
        <v>127</v>
      </c>
      <c r="L1519" s="1" t="s">
        <v>128</v>
      </c>
      <c r="M1519" s="1" t="s">
        <v>11467</v>
      </c>
      <c r="N1519" s="1" t="s">
        <v>101</v>
      </c>
      <c r="O1519" s="1" t="s">
        <v>10727</v>
      </c>
      <c r="P1519" s="1" t="s">
        <v>10889</v>
      </c>
    </row>
    <row r="1520" spans="1:16" hidden="1">
      <c r="A1520" s="1" t="s">
        <v>10694</v>
      </c>
      <c r="B1520" s="1" t="s">
        <v>17214</v>
      </c>
      <c r="C1520" s="1" t="s">
        <v>11322</v>
      </c>
      <c r="D1520" s="1" t="s">
        <v>17215</v>
      </c>
      <c r="E1520" s="1">
        <v>20210521</v>
      </c>
      <c r="F1520" s="1">
        <v>8000</v>
      </c>
      <c r="G1520" s="1">
        <v>46.4</v>
      </c>
      <c r="H1520" s="1" t="s">
        <v>125</v>
      </c>
      <c r="I1520" s="1" t="s">
        <v>130</v>
      </c>
      <c r="J1520" s="2" t="s">
        <v>17216</v>
      </c>
      <c r="K1520" s="1" t="s">
        <v>127</v>
      </c>
      <c r="L1520" s="1" t="s">
        <v>128</v>
      </c>
      <c r="M1520" s="1" t="s">
        <v>17217</v>
      </c>
      <c r="N1520" s="1" t="s">
        <v>101</v>
      </c>
      <c r="O1520" s="1" t="s">
        <v>10766</v>
      </c>
      <c r="P1520" s="1" t="s">
        <v>10767</v>
      </c>
    </row>
    <row r="1521" spans="1:16" hidden="1">
      <c r="A1521" s="1" t="s">
        <v>10694</v>
      </c>
      <c r="B1521" s="1" t="s">
        <v>11276</v>
      </c>
      <c r="C1521" s="1" t="s">
        <v>11277</v>
      </c>
      <c r="D1521" s="1" t="s">
        <v>11278</v>
      </c>
      <c r="E1521" s="1">
        <v>20210521</v>
      </c>
      <c r="F1521" s="1">
        <v>50000</v>
      </c>
      <c r="G1521" s="1">
        <v>320</v>
      </c>
      <c r="H1521" s="1" t="s">
        <v>125</v>
      </c>
      <c r="I1521" s="1" t="s">
        <v>130</v>
      </c>
      <c r="J1521" s="2" t="s">
        <v>17226</v>
      </c>
      <c r="K1521" s="1" t="s">
        <v>127</v>
      </c>
      <c r="L1521" s="1" t="s">
        <v>128</v>
      </c>
      <c r="M1521" s="1" t="s">
        <v>11279</v>
      </c>
      <c r="N1521" s="1" t="s">
        <v>101</v>
      </c>
      <c r="O1521" s="1" t="s">
        <v>107</v>
      </c>
      <c r="P1521" s="1" t="s">
        <v>11280</v>
      </c>
    </row>
    <row r="1522" spans="1:16" hidden="1">
      <c r="A1522" s="1" t="s">
        <v>10694</v>
      </c>
      <c r="B1522" s="1" t="s">
        <v>17065</v>
      </c>
      <c r="C1522" s="1" t="s">
        <v>17066</v>
      </c>
      <c r="D1522" s="1" t="s">
        <v>17067</v>
      </c>
      <c r="E1522" s="1">
        <v>20210521</v>
      </c>
      <c r="F1522" s="1">
        <v>5324.8</v>
      </c>
      <c r="G1522" s="1">
        <v>30.88</v>
      </c>
      <c r="H1522" s="1" t="s">
        <v>125</v>
      </c>
      <c r="I1522" s="1" t="s">
        <v>130</v>
      </c>
      <c r="J1522" s="2" t="s">
        <v>17235</v>
      </c>
      <c r="K1522" s="1" t="s">
        <v>127</v>
      </c>
      <c r="L1522" s="1" t="s">
        <v>128</v>
      </c>
      <c r="M1522" s="1" t="s">
        <v>17069</v>
      </c>
      <c r="N1522" s="1" t="s">
        <v>101</v>
      </c>
      <c r="O1522" s="1" t="s">
        <v>11437</v>
      </c>
      <c r="P1522" s="1" t="s">
        <v>11438</v>
      </c>
    </row>
    <row r="1523" spans="1:16" hidden="1">
      <c r="A1523" s="1" t="s">
        <v>10694</v>
      </c>
      <c r="B1523" s="1" t="s">
        <v>17238</v>
      </c>
      <c r="C1523" s="1" t="s">
        <v>17239</v>
      </c>
      <c r="D1523" s="1" t="s">
        <v>17240</v>
      </c>
      <c r="E1523" s="1">
        <v>20210521</v>
      </c>
      <c r="F1523" s="1">
        <v>201.2</v>
      </c>
      <c r="G1523" s="1">
        <v>1.17</v>
      </c>
      <c r="H1523" s="1" t="s">
        <v>125</v>
      </c>
      <c r="I1523" s="1" t="s">
        <v>130</v>
      </c>
      <c r="J1523" s="2" t="s">
        <v>17241</v>
      </c>
      <c r="K1523" s="1" t="s">
        <v>127</v>
      </c>
      <c r="L1523" s="1" t="s">
        <v>128</v>
      </c>
      <c r="M1523" s="1" t="s">
        <v>17242</v>
      </c>
      <c r="N1523" s="1" t="s">
        <v>101</v>
      </c>
      <c r="O1523" s="1" t="s">
        <v>11343</v>
      </c>
      <c r="P1523" s="1" t="s">
        <v>11344</v>
      </c>
    </row>
    <row r="1524" spans="1:16" hidden="1">
      <c r="A1524" s="1" t="s">
        <v>10694</v>
      </c>
      <c r="B1524" s="1" t="s">
        <v>17245</v>
      </c>
      <c r="C1524" s="1" t="s">
        <v>11094</v>
      </c>
      <c r="D1524" s="1" t="s">
        <v>17246</v>
      </c>
      <c r="E1524" s="1">
        <v>20210521</v>
      </c>
      <c r="F1524" s="1">
        <v>4896.8500000000004</v>
      </c>
      <c r="G1524" s="1">
        <v>28.4</v>
      </c>
      <c r="H1524" s="1" t="s">
        <v>125</v>
      </c>
      <c r="I1524" s="1" t="s">
        <v>130</v>
      </c>
      <c r="J1524" s="2" t="s">
        <v>3615</v>
      </c>
      <c r="K1524" s="1" t="s">
        <v>127</v>
      </c>
      <c r="L1524" s="1" t="s">
        <v>128</v>
      </c>
      <c r="M1524" s="1" t="s">
        <v>17247</v>
      </c>
      <c r="N1524" s="1" t="s">
        <v>101</v>
      </c>
      <c r="O1524" s="1" t="s">
        <v>10758</v>
      </c>
      <c r="P1524" s="1" t="s">
        <v>11097</v>
      </c>
    </row>
    <row r="1525" spans="1:16" hidden="1">
      <c r="A1525" s="1" t="s">
        <v>10694</v>
      </c>
      <c r="B1525" s="1" t="s">
        <v>17200</v>
      </c>
      <c r="C1525" s="1" t="s">
        <v>10868</v>
      </c>
      <c r="D1525" s="1" t="s">
        <v>17201</v>
      </c>
      <c r="E1525" s="1">
        <v>20210521</v>
      </c>
      <c r="F1525" s="1">
        <v>5104</v>
      </c>
      <c r="G1525" s="1">
        <v>29.6</v>
      </c>
      <c r="H1525" s="1" t="s">
        <v>125</v>
      </c>
      <c r="I1525" s="1" t="s">
        <v>130</v>
      </c>
      <c r="J1525" s="2" t="s">
        <v>17248</v>
      </c>
      <c r="K1525" s="1" t="s">
        <v>127</v>
      </c>
      <c r="L1525" s="1" t="s">
        <v>128</v>
      </c>
      <c r="M1525" s="1" t="s">
        <v>17202</v>
      </c>
      <c r="N1525" s="1" t="s">
        <v>101</v>
      </c>
      <c r="O1525" s="1" t="s">
        <v>12589</v>
      </c>
      <c r="P1525" s="1" t="s">
        <v>12590</v>
      </c>
    </row>
    <row r="1526" spans="1:16" hidden="1">
      <c r="A1526" s="1" t="s">
        <v>10694</v>
      </c>
      <c r="B1526" s="1" t="s">
        <v>17249</v>
      </c>
      <c r="C1526" s="1" t="s">
        <v>12784</v>
      </c>
      <c r="D1526" s="1" t="s">
        <v>17250</v>
      </c>
      <c r="E1526" s="1">
        <v>20210521</v>
      </c>
      <c r="F1526" s="1">
        <v>15860</v>
      </c>
      <c r="G1526" s="1">
        <v>91.99</v>
      </c>
      <c r="H1526" s="1" t="s">
        <v>125</v>
      </c>
      <c r="I1526" s="1" t="s">
        <v>130</v>
      </c>
      <c r="J1526" s="2" t="s">
        <v>17251</v>
      </c>
      <c r="K1526" s="1" t="s">
        <v>127</v>
      </c>
      <c r="L1526" s="1" t="s">
        <v>128</v>
      </c>
      <c r="M1526" s="1" t="s">
        <v>17252</v>
      </c>
      <c r="N1526" s="1" t="s">
        <v>101</v>
      </c>
      <c r="O1526" s="1" t="s">
        <v>10699</v>
      </c>
      <c r="P1526" s="1" t="s">
        <v>10785</v>
      </c>
    </row>
    <row r="1527" spans="1:16" hidden="1">
      <c r="A1527" s="1" t="s">
        <v>10694</v>
      </c>
      <c r="B1527" s="1" t="s">
        <v>11305</v>
      </c>
      <c r="C1527" s="1" t="s">
        <v>11306</v>
      </c>
      <c r="D1527" s="1" t="s">
        <v>11307</v>
      </c>
      <c r="E1527" s="1">
        <v>20210521</v>
      </c>
      <c r="F1527" s="1">
        <v>4289</v>
      </c>
      <c r="G1527" s="1">
        <v>24.88</v>
      </c>
      <c r="H1527" s="1" t="s">
        <v>125</v>
      </c>
      <c r="I1527" s="1" t="s">
        <v>130</v>
      </c>
      <c r="J1527" s="2" t="s">
        <v>17253</v>
      </c>
      <c r="K1527" s="1" t="s">
        <v>127</v>
      </c>
      <c r="L1527" s="1" t="s">
        <v>128</v>
      </c>
      <c r="M1527" s="1" t="s">
        <v>11309</v>
      </c>
      <c r="N1527" s="1" t="s">
        <v>101</v>
      </c>
      <c r="O1527" s="1" t="s">
        <v>11310</v>
      </c>
      <c r="P1527" s="1" t="s">
        <v>11311</v>
      </c>
    </row>
    <row r="1528" spans="1:16" hidden="1">
      <c r="A1528" s="1" t="s">
        <v>10694</v>
      </c>
      <c r="B1528" s="1" t="s">
        <v>14783</v>
      </c>
      <c r="C1528" s="1" t="s">
        <v>11547</v>
      </c>
      <c r="D1528" s="1" t="s">
        <v>14784</v>
      </c>
      <c r="E1528" s="1">
        <v>20210521</v>
      </c>
      <c r="F1528" s="1">
        <v>9958</v>
      </c>
      <c r="G1528" s="1">
        <v>57.76</v>
      </c>
      <c r="H1528" s="1" t="s">
        <v>125</v>
      </c>
      <c r="I1528" s="1" t="s">
        <v>130</v>
      </c>
      <c r="J1528" s="2" t="s">
        <v>3645</v>
      </c>
      <c r="K1528" s="1" t="s">
        <v>127</v>
      </c>
      <c r="L1528" s="1" t="s">
        <v>128</v>
      </c>
      <c r="M1528" s="1" t="s">
        <v>14786</v>
      </c>
      <c r="N1528" s="1" t="s">
        <v>101</v>
      </c>
      <c r="O1528" s="1" t="s">
        <v>10802</v>
      </c>
      <c r="P1528" s="1" t="s">
        <v>11320</v>
      </c>
    </row>
    <row r="1529" spans="1:16" hidden="1">
      <c r="A1529" s="1" t="s">
        <v>10694</v>
      </c>
      <c r="B1529" s="1" t="s">
        <v>10752</v>
      </c>
      <c r="C1529" s="1" t="s">
        <v>10753</v>
      </c>
      <c r="D1529" s="1" t="s">
        <v>10754</v>
      </c>
      <c r="E1529" s="1">
        <v>20210521</v>
      </c>
      <c r="F1529" s="1">
        <v>10</v>
      </c>
      <c r="G1529" s="1">
        <v>0.05</v>
      </c>
      <c r="H1529" s="1" t="s">
        <v>125</v>
      </c>
      <c r="I1529" s="1" t="s">
        <v>126</v>
      </c>
      <c r="J1529" s="2" t="s">
        <v>17262</v>
      </c>
      <c r="K1529" s="1" t="s">
        <v>127</v>
      </c>
      <c r="L1529" s="1" t="s">
        <v>128</v>
      </c>
      <c r="M1529" s="1" t="s">
        <v>10756</v>
      </c>
      <c r="N1529" s="1" t="s">
        <v>101</v>
      </c>
      <c r="O1529" s="1" t="s">
        <v>99</v>
      </c>
      <c r="P1529" s="1" t="s">
        <v>10705</v>
      </c>
    </row>
    <row r="1530" spans="1:16" hidden="1">
      <c r="A1530" s="1" t="s">
        <v>10694</v>
      </c>
      <c r="B1530" s="1" t="s">
        <v>17266</v>
      </c>
      <c r="C1530" s="1" t="s">
        <v>17267</v>
      </c>
      <c r="D1530" s="1" t="s">
        <v>17268</v>
      </c>
      <c r="E1530" s="1">
        <v>20210521</v>
      </c>
      <c r="F1530" s="1">
        <v>1785.2</v>
      </c>
      <c r="G1530" s="1">
        <v>10.35</v>
      </c>
      <c r="H1530" s="1" t="s">
        <v>125</v>
      </c>
      <c r="I1530" s="1" t="s">
        <v>130</v>
      </c>
      <c r="J1530" s="2" t="s">
        <v>17269</v>
      </c>
      <c r="K1530" s="1" t="s">
        <v>127</v>
      </c>
      <c r="L1530" s="1" t="s">
        <v>128</v>
      </c>
      <c r="M1530" s="1" t="s">
        <v>17270</v>
      </c>
      <c r="N1530" s="1" t="s">
        <v>101</v>
      </c>
      <c r="O1530" s="1" t="s">
        <v>11437</v>
      </c>
      <c r="P1530" s="1" t="s">
        <v>11438</v>
      </c>
    </row>
    <row r="1531" spans="1:16" hidden="1">
      <c r="A1531" s="1" t="s">
        <v>10694</v>
      </c>
      <c r="B1531" s="1" t="s">
        <v>12767</v>
      </c>
      <c r="C1531" s="1" t="s">
        <v>12768</v>
      </c>
      <c r="D1531" s="1" t="s">
        <v>12769</v>
      </c>
      <c r="E1531" s="1">
        <v>20210521</v>
      </c>
      <c r="F1531" s="1">
        <v>3586</v>
      </c>
      <c r="G1531" s="1">
        <v>22.95</v>
      </c>
      <c r="H1531" s="1" t="s">
        <v>125</v>
      </c>
      <c r="I1531" s="1" t="s">
        <v>130</v>
      </c>
      <c r="J1531" s="2" t="s">
        <v>17273</v>
      </c>
      <c r="K1531" s="1" t="s">
        <v>127</v>
      </c>
      <c r="L1531" s="1" t="s">
        <v>128</v>
      </c>
      <c r="M1531" s="1" t="s">
        <v>12771</v>
      </c>
      <c r="N1531" s="1" t="s">
        <v>101</v>
      </c>
      <c r="O1531" s="1" t="s">
        <v>108</v>
      </c>
      <c r="P1531" s="1" t="s">
        <v>10711</v>
      </c>
    </row>
    <row r="1532" spans="1:16" hidden="1">
      <c r="A1532" s="1" t="s">
        <v>10694</v>
      </c>
      <c r="B1532" s="1" t="s">
        <v>17275</v>
      </c>
      <c r="C1532" s="1" t="s">
        <v>11089</v>
      </c>
      <c r="D1532" s="1" t="s">
        <v>17276</v>
      </c>
      <c r="E1532" s="1">
        <v>20210521</v>
      </c>
      <c r="F1532" s="1">
        <v>4850</v>
      </c>
      <c r="G1532" s="1">
        <v>31.04</v>
      </c>
      <c r="H1532" s="1" t="s">
        <v>125</v>
      </c>
      <c r="I1532" s="1" t="s">
        <v>130</v>
      </c>
      <c r="J1532" s="2" t="s">
        <v>17277</v>
      </c>
      <c r="K1532" s="1" t="s">
        <v>127</v>
      </c>
      <c r="L1532" s="1" t="s">
        <v>128</v>
      </c>
      <c r="M1532" s="1" t="s">
        <v>17278</v>
      </c>
      <c r="N1532" s="1" t="s">
        <v>101</v>
      </c>
      <c r="O1532" s="1" t="s">
        <v>106</v>
      </c>
      <c r="P1532" s="1" t="s">
        <v>10835</v>
      </c>
    </row>
    <row r="1533" spans="1:16" hidden="1">
      <c r="A1533" s="1" t="s">
        <v>10694</v>
      </c>
      <c r="B1533" s="1" t="s">
        <v>17275</v>
      </c>
      <c r="C1533" s="1" t="s">
        <v>11089</v>
      </c>
      <c r="D1533" s="1" t="s">
        <v>17276</v>
      </c>
      <c r="E1533" s="1">
        <v>20210521</v>
      </c>
      <c r="F1533" s="1">
        <v>5150</v>
      </c>
      <c r="G1533" s="1">
        <v>32.96</v>
      </c>
      <c r="H1533" s="1" t="s">
        <v>125</v>
      </c>
      <c r="I1533" s="1" t="s">
        <v>130</v>
      </c>
      <c r="J1533" s="2" t="s">
        <v>3668</v>
      </c>
      <c r="K1533" s="1" t="s">
        <v>127</v>
      </c>
      <c r="L1533" s="1" t="s">
        <v>128</v>
      </c>
      <c r="M1533" s="1" t="s">
        <v>17278</v>
      </c>
      <c r="N1533" s="1" t="s">
        <v>101</v>
      </c>
      <c r="O1533" s="1" t="s">
        <v>106</v>
      </c>
      <c r="P1533" s="1" t="s">
        <v>10835</v>
      </c>
    </row>
    <row r="1534" spans="1:16" hidden="1">
      <c r="A1534" s="1" t="s">
        <v>10694</v>
      </c>
      <c r="B1534" s="1" t="s">
        <v>17285</v>
      </c>
      <c r="C1534" s="1" t="s">
        <v>13617</v>
      </c>
      <c r="D1534" s="1" t="s">
        <v>17286</v>
      </c>
      <c r="E1534" s="1">
        <v>20210521</v>
      </c>
      <c r="F1534" s="1">
        <v>905</v>
      </c>
      <c r="G1534" s="1">
        <v>5.25</v>
      </c>
      <c r="H1534" s="1" t="s">
        <v>125</v>
      </c>
      <c r="I1534" s="1" t="s">
        <v>130</v>
      </c>
      <c r="J1534" s="2" t="s">
        <v>17284</v>
      </c>
      <c r="K1534" s="1" t="s">
        <v>127</v>
      </c>
      <c r="L1534" s="1" t="s">
        <v>128</v>
      </c>
      <c r="M1534" s="1" t="s">
        <v>17287</v>
      </c>
      <c r="N1534" s="1" t="s">
        <v>101</v>
      </c>
      <c r="O1534" s="1" t="s">
        <v>11343</v>
      </c>
      <c r="P1534" s="1" t="s">
        <v>11344</v>
      </c>
    </row>
    <row r="1535" spans="1:16" hidden="1">
      <c r="A1535" s="1" t="s">
        <v>10694</v>
      </c>
      <c r="B1535" s="1" t="s">
        <v>17275</v>
      </c>
      <c r="C1535" s="1" t="s">
        <v>11089</v>
      </c>
      <c r="D1535" s="1" t="s">
        <v>17276</v>
      </c>
      <c r="E1535" s="1">
        <v>20210521</v>
      </c>
      <c r="F1535" s="1">
        <v>11560</v>
      </c>
      <c r="G1535" s="1">
        <v>73.98</v>
      </c>
      <c r="H1535" s="1" t="s">
        <v>125</v>
      </c>
      <c r="I1535" s="1" t="s">
        <v>130</v>
      </c>
      <c r="J1535" s="2" t="s">
        <v>17288</v>
      </c>
      <c r="K1535" s="1" t="s">
        <v>127</v>
      </c>
      <c r="L1535" s="1" t="s">
        <v>128</v>
      </c>
      <c r="M1535" s="1" t="s">
        <v>17278</v>
      </c>
      <c r="N1535" s="1" t="s">
        <v>101</v>
      </c>
      <c r="O1535" s="1" t="s">
        <v>106</v>
      </c>
      <c r="P1535" s="1" t="s">
        <v>10835</v>
      </c>
    </row>
    <row r="1536" spans="1:16" hidden="1">
      <c r="A1536" s="1" t="s">
        <v>10694</v>
      </c>
      <c r="B1536" s="1" t="s">
        <v>11179</v>
      </c>
      <c r="C1536" s="1" t="s">
        <v>11012</v>
      </c>
      <c r="D1536" s="1" t="s">
        <v>11180</v>
      </c>
      <c r="E1536" s="1">
        <v>20210521</v>
      </c>
      <c r="F1536" s="1">
        <v>5000</v>
      </c>
      <c r="G1536" s="1">
        <v>29</v>
      </c>
      <c r="H1536" s="1" t="s">
        <v>125</v>
      </c>
      <c r="I1536" s="1" t="s">
        <v>130</v>
      </c>
      <c r="J1536" s="2" t="s">
        <v>17294</v>
      </c>
      <c r="K1536" s="1" t="s">
        <v>127</v>
      </c>
      <c r="L1536" s="1" t="s">
        <v>128</v>
      </c>
      <c r="M1536" s="1" t="s">
        <v>11181</v>
      </c>
      <c r="N1536" s="1" t="s">
        <v>101</v>
      </c>
      <c r="O1536" s="1" t="s">
        <v>106</v>
      </c>
      <c r="P1536" s="1" t="s">
        <v>10964</v>
      </c>
    </row>
    <row r="1537" spans="1:16" hidden="1">
      <c r="A1537" s="1" t="s">
        <v>10694</v>
      </c>
      <c r="B1537" s="1" t="s">
        <v>17297</v>
      </c>
      <c r="C1537" s="1" t="s">
        <v>11012</v>
      </c>
      <c r="D1537" s="1" t="s">
        <v>17298</v>
      </c>
      <c r="E1537" s="1">
        <v>20210521</v>
      </c>
      <c r="F1537" s="1">
        <v>3800</v>
      </c>
      <c r="G1537" s="1">
        <v>22.04</v>
      </c>
      <c r="H1537" s="1" t="s">
        <v>125</v>
      </c>
      <c r="I1537" s="1" t="s">
        <v>130</v>
      </c>
      <c r="J1537" s="2" t="s">
        <v>3688</v>
      </c>
      <c r="K1537" s="1" t="s">
        <v>127</v>
      </c>
      <c r="L1537" s="1" t="s">
        <v>128</v>
      </c>
      <c r="M1537" s="1" t="s">
        <v>17299</v>
      </c>
      <c r="N1537" s="1" t="s">
        <v>101</v>
      </c>
      <c r="O1537" s="1" t="s">
        <v>11113</v>
      </c>
      <c r="P1537" s="1" t="s">
        <v>11114</v>
      </c>
    </row>
    <row r="1538" spans="1:16" hidden="1">
      <c r="A1538" s="1" t="s">
        <v>10694</v>
      </c>
      <c r="B1538" s="1" t="s">
        <v>17302</v>
      </c>
      <c r="C1538" s="1" t="s">
        <v>10885</v>
      </c>
      <c r="D1538" s="1" t="s">
        <v>17303</v>
      </c>
      <c r="E1538" s="1">
        <v>20210521</v>
      </c>
      <c r="F1538" s="1">
        <v>29.88</v>
      </c>
      <c r="G1538" s="1">
        <v>0.17</v>
      </c>
      <c r="H1538" s="1" t="s">
        <v>125</v>
      </c>
      <c r="I1538" s="1" t="s">
        <v>130</v>
      </c>
      <c r="J1538" s="2" t="s">
        <v>17304</v>
      </c>
      <c r="K1538" s="1" t="s">
        <v>127</v>
      </c>
      <c r="L1538" s="1" t="s">
        <v>128</v>
      </c>
      <c r="M1538" s="1" t="s">
        <v>17305</v>
      </c>
      <c r="N1538" s="1" t="s">
        <v>101</v>
      </c>
      <c r="O1538" s="1" t="s">
        <v>12765</v>
      </c>
      <c r="P1538" s="1" t="s">
        <v>12766</v>
      </c>
    </row>
    <row r="1539" spans="1:16" hidden="1">
      <c r="A1539" s="1" t="s">
        <v>10694</v>
      </c>
      <c r="B1539" s="1" t="s">
        <v>17065</v>
      </c>
      <c r="C1539" s="1" t="s">
        <v>17066</v>
      </c>
      <c r="D1539" s="1" t="s">
        <v>17067</v>
      </c>
      <c r="E1539" s="1">
        <v>20210521</v>
      </c>
      <c r="F1539" s="1">
        <v>3986</v>
      </c>
      <c r="G1539" s="1">
        <v>23.12</v>
      </c>
      <c r="H1539" s="1" t="s">
        <v>125</v>
      </c>
      <c r="I1539" s="1" t="s">
        <v>130</v>
      </c>
      <c r="J1539" s="2" t="s">
        <v>17310</v>
      </c>
      <c r="K1539" s="1" t="s">
        <v>127</v>
      </c>
      <c r="L1539" s="1" t="s">
        <v>128</v>
      </c>
      <c r="M1539" s="1" t="s">
        <v>17069</v>
      </c>
      <c r="N1539" s="1" t="s">
        <v>101</v>
      </c>
      <c r="O1539" s="1" t="s">
        <v>11437</v>
      </c>
      <c r="P1539" s="1" t="s">
        <v>11438</v>
      </c>
    </row>
    <row r="1540" spans="1:16" hidden="1">
      <c r="A1540" s="1" t="s">
        <v>10694</v>
      </c>
      <c r="B1540" s="1" t="s">
        <v>17314</v>
      </c>
      <c r="C1540" s="1" t="s">
        <v>8549</v>
      </c>
      <c r="D1540" s="1" t="s">
        <v>17315</v>
      </c>
      <c r="E1540" s="1">
        <v>20210521</v>
      </c>
      <c r="F1540" s="1">
        <v>2999.99</v>
      </c>
      <c r="G1540" s="1">
        <v>19.2</v>
      </c>
      <c r="H1540" s="1" t="s">
        <v>125</v>
      </c>
      <c r="I1540" s="1" t="s">
        <v>130</v>
      </c>
      <c r="J1540" s="2" t="s">
        <v>17316</v>
      </c>
      <c r="K1540" s="1" t="s">
        <v>127</v>
      </c>
      <c r="L1540" s="1" t="s">
        <v>128</v>
      </c>
      <c r="M1540" s="1" t="s">
        <v>17317</v>
      </c>
      <c r="N1540" s="1" t="s">
        <v>101</v>
      </c>
      <c r="O1540" s="1" t="s">
        <v>102</v>
      </c>
      <c r="P1540" s="1" t="s">
        <v>11351</v>
      </c>
    </row>
    <row r="1541" spans="1:16" hidden="1">
      <c r="A1541" s="1" t="s">
        <v>10694</v>
      </c>
      <c r="B1541" s="1" t="s">
        <v>12810</v>
      </c>
      <c r="C1541" s="1" t="s">
        <v>11217</v>
      </c>
      <c r="D1541" s="1" t="s">
        <v>12811</v>
      </c>
      <c r="E1541" s="1">
        <v>20210521</v>
      </c>
      <c r="F1541" s="1">
        <v>22556</v>
      </c>
      <c r="G1541" s="1">
        <v>130.82</v>
      </c>
      <c r="H1541" s="1" t="s">
        <v>125</v>
      </c>
      <c r="I1541" s="1" t="s">
        <v>130</v>
      </c>
      <c r="J1541" s="2" t="s">
        <v>3732</v>
      </c>
      <c r="K1541" s="1" t="s">
        <v>127</v>
      </c>
      <c r="L1541" s="1" t="s">
        <v>128</v>
      </c>
      <c r="M1541" s="1" t="s">
        <v>12813</v>
      </c>
      <c r="N1541" s="1" t="s">
        <v>101</v>
      </c>
      <c r="O1541" s="1" t="s">
        <v>10802</v>
      </c>
      <c r="P1541" s="1" t="s">
        <v>11320</v>
      </c>
    </row>
    <row r="1542" spans="1:16" hidden="1">
      <c r="A1542" s="1" t="s">
        <v>10694</v>
      </c>
      <c r="B1542" s="1" t="s">
        <v>17065</v>
      </c>
      <c r="C1542" s="1" t="s">
        <v>17066</v>
      </c>
      <c r="D1542" s="1" t="s">
        <v>17067</v>
      </c>
      <c r="E1542" s="1">
        <v>20210521</v>
      </c>
      <c r="F1542" s="1">
        <v>4923.5</v>
      </c>
      <c r="G1542" s="1">
        <v>28.56</v>
      </c>
      <c r="H1542" s="1" t="s">
        <v>125</v>
      </c>
      <c r="I1542" s="1" t="s">
        <v>130</v>
      </c>
      <c r="J1542" s="2" t="s">
        <v>17320</v>
      </c>
      <c r="K1542" s="1" t="s">
        <v>127</v>
      </c>
      <c r="L1542" s="1" t="s">
        <v>128</v>
      </c>
      <c r="M1542" s="1" t="s">
        <v>17069</v>
      </c>
      <c r="N1542" s="1" t="s">
        <v>101</v>
      </c>
      <c r="O1542" s="1" t="s">
        <v>11437</v>
      </c>
      <c r="P1542" s="1" t="s">
        <v>11438</v>
      </c>
    </row>
    <row r="1543" spans="1:16" hidden="1">
      <c r="A1543" s="1" t="s">
        <v>10694</v>
      </c>
      <c r="B1543" s="1" t="s">
        <v>12103</v>
      </c>
      <c r="C1543" s="1" t="s">
        <v>12104</v>
      </c>
      <c r="D1543" s="1" t="s">
        <v>12105</v>
      </c>
      <c r="E1543" s="1">
        <v>20210521</v>
      </c>
      <c r="F1543" s="1">
        <v>11000</v>
      </c>
      <c r="G1543" s="1">
        <v>63.8</v>
      </c>
      <c r="H1543" s="1" t="s">
        <v>125</v>
      </c>
      <c r="I1543" s="1" t="s">
        <v>130</v>
      </c>
      <c r="J1543" s="2" t="s">
        <v>17324</v>
      </c>
      <c r="K1543" s="1" t="s">
        <v>127</v>
      </c>
      <c r="L1543" s="1" t="s">
        <v>128</v>
      </c>
      <c r="M1543" s="1" t="s">
        <v>12107</v>
      </c>
      <c r="N1543" s="1" t="s">
        <v>101</v>
      </c>
      <c r="O1543" s="1" t="s">
        <v>10862</v>
      </c>
      <c r="P1543" s="1" t="s">
        <v>10863</v>
      </c>
    </row>
    <row r="1544" spans="1:16" hidden="1">
      <c r="A1544" s="1" t="s">
        <v>10694</v>
      </c>
      <c r="B1544" s="1" t="s">
        <v>14278</v>
      </c>
      <c r="C1544" s="1" t="s">
        <v>14279</v>
      </c>
      <c r="D1544" s="1" t="s">
        <v>14280</v>
      </c>
      <c r="E1544" s="1">
        <v>20210521</v>
      </c>
      <c r="F1544" s="1">
        <v>1100</v>
      </c>
      <c r="G1544" s="1">
        <v>6.38</v>
      </c>
      <c r="H1544" s="1" t="s">
        <v>125</v>
      </c>
      <c r="I1544" s="1" t="s">
        <v>130</v>
      </c>
      <c r="J1544" s="2" t="s">
        <v>17325</v>
      </c>
      <c r="K1544" s="1" t="s">
        <v>127</v>
      </c>
      <c r="L1544" s="1" t="s">
        <v>128</v>
      </c>
      <c r="M1544" s="1" t="s">
        <v>14281</v>
      </c>
      <c r="N1544" s="1" t="s">
        <v>101</v>
      </c>
      <c r="O1544" s="1" t="s">
        <v>10696</v>
      </c>
      <c r="P1544" s="1" t="s">
        <v>11225</v>
      </c>
    </row>
    <row r="1545" spans="1:16" hidden="1">
      <c r="A1545" s="1" t="s">
        <v>10694</v>
      </c>
      <c r="B1545" s="1" t="s">
        <v>17333</v>
      </c>
      <c r="C1545" s="1" t="s">
        <v>11368</v>
      </c>
      <c r="D1545" s="1" t="s">
        <v>17334</v>
      </c>
      <c r="E1545" s="1">
        <v>20210521</v>
      </c>
      <c r="F1545" s="1">
        <v>10100</v>
      </c>
      <c r="G1545" s="1">
        <v>58.58</v>
      </c>
      <c r="H1545" s="1" t="s">
        <v>125</v>
      </c>
      <c r="I1545" s="1" t="s">
        <v>130</v>
      </c>
      <c r="J1545" s="2" t="s">
        <v>17332</v>
      </c>
      <c r="K1545" s="1" t="s">
        <v>127</v>
      </c>
      <c r="L1545" s="1" t="s">
        <v>128</v>
      </c>
      <c r="M1545" s="1" t="s">
        <v>17335</v>
      </c>
      <c r="N1545" s="1" t="s">
        <v>101</v>
      </c>
      <c r="O1545" s="1" t="s">
        <v>11057</v>
      </c>
      <c r="P1545" s="1" t="s">
        <v>11058</v>
      </c>
    </row>
    <row r="1546" spans="1:16" hidden="1">
      <c r="A1546" s="1" t="s">
        <v>10694</v>
      </c>
      <c r="B1546" s="1" t="s">
        <v>17337</v>
      </c>
      <c r="C1546" s="1" t="s">
        <v>11012</v>
      </c>
      <c r="D1546" s="1" t="s">
        <v>17338</v>
      </c>
      <c r="E1546" s="1">
        <v>20210521</v>
      </c>
      <c r="F1546" s="1">
        <v>3096</v>
      </c>
      <c r="G1546" s="1">
        <v>17.96</v>
      </c>
      <c r="H1546" s="1" t="s">
        <v>125</v>
      </c>
      <c r="I1546" s="1" t="s">
        <v>130</v>
      </c>
      <c r="J1546" s="2" t="s">
        <v>17339</v>
      </c>
      <c r="K1546" s="1" t="s">
        <v>127</v>
      </c>
      <c r="L1546" s="1" t="s">
        <v>128</v>
      </c>
      <c r="M1546" s="1" t="s">
        <v>17340</v>
      </c>
      <c r="N1546" s="1" t="s">
        <v>101</v>
      </c>
      <c r="O1546" s="1" t="s">
        <v>106</v>
      </c>
      <c r="P1546" s="1" t="s">
        <v>10964</v>
      </c>
    </row>
    <row r="1547" spans="1:16" hidden="1">
      <c r="A1547" s="1" t="s">
        <v>10694</v>
      </c>
      <c r="B1547" s="1" t="s">
        <v>17337</v>
      </c>
      <c r="C1547" s="1" t="s">
        <v>11012</v>
      </c>
      <c r="D1547" s="1" t="s">
        <v>17338</v>
      </c>
      <c r="E1547" s="1">
        <v>20210521</v>
      </c>
      <c r="F1547" s="1">
        <v>1993</v>
      </c>
      <c r="G1547" s="1">
        <v>11.56</v>
      </c>
      <c r="H1547" s="1" t="s">
        <v>125</v>
      </c>
      <c r="I1547" s="1" t="s">
        <v>130</v>
      </c>
      <c r="J1547" s="2" t="s">
        <v>17343</v>
      </c>
      <c r="K1547" s="1" t="s">
        <v>127</v>
      </c>
      <c r="L1547" s="1" t="s">
        <v>128</v>
      </c>
      <c r="M1547" s="1" t="s">
        <v>17340</v>
      </c>
      <c r="N1547" s="1" t="s">
        <v>101</v>
      </c>
      <c r="O1547" s="1" t="s">
        <v>106</v>
      </c>
      <c r="P1547" s="1" t="s">
        <v>10964</v>
      </c>
    </row>
    <row r="1548" spans="1:16" hidden="1">
      <c r="A1548" s="1" t="s">
        <v>10694</v>
      </c>
      <c r="B1548" s="1" t="s">
        <v>17352</v>
      </c>
      <c r="C1548" s="1" t="s">
        <v>10282</v>
      </c>
      <c r="D1548" s="1" t="s">
        <v>17353</v>
      </c>
      <c r="E1548" s="1">
        <v>20210521</v>
      </c>
      <c r="F1548" s="1">
        <v>6852</v>
      </c>
      <c r="G1548" s="1">
        <v>39.74</v>
      </c>
      <c r="H1548" s="1" t="s">
        <v>125</v>
      </c>
      <c r="I1548" s="1" t="s">
        <v>130</v>
      </c>
      <c r="J1548" s="2" t="s">
        <v>17354</v>
      </c>
      <c r="K1548" s="1" t="s">
        <v>127</v>
      </c>
      <c r="L1548" s="1" t="s">
        <v>128</v>
      </c>
      <c r="M1548" s="1" t="s">
        <v>17355</v>
      </c>
      <c r="N1548" s="1" t="s">
        <v>101</v>
      </c>
      <c r="O1548" s="1" t="s">
        <v>11113</v>
      </c>
      <c r="P1548" s="1" t="s">
        <v>11114</v>
      </c>
    </row>
    <row r="1549" spans="1:16" hidden="1">
      <c r="A1549" s="1" t="s">
        <v>10694</v>
      </c>
      <c r="B1549" s="1" t="s">
        <v>12767</v>
      </c>
      <c r="C1549" s="1" t="s">
        <v>12768</v>
      </c>
      <c r="D1549" s="1" t="s">
        <v>12769</v>
      </c>
      <c r="E1549" s="1">
        <v>20210521</v>
      </c>
      <c r="F1549" s="1">
        <v>3568</v>
      </c>
      <c r="G1549" s="1">
        <v>22.84</v>
      </c>
      <c r="H1549" s="1" t="s">
        <v>125</v>
      </c>
      <c r="I1549" s="1" t="s">
        <v>130</v>
      </c>
      <c r="J1549" s="2" t="s">
        <v>17360</v>
      </c>
      <c r="K1549" s="1" t="s">
        <v>127</v>
      </c>
      <c r="L1549" s="1" t="s">
        <v>128</v>
      </c>
      <c r="M1549" s="1" t="s">
        <v>12771</v>
      </c>
      <c r="N1549" s="1" t="s">
        <v>101</v>
      </c>
      <c r="O1549" s="1" t="s">
        <v>108</v>
      </c>
      <c r="P1549" s="1" t="s">
        <v>10711</v>
      </c>
    </row>
    <row r="1550" spans="1:16" hidden="1">
      <c r="A1550" s="1" t="s">
        <v>10694</v>
      </c>
      <c r="B1550" s="1" t="s">
        <v>17362</v>
      </c>
      <c r="C1550" s="1" t="s">
        <v>10695</v>
      </c>
      <c r="D1550" s="1" t="s">
        <v>17363</v>
      </c>
      <c r="E1550" s="1">
        <v>20210521</v>
      </c>
      <c r="F1550" s="1">
        <v>99</v>
      </c>
      <c r="G1550" s="1">
        <v>0.56999999999999995</v>
      </c>
      <c r="H1550" s="1" t="s">
        <v>125</v>
      </c>
      <c r="I1550" s="1" t="s">
        <v>130</v>
      </c>
      <c r="J1550" s="2" t="s">
        <v>17364</v>
      </c>
      <c r="K1550" s="1" t="s">
        <v>127</v>
      </c>
      <c r="L1550" s="1" t="s">
        <v>128</v>
      </c>
      <c r="M1550" s="1" t="s">
        <v>17365</v>
      </c>
      <c r="N1550" s="1" t="s">
        <v>101</v>
      </c>
      <c r="O1550" s="1" t="s">
        <v>11005</v>
      </c>
      <c r="P1550" s="1" t="s">
        <v>11006</v>
      </c>
    </row>
    <row r="1551" spans="1:16" hidden="1">
      <c r="A1551" s="1" t="s">
        <v>10694</v>
      </c>
      <c r="B1551" s="1" t="s">
        <v>13396</v>
      </c>
      <c r="C1551" s="1" t="s">
        <v>12486</v>
      </c>
      <c r="D1551" s="1" t="s">
        <v>17366</v>
      </c>
      <c r="E1551" s="1">
        <v>20210521</v>
      </c>
      <c r="F1551" s="1">
        <v>4999.05</v>
      </c>
      <c r="G1551" s="1">
        <v>28.99</v>
      </c>
      <c r="H1551" s="1" t="s">
        <v>125</v>
      </c>
      <c r="I1551" s="1" t="s">
        <v>130</v>
      </c>
      <c r="J1551" s="2" t="s">
        <v>17367</v>
      </c>
      <c r="K1551" s="1" t="s">
        <v>127</v>
      </c>
      <c r="L1551" s="1" t="s">
        <v>128</v>
      </c>
      <c r="M1551" s="1" t="s">
        <v>13399</v>
      </c>
      <c r="N1551" s="1" t="s">
        <v>101</v>
      </c>
      <c r="O1551" s="1" t="s">
        <v>10955</v>
      </c>
      <c r="P1551" s="1" t="s">
        <v>10956</v>
      </c>
    </row>
    <row r="1552" spans="1:16" hidden="1">
      <c r="A1552" s="1" t="s">
        <v>10694</v>
      </c>
      <c r="B1552" s="1" t="s">
        <v>14948</v>
      </c>
      <c r="C1552" s="1" t="s">
        <v>12156</v>
      </c>
      <c r="D1552" s="1" t="s">
        <v>14949</v>
      </c>
      <c r="E1552" s="1">
        <v>20210521</v>
      </c>
      <c r="F1552" s="1">
        <v>510</v>
      </c>
      <c r="G1552" s="1">
        <v>2.96</v>
      </c>
      <c r="H1552" s="1" t="s">
        <v>125</v>
      </c>
      <c r="I1552" s="1" t="s">
        <v>130</v>
      </c>
      <c r="J1552" s="2" t="s">
        <v>3817</v>
      </c>
      <c r="K1552" s="1" t="s">
        <v>127</v>
      </c>
      <c r="L1552" s="1" t="s">
        <v>128</v>
      </c>
      <c r="M1552" s="1" t="s">
        <v>14951</v>
      </c>
      <c r="N1552" s="1" t="s">
        <v>101</v>
      </c>
      <c r="O1552" s="1" t="s">
        <v>10944</v>
      </c>
      <c r="P1552" s="1" t="s">
        <v>10945</v>
      </c>
    </row>
    <row r="1553" spans="1:16" hidden="1">
      <c r="A1553" s="1" t="s">
        <v>10694</v>
      </c>
      <c r="B1553" s="1" t="s">
        <v>17395</v>
      </c>
      <c r="C1553" s="1" t="s">
        <v>17396</v>
      </c>
      <c r="D1553" s="1" t="s">
        <v>17397</v>
      </c>
      <c r="E1553" s="1">
        <v>20210521</v>
      </c>
      <c r="F1553" s="1">
        <v>2600</v>
      </c>
      <c r="G1553" s="1">
        <v>16.64</v>
      </c>
      <c r="H1553" s="1" t="s">
        <v>125</v>
      </c>
      <c r="I1553" s="1" t="s">
        <v>130</v>
      </c>
      <c r="J1553" s="2" t="s">
        <v>17391</v>
      </c>
      <c r="K1553" s="1" t="s">
        <v>127</v>
      </c>
      <c r="L1553" s="1" t="s">
        <v>128</v>
      </c>
      <c r="M1553" s="1" t="s">
        <v>17398</v>
      </c>
      <c r="N1553" s="1" t="s">
        <v>101</v>
      </c>
      <c r="O1553" s="1" t="s">
        <v>106</v>
      </c>
      <c r="P1553" s="1" t="s">
        <v>10835</v>
      </c>
    </row>
    <row r="1554" spans="1:16" hidden="1">
      <c r="A1554" s="1" t="s">
        <v>10694</v>
      </c>
      <c r="B1554" s="1" t="s">
        <v>17121</v>
      </c>
      <c r="C1554" s="1" t="s">
        <v>11331</v>
      </c>
      <c r="D1554" s="1" t="s">
        <v>17122</v>
      </c>
      <c r="E1554" s="1">
        <v>20210521</v>
      </c>
      <c r="F1554" s="1">
        <v>7021</v>
      </c>
      <c r="G1554" s="1">
        <v>44.93</v>
      </c>
      <c r="H1554" s="1" t="s">
        <v>125</v>
      </c>
      <c r="I1554" s="1" t="s">
        <v>130</v>
      </c>
      <c r="J1554" s="2" t="s">
        <v>3832</v>
      </c>
      <c r="K1554" s="1" t="s">
        <v>127</v>
      </c>
      <c r="L1554" s="1" t="s">
        <v>128</v>
      </c>
      <c r="M1554" s="1" t="s">
        <v>17123</v>
      </c>
      <c r="N1554" s="1" t="s">
        <v>101</v>
      </c>
      <c r="O1554" s="1" t="s">
        <v>106</v>
      </c>
      <c r="P1554" s="1" t="s">
        <v>10835</v>
      </c>
    </row>
    <row r="1555" spans="1:16" hidden="1">
      <c r="A1555" s="1" t="s">
        <v>10694</v>
      </c>
      <c r="B1555" s="1" t="s">
        <v>17413</v>
      </c>
      <c r="C1555" s="1" t="s">
        <v>11294</v>
      </c>
      <c r="D1555" s="1" t="s">
        <v>17414</v>
      </c>
      <c r="E1555" s="1">
        <v>20210521</v>
      </c>
      <c r="F1555" s="1">
        <v>9808</v>
      </c>
      <c r="G1555" s="1">
        <v>56.89</v>
      </c>
      <c r="H1555" s="1" t="s">
        <v>125</v>
      </c>
      <c r="I1555" s="1" t="s">
        <v>130</v>
      </c>
      <c r="J1555" s="2" t="s">
        <v>17415</v>
      </c>
      <c r="K1555" s="1" t="s">
        <v>127</v>
      </c>
      <c r="L1555" s="1" t="s">
        <v>128</v>
      </c>
      <c r="M1555" s="1" t="s">
        <v>17416</v>
      </c>
      <c r="N1555" s="1" t="s">
        <v>101</v>
      </c>
      <c r="O1555" s="1" t="s">
        <v>10774</v>
      </c>
      <c r="P1555" s="1" t="s">
        <v>10775</v>
      </c>
    </row>
    <row r="1556" spans="1:16" hidden="1">
      <c r="A1556" s="1" t="s">
        <v>10694</v>
      </c>
      <c r="B1556" s="1" t="s">
        <v>17413</v>
      </c>
      <c r="C1556" s="1" t="s">
        <v>11294</v>
      </c>
      <c r="D1556" s="1" t="s">
        <v>17414</v>
      </c>
      <c r="E1556" s="1">
        <v>20210521</v>
      </c>
      <c r="F1556" s="1">
        <v>9880.7999999999993</v>
      </c>
      <c r="G1556" s="1">
        <v>57.31</v>
      </c>
      <c r="H1556" s="1" t="s">
        <v>125</v>
      </c>
      <c r="I1556" s="1" t="s">
        <v>130</v>
      </c>
      <c r="J1556" s="2" t="s">
        <v>17418</v>
      </c>
      <c r="K1556" s="1" t="s">
        <v>127</v>
      </c>
      <c r="L1556" s="1" t="s">
        <v>128</v>
      </c>
      <c r="M1556" s="1" t="s">
        <v>17416</v>
      </c>
      <c r="N1556" s="1" t="s">
        <v>101</v>
      </c>
      <c r="O1556" s="1" t="s">
        <v>10774</v>
      </c>
      <c r="P1556" s="1" t="s">
        <v>10775</v>
      </c>
    </row>
    <row r="1557" spans="1:16" hidden="1">
      <c r="A1557" s="1" t="s">
        <v>10694</v>
      </c>
      <c r="B1557" s="1" t="s">
        <v>13556</v>
      </c>
      <c r="C1557" s="1" t="s">
        <v>13001</v>
      </c>
      <c r="D1557" s="1" t="s">
        <v>17420</v>
      </c>
      <c r="E1557" s="1">
        <v>20210521</v>
      </c>
      <c r="F1557" s="1">
        <v>10002</v>
      </c>
      <c r="G1557" s="1">
        <v>58.01</v>
      </c>
      <c r="H1557" s="1" t="s">
        <v>125</v>
      </c>
      <c r="I1557" s="1" t="s">
        <v>130</v>
      </c>
      <c r="J1557" s="2" t="s">
        <v>17421</v>
      </c>
      <c r="K1557" s="1" t="s">
        <v>127</v>
      </c>
      <c r="L1557" s="1" t="s">
        <v>128</v>
      </c>
      <c r="M1557" s="1" t="s">
        <v>13559</v>
      </c>
      <c r="N1557" s="1" t="s">
        <v>101</v>
      </c>
      <c r="O1557" s="1" t="s">
        <v>11302</v>
      </c>
      <c r="P1557" s="1" t="s">
        <v>11303</v>
      </c>
    </row>
    <row r="1558" spans="1:16" hidden="1">
      <c r="A1558" s="1" t="s">
        <v>10694</v>
      </c>
      <c r="B1558" s="1" t="s">
        <v>17429</v>
      </c>
      <c r="C1558" s="1" t="s">
        <v>12694</v>
      </c>
      <c r="D1558" s="1" t="s">
        <v>17430</v>
      </c>
      <c r="E1558" s="1">
        <v>20210521</v>
      </c>
      <c r="F1558" s="1">
        <v>3580</v>
      </c>
      <c r="G1558" s="1">
        <v>21.48</v>
      </c>
      <c r="H1558" s="1" t="s">
        <v>125</v>
      </c>
      <c r="I1558" s="1" t="s">
        <v>130</v>
      </c>
      <c r="J1558" s="2" t="s">
        <v>17428</v>
      </c>
      <c r="K1558" s="1" t="s">
        <v>127</v>
      </c>
      <c r="L1558" s="1" t="s">
        <v>128</v>
      </c>
      <c r="M1558" s="1" t="s">
        <v>17431</v>
      </c>
      <c r="N1558" s="1" t="s">
        <v>101</v>
      </c>
      <c r="O1558" s="1" t="s">
        <v>10815</v>
      </c>
      <c r="P1558" s="1" t="s">
        <v>10816</v>
      </c>
    </row>
    <row r="1559" spans="1:16" hidden="1">
      <c r="A1559" s="1" t="s">
        <v>10694</v>
      </c>
      <c r="B1559" s="1" t="s">
        <v>17434</v>
      </c>
      <c r="C1559" s="1" t="s">
        <v>11386</v>
      </c>
      <c r="D1559" s="1" t="s">
        <v>17435</v>
      </c>
      <c r="E1559" s="1">
        <v>20210521</v>
      </c>
      <c r="F1559" s="1">
        <v>600</v>
      </c>
      <c r="G1559" s="1">
        <v>3.48</v>
      </c>
      <c r="H1559" s="1" t="s">
        <v>125</v>
      </c>
      <c r="I1559" s="1" t="s">
        <v>130</v>
      </c>
      <c r="J1559" s="2" t="s">
        <v>17436</v>
      </c>
      <c r="K1559" s="1" t="s">
        <v>127</v>
      </c>
      <c r="L1559" s="1" t="s">
        <v>128</v>
      </c>
      <c r="M1559" s="1" t="s">
        <v>17437</v>
      </c>
      <c r="N1559" s="1" t="s">
        <v>101</v>
      </c>
      <c r="O1559" s="1" t="s">
        <v>10774</v>
      </c>
      <c r="P1559" s="1" t="s">
        <v>10775</v>
      </c>
    </row>
    <row r="1560" spans="1:16" hidden="1">
      <c r="A1560" s="1" t="s">
        <v>10694</v>
      </c>
      <c r="B1560" s="1" t="s">
        <v>14969</v>
      </c>
      <c r="C1560" s="1" t="s">
        <v>11322</v>
      </c>
      <c r="D1560" s="1" t="s">
        <v>14970</v>
      </c>
      <c r="E1560" s="1">
        <v>20210521</v>
      </c>
      <c r="F1560" s="1">
        <v>2052</v>
      </c>
      <c r="G1560" s="1">
        <v>11.9</v>
      </c>
      <c r="H1560" s="1" t="s">
        <v>125</v>
      </c>
      <c r="I1560" s="1" t="s">
        <v>130</v>
      </c>
      <c r="J1560" s="2" t="s">
        <v>4902</v>
      </c>
      <c r="K1560" s="1" t="s">
        <v>127</v>
      </c>
      <c r="L1560" s="1" t="s">
        <v>128</v>
      </c>
      <c r="M1560" s="1" t="s">
        <v>14972</v>
      </c>
      <c r="N1560" s="1" t="s">
        <v>101</v>
      </c>
      <c r="O1560" s="1" t="s">
        <v>10696</v>
      </c>
      <c r="P1560" s="1" t="s">
        <v>11225</v>
      </c>
    </row>
    <row r="1561" spans="1:16" hidden="1">
      <c r="A1561" s="1" t="s">
        <v>10694</v>
      </c>
      <c r="B1561" s="1" t="s">
        <v>17440</v>
      </c>
      <c r="C1561" s="1" t="s">
        <v>8412</v>
      </c>
      <c r="D1561" s="1" t="s">
        <v>17441</v>
      </c>
      <c r="E1561" s="1">
        <v>20210521</v>
      </c>
      <c r="F1561" s="1">
        <v>1318.3</v>
      </c>
      <c r="G1561" s="1">
        <v>7.65</v>
      </c>
      <c r="H1561" s="1" t="s">
        <v>125</v>
      </c>
      <c r="I1561" s="1" t="s">
        <v>130</v>
      </c>
      <c r="J1561" s="2" t="s">
        <v>17442</v>
      </c>
      <c r="K1561" s="1" t="s">
        <v>127</v>
      </c>
      <c r="L1561" s="1" t="s">
        <v>128</v>
      </c>
      <c r="M1561" s="1" t="s">
        <v>17443</v>
      </c>
      <c r="N1561" s="1" t="s">
        <v>101</v>
      </c>
      <c r="O1561" s="1" t="s">
        <v>11343</v>
      </c>
      <c r="P1561" s="1" t="s">
        <v>11344</v>
      </c>
    </row>
    <row r="1562" spans="1:16" hidden="1">
      <c r="A1562" s="1" t="s">
        <v>10694</v>
      </c>
      <c r="B1562" s="1" t="s">
        <v>17444</v>
      </c>
      <c r="C1562" s="1" t="s">
        <v>10868</v>
      </c>
      <c r="D1562" s="1" t="s">
        <v>17445</v>
      </c>
      <c r="E1562" s="1">
        <v>20210521</v>
      </c>
      <c r="F1562" s="1">
        <v>11100</v>
      </c>
      <c r="G1562" s="1">
        <v>64.38</v>
      </c>
      <c r="H1562" s="1" t="s">
        <v>125</v>
      </c>
      <c r="I1562" s="1" t="s">
        <v>130</v>
      </c>
      <c r="J1562" s="2" t="s">
        <v>10581</v>
      </c>
      <c r="K1562" s="1" t="s">
        <v>127</v>
      </c>
      <c r="L1562" s="1" t="s">
        <v>128</v>
      </c>
      <c r="M1562" s="1" t="s">
        <v>17446</v>
      </c>
      <c r="N1562" s="1" t="s">
        <v>101</v>
      </c>
      <c r="O1562" s="1" t="s">
        <v>10862</v>
      </c>
      <c r="P1562" s="1" t="s">
        <v>10863</v>
      </c>
    </row>
    <row r="1563" spans="1:16" hidden="1">
      <c r="A1563" s="1" t="s">
        <v>10694</v>
      </c>
      <c r="B1563" s="1" t="s">
        <v>17440</v>
      </c>
      <c r="C1563" s="1" t="s">
        <v>8412</v>
      </c>
      <c r="D1563" s="1" t="s">
        <v>17441</v>
      </c>
      <c r="E1563" s="1">
        <v>20210521</v>
      </c>
      <c r="F1563" s="1">
        <v>3789.33</v>
      </c>
      <c r="G1563" s="1">
        <v>21.98</v>
      </c>
      <c r="H1563" s="1" t="s">
        <v>125</v>
      </c>
      <c r="I1563" s="1" t="s">
        <v>130</v>
      </c>
      <c r="J1563" s="2" t="s">
        <v>3883</v>
      </c>
      <c r="K1563" s="1" t="s">
        <v>127</v>
      </c>
      <c r="L1563" s="1" t="s">
        <v>128</v>
      </c>
      <c r="M1563" s="1" t="s">
        <v>17443</v>
      </c>
      <c r="N1563" s="1" t="s">
        <v>101</v>
      </c>
      <c r="O1563" s="1" t="s">
        <v>11343</v>
      </c>
      <c r="P1563" s="1" t="s">
        <v>11344</v>
      </c>
    </row>
    <row r="1564" spans="1:16" hidden="1">
      <c r="A1564" s="1" t="s">
        <v>10694</v>
      </c>
      <c r="B1564" s="1" t="s">
        <v>17448</v>
      </c>
      <c r="C1564" s="1" t="s">
        <v>10868</v>
      </c>
      <c r="D1564" s="1" t="s">
        <v>17449</v>
      </c>
      <c r="E1564" s="1">
        <v>20210521</v>
      </c>
      <c r="F1564" s="1">
        <v>100</v>
      </c>
      <c r="G1564" s="1">
        <v>0.57999999999999996</v>
      </c>
      <c r="H1564" s="1" t="s">
        <v>125</v>
      </c>
      <c r="I1564" s="1" t="s">
        <v>130</v>
      </c>
      <c r="J1564" s="2" t="s">
        <v>17450</v>
      </c>
      <c r="K1564" s="1" t="s">
        <v>127</v>
      </c>
      <c r="L1564" s="1" t="s">
        <v>128</v>
      </c>
      <c r="M1564" s="1" t="s">
        <v>17451</v>
      </c>
      <c r="N1564" s="1" t="s">
        <v>101</v>
      </c>
      <c r="O1564" s="1" t="s">
        <v>106</v>
      </c>
      <c r="P1564" s="1" t="s">
        <v>10964</v>
      </c>
    </row>
    <row r="1565" spans="1:16" hidden="1">
      <c r="A1565" s="1" t="s">
        <v>10694</v>
      </c>
      <c r="B1565" s="1" t="s">
        <v>17452</v>
      </c>
      <c r="C1565" s="1" t="s">
        <v>17453</v>
      </c>
      <c r="D1565" s="1" t="s">
        <v>17454</v>
      </c>
      <c r="E1565" s="1">
        <v>20210521</v>
      </c>
      <c r="F1565" s="1">
        <v>16421</v>
      </c>
      <c r="G1565" s="1">
        <v>95.24</v>
      </c>
      <c r="H1565" s="1" t="s">
        <v>125</v>
      </c>
      <c r="I1565" s="1" t="s">
        <v>130</v>
      </c>
      <c r="J1565" s="2" t="s">
        <v>3884</v>
      </c>
      <c r="K1565" s="1" t="s">
        <v>127</v>
      </c>
      <c r="L1565" s="1" t="s">
        <v>128</v>
      </c>
      <c r="M1565" s="1" t="s">
        <v>17455</v>
      </c>
      <c r="N1565" s="1" t="s">
        <v>101</v>
      </c>
      <c r="O1565" s="1" t="s">
        <v>106</v>
      </c>
      <c r="P1565" s="1" t="s">
        <v>10964</v>
      </c>
    </row>
    <row r="1566" spans="1:16" hidden="1">
      <c r="A1566" s="1" t="s">
        <v>10694</v>
      </c>
      <c r="B1566" s="1" t="s">
        <v>17302</v>
      </c>
      <c r="C1566" s="1" t="s">
        <v>10885</v>
      </c>
      <c r="D1566" s="1" t="s">
        <v>17303</v>
      </c>
      <c r="E1566" s="1">
        <v>20210521</v>
      </c>
      <c r="F1566" s="1">
        <v>3688</v>
      </c>
      <c r="G1566" s="1">
        <v>21.39</v>
      </c>
      <c r="H1566" s="1" t="s">
        <v>125</v>
      </c>
      <c r="I1566" s="1" t="s">
        <v>130</v>
      </c>
      <c r="J1566" s="2" t="s">
        <v>10582</v>
      </c>
      <c r="K1566" s="1" t="s">
        <v>127</v>
      </c>
      <c r="L1566" s="1" t="s">
        <v>128</v>
      </c>
      <c r="M1566" s="1" t="s">
        <v>17305</v>
      </c>
      <c r="N1566" s="1" t="s">
        <v>101</v>
      </c>
      <c r="O1566" s="1" t="s">
        <v>12765</v>
      </c>
      <c r="P1566" s="1" t="s">
        <v>12766</v>
      </c>
    </row>
    <row r="1567" spans="1:16" hidden="1">
      <c r="A1567" s="1" t="s">
        <v>10694</v>
      </c>
      <c r="B1567" s="1" t="s">
        <v>17458</v>
      </c>
      <c r="C1567" s="1" t="s">
        <v>4444</v>
      </c>
      <c r="D1567" s="1" t="s">
        <v>17459</v>
      </c>
      <c r="E1567" s="1">
        <v>20210521</v>
      </c>
      <c r="F1567" s="1">
        <v>8010</v>
      </c>
      <c r="G1567" s="1">
        <v>46.46</v>
      </c>
      <c r="H1567" s="1" t="s">
        <v>125</v>
      </c>
      <c r="I1567" s="1" t="s">
        <v>130</v>
      </c>
      <c r="J1567" s="2" t="s">
        <v>17460</v>
      </c>
      <c r="K1567" s="1" t="s">
        <v>127</v>
      </c>
      <c r="L1567" s="1" t="s">
        <v>128</v>
      </c>
      <c r="M1567" s="1" t="s">
        <v>17461</v>
      </c>
      <c r="N1567" s="1" t="s">
        <v>101</v>
      </c>
      <c r="O1567" s="1" t="s">
        <v>10731</v>
      </c>
      <c r="P1567" s="1" t="s">
        <v>11384</v>
      </c>
    </row>
    <row r="1568" spans="1:16" hidden="1">
      <c r="A1568" s="1" t="s">
        <v>10694</v>
      </c>
      <c r="B1568" s="1" t="s">
        <v>17462</v>
      </c>
      <c r="C1568" s="1" t="s">
        <v>17463</v>
      </c>
      <c r="D1568" s="1" t="s">
        <v>17464</v>
      </c>
      <c r="E1568" s="1">
        <v>20210521</v>
      </c>
      <c r="F1568" s="1">
        <v>9500</v>
      </c>
      <c r="G1568" s="1">
        <v>55.1</v>
      </c>
      <c r="H1568" s="1" t="s">
        <v>125</v>
      </c>
      <c r="I1568" s="1" t="s">
        <v>130</v>
      </c>
      <c r="J1568" s="2" t="s">
        <v>17465</v>
      </c>
      <c r="K1568" s="1" t="s">
        <v>127</v>
      </c>
      <c r="L1568" s="1" t="s">
        <v>128</v>
      </c>
      <c r="M1568" s="1" t="s">
        <v>17466</v>
      </c>
      <c r="N1568" s="1" t="s">
        <v>101</v>
      </c>
      <c r="O1568" s="1" t="s">
        <v>10815</v>
      </c>
      <c r="P1568" s="1" t="s">
        <v>10816</v>
      </c>
    </row>
    <row r="1569" spans="1:16" hidden="1">
      <c r="A1569" s="1" t="s">
        <v>10694</v>
      </c>
      <c r="B1569" s="1" t="s">
        <v>10960</v>
      </c>
      <c r="C1569" s="1" t="s">
        <v>10961</v>
      </c>
      <c r="D1569" s="1" t="s">
        <v>10962</v>
      </c>
      <c r="E1569" s="1">
        <v>20210521</v>
      </c>
      <c r="F1569" s="1">
        <v>3680</v>
      </c>
      <c r="G1569" s="1">
        <v>21.34</v>
      </c>
      <c r="H1569" s="1" t="s">
        <v>125</v>
      </c>
      <c r="I1569" s="1" t="s">
        <v>130</v>
      </c>
      <c r="J1569" s="2" t="s">
        <v>17467</v>
      </c>
      <c r="K1569" s="1" t="s">
        <v>127</v>
      </c>
      <c r="L1569" s="1" t="s">
        <v>128</v>
      </c>
      <c r="M1569" s="1" t="s">
        <v>10963</v>
      </c>
      <c r="N1569" s="1" t="s">
        <v>101</v>
      </c>
      <c r="O1569" s="1" t="s">
        <v>106</v>
      </c>
      <c r="P1569" s="1" t="s">
        <v>10964</v>
      </c>
    </row>
    <row r="1570" spans="1:16" hidden="1">
      <c r="A1570" s="1" t="s">
        <v>10694</v>
      </c>
      <c r="B1570" s="1" t="s">
        <v>17469</v>
      </c>
      <c r="C1570" s="1" t="s">
        <v>10885</v>
      </c>
      <c r="D1570" s="1" t="s">
        <v>17470</v>
      </c>
      <c r="E1570" s="1">
        <v>20210521</v>
      </c>
      <c r="F1570" s="1">
        <v>514</v>
      </c>
      <c r="G1570" s="1">
        <v>2.98</v>
      </c>
      <c r="H1570" s="1" t="s">
        <v>125</v>
      </c>
      <c r="I1570" s="1" t="s">
        <v>130</v>
      </c>
      <c r="J1570" s="2" t="s">
        <v>17471</v>
      </c>
      <c r="K1570" s="1" t="s">
        <v>127</v>
      </c>
      <c r="L1570" s="1" t="s">
        <v>128</v>
      </c>
      <c r="M1570" s="1" t="s">
        <v>17472</v>
      </c>
      <c r="N1570" s="1" t="s">
        <v>101</v>
      </c>
      <c r="O1570" s="1" t="s">
        <v>12765</v>
      </c>
      <c r="P1570" s="1" t="s">
        <v>12766</v>
      </c>
    </row>
    <row r="1571" spans="1:16" hidden="1">
      <c r="A1571" s="1" t="s">
        <v>10694</v>
      </c>
      <c r="B1571" s="1" t="s">
        <v>12426</v>
      </c>
      <c r="C1571" s="1" t="s">
        <v>12427</v>
      </c>
      <c r="D1571" s="1" t="s">
        <v>12428</v>
      </c>
      <c r="E1571" s="1">
        <v>20210521</v>
      </c>
      <c r="F1571" s="1">
        <v>688</v>
      </c>
      <c r="G1571" s="1">
        <v>3.99</v>
      </c>
      <c r="H1571" s="1" t="s">
        <v>125</v>
      </c>
      <c r="I1571" s="1" t="s">
        <v>130</v>
      </c>
      <c r="J1571" s="2" t="s">
        <v>17473</v>
      </c>
      <c r="K1571" s="1" t="s">
        <v>127</v>
      </c>
      <c r="L1571" s="1" t="s">
        <v>128</v>
      </c>
      <c r="M1571" s="1" t="s">
        <v>12430</v>
      </c>
      <c r="N1571" s="1" t="s">
        <v>101</v>
      </c>
      <c r="O1571" s="1" t="s">
        <v>10815</v>
      </c>
      <c r="P1571" s="1" t="s">
        <v>10816</v>
      </c>
    </row>
    <row r="1572" spans="1:16" hidden="1">
      <c r="A1572" s="1" t="s">
        <v>10694</v>
      </c>
      <c r="B1572" s="1" t="s">
        <v>17452</v>
      </c>
      <c r="C1572" s="1" t="s">
        <v>17453</v>
      </c>
      <c r="D1572" s="1" t="s">
        <v>17454</v>
      </c>
      <c r="E1572" s="1">
        <v>20210521</v>
      </c>
      <c r="F1572" s="1">
        <v>14212</v>
      </c>
      <c r="G1572" s="1">
        <v>82.43</v>
      </c>
      <c r="H1572" s="1" t="s">
        <v>125</v>
      </c>
      <c r="I1572" s="1" t="s">
        <v>130</v>
      </c>
      <c r="J1572" s="2" t="s">
        <v>17474</v>
      </c>
      <c r="K1572" s="1" t="s">
        <v>127</v>
      </c>
      <c r="L1572" s="1" t="s">
        <v>128</v>
      </c>
      <c r="M1572" s="1" t="s">
        <v>17455</v>
      </c>
      <c r="N1572" s="1" t="s">
        <v>101</v>
      </c>
      <c r="O1572" s="1" t="s">
        <v>106</v>
      </c>
      <c r="P1572" s="1" t="s">
        <v>10964</v>
      </c>
    </row>
    <row r="1573" spans="1:16" hidden="1">
      <c r="A1573" s="1" t="s">
        <v>10694</v>
      </c>
      <c r="B1573" s="1" t="s">
        <v>11941</v>
      </c>
      <c r="C1573" s="1" t="s">
        <v>11942</v>
      </c>
      <c r="D1573" s="1" t="s">
        <v>11943</v>
      </c>
      <c r="E1573" s="1">
        <v>20210521</v>
      </c>
      <c r="F1573" s="1">
        <v>1984</v>
      </c>
      <c r="G1573" s="1">
        <v>12.7</v>
      </c>
      <c r="H1573" s="1" t="s">
        <v>125</v>
      </c>
      <c r="I1573" s="1" t="s">
        <v>130</v>
      </c>
      <c r="J1573" s="2" t="s">
        <v>3907</v>
      </c>
      <c r="K1573" s="1" t="s">
        <v>127</v>
      </c>
      <c r="L1573" s="1" t="s">
        <v>128</v>
      </c>
      <c r="M1573" s="1" t="s">
        <v>11944</v>
      </c>
      <c r="N1573" s="1" t="s">
        <v>101</v>
      </c>
      <c r="O1573" s="1" t="s">
        <v>99</v>
      </c>
      <c r="P1573" s="1" t="s">
        <v>10880</v>
      </c>
    </row>
    <row r="1574" spans="1:16" hidden="1">
      <c r="A1574" s="1" t="s">
        <v>10694</v>
      </c>
      <c r="B1574" s="1" t="s">
        <v>14339</v>
      </c>
      <c r="C1574" s="1" t="s">
        <v>13247</v>
      </c>
      <c r="D1574" s="1" t="s">
        <v>14340</v>
      </c>
      <c r="E1574" s="1">
        <v>20210521</v>
      </c>
      <c r="F1574" s="1">
        <v>3665</v>
      </c>
      <c r="G1574" s="1">
        <v>21.26</v>
      </c>
      <c r="H1574" s="1" t="s">
        <v>125</v>
      </c>
      <c r="I1574" s="1" t="s">
        <v>130</v>
      </c>
      <c r="J1574" s="2" t="s">
        <v>17475</v>
      </c>
      <c r="K1574" s="1" t="s">
        <v>127</v>
      </c>
      <c r="L1574" s="1" t="s">
        <v>128</v>
      </c>
      <c r="M1574" s="1" t="s">
        <v>14342</v>
      </c>
      <c r="N1574" s="1" t="s">
        <v>101</v>
      </c>
      <c r="O1574" s="1" t="s">
        <v>105</v>
      </c>
      <c r="P1574" s="1" t="s">
        <v>11808</v>
      </c>
    </row>
    <row r="1575" spans="1:16" hidden="1">
      <c r="A1575" s="1" t="s">
        <v>10694</v>
      </c>
      <c r="B1575" s="1" t="s">
        <v>14828</v>
      </c>
      <c r="C1575" s="1" t="s">
        <v>11012</v>
      </c>
      <c r="D1575" s="1" t="s">
        <v>14829</v>
      </c>
      <c r="E1575" s="1">
        <v>20210521</v>
      </c>
      <c r="F1575" s="1">
        <v>1580</v>
      </c>
      <c r="G1575" s="1">
        <v>9.16</v>
      </c>
      <c r="H1575" s="1" t="s">
        <v>125</v>
      </c>
      <c r="I1575" s="1" t="s">
        <v>130</v>
      </c>
      <c r="J1575" s="2" t="s">
        <v>17477</v>
      </c>
      <c r="K1575" s="1" t="s">
        <v>127</v>
      </c>
      <c r="L1575" s="1" t="s">
        <v>128</v>
      </c>
      <c r="M1575" s="1" t="s">
        <v>14831</v>
      </c>
      <c r="N1575" s="1" t="s">
        <v>101</v>
      </c>
      <c r="O1575" s="1" t="s">
        <v>11069</v>
      </c>
      <c r="P1575" s="1" t="s">
        <v>11070</v>
      </c>
    </row>
    <row r="1576" spans="1:16" hidden="1">
      <c r="A1576" s="1" t="s">
        <v>10694</v>
      </c>
      <c r="B1576" s="1" t="s">
        <v>12049</v>
      </c>
      <c r="C1576" s="1" t="s">
        <v>12050</v>
      </c>
      <c r="D1576" s="1" t="s">
        <v>12051</v>
      </c>
      <c r="E1576" s="1">
        <v>20210521</v>
      </c>
      <c r="F1576" s="1">
        <v>2099</v>
      </c>
      <c r="G1576" s="1">
        <v>12.17</v>
      </c>
      <c r="H1576" s="1" t="s">
        <v>125</v>
      </c>
      <c r="I1576" s="1" t="s">
        <v>130</v>
      </c>
      <c r="J1576" s="2" t="s">
        <v>17501</v>
      </c>
      <c r="K1576" s="1" t="s">
        <v>127</v>
      </c>
      <c r="L1576" s="1" t="s">
        <v>128</v>
      </c>
      <c r="M1576" s="1" t="s">
        <v>12053</v>
      </c>
      <c r="N1576" s="1" t="s">
        <v>101</v>
      </c>
      <c r="O1576" s="1" t="s">
        <v>99</v>
      </c>
      <c r="P1576" s="1" t="s">
        <v>10705</v>
      </c>
    </row>
    <row r="1577" spans="1:16" hidden="1">
      <c r="A1577" s="1" t="s">
        <v>10694</v>
      </c>
      <c r="B1577" s="1" t="s">
        <v>14029</v>
      </c>
      <c r="C1577" s="1" t="s">
        <v>14030</v>
      </c>
      <c r="D1577" s="1" t="s">
        <v>17503</v>
      </c>
      <c r="E1577" s="1">
        <v>20210521</v>
      </c>
      <c r="F1577" s="1">
        <v>3860</v>
      </c>
      <c r="G1577" s="1">
        <v>24.7</v>
      </c>
      <c r="H1577" s="1" t="s">
        <v>125</v>
      </c>
      <c r="I1577" s="1" t="s">
        <v>130</v>
      </c>
      <c r="J1577" s="2" t="s">
        <v>17504</v>
      </c>
      <c r="K1577" s="1" t="s">
        <v>127</v>
      </c>
      <c r="L1577" s="1" t="s">
        <v>128</v>
      </c>
      <c r="M1577" s="1" t="s">
        <v>14032</v>
      </c>
      <c r="N1577" s="1" t="s">
        <v>101</v>
      </c>
      <c r="O1577" s="1" t="s">
        <v>102</v>
      </c>
      <c r="P1577" s="1" t="s">
        <v>11351</v>
      </c>
    </row>
    <row r="1578" spans="1:16" hidden="1">
      <c r="A1578" s="1" t="s">
        <v>10694</v>
      </c>
      <c r="B1578" s="1" t="s">
        <v>14029</v>
      </c>
      <c r="C1578" s="1" t="s">
        <v>14030</v>
      </c>
      <c r="D1578" s="1" t="s">
        <v>17503</v>
      </c>
      <c r="E1578" s="1">
        <v>20210521</v>
      </c>
      <c r="F1578" s="1">
        <v>3240</v>
      </c>
      <c r="G1578" s="1">
        <v>20.74</v>
      </c>
      <c r="H1578" s="1" t="s">
        <v>125</v>
      </c>
      <c r="I1578" s="1" t="s">
        <v>130</v>
      </c>
      <c r="J1578" s="2" t="s">
        <v>17507</v>
      </c>
      <c r="K1578" s="1" t="s">
        <v>127</v>
      </c>
      <c r="L1578" s="1" t="s">
        <v>128</v>
      </c>
      <c r="M1578" s="1" t="s">
        <v>14032</v>
      </c>
      <c r="N1578" s="1" t="s">
        <v>101</v>
      </c>
      <c r="O1578" s="1" t="s">
        <v>102</v>
      </c>
      <c r="P1578" s="1" t="s">
        <v>11351</v>
      </c>
    </row>
    <row r="1579" spans="1:16" hidden="1">
      <c r="A1579" s="1" t="s">
        <v>10694</v>
      </c>
      <c r="B1579" s="1" t="s">
        <v>17508</v>
      </c>
      <c r="C1579" s="1" t="s">
        <v>11322</v>
      </c>
      <c r="D1579" s="1" t="s">
        <v>17509</v>
      </c>
      <c r="E1579" s="1">
        <v>20210521</v>
      </c>
      <c r="F1579" s="1">
        <v>2888.88</v>
      </c>
      <c r="G1579" s="1">
        <v>16.760000000000002</v>
      </c>
      <c r="H1579" s="1" t="s">
        <v>125</v>
      </c>
      <c r="I1579" s="1" t="s">
        <v>130</v>
      </c>
      <c r="J1579" s="2" t="s">
        <v>17510</v>
      </c>
      <c r="K1579" s="1" t="s">
        <v>127</v>
      </c>
      <c r="L1579" s="1" t="s">
        <v>128</v>
      </c>
      <c r="M1579" s="1" t="s">
        <v>17511</v>
      </c>
      <c r="N1579" s="1" t="s">
        <v>101</v>
      </c>
      <c r="O1579" s="1" t="s">
        <v>10696</v>
      </c>
      <c r="P1579" s="1" t="s">
        <v>11225</v>
      </c>
    </row>
    <row r="1580" spans="1:16" hidden="1">
      <c r="A1580" s="1" t="s">
        <v>10694</v>
      </c>
      <c r="B1580" s="1" t="s">
        <v>17514</v>
      </c>
      <c r="C1580" s="1" t="s">
        <v>17515</v>
      </c>
      <c r="D1580" s="1" t="s">
        <v>17516</v>
      </c>
      <c r="E1580" s="1">
        <v>20210521</v>
      </c>
      <c r="F1580" s="1">
        <v>299.63</v>
      </c>
      <c r="G1580" s="1">
        <v>1.74</v>
      </c>
      <c r="H1580" s="1" t="s">
        <v>125</v>
      </c>
      <c r="I1580" s="1" t="s">
        <v>130</v>
      </c>
      <c r="J1580" s="2" t="s">
        <v>17517</v>
      </c>
      <c r="K1580" s="1" t="s">
        <v>127</v>
      </c>
      <c r="L1580" s="1" t="s">
        <v>128</v>
      </c>
      <c r="M1580" s="1" t="s">
        <v>17518</v>
      </c>
      <c r="N1580" s="1" t="s">
        <v>101</v>
      </c>
      <c r="O1580" s="1" t="s">
        <v>10899</v>
      </c>
      <c r="P1580" s="1" t="s">
        <v>10900</v>
      </c>
    </row>
    <row r="1581" spans="1:16" hidden="1">
      <c r="A1581" s="1" t="s">
        <v>10694</v>
      </c>
      <c r="B1581" s="1" t="s">
        <v>14893</v>
      </c>
      <c r="C1581" s="1" t="s">
        <v>10868</v>
      </c>
      <c r="D1581" s="1" t="s">
        <v>14894</v>
      </c>
      <c r="E1581" s="1">
        <v>20210521</v>
      </c>
      <c r="F1581" s="1">
        <v>15800</v>
      </c>
      <c r="G1581" s="1">
        <v>91.64</v>
      </c>
      <c r="H1581" s="1" t="s">
        <v>125</v>
      </c>
      <c r="I1581" s="1" t="s">
        <v>130</v>
      </c>
      <c r="J1581" s="2" t="s">
        <v>3962</v>
      </c>
      <c r="K1581" s="1" t="s">
        <v>127</v>
      </c>
      <c r="L1581" s="1" t="s">
        <v>128</v>
      </c>
      <c r="M1581" s="1" t="s">
        <v>14896</v>
      </c>
      <c r="N1581" s="1" t="s">
        <v>101</v>
      </c>
      <c r="O1581" s="1" t="s">
        <v>10696</v>
      </c>
      <c r="P1581" s="1" t="s">
        <v>11225</v>
      </c>
    </row>
    <row r="1582" spans="1:16" hidden="1">
      <c r="A1582" s="1" t="s">
        <v>10694</v>
      </c>
      <c r="B1582" s="1" t="s">
        <v>14929</v>
      </c>
      <c r="C1582" s="1" t="s">
        <v>14930</v>
      </c>
      <c r="D1582" s="1" t="s">
        <v>14931</v>
      </c>
      <c r="E1582" s="1">
        <v>20210521</v>
      </c>
      <c r="F1582" s="1">
        <v>5432</v>
      </c>
      <c r="G1582" s="1">
        <v>31.51</v>
      </c>
      <c r="H1582" s="1" t="s">
        <v>125</v>
      </c>
      <c r="I1582" s="1" t="s">
        <v>130</v>
      </c>
      <c r="J1582" s="2" t="s">
        <v>17519</v>
      </c>
      <c r="K1582" s="1" t="s">
        <v>127</v>
      </c>
      <c r="L1582" s="1" t="s">
        <v>128</v>
      </c>
      <c r="M1582" s="1" t="s">
        <v>14933</v>
      </c>
      <c r="N1582" s="1" t="s">
        <v>101</v>
      </c>
      <c r="O1582" s="1" t="s">
        <v>10802</v>
      </c>
      <c r="P1582" s="1" t="s">
        <v>11320</v>
      </c>
    </row>
    <row r="1583" spans="1:16" hidden="1">
      <c r="A1583" s="1" t="s">
        <v>10694</v>
      </c>
      <c r="B1583" s="1" t="s">
        <v>11052</v>
      </c>
      <c r="C1583" s="1" t="s">
        <v>11053</v>
      </c>
      <c r="D1583" s="1" t="s">
        <v>11054</v>
      </c>
      <c r="E1583" s="1">
        <v>20210521</v>
      </c>
      <c r="F1583" s="1">
        <v>1937.4</v>
      </c>
      <c r="G1583" s="1">
        <v>11.24</v>
      </c>
      <c r="H1583" s="1" t="s">
        <v>125</v>
      </c>
      <c r="I1583" s="1" t="s">
        <v>130</v>
      </c>
      <c r="J1583" s="2" t="s">
        <v>3963</v>
      </c>
      <c r="K1583" s="1" t="s">
        <v>127</v>
      </c>
      <c r="L1583" s="1" t="s">
        <v>128</v>
      </c>
      <c r="M1583" s="1" t="s">
        <v>11056</v>
      </c>
      <c r="N1583" s="1" t="s">
        <v>101</v>
      </c>
      <c r="O1583" s="1" t="s">
        <v>11057</v>
      </c>
      <c r="P1583" s="1" t="s">
        <v>11058</v>
      </c>
    </row>
    <row r="1584" spans="1:16" hidden="1">
      <c r="A1584" s="1" t="s">
        <v>10694</v>
      </c>
      <c r="B1584" s="1" t="s">
        <v>17523</v>
      </c>
      <c r="C1584" s="1" t="s">
        <v>11380</v>
      </c>
      <c r="D1584" s="1" t="s">
        <v>17524</v>
      </c>
      <c r="E1584" s="1">
        <v>20210521</v>
      </c>
      <c r="F1584" s="1">
        <v>6000</v>
      </c>
      <c r="G1584" s="1">
        <v>34.799999999999997</v>
      </c>
      <c r="H1584" s="1" t="s">
        <v>125</v>
      </c>
      <c r="I1584" s="1" t="s">
        <v>130</v>
      </c>
      <c r="J1584" s="2" t="s">
        <v>17522</v>
      </c>
      <c r="K1584" s="1" t="s">
        <v>127</v>
      </c>
      <c r="L1584" s="1" t="s">
        <v>128</v>
      </c>
      <c r="M1584" s="1" t="s">
        <v>17525</v>
      </c>
      <c r="N1584" s="1" t="s">
        <v>101</v>
      </c>
      <c r="O1584" s="1" t="s">
        <v>11437</v>
      </c>
      <c r="P1584" s="1" t="s">
        <v>11438</v>
      </c>
    </row>
    <row r="1585" spans="1:16" hidden="1">
      <c r="A1585" s="1" t="s">
        <v>10694</v>
      </c>
      <c r="B1585" s="1" t="s">
        <v>17529</v>
      </c>
      <c r="C1585" s="1" t="s">
        <v>11799</v>
      </c>
      <c r="D1585" s="1" t="s">
        <v>17530</v>
      </c>
      <c r="E1585" s="1">
        <v>20210521</v>
      </c>
      <c r="F1585" s="1">
        <v>9180</v>
      </c>
      <c r="G1585" s="1">
        <v>53.24</v>
      </c>
      <c r="H1585" s="1" t="s">
        <v>125</v>
      </c>
      <c r="I1585" s="1" t="s">
        <v>130</v>
      </c>
      <c r="J1585" s="2" t="s">
        <v>17531</v>
      </c>
      <c r="K1585" s="1" t="s">
        <v>127</v>
      </c>
      <c r="L1585" s="1" t="s">
        <v>128</v>
      </c>
      <c r="M1585" s="1" t="s">
        <v>17532</v>
      </c>
      <c r="N1585" s="1" t="s">
        <v>101</v>
      </c>
      <c r="O1585" s="1" t="s">
        <v>10731</v>
      </c>
      <c r="P1585" s="1" t="s">
        <v>11384</v>
      </c>
    </row>
    <row r="1586" spans="1:16" hidden="1">
      <c r="A1586" s="1" t="s">
        <v>10694</v>
      </c>
      <c r="B1586" s="1" t="s">
        <v>17534</v>
      </c>
      <c r="C1586" s="1" t="s">
        <v>17535</v>
      </c>
      <c r="D1586" s="1" t="s">
        <v>17536</v>
      </c>
      <c r="E1586" s="1">
        <v>20210521</v>
      </c>
      <c r="F1586" s="1">
        <v>2000</v>
      </c>
      <c r="G1586" s="1">
        <v>11.6</v>
      </c>
      <c r="H1586" s="1" t="s">
        <v>125</v>
      </c>
      <c r="I1586" s="1" t="s">
        <v>130</v>
      </c>
      <c r="J1586" s="2" t="s">
        <v>3966</v>
      </c>
      <c r="K1586" s="1" t="s">
        <v>127</v>
      </c>
      <c r="L1586" s="1" t="s">
        <v>128</v>
      </c>
      <c r="M1586" s="1" t="s">
        <v>17537</v>
      </c>
      <c r="N1586" s="1" t="s">
        <v>101</v>
      </c>
      <c r="O1586" s="1" t="s">
        <v>10699</v>
      </c>
      <c r="P1586" s="1" t="s">
        <v>10785</v>
      </c>
    </row>
    <row r="1587" spans="1:16" hidden="1">
      <c r="A1587" s="1" t="s">
        <v>10694</v>
      </c>
      <c r="B1587" s="1" t="s">
        <v>11504</v>
      </c>
      <c r="C1587" s="1" t="s">
        <v>11505</v>
      </c>
      <c r="D1587" s="1" t="s">
        <v>11506</v>
      </c>
      <c r="E1587" s="1">
        <v>20210521</v>
      </c>
      <c r="F1587" s="1">
        <v>4683</v>
      </c>
      <c r="G1587" s="1">
        <v>27.16</v>
      </c>
      <c r="H1587" s="1" t="s">
        <v>125</v>
      </c>
      <c r="I1587" s="1" t="s">
        <v>130</v>
      </c>
      <c r="J1587" s="2" t="s">
        <v>17556</v>
      </c>
      <c r="K1587" s="1" t="s">
        <v>127</v>
      </c>
      <c r="L1587" s="1" t="s">
        <v>128</v>
      </c>
      <c r="M1587" s="1" t="s">
        <v>11508</v>
      </c>
      <c r="N1587" s="1" t="s">
        <v>101</v>
      </c>
      <c r="O1587" s="1" t="s">
        <v>10910</v>
      </c>
      <c r="P1587" s="1" t="s">
        <v>10911</v>
      </c>
    </row>
    <row r="1588" spans="1:16" hidden="1">
      <c r="A1588" s="1" t="s">
        <v>10694</v>
      </c>
      <c r="B1588" s="1" t="s">
        <v>11761</v>
      </c>
      <c r="C1588" s="1" t="s">
        <v>10282</v>
      </c>
      <c r="D1588" s="1" t="s">
        <v>11762</v>
      </c>
      <c r="E1588" s="1">
        <v>20210521</v>
      </c>
      <c r="F1588" s="1">
        <v>8834</v>
      </c>
      <c r="G1588" s="1">
        <v>51.24</v>
      </c>
      <c r="H1588" s="1" t="s">
        <v>125</v>
      </c>
      <c r="I1588" s="1" t="s">
        <v>130</v>
      </c>
      <c r="J1588" s="2" t="s">
        <v>17566</v>
      </c>
      <c r="K1588" s="1" t="s">
        <v>127</v>
      </c>
      <c r="L1588" s="1" t="s">
        <v>128</v>
      </c>
      <c r="M1588" s="1" t="s">
        <v>11764</v>
      </c>
      <c r="N1588" s="1" t="s">
        <v>101</v>
      </c>
      <c r="O1588" s="1" t="s">
        <v>11113</v>
      </c>
      <c r="P1588" s="1" t="s">
        <v>11114</v>
      </c>
    </row>
    <row r="1589" spans="1:16" hidden="1">
      <c r="A1589" s="1" t="s">
        <v>10694</v>
      </c>
      <c r="B1589" s="1" t="s">
        <v>17569</v>
      </c>
      <c r="C1589" s="1" t="s">
        <v>8412</v>
      </c>
      <c r="D1589" s="1" t="s">
        <v>17570</v>
      </c>
      <c r="E1589" s="1">
        <v>20210521</v>
      </c>
      <c r="F1589" s="1">
        <v>38000</v>
      </c>
      <c r="G1589" s="1">
        <v>220.4</v>
      </c>
      <c r="H1589" s="1" t="s">
        <v>125</v>
      </c>
      <c r="I1589" s="1" t="s">
        <v>130</v>
      </c>
      <c r="J1589" s="2" t="s">
        <v>3993</v>
      </c>
      <c r="K1589" s="1" t="s">
        <v>127</v>
      </c>
      <c r="L1589" s="1" t="s">
        <v>128</v>
      </c>
      <c r="M1589" s="1" t="s">
        <v>17571</v>
      </c>
      <c r="N1589" s="1" t="s">
        <v>101</v>
      </c>
      <c r="O1589" s="1" t="s">
        <v>10955</v>
      </c>
      <c r="P1589" s="1" t="s">
        <v>10956</v>
      </c>
    </row>
    <row r="1590" spans="1:16" hidden="1">
      <c r="A1590" s="1" t="s">
        <v>10694</v>
      </c>
      <c r="B1590" s="1" t="s">
        <v>17573</v>
      </c>
      <c r="C1590" s="1" t="s">
        <v>12055</v>
      </c>
      <c r="D1590" s="1" t="s">
        <v>17574</v>
      </c>
      <c r="E1590" s="1">
        <v>20210521</v>
      </c>
      <c r="F1590" s="1">
        <v>2000</v>
      </c>
      <c r="G1590" s="1">
        <v>11.6</v>
      </c>
      <c r="H1590" s="1" t="s">
        <v>125</v>
      </c>
      <c r="I1590" s="1" t="s">
        <v>130</v>
      </c>
      <c r="J1590" s="2" t="s">
        <v>17575</v>
      </c>
      <c r="K1590" s="1" t="s">
        <v>127</v>
      </c>
      <c r="L1590" s="1" t="s">
        <v>128</v>
      </c>
      <c r="M1590" s="1" t="s">
        <v>17576</v>
      </c>
      <c r="N1590" s="1" t="s">
        <v>101</v>
      </c>
      <c r="O1590" s="1" t="s">
        <v>11310</v>
      </c>
      <c r="P1590" s="1" t="s">
        <v>11311</v>
      </c>
    </row>
    <row r="1591" spans="1:16" hidden="1">
      <c r="A1591" s="1" t="s">
        <v>10694</v>
      </c>
      <c r="B1591" s="1" t="s">
        <v>17579</v>
      </c>
      <c r="C1591" s="1" t="s">
        <v>17580</v>
      </c>
      <c r="D1591" s="1" t="s">
        <v>17581</v>
      </c>
      <c r="E1591" s="1">
        <v>20210521</v>
      </c>
      <c r="F1591" s="1">
        <v>4570</v>
      </c>
      <c r="G1591" s="1">
        <v>26.51</v>
      </c>
      <c r="H1591" s="1" t="s">
        <v>125</v>
      </c>
      <c r="I1591" s="1" t="s">
        <v>130</v>
      </c>
      <c r="J1591" s="2" t="s">
        <v>17582</v>
      </c>
      <c r="K1591" s="1" t="s">
        <v>127</v>
      </c>
      <c r="L1591" s="1" t="s">
        <v>128</v>
      </c>
      <c r="M1591" s="1" t="s">
        <v>17583</v>
      </c>
      <c r="N1591" s="1" t="s">
        <v>101</v>
      </c>
      <c r="O1591" s="1" t="s">
        <v>11437</v>
      </c>
      <c r="P1591" s="1" t="s">
        <v>11438</v>
      </c>
    </row>
    <row r="1592" spans="1:16" hidden="1">
      <c r="A1592" s="1" t="s">
        <v>10694</v>
      </c>
      <c r="B1592" s="1" t="s">
        <v>17597</v>
      </c>
      <c r="C1592" s="1" t="s">
        <v>10548</v>
      </c>
      <c r="D1592" s="1" t="s">
        <v>17598</v>
      </c>
      <c r="E1592" s="1">
        <v>20210521</v>
      </c>
      <c r="F1592" s="1">
        <v>10000</v>
      </c>
      <c r="G1592" s="1">
        <v>64</v>
      </c>
      <c r="H1592" s="1" t="s">
        <v>125</v>
      </c>
      <c r="I1592" s="1" t="s">
        <v>130</v>
      </c>
      <c r="J1592" s="2" t="s">
        <v>17599</v>
      </c>
      <c r="K1592" s="1" t="s">
        <v>127</v>
      </c>
      <c r="L1592" s="1" t="s">
        <v>128</v>
      </c>
      <c r="M1592" s="1" t="s">
        <v>17600</v>
      </c>
      <c r="N1592" s="1" t="s">
        <v>101</v>
      </c>
      <c r="O1592" s="1" t="s">
        <v>106</v>
      </c>
      <c r="P1592" s="1" t="s">
        <v>10835</v>
      </c>
    </row>
    <row r="1593" spans="1:16" hidden="1">
      <c r="A1593" s="1" t="s">
        <v>10694</v>
      </c>
      <c r="B1593" s="1" t="s">
        <v>17601</v>
      </c>
      <c r="C1593" s="1" t="s">
        <v>11286</v>
      </c>
      <c r="D1593" s="1" t="s">
        <v>17602</v>
      </c>
      <c r="E1593" s="1">
        <v>20210521</v>
      </c>
      <c r="F1593" s="1">
        <v>9650</v>
      </c>
      <c r="G1593" s="1">
        <v>55.97</v>
      </c>
      <c r="H1593" s="1" t="s">
        <v>125</v>
      </c>
      <c r="I1593" s="1" t="s">
        <v>130</v>
      </c>
      <c r="J1593" s="2" t="s">
        <v>17603</v>
      </c>
      <c r="K1593" s="1" t="s">
        <v>127</v>
      </c>
      <c r="L1593" s="1" t="s">
        <v>128</v>
      </c>
      <c r="M1593" s="1" t="s">
        <v>17604</v>
      </c>
      <c r="N1593" s="1" t="s">
        <v>101</v>
      </c>
      <c r="O1593" s="1" t="s">
        <v>10899</v>
      </c>
      <c r="P1593" s="1" t="s">
        <v>10900</v>
      </c>
    </row>
    <row r="1594" spans="1:16" hidden="1">
      <c r="A1594" s="1" t="s">
        <v>10694</v>
      </c>
      <c r="B1594" s="1" t="s">
        <v>10894</v>
      </c>
      <c r="C1594" s="1" t="s">
        <v>10895</v>
      </c>
      <c r="D1594" s="1" t="s">
        <v>10896</v>
      </c>
      <c r="E1594" s="1">
        <v>20210521</v>
      </c>
      <c r="F1594" s="1">
        <v>11000</v>
      </c>
      <c r="G1594" s="1">
        <v>63.8</v>
      </c>
      <c r="H1594" s="1" t="s">
        <v>125</v>
      </c>
      <c r="I1594" s="1" t="s">
        <v>130</v>
      </c>
      <c r="J1594" s="2" t="s">
        <v>17609</v>
      </c>
      <c r="K1594" s="1" t="s">
        <v>127</v>
      </c>
      <c r="L1594" s="1" t="s">
        <v>128</v>
      </c>
      <c r="M1594" s="1" t="s">
        <v>10898</v>
      </c>
      <c r="N1594" s="1" t="s">
        <v>101</v>
      </c>
      <c r="O1594" s="1" t="s">
        <v>10899</v>
      </c>
      <c r="P1594" s="1" t="s">
        <v>10900</v>
      </c>
    </row>
    <row r="1595" spans="1:16" hidden="1">
      <c r="A1595" s="1" t="s">
        <v>10694</v>
      </c>
      <c r="B1595" s="1" t="s">
        <v>14339</v>
      </c>
      <c r="C1595" s="1" t="s">
        <v>13247</v>
      </c>
      <c r="D1595" s="1" t="s">
        <v>14340</v>
      </c>
      <c r="E1595" s="1">
        <v>20210521</v>
      </c>
      <c r="F1595" s="1">
        <v>3685</v>
      </c>
      <c r="G1595" s="1">
        <v>21.37</v>
      </c>
      <c r="H1595" s="1" t="s">
        <v>125</v>
      </c>
      <c r="I1595" s="1" t="s">
        <v>130</v>
      </c>
      <c r="J1595" s="2" t="s">
        <v>17610</v>
      </c>
      <c r="K1595" s="1" t="s">
        <v>127</v>
      </c>
      <c r="L1595" s="1" t="s">
        <v>128</v>
      </c>
      <c r="M1595" s="1" t="s">
        <v>14342</v>
      </c>
      <c r="N1595" s="1" t="s">
        <v>101</v>
      </c>
      <c r="O1595" s="1" t="s">
        <v>105</v>
      </c>
      <c r="P1595" s="1" t="s">
        <v>11808</v>
      </c>
    </row>
    <row r="1596" spans="1:16" hidden="1">
      <c r="A1596" s="1" t="s">
        <v>10694</v>
      </c>
      <c r="B1596" s="1" t="s">
        <v>17618</v>
      </c>
      <c r="C1596" s="1" t="s">
        <v>8412</v>
      </c>
      <c r="D1596" s="1" t="s">
        <v>17619</v>
      </c>
      <c r="E1596" s="1">
        <v>20210521</v>
      </c>
      <c r="F1596" s="1">
        <v>1033.33</v>
      </c>
      <c r="G1596" s="1">
        <v>5.99</v>
      </c>
      <c r="H1596" s="1" t="s">
        <v>125</v>
      </c>
      <c r="I1596" s="1" t="s">
        <v>130</v>
      </c>
      <c r="J1596" s="2" t="s">
        <v>17620</v>
      </c>
      <c r="K1596" s="1" t="s">
        <v>127</v>
      </c>
      <c r="L1596" s="1" t="s">
        <v>128</v>
      </c>
      <c r="M1596" s="1" t="s">
        <v>17621</v>
      </c>
      <c r="N1596" s="1" t="s">
        <v>101</v>
      </c>
      <c r="O1596" s="1" t="s">
        <v>10955</v>
      </c>
      <c r="P1596" s="1" t="s">
        <v>10956</v>
      </c>
    </row>
    <row r="1597" spans="1:16" hidden="1">
      <c r="A1597" s="1" t="s">
        <v>10694</v>
      </c>
      <c r="B1597" s="1" t="s">
        <v>17624</v>
      </c>
      <c r="C1597" s="1" t="s">
        <v>17625</v>
      </c>
      <c r="D1597" s="1" t="s">
        <v>17626</v>
      </c>
      <c r="E1597" s="1">
        <v>20210521</v>
      </c>
      <c r="F1597" s="1">
        <v>3000</v>
      </c>
      <c r="G1597" s="1">
        <v>17.399999999999999</v>
      </c>
      <c r="H1597" s="1" t="s">
        <v>125</v>
      </c>
      <c r="I1597" s="1" t="s">
        <v>130</v>
      </c>
      <c r="J1597" s="2" t="s">
        <v>5006</v>
      </c>
      <c r="K1597" s="1" t="s">
        <v>127</v>
      </c>
      <c r="L1597" s="1" t="s">
        <v>128</v>
      </c>
      <c r="M1597" s="1" t="s">
        <v>17627</v>
      </c>
      <c r="N1597" s="1" t="s">
        <v>101</v>
      </c>
      <c r="O1597" s="1" t="s">
        <v>10821</v>
      </c>
      <c r="P1597" s="1" t="s">
        <v>10996</v>
      </c>
    </row>
    <row r="1598" spans="1:16" hidden="1">
      <c r="A1598" s="1" t="s">
        <v>10694</v>
      </c>
      <c r="B1598" s="1" t="s">
        <v>17618</v>
      </c>
      <c r="C1598" s="1" t="s">
        <v>8412</v>
      </c>
      <c r="D1598" s="1" t="s">
        <v>17619</v>
      </c>
      <c r="E1598" s="1">
        <v>20210521</v>
      </c>
      <c r="F1598" s="1">
        <v>3799.99</v>
      </c>
      <c r="G1598" s="1">
        <v>22.04</v>
      </c>
      <c r="H1598" s="1" t="s">
        <v>125</v>
      </c>
      <c r="I1598" s="1" t="s">
        <v>130</v>
      </c>
      <c r="J1598" s="2" t="s">
        <v>17629</v>
      </c>
      <c r="K1598" s="1" t="s">
        <v>127</v>
      </c>
      <c r="L1598" s="1" t="s">
        <v>128</v>
      </c>
      <c r="M1598" s="1" t="s">
        <v>17621</v>
      </c>
      <c r="N1598" s="1" t="s">
        <v>101</v>
      </c>
      <c r="O1598" s="1" t="s">
        <v>10955</v>
      </c>
      <c r="P1598" s="1" t="s">
        <v>10956</v>
      </c>
    </row>
    <row r="1599" spans="1:16" hidden="1">
      <c r="A1599" s="1" t="s">
        <v>10694</v>
      </c>
      <c r="B1599" s="1" t="s">
        <v>17618</v>
      </c>
      <c r="C1599" s="1" t="s">
        <v>8412</v>
      </c>
      <c r="D1599" s="1" t="s">
        <v>17619</v>
      </c>
      <c r="E1599" s="1">
        <v>20210521</v>
      </c>
      <c r="F1599" s="1">
        <v>2377.6999999999998</v>
      </c>
      <c r="G1599" s="1">
        <v>13.79</v>
      </c>
      <c r="H1599" s="1" t="s">
        <v>125</v>
      </c>
      <c r="I1599" s="1" t="s">
        <v>130</v>
      </c>
      <c r="J1599" s="2" t="s">
        <v>17631</v>
      </c>
      <c r="K1599" s="1" t="s">
        <v>127</v>
      </c>
      <c r="L1599" s="1" t="s">
        <v>128</v>
      </c>
      <c r="M1599" s="1" t="s">
        <v>17621</v>
      </c>
      <c r="N1599" s="1" t="s">
        <v>101</v>
      </c>
      <c r="O1599" s="1" t="s">
        <v>10955</v>
      </c>
      <c r="P1599" s="1" t="s">
        <v>10956</v>
      </c>
    </row>
    <row r="1600" spans="1:16" hidden="1">
      <c r="A1600" s="1" t="s">
        <v>10694</v>
      </c>
      <c r="B1600" s="1" t="s">
        <v>16887</v>
      </c>
      <c r="C1600" s="1" t="s">
        <v>16888</v>
      </c>
      <c r="D1600" s="1" t="s">
        <v>16889</v>
      </c>
      <c r="E1600" s="1">
        <v>20210521</v>
      </c>
      <c r="F1600" s="1">
        <v>402</v>
      </c>
      <c r="G1600" s="1">
        <v>2.33</v>
      </c>
      <c r="H1600" s="1" t="s">
        <v>125</v>
      </c>
      <c r="I1600" s="1" t="s">
        <v>130</v>
      </c>
      <c r="J1600" s="2" t="s">
        <v>17632</v>
      </c>
      <c r="K1600" s="1" t="s">
        <v>127</v>
      </c>
      <c r="L1600" s="1" t="s">
        <v>128</v>
      </c>
      <c r="M1600" s="1" t="s">
        <v>16891</v>
      </c>
      <c r="N1600" s="1" t="s">
        <v>101</v>
      </c>
      <c r="O1600" s="1" t="s">
        <v>10699</v>
      </c>
      <c r="P1600" s="1" t="s">
        <v>10785</v>
      </c>
    </row>
    <row r="1601" spans="1:16" hidden="1">
      <c r="A1601" s="1" t="s">
        <v>10694</v>
      </c>
      <c r="B1601" s="1" t="s">
        <v>17624</v>
      </c>
      <c r="C1601" s="1" t="s">
        <v>17625</v>
      </c>
      <c r="D1601" s="1" t="s">
        <v>17626</v>
      </c>
      <c r="E1601" s="1">
        <v>20210521</v>
      </c>
      <c r="F1601" s="1">
        <v>2000</v>
      </c>
      <c r="G1601" s="1">
        <v>11.6</v>
      </c>
      <c r="H1601" s="1" t="s">
        <v>125</v>
      </c>
      <c r="I1601" s="1" t="s">
        <v>130</v>
      </c>
      <c r="J1601" s="2" t="s">
        <v>17633</v>
      </c>
      <c r="K1601" s="1" t="s">
        <v>127</v>
      </c>
      <c r="L1601" s="1" t="s">
        <v>128</v>
      </c>
      <c r="M1601" s="1" t="s">
        <v>17627</v>
      </c>
      <c r="N1601" s="1" t="s">
        <v>101</v>
      </c>
      <c r="O1601" s="1" t="s">
        <v>10821</v>
      </c>
      <c r="P1601" s="1" t="s">
        <v>10996</v>
      </c>
    </row>
    <row r="1602" spans="1:16" hidden="1">
      <c r="A1602" s="1" t="s">
        <v>10694</v>
      </c>
      <c r="B1602" s="1" t="s">
        <v>17636</v>
      </c>
      <c r="C1602" s="1" t="s">
        <v>11153</v>
      </c>
      <c r="D1602" s="1" t="s">
        <v>17637</v>
      </c>
      <c r="E1602" s="1">
        <v>20210521</v>
      </c>
      <c r="F1602" s="1">
        <v>820</v>
      </c>
      <c r="G1602" s="1">
        <v>4.76</v>
      </c>
      <c r="H1602" s="1" t="s">
        <v>125</v>
      </c>
      <c r="I1602" s="1" t="s">
        <v>130</v>
      </c>
      <c r="J1602" s="2" t="s">
        <v>17635</v>
      </c>
      <c r="K1602" s="1" t="s">
        <v>127</v>
      </c>
      <c r="L1602" s="1" t="s">
        <v>128</v>
      </c>
      <c r="M1602" s="1" t="s">
        <v>17638</v>
      </c>
      <c r="N1602" s="1" t="s">
        <v>101</v>
      </c>
      <c r="O1602" s="1" t="s">
        <v>16092</v>
      </c>
      <c r="P1602" s="1" t="s">
        <v>16093</v>
      </c>
    </row>
    <row r="1603" spans="1:16" hidden="1">
      <c r="A1603" s="1" t="s">
        <v>10694</v>
      </c>
      <c r="B1603" s="1" t="s">
        <v>13616</v>
      </c>
      <c r="C1603" s="1" t="s">
        <v>13617</v>
      </c>
      <c r="D1603" s="1" t="s">
        <v>17654</v>
      </c>
      <c r="E1603" s="1">
        <v>20210521</v>
      </c>
      <c r="F1603" s="1">
        <v>2630</v>
      </c>
      <c r="G1603" s="1">
        <v>15.25</v>
      </c>
      <c r="H1603" s="1" t="s">
        <v>125</v>
      </c>
      <c r="I1603" s="1" t="s">
        <v>130</v>
      </c>
      <c r="J1603" s="2" t="s">
        <v>17655</v>
      </c>
      <c r="K1603" s="1" t="s">
        <v>127</v>
      </c>
      <c r="L1603" s="1" t="s">
        <v>128</v>
      </c>
      <c r="M1603" s="1" t="s">
        <v>13620</v>
      </c>
      <c r="N1603" s="1" t="s">
        <v>101</v>
      </c>
      <c r="O1603" s="1" t="s">
        <v>10910</v>
      </c>
      <c r="P1603" s="1" t="s">
        <v>10911</v>
      </c>
    </row>
    <row r="1604" spans="1:16" hidden="1">
      <c r="A1604" s="1" t="s">
        <v>10694</v>
      </c>
      <c r="B1604" s="1" t="s">
        <v>11983</v>
      </c>
      <c r="C1604" s="1" t="s">
        <v>10969</v>
      </c>
      <c r="D1604" s="1" t="s">
        <v>11984</v>
      </c>
      <c r="E1604" s="1">
        <v>20210521</v>
      </c>
      <c r="F1604" s="1">
        <v>1600</v>
      </c>
      <c r="G1604" s="1">
        <v>10.24</v>
      </c>
      <c r="H1604" s="1" t="s">
        <v>125</v>
      </c>
      <c r="I1604" s="1" t="s">
        <v>130</v>
      </c>
      <c r="J1604" s="2" t="s">
        <v>4067</v>
      </c>
      <c r="K1604" s="1" t="s">
        <v>127</v>
      </c>
      <c r="L1604" s="1" t="s">
        <v>128</v>
      </c>
      <c r="M1604" s="1" t="s">
        <v>11985</v>
      </c>
      <c r="N1604" s="1" t="s">
        <v>101</v>
      </c>
      <c r="O1604" s="1" t="s">
        <v>105</v>
      </c>
      <c r="P1604" s="1" t="s">
        <v>10933</v>
      </c>
    </row>
    <row r="1605" spans="1:16" hidden="1">
      <c r="A1605" s="1" t="s">
        <v>10694</v>
      </c>
      <c r="B1605" s="1" t="s">
        <v>17660</v>
      </c>
      <c r="C1605" s="1" t="s">
        <v>10781</v>
      </c>
      <c r="D1605" s="1" t="s">
        <v>17661</v>
      </c>
      <c r="E1605" s="1">
        <v>20210521</v>
      </c>
      <c r="F1605" s="1">
        <v>4511</v>
      </c>
      <c r="G1605" s="1">
        <v>26.16</v>
      </c>
      <c r="H1605" s="1" t="s">
        <v>125</v>
      </c>
      <c r="I1605" s="1" t="s">
        <v>130</v>
      </c>
      <c r="J1605" s="2" t="s">
        <v>17662</v>
      </c>
      <c r="K1605" s="1" t="s">
        <v>127</v>
      </c>
      <c r="L1605" s="1" t="s">
        <v>128</v>
      </c>
      <c r="M1605" s="1" t="s">
        <v>17663</v>
      </c>
      <c r="N1605" s="1" t="s">
        <v>101</v>
      </c>
      <c r="O1605" s="1" t="s">
        <v>11235</v>
      </c>
      <c r="P1605" s="1" t="s">
        <v>11236</v>
      </c>
    </row>
    <row r="1606" spans="1:16" hidden="1">
      <c r="A1606" s="1" t="s">
        <v>10694</v>
      </c>
      <c r="B1606" s="1" t="s">
        <v>11983</v>
      </c>
      <c r="C1606" s="1" t="s">
        <v>10969</v>
      </c>
      <c r="D1606" s="1" t="s">
        <v>11984</v>
      </c>
      <c r="E1606" s="1">
        <v>20210521</v>
      </c>
      <c r="F1606" s="1">
        <v>1400</v>
      </c>
      <c r="G1606" s="1">
        <v>8.9600000000000009</v>
      </c>
      <c r="H1606" s="1" t="s">
        <v>125</v>
      </c>
      <c r="I1606" s="1" t="s">
        <v>130</v>
      </c>
      <c r="J1606" s="2" t="s">
        <v>17664</v>
      </c>
      <c r="K1606" s="1" t="s">
        <v>127</v>
      </c>
      <c r="L1606" s="1" t="s">
        <v>128</v>
      </c>
      <c r="M1606" s="1" t="s">
        <v>11985</v>
      </c>
      <c r="N1606" s="1" t="s">
        <v>101</v>
      </c>
      <c r="O1606" s="1" t="s">
        <v>105</v>
      </c>
      <c r="P1606" s="1" t="s">
        <v>10933</v>
      </c>
    </row>
    <row r="1607" spans="1:16" hidden="1">
      <c r="A1607" s="1" t="s">
        <v>10694</v>
      </c>
      <c r="B1607" s="1" t="s">
        <v>17601</v>
      </c>
      <c r="C1607" s="1" t="s">
        <v>11286</v>
      </c>
      <c r="D1607" s="1" t="s">
        <v>17602</v>
      </c>
      <c r="E1607" s="1">
        <v>20210521</v>
      </c>
      <c r="F1607" s="1">
        <v>1860</v>
      </c>
      <c r="G1607" s="1">
        <v>10.79</v>
      </c>
      <c r="H1607" s="1" t="s">
        <v>125</v>
      </c>
      <c r="I1607" s="1" t="s">
        <v>130</v>
      </c>
      <c r="J1607" s="2" t="s">
        <v>17665</v>
      </c>
      <c r="K1607" s="1" t="s">
        <v>127</v>
      </c>
      <c r="L1607" s="1" t="s">
        <v>128</v>
      </c>
      <c r="M1607" s="1" t="s">
        <v>17604</v>
      </c>
      <c r="N1607" s="1" t="s">
        <v>101</v>
      </c>
      <c r="O1607" s="1" t="s">
        <v>10899</v>
      </c>
      <c r="P1607" s="1" t="s">
        <v>10900</v>
      </c>
    </row>
    <row r="1608" spans="1:16" hidden="1">
      <c r="A1608" s="1" t="s">
        <v>10694</v>
      </c>
      <c r="B1608" s="1" t="s">
        <v>17573</v>
      </c>
      <c r="C1608" s="1" t="s">
        <v>12055</v>
      </c>
      <c r="D1608" s="1" t="s">
        <v>17574</v>
      </c>
      <c r="E1608" s="1">
        <v>20210521</v>
      </c>
      <c r="F1608" s="1">
        <v>3000</v>
      </c>
      <c r="G1608" s="1">
        <v>17.399999999999999</v>
      </c>
      <c r="H1608" s="1" t="s">
        <v>125</v>
      </c>
      <c r="I1608" s="1" t="s">
        <v>130</v>
      </c>
      <c r="J1608" s="2" t="s">
        <v>17668</v>
      </c>
      <c r="K1608" s="1" t="s">
        <v>127</v>
      </c>
      <c r="L1608" s="1" t="s">
        <v>128</v>
      </c>
      <c r="M1608" s="1" t="s">
        <v>17576</v>
      </c>
      <c r="N1608" s="1" t="s">
        <v>101</v>
      </c>
      <c r="O1608" s="1" t="s">
        <v>11310</v>
      </c>
      <c r="P1608" s="1" t="s">
        <v>11311</v>
      </c>
    </row>
    <row r="1609" spans="1:16" hidden="1">
      <c r="A1609" s="1" t="s">
        <v>10694</v>
      </c>
      <c r="B1609" s="1" t="s">
        <v>15768</v>
      </c>
      <c r="C1609" s="1" t="s">
        <v>12439</v>
      </c>
      <c r="D1609" s="1" t="s">
        <v>15769</v>
      </c>
      <c r="E1609" s="1">
        <v>20210521</v>
      </c>
      <c r="F1609" s="1">
        <v>1000</v>
      </c>
      <c r="G1609" s="1">
        <v>5.8</v>
      </c>
      <c r="H1609" s="1" t="s">
        <v>125</v>
      </c>
      <c r="I1609" s="1" t="s">
        <v>130</v>
      </c>
      <c r="J1609" s="2" t="s">
        <v>17672</v>
      </c>
      <c r="K1609" s="1" t="s">
        <v>127</v>
      </c>
      <c r="L1609" s="1" t="s">
        <v>128</v>
      </c>
      <c r="M1609" s="1" t="s">
        <v>15771</v>
      </c>
      <c r="N1609" s="1" t="s">
        <v>101</v>
      </c>
      <c r="O1609" s="1" t="s">
        <v>102</v>
      </c>
      <c r="P1609" s="1" t="s">
        <v>10939</v>
      </c>
    </row>
    <row r="1610" spans="1:16" hidden="1">
      <c r="A1610" s="1" t="s">
        <v>10694</v>
      </c>
      <c r="B1610" s="1" t="s">
        <v>17674</v>
      </c>
      <c r="C1610" s="1" t="s">
        <v>11012</v>
      </c>
      <c r="D1610" s="1" t="s">
        <v>17675</v>
      </c>
      <c r="E1610" s="1">
        <v>20210521</v>
      </c>
      <c r="F1610" s="1">
        <v>8321</v>
      </c>
      <c r="G1610" s="1">
        <v>48.26</v>
      </c>
      <c r="H1610" s="1" t="s">
        <v>125</v>
      </c>
      <c r="I1610" s="1" t="s">
        <v>130</v>
      </c>
      <c r="J1610" s="2" t="s">
        <v>17676</v>
      </c>
      <c r="K1610" s="1" t="s">
        <v>127</v>
      </c>
      <c r="L1610" s="1" t="s">
        <v>128</v>
      </c>
      <c r="M1610" s="1" t="s">
        <v>17677</v>
      </c>
      <c r="N1610" s="1" t="s">
        <v>101</v>
      </c>
      <c r="O1610" s="1" t="s">
        <v>106</v>
      </c>
      <c r="P1610" s="1" t="s">
        <v>10964</v>
      </c>
    </row>
    <row r="1611" spans="1:16" hidden="1">
      <c r="A1611" s="1" t="s">
        <v>10694</v>
      </c>
      <c r="B1611" s="1" t="s">
        <v>17678</v>
      </c>
      <c r="C1611" s="1" t="s">
        <v>10868</v>
      </c>
      <c r="D1611" s="1" t="s">
        <v>17679</v>
      </c>
      <c r="E1611" s="1">
        <v>20210521</v>
      </c>
      <c r="F1611" s="1">
        <v>28785</v>
      </c>
      <c r="G1611" s="1">
        <v>166.95</v>
      </c>
      <c r="H1611" s="1" t="s">
        <v>125</v>
      </c>
      <c r="I1611" s="1" t="s">
        <v>130</v>
      </c>
      <c r="J1611" s="2" t="s">
        <v>17680</v>
      </c>
      <c r="K1611" s="1" t="s">
        <v>127</v>
      </c>
      <c r="L1611" s="1" t="s">
        <v>128</v>
      </c>
      <c r="M1611" s="1" t="s">
        <v>17681</v>
      </c>
      <c r="N1611" s="1" t="s">
        <v>101</v>
      </c>
      <c r="O1611" s="1" t="s">
        <v>10696</v>
      </c>
      <c r="P1611" s="1" t="s">
        <v>11225</v>
      </c>
    </row>
    <row r="1612" spans="1:16" hidden="1">
      <c r="A1612" s="1" t="s">
        <v>10694</v>
      </c>
      <c r="B1612" s="1" t="s">
        <v>12010</v>
      </c>
      <c r="C1612" s="1" t="s">
        <v>10740</v>
      </c>
      <c r="D1612" s="1" t="s">
        <v>12011</v>
      </c>
      <c r="E1612" s="1">
        <v>20210521</v>
      </c>
      <c r="F1612" s="1">
        <v>4985</v>
      </c>
      <c r="G1612" s="1">
        <v>28.91</v>
      </c>
      <c r="H1612" s="1" t="s">
        <v>125</v>
      </c>
      <c r="I1612" s="1" t="s">
        <v>130</v>
      </c>
      <c r="J1612" s="2" t="s">
        <v>17685</v>
      </c>
      <c r="K1612" s="1" t="s">
        <v>127</v>
      </c>
      <c r="L1612" s="1" t="s">
        <v>128</v>
      </c>
      <c r="M1612" s="1" t="s">
        <v>12013</v>
      </c>
      <c r="N1612" s="1" t="s">
        <v>101</v>
      </c>
      <c r="O1612" s="1" t="s">
        <v>11703</v>
      </c>
      <c r="P1612" s="1" t="s">
        <v>11704</v>
      </c>
    </row>
    <row r="1613" spans="1:16" hidden="1">
      <c r="A1613" s="1" t="s">
        <v>10694</v>
      </c>
      <c r="B1613" s="1" t="s">
        <v>10739</v>
      </c>
      <c r="C1613" s="1" t="s">
        <v>10740</v>
      </c>
      <c r="D1613" s="1" t="s">
        <v>10741</v>
      </c>
      <c r="E1613" s="1">
        <v>20210521</v>
      </c>
      <c r="F1613" s="1">
        <v>3500</v>
      </c>
      <c r="G1613" s="1">
        <v>20.3</v>
      </c>
      <c r="H1613" s="1" t="s">
        <v>125</v>
      </c>
      <c r="I1613" s="1" t="s">
        <v>130</v>
      </c>
      <c r="J1613" s="2" t="s">
        <v>17696</v>
      </c>
      <c r="K1613" s="1" t="s">
        <v>127</v>
      </c>
      <c r="L1613" s="1" t="s">
        <v>128</v>
      </c>
      <c r="M1613" s="1" t="s">
        <v>10743</v>
      </c>
      <c r="N1613" s="1" t="s">
        <v>101</v>
      </c>
      <c r="O1613" s="1" t="s">
        <v>10744</v>
      </c>
      <c r="P1613" s="1" t="s">
        <v>10745</v>
      </c>
    </row>
    <row r="1614" spans="1:16" hidden="1">
      <c r="A1614" s="1" t="s">
        <v>10694</v>
      </c>
      <c r="B1614" s="1" t="s">
        <v>14233</v>
      </c>
      <c r="C1614" s="1" t="s">
        <v>12977</v>
      </c>
      <c r="D1614" s="1" t="s">
        <v>14234</v>
      </c>
      <c r="E1614" s="1">
        <v>20210521</v>
      </c>
      <c r="F1614" s="1">
        <v>2200</v>
      </c>
      <c r="G1614" s="1">
        <v>12.76</v>
      </c>
      <c r="H1614" s="1" t="s">
        <v>125</v>
      </c>
      <c r="I1614" s="1" t="s">
        <v>130</v>
      </c>
      <c r="J1614" s="2" t="s">
        <v>17702</v>
      </c>
      <c r="K1614" s="1" t="s">
        <v>127</v>
      </c>
      <c r="L1614" s="1" t="s">
        <v>128</v>
      </c>
      <c r="M1614" s="1" t="s">
        <v>14236</v>
      </c>
      <c r="N1614" s="1" t="s">
        <v>101</v>
      </c>
      <c r="O1614" s="1" t="s">
        <v>102</v>
      </c>
      <c r="P1614" s="1" t="s">
        <v>10939</v>
      </c>
    </row>
    <row r="1615" spans="1:16" hidden="1">
      <c r="A1615" s="1" t="s">
        <v>10694</v>
      </c>
      <c r="B1615" s="1" t="s">
        <v>14233</v>
      </c>
      <c r="C1615" s="1" t="s">
        <v>12977</v>
      </c>
      <c r="D1615" s="1" t="s">
        <v>14234</v>
      </c>
      <c r="E1615" s="1">
        <v>20210521</v>
      </c>
      <c r="F1615" s="1">
        <v>3250</v>
      </c>
      <c r="G1615" s="1">
        <v>18.850000000000001</v>
      </c>
      <c r="H1615" s="1" t="s">
        <v>125</v>
      </c>
      <c r="I1615" s="1" t="s">
        <v>130</v>
      </c>
      <c r="J1615" s="2" t="s">
        <v>10563</v>
      </c>
      <c r="K1615" s="1" t="s">
        <v>127</v>
      </c>
      <c r="L1615" s="1" t="s">
        <v>128</v>
      </c>
      <c r="M1615" s="1" t="s">
        <v>14236</v>
      </c>
      <c r="N1615" s="1" t="s">
        <v>101</v>
      </c>
      <c r="O1615" s="1" t="s">
        <v>102</v>
      </c>
      <c r="P1615" s="1" t="s">
        <v>10939</v>
      </c>
    </row>
    <row r="1616" spans="1:16" hidden="1">
      <c r="A1616" s="1" t="s">
        <v>10694</v>
      </c>
      <c r="B1616" s="1" t="s">
        <v>12343</v>
      </c>
      <c r="C1616" s="1" t="s">
        <v>12344</v>
      </c>
      <c r="D1616" s="1" t="s">
        <v>12345</v>
      </c>
      <c r="E1616" s="1">
        <v>20210521</v>
      </c>
      <c r="F1616" s="1">
        <v>5703</v>
      </c>
      <c r="G1616" s="1">
        <v>33.08</v>
      </c>
      <c r="H1616" s="1" t="s">
        <v>125</v>
      </c>
      <c r="I1616" s="1" t="s">
        <v>130</v>
      </c>
      <c r="J1616" s="2" t="s">
        <v>17715</v>
      </c>
      <c r="K1616" s="1" t="s">
        <v>127</v>
      </c>
      <c r="L1616" s="1" t="s">
        <v>128</v>
      </c>
      <c r="M1616" s="1" t="s">
        <v>12347</v>
      </c>
      <c r="N1616" s="1" t="s">
        <v>101</v>
      </c>
      <c r="O1616" s="1" t="s">
        <v>10802</v>
      </c>
      <c r="P1616" s="1" t="s">
        <v>11320</v>
      </c>
    </row>
    <row r="1617" spans="1:16" hidden="1">
      <c r="A1617" s="1" t="s">
        <v>10694</v>
      </c>
      <c r="B1617" s="1" t="s">
        <v>17718</v>
      </c>
      <c r="C1617" s="1" t="s">
        <v>8549</v>
      </c>
      <c r="D1617" s="1" t="s">
        <v>17719</v>
      </c>
      <c r="E1617" s="1">
        <v>20210521</v>
      </c>
      <c r="F1617" s="1">
        <v>4038</v>
      </c>
      <c r="G1617" s="1">
        <v>23.42</v>
      </c>
      <c r="H1617" s="1" t="s">
        <v>125</v>
      </c>
      <c r="I1617" s="1" t="s">
        <v>130</v>
      </c>
      <c r="J1617" s="2" t="s">
        <v>17720</v>
      </c>
      <c r="K1617" s="1" t="s">
        <v>127</v>
      </c>
      <c r="L1617" s="1" t="s">
        <v>128</v>
      </c>
      <c r="M1617" s="1" t="s">
        <v>17721</v>
      </c>
      <c r="N1617" s="1" t="s">
        <v>101</v>
      </c>
      <c r="O1617" s="1" t="s">
        <v>11579</v>
      </c>
      <c r="P1617" s="1" t="s">
        <v>11580</v>
      </c>
    </row>
    <row r="1618" spans="1:16" hidden="1">
      <c r="A1618" s="1" t="s">
        <v>10694</v>
      </c>
      <c r="B1618" s="1" t="s">
        <v>14556</v>
      </c>
      <c r="C1618" s="1" t="s">
        <v>12549</v>
      </c>
      <c r="D1618" s="1" t="s">
        <v>14557</v>
      </c>
      <c r="E1618" s="1">
        <v>20210521</v>
      </c>
      <c r="F1618" s="1">
        <v>100</v>
      </c>
      <c r="G1618" s="1">
        <v>0.57999999999999996</v>
      </c>
      <c r="H1618" s="1" t="s">
        <v>125</v>
      </c>
      <c r="I1618" s="1" t="s">
        <v>130</v>
      </c>
      <c r="J1618" s="2" t="s">
        <v>17722</v>
      </c>
      <c r="K1618" s="1" t="s">
        <v>127</v>
      </c>
      <c r="L1618" s="1" t="s">
        <v>128</v>
      </c>
      <c r="M1618" s="1" t="s">
        <v>14558</v>
      </c>
      <c r="N1618" s="1" t="s">
        <v>101</v>
      </c>
      <c r="O1618" s="1" t="s">
        <v>10790</v>
      </c>
      <c r="P1618" s="1" t="s">
        <v>11640</v>
      </c>
    </row>
    <row r="1619" spans="1:16" hidden="1">
      <c r="A1619" s="1" t="s">
        <v>10694</v>
      </c>
      <c r="B1619" s="1" t="s">
        <v>17727</v>
      </c>
      <c r="C1619" s="1" t="s">
        <v>17728</v>
      </c>
      <c r="D1619" s="1" t="s">
        <v>17729</v>
      </c>
      <c r="E1619" s="1">
        <v>20210521</v>
      </c>
      <c r="F1619" s="1">
        <v>19998</v>
      </c>
      <c r="G1619" s="1">
        <v>115.99</v>
      </c>
      <c r="H1619" s="1" t="s">
        <v>125</v>
      </c>
      <c r="I1619" s="1" t="s">
        <v>130</v>
      </c>
      <c r="J1619" s="2" t="s">
        <v>17730</v>
      </c>
      <c r="K1619" s="1" t="s">
        <v>127</v>
      </c>
      <c r="L1619" s="1" t="s">
        <v>128</v>
      </c>
      <c r="M1619" s="1" t="s">
        <v>17731</v>
      </c>
      <c r="N1619" s="1" t="s">
        <v>101</v>
      </c>
      <c r="O1619" s="1" t="s">
        <v>11419</v>
      </c>
      <c r="P1619" s="1" t="s">
        <v>12401</v>
      </c>
    </row>
    <row r="1620" spans="1:16" hidden="1">
      <c r="A1620" s="1" t="s">
        <v>10694</v>
      </c>
      <c r="B1620" s="1" t="s">
        <v>15827</v>
      </c>
      <c r="C1620" s="1" t="s">
        <v>11012</v>
      </c>
      <c r="D1620" s="1" t="s">
        <v>15828</v>
      </c>
      <c r="E1620" s="1">
        <v>20210521</v>
      </c>
      <c r="F1620" s="1">
        <v>2362</v>
      </c>
      <c r="G1620" s="1">
        <v>13.7</v>
      </c>
      <c r="H1620" s="1" t="s">
        <v>125</v>
      </c>
      <c r="I1620" s="1" t="s">
        <v>130</v>
      </c>
      <c r="J1620" s="2" t="s">
        <v>17734</v>
      </c>
      <c r="K1620" s="1" t="s">
        <v>127</v>
      </c>
      <c r="L1620" s="1" t="s">
        <v>128</v>
      </c>
      <c r="M1620" s="1" t="s">
        <v>15829</v>
      </c>
      <c r="N1620" s="1" t="s">
        <v>101</v>
      </c>
      <c r="O1620" s="1" t="s">
        <v>10731</v>
      </c>
      <c r="P1620" s="1" t="s">
        <v>11384</v>
      </c>
    </row>
    <row r="1621" spans="1:16" hidden="1">
      <c r="A1621" s="1" t="s">
        <v>10694</v>
      </c>
      <c r="B1621" s="1" t="s">
        <v>13993</v>
      </c>
      <c r="C1621" s="1" t="s">
        <v>11294</v>
      </c>
      <c r="D1621" s="1" t="s">
        <v>15504</v>
      </c>
      <c r="E1621" s="1">
        <v>20210521</v>
      </c>
      <c r="F1621" s="1">
        <v>628.88</v>
      </c>
      <c r="G1621" s="1">
        <v>3.65</v>
      </c>
      <c r="H1621" s="1" t="s">
        <v>125</v>
      </c>
      <c r="I1621" s="1" t="s">
        <v>130</v>
      </c>
      <c r="J1621" s="2" t="s">
        <v>17738</v>
      </c>
      <c r="K1621" s="1" t="s">
        <v>127</v>
      </c>
      <c r="L1621" s="1" t="s">
        <v>128</v>
      </c>
      <c r="M1621" s="1" t="s">
        <v>13995</v>
      </c>
      <c r="N1621" s="1" t="s">
        <v>101</v>
      </c>
      <c r="O1621" s="1" t="s">
        <v>10774</v>
      </c>
      <c r="P1621" s="1" t="s">
        <v>10775</v>
      </c>
    </row>
    <row r="1622" spans="1:16" hidden="1">
      <c r="A1622" s="1" t="s">
        <v>10694</v>
      </c>
      <c r="B1622" s="1" t="s">
        <v>17741</v>
      </c>
      <c r="C1622" s="1" t="s">
        <v>10730</v>
      </c>
      <c r="D1622" s="1" t="s">
        <v>17742</v>
      </c>
      <c r="E1622" s="1">
        <v>20210521</v>
      </c>
      <c r="F1622" s="1">
        <v>4800</v>
      </c>
      <c r="G1622" s="1">
        <v>30.72</v>
      </c>
      <c r="H1622" s="1" t="s">
        <v>125</v>
      </c>
      <c r="I1622" s="1" t="s">
        <v>130</v>
      </c>
      <c r="J1622" s="2" t="s">
        <v>17743</v>
      </c>
      <c r="K1622" s="1" t="s">
        <v>127</v>
      </c>
      <c r="L1622" s="1" t="s">
        <v>128</v>
      </c>
      <c r="M1622" s="1" t="s">
        <v>17744</v>
      </c>
      <c r="N1622" s="1" t="s">
        <v>101</v>
      </c>
      <c r="O1622" s="1" t="s">
        <v>102</v>
      </c>
      <c r="P1622" s="1" t="s">
        <v>11351</v>
      </c>
    </row>
    <row r="1623" spans="1:16" hidden="1">
      <c r="A1623" s="1" t="s">
        <v>10694</v>
      </c>
      <c r="B1623" s="1" t="s">
        <v>15143</v>
      </c>
      <c r="C1623" s="1" t="s">
        <v>11012</v>
      </c>
      <c r="D1623" s="1" t="s">
        <v>15144</v>
      </c>
      <c r="E1623" s="1">
        <v>20210521</v>
      </c>
      <c r="F1623" s="1">
        <v>1389</v>
      </c>
      <c r="G1623" s="1">
        <v>8.06</v>
      </c>
      <c r="H1623" s="1" t="s">
        <v>125</v>
      </c>
      <c r="I1623" s="1" t="s">
        <v>130</v>
      </c>
      <c r="J1623" s="2" t="s">
        <v>17746</v>
      </c>
      <c r="K1623" s="1" t="s">
        <v>127</v>
      </c>
      <c r="L1623" s="1" t="s">
        <v>128</v>
      </c>
      <c r="M1623" s="1" t="s">
        <v>15145</v>
      </c>
      <c r="N1623" s="1" t="s">
        <v>101</v>
      </c>
      <c r="O1623" s="1" t="s">
        <v>106</v>
      </c>
      <c r="P1623" s="1" t="s">
        <v>10964</v>
      </c>
    </row>
    <row r="1624" spans="1:16" hidden="1">
      <c r="A1624" s="1" t="s">
        <v>10694</v>
      </c>
      <c r="B1624" s="1" t="s">
        <v>15827</v>
      </c>
      <c r="C1624" s="1" t="s">
        <v>11012</v>
      </c>
      <c r="D1624" s="1" t="s">
        <v>15828</v>
      </c>
      <c r="E1624" s="1">
        <v>20210521</v>
      </c>
      <c r="F1624" s="1">
        <v>682</v>
      </c>
      <c r="G1624" s="1">
        <v>3.96</v>
      </c>
      <c r="H1624" s="1" t="s">
        <v>125</v>
      </c>
      <c r="I1624" s="1" t="s">
        <v>130</v>
      </c>
      <c r="J1624" s="2" t="s">
        <v>17754</v>
      </c>
      <c r="K1624" s="1" t="s">
        <v>127</v>
      </c>
      <c r="L1624" s="1" t="s">
        <v>128</v>
      </c>
      <c r="M1624" s="1" t="s">
        <v>15829</v>
      </c>
      <c r="N1624" s="1" t="s">
        <v>101</v>
      </c>
      <c r="O1624" s="1" t="s">
        <v>10731</v>
      </c>
      <c r="P1624" s="1" t="s">
        <v>11384</v>
      </c>
    </row>
    <row r="1625" spans="1:16" hidden="1">
      <c r="A1625" s="1" t="s">
        <v>10694</v>
      </c>
      <c r="B1625" s="1" t="s">
        <v>14278</v>
      </c>
      <c r="C1625" s="1" t="s">
        <v>14279</v>
      </c>
      <c r="D1625" s="1" t="s">
        <v>14280</v>
      </c>
      <c r="E1625" s="1">
        <v>20210521</v>
      </c>
      <c r="F1625" s="1">
        <v>5000</v>
      </c>
      <c r="G1625" s="1">
        <v>29</v>
      </c>
      <c r="H1625" s="1" t="s">
        <v>125</v>
      </c>
      <c r="I1625" s="1" t="s">
        <v>130</v>
      </c>
      <c r="J1625" s="2" t="s">
        <v>17759</v>
      </c>
      <c r="K1625" s="1" t="s">
        <v>127</v>
      </c>
      <c r="L1625" s="1" t="s">
        <v>128</v>
      </c>
      <c r="M1625" s="1" t="s">
        <v>14281</v>
      </c>
      <c r="N1625" s="1" t="s">
        <v>101</v>
      </c>
      <c r="O1625" s="1" t="s">
        <v>10696</v>
      </c>
      <c r="P1625" s="1" t="s">
        <v>11225</v>
      </c>
    </row>
    <row r="1626" spans="1:16" hidden="1">
      <c r="A1626" s="1" t="s">
        <v>10694</v>
      </c>
      <c r="B1626" s="1" t="s">
        <v>11443</v>
      </c>
      <c r="C1626" s="1" t="s">
        <v>11444</v>
      </c>
      <c r="D1626" s="1" t="s">
        <v>11445</v>
      </c>
      <c r="E1626" s="1">
        <v>20210521</v>
      </c>
      <c r="F1626" s="1">
        <v>4825</v>
      </c>
      <c r="G1626" s="1">
        <v>27.99</v>
      </c>
      <c r="H1626" s="1" t="s">
        <v>125</v>
      </c>
      <c r="I1626" s="1" t="s">
        <v>130</v>
      </c>
      <c r="J1626" s="2" t="s">
        <v>17762</v>
      </c>
      <c r="K1626" s="1" t="s">
        <v>127</v>
      </c>
      <c r="L1626" s="1" t="s">
        <v>128</v>
      </c>
      <c r="M1626" s="1" t="s">
        <v>11447</v>
      </c>
      <c r="N1626" s="1" t="s">
        <v>101</v>
      </c>
      <c r="O1626" s="1" t="s">
        <v>11069</v>
      </c>
      <c r="P1626" s="1" t="s">
        <v>11070</v>
      </c>
    </row>
    <row r="1627" spans="1:16" hidden="1">
      <c r="A1627" s="1" t="s">
        <v>10694</v>
      </c>
      <c r="B1627" s="1" t="s">
        <v>14278</v>
      </c>
      <c r="C1627" s="1" t="s">
        <v>14279</v>
      </c>
      <c r="D1627" s="1" t="s">
        <v>14280</v>
      </c>
      <c r="E1627" s="1">
        <v>20210521</v>
      </c>
      <c r="F1627" s="1">
        <v>5300</v>
      </c>
      <c r="G1627" s="1">
        <v>30.74</v>
      </c>
      <c r="H1627" s="1" t="s">
        <v>125</v>
      </c>
      <c r="I1627" s="1" t="s">
        <v>130</v>
      </c>
      <c r="J1627" s="2" t="s">
        <v>17764</v>
      </c>
      <c r="K1627" s="1" t="s">
        <v>127</v>
      </c>
      <c r="L1627" s="1" t="s">
        <v>128</v>
      </c>
      <c r="M1627" s="1" t="s">
        <v>14281</v>
      </c>
      <c r="N1627" s="1" t="s">
        <v>101</v>
      </c>
      <c r="O1627" s="1" t="s">
        <v>10696</v>
      </c>
      <c r="P1627" s="1" t="s">
        <v>11225</v>
      </c>
    </row>
    <row r="1628" spans="1:16" hidden="1">
      <c r="A1628" s="1" t="s">
        <v>10694</v>
      </c>
      <c r="B1628" s="1" t="s">
        <v>17766</v>
      </c>
      <c r="C1628" s="1" t="s">
        <v>8549</v>
      </c>
      <c r="D1628" s="1" t="s">
        <v>17767</v>
      </c>
      <c r="E1628" s="1">
        <v>20210521</v>
      </c>
      <c r="F1628" s="1">
        <v>11860</v>
      </c>
      <c r="G1628" s="1">
        <v>75.900000000000006</v>
      </c>
      <c r="H1628" s="1" t="s">
        <v>125</v>
      </c>
      <c r="I1628" s="1" t="s">
        <v>130</v>
      </c>
      <c r="J1628" s="2" t="s">
        <v>17768</v>
      </c>
      <c r="K1628" s="1" t="s">
        <v>127</v>
      </c>
      <c r="L1628" s="1" t="s">
        <v>128</v>
      </c>
      <c r="M1628" s="1" t="s">
        <v>17769</v>
      </c>
      <c r="N1628" s="1" t="s">
        <v>101</v>
      </c>
      <c r="O1628" s="1" t="s">
        <v>102</v>
      </c>
      <c r="P1628" s="1" t="s">
        <v>11351</v>
      </c>
    </row>
    <row r="1629" spans="1:16" hidden="1">
      <c r="A1629" s="1" t="s">
        <v>10694</v>
      </c>
      <c r="B1629" s="1" t="s">
        <v>17772</v>
      </c>
      <c r="C1629" s="1" t="s">
        <v>17773</v>
      </c>
      <c r="D1629" s="1" t="s">
        <v>17774</v>
      </c>
      <c r="E1629" s="1">
        <v>20210521</v>
      </c>
      <c r="F1629" s="1">
        <v>3427</v>
      </c>
      <c r="G1629" s="1">
        <v>21.93</v>
      </c>
      <c r="H1629" s="1" t="s">
        <v>125</v>
      </c>
      <c r="I1629" s="1" t="s">
        <v>130</v>
      </c>
      <c r="J1629" s="2" t="s">
        <v>17775</v>
      </c>
      <c r="K1629" s="1" t="s">
        <v>127</v>
      </c>
      <c r="L1629" s="1" t="s">
        <v>128</v>
      </c>
      <c r="M1629" s="1" t="s">
        <v>17776</v>
      </c>
      <c r="N1629" s="1" t="s">
        <v>101</v>
      </c>
      <c r="O1629" s="1" t="s">
        <v>102</v>
      </c>
      <c r="P1629" s="1" t="s">
        <v>11351</v>
      </c>
    </row>
    <row r="1630" spans="1:16" hidden="1">
      <c r="A1630" s="1" t="s">
        <v>10694</v>
      </c>
      <c r="B1630" s="1" t="s">
        <v>17766</v>
      </c>
      <c r="C1630" s="1" t="s">
        <v>8549</v>
      </c>
      <c r="D1630" s="1" t="s">
        <v>17767</v>
      </c>
      <c r="E1630" s="1">
        <v>20210521</v>
      </c>
      <c r="F1630" s="1">
        <v>14600</v>
      </c>
      <c r="G1630" s="1">
        <v>93.44</v>
      </c>
      <c r="H1630" s="1" t="s">
        <v>125</v>
      </c>
      <c r="I1630" s="1" t="s">
        <v>130</v>
      </c>
      <c r="J1630" s="2" t="s">
        <v>17778</v>
      </c>
      <c r="K1630" s="1" t="s">
        <v>127</v>
      </c>
      <c r="L1630" s="1" t="s">
        <v>128</v>
      </c>
      <c r="M1630" s="1" t="s">
        <v>17769</v>
      </c>
      <c r="N1630" s="1" t="s">
        <v>101</v>
      </c>
      <c r="O1630" s="1" t="s">
        <v>102</v>
      </c>
      <c r="P1630" s="1" t="s">
        <v>11351</v>
      </c>
    </row>
    <row r="1631" spans="1:16" hidden="1">
      <c r="A1631" s="1" t="s">
        <v>10694</v>
      </c>
      <c r="B1631" s="1" t="s">
        <v>17766</v>
      </c>
      <c r="C1631" s="1" t="s">
        <v>8549</v>
      </c>
      <c r="D1631" s="1" t="s">
        <v>17767</v>
      </c>
      <c r="E1631" s="1">
        <v>20210521</v>
      </c>
      <c r="F1631" s="1">
        <v>5800</v>
      </c>
      <c r="G1631" s="1">
        <v>37.119999999999997</v>
      </c>
      <c r="H1631" s="1" t="s">
        <v>125</v>
      </c>
      <c r="I1631" s="1" t="s">
        <v>130</v>
      </c>
      <c r="J1631" s="2" t="s">
        <v>17783</v>
      </c>
      <c r="K1631" s="1" t="s">
        <v>127</v>
      </c>
      <c r="L1631" s="1" t="s">
        <v>128</v>
      </c>
      <c r="M1631" s="1" t="s">
        <v>17769</v>
      </c>
      <c r="N1631" s="1" t="s">
        <v>101</v>
      </c>
      <c r="O1631" s="1" t="s">
        <v>102</v>
      </c>
      <c r="P1631" s="1" t="s">
        <v>11351</v>
      </c>
    </row>
    <row r="1632" spans="1:16" hidden="1">
      <c r="A1632" s="1" t="s">
        <v>10694</v>
      </c>
      <c r="B1632" s="1" t="s">
        <v>17789</v>
      </c>
      <c r="C1632" s="1" t="s">
        <v>12784</v>
      </c>
      <c r="D1632" s="1" t="s">
        <v>17790</v>
      </c>
      <c r="E1632" s="1">
        <v>20210521</v>
      </c>
      <c r="F1632" s="1">
        <v>700</v>
      </c>
      <c r="G1632" s="1">
        <v>4.0599999999999996</v>
      </c>
      <c r="H1632" s="1" t="s">
        <v>125</v>
      </c>
      <c r="I1632" s="1" t="s">
        <v>130</v>
      </c>
      <c r="J1632" s="2" t="s">
        <v>17791</v>
      </c>
      <c r="K1632" s="1" t="s">
        <v>127</v>
      </c>
      <c r="L1632" s="1" t="s">
        <v>128</v>
      </c>
      <c r="M1632" s="1" t="s">
        <v>17792</v>
      </c>
      <c r="N1632" s="1" t="s">
        <v>101</v>
      </c>
      <c r="O1632" s="1" t="s">
        <v>10699</v>
      </c>
      <c r="P1632" s="1" t="s">
        <v>10785</v>
      </c>
    </row>
    <row r="1633" spans="1:16" hidden="1">
      <c r="A1633" s="1" t="s">
        <v>10694</v>
      </c>
      <c r="B1633" s="1" t="s">
        <v>14278</v>
      </c>
      <c r="C1633" s="1" t="s">
        <v>14279</v>
      </c>
      <c r="D1633" s="1" t="s">
        <v>14280</v>
      </c>
      <c r="E1633" s="1">
        <v>20210521</v>
      </c>
      <c r="F1633" s="1">
        <v>7050</v>
      </c>
      <c r="G1633" s="1">
        <v>40.89</v>
      </c>
      <c r="H1633" s="1" t="s">
        <v>125</v>
      </c>
      <c r="I1633" s="1" t="s">
        <v>130</v>
      </c>
      <c r="J1633" s="2" t="s">
        <v>17796</v>
      </c>
      <c r="K1633" s="1" t="s">
        <v>127</v>
      </c>
      <c r="L1633" s="1" t="s">
        <v>128</v>
      </c>
      <c r="M1633" s="1" t="s">
        <v>14281</v>
      </c>
      <c r="N1633" s="1" t="s">
        <v>101</v>
      </c>
      <c r="O1633" s="1" t="s">
        <v>10696</v>
      </c>
      <c r="P1633" s="1" t="s">
        <v>11225</v>
      </c>
    </row>
    <row r="1634" spans="1:16" hidden="1">
      <c r="A1634" s="1" t="s">
        <v>10694</v>
      </c>
      <c r="B1634" s="1" t="s">
        <v>14654</v>
      </c>
      <c r="C1634" s="1" t="s">
        <v>11831</v>
      </c>
      <c r="D1634" s="1" t="s">
        <v>14655</v>
      </c>
      <c r="E1634" s="1">
        <v>20210521</v>
      </c>
      <c r="F1634" s="1">
        <v>1350</v>
      </c>
      <c r="G1634" s="1">
        <v>7.83</v>
      </c>
      <c r="H1634" s="1" t="s">
        <v>125</v>
      </c>
      <c r="I1634" s="1" t="s">
        <v>130</v>
      </c>
      <c r="J1634" s="2" t="s">
        <v>17797</v>
      </c>
      <c r="K1634" s="1" t="s">
        <v>127</v>
      </c>
      <c r="L1634" s="1" t="s">
        <v>128</v>
      </c>
      <c r="M1634" s="1" t="s">
        <v>14657</v>
      </c>
      <c r="N1634" s="1" t="s">
        <v>101</v>
      </c>
      <c r="O1634" s="1" t="s">
        <v>102</v>
      </c>
      <c r="P1634" s="1" t="s">
        <v>10939</v>
      </c>
    </row>
    <row r="1635" spans="1:16" hidden="1">
      <c r="A1635" s="1" t="s">
        <v>10694</v>
      </c>
      <c r="B1635" s="1" t="s">
        <v>17798</v>
      </c>
      <c r="C1635" s="1" t="s">
        <v>11255</v>
      </c>
      <c r="D1635" s="1" t="s">
        <v>17799</v>
      </c>
      <c r="E1635" s="1">
        <v>20210521</v>
      </c>
      <c r="F1635" s="1">
        <v>30885</v>
      </c>
      <c r="G1635" s="1">
        <v>179.13</v>
      </c>
      <c r="H1635" s="1" t="s">
        <v>125</v>
      </c>
      <c r="I1635" s="1" t="s">
        <v>130</v>
      </c>
      <c r="J1635" s="2" t="s">
        <v>17800</v>
      </c>
      <c r="K1635" s="1" t="s">
        <v>127</v>
      </c>
      <c r="L1635" s="1" t="s">
        <v>128</v>
      </c>
      <c r="M1635" s="1" t="s">
        <v>17801</v>
      </c>
      <c r="N1635" s="1" t="s">
        <v>101</v>
      </c>
      <c r="O1635" s="1" t="s">
        <v>10774</v>
      </c>
      <c r="P1635" s="1" t="s">
        <v>10775</v>
      </c>
    </row>
    <row r="1636" spans="1:16" hidden="1">
      <c r="A1636" s="1" t="s">
        <v>10694</v>
      </c>
      <c r="B1636" s="1" t="s">
        <v>14278</v>
      </c>
      <c r="C1636" s="1" t="s">
        <v>14279</v>
      </c>
      <c r="D1636" s="1" t="s">
        <v>14280</v>
      </c>
      <c r="E1636" s="1">
        <v>20210521</v>
      </c>
      <c r="F1636" s="1">
        <v>6900</v>
      </c>
      <c r="G1636" s="1">
        <v>40.020000000000003</v>
      </c>
      <c r="H1636" s="1" t="s">
        <v>125</v>
      </c>
      <c r="I1636" s="1" t="s">
        <v>130</v>
      </c>
      <c r="J1636" s="2" t="s">
        <v>17802</v>
      </c>
      <c r="K1636" s="1" t="s">
        <v>127</v>
      </c>
      <c r="L1636" s="1" t="s">
        <v>128</v>
      </c>
      <c r="M1636" s="1" t="s">
        <v>14281</v>
      </c>
      <c r="N1636" s="1" t="s">
        <v>101</v>
      </c>
      <c r="O1636" s="1" t="s">
        <v>10696</v>
      </c>
      <c r="P1636" s="1" t="s">
        <v>11225</v>
      </c>
    </row>
    <row r="1637" spans="1:16" hidden="1">
      <c r="A1637" s="1" t="s">
        <v>10694</v>
      </c>
      <c r="B1637" s="1" t="s">
        <v>17803</v>
      </c>
      <c r="C1637" s="1" t="s">
        <v>10845</v>
      </c>
      <c r="D1637" s="1" t="s">
        <v>17804</v>
      </c>
      <c r="E1637" s="1">
        <v>20210521</v>
      </c>
      <c r="F1637" s="1">
        <v>1600.03</v>
      </c>
      <c r="G1637" s="1">
        <v>9.2799999999999994</v>
      </c>
      <c r="H1637" s="1" t="s">
        <v>125</v>
      </c>
      <c r="I1637" s="1" t="s">
        <v>130</v>
      </c>
      <c r="J1637" s="2" t="s">
        <v>17805</v>
      </c>
      <c r="K1637" s="1" t="s">
        <v>127</v>
      </c>
      <c r="L1637" s="1" t="s">
        <v>128</v>
      </c>
      <c r="M1637" s="1" t="s">
        <v>17806</v>
      </c>
      <c r="N1637" s="1" t="s">
        <v>101</v>
      </c>
      <c r="O1637" s="1" t="s">
        <v>11958</v>
      </c>
      <c r="P1637" s="1" t="s">
        <v>11959</v>
      </c>
    </row>
    <row r="1638" spans="1:16" hidden="1">
      <c r="A1638" s="1" t="s">
        <v>10694</v>
      </c>
      <c r="B1638" s="1" t="s">
        <v>17808</v>
      </c>
      <c r="C1638" s="1" t="s">
        <v>11094</v>
      </c>
      <c r="D1638" s="1" t="s">
        <v>17809</v>
      </c>
      <c r="E1638" s="1">
        <v>20210521</v>
      </c>
      <c r="F1638" s="1">
        <v>19765</v>
      </c>
      <c r="G1638" s="1">
        <v>114.64</v>
      </c>
      <c r="H1638" s="1" t="s">
        <v>125</v>
      </c>
      <c r="I1638" s="1" t="s">
        <v>130</v>
      </c>
      <c r="J1638" s="2" t="s">
        <v>17810</v>
      </c>
      <c r="K1638" s="1" t="s">
        <v>127</v>
      </c>
      <c r="L1638" s="1" t="s">
        <v>128</v>
      </c>
      <c r="M1638" s="1" t="s">
        <v>17811</v>
      </c>
      <c r="N1638" s="1" t="s">
        <v>101</v>
      </c>
      <c r="O1638" s="1" t="s">
        <v>10758</v>
      </c>
      <c r="P1638" s="1" t="s">
        <v>11097</v>
      </c>
    </row>
    <row r="1639" spans="1:16" hidden="1">
      <c r="A1639" s="1" t="s">
        <v>10694</v>
      </c>
      <c r="B1639" s="1" t="s">
        <v>12126</v>
      </c>
      <c r="C1639" s="1" t="s">
        <v>11322</v>
      </c>
      <c r="D1639" s="1" t="s">
        <v>12127</v>
      </c>
      <c r="E1639" s="1">
        <v>20210521</v>
      </c>
      <c r="F1639" s="1">
        <v>5869.5</v>
      </c>
      <c r="G1639" s="1">
        <v>34.04</v>
      </c>
      <c r="H1639" s="1" t="s">
        <v>125</v>
      </c>
      <c r="I1639" s="1" t="s">
        <v>130</v>
      </c>
      <c r="J1639" s="2" t="s">
        <v>17812</v>
      </c>
      <c r="K1639" s="1" t="s">
        <v>127</v>
      </c>
      <c r="L1639" s="1" t="s">
        <v>128</v>
      </c>
      <c r="M1639" s="1" t="s">
        <v>12129</v>
      </c>
      <c r="N1639" s="1" t="s">
        <v>101</v>
      </c>
      <c r="O1639" s="1" t="s">
        <v>10699</v>
      </c>
      <c r="P1639" s="1" t="s">
        <v>10785</v>
      </c>
    </row>
    <row r="1640" spans="1:16" hidden="1">
      <c r="A1640" s="1" t="s">
        <v>10694</v>
      </c>
      <c r="B1640" s="1" t="s">
        <v>14521</v>
      </c>
      <c r="C1640" s="1" t="s">
        <v>14522</v>
      </c>
      <c r="D1640" s="1" t="s">
        <v>14523</v>
      </c>
      <c r="E1640" s="1">
        <v>20210521</v>
      </c>
      <c r="F1640" s="1">
        <v>3000</v>
      </c>
      <c r="G1640" s="1">
        <v>17.399999999999999</v>
      </c>
      <c r="H1640" s="1" t="s">
        <v>125</v>
      </c>
      <c r="I1640" s="1" t="s">
        <v>130</v>
      </c>
      <c r="J1640" s="2" t="s">
        <v>17814</v>
      </c>
      <c r="K1640" s="1" t="s">
        <v>127</v>
      </c>
      <c r="L1640" s="1" t="s">
        <v>128</v>
      </c>
      <c r="M1640" s="1" t="s">
        <v>14525</v>
      </c>
      <c r="N1640" s="1" t="s">
        <v>101</v>
      </c>
      <c r="O1640" s="1" t="s">
        <v>10802</v>
      </c>
      <c r="P1640" s="1" t="s">
        <v>11320</v>
      </c>
    </row>
    <row r="1641" spans="1:16" hidden="1">
      <c r="A1641" s="1" t="s">
        <v>10694</v>
      </c>
      <c r="B1641" s="1" t="s">
        <v>14278</v>
      </c>
      <c r="C1641" s="1" t="s">
        <v>14279</v>
      </c>
      <c r="D1641" s="1" t="s">
        <v>14280</v>
      </c>
      <c r="E1641" s="1">
        <v>20210521</v>
      </c>
      <c r="F1641" s="1">
        <v>6700</v>
      </c>
      <c r="G1641" s="1">
        <v>38.86</v>
      </c>
      <c r="H1641" s="1" t="s">
        <v>125</v>
      </c>
      <c r="I1641" s="1" t="s">
        <v>130</v>
      </c>
      <c r="J1641" s="2" t="s">
        <v>17818</v>
      </c>
      <c r="K1641" s="1" t="s">
        <v>127</v>
      </c>
      <c r="L1641" s="1" t="s">
        <v>128</v>
      </c>
      <c r="M1641" s="1" t="s">
        <v>14281</v>
      </c>
      <c r="N1641" s="1" t="s">
        <v>101</v>
      </c>
      <c r="O1641" s="1" t="s">
        <v>10696</v>
      </c>
      <c r="P1641" s="1" t="s">
        <v>11225</v>
      </c>
    </row>
    <row r="1642" spans="1:16" hidden="1">
      <c r="A1642" s="1" t="s">
        <v>10694</v>
      </c>
      <c r="B1642" s="1" t="s">
        <v>14278</v>
      </c>
      <c r="C1642" s="1" t="s">
        <v>14279</v>
      </c>
      <c r="D1642" s="1" t="s">
        <v>14280</v>
      </c>
      <c r="E1642" s="1">
        <v>20210521</v>
      </c>
      <c r="F1642" s="1">
        <v>6600</v>
      </c>
      <c r="G1642" s="1">
        <v>38.28</v>
      </c>
      <c r="H1642" s="1" t="s">
        <v>125</v>
      </c>
      <c r="I1642" s="1" t="s">
        <v>130</v>
      </c>
      <c r="J1642" s="2" t="s">
        <v>17822</v>
      </c>
      <c r="K1642" s="1" t="s">
        <v>127</v>
      </c>
      <c r="L1642" s="1" t="s">
        <v>128</v>
      </c>
      <c r="M1642" s="1" t="s">
        <v>14281</v>
      </c>
      <c r="N1642" s="1" t="s">
        <v>101</v>
      </c>
      <c r="O1642" s="1" t="s">
        <v>10696</v>
      </c>
      <c r="P1642" s="1" t="s">
        <v>11225</v>
      </c>
    </row>
    <row r="1643" spans="1:16" hidden="1">
      <c r="A1643" s="1" t="s">
        <v>10694</v>
      </c>
      <c r="B1643" s="1" t="s">
        <v>17826</v>
      </c>
      <c r="C1643" s="1" t="s">
        <v>10170</v>
      </c>
      <c r="D1643" s="1" t="s">
        <v>17827</v>
      </c>
      <c r="E1643" s="1">
        <v>20210521</v>
      </c>
      <c r="F1643" s="1">
        <v>9184</v>
      </c>
      <c r="G1643" s="1">
        <v>55.1</v>
      </c>
      <c r="H1643" s="1" t="s">
        <v>125</v>
      </c>
      <c r="I1643" s="1" t="s">
        <v>130</v>
      </c>
      <c r="J1643" s="2" t="s">
        <v>17825</v>
      </c>
      <c r="K1643" s="1" t="s">
        <v>127</v>
      </c>
      <c r="L1643" s="1" t="s">
        <v>128</v>
      </c>
      <c r="M1643" s="1" t="s">
        <v>17828</v>
      </c>
      <c r="N1643" s="1" t="s">
        <v>101</v>
      </c>
      <c r="O1643" s="1" t="s">
        <v>106</v>
      </c>
      <c r="P1643" s="1" t="s">
        <v>10835</v>
      </c>
    </row>
    <row r="1644" spans="1:16" hidden="1">
      <c r="A1644" s="1" t="s">
        <v>10694</v>
      </c>
      <c r="B1644" s="1" t="s">
        <v>14278</v>
      </c>
      <c r="C1644" s="1" t="s">
        <v>14279</v>
      </c>
      <c r="D1644" s="1" t="s">
        <v>14280</v>
      </c>
      <c r="E1644" s="1">
        <v>20210521</v>
      </c>
      <c r="F1644" s="1">
        <v>450</v>
      </c>
      <c r="G1644" s="1">
        <v>2.61</v>
      </c>
      <c r="H1644" s="1" t="s">
        <v>125</v>
      </c>
      <c r="I1644" s="1" t="s">
        <v>130</v>
      </c>
      <c r="J1644" s="2" t="s">
        <v>17829</v>
      </c>
      <c r="K1644" s="1" t="s">
        <v>127</v>
      </c>
      <c r="L1644" s="1" t="s">
        <v>128</v>
      </c>
      <c r="M1644" s="1" t="s">
        <v>14281</v>
      </c>
      <c r="N1644" s="1" t="s">
        <v>101</v>
      </c>
      <c r="O1644" s="1" t="s">
        <v>10696</v>
      </c>
      <c r="P1644" s="1" t="s">
        <v>11225</v>
      </c>
    </row>
    <row r="1645" spans="1:16" hidden="1">
      <c r="A1645" s="1" t="s">
        <v>10694</v>
      </c>
      <c r="B1645" s="1" t="s">
        <v>15219</v>
      </c>
      <c r="C1645" s="1" t="s">
        <v>11012</v>
      </c>
      <c r="D1645" s="1" t="s">
        <v>15220</v>
      </c>
      <c r="E1645" s="1">
        <v>20210521</v>
      </c>
      <c r="F1645" s="1">
        <v>5788</v>
      </c>
      <c r="G1645" s="1">
        <v>33.57</v>
      </c>
      <c r="H1645" s="1" t="s">
        <v>125</v>
      </c>
      <c r="I1645" s="1" t="s">
        <v>130</v>
      </c>
      <c r="J1645" s="2" t="s">
        <v>17830</v>
      </c>
      <c r="K1645" s="1" t="s">
        <v>127</v>
      </c>
      <c r="L1645" s="1" t="s">
        <v>128</v>
      </c>
      <c r="M1645" s="1" t="s">
        <v>15221</v>
      </c>
      <c r="N1645" s="1" t="s">
        <v>101</v>
      </c>
      <c r="O1645" s="1" t="s">
        <v>11958</v>
      </c>
      <c r="P1645" s="1" t="s">
        <v>11959</v>
      </c>
    </row>
    <row r="1646" spans="1:16" hidden="1">
      <c r="A1646" s="1" t="s">
        <v>10694</v>
      </c>
      <c r="B1646" s="1" t="s">
        <v>14278</v>
      </c>
      <c r="C1646" s="1" t="s">
        <v>14279</v>
      </c>
      <c r="D1646" s="1" t="s">
        <v>14280</v>
      </c>
      <c r="E1646" s="1">
        <v>20210521</v>
      </c>
      <c r="F1646" s="1">
        <v>6900</v>
      </c>
      <c r="G1646" s="1">
        <v>40.020000000000003</v>
      </c>
      <c r="H1646" s="1" t="s">
        <v>125</v>
      </c>
      <c r="I1646" s="1" t="s">
        <v>130</v>
      </c>
      <c r="J1646" s="2" t="s">
        <v>17832</v>
      </c>
      <c r="K1646" s="1" t="s">
        <v>127</v>
      </c>
      <c r="L1646" s="1" t="s">
        <v>128</v>
      </c>
      <c r="M1646" s="1" t="s">
        <v>14281</v>
      </c>
      <c r="N1646" s="1" t="s">
        <v>101</v>
      </c>
      <c r="O1646" s="1" t="s">
        <v>10696</v>
      </c>
      <c r="P1646" s="1" t="s">
        <v>11225</v>
      </c>
    </row>
    <row r="1647" spans="1:16" hidden="1">
      <c r="A1647" s="1" t="s">
        <v>10694</v>
      </c>
      <c r="B1647" s="1" t="s">
        <v>15219</v>
      </c>
      <c r="C1647" s="1" t="s">
        <v>11012</v>
      </c>
      <c r="D1647" s="1" t="s">
        <v>15220</v>
      </c>
      <c r="E1647" s="1">
        <v>20210521</v>
      </c>
      <c r="F1647" s="1">
        <v>5788</v>
      </c>
      <c r="G1647" s="1">
        <v>33.57</v>
      </c>
      <c r="H1647" s="1" t="s">
        <v>125</v>
      </c>
      <c r="I1647" s="1" t="s">
        <v>130</v>
      </c>
      <c r="J1647" s="2" t="s">
        <v>10589</v>
      </c>
      <c r="K1647" s="1" t="s">
        <v>127</v>
      </c>
      <c r="L1647" s="1" t="s">
        <v>128</v>
      </c>
      <c r="M1647" s="1" t="s">
        <v>15221</v>
      </c>
      <c r="N1647" s="1" t="s">
        <v>101</v>
      </c>
      <c r="O1647" s="1" t="s">
        <v>11958</v>
      </c>
      <c r="P1647" s="1" t="s">
        <v>11959</v>
      </c>
    </row>
    <row r="1648" spans="1:16" hidden="1">
      <c r="A1648" s="1" t="s">
        <v>10694</v>
      </c>
      <c r="B1648" s="1" t="s">
        <v>12010</v>
      </c>
      <c r="C1648" s="1" t="s">
        <v>10740</v>
      </c>
      <c r="D1648" s="1" t="s">
        <v>12011</v>
      </c>
      <c r="E1648" s="1">
        <v>20210521</v>
      </c>
      <c r="F1648" s="1">
        <v>4130</v>
      </c>
      <c r="G1648" s="1">
        <v>23.95</v>
      </c>
      <c r="H1648" s="1" t="s">
        <v>125</v>
      </c>
      <c r="I1648" s="1" t="s">
        <v>130</v>
      </c>
      <c r="J1648" s="2" t="s">
        <v>17837</v>
      </c>
      <c r="K1648" s="1" t="s">
        <v>127</v>
      </c>
      <c r="L1648" s="1" t="s">
        <v>128</v>
      </c>
      <c r="M1648" s="1" t="s">
        <v>12013</v>
      </c>
      <c r="N1648" s="1" t="s">
        <v>101</v>
      </c>
      <c r="O1648" s="1" t="s">
        <v>11703</v>
      </c>
      <c r="P1648" s="1" t="s">
        <v>11704</v>
      </c>
    </row>
    <row r="1649" spans="1:16" hidden="1">
      <c r="A1649" s="1" t="s">
        <v>10694</v>
      </c>
      <c r="B1649" s="1" t="s">
        <v>15219</v>
      </c>
      <c r="C1649" s="1" t="s">
        <v>11012</v>
      </c>
      <c r="D1649" s="1" t="s">
        <v>15220</v>
      </c>
      <c r="E1649" s="1">
        <v>20210521</v>
      </c>
      <c r="F1649" s="1">
        <v>8068</v>
      </c>
      <c r="G1649" s="1">
        <v>46.79</v>
      </c>
      <c r="H1649" s="1" t="s">
        <v>125</v>
      </c>
      <c r="I1649" s="1" t="s">
        <v>130</v>
      </c>
      <c r="J1649" s="2" t="s">
        <v>17838</v>
      </c>
      <c r="K1649" s="1" t="s">
        <v>127</v>
      </c>
      <c r="L1649" s="1" t="s">
        <v>128</v>
      </c>
      <c r="M1649" s="1" t="s">
        <v>15221</v>
      </c>
      <c r="N1649" s="1" t="s">
        <v>101</v>
      </c>
      <c r="O1649" s="1" t="s">
        <v>11958</v>
      </c>
      <c r="P1649" s="1" t="s">
        <v>11959</v>
      </c>
    </row>
    <row r="1650" spans="1:16" hidden="1">
      <c r="A1650" s="1" t="s">
        <v>10694</v>
      </c>
      <c r="B1650" s="1" t="s">
        <v>12658</v>
      </c>
      <c r="C1650" s="1" t="s">
        <v>11255</v>
      </c>
      <c r="D1650" s="1" t="s">
        <v>12659</v>
      </c>
      <c r="E1650" s="1">
        <v>20210521</v>
      </c>
      <c r="F1650" s="1">
        <v>4684</v>
      </c>
      <c r="G1650" s="1">
        <v>27.17</v>
      </c>
      <c r="H1650" s="1" t="s">
        <v>125</v>
      </c>
      <c r="I1650" s="1" t="s">
        <v>130</v>
      </c>
      <c r="J1650" s="2" t="s">
        <v>17841</v>
      </c>
      <c r="K1650" s="1" t="s">
        <v>127</v>
      </c>
      <c r="L1650" s="1" t="s">
        <v>128</v>
      </c>
      <c r="M1650" s="1" t="s">
        <v>12661</v>
      </c>
      <c r="N1650" s="1" t="s">
        <v>101</v>
      </c>
      <c r="O1650" s="1" t="s">
        <v>11579</v>
      </c>
      <c r="P1650" s="1" t="s">
        <v>11580</v>
      </c>
    </row>
    <row r="1651" spans="1:16" hidden="1">
      <c r="A1651" s="1" t="s">
        <v>10694</v>
      </c>
      <c r="B1651" s="1" t="s">
        <v>15219</v>
      </c>
      <c r="C1651" s="1" t="s">
        <v>11012</v>
      </c>
      <c r="D1651" s="1" t="s">
        <v>15220</v>
      </c>
      <c r="E1651" s="1">
        <v>20210521</v>
      </c>
      <c r="F1651" s="1">
        <v>5008</v>
      </c>
      <c r="G1651" s="1">
        <v>29.05</v>
      </c>
      <c r="H1651" s="1" t="s">
        <v>125</v>
      </c>
      <c r="I1651" s="1" t="s">
        <v>130</v>
      </c>
      <c r="J1651" s="2" t="s">
        <v>17845</v>
      </c>
      <c r="K1651" s="1" t="s">
        <v>127</v>
      </c>
      <c r="L1651" s="1" t="s">
        <v>128</v>
      </c>
      <c r="M1651" s="1" t="s">
        <v>15221</v>
      </c>
      <c r="N1651" s="1" t="s">
        <v>101</v>
      </c>
      <c r="O1651" s="1" t="s">
        <v>11958</v>
      </c>
      <c r="P1651" s="1" t="s">
        <v>11959</v>
      </c>
    </row>
    <row r="1652" spans="1:16" hidden="1">
      <c r="A1652" s="1" t="s">
        <v>10694</v>
      </c>
      <c r="B1652" s="1" t="s">
        <v>11682</v>
      </c>
      <c r="C1652" s="1" t="s">
        <v>8412</v>
      </c>
      <c r="D1652" s="1" t="s">
        <v>11683</v>
      </c>
      <c r="E1652" s="1">
        <v>20210521</v>
      </c>
      <c r="F1652" s="1">
        <v>14000</v>
      </c>
      <c r="G1652" s="1">
        <v>81.2</v>
      </c>
      <c r="H1652" s="1" t="s">
        <v>125</v>
      </c>
      <c r="I1652" s="1" t="s">
        <v>130</v>
      </c>
      <c r="J1652" s="2" t="s">
        <v>17844</v>
      </c>
      <c r="K1652" s="1" t="s">
        <v>127</v>
      </c>
      <c r="L1652" s="1" t="s">
        <v>128</v>
      </c>
      <c r="M1652" s="1" t="s">
        <v>11685</v>
      </c>
      <c r="N1652" s="1" t="s">
        <v>101</v>
      </c>
      <c r="O1652" s="1" t="s">
        <v>99</v>
      </c>
      <c r="P1652" s="1" t="s">
        <v>10705</v>
      </c>
    </row>
    <row r="1653" spans="1:16" hidden="1">
      <c r="A1653" s="1" t="s">
        <v>10694</v>
      </c>
      <c r="B1653" s="1" t="s">
        <v>12658</v>
      </c>
      <c r="C1653" s="1" t="s">
        <v>11255</v>
      </c>
      <c r="D1653" s="1" t="s">
        <v>12659</v>
      </c>
      <c r="E1653" s="1">
        <v>20210521</v>
      </c>
      <c r="F1653" s="1">
        <v>1120</v>
      </c>
      <c r="G1653" s="1">
        <v>6.5</v>
      </c>
      <c r="H1653" s="1" t="s">
        <v>125</v>
      </c>
      <c r="I1653" s="1" t="s">
        <v>130</v>
      </c>
      <c r="J1653" s="2" t="s">
        <v>17849</v>
      </c>
      <c r="K1653" s="1" t="s">
        <v>127</v>
      </c>
      <c r="L1653" s="1" t="s">
        <v>128</v>
      </c>
      <c r="M1653" s="1" t="s">
        <v>12661</v>
      </c>
      <c r="N1653" s="1" t="s">
        <v>101</v>
      </c>
      <c r="O1653" s="1" t="s">
        <v>11579</v>
      </c>
      <c r="P1653" s="1" t="s">
        <v>11580</v>
      </c>
    </row>
    <row r="1654" spans="1:16" hidden="1">
      <c r="A1654" s="1" t="s">
        <v>10694</v>
      </c>
      <c r="B1654" s="1" t="s">
        <v>15219</v>
      </c>
      <c r="C1654" s="1" t="s">
        <v>11012</v>
      </c>
      <c r="D1654" s="1" t="s">
        <v>15220</v>
      </c>
      <c r="E1654" s="1">
        <v>20210521</v>
      </c>
      <c r="F1654" s="1">
        <v>8012</v>
      </c>
      <c r="G1654" s="1">
        <v>46.47</v>
      </c>
      <c r="H1654" s="1" t="s">
        <v>125</v>
      </c>
      <c r="I1654" s="1" t="s">
        <v>130</v>
      </c>
      <c r="J1654" s="2" t="s">
        <v>17850</v>
      </c>
      <c r="K1654" s="1" t="s">
        <v>127</v>
      </c>
      <c r="L1654" s="1" t="s">
        <v>128</v>
      </c>
      <c r="M1654" s="1" t="s">
        <v>15221</v>
      </c>
      <c r="N1654" s="1" t="s">
        <v>101</v>
      </c>
      <c r="O1654" s="1" t="s">
        <v>11958</v>
      </c>
      <c r="P1654" s="1" t="s">
        <v>11959</v>
      </c>
    </row>
    <row r="1655" spans="1:16" hidden="1">
      <c r="A1655" s="1" t="s">
        <v>10694</v>
      </c>
      <c r="B1655" s="1" t="s">
        <v>15219</v>
      </c>
      <c r="C1655" s="1" t="s">
        <v>11012</v>
      </c>
      <c r="D1655" s="1" t="s">
        <v>15220</v>
      </c>
      <c r="E1655" s="1">
        <v>20210521</v>
      </c>
      <c r="F1655" s="1">
        <v>5012</v>
      </c>
      <c r="G1655" s="1">
        <v>29.07</v>
      </c>
      <c r="H1655" s="1" t="s">
        <v>125</v>
      </c>
      <c r="I1655" s="1" t="s">
        <v>130</v>
      </c>
      <c r="J1655" s="2" t="s">
        <v>17852</v>
      </c>
      <c r="K1655" s="1" t="s">
        <v>127</v>
      </c>
      <c r="L1655" s="1" t="s">
        <v>128</v>
      </c>
      <c r="M1655" s="1" t="s">
        <v>15221</v>
      </c>
      <c r="N1655" s="1" t="s">
        <v>101</v>
      </c>
      <c r="O1655" s="1" t="s">
        <v>11958</v>
      </c>
      <c r="P1655" s="1" t="s">
        <v>11959</v>
      </c>
    </row>
    <row r="1656" spans="1:16" hidden="1">
      <c r="A1656" s="1" t="s">
        <v>10694</v>
      </c>
      <c r="B1656" s="1" t="s">
        <v>12658</v>
      </c>
      <c r="C1656" s="1" t="s">
        <v>11255</v>
      </c>
      <c r="D1656" s="1" t="s">
        <v>12659</v>
      </c>
      <c r="E1656" s="1">
        <v>20210521</v>
      </c>
      <c r="F1656" s="1">
        <v>8924</v>
      </c>
      <c r="G1656" s="1">
        <v>51.76</v>
      </c>
      <c r="H1656" s="1" t="s">
        <v>125</v>
      </c>
      <c r="I1656" s="1" t="s">
        <v>130</v>
      </c>
      <c r="J1656" s="2" t="s">
        <v>17853</v>
      </c>
      <c r="K1656" s="1" t="s">
        <v>127</v>
      </c>
      <c r="L1656" s="1" t="s">
        <v>128</v>
      </c>
      <c r="M1656" s="1" t="s">
        <v>12661</v>
      </c>
      <c r="N1656" s="1" t="s">
        <v>101</v>
      </c>
      <c r="O1656" s="1" t="s">
        <v>11579</v>
      </c>
      <c r="P1656" s="1" t="s">
        <v>11580</v>
      </c>
    </row>
    <row r="1657" spans="1:16" hidden="1">
      <c r="A1657" s="1" t="s">
        <v>10694</v>
      </c>
      <c r="B1657" s="1" t="s">
        <v>17855</v>
      </c>
      <c r="C1657" s="1" t="s">
        <v>17856</v>
      </c>
      <c r="D1657" s="1" t="s">
        <v>17857</v>
      </c>
      <c r="E1657" s="1">
        <v>20210521</v>
      </c>
      <c r="F1657" s="1">
        <v>993</v>
      </c>
      <c r="G1657" s="1">
        <v>5.76</v>
      </c>
      <c r="H1657" s="1" t="s">
        <v>125</v>
      </c>
      <c r="I1657" s="1" t="s">
        <v>130</v>
      </c>
      <c r="J1657" s="2" t="s">
        <v>17858</v>
      </c>
      <c r="K1657" s="1" t="s">
        <v>127</v>
      </c>
      <c r="L1657" s="1" t="s">
        <v>128</v>
      </c>
      <c r="M1657" s="1" t="s">
        <v>17859</v>
      </c>
      <c r="N1657" s="1" t="s">
        <v>101</v>
      </c>
      <c r="O1657" s="1" t="s">
        <v>10744</v>
      </c>
      <c r="P1657" s="1" t="s">
        <v>10745</v>
      </c>
    </row>
    <row r="1658" spans="1:16" hidden="1">
      <c r="A1658" s="1" t="s">
        <v>10694</v>
      </c>
      <c r="B1658" s="1" t="s">
        <v>15219</v>
      </c>
      <c r="C1658" s="1" t="s">
        <v>11012</v>
      </c>
      <c r="D1658" s="1" t="s">
        <v>15220</v>
      </c>
      <c r="E1658" s="1">
        <v>20210521</v>
      </c>
      <c r="F1658" s="1">
        <v>6628</v>
      </c>
      <c r="G1658" s="1">
        <v>38.44</v>
      </c>
      <c r="H1658" s="1" t="s">
        <v>125</v>
      </c>
      <c r="I1658" s="1" t="s">
        <v>130</v>
      </c>
      <c r="J1658" s="2" t="s">
        <v>17860</v>
      </c>
      <c r="K1658" s="1" t="s">
        <v>127</v>
      </c>
      <c r="L1658" s="1" t="s">
        <v>128</v>
      </c>
      <c r="M1658" s="1" t="s">
        <v>15221</v>
      </c>
      <c r="N1658" s="1" t="s">
        <v>101</v>
      </c>
      <c r="O1658" s="1" t="s">
        <v>11958</v>
      </c>
      <c r="P1658" s="1" t="s">
        <v>11959</v>
      </c>
    </row>
    <row r="1659" spans="1:16" hidden="1">
      <c r="A1659" s="1" t="s">
        <v>10694</v>
      </c>
      <c r="B1659" s="1" t="s">
        <v>15219</v>
      </c>
      <c r="C1659" s="1" t="s">
        <v>11012</v>
      </c>
      <c r="D1659" s="1" t="s">
        <v>15220</v>
      </c>
      <c r="E1659" s="1">
        <v>20210521</v>
      </c>
      <c r="F1659" s="1">
        <v>3836</v>
      </c>
      <c r="G1659" s="1">
        <v>22.25</v>
      </c>
      <c r="H1659" s="1" t="s">
        <v>125</v>
      </c>
      <c r="I1659" s="1" t="s">
        <v>130</v>
      </c>
      <c r="J1659" s="2" t="s">
        <v>17862</v>
      </c>
      <c r="K1659" s="1" t="s">
        <v>127</v>
      </c>
      <c r="L1659" s="1" t="s">
        <v>128</v>
      </c>
      <c r="M1659" s="1" t="s">
        <v>15221</v>
      </c>
      <c r="N1659" s="1" t="s">
        <v>101</v>
      </c>
      <c r="O1659" s="1" t="s">
        <v>11958</v>
      </c>
      <c r="P1659" s="1" t="s">
        <v>11959</v>
      </c>
    </row>
    <row r="1660" spans="1:16" hidden="1">
      <c r="A1660" s="1" t="s">
        <v>10694</v>
      </c>
      <c r="B1660" s="1" t="s">
        <v>15219</v>
      </c>
      <c r="C1660" s="1" t="s">
        <v>11012</v>
      </c>
      <c r="D1660" s="1" t="s">
        <v>15220</v>
      </c>
      <c r="E1660" s="1">
        <v>20210521</v>
      </c>
      <c r="F1660" s="1">
        <v>6258</v>
      </c>
      <c r="G1660" s="1">
        <v>36.299999999999997</v>
      </c>
      <c r="H1660" s="1" t="s">
        <v>125</v>
      </c>
      <c r="I1660" s="1" t="s">
        <v>130</v>
      </c>
      <c r="J1660" s="2" t="s">
        <v>17864</v>
      </c>
      <c r="K1660" s="1" t="s">
        <v>127</v>
      </c>
      <c r="L1660" s="1" t="s">
        <v>128</v>
      </c>
      <c r="M1660" s="1" t="s">
        <v>15221</v>
      </c>
      <c r="N1660" s="1" t="s">
        <v>101</v>
      </c>
      <c r="O1660" s="1" t="s">
        <v>11958</v>
      </c>
      <c r="P1660" s="1" t="s">
        <v>11959</v>
      </c>
    </row>
    <row r="1661" spans="1:16" hidden="1">
      <c r="A1661" s="1" t="s">
        <v>10694</v>
      </c>
      <c r="B1661" s="1" t="s">
        <v>15219</v>
      </c>
      <c r="C1661" s="1" t="s">
        <v>11012</v>
      </c>
      <c r="D1661" s="1" t="s">
        <v>15220</v>
      </c>
      <c r="E1661" s="1">
        <v>20210521</v>
      </c>
      <c r="F1661" s="1">
        <v>1028</v>
      </c>
      <c r="G1661" s="1">
        <v>5.96</v>
      </c>
      <c r="H1661" s="1" t="s">
        <v>125</v>
      </c>
      <c r="I1661" s="1" t="s">
        <v>130</v>
      </c>
      <c r="J1661" s="2" t="s">
        <v>5122</v>
      </c>
      <c r="K1661" s="1" t="s">
        <v>127</v>
      </c>
      <c r="L1661" s="1" t="s">
        <v>128</v>
      </c>
      <c r="M1661" s="1" t="s">
        <v>15221</v>
      </c>
      <c r="N1661" s="1" t="s">
        <v>101</v>
      </c>
      <c r="O1661" s="1" t="s">
        <v>11958</v>
      </c>
      <c r="P1661" s="1" t="s">
        <v>11959</v>
      </c>
    </row>
    <row r="1662" spans="1:16" hidden="1">
      <c r="A1662" s="1" t="s">
        <v>10694</v>
      </c>
      <c r="B1662" s="1" t="s">
        <v>14735</v>
      </c>
      <c r="C1662" s="1" t="s">
        <v>10868</v>
      </c>
      <c r="D1662" s="1" t="s">
        <v>14736</v>
      </c>
      <c r="E1662" s="1">
        <v>20210521</v>
      </c>
      <c r="F1662" s="1">
        <v>20630</v>
      </c>
      <c r="G1662" s="1">
        <v>119.65</v>
      </c>
      <c r="H1662" s="1" t="s">
        <v>125</v>
      </c>
      <c r="I1662" s="1" t="s">
        <v>130</v>
      </c>
      <c r="J1662" s="2" t="s">
        <v>17866</v>
      </c>
      <c r="K1662" s="1" t="s">
        <v>127</v>
      </c>
      <c r="L1662" s="1" t="s">
        <v>128</v>
      </c>
      <c r="M1662" s="1" t="s">
        <v>14737</v>
      </c>
      <c r="N1662" s="1" t="s">
        <v>101</v>
      </c>
      <c r="O1662" s="1" t="s">
        <v>10766</v>
      </c>
      <c r="P1662" s="1" t="s">
        <v>10767</v>
      </c>
    </row>
    <row r="1663" spans="1:16" hidden="1">
      <c r="A1663" s="1" t="s">
        <v>10694</v>
      </c>
      <c r="B1663" s="1" t="s">
        <v>17867</v>
      </c>
      <c r="C1663" s="1" t="s">
        <v>4180</v>
      </c>
      <c r="D1663" s="1" t="s">
        <v>17868</v>
      </c>
      <c r="E1663" s="1">
        <v>20210521</v>
      </c>
      <c r="F1663" s="1">
        <v>3146</v>
      </c>
      <c r="G1663" s="1">
        <v>20.13</v>
      </c>
      <c r="H1663" s="1" t="s">
        <v>125</v>
      </c>
      <c r="I1663" s="1" t="s">
        <v>130</v>
      </c>
      <c r="J1663" s="2" t="s">
        <v>5126</v>
      </c>
      <c r="K1663" s="1" t="s">
        <v>127</v>
      </c>
      <c r="L1663" s="1" t="s">
        <v>128</v>
      </c>
      <c r="M1663" s="1" t="s">
        <v>17869</v>
      </c>
      <c r="N1663" s="1" t="s">
        <v>101</v>
      </c>
      <c r="O1663" s="1" t="s">
        <v>105</v>
      </c>
      <c r="P1663" s="1" t="s">
        <v>10933</v>
      </c>
    </row>
    <row r="1664" spans="1:16" hidden="1">
      <c r="A1664" s="1" t="s">
        <v>10694</v>
      </c>
      <c r="B1664" s="1" t="s">
        <v>17871</v>
      </c>
      <c r="C1664" s="1" t="s">
        <v>11012</v>
      </c>
      <c r="D1664" s="1" t="s">
        <v>17872</v>
      </c>
      <c r="E1664" s="1">
        <v>20210521</v>
      </c>
      <c r="F1664" s="1">
        <v>7865</v>
      </c>
      <c r="G1664" s="1">
        <v>45.62</v>
      </c>
      <c r="H1664" s="1" t="s">
        <v>125</v>
      </c>
      <c r="I1664" s="1" t="s">
        <v>130</v>
      </c>
      <c r="J1664" s="2" t="s">
        <v>17873</v>
      </c>
      <c r="K1664" s="1" t="s">
        <v>127</v>
      </c>
      <c r="L1664" s="1" t="s">
        <v>128</v>
      </c>
      <c r="M1664" s="1" t="s">
        <v>17874</v>
      </c>
      <c r="N1664" s="1" t="s">
        <v>101</v>
      </c>
      <c r="O1664" s="1" t="s">
        <v>105</v>
      </c>
      <c r="P1664" s="1" t="s">
        <v>10933</v>
      </c>
    </row>
    <row r="1665" spans="1:16" hidden="1">
      <c r="A1665" s="1" t="s">
        <v>10694</v>
      </c>
      <c r="B1665" s="1" t="s">
        <v>15219</v>
      </c>
      <c r="C1665" s="1" t="s">
        <v>11012</v>
      </c>
      <c r="D1665" s="1" t="s">
        <v>15220</v>
      </c>
      <c r="E1665" s="1">
        <v>20210521</v>
      </c>
      <c r="F1665" s="1">
        <v>7312</v>
      </c>
      <c r="G1665" s="1">
        <v>42.41</v>
      </c>
      <c r="H1665" s="1" t="s">
        <v>125</v>
      </c>
      <c r="I1665" s="1" t="s">
        <v>130</v>
      </c>
      <c r="J1665" s="2" t="s">
        <v>17875</v>
      </c>
      <c r="K1665" s="1" t="s">
        <v>127</v>
      </c>
      <c r="L1665" s="1" t="s">
        <v>128</v>
      </c>
      <c r="M1665" s="1" t="s">
        <v>15221</v>
      </c>
      <c r="N1665" s="1" t="s">
        <v>101</v>
      </c>
      <c r="O1665" s="1" t="s">
        <v>11958</v>
      </c>
      <c r="P1665" s="1" t="s">
        <v>11959</v>
      </c>
    </row>
    <row r="1666" spans="1:16" hidden="1">
      <c r="A1666" s="1" t="s">
        <v>10694</v>
      </c>
      <c r="B1666" s="1" t="s">
        <v>14735</v>
      </c>
      <c r="C1666" s="1" t="s">
        <v>10868</v>
      </c>
      <c r="D1666" s="1" t="s">
        <v>14736</v>
      </c>
      <c r="E1666" s="1">
        <v>20210521</v>
      </c>
      <c r="F1666" s="1">
        <v>25880</v>
      </c>
      <c r="G1666" s="1">
        <v>150.1</v>
      </c>
      <c r="H1666" s="1" t="s">
        <v>125</v>
      </c>
      <c r="I1666" s="1" t="s">
        <v>130</v>
      </c>
      <c r="J1666" s="2" t="s">
        <v>17878</v>
      </c>
      <c r="K1666" s="1" t="s">
        <v>127</v>
      </c>
      <c r="L1666" s="1" t="s">
        <v>128</v>
      </c>
      <c r="M1666" s="1" t="s">
        <v>14737</v>
      </c>
      <c r="N1666" s="1" t="s">
        <v>101</v>
      </c>
      <c r="O1666" s="1" t="s">
        <v>10766</v>
      </c>
      <c r="P1666" s="1" t="s">
        <v>10767</v>
      </c>
    </row>
    <row r="1667" spans="1:16" hidden="1">
      <c r="A1667" s="1" t="s">
        <v>10694</v>
      </c>
      <c r="B1667" s="1" t="s">
        <v>17871</v>
      </c>
      <c r="C1667" s="1" t="s">
        <v>11012</v>
      </c>
      <c r="D1667" s="1" t="s">
        <v>17872</v>
      </c>
      <c r="E1667" s="1">
        <v>20210521</v>
      </c>
      <c r="F1667" s="1">
        <v>4836</v>
      </c>
      <c r="G1667" s="1">
        <v>28.05</v>
      </c>
      <c r="H1667" s="1" t="s">
        <v>125</v>
      </c>
      <c r="I1667" s="1" t="s">
        <v>130</v>
      </c>
      <c r="J1667" s="2" t="s">
        <v>17879</v>
      </c>
      <c r="K1667" s="1" t="s">
        <v>127</v>
      </c>
      <c r="L1667" s="1" t="s">
        <v>128</v>
      </c>
      <c r="M1667" s="1" t="s">
        <v>17874</v>
      </c>
      <c r="N1667" s="1" t="s">
        <v>101</v>
      </c>
      <c r="O1667" s="1" t="s">
        <v>105</v>
      </c>
      <c r="P1667" s="1" t="s">
        <v>10933</v>
      </c>
    </row>
    <row r="1668" spans="1:16" hidden="1">
      <c r="A1668" s="1" t="s">
        <v>10694</v>
      </c>
      <c r="B1668" s="1" t="s">
        <v>12658</v>
      </c>
      <c r="C1668" s="1" t="s">
        <v>11255</v>
      </c>
      <c r="D1668" s="1" t="s">
        <v>12659</v>
      </c>
      <c r="E1668" s="1">
        <v>20210521</v>
      </c>
      <c r="F1668" s="1">
        <v>7832</v>
      </c>
      <c r="G1668" s="1">
        <v>45.43</v>
      </c>
      <c r="H1668" s="1" t="s">
        <v>125</v>
      </c>
      <c r="I1668" s="1" t="s">
        <v>130</v>
      </c>
      <c r="J1668" s="2" t="s">
        <v>17880</v>
      </c>
      <c r="K1668" s="1" t="s">
        <v>127</v>
      </c>
      <c r="L1668" s="1" t="s">
        <v>128</v>
      </c>
      <c r="M1668" s="1" t="s">
        <v>12661</v>
      </c>
      <c r="N1668" s="1" t="s">
        <v>101</v>
      </c>
      <c r="O1668" s="1" t="s">
        <v>11579</v>
      </c>
      <c r="P1668" s="1" t="s">
        <v>11580</v>
      </c>
    </row>
    <row r="1669" spans="1:16" hidden="1">
      <c r="A1669" s="1" t="s">
        <v>10694</v>
      </c>
      <c r="B1669" s="1" t="s">
        <v>12658</v>
      </c>
      <c r="C1669" s="1" t="s">
        <v>11255</v>
      </c>
      <c r="D1669" s="1" t="s">
        <v>12659</v>
      </c>
      <c r="E1669" s="1">
        <v>20210521</v>
      </c>
      <c r="F1669" s="1">
        <v>6814</v>
      </c>
      <c r="G1669" s="1">
        <v>39.520000000000003</v>
      </c>
      <c r="H1669" s="1" t="s">
        <v>125</v>
      </c>
      <c r="I1669" s="1" t="s">
        <v>130</v>
      </c>
      <c r="J1669" s="2" t="s">
        <v>17881</v>
      </c>
      <c r="K1669" s="1" t="s">
        <v>127</v>
      </c>
      <c r="L1669" s="1" t="s">
        <v>128</v>
      </c>
      <c r="M1669" s="1" t="s">
        <v>12661</v>
      </c>
      <c r="N1669" s="1" t="s">
        <v>101</v>
      </c>
      <c r="O1669" s="1" t="s">
        <v>11579</v>
      </c>
      <c r="P1669" s="1" t="s">
        <v>11580</v>
      </c>
    </row>
    <row r="1670" spans="1:16" hidden="1">
      <c r="A1670" s="1" t="s">
        <v>10694</v>
      </c>
      <c r="B1670" s="1" t="s">
        <v>17885</v>
      </c>
      <c r="C1670" s="1" t="s">
        <v>17886</v>
      </c>
      <c r="D1670" s="1" t="s">
        <v>17887</v>
      </c>
      <c r="E1670" s="1">
        <v>20210521</v>
      </c>
      <c r="F1670" s="1">
        <v>1300</v>
      </c>
      <c r="G1670" s="1">
        <v>6.5</v>
      </c>
      <c r="H1670" s="1" t="s">
        <v>125</v>
      </c>
      <c r="I1670" s="1" t="s">
        <v>126</v>
      </c>
      <c r="J1670" s="2" t="s">
        <v>17888</v>
      </c>
      <c r="K1670" s="1" t="s">
        <v>127</v>
      </c>
      <c r="L1670" s="1" t="s">
        <v>128</v>
      </c>
      <c r="M1670" s="1" t="s">
        <v>17889</v>
      </c>
      <c r="N1670" s="1" t="s">
        <v>101</v>
      </c>
      <c r="O1670" s="1" t="s">
        <v>102</v>
      </c>
      <c r="P1670" s="1" t="s">
        <v>10939</v>
      </c>
    </row>
    <row r="1671" spans="1:16" hidden="1">
      <c r="A1671" s="1" t="s">
        <v>10694</v>
      </c>
      <c r="B1671" s="1" t="s">
        <v>17890</v>
      </c>
      <c r="C1671" s="1" t="s">
        <v>10919</v>
      </c>
      <c r="D1671" s="1" t="s">
        <v>17891</v>
      </c>
      <c r="E1671" s="1">
        <v>20210521</v>
      </c>
      <c r="F1671" s="1">
        <v>700.09</v>
      </c>
      <c r="G1671" s="1">
        <v>4.0599999999999996</v>
      </c>
      <c r="H1671" s="1" t="s">
        <v>125</v>
      </c>
      <c r="I1671" s="1" t="s">
        <v>130</v>
      </c>
      <c r="J1671" s="2" t="s">
        <v>17892</v>
      </c>
      <c r="K1671" s="1" t="s">
        <v>127</v>
      </c>
      <c r="L1671" s="1" t="s">
        <v>128</v>
      </c>
      <c r="M1671" s="1" t="s">
        <v>17893</v>
      </c>
      <c r="N1671" s="1" t="s">
        <v>101</v>
      </c>
      <c r="O1671" s="1" t="s">
        <v>11057</v>
      </c>
      <c r="P1671" s="1" t="s">
        <v>11058</v>
      </c>
    </row>
    <row r="1672" spans="1:16" hidden="1">
      <c r="A1672" s="1" t="s">
        <v>10694</v>
      </c>
      <c r="B1672" s="1" t="s">
        <v>12426</v>
      </c>
      <c r="C1672" s="1" t="s">
        <v>12427</v>
      </c>
      <c r="D1672" s="1" t="s">
        <v>12428</v>
      </c>
      <c r="E1672" s="1">
        <v>20210521</v>
      </c>
      <c r="F1672" s="1">
        <v>785</v>
      </c>
      <c r="G1672" s="1">
        <v>4.55</v>
      </c>
      <c r="H1672" s="1" t="s">
        <v>125</v>
      </c>
      <c r="I1672" s="1" t="s">
        <v>130</v>
      </c>
      <c r="J1672" s="2" t="s">
        <v>17894</v>
      </c>
      <c r="K1672" s="1" t="s">
        <v>127</v>
      </c>
      <c r="L1672" s="1" t="s">
        <v>128</v>
      </c>
      <c r="M1672" s="1" t="s">
        <v>12430</v>
      </c>
      <c r="N1672" s="1" t="s">
        <v>101</v>
      </c>
      <c r="O1672" s="1" t="s">
        <v>10815</v>
      </c>
      <c r="P1672" s="1" t="s">
        <v>10816</v>
      </c>
    </row>
    <row r="1673" spans="1:16" hidden="1">
      <c r="A1673" s="1" t="s">
        <v>10694</v>
      </c>
      <c r="B1673" s="1" t="s">
        <v>11305</v>
      </c>
      <c r="C1673" s="1" t="s">
        <v>11306</v>
      </c>
      <c r="D1673" s="1" t="s">
        <v>11307</v>
      </c>
      <c r="E1673" s="1">
        <v>20210521</v>
      </c>
      <c r="F1673" s="1">
        <v>5000</v>
      </c>
      <c r="G1673" s="1">
        <v>29</v>
      </c>
      <c r="H1673" s="1" t="s">
        <v>125</v>
      </c>
      <c r="I1673" s="1" t="s">
        <v>130</v>
      </c>
      <c r="J1673" s="2" t="s">
        <v>17895</v>
      </c>
      <c r="K1673" s="1" t="s">
        <v>127</v>
      </c>
      <c r="L1673" s="1" t="s">
        <v>128</v>
      </c>
      <c r="M1673" s="1" t="s">
        <v>11309</v>
      </c>
      <c r="N1673" s="1" t="s">
        <v>101</v>
      </c>
      <c r="O1673" s="1" t="s">
        <v>11310</v>
      </c>
      <c r="P1673" s="1" t="s">
        <v>11311</v>
      </c>
    </row>
    <row r="1674" spans="1:16" hidden="1">
      <c r="A1674" s="1" t="s">
        <v>10694</v>
      </c>
      <c r="B1674" s="1" t="s">
        <v>15540</v>
      </c>
      <c r="C1674" s="1" t="s">
        <v>11255</v>
      </c>
      <c r="D1674" s="1" t="s">
        <v>15541</v>
      </c>
      <c r="E1674" s="1">
        <v>20210521</v>
      </c>
      <c r="F1674" s="1">
        <v>6375.65</v>
      </c>
      <c r="G1674" s="1">
        <v>36.979999999999997</v>
      </c>
      <c r="H1674" s="1" t="s">
        <v>125</v>
      </c>
      <c r="I1674" s="1" t="s">
        <v>130</v>
      </c>
      <c r="J1674" s="2" t="s">
        <v>17898</v>
      </c>
      <c r="K1674" s="1" t="s">
        <v>127</v>
      </c>
      <c r="L1674" s="1" t="s">
        <v>128</v>
      </c>
      <c r="M1674" s="1" t="s">
        <v>15543</v>
      </c>
      <c r="N1674" s="1" t="s">
        <v>101</v>
      </c>
      <c r="O1674" s="1" t="s">
        <v>10774</v>
      </c>
      <c r="P1674" s="1" t="s">
        <v>10775</v>
      </c>
    </row>
    <row r="1675" spans="1:16" hidden="1">
      <c r="A1675" s="1" t="s">
        <v>10694</v>
      </c>
      <c r="B1675" s="1" t="s">
        <v>12305</v>
      </c>
      <c r="C1675" s="1" t="s">
        <v>11380</v>
      </c>
      <c r="D1675" s="1" t="s">
        <v>12306</v>
      </c>
      <c r="E1675" s="1">
        <v>20210521</v>
      </c>
      <c r="F1675" s="1">
        <v>4320</v>
      </c>
      <c r="G1675" s="1">
        <v>25.06</v>
      </c>
      <c r="H1675" s="1" t="s">
        <v>125</v>
      </c>
      <c r="I1675" s="1" t="s">
        <v>130</v>
      </c>
      <c r="J1675" s="2" t="s">
        <v>17902</v>
      </c>
      <c r="K1675" s="1" t="s">
        <v>127</v>
      </c>
      <c r="L1675" s="1" t="s">
        <v>128</v>
      </c>
      <c r="M1675" s="1" t="s">
        <v>12307</v>
      </c>
      <c r="N1675" s="1" t="s">
        <v>101</v>
      </c>
      <c r="O1675" s="1" t="s">
        <v>10717</v>
      </c>
      <c r="P1675" s="1" t="s">
        <v>10718</v>
      </c>
    </row>
    <row r="1676" spans="1:16" hidden="1">
      <c r="A1676" s="1" t="s">
        <v>10694</v>
      </c>
      <c r="B1676" s="1" t="s">
        <v>11568</v>
      </c>
      <c r="C1676" s="1" t="s">
        <v>11094</v>
      </c>
      <c r="D1676" s="1" t="s">
        <v>11569</v>
      </c>
      <c r="E1676" s="1">
        <v>20210521</v>
      </c>
      <c r="F1676" s="1">
        <v>1230</v>
      </c>
      <c r="G1676" s="1">
        <v>7.13</v>
      </c>
      <c r="H1676" s="1" t="s">
        <v>125</v>
      </c>
      <c r="I1676" s="1" t="s">
        <v>130</v>
      </c>
      <c r="J1676" s="2" t="s">
        <v>17905</v>
      </c>
      <c r="K1676" s="1" t="s">
        <v>127</v>
      </c>
      <c r="L1676" s="1" t="s">
        <v>128</v>
      </c>
      <c r="M1676" s="1" t="s">
        <v>11571</v>
      </c>
      <c r="N1676" s="1" t="s">
        <v>101</v>
      </c>
      <c r="O1676" s="1" t="s">
        <v>10758</v>
      </c>
      <c r="P1676" s="1" t="s">
        <v>11097</v>
      </c>
    </row>
    <row r="1677" spans="1:16" hidden="1">
      <c r="A1677" s="1" t="s">
        <v>10694</v>
      </c>
      <c r="B1677" s="1" t="s">
        <v>17907</v>
      </c>
      <c r="C1677" s="1" t="s">
        <v>11322</v>
      </c>
      <c r="D1677" s="1" t="s">
        <v>17908</v>
      </c>
      <c r="E1677" s="1">
        <v>20210521</v>
      </c>
      <c r="F1677" s="1">
        <v>280</v>
      </c>
      <c r="G1677" s="1">
        <v>1.62</v>
      </c>
      <c r="H1677" s="1" t="s">
        <v>125</v>
      </c>
      <c r="I1677" s="1" t="s">
        <v>130</v>
      </c>
      <c r="J1677" s="2" t="s">
        <v>17909</v>
      </c>
      <c r="K1677" s="1" t="s">
        <v>127</v>
      </c>
      <c r="L1677" s="1" t="s">
        <v>128</v>
      </c>
      <c r="M1677" s="1" t="s">
        <v>17910</v>
      </c>
      <c r="N1677" s="1" t="s">
        <v>101</v>
      </c>
      <c r="O1677" s="1" t="s">
        <v>105</v>
      </c>
      <c r="P1677" s="1" t="s">
        <v>11808</v>
      </c>
    </row>
    <row r="1678" spans="1:16" hidden="1">
      <c r="A1678" s="1" t="s">
        <v>10694</v>
      </c>
      <c r="B1678" s="1" t="s">
        <v>17912</v>
      </c>
      <c r="C1678" s="1" t="s">
        <v>10868</v>
      </c>
      <c r="D1678" s="1" t="s">
        <v>17913</v>
      </c>
      <c r="E1678" s="1">
        <v>20210521</v>
      </c>
      <c r="F1678" s="1">
        <v>5320</v>
      </c>
      <c r="G1678" s="1">
        <v>30.86</v>
      </c>
      <c r="H1678" s="1" t="s">
        <v>125</v>
      </c>
      <c r="I1678" s="1" t="s">
        <v>130</v>
      </c>
      <c r="J1678" s="2" t="s">
        <v>17911</v>
      </c>
      <c r="K1678" s="1" t="s">
        <v>127</v>
      </c>
      <c r="L1678" s="1" t="s">
        <v>128</v>
      </c>
      <c r="M1678" s="1" t="s">
        <v>17914</v>
      </c>
      <c r="N1678" s="1" t="s">
        <v>101</v>
      </c>
      <c r="O1678" s="1" t="s">
        <v>11235</v>
      </c>
      <c r="P1678" s="1" t="s">
        <v>11236</v>
      </c>
    </row>
    <row r="1679" spans="1:16" hidden="1">
      <c r="A1679" s="1" t="s">
        <v>10694</v>
      </c>
      <c r="B1679" s="1" t="s">
        <v>12617</v>
      </c>
      <c r="C1679" s="1" t="s">
        <v>12618</v>
      </c>
      <c r="D1679" s="1" t="s">
        <v>12619</v>
      </c>
      <c r="E1679" s="1">
        <v>20210521</v>
      </c>
      <c r="F1679" s="1">
        <v>7533</v>
      </c>
      <c r="G1679" s="1">
        <v>48.21</v>
      </c>
      <c r="H1679" s="1" t="s">
        <v>125</v>
      </c>
      <c r="I1679" s="1" t="s">
        <v>130</v>
      </c>
      <c r="J1679" s="2" t="s">
        <v>4312</v>
      </c>
      <c r="K1679" s="1" t="s">
        <v>127</v>
      </c>
      <c r="L1679" s="1" t="s">
        <v>128</v>
      </c>
      <c r="M1679" s="1" t="s">
        <v>12620</v>
      </c>
      <c r="N1679" s="1" t="s">
        <v>101</v>
      </c>
      <c r="O1679" s="1" t="s">
        <v>106</v>
      </c>
      <c r="P1679" s="1" t="s">
        <v>10835</v>
      </c>
    </row>
    <row r="1680" spans="1:16" hidden="1">
      <c r="A1680" s="1" t="s">
        <v>10694</v>
      </c>
      <c r="B1680" s="1" t="s">
        <v>14712</v>
      </c>
      <c r="C1680" s="1" t="s">
        <v>10713</v>
      </c>
      <c r="D1680" s="1" t="s">
        <v>14713</v>
      </c>
      <c r="E1680" s="1">
        <v>20210521</v>
      </c>
      <c r="F1680" s="1">
        <v>5100.03</v>
      </c>
      <c r="G1680" s="1">
        <v>29.58</v>
      </c>
      <c r="H1680" s="1" t="s">
        <v>125</v>
      </c>
      <c r="I1680" s="1" t="s">
        <v>130</v>
      </c>
      <c r="J1680" s="2" t="s">
        <v>17918</v>
      </c>
      <c r="K1680" s="1" t="s">
        <v>127</v>
      </c>
      <c r="L1680" s="1" t="s">
        <v>128</v>
      </c>
      <c r="M1680" s="1" t="s">
        <v>14715</v>
      </c>
      <c r="N1680" s="1" t="s">
        <v>101</v>
      </c>
      <c r="O1680" s="1" t="s">
        <v>10899</v>
      </c>
      <c r="P1680" s="1" t="s">
        <v>10900</v>
      </c>
    </row>
    <row r="1681" spans="1:16" hidden="1">
      <c r="A1681" s="1" t="s">
        <v>10694</v>
      </c>
      <c r="B1681" s="1" t="s">
        <v>17920</v>
      </c>
      <c r="C1681" s="1" t="s">
        <v>11030</v>
      </c>
      <c r="D1681" s="1" t="s">
        <v>17921</v>
      </c>
      <c r="E1681" s="1">
        <v>20210521</v>
      </c>
      <c r="F1681" s="1">
        <v>97</v>
      </c>
      <c r="G1681" s="1">
        <v>0.56000000000000005</v>
      </c>
      <c r="H1681" s="1" t="s">
        <v>125</v>
      </c>
      <c r="I1681" s="1" t="s">
        <v>130</v>
      </c>
      <c r="J1681" s="2" t="s">
        <v>17922</v>
      </c>
      <c r="K1681" s="1" t="s">
        <v>127</v>
      </c>
      <c r="L1681" s="1" t="s">
        <v>128</v>
      </c>
      <c r="M1681" s="1" t="s">
        <v>17923</v>
      </c>
      <c r="N1681" s="1" t="s">
        <v>101</v>
      </c>
      <c r="O1681" s="1" t="s">
        <v>102</v>
      </c>
      <c r="P1681" s="1" t="s">
        <v>10939</v>
      </c>
    </row>
    <row r="1682" spans="1:16" hidden="1">
      <c r="A1682" s="1" t="s">
        <v>10694</v>
      </c>
      <c r="B1682" s="1" t="s">
        <v>17924</v>
      </c>
      <c r="C1682" s="1" t="s">
        <v>11322</v>
      </c>
      <c r="D1682" s="1" t="s">
        <v>17925</v>
      </c>
      <c r="E1682" s="1">
        <v>20210521</v>
      </c>
      <c r="F1682" s="1">
        <v>385</v>
      </c>
      <c r="G1682" s="1">
        <v>2.23</v>
      </c>
      <c r="H1682" s="1" t="s">
        <v>125</v>
      </c>
      <c r="I1682" s="1" t="s">
        <v>130</v>
      </c>
      <c r="J1682" s="2" t="s">
        <v>17926</v>
      </c>
      <c r="K1682" s="1" t="s">
        <v>127</v>
      </c>
      <c r="L1682" s="1" t="s">
        <v>128</v>
      </c>
      <c r="M1682" s="1" t="s">
        <v>17927</v>
      </c>
      <c r="N1682" s="1" t="s">
        <v>101</v>
      </c>
      <c r="O1682" s="1" t="s">
        <v>10696</v>
      </c>
      <c r="P1682" s="1" t="s">
        <v>11225</v>
      </c>
    </row>
    <row r="1683" spans="1:16" hidden="1">
      <c r="A1683" s="1" t="s">
        <v>10694</v>
      </c>
      <c r="B1683" s="1" t="s">
        <v>15229</v>
      </c>
      <c r="C1683" s="1" t="s">
        <v>10868</v>
      </c>
      <c r="D1683" s="1" t="s">
        <v>15230</v>
      </c>
      <c r="E1683" s="1">
        <v>20210521</v>
      </c>
      <c r="F1683" s="1">
        <v>6542</v>
      </c>
      <c r="G1683" s="1">
        <v>37.94</v>
      </c>
      <c r="H1683" s="1" t="s">
        <v>125</v>
      </c>
      <c r="I1683" s="1" t="s">
        <v>130</v>
      </c>
      <c r="J1683" s="2" t="s">
        <v>17932</v>
      </c>
      <c r="K1683" s="1" t="s">
        <v>127</v>
      </c>
      <c r="L1683" s="1" t="s">
        <v>128</v>
      </c>
      <c r="M1683" s="1" t="s">
        <v>15232</v>
      </c>
      <c r="N1683" s="1" t="s">
        <v>101</v>
      </c>
      <c r="O1683" s="1" t="s">
        <v>11302</v>
      </c>
      <c r="P1683" s="1" t="s">
        <v>11303</v>
      </c>
    </row>
    <row r="1684" spans="1:16" hidden="1">
      <c r="A1684" s="1" t="s">
        <v>10694</v>
      </c>
      <c r="B1684" s="1" t="s">
        <v>17933</v>
      </c>
      <c r="C1684" s="1" t="s">
        <v>12255</v>
      </c>
      <c r="D1684" s="1" t="s">
        <v>17934</v>
      </c>
      <c r="E1684" s="1">
        <v>20210521</v>
      </c>
      <c r="F1684" s="1">
        <v>450</v>
      </c>
      <c r="G1684" s="1">
        <v>2.61</v>
      </c>
      <c r="H1684" s="1" t="s">
        <v>125</v>
      </c>
      <c r="I1684" s="1" t="s">
        <v>130</v>
      </c>
      <c r="J1684" s="2" t="s">
        <v>17935</v>
      </c>
      <c r="K1684" s="1" t="s">
        <v>127</v>
      </c>
      <c r="L1684" s="1" t="s">
        <v>128</v>
      </c>
      <c r="M1684" s="1" t="s">
        <v>17936</v>
      </c>
      <c r="N1684" s="1" t="s">
        <v>101</v>
      </c>
      <c r="O1684" s="1" t="s">
        <v>10774</v>
      </c>
      <c r="P1684" s="1" t="s">
        <v>10775</v>
      </c>
    </row>
    <row r="1685" spans="1:16" hidden="1">
      <c r="A1685" s="1" t="s">
        <v>10694</v>
      </c>
      <c r="B1685" s="1" t="s">
        <v>12577</v>
      </c>
      <c r="C1685" s="1" t="s">
        <v>12578</v>
      </c>
      <c r="D1685" s="1" t="s">
        <v>12579</v>
      </c>
      <c r="E1685" s="1">
        <v>20210521</v>
      </c>
      <c r="F1685" s="1">
        <v>6782</v>
      </c>
      <c r="G1685" s="1">
        <v>43.4</v>
      </c>
      <c r="H1685" s="1" t="s">
        <v>125</v>
      </c>
      <c r="I1685" s="1" t="s">
        <v>130</v>
      </c>
      <c r="J1685" s="2" t="s">
        <v>17937</v>
      </c>
      <c r="K1685" s="1" t="s">
        <v>127</v>
      </c>
      <c r="L1685" s="1" t="s">
        <v>128</v>
      </c>
      <c r="M1685" s="1" t="s">
        <v>12581</v>
      </c>
      <c r="N1685" s="1" t="s">
        <v>101</v>
      </c>
      <c r="O1685" s="1" t="s">
        <v>102</v>
      </c>
      <c r="P1685" s="1" t="s">
        <v>11351</v>
      </c>
    </row>
    <row r="1686" spans="1:16" hidden="1">
      <c r="A1686" s="1" t="s">
        <v>10694</v>
      </c>
      <c r="B1686" s="1" t="s">
        <v>12520</v>
      </c>
      <c r="C1686" s="1" t="s">
        <v>10885</v>
      </c>
      <c r="D1686" s="1" t="s">
        <v>12521</v>
      </c>
      <c r="E1686" s="1">
        <v>20210521</v>
      </c>
      <c r="F1686" s="1">
        <v>2634</v>
      </c>
      <c r="G1686" s="1">
        <v>15.28</v>
      </c>
      <c r="H1686" s="1" t="s">
        <v>125</v>
      </c>
      <c r="I1686" s="1" t="s">
        <v>130</v>
      </c>
      <c r="J1686" s="2" t="s">
        <v>17938</v>
      </c>
      <c r="K1686" s="1" t="s">
        <v>127</v>
      </c>
      <c r="L1686" s="1" t="s">
        <v>128</v>
      </c>
      <c r="M1686" s="1" t="s">
        <v>12523</v>
      </c>
      <c r="N1686" s="1" t="s">
        <v>101</v>
      </c>
      <c r="O1686" s="1" t="s">
        <v>10727</v>
      </c>
      <c r="P1686" s="1" t="s">
        <v>10889</v>
      </c>
    </row>
    <row r="1687" spans="1:16" hidden="1">
      <c r="A1687" s="1" t="s">
        <v>10694</v>
      </c>
      <c r="B1687" s="1" t="s">
        <v>17940</v>
      </c>
      <c r="C1687" s="1" t="s">
        <v>10868</v>
      </c>
      <c r="D1687" s="1" t="s">
        <v>17941</v>
      </c>
      <c r="E1687" s="1">
        <v>20210521</v>
      </c>
      <c r="F1687" s="1">
        <v>29500</v>
      </c>
      <c r="G1687" s="1">
        <v>171.1</v>
      </c>
      <c r="H1687" s="1" t="s">
        <v>125</v>
      </c>
      <c r="I1687" s="1" t="s">
        <v>130</v>
      </c>
      <c r="J1687" s="2" t="s">
        <v>5168</v>
      </c>
      <c r="K1687" s="1" t="s">
        <v>127</v>
      </c>
      <c r="L1687" s="1" t="s">
        <v>128</v>
      </c>
      <c r="M1687" s="1" t="s">
        <v>17942</v>
      </c>
      <c r="N1687" s="1" t="s">
        <v>101</v>
      </c>
      <c r="O1687" s="1" t="s">
        <v>10699</v>
      </c>
      <c r="P1687" s="1" t="s">
        <v>10785</v>
      </c>
    </row>
    <row r="1688" spans="1:16" hidden="1">
      <c r="A1688" s="1" t="s">
        <v>10694</v>
      </c>
      <c r="B1688" s="1" t="s">
        <v>14443</v>
      </c>
      <c r="C1688" s="1" t="s">
        <v>1476</v>
      </c>
      <c r="D1688" s="1" t="s">
        <v>14444</v>
      </c>
      <c r="E1688" s="1">
        <v>20210521</v>
      </c>
      <c r="F1688" s="1">
        <v>510</v>
      </c>
      <c r="G1688" s="1">
        <v>2.96</v>
      </c>
      <c r="H1688" s="1" t="s">
        <v>125</v>
      </c>
      <c r="I1688" s="1" t="s">
        <v>130</v>
      </c>
      <c r="J1688" s="2" t="s">
        <v>17943</v>
      </c>
      <c r="K1688" s="1" t="s">
        <v>127</v>
      </c>
      <c r="L1688" s="1" t="s">
        <v>128</v>
      </c>
      <c r="M1688" s="1" t="s">
        <v>14446</v>
      </c>
      <c r="N1688" s="1" t="s">
        <v>101</v>
      </c>
      <c r="O1688" s="1" t="s">
        <v>106</v>
      </c>
      <c r="P1688" s="1" t="s">
        <v>10964</v>
      </c>
    </row>
    <row r="1689" spans="1:16" hidden="1">
      <c r="A1689" s="1" t="s">
        <v>10694</v>
      </c>
      <c r="B1689" s="1" t="s">
        <v>14443</v>
      </c>
      <c r="C1689" s="1" t="s">
        <v>1476</v>
      </c>
      <c r="D1689" s="1" t="s">
        <v>14444</v>
      </c>
      <c r="E1689" s="1">
        <v>20210521</v>
      </c>
      <c r="F1689" s="1">
        <v>1526</v>
      </c>
      <c r="G1689" s="1">
        <v>8.85</v>
      </c>
      <c r="H1689" s="1" t="s">
        <v>125</v>
      </c>
      <c r="I1689" s="1" t="s">
        <v>130</v>
      </c>
      <c r="J1689" s="2" t="s">
        <v>5170</v>
      </c>
      <c r="K1689" s="1" t="s">
        <v>127</v>
      </c>
      <c r="L1689" s="1" t="s">
        <v>128</v>
      </c>
      <c r="M1689" s="1" t="s">
        <v>14446</v>
      </c>
      <c r="N1689" s="1" t="s">
        <v>101</v>
      </c>
      <c r="O1689" s="1" t="s">
        <v>106</v>
      </c>
      <c r="P1689" s="1" t="s">
        <v>10964</v>
      </c>
    </row>
    <row r="1690" spans="1:16" hidden="1">
      <c r="A1690" s="1" t="s">
        <v>10694</v>
      </c>
      <c r="B1690" s="1" t="s">
        <v>15893</v>
      </c>
      <c r="C1690" s="1" t="s">
        <v>11294</v>
      </c>
      <c r="D1690" s="1" t="s">
        <v>15894</v>
      </c>
      <c r="E1690" s="1">
        <v>20210521</v>
      </c>
      <c r="F1690" s="1">
        <v>4983</v>
      </c>
      <c r="G1690" s="1">
        <v>28.9</v>
      </c>
      <c r="H1690" s="1" t="s">
        <v>125</v>
      </c>
      <c r="I1690" s="1" t="s">
        <v>130</v>
      </c>
      <c r="J1690" s="2" t="s">
        <v>17951</v>
      </c>
      <c r="K1690" s="1" t="s">
        <v>127</v>
      </c>
      <c r="L1690" s="1" t="s">
        <v>128</v>
      </c>
      <c r="M1690" s="1" t="s">
        <v>15896</v>
      </c>
      <c r="N1690" s="1" t="s">
        <v>101</v>
      </c>
      <c r="O1690" s="1" t="s">
        <v>10944</v>
      </c>
      <c r="P1690" s="1" t="s">
        <v>10945</v>
      </c>
    </row>
    <row r="1691" spans="1:16" hidden="1">
      <c r="A1691" s="1" t="s">
        <v>10694</v>
      </c>
      <c r="B1691" s="1" t="s">
        <v>13322</v>
      </c>
      <c r="C1691" s="1" t="s">
        <v>13323</v>
      </c>
      <c r="D1691" s="1" t="s">
        <v>15816</v>
      </c>
      <c r="E1691" s="1">
        <v>20210521</v>
      </c>
      <c r="F1691" s="1">
        <v>329</v>
      </c>
      <c r="G1691" s="1">
        <v>1.91</v>
      </c>
      <c r="H1691" s="1" t="s">
        <v>125</v>
      </c>
      <c r="I1691" s="1" t="s">
        <v>130</v>
      </c>
      <c r="J1691" s="2" t="s">
        <v>17954</v>
      </c>
      <c r="K1691" s="1" t="s">
        <v>127</v>
      </c>
      <c r="L1691" s="1" t="s">
        <v>128</v>
      </c>
      <c r="M1691" s="1" t="s">
        <v>13325</v>
      </c>
      <c r="N1691" s="1" t="s">
        <v>101</v>
      </c>
      <c r="O1691" s="1" t="s">
        <v>11235</v>
      </c>
      <c r="P1691" s="1" t="s">
        <v>11236</v>
      </c>
    </row>
    <row r="1692" spans="1:16" hidden="1">
      <c r="A1692" s="1" t="s">
        <v>10694</v>
      </c>
      <c r="B1692" s="1" t="s">
        <v>11327</v>
      </c>
      <c r="C1692" s="1" t="s">
        <v>10781</v>
      </c>
      <c r="D1692" s="1" t="s">
        <v>11328</v>
      </c>
      <c r="E1692" s="1">
        <v>20210521</v>
      </c>
      <c r="F1692" s="1">
        <v>6380</v>
      </c>
      <c r="G1692" s="1">
        <v>37</v>
      </c>
      <c r="H1692" s="1" t="s">
        <v>125</v>
      </c>
      <c r="I1692" s="1" t="s">
        <v>130</v>
      </c>
      <c r="J1692" s="2" t="s">
        <v>4348</v>
      </c>
      <c r="K1692" s="1" t="s">
        <v>127</v>
      </c>
      <c r="L1692" s="1" t="s">
        <v>128</v>
      </c>
      <c r="M1692" s="1" t="s">
        <v>11330</v>
      </c>
      <c r="N1692" s="1" t="s">
        <v>101</v>
      </c>
      <c r="O1692" s="1" t="s">
        <v>11235</v>
      </c>
      <c r="P1692" s="1" t="s">
        <v>11236</v>
      </c>
    </row>
    <row r="1693" spans="1:16" hidden="1">
      <c r="A1693" s="1" t="s">
        <v>10694</v>
      </c>
      <c r="B1693" s="1" t="s">
        <v>11334</v>
      </c>
      <c r="C1693" s="1" t="s">
        <v>11001</v>
      </c>
      <c r="D1693" s="1" t="s">
        <v>11335</v>
      </c>
      <c r="E1693" s="1">
        <v>20210521</v>
      </c>
      <c r="F1693" s="1">
        <v>2114</v>
      </c>
      <c r="G1693" s="1">
        <v>12.26</v>
      </c>
      <c r="H1693" s="1" t="s">
        <v>125</v>
      </c>
      <c r="I1693" s="1" t="s">
        <v>130</v>
      </c>
      <c r="J1693" s="2" t="s">
        <v>17960</v>
      </c>
      <c r="K1693" s="1" t="s">
        <v>127</v>
      </c>
      <c r="L1693" s="1" t="s">
        <v>128</v>
      </c>
      <c r="M1693" s="1" t="s">
        <v>11336</v>
      </c>
      <c r="N1693" s="1" t="s">
        <v>101</v>
      </c>
      <c r="O1693" s="1" t="s">
        <v>11005</v>
      </c>
      <c r="P1693" s="1" t="s">
        <v>11006</v>
      </c>
    </row>
    <row r="1694" spans="1:16" hidden="1">
      <c r="A1694" s="1" t="s">
        <v>10694</v>
      </c>
      <c r="B1694" s="1" t="s">
        <v>14443</v>
      </c>
      <c r="C1694" s="1" t="s">
        <v>1476</v>
      </c>
      <c r="D1694" s="1" t="s">
        <v>14444</v>
      </c>
      <c r="E1694" s="1">
        <v>20210521</v>
      </c>
      <c r="F1694" s="1">
        <v>510</v>
      </c>
      <c r="G1694" s="1">
        <v>2.96</v>
      </c>
      <c r="H1694" s="1" t="s">
        <v>125</v>
      </c>
      <c r="I1694" s="1" t="s">
        <v>130</v>
      </c>
      <c r="J1694" s="2" t="s">
        <v>17961</v>
      </c>
      <c r="K1694" s="1" t="s">
        <v>127</v>
      </c>
      <c r="L1694" s="1" t="s">
        <v>128</v>
      </c>
      <c r="M1694" s="1" t="s">
        <v>14446</v>
      </c>
      <c r="N1694" s="1" t="s">
        <v>101</v>
      </c>
      <c r="O1694" s="1" t="s">
        <v>106</v>
      </c>
      <c r="P1694" s="1" t="s">
        <v>10964</v>
      </c>
    </row>
    <row r="1695" spans="1:16" hidden="1">
      <c r="A1695" s="1" t="s">
        <v>10694</v>
      </c>
      <c r="B1695" s="1" t="s">
        <v>17964</v>
      </c>
      <c r="C1695" s="1" t="s">
        <v>10907</v>
      </c>
      <c r="D1695" s="1" t="s">
        <v>17965</v>
      </c>
      <c r="E1695" s="1">
        <v>20210521</v>
      </c>
      <c r="F1695" s="1">
        <v>500</v>
      </c>
      <c r="G1695" s="1">
        <v>2.9</v>
      </c>
      <c r="H1695" s="1" t="s">
        <v>125</v>
      </c>
      <c r="I1695" s="1" t="s">
        <v>130</v>
      </c>
      <c r="J1695" s="2" t="s">
        <v>17966</v>
      </c>
      <c r="K1695" s="1" t="s">
        <v>127</v>
      </c>
      <c r="L1695" s="1" t="s">
        <v>128</v>
      </c>
      <c r="M1695" s="1" t="s">
        <v>17967</v>
      </c>
      <c r="N1695" s="1" t="s">
        <v>101</v>
      </c>
      <c r="O1695" s="1" t="s">
        <v>11302</v>
      </c>
      <c r="P1695" s="1" t="s">
        <v>11303</v>
      </c>
    </row>
    <row r="1696" spans="1:16" hidden="1">
      <c r="A1696" s="1" t="s">
        <v>10694</v>
      </c>
      <c r="B1696" s="1" t="s">
        <v>12652</v>
      </c>
      <c r="C1696" s="1" t="s">
        <v>10868</v>
      </c>
      <c r="D1696" s="1" t="s">
        <v>12653</v>
      </c>
      <c r="E1696" s="1">
        <v>20210521</v>
      </c>
      <c r="F1696" s="1">
        <v>10450</v>
      </c>
      <c r="G1696" s="1">
        <v>60.61</v>
      </c>
      <c r="H1696" s="1" t="s">
        <v>125</v>
      </c>
      <c r="I1696" s="1" t="s">
        <v>130</v>
      </c>
      <c r="J1696" s="2" t="s">
        <v>17969</v>
      </c>
      <c r="K1696" s="1" t="s">
        <v>127</v>
      </c>
      <c r="L1696" s="1" t="s">
        <v>128</v>
      </c>
      <c r="M1696" s="1" t="s">
        <v>12654</v>
      </c>
      <c r="N1696" s="1" t="s">
        <v>101</v>
      </c>
      <c r="O1696" s="1" t="s">
        <v>12655</v>
      </c>
      <c r="P1696" s="1" t="s">
        <v>12656</v>
      </c>
    </row>
    <row r="1697" spans="1:16" hidden="1">
      <c r="A1697" s="1" t="s">
        <v>10694</v>
      </c>
      <c r="B1697" s="1" t="s">
        <v>17970</v>
      </c>
      <c r="C1697" s="1" t="s">
        <v>11322</v>
      </c>
      <c r="D1697" s="1" t="s">
        <v>17971</v>
      </c>
      <c r="E1697" s="1">
        <v>20210521</v>
      </c>
      <c r="F1697" s="1">
        <v>1508</v>
      </c>
      <c r="G1697" s="1">
        <v>8.75</v>
      </c>
      <c r="H1697" s="1" t="s">
        <v>125</v>
      </c>
      <c r="I1697" s="1" t="s">
        <v>130</v>
      </c>
      <c r="J1697" s="2" t="s">
        <v>17972</v>
      </c>
      <c r="K1697" s="1" t="s">
        <v>127</v>
      </c>
      <c r="L1697" s="1" t="s">
        <v>128</v>
      </c>
      <c r="M1697" s="1" t="s">
        <v>17973</v>
      </c>
      <c r="N1697" s="1" t="s">
        <v>101</v>
      </c>
      <c r="O1697" s="1" t="s">
        <v>10696</v>
      </c>
      <c r="P1697" s="1" t="s">
        <v>11225</v>
      </c>
    </row>
    <row r="1698" spans="1:16" hidden="1">
      <c r="A1698" s="1" t="s">
        <v>10694</v>
      </c>
      <c r="B1698" s="1" t="s">
        <v>14443</v>
      </c>
      <c r="C1698" s="1" t="s">
        <v>1476</v>
      </c>
      <c r="D1698" s="1" t="s">
        <v>14444</v>
      </c>
      <c r="E1698" s="1">
        <v>20210521</v>
      </c>
      <c r="F1698" s="1">
        <v>1100</v>
      </c>
      <c r="G1698" s="1">
        <v>6.38</v>
      </c>
      <c r="H1698" s="1" t="s">
        <v>125</v>
      </c>
      <c r="I1698" s="1" t="s">
        <v>130</v>
      </c>
      <c r="J1698" s="2" t="s">
        <v>17979</v>
      </c>
      <c r="K1698" s="1" t="s">
        <v>127</v>
      </c>
      <c r="L1698" s="1" t="s">
        <v>128</v>
      </c>
      <c r="M1698" s="1" t="s">
        <v>14446</v>
      </c>
      <c r="N1698" s="1" t="s">
        <v>101</v>
      </c>
      <c r="O1698" s="1" t="s">
        <v>106</v>
      </c>
      <c r="P1698" s="1" t="s">
        <v>10964</v>
      </c>
    </row>
    <row r="1699" spans="1:16" hidden="1">
      <c r="A1699" s="1" t="s">
        <v>10694</v>
      </c>
      <c r="B1699" s="1" t="s">
        <v>14532</v>
      </c>
      <c r="C1699" s="1" t="s">
        <v>8412</v>
      </c>
      <c r="D1699" s="1" t="s">
        <v>14533</v>
      </c>
      <c r="E1699" s="1">
        <v>20210521</v>
      </c>
      <c r="F1699" s="1">
        <v>793</v>
      </c>
      <c r="G1699" s="1">
        <v>4.5999999999999996</v>
      </c>
      <c r="H1699" s="1" t="s">
        <v>125</v>
      </c>
      <c r="I1699" s="1" t="s">
        <v>130</v>
      </c>
      <c r="J1699" s="2" t="s">
        <v>17980</v>
      </c>
      <c r="K1699" s="1" t="s">
        <v>127</v>
      </c>
      <c r="L1699" s="1" t="s">
        <v>128</v>
      </c>
      <c r="M1699" s="1" t="s">
        <v>14534</v>
      </c>
      <c r="N1699" s="1" t="s">
        <v>101</v>
      </c>
      <c r="O1699" s="1" t="s">
        <v>10955</v>
      </c>
      <c r="P1699" s="1" t="s">
        <v>10956</v>
      </c>
    </row>
    <row r="1700" spans="1:16" hidden="1">
      <c r="A1700" s="1" t="s">
        <v>10694</v>
      </c>
      <c r="B1700" s="1" t="s">
        <v>12343</v>
      </c>
      <c r="C1700" s="1" t="s">
        <v>12344</v>
      </c>
      <c r="D1700" s="1" t="s">
        <v>12345</v>
      </c>
      <c r="E1700" s="1">
        <v>20210521</v>
      </c>
      <c r="F1700" s="1">
        <v>5663</v>
      </c>
      <c r="G1700" s="1">
        <v>32.85</v>
      </c>
      <c r="H1700" s="1" t="s">
        <v>125</v>
      </c>
      <c r="I1700" s="1" t="s">
        <v>130</v>
      </c>
      <c r="J1700" s="2" t="s">
        <v>4377</v>
      </c>
      <c r="K1700" s="1" t="s">
        <v>127</v>
      </c>
      <c r="L1700" s="1" t="s">
        <v>128</v>
      </c>
      <c r="M1700" s="1" t="s">
        <v>12347</v>
      </c>
      <c r="N1700" s="1" t="s">
        <v>101</v>
      </c>
      <c r="O1700" s="1" t="s">
        <v>10802</v>
      </c>
      <c r="P1700" s="1" t="s">
        <v>11320</v>
      </c>
    </row>
    <row r="1701" spans="1:16" hidden="1">
      <c r="A1701" s="1" t="s">
        <v>10694</v>
      </c>
      <c r="B1701" s="1" t="s">
        <v>17984</v>
      </c>
      <c r="C1701" s="1" t="s">
        <v>951</v>
      </c>
      <c r="D1701" s="1" t="s">
        <v>17985</v>
      </c>
      <c r="E1701" s="1">
        <v>20210521</v>
      </c>
      <c r="F1701" s="1">
        <v>4000</v>
      </c>
      <c r="G1701" s="1">
        <v>23.2</v>
      </c>
      <c r="H1701" s="1" t="s">
        <v>125</v>
      </c>
      <c r="I1701" s="1" t="s">
        <v>130</v>
      </c>
      <c r="J1701" s="2" t="s">
        <v>17986</v>
      </c>
      <c r="K1701" s="1" t="s">
        <v>127</v>
      </c>
      <c r="L1701" s="1" t="s">
        <v>128</v>
      </c>
      <c r="M1701" s="1" t="s">
        <v>17987</v>
      </c>
      <c r="N1701" s="1" t="s">
        <v>101</v>
      </c>
      <c r="O1701" s="1" t="s">
        <v>11579</v>
      </c>
      <c r="P1701" s="1" t="s">
        <v>11580</v>
      </c>
    </row>
    <row r="1702" spans="1:16" hidden="1">
      <c r="A1702" s="1" t="s">
        <v>10694</v>
      </c>
      <c r="B1702" s="1" t="s">
        <v>12343</v>
      </c>
      <c r="C1702" s="1" t="s">
        <v>12344</v>
      </c>
      <c r="D1702" s="1" t="s">
        <v>12345</v>
      </c>
      <c r="E1702" s="1">
        <v>20210521</v>
      </c>
      <c r="F1702" s="1">
        <v>5000</v>
      </c>
      <c r="G1702" s="1">
        <v>29</v>
      </c>
      <c r="H1702" s="1" t="s">
        <v>125</v>
      </c>
      <c r="I1702" s="1" t="s">
        <v>130</v>
      </c>
      <c r="J1702" s="2" t="s">
        <v>17991</v>
      </c>
      <c r="K1702" s="1" t="s">
        <v>127</v>
      </c>
      <c r="L1702" s="1" t="s">
        <v>128</v>
      </c>
      <c r="M1702" s="1" t="s">
        <v>12347</v>
      </c>
      <c r="N1702" s="1" t="s">
        <v>101</v>
      </c>
      <c r="O1702" s="1" t="s">
        <v>10802</v>
      </c>
      <c r="P1702" s="1" t="s">
        <v>11320</v>
      </c>
    </row>
    <row r="1703" spans="1:16" hidden="1">
      <c r="A1703" s="1" t="s">
        <v>10694</v>
      </c>
      <c r="B1703" s="1" t="s">
        <v>17996</v>
      </c>
      <c r="C1703" s="1" t="s">
        <v>652</v>
      </c>
      <c r="D1703" s="1" t="s">
        <v>17997</v>
      </c>
      <c r="E1703" s="1">
        <v>20210521</v>
      </c>
      <c r="F1703" s="1">
        <v>3000</v>
      </c>
      <c r="G1703" s="1">
        <v>19.2</v>
      </c>
      <c r="H1703" s="1" t="s">
        <v>125</v>
      </c>
      <c r="I1703" s="1" t="s">
        <v>130</v>
      </c>
      <c r="J1703" s="2" t="s">
        <v>17995</v>
      </c>
      <c r="K1703" s="1" t="s">
        <v>127</v>
      </c>
      <c r="L1703" s="1" t="s">
        <v>128</v>
      </c>
      <c r="M1703" s="1" t="s">
        <v>17998</v>
      </c>
      <c r="N1703" s="1" t="s">
        <v>101</v>
      </c>
      <c r="O1703" s="1" t="s">
        <v>107</v>
      </c>
      <c r="P1703" s="1" t="s">
        <v>11280</v>
      </c>
    </row>
    <row r="1704" spans="1:16" hidden="1">
      <c r="A1704" s="1" t="s">
        <v>10694</v>
      </c>
      <c r="B1704" s="1" t="s">
        <v>18001</v>
      </c>
      <c r="C1704" s="1" t="s">
        <v>10695</v>
      </c>
      <c r="D1704" s="1" t="s">
        <v>18002</v>
      </c>
      <c r="E1704" s="1">
        <v>20210521</v>
      </c>
      <c r="F1704" s="1">
        <v>30000</v>
      </c>
      <c r="G1704" s="1">
        <v>180</v>
      </c>
      <c r="H1704" s="1" t="s">
        <v>125</v>
      </c>
      <c r="I1704" s="1" t="s">
        <v>130</v>
      </c>
      <c r="J1704" s="2" t="s">
        <v>18003</v>
      </c>
      <c r="K1704" s="1" t="s">
        <v>127</v>
      </c>
      <c r="L1704" s="1" t="s">
        <v>128</v>
      </c>
      <c r="M1704" s="1" t="s">
        <v>18004</v>
      </c>
      <c r="N1704" s="1" t="s">
        <v>101</v>
      </c>
      <c r="O1704" s="1" t="s">
        <v>10696</v>
      </c>
      <c r="P1704" s="1" t="s">
        <v>11225</v>
      </c>
    </row>
    <row r="1705" spans="1:16" hidden="1">
      <c r="A1705" s="1" t="s">
        <v>10694</v>
      </c>
      <c r="B1705" s="1" t="s">
        <v>18006</v>
      </c>
      <c r="C1705" s="1" t="s">
        <v>10838</v>
      </c>
      <c r="D1705" s="1" t="s">
        <v>18007</v>
      </c>
      <c r="E1705" s="1">
        <v>20210521</v>
      </c>
      <c r="F1705" s="1">
        <v>9311</v>
      </c>
      <c r="G1705" s="1">
        <v>54</v>
      </c>
      <c r="H1705" s="1" t="s">
        <v>125</v>
      </c>
      <c r="I1705" s="1" t="s">
        <v>130</v>
      </c>
      <c r="J1705" s="2" t="s">
        <v>18008</v>
      </c>
      <c r="K1705" s="1" t="s">
        <v>127</v>
      </c>
      <c r="L1705" s="1" t="s">
        <v>128</v>
      </c>
      <c r="M1705" s="1" t="s">
        <v>18009</v>
      </c>
      <c r="N1705" s="1" t="s">
        <v>101</v>
      </c>
      <c r="O1705" s="1" t="s">
        <v>106</v>
      </c>
      <c r="P1705" s="1" t="s">
        <v>10964</v>
      </c>
    </row>
    <row r="1706" spans="1:16" hidden="1">
      <c r="A1706" s="1" t="s">
        <v>10694</v>
      </c>
      <c r="B1706" s="1" t="s">
        <v>18011</v>
      </c>
      <c r="C1706" s="1" t="s">
        <v>11012</v>
      </c>
      <c r="D1706" s="1" t="s">
        <v>18012</v>
      </c>
      <c r="E1706" s="1">
        <v>20210521</v>
      </c>
      <c r="F1706" s="1">
        <v>1000</v>
      </c>
      <c r="G1706" s="1">
        <v>5.8</v>
      </c>
      <c r="H1706" s="1" t="s">
        <v>125</v>
      </c>
      <c r="I1706" s="1" t="s">
        <v>130</v>
      </c>
      <c r="J1706" s="2" t="s">
        <v>18013</v>
      </c>
      <c r="K1706" s="1" t="s">
        <v>127</v>
      </c>
      <c r="L1706" s="1" t="s">
        <v>128</v>
      </c>
      <c r="M1706" s="1" t="s">
        <v>18014</v>
      </c>
      <c r="N1706" s="1" t="s">
        <v>101</v>
      </c>
      <c r="O1706" s="1" t="s">
        <v>11113</v>
      </c>
      <c r="P1706" s="1" t="s">
        <v>11114</v>
      </c>
    </row>
    <row r="1707" spans="1:16" hidden="1">
      <c r="A1707" s="1" t="s">
        <v>10694</v>
      </c>
      <c r="B1707" s="1" t="s">
        <v>18006</v>
      </c>
      <c r="C1707" s="1" t="s">
        <v>10838</v>
      </c>
      <c r="D1707" s="1" t="s">
        <v>18007</v>
      </c>
      <c r="E1707" s="1">
        <v>20210521</v>
      </c>
      <c r="F1707" s="1">
        <v>8012</v>
      </c>
      <c r="G1707" s="1">
        <v>46.47</v>
      </c>
      <c r="H1707" s="1" t="s">
        <v>125</v>
      </c>
      <c r="I1707" s="1" t="s">
        <v>130</v>
      </c>
      <c r="J1707" s="2" t="s">
        <v>18016</v>
      </c>
      <c r="K1707" s="1" t="s">
        <v>127</v>
      </c>
      <c r="L1707" s="1" t="s">
        <v>128</v>
      </c>
      <c r="M1707" s="1" t="s">
        <v>18009</v>
      </c>
      <c r="N1707" s="1" t="s">
        <v>101</v>
      </c>
      <c r="O1707" s="1" t="s">
        <v>106</v>
      </c>
      <c r="P1707" s="1" t="s">
        <v>10964</v>
      </c>
    </row>
    <row r="1708" spans="1:16" hidden="1">
      <c r="A1708" s="1" t="s">
        <v>10694</v>
      </c>
      <c r="B1708" s="1" t="s">
        <v>18017</v>
      </c>
      <c r="C1708" s="1" t="s">
        <v>11012</v>
      </c>
      <c r="D1708" s="1" t="s">
        <v>18018</v>
      </c>
      <c r="E1708" s="1">
        <v>20210521</v>
      </c>
      <c r="F1708" s="1">
        <v>28225</v>
      </c>
      <c r="G1708" s="1">
        <v>163.71</v>
      </c>
      <c r="H1708" s="1" t="s">
        <v>125</v>
      </c>
      <c r="I1708" s="1" t="s">
        <v>130</v>
      </c>
      <c r="J1708" s="2" t="s">
        <v>18019</v>
      </c>
      <c r="K1708" s="1" t="s">
        <v>127</v>
      </c>
      <c r="L1708" s="1" t="s">
        <v>128</v>
      </c>
      <c r="M1708" s="1" t="s">
        <v>18020</v>
      </c>
      <c r="N1708" s="1" t="s">
        <v>101</v>
      </c>
      <c r="O1708" s="1" t="s">
        <v>10828</v>
      </c>
      <c r="P1708" s="1" t="s">
        <v>18021</v>
      </c>
    </row>
    <row r="1709" spans="1:16" hidden="1">
      <c r="A1709" s="1" t="s">
        <v>10694</v>
      </c>
      <c r="B1709" s="1" t="s">
        <v>18022</v>
      </c>
      <c r="C1709" s="1" t="s">
        <v>11089</v>
      </c>
      <c r="D1709" s="1" t="s">
        <v>18023</v>
      </c>
      <c r="E1709" s="1">
        <v>20210521</v>
      </c>
      <c r="F1709" s="1">
        <v>980</v>
      </c>
      <c r="G1709" s="1">
        <v>5.68</v>
      </c>
      <c r="H1709" s="1" t="s">
        <v>125</v>
      </c>
      <c r="I1709" s="1" t="s">
        <v>130</v>
      </c>
      <c r="J1709" s="2" t="s">
        <v>18024</v>
      </c>
      <c r="K1709" s="1" t="s">
        <v>127</v>
      </c>
      <c r="L1709" s="1" t="s">
        <v>128</v>
      </c>
      <c r="M1709" s="1" t="s">
        <v>18025</v>
      </c>
      <c r="N1709" s="1" t="s">
        <v>101</v>
      </c>
      <c r="O1709" s="1" t="s">
        <v>11437</v>
      </c>
      <c r="P1709" s="1" t="s">
        <v>11438</v>
      </c>
    </row>
    <row r="1710" spans="1:16" hidden="1">
      <c r="A1710" s="1" t="s">
        <v>10694</v>
      </c>
      <c r="B1710" s="1" t="s">
        <v>11193</v>
      </c>
      <c r="C1710" s="1" t="s">
        <v>11194</v>
      </c>
      <c r="D1710" s="1" t="s">
        <v>11195</v>
      </c>
      <c r="E1710" s="1">
        <v>20210521</v>
      </c>
      <c r="F1710" s="1">
        <v>1103</v>
      </c>
      <c r="G1710" s="1">
        <v>6.4</v>
      </c>
      <c r="H1710" s="1" t="s">
        <v>125</v>
      </c>
      <c r="I1710" s="1" t="s">
        <v>130</v>
      </c>
      <c r="J1710" s="2" t="s">
        <v>18027</v>
      </c>
      <c r="K1710" s="1" t="s">
        <v>127</v>
      </c>
      <c r="L1710" s="1" t="s">
        <v>128</v>
      </c>
      <c r="M1710" s="1" t="s">
        <v>11197</v>
      </c>
      <c r="N1710" s="1" t="s">
        <v>101</v>
      </c>
      <c r="O1710" s="1" t="s">
        <v>108</v>
      </c>
      <c r="P1710" s="1" t="s">
        <v>10711</v>
      </c>
    </row>
    <row r="1711" spans="1:16" hidden="1">
      <c r="A1711" s="1" t="s">
        <v>10694</v>
      </c>
      <c r="B1711" s="1" t="s">
        <v>12360</v>
      </c>
      <c r="C1711" s="1" t="s">
        <v>12361</v>
      </c>
      <c r="D1711" s="1" t="s">
        <v>12362</v>
      </c>
      <c r="E1711" s="1">
        <v>20210521</v>
      </c>
      <c r="F1711" s="1">
        <v>999</v>
      </c>
      <c r="G1711" s="1">
        <v>6.39</v>
      </c>
      <c r="H1711" s="1" t="s">
        <v>125</v>
      </c>
      <c r="I1711" s="1" t="s">
        <v>130</v>
      </c>
      <c r="J1711" s="2" t="s">
        <v>18029</v>
      </c>
      <c r="K1711" s="1" t="s">
        <v>127</v>
      </c>
      <c r="L1711" s="1" t="s">
        <v>128</v>
      </c>
      <c r="M1711" s="1" t="s">
        <v>12364</v>
      </c>
      <c r="N1711" s="1" t="s">
        <v>101</v>
      </c>
      <c r="O1711" s="1" t="s">
        <v>108</v>
      </c>
      <c r="P1711" s="1" t="s">
        <v>10711</v>
      </c>
    </row>
    <row r="1712" spans="1:16" hidden="1">
      <c r="A1712" s="1" t="s">
        <v>10694</v>
      </c>
      <c r="B1712" s="1" t="s">
        <v>18036</v>
      </c>
      <c r="C1712" s="1" t="s">
        <v>11456</v>
      </c>
      <c r="D1712" s="1" t="s">
        <v>18037</v>
      </c>
      <c r="E1712" s="1">
        <v>20210521</v>
      </c>
      <c r="F1712" s="1">
        <v>4200</v>
      </c>
      <c r="G1712" s="1">
        <v>24.36</v>
      </c>
      <c r="H1712" s="1" t="s">
        <v>125</v>
      </c>
      <c r="I1712" s="1" t="s">
        <v>130</v>
      </c>
      <c r="J1712" s="2" t="s">
        <v>18038</v>
      </c>
      <c r="K1712" s="1" t="s">
        <v>127</v>
      </c>
      <c r="L1712" s="1" t="s">
        <v>128</v>
      </c>
      <c r="M1712" s="1" t="s">
        <v>18039</v>
      </c>
      <c r="N1712" s="1" t="s">
        <v>101</v>
      </c>
      <c r="O1712" s="1" t="s">
        <v>10696</v>
      </c>
      <c r="P1712" s="1" t="s">
        <v>11225</v>
      </c>
    </row>
    <row r="1713" spans="1:16" hidden="1">
      <c r="A1713" s="1" t="s">
        <v>10694</v>
      </c>
      <c r="B1713" s="1" t="s">
        <v>18041</v>
      </c>
      <c r="C1713" s="1" t="s">
        <v>18042</v>
      </c>
      <c r="D1713" s="1" t="s">
        <v>18043</v>
      </c>
      <c r="E1713" s="1">
        <v>20210521</v>
      </c>
      <c r="F1713" s="1">
        <v>12400</v>
      </c>
      <c r="G1713" s="1">
        <v>71.92</v>
      </c>
      <c r="H1713" s="1" t="s">
        <v>125</v>
      </c>
      <c r="I1713" s="1" t="s">
        <v>130</v>
      </c>
      <c r="J1713" s="2" t="s">
        <v>18040</v>
      </c>
      <c r="K1713" s="1" t="s">
        <v>127</v>
      </c>
      <c r="L1713" s="1" t="s">
        <v>128</v>
      </c>
      <c r="M1713" s="1" t="s">
        <v>18044</v>
      </c>
      <c r="N1713" s="1" t="s">
        <v>101</v>
      </c>
      <c r="O1713" s="1" t="s">
        <v>11437</v>
      </c>
      <c r="P1713" s="1" t="s">
        <v>11438</v>
      </c>
    </row>
    <row r="1714" spans="1:16" hidden="1">
      <c r="A1714" s="1" t="s">
        <v>10694</v>
      </c>
      <c r="B1714" s="1" t="s">
        <v>18041</v>
      </c>
      <c r="C1714" s="1" t="s">
        <v>18042</v>
      </c>
      <c r="D1714" s="1" t="s">
        <v>18043</v>
      </c>
      <c r="E1714" s="1">
        <v>20210521</v>
      </c>
      <c r="F1714" s="1">
        <v>15208</v>
      </c>
      <c r="G1714" s="1">
        <v>88.21</v>
      </c>
      <c r="H1714" s="1" t="s">
        <v>125</v>
      </c>
      <c r="I1714" s="1" t="s">
        <v>130</v>
      </c>
      <c r="J1714" s="2" t="s">
        <v>18048</v>
      </c>
      <c r="K1714" s="1" t="s">
        <v>127</v>
      </c>
      <c r="L1714" s="1" t="s">
        <v>128</v>
      </c>
      <c r="M1714" s="1" t="s">
        <v>18044</v>
      </c>
      <c r="N1714" s="1" t="s">
        <v>101</v>
      </c>
      <c r="O1714" s="1" t="s">
        <v>11437</v>
      </c>
      <c r="P1714" s="1" t="s">
        <v>11438</v>
      </c>
    </row>
    <row r="1715" spans="1:16" hidden="1">
      <c r="A1715" s="1" t="s">
        <v>10694</v>
      </c>
      <c r="B1715" s="1" t="s">
        <v>12360</v>
      </c>
      <c r="C1715" s="1" t="s">
        <v>12361</v>
      </c>
      <c r="D1715" s="1" t="s">
        <v>12362</v>
      </c>
      <c r="E1715" s="1">
        <v>20210521</v>
      </c>
      <c r="F1715" s="1">
        <v>1999</v>
      </c>
      <c r="G1715" s="1">
        <v>12.79</v>
      </c>
      <c r="H1715" s="1" t="s">
        <v>125</v>
      </c>
      <c r="I1715" s="1" t="s">
        <v>130</v>
      </c>
      <c r="J1715" s="2" t="s">
        <v>18049</v>
      </c>
      <c r="K1715" s="1" t="s">
        <v>127</v>
      </c>
      <c r="L1715" s="1" t="s">
        <v>128</v>
      </c>
      <c r="M1715" s="1" t="s">
        <v>12364</v>
      </c>
      <c r="N1715" s="1" t="s">
        <v>101</v>
      </c>
      <c r="O1715" s="1" t="s">
        <v>108</v>
      </c>
      <c r="P1715" s="1" t="s">
        <v>10711</v>
      </c>
    </row>
    <row r="1716" spans="1:16" hidden="1">
      <c r="A1716" s="1" t="s">
        <v>10694</v>
      </c>
      <c r="B1716" s="1" t="s">
        <v>14443</v>
      </c>
      <c r="C1716" s="1" t="s">
        <v>1476</v>
      </c>
      <c r="D1716" s="1" t="s">
        <v>14444</v>
      </c>
      <c r="E1716" s="1">
        <v>20210521</v>
      </c>
      <c r="F1716" s="1">
        <v>1350</v>
      </c>
      <c r="G1716" s="1">
        <v>7.83</v>
      </c>
      <c r="H1716" s="1" t="s">
        <v>125</v>
      </c>
      <c r="I1716" s="1" t="s">
        <v>130</v>
      </c>
      <c r="J1716" s="2" t="s">
        <v>18053</v>
      </c>
      <c r="K1716" s="1" t="s">
        <v>127</v>
      </c>
      <c r="L1716" s="1" t="s">
        <v>128</v>
      </c>
      <c r="M1716" s="1" t="s">
        <v>14446</v>
      </c>
      <c r="N1716" s="1" t="s">
        <v>101</v>
      </c>
      <c r="O1716" s="1" t="s">
        <v>106</v>
      </c>
      <c r="P1716" s="1" t="s">
        <v>10964</v>
      </c>
    </row>
    <row r="1717" spans="1:16" hidden="1">
      <c r="A1717" s="1" t="s">
        <v>10694</v>
      </c>
      <c r="B1717" s="1" t="s">
        <v>12199</v>
      </c>
      <c r="C1717" s="1" t="s">
        <v>11034</v>
      </c>
      <c r="D1717" s="1" t="s">
        <v>12200</v>
      </c>
      <c r="E1717" s="1">
        <v>20210521</v>
      </c>
      <c r="F1717" s="1">
        <v>2880</v>
      </c>
      <c r="G1717" s="1">
        <v>16.7</v>
      </c>
      <c r="H1717" s="1" t="s">
        <v>125</v>
      </c>
      <c r="I1717" s="1" t="s">
        <v>130</v>
      </c>
      <c r="J1717" s="2" t="s">
        <v>18054</v>
      </c>
      <c r="K1717" s="1" t="s">
        <v>127</v>
      </c>
      <c r="L1717" s="1" t="s">
        <v>128</v>
      </c>
      <c r="M1717" s="1" t="s">
        <v>12202</v>
      </c>
      <c r="N1717" s="1" t="s">
        <v>101</v>
      </c>
      <c r="O1717" s="1" t="s">
        <v>10744</v>
      </c>
      <c r="P1717" s="1" t="s">
        <v>10745</v>
      </c>
    </row>
    <row r="1718" spans="1:16" hidden="1">
      <c r="A1718" s="1" t="s">
        <v>10694</v>
      </c>
      <c r="B1718" s="1" t="s">
        <v>11035</v>
      </c>
      <c r="C1718" s="1" t="s">
        <v>10876</v>
      </c>
      <c r="D1718" s="1" t="s">
        <v>11036</v>
      </c>
      <c r="E1718" s="1">
        <v>20210521</v>
      </c>
      <c r="F1718" s="1">
        <v>2324</v>
      </c>
      <c r="G1718" s="1">
        <v>14.87</v>
      </c>
      <c r="H1718" s="1" t="s">
        <v>125</v>
      </c>
      <c r="I1718" s="1" t="s">
        <v>130</v>
      </c>
      <c r="J1718" s="2" t="s">
        <v>5218</v>
      </c>
      <c r="K1718" s="1" t="s">
        <v>127</v>
      </c>
      <c r="L1718" s="1" t="s">
        <v>128</v>
      </c>
      <c r="M1718" s="1" t="s">
        <v>11038</v>
      </c>
      <c r="N1718" s="1" t="s">
        <v>101</v>
      </c>
      <c r="O1718" s="1" t="s">
        <v>99</v>
      </c>
      <c r="P1718" s="1" t="s">
        <v>10880</v>
      </c>
    </row>
    <row r="1719" spans="1:16" hidden="1">
      <c r="A1719" s="1" t="s">
        <v>10694</v>
      </c>
      <c r="B1719" s="1" t="s">
        <v>18062</v>
      </c>
      <c r="C1719" s="1" t="s">
        <v>10868</v>
      </c>
      <c r="D1719" s="1" t="s">
        <v>18063</v>
      </c>
      <c r="E1719" s="1">
        <v>20210521</v>
      </c>
      <c r="F1719" s="1">
        <v>451</v>
      </c>
      <c r="G1719" s="1">
        <v>2.62</v>
      </c>
      <c r="H1719" s="1" t="s">
        <v>125</v>
      </c>
      <c r="I1719" s="1" t="s">
        <v>130</v>
      </c>
      <c r="J1719" s="2" t="s">
        <v>18064</v>
      </c>
      <c r="K1719" s="1" t="s">
        <v>127</v>
      </c>
      <c r="L1719" s="1" t="s">
        <v>128</v>
      </c>
      <c r="M1719" s="1" t="s">
        <v>18065</v>
      </c>
      <c r="N1719" s="1" t="s">
        <v>101</v>
      </c>
      <c r="O1719" s="1" t="s">
        <v>10862</v>
      </c>
      <c r="P1719" s="1" t="s">
        <v>10863</v>
      </c>
    </row>
    <row r="1720" spans="1:16" hidden="1">
      <c r="A1720" s="1" t="s">
        <v>10694</v>
      </c>
      <c r="B1720" s="1" t="s">
        <v>18066</v>
      </c>
      <c r="C1720" s="1" t="s">
        <v>10868</v>
      </c>
      <c r="D1720" s="1" t="s">
        <v>18067</v>
      </c>
      <c r="E1720" s="1">
        <v>20210521</v>
      </c>
      <c r="F1720" s="1">
        <v>2100</v>
      </c>
      <c r="G1720" s="1">
        <v>12.18</v>
      </c>
      <c r="H1720" s="1" t="s">
        <v>125</v>
      </c>
      <c r="I1720" s="1" t="s">
        <v>130</v>
      </c>
      <c r="J1720" s="2" t="s">
        <v>18068</v>
      </c>
      <c r="K1720" s="1" t="s">
        <v>127</v>
      </c>
      <c r="L1720" s="1" t="s">
        <v>128</v>
      </c>
      <c r="M1720" s="1" t="s">
        <v>18069</v>
      </c>
      <c r="N1720" s="1" t="s">
        <v>101</v>
      </c>
      <c r="O1720" s="1" t="s">
        <v>10699</v>
      </c>
      <c r="P1720" s="1" t="s">
        <v>10785</v>
      </c>
    </row>
    <row r="1721" spans="1:16" hidden="1">
      <c r="A1721" s="1" t="s">
        <v>10694</v>
      </c>
      <c r="B1721" s="1" t="s">
        <v>11455</v>
      </c>
      <c r="C1721" s="1" t="s">
        <v>11456</v>
      </c>
      <c r="D1721" s="1" t="s">
        <v>11457</v>
      </c>
      <c r="E1721" s="1">
        <v>20210521</v>
      </c>
      <c r="F1721" s="1">
        <v>7699.99</v>
      </c>
      <c r="G1721" s="1">
        <v>44.66</v>
      </c>
      <c r="H1721" s="1" t="s">
        <v>125</v>
      </c>
      <c r="I1721" s="1" t="s">
        <v>130</v>
      </c>
      <c r="J1721" s="2" t="s">
        <v>18071</v>
      </c>
      <c r="K1721" s="1" t="s">
        <v>127</v>
      </c>
      <c r="L1721" s="1" t="s">
        <v>128</v>
      </c>
      <c r="M1721" s="1" t="s">
        <v>11459</v>
      </c>
      <c r="N1721" s="1" t="s">
        <v>101</v>
      </c>
      <c r="O1721" s="1" t="s">
        <v>10696</v>
      </c>
      <c r="P1721" s="1" t="s">
        <v>11225</v>
      </c>
    </row>
    <row r="1722" spans="1:16" hidden="1">
      <c r="A1722" s="1" t="s">
        <v>10694</v>
      </c>
      <c r="B1722" s="1" t="s">
        <v>12360</v>
      </c>
      <c r="C1722" s="1" t="s">
        <v>12361</v>
      </c>
      <c r="D1722" s="1" t="s">
        <v>12362</v>
      </c>
      <c r="E1722" s="1">
        <v>20210521</v>
      </c>
      <c r="F1722" s="1">
        <v>1998</v>
      </c>
      <c r="G1722" s="1">
        <v>12.79</v>
      </c>
      <c r="H1722" s="1" t="s">
        <v>125</v>
      </c>
      <c r="I1722" s="1" t="s">
        <v>130</v>
      </c>
      <c r="J1722" s="2" t="s">
        <v>4430</v>
      </c>
      <c r="K1722" s="1" t="s">
        <v>127</v>
      </c>
      <c r="L1722" s="1" t="s">
        <v>128</v>
      </c>
      <c r="M1722" s="1" t="s">
        <v>12364</v>
      </c>
      <c r="N1722" s="1" t="s">
        <v>101</v>
      </c>
      <c r="O1722" s="1" t="s">
        <v>108</v>
      </c>
      <c r="P1722" s="1" t="s">
        <v>10711</v>
      </c>
    </row>
    <row r="1723" spans="1:16" hidden="1">
      <c r="A1723" s="1" t="s">
        <v>10694</v>
      </c>
      <c r="B1723" s="1" t="s">
        <v>13424</v>
      </c>
      <c r="C1723" s="1" t="s">
        <v>13425</v>
      </c>
      <c r="D1723" s="1" t="s">
        <v>18082</v>
      </c>
      <c r="E1723" s="1">
        <v>20210521</v>
      </c>
      <c r="F1723" s="1">
        <v>5618</v>
      </c>
      <c r="G1723" s="1">
        <v>32.58</v>
      </c>
      <c r="H1723" s="1" t="s">
        <v>125</v>
      </c>
      <c r="I1723" s="1" t="s">
        <v>130</v>
      </c>
      <c r="J1723" s="2" t="s">
        <v>18083</v>
      </c>
      <c r="K1723" s="1" t="s">
        <v>127</v>
      </c>
      <c r="L1723" s="1" t="s">
        <v>128</v>
      </c>
      <c r="M1723" s="1" t="s">
        <v>13428</v>
      </c>
      <c r="N1723" s="1" t="s">
        <v>101</v>
      </c>
      <c r="O1723" s="1" t="s">
        <v>10717</v>
      </c>
      <c r="P1723" s="1" t="s">
        <v>10718</v>
      </c>
    </row>
    <row r="1724" spans="1:16" hidden="1">
      <c r="A1724" s="1" t="s">
        <v>10694</v>
      </c>
      <c r="B1724" s="1" t="s">
        <v>12177</v>
      </c>
      <c r="C1724" s="1" t="s">
        <v>12178</v>
      </c>
      <c r="D1724" s="1" t="s">
        <v>12179</v>
      </c>
      <c r="E1724" s="1">
        <v>20210521</v>
      </c>
      <c r="F1724" s="1">
        <v>5000</v>
      </c>
      <c r="G1724" s="1">
        <v>29</v>
      </c>
      <c r="H1724" s="1" t="s">
        <v>125</v>
      </c>
      <c r="I1724" s="1" t="s">
        <v>130</v>
      </c>
      <c r="J1724" s="2" t="s">
        <v>18085</v>
      </c>
      <c r="K1724" s="1" t="s">
        <v>127</v>
      </c>
      <c r="L1724" s="1" t="s">
        <v>128</v>
      </c>
      <c r="M1724" s="1" t="s">
        <v>12181</v>
      </c>
      <c r="N1724" s="1" t="s">
        <v>101</v>
      </c>
      <c r="O1724" s="1" t="s">
        <v>10899</v>
      </c>
      <c r="P1724" s="1" t="s">
        <v>10900</v>
      </c>
    </row>
    <row r="1725" spans="1:16" hidden="1">
      <c r="A1725" s="1" t="s">
        <v>10694</v>
      </c>
      <c r="B1725" s="1" t="s">
        <v>14579</v>
      </c>
      <c r="C1725" s="1" t="s">
        <v>10781</v>
      </c>
      <c r="D1725" s="1" t="s">
        <v>14580</v>
      </c>
      <c r="E1725" s="1">
        <v>20210521</v>
      </c>
      <c r="F1725" s="1">
        <v>5528</v>
      </c>
      <c r="G1725" s="1">
        <v>32.06</v>
      </c>
      <c r="H1725" s="1" t="s">
        <v>125</v>
      </c>
      <c r="I1725" s="1" t="s">
        <v>130</v>
      </c>
      <c r="J1725" s="2" t="s">
        <v>18089</v>
      </c>
      <c r="K1725" s="1" t="s">
        <v>127</v>
      </c>
      <c r="L1725" s="1" t="s">
        <v>128</v>
      </c>
      <c r="M1725" s="1" t="s">
        <v>14582</v>
      </c>
      <c r="N1725" s="1" t="s">
        <v>101</v>
      </c>
      <c r="O1725" s="1" t="s">
        <v>10766</v>
      </c>
      <c r="P1725" s="1" t="s">
        <v>10767</v>
      </c>
    </row>
    <row r="1726" spans="1:16" hidden="1">
      <c r="A1726" s="1" t="s">
        <v>10694</v>
      </c>
      <c r="B1726" s="1" t="s">
        <v>11039</v>
      </c>
      <c r="C1726" s="1" t="s">
        <v>11040</v>
      </c>
      <c r="D1726" s="1" t="s">
        <v>11041</v>
      </c>
      <c r="E1726" s="1">
        <v>20210521</v>
      </c>
      <c r="F1726" s="1">
        <v>7326.5</v>
      </c>
      <c r="G1726" s="1">
        <v>42.49</v>
      </c>
      <c r="H1726" s="1" t="s">
        <v>125</v>
      </c>
      <c r="I1726" s="1" t="s">
        <v>130</v>
      </c>
      <c r="J1726" s="2" t="s">
        <v>10593</v>
      </c>
      <c r="K1726" s="1" t="s">
        <v>127</v>
      </c>
      <c r="L1726" s="1" t="s">
        <v>128</v>
      </c>
      <c r="M1726" s="1" t="s">
        <v>11043</v>
      </c>
      <c r="N1726" s="1" t="s">
        <v>101</v>
      </c>
      <c r="O1726" s="1" t="s">
        <v>106</v>
      </c>
      <c r="P1726" s="1" t="s">
        <v>10964</v>
      </c>
    </row>
    <row r="1727" spans="1:16" hidden="1">
      <c r="A1727" s="1" t="s">
        <v>10694</v>
      </c>
      <c r="B1727" s="1" t="s">
        <v>16963</v>
      </c>
      <c r="C1727" s="1" t="s">
        <v>16964</v>
      </c>
      <c r="D1727" s="1" t="s">
        <v>16965</v>
      </c>
      <c r="E1727" s="1">
        <v>20210521</v>
      </c>
      <c r="F1727" s="1">
        <v>6807</v>
      </c>
      <c r="G1727" s="1">
        <v>39.479999999999997</v>
      </c>
      <c r="H1727" s="1" t="s">
        <v>125</v>
      </c>
      <c r="I1727" s="1" t="s">
        <v>130</v>
      </c>
      <c r="J1727" s="2" t="s">
        <v>18092</v>
      </c>
      <c r="K1727" s="1" t="s">
        <v>127</v>
      </c>
      <c r="L1727" s="1" t="s">
        <v>128</v>
      </c>
      <c r="M1727" s="1" t="s">
        <v>16967</v>
      </c>
      <c r="N1727" s="1" t="s">
        <v>101</v>
      </c>
      <c r="O1727" s="1" t="s">
        <v>11703</v>
      </c>
      <c r="P1727" s="1" t="s">
        <v>11704</v>
      </c>
    </row>
    <row r="1728" spans="1:16" hidden="1">
      <c r="A1728" s="1" t="s">
        <v>10694</v>
      </c>
      <c r="B1728" s="1" t="s">
        <v>11941</v>
      </c>
      <c r="C1728" s="1" t="s">
        <v>11942</v>
      </c>
      <c r="D1728" s="1" t="s">
        <v>11943</v>
      </c>
      <c r="E1728" s="1">
        <v>20210521</v>
      </c>
      <c r="F1728" s="1">
        <v>2597</v>
      </c>
      <c r="G1728" s="1">
        <v>16.62</v>
      </c>
      <c r="H1728" s="1" t="s">
        <v>125</v>
      </c>
      <c r="I1728" s="1" t="s">
        <v>130</v>
      </c>
      <c r="J1728" s="2" t="s">
        <v>18094</v>
      </c>
      <c r="K1728" s="1" t="s">
        <v>127</v>
      </c>
      <c r="L1728" s="1" t="s">
        <v>128</v>
      </c>
      <c r="M1728" s="1" t="s">
        <v>11944</v>
      </c>
      <c r="N1728" s="1" t="s">
        <v>101</v>
      </c>
      <c r="O1728" s="1" t="s">
        <v>99</v>
      </c>
      <c r="P1728" s="1" t="s">
        <v>10880</v>
      </c>
    </row>
    <row r="1729" spans="1:16" hidden="1">
      <c r="A1729" s="1" t="s">
        <v>10694</v>
      </c>
      <c r="B1729" s="1" t="s">
        <v>12426</v>
      </c>
      <c r="C1729" s="1" t="s">
        <v>12427</v>
      </c>
      <c r="D1729" s="1" t="s">
        <v>12428</v>
      </c>
      <c r="E1729" s="1">
        <v>20210521</v>
      </c>
      <c r="F1729" s="1">
        <v>956</v>
      </c>
      <c r="G1729" s="1">
        <v>5.54</v>
      </c>
      <c r="H1729" s="1" t="s">
        <v>125</v>
      </c>
      <c r="I1729" s="1" t="s">
        <v>130</v>
      </c>
      <c r="J1729" s="2" t="s">
        <v>18095</v>
      </c>
      <c r="K1729" s="1" t="s">
        <v>127</v>
      </c>
      <c r="L1729" s="1" t="s">
        <v>128</v>
      </c>
      <c r="M1729" s="1" t="s">
        <v>12430</v>
      </c>
      <c r="N1729" s="1" t="s">
        <v>101</v>
      </c>
      <c r="O1729" s="1" t="s">
        <v>10815</v>
      </c>
      <c r="P1729" s="1" t="s">
        <v>10816</v>
      </c>
    </row>
    <row r="1730" spans="1:16" hidden="1">
      <c r="A1730" s="1" t="s">
        <v>10694</v>
      </c>
      <c r="B1730" s="1" t="s">
        <v>18099</v>
      </c>
      <c r="C1730" s="1" t="s">
        <v>11012</v>
      </c>
      <c r="D1730" s="1" t="s">
        <v>18100</v>
      </c>
      <c r="E1730" s="1">
        <v>20210521</v>
      </c>
      <c r="F1730" s="1">
        <v>1540</v>
      </c>
      <c r="G1730" s="1">
        <v>8.93</v>
      </c>
      <c r="H1730" s="1" t="s">
        <v>125</v>
      </c>
      <c r="I1730" s="1" t="s">
        <v>130</v>
      </c>
      <c r="J1730" s="2" t="s">
        <v>18101</v>
      </c>
      <c r="K1730" s="1" t="s">
        <v>127</v>
      </c>
      <c r="L1730" s="1" t="s">
        <v>128</v>
      </c>
      <c r="M1730" s="1" t="s">
        <v>18102</v>
      </c>
      <c r="N1730" s="1" t="s">
        <v>101</v>
      </c>
      <c r="O1730" s="1" t="s">
        <v>11235</v>
      </c>
      <c r="P1730" s="1" t="s">
        <v>11236</v>
      </c>
    </row>
    <row r="1731" spans="1:16" hidden="1">
      <c r="A1731" s="1" t="s">
        <v>10694</v>
      </c>
      <c r="B1731" s="1" t="s">
        <v>18104</v>
      </c>
      <c r="C1731" s="1" t="s">
        <v>11094</v>
      </c>
      <c r="D1731" s="1" t="s">
        <v>18105</v>
      </c>
      <c r="E1731" s="1">
        <v>20210521</v>
      </c>
      <c r="F1731" s="1">
        <v>4685</v>
      </c>
      <c r="G1731" s="1">
        <v>27.17</v>
      </c>
      <c r="H1731" s="1" t="s">
        <v>125</v>
      </c>
      <c r="I1731" s="1" t="s">
        <v>130</v>
      </c>
      <c r="J1731" s="2" t="s">
        <v>18106</v>
      </c>
      <c r="K1731" s="1" t="s">
        <v>127</v>
      </c>
      <c r="L1731" s="1" t="s">
        <v>128</v>
      </c>
      <c r="M1731" s="1" t="s">
        <v>18107</v>
      </c>
      <c r="N1731" s="1" t="s">
        <v>101</v>
      </c>
      <c r="O1731" s="1" t="s">
        <v>10758</v>
      </c>
      <c r="P1731" s="1" t="s">
        <v>11097</v>
      </c>
    </row>
    <row r="1732" spans="1:16" hidden="1">
      <c r="A1732" s="1" t="s">
        <v>10694</v>
      </c>
      <c r="B1732" s="1" t="s">
        <v>18108</v>
      </c>
      <c r="C1732" s="1" t="s">
        <v>18109</v>
      </c>
      <c r="D1732" s="1" t="s">
        <v>18110</v>
      </c>
      <c r="E1732" s="1">
        <v>20210521</v>
      </c>
      <c r="F1732" s="1">
        <v>3120</v>
      </c>
      <c r="G1732" s="1">
        <v>19.97</v>
      </c>
      <c r="H1732" s="1" t="s">
        <v>125</v>
      </c>
      <c r="I1732" s="1" t="s">
        <v>130</v>
      </c>
      <c r="J1732" s="2" t="s">
        <v>18111</v>
      </c>
      <c r="K1732" s="1" t="s">
        <v>127</v>
      </c>
      <c r="L1732" s="1" t="s">
        <v>128</v>
      </c>
      <c r="M1732" s="1" t="s">
        <v>18112</v>
      </c>
      <c r="N1732" s="1" t="s">
        <v>101</v>
      </c>
      <c r="O1732" s="1" t="s">
        <v>108</v>
      </c>
      <c r="P1732" s="1" t="s">
        <v>10711</v>
      </c>
    </row>
    <row r="1733" spans="1:16" hidden="1">
      <c r="A1733" s="1" t="s">
        <v>10694</v>
      </c>
      <c r="B1733" s="1" t="s">
        <v>18113</v>
      </c>
      <c r="C1733" s="1" t="s">
        <v>8412</v>
      </c>
      <c r="D1733" s="1" t="s">
        <v>18114</v>
      </c>
      <c r="E1733" s="1">
        <v>20210521</v>
      </c>
      <c r="F1733" s="1">
        <v>3700</v>
      </c>
      <c r="G1733" s="1">
        <v>23.68</v>
      </c>
      <c r="H1733" s="1" t="s">
        <v>125</v>
      </c>
      <c r="I1733" s="1" t="s">
        <v>130</v>
      </c>
      <c r="J1733" s="2" t="s">
        <v>18115</v>
      </c>
      <c r="K1733" s="1" t="s">
        <v>127</v>
      </c>
      <c r="L1733" s="1" t="s">
        <v>128</v>
      </c>
      <c r="M1733" s="1" t="s">
        <v>18116</v>
      </c>
      <c r="N1733" s="1" t="s">
        <v>101</v>
      </c>
      <c r="O1733" s="1" t="s">
        <v>106</v>
      </c>
      <c r="P1733" s="1" t="s">
        <v>10835</v>
      </c>
    </row>
    <row r="1734" spans="1:16" hidden="1">
      <c r="A1734" s="1" t="s">
        <v>10694</v>
      </c>
      <c r="B1734" s="1" t="s">
        <v>18108</v>
      </c>
      <c r="C1734" s="1" t="s">
        <v>18109</v>
      </c>
      <c r="D1734" s="1" t="s">
        <v>18110</v>
      </c>
      <c r="E1734" s="1">
        <v>20210521</v>
      </c>
      <c r="F1734" s="1">
        <v>3011</v>
      </c>
      <c r="G1734" s="1">
        <v>19.27</v>
      </c>
      <c r="H1734" s="1" t="s">
        <v>125</v>
      </c>
      <c r="I1734" s="1" t="s">
        <v>130</v>
      </c>
      <c r="J1734" s="2" t="s">
        <v>18117</v>
      </c>
      <c r="K1734" s="1" t="s">
        <v>127</v>
      </c>
      <c r="L1734" s="1" t="s">
        <v>128</v>
      </c>
      <c r="M1734" s="1" t="s">
        <v>18112</v>
      </c>
      <c r="N1734" s="1" t="s">
        <v>101</v>
      </c>
      <c r="O1734" s="1" t="s">
        <v>108</v>
      </c>
      <c r="P1734" s="1" t="s">
        <v>10711</v>
      </c>
    </row>
    <row r="1735" spans="1:16" hidden="1">
      <c r="A1735" s="1" t="s">
        <v>10694</v>
      </c>
      <c r="B1735" s="1" t="s">
        <v>18113</v>
      </c>
      <c r="C1735" s="1" t="s">
        <v>8412</v>
      </c>
      <c r="D1735" s="1" t="s">
        <v>18114</v>
      </c>
      <c r="E1735" s="1">
        <v>20210521</v>
      </c>
      <c r="F1735" s="1">
        <v>7000</v>
      </c>
      <c r="G1735" s="1">
        <v>44.8</v>
      </c>
      <c r="H1735" s="1" t="s">
        <v>125</v>
      </c>
      <c r="I1735" s="1" t="s">
        <v>130</v>
      </c>
      <c r="J1735" s="2" t="s">
        <v>18119</v>
      </c>
      <c r="K1735" s="1" t="s">
        <v>127</v>
      </c>
      <c r="L1735" s="1" t="s">
        <v>128</v>
      </c>
      <c r="M1735" s="1" t="s">
        <v>18116</v>
      </c>
      <c r="N1735" s="1" t="s">
        <v>101</v>
      </c>
      <c r="O1735" s="1" t="s">
        <v>106</v>
      </c>
      <c r="P1735" s="1" t="s">
        <v>10835</v>
      </c>
    </row>
    <row r="1736" spans="1:16" hidden="1">
      <c r="A1736" s="1" t="s">
        <v>10694</v>
      </c>
      <c r="B1736" s="1" t="s">
        <v>18122</v>
      </c>
      <c r="C1736" s="1" t="s">
        <v>11916</v>
      </c>
      <c r="D1736" s="1" t="s">
        <v>18123</v>
      </c>
      <c r="E1736" s="1">
        <v>20210521</v>
      </c>
      <c r="F1736" s="1">
        <v>5000</v>
      </c>
      <c r="G1736" s="1">
        <v>29</v>
      </c>
      <c r="H1736" s="1" t="s">
        <v>125</v>
      </c>
      <c r="I1736" s="1" t="s">
        <v>130</v>
      </c>
      <c r="J1736" s="2" t="s">
        <v>18124</v>
      </c>
      <c r="K1736" s="1" t="s">
        <v>127</v>
      </c>
      <c r="L1736" s="1" t="s">
        <v>128</v>
      </c>
      <c r="M1736" s="1" t="s">
        <v>18125</v>
      </c>
      <c r="N1736" s="1" t="s">
        <v>101</v>
      </c>
      <c r="O1736" s="1" t="s">
        <v>10899</v>
      </c>
      <c r="P1736" s="1" t="s">
        <v>10900</v>
      </c>
    </row>
    <row r="1737" spans="1:16" hidden="1">
      <c r="A1737" s="1" t="s">
        <v>10694</v>
      </c>
      <c r="B1737" s="1" t="s">
        <v>18113</v>
      </c>
      <c r="C1737" s="1" t="s">
        <v>8412</v>
      </c>
      <c r="D1737" s="1" t="s">
        <v>18114</v>
      </c>
      <c r="E1737" s="1">
        <v>20210521</v>
      </c>
      <c r="F1737" s="1">
        <v>6100</v>
      </c>
      <c r="G1737" s="1">
        <v>39.04</v>
      </c>
      <c r="H1737" s="1" t="s">
        <v>125</v>
      </c>
      <c r="I1737" s="1" t="s">
        <v>130</v>
      </c>
      <c r="J1737" s="2" t="s">
        <v>18129</v>
      </c>
      <c r="K1737" s="1" t="s">
        <v>127</v>
      </c>
      <c r="L1737" s="1" t="s">
        <v>128</v>
      </c>
      <c r="M1737" s="1" t="s">
        <v>18116</v>
      </c>
      <c r="N1737" s="1" t="s">
        <v>101</v>
      </c>
      <c r="O1737" s="1" t="s">
        <v>106</v>
      </c>
      <c r="P1737" s="1" t="s">
        <v>10835</v>
      </c>
    </row>
    <row r="1738" spans="1:16" hidden="1">
      <c r="A1738" s="1" t="s">
        <v>10694</v>
      </c>
      <c r="B1738" s="1" t="s">
        <v>18130</v>
      </c>
      <c r="C1738" s="1" t="s">
        <v>18131</v>
      </c>
      <c r="D1738" s="1" t="s">
        <v>18132</v>
      </c>
      <c r="E1738" s="1">
        <v>20210521</v>
      </c>
      <c r="F1738" s="1">
        <v>200</v>
      </c>
      <c r="G1738" s="1">
        <v>1.1599999999999999</v>
      </c>
      <c r="H1738" s="1" t="s">
        <v>125</v>
      </c>
      <c r="I1738" s="1" t="s">
        <v>130</v>
      </c>
      <c r="J1738" s="2" t="s">
        <v>18133</v>
      </c>
      <c r="K1738" s="1" t="s">
        <v>127</v>
      </c>
      <c r="L1738" s="1" t="s">
        <v>128</v>
      </c>
      <c r="M1738" s="1" t="s">
        <v>18134</v>
      </c>
      <c r="N1738" s="1" t="s">
        <v>101</v>
      </c>
      <c r="O1738" s="1" t="s">
        <v>11474</v>
      </c>
      <c r="P1738" s="1" t="s">
        <v>11475</v>
      </c>
    </row>
    <row r="1739" spans="1:16" hidden="1">
      <c r="A1739" s="1" t="s">
        <v>10694</v>
      </c>
      <c r="B1739" s="1" t="s">
        <v>15579</v>
      </c>
      <c r="C1739" s="1" t="s">
        <v>10811</v>
      </c>
      <c r="D1739" s="1" t="s">
        <v>15580</v>
      </c>
      <c r="E1739" s="1">
        <v>20210521</v>
      </c>
      <c r="F1739" s="1">
        <v>3019</v>
      </c>
      <c r="G1739" s="1">
        <v>17.510000000000002</v>
      </c>
      <c r="H1739" s="1" t="s">
        <v>125</v>
      </c>
      <c r="I1739" s="1" t="s">
        <v>130</v>
      </c>
      <c r="J1739" s="2" t="s">
        <v>18139</v>
      </c>
      <c r="K1739" s="1" t="s">
        <v>127</v>
      </c>
      <c r="L1739" s="1" t="s">
        <v>128</v>
      </c>
      <c r="M1739" s="1" t="s">
        <v>15582</v>
      </c>
      <c r="N1739" s="1" t="s">
        <v>101</v>
      </c>
      <c r="O1739" s="1" t="s">
        <v>10815</v>
      </c>
      <c r="P1739" s="1" t="s">
        <v>10816</v>
      </c>
    </row>
    <row r="1740" spans="1:16" hidden="1">
      <c r="A1740" s="1" t="s">
        <v>10694</v>
      </c>
      <c r="B1740" s="1" t="s">
        <v>18142</v>
      </c>
      <c r="C1740" s="1" t="s">
        <v>12370</v>
      </c>
      <c r="D1740" s="1" t="s">
        <v>18143</v>
      </c>
      <c r="E1740" s="1">
        <v>20210521</v>
      </c>
      <c r="F1740" s="1">
        <v>9868</v>
      </c>
      <c r="G1740" s="1">
        <v>63.16</v>
      </c>
      <c r="H1740" s="1" t="s">
        <v>125</v>
      </c>
      <c r="I1740" s="1" t="s">
        <v>130</v>
      </c>
      <c r="J1740" s="2" t="s">
        <v>18144</v>
      </c>
      <c r="K1740" s="1" t="s">
        <v>127</v>
      </c>
      <c r="L1740" s="1" t="s">
        <v>128</v>
      </c>
      <c r="M1740" s="1" t="s">
        <v>18145</v>
      </c>
      <c r="N1740" s="1" t="s">
        <v>101</v>
      </c>
      <c r="O1740" s="1" t="s">
        <v>99</v>
      </c>
      <c r="P1740" s="1" t="s">
        <v>10880</v>
      </c>
    </row>
    <row r="1741" spans="1:16" hidden="1">
      <c r="A1741" s="1" t="s">
        <v>10694</v>
      </c>
      <c r="B1741" s="1" t="s">
        <v>15663</v>
      </c>
      <c r="C1741" s="1" t="s">
        <v>10998</v>
      </c>
      <c r="D1741" s="1" t="s">
        <v>15664</v>
      </c>
      <c r="E1741" s="1">
        <v>20210521</v>
      </c>
      <c r="F1741" s="1">
        <v>26000</v>
      </c>
      <c r="G1741" s="1">
        <v>150.80000000000001</v>
      </c>
      <c r="H1741" s="1" t="s">
        <v>125</v>
      </c>
      <c r="I1741" s="1" t="s">
        <v>130</v>
      </c>
      <c r="J1741" s="2" t="s">
        <v>18146</v>
      </c>
      <c r="K1741" s="1" t="s">
        <v>127</v>
      </c>
      <c r="L1741" s="1" t="s">
        <v>128</v>
      </c>
      <c r="M1741" s="1" t="s">
        <v>15666</v>
      </c>
      <c r="N1741" s="1" t="s">
        <v>101</v>
      </c>
      <c r="O1741" s="1" t="s">
        <v>10774</v>
      </c>
      <c r="P1741" s="1" t="s">
        <v>10775</v>
      </c>
    </row>
    <row r="1742" spans="1:16" hidden="1">
      <c r="A1742" s="1" t="s">
        <v>10694</v>
      </c>
      <c r="B1742" s="1" t="s">
        <v>16842</v>
      </c>
      <c r="C1742" s="1" t="s">
        <v>11831</v>
      </c>
      <c r="D1742" s="1" t="s">
        <v>16843</v>
      </c>
      <c r="E1742" s="1">
        <v>20210521</v>
      </c>
      <c r="F1742" s="1">
        <v>800</v>
      </c>
      <c r="G1742" s="1">
        <v>3.04</v>
      </c>
      <c r="H1742" s="1" t="s">
        <v>125</v>
      </c>
      <c r="I1742" s="1" t="s">
        <v>2020</v>
      </c>
      <c r="J1742" s="2" t="s">
        <v>18148</v>
      </c>
      <c r="K1742" s="1" t="s">
        <v>127</v>
      </c>
      <c r="L1742" s="1" t="s">
        <v>2021</v>
      </c>
      <c r="M1742" s="1" t="s">
        <v>16845</v>
      </c>
      <c r="N1742" s="1" t="s">
        <v>101</v>
      </c>
      <c r="O1742" s="1" t="s">
        <v>105</v>
      </c>
      <c r="P1742" s="1" t="s">
        <v>11808</v>
      </c>
    </row>
    <row r="1743" spans="1:16" hidden="1">
      <c r="A1743" s="1" t="s">
        <v>10694</v>
      </c>
      <c r="B1743" s="1" t="s">
        <v>18149</v>
      </c>
      <c r="C1743" s="1" t="s">
        <v>11012</v>
      </c>
      <c r="D1743" s="1" t="s">
        <v>18150</v>
      </c>
      <c r="E1743" s="1">
        <v>20210521</v>
      </c>
      <c r="F1743" s="1">
        <v>690</v>
      </c>
      <c r="G1743" s="1">
        <v>2.62</v>
      </c>
      <c r="H1743" s="1" t="s">
        <v>125</v>
      </c>
      <c r="I1743" s="1" t="s">
        <v>2020</v>
      </c>
      <c r="J1743" s="2" t="s">
        <v>18151</v>
      </c>
      <c r="K1743" s="1" t="s">
        <v>127</v>
      </c>
      <c r="L1743" s="1" t="s">
        <v>2021</v>
      </c>
      <c r="M1743" s="1" t="s">
        <v>18152</v>
      </c>
      <c r="N1743" s="1" t="s">
        <v>101</v>
      </c>
      <c r="O1743" s="1" t="s">
        <v>11302</v>
      </c>
      <c r="P1743" s="1" t="s">
        <v>11303</v>
      </c>
    </row>
    <row r="1744" spans="1:16" hidden="1">
      <c r="A1744" s="1" t="s">
        <v>10694</v>
      </c>
      <c r="B1744" s="1" t="s">
        <v>14828</v>
      </c>
      <c r="C1744" s="1" t="s">
        <v>11012</v>
      </c>
      <c r="D1744" s="1" t="s">
        <v>18153</v>
      </c>
      <c r="E1744" s="1">
        <v>20210521</v>
      </c>
      <c r="F1744" s="1">
        <v>1000</v>
      </c>
      <c r="G1744" s="1">
        <v>3.8</v>
      </c>
      <c r="H1744" s="1" t="s">
        <v>125</v>
      </c>
      <c r="I1744" s="1" t="s">
        <v>2020</v>
      </c>
      <c r="J1744" s="2" t="s">
        <v>18154</v>
      </c>
      <c r="K1744" s="1" t="s">
        <v>127</v>
      </c>
      <c r="L1744" s="1" t="s">
        <v>2021</v>
      </c>
      <c r="M1744" s="1" t="s">
        <v>14831</v>
      </c>
      <c r="N1744" s="1" t="s">
        <v>101</v>
      </c>
      <c r="O1744" s="1" t="s">
        <v>11069</v>
      </c>
      <c r="P1744" s="1" t="s">
        <v>11070</v>
      </c>
    </row>
    <row r="1745" spans="1:16" hidden="1">
      <c r="A1745" s="1" t="s">
        <v>10694</v>
      </c>
      <c r="B1745" s="1" t="s">
        <v>18155</v>
      </c>
      <c r="C1745" s="1" t="s">
        <v>13227</v>
      </c>
      <c r="D1745" s="1" t="s">
        <v>18156</v>
      </c>
      <c r="E1745" s="1">
        <v>20210521</v>
      </c>
      <c r="F1745" s="1">
        <v>432.48</v>
      </c>
      <c r="G1745" s="1">
        <v>1.64</v>
      </c>
      <c r="H1745" s="1" t="s">
        <v>125</v>
      </c>
      <c r="I1745" s="1" t="s">
        <v>2020</v>
      </c>
      <c r="J1745" s="2" t="s">
        <v>18157</v>
      </c>
      <c r="K1745" s="1" t="s">
        <v>127</v>
      </c>
      <c r="L1745" s="1" t="s">
        <v>2021</v>
      </c>
      <c r="M1745" s="1" t="s">
        <v>18158</v>
      </c>
      <c r="N1745" s="1" t="s">
        <v>101</v>
      </c>
      <c r="O1745" s="1" t="s">
        <v>10717</v>
      </c>
      <c r="P1745" s="1" t="s">
        <v>10718</v>
      </c>
    </row>
    <row r="1746" spans="1:16" hidden="1">
      <c r="A1746" s="1" t="s">
        <v>10694</v>
      </c>
      <c r="B1746" s="1" t="s">
        <v>14825</v>
      </c>
      <c r="C1746" s="1" t="s">
        <v>13358</v>
      </c>
      <c r="D1746" s="1" t="s">
        <v>16238</v>
      </c>
      <c r="E1746" s="1">
        <v>20210521</v>
      </c>
      <c r="F1746" s="1">
        <v>1000</v>
      </c>
      <c r="G1746" s="1">
        <v>3.8</v>
      </c>
      <c r="H1746" s="1" t="s">
        <v>125</v>
      </c>
      <c r="I1746" s="1" t="s">
        <v>2020</v>
      </c>
      <c r="J1746" s="2" t="s">
        <v>18165</v>
      </c>
      <c r="K1746" s="1" t="s">
        <v>127</v>
      </c>
      <c r="L1746" s="1" t="s">
        <v>2021</v>
      </c>
      <c r="M1746" s="1" t="s">
        <v>14827</v>
      </c>
      <c r="N1746" s="1" t="s">
        <v>101</v>
      </c>
      <c r="O1746" s="1" t="s">
        <v>10774</v>
      </c>
      <c r="P1746" s="1" t="s">
        <v>10775</v>
      </c>
    </row>
    <row r="1747" spans="1:16" hidden="1">
      <c r="A1747" s="1" t="s">
        <v>10694</v>
      </c>
      <c r="B1747" s="1" t="s">
        <v>12992</v>
      </c>
      <c r="C1747" s="1" t="s">
        <v>10787</v>
      </c>
      <c r="D1747" s="1" t="s">
        <v>12993</v>
      </c>
      <c r="E1747" s="1">
        <v>20210521</v>
      </c>
      <c r="F1747" s="1">
        <v>3500</v>
      </c>
      <c r="G1747" s="1">
        <v>13.3</v>
      </c>
      <c r="H1747" s="1" t="s">
        <v>125</v>
      </c>
      <c r="I1747" s="1" t="s">
        <v>2020</v>
      </c>
      <c r="J1747" s="2" t="s">
        <v>18166</v>
      </c>
      <c r="K1747" s="1" t="s">
        <v>127</v>
      </c>
      <c r="L1747" s="1" t="s">
        <v>2021</v>
      </c>
      <c r="M1747" s="1" t="s">
        <v>12995</v>
      </c>
      <c r="N1747" s="1" t="s">
        <v>101</v>
      </c>
      <c r="O1747" s="1" t="s">
        <v>10976</v>
      </c>
      <c r="P1747" s="1" t="s">
        <v>10977</v>
      </c>
    </row>
    <row r="1748" spans="1:16" hidden="1">
      <c r="A1748" s="1" t="s">
        <v>10694</v>
      </c>
      <c r="B1748" s="1" t="s">
        <v>18168</v>
      </c>
      <c r="C1748" s="1" t="s">
        <v>18169</v>
      </c>
      <c r="D1748" s="1" t="s">
        <v>18170</v>
      </c>
      <c r="E1748" s="1">
        <v>20210521</v>
      </c>
      <c r="F1748" s="1">
        <v>1976</v>
      </c>
      <c r="G1748" s="1">
        <v>7.51</v>
      </c>
      <c r="H1748" s="1" t="s">
        <v>125</v>
      </c>
      <c r="I1748" s="1" t="s">
        <v>2020</v>
      </c>
      <c r="J1748" s="2" t="s">
        <v>18171</v>
      </c>
      <c r="K1748" s="1" t="s">
        <v>127</v>
      </c>
      <c r="L1748" s="1" t="s">
        <v>2021</v>
      </c>
      <c r="M1748" s="1" t="s">
        <v>18172</v>
      </c>
      <c r="N1748" s="1" t="s">
        <v>101</v>
      </c>
      <c r="O1748" s="1" t="s">
        <v>10699</v>
      </c>
      <c r="P1748" s="1" t="s">
        <v>10785</v>
      </c>
    </row>
    <row r="1749" spans="1:16" hidden="1">
      <c r="A1749" s="1" t="s">
        <v>10694</v>
      </c>
      <c r="B1749" s="1" t="s">
        <v>18168</v>
      </c>
      <c r="C1749" s="1" t="s">
        <v>18169</v>
      </c>
      <c r="D1749" s="1" t="s">
        <v>18170</v>
      </c>
      <c r="E1749" s="1">
        <v>20210521</v>
      </c>
      <c r="F1749" s="1">
        <v>1998.3</v>
      </c>
      <c r="G1749" s="1">
        <v>11.59</v>
      </c>
      <c r="H1749" s="1" t="s">
        <v>125</v>
      </c>
      <c r="I1749" s="1" t="s">
        <v>2032</v>
      </c>
      <c r="J1749" s="2" t="s">
        <v>18173</v>
      </c>
      <c r="K1749" s="1" t="s">
        <v>127</v>
      </c>
      <c r="L1749" s="1" t="s">
        <v>2021</v>
      </c>
      <c r="M1749" s="1" t="s">
        <v>18172</v>
      </c>
      <c r="N1749" s="1" t="s">
        <v>101</v>
      </c>
      <c r="O1749" s="1" t="s">
        <v>10699</v>
      </c>
      <c r="P1749" s="1" t="s">
        <v>10785</v>
      </c>
    </row>
    <row r="1750" spans="1:16" hidden="1">
      <c r="A1750" s="1" t="s">
        <v>10694</v>
      </c>
      <c r="B1750" s="1" t="s">
        <v>18168</v>
      </c>
      <c r="C1750" s="1" t="s">
        <v>18169</v>
      </c>
      <c r="D1750" s="1" t="s">
        <v>18170</v>
      </c>
      <c r="E1750" s="1">
        <v>20210521</v>
      </c>
      <c r="F1750" s="1">
        <v>1863</v>
      </c>
      <c r="G1750" s="1">
        <v>10.81</v>
      </c>
      <c r="H1750" s="1" t="s">
        <v>125</v>
      </c>
      <c r="I1750" s="1" t="s">
        <v>2032</v>
      </c>
      <c r="J1750" s="2" t="s">
        <v>16934</v>
      </c>
      <c r="K1750" s="1" t="s">
        <v>127</v>
      </c>
      <c r="L1750" s="1" t="s">
        <v>2021</v>
      </c>
      <c r="M1750" s="1" t="s">
        <v>18172</v>
      </c>
      <c r="N1750" s="1" t="s">
        <v>101</v>
      </c>
      <c r="O1750" s="1" t="s">
        <v>10699</v>
      </c>
      <c r="P1750" s="1" t="s">
        <v>10785</v>
      </c>
    </row>
    <row r="1751" spans="1:16" hidden="1">
      <c r="A1751" s="1" t="s">
        <v>10694</v>
      </c>
      <c r="B1751" s="1" t="s">
        <v>18177</v>
      </c>
      <c r="C1751" s="1" t="s">
        <v>11012</v>
      </c>
      <c r="D1751" s="1" t="s">
        <v>18178</v>
      </c>
      <c r="E1751" s="1">
        <v>20210521</v>
      </c>
      <c r="F1751" s="1">
        <v>4100</v>
      </c>
      <c r="G1751" s="1">
        <v>15.58</v>
      </c>
      <c r="H1751" s="1" t="s">
        <v>125</v>
      </c>
      <c r="I1751" s="1" t="s">
        <v>2020</v>
      </c>
      <c r="J1751" s="2" t="s">
        <v>16936</v>
      </c>
      <c r="K1751" s="1" t="s">
        <v>127</v>
      </c>
      <c r="L1751" s="1" t="s">
        <v>2021</v>
      </c>
      <c r="M1751" s="1" t="s">
        <v>18179</v>
      </c>
      <c r="N1751" s="1" t="s">
        <v>101</v>
      </c>
      <c r="O1751" s="1" t="s">
        <v>11113</v>
      </c>
      <c r="P1751" s="1" t="s">
        <v>11114</v>
      </c>
    </row>
    <row r="1752" spans="1:16" hidden="1">
      <c r="A1752" s="1" t="s">
        <v>10694</v>
      </c>
      <c r="B1752" s="1" t="s">
        <v>18182</v>
      </c>
      <c r="C1752" s="1" t="s">
        <v>11456</v>
      </c>
      <c r="D1752" s="1" t="s">
        <v>18183</v>
      </c>
      <c r="E1752" s="1">
        <v>20210521</v>
      </c>
      <c r="F1752" s="1">
        <v>300</v>
      </c>
      <c r="G1752" s="1">
        <v>1.1399999999999999</v>
      </c>
      <c r="H1752" s="1" t="s">
        <v>125</v>
      </c>
      <c r="I1752" s="1" t="s">
        <v>2020</v>
      </c>
      <c r="J1752" s="2" t="s">
        <v>18184</v>
      </c>
      <c r="K1752" s="1" t="s">
        <v>127</v>
      </c>
      <c r="L1752" s="1" t="s">
        <v>2021</v>
      </c>
      <c r="M1752" s="1" t="s">
        <v>18185</v>
      </c>
      <c r="N1752" s="1" t="s">
        <v>101</v>
      </c>
      <c r="O1752" s="1" t="s">
        <v>11235</v>
      </c>
      <c r="P1752" s="1" t="s">
        <v>11236</v>
      </c>
    </row>
    <row r="1753" spans="1:16" hidden="1">
      <c r="A1753" s="1" t="s">
        <v>10694</v>
      </c>
      <c r="B1753" s="1" t="s">
        <v>18182</v>
      </c>
      <c r="C1753" s="1" t="s">
        <v>11456</v>
      </c>
      <c r="D1753" s="1" t="s">
        <v>18183</v>
      </c>
      <c r="E1753" s="1">
        <v>20210521</v>
      </c>
      <c r="F1753" s="1">
        <v>600</v>
      </c>
      <c r="G1753" s="1">
        <v>2.2799999999999998</v>
      </c>
      <c r="H1753" s="1" t="s">
        <v>125</v>
      </c>
      <c r="I1753" s="1" t="s">
        <v>2020</v>
      </c>
      <c r="J1753" s="2" t="s">
        <v>18186</v>
      </c>
      <c r="K1753" s="1" t="s">
        <v>127</v>
      </c>
      <c r="L1753" s="1" t="s">
        <v>2021</v>
      </c>
      <c r="M1753" s="1" t="s">
        <v>18185</v>
      </c>
      <c r="N1753" s="1" t="s">
        <v>101</v>
      </c>
      <c r="O1753" s="1" t="s">
        <v>11235</v>
      </c>
      <c r="P1753" s="1" t="s">
        <v>11236</v>
      </c>
    </row>
    <row r="1754" spans="1:16" hidden="1">
      <c r="A1754" s="1" t="s">
        <v>10694</v>
      </c>
      <c r="B1754" s="1" t="s">
        <v>18182</v>
      </c>
      <c r="C1754" s="1" t="s">
        <v>11456</v>
      </c>
      <c r="D1754" s="1" t="s">
        <v>18183</v>
      </c>
      <c r="E1754" s="1">
        <v>20210521</v>
      </c>
      <c r="F1754" s="1">
        <v>500</v>
      </c>
      <c r="G1754" s="1">
        <v>1.9</v>
      </c>
      <c r="H1754" s="1" t="s">
        <v>125</v>
      </c>
      <c r="I1754" s="1" t="s">
        <v>2020</v>
      </c>
      <c r="J1754" s="2" t="s">
        <v>18187</v>
      </c>
      <c r="K1754" s="1" t="s">
        <v>127</v>
      </c>
      <c r="L1754" s="1" t="s">
        <v>2021</v>
      </c>
      <c r="M1754" s="1" t="s">
        <v>18185</v>
      </c>
      <c r="N1754" s="1" t="s">
        <v>101</v>
      </c>
      <c r="O1754" s="1" t="s">
        <v>11235</v>
      </c>
      <c r="P1754" s="1" t="s">
        <v>11236</v>
      </c>
    </row>
    <row r="1755" spans="1:16" hidden="1">
      <c r="A1755" s="1" t="s">
        <v>10694</v>
      </c>
      <c r="B1755" s="1" t="s">
        <v>18189</v>
      </c>
      <c r="C1755" s="1" t="s">
        <v>11699</v>
      </c>
      <c r="D1755" s="1" t="s">
        <v>18190</v>
      </c>
      <c r="E1755" s="1">
        <v>20210521</v>
      </c>
      <c r="F1755" s="1">
        <v>2000</v>
      </c>
      <c r="G1755" s="1">
        <v>7.6</v>
      </c>
      <c r="H1755" s="1" t="s">
        <v>125</v>
      </c>
      <c r="I1755" s="1" t="s">
        <v>2020</v>
      </c>
      <c r="J1755" s="2" t="s">
        <v>18191</v>
      </c>
      <c r="K1755" s="1" t="s">
        <v>127</v>
      </c>
      <c r="L1755" s="1" t="s">
        <v>2021</v>
      </c>
      <c r="M1755" s="1" t="s">
        <v>18192</v>
      </c>
      <c r="N1755" s="1" t="s">
        <v>101</v>
      </c>
      <c r="O1755" s="1" t="s">
        <v>10821</v>
      </c>
      <c r="P1755" s="1" t="s">
        <v>10996</v>
      </c>
    </row>
    <row r="1756" spans="1:16" hidden="1">
      <c r="A1756" s="1" t="s">
        <v>10694</v>
      </c>
      <c r="B1756" s="1" t="s">
        <v>13301</v>
      </c>
      <c r="C1756" s="1" t="s">
        <v>13302</v>
      </c>
      <c r="D1756" s="1" t="s">
        <v>13303</v>
      </c>
      <c r="E1756" s="1">
        <v>20210521</v>
      </c>
      <c r="F1756" s="1">
        <v>4000</v>
      </c>
      <c r="G1756" s="1">
        <v>15.2</v>
      </c>
      <c r="H1756" s="1" t="s">
        <v>125</v>
      </c>
      <c r="I1756" s="1" t="s">
        <v>2020</v>
      </c>
      <c r="J1756" s="2" t="s">
        <v>18193</v>
      </c>
      <c r="K1756" s="1" t="s">
        <v>127</v>
      </c>
      <c r="L1756" s="1" t="s">
        <v>2021</v>
      </c>
      <c r="M1756" s="1" t="s">
        <v>13305</v>
      </c>
      <c r="N1756" s="1" t="s">
        <v>101</v>
      </c>
      <c r="O1756" s="1" t="s">
        <v>11005</v>
      </c>
      <c r="P1756" s="1" t="s">
        <v>11006</v>
      </c>
    </row>
    <row r="1757" spans="1:16" hidden="1">
      <c r="A1757" s="1" t="s">
        <v>10694</v>
      </c>
      <c r="B1757" s="1" t="s">
        <v>13714</v>
      </c>
      <c r="C1757" s="1" t="s">
        <v>12165</v>
      </c>
      <c r="D1757" s="1" t="s">
        <v>13715</v>
      </c>
      <c r="E1757" s="1">
        <v>20210521</v>
      </c>
      <c r="F1757" s="1">
        <v>2690</v>
      </c>
      <c r="G1757" s="1">
        <v>10.220000000000001</v>
      </c>
      <c r="H1757" s="1" t="s">
        <v>125</v>
      </c>
      <c r="I1757" s="1" t="s">
        <v>2020</v>
      </c>
      <c r="J1757" s="2" t="s">
        <v>16947</v>
      </c>
      <c r="K1757" s="1" t="s">
        <v>127</v>
      </c>
      <c r="L1757" s="1" t="s">
        <v>2021</v>
      </c>
      <c r="M1757" s="1" t="s">
        <v>13717</v>
      </c>
      <c r="N1757" s="1" t="s">
        <v>101</v>
      </c>
      <c r="O1757" s="1" t="s">
        <v>10862</v>
      </c>
      <c r="P1757" s="1" t="s">
        <v>10863</v>
      </c>
    </row>
    <row r="1758" spans="1:16" hidden="1">
      <c r="A1758" s="1" t="s">
        <v>10694</v>
      </c>
      <c r="B1758" s="1" t="s">
        <v>13714</v>
      </c>
      <c r="C1758" s="1" t="s">
        <v>12165</v>
      </c>
      <c r="D1758" s="1" t="s">
        <v>13715</v>
      </c>
      <c r="E1758" s="1">
        <v>20210521</v>
      </c>
      <c r="F1758" s="1">
        <v>1986</v>
      </c>
      <c r="G1758" s="1">
        <v>7.55</v>
      </c>
      <c r="H1758" s="1" t="s">
        <v>125</v>
      </c>
      <c r="I1758" s="1" t="s">
        <v>2020</v>
      </c>
      <c r="J1758" s="2" t="s">
        <v>18195</v>
      </c>
      <c r="K1758" s="1" t="s">
        <v>127</v>
      </c>
      <c r="L1758" s="1" t="s">
        <v>2021</v>
      </c>
      <c r="M1758" s="1" t="s">
        <v>13717</v>
      </c>
      <c r="N1758" s="1" t="s">
        <v>101</v>
      </c>
      <c r="O1758" s="1" t="s">
        <v>10862</v>
      </c>
      <c r="P1758" s="1" t="s">
        <v>10863</v>
      </c>
    </row>
    <row r="1759" spans="1:16" hidden="1">
      <c r="A1759" s="1" t="s">
        <v>10694</v>
      </c>
      <c r="B1759" s="1" t="s">
        <v>13301</v>
      </c>
      <c r="C1759" s="1" t="s">
        <v>13302</v>
      </c>
      <c r="D1759" s="1" t="s">
        <v>13303</v>
      </c>
      <c r="E1759" s="1">
        <v>20210521</v>
      </c>
      <c r="F1759" s="1">
        <v>3200</v>
      </c>
      <c r="G1759" s="1">
        <v>12.16</v>
      </c>
      <c r="H1759" s="1" t="s">
        <v>125</v>
      </c>
      <c r="I1759" s="1" t="s">
        <v>2020</v>
      </c>
      <c r="J1759" s="2" t="s">
        <v>18196</v>
      </c>
      <c r="K1759" s="1" t="s">
        <v>127</v>
      </c>
      <c r="L1759" s="1" t="s">
        <v>2021</v>
      </c>
      <c r="M1759" s="1" t="s">
        <v>13305</v>
      </c>
      <c r="N1759" s="1" t="s">
        <v>101</v>
      </c>
      <c r="O1759" s="1" t="s">
        <v>11005</v>
      </c>
      <c r="P1759" s="1" t="s">
        <v>11006</v>
      </c>
    </row>
    <row r="1760" spans="1:16" hidden="1">
      <c r="A1760" s="1" t="s">
        <v>10694</v>
      </c>
      <c r="B1760" s="1" t="s">
        <v>13548</v>
      </c>
      <c r="C1760" s="1" t="s">
        <v>11331</v>
      </c>
      <c r="D1760" s="1" t="s">
        <v>13549</v>
      </c>
      <c r="E1760" s="1">
        <v>20210521</v>
      </c>
      <c r="F1760" s="1">
        <v>999</v>
      </c>
      <c r="G1760" s="1">
        <v>3.8</v>
      </c>
      <c r="H1760" s="1" t="s">
        <v>125</v>
      </c>
      <c r="I1760" s="1" t="s">
        <v>2022</v>
      </c>
      <c r="J1760" s="2" t="s">
        <v>18197</v>
      </c>
      <c r="K1760" s="1" t="s">
        <v>127</v>
      </c>
      <c r="L1760" s="1" t="s">
        <v>2021</v>
      </c>
      <c r="M1760" s="1" t="s">
        <v>13550</v>
      </c>
      <c r="N1760" s="1" t="s">
        <v>101</v>
      </c>
      <c r="O1760" s="1" t="s">
        <v>106</v>
      </c>
      <c r="P1760" s="1" t="s">
        <v>10835</v>
      </c>
    </row>
    <row r="1761" spans="1:16" hidden="1">
      <c r="A1761" s="1" t="s">
        <v>10694</v>
      </c>
      <c r="B1761" s="1" t="s">
        <v>13548</v>
      </c>
      <c r="C1761" s="1" t="s">
        <v>11331</v>
      </c>
      <c r="D1761" s="1" t="s">
        <v>13549</v>
      </c>
      <c r="E1761" s="1">
        <v>20210521</v>
      </c>
      <c r="F1761" s="1">
        <v>997</v>
      </c>
      <c r="G1761" s="1">
        <v>3.79</v>
      </c>
      <c r="H1761" s="1" t="s">
        <v>125</v>
      </c>
      <c r="I1761" s="1" t="s">
        <v>2022</v>
      </c>
      <c r="J1761" s="2" t="s">
        <v>18198</v>
      </c>
      <c r="K1761" s="1" t="s">
        <v>127</v>
      </c>
      <c r="L1761" s="1" t="s">
        <v>2021</v>
      </c>
      <c r="M1761" s="1" t="s">
        <v>13550</v>
      </c>
      <c r="N1761" s="1" t="s">
        <v>101</v>
      </c>
      <c r="O1761" s="1" t="s">
        <v>106</v>
      </c>
      <c r="P1761" s="1" t="s">
        <v>10835</v>
      </c>
    </row>
    <row r="1762" spans="1:16" hidden="1">
      <c r="A1762" s="1" t="s">
        <v>10694</v>
      </c>
      <c r="B1762" s="1" t="s">
        <v>13301</v>
      </c>
      <c r="C1762" s="1" t="s">
        <v>13302</v>
      </c>
      <c r="D1762" s="1" t="s">
        <v>13303</v>
      </c>
      <c r="E1762" s="1">
        <v>20210521</v>
      </c>
      <c r="F1762" s="1">
        <v>3800</v>
      </c>
      <c r="G1762" s="1">
        <v>14.44</v>
      </c>
      <c r="H1762" s="1" t="s">
        <v>125</v>
      </c>
      <c r="I1762" s="1" t="s">
        <v>2020</v>
      </c>
      <c r="J1762" s="2" t="s">
        <v>18199</v>
      </c>
      <c r="K1762" s="1" t="s">
        <v>127</v>
      </c>
      <c r="L1762" s="1" t="s">
        <v>2021</v>
      </c>
      <c r="M1762" s="1" t="s">
        <v>13305</v>
      </c>
      <c r="N1762" s="1" t="s">
        <v>101</v>
      </c>
      <c r="O1762" s="1" t="s">
        <v>11005</v>
      </c>
      <c r="P1762" s="1" t="s">
        <v>11006</v>
      </c>
    </row>
    <row r="1763" spans="1:16" hidden="1">
      <c r="A1763" s="1" t="s">
        <v>10694</v>
      </c>
      <c r="B1763" s="1" t="s">
        <v>13548</v>
      </c>
      <c r="C1763" s="1" t="s">
        <v>11331</v>
      </c>
      <c r="D1763" s="1" t="s">
        <v>13549</v>
      </c>
      <c r="E1763" s="1">
        <v>20210521</v>
      </c>
      <c r="F1763" s="1">
        <v>998</v>
      </c>
      <c r="G1763" s="1">
        <v>3.79</v>
      </c>
      <c r="H1763" s="1" t="s">
        <v>125</v>
      </c>
      <c r="I1763" s="1" t="s">
        <v>2022</v>
      </c>
      <c r="J1763" s="2" t="s">
        <v>18200</v>
      </c>
      <c r="K1763" s="1" t="s">
        <v>127</v>
      </c>
      <c r="L1763" s="1" t="s">
        <v>2021</v>
      </c>
      <c r="M1763" s="1" t="s">
        <v>13550</v>
      </c>
      <c r="N1763" s="1" t="s">
        <v>101</v>
      </c>
      <c r="O1763" s="1" t="s">
        <v>106</v>
      </c>
      <c r="P1763" s="1" t="s">
        <v>10835</v>
      </c>
    </row>
    <row r="1764" spans="1:16" hidden="1">
      <c r="A1764" s="1" t="s">
        <v>10694</v>
      </c>
      <c r="B1764" s="1" t="s">
        <v>13301</v>
      </c>
      <c r="C1764" s="1" t="s">
        <v>13302</v>
      </c>
      <c r="D1764" s="1" t="s">
        <v>13303</v>
      </c>
      <c r="E1764" s="1">
        <v>20210521</v>
      </c>
      <c r="F1764" s="1">
        <v>5000</v>
      </c>
      <c r="G1764" s="1">
        <v>19</v>
      </c>
      <c r="H1764" s="1" t="s">
        <v>125</v>
      </c>
      <c r="I1764" s="1" t="s">
        <v>2020</v>
      </c>
      <c r="J1764" s="2" t="s">
        <v>18201</v>
      </c>
      <c r="K1764" s="1" t="s">
        <v>127</v>
      </c>
      <c r="L1764" s="1" t="s">
        <v>2021</v>
      </c>
      <c r="M1764" s="1" t="s">
        <v>13305</v>
      </c>
      <c r="N1764" s="1" t="s">
        <v>101</v>
      </c>
      <c r="O1764" s="1" t="s">
        <v>11005</v>
      </c>
      <c r="P1764" s="1" t="s">
        <v>11006</v>
      </c>
    </row>
    <row r="1765" spans="1:16" hidden="1">
      <c r="A1765" s="1" t="s">
        <v>10694</v>
      </c>
      <c r="B1765" s="1" t="s">
        <v>13548</v>
      </c>
      <c r="C1765" s="1" t="s">
        <v>11331</v>
      </c>
      <c r="D1765" s="1" t="s">
        <v>13549</v>
      </c>
      <c r="E1765" s="1">
        <v>20210521</v>
      </c>
      <c r="F1765" s="1">
        <v>996</v>
      </c>
      <c r="G1765" s="1">
        <v>3.78</v>
      </c>
      <c r="H1765" s="1" t="s">
        <v>125</v>
      </c>
      <c r="I1765" s="1" t="s">
        <v>2022</v>
      </c>
      <c r="J1765" s="2" t="s">
        <v>18202</v>
      </c>
      <c r="K1765" s="1" t="s">
        <v>127</v>
      </c>
      <c r="L1765" s="1" t="s">
        <v>2021</v>
      </c>
      <c r="M1765" s="1" t="s">
        <v>13550</v>
      </c>
      <c r="N1765" s="1" t="s">
        <v>101</v>
      </c>
      <c r="O1765" s="1" t="s">
        <v>106</v>
      </c>
      <c r="P1765" s="1" t="s">
        <v>10835</v>
      </c>
    </row>
    <row r="1766" spans="1:16" hidden="1">
      <c r="A1766" s="1" t="s">
        <v>10694</v>
      </c>
      <c r="B1766" s="1" t="s">
        <v>18203</v>
      </c>
      <c r="C1766" s="1" t="s">
        <v>11255</v>
      </c>
      <c r="D1766" s="1" t="s">
        <v>18204</v>
      </c>
      <c r="E1766" s="1">
        <v>20210521</v>
      </c>
      <c r="F1766" s="1">
        <v>5000</v>
      </c>
      <c r="G1766" s="1">
        <v>19</v>
      </c>
      <c r="H1766" s="1" t="s">
        <v>125</v>
      </c>
      <c r="I1766" s="1" t="s">
        <v>2020</v>
      </c>
      <c r="J1766" s="2" t="s">
        <v>18205</v>
      </c>
      <c r="K1766" s="1" t="s">
        <v>127</v>
      </c>
      <c r="L1766" s="1" t="s">
        <v>2021</v>
      </c>
      <c r="M1766" s="1" t="s">
        <v>18206</v>
      </c>
      <c r="N1766" s="1" t="s">
        <v>101</v>
      </c>
      <c r="O1766" s="1" t="s">
        <v>10862</v>
      </c>
      <c r="P1766" s="1" t="s">
        <v>10863</v>
      </c>
    </row>
    <row r="1767" spans="1:16" hidden="1">
      <c r="A1767" s="1" t="s">
        <v>10694</v>
      </c>
      <c r="B1767" s="1" t="s">
        <v>18203</v>
      </c>
      <c r="C1767" s="1" t="s">
        <v>11255</v>
      </c>
      <c r="D1767" s="1" t="s">
        <v>18204</v>
      </c>
      <c r="E1767" s="1">
        <v>20210521</v>
      </c>
      <c r="F1767" s="1">
        <v>5000</v>
      </c>
      <c r="G1767" s="1">
        <v>19</v>
      </c>
      <c r="H1767" s="1" t="s">
        <v>125</v>
      </c>
      <c r="I1767" s="1" t="s">
        <v>2020</v>
      </c>
      <c r="J1767" s="2" t="s">
        <v>18207</v>
      </c>
      <c r="K1767" s="1" t="s">
        <v>127</v>
      </c>
      <c r="L1767" s="1" t="s">
        <v>2021</v>
      </c>
      <c r="M1767" s="1" t="s">
        <v>18206</v>
      </c>
      <c r="N1767" s="1" t="s">
        <v>101</v>
      </c>
      <c r="O1767" s="1" t="s">
        <v>10862</v>
      </c>
      <c r="P1767" s="1" t="s">
        <v>10863</v>
      </c>
    </row>
    <row r="1768" spans="1:16" hidden="1">
      <c r="A1768" s="1" t="s">
        <v>10694</v>
      </c>
      <c r="B1768" s="1" t="s">
        <v>14825</v>
      </c>
      <c r="C1768" s="1" t="s">
        <v>13358</v>
      </c>
      <c r="D1768" s="1" t="s">
        <v>16238</v>
      </c>
      <c r="E1768" s="1">
        <v>20210521</v>
      </c>
      <c r="F1768" s="1">
        <v>1600</v>
      </c>
      <c r="G1768" s="1">
        <v>6.08</v>
      </c>
      <c r="H1768" s="1" t="s">
        <v>125</v>
      </c>
      <c r="I1768" s="1" t="s">
        <v>2020</v>
      </c>
      <c r="J1768" s="2" t="s">
        <v>4535</v>
      </c>
      <c r="K1768" s="1" t="s">
        <v>127</v>
      </c>
      <c r="L1768" s="1" t="s">
        <v>2021</v>
      </c>
      <c r="M1768" s="1" t="s">
        <v>14827</v>
      </c>
      <c r="N1768" s="1" t="s">
        <v>101</v>
      </c>
      <c r="O1768" s="1" t="s">
        <v>10774</v>
      </c>
      <c r="P1768" s="1" t="s">
        <v>10775</v>
      </c>
    </row>
    <row r="1769" spans="1:16" hidden="1">
      <c r="A1769" s="1" t="s">
        <v>10694</v>
      </c>
      <c r="B1769" s="1" t="s">
        <v>18210</v>
      </c>
      <c r="C1769" s="1" t="s">
        <v>11157</v>
      </c>
      <c r="D1769" s="1" t="s">
        <v>18211</v>
      </c>
      <c r="E1769" s="1">
        <v>20210521</v>
      </c>
      <c r="F1769" s="1">
        <v>4868</v>
      </c>
      <c r="G1769" s="1">
        <v>18.5</v>
      </c>
      <c r="H1769" s="1" t="s">
        <v>125</v>
      </c>
      <c r="I1769" s="1" t="s">
        <v>2020</v>
      </c>
      <c r="J1769" s="2" t="s">
        <v>3324</v>
      </c>
      <c r="K1769" s="1" t="s">
        <v>127</v>
      </c>
      <c r="L1769" s="1" t="s">
        <v>2021</v>
      </c>
      <c r="M1769" s="1" t="s">
        <v>18212</v>
      </c>
      <c r="N1769" s="1" t="s">
        <v>101</v>
      </c>
      <c r="O1769" s="1" t="s">
        <v>11057</v>
      </c>
      <c r="P1769" s="1" t="s">
        <v>11058</v>
      </c>
    </row>
    <row r="1770" spans="1:16" hidden="1">
      <c r="A1770" s="1" t="s">
        <v>10694</v>
      </c>
      <c r="B1770" s="1" t="s">
        <v>13016</v>
      </c>
      <c r="C1770" s="1" t="s">
        <v>10698</v>
      </c>
      <c r="D1770" s="1" t="s">
        <v>13017</v>
      </c>
      <c r="E1770" s="1">
        <v>20210521</v>
      </c>
      <c r="F1770" s="1">
        <v>565</v>
      </c>
      <c r="G1770" s="1">
        <v>2.15</v>
      </c>
      <c r="H1770" s="1" t="s">
        <v>125</v>
      </c>
      <c r="I1770" s="1" t="s">
        <v>2020</v>
      </c>
      <c r="J1770" s="2" t="s">
        <v>3321</v>
      </c>
      <c r="K1770" s="1" t="s">
        <v>127</v>
      </c>
      <c r="L1770" s="1" t="s">
        <v>2021</v>
      </c>
      <c r="M1770" s="1" t="s">
        <v>13018</v>
      </c>
      <c r="N1770" s="1" t="s">
        <v>101</v>
      </c>
      <c r="O1770" s="1" t="s">
        <v>106</v>
      </c>
      <c r="P1770" s="1" t="s">
        <v>10835</v>
      </c>
    </row>
    <row r="1771" spans="1:16" hidden="1">
      <c r="A1771" s="1" t="s">
        <v>10694</v>
      </c>
      <c r="B1771" s="1" t="s">
        <v>17006</v>
      </c>
      <c r="C1771" s="1" t="s">
        <v>12549</v>
      </c>
      <c r="D1771" s="1" t="s">
        <v>18215</v>
      </c>
      <c r="E1771" s="1">
        <v>20210521</v>
      </c>
      <c r="F1771" s="1">
        <v>497</v>
      </c>
      <c r="G1771" s="1">
        <v>1.89</v>
      </c>
      <c r="H1771" s="1" t="s">
        <v>125</v>
      </c>
      <c r="I1771" s="1" t="s">
        <v>2020</v>
      </c>
      <c r="J1771" s="2" t="s">
        <v>3328</v>
      </c>
      <c r="K1771" s="1" t="s">
        <v>127</v>
      </c>
      <c r="L1771" s="1" t="s">
        <v>2021</v>
      </c>
      <c r="M1771" s="1" t="s">
        <v>17009</v>
      </c>
      <c r="N1771" s="1" t="s">
        <v>101</v>
      </c>
      <c r="O1771" s="1" t="s">
        <v>10790</v>
      </c>
      <c r="P1771" s="1" t="s">
        <v>11640</v>
      </c>
    </row>
    <row r="1772" spans="1:16" hidden="1">
      <c r="A1772" s="1" t="s">
        <v>10694</v>
      </c>
      <c r="B1772" s="1" t="s">
        <v>15986</v>
      </c>
      <c r="C1772" s="1" t="s">
        <v>15053</v>
      </c>
      <c r="D1772" s="1" t="s">
        <v>15987</v>
      </c>
      <c r="E1772" s="1">
        <v>20210521</v>
      </c>
      <c r="F1772" s="1">
        <v>996</v>
      </c>
      <c r="G1772" s="1">
        <v>3.78</v>
      </c>
      <c r="H1772" s="1" t="s">
        <v>125</v>
      </c>
      <c r="I1772" s="1" t="s">
        <v>2020</v>
      </c>
      <c r="J1772" s="2" t="s">
        <v>18222</v>
      </c>
      <c r="K1772" s="1" t="s">
        <v>127</v>
      </c>
      <c r="L1772" s="1" t="s">
        <v>2021</v>
      </c>
      <c r="M1772" s="1" t="s">
        <v>15988</v>
      </c>
      <c r="N1772" s="1" t="s">
        <v>101</v>
      </c>
      <c r="O1772" s="1" t="s">
        <v>105</v>
      </c>
      <c r="P1772" s="1" t="s">
        <v>11808</v>
      </c>
    </row>
    <row r="1773" spans="1:16" hidden="1">
      <c r="A1773" s="1" t="s">
        <v>10694</v>
      </c>
      <c r="B1773" s="1" t="s">
        <v>13170</v>
      </c>
      <c r="C1773" s="1" t="s">
        <v>13171</v>
      </c>
      <c r="D1773" s="1" t="s">
        <v>13172</v>
      </c>
      <c r="E1773" s="1">
        <v>20210521</v>
      </c>
      <c r="F1773" s="1">
        <v>197</v>
      </c>
      <c r="G1773" s="1">
        <v>0.75</v>
      </c>
      <c r="H1773" s="1" t="s">
        <v>125</v>
      </c>
      <c r="I1773" s="1" t="s">
        <v>2020</v>
      </c>
      <c r="J1773" s="2" t="s">
        <v>18227</v>
      </c>
      <c r="K1773" s="1" t="s">
        <v>127</v>
      </c>
      <c r="L1773" s="1" t="s">
        <v>2021</v>
      </c>
      <c r="M1773" s="1" t="s">
        <v>13173</v>
      </c>
      <c r="N1773" s="1" t="s">
        <v>101</v>
      </c>
      <c r="O1773" s="1" t="s">
        <v>10717</v>
      </c>
      <c r="P1773" s="1" t="s">
        <v>10718</v>
      </c>
    </row>
    <row r="1774" spans="1:16" hidden="1">
      <c r="A1774" s="1" t="s">
        <v>10694</v>
      </c>
      <c r="B1774" s="1" t="s">
        <v>13170</v>
      </c>
      <c r="C1774" s="1" t="s">
        <v>13171</v>
      </c>
      <c r="D1774" s="1" t="s">
        <v>13172</v>
      </c>
      <c r="E1774" s="1">
        <v>20210521</v>
      </c>
      <c r="F1774" s="1">
        <v>99</v>
      </c>
      <c r="G1774" s="1">
        <v>0.38</v>
      </c>
      <c r="H1774" s="1" t="s">
        <v>125</v>
      </c>
      <c r="I1774" s="1" t="s">
        <v>2020</v>
      </c>
      <c r="J1774" s="2" t="s">
        <v>17030</v>
      </c>
      <c r="K1774" s="1" t="s">
        <v>127</v>
      </c>
      <c r="L1774" s="1" t="s">
        <v>2021</v>
      </c>
      <c r="M1774" s="1" t="s">
        <v>13173</v>
      </c>
      <c r="N1774" s="1" t="s">
        <v>101</v>
      </c>
      <c r="O1774" s="1" t="s">
        <v>10717</v>
      </c>
      <c r="P1774" s="1" t="s">
        <v>10718</v>
      </c>
    </row>
    <row r="1775" spans="1:16" hidden="1">
      <c r="A1775" s="1" t="s">
        <v>10694</v>
      </c>
      <c r="B1775" s="1" t="s">
        <v>13170</v>
      </c>
      <c r="C1775" s="1" t="s">
        <v>13171</v>
      </c>
      <c r="D1775" s="1" t="s">
        <v>13172</v>
      </c>
      <c r="E1775" s="1">
        <v>20210521</v>
      </c>
      <c r="F1775" s="1">
        <v>499</v>
      </c>
      <c r="G1775" s="1">
        <v>1.9</v>
      </c>
      <c r="H1775" s="1" t="s">
        <v>125</v>
      </c>
      <c r="I1775" s="1" t="s">
        <v>2020</v>
      </c>
      <c r="J1775" s="2" t="s">
        <v>17029</v>
      </c>
      <c r="K1775" s="1" t="s">
        <v>127</v>
      </c>
      <c r="L1775" s="1" t="s">
        <v>2021</v>
      </c>
      <c r="M1775" s="1" t="s">
        <v>13173</v>
      </c>
      <c r="N1775" s="1" t="s">
        <v>101</v>
      </c>
      <c r="O1775" s="1" t="s">
        <v>10717</v>
      </c>
      <c r="P1775" s="1" t="s">
        <v>10718</v>
      </c>
    </row>
    <row r="1776" spans="1:16" hidden="1">
      <c r="A1776" s="1" t="s">
        <v>10694</v>
      </c>
      <c r="B1776" s="1" t="s">
        <v>18229</v>
      </c>
      <c r="C1776" s="1" t="s">
        <v>11380</v>
      </c>
      <c r="D1776" s="1" t="s">
        <v>18230</v>
      </c>
      <c r="E1776" s="1">
        <v>20210521</v>
      </c>
      <c r="F1776" s="1">
        <v>1638</v>
      </c>
      <c r="G1776" s="1">
        <v>6.22</v>
      </c>
      <c r="H1776" s="1" t="s">
        <v>125</v>
      </c>
      <c r="I1776" s="1" t="s">
        <v>2020</v>
      </c>
      <c r="J1776" s="2" t="s">
        <v>17032</v>
      </c>
      <c r="K1776" s="1" t="s">
        <v>127</v>
      </c>
      <c r="L1776" s="1" t="s">
        <v>2021</v>
      </c>
      <c r="M1776" s="1" t="s">
        <v>18231</v>
      </c>
      <c r="N1776" s="1" t="s">
        <v>101</v>
      </c>
      <c r="O1776" s="1" t="s">
        <v>10731</v>
      </c>
      <c r="P1776" s="1" t="s">
        <v>11384</v>
      </c>
    </row>
    <row r="1777" spans="1:16" hidden="1">
      <c r="A1777" s="1" t="s">
        <v>10694</v>
      </c>
      <c r="B1777" s="1" t="s">
        <v>16052</v>
      </c>
      <c r="C1777" s="1" t="s">
        <v>12439</v>
      </c>
      <c r="D1777" s="1" t="s">
        <v>16053</v>
      </c>
      <c r="E1777" s="1">
        <v>20210521</v>
      </c>
      <c r="F1777" s="1">
        <v>98.88</v>
      </c>
      <c r="G1777" s="1">
        <v>0.38</v>
      </c>
      <c r="H1777" s="1" t="s">
        <v>125</v>
      </c>
      <c r="I1777" s="1" t="s">
        <v>2032</v>
      </c>
      <c r="J1777" s="2" t="s">
        <v>17043</v>
      </c>
      <c r="K1777" s="1" t="s">
        <v>127</v>
      </c>
      <c r="L1777" s="1" t="s">
        <v>2021</v>
      </c>
      <c r="M1777" s="1" t="s">
        <v>16054</v>
      </c>
      <c r="N1777" s="1" t="s">
        <v>101</v>
      </c>
      <c r="O1777" s="1" t="s">
        <v>102</v>
      </c>
      <c r="P1777" s="1" t="s">
        <v>10939</v>
      </c>
    </row>
    <row r="1778" spans="1:16" hidden="1">
      <c r="A1778" s="1" t="s">
        <v>10694</v>
      </c>
      <c r="B1778" s="1" t="s">
        <v>18233</v>
      </c>
      <c r="C1778" s="1" t="s">
        <v>11192</v>
      </c>
      <c r="D1778" s="1" t="s">
        <v>18234</v>
      </c>
      <c r="E1778" s="1">
        <v>20210521</v>
      </c>
      <c r="F1778" s="1">
        <v>4900</v>
      </c>
      <c r="G1778" s="1">
        <v>18.62</v>
      </c>
      <c r="H1778" s="1" t="s">
        <v>125</v>
      </c>
      <c r="I1778" s="1" t="s">
        <v>2020</v>
      </c>
      <c r="J1778" s="2" t="s">
        <v>18235</v>
      </c>
      <c r="K1778" s="1" t="s">
        <v>127</v>
      </c>
      <c r="L1778" s="1" t="s">
        <v>2021</v>
      </c>
      <c r="M1778" s="1" t="s">
        <v>18236</v>
      </c>
      <c r="N1778" s="1" t="s">
        <v>101</v>
      </c>
      <c r="O1778" s="1" t="s">
        <v>105</v>
      </c>
      <c r="P1778" s="1" t="s">
        <v>10933</v>
      </c>
    </row>
    <row r="1779" spans="1:16" hidden="1">
      <c r="A1779" s="1" t="s">
        <v>10694</v>
      </c>
      <c r="B1779" s="1" t="s">
        <v>18233</v>
      </c>
      <c r="C1779" s="1" t="s">
        <v>11192</v>
      </c>
      <c r="D1779" s="1" t="s">
        <v>18234</v>
      </c>
      <c r="E1779" s="1">
        <v>20210521</v>
      </c>
      <c r="F1779" s="1">
        <v>4900</v>
      </c>
      <c r="G1779" s="1">
        <v>18.62</v>
      </c>
      <c r="H1779" s="1" t="s">
        <v>125</v>
      </c>
      <c r="I1779" s="1" t="s">
        <v>2020</v>
      </c>
      <c r="J1779" s="2" t="s">
        <v>17045</v>
      </c>
      <c r="K1779" s="1" t="s">
        <v>127</v>
      </c>
      <c r="L1779" s="1" t="s">
        <v>2021</v>
      </c>
      <c r="M1779" s="1" t="s">
        <v>18236</v>
      </c>
      <c r="N1779" s="1" t="s">
        <v>101</v>
      </c>
      <c r="O1779" s="1" t="s">
        <v>105</v>
      </c>
      <c r="P1779" s="1" t="s">
        <v>10933</v>
      </c>
    </row>
    <row r="1780" spans="1:16" hidden="1">
      <c r="A1780" s="1" t="s">
        <v>10694</v>
      </c>
      <c r="B1780" s="1" t="s">
        <v>16052</v>
      </c>
      <c r="C1780" s="1" t="s">
        <v>12439</v>
      </c>
      <c r="D1780" s="1" t="s">
        <v>16053</v>
      </c>
      <c r="E1780" s="1">
        <v>20210521</v>
      </c>
      <c r="F1780" s="1">
        <v>1998.89</v>
      </c>
      <c r="G1780" s="1">
        <v>7.6</v>
      </c>
      <c r="H1780" s="1" t="s">
        <v>125</v>
      </c>
      <c r="I1780" s="1" t="s">
        <v>2020</v>
      </c>
      <c r="J1780" s="2" t="s">
        <v>17048</v>
      </c>
      <c r="K1780" s="1" t="s">
        <v>127</v>
      </c>
      <c r="L1780" s="1" t="s">
        <v>2021</v>
      </c>
      <c r="M1780" s="1" t="s">
        <v>16054</v>
      </c>
      <c r="N1780" s="1" t="s">
        <v>101</v>
      </c>
      <c r="O1780" s="1" t="s">
        <v>102</v>
      </c>
      <c r="P1780" s="1" t="s">
        <v>10939</v>
      </c>
    </row>
    <row r="1781" spans="1:16" hidden="1">
      <c r="A1781" s="1" t="s">
        <v>10694</v>
      </c>
      <c r="B1781" s="1" t="s">
        <v>18122</v>
      </c>
      <c r="C1781" s="1" t="s">
        <v>11916</v>
      </c>
      <c r="D1781" s="1" t="s">
        <v>18237</v>
      </c>
      <c r="E1781" s="1">
        <v>20210521</v>
      </c>
      <c r="F1781" s="1">
        <v>999.08</v>
      </c>
      <c r="G1781" s="1">
        <v>3.8</v>
      </c>
      <c r="H1781" s="1" t="s">
        <v>125</v>
      </c>
      <c r="I1781" s="1" t="s">
        <v>2020</v>
      </c>
      <c r="J1781" s="2" t="s">
        <v>17053</v>
      </c>
      <c r="K1781" s="1" t="s">
        <v>127</v>
      </c>
      <c r="L1781" s="1" t="s">
        <v>2021</v>
      </c>
      <c r="M1781" s="1" t="s">
        <v>18125</v>
      </c>
      <c r="N1781" s="1" t="s">
        <v>101</v>
      </c>
      <c r="O1781" s="1" t="s">
        <v>10899</v>
      </c>
      <c r="P1781" s="1" t="s">
        <v>10900</v>
      </c>
    </row>
    <row r="1782" spans="1:16" hidden="1">
      <c r="A1782" s="1" t="s">
        <v>10694</v>
      </c>
      <c r="B1782" s="1" t="s">
        <v>17167</v>
      </c>
      <c r="C1782" s="1" t="s">
        <v>10978</v>
      </c>
      <c r="D1782" s="1" t="s">
        <v>18239</v>
      </c>
      <c r="E1782" s="1">
        <v>20210521</v>
      </c>
      <c r="F1782" s="1">
        <v>150</v>
      </c>
      <c r="G1782" s="1">
        <v>0.56999999999999995</v>
      </c>
      <c r="H1782" s="1" t="s">
        <v>125</v>
      </c>
      <c r="I1782" s="1" t="s">
        <v>2020</v>
      </c>
      <c r="J1782" s="2" t="s">
        <v>4571</v>
      </c>
      <c r="K1782" s="1" t="s">
        <v>127</v>
      </c>
      <c r="L1782" s="1" t="s">
        <v>2021</v>
      </c>
      <c r="M1782" s="1" t="s">
        <v>17170</v>
      </c>
      <c r="N1782" s="1" t="s">
        <v>101</v>
      </c>
      <c r="O1782" s="1" t="s">
        <v>10727</v>
      </c>
      <c r="P1782" s="1" t="s">
        <v>10889</v>
      </c>
    </row>
    <row r="1783" spans="1:16" hidden="1">
      <c r="A1783" s="1" t="s">
        <v>10694</v>
      </c>
      <c r="B1783" s="1" t="s">
        <v>18240</v>
      </c>
      <c r="C1783" s="1" t="s">
        <v>13686</v>
      </c>
      <c r="D1783" s="1" t="s">
        <v>18241</v>
      </c>
      <c r="E1783" s="1">
        <v>20210521</v>
      </c>
      <c r="F1783" s="1">
        <v>1000</v>
      </c>
      <c r="G1783" s="1">
        <v>3.8</v>
      </c>
      <c r="H1783" s="1" t="s">
        <v>125</v>
      </c>
      <c r="I1783" s="1" t="s">
        <v>2020</v>
      </c>
      <c r="J1783" s="2" t="s">
        <v>18242</v>
      </c>
      <c r="K1783" s="1" t="s">
        <v>127</v>
      </c>
      <c r="L1783" s="1" t="s">
        <v>2021</v>
      </c>
      <c r="M1783" s="1" t="s">
        <v>18243</v>
      </c>
      <c r="N1783" s="1" t="s">
        <v>101</v>
      </c>
      <c r="O1783" s="1" t="s">
        <v>10731</v>
      </c>
      <c r="P1783" s="1" t="s">
        <v>11384</v>
      </c>
    </row>
    <row r="1784" spans="1:16" hidden="1">
      <c r="A1784" s="1" t="s">
        <v>10694</v>
      </c>
      <c r="B1784" s="1" t="s">
        <v>18240</v>
      </c>
      <c r="C1784" s="1" t="s">
        <v>13686</v>
      </c>
      <c r="D1784" s="1" t="s">
        <v>18241</v>
      </c>
      <c r="E1784" s="1">
        <v>20210521</v>
      </c>
      <c r="F1784" s="1">
        <v>1000</v>
      </c>
      <c r="G1784" s="1">
        <v>3.8</v>
      </c>
      <c r="H1784" s="1" t="s">
        <v>125</v>
      </c>
      <c r="I1784" s="1" t="s">
        <v>2020</v>
      </c>
      <c r="J1784" s="2" t="s">
        <v>17071</v>
      </c>
      <c r="K1784" s="1" t="s">
        <v>127</v>
      </c>
      <c r="L1784" s="1" t="s">
        <v>2021</v>
      </c>
      <c r="M1784" s="1" t="s">
        <v>18243</v>
      </c>
      <c r="N1784" s="1" t="s">
        <v>101</v>
      </c>
      <c r="O1784" s="1" t="s">
        <v>10731</v>
      </c>
      <c r="P1784" s="1" t="s">
        <v>11384</v>
      </c>
    </row>
    <row r="1785" spans="1:16" hidden="1">
      <c r="A1785" s="1" t="s">
        <v>10694</v>
      </c>
      <c r="B1785" s="1" t="s">
        <v>18245</v>
      </c>
      <c r="C1785" s="1" t="s">
        <v>11012</v>
      </c>
      <c r="D1785" s="1" t="s">
        <v>18246</v>
      </c>
      <c r="E1785" s="1">
        <v>20210521</v>
      </c>
      <c r="F1785" s="1">
        <v>3577</v>
      </c>
      <c r="G1785" s="1">
        <v>13.59</v>
      </c>
      <c r="H1785" s="1" t="s">
        <v>125</v>
      </c>
      <c r="I1785" s="1" t="s">
        <v>2020</v>
      </c>
      <c r="J1785" s="2" t="s">
        <v>18247</v>
      </c>
      <c r="K1785" s="1" t="s">
        <v>127</v>
      </c>
      <c r="L1785" s="1" t="s">
        <v>2021</v>
      </c>
      <c r="M1785" s="1" t="s">
        <v>18248</v>
      </c>
      <c r="N1785" s="1" t="s">
        <v>101</v>
      </c>
      <c r="O1785" s="1" t="s">
        <v>16092</v>
      </c>
      <c r="P1785" s="1" t="s">
        <v>16093</v>
      </c>
    </row>
    <row r="1786" spans="1:16" hidden="1">
      <c r="A1786" s="1" t="s">
        <v>10694</v>
      </c>
      <c r="B1786" s="1" t="s">
        <v>18249</v>
      </c>
      <c r="C1786" s="1" t="s">
        <v>12104</v>
      </c>
      <c r="D1786" s="1" t="s">
        <v>18250</v>
      </c>
      <c r="E1786" s="1">
        <v>20210521</v>
      </c>
      <c r="F1786" s="1">
        <v>80</v>
      </c>
      <c r="G1786" s="1">
        <v>0.3</v>
      </c>
      <c r="H1786" s="1" t="s">
        <v>125</v>
      </c>
      <c r="I1786" s="1" t="s">
        <v>2020</v>
      </c>
      <c r="J1786" s="2" t="s">
        <v>18251</v>
      </c>
      <c r="K1786" s="1" t="s">
        <v>127</v>
      </c>
      <c r="L1786" s="1" t="s">
        <v>2021</v>
      </c>
      <c r="M1786" s="1" t="s">
        <v>18252</v>
      </c>
      <c r="N1786" s="1" t="s">
        <v>101</v>
      </c>
      <c r="O1786" s="1" t="s">
        <v>10862</v>
      </c>
      <c r="P1786" s="1" t="s">
        <v>10863</v>
      </c>
    </row>
    <row r="1787" spans="1:16" hidden="1">
      <c r="A1787" s="1" t="s">
        <v>10694</v>
      </c>
      <c r="B1787" s="1" t="s">
        <v>16819</v>
      </c>
      <c r="C1787" s="1" t="s">
        <v>10885</v>
      </c>
      <c r="D1787" s="1" t="s">
        <v>16820</v>
      </c>
      <c r="E1787" s="1">
        <v>20210521</v>
      </c>
      <c r="F1787" s="1">
        <v>2659.88</v>
      </c>
      <c r="G1787" s="1">
        <v>10.11</v>
      </c>
      <c r="H1787" s="1" t="s">
        <v>125</v>
      </c>
      <c r="I1787" s="1" t="s">
        <v>2020</v>
      </c>
      <c r="J1787" s="2" t="s">
        <v>18259</v>
      </c>
      <c r="K1787" s="1" t="s">
        <v>127</v>
      </c>
      <c r="L1787" s="1" t="s">
        <v>2021</v>
      </c>
      <c r="M1787" s="1" t="s">
        <v>16821</v>
      </c>
      <c r="N1787" s="1" t="s">
        <v>101</v>
      </c>
      <c r="O1787" s="1" t="s">
        <v>12765</v>
      </c>
      <c r="P1787" s="1" t="s">
        <v>12766</v>
      </c>
    </row>
    <row r="1788" spans="1:16" hidden="1">
      <c r="A1788" s="1" t="s">
        <v>10694</v>
      </c>
      <c r="B1788" s="1" t="s">
        <v>16819</v>
      </c>
      <c r="C1788" s="1" t="s">
        <v>10885</v>
      </c>
      <c r="D1788" s="1" t="s">
        <v>16820</v>
      </c>
      <c r="E1788" s="1">
        <v>20210521</v>
      </c>
      <c r="F1788" s="1">
        <v>2000</v>
      </c>
      <c r="G1788" s="1">
        <v>7.6</v>
      </c>
      <c r="H1788" s="1" t="s">
        <v>125</v>
      </c>
      <c r="I1788" s="1" t="s">
        <v>2020</v>
      </c>
      <c r="J1788" s="2" t="s">
        <v>17083</v>
      </c>
      <c r="K1788" s="1" t="s">
        <v>127</v>
      </c>
      <c r="L1788" s="1" t="s">
        <v>2021</v>
      </c>
      <c r="M1788" s="1" t="s">
        <v>16821</v>
      </c>
      <c r="N1788" s="1" t="s">
        <v>101</v>
      </c>
      <c r="O1788" s="1" t="s">
        <v>12765</v>
      </c>
      <c r="P1788" s="1" t="s">
        <v>12766</v>
      </c>
    </row>
    <row r="1789" spans="1:16" hidden="1">
      <c r="A1789" s="1" t="s">
        <v>10694</v>
      </c>
      <c r="B1789" s="1" t="s">
        <v>13548</v>
      </c>
      <c r="C1789" s="1" t="s">
        <v>11331</v>
      </c>
      <c r="D1789" s="1" t="s">
        <v>13549</v>
      </c>
      <c r="E1789" s="1">
        <v>20210521</v>
      </c>
      <c r="F1789" s="1">
        <v>999</v>
      </c>
      <c r="G1789" s="1">
        <v>3.8</v>
      </c>
      <c r="H1789" s="1" t="s">
        <v>125</v>
      </c>
      <c r="I1789" s="1" t="s">
        <v>2022</v>
      </c>
      <c r="J1789" s="2" t="s">
        <v>18261</v>
      </c>
      <c r="K1789" s="1" t="s">
        <v>127</v>
      </c>
      <c r="L1789" s="1" t="s">
        <v>2021</v>
      </c>
      <c r="M1789" s="1" t="s">
        <v>13550</v>
      </c>
      <c r="N1789" s="1" t="s">
        <v>101</v>
      </c>
      <c r="O1789" s="1" t="s">
        <v>106</v>
      </c>
      <c r="P1789" s="1" t="s">
        <v>10835</v>
      </c>
    </row>
    <row r="1790" spans="1:16" hidden="1">
      <c r="A1790" s="1" t="s">
        <v>10694</v>
      </c>
      <c r="B1790" s="1" t="s">
        <v>13548</v>
      </c>
      <c r="C1790" s="1" t="s">
        <v>11331</v>
      </c>
      <c r="D1790" s="1" t="s">
        <v>13549</v>
      </c>
      <c r="E1790" s="1">
        <v>20210521</v>
      </c>
      <c r="F1790" s="1">
        <v>997</v>
      </c>
      <c r="G1790" s="1">
        <v>3.79</v>
      </c>
      <c r="H1790" s="1" t="s">
        <v>125</v>
      </c>
      <c r="I1790" s="1" t="s">
        <v>2022</v>
      </c>
      <c r="J1790" s="2" t="s">
        <v>18262</v>
      </c>
      <c r="K1790" s="1" t="s">
        <v>127</v>
      </c>
      <c r="L1790" s="1" t="s">
        <v>2021</v>
      </c>
      <c r="M1790" s="1" t="s">
        <v>13550</v>
      </c>
      <c r="N1790" s="1" t="s">
        <v>101</v>
      </c>
      <c r="O1790" s="1" t="s">
        <v>106</v>
      </c>
      <c r="P1790" s="1" t="s">
        <v>10835</v>
      </c>
    </row>
    <row r="1791" spans="1:16" hidden="1">
      <c r="A1791" s="1" t="s">
        <v>10694</v>
      </c>
      <c r="B1791" s="1" t="s">
        <v>13548</v>
      </c>
      <c r="C1791" s="1" t="s">
        <v>11331</v>
      </c>
      <c r="D1791" s="1" t="s">
        <v>13549</v>
      </c>
      <c r="E1791" s="1">
        <v>20210521</v>
      </c>
      <c r="F1791" s="1">
        <v>998</v>
      </c>
      <c r="G1791" s="1">
        <v>3.79</v>
      </c>
      <c r="H1791" s="1" t="s">
        <v>125</v>
      </c>
      <c r="I1791" s="1" t="s">
        <v>2022</v>
      </c>
      <c r="J1791" s="2" t="s">
        <v>17084</v>
      </c>
      <c r="K1791" s="1" t="s">
        <v>127</v>
      </c>
      <c r="L1791" s="1" t="s">
        <v>2021</v>
      </c>
      <c r="M1791" s="1" t="s">
        <v>13550</v>
      </c>
      <c r="N1791" s="1" t="s">
        <v>101</v>
      </c>
      <c r="O1791" s="1" t="s">
        <v>106</v>
      </c>
      <c r="P1791" s="1" t="s">
        <v>10835</v>
      </c>
    </row>
    <row r="1792" spans="1:16" hidden="1">
      <c r="A1792" s="1" t="s">
        <v>10694</v>
      </c>
      <c r="B1792" s="1" t="s">
        <v>17153</v>
      </c>
      <c r="C1792" s="1" t="s">
        <v>11012</v>
      </c>
      <c r="D1792" s="1" t="s">
        <v>18265</v>
      </c>
      <c r="E1792" s="1">
        <v>20210521</v>
      </c>
      <c r="F1792" s="1">
        <v>5000</v>
      </c>
      <c r="G1792" s="1">
        <v>19</v>
      </c>
      <c r="H1792" s="1" t="s">
        <v>125</v>
      </c>
      <c r="I1792" s="1" t="s">
        <v>2020</v>
      </c>
      <c r="J1792" s="2" t="s">
        <v>17087</v>
      </c>
      <c r="K1792" s="1" t="s">
        <v>127</v>
      </c>
      <c r="L1792" s="1" t="s">
        <v>2021</v>
      </c>
      <c r="M1792" s="1" t="s">
        <v>17156</v>
      </c>
      <c r="N1792" s="1" t="s">
        <v>101</v>
      </c>
      <c r="O1792" s="1" t="s">
        <v>10727</v>
      </c>
      <c r="P1792" s="1" t="s">
        <v>10889</v>
      </c>
    </row>
    <row r="1793" spans="1:16" hidden="1">
      <c r="A1793" s="1" t="s">
        <v>10694</v>
      </c>
      <c r="B1793" s="1" t="s">
        <v>17153</v>
      </c>
      <c r="C1793" s="1" t="s">
        <v>11012</v>
      </c>
      <c r="D1793" s="1" t="s">
        <v>18265</v>
      </c>
      <c r="E1793" s="1">
        <v>20210521</v>
      </c>
      <c r="F1793" s="1">
        <v>5000</v>
      </c>
      <c r="G1793" s="1">
        <v>19</v>
      </c>
      <c r="H1793" s="1" t="s">
        <v>125</v>
      </c>
      <c r="I1793" s="1" t="s">
        <v>2020</v>
      </c>
      <c r="J1793" s="2" t="s">
        <v>4592</v>
      </c>
      <c r="K1793" s="1" t="s">
        <v>127</v>
      </c>
      <c r="L1793" s="1" t="s">
        <v>2021</v>
      </c>
      <c r="M1793" s="1" t="s">
        <v>17156</v>
      </c>
      <c r="N1793" s="1" t="s">
        <v>101</v>
      </c>
      <c r="O1793" s="1" t="s">
        <v>10727</v>
      </c>
      <c r="P1793" s="1" t="s">
        <v>10889</v>
      </c>
    </row>
    <row r="1794" spans="1:16" hidden="1">
      <c r="A1794" s="1" t="s">
        <v>10694</v>
      </c>
      <c r="B1794" s="1" t="s">
        <v>14339</v>
      </c>
      <c r="C1794" s="1" t="s">
        <v>13247</v>
      </c>
      <c r="D1794" s="1" t="s">
        <v>18266</v>
      </c>
      <c r="E1794" s="1">
        <v>20210521</v>
      </c>
      <c r="F1794" s="1">
        <v>4035</v>
      </c>
      <c r="G1794" s="1">
        <v>15.33</v>
      </c>
      <c r="H1794" s="1" t="s">
        <v>125</v>
      </c>
      <c r="I1794" s="1" t="s">
        <v>2020</v>
      </c>
      <c r="J1794" s="2" t="s">
        <v>4594</v>
      </c>
      <c r="K1794" s="1" t="s">
        <v>127</v>
      </c>
      <c r="L1794" s="1" t="s">
        <v>2021</v>
      </c>
      <c r="M1794" s="1" t="s">
        <v>14342</v>
      </c>
      <c r="N1794" s="1" t="s">
        <v>101</v>
      </c>
      <c r="O1794" s="1" t="s">
        <v>105</v>
      </c>
      <c r="P1794" s="1" t="s">
        <v>11808</v>
      </c>
    </row>
    <row r="1795" spans="1:16" hidden="1">
      <c r="A1795" s="1" t="s">
        <v>10694</v>
      </c>
      <c r="B1795" s="1" t="s">
        <v>15063</v>
      </c>
      <c r="C1795" s="1" t="s">
        <v>11831</v>
      </c>
      <c r="D1795" s="1" t="s">
        <v>16357</v>
      </c>
      <c r="E1795" s="1">
        <v>20210521</v>
      </c>
      <c r="F1795" s="1">
        <v>4956</v>
      </c>
      <c r="G1795" s="1">
        <v>18.829999999999998</v>
      </c>
      <c r="H1795" s="1" t="s">
        <v>125</v>
      </c>
      <c r="I1795" s="1" t="s">
        <v>2020</v>
      </c>
      <c r="J1795" s="2" t="s">
        <v>18269</v>
      </c>
      <c r="K1795" s="1" t="s">
        <v>127</v>
      </c>
      <c r="L1795" s="1" t="s">
        <v>2021</v>
      </c>
      <c r="M1795" s="1" t="s">
        <v>15066</v>
      </c>
      <c r="N1795" s="1" t="s">
        <v>101</v>
      </c>
      <c r="O1795" s="1" t="s">
        <v>106</v>
      </c>
      <c r="P1795" s="1" t="s">
        <v>10964</v>
      </c>
    </row>
    <row r="1796" spans="1:16" hidden="1">
      <c r="A1796" s="1" t="s">
        <v>10694</v>
      </c>
      <c r="B1796" s="1" t="s">
        <v>18271</v>
      </c>
      <c r="C1796" s="1" t="s">
        <v>18272</v>
      </c>
      <c r="D1796" s="1" t="s">
        <v>18273</v>
      </c>
      <c r="E1796" s="1">
        <v>20210521</v>
      </c>
      <c r="F1796" s="1">
        <v>2236.9899999999998</v>
      </c>
      <c r="G1796" s="1">
        <v>8.5</v>
      </c>
      <c r="H1796" s="1" t="s">
        <v>125</v>
      </c>
      <c r="I1796" s="1" t="s">
        <v>2020</v>
      </c>
      <c r="J1796" s="2" t="s">
        <v>18274</v>
      </c>
      <c r="K1796" s="1" t="s">
        <v>127</v>
      </c>
      <c r="L1796" s="1" t="s">
        <v>2021</v>
      </c>
      <c r="M1796" s="1" t="s">
        <v>18275</v>
      </c>
      <c r="N1796" s="1" t="s">
        <v>101</v>
      </c>
      <c r="O1796" s="1" t="s">
        <v>99</v>
      </c>
      <c r="P1796" s="1" t="s">
        <v>10880</v>
      </c>
    </row>
    <row r="1797" spans="1:16" hidden="1">
      <c r="A1797" s="1" t="s">
        <v>10694</v>
      </c>
      <c r="B1797" s="1" t="s">
        <v>15986</v>
      </c>
      <c r="C1797" s="1" t="s">
        <v>15053</v>
      </c>
      <c r="D1797" s="1" t="s">
        <v>15987</v>
      </c>
      <c r="E1797" s="1">
        <v>20210521</v>
      </c>
      <c r="F1797" s="1">
        <v>997</v>
      </c>
      <c r="G1797" s="1">
        <v>3.79</v>
      </c>
      <c r="H1797" s="1" t="s">
        <v>125</v>
      </c>
      <c r="I1797" s="1" t="s">
        <v>2020</v>
      </c>
      <c r="J1797" s="2" t="s">
        <v>17113</v>
      </c>
      <c r="K1797" s="1" t="s">
        <v>127</v>
      </c>
      <c r="L1797" s="1" t="s">
        <v>2021</v>
      </c>
      <c r="M1797" s="1" t="s">
        <v>15988</v>
      </c>
      <c r="N1797" s="1" t="s">
        <v>101</v>
      </c>
      <c r="O1797" s="1" t="s">
        <v>105</v>
      </c>
      <c r="P1797" s="1" t="s">
        <v>11808</v>
      </c>
    </row>
    <row r="1798" spans="1:16" hidden="1">
      <c r="A1798" s="1" t="s">
        <v>10694</v>
      </c>
      <c r="B1798" s="1" t="s">
        <v>18276</v>
      </c>
      <c r="C1798" s="1" t="s">
        <v>8549</v>
      </c>
      <c r="D1798" s="1" t="s">
        <v>18277</v>
      </c>
      <c r="E1798" s="1">
        <v>20210521</v>
      </c>
      <c r="F1798" s="1">
        <v>4000</v>
      </c>
      <c r="G1798" s="1">
        <v>15.2</v>
      </c>
      <c r="H1798" s="1" t="s">
        <v>125</v>
      </c>
      <c r="I1798" s="1" t="s">
        <v>2020</v>
      </c>
      <c r="J1798" s="2" t="s">
        <v>3437</v>
      </c>
      <c r="K1798" s="1" t="s">
        <v>127</v>
      </c>
      <c r="L1798" s="1" t="s">
        <v>2021</v>
      </c>
      <c r="M1798" s="1" t="s">
        <v>18278</v>
      </c>
      <c r="N1798" s="1" t="s">
        <v>101</v>
      </c>
      <c r="O1798" s="1" t="s">
        <v>102</v>
      </c>
      <c r="P1798" s="1" t="s">
        <v>11351</v>
      </c>
    </row>
    <row r="1799" spans="1:16" hidden="1">
      <c r="A1799" s="1" t="s">
        <v>10694</v>
      </c>
      <c r="B1799" s="1" t="s">
        <v>18249</v>
      </c>
      <c r="C1799" s="1" t="s">
        <v>12104</v>
      </c>
      <c r="D1799" s="1" t="s">
        <v>18250</v>
      </c>
      <c r="E1799" s="1">
        <v>20210521</v>
      </c>
      <c r="F1799" s="1">
        <v>500</v>
      </c>
      <c r="G1799" s="1">
        <v>1.9</v>
      </c>
      <c r="H1799" s="1" t="s">
        <v>125</v>
      </c>
      <c r="I1799" s="1" t="s">
        <v>2020</v>
      </c>
      <c r="J1799" s="2" t="s">
        <v>18281</v>
      </c>
      <c r="K1799" s="1" t="s">
        <v>127</v>
      </c>
      <c r="L1799" s="1" t="s">
        <v>2021</v>
      </c>
      <c r="M1799" s="1" t="s">
        <v>18252</v>
      </c>
      <c r="N1799" s="1" t="s">
        <v>101</v>
      </c>
      <c r="O1799" s="1" t="s">
        <v>10862</v>
      </c>
      <c r="P1799" s="1" t="s">
        <v>10863</v>
      </c>
    </row>
    <row r="1800" spans="1:16" hidden="1">
      <c r="A1800" s="1" t="s">
        <v>10694</v>
      </c>
      <c r="B1800" s="1" t="s">
        <v>18249</v>
      </c>
      <c r="C1800" s="1" t="s">
        <v>12104</v>
      </c>
      <c r="D1800" s="1" t="s">
        <v>18250</v>
      </c>
      <c r="E1800" s="1">
        <v>20210521</v>
      </c>
      <c r="F1800" s="1">
        <v>2000</v>
      </c>
      <c r="G1800" s="1">
        <v>7.6</v>
      </c>
      <c r="H1800" s="1" t="s">
        <v>125</v>
      </c>
      <c r="I1800" s="1" t="s">
        <v>2020</v>
      </c>
      <c r="J1800" s="2" t="s">
        <v>3456</v>
      </c>
      <c r="K1800" s="1" t="s">
        <v>127</v>
      </c>
      <c r="L1800" s="1" t="s">
        <v>2021</v>
      </c>
      <c r="M1800" s="1" t="s">
        <v>18252</v>
      </c>
      <c r="N1800" s="1" t="s">
        <v>101</v>
      </c>
      <c r="O1800" s="1" t="s">
        <v>10862</v>
      </c>
      <c r="P1800" s="1" t="s">
        <v>10863</v>
      </c>
    </row>
    <row r="1801" spans="1:16" hidden="1">
      <c r="A1801" s="1" t="s">
        <v>10694</v>
      </c>
      <c r="B1801" s="1" t="s">
        <v>12958</v>
      </c>
      <c r="C1801" s="1" t="s">
        <v>11322</v>
      </c>
      <c r="D1801" s="1" t="s">
        <v>12959</v>
      </c>
      <c r="E1801" s="1">
        <v>20210521</v>
      </c>
      <c r="F1801" s="1">
        <v>995</v>
      </c>
      <c r="G1801" s="1">
        <v>3.78</v>
      </c>
      <c r="H1801" s="1" t="s">
        <v>125</v>
      </c>
      <c r="I1801" s="1" t="s">
        <v>2020</v>
      </c>
      <c r="J1801" s="2" t="s">
        <v>17135</v>
      </c>
      <c r="K1801" s="1" t="s">
        <v>127</v>
      </c>
      <c r="L1801" s="1" t="s">
        <v>2021</v>
      </c>
      <c r="M1801" s="1" t="s">
        <v>12961</v>
      </c>
      <c r="N1801" s="1" t="s">
        <v>101</v>
      </c>
      <c r="O1801" s="1" t="s">
        <v>10766</v>
      </c>
      <c r="P1801" s="1" t="s">
        <v>10767</v>
      </c>
    </row>
    <row r="1802" spans="1:16" hidden="1">
      <c r="A1802" s="1" t="s">
        <v>10694</v>
      </c>
      <c r="B1802" s="1" t="s">
        <v>16557</v>
      </c>
      <c r="C1802" s="1" t="s">
        <v>13425</v>
      </c>
      <c r="D1802" s="1" t="s">
        <v>16558</v>
      </c>
      <c r="E1802" s="1">
        <v>20210521</v>
      </c>
      <c r="F1802" s="1">
        <v>498</v>
      </c>
      <c r="G1802" s="1">
        <v>1.89</v>
      </c>
      <c r="H1802" s="1" t="s">
        <v>125</v>
      </c>
      <c r="I1802" s="1" t="s">
        <v>2020</v>
      </c>
      <c r="J1802" s="2" t="s">
        <v>18283</v>
      </c>
      <c r="K1802" s="1" t="s">
        <v>127</v>
      </c>
      <c r="L1802" s="1" t="s">
        <v>2021</v>
      </c>
      <c r="M1802" s="1" t="s">
        <v>16559</v>
      </c>
      <c r="N1802" s="1" t="s">
        <v>101</v>
      </c>
      <c r="O1802" s="1" t="s">
        <v>10717</v>
      </c>
      <c r="P1802" s="1" t="s">
        <v>10718</v>
      </c>
    </row>
    <row r="1803" spans="1:16" hidden="1">
      <c r="A1803" s="1" t="s">
        <v>10694</v>
      </c>
      <c r="B1803" s="1" t="s">
        <v>18284</v>
      </c>
      <c r="C1803" s="1" t="s">
        <v>10806</v>
      </c>
      <c r="D1803" s="1" t="s">
        <v>18285</v>
      </c>
      <c r="E1803" s="1">
        <v>20210521</v>
      </c>
      <c r="F1803" s="1">
        <v>2000</v>
      </c>
      <c r="G1803" s="1">
        <v>7.6</v>
      </c>
      <c r="H1803" s="1" t="s">
        <v>125</v>
      </c>
      <c r="I1803" s="1" t="s">
        <v>2020</v>
      </c>
      <c r="J1803" s="2" t="s">
        <v>17140</v>
      </c>
      <c r="K1803" s="1" t="s">
        <v>127</v>
      </c>
      <c r="L1803" s="1" t="s">
        <v>2021</v>
      </c>
      <c r="M1803" s="1" t="s">
        <v>18286</v>
      </c>
      <c r="N1803" s="1" t="s">
        <v>101</v>
      </c>
      <c r="O1803" s="1" t="s">
        <v>99</v>
      </c>
      <c r="P1803" s="1" t="s">
        <v>10705</v>
      </c>
    </row>
    <row r="1804" spans="1:16" hidden="1">
      <c r="A1804" s="1" t="s">
        <v>10694</v>
      </c>
      <c r="B1804" s="1" t="s">
        <v>14339</v>
      </c>
      <c r="C1804" s="1" t="s">
        <v>13247</v>
      </c>
      <c r="D1804" s="1" t="s">
        <v>18266</v>
      </c>
      <c r="E1804" s="1">
        <v>20210521</v>
      </c>
      <c r="F1804" s="1">
        <v>3980</v>
      </c>
      <c r="G1804" s="1">
        <v>15.12</v>
      </c>
      <c r="H1804" s="1" t="s">
        <v>125</v>
      </c>
      <c r="I1804" s="1" t="s">
        <v>2020</v>
      </c>
      <c r="J1804" s="2" t="s">
        <v>18288</v>
      </c>
      <c r="K1804" s="1" t="s">
        <v>127</v>
      </c>
      <c r="L1804" s="1" t="s">
        <v>2021</v>
      </c>
      <c r="M1804" s="1" t="s">
        <v>14342</v>
      </c>
      <c r="N1804" s="1" t="s">
        <v>101</v>
      </c>
      <c r="O1804" s="1" t="s">
        <v>105</v>
      </c>
      <c r="P1804" s="1" t="s">
        <v>11808</v>
      </c>
    </row>
    <row r="1805" spans="1:16" hidden="1">
      <c r="A1805" s="1" t="s">
        <v>10694</v>
      </c>
      <c r="B1805" s="1" t="s">
        <v>13246</v>
      </c>
      <c r="C1805" s="1" t="s">
        <v>13247</v>
      </c>
      <c r="D1805" s="1" t="s">
        <v>13248</v>
      </c>
      <c r="E1805" s="1">
        <v>20210521</v>
      </c>
      <c r="F1805" s="1">
        <v>721</v>
      </c>
      <c r="G1805" s="1">
        <v>2.74</v>
      </c>
      <c r="H1805" s="1" t="s">
        <v>125</v>
      </c>
      <c r="I1805" s="1" t="s">
        <v>2020</v>
      </c>
      <c r="J1805" s="2" t="s">
        <v>18289</v>
      </c>
      <c r="K1805" s="1" t="s">
        <v>127</v>
      </c>
      <c r="L1805" s="1" t="s">
        <v>2021</v>
      </c>
      <c r="M1805" s="1" t="s">
        <v>13250</v>
      </c>
      <c r="N1805" s="1" t="s">
        <v>101</v>
      </c>
      <c r="O1805" s="1" t="s">
        <v>11612</v>
      </c>
      <c r="P1805" s="1" t="s">
        <v>11613</v>
      </c>
    </row>
    <row r="1806" spans="1:16" hidden="1">
      <c r="A1806" s="1" t="s">
        <v>10694</v>
      </c>
      <c r="B1806" s="1" t="s">
        <v>18290</v>
      </c>
      <c r="C1806" s="1" t="s">
        <v>10868</v>
      </c>
      <c r="D1806" s="1" t="s">
        <v>18291</v>
      </c>
      <c r="E1806" s="1">
        <v>20210521</v>
      </c>
      <c r="F1806" s="1">
        <v>4985</v>
      </c>
      <c r="G1806" s="1">
        <v>18.940000000000001</v>
      </c>
      <c r="H1806" s="1" t="s">
        <v>125</v>
      </c>
      <c r="I1806" s="1" t="s">
        <v>2020</v>
      </c>
      <c r="J1806" s="2" t="s">
        <v>17157</v>
      </c>
      <c r="K1806" s="1" t="s">
        <v>127</v>
      </c>
      <c r="L1806" s="1" t="s">
        <v>2021</v>
      </c>
      <c r="M1806" s="1" t="s">
        <v>18292</v>
      </c>
      <c r="N1806" s="1" t="s">
        <v>101</v>
      </c>
      <c r="O1806" s="1" t="s">
        <v>10699</v>
      </c>
      <c r="P1806" s="1" t="s">
        <v>10785</v>
      </c>
    </row>
    <row r="1807" spans="1:16" hidden="1">
      <c r="A1807" s="1" t="s">
        <v>10694</v>
      </c>
      <c r="B1807" s="1" t="s">
        <v>18290</v>
      </c>
      <c r="C1807" s="1" t="s">
        <v>10868</v>
      </c>
      <c r="D1807" s="1" t="s">
        <v>18291</v>
      </c>
      <c r="E1807" s="1">
        <v>20210521</v>
      </c>
      <c r="F1807" s="1">
        <v>4985</v>
      </c>
      <c r="G1807" s="1">
        <v>18.940000000000001</v>
      </c>
      <c r="H1807" s="1" t="s">
        <v>125</v>
      </c>
      <c r="I1807" s="1" t="s">
        <v>2020</v>
      </c>
      <c r="J1807" s="2" t="s">
        <v>17164</v>
      </c>
      <c r="K1807" s="1" t="s">
        <v>127</v>
      </c>
      <c r="L1807" s="1" t="s">
        <v>2021</v>
      </c>
      <c r="M1807" s="1" t="s">
        <v>18292</v>
      </c>
      <c r="N1807" s="1" t="s">
        <v>101</v>
      </c>
      <c r="O1807" s="1" t="s">
        <v>10699</v>
      </c>
      <c r="P1807" s="1" t="s">
        <v>10785</v>
      </c>
    </row>
    <row r="1808" spans="1:16" hidden="1">
      <c r="A1808" s="1" t="s">
        <v>10694</v>
      </c>
      <c r="B1808" s="1" t="s">
        <v>16500</v>
      </c>
      <c r="C1808" s="1" t="s">
        <v>11094</v>
      </c>
      <c r="D1808" s="1" t="s">
        <v>16501</v>
      </c>
      <c r="E1808" s="1">
        <v>20210521</v>
      </c>
      <c r="F1808" s="1">
        <v>4800</v>
      </c>
      <c r="G1808" s="1">
        <v>18.239999999999998</v>
      </c>
      <c r="H1808" s="1" t="s">
        <v>125</v>
      </c>
      <c r="I1808" s="1" t="s">
        <v>2020</v>
      </c>
      <c r="J1808" s="2" t="s">
        <v>18296</v>
      </c>
      <c r="K1808" s="1" t="s">
        <v>127</v>
      </c>
      <c r="L1808" s="1" t="s">
        <v>2021</v>
      </c>
      <c r="M1808" s="1" t="s">
        <v>16503</v>
      </c>
      <c r="N1808" s="1" t="s">
        <v>101</v>
      </c>
      <c r="O1808" s="1" t="s">
        <v>10758</v>
      </c>
      <c r="P1808" s="1" t="s">
        <v>11097</v>
      </c>
    </row>
    <row r="1809" spans="1:16" hidden="1">
      <c r="A1809" s="1" t="s">
        <v>10694</v>
      </c>
      <c r="B1809" s="1" t="s">
        <v>16500</v>
      </c>
      <c r="C1809" s="1" t="s">
        <v>11094</v>
      </c>
      <c r="D1809" s="1" t="s">
        <v>16501</v>
      </c>
      <c r="E1809" s="1">
        <v>20210521</v>
      </c>
      <c r="F1809" s="1">
        <v>4560</v>
      </c>
      <c r="G1809" s="1">
        <v>17.329999999999998</v>
      </c>
      <c r="H1809" s="1" t="s">
        <v>125</v>
      </c>
      <c r="I1809" s="1" t="s">
        <v>2020</v>
      </c>
      <c r="J1809" s="2" t="s">
        <v>4658</v>
      </c>
      <c r="K1809" s="1" t="s">
        <v>127</v>
      </c>
      <c r="L1809" s="1" t="s">
        <v>2021</v>
      </c>
      <c r="M1809" s="1" t="s">
        <v>16503</v>
      </c>
      <c r="N1809" s="1" t="s">
        <v>101</v>
      </c>
      <c r="O1809" s="1" t="s">
        <v>10758</v>
      </c>
      <c r="P1809" s="1" t="s">
        <v>11097</v>
      </c>
    </row>
    <row r="1810" spans="1:16" hidden="1">
      <c r="A1810" s="1" t="s">
        <v>10694</v>
      </c>
      <c r="B1810" s="1" t="s">
        <v>13233</v>
      </c>
      <c r="C1810" s="1" t="s">
        <v>8412</v>
      </c>
      <c r="D1810" s="1" t="s">
        <v>13234</v>
      </c>
      <c r="E1810" s="1">
        <v>20210521</v>
      </c>
      <c r="F1810" s="1">
        <v>0.01</v>
      </c>
      <c r="G1810" s="1">
        <v>0</v>
      </c>
      <c r="H1810" s="1" t="s">
        <v>125</v>
      </c>
      <c r="I1810" s="1" t="s">
        <v>2020</v>
      </c>
      <c r="J1810" s="2" t="s">
        <v>18299</v>
      </c>
      <c r="K1810" s="1" t="s">
        <v>127</v>
      </c>
      <c r="L1810" s="1" t="s">
        <v>2021</v>
      </c>
      <c r="M1810" s="1" t="s">
        <v>13235</v>
      </c>
      <c r="N1810" s="1" t="s">
        <v>101</v>
      </c>
      <c r="O1810" s="1" t="s">
        <v>10955</v>
      </c>
      <c r="P1810" s="1" t="s">
        <v>10956</v>
      </c>
    </row>
    <row r="1811" spans="1:16" hidden="1">
      <c r="A1811" s="1" t="s">
        <v>10694</v>
      </c>
      <c r="B1811" s="1" t="s">
        <v>18302</v>
      </c>
      <c r="C1811" s="1" t="s">
        <v>10781</v>
      </c>
      <c r="D1811" s="1" t="s">
        <v>18303</v>
      </c>
      <c r="E1811" s="1">
        <v>20210521</v>
      </c>
      <c r="F1811" s="1">
        <v>1000</v>
      </c>
      <c r="G1811" s="1">
        <v>3.8</v>
      </c>
      <c r="H1811" s="1" t="s">
        <v>125</v>
      </c>
      <c r="I1811" s="1" t="s">
        <v>2020</v>
      </c>
      <c r="J1811" s="2" t="s">
        <v>18304</v>
      </c>
      <c r="K1811" s="1" t="s">
        <v>127</v>
      </c>
      <c r="L1811" s="1" t="s">
        <v>2021</v>
      </c>
      <c r="M1811" s="1" t="s">
        <v>18305</v>
      </c>
      <c r="N1811" s="1" t="s">
        <v>101</v>
      </c>
      <c r="O1811" s="1" t="s">
        <v>102</v>
      </c>
      <c r="P1811" s="1" t="s">
        <v>10939</v>
      </c>
    </row>
    <row r="1812" spans="1:16" hidden="1">
      <c r="A1812" s="1" t="s">
        <v>10694</v>
      </c>
      <c r="B1812" s="1" t="s">
        <v>14339</v>
      </c>
      <c r="C1812" s="1" t="s">
        <v>13247</v>
      </c>
      <c r="D1812" s="1" t="s">
        <v>18266</v>
      </c>
      <c r="E1812" s="1">
        <v>20210521</v>
      </c>
      <c r="F1812" s="1">
        <v>41</v>
      </c>
      <c r="G1812" s="1">
        <v>0.16</v>
      </c>
      <c r="H1812" s="1" t="s">
        <v>125</v>
      </c>
      <c r="I1812" s="1" t="s">
        <v>2020</v>
      </c>
      <c r="J1812" s="2" t="s">
        <v>4661</v>
      </c>
      <c r="K1812" s="1" t="s">
        <v>127</v>
      </c>
      <c r="L1812" s="1" t="s">
        <v>2021</v>
      </c>
      <c r="M1812" s="1" t="s">
        <v>14342</v>
      </c>
      <c r="N1812" s="1" t="s">
        <v>101</v>
      </c>
      <c r="O1812" s="1" t="s">
        <v>105</v>
      </c>
      <c r="P1812" s="1" t="s">
        <v>11808</v>
      </c>
    </row>
    <row r="1813" spans="1:16" hidden="1">
      <c r="A1813" s="1" t="s">
        <v>10694</v>
      </c>
      <c r="B1813" s="1" t="s">
        <v>13233</v>
      </c>
      <c r="C1813" s="1" t="s">
        <v>8412</v>
      </c>
      <c r="D1813" s="1" t="s">
        <v>13234</v>
      </c>
      <c r="E1813" s="1">
        <v>20210521</v>
      </c>
      <c r="F1813" s="1">
        <v>200</v>
      </c>
      <c r="G1813" s="1">
        <v>0.76</v>
      </c>
      <c r="H1813" s="1" t="s">
        <v>125</v>
      </c>
      <c r="I1813" s="1" t="s">
        <v>2020</v>
      </c>
      <c r="J1813" s="2" t="s">
        <v>18310</v>
      </c>
      <c r="K1813" s="1" t="s">
        <v>127</v>
      </c>
      <c r="L1813" s="1" t="s">
        <v>2021</v>
      </c>
      <c r="M1813" s="1" t="s">
        <v>13235</v>
      </c>
      <c r="N1813" s="1" t="s">
        <v>101</v>
      </c>
      <c r="O1813" s="1" t="s">
        <v>10955</v>
      </c>
      <c r="P1813" s="1" t="s">
        <v>10956</v>
      </c>
    </row>
    <row r="1814" spans="1:16" hidden="1">
      <c r="A1814" s="1" t="s">
        <v>10694</v>
      </c>
      <c r="B1814" s="1" t="s">
        <v>13080</v>
      </c>
      <c r="C1814" s="1" t="s">
        <v>10868</v>
      </c>
      <c r="D1814" s="1" t="s">
        <v>13081</v>
      </c>
      <c r="E1814" s="1">
        <v>20210521</v>
      </c>
      <c r="F1814" s="1">
        <v>990</v>
      </c>
      <c r="G1814" s="1">
        <v>3.76</v>
      </c>
      <c r="H1814" s="1" t="s">
        <v>125</v>
      </c>
      <c r="I1814" s="1" t="s">
        <v>2020</v>
      </c>
      <c r="J1814" s="2" t="s">
        <v>18313</v>
      </c>
      <c r="K1814" s="1" t="s">
        <v>127</v>
      </c>
      <c r="L1814" s="1" t="s">
        <v>2021</v>
      </c>
      <c r="M1814" s="1" t="s">
        <v>13082</v>
      </c>
      <c r="N1814" s="1" t="s">
        <v>101</v>
      </c>
      <c r="O1814" s="1" t="s">
        <v>11437</v>
      </c>
      <c r="P1814" s="1" t="s">
        <v>11438</v>
      </c>
    </row>
    <row r="1815" spans="1:16" hidden="1">
      <c r="A1815" s="1" t="s">
        <v>10694</v>
      </c>
      <c r="B1815" s="1" t="s">
        <v>18314</v>
      </c>
      <c r="C1815" s="1" t="s">
        <v>11831</v>
      </c>
      <c r="D1815" s="1" t="s">
        <v>18315</v>
      </c>
      <c r="E1815" s="1">
        <v>20210521</v>
      </c>
      <c r="F1815" s="1">
        <v>100</v>
      </c>
      <c r="G1815" s="1">
        <v>0.38</v>
      </c>
      <c r="H1815" s="1" t="s">
        <v>125</v>
      </c>
      <c r="I1815" s="1" t="s">
        <v>2020</v>
      </c>
      <c r="J1815" s="2" t="s">
        <v>17204</v>
      </c>
      <c r="K1815" s="1" t="s">
        <v>127</v>
      </c>
      <c r="L1815" s="1" t="s">
        <v>2021</v>
      </c>
      <c r="M1815" s="1" t="s">
        <v>18316</v>
      </c>
      <c r="N1815" s="1" t="s">
        <v>101</v>
      </c>
      <c r="O1815" s="1" t="s">
        <v>105</v>
      </c>
      <c r="P1815" s="1" t="s">
        <v>11808</v>
      </c>
    </row>
    <row r="1816" spans="1:16" hidden="1">
      <c r="A1816" s="1" t="s">
        <v>10694</v>
      </c>
      <c r="B1816" s="1" t="s">
        <v>13065</v>
      </c>
      <c r="C1816" s="1" t="s">
        <v>13066</v>
      </c>
      <c r="D1816" s="1" t="s">
        <v>13067</v>
      </c>
      <c r="E1816" s="1">
        <v>20210521</v>
      </c>
      <c r="F1816" s="1">
        <v>1000</v>
      </c>
      <c r="G1816" s="1">
        <v>3.8</v>
      </c>
      <c r="H1816" s="1" t="s">
        <v>125</v>
      </c>
      <c r="I1816" s="1" t="s">
        <v>2032</v>
      </c>
      <c r="J1816" s="2" t="s">
        <v>18318</v>
      </c>
      <c r="K1816" s="1" t="s">
        <v>127</v>
      </c>
      <c r="L1816" s="1" t="s">
        <v>2021</v>
      </c>
      <c r="M1816" s="1" t="s">
        <v>13069</v>
      </c>
      <c r="N1816" s="1" t="s">
        <v>101</v>
      </c>
      <c r="O1816" s="1" t="s">
        <v>105</v>
      </c>
      <c r="P1816" s="1" t="s">
        <v>10933</v>
      </c>
    </row>
    <row r="1817" spans="1:16" hidden="1">
      <c r="A1817" s="1" t="s">
        <v>10694</v>
      </c>
      <c r="B1817" s="1" t="s">
        <v>13065</v>
      </c>
      <c r="C1817" s="1" t="s">
        <v>13066</v>
      </c>
      <c r="D1817" s="1" t="s">
        <v>13067</v>
      </c>
      <c r="E1817" s="1">
        <v>20210521</v>
      </c>
      <c r="F1817" s="1">
        <v>1000</v>
      </c>
      <c r="G1817" s="1">
        <v>3.8</v>
      </c>
      <c r="H1817" s="1" t="s">
        <v>125</v>
      </c>
      <c r="I1817" s="1" t="s">
        <v>2032</v>
      </c>
      <c r="J1817" s="2" t="s">
        <v>18319</v>
      </c>
      <c r="K1817" s="1" t="s">
        <v>127</v>
      </c>
      <c r="L1817" s="1" t="s">
        <v>2021</v>
      </c>
      <c r="M1817" s="1" t="s">
        <v>13069</v>
      </c>
      <c r="N1817" s="1" t="s">
        <v>101</v>
      </c>
      <c r="O1817" s="1" t="s">
        <v>105</v>
      </c>
      <c r="P1817" s="1" t="s">
        <v>10933</v>
      </c>
    </row>
    <row r="1818" spans="1:16" hidden="1">
      <c r="A1818" s="1" t="s">
        <v>10694</v>
      </c>
      <c r="B1818" s="1" t="s">
        <v>18320</v>
      </c>
      <c r="C1818" s="1" t="s">
        <v>11153</v>
      </c>
      <c r="D1818" s="1" t="s">
        <v>18321</v>
      </c>
      <c r="E1818" s="1">
        <v>20210521</v>
      </c>
      <c r="F1818" s="1">
        <v>500.5</v>
      </c>
      <c r="G1818" s="1">
        <v>1.9</v>
      </c>
      <c r="H1818" s="1" t="s">
        <v>125</v>
      </c>
      <c r="I1818" s="1" t="s">
        <v>2020</v>
      </c>
      <c r="J1818" s="2" t="s">
        <v>18322</v>
      </c>
      <c r="K1818" s="1" t="s">
        <v>127</v>
      </c>
      <c r="L1818" s="1" t="s">
        <v>2021</v>
      </c>
      <c r="M1818" s="1" t="s">
        <v>18323</v>
      </c>
      <c r="N1818" s="1" t="s">
        <v>101</v>
      </c>
      <c r="O1818" s="1" t="s">
        <v>16092</v>
      </c>
      <c r="P1818" s="1" t="s">
        <v>16093</v>
      </c>
    </row>
    <row r="1819" spans="1:16" hidden="1">
      <c r="A1819" s="1" t="s">
        <v>10694</v>
      </c>
      <c r="B1819" s="1" t="s">
        <v>18324</v>
      </c>
      <c r="C1819" s="1" t="s">
        <v>18325</v>
      </c>
      <c r="D1819" s="1" t="s">
        <v>18326</v>
      </c>
      <c r="E1819" s="1">
        <v>20210521</v>
      </c>
      <c r="F1819" s="1">
        <v>4693</v>
      </c>
      <c r="G1819" s="1">
        <v>17.829999999999998</v>
      </c>
      <c r="H1819" s="1" t="s">
        <v>125</v>
      </c>
      <c r="I1819" s="1" t="s">
        <v>2020</v>
      </c>
      <c r="J1819" s="2" t="s">
        <v>18327</v>
      </c>
      <c r="K1819" s="1" t="s">
        <v>127</v>
      </c>
      <c r="L1819" s="1" t="s">
        <v>2021</v>
      </c>
      <c r="M1819" s="1" t="s">
        <v>18328</v>
      </c>
      <c r="N1819" s="1" t="s">
        <v>101</v>
      </c>
      <c r="O1819" s="1" t="s">
        <v>11437</v>
      </c>
      <c r="P1819" s="1" t="s">
        <v>11438</v>
      </c>
    </row>
    <row r="1820" spans="1:16" hidden="1">
      <c r="A1820" s="1" t="s">
        <v>10694</v>
      </c>
      <c r="B1820" s="1" t="s">
        <v>18329</v>
      </c>
      <c r="C1820" s="1" t="s">
        <v>11322</v>
      </c>
      <c r="D1820" s="1" t="s">
        <v>18330</v>
      </c>
      <c r="E1820" s="1">
        <v>20210521</v>
      </c>
      <c r="F1820" s="1">
        <v>2000</v>
      </c>
      <c r="G1820" s="1">
        <v>7.6</v>
      </c>
      <c r="H1820" s="1" t="s">
        <v>125</v>
      </c>
      <c r="I1820" s="1" t="s">
        <v>2020</v>
      </c>
      <c r="J1820" s="2" t="s">
        <v>10555</v>
      </c>
      <c r="K1820" s="1" t="s">
        <v>127</v>
      </c>
      <c r="L1820" s="1" t="s">
        <v>2021</v>
      </c>
      <c r="M1820" s="1" t="s">
        <v>18331</v>
      </c>
      <c r="N1820" s="1" t="s">
        <v>101</v>
      </c>
      <c r="O1820" s="1" t="s">
        <v>10696</v>
      </c>
      <c r="P1820" s="1" t="s">
        <v>11225</v>
      </c>
    </row>
    <row r="1821" spans="1:16" hidden="1">
      <c r="A1821" s="1" t="s">
        <v>10694</v>
      </c>
      <c r="B1821" s="1" t="s">
        <v>18332</v>
      </c>
      <c r="C1821" s="1" t="s">
        <v>14886</v>
      </c>
      <c r="D1821" s="1" t="s">
        <v>18333</v>
      </c>
      <c r="E1821" s="1">
        <v>20210521</v>
      </c>
      <c r="F1821" s="1">
        <v>1356</v>
      </c>
      <c r="G1821" s="1">
        <v>5.15</v>
      </c>
      <c r="H1821" s="1" t="s">
        <v>125</v>
      </c>
      <c r="I1821" s="1" t="s">
        <v>2020</v>
      </c>
      <c r="J1821" s="2" t="s">
        <v>18334</v>
      </c>
      <c r="K1821" s="1" t="s">
        <v>127</v>
      </c>
      <c r="L1821" s="1" t="s">
        <v>2021</v>
      </c>
      <c r="M1821" s="1" t="s">
        <v>18335</v>
      </c>
      <c r="N1821" s="1" t="s">
        <v>101</v>
      </c>
      <c r="O1821" s="1" t="s">
        <v>99</v>
      </c>
      <c r="P1821" s="1" t="s">
        <v>10705</v>
      </c>
    </row>
    <row r="1822" spans="1:16" hidden="1">
      <c r="A1822" s="1" t="s">
        <v>10694</v>
      </c>
      <c r="B1822" s="1" t="s">
        <v>18332</v>
      </c>
      <c r="C1822" s="1" t="s">
        <v>14886</v>
      </c>
      <c r="D1822" s="1" t="s">
        <v>18333</v>
      </c>
      <c r="E1822" s="1">
        <v>20210521</v>
      </c>
      <c r="F1822" s="1">
        <v>436</v>
      </c>
      <c r="G1822" s="1">
        <v>1.66</v>
      </c>
      <c r="H1822" s="1" t="s">
        <v>125</v>
      </c>
      <c r="I1822" s="1" t="s">
        <v>2020</v>
      </c>
      <c r="J1822" s="2" t="s">
        <v>18336</v>
      </c>
      <c r="K1822" s="1" t="s">
        <v>127</v>
      </c>
      <c r="L1822" s="1" t="s">
        <v>2021</v>
      </c>
      <c r="M1822" s="1" t="s">
        <v>18335</v>
      </c>
      <c r="N1822" s="1" t="s">
        <v>101</v>
      </c>
      <c r="O1822" s="1" t="s">
        <v>99</v>
      </c>
      <c r="P1822" s="1" t="s">
        <v>10705</v>
      </c>
    </row>
    <row r="1823" spans="1:16" hidden="1">
      <c r="A1823" s="1" t="s">
        <v>10694</v>
      </c>
      <c r="B1823" s="1" t="s">
        <v>18337</v>
      </c>
      <c r="C1823" s="1" t="s">
        <v>8412</v>
      </c>
      <c r="D1823" s="1" t="s">
        <v>18338</v>
      </c>
      <c r="E1823" s="1">
        <v>20210521</v>
      </c>
      <c r="F1823" s="1">
        <v>2000</v>
      </c>
      <c r="G1823" s="1">
        <v>7.6</v>
      </c>
      <c r="H1823" s="1" t="s">
        <v>125</v>
      </c>
      <c r="I1823" s="1" t="s">
        <v>2020</v>
      </c>
      <c r="J1823" s="2" t="s">
        <v>18339</v>
      </c>
      <c r="K1823" s="1" t="s">
        <v>127</v>
      </c>
      <c r="L1823" s="1" t="s">
        <v>2021</v>
      </c>
      <c r="M1823" s="1" t="s">
        <v>18340</v>
      </c>
      <c r="N1823" s="1" t="s">
        <v>101</v>
      </c>
      <c r="O1823" s="1" t="s">
        <v>10774</v>
      </c>
      <c r="P1823" s="1" t="s">
        <v>10775</v>
      </c>
    </row>
    <row r="1824" spans="1:16" hidden="1">
      <c r="A1824" s="1" t="s">
        <v>10694</v>
      </c>
      <c r="B1824" s="1" t="s">
        <v>18341</v>
      </c>
      <c r="C1824" s="1" t="s">
        <v>14200</v>
      </c>
      <c r="D1824" s="1" t="s">
        <v>18342</v>
      </c>
      <c r="E1824" s="1">
        <v>20210521</v>
      </c>
      <c r="F1824" s="1">
        <v>3000</v>
      </c>
      <c r="G1824" s="1">
        <v>11.4</v>
      </c>
      <c r="H1824" s="1" t="s">
        <v>125</v>
      </c>
      <c r="I1824" s="1" t="s">
        <v>2020</v>
      </c>
      <c r="J1824" s="2" t="s">
        <v>18343</v>
      </c>
      <c r="K1824" s="1" t="s">
        <v>127</v>
      </c>
      <c r="L1824" s="1" t="s">
        <v>2021</v>
      </c>
      <c r="M1824" s="1" t="s">
        <v>18344</v>
      </c>
      <c r="N1824" s="1" t="s">
        <v>101</v>
      </c>
      <c r="O1824" s="1" t="s">
        <v>11437</v>
      </c>
      <c r="P1824" s="1" t="s">
        <v>11438</v>
      </c>
    </row>
    <row r="1825" spans="1:16" hidden="1">
      <c r="A1825" s="1" t="s">
        <v>10694</v>
      </c>
      <c r="B1825" s="1" t="s">
        <v>14217</v>
      </c>
      <c r="C1825" s="1" t="s">
        <v>14218</v>
      </c>
      <c r="D1825" s="1" t="s">
        <v>16846</v>
      </c>
      <c r="E1825" s="1">
        <v>20210521</v>
      </c>
      <c r="F1825" s="1">
        <v>570</v>
      </c>
      <c r="G1825" s="1">
        <v>2.17</v>
      </c>
      <c r="H1825" s="1" t="s">
        <v>125</v>
      </c>
      <c r="I1825" s="1" t="s">
        <v>2020</v>
      </c>
      <c r="J1825" s="2" t="s">
        <v>18345</v>
      </c>
      <c r="K1825" s="1" t="s">
        <v>127</v>
      </c>
      <c r="L1825" s="1" t="s">
        <v>2021</v>
      </c>
      <c r="M1825" s="1" t="s">
        <v>14220</v>
      </c>
      <c r="N1825" s="1" t="s">
        <v>101</v>
      </c>
      <c r="O1825" s="1" t="s">
        <v>11958</v>
      </c>
      <c r="P1825" s="1" t="s">
        <v>11959</v>
      </c>
    </row>
    <row r="1826" spans="1:16" hidden="1">
      <c r="A1826" s="1" t="s">
        <v>10694</v>
      </c>
      <c r="B1826" s="1" t="s">
        <v>18346</v>
      </c>
      <c r="C1826" s="1" t="s">
        <v>18347</v>
      </c>
      <c r="D1826" s="1" t="s">
        <v>18348</v>
      </c>
      <c r="E1826" s="1">
        <v>20210521</v>
      </c>
      <c r="F1826" s="1">
        <v>8857</v>
      </c>
      <c r="G1826" s="1">
        <v>33.659999999999997</v>
      </c>
      <c r="H1826" s="1" t="s">
        <v>125</v>
      </c>
      <c r="I1826" s="1" t="s">
        <v>2022</v>
      </c>
      <c r="J1826" s="2" t="s">
        <v>18349</v>
      </c>
      <c r="K1826" s="1" t="s">
        <v>127</v>
      </c>
      <c r="L1826" s="1" t="s">
        <v>2021</v>
      </c>
      <c r="M1826" s="1" t="s">
        <v>18350</v>
      </c>
      <c r="N1826" s="1" t="s">
        <v>101</v>
      </c>
      <c r="O1826" s="1" t="s">
        <v>11703</v>
      </c>
      <c r="P1826" s="1" t="s">
        <v>11704</v>
      </c>
    </row>
    <row r="1827" spans="1:16" hidden="1">
      <c r="A1827" s="1" t="s">
        <v>10694</v>
      </c>
      <c r="B1827" s="1" t="s">
        <v>18352</v>
      </c>
      <c r="C1827" s="1" t="s">
        <v>11294</v>
      </c>
      <c r="D1827" s="1" t="s">
        <v>18353</v>
      </c>
      <c r="E1827" s="1">
        <v>20210521</v>
      </c>
      <c r="F1827" s="1">
        <v>4891.6400000000003</v>
      </c>
      <c r="G1827" s="1">
        <v>18.59</v>
      </c>
      <c r="H1827" s="1" t="s">
        <v>125</v>
      </c>
      <c r="I1827" s="1" t="s">
        <v>2020</v>
      </c>
      <c r="J1827" s="2" t="s">
        <v>17221</v>
      </c>
      <c r="K1827" s="1" t="s">
        <v>127</v>
      </c>
      <c r="L1827" s="1" t="s">
        <v>2021</v>
      </c>
      <c r="M1827" s="1" t="s">
        <v>18354</v>
      </c>
      <c r="N1827" s="1" t="s">
        <v>101</v>
      </c>
      <c r="O1827" s="1" t="s">
        <v>10774</v>
      </c>
      <c r="P1827" s="1" t="s">
        <v>10775</v>
      </c>
    </row>
    <row r="1828" spans="1:16" hidden="1">
      <c r="A1828" s="1" t="s">
        <v>10694</v>
      </c>
      <c r="B1828" s="1" t="s">
        <v>18355</v>
      </c>
      <c r="C1828" s="1" t="s">
        <v>12977</v>
      </c>
      <c r="D1828" s="1" t="s">
        <v>18356</v>
      </c>
      <c r="E1828" s="1">
        <v>20210521</v>
      </c>
      <c r="F1828" s="1">
        <v>3480</v>
      </c>
      <c r="G1828" s="1">
        <v>13.22</v>
      </c>
      <c r="H1828" s="1" t="s">
        <v>125</v>
      </c>
      <c r="I1828" s="1" t="s">
        <v>2020</v>
      </c>
      <c r="J1828" s="2" t="s">
        <v>10574</v>
      </c>
      <c r="K1828" s="1" t="s">
        <v>127</v>
      </c>
      <c r="L1828" s="1" t="s">
        <v>2021</v>
      </c>
      <c r="M1828" s="1" t="s">
        <v>18357</v>
      </c>
      <c r="N1828" s="1" t="s">
        <v>101</v>
      </c>
      <c r="O1828" s="1" t="s">
        <v>10790</v>
      </c>
      <c r="P1828" s="1" t="s">
        <v>11640</v>
      </c>
    </row>
    <row r="1829" spans="1:16" hidden="1">
      <c r="A1829" s="1" t="s">
        <v>10694</v>
      </c>
      <c r="B1829" s="1" t="s">
        <v>18355</v>
      </c>
      <c r="C1829" s="1" t="s">
        <v>12977</v>
      </c>
      <c r="D1829" s="1" t="s">
        <v>18356</v>
      </c>
      <c r="E1829" s="1">
        <v>20210521</v>
      </c>
      <c r="F1829" s="1">
        <v>4200</v>
      </c>
      <c r="G1829" s="1">
        <v>15.96</v>
      </c>
      <c r="H1829" s="1" t="s">
        <v>125</v>
      </c>
      <c r="I1829" s="1" t="s">
        <v>2020</v>
      </c>
      <c r="J1829" s="2" t="s">
        <v>18358</v>
      </c>
      <c r="K1829" s="1" t="s">
        <v>127</v>
      </c>
      <c r="L1829" s="1" t="s">
        <v>2021</v>
      </c>
      <c r="M1829" s="1" t="s">
        <v>18357</v>
      </c>
      <c r="N1829" s="1" t="s">
        <v>101</v>
      </c>
      <c r="O1829" s="1" t="s">
        <v>10790</v>
      </c>
      <c r="P1829" s="1" t="s">
        <v>11640</v>
      </c>
    </row>
    <row r="1830" spans="1:16" hidden="1">
      <c r="A1830" s="1" t="s">
        <v>10694</v>
      </c>
      <c r="B1830" s="1" t="s">
        <v>18352</v>
      </c>
      <c r="C1830" s="1" t="s">
        <v>11294</v>
      </c>
      <c r="D1830" s="1" t="s">
        <v>18353</v>
      </c>
      <c r="E1830" s="1">
        <v>20210521</v>
      </c>
      <c r="F1830" s="1">
        <v>4912.22</v>
      </c>
      <c r="G1830" s="1">
        <v>18.670000000000002</v>
      </c>
      <c r="H1830" s="1" t="s">
        <v>125</v>
      </c>
      <c r="I1830" s="1" t="s">
        <v>2020</v>
      </c>
      <c r="J1830" s="2" t="s">
        <v>18359</v>
      </c>
      <c r="K1830" s="1" t="s">
        <v>127</v>
      </c>
      <c r="L1830" s="1" t="s">
        <v>2021</v>
      </c>
      <c r="M1830" s="1" t="s">
        <v>18354</v>
      </c>
      <c r="N1830" s="1" t="s">
        <v>101</v>
      </c>
      <c r="O1830" s="1" t="s">
        <v>10774</v>
      </c>
      <c r="P1830" s="1" t="s">
        <v>10775</v>
      </c>
    </row>
    <row r="1831" spans="1:16" hidden="1">
      <c r="A1831" s="1" t="s">
        <v>10694</v>
      </c>
      <c r="B1831" s="1" t="s">
        <v>18363</v>
      </c>
      <c r="C1831" s="1" t="s">
        <v>13686</v>
      </c>
      <c r="D1831" s="1" t="s">
        <v>18364</v>
      </c>
      <c r="E1831" s="1">
        <v>20210521</v>
      </c>
      <c r="F1831" s="1">
        <v>1000</v>
      </c>
      <c r="G1831" s="1">
        <v>3.8</v>
      </c>
      <c r="H1831" s="1" t="s">
        <v>125</v>
      </c>
      <c r="I1831" s="1" t="s">
        <v>2020</v>
      </c>
      <c r="J1831" s="2" t="s">
        <v>18365</v>
      </c>
      <c r="K1831" s="1" t="s">
        <v>127</v>
      </c>
      <c r="L1831" s="1" t="s">
        <v>2021</v>
      </c>
      <c r="M1831" s="1" t="s">
        <v>18366</v>
      </c>
      <c r="N1831" s="1" t="s">
        <v>101</v>
      </c>
      <c r="O1831" s="1" t="s">
        <v>10802</v>
      </c>
      <c r="P1831" s="1" t="s">
        <v>11320</v>
      </c>
    </row>
    <row r="1832" spans="1:16" hidden="1">
      <c r="A1832" s="1" t="s">
        <v>10694</v>
      </c>
      <c r="B1832" s="1" t="s">
        <v>13179</v>
      </c>
      <c r="C1832" s="1" t="s">
        <v>10868</v>
      </c>
      <c r="D1832" s="1" t="s">
        <v>13180</v>
      </c>
      <c r="E1832" s="1">
        <v>20210521</v>
      </c>
      <c r="F1832" s="1">
        <v>510</v>
      </c>
      <c r="G1832" s="1">
        <v>1.94</v>
      </c>
      <c r="H1832" s="1" t="s">
        <v>125</v>
      </c>
      <c r="I1832" s="1" t="s">
        <v>2020</v>
      </c>
      <c r="J1832" s="2" t="s">
        <v>18368</v>
      </c>
      <c r="K1832" s="1" t="s">
        <v>127</v>
      </c>
      <c r="L1832" s="1" t="s">
        <v>2021</v>
      </c>
      <c r="M1832" s="1" t="s">
        <v>13181</v>
      </c>
      <c r="N1832" s="1" t="s">
        <v>101</v>
      </c>
      <c r="O1832" s="1" t="s">
        <v>11737</v>
      </c>
      <c r="P1832" s="1" t="s">
        <v>11738</v>
      </c>
    </row>
    <row r="1833" spans="1:16" hidden="1">
      <c r="A1833" s="1" t="s">
        <v>10694</v>
      </c>
      <c r="B1833" s="1" t="s">
        <v>18370</v>
      </c>
      <c r="C1833" s="1" t="s">
        <v>13577</v>
      </c>
      <c r="D1833" s="1" t="s">
        <v>18371</v>
      </c>
      <c r="E1833" s="1">
        <v>20210521</v>
      </c>
      <c r="F1833" s="1">
        <v>2001</v>
      </c>
      <c r="G1833" s="1">
        <v>7.6</v>
      </c>
      <c r="H1833" s="1" t="s">
        <v>125</v>
      </c>
      <c r="I1833" s="1" t="s">
        <v>2020</v>
      </c>
      <c r="J1833" s="2" t="s">
        <v>17231</v>
      </c>
      <c r="K1833" s="1" t="s">
        <v>127</v>
      </c>
      <c r="L1833" s="1" t="s">
        <v>2021</v>
      </c>
      <c r="M1833" s="1" t="s">
        <v>18372</v>
      </c>
      <c r="N1833" s="1" t="s">
        <v>101</v>
      </c>
      <c r="O1833" s="1" t="s">
        <v>11310</v>
      </c>
      <c r="P1833" s="1" t="s">
        <v>11311</v>
      </c>
    </row>
    <row r="1834" spans="1:16" hidden="1">
      <c r="A1834" s="1" t="s">
        <v>10694</v>
      </c>
      <c r="B1834" s="1" t="s">
        <v>16621</v>
      </c>
      <c r="C1834" s="1" t="s">
        <v>11012</v>
      </c>
      <c r="D1834" s="1" t="s">
        <v>16622</v>
      </c>
      <c r="E1834" s="1">
        <v>20210521</v>
      </c>
      <c r="F1834" s="1">
        <v>945</v>
      </c>
      <c r="G1834" s="1">
        <v>3.59</v>
      </c>
      <c r="H1834" s="1" t="s">
        <v>125</v>
      </c>
      <c r="I1834" s="1" t="s">
        <v>2020</v>
      </c>
      <c r="J1834" s="2" t="s">
        <v>3603</v>
      </c>
      <c r="K1834" s="1" t="s">
        <v>127</v>
      </c>
      <c r="L1834" s="1" t="s">
        <v>2021</v>
      </c>
      <c r="M1834" s="1" t="s">
        <v>16624</v>
      </c>
      <c r="N1834" s="1" t="s">
        <v>101</v>
      </c>
      <c r="O1834" s="1" t="s">
        <v>11113</v>
      </c>
      <c r="P1834" s="1" t="s">
        <v>11114</v>
      </c>
    </row>
    <row r="1835" spans="1:16" hidden="1">
      <c r="A1835" s="1" t="s">
        <v>10694</v>
      </c>
      <c r="B1835" s="1" t="s">
        <v>16621</v>
      </c>
      <c r="C1835" s="1" t="s">
        <v>11012</v>
      </c>
      <c r="D1835" s="1" t="s">
        <v>16622</v>
      </c>
      <c r="E1835" s="1">
        <v>20210521</v>
      </c>
      <c r="F1835" s="1">
        <v>2145</v>
      </c>
      <c r="G1835" s="1">
        <v>8.15</v>
      </c>
      <c r="H1835" s="1" t="s">
        <v>125</v>
      </c>
      <c r="I1835" s="1" t="s">
        <v>2020</v>
      </c>
      <c r="J1835" s="2" t="s">
        <v>18374</v>
      </c>
      <c r="K1835" s="1" t="s">
        <v>127</v>
      </c>
      <c r="L1835" s="1" t="s">
        <v>2021</v>
      </c>
      <c r="M1835" s="1" t="s">
        <v>16624</v>
      </c>
      <c r="N1835" s="1" t="s">
        <v>101</v>
      </c>
      <c r="O1835" s="1" t="s">
        <v>11113</v>
      </c>
      <c r="P1835" s="1" t="s">
        <v>11114</v>
      </c>
    </row>
    <row r="1836" spans="1:16" hidden="1">
      <c r="A1836" s="1" t="s">
        <v>10694</v>
      </c>
      <c r="B1836" s="1" t="s">
        <v>18375</v>
      </c>
      <c r="C1836" s="1" t="s">
        <v>12917</v>
      </c>
      <c r="D1836" s="1" t="s">
        <v>18376</v>
      </c>
      <c r="E1836" s="1">
        <v>20210521</v>
      </c>
      <c r="F1836" s="1">
        <v>2000</v>
      </c>
      <c r="G1836" s="1">
        <v>7.6</v>
      </c>
      <c r="H1836" s="1" t="s">
        <v>125</v>
      </c>
      <c r="I1836" s="1" t="s">
        <v>2020</v>
      </c>
      <c r="J1836" s="2" t="s">
        <v>18377</v>
      </c>
      <c r="K1836" s="1" t="s">
        <v>127</v>
      </c>
      <c r="L1836" s="1" t="s">
        <v>2021</v>
      </c>
      <c r="M1836" s="1" t="s">
        <v>18378</v>
      </c>
      <c r="N1836" s="1" t="s">
        <v>101</v>
      </c>
      <c r="O1836" s="1" t="s">
        <v>12921</v>
      </c>
      <c r="P1836" s="1" t="s">
        <v>12922</v>
      </c>
    </row>
    <row r="1837" spans="1:16" hidden="1">
      <c r="A1837" s="1" t="s">
        <v>10694</v>
      </c>
      <c r="B1837" s="1" t="s">
        <v>16788</v>
      </c>
      <c r="C1837" s="1" t="s">
        <v>16789</v>
      </c>
      <c r="D1837" s="1" t="s">
        <v>16790</v>
      </c>
      <c r="E1837" s="1">
        <v>20210521</v>
      </c>
      <c r="F1837" s="1">
        <v>4998</v>
      </c>
      <c r="G1837" s="1">
        <v>18.989999999999998</v>
      </c>
      <c r="H1837" s="1" t="s">
        <v>125</v>
      </c>
      <c r="I1837" s="1" t="s">
        <v>2020</v>
      </c>
      <c r="J1837" s="2" t="s">
        <v>4764</v>
      </c>
      <c r="K1837" s="1" t="s">
        <v>127</v>
      </c>
      <c r="L1837" s="1" t="s">
        <v>2021</v>
      </c>
      <c r="M1837" s="1" t="s">
        <v>16792</v>
      </c>
      <c r="N1837" s="1" t="s">
        <v>101</v>
      </c>
      <c r="O1837" s="1" t="s">
        <v>11235</v>
      </c>
      <c r="P1837" s="1" t="s">
        <v>11236</v>
      </c>
    </row>
    <row r="1838" spans="1:16" hidden="1">
      <c r="A1838" s="1" t="s">
        <v>10694</v>
      </c>
      <c r="B1838" s="1" t="s">
        <v>18384</v>
      </c>
      <c r="C1838" s="1" t="s">
        <v>11916</v>
      </c>
      <c r="D1838" s="1" t="s">
        <v>18385</v>
      </c>
      <c r="E1838" s="1">
        <v>20210521</v>
      </c>
      <c r="F1838" s="1">
        <v>2000</v>
      </c>
      <c r="G1838" s="1">
        <v>7.6</v>
      </c>
      <c r="H1838" s="1" t="s">
        <v>125</v>
      </c>
      <c r="I1838" s="1" t="s">
        <v>2020</v>
      </c>
      <c r="J1838" s="2" t="s">
        <v>3633</v>
      </c>
      <c r="K1838" s="1" t="s">
        <v>127</v>
      </c>
      <c r="L1838" s="1" t="s">
        <v>2021</v>
      </c>
      <c r="M1838" s="1" t="s">
        <v>18386</v>
      </c>
      <c r="N1838" s="1" t="s">
        <v>101</v>
      </c>
      <c r="O1838" s="1" t="s">
        <v>11113</v>
      </c>
      <c r="P1838" s="1" t="s">
        <v>11114</v>
      </c>
    </row>
    <row r="1839" spans="1:16" hidden="1">
      <c r="A1839" s="1" t="s">
        <v>10694</v>
      </c>
      <c r="B1839" s="1" t="s">
        <v>13725</v>
      </c>
      <c r="C1839" s="1" t="s">
        <v>13726</v>
      </c>
      <c r="D1839" s="1" t="s">
        <v>13727</v>
      </c>
      <c r="E1839" s="1">
        <v>20210521</v>
      </c>
      <c r="F1839" s="1">
        <v>40</v>
      </c>
      <c r="G1839" s="1">
        <v>0.15</v>
      </c>
      <c r="H1839" s="1" t="s">
        <v>125</v>
      </c>
      <c r="I1839" s="1" t="s">
        <v>2020</v>
      </c>
      <c r="J1839" s="2" t="s">
        <v>4792</v>
      </c>
      <c r="K1839" s="1" t="s">
        <v>127</v>
      </c>
      <c r="L1839" s="1" t="s">
        <v>2021</v>
      </c>
      <c r="M1839" s="1" t="s">
        <v>13728</v>
      </c>
      <c r="N1839" s="1" t="s">
        <v>101</v>
      </c>
      <c r="O1839" s="1" t="s">
        <v>11958</v>
      </c>
      <c r="P1839" s="1" t="s">
        <v>11959</v>
      </c>
    </row>
    <row r="1840" spans="1:16" hidden="1">
      <c r="A1840" s="1" t="s">
        <v>10694</v>
      </c>
      <c r="B1840" s="1" t="s">
        <v>13461</v>
      </c>
      <c r="C1840" s="1" t="s">
        <v>10885</v>
      </c>
      <c r="D1840" s="1" t="s">
        <v>13462</v>
      </c>
      <c r="E1840" s="1">
        <v>20210521</v>
      </c>
      <c r="F1840" s="1">
        <v>990</v>
      </c>
      <c r="G1840" s="1">
        <v>3.76</v>
      </c>
      <c r="H1840" s="1" t="s">
        <v>125</v>
      </c>
      <c r="I1840" s="1" t="s">
        <v>2020</v>
      </c>
      <c r="J1840" s="2" t="s">
        <v>18390</v>
      </c>
      <c r="K1840" s="1" t="s">
        <v>127</v>
      </c>
      <c r="L1840" s="1" t="s">
        <v>2021</v>
      </c>
      <c r="M1840" s="1" t="s">
        <v>13464</v>
      </c>
      <c r="N1840" s="1" t="s">
        <v>101</v>
      </c>
      <c r="O1840" s="1" t="s">
        <v>10727</v>
      </c>
      <c r="P1840" s="1" t="s">
        <v>10889</v>
      </c>
    </row>
    <row r="1841" spans="1:16" hidden="1">
      <c r="A1841" s="1" t="s">
        <v>10694</v>
      </c>
      <c r="B1841" s="1" t="s">
        <v>13246</v>
      </c>
      <c r="C1841" s="1" t="s">
        <v>13247</v>
      </c>
      <c r="D1841" s="1" t="s">
        <v>13248</v>
      </c>
      <c r="E1841" s="1">
        <v>20210521</v>
      </c>
      <c r="F1841" s="1">
        <v>412</v>
      </c>
      <c r="G1841" s="1">
        <v>1.57</v>
      </c>
      <c r="H1841" s="1" t="s">
        <v>125</v>
      </c>
      <c r="I1841" s="1" t="s">
        <v>2020</v>
      </c>
      <c r="J1841" s="2" t="s">
        <v>3644</v>
      </c>
      <c r="K1841" s="1" t="s">
        <v>127</v>
      </c>
      <c r="L1841" s="1" t="s">
        <v>2021</v>
      </c>
      <c r="M1841" s="1" t="s">
        <v>13250</v>
      </c>
      <c r="N1841" s="1" t="s">
        <v>101</v>
      </c>
      <c r="O1841" s="1" t="s">
        <v>11612</v>
      </c>
      <c r="P1841" s="1" t="s">
        <v>11613</v>
      </c>
    </row>
    <row r="1842" spans="1:16" hidden="1">
      <c r="A1842" s="1" t="s">
        <v>10694</v>
      </c>
      <c r="B1842" s="1" t="s">
        <v>13725</v>
      </c>
      <c r="C1842" s="1" t="s">
        <v>13726</v>
      </c>
      <c r="D1842" s="1" t="s">
        <v>13727</v>
      </c>
      <c r="E1842" s="1">
        <v>20210521</v>
      </c>
      <c r="F1842" s="1">
        <v>1000</v>
      </c>
      <c r="G1842" s="1">
        <v>3.8</v>
      </c>
      <c r="H1842" s="1" t="s">
        <v>125</v>
      </c>
      <c r="I1842" s="1" t="s">
        <v>2020</v>
      </c>
      <c r="J1842" s="2" t="s">
        <v>18393</v>
      </c>
      <c r="K1842" s="1" t="s">
        <v>127</v>
      </c>
      <c r="L1842" s="1" t="s">
        <v>2021</v>
      </c>
      <c r="M1842" s="1" t="s">
        <v>13728</v>
      </c>
      <c r="N1842" s="1" t="s">
        <v>101</v>
      </c>
      <c r="O1842" s="1" t="s">
        <v>11958</v>
      </c>
      <c r="P1842" s="1" t="s">
        <v>11959</v>
      </c>
    </row>
    <row r="1843" spans="1:16" hidden="1">
      <c r="A1843" s="1" t="s">
        <v>10694</v>
      </c>
      <c r="B1843" s="1" t="s">
        <v>16318</v>
      </c>
      <c r="C1843" s="1" t="s">
        <v>10748</v>
      </c>
      <c r="D1843" s="1" t="s">
        <v>16319</v>
      </c>
      <c r="E1843" s="1">
        <v>20210521</v>
      </c>
      <c r="F1843" s="1">
        <v>20000</v>
      </c>
      <c r="G1843" s="1">
        <v>76</v>
      </c>
      <c r="H1843" s="1" t="s">
        <v>125</v>
      </c>
      <c r="I1843" s="1" t="s">
        <v>2020</v>
      </c>
      <c r="J1843" s="2" t="s">
        <v>18394</v>
      </c>
      <c r="K1843" s="1" t="s">
        <v>127</v>
      </c>
      <c r="L1843" s="1" t="s">
        <v>2021</v>
      </c>
      <c r="M1843" s="1" t="s">
        <v>16321</v>
      </c>
      <c r="N1843" s="1" t="s">
        <v>101</v>
      </c>
      <c r="O1843" s="1" t="s">
        <v>11958</v>
      </c>
      <c r="P1843" s="1" t="s">
        <v>11959</v>
      </c>
    </row>
    <row r="1844" spans="1:16" hidden="1">
      <c r="A1844" s="1" t="s">
        <v>10694</v>
      </c>
      <c r="B1844" s="1" t="s">
        <v>11179</v>
      </c>
      <c r="C1844" s="1" t="s">
        <v>11012</v>
      </c>
      <c r="D1844" s="1" t="s">
        <v>13251</v>
      </c>
      <c r="E1844" s="1">
        <v>20210521</v>
      </c>
      <c r="F1844" s="1">
        <v>5000</v>
      </c>
      <c r="G1844" s="1">
        <v>19</v>
      </c>
      <c r="H1844" s="1" t="s">
        <v>125</v>
      </c>
      <c r="I1844" s="1" t="s">
        <v>2020</v>
      </c>
      <c r="J1844" s="2" t="s">
        <v>18399</v>
      </c>
      <c r="K1844" s="1" t="s">
        <v>127</v>
      </c>
      <c r="L1844" s="1" t="s">
        <v>2021</v>
      </c>
      <c r="M1844" s="1" t="s">
        <v>11181</v>
      </c>
      <c r="N1844" s="1" t="s">
        <v>101</v>
      </c>
      <c r="O1844" s="1" t="s">
        <v>106</v>
      </c>
      <c r="P1844" s="1" t="s">
        <v>10964</v>
      </c>
    </row>
    <row r="1845" spans="1:16" hidden="1">
      <c r="A1845" s="1" t="s">
        <v>10694</v>
      </c>
      <c r="B1845" s="1" t="s">
        <v>13725</v>
      </c>
      <c r="C1845" s="1" t="s">
        <v>13726</v>
      </c>
      <c r="D1845" s="1" t="s">
        <v>13727</v>
      </c>
      <c r="E1845" s="1">
        <v>20210521</v>
      </c>
      <c r="F1845" s="1">
        <v>1000</v>
      </c>
      <c r="G1845" s="1">
        <v>3.8</v>
      </c>
      <c r="H1845" s="1" t="s">
        <v>125</v>
      </c>
      <c r="I1845" s="1" t="s">
        <v>2020</v>
      </c>
      <c r="J1845" s="2" t="s">
        <v>3658</v>
      </c>
      <c r="K1845" s="1" t="s">
        <v>127</v>
      </c>
      <c r="L1845" s="1" t="s">
        <v>2021</v>
      </c>
      <c r="M1845" s="1" t="s">
        <v>13728</v>
      </c>
      <c r="N1845" s="1" t="s">
        <v>101</v>
      </c>
      <c r="O1845" s="1" t="s">
        <v>11958</v>
      </c>
      <c r="P1845" s="1" t="s">
        <v>11959</v>
      </c>
    </row>
    <row r="1846" spans="1:16" hidden="1">
      <c r="A1846" s="1" t="s">
        <v>10694</v>
      </c>
      <c r="B1846" s="1" t="s">
        <v>18405</v>
      </c>
      <c r="C1846" s="1" t="s">
        <v>10885</v>
      </c>
      <c r="D1846" s="1" t="s">
        <v>18406</v>
      </c>
      <c r="E1846" s="1">
        <v>20210521</v>
      </c>
      <c r="F1846" s="1">
        <v>3988</v>
      </c>
      <c r="G1846" s="1">
        <v>15.15</v>
      </c>
      <c r="H1846" s="1" t="s">
        <v>125</v>
      </c>
      <c r="I1846" s="1" t="s">
        <v>2020</v>
      </c>
      <c r="J1846" s="2" t="s">
        <v>18407</v>
      </c>
      <c r="K1846" s="1" t="s">
        <v>127</v>
      </c>
      <c r="L1846" s="1" t="s">
        <v>2021</v>
      </c>
      <c r="M1846" s="1" t="s">
        <v>18408</v>
      </c>
      <c r="N1846" s="1" t="s">
        <v>101</v>
      </c>
      <c r="O1846" s="1" t="s">
        <v>10821</v>
      </c>
      <c r="P1846" s="1" t="s">
        <v>10996</v>
      </c>
    </row>
    <row r="1847" spans="1:16" hidden="1">
      <c r="A1847" s="1" t="s">
        <v>10694</v>
      </c>
      <c r="B1847" s="1" t="s">
        <v>18405</v>
      </c>
      <c r="C1847" s="1" t="s">
        <v>10885</v>
      </c>
      <c r="D1847" s="1" t="s">
        <v>18406</v>
      </c>
      <c r="E1847" s="1">
        <v>20210521</v>
      </c>
      <c r="F1847" s="1">
        <v>4608</v>
      </c>
      <c r="G1847" s="1">
        <v>17.510000000000002</v>
      </c>
      <c r="H1847" s="1" t="s">
        <v>125</v>
      </c>
      <c r="I1847" s="1" t="s">
        <v>2020</v>
      </c>
      <c r="J1847" s="2" t="s">
        <v>18410</v>
      </c>
      <c r="K1847" s="1" t="s">
        <v>127</v>
      </c>
      <c r="L1847" s="1" t="s">
        <v>2021</v>
      </c>
      <c r="M1847" s="1" t="s">
        <v>18408</v>
      </c>
      <c r="N1847" s="1" t="s">
        <v>101</v>
      </c>
      <c r="O1847" s="1" t="s">
        <v>10821</v>
      </c>
      <c r="P1847" s="1" t="s">
        <v>10996</v>
      </c>
    </row>
    <row r="1848" spans="1:16" hidden="1">
      <c r="A1848" s="1" t="s">
        <v>10694</v>
      </c>
      <c r="B1848" s="1" t="s">
        <v>13461</v>
      </c>
      <c r="C1848" s="1" t="s">
        <v>10885</v>
      </c>
      <c r="D1848" s="1" t="s">
        <v>13462</v>
      </c>
      <c r="E1848" s="1">
        <v>20210521</v>
      </c>
      <c r="F1848" s="1">
        <v>350</v>
      </c>
      <c r="G1848" s="1">
        <v>1.33</v>
      </c>
      <c r="H1848" s="1" t="s">
        <v>125</v>
      </c>
      <c r="I1848" s="1" t="s">
        <v>2020</v>
      </c>
      <c r="J1848" s="2" t="s">
        <v>18412</v>
      </c>
      <c r="K1848" s="1" t="s">
        <v>127</v>
      </c>
      <c r="L1848" s="1" t="s">
        <v>2021</v>
      </c>
      <c r="M1848" s="1" t="s">
        <v>13464</v>
      </c>
      <c r="N1848" s="1" t="s">
        <v>101</v>
      </c>
      <c r="O1848" s="1" t="s">
        <v>10727</v>
      </c>
      <c r="P1848" s="1" t="s">
        <v>10889</v>
      </c>
    </row>
    <row r="1849" spans="1:16" hidden="1">
      <c r="A1849" s="1" t="s">
        <v>10694</v>
      </c>
      <c r="B1849" s="1" t="s">
        <v>18416</v>
      </c>
      <c r="C1849" s="1" t="s">
        <v>11621</v>
      </c>
      <c r="D1849" s="1" t="s">
        <v>18417</v>
      </c>
      <c r="E1849" s="1">
        <v>20210521</v>
      </c>
      <c r="F1849" s="1">
        <v>1500</v>
      </c>
      <c r="G1849" s="1">
        <v>5.7</v>
      </c>
      <c r="H1849" s="1" t="s">
        <v>125</v>
      </c>
      <c r="I1849" s="1" t="s">
        <v>2020</v>
      </c>
      <c r="J1849" s="2" t="s">
        <v>17296</v>
      </c>
      <c r="K1849" s="1" t="s">
        <v>127</v>
      </c>
      <c r="L1849" s="1" t="s">
        <v>2021</v>
      </c>
      <c r="M1849" s="1" t="s">
        <v>18418</v>
      </c>
      <c r="N1849" s="1" t="s">
        <v>101</v>
      </c>
      <c r="O1849" s="1" t="s">
        <v>106</v>
      </c>
      <c r="P1849" s="1" t="s">
        <v>10835</v>
      </c>
    </row>
    <row r="1850" spans="1:16" hidden="1">
      <c r="A1850" s="1" t="s">
        <v>10694</v>
      </c>
      <c r="B1850" s="1" t="s">
        <v>18425</v>
      </c>
      <c r="C1850" s="1" t="s">
        <v>13841</v>
      </c>
      <c r="D1850" s="1" t="s">
        <v>18426</v>
      </c>
      <c r="E1850" s="1">
        <v>20210521</v>
      </c>
      <c r="F1850" s="1">
        <v>2000</v>
      </c>
      <c r="G1850" s="1">
        <v>7.6</v>
      </c>
      <c r="H1850" s="1" t="s">
        <v>125</v>
      </c>
      <c r="I1850" s="1" t="s">
        <v>2020</v>
      </c>
      <c r="J1850" s="2" t="s">
        <v>18427</v>
      </c>
      <c r="K1850" s="1" t="s">
        <v>127</v>
      </c>
      <c r="L1850" s="1" t="s">
        <v>2021</v>
      </c>
      <c r="M1850" s="1" t="s">
        <v>18428</v>
      </c>
      <c r="N1850" s="1" t="s">
        <v>101</v>
      </c>
      <c r="O1850" s="1" t="s">
        <v>11235</v>
      </c>
      <c r="P1850" s="1" t="s">
        <v>11236</v>
      </c>
    </row>
    <row r="1851" spans="1:16" hidden="1">
      <c r="A1851" s="1" t="s">
        <v>10694</v>
      </c>
      <c r="B1851" s="1" t="s">
        <v>18425</v>
      </c>
      <c r="C1851" s="1" t="s">
        <v>13841</v>
      </c>
      <c r="D1851" s="1" t="s">
        <v>18426</v>
      </c>
      <c r="E1851" s="1">
        <v>20210521</v>
      </c>
      <c r="F1851" s="1">
        <v>100</v>
      </c>
      <c r="G1851" s="1">
        <v>0.38</v>
      </c>
      <c r="H1851" s="1" t="s">
        <v>125</v>
      </c>
      <c r="I1851" s="1" t="s">
        <v>2020</v>
      </c>
      <c r="J1851" s="2" t="s">
        <v>18430</v>
      </c>
      <c r="K1851" s="1" t="s">
        <v>127</v>
      </c>
      <c r="L1851" s="1" t="s">
        <v>2021</v>
      </c>
      <c r="M1851" s="1" t="s">
        <v>18428</v>
      </c>
      <c r="N1851" s="1" t="s">
        <v>101</v>
      </c>
      <c r="O1851" s="1" t="s">
        <v>11235</v>
      </c>
      <c r="P1851" s="1" t="s">
        <v>11236</v>
      </c>
    </row>
    <row r="1852" spans="1:16" hidden="1">
      <c r="A1852" s="1" t="s">
        <v>10694</v>
      </c>
      <c r="B1852" s="1" t="s">
        <v>18425</v>
      </c>
      <c r="C1852" s="1" t="s">
        <v>13841</v>
      </c>
      <c r="D1852" s="1" t="s">
        <v>18426</v>
      </c>
      <c r="E1852" s="1">
        <v>20210521</v>
      </c>
      <c r="F1852" s="1">
        <v>200</v>
      </c>
      <c r="G1852" s="1">
        <v>0.76</v>
      </c>
      <c r="H1852" s="1" t="s">
        <v>125</v>
      </c>
      <c r="I1852" s="1" t="s">
        <v>2020</v>
      </c>
      <c r="J1852" s="2" t="s">
        <v>18431</v>
      </c>
      <c r="K1852" s="1" t="s">
        <v>127</v>
      </c>
      <c r="L1852" s="1" t="s">
        <v>2021</v>
      </c>
      <c r="M1852" s="1" t="s">
        <v>18428</v>
      </c>
      <c r="N1852" s="1" t="s">
        <v>101</v>
      </c>
      <c r="O1852" s="1" t="s">
        <v>11235</v>
      </c>
      <c r="P1852" s="1" t="s">
        <v>11236</v>
      </c>
    </row>
    <row r="1853" spans="1:16" hidden="1">
      <c r="A1853" s="1" t="s">
        <v>10694</v>
      </c>
      <c r="B1853" s="1" t="s">
        <v>18432</v>
      </c>
      <c r="C1853" s="1" t="s">
        <v>11157</v>
      </c>
      <c r="D1853" s="1" t="s">
        <v>18433</v>
      </c>
      <c r="E1853" s="1">
        <v>20210521</v>
      </c>
      <c r="F1853" s="1">
        <v>2000</v>
      </c>
      <c r="G1853" s="1">
        <v>7.6</v>
      </c>
      <c r="H1853" s="1" t="s">
        <v>125</v>
      </c>
      <c r="I1853" s="1" t="s">
        <v>2020</v>
      </c>
      <c r="J1853" s="2" t="s">
        <v>17316</v>
      </c>
      <c r="K1853" s="1" t="s">
        <v>127</v>
      </c>
      <c r="L1853" s="1" t="s">
        <v>2021</v>
      </c>
      <c r="M1853" s="1" t="s">
        <v>18434</v>
      </c>
      <c r="N1853" s="1" t="s">
        <v>101</v>
      </c>
      <c r="O1853" s="1" t="s">
        <v>10766</v>
      </c>
      <c r="P1853" s="1" t="s">
        <v>10767</v>
      </c>
    </row>
    <row r="1854" spans="1:16" hidden="1">
      <c r="A1854" s="1" t="s">
        <v>10694</v>
      </c>
      <c r="B1854" s="1" t="s">
        <v>17413</v>
      </c>
      <c r="C1854" s="1" t="s">
        <v>11294</v>
      </c>
      <c r="D1854" s="1" t="s">
        <v>18440</v>
      </c>
      <c r="E1854" s="1">
        <v>20210521</v>
      </c>
      <c r="F1854" s="1">
        <v>4800</v>
      </c>
      <c r="G1854" s="1">
        <v>18.239999999999998</v>
      </c>
      <c r="H1854" s="1" t="s">
        <v>125</v>
      </c>
      <c r="I1854" s="1" t="s">
        <v>2020</v>
      </c>
      <c r="J1854" s="2" t="s">
        <v>18441</v>
      </c>
      <c r="K1854" s="1" t="s">
        <v>127</v>
      </c>
      <c r="L1854" s="1" t="s">
        <v>2021</v>
      </c>
      <c r="M1854" s="1" t="s">
        <v>17416</v>
      </c>
      <c r="N1854" s="1" t="s">
        <v>101</v>
      </c>
      <c r="O1854" s="1" t="s">
        <v>10774</v>
      </c>
      <c r="P1854" s="1" t="s">
        <v>10775</v>
      </c>
    </row>
    <row r="1855" spans="1:16" hidden="1">
      <c r="A1855" s="1" t="s">
        <v>10694</v>
      </c>
      <c r="B1855" s="1" t="s">
        <v>18442</v>
      </c>
      <c r="C1855" s="1" t="s">
        <v>13773</v>
      </c>
      <c r="D1855" s="1" t="s">
        <v>18443</v>
      </c>
      <c r="E1855" s="1">
        <v>20210521</v>
      </c>
      <c r="F1855" s="1">
        <v>1645</v>
      </c>
      <c r="G1855" s="1">
        <v>6.25</v>
      </c>
      <c r="H1855" s="1" t="s">
        <v>125</v>
      </c>
      <c r="I1855" s="1" t="s">
        <v>2020</v>
      </c>
      <c r="J1855" s="2" t="s">
        <v>17331</v>
      </c>
      <c r="K1855" s="1" t="s">
        <v>127</v>
      </c>
      <c r="L1855" s="1" t="s">
        <v>2021</v>
      </c>
      <c r="M1855" s="1" t="s">
        <v>18444</v>
      </c>
      <c r="N1855" s="1" t="s">
        <v>101</v>
      </c>
      <c r="O1855" s="1" t="s">
        <v>11958</v>
      </c>
      <c r="P1855" s="1" t="s">
        <v>11959</v>
      </c>
    </row>
    <row r="1856" spans="1:16" hidden="1">
      <c r="A1856" s="1" t="s">
        <v>10694</v>
      </c>
      <c r="B1856" s="1" t="s">
        <v>17337</v>
      </c>
      <c r="C1856" s="1" t="s">
        <v>11012</v>
      </c>
      <c r="D1856" s="1" t="s">
        <v>18445</v>
      </c>
      <c r="E1856" s="1">
        <v>20210521</v>
      </c>
      <c r="F1856" s="1">
        <v>2690</v>
      </c>
      <c r="G1856" s="1">
        <v>10.220000000000001</v>
      </c>
      <c r="H1856" s="1" t="s">
        <v>125</v>
      </c>
      <c r="I1856" s="1" t="s">
        <v>2020</v>
      </c>
      <c r="J1856" s="2" t="s">
        <v>3755</v>
      </c>
      <c r="K1856" s="1" t="s">
        <v>127</v>
      </c>
      <c r="L1856" s="1" t="s">
        <v>2021</v>
      </c>
      <c r="M1856" s="1" t="s">
        <v>17340</v>
      </c>
      <c r="N1856" s="1" t="s">
        <v>101</v>
      </c>
      <c r="O1856" s="1" t="s">
        <v>106</v>
      </c>
      <c r="P1856" s="1" t="s">
        <v>10964</v>
      </c>
    </row>
    <row r="1857" spans="1:16" hidden="1">
      <c r="A1857" s="1" t="s">
        <v>10694</v>
      </c>
      <c r="B1857" s="1" t="s">
        <v>18450</v>
      </c>
      <c r="C1857" s="1" t="s">
        <v>13577</v>
      </c>
      <c r="D1857" s="1" t="s">
        <v>18451</v>
      </c>
      <c r="E1857" s="1">
        <v>20210521</v>
      </c>
      <c r="F1857" s="1">
        <v>2000</v>
      </c>
      <c r="G1857" s="1">
        <v>7.6</v>
      </c>
      <c r="H1857" s="1" t="s">
        <v>125</v>
      </c>
      <c r="I1857" s="1" t="s">
        <v>2020</v>
      </c>
      <c r="J1857" s="2" t="s">
        <v>18452</v>
      </c>
      <c r="K1857" s="1" t="s">
        <v>127</v>
      </c>
      <c r="L1857" s="1" t="s">
        <v>2021</v>
      </c>
      <c r="M1857" s="1" t="s">
        <v>18453</v>
      </c>
      <c r="N1857" s="1" t="s">
        <v>101</v>
      </c>
      <c r="O1857" s="1" t="s">
        <v>11310</v>
      </c>
      <c r="P1857" s="1" t="s">
        <v>11311</v>
      </c>
    </row>
    <row r="1858" spans="1:16" hidden="1">
      <c r="A1858" s="1" t="s">
        <v>10694</v>
      </c>
      <c r="B1858" s="1" t="s">
        <v>18456</v>
      </c>
      <c r="C1858" s="1" t="s">
        <v>11094</v>
      </c>
      <c r="D1858" s="1" t="s">
        <v>18457</v>
      </c>
      <c r="E1858" s="1">
        <v>20210521</v>
      </c>
      <c r="F1858" s="1">
        <v>2001</v>
      </c>
      <c r="G1858" s="1">
        <v>7.6</v>
      </c>
      <c r="H1858" s="1" t="s">
        <v>125</v>
      </c>
      <c r="I1858" s="1" t="s">
        <v>2020</v>
      </c>
      <c r="J1858" s="2" t="s">
        <v>18458</v>
      </c>
      <c r="K1858" s="1" t="s">
        <v>127</v>
      </c>
      <c r="L1858" s="1" t="s">
        <v>2021</v>
      </c>
      <c r="M1858" s="1" t="s">
        <v>18459</v>
      </c>
      <c r="N1858" s="1" t="s">
        <v>101</v>
      </c>
      <c r="O1858" s="1" t="s">
        <v>10758</v>
      </c>
      <c r="P1858" s="1" t="s">
        <v>11097</v>
      </c>
    </row>
    <row r="1859" spans="1:16" hidden="1">
      <c r="A1859" s="1" t="s">
        <v>10694</v>
      </c>
      <c r="B1859" s="1" t="s">
        <v>18463</v>
      </c>
      <c r="C1859" s="1" t="s">
        <v>892</v>
      </c>
      <c r="D1859" s="1" t="s">
        <v>18464</v>
      </c>
      <c r="E1859" s="1">
        <v>20210521</v>
      </c>
      <c r="F1859" s="1">
        <v>1000</v>
      </c>
      <c r="G1859" s="1">
        <v>3.8</v>
      </c>
      <c r="H1859" s="1" t="s">
        <v>125</v>
      </c>
      <c r="I1859" s="1" t="s">
        <v>2020</v>
      </c>
      <c r="J1859" s="2" t="s">
        <v>18465</v>
      </c>
      <c r="K1859" s="1" t="s">
        <v>127</v>
      </c>
      <c r="L1859" s="1" t="s">
        <v>2021</v>
      </c>
      <c r="M1859" s="1" t="s">
        <v>18466</v>
      </c>
      <c r="N1859" s="1" t="s">
        <v>101</v>
      </c>
      <c r="O1859" s="1" t="s">
        <v>10899</v>
      </c>
      <c r="P1859" s="1" t="s">
        <v>10900</v>
      </c>
    </row>
    <row r="1860" spans="1:16" hidden="1">
      <c r="A1860" s="1" t="s">
        <v>10694</v>
      </c>
      <c r="B1860" s="1" t="s">
        <v>13909</v>
      </c>
      <c r="C1860" s="1" t="s">
        <v>11217</v>
      </c>
      <c r="D1860" s="1" t="s">
        <v>13910</v>
      </c>
      <c r="E1860" s="1">
        <v>20210521</v>
      </c>
      <c r="F1860" s="1">
        <v>599</v>
      </c>
      <c r="G1860" s="1">
        <v>2.2799999999999998</v>
      </c>
      <c r="H1860" s="1" t="s">
        <v>125</v>
      </c>
      <c r="I1860" s="1" t="s">
        <v>2020</v>
      </c>
      <c r="J1860" s="2" t="s">
        <v>18467</v>
      </c>
      <c r="K1860" s="1" t="s">
        <v>127</v>
      </c>
      <c r="L1860" s="1" t="s">
        <v>2021</v>
      </c>
      <c r="M1860" s="1" t="s">
        <v>13912</v>
      </c>
      <c r="N1860" s="1" t="s">
        <v>101</v>
      </c>
      <c r="O1860" s="1" t="s">
        <v>10802</v>
      </c>
      <c r="P1860" s="1" t="s">
        <v>11320</v>
      </c>
    </row>
    <row r="1861" spans="1:16" hidden="1">
      <c r="A1861" s="1" t="s">
        <v>10694</v>
      </c>
      <c r="B1861" s="1" t="s">
        <v>18463</v>
      </c>
      <c r="C1861" s="1" t="s">
        <v>892</v>
      </c>
      <c r="D1861" s="1" t="s">
        <v>18464</v>
      </c>
      <c r="E1861" s="1">
        <v>20210521</v>
      </c>
      <c r="F1861" s="1">
        <v>500</v>
      </c>
      <c r="G1861" s="1">
        <v>1.9</v>
      </c>
      <c r="H1861" s="1" t="s">
        <v>125</v>
      </c>
      <c r="I1861" s="1" t="s">
        <v>2020</v>
      </c>
      <c r="J1861" s="2" t="s">
        <v>17373</v>
      </c>
      <c r="K1861" s="1" t="s">
        <v>127</v>
      </c>
      <c r="L1861" s="1" t="s">
        <v>2021</v>
      </c>
      <c r="M1861" s="1" t="s">
        <v>18466</v>
      </c>
      <c r="N1861" s="1" t="s">
        <v>101</v>
      </c>
      <c r="O1861" s="1" t="s">
        <v>10899</v>
      </c>
      <c r="P1861" s="1" t="s">
        <v>10900</v>
      </c>
    </row>
    <row r="1862" spans="1:16" hidden="1">
      <c r="A1862" s="1" t="s">
        <v>10694</v>
      </c>
      <c r="B1862" s="1" t="s">
        <v>18469</v>
      </c>
      <c r="C1862" s="1" t="s">
        <v>11617</v>
      </c>
      <c r="D1862" s="1" t="s">
        <v>18470</v>
      </c>
      <c r="E1862" s="1">
        <v>20210521</v>
      </c>
      <c r="F1862" s="1">
        <v>200</v>
      </c>
      <c r="G1862" s="1">
        <v>0.76</v>
      </c>
      <c r="H1862" s="1" t="s">
        <v>125</v>
      </c>
      <c r="I1862" s="1" t="s">
        <v>2020</v>
      </c>
      <c r="J1862" s="2" t="s">
        <v>18471</v>
      </c>
      <c r="K1862" s="1" t="s">
        <v>127</v>
      </c>
      <c r="L1862" s="1" t="s">
        <v>2021</v>
      </c>
      <c r="M1862" s="1" t="s">
        <v>18472</v>
      </c>
      <c r="N1862" s="1" t="s">
        <v>101</v>
      </c>
      <c r="O1862" s="1" t="s">
        <v>11113</v>
      </c>
      <c r="P1862" s="1" t="s">
        <v>11114</v>
      </c>
    </row>
    <row r="1863" spans="1:16" hidden="1">
      <c r="A1863" s="1" t="s">
        <v>10694</v>
      </c>
      <c r="B1863" s="1" t="s">
        <v>13909</v>
      </c>
      <c r="C1863" s="1" t="s">
        <v>11217</v>
      </c>
      <c r="D1863" s="1" t="s">
        <v>13910</v>
      </c>
      <c r="E1863" s="1">
        <v>20210521</v>
      </c>
      <c r="F1863" s="1">
        <v>198</v>
      </c>
      <c r="G1863" s="1">
        <v>0.75</v>
      </c>
      <c r="H1863" s="1" t="s">
        <v>125</v>
      </c>
      <c r="I1863" s="1" t="s">
        <v>2020</v>
      </c>
      <c r="J1863" s="2" t="s">
        <v>18474</v>
      </c>
      <c r="K1863" s="1" t="s">
        <v>127</v>
      </c>
      <c r="L1863" s="1" t="s">
        <v>2021</v>
      </c>
      <c r="M1863" s="1" t="s">
        <v>13912</v>
      </c>
      <c r="N1863" s="1" t="s">
        <v>101</v>
      </c>
      <c r="O1863" s="1" t="s">
        <v>10802</v>
      </c>
      <c r="P1863" s="1" t="s">
        <v>11320</v>
      </c>
    </row>
    <row r="1864" spans="1:16" hidden="1">
      <c r="A1864" s="1" t="s">
        <v>10694</v>
      </c>
      <c r="B1864" s="1" t="s">
        <v>18475</v>
      </c>
      <c r="C1864" s="1" t="s">
        <v>13001</v>
      </c>
      <c r="D1864" s="1" t="s">
        <v>18476</v>
      </c>
      <c r="E1864" s="1">
        <v>20210521</v>
      </c>
      <c r="F1864" s="1">
        <v>150</v>
      </c>
      <c r="G1864" s="1">
        <v>0.56999999999999995</v>
      </c>
      <c r="H1864" s="1" t="s">
        <v>125</v>
      </c>
      <c r="I1864" s="1" t="s">
        <v>2020</v>
      </c>
      <c r="J1864" s="2" t="s">
        <v>17378</v>
      </c>
      <c r="K1864" s="1" t="s">
        <v>127</v>
      </c>
      <c r="L1864" s="1" t="s">
        <v>2021</v>
      </c>
      <c r="M1864" s="1" t="s">
        <v>18477</v>
      </c>
      <c r="N1864" s="1" t="s">
        <v>101</v>
      </c>
      <c r="O1864" s="1" t="s">
        <v>11302</v>
      </c>
      <c r="P1864" s="1" t="s">
        <v>11303</v>
      </c>
    </row>
    <row r="1865" spans="1:16" hidden="1">
      <c r="A1865" s="1" t="s">
        <v>10694</v>
      </c>
      <c r="B1865" s="1" t="s">
        <v>18479</v>
      </c>
      <c r="C1865" s="1" t="s">
        <v>18480</v>
      </c>
      <c r="D1865" s="1" t="s">
        <v>18481</v>
      </c>
      <c r="E1865" s="1">
        <v>20210521</v>
      </c>
      <c r="F1865" s="1">
        <v>968</v>
      </c>
      <c r="G1865" s="1">
        <v>3.68</v>
      </c>
      <c r="H1865" s="1" t="s">
        <v>125</v>
      </c>
      <c r="I1865" s="1" t="s">
        <v>2032</v>
      </c>
      <c r="J1865" s="2" t="s">
        <v>18468</v>
      </c>
      <c r="K1865" s="1" t="s">
        <v>127</v>
      </c>
      <c r="L1865" s="1" t="s">
        <v>2021</v>
      </c>
      <c r="M1865" s="1" t="s">
        <v>18482</v>
      </c>
      <c r="N1865" s="1" t="s">
        <v>101</v>
      </c>
      <c r="O1865" s="1" t="s">
        <v>10815</v>
      </c>
      <c r="P1865" s="1" t="s">
        <v>10816</v>
      </c>
    </row>
    <row r="1866" spans="1:16" hidden="1">
      <c r="A1866" s="1" t="s">
        <v>10694</v>
      </c>
      <c r="B1866" s="1" t="s">
        <v>13909</v>
      </c>
      <c r="C1866" s="1" t="s">
        <v>11217</v>
      </c>
      <c r="D1866" s="1" t="s">
        <v>13910</v>
      </c>
      <c r="E1866" s="1">
        <v>20210521</v>
      </c>
      <c r="F1866" s="1">
        <v>1565</v>
      </c>
      <c r="G1866" s="1">
        <v>5.95</v>
      </c>
      <c r="H1866" s="1" t="s">
        <v>125</v>
      </c>
      <c r="I1866" s="1" t="s">
        <v>2020</v>
      </c>
      <c r="J1866" s="2" t="s">
        <v>4868</v>
      </c>
      <c r="K1866" s="1" t="s">
        <v>127</v>
      </c>
      <c r="L1866" s="1" t="s">
        <v>2021</v>
      </c>
      <c r="M1866" s="1" t="s">
        <v>13912</v>
      </c>
      <c r="N1866" s="1" t="s">
        <v>101</v>
      </c>
      <c r="O1866" s="1" t="s">
        <v>10802</v>
      </c>
      <c r="P1866" s="1" t="s">
        <v>11320</v>
      </c>
    </row>
    <row r="1867" spans="1:16" hidden="1">
      <c r="A1867" s="1" t="s">
        <v>10694</v>
      </c>
      <c r="B1867" s="1" t="s">
        <v>13391</v>
      </c>
      <c r="C1867" s="1" t="s">
        <v>11094</v>
      </c>
      <c r="D1867" s="1" t="s">
        <v>13392</v>
      </c>
      <c r="E1867" s="1">
        <v>20210521</v>
      </c>
      <c r="F1867" s="1">
        <v>5000</v>
      </c>
      <c r="G1867" s="1">
        <v>19</v>
      </c>
      <c r="H1867" s="1" t="s">
        <v>125</v>
      </c>
      <c r="I1867" s="1" t="s">
        <v>2022</v>
      </c>
      <c r="J1867" s="2" t="s">
        <v>18483</v>
      </c>
      <c r="K1867" s="1" t="s">
        <v>127</v>
      </c>
      <c r="L1867" s="1" t="s">
        <v>2021</v>
      </c>
      <c r="M1867" s="1" t="s">
        <v>13393</v>
      </c>
      <c r="N1867" s="1" t="s">
        <v>101</v>
      </c>
      <c r="O1867" s="1" t="s">
        <v>10758</v>
      </c>
      <c r="P1867" s="1" t="s">
        <v>11097</v>
      </c>
    </row>
    <row r="1868" spans="1:16" hidden="1">
      <c r="A1868" s="1" t="s">
        <v>10694</v>
      </c>
      <c r="B1868" s="1" t="s">
        <v>18484</v>
      </c>
      <c r="C1868" s="1" t="s">
        <v>13227</v>
      </c>
      <c r="D1868" s="1" t="s">
        <v>18485</v>
      </c>
      <c r="E1868" s="1">
        <v>20210521</v>
      </c>
      <c r="F1868" s="1">
        <v>2011</v>
      </c>
      <c r="G1868" s="1">
        <v>7.64</v>
      </c>
      <c r="H1868" s="1" t="s">
        <v>125</v>
      </c>
      <c r="I1868" s="1" t="s">
        <v>2020</v>
      </c>
      <c r="J1868" s="2" t="s">
        <v>3813</v>
      </c>
      <c r="K1868" s="1" t="s">
        <v>127</v>
      </c>
      <c r="L1868" s="1" t="s">
        <v>2021</v>
      </c>
      <c r="M1868" s="1" t="s">
        <v>18486</v>
      </c>
      <c r="N1868" s="1" t="s">
        <v>101</v>
      </c>
      <c r="O1868" s="1" t="s">
        <v>11235</v>
      </c>
      <c r="P1868" s="1" t="s">
        <v>11236</v>
      </c>
    </row>
    <row r="1869" spans="1:16" hidden="1">
      <c r="A1869" s="1" t="s">
        <v>10694</v>
      </c>
      <c r="B1869" s="1" t="s">
        <v>18475</v>
      </c>
      <c r="C1869" s="1" t="s">
        <v>13001</v>
      </c>
      <c r="D1869" s="1" t="s">
        <v>18476</v>
      </c>
      <c r="E1869" s="1">
        <v>20210521</v>
      </c>
      <c r="F1869" s="1">
        <v>986.9</v>
      </c>
      <c r="G1869" s="1">
        <v>3.75</v>
      </c>
      <c r="H1869" s="1" t="s">
        <v>125</v>
      </c>
      <c r="I1869" s="1" t="s">
        <v>2020</v>
      </c>
      <c r="J1869" s="2" t="s">
        <v>17380</v>
      </c>
      <c r="K1869" s="1" t="s">
        <v>127</v>
      </c>
      <c r="L1869" s="1" t="s">
        <v>2021</v>
      </c>
      <c r="M1869" s="1" t="s">
        <v>18477</v>
      </c>
      <c r="N1869" s="1" t="s">
        <v>101</v>
      </c>
      <c r="O1869" s="1" t="s">
        <v>11302</v>
      </c>
      <c r="P1869" s="1" t="s">
        <v>11303</v>
      </c>
    </row>
    <row r="1870" spans="1:16" hidden="1">
      <c r="A1870" s="1" t="s">
        <v>10694</v>
      </c>
      <c r="B1870" s="1" t="s">
        <v>13391</v>
      </c>
      <c r="C1870" s="1" t="s">
        <v>11094</v>
      </c>
      <c r="D1870" s="1" t="s">
        <v>13392</v>
      </c>
      <c r="E1870" s="1">
        <v>20210521</v>
      </c>
      <c r="F1870" s="1">
        <v>58</v>
      </c>
      <c r="G1870" s="1">
        <v>0.22</v>
      </c>
      <c r="H1870" s="1" t="s">
        <v>125</v>
      </c>
      <c r="I1870" s="1" t="s">
        <v>2020</v>
      </c>
      <c r="J1870" s="2" t="s">
        <v>17382</v>
      </c>
      <c r="K1870" s="1" t="s">
        <v>127</v>
      </c>
      <c r="L1870" s="1" t="s">
        <v>2021</v>
      </c>
      <c r="M1870" s="1" t="s">
        <v>13393</v>
      </c>
      <c r="N1870" s="1" t="s">
        <v>101</v>
      </c>
      <c r="O1870" s="1" t="s">
        <v>10758</v>
      </c>
      <c r="P1870" s="1" t="s">
        <v>11097</v>
      </c>
    </row>
    <row r="1871" spans="1:16" hidden="1">
      <c r="A1871" s="1" t="s">
        <v>10694</v>
      </c>
      <c r="B1871" s="1" t="s">
        <v>15936</v>
      </c>
      <c r="C1871" s="1" t="s">
        <v>14264</v>
      </c>
      <c r="D1871" s="1" t="s">
        <v>15937</v>
      </c>
      <c r="E1871" s="1">
        <v>20210521</v>
      </c>
      <c r="F1871" s="1">
        <v>500</v>
      </c>
      <c r="G1871" s="1">
        <v>1.9</v>
      </c>
      <c r="H1871" s="1" t="s">
        <v>125</v>
      </c>
      <c r="I1871" s="1" t="s">
        <v>2020</v>
      </c>
      <c r="J1871" s="2" t="s">
        <v>18487</v>
      </c>
      <c r="K1871" s="1" t="s">
        <v>127</v>
      </c>
      <c r="L1871" s="1" t="s">
        <v>2021</v>
      </c>
      <c r="M1871" s="1" t="s">
        <v>15939</v>
      </c>
      <c r="N1871" s="1" t="s">
        <v>101</v>
      </c>
      <c r="O1871" s="1" t="s">
        <v>99</v>
      </c>
      <c r="P1871" s="1" t="s">
        <v>10705</v>
      </c>
    </row>
    <row r="1872" spans="1:16" hidden="1">
      <c r="A1872" s="1" t="s">
        <v>10694</v>
      </c>
      <c r="B1872" s="1" t="s">
        <v>12980</v>
      </c>
      <c r="C1872" s="1" t="s">
        <v>12055</v>
      </c>
      <c r="D1872" s="1" t="s">
        <v>12981</v>
      </c>
      <c r="E1872" s="1">
        <v>20210521</v>
      </c>
      <c r="F1872" s="1">
        <v>1000</v>
      </c>
      <c r="G1872" s="1">
        <v>3.8</v>
      </c>
      <c r="H1872" s="1" t="s">
        <v>125</v>
      </c>
      <c r="I1872" s="1" t="s">
        <v>2020</v>
      </c>
      <c r="J1872" s="2" t="s">
        <v>17400</v>
      </c>
      <c r="K1872" s="1" t="s">
        <v>127</v>
      </c>
      <c r="L1872" s="1" t="s">
        <v>2021</v>
      </c>
      <c r="M1872" s="1" t="s">
        <v>12982</v>
      </c>
      <c r="N1872" s="1" t="s">
        <v>101</v>
      </c>
      <c r="O1872" s="1" t="s">
        <v>11069</v>
      </c>
      <c r="P1872" s="1" t="s">
        <v>11070</v>
      </c>
    </row>
    <row r="1873" spans="1:16" hidden="1">
      <c r="A1873" s="1" t="s">
        <v>10694</v>
      </c>
      <c r="B1873" s="1" t="s">
        <v>15936</v>
      </c>
      <c r="C1873" s="1" t="s">
        <v>14264</v>
      </c>
      <c r="D1873" s="1" t="s">
        <v>15937</v>
      </c>
      <c r="E1873" s="1">
        <v>20210521</v>
      </c>
      <c r="F1873" s="1">
        <v>900</v>
      </c>
      <c r="G1873" s="1">
        <v>3.42</v>
      </c>
      <c r="H1873" s="1" t="s">
        <v>125</v>
      </c>
      <c r="I1873" s="1" t="s">
        <v>2020</v>
      </c>
      <c r="J1873" s="2" t="s">
        <v>18489</v>
      </c>
      <c r="K1873" s="1" t="s">
        <v>127</v>
      </c>
      <c r="L1873" s="1" t="s">
        <v>2021</v>
      </c>
      <c r="M1873" s="1" t="s">
        <v>15939</v>
      </c>
      <c r="N1873" s="1" t="s">
        <v>101</v>
      </c>
      <c r="O1873" s="1" t="s">
        <v>99</v>
      </c>
      <c r="P1873" s="1" t="s">
        <v>10705</v>
      </c>
    </row>
    <row r="1874" spans="1:16" hidden="1">
      <c r="A1874" s="1" t="s">
        <v>10694</v>
      </c>
      <c r="B1874" s="1" t="s">
        <v>18475</v>
      </c>
      <c r="C1874" s="1" t="s">
        <v>13001</v>
      </c>
      <c r="D1874" s="1" t="s">
        <v>18476</v>
      </c>
      <c r="E1874" s="1">
        <v>20210521</v>
      </c>
      <c r="F1874" s="1">
        <v>970</v>
      </c>
      <c r="G1874" s="1">
        <v>3.69</v>
      </c>
      <c r="H1874" s="1" t="s">
        <v>125</v>
      </c>
      <c r="I1874" s="1" t="s">
        <v>2020</v>
      </c>
      <c r="J1874" s="2" t="s">
        <v>18490</v>
      </c>
      <c r="K1874" s="1" t="s">
        <v>127</v>
      </c>
      <c r="L1874" s="1" t="s">
        <v>2021</v>
      </c>
      <c r="M1874" s="1" t="s">
        <v>18477</v>
      </c>
      <c r="N1874" s="1" t="s">
        <v>101</v>
      </c>
      <c r="O1874" s="1" t="s">
        <v>11302</v>
      </c>
      <c r="P1874" s="1" t="s">
        <v>11303</v>
      </c>
    </row>
    <row r="1875" spans="1:16" hidden="1">
      <c r="A1875" s="1" t="s">
        <v>10694</v>
      </c>
      <c r="B1875" s="1" t="s">
        <v>13391</v>
      </c>
      <c r="C1875" s="1" t="s">
        <v>11094</v>
      </c>
      <c r="D1875" s="1" t="s">
        <v>13392</v>
      </c>
      <c r="E1875" s="1">
        <v>20210521</v>
      </c>
      <c r="F1875" s="1">
        <v>12</v>
      </c>
      <c r="G1875" s="1">
        <v>0.05</v>
      </c>
      <c r="H1875" s="1" t="s">
        <v>125</v>
      </c>
      <c r="I1875" s="1" t="s">
        <v>2020</v>
      </c>
      <c r="J1875" s="2" t="s">
        <v>18491</v>
      </c>
      <c r="K1875" s="1" t="s">
        <v>127</v>
      </c>
      <c r="L1875" s="1" t="s">
        <v>2021</v>
      </c>
      <c r="M1875" s="1" t="s">
        <v>13393</v>
      </c>
      <c r="N1875" s="1" t="s">
        <v>101</v>
      </c>
      <c r="O1875" s="1" t="s">
        <v>10758</v>
      </c>
      <c r="P1875" s="1" t="s">
        <v>11097</v>
      </c>
    </row>
    <row r="1876" spans="1:16" hidden="1">
      <c r="A1876" s="1" t="s">
        <v>10694</v>
      </c>
      <c r="B1876" s="1" t="s">
        <v>18493</v>
      </c>
      <c r="C1876" s="1" t="s">
        <v>12694</v>
      </c>
      <c r="D1876" s="1" t="s">
        <v>18494</v>
      </c>
      <c r="E1876" s="1">
        <v>20210521</v>
      </c>
      <c r="F1876" s="1">
        <v>1000</v>
      </c>
      <c r="G1876" s="1">
        <v>3.8</v>
      </c>
      <c r="H1876" s="1" t="s">
        <v>125</v>
      </c>
      <c r="I1876" s="1" t="s">
        <v>2020</v>
      </c>
      <c r="J1876" s="2" t="s">
        <v>18495</v>
      </c>
      <c r="K1876" s="1" t="s">
        <v>127</v>
      </c>
      <c r="L1876" s="1" t="s">
        <v>2021</v>
      </c>
      <c r="M1876" s="1" t="s">
        <v>18496</v>
      </c>
      <c r="N1876" s="1" t="s">
        <v>101</v>
      </c>
      <c r="O1876" s="1" t="s">
        <v>10815</v>
      </c>
      <c r="P1876" s="1" t="s">
        <v>10816</v>
      </c>
    </row>
    <row r="1877" spans="1:16" hidden="1">
      <c r="A1877" s="1" t="s">
        <v>10694</v>
      </c>
      <c r="B1877" s="1" t="s">
        <v>18497</v>
      </c>
      <c r="C1877" s="1" t="s">
        <v>10781</v>
      </c>
      <c r="D1877" s="1" t="s">
        <v>18498</v>
      </c>
      <c r="E1877" s="1">
        <v>20210521</v>
      </c>
      <c r="F1877" s="1">
        <v>1000</v>
      </c>
      <c r="G1877" s="1">
        <v>3.8</v>
      </c>
      <c r="H1877" s="1" t="s">
        <v>125</v>
      </c>
      <c r="I1877" s="1" t="s">
        <v>2020</v>
      </c>
      <c r="J1877" s="2" t="s">
        <v>4875</v>
      </c>
      <c r="K1877" s="1" t="s">
        <v>127</v>
      </c>
      <c r="L1877" s="1" t="s">
        <v>2021</v>
      </c>
      <c r="M1877" s="1" t="s">
        <v>18499</v>
      </c>
      <c r="N1877" s="1" t="s">
        <v>101</v>
      </c>
      <c r="O1877" s="1" t="s">
        <v>102</v>
      </c>
      <c r="P1877" s="1" t="s">
        <v>10939</v>
      </c>
    </row>
    <row r="1878" spans="1:16" hidden="1">
      <c r="A1878" s="1" t="s">
        <v>10694</v>
      </c>
      <c r="B1878" s="1" t="s">
        <v>14339</v>
      </c>
      <c r="C1878" s="1" t="s">
        <v>13247</v>
      </c>
      <c r="D1878" s="1" t="s">
        <v>18266</v>
      </c>
      <c r="E1878" s="1">
        <v>20210521</v>
      </c>
      <c r="F1878" s="1">
        <v>3706</v>
      </c>
      <c r="G1878" s="1">
        <v>14.08</v>
      </c>
      <c r="H1878" s="1" t="s">
        <v>125</v>
      </c>
      <c r="I1878" s="1" t="s">
        <v>2020</v>
      </c>
      <c r="J1878" s="2" t="s">
        <v>17402</v>
      </c>
      <c r="K1878" s="1" t="s">
        <v>127</v>
      </c>
      <c r="L1878" s="1" t="s">
        <v>2021</v>
      </c>
      <c r="M1878" s="1" t="s">
        <v>14342</v>
      </c>
      <c r="N1878" s="1" t="s">
        <v>101</v>
      </c>
      <c r="O1878" s="1" t="s">
        <v>105</v>
      </c>
      <c r="P1878" s="1" t="s">
        <v>11808</v>
      </c>
    </row>
    <row r="1879" spans="1:16" hidden="1">
      <c r="A1879" s="1" t="s">
        <v>10694</v>
      </c>
      <c r="B1879" s="1" t="s">
        <v>15936</v>
      </c>
      <c r="C1879" s="1" t="s">
        <v>14264</v>
      </c>
      <c r="D1879" s="1" t="s">
        <v>15937</v>
      </c>
      <c r="E1879" s="1">
        <v>20210521</v>
      </c>
      <c r="F1879" s="1">
        <v>600</v>
      </c>
      <c r="G1879" s="1">
        <v>2.2799999999999998</v>
      </c>
      <c r="H1879" s="1" t="s">
        <v>125</v>
      </c>
      <c r="I1879" s="1" t="s">
        <v>2020</v>
      </c>
      <c r="J1879" s="2" t="s">
        <v>18500</v>
      </c>
      <c r="K1879" s="1" t="s">
        <v>127</v>
      </c>
      <c r="L1879" s="1" t="s">
        <v>2021</v>
      </c>
      <c r="M1879" s="1" t="s">
        <v>15939</v>
      </c>
      <c r="N1879" s="1" t="s">
        <v>101</v>
      </c>
      <c r="O1879" s="1" t="s">
        <v>99</v>
      </c>
      <c r="P1879" s="1" t="s">
        <v>10705</v>
      </c>
    </row>
    <row r="1880" spans="1:16" hidden="1">
      <c r="A1880" s="1" t="s">
        <v>10694</v>
      </c>
      <c r="B1880" s="1" t="s">
        <v>18497</v>
      </c>
      <c r="C1880" s="1" t="s">
        <v>10781</v>
      </c>
      <c r="D1880" s="1" t="s">
        <v>18498</v>
      </c>
      <c r="E1880" s="1">
        <v>20210521</v>
      </c>
      <c r="F1880" s="1">
        <v>1000</v>
      </c>
      <c r="G1880" s="1">
        <v>3.8</v>
      </c>
      <c r="H1880" s="1" t="s">
        <v>125</v>
      </c>
      <c r="I1880" s="1" t="s">
        <v>2020</v>
      </c>
      <c r="J1880" s="2" t="s">
        <v>4876</v>
      </c>
      <c r="K1880" s="1" t="s">
        <v>127</v>
      </c>
      <c r="L1880" s="1" t="s">
        <v>2021</v>
      </c>
      <c r="M1880" s="1" t="s">
        <v>18499</v>
      </c>
      <c r="N1880" s="1" t="s">
        <v>101</v>
      </c>
      <c r="O1880" s="1" t="s">
        <v>102</v>
      </c>
      <c r="P1880" s="1" t="s">
        <v>10939</v>
      </c>
    </row>
    <row r="1881" spans="1:16" hidden="1">
      <c r="A1881" s="1" t="s">
        <v>10694</v>
      </c>
      <c r="B1881" s="1" t="s">
        <v>13246</v>
      </c>
      <c r="C1881" s="1" t="s">
        <v>13247</v>
      </c>
      <c r="D1881" s="1" t="s">
        <v>13248</v>
      </c>
      <c r="E1881" s="1">
        <v>20210521</v>
      </c>
      <c r="F1881" s="1">
        <v>312</v>
      </c>
      <c r="G1881" s="1">
        <v>1.19</v>
      </c>
      <c r="H1881" s="1" t="s">
        <v>125</v>
      </c>
      <c r="I1881" s="1" t="s">
        <v>2020</v>
      </c>
      <c r="J1881" s="2" t="s">
        <v>17404</v>
      </c>
      <c r="K1881" s="1" t="s">
        <v>127</v>
      </c>
      <c r="L1881" s="1" t="s">
        <v>2021</v>
      </c>
      <c r="M1881" s="1" t="s">
        <v>13250</v>
      </c>
      <c r="N1881" s="1" t="s">
        <v>101</v>
      </c>
      <c r="O1881" s="1" t="s">
        <v>11612</v>
      </c>
      <c r="P1881" s="1" t="s">
        <v>11613</v>
      </c>
    </row>
    <row r="1882" spans="1:16" hidden="1">
      <c r="A1882" s="1" t="s">
        <v>10694</v>
      </c>
      <c r="B1882" s="1" t="s">
        <v>18501</v>
      </c>
      <c r="C1882" s="1" t="s">
        <v>18502</v>
      </c>
      <c r="D1882" s="1" t="s">
        <v>18503</v>
      </c>
      <c r="E1882" s="1">
        <v>20210521</v>
      </c>
      <c r="F1882" s="1">
        <v>4986.53</v>
      </c>
      <c r="G1882" s="1">
        <v>18.95</v>
      </c>
      <c r="H1882" s="1" t="s">
        <v>125</v>
      </c>
      <c r="I1882" s="1" t="s">
        <v>2020</v>
      </c>
      <c r="J1882" s="2" t="s">
        <v>10559</v>
      </c>
      <c r="K1882" s="1" t="s">
        <v>127</v>
      </c>
      <c r="L1882" s="1" t="s">
        <v>2021</v>
      </c>
      <c r="M1882" s="1" t="s">
        <v>18504</v>
      </c>
      <c r="N1882" s="1" t="s">
        <v>101</v>
      </c>
      <c r="O1882" s="1" t="s">
        <v>10731</v>
      </c>
      <c r="P1882" s="1" t="s">
        <v>11384</v>
      </c>
    </row>
    <row r="1883" spans="1:16" hidden="1">
      <c r="A1883" s="1" t="s">
        <v>10694</v>
      </c>
      <c r="B1883" s="1" t="s">
        <v>14556</v>
      </c>
      <c r="C1883" s="1" t="s">
        <v>12549</v>
      </c>
      <c r="D1883" s="1" t="s">
        <v>18507</v>
      </c>
      <c r="E1883" s="1">
        <v>20210521</v>
      </c>
      <c r="F1883" s="1">
        <v>200</v>
      </c>
      <c r="G1883" s="1">
        <v>0.76</v>
      </c>
      <c r="H1883" s="1" t="s">
        <v>125</v>
      </c>
      <c r="I1883" s="1" t="s">
        <v>2020</v>
      </c>
      <c r="J1883" s="2" t="s">
        <v>18508</v>
      </c>
      <c r="K1883" s="1" t="s">
        <v>127</v>
      </c>
      <c r="L1883" s="1" t="s">
        <v>2021</v>
      </c>
      <c r="M1883" s="1" t="s">
        <v>14558</v>
      </c>
      <c r="N1883" s="1" t="s">
        <v>101</v>
      </c>
      <c r="O1883" s="1" t="s">
        <v>10790</v>
      </c>
      <c r="P1883" s="1" t="s">
        <v>11640</v>
      </c>
    </row>
    <row r="1884" spans="1:16" hidden="1">
      <c r="A1884" s="1" t="s">
        <v>10694</v>
      </c>
      <c r="B1884" s="1" t="s">
        <v>18509</v>
      </c>
      <c r="C1884" s="1" t="s">
        <v>10868</v>
      </c>
      <c r="D1884" s="1" t="s">
        <v>18510</v>
      </c>
      <c r="E1884" s="1">
        <v>20210521</v>
      </c>
      <c r="F1884" s="1">
        <v>2365</v>
      </c>
      <c r="G1884" s="1">
        <v>8.99</v>
      </c>
      <c r="H1884" s="1" t="s">
        <v>125</v>
      </c>
      <c r="I1884" s="1" t="s">
        <v>2020</v>
      </c>
      <c r="J1884" s="2" t="s">
        <v>18505</v>
      </c>
      <c r="K1884" s="1" t="s">
        <v>127</v>
      </c>
      <c r="L1884" s="1" t="s">
        <v>2021</v>
      </c>
      <c r="M1884" s="1" t="s">
        <v>18511</v>
      </c>
      <c r="N1884" s="1" t="s">
        <v>101</v>
      </c>
      <c r="O1884" s="1" t="s">
        <v>105</v>
      </c>
      <c r="P1884" s="1" t="s">
        <v>11808</v>
      </c>
    </row>
    <row r="1885" spans="1:16" hidden="1">
      <c r="A1885" s="1" t="s">
        <v>10694</v>
      </c>
      <c r="B1885" s="1" t="s">
        <v>14339</v>
      </c>
      <c r="C1885" s="1" t="s">
        <v>13247</v>
      </c>
      <c r="D1885" s="1" t="s">
        <v>18266</v>
      </c>
      <c r="E1885" s="1">
        <v>20210521</v>
      </c>
      <c r="F1885" s="1">
        <v>1106</v>
      </c>
      <c r="G1885" s="1">
        <v>4.2</v>
      </c>
      <c r="H1885" s="1" t="s">
        <v>125</v>
      </c>
      <c r="I1885" s="1" t="s">
        <v>2020</v>
      </c>
      <c r="J1885" s="2" t="s">
        <v>18512</v>
      </c>
      <c r="K1885" s="1" t="s">
        <v>127</v>
      </c>
      <c r="L1885" s="1" t="s">
        <v>2021</v>
      </c>
      <c r="M1885" s="1" t="s">
        <v>14342</v>
      </c>
      <c r="N1885" s="1" t="s">
        <v>101</v>
      </c>
      <c r="O1885" s="1" t="s">
        <v>105</v>
      </c>
      <c r="P1885" s="1" t="s">
        <v>11808</v>
      </c>
    </row>
    <row r="1886" spans="1:16" hidden="1">
      <c r="A1886" s="1" t="s">
        <v>10694</v>
      </c>
      <c r="B1886" s="1" t="s">
        <v>18513</v>
      </c>
      <c r="C1886" s="1" t="s">
        <v>18514</v>
      </c>
      <c r="D1886" s="1" t="s">
        <v>18515</v>
      </c>
      <c r="E1886" s="1">
        <v>20210521</v>
      </c>
      <c r="F1886" s="1">
        <v>200</v>
      </c>
      <c r="G1886" s="1">
        <v>0.76</v>
      </c>
      <c r="H1886" s="1" t="s">
        <v>125</v>
      </c>
      <c r="I1886" s="1" t="s">
        <v>2020</v>
      </c>
      <c r="J1886" s="2" t="s">
        <v>3836</v>
      </c>
      <c r="K1886" s="1" t="s">
        <v>127</v>
      </c>
      <c r="L1886" s="1" t="s">
        <v>2021</v>
      </c>
      <c r="M1886" s="1" t="s">
        <v>18516</v>
      </c>
      <c r="N1886" s="1" t="s">
        <v>101</v>
      </c>
      <c r="O1886" s="1" t="s">
        <v>99</v>
      </c>
      <c r="P1886" s="1" t="s">
        <v>10705</v>
      </c>
    </row>
    <row r="1887" spans="1:16" hidden="1">
      <c r="A1887" s="1" t="s">
        <v>10694</v>
      </c>
      <c r="B1887" s="1" t="s">
        <v>18517</v>
      </c>
      <c r="C1887" s="1" t="s">
        <v>18518</v>
      </c>
      <c r="D1887" s="1" t="s">
        <v>18519</v>
      </c>
      <c r="E1887" s="1">
        <v>20210521</v>
      </c>
      <c r="F1887" s="1">
        <v>2021</v>
      </c>
      <c r="G1887" s="1">
        <v>7.68</v>
      </c>
      <c r="H1887" s="1" t="s">
        <v>125</v>
      </c>
      <c r="I1887" s="1" t="s">
        <v>2020</v>
      </c>
      <c r="J1887" s="2" t="s">
        <v>18520</v>
      </c>
      <c r="K1887" s="1" t="s">
        <v>127</v>
      </c>
      <c r="L1887" s="1" t="s">
        <v>2021</v>
      </c>
      <c r="M1887" s="1" t="s">
        <v>18521</v>
      </c>
      <c r="N1887" s="1" t="s">
        <v>101</v>
      </c>
      <c r="O1887" s="1" t="s">
        <v>10731</v>
      </c>
      <c r="P1887" s="1" t="s">
        <v>11384</v>
      </c>
    </row>
    <row r="1888" spans="1:16" hidden="1">
      <c r="A1888" s="1" t="s">
        <v>10694</v>
      </c>
      <c r="B1888" s="1" t="s">
        <v>18513</v>
      </c>
      <c r="C1888" s="1" t="s">
        <v>18514</v>
      </c>
      <c r="D1888" s="1" t="s">
        <v>18515</v>
      </c>
      <c r="E1888" s="1">
        <v>20210521</v>
      </c>
      <c r="F1888" s="1">
        <v>1800</v>
      </c>
      <c r="G1888" s="1">
        <v>6.84</v>
      </c>
      <c r="H1888" s="1" t="s">
        <v>125</v>
      </c>
      <c r="I1888" s="1" t="s">
        <v>2020</v>
      </c>
      <c r="J1888" s="2" t="s">
        <v>17408</v>
      </c>
      <c r="K1888" s="1" t="s">
        <v>127</v>
      </c>
      <c r="L1888" s="1" t="s">
        <v>2021</v>
      </c>
      <c r="M1888" s="1" t="s">
        <v>18516</v>
      </c>
      <c r="N1888" s="1" t="s">
        <v>101</v>
      </c>
      <c r="O1888" s="1" t="s">
        <v>99</v>
      </c>
      <c r="P1888" s="1" t="s">
        <v>10705</v>
      </c>
    </row>
    <row r="1889" spans="1:16" hidden="1">
      <c r="A1889" s="1" t="s">
        <v>10694</v>
      </c>
      <c r="B1889" s="1" t="s">
        <v>18522</v>
      </c>
      <c r="C1889" s="1" t="s">
        <v>18523</v>
      </c>
      <c r="D1889" s="1" t="s">
        <v>18524</v>
      </c>
      <c r="E1889" s="1">
        <v>20210521</v>
      </c>
      <c r="F1889" s="1">
        <v>4900</v>
      </c>
      <c r="G1889" s="1">
        <v>18.62</v>
      </c>
      <c r="H1889" s="1" t="s">
        <v>125</v>
      </c>
      <c r="I1889" s="1" t="s">
        <v>2020</v>
      </c>
      <c r="J1889" s="2" t="s">
        <v>17417</v>
      </c>
      <c r="K1889" s="1" t="s">
        <v>127</v>
      </c>
      <c r="L1889" s="1" t="s">
        <v>2021</v>
      </c>
      <c r="M1889" s="1" t="s">
        <v>18525</v>
      </c>
      <c r="N1889" s="1" t="s">
        <v>101</v>
      </c>
      <c r="O1889" s="1" t="s">
        <v>10790</v>
      </c>
      <c r="P1889" s="1" t="s">
        <v>11640</v>
      </c>
    </row>
    <row r="1890" spans="1:16" hidden="1">
      <c r="A1890" s="1" t="s">
        <v>10694</v>
      </c>
      <c r="B1890" s="1" t="s">
        <v>18526</v>
      </c>
      <c r="C1890" s="1" t="s">
        <v>11012</v>
      </c>
      <c r="D1890" s="1" t="s">
        <v>18527</v>
      </c>
      <c r="E1890" s="1">
        <v>20210521</v>
      </c>
      <c r="F1890" s="1">
        <v>2500</v>
      </c>
      <c r="G1890" s="1">
        <v>9.5</v>
      </c>
      <c r="H1890" s="1" t="s">
        <v>125</v>
      </c>
      <c r="I1890" s="1" t="s">
        <v>2020</v>
      </c>
      <c r="J1890" s="2" t="s">
        <v>18528</v>
      </c>
      <c r="K1890" s="1" t="s">
        <v>127</v>
      </c>
      <c r="L1890" s="1" t="s">
        <v>2021</v>
      </c>
      <c r="M1890" s="1" t="s">
        <v>18529</v>
      </c>
      <c r="N1890" s="1" t="s">
        <v>101</v>
      </c>
      <c r="O1890" s="1" t="s">
        <v>11113</v>
      </c>
      <c r="P1890" s="1" t="s">
        <v>11114</v>
      </c>
    </row>
    <row r="1891" spans="1:16" hidden="1">
      <c r="A1891" s="1" t="s">
        <v>10694</v>
      </c>
      <c r="B1891" s="1" t="s">
        <v>18531</v>
      </c>
      <c r="C1891" s="1" t="s">
        <v>10781</v>
      </c>
      <c r="D1891" s="1" t="s">
        <v>18532</v>
      </c>
      <c r="E1891" s="1">
        <v>20210521</v>
      </c>
      <c r="F1891" s="1">
        <v>3000</v>
      </c>
      <c r="G1891" s="1">
        <v>11.4</v>
      </c>
      <c r="H1891" s="1" t="s">
        <v>125</v>
      </c>
      <c r="I1891" s="1" t="s">
        <v>2020</v>
      </c>
      <c r="J1891" s="2" t="s">
        <v>18533</v>
      </c>
      <c r="K1891" s="1" t="s">
        <v>127</v>
      </c>
      <c r="L1891" s="1" t="s">
        <v>2021</v>
      </c>
      <c r="M1891" s="1" t="s">
        <v>18534</v>
      </c>
      <c r="N1891" s="1" t="s">
        <v>101</v>
      </c>
      <c r="O1891" s="1" t="s">
        <v>11005</v>
      </c>
      <c r="P1891" s="1" t="s">
        <v>11006</v>
      </c>
    </row>
    <row r="1892" spans="1:16" hidden="1">
      <c r="A1892" s="1" t="s">
        <v>10694</v>
      </c>
      <c r="B1892" s="1" t="s">
        <v>18535</v>
      </c>
      <c r="C1892" s="1" t="s">
        <v>18536</v>
      </c>
      <c r="D1892" s="1" t="s">
        <v>18537</v>
      </c>
      <c r="E1892" s="1">
        <v>20210521</v>
      </c>
      <c r="F1892" s="1">
        <v>100</v>
      </c>
      <c r="G1892" s="1">
        <v>0.38</v>
      </c>
      <c r="H1892" s="1" t="s">
        <v>125</v>
      </c>
      <c r="I1892" s="1" t="s">
        <v>2020</v>
      </c>
      <c r="J1892" s="2" t="s">
        <v>18538</v>
      </c>
      <c r="K1892" s="1" t="s">
        <v>127</v>
      </c>
      <c r="L1892" s="1" t="s">
        <v>2021</v>
      </c>
      <c r="M1892" s="1" t="s">
        <v>18539</v>
      </c>
      <c r="N1892" s="1" t="s">
        <v>101</v>
      </c>
      <c r="O1892" s="1" t="s">
        <v>10821</v>
      </c>
      <c r="P1892" s="1" t="s">
        <v>10996</v>
      </c>
    </row>
    <row r="1893" spans="1:16" hidden="1">
      <c r="A1893" s="1" t="s">
        <v>10694</v>
      </c>
      <c r="B1893" s="1" t="s">
        <v>17440</v>
      </c>
      <c r="C1893" s="1" t="s">
        <v>8412</v>
      </c>
      <c r="D1893" s="1" t="s">
        <v>18540</v>
      </c>
      <c r="E1893" s="1">
        <v>20210521</v>
      </c>
      <c r="F1893" s="1">
        <v>5000</v>
      </c>
      <c r="G1893" s="1">
        <v>19</v>
      </c>
      <c r="H1893" s="1" t="s">
        <v>125</v>
      </c>
      <c r="I1893" s="1" t="s">
        <v>2020</v>
      </c>
      <c r="J1893" s="2" t="s">
        <v>18541</v>
      </c>
      <c r="K1893" s="1" t="s">
        <v>127</v>
      </c>
      <c r="L1893" s="1" t="s">
        <v>2021</v>
      </c>
      <c r="M1893" s="1" t="s">
        <v>17443</v>
      </c>
      <c r="N1893" s="1" t="s">
        <v>101</v>
      </c>
      <c r="O1893" s="1" t="s">
        <v>11343</v>
      </c>
      <c r="P1893" s="1" t="s">
        <v>11344</v>
      </c>
    </row>
    <row r="1894" spans="1:16" hidden="1">
      <c r="A1894" s="1" t="s">
        <v>10694</v>
      </c>
      <c r="B1894" s="1" t="s">
        <v>13779</v>
      </c>
      <c r="C1894" s="1" t="s">
        <v>11012</v>
      </c>
      <c r="D1894" s="1" t="s">
        <v>13780</v>
      </c>
      <c r="E1894" s="1">
        <v>20210521</v>
      </c>
      <c r="F1894" s="1">
        <v>4865</v>
      </c>
      <c r="G1894" s="1">
        <v>18.489999999999998</v>
      </c>
      <c r="H1894" s="1" t="s">
        <v>125</v>
      </c>
      <c r="I1894" s="1" t="s">
        <v>2020</v>
      </c>
      <c r="J1894" s="2" t="s">
        <v>18548</v>
      </c>
      <c r="K1894" s="1" t="s">
        <v>127</v>
      </c>
      <c r="L1894" s="1" t="s">
        <v>2021</v>
      </c>
      <c r="M1894" s="1" t="s">
        <v>13782</v>
      </c>
      <c r="N1894" s="1" t="s">
        <v>101</v>
      </c>
      <c r="O1894" s="1" t="s">
        <v>10976</v>
      </c>
      <c r="P1894" s="1" t="s">
        <v>10977</v>
      </c>
    </row>
    <row r="1895" spans="1:16" hidden="1">
      <c r="A1895" s="1" t="s">
        <v>10694</v>
      </c>
      <c r="B1895" s="1" t="s">
        <v>13779</v>
      </c>
      <c r="C1895" s="1" t="s">
        <v>11012</v>
      </c>
      <c r="D1895" s="1" t="s">
        <v>13780</v>
      </c>
      <c r="E1895" s="1">
        <v>20210521</v>
      </c>
      <c r="F1895" s="1">
        <v>4812</v>
      </c>
      <c r="G1895" s="1">
        <v>18.29</v>
      </c>
      <c r="H1895" s="1" t="s">
        <v>125</v>
      </c>
      <c r="I1895" s="1" t="s">
        <v>2020</v>
      </c>
      <c r="J1895" s="2" t="s">
        <v>18547</v>
      </c>
      <c r="K1895" s="1" t="s">
        <v>127</v>
      </c>
      <c r="L1895" s="1" t="s">
        <v>2021</v>
      </c>
      <c r="M1895" s="1" t="s">
        <v>13782</v>
      </c>
      <c r="N1895" s="1" t="s">
        <v>101</v>
      </c>
      <c r="O1895" s="1" t="s">
        <v>10976</v>
      </c>
      <c r="P1895" s="1" t="s">
        <v>10977</v>
      </c>
    </row>
    <row r="1896" spans="1:16" hidden="1">
      <c r="A1896" s="1" t="s">
        <v>10694</v>
      </c>
      <c r="B1896" s="1" t="s">
        <v>18552</v>
      </c>
      <c r="C1896" s="1" t="s">
        <v>11040</v>
      </c>
      <c r="D1896" s="1" t="s">
        <v>18553</v>
      </c>
      <c r="E1896" s="1">
        <v>20210521</v>
      </c>
      <c r="F1896" s="1">
        <v>1980</v>
      </c>
      <c r="G1896" s="1">
        <v>7.52</v>
      </c>
      <c r="H1896" s="1" t="s">
        <v>125</v>
      </c>
      <c r="I1896" s="1" t="s">
        <v>2020</v>
      </c>
      <c r="J1896" s="2" t="s">
        <v>3901</v>
      </c>
      <c r="K1896" s="1" t="s">
        <v>127</v>
      </c>
      <c r="L1896" s="1" t="s">
        <v>2021</v>
      </c>
      <c r="M1896" s="1" t="s">
        <v>18554</v>
      </c>
      <c r="N1896" s="1" t="s">
        <v>101</v>
      </c>
      <c r="O1896" s="1" t="s">
        <v>12765</v>
      </c>
      <c r="P1896" s="1" t="s">
        <v>12766</v>
      </c>
    </row>
    <row r="1897" spans="1:16" hidden="1">
      <c r="A1897" s="1" t="s">
        <v>10694</v>
      </c>
      <c r="B1897" s="1" t="s">
        <v>13246</v>
      </c>
      <c r="C1897" s="1" t="s">
        <v>13247</v>
      </c>
      <c r="D1897" s="1" t="s">
        <v>13248</v>
      </c>
      <c r="E1897" s="1">
        <v>20210521</v>
      </c>
      <c r="F1897" s="1">
        <v>300</v>
      </c>
      <c r="G1897" s="1">
        <v>1.1399999999999999</v>
      </c>
      <c r="H1897" s="1" t="s">
        <v>125</v>
      </c>
      <c r="I1897" s="1" t="s">
        <v>2020</v>
      </c>
      <c r="J1897" s="2" t="s">
        <v>18557</v>
      </c>
      <c r="K1897" s="1" t="s">
        <v>127</v>
      </c>
      <c r="L1897" s="1" t="s">
        <v>2021</v>
      </c>
      <c r="M1897" s="1" t="s">
        <v>13250</v>
      </c>
      <c r="N1897" s="1" t="s">
        <v>101</v>
      </c>
      <c r="O1897" s="1" t="s">
        <v>11612</v>
      </c>
      <c r="P1897" s="1" t="s">
        <v>11613</v>
      </c>
    </row>
    <row r="1898" spans="1:16" hidden="1">
      <c r="A1898" s="1" t="s">
        <v>10694</v>
      </c>
      <c r="B1898" s="1" t="s">
        <v>13246</v>
      </c>
      <c r="C1898" s="1" t="s">
        <v>13247</v>
      </c>
      <c r="D1898" s="1" t="s">
        <v>13248</v>
      </c>
      <c r="E1898" s="1">
        <v>20210521</v>
      </c>
      <c r="F1898" s="1">
        <v>80</v>
      </c>
      <c r="G1898" s="1">
        <v>0.3</v>
      </c>
      <c r="H1898" s="1" t="s">
        <v>125</v>
      </c>
      <c r="I1898" s="1" t="s">
        <v>2020</v>
      </c>
      <c r="J1898" s="2" t="s">
        <v>17478</v>
      </c>
      <c r="K1898" s="1" t="s">
        <v>127</v>
      </c>
      <c r="L1898" s="1" t="s">
        <v>2021</v>
      </c>
      <c r="M1898" s="1" t="s">
        <v>13250</v>
      </c>
      <c r="N1898" s="1" t="s">
        <v>101</v>
      </c>
      <c r="O1898" s="1" t="s">
        <v>11612</v>
      </c>
      <c r="P1898" s="1" t="s">
        <v>11613</v>
      </c>
    </row>
    <row r="1899" spans="1:16" hidden="1">
      <c r="A1899" s="1" t="s">
        <v>10694</v>
      </c>
      <c r="B1899" s="1" t="s">
        <v>12264</v>
      </c>
      <c r="C1899" s="1" t="s">
        <v>11547</v>
      </c>
      <c r="D1899" s="1" t="s">
        <v>18558</v>
      </c>
      <c r="E1899" s="1">
        <v>20210521</v>
      </c>
      <c r="F1899" s="1">
        <v>3900</v>
      </c>
      <c r="G1899" s="1">
        <v>14.82</v>
      </c>
      <c r="H1899" s="1" t="s">
        <v>125</v>
      </c>
      <c r="I1899" s="1" t="s">
        <v>2020</v>
      </c>
      <c r="J1899" s="2" t="s">
        <v>18559</v>
      </c>
      <c r="K1899" s="1" t="s">
        <v>127</v>
      </c>
      <c r="L1899" s="1" t="s">
        <v>2021</v>
      </c>
      <c r="M1899" s="1" t="s">
        <v>12266</v>
      </c>
      <c r="N1899" s="1" t="s">
        <v>101</v>
      </c>
      <c r="O1899" s="1" t="s">
        <v>11343</v>
      </c>
      <c r="P1899" s="1" t="s">
        <v>11344</v>
      </c>
    </row>
    <row r="1900" spans="1:16" hidden="1">
      <c r="A1900" s="1" t="s">
        <v>10694</v>
      </c>
      <c r="B1900" s="1" t="s">
        <v>12264</v>
      </c>
      <c r="C1900" s="1" t="s">
        <v>11547</v>
      </c>
      <c r="D1900" s="1" t="s">
        <v>18558</v>
      </c>
      <c r="E1900" s="1">
        <v>20210521</v>
      </c>
      <c r="F1900" s="1">
        <v>3150</v>
      </c>
      <c r="G1900" s="1">
        <v>11.97</v>
      </c>
      <c r="H1900" s="1" t="s">
        <v>125</v>
      </c>
      <c r="I1900" s="1" t="s">
        <v>2020</v>
      </c>
      <c r="J1900" s="2" t="s">
        <v>18560</v>
      </c>
      <c r="K1900" s="1" t="s">
        <v>127</v>
      </c>
      <c r="L1900" s="1" t="s">
        <v>2021</v>
      </c>
      <c r="M1900" s="1" t="s">
        <v>12266</v>
      </c>
      <c r="N1900" s="1" t="s">
        <v>101</v>
      </c>
      <c r="O1900" s="1" t="s">
        <v>11343</v>
      </c>
      <c r="P1900" s="1" t="s">
        <v>11344</v>
      </c>
    </row>
    <row r="1901" spans="1:16" hidden="1">
      <c r="A1901" s="1" t="s">
        <v>10694</v>
      </c>
      <c r="B1901" s="1" t="s">
        <v>18561</v>
      </c>
      <c r="C1901" s="1" t="s">
        <v>13841</v>
      </c>
      <c r="D1901" s="1" t="s">
        <v>18562</v>
      </c>
      <c r="E1901" s="1">
        <v>20210521</v>
      </c>
      <c r="F1901" s="1">
        <v>2011</v>
      </c>
      <c r="G1901" s="1">
        <v>7.64</v>
      </c>
      <c r="H1901" s="1" t="s">
        <v>125</v>
      </c>
      <c r="I1901" s="1" t="s">
        <v>2020</v>
      </c>
      <c r="J1901" s="2" t="s">
        <v>18563</v>
      </c>
      <c r="K1901" s="1" t="s">
        <v>127</v>
      </c>
      <c r="L1901" s="1" t="s">
        <v>2021</v>
      </c>
      <c r="M1901" s="1" t="s">
        <v>18564</v>
      </c>
      <c r="N1901" s="1" t="s">
        <v>101</v>
      </c>
      <c r="O1901" s="1" t="s">
        <v>11235</v>
      </c>
      <c r="P1901" s="1" t="s">
        <v>11236</v>
      </c>
    </row>
    <row r="1902" spans="1:16" hidden="1">
      <c r="A1902" s="1" t="s">
        <v>10694</v>
      </c>
      <c r="B1902" s="1" t="s">
        <v>18565</v>
      </c>
      <c r="C1902" s="1" t="s">
        <v>18566</v>
      </c>
      <c r="D1902" s="1" t="s">
        <v>18567</v>
      </c>
      <c r="E1902" s="1">
        <v>20210521</v>
      </c>
      <c r="F1902" s="1">
        <v>2000</v>
      </c>
      <c r="G1902" s="1">
        <v>7.6</v>
      </c>
      <c r="H1902" s="1" t="s">
        <v>125</v>
      </c>
      <c r="I1902" s="1" t="s">
        <v>2020</v>
      </c>
      <c r="J1902" s="2" t="s">
        <v>18568</v>
      </c>
      <c r="K1902" s="1" t="s">
        <v>127</v>
      </c>
      <c r="L1902" s="1" t="s">
        <v>2021</v>
      </c>
      <c r="M1902" s="1" t="s">
        <v>18569</v>
      </c>
      <c r="N1902" s="1" t="s">
        <v>101</v>
      </c>
      <c r="O1902" s="1" t="s">
        <v>106</v>
      </c>
      <c r="P1902" s="1" t="s">
        <v>10964</v>
      </c>
    </row>
    <row r="1903" spans="1:16" hidden="1">
      <c r="A1903" s="1" t="s">
        <v>10694</v>
      </c>
      <c r="B1903" s="1" t="s">
        <v>18571</v>
      </c>
      <c r="C1903" s="1" t="s">
        <v>15791</v>
      </c>
      <c r="D1903" s="1" t="s">
        <v>18572</v>
      </c>
      <c r="E1903" s="1">
        <v>20210521</v>
      </c>
      <c r="F1903" s="1">
        <v>300</v>
      </c>
      <c r="G1903" s="1">
        <v>1.1399999999999999</v>
      </c>
      <c r="H1903" s="1" t="s">
        <v>125</v>
      </c>
      <c r="I1903" s="1" t="s">
        <v>2020</v>
      </c>
      <c r="J1903" s="2" t="s">
        <v>17487</v>
      </c>
      <c r="K1903" s="1" t="s">
        <v>127</v>
      </c>
      <c r="L1903" s="1" t="s">
        <v>2021</v>
      </c>
      <c r="M1903" s="1" t="s">
        <v>18573</v>
      </c>
      <c r="N1903" s="1" t="s">
        <v>101</v>
      </c>
      <c r="O1903" s="1" t="s">
        <v>10899</v>
      </c>
      <c r="P1903" s="1" t="s">
        <v>10900</v>
      </c>
    </row>
    <row r="1904" spans="1:16" hidden="1">
      <c r="A1904" s="1" t="s">
        <v>10694</v>
      </c>
      <c r="B1904" s="1" t="s">
        <v>18576</v>
      </c>
      <c r="C1904" s="1" t="s">
        <v>11012</v>
      </c>
      <c r="D1904" s="1" t="s">
        <v>18577</v>
      </c>
      <c r="E1904" s="1">
        <v>20210521</v>
      </c>
      <c r="F1904" s="1">
        <v>2000</v>
      </c>
      <c r="G1904" s="1">
        <v>7.6</v>
      </c>
      <c r="H1904" s="1" t="s">
        <v>125</v>
      </c>
      <c r="I1904" s="1" t="s">
        <v>2020</v>
      </c>
      <c r="J1904" s="2" t="s">
        <v>17489</v>
      </c>
      <c r="K1904" s="1" t="s">
        <v>127</v>
      </c>
      <c r="L1904" s="1" t="s">
        <v>2021</v>
      </c>
      <c r="M1904" s="1" t="s">
        <v>18578</v>
      </c>
      <c r="N1904" s="1" t="s">
        <v>101</v>
      </c>
      <c r="O1904" s="1" t="s">
        <v>10727</v>
      </c>
      <c r="P1904" s="1" t="s">
        <v>10889</v>
      </c>
    </row>
    <row r="1905" spans="1:16" hidden="1">
      <c r="A1905" s="1" t="s">
        <v>10694</v>
      </c>
      <c r="B1905" s="1" t="s">
        <v>17523</v>
      </c>
      <c r="C1905" s="1" t="s">
        <v>11380</v>
      </c>
      <c r="D1905" s="1" t="s">
        <v>18581</v>
      </c>
      <c r="E1905" s="1">
        <v>20210521</v>
      </c>
      <c r="F1905" s="1">
        <v>500</v>
      </c>
      <c r="G1905" s="1">
        <v>1.9</v>
      </c>
      <c r="H1905" s="1" t="s">
        <v>125</v>
      </c>
      <c r="I1905" s="1" t="s">
        <v>2020</v>
      </c>
      <c r="J1905" s="2" t="s">
        <v>18582</v>
      </c>
      <c r="K1905" s="1" t="s">
        <v>127</v>
      </c>
      <c r="L1905" s="1" t="s">
        <v>2021</v>
      </c>
      <c r="M1905" s="1" t="s">
        <v>17525</v>
      </c>
      <c r="N1905" s="1" t="s">
        <v>101</v>
      </c>
      <c r="O1905" s="1" t="s">
        <v>11437</v>
      </c>
      <c r="P1905" s="1" t="s">
        <v>11438</v>
      </c>
    </row>
    <row r="1906" spans="1:16" hidden="1">
      <c r="A1906" s="1" t="s">
        <v>10694</v>
      </c>
      <c r="B1906" s="1" t="s">
        <v>17523</v>
      </c>
      <c r="C1906" s="1" t="s">
        <v>11380</v>
      </c>
      <c r="D1906" s="1" t="s">
        <v>18581</v>
      </c>
      <c r="E1906" s="1">
        <v>20210521</v>
      </c>
      <c r="F1906" s="1">
        <v>0.01</v>
      </c>
      <c r="G1906" s="1">
        <v>0</v>
      </c>
      <c r="H1906" s="1" t="s">
        <v>125</v>
      </c>
      <c r="I1906" s="1" t="s">
        <v>2020</v>
      </c>
      <c r="J1906" s="2" t="s">
        <v>17505</v>
      </c>
      <c r="K1906" s="1" t="s">
        <v>127</v>
      </c>
      <c r="L1906" s="1" t="s">
        <v>2021</v>
      </c>
      <c r="M1906" s="1" t="s">
        <v>17525</v>
      </c>
      <c r="N1906" s="1" t="s">
        <v>101</v>
      </c>
      <c r="O1906" s="1" t="s">
        <v>11437</v>
      </c>
      <c r="P1906" s="1" t="s">
        <v>11438</v>
      </c>
    </row>
    <row r="1907" spans="1:16" hidden="1">
      <c r="A1907" s="1" t="s">
        <v>10694</v>
      </c>
      <c r="B1907" s="1" t="s">
        <v>18586</v>
      </c>
      <c r="C1907" s="1" t="s">
        <v>18587</v>
      </c>
      <c r="D1907" s="1" t="s">
        <v>18588</v>
      </c>
      <c r="E1907" s="1">
        <v>20210521</v>
      </c>
      <c r="F1907" s="1">
        <v>6400</v>
      </c>
      <c r="G1907" s="1">
        <v>24.32</v>
      </c>
      <c r="H1907" s="1" t="s">
        <v>125</v>
      </c>
      <c r="I1907" s="1" t="s">
        <v>2020</v>
      </c>
      <c r="J1907" s="2" t="s">
        <v>17500</v>
      </c>
      <c r="K1907" s="1" t="s">
        <v>127</v>
      </c>
      <c r="L1907" s="1" t="s">
        <v>2021</v>
      </c>
      <c r="M1907" s="1" t="s">
        <v>18589</v>
      </c>
      <c r="N1907" s="1" t="s">
        <v>101</v>
      </c>
      <c r="O1907" s="1" t="s">
        <v>99</v>
      </c>
      <c r="P1907" s="1" t="s">
        <v>10705</v>
      </c>
    </row>
    <row r="1908" spans="1:16" hidden="1">
      <c r="A1908" s="1" t="s">
        <v>10694</v>
      </c>
      <c r="B1908" s="1" t="s">
        <v>17514</v>
      </c>
      <c r="C1908" s="1" t="s">
        <v>17515</v>
      </c>
      <c r="D1908" s="1" t="s">
        <v>18598</v>
      </c>
      <c r="E1908" s="1">
        <v>20210521</v>
      </c>
      <c r="F1908" s="1">
        <v>1000</v>
      </c>
      <c r="G1908" s="1">
        <v>3.8</v>
      </c>
      <c r="H1908" s="1" t="s">
        <v>125</v>
      </c>
      <c r="I1908" s="1" t="s">
        <v>2020</v>
      </c>
      <c r="J1908" s="2" t="s">
        <v>17512</v>
      </c>
      <c r="K1908" s="1" t="s">
        <v>127</v>
      </c>
      <c r="L1908" s="1" t="s">
        <v>2021</v>
      </c>
      <c r="M1908" s="1" t="s">
        <v>17518</v>
      </c>
      <c r="N1908" s="1" t="s">
        <v>101</v>
      </c>
      <c r="O1908" s="1" t="s">
        <v>10899</v>
      </c>
      <c r="P1908" s="1" t="s">
        <v>10900</v>
      </c>
    </row>
    <row r="1909" spans="1:16" hidden="1">
      <c r="A1909" s="1" t="s">
        <v>10694</v>
      </c>
      <c r="B1909" s="1" t="s">
        <v>18602</v>
      </c>
      <c r="C1909" s="1" t="s">
        <v>11153</v>
      </c>
      <c r="D1909" s="1" t="s">
        <v>18603</v>
      </c>
      <c r="E1909" s="1">
        <v>20210521</v>
      </c>
      <c r="F1909" s="1">
        <v>1000</v>
      </c>
      <c r="G1909" s="1">
        <v>3.8</v>
      </c>
      <c r="H1909" s="1" t="s">
        <v>125</v>
      </c>
      <c r="I1909" s="1" t="s">
        <v>2020</v>
      </c>
      <c r="J1909" s="2" t="s">
        <v>18601</v>
      </c>
      <c r="K1909" s="1" t="s">
        <v>127</v>
      </c>
      <c r="L1909" s="1" t="s">
        <v>2021</v>
      </c>
      <c r="M1909" s="1" t="s">
        <v>18604</v>
      </c>
      <c r="N1909" s="1" t="s">
        <v>101</v>
      </c>
      <c r="O1909" s="1" t="s">
        <v>16092</v>
      </c>
      <c r="P1909" s="1" t="s">
        <v>16093</v>
      </c>
    </row>
    <row r="1910" spans="1:16" hidden="1">
      <c r="A1910" s="1" t="s">
        <v>10694</v>
      </c>
      <c r="B1910" s="1" t="s">
        <v>17624</v>
      </c>
      <c r="C1910" s="1" t="s">
        <v>17625</v>
      </c>
      <c r="D1910" s="1" t="s">
        <v>18605</v>
      </c>
      <c r="E1910" s="1">
        <v>20210521</v>
      </c>
      <c r="F1910" s="1">
        <v>3000</v>
      </c>
      <c r="G1910" s="1">
        <v>11.4</v>
      </c>
      <c r="H1910" s="1" t="s">
        <v>125</v>
      </c>
      <c r="I1910" s="1" t="s">
        <v>2020</v>
      </c>
      <c r="J1910" s="2" t="s">
        <v>4952</v>
      </c>
      <c r="K1910" s="1" t="s">
        <v>127</v>
      </c>
      <c r="L1910" s="1" t="s">
        <v>2021</v>
      </c>
      <c r="M1910" s="1" t="s">
        <v>17627</v>
      </c>
      <c r="N1910" s="1" t="s">
        <v>101</v>
      </c>
      <c r="O1910" s="1" t="s">
        <v>10821</v>
      </c>
      <c r="P1910" s="1" t="s">
        <v>10996</v>
      </c>
    </row>
    <row r="1911" spans="1:16" hidden="1">
      <c r="A1911" s="1" t="s">
        <v>10694</v>
      </c>
      <c r="B1911" s="1" t="s">
        <v>18611</v>
      </c>
      <c r="C1911" s="1" t="s">
        <v>18612</v>
      </c>
      <c r="D1911" s="1" t="s">
        <v>18613</v>
      </c>
      <c r="E1911" s="1">
        <v>20210521</v>
      </c>
      <c r="F1911" s="1">
        <v>1000</v>
      </c>
      <c r="G1911" s="1">
        <v>3.8</v>
      </c>
      <c r="H1911" s="1" t="s">
        <v>125</v>
      </c>
      <c r="I1911" s="1" t="s">
        <v>2020</v>
      </c>
      <c r="J1911" s="2" t="s">
        <v>18614</v>
      </c>
      <c r="K1911" s="1" t="s">
        <v>127</v>
      </c>
      <c r="L1911" s="1" t="s">
        <v>2021</v>
      </c>
      <c r="M1911" s="1" t="s">
        <v>18615</v>
      </c>
      <c r="N1911" s="1" t="s">
        <v>101</v>
      </c>
      <c r="O1911" s="1" t="s">
        <v>10802</v>
      </c>
      <c r="P1911" s="1" t="s">
        <v>11320</v>
      </c>
    </row>
    <row r="1912" spans="1:16" hidden="1">
      <c r="A1912" s="1" t="s">
        <v>10694</v>
      </c>
      <c r="B1912" s="1" t="s">
        <v>17523</v>
      </c>
      <c r="C1912" s="1" t="s">
        <v>11380</v>
      </c>
      <c r="D1912" s="1" t="s">
        <v>18581</v>
      </c>
      <c r="E1912" s="1">
        <v>20210521</v>
      </c>
      <c r="F1912" s="1">
        <v>100</v>
      </c>
      <c r="G1912" s="1">
        <v>0.38</v>
      </c>
      <c r="H1912" s="1" t="s">
        <v>125</v>
      </c>
      <c r="I1912" s="1" t="s">
        <v>2020</v>
      </c>
      <c r="J1912" s="2" t="s">
        <v>18616</v>
      </c>
      <c r="K1912" s="1" t="s">
        <v>127</v>
      </c>
      <c r="L1912" s="1" t="s">
        <v>2021</v>
      </c>
      <c r="M1912" s="1" t="s">
        <v>17525</v>
      </c>
      <c r="N1912" s="1" t="s">
        <v>101</v>
      </c>
      <c r="O1912" s="1" t="s">
        <v>11437</v>
      </c>
      <c r="P1912" s="1" t="s">
        <v>11438</v>
      </c>
    </row>
    <row r="1913" spans="1:16" hidden="1">
      <c r="A1913" s="1" t="s">
        <v>10694</v>
      </c>
      <c r="B1913" s="1" t="s">
        <v>18620</v>
      </c>
      <c r="C1913" s="1" t="s">
        <v>11012</v>
      </c>
      <c r="D1913" s="1" t="s">
        <v>18621</v>
      </c>
      <c r="E1913" s="1">
        <v>20210521</v>
      </c>
      <c r="F1913" s="1">
        <v>2000</v>
      </c>
      <c r="G1913" s="1">
        <v>7.6</v>
      </c>
      <c r="H1913" s="1" t="s">
        <v>125</v>
      </c>
      <c r="I1913" s="1" t="s">
        <v>2020</v>
      </c>
      <c r="J1913" s="2" t="s">
        <v>17553</v>
      </c>
      <c r="K1913" s="1" t="s">
        <v>127</v>
      </c>
      <c r="L1913" s="1" t="s">
        <v>2021</v>
      </c>
      <c r="M1913" s="1" t="s">
        <v>18622</v>
      </c>
      <c r="N1913" s="1" t="s">
        <v>101</v>
      </c>
      <c r="O1913" s="1" t="s">
        <v>106</v>
      </c>
      <c r="P1913" s="1" t="s">
        <v>10964</v>
      </c>
    </row>
    <row r="1914" spans="1:16" hidden="1">
      <c r="A1914" s="1" t="s">
        <v>10694</v>
      </c>
      <c r="B1914" s="1" t="s">
        <v>18620</v>
      </c>
      <c r="C1914" s="1" t="s">
        <v>11012</v>
      </c>
      <c r="D1914" s="1" t="s">
        <v>18621</v>
      </c>
      <c r="E1914" s="1">
        <v>20210521</v>
      </c>
      <c r="F1914" s="1">
        <v>1500</v>
      </c>
      <c r="G1914" s="1">
        <v>5.7</v>
      </c>
      <c r="H1914" s="1" t="s">
        <v>125</v>
      </c>
      <c r="I1914" s="1" t="s">
        <v>2020</v>
      </c>
      <c r="J1914" s="2" t="s">
        <v>17554</v>
      </c>
      <c r="K1914" s="1" t="s">
        <v>127</v>
      </c>
      <c r="L1914" s="1" t="s">
        <v>2021</v>
      </c>
      <c r="M1914" s="1" t="s">
        <v>18622</v>
      </c>
      <c r="N1914" s="1" t="s">
        <v>101</v>
      </c>
      <c r="O1914" s="1" t="s">
        <v>106</v>
      </c>
      <c r="P1914" s="1" t="s">
        <v>10964</v>
      </c>
    </row>
    <row r="1915" spans="1:16" hidden="1">
      <c r="A1915" s="1" t="s">
        <v>10694</v>
      </c>
      <c r="B1915" s="1" t="s">
        <v>18620</v>
      </c>
      <c r="C1915" s="1" t="s">
        <v>11012</v>
      </c>
      <c r="D1915" s="1" t="s">
        <v>18621</v>
      </c>
      <c r="E1915" s="1">
        <v>20210521</v>
      </c>
      <c r="F1915" s="1">
        <v>1000</v>
      </c>
      <c r="G1915" s="1">
        <v>3.8</v>
      </c>
      <c r="H1915" s="1" t="s">
        <v>125</v>
      </c>
      <c r="I1915" s="1" t="s">
        <v>2020</v>
      </c>
      <c r="J1915" s="2" t="s">
        <v>4986</v>
      </c>
      <c r="K1915" s="1" t="s">
        <v>127</v>
      </c>
      <c r="L1915" s="1" t="s">
        <v>2021</v>
      </c>
      <c r="M1915" s="1" t="s">
        <v>18622</v>
      </c>
      <c r="N1915" s="1" t="s">
        <v>101</v>
      </c>
      <c r="O1915" s="1" t="s">
        <v>106</v>
      </c>
      <c r="P1915" s="1" t="s">
        <v>10964</v>
      </c>
    </row>
    <row r="1916" spans="1:16" hidden="1">
      <c r="A1916" s="1" t="s">
        <v>10694</v>
      </c>
      <c r="B1916" s="1" t="s">
        <v>18620</v>
      </c>
      <c r="C1916" s="1" t="s">
        <v>11012</v>
      </c>
      <c r="D1916" s="1" t="s">
        <v>18621</v>
      </c>
      <c r="E1916" s="1">
        <v>20210521</v>
      </c>
      <c r="F1916" s="1">
        <v>1000</v>
      </c>
      <c r="G1916" s="1">
        <v>3.8</v>
      </c>
      <c r="H1916" s="1" t="s">
        <v>125</v>
      </c>
      <c r="I1916" s="1" t="s">
        <v>2020</v>
      </c>
      <c r="J1916" s="2" t="s">
        <v>18625</v>
      </c>
      <c r="K1916" s="1" t="s">
        <v>127</v>
      </c>
      <c r="L1916" s="1" t="s">
        <v>2021</v>
      </c>
      <c r="M1916" s="1" t="s">
        <v>18622</v>
      </c>
      <c r="N1916" s="1" t="s">
        <v>101</v>
      </c>
      <c r="O1916" s="1" t="s">
        <v>106</v>
      </c>
      <c r="P1916" s="1" t="s">
        <v>10964</v>
      </c>
    </row>
    <row r="1917" spans="1:16" hidden="1">
      <c r="A1917" s="1" t="s">
        <v>10694</v>
      </c>
      <c r="B1917" s="1" t="s">
        <v>18626</v>
      </c>
      <c r="C1917" s="1" t="s">
        <v>11040</v>
      </c>
      <c r="D1917" s="1" t="s">
        <v>18627</v>
      </c>
      <c r="E1917" s="1">
        <v>20210521</v>
      </c>
      <c r="F1917" s="1">
        <v>2000</v>
      </c>
      <c r="G1917" s="1">
        <v>7.6</v>
      </c>
      <c r="H1917" s="1" t="s">
        <v>125</v>
      </c>
      <c r="I1917" s="1" t="s">
        <v>2020</v>
      </c>
      <c r="J1917" s="2" t="s">
        <v>3984</v>
      </c>
      <c r="K1917" s="1" t="s">
        <v>127</v>
      </c>
      <c r="L1917" s="1" t="s">
        <v>2021</v>
      </c>
      <c r="M1917" s="1" t="s">
        <v>18628</v>
      </c>
      <c r="N1917" s="1" t="s">
        <v>101</v>
      </c>
      <c r="O1917" s="1" t="s">
        <v>106</v>
      </c>
      <c r="P1917" s="1" t="s">
        <v>10964</v>
      </c>
    </row>
    <row r="1918" spans="1:16" hidden="1">
      <c r="A1918" s="1" t="s">
        <v>10694</v>
      </c>
      <c r="B1918" s="1" t="s">
        <v>13233</v>
      </c>
      <c r="C1918" s="1" t="s">
        <v>8412</v>
      </c>
      <c r="D1918" s="1" t="s">
        <v>13234</v>
      </c>
      <c r="E1918" s="1">
        <v>20210521</v>
      </c>
      <c r="F1918" s="1">
        <v>100</v>
      </c>
      <c r="G1918" s="1">
        <v>0.38</v>
      </c>
      <c r="H1918" s="1" t="s">
        <v>125</v>
      </c>
      <c r="I1918" s="1" t="s">
        <v>2020</v>
      </c>
      <c r="J1918" s="2" t="s">
        <v>18629</v>
      </c>
      <c r="K1918" s="1" t="s">
        <v>127</v>
      </c>
      <c r="L1918" s="1" t="s">
        <v>2021</v>
      </c>
      <c r="M1918" s="1" t="s">
        <v>13235</v>
      </c>
      <c r="N1918" s="1" t="s">
        <v>101</v>
      </c>
      <c r="O1918" s="1" t="s">
        <v>10955</v>
      </c>
      <c r="P1918" s="1" t="s">
        <v>10956</v>
      </c>
    </row>
    <row r="1919" spans="1:16" hidden="1">
      <c r="A1919" s="1" t="s">
        <v>10694</v>
      </c>
      <c r="B1919" s="1" t="s">
        <v>13000</v>
      </c>
      <c r="C1919" s="1" t="s">
        <v>13001</v>
      </c>
      <c r="D1919" s="1" t="s">
        <v>13002</v>
      </c>
      <c r="E1919" s="1">
        <v>20210521</v>
      </c>
      <c r="F1919" s="1">
        <v>189</v>
      </c>
      <c r="G1919" s="1">
        <v>0.72</v>
      </c>
      <c r="H1919" s="1" t="s">
        <v>125</v>
      </c>
      <c r="I1919" s="1" t="s">
        <v>2032</v>
      </c>
      <c r="J1919" s="2" t="s">
        <v>17561</v>
      </c>
      <c r="K1919" s="1" t="s">
        <v>127</v>
      </c>
      <c r="L1919" s="1" t="s">
        <v>2021</v>
      </c>
      <c r="M1919" s="1" t="s">
        <v>13004</v>
      </c>
      <c r="N1919" s="1" t="s">
        <v>101</v>
      </c>
      <c r="O1919" s="1" t="s">
        <v>10790</v>
      </c>
      <c r="P1919" s="1" t="s">
        <v>11640</v>
      </c>
    </row>
    <row r="1920" spans="1:16" hidden="1">
      <c r="A1920" s="1" t="s">
        <v>10694</v>
      </c>
      <c r="B1920" s="1" t="s">
        <v>18633</v>
      </c>
      <c r="C1920" s="1" t="s">
        <v>11543</v>
      </c>
      <c r="D1920" s="1" t="s">
        <v>18634</v>
      </c>
      <c r="E1920" s="1">
        <v>20210521</v>
      </c>
      <c r="F1920" s="1">
        <v>1000</v>
      </c>
      <c r="G1920" s="1">
        <v>3.8</v>
      </c>
      <c r="H1920" s="1" t="s">
        <v>125</v>
      </c>
      <c r="I1920" s="1" t="s">
        <v>2020</v>
      </c>
      <c r="J1920" s="2" t="s">
        <v>4994</v>
      </c>
      <c r="K1920" s="1" t="s">
        <v>127</v>
      </c>
      <c r="L1920" s="1" t="s">
        <v>2021</v>
      </c>
      <c r="M1920" s="1" t="s">
        <v>18635</v>
      </c>
      <c r="N1920" s="1" t="s">
        <v>101</v>
      </c>
      <c r="O1920" s="1" t="s">
        <v>10744</v>
      </c>
      <c r="P1920" s="1" t="s">
        <v>10745</v>
      </c>
    </row>
    <row r="1921" spans="1:16" hidden="1">
      <c r="A1921" s="1" t="s">
        <v>10694</v>
      </c>
      <c r="B1921" s="1" t="s">
        <v>18637</v>
      </c>
      <c r="C1921" s="1" t="s">
        <v>12486</v>
      </c>
      <c r="D1921" s="1" t="s">
        <v>18638</v>
      </c>
      <c r="E1921" s="1">
        <v>20210521</v>
      </c>
      <c r="F1921" s="1">
        <v>5000</v>
      </c>
      <c r="G1921" s="1">
        <v>19</v>
      </c>
      <c r="H1921" s="1" t="s">
        <v>125</v>
      </c>
      <c r="I1921" s="1" t="s">
        <v>2020</v>
      </c>
      <c r="J1921" s="2" t="s">
        <v>4995</v>
      </c>
      <c r="K1921" s="1" t="s">
        <v>127</v>
      </c>
      <c r="L1921" s="1" t="s">
        <v>2021</v>
      </c>
      <c r="M1921" s="1" t="s">
        <v>18639</v>
      </c>
      <c r="N1921" s="1" t="s">
        <v>101</v>
      </c>
      <c r="O1921" s="1" t="s">
        <v>10744</v>
      </c>
      <c r="P1921" s="1" t="s">
        <v>10745</v>
      </c>
    </row>
    <row r="1922" spans="1:16" hidden="1">
      <c r="A1922" s="1" t="s">
        <v>10694</v>
      </c>
      <c r="B1922" s="1" t="s">
        <v>15063</v>
      </c>
      <c r="C1922" s="1" t="s">
        <v>11831</v>
      </c>
      <c r="D1922" s="1" t="s">
        <v>16357</v>
      </c>
      <c r="E1922" s="1">
        <v>20210521</v>
      </c>
      <c r="F1922" s="1">
        <v>4982</v>
      </c>
      <c r="G1922" s="1">
        <v>18.93</v>
      </c>
      <c r="H1922" s="1" t="s">
        <v>125</v>
      </c>
      <c r="I1922" s="1" t="s">
        <v>2020</v>
      </c>
      <c r="J1922" s="2" t="s">
        <v>18641</v>
      </c>
      <c r="K1922" s="1" t="s">
        <v>127</v>
      </c>
      <c r="L1922" s="1" t="s">
        <v>2021</v>
      </c>
      <c r="M1922" s="1" t="s">
        <v>15066</v>
      </c>
      <c r="N1922" s="1" t="s">
        <v>101</v>
      </c>
      <c r="O1922" s="1" t="s">
        <v>106</v>
      </c>
      <c r="P1922" s="1" t="s">
        <v>10964</v>
      </c>
    </row>
    <row r="1923" spans="1:16" hidden="1">
      <c r="A1923" s="1" t="s">
        <v>10694</v>
      </c>
      <c r="B1923" s="1" t="s">
        <v>18637</v>
      </c>
      <c r="C1923" s="1" t="s">
        <v>12486</v>
      </c>
      <c r="D1923" s="1" t="s">
        <v>18638</v>
      </c>
      <c r="E1923" s="1">
        <v>20210521</v>
      </c>
      <c r="F1923" s="1">
        <v>5000</v>
      </c>
      <c r="G1923" s="1">
        <v>19</v>
      </c>
      <c r="H1923" s="1" t="s">
        <v>125</v>
      </c>
      <c r="I1923" s="1" t="s">
        <v>2020</v>
      </c>
      <c r="J1923" s="2" t="s">
        <v>17577</v>
      </c>
      <c r="K1923" s="1" t="s">
        <v>127</v>
      </c>
      <c r="L1923" s="1" t="s">
        <v>2021</v>
      </c>
      <c r="M1923" s="1" t="s">
        <v>18639</v>
      </c>
      <c r="N1923" s="1" t="s">
        <v>101</v>
      </c>
      <c r="O1923" s="1" t="s">
        <v>10744</v>
      </c>
      <c r="P1923" s="1" t="s">
        <v>10745</v>
      </c>
    </row>
    <row r="1924" spans="1:16" hidden="1">
      <c r="A1924" s="1" t="s">
        <v>10694</v>
      </c>
      <c r="B1924" s="1" t="s">
        <v>13246</v>
      </c>
      <c r="C1924" s="1" t="s">
        <v>13247</v>
      </c>
      <c r="D1924" s="1" t="s">
        <v>13248</v>
      </c>
      <c r="E1924" s="1">
        <v>20210521</v>
      </c>
      <c r="F1924" s="1">
        <v>309</v>
      </c>
      <c r="G1924" s="1">
        <v>1.17</v>
      </c>
      <c r="H1924" s="1" t="s">
        <v>125</v>
      </c>
      <c r="I1924" s="1" t="s">
        <v>2020</v>
      </c>
      <c r="J1924" s="2" t="s">
        <v>17584</v>
      </c>
      <c r="K1924" s="1" t="s">
        <v>127</v>
      </c>
      <c r="L1924" s="1" t="s">
        <v>2021</v>
      </c>
      <c r="M1924" s="1" t="s">
        <v>13250</v>
      </c>
      <c r="N1924" s="1" t="s">
        <v>101</v>
      </c>
      <c r="O1924" s="1" t="s">
        <v>11612</v>
      </c>
      <c r="P1924" s="1" t="s">
        <v>11613</v>
      </c>
    </row>
    <row r="1925" spans="1:16" hidden="1">
      <c r="A1925" s="1" t="s">
        <v>10694</v>
      </c>
      <c r="B1925" s="1" t="s">
        <v>18643</v>
      </c>
      <c r="C1925" s="1" t="s">
        <v>10781</v>
      </c>
      <c r="D1925" s="1" t="s">
        <v>18644</v>
      </c>
      <c r="E1925" s="1">
        <v>20210521</v>
      </c>
      <c r="F1925" s="1">
        <v>210</v>
      </c>
      <c r="G1925" s="1">
        <v>0.8</v>
      </c>
      <c r="H1925" s="1" t="s">
        <v>125</v>
      </c>
      <c r="I1925" s="1" t="s">
        <v>2020</v>
      </c>
      <c r="J1925" s="2" t="s">
        <v>17590</v>
      </c>
      <c r="K1925" s="1" t="s">
        <v>127</v>
      </c>
      <c r="L1925" s="1" t="s">
        <v>2021</v>
      </c>
      <c r="M1925" s="1" t="s">
        <v>18645</v>
      </c>
      <c r="N1925" s="1" t="s">
        <v>101</v>
      </c>
      <c r="O1925" s="1" t="s">
        <v>10699</v>
      </c>
      <c r="P1925" s="1" t="s">
        <v>10785</v>
      </c>
    </row>
    <row r="1926" spans="1:16" hidden="1">
      <c r="A1926" s="1" t="s">
        <v>10694</v>
      </c>
      <c r="B1926" s="1" t="s">
        <v>13246</v>
      </c>
      <c r="C1926" s="1" t="s">
        <v>13247</v>
      </c>
      <c r="D1926" s="1" t="s">
        <v>13248</v>
      </c>
      <c r="E1926" s="1">
        <v>20210521</v>
      </c>
      <c r="F1926" s="1">
        <v>103</v>
      </c>
      <c r="G1926" s="1">
        <v>0.39</v>
      </c>
      <c r="H1926" s="1" t="s">
        <v>125</v>
      </c>
      <c r="I1926" s="1" t="s">
        <v>2020</v>
      </c>
      <c r="J1926" s="2" t="s">
        <v>17588</v>
      </c>
      <c r="K1926" s="1" t="s">
        <v>127</v>
      </c>
      <c r="L1926" s="1" t="s">
        <v>2021</v>
      </c>
      <c r="M1926" s="1" t="s">
        <v>13250</v>
      </c>
      <c r="N1926" s="1" t="s">
        <v>101</v>
      </c>
      <c r="O1926" s="1" t="s">
        <v>11612</v>
      </c>
      <c r="P1926" s="1" t="s">
        <v>11613</v>
      </c>
    </row>
    <row r="1927" spans="1:16" hidden="1">
      <c r="A1927" s="1" t="s">
        <v>10694</v>
      </c>
      <c r="B1927" s="1" t="s">
        <v>13410</v>
      </c>
      <c r="C1927" s="1" t="s">
        <v>11368</v>
      </c>
      <c r="D1927" s="1" t="s">
        <v>13411</v>
      </c>
      <c r="E1927" s="1">
        <v>20210521</v>
      </c>
      <c r="F1927" s="1">
        <v>2217</v>
      </c>
      <c r="G1927" s="1">
        <v>8.42</v>
      </c>
      <c r="H1927" s="1" t="s">
        <v>125</v>
      </c>
      <c r="I1927" s="1" t="s">
        <v>2020</v>
      </c>
      <c r="J1927" s="2" t="s">
        <v>17594</v>
      </c>
      <c r="K1927" s="1" t="s">
        <v>127</v>
      </c>
      <c r="L1927" s="1" t="s">
        <v>2021</v>
      </c>
      <c r="M1927" s="1" t="s">
        <v>13412</v>
      </c>
      <c r="N1927" s="1" t="s">
        <v>101</v>
      </c>
      <c r="O1927" s="1" t="s">
        <v>11057</v>
      </c>
      <c r="P1927" s="1" t="s">
        <v>11058</v>
      </c>
    </row>
    <row r="1928" spans="1:16" hidden="1">
      <c r="A1928" s="1" t="s">
        <v>10694</v>
      </c>
      <c r="B1928" s="1" t="s">
        <v>14339</v>
      </c>
      <c r="C1928" s="1" t="s">
        <v>13247</v>
      </c>
      <c r="D1928" s="1" t="s">
        <v>18266</v>
      </c>
      <c r="E1928" s="1">
        <v>20210521</v>
      </c>
      <c r="F1928" s="1">
        <v>3694</v>
      </c>
      <c r="G1928" s="1">
        <v>14.04</v>
      </c>
      <c r="H1928" s="1" t="s">
        <v>125</v>
      </c>
      <c r="I1928" s="1" t="s">
        <v>2020</v>
      </c>
      <c r="J1928" s="2" t="s">
        <v>17596</v>
      </c>
      <c r="K1928" s="1" t="s">
        <v>127</v>
      </c>
      <c r="L1928" s="1" t="s">
        <v>2021</v>
      </c>
      <c r="M1928" s="1" t="s">
        <v>14342</v>
      </c>
      <c r="N1928" s="1" t="s">
        <v>101</v>
      </c>
      <c r="O1928" s="1" t="s">
        <v>105</v>
      </c>
      <c r="P1928" s="1" t="s">
        <v>11808</v>
      </c>
    </row>
    <row r="1929" spans="1:16" hidden="1">
      <c r="A1929" s="1" t="s">
        <v>10694</v>
      </c>
      <c r="B1929" s="1" t="s">
        <v>15893</v>
      </c>
      <c r="C1929" s="1" t="s">
        <v>11294</v>
      </c>
      <c r="D1929" s="1" t="s">
        <v>18653</v>
      </c>
      <c r="E1929" s="1">
        <v>20210521</v>
      </c>
      <c r="F1929" s="1">
        <v>1051</v>
      </c>
      <c r="G1929" s="1">
        <v>3.99</v>
      </c>
      <c r="H1929" s="1" t="s">
        <v>125</v>
      </c>
      <c r="I1929" s="1" t="s">
        <v>2020</v>
      </c>
      <c r="J1929" s="2" t="s">
        <v>17607</v>
      </c>
      <c r="K1929" s="1" t="s">
        <v>127</v>
      </c>
      <c r="L1929" s="1" t="s">
        <v>2021</v>
      </c>
      <c r="M1929" s="1" t="s">
        <v>15896</v>
      </c>
      <c r="N1929" s="1" t="s">
        <v>101</v>
      </c>
      <c r="O1929" s="1" t="s">
        <v>10944</v>
      </c>
      <c r="P1929" s="1" t="s">
        <v>10945</v>
      </c>
    </row>
    <row r="1930" spans="1:16" hidden="1">
      <c r="A1930" s="1" t="s">
        <v>10694</v>
      </c>
      <c r="B1930" s="1" t="s">
        <v>18655</v>
      </c>
      <c r="C1930" s="1" t="s">
        <v>11153</v>
      </c>
      <c r="D1930" s="1" t="s">
        <v>18656</v>
      </c>
      <c r="E1930" s="1">
        <v>20210521</v>
      </c>
      <c r="F1930" s="1">
        <v>4980</v>
      </c>
      <c r="G1930" s="1">
        <v>18.920000000000002</v>
      </c>
      <c r="H1930" s="1" t="s">
        <v>125</v>
      </c>
      <c r="I1930" s="1" t="s">
        <v>2020</v>
      </c>
      <c r="J1930" s="2" t="s">
        <v>18657</v>
      </c>
      <c r="K1930" s="1" t="s">
        <v>127</v>
      </c>
      <c r="L1930" s="1" t="s">
        <v>2021</v>
      </c>
      <c r="M1930" s="1" t="s">
        <v>18658</v>
      </c>
      <c r="N1930" s="1" t="s">
        <v>101</v>
      </c>
      <c r="O1930" s="1" t="s">
        <v>16092</v>
      </c>
      <c r="P1930" s="1" t="s">
        <v>16093</v>
      </c>
    </row>
    <row r="1931" spans="1:16" hidden="1">
      <c r="A1931" s="1" t="s">
        <v>10694</v>
      </c>
      <c r="B1931" s="1" t="s">
        <v>18660</v>
      </c>
      <c r="C1931" s="1" t="s">
        <v>11157</v>
      </c>
      <c r="D1931" s="1" t="s">
        <v>18661</v>
      </c>
      <c r="E1931" s="1">
        <v>20210521</v>
      </c>
      <c r="F1931" s="1">
        <v>2011.11</v>
      </c>
      <c r="G1931" s="1">
        <v>7.64</v>
      </c>
      <c r="H1931" s="1" t="s">
        <v>125</v>
      </c>
      <c r="I1931" s="1" t="s">
        <v>2020</v>
      </c>
      <c r="J1931" s="2" t="s">
        <v>18662</v>
      </c>
      <c r="K1931" s="1" t="s">
        <v>127</v>
      </c>
      <c r="L1931" s="1" t="s">
        <v>2021</v>
      </c>
      <c r="M1931" s="1" t="s">
        <v>18663</v>
      </c>
      <c r="N1931" s="1" t="s">
        <v>101</v>
      </c>
      <c r="O1931" s="1" t="s">
        <v>11057</v>
      </c>
      <c r="P1931" s="1" t="s">
        <v>11058</v>
      </c>
    </row>
    <row r="1932" spans="1:16" hidden="1">
      <c r="A1932" s="1" t="s">
        <v>10694</v>
      </c>
      <c r="B1932" s="1" t="s">
        <v>18643</v>
      </c>
      <c r="C1932" s="1" t="s">
        <v>10781</v>
      </c>
      <c r="D1932" s="1" t="s">
        <v>18644</v>
      </c>
      <c r="E1932" s="1">
        <v>20210521</v>
      </c>
      <c r="F1932" s="1">
        <v>2000</v>
      </c>
      <c r="G1932" s="1">
        <v>7.6</v>
      </c>
      <c r="H1932" s="1" t="s">
        <v>125</v>
      </c>
      <c r="I1932" s="1" t="s">
        <v>2020</v>
      </c>
      <c r="J1932" s="2" t="s">
        <v>5005</v>
      </c>
      <c r="K1932" s="1" t="s">
        <v>127</v>
      </c>
      <c r="L1932" s="1" t="s">
        <v>2021</v>
      </c>
      <c r="M1932" s="1" t="s">
        <v>18645</v>
      </c>
      <c r="N1932" s="1" t="s">
        <v>101</v>
      </c>
      <c r="O1932" s="1" t="s">
        <v>10699</v>
      </c>
      <c r="P1932" s="1" t="s">
        <v>10785</v>
      </c>
    </row>
    <row r="1933" spans="1:16" hidden="1">
      <c r="A1933" s="1" t="s">
        <v>10694</v>
      </c>
      <c r="B1933" s="1" t="s">
        <v>18664</v>
      </c>
      <c r="C1933" s="1" t="s">
        <v>18665</v>
      </c>
      <c r="D1933" s="1" t="s">
        <v>18666</v>
      </c>
      <c r="E1933" s="1">
        <v>20210521</v>
      </c>
      <c r="F1933" s="1">
        <v>100</v>
      </c>
      <c r="G1933" s="1">
        <v>0.38</v>
      </c>
      <c r="H1933" s="1" t="s">
        <v>125</v>
      </c>
      <c r="I1933" s="1" t="s">
        <v>2020</v>
      </c>
      <c r="J1933" s="2" t="s">
        <v>17614</v>
      </c>
      <c r="K1933" s="1" t="s">
        <v>127</v>
      </c>
      <c r="L1933" s="1" t="s">
        <v>2021</v>
      </c>
      <c r="M1933" s="1" t="s">
        <v>18667</v>
      </c>
      <c r="N1933" s="1" t="s">
        <v>101</v>
      </c>
      <c r="O1933" s="1" t="s">
        <v>11437</v>
      </c>
      <c r="P1933" s="1" t="s">
        <v>11438</v>
      </c>
    </row>
    <row r="1934" spans="1:16" hidden="1">
      <c r="A1934" s="1" t="s">
        <v>10694</v>
      </c>
      <c r="B1934" s="1" t="s">
        <v>18669</v>
      </c>
      <c r="C1934" s="1" t="s">
        <v>11083</v>
      </c>
      <c r="D1934" s="1" t="s">
        <v>18670</v>
      </c>
      <c r="E1934" s="1">
        <v>20210521</v>
      </c>
      <c r="F1934" s="1">
        <v>4996.6000000000004</v>
      </c>
      <c r="G1934" s="1">
        <v>18.989999999999998</v>
      </c>
      <c r="H1934" s="1" t="s">
        <v>125</v>
      </c>
      <c r="I1934" s="1" t="s">
        <v>2020</v>
      </c>
      <c r="J1934" s="2" t="s">
        <v>18671</v>
      </c>
      <c r="K1934" s="1" t="s">
        <v>127</v>
      </c>
      <c r="L1934" s="1" t="s">
        <v>2021</v>
      </c>
      <c r="M1934" s="1" t="s">
        <v>18672</v>
      </c>
      <c r="N1934" s="1" t="s">
        <v>101</v>
      </c>
      <c r="O1934" s="1" t="s">
        <v>11612</v>
      </c>
      <c r="P1934" s="1" t="s">
        <v>11613</v>
      </c>
    </row>
    <row r="1935" spans="1:16" hidden="1">
      <c r="A1935" s="1" t="s">
        <v>10694</v>
      </c>
      <c r="B1935" s="1" t="s">
        <v>18655</v>
      </c>
      <c r="C1935" s="1" t="s">
        <v>11153</v>
      </c>
      <c r="D1935" s="1" t="s">
        <v>18656</v>
      </c>
      <c r="E1935" s="1">
        <v>20210521</v>
      </c>
      <c r="F1935" s="1">
        <v>4979</v>
      </c>
      <c r="G1935" s="1">
        <v>18.920000000000002</v>
      </c>
      <c r="H1935" s="1" t="s">
        <v>125</v>
      </c>
      <c r="I1935" s="1" t="s">
        <v>2020</v>
      </c>
      <c r="J1935" s="2" t="s">
        <v>18673</v>
      </c>
      <c r="K1935" s="1" t="s">
        <v>127</v>
      </c>
      <c r="L1935" s="1" t="s">
        <v>2021</v>
      </c>
      <c r="M1935" s="1" t="s">
        <v>18658</v>
      </c>
      <c r="N1935" s="1" t="s">
        <v>101</v>
      </c>
      <c r="O1935" s="1" t="s">
        <v>16092</v>
      </c>
      <c r="P1935" s="1" t="s">
        <v>16093</v>
      </c>
    </row>
    <row r="1936" spans="1:16" hidden="1">
      <c r="A1936" s="1" t="s">
        <v>10694</v>
      </c>
      <c r="B1936" s="1" t="s">
        <v>18674</v>
      </c>
      <c r="C1936" s="1" t="s">
        <v>11255</v>
      </c>
      <c r="D1936" s="1" t="s">
        <v>18675</v>
      </c>
      <c r="E1936" s="1">
        <v>20210521</v>
      </c>
      <c r="F1936" s="1">
        <v>1700</v>
      </c>
      <c r="G1936" s="1">
        <v>6.46</v>
      </c>
      <c r="H1936" s="1" t="s">
        <v>125</v>
      </c>
      <c r="I1936" s="1" t="s">
        <v>2020</v>
      </c>
      <c r="J1936" s="2" t="s">
        <v>18676</v>
      </c>
      <c r="K1936" s="1" t="s">
        <v>127</v>
      </c>
      <c r="L1936" s="1" t="s">
        <v>2021</v>
      </c>
      <c r="M1936" s="1" t="s">
        <v>18677</v>
      </c>
      <c r="N1936" s="1" t="s">
        <v>101</v>
      </c>
      <c r="O1936" s="1" t="s">
        <v>11437</v>
      </c>
      <c r="P1936" s="1" t="s">
        <v>11438</v>
      </c>
    </row>
    <row r="1937" spans="1:16" hidden="1">
      <c r="A1937" s="1" t="s">
        <v>10694</v>
      </c>
      <c r="B1937" s="1" t="s">
        <v>18674</v>
      </c>
      <c r="C1937" s="1" t="s">
        <v>11255</v>
      </c>
      <c r="D1937" s="1" t="s">
        <v>18675</v>
      </c>
      <c r="E1937" s="1">
        <v>20210521</v>
      </c>
      <c r="F1937" s="1">
        <v>300</v>
      </c>
      <c r="G1937" s="1">
        <v>1.1399999999999999</v>
      </c>
      <c r="H1937" s="1" t="s">
        <v>125</v>
      </c>
      <c r="I1937" s="1" t="s">
        <v>2020</v>
      </c>
      <c r="J1937" s="2" t="s">
        <v>18678</v>
      </c>
      <c r="K1937" s="1" t="s">
        <v>127</v>
      </c>
      <c r="L1937" s="1" t="s">
        <v>2021</v>
      </c>
      <c r="M1937" s="1" t="s">
        <v>18677</v>
      </c>
      <c r="N1937" s="1" t="s">
        <v>101</v>
      </c>
      <c r="O1937" s="1" t="s">
        <v>11437</v>
      </c>
      <c r="P1937" s="1" t="s">
        <v>11438</v>
      </c>
    </row>
    <row r="1938" spans="1:16" hidden="1">
      <c r="A1938" s="1" t="s">
        <v>10694</v>
      </c>
      <c r="B1938" s="1" t="s">
        <v>17597</v>
      </c>
      <c r="C1938" s="1" t="s">
        <v>10548</v>
      </c>
      <c r="D1938" s="1" t="s">
        <v>18679</v>
      </c>
      <c r="E1938" s="1">
        <v>20210521</v>
      </c>
      <c r="F1938" s="1">
        <v>5000</v>
      </c>
      <c r="G1938" s="1">
        <v>19</v>
      </c>
      <c r="H1938" s="1" t="s">
        <v>125</v>
      </c>
      <c r="I1938" s="1" t="s">
        <v>2020</v>
      </c>
      <c r="J1938" s="2" t="s">
        <v>17628</v>
      </c>
      <c r="K1938" s="1" t="s">
        <v>127</v>
      </c>
      <c r="L1938" s="1" t="s">
        <v>2021</v>
      </c>
      <c r="M1938" s="1" t="s">
        <v>17600</v>
      </c>
      <c r="N1938" s="1" t="s">
        <v>101</v>
      </c>
      <c r="O1938" s="1" t="s">
        <v>106</v>
      </c>
      <c r="P1938" s="1" t="s">
        <v>10835</v>
      </c>
    </row>
    <row r="1939" spans="1:16" hidden="1">
      <c r="A1939" s="1" t="s">
        <v>10694</v>
      </c>
      <c r="B1939" s="1" t="s">
        <v>17019</v>
      </c>
      <c r="C1939" s="1" t="s">
        <v>8412</v>
      </c>
      <c r="D1939" s="1" t="s">
        <v>18680</v>
      </c>
      <c r="E1939" s="1">
        <v>20210521</v>
      </c>
      <c r="F1939" s="1">
        <v>22</v>
      </c>
      <c r="G1939" s="1">
        <v>0.08</v>
      </c>
      <c r="H1939" s="1" t="s">
        <v>125</v>
      </c>
      <c r="I1939" s="1" t="s">
        <v>2020</v>
      </c>
      <c r="J1939" s="2" t="s">
        <v>18681</v>
      </c>
      <c r="K1939" s="1" t="s">
        <v>127</v>
      </c>
      <c r="L1939" s="1" t="s">
        <v>2021</v>
      </c>
      <c r="M1939" s="1" t="s">
        <v>17021</v>
      </c>
      <c r="N1939" s="1" t="s">
        <v>101</v>
      </c>
      <c r="O1939" s="1" t="s">
        <v>10774</v>
      </c>
      <c r="P1939" s="1" t="s">
        <v>10775</v>
      </c>
    </row>
    <row r="1940" spans="1:16" hidden="1">
      <c r="A1940" s="1" t="s">
        <v>10694</v>
      </c>
      <c r="B1940" s="1" t="s">
        <v>18674</v>
      </c>
      <c r="C1940" s="1" t="s">
        <v>11255</v>
      </c>
      <c r="D1940" s="1" t="s">
        <v>18675</v>
      </c>
      <c r="E1940" s="1">
        <v>20210521</v>
      </c>
      <c r="F1940" s="1">
        <v>0.01</v>
      </c>
      <c r="G1940" s="1">
        <v>0</v>
      </c>
      <c r="H1940" s="1" t="s">
        <v>125</v>
      </c>
      <c r="I1940" s="1" t="s">
        <v>2020</v>
      </c>
      <c r="J1940" s="2" t="s">
        <v>18682</v>
      </c>
      <c r="K1940" s="1" t="s">
        <v>127</v>
      </c>
      <c r="L1940" s="1" t="s">
        <v>2021</v>
      </c>
      <c r="M1940" s="1" t="s">
        <v>18677</v>
      </c>
      <c r="N1940" s="1" t="s">
        <v>101</v>
      </c>
      <c r="O1940" s="1" t="s">
        <v>11437</v>
      </c>
      <c r="P1940" s="1" t="s">
        <v>11438</v>
      </c>
    </row>
    <row r="1941" spans="1:16" hidden="1">
      <c r="A1941" s="1" t="s">
        <v>10694</v>
      </c>
      <c r="B1941" s="1" t="s">
        <v>18684</v>
      </c>
      <c r="C1941" s="1" t="s">
        <v>13617</v>
      </c>
      <c r="D1941" s="1" t="s">
        <v>18685</v>
      </c>
      <c r="E1941" s="1">
        <v>20210521</v>
      </c>
      <c r="F1941" s="1">
        <v>4999</v>
      </c>
      <c r="G1941" s="1">
        <v>19</v>
      </c>
      <c r="H1941" s="1" t="s">
        <v>125</v>
      </c>
      <c r="I1941" s="1" t="s">
        <v>2020</v>
      </c>
      <c r="J1941" s="2" t="s">
        <v>18686</v>
      </c>
      <c r="K1941" s="1" t="s">
        <v>127</v>
      </c>
      <c r="L1941" s="1" t="s">
        <v>2021</v>
      </c>
      <c r="M1941" s="1" t="s">
        <v>18687</v>
      </c>
      <c r="N1941" s="1" t="s">
        <v>101</v>
      </c>
      <c r="O1941" s="1" t="s">
        <v>10955</v>
      </c>
      <c r="P1941" s="1" t="s">
        <v>10956</v>
      </c>
    </row>
    <row r="1942" spans="1:16" hidden="1">
      <c r="A1942" s="1" t="s">
        <v>10694</v>
      </c>
      <c r="B1942" s="1" t="s">
        <v>18688</v>
      </c>
      <c r="C1942" s="1" t="s">
        <v>8412</v>
      </c>
      <c r="D1942" s="1" t="s">
        <v>18689</v>
      </c>
      <c r="E1942" s="1">
        <v>20210521</v>
      </c>
      <c r="F1942" s="1">
        <v>4600</v>
      </c>
      <c r="G1942" s="1">
        <v>17.48</v>
      </c>
      <c r="H1942" s="1" t="s">
        <v>125</v>
      </c>
      <c r="I1942" s="1" t="s">
        <v>2020</v>
      </c>
      <c r="J1942" s="2" t="s">
        <v>18690</v>
      </c>
      <c r="K1942" s="1" t="s">
        <v>127</v>
      </c>
      <c r="L1942" s="1" t="s">
        <v>2021</v>
      </c>
      <c r="M1942" s="1" t="s">
        <v>18691</v>
      </c>
      <c r="N1942" s="1" t="s">
        <v>101</v>
      </c>
      <c r="O1942" s="1" t="s">
        <v>10717</v>
      </c>
      <c r="P1942" s="1" t="s">
        <v>10718</v>
      </c>
    </row>
    <row r="1943" spans="1:16" hidden="1">
      <c r="A1943" s="1" t="s">
        <v>10694</v>
      </c>
      <c r="B1943" s="1" t="s">
        <v>17019</v>
      </c>
      <c r="C1943" s="1" t="s">
        <v>8412</v>
      </c>
      <c r="D1943" s="1" t="s">
        <v>18680</v>
      </c>
      <c r="E1943" s="1">
        <v>20210521</v>
      </c>
      <c r="F1943" s="1">
        <v>4500</v>
      </c>
      <c r="G1943" s="1">
        <v>17.100000000000001</v>
      </c>
      <c r="H1943" s="1" t="s">
        <v>125</v>
      </c>
      <c r="I1943" s="1" t="s">
        <v>2020</v>
      </c>
      <c r="J1943" s="2" t="s">
        <v>5016</v>
      </c>
      <c r="K1943" s="1" t="s">
        <v>127</v>
      </c>
      <c r="L1943" s="1" t="s">
        <v>2021</v>
      </c>
      <c r="M1943" s="1" t="s">
        <v>17021</v>
      </c>
      <c r="N1943" s="1" t="s">
        <v>101</v>
      </c>
      <c r="O1943" s="1" t="s">
        <v>10774</v>
      </c>
      <c r="P1943" s="1" t="s">
        <v>10775</v>
      </c>
    </row>
    <row r="1944" spans="1:16" hidden="1">
      <c r="A1944" s="1" t="s">
        <v>10694</v>
      </c>
      <c r="B1944" s="1" t="s">
        <v>18692</v>
      </c>
      <c r="C1944" s="1" t="s">
        <v>18693</v>
      </c>
      <c r="D1944" s="1" t="s">
        <v>18694</v>
      </c>
      <c r="E1944" s="1">
        <v>20210521</v>
      </c>
      <c r="F1944" s="1">
        <v>4000</v>
      </c>
      <c r="G1944" s="1">
        <v>15.2</v>
      </c>
      <c r="H1944" s="1" t="s">
        <v>125</v>
      </c>
      <c r="I1944" s="1" t="s">
        <v>2020</v>
      </c>
      <c r="J1944" s="2" t="s">
        <v>18695</v>
      </c>
      <c r="K1944" s="1" t="s">
        <v>127</v>
      </c>
      <c r="L1944" s="1" t="s">
        <v>2021</v>
      </c>
      <c r="M1944" s="1" t="s">
        <v>18696</v>
      </c>
      <c r="N1944" s="1" t="s">
        <v>101</v>
      </c>
      <c r="O1944" s="1" t="s">
        <v>105</v>
      </c>
      <c r="P1944" s="1" t="s">
        <v>10933</v>
      </c>
    </row>
    <row r="1945" spans="1:16" hidden="1">
      <c r="A1945" s="1" t="s">
        <v>10694</v>
      </c>
      <c r="B1945" s="1" t="s">
        <v>18692</v>
      </c>
      <c r="C1945" s="1" t="s">
        <v>18693</v>
      </c>
      <c r="D1945" s="1" t="s">
        <v>18694</v>
      </c>
      <c r="E1945" s="1">
        <v>20210521</v>
      </c>
      <c r="F1945" s="1">
        <v>5000</v>
      </c>
      <c r="G1945" s="1">
        <v>19</v>
      </c>
      <c r="H1945" s="1" t="s">
        <v>125</v>
      </c>
      <c r="I1945" s="1" t="s">
        <v>2020</v>
      </c>
      <c r="J1945" s="2" t="s">
        <v>18698</v>
      </c>
      <c r="K1945" s="1" t="s">
        <v>127</v>
      </c>
      <c r="L1945" s="1" t="s">
        <v>2021</v>
      </c>
      <c r="M1945" s="1" t="s">
        <v>18696</v>
      </c>
      <c r="N1945" s="1" t="s">
        <v>101</v>
      </c>
      <c r="O1945" s="1" t="s">
        <v>105</v>
      </c>
      <c r="P1945" s="1" t="s">
        <v>10933</v>
      </c>
    </row>
    <row r="1946" spans="1:16" hidden="1">
      <c r="A1946" s="1" t="s">
        <v>10694</v>
      </c>
      <c r="B1946" s="1" t="s">
        <v>18700</v>
      </c>
      <c r="C1946" s="1" t="s">
        <v>11012</v>
      </c>
      <c r="D1946" s="1" t="s">
        <v>18701</v>
      </c>
      <c r="E1946" s="1">
        <v>20210521</v>
      </c>
      <c r="F1946" s="1">
        <v>3070.01</v>
      </c>
      <c r="G1946" s="1">
        <v>11.67</v>
      </c>
      <c r="H1946" s="1" t="s">
        <v>125</v>
      </c>
      <c r="I1946" s="1" t="s">
        <v>2020</v>
      </c>
      <c r="J1946" s="2" t="s">
        <v>5019</v>
      </c>
      <c r="K1946" s="1" t="s">
        <v>127</v>
      </c>
      <c r="L1946" s="1" t="s">
        <v>2021</v>
      </c>
      <c r="M1946" s="1" t="s">
        <v>18702</v>
      </c>
      <c r="N1946" s="1" t="s">
        <v>101</v>
      </c>
      <c r="O1946" s="1" t="s">
        <v>10731</v>
      </c>
      <c r="P1946" s="1" t="s">
        <v>11384</v>
      </c>
    </row>
    <row r="1947" spans="1:16" hidden="1">
      <c r="A1947" s="1" t="s">
        <v>10694</v>
      </c>
      <c r="B1947" s="1" t="s">
        <v>18703</v>
      </c>
      <c r="C1947" s="1" t="s">
        <v>11012</v>
      </c>
      <c r="D1947" s="1" t="s">
        <v>18704</v>
      </c>
      <c r="E1947" s="1">
        <v>20210521</v>
      </c>
      <c r="F1947" s="1">
        <v>4986</v>
      </c>
      <c r="G1947" s="1">
        <v>18.95</v>
      </c>
      <c r="H1947" s="1" t="s">
        <v>125</v>
      </c>
      <c r="I1947" s="1" t="s">
        <v>2020</v>
      </c>
      <c r="J1947" s="2" t="s">
        <v>18705</v>
      </c>
      <c r="K1947" s="1" t="s">
        <v>127</v>
      </c>
      <c r="L1947" s="1" t="s">
        <v>2021</v>
      </c>
      <c r="M1947" s="1" t="s">
        <v>18706</v>
      </c>
      <c r="N1947" s="1" t="s">
        <v>101</v>
      </c>
      <c r="O1947" s="1" t="s">
        <v>10744</v>
      </c>
      <c r="P1947" s="1" t="s">
        <v>10745</v>
      </c>
    </row>
    <row r="1948" spans="1:16" hidden="1">
      <c r="A1948" s="1" t="s">
        <v>10694</v>
      </c>
      <c r="B1948" s="1" t="s">
        <v>13429</v>
      </c>
      <c r="C1948" s="1" t="s">
        <v>11012</v>
      </c>
      <c r="D1948" s="1" t="s">
        <v>13430</v>
      </c>
      <c r="E1948" s="1">
        <v>20210521</v>
      </c>
      <c r="F1948" s="1">
        <v>1300</v>
      </c>
      <c r="G1948" s="1">
        <v>4.9400000000000004</v>
      </c>
      <c r="H1948" s="1" t="s">
        <v>125</v>
      </c>
      <c r="I1948" s="1" t="s">
        <v>2020</v>
      </c>
      <c r="J1948" s="2" t="s">
        <v>17645</v>
      </c>
      <c r="K1948" s="1" t="s">
        <v>127</v>
      </c>
      <c r="L1948" s="1" t="s">
        <v>2021</v>
      </c>
      <c r="M1948" s="1" t="s">
        <v>13432</v>
      </c>
      <c r="N1948" s="1" t="s">
        <v>101</v>
      </c>
      <c r="O1948" s="1" t="s">
        <v>10731</v>
      </c>
      <c r="P1948" s="1" t="s">
        <v>11384</v>
      </c>
    </row>
    <row r="1949" spans="1:16" hidden="1">
      <c r="A1949" s="1" t="s">
        <v>10694</v>
      </c>
      <c r="B1949" s="1" t="s">
        <v>18700</v>
      </c>
      <c r="C1949" s="1" t="s">
        <v>11012</v>
      </c>
      <c r="D1949" s="1" t="s">
        <v>18701</v>
      </c>
      <c r="E1949" s="1">
        <v>20210521</v>
      </c>
      <c r="F1949" s="1">
        <v>3907.5</v>
      </c>
      <c r="G1949" s="1">
        <v>14.85</v>
      </c>
      <c r="H1949" s="1" t="s">
        <v>125</v>
      </c>
      <c r="I1949" s="1" t="s">
        <v>2020</v>
      </c>
      <c r="J1949" s="2" t="s">
        <v>17657</v>
      </c>
      <c r="K1949" s="1" t="s">
        <v>127</v>
      </c>
      <c r="L1949" s="1" t="s">
        <v>2021</v>
      </c>
      <c r="M1949" s="1" t="s">
        <v>18702</v>
      </c>
      <c r="N1949" s="1" t="s">
        <v>101</v>
      </c>
      <c r="O1949" s="1" t="s">
        <v>10731</v>
      </c>
      <c r="P1949" s="1" t="s">
        <v>11384</v>
      </c>
    </row>
    <row r="1950" spans="1:16" hidden="1">
      <c r="A1950" s="1" t="s">
        <v>10694</v>
      </c>
      <c r="B1950" s="1" t="s">
        <v>18700</v>
      </c>
      <c r="C1950" s="1" t="s">
        <v>11012</v>
      </c>
      <c r="D1950" s="1" t="s">
        <v>18701</v>
      </c>
      <c r="E1950" s="1">
        <v>20210521</v>
      </c>
      <c r="F1950" s="1">
        <v>3080.09</v>
      </c>
      <c r="G1950" s="1">
        <v>11.7</v>
      </c>
      <c r="H1950" s="1" t="s">
        <v>125</v>
      </c>
      <c r="I1950" s="1" t="s">
        <v>2020</v>
      </c>
      <c r="J1950" s="2" t="s">
        <v>17648</v>
      </c>
      <c r="K1950" s="1" t="s">
        <v>127</v>
      </c>
      <c r="L1950" s="1" t="s">
        <v>2021</v>
      </c>
      <c r="M1950" s="1" t="s">
        <v>18702</v>
      </c>
      <c r="N1950" s="1" t="s">
        <v>101</v>
      </c>
      <c r="O1950" s="1" t="s">
        <v>10731</v>
      </c>
      <c r="P1950" s="1" t="s">
        <v>11384</v>
      </c>
    </row>
    <row r="1951" spans="1:16" hidden="1">
      <c r="A1951" s="1" t="s">
        <v>10694</v>
      </c>
      <c r="B1951" s="1" t="s">
        <v>18709</v>
      </c>
      <c r="C1951" s="1" t="s">
        <v>10868</v>
      </c>
      <c r="D1951" s="1" t="s">
        <v>18710</v>
      </c>
      <c r="E1951" s="1">
        <v>20210521</v>
      </c>
      <c r="F1951" s="1">
        <v>3000</v>
      </c>
      <c r="G1951" s="1">
        <v>11.4</v>
      </c>
      <c r="H1951" s="1" t="s">
        <v>125</v>
      </c>
      <c r="I1951" s="1" t="s">
        <v>2020</v>
      </c>
      <c r="J1951" s="2" t="s">
        <v>5020</v>
      </c>
      <c r="K1951" s="1" t="s">
        <v>127</v>
      </c>
      <c r="L1951" s="1" t="s">
        <v>2021</v>
      </c>
      <c r="M1951" s="1" t="s">
        <v>18711</v>
      </c>
      <c r="N1951" s="1" t="s">
        <v>101</v>
      </c>
      <c r="O1951" s="1" t="s">
        <v>10821</v>
      </c>
      <c r="P1951" s="1" t="s">
        <v>10996</v>
      </c>
    </row>
    <row r="1952" spans="1:16" hidden="1">
      <c r="A1952" s="1" t="s">
        <v>10694</v>
      </c>
      <c r="B1952" s="1" t="s">
        <v>18712</v>
      </c>
      <c r="C1952" s="1" t="s">
        <v>13227</v>
      </c>
      <c r="D1952" s="1" t="s">
        <v>18713</v>
      </c>
      <c r="E1952" s="1">
        <v>20210521</v>
      </c>
      <c r="F1952" s="1">
        <v>2011</v>
      </c>
      <c r="G1952" s="1">
        <v>7.64</v>
      </c>
      <c r="H1952" s="1" t="s">
        <v>125</v>
      </c>
      <c r="I1952" s="1" t="s">
        <v>2020</v>
      </c>
      <c r="J1952" s="2" t="s">
        <v>4066</v>
      </c>
      <c r="K1952" s="1" t="s">
        <v>127</v>
      </c>
      <c r="L1952" s="1" t="s">
        <v>2021</v>
      </c>
      <c r="M1952" s="1" t="s">
        <v>18714</v>
      </c>
      <c r="N1952" s="1" t="s">
        <v>101</v>
      </c>
      <c r="O1952" s="1" t="s">
        <v>11235</v>
      </c>
      <c r="P1952" s="1" t="s">
        <v>11236</v>
      </c>
    </row>
    <row r="1953" spans="1:16" hidden="1">
      <c r="A1953" s="1" t="s">
        <v>10694</v>
      </c>
      <c r="B1953" s="1" t="s">
        <v>18703</v>
      </c>
      <c r="C1953" s="1" t="s">
        <v>11012</v>
      </c>
      <c r="D1953" s="1" t="s">
        <v>18704</v>
      </c>
      <c r="E1953" s="1">
        <v>20210521</v>
      </c>
      <c r="F1953" s="1">
        <v>4586</v>
      </c>
      <c r="G1953" s="1">
        <v>17.43</v>
      </c>
      <c r="H1953" s="1" t="s">
        <v>125</v>
      </c>
      <c r="I1953" s="1" t="s">
        <v>2020</v>
      </c>
      <c r="J1953" s="2" t="s">
        <v>17658</v>
      </c>
      <c r="K1953" s="1" t="s">
        <v>127</v>
      </c>
      <c r="L1953" s="1" t="s">
        <v>2021</v>
      </c>
      <c r="M1953" s="1" t="s">
        <v>18706</v>
      </c>
      <c r="N1953" s="1" t="s">
        <v>101</v>
      </c>
      <c r="O1953" s="1" t="s">
        <v>10744</v>
      </c>
      <c r="P1953" s="1" t="s">
        <v>10745</v>
      </c>
    </row>
    <row r="1954" spans="1:16" hidden="1">
      <c r="A1954" s="1" t="s">
        <v>10694</v>
      </c>
      <c r="B1954" s="1" t="s">
        <v>18700</v>
      </c>
      <c r="C1954" s="1" t="s">
        <v>11012</v>
      </c>
      <c r="D1954" s="1" t="s">
        <v>18701</v>
      </c>
      <c r="E1954" s="1">
        <v>20210521</v>
      </c>
      <c r="F1954" s="1">
        <v>4089.67</v>
      </c>
      <c r="G1954" s="1">
        <v>15.54</v>
      </c>
      <c r="H1954" s="1" t="s">
        <v>125</v>
      </c>
      <c r="I1954" s="1" t="s">
        <v>2020</v>
      </c>
      <c r="J1954" s="2" t="s">
        <v>5029</v>
      </c>
      <c r="K1954" s="1" t="s">
        <v>127</v>
      </c>
      <c r="L1954" s="1" t="s">
        <v>2021</v>
      </c>
      <c r="M1954" s="1" t="s">
        <v>18702</v>
      </c>
      <c r="N1954" s="1" t="s">
        <v>101</v>
      </c>
      <c r="O1954" s="1" t="s">
        <v>10731</v>
      </c>
      <c r="P1954" s="1" t="s">
        <v>11384</v>
      </c>
    </row>
    <row r="1955" spans="1:16" hidden="1">
      <c r="A1955" s="1" t="s">
        <v>10694</v>
      </c>
      <c r="B1955" s="1" t="s">
        <v>18716</v>
      </c>
      <c r="C1955" s="1" t="s">
        <v>11543</v>
      </c>
      <c r="D1955" s="1" t="s">
        <v>18717</v>
      </c>
      <c r="E1955" s="1">
        <v>20210521</v>
      </c>
      <c r="F1955" s="1">
        <v>2021</v>
      </c>
      <c r="G1955" s="1">
        <v>7.68</v>
      </c>
      <c r="H1955" s="1" t="s">
        <v>125</v>
      </c>
      <c r="I1955" s="1" t="s">
        <v>2020</v>
      </c>
      <c r="J1955" s="2" t="s">
        <v>10561</v>
      </c>
      <c r="K1955" s="1" t="s">
        <v>127</v>
      </c>
      <c r="L1955" s="1" t="s">
        <v>2021</v>
      </c>
      <c r="M1955" s="1" t="s">
        <v>18718</v>
      </c>
      <c r="N1955" s="1" t="s">
        <v>101</v>
      </c>
      <c r="O1955" s="1" t="s">
        <v>10744</v>
      </c>
      <c r="P1955" s="1" t="s">
        <v>10745</v>
      </c>
    </row>
    <row r="1956" spans="1:16" hidden="1">
      <c r="A1956" s="1" t="s">
        <v>10694</v>
      </c>
      <c r="B1956" s="1" t="s">
        <v>18700</v>
      </c>
      <c r="C1956" s="1" t="s">
        <v>11012</v>
      </c>
      <c r="D1956" s="1" t="s">
        <v>18701</v>
      </c>
      <c r="E1956" s="1">
        <v>20210521</v>
      </c>
      <c r="F1956" s="1">
        <v>4980.72</v>
      </c>
      <c r="G1956" s="1">
        <v>18.93</v>
      </c>
      <c r="H1956" s="1" t="s">
        <v>125</v>
      </c>
      <c r="I1956" s="1" t="s">
        <v>2020</v>
      </c>
      <c r="J1956" s="2" t="s">
        <v>18719</v>
      </c>
      <c r="K1956" s="1" t="s">
        <v>127</v>
      </c>
      <c r="L1956" s="1" t="s">
        <v>2021</v>
      </c>
      <c r="M1956" s="1" t="s">
        <v>18702</v>
      </c>
      <c r="N1956" s="1" t="s">
        <v>101</v>
      </c>
      <c r="O1956" s="1" t="s">
        <v>10731</v>
      </c>
      <c r="P1956" s="1" t="s">
        <v>11384</v>
      </c>
    </row>
    <row r="1957" spans="1:16" hidden="1">
      <c r="A1957" s="1" t="s">
        <v>10694</v>
      </c>
      <c r="B1957" s="1" t="s">
        <v>14020</v>
      </c>
      <c r="C1957" s="1" t="s">
        <v>11269</v>
      </c>
      <c r="D1957" s="1" t="s">
        <v>14021</v>
      </c>
      <c r="E1957" s="1">
        <v>20210521</v>
      </c>
      <c r="F1957" s="1">
        <v>1530</v>
      </c>
      <c r="G1957" s="1">
        <v>5.81</v>
      </c>
      <c r="H1957" s="1" t="s">
        <v>125</v>
      </c>
      <c r="I1957" s="1" t="s">
        <v>2020</v>
      </c>
      <c r="J1957" s="2" t="s">
        <v>17669</v>
      </c>
      <c r="K1957" s="1" t="s">
        <v>127</v>
      </c>
      <c r="L1957" s="1" t="s">
        <v>2021</v>
      </c>
      <c r="M1957" s="1" t="s">
        <v>14022</v>
      </c>
      <c r="N1957" s="1" t="s">
        <v>101</v>
      </c>
      <c r="O1957" s="1" t="s">
        <v>99</v>
      </c>
      <c r="P1957" s="1" t="s">
        <v>10880</v>
      </c>
    </row>
    <row r="1958" spans="1:16" hidden="1">
      <c r="A1958" s="1" t="s">
        <v>10694</v>
      </c>
      <c r="B1958" s="1" t="s">
        <v>18721</v>
      </c>
      <c r="C1958" s="1" t="s">
        <v>18722</v>
      </c>
      <c r="D1958" s="1" t="s">
        <v>18723</v>
      </c>
      <c r="E1958" s="1">
        <v>20210521</v>
      </c>
      <c r="F1958" s="1">
        <v>1590</v>
      </c>
      <c r="G1958" s="1">
        <v>6.04</v>
      </c>
      <c r="H1958" s="1" t="s">
        <v>125</v>
      </c>
      <c r="I1958" s="1" t="s">
        <v>2020</v>
      </c>
      <c r="J1958" s="2" t="s">
        <v>17671</v>
      </c>
      <c r="K1958" s="1" t="s">
        <v>127</v>
      </c>
      <c r="L1958" s="1" t="s">
        <v>2021</v>
      </c>
      <c r="M1958" s="1" t="s">
        <v>18724</v>
      </c>
      <c r="N1958" s="1" t="s">
        <v>101</v>
      </c>
      <c r="O1958" s="1" t="s">
        <v>10821</v>
      </c>
      <c r="P1958" s="1" t="s">
        <v>10996</v>
      </c>
    </row>
    <row r="1959" spans="1:16" hidden="1">
      <c r="A1959" s="1" t="s">
        <v>10694</v>
      </c>
      <c r="B1959" s="1" t="s">
        <v>18700</v>
      </c>
      <c r="C1959" s="1" t="s">
        <v>11012</v>
      </c>
      <c r="D1959" s="1" t="s">
        <v>18701</v>
      </c>
      <c r="E1959" s="1">
        <v>20210521</v>
      </c>
      <c r="F1959" s="1">
        <v>4897.03</v>
      </c>
      <c r="G1959" s="1">
        <v>18.61</v>
      </c>
      <c r="H1959" s="1" t="s">
        <v>125</v>
      </c>
      <c r="I1959" s="1" t="s">
        <v>2020</v>
      </c>
      <c r="J1959" s="2" t="s">
        <v>17670</v>
      </c>
      <c r="K1959" s="1" t="s">
        <v>127</v>
      </c>
      <c r="L1959" s="1" t="s">
        <v>2021</v>
      </c>
      <c r="M1959" s="1" t="s">
        <v>18702</v>
      </c>
      <c r="N1959" s="1" t="s">
        <v>101</v>
      </c>
      <c r="O1959" s="1" t="s">
        <v>10731</v>
      </c>
      <c r="P1959" s="1" t="s">
        <v>11384</v>
      </c>
    </row>
    <row r="1960" spans="1:16" hidden="1">
      <c r="A1960" s="1" t="s">
        <v>10694</v>
      </c>
      <c r="B1960" s="1" t="s">
        <v>13075</v>
      </c>
      <c r="C1960" s="1" t="s">
        <v>11089</v>
      </c>
      <c r="D1960" s="1" t="s">
        <v>13076</v>
      </c>
      <c r="E1960" s="1">
        <v>20210521</v>
      </c>
      <c r="F1960" s="1">
        <v>4990</v>
      </c>
      <c r="G1960" s="1">
        <v>18.96</v>
      </c>
      <c r="H1960" s="1" t="s">
        <v>125</v>
      </c>
      <c r="I1960" s="1" t="s">
        <v>2020</v>
      </c>
      <c r="J1960" s="2" t="s">
        <v>17666</v>
      </c>
      <c r="K1960" s="1" t="s">
        <v>127</v>
      </c>
      <c r="L1960" s="1" t="s">
        <v>2021</v>
      </c>
      <c r="M1960" s="1" t="s">
        <v>13077</v>
      </c>
      <c r="N1960" s="1" t="s">
        <v>101</v>
      </c>
      <c r="O1960" s="1" t="s">
        <v>11057</v>
      </c>
      <c r="P1960" s="1" t="s">
        <v>11058</v>
      </c>
    </row>
    <row r="1961" spans="1:16" hidden="1">
      <c r="A1961" s="1" t="s">
        <v>10694</v>
      </c>
      <c r="B1961" s="1" t="s">
        <v>18725</v>
      </c>
      <c r="C1961" s="1" t="s">
        <v>10885</v>
      </c>
      <c r="D1961" s="1" t="s">
        <v>18726</v>
      </c>
      <c r="E1961" s="1">
        <v>20210521</v>
      </c>
      <c r="F1961" s="1">
        <v>200</v>
      </c>
      <c r="G1961" s="1">
        <v>0.76</v>
      </c>
      <c r="H1961" s="1" t="s">
        <v>125</v>
      </c>
      <c r="I1961" s="1" t="s">
        <v>2020</v>
      </c>
      <c r="J1961" s="2" t="s">
        <v>18727</v>
      </c>
      <c r="K1961" s="1" t="s">
        <v>127</v>
      </c>
      <c r="L1961" s="1" t="s">
        <v>2021</v>
      </c>
      <c r="M1961" s="1" t="s">
        <v>18728</v>
      </c>
      <c r="N1961" s="1" t="s">
        <v>101</v>
      </c>
      <c r="O1961" s="1" t="s">
        <v>10802</v>
      </c>
      <c r="P1961" s="1" t="s">
        <v>11320</v>
      </c>
    </row>
    <row r="1962" spans="1:16" hidden="1">
      <c r="A1962" s="1" t="s">
        <v>10694</v>
      </c>
      <c r="B1962" s="1" t="s">
        <v>18721</v>
      </c>
      <c r="C1962" s="1" t="s">
        <v>18722</v>
      </c>
      <c r="D1962" s="1" t="s">
        <v>18723</v>
      </c>
      <c r="E1962" s="1">
        <v>20210521</v>
      </c>
      <c r="F1962" s="1">
        <v>3000</v>
      </c>
      <c r="G1962" s="1">
        <v>11.4</v>
      </c>
      <c r="H1962" s="1" t="s">
        <v>125</v>
      </c>
      <c r="I1962" s="1" t="s">
        <v>2020</v>
      </c>
      <c r="J1962" s="2" t="s">
        <v>17673</v>
      </c>
      <c r="K1962" s="1" t="s">
        <v>127</v>
      </c>
      <c r="L1962" s="1" t="s">
        <v>2021</v>
      </c>
      <c r="M1962" s="1" t="s">
        <v>18724</v>
      </c>
      <c r="N1962" s="1" t="s">
        <v>101</v>
      </c>
      <c r="O1962" s="1" t="s">
        <v>10821</v>
      </c>
      <c r="P1962" s="1" t="s">
        <v>10996</v>
      </c>
    </row>
    <row r="1963" spans="1:16" hidden="1">
      <c r="A1963" s="1" t="s">
        <v>10694</v>
      </c>
      <c r="B1963" s="1" t="s">
        <v>18729</v>
      </c>
      <c r="C1963" s="1" t="s">
        <v>11153</v>
      </c>
      <c r="D1963" s="1" t="s">
        <v>18730</v>
      </c>
      <c r="E1963" s="1">
        <v>20210521</v>
      </c>
      <c r="F1963" s="1">
        <v>100</v>
      </c>
      <c r="G1963" s="1">
        <v>0.38</v>
      </c>
      <c r="H1963" s="1" t="s">
        <v>125</v>
      </c>
      <c r="I1963" s="1" t="s">
        <v>2020</v>
      </c>
      <c r="J1963" s="2" t="s">
        <v>18731</v>
      </c>
      <c r="K1963" s="1" t="s">
        <v>127</v>
      </c>
      <c r="L1963" s="1" t="s">
        <v>2021</v>
      </c>
      <c r="M1963" s="1" t="s">
        <v>18732</v>
      </c>
      <c r="N1963" s="1" t="s">
        <v>101</v>
      </c>
      <c r="O1963" s="1" t="s">
        <v>16092</v>
      </c>
      <c r="P1963" s="1" t="s">
        <v>16093</v>
      </c>
    </row>
    <row r="1964" spans="1:16" hidden="1">
      <c r="A1964" s="1" t="s">
        <v>10694</v>
      </c>
      <c r="B1964" s="1" t="s">
        <v>18692</v>
      </c>
      <c r="C1964" s="1" t="s">
        <v>18693</v>
      </c>
      <c r="D1964" s="1" t="s">
        <v>18694</v>
      </c>
      <c r="E1964" s="1">
        <v>20210521</v>
      </c>
      <c r="F1964" s="1">
        <v>999.98</v>
      </c>
      <c r="G1964" s="1">
        <v>3.8</v>
      </c>
      <c r="H1964" s="1" t="s">
        <v>125</v>
      </c>
      <c r="I1964" s="1" t="s">
        <v>2020</v>
      </c>
      <c r="J1964" s="2" t="s">
        <v>18733</v>
      </c>
      <c r="K1964" s="1" t="s">
        <v>127</v>
      </c>
      <c r="L1964" s="1" t="s">
        <v>2021</v>
      </c>
      <c r="M1964" s="1" t="s">
        <v>18696</v>
      </c>
      <c r="N1964" s="1" t="s">
        <v>101</v>
      </c>
      <c r="O1964" s="1" t="s">
        <v>105</v>
      </c>
      <c r="P1964" s="1" t="s">
        <v>10933</v>
      </c>
    </row>
    <row r="1965" spans="1:16" hidden="1">
      <c r="A1965" s="1" t="s">
        <v>10694</v>
      </c>
      <c r="B1965" s="1" t="s">
        <v>18734</v>
      </c>
      <c r="C1965" s="1" t="s">
        <v>11380</v>
      </c>
      <c r="D1965" s="1" t="s">
        <v>18735</v>
      </c>
      <c r="E1965" s="1">
        <v>20210521</v>
      </c>
      <c r="F1965" s="1">
        <v>1000</v>
      </c>
      <c r="G1965" s="1">
        <v>3.8</v>
      </c>
      <c r="H1965" s="1" t="s">
        <v>125</v>
      </c>
      <c r="I1965" s="1" t="s">
        <v>2020</v>
      </c>
      <c r="J1965" s="2" t="s">
        <v>4074</v>
      </c>
      <c r="K1965" s="1" t="s">
        <v>127</v>
      </c>
      <c r="L1965" s="1" t="s">
        <v>2021</v>
      </c>
      <c r="M1965" s="1" t="s">
        <v>18736</v>
      </c>
      <c r="N1965" s="1" t="s">
        <v>101</v>
      </c>
      <c r="O1965" s="1" t="s">
        <v>10731</v>
      </c>
      <c r="P1965" s="1" t="s">
        <v>11384</v>
      </c>
    </row>
    <row r="1966" spans="1:16" hidden="1">
      <c r="A1966" s="1" t="s">
        <v>10694</v>
      </c>
      <c r="B1966" s="1" t="s">
        <v>18700</v>
      </c>
      <c r="C1966" s="1" t="s">
        <v>11012</v>
      </c>
      <c r="D1966" s="1" t="s">
        <v>18701</v>
      </c>
      <c r="E1966" s="1">
        <v>20210521</v>
      </c>
      <c r="F1966" s="1">
        <v>4987.0600000000004</v>
      </c>
      <c r="G1966" s="1">
        <v>18.95</v>
      </c>
      <c r="H1966" s="1" t="s">
        <v>125</v>
      </c>
      <c r="I1966" s="1" t="s">
        <v>2020</v>
      </c>
      <c r="J1966" s="2" t="s">
        <v>10562</v>
      </c>
      <c r="K1966" s="1" t="s">
        <v>127</v>
      </c>
      <c r="L1966" s="1" t="s">
        <v>2021</v>
      </c>
      <c r="M1966" s="1" t="s">
        <v>18702</v>
      </c>
      <c r="N1966" s="1" t="s">
        <v>101</v>
      </c>
      <c r="O1966" s="1" t="s">
        <v>10731</v>
      </c>
      <c r="P1966" s="1" t="s">
        <v>11384</v>
      </c>
    </row>
    <row r="1967" spans="1:16" hidden="1">
      <c r="A1967" s="1" t="s">
        <v>10694</v>
      </c>
      <c r="B1967" s="1" t="s">
        <v>18700</v>
      </c>
      <c r="C1967" s="1" t="s">
        <v>11012</v>
      </c>
      <c r="D1967" s="1" t="s">
        <v>18701</v>
      </c>
      <c r="E1967" s="1">
        <v>20210521</v>
      </c>
      <c r="F1967" s="1">
        <v>4876.53</v>
      </c>
      <c r="G1967" s="1">
        <v>18.53</v>
      </c>
      <c r="H1967" s="1" t="s">
        <v>125</v>
      </c>
      <c r="I1967" s="1" t="s">
        <v>2020</v>
      </c>
      <c r="J1967" s="2" t="s">
        <v>18737</v>
      </c>
      <c r="K1967" s="1" t="s">
        <v>127</v>
      </c>
      <c r="L1967" s="1" t="s">
        <v>2021</v>
      </c>
      <c r="M1967" s="1" t="s">
        <v>18702</v>
      </c>
      <c r="N1967" s="1" t="s">
        <v>101</v>
      </c>
      <c r="O1967" s="1" t="s">
        <v>10731</v>
      </c>
      <c r="P1967" s="1" t="s">
        <v>11384</v>
      </c>
    </row>
    <row r="1968" spans="1:16" hidden="1">
      <c r="A1968" s="1" t="s">
        <v>10694</v>
      </c>
      <c r="B1968" s="1" t="s">
        <v>18738</v>
      </c>
      <c r="C1968" s="1" t="s">
        <v>18739</v>
      </c>
      <c r="D1968" s="1" t="s">
        <v>18740</v>
      </c>
      <c r="E1968" s="1">
        <v>20210521</v>
      </c>
      <c r="F1968" s="1">
        <v>562</v>
      </c>
      <c r="G1968" s="1">
        <v>2.14</v>
      </c>
      <c r="H1968" s="1" t="s">
        <v>125</v>
      </c>
      <c r="I1968" s="1" t="s">
        <v>2032</v>
      </c>
      <c r="J1968" s="2" t="s">
        <v>18741</v>
      </c>
      <c r="K1968" s="1" t="s">
        <v>127</v>
      </c>
      <c r="L1968" s="1" t="s">
        <v>2021</v>
      </c>
      <c r="M1968" s="1" t="s">
        <v>18742</v>
      </c>
      <c r="N1968" s="1" t="s">
        <v>101</v>
      </c>
      <c r="O1968" s="1" t="s">
        <v>11343</v>
      </c>
      <c r="P1968" s="1" t="s">
        <v>11344</v>
      </c>
    </row>
    <row r="1969" spans="1:16" hidden="1">
      <c r="A1969" s="1" t="s">
        <v>10694</v>
      </c>
      <c r="B1969" s="1" t="s">
        <v>18744</v>
      </c>
      <c r="C1969" s="1" t="s">
        <v>11012</v>
      </c>
      <c r="D1969" s="1" t="s">
        <v>18745</v>
      </c>
      <c r="E1969" s="1">
        <v>20210521</v>
      </c>
      <c r="F1969" s="1">
        <v>11</v>
      </c>
      <c r="G1969" s="1">
        <v>0.04</v>
      </c>
      <c r="H1969" s="1" t="s">
        <v>125</v>
      </c>
      <c r="I1969" s="1" t="s">
        <v>2020</v>
      </c>
      <c r="J1969" s="2" t="s">
        <v>17680</v>
      </c>
      <c r="K1969" s="1" t="s">
        <v>127</v>
      </c>
      <c r="L1969" s="1" t="s">
        <v>2021</v>
      </c>
      <c r="M1969" s="1" t="s">
        <v>18746</v>
      </c>
      <c r="N1969" s="1" t="s">
        <v>101</v>
      </c>
      <c r="O1969" s="1" t="s">
        <v>99</v>
      </c>
      <c r="P1969" s="1" t="s">
        <v>10705</v>
      </c>
    </row>
    <row r="1970" spans="1:16" hidden="1">
      <c r="A1970" s="1" t="s">
        <v>10694</v>
      </c>
      <c r="B1970" s="1" t="s">
        <v>13075</v>
      </c>
      <c r="C1970" s="1" t="s">
        <v>11089</v>
      </c>
      <c r="D1970" s="1" t="s">
        <v>13076</v>
      </c>
      <c r="E1970" s="1">
        <v>20210521</v>
      </c>
      <c r="F1970" s="1">
        <v>1158</v>
      </c>
      <c r="G1970" s="1">
        <v>4.4000000000000004</v>
      </c>
      <c r="H1970" s="1" t="s">
        <v>125</v>
      </c>
      <c r="I1970" s="1" t="s">
        <v>2020</v>
      </c>
      <c r="J1970" s="2" t="s">
        <v>17682</v>
      </c>
      <c r="K1970" s="1" t="s">
        <v>127</v>
      </c>
      <c r="L1970" s="1" t="s">
        <v>2021</v>
      </c>
      <c r="M1970" s="1" t="s">
        <v>13077</v>
      </c>
      <c r="N1970" s="1" t="s">
        <v>101</v>
      </c>
      <c r="O1970" s="1" t="s">
        <v>11057</v>
      </c>
      <c r="P1970" s="1" t="s">
        <v>11058</v>
      </c>
    </row>
    <row r="1971" spans="1:16" hidden="1">
      <c r="A1971" s="1" t="s">
        <v>10694</v>
      </c>
      <c r="B1971" s="1" t="s">
        <v>18748</v>
      </c>
      <c r="C1971" s="1" t="s">
        <v>8412</v>
      </c>
      <c r="D1971" s="1" t="s">
        <v>18749</v>
      </c>
      <c r="E1971" s="1">
        <v>20210521</v>
      </c>
      <c r="F1971" s="1">
        <v>2690</v>
      </c>
      <c r="G1971" s="1">
        <v>10.220000000000001</v>
      </c>
      <c r="H1971" s="1" t="s">
        <v>125</v>
      </c>
      <c r="I1971" s="1" t="s">
        <v>2020</v>
      </c>
      <c r="J1971" s="2" t="s">
        <v>18750</v>
      </c>
      <c r="K1971" s="1" t="s">
        <v>127</v>
      </c>
      <c r="L1971" s="1" t="s">
        <v>2021</v>
      </c>
      <c r="M1971" s="1" t="s">
        <v>18751</v>
      </c>
      <c r="N1971" s="1" t="s">
        <v>101</v>
      </c>
      <c r="O1971" s="1" t="s">
        <v>16092</v>
      </c>
      <c r="P1971" s="1" t="s">
        <v>16093</v>
      </c>
    </row>
    <row r="1972" spans="1:16" hidden="1">
      <c r="A1972" s="1" t="s">
        <v>10694</v>
      </c>
      <c r="B1972" s="1" t="s">
        <v>18700</v>
      </c>
      <c r="C1972" s="1" t="s">
        <v>11012</v>
      </c>
      <c r="D1972" s="1" t="s">
        <v>18701</v>
      </c>
      <c r="E1972" s="1">
        <v>20210521</v>
      </c>
      <c r="F1972" s="1">
        <v>4980.47</v>
      </c>
      <c r="G1972" s="1">
        <v>18.93</v>
      </c>
      <c r="H1972" s="1" t="s">
        <v>125</v>
      </c>
      <c r="I1972" s="1" t="s">
        <v>2020</v>
      </c>
      <c r="J1972" s="2" t="s">
        <v>17687</v>
      </c>
      <c r="K1972" s="1" t="s">
        <v>127</v>
      </c>
      <c r="L1972" s="1" t="s">
        <v>2021</v>
      </c>
      <c r="M1972" s="1" t="s">
        <v>18702</v>
      </c>
      <c r="N1972" s="1" t="s">
        <v>101</v>
      </c>
      <c r="O1972" s="1" t="s">
        <v>10731</v>
      </c>
      <c r="P1972" s="1" t="s">
        <v>11384</v>
      </c>
    </row>
    <row r="1973" spans="1:16" hidden="1">
      <c r="A1973" s="1" t="s">
        <v>10694</v>
      </c>
      <c r="B1973" s="1" t="s">
        <v>18700</v>
      </c>
      <c r="C1973" s="1" t="s">
        <v>11012</v>
      </c>
      <c r="D1973" s="1" t="s">
        <v>18701</v>
      </c>
      <c r="E1973" s="1">
        <v>20210521</v>
      </c>
      <c r="F1973" s="1">
        <v>4891.25</v>
      </c>
      <c r="G1973" s="1">
        <v>18.59</v>
      </c>
      <c r="H1973" s="1" t="s">
        <v>125</v>
      </c>
      <c r="I1973" s="1" t="s">
        <v>2020</v>
      </c>
      <c r="J1973" s="2" t="s">
        <v>17690</v>
      </c>
      <c r="K1973" s="1" t="s">
        <v>127</v>
      </c>
      <c r="L1973" s="1" t="s">
        <v>2021</v>
      </c>
      <c r="M1973" s="1" t="s">
        <v>18702</v>
      </c>
      <c r="N1973" s="1" t="s">
        <v>101</v>
      </c>
      <c r="O1973" s="1" t="s">
        <v>10731</v>
      </c>
      <c r="P1973" s="1" t="s">
        <v>11384</v>
      </c>
    </row>
    <row r="1974" spans="1:16" hidden="1">
      <c r="A1974" s="1" t="s">
        <v>10694</v>
      </c>
      <c r="B1974" s="1" t="s">
        <v>10739</v>
      </c>
      <c r="C1974" s="1" t="s">
        <v>10740</v>
      </c>
      <c r="D1974" s="1" t="s">
        <v>18755</v>
      </c>
      <c r="E1974" s="1">
        <v>20210521</v>
      </c>
      <c r="F1974" s="1">
        <v>2000</v>
      </c>
      <c r="G1974" s="1">
        <v>7.6</v>
      </c>
      <c r="H1974" s="1" t="s">
        <v>125</v>
      </c>
      <c r="I1974" s="1" t="s">
        <v>2020</v>
      </c>
      <c r="J1974" s="2" t="s">
        <v>18754</v>
      </c>
      <c r="K1974" s="1" t="s">
        <v>127</v>
      </c>
      <c r="L1974" s="1" t="s">
        <v>2021</v>
      </c>
      <c r="M1974" s="1" t="s">
        <v>10743</v>
      </c>
      <c r="N1974" s="1" t="s">
        <v>101</v>
      </c>
      <c r="O1974" s="1" t="s">
        <v>10744</v>
      </c>
      <c r="P1974" s="1" t="s">
        <v>10745</v>
      </c>
    </row>
    <row r="1975" spans="1:16" hidden="1">
      <c r="A1975" s="1" t="s">
        <v>10694</v>
      </c>
      <c r="B1975" s="1" t="s">
        <v>15527</v>
      </c>
      <c r="C1975" s="1" t="s">
        <v>11012</v>
      </c>
      <c r="D1975" s="1" t="s">
        <v>16612</v>
      </c>
      <c r="E1975" s="1">
        <v>20210521</v>
      </c>
      <c r="F1975" s="1">
        <v>100</v>
      </c>
      <c r="G1975" s="1">
        <v>0.38</v>
      </c>
      <c r="H1975" s="1" t="s">
        <v>125</v>
      </c>
      <c r="I1975" s="1" t="s">
        <v>2020</v>
      </c>
      <c r="J1975" s="2" t="s">
        <v>17698</v>
      </c>
      <c r="K1975" s="1" t="s">
        <v>127</v>
      </c>
      <c r="L1975" s="1" t="s">
        <v>2021</v>
      </c>
      <c r="M1975" s="1" t="s">
        <v>15530</v>
      </c>
      <c r="N1975" s="1" t="s">
        <v>101</v>
      </c>
      <c r="O1975" s="1" t="s">
        <v>11474</v>
      </c>
      <c r="P1975" s="1" t="s">
        <v>11475</v>
      </c>
    </row>
    <row r="1976" spans="1:16" hidden="1">
      <c r="A1976" s="1" t="s">
        <v>10694</v>
      </c>
      <c r="B1976" s="1" t="s">
        <v>18760</v>
      </c>
      <c r="C1976" s="1" t="s">
        <v>13686</v>
      </c>
      <c r="D1976" s="1" t="s">
        <v>18761</v>
      </c>
      <c r="E1976" s="1">
        <v>20210521</v>
      </c>
      <c r="F1976" s="1">
        <v>1000</v>
      </c>
      <c r="G1976" s="1">
        <v>3.8</v>
      </c>
      <c r="H1976" s="1" t="s">
        <v>125</v>
      </c>
      <c r="I1976" s="1" t="s">
        <v>2020</v>
      </c>
      <c r="J1976" s="2" t="s">
        <v>18759</v>
      </c>
      <c r="K1976" s="1" t="s">
        <v>127</v>
      </c>
      <c r="L1976" s="1" t="s">
        <v>2021</v>
      </c>
      <c r="M1976" s="1" t="s">
        <v>18762</v>
      </c>
      <c r="N1976" s="1" t="s">
        <v>101</v>
      </c>
      <c r="O1976" s="1" t="s">
        <v>10731</v>
      </c>
      <c r="P1976" s="1" t="s">
        <v>11384</v>
      </c>
    </row>
    <row r="1977" spans="1:16" hidden="1">
      <c r="A1977" s="1" t="s">
        <v>10694</v>
      </c>
      <c r="B1977" s="1" t="s">
        <v>18760</v>
      </c>
      <c r="C1977" s="1" t="s">
        <v>13686</v>
      </c>
      <c r="D1977" s="1" t="s">
        <v>18761</v>
      </c>
      <c r="E1977" s="1">
        <v>20210521</v>
      </c>
      <c r="F1977" s="1">
        <v>1000</v>
      </c>
      <c r="G1977" s="1">
        <v>3.8</v>
      </c>
      <c r="H1977" s="1" t="s">
        <v>125</v>
      </c>
      <c r="I1977" s="1" t="s">
        <v>2020</v>
      </c>
      <c r="J1977" s="2" t="s">
        <v>17701</v>
      </c>
      <c r="K1977" s="1" t="s">
        <v>127</v>
      </c>
      <c r="L1977" s="1" t="s">
        <v>2021</v>
      </c>
      <c r="M1977" s="1" t="s">
        <v>18762</v>
      </c>
      <c r="N1977" s="1" t="s">
        <v>101</v>
      </c>
      <c r="O1977" s="1" t="s">
        <v>10731</v>
      </c>
      <c r="P1977" s="1" t="s">
        <v>11384</v>
      </c>
    </row>
    <row r="1978" spans="1:16" hidden="1">
      <c r="A1978" s="1" t="s">
        <v>10694</v>
      </c>
      <c r="B1978" s="1" t="s">
        <v>17718</v>
      </c>
      <c r="C1978" s="1" t="s">
        <v>8549</v>
      </c>
      <c r="D1978" s="1" t="s">
        <v>18765</v>
      </c>
      <c r="E1978" s="1">
        <v>20210521</v>
      </c>
      <c r="F1978" s="1">
        <v>3568</v>
      </c>
      <c r="G1978" s="1">
        <v>13.56</v>
      </c>
      <c r="H1978" s="1" t="s">
        <v>125</v>
      </c>
      <c r="I1978" s="1" t="s">
        <v>2020</v>
      </c>
      <c r="J1978" s="2" t="s">
        <v>18766</v>
      </c>
      <c r="K1978" s="1" t="s">
        <v>127</v>
      </c>
      <c r="L1978" s="1" t="s">
        <v>2021</v>
      </c>
      <c r="M1978" s="1" t="s">
        <v>17721</v>
      </c>
      <c r="N1978" s="1" t="s">
        <v>101</v>
      </c>
      <c r="O1978" s="1" t="s">
        <v>11579</v>
      </c>
      <c r="P1978" s="1" t="s">
        <v>11580</v>
      </c>
    </row>
    <row r="1979" spans="1:16" hidden="1">
      <c r="A1979" s="1" t="s">
        <v>10694</v>
      </c>
      <c r="B1979" s="1" t="s">
        <v>18767</v>
      </c>
      <c r="C1979" s="1" t="s">
        <v>10781</v>
      </c>
      <c r="D1979" s="1" t="s">
        <v>18768</v>
      </c>
      <c r="E1979" s="1">
        <v>20210521</v>
      </c>
      <c r="F1979" s="1">
        <v>4800</v>
      </c>
      <c r="G1979" s="1">
        <v>18.239999999999998</v>
      </c>
      <c r="H1979" s="1" t="s">
        <v>125</v>
      </c>
      <c r="I1979" s="1" t="s">
        <v>2020</v>
      </c>
      <c r="J1979" s="2" t="s">
        <v>17706</v>
      </c>
      <c r="K1979" s="1" t="s">
        <v>127</v>
      </c>
      <c r="L1979" s="1" t="s">
        <v>2021</v>
      </c>
      <c r="M1979" s="1" t="s">
        <v>18769</v>
      </c>
      <c r="N1979" s="1" t="s">
        <v>101</v>
      </c>
      <c r="O1979" s="1" t="s">
        <v>11235</v>
      </c>
      <c r="P1979" s="1" t="s">
        <v>11236</v>
      </c>
    </row>
    <row r="1980" spans="1:16" hidden="1">
      <c r="A1980" s="1" t="s">
        <v>10694</v>
      </c>
      <c r="B1980" s="1" t="s">
        <v>18770</v>
      </c>
      <c r="C1980" s="1" t="s">
        <v>13850</v>
      </c>
      <c r="D1980" s="1" t="s">
        <v>18771</v>
      </c>
      <c r="E1980" s="1">
        <v>20210521</v>
      </c>
      <c r="F1980" s="1">
        <v>2500</v>
      </c>
      <c r="G1980" s="1">
        <v>9.5</v>
      </c>
      <c r="H1980" s="1" t="s">
        <v>125</v>
      </c>
      <c r="I1980" s="1" t="s">
        <v>2020</v>
      </c>
      <c r="J1980" s="2" t="s">
        <v>18772</v>
      </c>
      <c r="K1980" s="1" t="s">
        <v>127</v>
      </c>
      <c r="L1980" s="1" t="s">
        <v>2021</v>
      </c>
      <c r="M1980" s="1" t="s">
        <v>18773</v>
      </c>
      <c r="N1980" s="1" t="s">
        <v>101</v>
      </c>
      <c r="O1980" s="1" t="s">
        <v>11343</v>
      </c>
      <c r="P1980" s="1" t="s">
        <v>11344</v>
      </c>
    </row>
    <row r="1981" spans="1:16" hidden="1">
      <c r="A1981" s="1" t="s">
        <v>10694</v>
      </c>
      <c r="B1981" s="1" t="s">
        <v>18776</v>
      </c>
      <c r="C1981" s="1" t="s">
        <v>18777</v>
      </c>
      <c r="D1981" s="1" t="s">
        <v>18778</v>
      </c>
      <c r="E1981" s="1">
        <v>20210521</v>
      </c>
      <c r="F1981" s="1">
        <v>1351</v>
      </c>
      <c r="G1981" s="1">
        <v>5.13</v>
      </c>
      <c r="H1981" s="1" t="s">
        <v>125</v>
      </c>
      <c r="I1981" s="1" t="s">
        <v>2020</v>
      </c>
      <c r="J1981" s="2" t="s">
        <v>17714</v>
      </c>
      <c r="K1981" s="1" t="s">
        <v>127</v>
      </c>
      <c r="L1981" s="1" t="s">
        <v>2021</v>
      </c>
      <c r="M1981" s="1" t="s">
        <v>18779</v>
      </c>
      <c r="N1981" s="1" t="s">
        <v>101</v>
      </c>
      <c r="O1981" s="1" t="s">
        <v>105</v>
      </c>
      <c r="P1981" s="1" t="s">
        <v>10933</v>
      </c>
    </row>
    <row r="1982" spans="1:16" hidden="1">
      <c r="A1982" s="1" t="s">
        <v>10694</v>
      </c>
      <c r="B1982" s="1" t="s">
        <v>18780</v>
      </c>
      <c r="C1982" s="1" t="s">
        <v>13920</v>
      </c>
      <c r="D1982" s="1" t="s">
        <v>18781</v>
      </c>
      <c r="E1982" s="1">
        <v>20210521</v>
      </c>
      <c r="F1982" s="1">
        <v>100</v>
      </c>
      <c r="G1982" s="1">
        <v>0.38</v>
      </c>
      <c r="H1982" s="1" t="s">
        <v>125</v>
      </c>
      <c r="I1982" s="1" t="s">
        <v>2020</v>
      </c>
      <c r="J1982" s="2" t="s">
        <v>17717</v>
      </c>
      <c r="K1982" s="1" t="s">
        <v>127</v>
      </c>
      <c r="L1982" s="1" t="s">
        <v>2021</v>
      </c>
      <c r="M1982" s="1" t="s">
        <v>18782</v>
      </c>
      <c r="N1982" s="1" t="s">
        <v>101</v>
      </c>
      <c r="O1982" s="1" t="s">
        <v>10821</v>
      </c>
      <c r="P1982" s="1" t="s">
        <v>10996</v>
      </c>
    </row>
    <row r="1983" spans="1:16" hidden="1">
      <c r="A1983" s="1" t="s">
        <v>10694</v>
      </c>
      <c r="B1983" s="1" t="s">
        <v>18784</v>
      </c>
      <c r="C1983" s="1" t="s">
        <v>11386</v>
      </c>
      <c r="D1983" s="1" t="s">
        <v>18785</v>
      </c>
      <c r="E1983" s="1">
        <v>20210521</v>
      </c>
      <c r="F1983" s="1">
        <v>2</v>
      </c>
      <c r="G1983" s="1">
        <v>0.01</v>
      </c>
      <c r="H1983" s="1" t="s">
        <v>125</v>
      </c>
      <c r="I1983" s="1" t="s">
        <v>2020</v>
      </c>
      <c r="J1983" s="2" t="s">
        <v>18786</v>
      </c>
      <c r="K1983" s="1" t="s">
        <v>127</v>
      </c>
      <c r="L1983" s="1" t="s">
        <v>2021</v>
      </c>
      <c r="M1983" s="1" t="s">
        <v>18787</v>
      </c>
      <c r="N1983" s="1" t="s">
        <v>101</v>
      </c>
      <c r="O1983" s="1" t="s">
        <v>10774</v>
      </c>
      <c r="P1983" s="1" t="s">
        <v>10775</v>
      </c>
    </row>
    <row r="1984" spans="1:16" hidden="1">
      <c r="A1984" s="1" t="s">
        <v>10694</v>
      </c>
      <c r="B1984" s="1" t="s">
        <v>18789</v>
      </c>
      <c r="C1984" s="1" t="s">
        <v>11393</v>
      </c>
      <c r="D1984" s="1" t="s">
        <v>18790</v>
      </c>
      <c r="E1984" s="1">
        <v>20210521</v>
      </c>
      <c r="F1984" s="1">
        <v>0.01</v>
      </c>
      <c r="G1984" s="1">
        <v>0</v>
      </c>
      <c r="H1984" s="1" t="s">
        <v>125</v>
      </c>
      <c r="I1984" s="1" t="s">
        <v>2020</v>
      </c>
      <c r="J1984" s="2" t="s">
        <v>18788</v>
      </c>
      <c r="K1984" s="1" t="s">
        <v>127</v>
      </c>
      <c r="L1984" s="1" t="s">
        <v>2021</v>
      </c>
      <c r="M1984" s="1" t="s">
        <v>18791</v>
      </c>
      <c r="N1984" s="1" t="s">
        <v>101</v>
      </c>
      <c r="O1984" s="1" t="s">
        <v>11057</v>
      </c>
      <c r="P1984" s="1" t="s">
        <v>11058</v>
      </c>
    </row>
    <row r="1985" spans="1:16" hidden="1">
      <c r="A1985" s="1" t="s">
        <v>10694</v>
      </c>
      <c r="B1985" s="1" t="s">
        <v>14077</v>
      </c>
      <c r="C1985" s="1" t="s">
        <v>11089</v>
      </c>
      <c r="D1985" s="1" t="s">
        <v>14078</v>
      </c>
      <c r="E1985" s="1">
        <v>20210521</v>
      </c>
      <c r="F1985" s="1">
        <v>690</v>
      </c>
      <c r="G1985" s="1">
        <v>2.62</v>
      </c>
      <c r="H1985" s="1" t="s">
        <v>125</v>
      </c>
      <c r="I1985" s="1" t="s">
        <v>2020</v>
      </c>
      <c r="J1985" s="2" t="s">
        <v>18792</v>
      </c>
      <c r="K1985" s="1" t="s">
        <v>127</v>
      </c>
      <c r="L1985" s="1" t="s">
        <v>2021</v>
      </c>
      <c r="M1985" s="1" t="s">
        <v>14080</v>
      </c>
      <c r="N1985" s="1" t="s">
        <v>101</v>
      </c>
      <c r="O1985" s="1" t="s">
        <v>106</v>
      </c>
      <c r="P1985" s="1" t="s">
        <v>10964</v>
      </c>
    </row>
    <row r="1986" spans="1:16" hidden="1">
      <c r="A1986" s="1" t="s">
        <v>10694</v>
      </c>
      <c r="B1986" s="1" t="s">
        <v>16081</v>
      </c>
      <c r="C1986" s="1" t="s">
        <v>16082</v>
      </c>
      <c r="D1986" s="1" t="s">
        <v>16083</v>
      </c>
      <c r="E1986" s="1">
        <v>20210521</v>
      </c>
      <c r="F1986" s="1">
        <v>4000</v>
      </c>
      <c r="G1986" s="1">
        <v>15.2</v>
      </c>
      <c r="H1986" s="1" t="s">
        <v>125</v>
      </c>
      <c r="I1986" s="1" t="s">
        <v>2020</v>
      </c>
      <c r="J1986" s="2" t="s">
        <v>18793</v>
      </c>
      <c r="K1986" s="1" t="s">
        <v>127</v>
      </c>
      <c r="L1986" s="1" t="s">
        <v>2021</v>
      </c>
      <c r="M1986" s="1" t="s">
        <v>16084</v>
      </c>
      <c r="N1986" s="1" t="s">
        <v>101</v>
      </c>
      <c r="O1986" s="1" t="s">
        <v>11579</v>
      </c>
      <c r="P1986" s="1" t="s">
        <v>11580</v>
      </c>
    </row>
    <row r="1987" spans="1:16" hidden="1">
      <c r="A1987" s="1" t="s">
        <v>10694</v>
      </c>
      <c r="B1987" s="1" t="s">
        <v>18799</v>
      </c>
      <c r="C1987" s="1" t="s">
        <v>12694</v>
      </c>
      <c r="D1987" s="1" t="s">
        <v>18800</v>
      </c>
      <c r="E1987" s="1">
        <v>20210521</v>
      </c>
      <c r="F1987" s="1">
        <v>2000</v>
      </c>
      <c r="G1987" s="1">
        <v>7.6</v>
      </c>
      <c r="H1987" s="1" t="s">
        <v>125</v>
      </c>
      <c r="I1987" s="1" t="s">
        <v>2020</v>
      </c>
      <c r="J1987" s="2" t="s">
        <v>18796</v>
      </c>
      <c r="K1987" s="1" t="s">
        <v>127</v>
      </c>
      <c r="L1987" s="1" t="s">
        <v>2021</v>
      </c>
      <c r="M1987" s="1" t="s">
        <v>18801</v>
      </c>
      <c r="N1987" s="1" t="s">
        <v>101</v>
      </c>
      <c r="O1987" s="1" t="s">
        <v>10815</v>
      </c>
      <c r="P1987" s="1" t="s">
        <v>10816</v>
      </c>
    </row>
    <row r="1988" spans="1:16" hidden="1">
      <c r="A1988" s="1" t="s">
        <v>10694</v>
      </c>
      <c r="B1988" s="1" t="s">
        <v>18802</v>
      </c>
      <c r="C1988" s="1" t="s">
        <v>11012</v>
      </c>
      <c r="D1988" s="1" t="s">
        <v>18803</v>
      </c>
      <c r="E1988" s="1">
        <v>20210521</v>
      </c>
      <c r="F1988" s="1">
        <v>1998</v>
      </c>
      <c r="G1988" s="1">
        <v>7.59</v>
      </c>
      <c r="H1988" s="1" t="s">
        <v>125</v>
      </c>
      <c r="I1988" s="1" t="s">
        <v>2020</v>
      </c>
      <c r="J1988" s="2" t="s">
        <v>18804</v>
      </c>
      <c r="K1988" s="1" t="s">
        <v>127</v>
      </c>
      <c r="L1988" s="1" t="s">
        <v>2021</v>
      </c>
      <c r="M1988" s="1" t="s">
        <v>18805</v>
      </c>
      <c r="N1988" s="1" t="s">
        <v>101</v>
      </c>
      <c r="O1988" s="1" t="s">
        <v>11113</v>
      </c>
      <c r="P1988" s="1" t="s">
        <v>11114</v>
      </c>
    </row>
    <row r="1989" spans="1:16" hidden="1">
      <c r="A1989" s="1" t="s">
        <v>10694</v>
      </c>
      <c r="B1989" s="1" t="s">
        <v>18802</v>
      </c>
      <c r="C1989" s="1" t="s">
        <v>11012</v>
      </c>
      <c r="D1989" s="1" t="s">
        <v>18803</v>
      </c>
      <c r="E1989" s="1">
        <v>20210521</v>
      </c>
      <c r="F1989" s="1">
        <v>3</v>
      </c>
      <c r="G1989" s="1">
        <v>0.01</v>
      </c>
      <c r="H1989" s="1" t="s">
        <v>125</v>
      </c>
      <c r="I1989" s="1" t="s">
        <v>2020</v>
      </c>
      <c r="J1989" s="2" t="s">
        <v>18806</v>
      </c>
      <c r="K1989" s="1" t="s">
        <v>127</v>
      </c>
      <c r="L1989" s="1" t="s">
        <v>2021</v>
      </c>
      <c r="M1989" s="1" t="s">
        <v>18805</v>
      </c>
      <c r="N1989" s="1" t="s">
        <v>101</v>
      </c>
      <c r="O1989" s="1" t="s">
        <v>11113</v>
      </c>
      <c r="P1989" s="1" t="s">
        <v>11114</v>
      </c>
    </row>
    <row r="1990" spans="1:16" hidden="1">
      <c r="A1990" s="1" t="s">
        <v>10694</v>
      </c>
      <c r="B1990" s="1" t="s">
        <v>18807</v>
      </c>
      <c r="C1990" s="1" t="s">
        <v>8412</v>
      </c>
      <c r="D1990" s="1" t="s">
        <v>18808</v>
      </c>
      <c r="E1990" s="1">
        <v>20210521</v>
      </c>
      <c r="F1990" s="1">
        <v>1360</v>
      </c>
      <c r="G1990" s="1">
        <v>5.17</v>
      </c>
      <c r="H1990" s="1" t="s">
        <v>125</v>
      </c>
      <c r="I1990" s="1" t="s">
        <v>2020</v>
      </c>
      <c r="J1990" s="2" t="s">
        <v>18809</v>
      </c>
      <c r="K1990" s="1" t="s">
        <v>127</v>
      </c>
      <c r="L1990" s="1" t="s">
        <v>2021</v>
      </c>
      <c r="M1990" s="1" t="s">
        <v>18810</v>
      </c>
      <c r="N1990" s="1" t="s">
        <v>101</v>
      </c>
      <c r="O1990" s="1" t="s">
        <v>10774</v>
      </c>
      <c r="P1990" s="1" t="s">
        <v>10775</v>
      </c>
    </row>
    <row r="1991" spans="1:16" hidden="1">
      <c r="A1991" s="1" t="s">
        <v>10694</v>
      </c>
      <c r="B1991" s="1" t="s">
        <v>18807</v>
      </c>
      <c r="C1991" s="1" t="s">
        <v>8412</v>
      </c>
      <c r="D1991" s="1" t="s">
        <v>18808</v>
      </c>
      <c r="E1991" s="1">
        <v>20210521</v>
      </c>
      <c r="F1991" s="1">
        <v>677</v>
      </c>
      <c r="G1991" s="1">
        <v>2.57</v>
      </c>
      <c r="H1991" s="1" t="s">
        <v>125</v>
      </c>
      <c r="I1991" s="1" t="s">
        <v>2020</v>
      </c>
      <c r="J1991" s="2" t="s">
        <v>4160</v>
      </c>
      <c r="K1991" s="1" t="s">
        <v>127</v>
      </c>
      <c r="L1991" s="1" t="s">
        <v>2021</v>
      </c>
      <c r="M1991" s="1" t="s">
        <v>18810</v>
      </c>
      <c r="N1991" s="1" t="s">
        <v>101</v>
      </c>
      <c r="O1991" s="1" t="s">
        <v>10774</v>
      </c>
      <c r="P1991" s="1" t="s">
        <v>10775</v>
      </c>
    </row>
    <row r="1992" spans="1:16" hidden="1">
      <c r="A1992" s="1" t="s">
        <v>10694</v>
      </c>
      <c r="B1992" s="1" t="s">
        <v>18813</v>
      </c>
      <c r="C1992" s="1" t="s">
        <v>10868</v>
      </c>
      <c r="D1992" s="1" t="s">
        <v>18814</v>
      </c>
      <c r="E1992" s="1">
        <v>20210521</v>
      </c>
      <c r="F1992" s="1">
        <v>982</v>
      </c>
      <c r="G1992" s="1">
        <v>3.73</v>
      </c>
      <c r="H1992" s="1" t="s">
        <v>125</v>
      </c>
      <c r="I1992" s="1" t="s">
        <v>2020</v>
      </c>
      <c r="J1992" s="2" t="s">
        <v>18815</v>
      </c>
      <c r="K1992" s="1" t="s">
        <v>127</v>
      </c>
      <c r="L1992" s="1" t="s">
        <v>2021</v>
      </c>
      <c r="M1992" s="1" t="s">
        <v>18816</v>
      </c>
      <c r="N1992" s="1" t="s">
        <v>101</v>
      </c>
      <c r="O1992" s="1" t="s">
        <v>10790</v>
      </c>
      <c r="P1992" s="1" t="s">
        <v>11640</v>
      </c>
    </row>
    <row r="1993" spans="1:16" hidden="1">
      <c r="A1993" s="1" t="s">
        <v>10694</v>
      </c>
      <c r="B1993" s="1" t="s">
        <v>15827</v>
      </c>
      <c r="C1993" s="1" t="s">
        <v>11012</v>
      </c>
      <c r="D1993" s="1" t="s">
        <v>18817</v>
      </c>
      <c r="E1993" s="1">
        <v>20210521</v>
      </c>
      <c r="F1993" s="1">
        <v>560</v>
      </c>
      <c r="G1993" s="1">
        <v>2.13</v>
      </c>
      <c r="H1993" s="1" t="s">
        <v>125</v>
      </c>
      <c r="I1993" s="1" t="s">
        <v>2020</v>
      </c>
      <c r="J1993" s="2" t="s">
        <v>4166</v>
      </c>
      <c r="K1993" s="1" t="s">
        <v>127</v>
      </c>
      <c r="L1993" s="1" t="s">
        <v>2021</v>
      </c>
      <c r="M1993" s="1" t="s">
        <v>15829</v>
      </c>
      <c r="N1993" s="1" t="s">
        <v>101</v>
      </c>
      <c r="O1993" s="1" t="s">
        <v>10731</v>
      </c>
      <c r="P1993" s="1" t="s">
        <v>11384</v>
      </c>
    </row>
    <row r="1994" spans="1:16" hidden="1">
      <c r="A1994" s="1" t="s">
        <v>10694</v>
      </c>
      <c r="B1994" s="1" t="s">
        <v>18807</v>
      </c>
      <c r="C1994" s="1" t="s">
        <v>8412</v>
      </c>
      <c r="D1994" s="1" t="s">
        <v>18808</v>
      </c>
      <c r="E1994" s="1">
        <v>20210521</v>
      </c>
      <c r="F1994" s="1">
        <v>1166</v>
      </c>
      <c r="G1994" s="1">
        <v>4.43</v>
      </c>
      <c r="H1994" s="1" t="s">
        <v>125</v>
      </c>
      <c r="I1994" s="1" t="s">
        <v>2020</v>
      </c>
      <c r="J1994" s="2" t="s">
        <v>18818</v>
      </c>
      <c r="K1994" s="1" t="s">
        <v>127</v>
      </c>
      <c r="L1994" s="1" t="s">
        <v>2021</v>
      </c>
      <c r="M1994" s="1" t="s">
        <v>18810</v>
      </c>
      <c r="N1994" s="1" t="s">
        <v>101</v>
      </c>
      <c r="O1994" s="1" t="s">
        <v>10774</v>
      </c>
      <c r="P1994" s="1" t="s">
        <v>10775</v>
      </c>
    </row>
    <row r="1995" spans="1:16" hidden="1">
      <c r="A1995" s="1" t="s">
        <v>10694</v>
      </c>
      <c r="B1995" s="1" t="s">
        <v>18819</v>
      </c>
      <c r="C1995" s="1" t="s">
        <v>18820</v>
      </c>
      <c r="D1995" s="1" t="s">
        <v>18821</v>
      </c>
      <c r="E1995" s="1">
        <v>20210521</v>
      </c>
      <c r="F1995" s="1">
        <v>2000</v>
      </c>
      <c r="G1995" s="1">
        <v>7.6</v>
      </c>
      <c r="H1995" s="1" t="s">
        <v>125</v>
      </c>
      <c r="I1995" s="1" t="s">
        <v>2020</v>
      </c>
      <c r="J1995" s="2" t="s">
        <v>18822</v>
      </c>
      <c r="K1995" s="1" t="s">
        <v>127</v>
      </c>
      <c r="L1995" s="1" t="s">
        <v>2021</v>
      </c>
      <c r="M1995" s="1" t="s">
        <v>18823</v>
      </c>
      <c r="N1995" s="1" t="s">
        <v>101</v>
      </c>
      <c r="O1995" s="1" t="s">
        <v>10731</v>
      </c>
      <c r="P1995" s="1" t="s">
        <v>11384</v>
      </c>
    </row>
    <row r="1996" spans="1:16" hidden="1">
      <c r="A1996" s="1" t="s">
        <v>10694</v>
      </c>
      <c r="B1996" s="1" t="s">
        <v>18738</v>
      </c>
      <c r="C1996" s="1" t="s">
        <v>18739</v>
      </c>
      <c r="D1996" s="1" t="s">
        <v>18740</v>
      </c>
      <c r="E1996" s="1">
        <v>20210521</v>
      </c>
      <c r="F1996" s="1">
        <v>5368</v>
      </c>
      <c r="G1996" s="1">
        <v>31.13</v>
      </c>
      <c r="H1996" s="1" t="s">
        <v>125</v>
      </c>
      <c r="I1996" s="1" t="s">
        <v>2032</v>
      </c>
      <c r="J1996" s="2" t="s">
        <v>18825</v>
      </c>
      <c r="K1996" s="1" t="s">
        <v>127</v>
      </c>
      <c r="L1996" s="1" t="s">
        <v>2021</v>
      </c>
      <c r="M1996" s="1" t="s">
        <v>18742</v>
      </c>
      <c r="N1996" s="1" t="s">
        <v>101</v>
      </c>
      <c r="O1996" s="1" t="s">
        <v>11343</v>
      </c>
      <c r="P1996" s="1" t="s">
        <v>11344</v>
      </c>
    </row>
    <row r="1997" spans="1:16" hidden="1">
      <c r="A1997" s="1" t="s">
        <v>10694</v>
      </c>
      <c r="B1997" s="1" t="s">
        <v>16318</v>
      </c>
      <c r="C1997" s="1" t="s">
        <v>10748</v>
      </c>
      <c r="D1997" s="1" t="s">
        <v>16319</v>
      </c>
      <c r="E1997" s="1">
        <v>20210521</v>
      </c>
      <c r="F1997" s="1">
        <v>9999.6</v>
      </c>
      <c r="G1997" s="1">
        <v>38</v>
      </c>
      <c r="H1997" s="1" t="s">
        <v>125</v>
      </c>
      <c r="I1997" s="1" t="s">
        <v>2020</v>
      </c>
      <c r="J1997" s="2" t="s">
        <v>5065</v>
      </c>
      <c r="K1997" s="1" t="s">
        <v>127</v>
      </c>
      <c r="L1997" s="1" t="s">
        <v>2021</v>
      </c>
      <c r="M1997" s="1" t="s">
        <v>16321</v>
      </c>
      <c r="N1997" s="1" t="s">
        <v>101</v>
      </c>
      <c r="O1997" s="1" t="s">
        <v>11958</v>
      </c>
      <c r="P1997" s="1" t="s">
        <v>11959</v>
      </c>
    </row>
    <row r="1998" spans="1:16" hidden="1">
      <c r="A1998" s="1" t="s">
        <v>10694</v>
      </c>
      <c r="B1998" s="1" t="s">
        <v>18829</v>
      </c>
      <c r="C1998" s="1" t="s">
        <v>18830</v>
      </c>
      <c r="D1998" s="1" t="s">
        <v>18831</v>
      </c>
      <c r="E1998" s="1">
        <v>20210521</v>
      </c>
      <c r="F1998" s="1">
        <v>3250</v>
      </c>
      <c r="G1998" s="1">
        <v>12.35</v>
      </c>
      <c r="H1998" s="1" t="s">
        <v>125</v>
      </c>
      <c r="I1998" s="1" t="s">
        <v>2020</v>
      </c>
      <c r="J1998" s="2" t="s">
        <v>4178</v>
      </c>
      <c r="K1998" s="1" t="s">
        <v>127</v>
      </c>
      <c r="L1998" s="1" t="s">
        <v>2021</v>
      </c>
      <c r="M1998" s="1" t="s">
        <v>18832</v>
      </c>
      <c r="N1998" s="1" t="s">
        <v>101</v>
      </c>
      <c r="O1998" s="1" t="s">
        <v>10802</v>
      </c>
      <c r="P1998" s="1" t="s">
        <v>11320</v>
      </c>
    </row>
    <row r="1999" spans="1:16" hidden="1">
      <c r="A1999" s="1" t="s">
        <v>10694</v>
      </c>
      <c r="B1999" s="1" t="s">
        <v>18829</v>
      </c>
      <c r="C1999" s="1" t="s">
        <v>18830</v>
      </c>
      <c r="D1999" s="1" t="s">
        <v>18831</v>
      </c>
      <c r="E1999" s="1">
        <v>20210521</v>
      </c>
      <c r="F1999" s="1">
        <v>125</v>
      </c>
      <c r="G1999" s="1">
        <v>0.48</v>
      </c>
      <c r="H1999" s="1" t="s">
        <v>125</v>
      </c>
      <c r="I1999" s="1" t="s">
        <v>2020</v>
      </c>
      <c r="J1999" s="2" t="s">
        <v>18833</v>
      </c>
      <c r="K1999" s="1" t="s">
        <v>127</v>
      </c>
      <c r="L1999" s="1" t="s">
        <v>2021</v>
      </c>
      <c r="M1999" s="1" t="s">
        <v>18832</v>
      </c>
      <c r="N1999" s="1" t="s">
        <v>101</v>
      </c>
      <c r="O1999" s="1" t="s">
        <v>10802</v>
      </c>
      <c r="P1999" s="1" t="s">
        <v>11320</v>
      </c>
    </row>
    <row r="2000" spans="1:16" hidden="1">
      <c r="A2000" s="1" t="s">
        <v>10694</v>
      </c>
      <c r="B2000" s="1" t="s">
        <v>13576</v>
      </c>
      <c r="C2000" s="1" t="s">
        <v>13577</v>
      </c>
      <c r="D2000" s="1" t="s">
        <v>13578</v>
      </c>
      <c r="E2000" s="1">
        <v>20210521</v>
      </c>
      <c r="F2000" s="1">
        <v>4500</v>
      </c>
      <c r="G2000" s="1">
        <v>17.100000000000001</v>
      </c>
      <c r="H2000" s="1" t="s">
        <v>125</v>
      </c>
      <c r="I2000" s="1" t="s">
        <v>2020</v>
      </c>
      <c r="J2000" s="2" t="s">
        <v>18835</v>
      </c>
      <c r="K2000" s="1" t="s">
        <v>127</v>
      </c>
      <c r="L2000" s="1" t="s">
        <v>2021</v>
      </c>
      <c r="M2000" s="1" t="s">
        <v>13580</v>
      </c>
      <c r="N2000" s="1" t="s">
        <v>101</v>
      </c>
      <c r="O2000" s="1" t="s">
        <v>11310</v>
      </c>
      <c r="P2000" s="1" t="s">
        <v>11311</v>
      </c>
    </row>
    <row r="2001" spans="1:16" hidden="1">
      <c r="A2001" s="1" t="s">
        <v>10694</v>
      </c>
      <c r="B2001" s="1" t="s">
        <v>17789</v>
      </c>
      <c r="C2001" s="1" t="s">
        <v>12784</v>
      </c>
      <c r="D2001" s="1" t="s">
        <v>18837</v>
      </c>
      <c r="E2001" s="1">
        <v>20210521</v>
      </c>
      <c r="F2001" s="1">
        <v>700</v>
      </c>
      <c r="G2001" s="1">
        <v>2.66</v>
      </c>
      <c r="H2001" s="1" t="s">
        <v>125</v>
      </c>
      <c r="I2001" s="1" t="s">
        <v>2020</v>
      </c>
      <c r="J2001" s="2" t="s">
        <v>4192</v>
      </c>
      <c r="K2001" s="1" t="s">
        <v>127</v>
      </c>
      <c r="L2001" s="1" t="s">
        <v>2021</v>
      </c>
      <c r="M2001" s="1" t="s">
        <v>17792</v>
      </c>
      <c r="N2001" s="1" t="s">
        <v>101</v>
      </c>
      <c r="O2001" s="1" t="s">
        <v>10699</v>
      </c>
      <c r="P2001" s="1" t="s">
        <v>10785</v>
      </c>
    </row>
    <row r="2002" spans="1:16" hidden="1">
      <c r="A2002" s="1" t="s">
        <v>10694</v>
      </c>
      <c r="B2002" s="1" t="s">
        <v>17094</v>
      </c>
      <c r="C2002" s="1" t="s">
        <v>4444</v>
      </c>
      <c r="D2002" s="1" t="s">
        <v>18838</v>
      </c>
      <c r="E2002" s="1">
        <v>20210521</v>
      </c>
      <c r="F2002" s="1">
        <v>4983</v>
      </c>
      <c r="G2002" s="1">
        <v>18.940000000000001</v>
      </c>
      <c r="H2002" s="1" t="s">
        <v>125</v>
      </c>
      <c r="I2002" s="1" t="s">
        <v>2020</v>
      </c>
      <c r="J2002" s="2" t="s">
        <v>17761</v>
      </c>
      <c r="K2002" s="1" t="s">
        <v>127</v>
      </c>
      <c r="L2002" s="1" t="s">
        <v>2021</v>
      </c>
      <c r="M2002" s="1" t="s">
        <v>17097</v>
      </c>
      <c r="N2002" s="1" t="s">
        <v>101</v>
      </c>
      <c r="O2002" s="1" t="s">
        <v>106</v>
      </c>
      <c r="P2002" s="1" t="s">
        <v>10964</v>
      </c>
    </row>
    <row r="2003" spans="1:16" hidden="1">
      <c r="A2003" s="1" t="s">
        <v>10694</v>
      </c>
      <c r="B2003" s="1" t="s">
        <v>14122</v>
      </c>
      <c r="C2003" s="1" t="s">
        <v>12574</v>
      </c>
      <c r="D2003" s="1" t="s">
        <v>14123</v>
      </c>
      <c r="E2003" s="1">
        <v>20210521</v>
      </c>
      <c r="F2003" s="1">
        <v>5000</v>
      </c>
      <c r="G2003" s="1">
        <v>19</v>
      </c>
      <c r="H2003" s="1" t="s">
        <v>125</v>
      </c>
      <c r="I2003" s="1" t="s">
        <v>2020</v>
      </c>
      <c r="J2003" s="2" t="s">
        <v>17779</v>
      </c>
      <c r="K2003" s="1" t="s">
        <v>127</v>
      </c>
      <c r="L2003" s="1" t="s">
        <v>2021</v>
      </c>
      <c r="M2003" s="1" t="s">
        <v>14125</v>
      </c>
      <c r="N2003" s="1" t="s">
        <v>101</v>
      </c>
      <c r="O2003" s="1" t="s">
        <v>11005</v>
      </c>
      <c r="P2003" s="1" t="s">
        <v>11006</v>
      </c>
    </row>
    <row r="2004" spans="1:16" hidden="1">
      <c r="A2004" s="1" t="s">
        <v>10694</v>
      </c>
      <c r="B2004" s="1" t="s">
        <v>14122</v>
      </c>
      <c r="C2004" s="1" t="s">
        <v>12574</v>
      </c>
      <c r="D2004" s="1" t="s">
        <v>14123</v>
      </c>
      <c r="E2004" s="1">
        <v>20210521</v>
      </c>
      <c r="F2004" s="1">
        <v>5000</v>
      </c>
      <c r="G2004" s="1">
        <v>19</v>
      </c>
      <c r="H2004" s="1" t="s">
        <v>125</v>
      </c>
      <c r="I2004" s="1" t="s">
        <v>2020</v>
      </c>
      <c r="J2004" s="2" t="s">
        <v>17782</v>
      </c>
      <c r="K2004" s="1" t="s">
        <v>127</v>
      </c>
      <c r="L2004" s="1" t="s">
        <v>2021</v>
      </c>
      <c r="M2004" s="1" t="s">
        <v>14125</v>
      </c>
      <c r="N2004" s="1" t="s">
        <v>101</v>
      </c>
      <c r="O2004" s="1" t="s">
        <v>11005</v>
      </c>
      <c r="P2004" s="1" t="s">
        <v>11006</v>
      </c>
    </row>
    <row r="2005" spans="1:16" hidden="1">
      <c r="A2005" s="1" t="s">
        <v>10694</v>
      </c>
      <c r="B2005" s="1" t="s">
        <v>18844</v>
      </c>
      <c r="C2005" s="1" t="s">
        <v>10868</v>
      </c>
      <c r="D2005" s="1" t="s">
        <v>18845</v>
      </c>
      <c r="E2005" s="1">
        <v>20210521</v>
      </c>
      <c r="F2005" s="1">
        <v>20</v>
      </c>
      <c r="G2005" s="1">
        <v>0.08</v>
      </c>
      <c r="H2005" s="1" t="s">
        <v>125</v>
      </c>
      <c r="I2005" s="1" t="s">
        <v>2020</v>
      </c>
      <c r="J2005" s="2" t="s">
        <v>18841</v>
      </c>
      <c r="K2005" s="1" t="s">
        <v>127</v>
      </c>
      <c r="L2005" s="1" t="s">
        <v>2021</v>
      </c>
      <c r="M2005" s="1" t="s">
        <v>18846</v>
      </c>
      <c r="N2005" s="1" t="s">
        <v>101</v>
      </c>
      <c r="O2005" s="1" t="s">
        <v>10862</v>
      </c>
      <c r="P2005" s="1" t="s">
        <v>10863</v>
      </c>
    </row>
    <row r="2006" spans="1:16" hidden="1">
      <c r="A2006" s="1" t="s">
        <v>10694</v>
      </c>
      <c r="B2006" s="1" t="s">
        <v>14122</v>
      </c>
      <c r="C2006" s="1" t="s">
        <v>12574</v>
      </c>
      <c r="D2006" s="1" t="s">
        <v>14123</v>
      </c>
      <c r="E2006" s="1">
        <v>20210521</v>
      </c>
      <c r="F2006" s="1">
        <v>5000</v>
      </c>
      <c r="G2006" s="1">
        <v>19</v>
      </c>
      <c r="H2006" s="1" t="s">
        <v>125</v>
      </c>
      <c r="I2006" s="1" t="s">
        <v>2020</v>
      </c>
      <c r="J2006" s="2" t="s">
        <v>18843</v>
      </c>
      <c r="K2006" s="1" t="s">
        <v>127</v>
      </c>
      <c r="L2006" s="1" t="s">
        <v>2021</v>
      </c>
      <c r="M2006" s="1" t="s">
        <v>14125</v>
      </c>
      <c r="N2006" s="1" t="s">
        <v>101</v>
      </c>
      <c r="O2006" s="1" t="s">
        <v>11005</v>
      </c>
      <c r="P2006" s="1" t="s">
        <v>11006</v>
      </c>
    </row>
    <row r="2007" spans="1:16" hidden="1">
      <c r="A2007" s="1" t="s">
        <v>10694</v>
      </c>
      <c r="B2007" s="1" t="s">
        <v>18847</v>
      </c>
      <c r="C2007" s="1" t="s">
        <v>10868</v>
      </c>
      <c r="D2007" s="1" t="s">
        <v>18848</v>
      </c>
      <c r="E2007" s="1">
        <v>20210521</v>
      </c>
      <c r="F2007" s="1">
        <v>1840</v>
      </c>
      <c r="G2007" s="1">
        <v>6.99</v>
      </c>
      <c r="H2007" s="1" t="s">
        <v>125</v>
      </c>
      <c r="I2007" s="1" t="s">
        <v>2020</v>
      </c>
      <c r="J2007" s="2" t="s">
        <v>18849</v>
      </c>
      <c r="K2007" s="1" t="s">
        <v>127</v>
      </c>
      <c r="L2007" s="1" t="s">
        <v>2021</v>
      </c>
      <c r="M2007" s="1" t="s">
        <v>18850</v>
      </c>
      <c r="N2007" s="1" t="s">
        <v>101</v>
      </c>
      <c r="O2007" s="1" t="s">
        <v>11474</v>
      </c>
      <c r="P2007" s="1" t="s">
        <v>11475</v>
      </c>
    </row>
    <row r="2008" spans="1:16" hidden="1">
      <c r="A2008" s="1" t="s">
        <v>10694</v>
      </c>
      <c r="B2008" s="1" t="s">
        <v>14278</v>
      </c>
      <c r="C2008" s="1" t="s">
        <v>14279</v>
      </c>
      <c r="D2008" s="1" t="s">
        <v>18851</v>
      </c>
      <c r="E2008" s="1">
        <v>20210521</v>
      </c>
      <c r="F2008" s="1">
        <v>1000</v>
      </c>
      <c r="G2008" s="1">
        <v>3.8</v>
      </c>
      <c r="H2008" s="1" t="s">
        <v>125</v>
      </c>
      <c r="I2008" s="1" t="s">
        <v>2020</v>
      </c>
      <c r="J2008" s="2" t="s">
        <v>17780</v>
      </c>
      <c r="K2008" s="1" t="s">
        <v>127</v>
      </c>
      <c r="L2008" s="1" t="s">
        <v>2021</v>
      </c>
      <c r="M2008" s="1" t="s">
        <v>14281</v>
      </c>
      <c r="N2008" s="1" t="s">
        <v>101</v>
      </c>
      <c r="O2008" s="1" t="s">
        <v>10696</v>
      </c>
      <c r="P2008" s="1" t="s">
        <v>11225</v>
      </c>
    </row>
    <row r="2009" spans="1:16" hidden="1">
      <c r="A2009" s="1" t="s">
        <v>10694</v>
      </c>
      <c r="B2009" s="1" t="s">
        <v>14122</v>
      </c>
      <c r="C2009" s="1" t="s">
        <v>12574</v>
      </c>
      <c r="D2009" s="1" t="s">
        <v>14123</v>
      </c>
      <c r="E2009" s="1">
        <v>20210521</v>
      </c>
      <c r="F2009" s="1">
        <v>5000</v>
      </c>
      <c r="G2009" s="1">
        <v>19</v>
      </c>
      <c r="H2009" s="1" t="s">
        <v>125</v>
      </c>
      <c r="I2009" s="1" t="s">
        <v>2020</v>
      </c>
      <c r="J2009" s="2" t="s">
        <v>18855</v>
      </c>
      <c r="K2009" s="1" t="s">
        <v>127</v>
      </c>
      <c r="L2009" s="1" t="s">
        <v>2021</v>
      </c>
      <c r="M2009" s="1" t="s">
        <v>14125</v>
      </c>
      <c r="N2009" s="1" t="s">
        <v>101</v>
      </c>
      <c r="O2009" s="1" t="s">
        <v>11005</v>
      </c>
      <c r="P2009" s="1" t="s">
        <v>11006</v>
      </c>
    </row>
    <row r="2010" spans="1:16" hidden="1">
      <c r="A2010" s="1" t="s">
        <v>10694</v>
      </c>
      <c r="B2010" s="1" t="s">
        <v>10971</v>
      </c>
      <c r="C2010" s="1" t="s">
        <v>10972</v>
      </c>
      <c r="D2010" s="1" t="s">
        <v>13048</v>
      </c>
      <c r="E2010" s="1">
        <v>20210521</v>
      </c>
      <c r="F2010" s="1">
        <v>5000</v>
      </c>
      <c r="G2010" s="1">
        <v>20</v>
      </c>
      <c r="H2010" s="1" t="s">
        <v>125</v>
      </c>
      <c r="I2010" s="1" t="s">
        <v>2059</v>
      </c>
      <c r="J2010" s="2" t="s">
        <v>17787</v>
      </c>
      <c r="K2010" s="1" t="s">
        <v>127</v>
      </c>
      <c r="L2010" s="1" t="s">
        <v>2021</v>
      </c>
      <c r="M2010" s="1" t="s">
        <v>10975</v>
      </c>
      <c r="N2010" s="1" t="s">
        <v>101</v>
      </c>
      <c r="O2010" s="1" t="s">
        <v>10976</v>
      </c>
      <c r="P2010" s="1" t="s">
        <v>10977</v>
      </c>
    </row>
    <row r="2011" spans="1:16" hidden="1">
      <c r="A2011" s="1" t="s">
        <v>10694</v>
      </c>
      <c r="B2011" s="1" t="s">
        <v>10971</v>
      </c>
      <c r="C2011" s="1" t="s">
        <v>10972</v>
      </c>
      <c r="D2011" s="1" t="s">
        <v>13048</v>
      </c>
      <c r="E2011" s="1">
        <v>20210521</v>
      </c>
      <c r="F2011" s="1">
        <v>5000</v>
      </c>
      <c r="G2011" s="1">
        <v>20</v>
      </c>
      <c r="H2011" s="1" t="s">
        <v>125</v>
      </c>
      <c r="I2011" s="1" t="s">
        <v>2059</v>
      </c>
      <c r="J2011" s="2" t="s">
        <v>18856</v>
      </c>
      <c r="K2011" s="1" t="s">
        <v>127</v>
      </c>
      <c r="L2011" s="1" t="s">
        <v>2021</v>
      </c>
      <c r="M2011" s="1" t="s">
        <v>10975</v>
      </c>
      <c r="N2011" s="1" t="s">
        <v>101</v>
      </c>
      <c r="O2011" s="1" t="s">
        <v>10976</v>
      </c>
      <c r="P2011" s="1" t="s">
        <v>10977</v>
      </c>
    </row>
    <row r="2012" spans="1:16" hidden="1">
      <c r="A2012" s="1" t="s">
        <v>10694</v>
      </c>
      <c r="B2012" s="1" t="s">
        <v>14654</v>
      </c>
      <c r="C2012" s="1" t="s">
        <v>11831</v>
      </c>
      <c r="D2012" s="1" t="s">
        <v>18857</v>
      </c>
      <c r="E2012" s="1">
        <v>20210521</v>
      </c>
      <c r="F2012" s="1">
        <v>1000</v>
      </c>
      <c r="G2012" s="1">
        <v>3.8</v>
      </c>
      <c r="H2012" s="1" t="s">
        <v>125</v>
      </c>
      <c r="I2012" s="1" t="s">
        <v>2020</v>
      </c>
      <c r="J2012" s="2" t="s">
        <v>4209</v>
      </c>
      <c r="K2012" s="1" t="s">
        <v>127</v>
      </c>
      <c r="L2012" s="1" t="s">
        <v>2021</v>
      </c>
      <c r="M2012" s="1" t="s">
        <v>14657</v>
      </c>
      <c r="N2012" s="1" t="s">
        <v>101</v>
      </c>
      <c r="O2012" s="1" t="s">
        <v>102</v>
      </c>
      <c r="P2012" s="1" t="s">
        <v>10939</v>
      </c>
    </row>
    <row r="2013" spans="1:16" hidden="1">
      <c r="A2013" s="1" t="s">
        <v>10694</v>
      </c>
      <c r="B2013" s="1" t="s">
        <v>18858</v>
      </c>
      <c r="C2013" s="1" t="s">
        <v>18859</v>
      </c>
      <c r="D2013" s="1" t="s">
        <v>18860</v>
      </c>
      <c r="E2013" s="1">
        <v>20210521</v>
      </c>
      <c r="F2013" s="1">
        <v>4896</v>
      </c>
      <c r="G2013" s="1">
        <v>18.600000000000001</v>
      </c>
      <c r="H2013" s="1" t="s">
        <v>125</v>
      </c>
      <c r="I2013" s="1" t="s">
        <v>2020</v>
      </c>
      <c r="J2013" s="2" t="s">
        <v>17788</v>
      </c>
      <c r="K2013" s="1" t="s">
        <v>127</v>
      </c>
      <c r="L2013" s="1" t="s">
        <v>2021</v>
      </c>
      <c r="M2013" s="1" t="s">
        <v>18861</v>
      </c>
      <c r="N2013" s="1" t="s">
        <v>101</v>
      </c>
      <c r="O2013" s="1" t="s">
        <v>10862</v>
      </c>
      <c r="P2013" s="1" t="s">
        <v>10863</v>
      </c>
    </row>
    <row r="2014" spans="1:16" hidden="1">
      <c r="A2014" s="1" t="s">
        <v>10694</v>
      </c>
      <c r="B2014" s="1" t="s">
        <v>15588</v>
      </c>
      <c r="C2014" s="1" t="s">
        <v>15589</v>
      </c>
      <c r="D2014" s="1" t="s">
        <v>18863</v>
      </c>
      <c r="E2014" s="1">
        <v>20210521</v>
      </c>
      <c r="F2014" s="1">
        <v>2698</v>
      </c>
      <c r="G2014" s="1">
        <v>10.25</v>
      </c>
      <c r="H2014" s="1" t="s">
        <v>125</v>
      </c>
      <c r="I2014" s="1" t="s">
        <v>2020</v>
      </c>
      <c r="J2014" s="2" t="s">
        <v>18864</v>
      </c>
      <c r="K2014" s="1" t="s">
        <v>127</v>
      </c>
      <c r="L2014" s="1" t="s">
        <v>2021</v>
      </c>
      <c r="M2014" s="1" t="s">
        <v>15592</v>
      </c>
      <c r="N2014" s="1" t="s">
        <v>101</v>
      </c>
      <c r="O2014" s="1" t="s">
        <v>10821</v>
      </c>
      <c r="P2014" s="1" t="s">
        <v>10996</v>
      </c>
    </row>
    <row r="2015" spans="1:16" hidden="1">
      <c r="A2015" s="1" t="s">
        <v>10694</v>
      </c>
      <c r="B2015" s="1" t="s">
        <v>15588</v>
      </c>
      <c r="C2015" s="1" t="s">
        <v>15589</v>
      </c>
      <c r="D2015" s="1" t="s">
        <v>18863</v>
      </c>
      <c r="E2015" s="1">
        <v>20210521</v>
      </c>
      <c r="F2015" s="1">
        <v>1888</v>
      </c>
      <c r="G2015" s="1">
        <v>7.17</v>
      </c>
      <c r="H2015" s="1" t="s">
        <v>125</v>
      </c>
      <c r="I2015" s="1" t="s">
        <v>2020</v>
      </c>
      <c r="J2015" s="2" t="s">
        <v>18866</v>
      </c>
      <c r="K2015" s="1" t="s">
        <v>127</v>
      </c>
      <c r="L2015" s="1" t="s">
        <v>2021</v>
      </c>
      <c r="M2015" s="1" t="s">
        <v>15592</v>
      </c>
      <c r="N2015" s="1" t="s">
        <v>101</v>
      </c>
      <c r="O2015" s="1" t="s">
        <v>10821</v>
      </c>
      <c r="P2015" s="1" t="s">
        <v>10996</v>
      </c>
    </row>
    <row r="2016" spans="1:16" hidden="1">
      <c r="A2016" s="1" t="s">
        <v>10694</v>
      </c>
      <c r="B2016" s="1" t="s">
        <v>18858</v>
      </c>
      <c r="C2016" s="1" t="s">
        <v>18859</v>
      </c>
      <c r="D2016" s="1" t="s">
        <v>18860</v>
      </c>
      <c r="E2016" s="1">
        <v>20210521</v>
      </c>
      <c r="F2016" s="1">
        <v>4898</v>
      </c>
      <c r="G2016" s="1">
        <v>18.61</v>
      </c>
      <c r="H2016" s="1" t="s">
        <v>125</v>
      </c>
      <c r="I2016" s="1" t="s">
        <v>2020</v>
      </c>
      <c r="J2016" s="2" t="s">
        <v>5082</v>
      </c>
      <c r="K2016" s="1" t="s">
        <v>127</v>
      </c>
      <c r="L2016" s="1" t="s">
        <v>2021</v>
      </c>
      <c r="M2016" s="1" t="s">
        <v>18861</v>
      </c>
      <c r="N2016" s="1" t="s">
        <v>101</v>
      </c>
      <c r="O2016" s="1" t="s">
        <v>10862</v>
      </c>
      <c r="P2016" s="1" t="s">
        <v>10863</v>
      </c>
    </row>
    <row r="2017" spans="1:16" hidden="1">
      <c r="A2017" s="1" t="s">
        <v>10694</v>
      </c>
      <c r="B2017" s="1" t="s">
        <v>18858</v>
      </c>
      <c r="C2017" s="1" t="s">
        <v>18859</v>
      </c>
      <c r="D2017" s="1" t="s">
        <v>18860</v>
      </c>
      <c r="E2017" s="1">
        <v>20210521</v>
      </c>
      <c r="F2017" s="1">
        <v>3186</v>
      </c>
      <c r="G2017" s="1">
        <v>12.11</v>
      </c>
      <c r="H2017" s="1" t="s">
        <v>125</v>
      </c>
      <c r="I2017" s="1" t="s">
        <v>2020</v>
      </c>
      <c r="J2017" s="2" t="s">
        <v>18865</v>
      </c>
      <c r="K2017" s="1" t="s">
        <v>127</v>
      </c>
      <c r="L2017" s="1" t="s">
        <v>2021</v>
      </c>
      <c r="M2017" s="1" t="s">
        <v>18861</v>
      </c>
      <c r="N2017" s="1" t="s">
        <v>101</v>
      </c>
      <c r="O2017" s="1" t="s">
        <v>10862</v>
      </c>
      <c r="P2017" s="1" t="s">
        <v>10863</v>
      </c>
    </row>
    <row r="2018" spans="1:16" hidden="1">
      <c r="A2018" s="1" t="s">
        <v>10694</v>
      </c>
      <c r="B2018" s="1" t="s">
        <v>18858</v>
      </c>
      <c r="C2018" s="1" t="s">
        <v>18859</v>
      </c>
      <c r="D2018" s="1" t="s">
        <v>18860</v>
      </c>
      <c r="E2018" s="1">
        <v>20210521</v>
      </c>
      <c r="F2018" s="1">
        <v>2916</v>
      </c>
      <c r="G2018" s="1">
        <v>11.08</v>
      </c>
      <c r="H2018" s="1" t="s">
        <v>125</v>
      </c>
      <c r="I2018" s="1" t="s">
        <v>2020</v>
      </c>
      <c r="J2018" s="2" t="s">
        <v>18867</v>
      </c>
      <c r="K2018" s="1" t="s">
        <v>127</v>
      </c>
      <c r="L2018" s="1" t="s">
        <v>2021</v>
      </c>
      <c r="M2018" s="1" t="s">
        <v>18861</v>
      </c>
      <c r="N2018" s="1" t="s">
        <v>101</v>
      </c>
      <c r="O2018" s="1" t="s">
        <v>10862</v>
      </c>
      <c r="P2018" s="1" t="s">
        <v>10863</v>
      </c>
    </row>
    <row r="2019" spans="1:16" hidden="1">
      <c r="A2019" s="1" t="s">
        <v>10694</v>
      </c>
      <c r="B2019" s="1" t="s">
        <v>18868</v>
      </c>
      <c r="C2019" s="1" t="s">
        <v>11720</v>
      </c>
      <c r="D2019" s="1" t="s">
        <v>18869</v>
      </c>
      <c r="E2019" s="1">
        <v>20210521</v>
      </c>
      <c r="F2019" s="1">
        <v>3680</v>
      </c>
      <c r="G2019" s="1">
        <v>13.98</v>
      </c>
      <c r="H2019" s="1" t="s">
        <v>125</v>
      </c>
      <c r="I2019" s="1" t="s">
        <v>2020</v>
      </c>
      <c r="J2019" s="2" t="s">
        <v>18870</v>
      </c>
      <c r="K2019" s="1" t="s">
        <v>127</v>
      </c>
      <c r="L2019" s="1" t="s">
        <v>2021</v>
      </c>
      <c r="M2019" s="1" t="s">
        <v>18871</v>
      </c>
      <c r="N2019" s="1" t="s">
        <v>101</v>
      </c>
      <c r="O2019" s="1" t="s">
        <v>10699</v>
      </c>
      <c r="P2019" s="1" t="s">
        <v>10785</v>
      </c>
    </row>
    <row r="2020" spans="1:16" hidden="1">
      <c r="A2020" s="1" t="s">
        <v>10694</v>
      </c>
      <c r="B2020" s="1" t="s">
        <v>18872</v>
      </c>
      <c r="C2020" s="1" t="s">
        <v>11053</v>
      </c>
      <c r="D2020" s="1" t="s">
        <v>18873</v>
      </c>
      <c r="E2020" s="1">
        <v>20210521</v>
      </c>
      <c r="F2020" s="1">
        <v>3534</v>
      </c>
      <c r="G2020" s="1">
        <v>13.43</v>
      </c>
      <c r="H2020" s="1" t="s">
        <v>125</v>
      </c>
      <c r="I2020" s="1" t="s">
        <v>2020</v>
      </c>
      <c r="J2020" s="2" t="s">
        <v>18874</v>
      </c>
      <c r="K2020" s="1" t="s">
        <v>127</v>
      </c>
      <c r="L2020" s="1" t="s">
        <v>2021</v>
      </c>
      <c r="M2020" s="1" t="s">
        <v>18875</v>
      </c>
      <c r="N2020" s="1" t="s">
        <v>101</v>
      </c>
      <c r="O2020" s="1" t="s">
        <v>11057</v>
      </c>
      <c r="P2020" s="1" t="s">
        <v>11058</v>
      </c>
    </row>
    <row r="2021" spans="1:16" hidden="1">
      <c r="A2021" s="1" t="s">
        <v>10694</v>
      </c>
      <c r="B2021" s="1" t="s">
        <v>18876</v>
      </c>
      <c r="C2021" s="1" t="s">
        <v>10720</v>
      </c>
      <c r="D2021" s="1" t="s">
        <v>18877</v>
      </c>
      <c r="E2021" s="1">
        <v>20210521</v>
      </c>
      <c r="F2021" s="1">
        <v>1800</v>
      </c>
      <c r="G2021" s="1">
        <v>6.84</v>
      </c>
      <c r="H2021" s="1" t="s">
        <v>125</v>
      </c>
      <c r="I2021" s="1" t="s">
        <v>2020</v>
      </c>
      <c r="J2021" s="2" t="s">
        <v>17812</v>
      </c>
      <c r="K2021" s="1" t="s">
        <v>127</v>
      </c>
      <c r="L2021" s="1" t="s">
        <v>2021</v>
      </c>
      <c r="M2021" s="1" t="s">
        <v>18878</v>
      </c>
      <c r="N2021" s="1" t="s">
        <v>101</v>
      </c>
      <c r="O2021" s="1" t="s">
        <v>10731</v>
      </c>
      <c r="P2021" s="1" t="s">
        <v>11384</v>
      </c>
    </row>
    <row r="2022" spans="1:16" hidden="1">
      <c r="A2022" s="1" t="s">
        <v>10694</v>
      </c>
      <c r="B2022" s="1" t="s">
        <v>18879</v>
      </c>
      <c r="C2022" s="1" t="s">
        <v>11153</v>
      </c>
      <c r="D2022" s="1" t="s">
        <v>18880</v>
      </c>
      <c r="E2022" s="1">
        <v>20210521</v>
      </c>
      <c r="F2022" s="1">
        <v>200</v>
      </c>
      <c r="G2022" s="1">
        <v>0.76</v>
      </c>
      <c r="H2022" s="1" t="s">
        <v>125</v>
      </c>
      <c r="I2022" s="1" t="s">
        <v>2020</v>
      </c>
      <c r="J2022" s="2" t="s">
        <v>17815</v>
      </c>
      <c r="K2022" s="1" t="s">
        <v>127</v>
      </c>
      <c r="L2022" s="1" t="s">
        <v>2021</v>
      </c>
      <c r="M2022" s="1" t="s">
        <v>18881</v>
      </c>
      <c r="N2022" s="1" t="s">
        <v>101</v>
      </c>
      <c r="O2022" s="1" t="s">
        <v>16092</v>
      </c>
      <c r="P2022" s="1" t="s">
        <v>16093</v>
      </c>
    </row>
    <row r="2023" spans="1:16" hidden="1">
      <c r="A2023" s="1" t="s">
        <v>10694</v>
      </c>
      <c r="B2023" s="1" t="s">
        <v>13885</v>
      </c>
      <c r="C2023" s="1" t="s">
        <v>13886</v>
      </c>
      <c r="D2023" s="1" t="s">
        <v>13887</v>
      </c>
      <c r="E2023" s="1">
        <v>20210521</v>
      </c>
      <c r="F2023" s="1">
        <v>4793</v>
      </c>
      <c r="G2023" s="1">
        <v>18.21</v>
      </c>
      <c r="H2023" s="1" t="s">
        <v>125</v>
      </c>
      <c r="I2023" s="1" t="s">
        <v>2020</v>
      </c>
      <c r="J2023" s="2" t="s">
        <v>18886</v>
      </c>
      <c r="K2023" s="1" t="s">
        <v>127</v>
      </c>
      <c r="L2023" s="1" t="s">
        <v>2021</v>
      </c>
      <c r="M2023" s="1" t="s">
        <v>13888</v>
      </c>
      <c r="N2023" s="1" t="s">
        <v>101</v>
      </c>
      <c r="O2023" s="1" t="s">
        <v>11612</v>
      </c>
      <c r="P2023" s="1" t="s">
        <v>11613</v>
      </c>
    </row>
    <row r="2024" spans="1:16" hidden="1">
      <c r="A2024" s="1" t="s">
        <v>10694</v>
      </c>
      <c r="B2024" s="1" t="s">
        <v>18346</v>
      </c>
      <c r="C2024" s="1" t="s">
        <v>18347</v>
      </c>
      <c r="D2024" s="1" t="s">
        <v>18348</v>
      </c>
      <c r="E2024" s="1">
        <v>20210521</v>
      </c>
      <c r="F2024" s="1">
        <v>11202</v>
      </c>
      <c r="G2024" s="1">
        <v>42.57</v>
      </c>
      <c r="H2024" s="1" t="s">
        <v>125</v>
      </c>
      <c r="I2024" s="1" t="s">
        <v>2022</v>
      </c>
      <c r="J2024" s="2" t="s">
        <v>18887</v>
      </c>
      <c r="K2024" s="1" t="s">
        <v>127</v>
      </c>
      <c r="L2024" s="1" t="s">
        <v>2021</v>
      </c>
      <c r="M2024" s="1" t="s">
        <v>18350</v>
      </c>
      <c r="N2024" s="1" t="s">
        <v>101</v>
      </c>
      <c r="O2024" s="1" t="s">
        <v>11703</v>
      </c>
      <c r="P2024" s="1" t="s">
        <v>11704</v>
      </c>
    </row>
    <row r="2025" spans="1:16" hidden="1">
      <c r="A2025" s="1" t="s">
        <v>10694</v>
      </c>
      <c r="B2025" s="1" t="s">
        <v>13816</v>
      </c>
      <c r="C2025" s="1" t="s">
        <v>13001</v>
      </c>
      <c r="D2025" s="1" t="s">
        <v>13817</v>
      </c>
      <c r="E2025" s="1">
        <v>20210521</v>
      </c>
      <c r="F2025" s="1">
        <v>3000</v>
      </c>
      <c r="G2025" s="1">
        <v>11.4</v>
      </c>
      <c r="H2025" s="1" t="s">
        <v>125</v>
      </c>
      <c r="I2025" s="1" t="s">
        <v>2020</v>
      </c>
      <c r="J2025" s="2" t="s">
        <v>18888</v>
      </c>
      <c r="K2025" s="1" t="s">
        <v>127</v>
      </c>
      <c r="L2025" s="1" t="s">
        <v>2021</v>
      </c>
      <c r="M2025" s="1" t="s">
        <v>13818</v>
      </c>
      <c r="N2025" s="1" t="s">
        <v>101</v>
      </c>
      <c r="O2025" s="1" t="s">
        <v>10790</v>
      </c>
      <c r="P2025" s="1" t="s">
        <v>11640</v>
      </c>
    </row>
    <row r="2026" spans="1:16" hidden="1">
      <c r="A2026" s="1" t="s">
        <v>10694</v>
      </c>
      <c r="B2026" s="1" t="s">
        <v>18889</v>
      </c>
      <c r="C2026" s="1" t="s">
        <v>13425</v>
      </c>
      <c r="D2026" s="1" t="s">
        <v>18890</v>
      </c>
      <c r="E2026" s="1">
        <v>20210521</v>
      </c>
      <c r="F2026" s="1">
        <v>1000</v>
      </c>
      <c r="G2026" s="1">
        <v>3.8</v>
      </c>
      <c r="H2026" s="1" t="s">
        <v>125</v>
      </c>
      <c r="I2026" s="1" t="s">
        <v>2020</v>
      </c>
      <c r="J2026" s="2" t="s">
        <v>4226</v>
      </c>
      <c r="K2026" s="1" t="s">
        <v>127</v>
      </c>
      <c r="L2026" s="1" t="s">
        <v>2021</v>
      </c>
      <c r="M2026" s="1" t="s">
        <v>18891</v>
      </c>
      <c r="N2026" s="1" t="s">
        <v>101</v>
      </c>
      <c r="O2026" s="1" t="s">
        <v>10717</v>
      </c>
      <c r="P2026" s="1" t="s">
        <v>10718</v>
      </c>
    </row>
    <row r="2027" spans="1:16" hidden="1">
      <c r="A2027" s="1" t="s">
        <v>10694</v>
      </c>
      <c r="B2027" s="1" t="s">
        <v>18892</v>
      </c>
      <c r="C2027" s="1" t="s">
        <v>11040</v>
      </c>
      <c r="D2027" s="1" t="s">
        <v>18893</v>
      </c>
      <c r="E2027" s="1">
        <v>20210521</v>
      </c>
      <c r="F2027" s="1">
        <v>100</v>
      </c>
      <c r="G2027" s="1">
        <v>0.38</v>
      </c>
      <c r="H2027" s="1" t="s">
        <v>125</v>
      </c>
      <c r="I2027" s="1" t="s">
        <v>2020</v>
      </c>
      <c r="J2027" s="2" t="s">
        <v>4227</v>
      </c>
      <c r="K2027" s="1" t="s">
        <v>127</v>
      </c>
      <c r="L2027" s="1" t="s">
        <v>2021</v>
      </c>
      <c r="M2027" s="1" t="s">
        <v>18894</v>
      </c>
      <c r="N2027" s="1" t="s">
        <v>101</v>
      </c>
      <c r="O2027" s="1" t="s">
        <v>106</v>
      </c>
      <c r="P2027" s="1" t="s">
        <v>10964</v>
      </c>
    </row>
    <row r="2028" spans="1:16" hidden="1">
      <c r="A2028" s="1" t="s">
        <v>10694</v>
      </c>
      <c r="B2028" s="1" t="s">
        <v>18889</v>
      </c>
      <c r="C2028" s="1" t="s">
        <v>13425</v>
      </c>
      <c r="D2028" s="1" t="s">
        <v>18890</v>
      </c>
      <c r="E2028" s="1">
        <v>20210521</v>
      </c>
      <c r="F2028" s="1">
        <v>200</v>
      </c>
      <c r="G2028" s="1">
        <v>0.76</v>
      </c>
      <c r="H2028" s="1" t="s">
        <v>125</v>
      </c>
      <c r="I2028" s="1" t="s">
        <v>2020</v>
      </c>
      <c r="J2028" s="2" t="s">
        <v>17831</v>
      </c>
      <c r="K2028" s="1" t="s">
        <v>127</v>
      </c>
      <c r="L2028" s="1" t="s">
        <v>2021</v>
      </c>
      <c r="M2028" s="1" t="s">
        <v>18891</v>
      </c>
      <c r="N2028" s="1" t="s">
        <v>101</v>
      </c>
      <c r="O2028" s="1" t="s">
        <v>10717</v>
      </c>
      <c r="P2028" s="1" t="s">
        <v>10718</v>
      </c>
    </row>
    <row r="2029" spans="1:16" hidden="1">
      <c r="A2029" s="1" t="s">
        <v>10694</v>
      </c>
      <c r="B2029" s="1" t="s">
        <v>18738</v>
      </c>
      <c r="C2029" s="1" t="s">
        <v>18739</v>
      </c>
      <c r="D2029" s="1" t="s">
        <v>18740</v>
      </c>
      <c r="E2029" s="1">
        <v>20210521</v>
      </c>
      <c r="F2029" s="1">
        <v>4996</v>
      </c>
      <c r="G2029" s="1">
        <v>28.98</v>
      </c>
      <c r="H2029" s="1" t="s">
        <v>125</v>
      </c>
      <c r="I2029" s="1" t="s">
        <v>2032</v>
      </c>
      <c r="J2029" s="2" t="s">
        <v>5107</v>
      </c>
      <c r="K2029" s="1" t="s">
        <v>127</v>
      </c>
      <c r="L2029" s="1" t="s">
        <v>2021</v>
      </c>
      <c r="M2029" s="1" t="s">
        <v>18742</v>
      </c>
      <c r="N2029" s="1" t="s">
        <v>101</v>
      </c>
      <c r="O2029" s="1" t="s">
        <v>11343</v>
      </c>
      <c r="P2029" s="1" t="s">
        <v>11344</v>
      </c>
    </row>
    <row r="2030" spans="1:16" hidden="1">
      <c r="A2030" s="1" t="s">
        <v>10694</v>
      </c>
      <c r="B2030" s="1" t="s">
        <v>18892</v>
      </c>
      <c r="C2030" s="1" t="s">
        <v>11040</v>
      </c>
      <c r="D2030" s="1" t="s">
        <v>18893</v>
      </c>
      <c r="E2030" s="1">
        <v>20210521</v>
      </c>
      <c r="F2030" s="1">
        <v>2000</v>
      </c>
      <c r="G2030" s="1">
        <v>7.6</v>
      </c>
      <c r="H2030" s="1" t="s">
        <v>125</v>
      </c>
      <c r="I2030" s="1" t="s">
        <v>2020</v>
      </c>
      <c r="J2030" s="2" t="s">
        <v>18896</v>
      </c>
      <c r="K2030" s="1" t="s">
        <v>127</v>
      </c>
      <c r="L2030" s="1" t="s">
        <v>2021</v>
      </c>
      <c r="M2030" s="1" t="s">
        <v>18894</v>
      </c>
      <c r="N2030" s="1" t="s">
        <v>101</v>
      </c>
      <c r="O2030" s="1" t="s">
        <v>106</v>
      </c>
      <c r="P2030" s="1" t="s">
        <v>10964</v>
      </c>
    </row>
    <row r="2031" spans="1:16" hidden="1">
      <c r="A2031" s="1" t="s">
        <v>10694</v>
      </c>
      <c r="B2031" s="1" t="s">
        <v>18897</v>
      </c>
      <c r="C2031" s="1" t="s">
        <v>11012</v>
      </c>
      <c r="D2031" s="1" t="s">
        <v>18898</v>
      </c>
      <c r="E2031" s="1">
        <v>20210521</v>
      </c>
      <c r="F2031" s="1">
        <v>100</v>
      </c>
      <c r="G2031" s="1">
        <v>0.38</v>
      </c>
      <c r="H2031" s="1" t="s">
        <v>125</v>
      </c>
      <c r="I2031" s="1" t="s">
        <v>2020</v>
      </c>
      <c r="J2031" s="2" t="s">
        <v>18899</v>
      </c>
      <c r="K2031" s="1" t="s">
        <v>127</v>
      </c>
      <c r="L2031" s="1" t="s">
        <v>2021</v>
      </c>
      <c r="M2031" s="1" t="s">
        <v>18900</v>
      </c>
      <c r="N2031" s="1" t="s">
        <v>101</v>
      </c>
      <c r="O2031" s="1" t="s">
        <v>11474</v>
      </c>
      <c r="P2031" s="1" t="s">
        <v>11475</v>
      </c>
    </row>
    <row r="2032" spans="1:16" hidden="1">
      <c r="A2032" s="1" t="s">
        <v>10694</v>
      </c>
      <c r="B2032" s="1" t="s">
        <v>18902</v>
      </c>
      <c r="C2032" s="1" t="s">
        <v>11157</v>
      </c>
      <c r="D2032" s="1" t="s">
        <v>18903</v>
      </c>
      <c r="E2032" s="1">
        <v>20210521</v>
      </c>
      <c r="F2032" s="1">
        <v>200</v>
      </c>
      <c r="G2032" s="1">
        <v>0.76</v>
      </c>
      <c r="H2032" s="1" t="s">
        <v>125</v>
      </c>
      <c r="I2032" s="1" t="s">
        <v>2020</v>
      </c>
      <c r="J2032" s="2" t="s">
        <v>18904</v>
      </c>
      <c r="K2032" s="1" t="s">
        <v>127</v>
      </c>
      <c r="L2032" s="1" t="s">
        <v>2021</v>
      </c>
      <c r="M2032" s="1" t="s">
        <v>18905</v>
      </c>
      <c r="N2032" s="1" t="s">
        <v>101</v>
      </c>
      <c r="O2032" s="1" t="s">
        <v>11057</v>
      </c>
      <c r="P2032" s="1" t="s">
        <v>11058</v>
      </c>
    </row>
    <row r="2033" spans="1:16" hidden="1">
      <c r="A2033" s="1" t="s">
        <v>10694</v>
      </c>
      <c r="B2033" s="1" t="s">
        <v>18902</v>
      </c>
      <c r="C2033" s="1" t="s">
        <v>11157</v>
      </c>
      <c r="D2033" s="1" t="s">
        <v>18903</v>
      </c>
      <c r="E2033" s="1">
        <v>20210521</v>
      </c>
      <c r="F2033" s="1">
        <v>2000</v>
      </c>
      <c r="G2033" s="1">
        <v>7.6</v>
      </c>
      <c r="H2033" s="1" t="s">
        <v>125</v>
      </c>
      <c r="I2033" s="1" t="s">
        <v>2020</v>
      </c>
      <c r="J2033" s="2" t="s">
        <v>17842</v>
      </c>
      <c r="K2033" s="1" t="s">
        <v>127</v>
      </c>
      <c r="L2033" s="1" t="s">
        <v>2021</v>
      </c>
      <c r="M2033" s="1" t="s">
        <v>18905</v>
      </c>
      <c r="N2033" s="1" t="s">
        <v>101</v>
      </c>
      <c r="O2033" s="1" t="s">
        <v>11057</v>
      </c>
      <c r="P2033" s="1" t="s">
        <v>11058</v>
      </c>
    </row>
    <row r="2034" spans="1:16" hidden="1">
      <c r="A2034" s="1" t="s">
        <v>10694</v>
      </c>
      <c r="B2034" s="1" t="s">
        <v>18909</v>
      </c>
      <c r="C2034" s="1" t="s">
        <v>11012</v>
      </c>
      <c r="D2034" s="1" t="s">
        <v>18910</v>
      </c>
      <c r="E2034" s="1">
        <v>20210521</v>
      </c>
      <c r="F2034" s="1">
        <v>1680</v>
      </c>
      <c r="G2034" s="1">
        <v>6.38</v>
      </c>
      <c r="H2034" s="1" t="s">
        <v>125</v>
      </c>
      <c r="I2034" s="1" t="s">
        <v>2020</v>
      </c>
      <c r="J2034" s="2" t="s">
        <v>17848</v>
      </c>
      <c r="K2034" s="1" t="s">
        <v>127</v>
      </c>
      <c r="L2034" s="1" t="s">
        <v>2021</v>
      </c>
      <c r="M2034" s="1" t="s">
        <v>18911</v>
      </c>
      <c r="N2034" s="1" t="s">
        <v>101</v>
      </c>
      <c r="O2034" s="1" t="s">
        <v>106</v>
      </c>
      <c r="P2034" s="1" t="s">
        <v>10964</v>
      </c>
    </row>
    <row r="2035" spans="1:16" hidden="1">
      <c r="A2035" s="1" t="s">
        <v>10694</v>
      </c>
      <c r="B2035" s="1" t="s">
        <v>18912</v>
      </c>
      <c r="C2035" s="1" t="s">
        <v>13577</v>
      </c>
      <c r="D2035" s="1" t="s">
        <v>18913</v>
      </c>
      <c r="E2035" s="1">
        <v>20210521</v>
      </c>
      <c r="F2035" s="1">
        <v>2000</v>
      </c>
      <c r="G2035" s="1">
        <v>7.6</v>
      </c>
      <c r="H2035" s="1" t="s">
        <v>125</v>
      </c>
      <c r="I2035" s="1" t="s">
        <v>2020</v>
      </c>
      <c r="J2035" s="2" t="s">
        <v>17847</v>
      </c>
      <c r="K2035" s="1" t="s">
        <v>127</v>
      </c>
      <c r="L2035" s="1" t="s">
        <v>2021</v>
      </c>
      <c r="M2035" s="1" t="s">
        <v>18914</v>
      </c>
      <c r="N2035" s="1" t="s">
        <v>101</v>
      </c>
      <c r="O2035" s="1" t="s">
        <v>11310</v>
      </c>
      <c r="P2035" s="1" t="s">
        <v>11311</v>
      </c>
    </row>
    <row r="2036" spans="1:16" hidden="1">
      <c r="A2036" s="1" t="s">
        <v>10694</v>
      </c>
      <c r="B2036" s="1" t="s">
        <v>18915</v>
      </c>
      <c r="C2036" s="1" t="s">
        <v>11380</v>
      </c>
      <c r="D2036" s="1" t="s">
        <v>18916</v>
      </c>
      <c r="E2036" s="1">
        <v>20210521</v>
      </c>
      <c r="F2036" s="1">
        <v>4800</v>
      </c>
      <c r="G2036" s="1">
        <v>18.239999999999998</v>
      </c>
      <c r="H2036" s="1" t="s">
        <v>125</v>
      </c>
      <c r="I2036" s="1" t="s">
        <v>2020</v>
      </c>
      <c r="J2036" s="2" t="s">
        <v>18917</v>
      </c>
      <c r="K2036" s="1" t="s">
        <v>127</v>
      </c>
      <c r="L2036" s="1" t="s">
        <v>2021</v>
      </c>
      <c r="M2036" s="1" t="s">
        <v>18918</v>
      </c>
      <c r="N2036" s="1" t="s">
        <v>101</v>
      </c>
      <c r="O2036" s="1" t="s">
        <v>10731</v>
      </c>
      <c r="P2036" s="1" t="s">
        <v>11384</v>
      </c>
    </row>
    <row r="2037" spans="1:16" hidden="1">
      <c r="A2037" s="1" t="s">
        <v>10694</v>
      </c>
      <c r="B2037" s="1" t="s">
        <v>14073</v>
      </c>
      <c r="C2037" s="1" t="s">
        <v>12439</v>
      </c>
      <c r="D2037" s="1" t="s">
        <v>14074</v>
      </c>
      <c r="E2037" s="1">
        <v>20210521</v>
      </c>
      <c r="F2037" s="1">
        <v>5850</v>
      </c>
      <c r="G2037" s="1">
        <v>22.23</v>
      </c>
      <c r="H2037" s="1" t="s">
        <v>125</v>
      </c>
      <c r="I2037" s="1" t="s">
        <v>2020</v>
      </c>
      <c r="J2037" s="2" t="s">
        <v>18919</v>
      </c>
      <c r="K2037" s="1" t="s">
        <v>127</v>
      </c>
      <c r="L2037" s="1" t="s">
        <v>2021</v>
      </c>
      <c r="M2037" s="1" t="s">
        <v>14076</v>
      </c>
      <c r="N2037" s="1" t="s">
        <v>101</v>
      </c>
      <c r="O2037" s="1" t="s">
        <v>102</v>
      </c>
      <c r="P2037" s="1" t="s">
        <v>10939</v>
      </c>
    </row>
    <row r="2038" spans="1:16" hidden="1">
      <c r="A2038" s="1" t="s">
        <v>10694</v>
      </c>
      <c r="B2038" s="1" t="s">
        <v>18921</v>
      </c>
      <c r="C2038" s="1" t="s">
        <v>11505</v>
      </c>
      <c r="D2038" s="1" t="s">
        <v>18922</v>
      </c>
      <c r="E2038" s="1">
        <v>20210521</v>
      </c>
      <c r="F2038" s="1">
        <v>266</v>
      </c>
      <c r="G2038" s="1">
        <v>1.01</v>
      </c>
      <c r="H2038" s="1" t="s">
        <v>125</v>
      </c>
      <c r="I2038" s="1" t="s">
        <v>2020</v>
      </c>
      <c r="J2038" s="2" t="s">
        <v>17861</v>
      </c>
      <c r="K2038" s="1" t="s">
        <v>127</v>
      </c>
      <c r="L2038" s="1" t="s">
        <v>2021</v>
      </c>
      <c r="M2038" s="1" t="s">
        <v>18923</v>
      </c>
      <c r="N2038" s="1" t="s">
        <v>101</v>
      </c>
      <c r="O2038" s="1" t="s">
        <v>10910</v>
      </c>
      <c r="P2038" s="1" t="s">
        <v>10911</v>
      </c>
    </row>
    <row r="2039" spans="1:16" hidden="1">
      <c r="A2039" s="1" t="s">
        <v>10694</v>
      </c>
      <c r="B2039" s="1" t="s">
        <v>18915</v>
      </c>
      <c r="C2039" s="1" t="s">
        <v>11380</v>
      </c>
      <c r="D2039" s="1" t="s">
        <v>18916</v>
      </c>
      <c r="E2039" s="1">
        <v>20210521</v>
      </c>
      <c r="F2039" s="1">
        <v>4500</v>
      </c>
      <c r="G2039" s="1">
        <v>17.100000000000001</v>
      </c>
      <c r="H2039" s="1" t="s">
        <v>125</v>
      </c>
      <c r="I2039" s="1" t="s">
        <v>2020</v>
      </c>
      <c r="J2039" s="2" t="s">
        <v>18924</v>
      </c>
      <c r="K2039" s="1" t="s">
        <v>127</v>
      </c>
      <c r="L2039" s="1" t="s">
        <v>2021</v>
      </c>
      <c r="M2039" s="1" t="s">
        <v>18918</v>
      </c>
      <c r="N2039" s="1" t="s">
        <v>101</v>
      </c>
      <c r="O2039" s="1" t="s">
        <v>10731</v>
      </c>
      <c r="P2039" s="1" t="s">
        <v>11384</v>
      </c>
    </row>
    <row r="2040" spans="1:16" hidden="1">
      <c r="A2040" s="1" t="s">
        <v>10694</v>
      </c>
      <c r="B2040" s="1" t="s">
        <v>18926</v>
      </c>
      <c r="C2040" s="1" t="s">
        <v>18927</v>
      </c>
      <c r="D2040" s="1" t="s">
        <v>18928</v>
      </c>
      <c r="E2040" s="1">
        <v>20210521</v>
      </c>
      <c r="F2040" s="1">
        <v>5000</v>
      </c>
      <c r="G2040" s="1">
        <v>19</v>
      </c>
      <c r="H2040" s="1" t="s">
        <v>125</v>
      </c>
      <c r="I2040" s="1" t="s">
        <v>2020</v>
      </c>
      <c r="J2040" s="2" t="s">
        <v>17865</v>
      </c>
      <c r="K2040" s="1" t="s">
        <v>127</v>
      </c>
      <c r="L2040" s="1" t="s">
        <v>2021</v>
      </c>
      <c r="M2040" s="1" t="s">
        <v>18929</v>
      </c>
      <c r="N2040" s="1" t="s">
        <v>101</v>
      </c>
      <c r="O2040" s="1" t="s">
        <v>108</v>
      </c>
      <c r="P2040" s="1" t="s">
        <v>10711</v>
      </c>
    </row>
    <row r="2041" spans="1:16" hidden="1">
      <c r="A2041" s="1" t="s">
        <v>10694</v>
      </c>
      <c r="B2041" s="1" t="s">
        <v>18930</v>
      </c>
      <c r="C2041" s="1" t="s">
        <v>18931</v>
      </c>
      <c r="D2041" s="1" t="s">
        <v>18932</v>
      </c>
      <c r="E2041" s="1">
        <v>20210521</v>
      </c>
      <c r="F2041" s="1">
        <v>100</v>
      </c>
      <c r="G2041" s="1">
        <v>0.38</v>
      </c>
      <c r="H2041" s="1" t="s">
        <v>125</v>
      </c>
      <c r="I2041" s="1" t="s">
        <v>2020</v>
      </c>
      <c r="J2041" s="2" t="s">
        <v>18933</v>
      </c>
      <c r="K2041" s="1" t="s">
        <v>127</v>
      </c>
      <c r="L2041" s="1" t="s">
        <v>2021</v>
      </c>
      <c r="M2041" s="1" t="s">
        <v>18934</v>
      </c>
      <c r="N2041" s="1" t="s">
        <v>101</v>
      </c>
      <c r="O2041" s="1" t="s">
        <v>10717</v>
      </c>
      <c r="P2041" s="1" t="s">
        <v>10718</v>
      </c>
    </row>
    <row r="2042" spans="1:16" hidden="1">
      <c r="A2042" s="1" t="s">
        <v>10694</v>
      </c>
      <c r="B2042" s="1" t="s">
        <v>18926</v>
      </c>
      <c r="C2042" s="1" t="s">
        <v>18927</v>
      </c>
      <c r="D2042" s="1" t="s">
        <v>18928</v>
      </c>
      <c r="E2042" s="1">
        <v>20210521</v>
      </c>
      <c r="F2042" s="1">
        <v>5000</v>
      </c>
      <c r="G2042" s="1">
        <v>19</v>
      </c>
      <c r="H2042" s="1" t="s">
        <v>125</v>
      </c>
      <c r="I2042" s="1" t="s">
        <v>2020</v>
      </c>
      <c r="J2042" s="2" t="s">
        <v>18935</v>
      </c>
      <c r="K2042" s="1" t="s">
        <v>127</v>
      </c>
      <c r="L2042" s="1" t="s">
        <v>2021</v>
      </c>
      <c r="M2042" s="1" t="s">
        <v>18929</v>
      </c>
      <c r="N2042" s="1" t="s">
        <v>101</v>
      </c>
      <c r="O2042" s="1" t="s">
        <v>108</v>
      </c>
      <c r="P2042" s="1" t="s">
        <v>10711</v>
      </c>
    </row>
    <row r="2043" spans="1:16" hidden="1">
      <c r="A2043" s="1" t="s">
        <v>10694</v>
      </c>
      <c r="B2043" s="1" t="s">
        <v>18926</v>
      </c>
      <c r="C2043" s="1" t="s">
        <v>18927</v>
      </c>
      <c r="D2043" s="1" t="s">
        <v>18928</v>
      </c>
      <c r="E2043" s="1">
        <v>20210521</v>
      </c>
      <c r="F2043" s="1">
        <v>5000</v>
      </c>
      <c r="G2043" s="1">
        <v>19</v>
      </c>
      <c r="H2043" s="1" t="s">
        <v>125</v>
      </c>
      <c r="I2043" s="1" t="s">
        <v>2020</v>
      </c>
      <c r="J2043" s="2" t="s">
        <v>5124</v>
      </c>
      <c r="K2043" s="1" t="s">
        <v>127</v>
      </c>
      <c r="L2043" s="1" t="s">
        <v>2021</v>
      </c>
      <c r="M2043" s="1" t="s">
        <v>18929</v>
      </c>
      <c r="N2043" s="1" t="s">
        <v>101</v>
      </c>
      <c r="O2043" s="1" t="s">
        <v>108</v>
      </c>
      <c r="P2043" s="1" t="s">
        <v>10711</v>
      </c>
    </row>
    <row r="2044" spans="1:16" hidden="1">
      <c r="A2044" s="1" t="s">
        <v>10694</v>
      </c>
      <c r="B2044" s="1" t="s">
        <v>18936</v>
      </c>
      <c r="C2044" s="1" t="s">
        <v>11012</v>
      </c>
      <c r="D2044" s="1" t="s">
        <v>18937</v>
      </c>
      <c r="E2044" s="1">
        <v>20210521</v>
      </c>
      <c r="F2044" s="1">
        <v>2004.04</v>
      </c>
      <c r="G2044" s="1">
        <v>7.62</v>
      </c>
      <c r="H2044" s="1" t="s">
        <v>125</v>
      </c>
      <c r="I2044" s="1" t="s">
        <v>2020</v>
      </c>
      <c r="J2044" s="2" t="s">
        <v>18938</v>
      </c>
      <c r="K2044" s="1" t="s">
        <v>127</v>
      </c>
      <c r="L2044" s="1" t="s">
        <v>2021</v>
      </c>
      <c r="M2044" s="1" t="s">
        <v>18939</v>
      </c>
      <c r="N2044" s="1" t="s">
        <v>101</v>
      </c>
      <c r="O2044" s="1" t="s">
        <v>10744</v>
      </c>
      <c r="P2044" s="1" t="s">
        <v>10745</v>
      </c>
    </row>
    <row r="2045" spans="1:16" hidden="1">
      <c r="A2045" s="1" t="s">
        <v>10694</v>
      </c>
      <c r="B2045" s="1" t="s">
        <v>12976</v>
      </c>
      <c r="C2045" s="1" t="s">
        <v>12977</v>
      </c>
      <c r="D2045" s="1" t="s">
        <v>12978</v>
      </c>
      <c r="E2045" s="1">
        <v>20210521</v>
      </c>
      <c r="F2045" s="1">
        <v>5000</v>
      </c>
      <c r="G2045" s="1">
        <v>19</v>
      </c>
      <c r="H2045" s="1" t="s">
        <v>125</v>
      </c>
      <c r="I2045" s="1" t="s">
        <v>2020</v>
      </c>
      <c r="J2045" s="2" t="s">
        <v>18941</v>
      </c>
      <c r="K2045" s="1" t="s">
        <v>127</v>
      </c>
      <c r="L2045" s="1" t="s">
        <v>2021</v>
      </c>
      <c r="M2045" s="1" t="s">
        <v>12979</v>
      </c>
      <c r="N2045" s="1" t="s">
        <v>101</v>
      </c>
      <c r="O2045" s="1" t="s">
        <v>10790</v>
      </c>
      <c r="P2045" s="1" t="s">
        <v>11640</v>
      </c>
    </row>
    <row r="2046" spans="1:16" hidden="1">
      <c r="A2046" s="1" t="s">
        <v>10694</v>
      </c>
      <c r="B2046" s="1" t="s">
        <v>18943</v>
      </c>
      <c r="C2046" s="1" t="s">
        <v>8412</v>
      </c>
      <c r="D2046" s="1" t="s">
        <v>18944</v>
      </c>
      <c r="E2046" s="1">
        <v>20210521</v>
      </c>
      <c r="F2046" s="1">
        <v>2166</v>
      </c>
      <c r="G2046" s="1">
        <v>8.23</v>
      </c>
      <c r="H2046" s="1" t="s">
        <v>125</v>
      </c>
      <c r="I2046" s="1" t="s">
        <v>2020</v>
      </c>
      <c r="J2046" s="2" t="s">
        <v>18945</v>
      </c>
      <c r="K2046" s="1" t="s">
        <v>127</v>
      </c>
      <c r="L2046" s="1" t="s">
        <v>2021</v>
      </c>
      <c r="M2046" s="1" t="s">
        <v>18946</v>
      </c>
      <c r="N2046" s="1" t="s">
        <v>101</v>
      </c>
      <c r="O2046" s="1" t="s">
        <v>11069</v>
      </c>
      <c r="P2046" s="1" t="s">
        <v>11070</v>
      </c>
    </row>
    <row r="2047" spans="1:16" hidden="1">
      <c r="A2047" s="1" t="s">
        <v>10694</v>
      </c>
      <c r="B2047" s="1" t="s">
        <v>18936</v>
      </c>
      <c r="C2047" s="1" t="s">
        <v>11012</v>
      </c>
      <c r="D2047" s="1" t="s">
        <v>18937</v>
      </c>
      <c r="E2047" s="1">
        <v>20210521</v>
      </c>
      <c r="F2047" s="1">
        <v>15740</v>
      </c>
      <c r="G2047" s="1">
        <v>59.81</v>
      </c>
      <c r="H2047" s="1" t="s">
        <v>125</v>
      </c>
      <c r="I2047" s="1" t="s">
        <v>2020</v>
      </c>
      <c r="J2047" s="2" t="s">
        <v>18948</v>
      </c>
      <c r="K2047" s="1" t="s">
        <v>127</v>
      </c>
      <c r="L2047" s="1" t="s">
        <v>2021</v>
      </c>
      <c r="M2047" s="1" t="s">
        <v>18939</v>
      </c>
      <c r="N2047" s="1" t="s">
        <v>101</v>
      </c>
      <c r="O2047" s="1" t="s">
        <v>10744</v>
      </c>
      <c r="P2047" s="1" t="s">
        <v>10745</v>
      </c>
    </row>
    <row r="2048" spans="1:16" hidden="1">
      <c r="A2048" s="1" t="s">
        <v>10694</v>
      </c>
      <c r="B2048" s="1" t="s">
        <v>18949</v>
      </c>
      <c r="C2048" s="1" t="s">
        <v>12104</v>
      </c>
      <c r="D2048" s="1" t="s">
        <v>18950</v>
      </c>
      <c r="E2048" s="1">
        <v>20210521</v>
      </c>
      <c r="F2048" s="1">
        <v>100</v>
      </c>
      <c r="G2048" s="1">
        <v>0.38</v>
      </c>
      <c r="H2048" s="1" t="s">
        <v>125</v>
      </c>
      <c r="I2048" s="1" t="s">
        <v>2020</v>
      </c>
      <c r="J2048" s="2" t="s">
        <v>18951</v>
      </c>
      <c r="K2048" s="1" t="s">
        <v>127</v>
      </c>
      <c r="L2048" s="1" t="s">
        <v>2021</v>
      </c>
      <c r="M2048" s="1" t="s">
        <v>18952</v>
      </c>
      <c r="N2048" s="1" t="s">
        <v>101</v>
      </c>
      <c r="O2048" s="1" t="s">
        <v>10699</v>
      </c>
      <c r="P2048" s="1" t="s">
        <v>10785</v>
      </c>
    </row>
    <row r="2049" spans="1:16" hidden="1">
      <c r="A2049" s="1" t="s">
        <v>10694</v>
      </c>
      <c r="B2049" s="1" t="s">
        <v>18954</v>
      </c>
      <c r="C2049" s="1" t="s">
        <v>8412</v>
      </c>
      <c r="D2049" s="1" t="s">
        <v>18955</v>
      </c>
      <c r="E2049" s="1">
        <v>20210521</v>
      </c>
      <c r="F2049" s="1">
        <v>1358</v>
      </c>
      <c r="G2049" s="1">
        <v>5.16</v>
      </c>
      <c r="H2049" s="1" t="s">
        <v>125</v>
      </c>
      <c r="I2049" s="1" t="s">
        <v>2020</v>
      </c>
      <c r="J2049" s="2" t="s">
        <v>18956</v>
      </c>
      <c r="K2049" s="1" t="s">
        <v>127</v>
      </c>
      <c r="L2049" s="1" t="s">
        <v>2021</v>
      </c>
      <c r="M2049" s="1" t="s">
        <v>18957</v>
      </c>
      <c r="N2049" s="1" t="s">
        <v>101</v>
      </c>
      <c r="O2049" s="1" t="s">
        <v>11579</v>
      </c>
      <c r="P2049" s="1" t="s">
        <v>11580</v>
      </c>
    </row>
    <row r="2050" spans="1:16" hidden="1">
      <c r="A2050" s="1" t="s">
        <v>10694</v>
      </c>
      <c r="B2050" s="1" t="s">
        <v>16414</v>
      </c>
      <c r="C2050" s="1" t="s">
        <v>11916</v>
      </c>
      <c r="D2050" s="1" t="s">
        <v>16415</v>
      </c>
      <c r="E2050" s="1">
        <v>20210521</v>
      </c>
      <c r="F2050" s="1">
        <v>95</v>
      </c>
      <c r="G2050" s="1">
        <v>0.36</v>
      </c>
      <c r="H2050" s="1" t="s">
        <v>125</v>
      </c>
      <c r="I2050" s="1" t="s">
        <v>2020</v>
      </c>
      <c r="J2050" s="2" t="s">
        <v>18958</v>
      </c>
      <c r="K2050" s="1" t="s">
        <v>127</v>
      </c>
      <c r="L2050" s="1" t="s">
        <v>2021</v>
      </c>
      <c r="M2050" s="1" t="s">
        <v>16417</v>
      </c>
      <c r="N2050" s="1" t="s">
        <v>101</v>
      </c>
      <c r="O2050" s="1" t="s">
        <v>11057</v>
      </c>
      <c r="P2050" s="1" t="s">
        <v>11058</v>
      </c>
    </row>
    <row r="2051" spans="1:16" hidden="1">
      <c r="A2051" s="1" t="s">
        <v>10694</v>
      </c>
      <c r="B2051" s="1" t="s">
        <v>18959</v>
      </c>
      <c r="C2051" s="1" t="s">
        <v>11393</v>
      </c>
      <c r="D2051" s="1" t="s">
        <v>18960</v>
      </c>
      <c r="E2051" s="1">
        <v>20210521</v>
      </c>
      <c r="F2051" s="1">
        <v>100</v>
      </c>
      <c r="G2051" s="1">
        <v>0.38</v>
      </c>
      <c r="H2051" s="1" t="s">
        <v>125</v>
      </c>
      <c r="I2051" s="1" t="s">
        <v>2020</v>
      </c>
      <c r="J2051" s="2" t="s">
        <v>17897</v>
      </c>
      <c r="K2051" s="1" t="s">
        <v>127</v>
      </c>
      <c r="L2051" s="1" t="s">
        <v>2021</v>
      </c>
      <c r="M2051" s="1" t="s">
        <v>18961</v>
      </c>
      <c r="N2051" s="1" t="s">
        <v>101</v>
      </c>
      <c r="O2051" s="1" t="s">
        <v>10766</v>
      </c>
      <c r="P2051" s="1" t="s">
        <v>10767</v>
      </c>
    </row>
    <row r="2052" spans="1:16" hidden="1">
      <c r="A2052" s="1" t="s">
        <v>10694</v>
      </c>
      <c r="B2052" s="1" t="s">
        <v>18959</v>
      </c>
      <c r="C2052" s="1" t="s">
        <v>11393</v>
      </c>
      <c r="D2052" s="1" t="s">
        <v>18960</v>
      </c>
      <c r="E2052" s="1">
        <v>20210521</v>
      </c>
      <c r="F2052" s="1">
        <v>50</v>
      </c>
      <c r="G2052" s="1">
        <v>0.19</v>
      </c>
      <c r="H2052" s="1" t="s">
        <v>125</v>
      </c>
      <c r="I2052" s="1" t="s">
        <v>2020</v>
      </c>
      <c r="J2052" s="2" t="s">
        <v>17898</v>
      </c>
      <c r="K2052" s="1" t="s">
        <v>127</v>
      </c>
      <c r="L2052" s="1" t="s">
        <v>2021</v>
      </c>
      <c r="M2052" s="1" t="s">
        <v>18961</v>
      </c>
      <c r="N2052" s="1" t="s">
        <v>101</v>
      </c>
      <c r="O2052" s="1" t="s">
        <v>10766</v>
      </c>
      <c r="P2052" s="1" t="s">
        <v>10767</v>
      </c>
    </row>
    <row r="2053" spans="1:16" hidden="1">
      <c r="A2053" s="1" t="s">
        <v>10694</v>
      </c>
      <c r="B2053" s="1" t="s">
        <v>14716</v>
      </c>
      <c r="C2053" s="1" t="s">
        <v>11322</v>
      </c>
      <c r="D2053" s="1" t="s">
        <v>18962</v>
      </c>
      <c r="E2053" s="1">
        <v>20210521</v>
      </c>
      <c r="F2053" s="1">
        <v>4250</v>
      </c>
      <c r="G2053" s="1">
        <v>16.149999999999999</v>
      </c>
      <c r="H2053" s="1" t="s">
        <v>125</v>
      </c>
      <c r="I2053" s="1" t="s">
        <v>2020</v>
      </c>
      <c r="J2053" s="2" t="s">
        <v>18963</v>
      </c>
      <c r="K2053" s="1" t="s">
        <v>127</v>
      </c>
      <c r="L2053" s="1" t="s">
        <v>2021</v>
      </c>
      <c r="M2053" s="1" t="s">
        <v>14719</v>
      </c>
      <c r="N2053" s="1" t="s">
        <v>101</v>
      </c>
      <c r="O2053" s="1" t="s">
        <v>10766</v>
      </c>
      <c r="P2053" s="1" t="s">
        <v>10767</v>
      </c>
    </row>
    <row r="2054" spans="1:16" hidden="1">
      <c r="A2054" s="1" t="s">
        <v>10694</v>
      </c>
      <c r="B2054" s="1" t="s">
        <v>18959</v>
      </c>
      <c r="C2054" s="1" t="s">
        <v>11393</v>
      </c>
      <c r="D2054" s="1" t="s">
        <v>18960</v>
      </c>
      <c r="E2054" s="1">
        <v>20210521</v>
      </c>
      <c r="F2054" s="1">
        <v>20</v>
      </c>
      <c r="G2054" s="1">
        <v>0.08</v>
      </c>
      <c r="H2054" s="1" t="s">
        <v>125</v>
      </c>
      <c r="I2054" s="1" t="s">
        <v>2020</v>
      </c>
      <c r="J2054" s="2" t="s">
        <v>18964</v>
      </c>
      <c r="K2054" s="1" t="s">
        <v>127</v>
      </c>
      <c r="L2054" s="1" t="s">
        <v>2021</v>
      </c>
      <c r="M2054" s="1" t="s">
        <v>18961</v>
      </c>
      <c r="N2054" s="1" t="s">
        <v>101</v>
      </c>
      <c r="O2054" s="1" t="s">
        <v>10766</v>
      </c>
      <c r="P2054" s="1" t="s">
        <v>10767</v>
      </c>
    </row>
    <row r="2055" spans="1:16" hidden="1">
      <c r="A2055" s="1" t="s">
        <v>10694</v>
      </c>
      <c r="B2055" s="1" t="s">
        <v>18965</v>
      </c>
      <c r="C2055" s="1" t="s">
        <v>11676</v>
      </c>
      <c r="D2055" s="1" t="s">
        <v>18966</v>
      </c>
      <c r="E2055" s="1">
        <v>20210521</v>
      </c>
      <c r="F2055" s="1">
        <v>2000</v>
      </c>
      <c r="G2055" s="1">
        <v>7.6</v>
      </c>
      <c r="H2055" s="1" t="s">
        <v>125</v>
      </c>
      <c r="I2055" s="1" t="s">
        <v>2020</v>
      </c>
      <c r="J2055" s="2" t="s">
        <v>4299</v>
      </c>
      <c r="K2055" s="1" t="s">
        <v>127</v>
      </c>
      <c r="L2055" s="1" t="s">
        <v>2021</v>
      </c>
      <c r="M2055" s="1" t="s">
        <v>18967</v>
      </c>
      <c r="N2055" s="1" t="s">
        <v>101</v>
      </c>
      <c r="O2055" s="1" t="s">
        <v>10731</v>
      </c>
      <c r="P2055" s="1" t="s">
        <v>11384</v>
      </c>
    </row>
    <row r="2056" spans="1:16" hidden="1">
      <c r="A2056" s="1" t="s">
        <v>10694</v>
      </c>
      <c r="B2056" s="1" t="s">
        <v>18970</v>
      </c>
      <c r="C2056" s="1" t="s">
        <v>11393</v>
      </c>
      <c r="D2056" s="1" t="s">
        <v>18971</v>
      </c>
      <c r="E2056" s="1">
        <v>20210521</v>
      </c>
      <c r="F2056" s="1">
        <v>0.01</v>
      </c>
      <c r="G2056" s="1">
        <v>0</v>
      </c>
      <c r="H2056" s="1" t="s">
        <v>125</v>
      </c>
      <c r="I2056" s="1" t="s">
        <v>2020</v>
      </c>
      <c r="J2056" s="2" t="s">
        <v>18969</v>
      </c>
      <c r="K2056" s="1" t="s">
        <v>127</v>
      </c>
      <c r="L2056" s="1" t="s">
        <v>2021</v>
      </c>
      <c r="M2056" s="1" t="s">
        <v>18972</v>
      </c>
      <c r="N2056" s="1" t="s">
        <v>101</v>
      </c>
      <c r="O2056" s="1" t="s">
        <v>10766</v>
      </c>
      <c r="P2056" s="1" t="s">
        <v>10767</v>
      </c>
    </row>
    <row r="2057" spans="1:16" hidden="1">
      <c r="A2057" s="1" t="s">
        <v>10694</v>
      </c>
      <c r="B2057" s="1" t="s">
        <v>18748</v>
      </c>
      <c r="C2057" s="1" t="s">
        <v>8412</v>
      </c>
      <c r="D2057" s="1" t="s">
        <v>18749</v>
      </c>
      <c r="E2057" s="1">
        <v>20210521</v>
      </c>
      <c r="F2057" s="1">
        <v>2960</v>
      </c>
      <c r="G2057" s="1">
        <v>11.25</v>
      </c>
      <c r="H2057" s="1" t="s">
        <v>125</v>
      </c>
      <c r="I2057" s="1" t="s">
        <v>2020</v>
      </c>
      <c r="J2057" s="2" t="s">
        <v>18973</v>
      </c>
      <c r="K2057" s="1" t="s">
        <v>127</v>
      </c>
      <c r="L2057" s="1" t="s">
        <v>2021</v>
      </c>
      <c r="M2057" s="1" t="s">
        <v>18751</v>
      </c>
      <c r="N2057" s="1" t="s">
        <v>101</v>
      </c>
      <c r="O2057" s="1" t="s">
        <v>16092</v>
      </c>
      <c r="P2057" s="1" t="s">
        <v>16093</v>
      </c>
    </row>
    <row r="2058" spans="1:16" hidden="1">
      <c r="A2058" s="1" t="s">
        <v>10694</v>
      </c>
      <c r="B2058" s="1" t="s">
        <v>12980</v>
      </c>
      <c r="C2058" s="1" t="s">
        <v>12055</v>
      </c>
      <c r="D2058" s="1" t="s">
        <v>12981</v>
      </c>
      <c r="E2058" s="1">
        <v>20210521</v>
      </c>
      <c r="F2058" s="1">
        <v>450</v>
      </c>
      <c r="G2058" s="1">
        <v>1.71</v>
      </c>
      <c r="H2058" s="1" t="s">
        <v>125</v>
      </c>
      <c r="I2058" s="1" t="s">
        <v>2020</v>
      </c>
      <c r="J2058" s="2" t="s">
        <v>5158</v>
      </c>
      <c r="K2058" s="1" t="s">
        <v>127</v>
      </c>
      <c r="L2058" s="1" t="s">
        <v>2021</v>
      </c>
      <c r="M2058" s="1" t="s">
        <v>12982</v>
      </c>
      <c r="N2058" s="1" t="s">
        <v>101</v>
      </c>
      <c r="O2058" s="1" t="s">
        <v>11069</v>
      </c>
      <c r="P2058" s="1" t="s">
        <v>11070</v>
      </c>
    </row>
    <row r="2059" spans="1:16" hidden="1">
      <c r="A2059" s="1" t="s">
        <v>10694</v>
      </c>
      <c r="B2059" s="1" t="s">
        <v>18977</v>
      </c>
      <c r="C2059" s="1" t="s">
        <v>18978</v>
      </c>
      <c r="D2059" s="1" t="s">
        <v>18979</v>
      </c>
      <c r="E2059" s="1">
        <v>20210521</v>
      </c>
      <c r="F2059" s="1">
        <v>3560</v>
      </c>
      <c r="G2059" s="1">
        <v>13.53</v>
      </c>
      <c r="H2059" s="1" t="s">
        <v>125</v>
      </c>
      <c r="I2059" s="1" t="s">
        <v>2020</v>
      </c>
      <c r="J2059" s="2" t="s">
        <v>4322</v>
      </c>
      <c r="K2059" s="1" t="s">
        <v>127</v>
      </c>
      <c r="L2059" s="1" t="s">
        <v>2021</v>
      </c>
      <c r="M2059" s="1" t="s">
        <v>18980</v>
      </c>
      <c r="N2059" s="1" t="s">
        <v>101</v>
      </c>
      <c r="O2059" s="1" t="s">
        <v>10699</v>
      </c>
      <c r="P2059" s="1" t="s">
        <v>10785</v>
      </c>
    </row>
    <row r="2060" spans="1:16" hidden="1">
      <c r="A2060" s="1" t="s">
        <v>10694</v>
      </c>
      <c r="B2060" s="1" t="s">
        <v>18982</v>
      </c>
      <c r="C2060" s="1" t="s">
        <v>11012</v>
      </c>
      <c r="D2060" s="1" t="s">
        <v>18983</v>
      </c>
      <c r="E2060" s="1">
        <v>20210521</v>
      </c>
      <c r="F2060" s="1">
        <v>1760</v>
      </c>
      <c r="G2060" s="1">
        <v>6.69</v>
      </c>
      <c r="H2060" s="1" t="s">
        <v>125</v>
      </c>
      <c r="I2060" s="1" t="s">
        <v>2020</v>
      </c>
      <c r="J2060" s="2" t="s">
        <v>18984</v>
      </c>
      <c r="K2060" s="1" t="s">
        <v>127</v>
      </c>
      <c r="L2060" s="1" t="s">
        <v>2021</v>
      </c>
      <c r="M2060" s="1" t="s">
        <v>18985</v>
      </c>
      <c r="N2060" s="1" t="s">
        <v>101</v>
      </c>
      <c r="O2060" s="1" t="s">
        <v>11057</v>
      </c>
      <c r="P2060" s="1" t="s">
        <v>11058</v>
      </c>
    </row>
    <row r="2061" spans="1:16" hidden="1">
      <c r="A2061" s="1" t="s">
        <v>10694</v>
      </c>
      <c r="B2061" s="1" t="s">
        <v>14042</v>
      </c>
      <c r="C2061" s="1" t="s">
        <v>5110</v>
      </c>
      <c r="D2061" s="1" t="s">
        <v>14043</v>
      </c>
      <c r="E2061" s="1">
        <v>20210521</v>
      </c>
      <c r="F2061" s="1">
        <v>500</v>
      </c>
      <c r="G2061" s="1">
        <v>1.9</v>
      </c>
      <c r="H2061" s="1" t="s">
        <v>125</v>
      </c>
      <c r="I2061" s="1" t="s">
        <v>2020</v>
      </c>
      <c r="J2061" s="2" t="s">
        <v>18986</v>
      </c>
      <c r="K2061" s="1" t="s">
        <v>127</v>
      </c>
      <c r="L2061" s="1" t="s">
        <v>2021</v>
      </c>
      <c r="M2061" s="1" t="s">
        <v>14044</v>
      </c>
      <c r="N2061" s="1" t="s">
        <v>101</v>
      </c>
      <c r="O2061" s="1" t="s">
        <v>10790</v>
      </c>
      <c r="P2061" s="1" t="s">
        <v>11640</v>
      </c>
    </row>
    <row r="2062" spans="1:16" hidden="1">
      <c r="A2062" s="1" t="s">
        <v>10694</v>
      </c>
      <c r="B2062" s="1" t="s">
        <v>15229</v>
      </c>
      <c r="C2062" s="1" t="s">
        <v>10868</v>
      </c>
      <c r="D2062" s="1" t="s">
        <v>18988</v>
      </c>
      <c r="E2062" s="1">
        <v>20210521</v>
      </c>
      <c r="F2062" s="1">
        <v>1000</v>
      </c>
      <c r="G2062" s="1">
        <v>3.8</v>
      </c>
      <c r="H2062" s="1" t="s">
        <v>125</v>
      </c>
      <c r="I2062" s="1" t="s">
        <v>2020</v>
      </c>
      <c r="J2062" s="2" t="s">
        <v>18989</v>
      </c>
      <c r="K2062" s="1" t="s">
        <v>127</v>
      </c>
      <c r="L2062" s="1" t="s">
        <v>2021</v>
      </c>
      <c r="M2062" s="1" t="s">
        <v>15232</v>
      </c>
      <c r="N2062" s="1" t="s">
        <v>101</v>
      </c>
      <c r="O2062" s="1" t="s">
        <v>11302</v>
      </c>
      <c r="P2062" s="1" t="s">
        <v>11303</v>
      </c>
    </row>
    <row r="2063" spans="1:16" hidden="1">
      <c r="A2063" s="1" t="s">
        <v>10694</v>
      </c>
      <c r="B2063" s="1" t="s">
        <v>16728</v>
      </c>
      <c r="C2063" s="1" t="s">
        <v>11653</v>
      </c>
      <c r="D2063" s="1" t="s">
        <v>16729</v>
      </c>
      <c r="E2063" s="1">
        <v>20210521</v>
      </c>
      <c r="F2063" s="1">
        <v>4280</v>
      </c>
      <c r="G2063" s="1">
        <v>16.260000000000002</v>
      </c>
      <c r="H2063" s="1" t="s">
        <v>125</v>
      </c>
      <c r="I2063" s="1" t="s">
        <v>2020</v>
      </c>
      <c r="J2063" s="2" t="s">
        <v>17938</v>
      </c>
      <c r="K2063" s="1" t="s">
        <v>127</v>
      </c>
      <c r="L2063" s="1" t="s">
        <v>2021</v>
      </c>
      <c r="M2063" s="1" t="s">
        <v>16731</v>
      </c>
      <c r="N2063" s="1" t="s">
        <v>101</v>
      </c>
      <c r="O2063" s="1" t="s">
        <v>10790</v>
      </c>
      <c r="P2063" s="1" t="s">
        <v>11640</v>
      </c>
    </row>
    <row r="2064" spans="1:16" hidden="1">
      <c r="A2064" s="1" t="s">
        <v>10694</v>
      </c>
      <c r="B2064" s="1" t="s">
        <v>18992</v>
      </c>
      <c r="C2064" s="1" t="s">
        <v>10868</v>
      </c>
      <c r="D2064" s="1" t="s">
        <v>18993</v>
      </c>
      <c r="E2064" s="1">
        <v>20210521</v>
      </c>
      <c r="F2064" s="1">
        <v>3981</v>
      </c>
      <c r="G2064" s="1">
        <v>15.13</v>
      </c>
      <c r="H2064" s="1" t="s">
        <v>125</v>
      </c>
      <c r="I2064" s="1" t="s">
        <v>2020</v>
      </c>
      <c r="J2064" s="2" t="s">
        <v>18994</v>
      </c>
      <c r="K2064" s="1" t="s">
        <v>127</v>
      </c>
      <c r="L2064" s="1" t="s">
        <v>2021</v>
      </c>
      <c r="M2064" s="1" t="s">
        <v>18995</v>
      </c>
      <c r="N2064" s="1" t="s">
        <v>101</v>
      </c>
      <c r="O2064" s="1" t="s">
        <v>10862</v>
      </c>
      <c r="P2064" s="1" t="s">
        <v>10863</v>
      </c>
    </row>
    <row r="2065" spans="1:16" hidden="1">
      <c r="A2065" s="1" t="s">
        <v>10694</v>
      </c>
      <c r="B2065" s="1" t="s">
        <v>16728</v>
      </c>
      <c r="C2065" s="1" t="s">
        <v>11653</v>
      </c>
      <c r="D2065" s="1" t="s">
        <v>16729</v>
      </c>
      <c r="E2065" s="1">
        <v>20210521</v>
      </c>
      <c r="F2065" s="1">
        <v>3690</v>
      </c>
      <c r="G2065" s="1">
        <v>14.02</v>
      </c>
      <c r="H2065" s="1" t="s">
        <v>125</v>
      </c>
      <c r="I2065" s="1" t="s">
        <v>2020</v>
      </c>
      <c r="J2065" s="2" t="s">
        <v>18996</v>
      </c>
      <c r="K2065" s="1" t="s">
        <v>127</v>
      </c>
      <c r="L2065" s="1" t="s">
        <v>2021</v>
      </c>
      <c r="M2065" s="1" t="s">
        <v>16731</v>
      </c>
      <c r="N2065" s="1" t="s">
        <v>101</v>
      </c>
      <c r="O2065" s="1" t="s">
        <v>10790</v>
      </c>
      <c r="P2065" s="1" t="s">
        <v>11640</v>
      </c>
    </row>
    <row r="2066" spans="1:16" hidden="1">
      <c r="A2066" s="1" t="s">
        <v>10694</v>
      </c>
      <c r="B2066" s="1" t="s">
        <v>18998</v>
      </c>
      <c r="C2066" s="1" t="s">
        <v>11699</v>
      </c>
      <c r="D2066" s="1" t="s">
        <v>18999</v>
      </c>
      <c r="E2066" s="1">
        <v>20210521</v>
      </c>
      <c r="F2066" s="1">
        <v>4999</v>
      </c>
      <c r="G2066" s="1">
        <v>19</v>
      </c>
      <c r="H2066" s="1" t="s">
        <v>125</v>
      </c>
      <c r="I2066" s="1" t="s">
        <v>2020</v>
      </c>
      <c r="J2066" s="2" t="s">
        <v>19000</v>
      </c>
      <c r="K2066" s="1" t="s">
        <v>127</v>
      </c>
      <c r="L2066" s="1" t="s">
        <v>2021</v>
      </c>
      <c r="M2066" s="1" t="s">
        <v>19001</v>
      </c>
      <c r="N2066" s="1" t="s">
        <v>101</v>
      </c>
      <c r="O2066" s="1" t="s">
        <v>11612</v>
      </c>
      <c r="P2066" s="1" t="s">
        <v>11613</v>
      </c>
    </row>
    <row r="2067" spans="1:16" hidden="1">
      <c r="A2067" s="1" t="s">
        <v>10694</v>
      </c>
      <c r="B2067" s="1" t="s">
        <v>16728</v>
      </c>
      <c r="C2067" s="1" t="s">
        <v>11653</v>
      </c>
      <c r="D2067" s="1" t="s">
        <v>16729</v>
      </c>
      <c r="E2067" s="1">
        <v>20210521</v>
      </c>
      <c r="F2067" s="1">
        <v>4380</v>
      </c>
      <c r="G2067" s="1">
        <v>16.64</v>
      </c>
      <c r="H2067" s="1" t="s">
        <v>125</v>
      </c>
      <c r="I2067" s="1" t="s">
        <v>2020</v>
      </c>
      <c r="J2067" s="2" t="s">
        <v>5174</v>
      </c>
      <c r="K2067" s="1" t="s">
        <v>127</v>
      </c>
      <c r="L2067" s="1" t="s">
        <v>2021</v>
      </c>
      <c r="M2067" s="1" t="s">
        <v>16731</v>
      </c>
      <c r="N2067" s="1" t="s">
        <v>101</v>
      </c>
      <c r="O2067" s="1" t="s">
        <v>10790</v>
      </c>
      <c r="P2067" s="1" t="s">
        <v>11640</v>
      </c>
    </row>
    <row r="2068" spans="1:16" hidden="1">
      <c r="A2068" s="1" t="s">
        <v>10694</v>
      </c>
      <c r="B2068" s="1" t="s">
        <v>18576</v>
      </c>
      <c r="C2068" s="1" t="s">
        <v>11012</v>
      </c>
      <c r="D2068" s="1" t="s">
        <v>18577</v>
      </c>
      <c r="E2068" s="1">
        <v>20210521</v>
      </c>
      <c r="F2068" s="1">
        <v>11.11</v>
      </c>
      <c r="G2068" s="1">
        <v>0.04</v>
      </c>
      <c r="H2068" s="1" t="s">
        <v>125</v>
      </c>
      <c r="I2068" s="1" t="s">
        <v>2020</v>
      </c>
      <c r="J2068" s="2" t="s">
        <v>19002</v>
      </c>
      <c r="K2068" s="1" t="s">
        <v>127</v>
      </c>
      <c r="L2068" s="1" t="s">
        <v>2021</v>
      </c>
      <c r="M2068" s="1" t="s">
        <v>18578</v>
      </c>
      <c r="N2068" s="1" t="s">
        <v>101</v>
      </c>
      <c r="O2068" s="1" t="s">
        <v>10727</v>
      </c>
      <c r="P2068" s="1" t="s">
        <v>10889</v>
      </c>
    </row>
    <row r="2069" spans="1:16" hidden="1">
      <c r="A2069" s="1" t="s">
        <v>10694</v>
      </c>
      <c r="B2069" s="1" t="s">
        <v>18576</v>
      </c>
      <c r="C2069" s="1" t="s">
        <v>11012</v>
      </c>
      <c r="D2069" s="1" t="s">
        <v>18577</v>
      </c>
      <c r="E2069" s="1">
        <v>20210521</v>
      </c>
      <c r="F2069" s="1">
        <v>0.22</v>
      </c>
      <c r="G2069" s="1">
        <v>0</v>
      </c>
      <c r="H2069" s="1" t="s">
        <v>125</v>
      </c>
      <c r="I2069" s="1" t="s">
        <v>2020</v>
      </c>
      <c r="J2069" s="2" t="s">
        <v>19003</v>
      </c>
      <c r="K2069" s="1" t="s">
        <v>127</v>
      </c>
      <c r="L2069" s="1" t="s">
        <v>2021</v>
      </c>
      <c r="M2069" s="1" t="s">
        <v>18578</v>
      </c>
      <c r="N2069" s="1" t="s">
        <v>101</v>
      </c>
      <c r="O2069" s="1" t="s">
        <v>10727</v>
      </c>
      <c r="P2069" s="1" t="s">
        <v>10889</v>
      </c>
    </row>
    <row r="2070" spans="1:16" hidden="1">
      <c r="A2070" s="1" t="s">
        <v>10694</v>
      </c>
      <c r="B2070" s="1" t="s">
        <v>18998</v>
      </c>
      <c r="C2070" s="1" t="s">
        <v>11699</v>
      </c>
      <c r="D2070" s="1" t="s">
        <v>18999</v>
      </c>
      <c r="E2070" s="1">
        <v>20210521</v>
      </c>
      <c r="F2070" s="1">
        <v>1399</v>
      </c>
      <c r="G2070" s="1">
        <v>5.32</v>
      </c>
      <c r="H2070" s="1" t="s">
        <v>125</v>
      </c>
      <c r="I2070" s="1" t="s">
        <v>2020</v>
      </c>
      <c r="J2070" s="2" t="s">
        <v>19004</v>
      </c>
      <c r="K2070" s="1" t="s">
        <v>127</v>
      </c>
      <c r="L2070" s="1" t="s">
        <v>2021</v>
      </c>
      <c r="M2070" s="1" t="s">
        <v>19001</v>
      </c>
      <c r="N2070" s="1" t="s">
        <v>101</v>
      </c>
      <c r="O2070" s="1" t="s">
        <v>11612</v>
      </c>
      <c r="P2070" s="1" t="s">
        <v>11613</v>
      </c>
    </row>
    <row r="2071" spans="1:16" hidden="1">
      <c r="A2071" s="1" t="s">
        <v>10694</v>
      </c>
      <c r="B2071" s="1" t="s">
        <v>16632</v>
      </c>
      <c r="C2071" s="1" t="s">
        <v>12370</v>
      </c>
      <c r="D2071" s="1" t="s">
        <v>16633</v>
      </c>
      <c r="E2071" s="1">
        <v>20210521</v>
      </c>
      <c r="F2071" s="1">
        <v>2982</v>
      </c>
      <c r="G2071" s="1">
        <v>11.33</v>
      </c>
      <c r="H2071" s="1" t="s">
        <v>125</v>
      </c>
      <c r="I2071" s="1" t="s">
        <v>2020</v>
      </c>
      <c r="J2071" s="2" t="s">
        <v>17957</v>
      </c>
      <c r="K2071" s="1" t="s">
        <v>127</v>
      </c>
      <c r="L2071" s="1" t="s">
        <v>2021</v>
      </c>
      <c r="M2071" s="1" t="s">
        <v>16634</v>
      </c>
      <c r="N2071" s="1" t="s">
        <v>101</v>
      </c>
      <c r="O2071" s="1" t="s">
        <v>99</v>
      </c>
      <c r="P2071" s="1" t="s">
        <v>10880</v>
      </c>
    </row>
    <row r="2072" spans="1:16" hidden="1">
      <c r="A2072" s="1" t="s">
        <v>10694</v>
      </c>
      <c r="B2072" s="1" t="s">
        <v>19006</v>
      </c>
      <c r="C2072" s="1" t="s">
        <v>19007</v>
      </c>
      <c r="D2072" s="1" t="s">
        <v>19008</v>
      </c>
      <c r="E2072" s="1">
        <v>20210521</v>
      </c>
      <c r="F2072" s="1">
        <v>2000</v>
      </c>
      <c r="G2072" s="1">
        <v>7.6</v>
      </c>
      <c r="H2072" s="1" t="s">
        <v>125</v>
      </c>
      <c r="I2072" s="1" t="s">
        <v>2020</v>
      </c>
      <c r="J2072" s="2" t="s">
        <v>19009</v>
      </c>
      <c r="K2072" s="1" t="s">
        <v>127</v>
      </c>
      <c r="L2072" s="1" t="s">
        <v>2021</v>
      </c>
      <c r="M2072" s="1" t="s">
        <v>19010</v>
      </c>
      <c r="N2072" s="1" t="s">
        <v>101</v>
      </c>
      <c r="O2072" s="1" t="s">
        <v>108</v>
      </c>
      <c r="P2072" s="1" t="s">
        <v>10711</v>
      </c>
    </row>
    <row r="2073" spans="1:16" hidden="1">
      <c r="A2073" s="1" t="s">
        <v>10694</v>
      </c>
      <c r="B2073" s="1" t="s">
        <v>19011</v>
      </c>
      <c r="C2073" s="1" t="s">
        <v>19012</v>
      </c>
      <c r="D2073" s="1" t="s">
        <v>19013</v>
      </c>
      <c r="E2073" s="1">
        <v>20210521</v>
      </c>
      <c r="F2073" s="1">
        <v>1000</v>
      </c>
      <c r="G2073" s="1">
        <v>3.8</v>
      </c>
      <c r="H2073" s="1" t="s">
        <v>125</v>
      </c>
      <c r="I2073" s="1" t="s">
        <v>2020</v>
      </c>
      <c r="J2073" s="2" t="s">
        <v>19014</v>
      </c>
      <c r="K2073" s="1" t="s">
        <v>127</v>
      </c>
      <c r="L2073" s="1" t="s">
        <v>2021</v>
      </c>
      <c r="M2073" s="1" t="s">
        <v>19015</v>
      </c>
      <c r="N2073" s="1" t="s">
        <v>101</v>
      </c>
      <c r="O2073" s="1" t="s">
        <v>10717</v>
      </c>
      <c r="P2073" s="1" t="s">
        <v>10718</v>
      </c>
    </row>
    <row r="2074" spans="1:16" hidden="1">
      <c r="A2074" s="1" t="s">
        <v>10694</v>
      </c>
      <c r="B2074" s="1" t="s">
        <v>19006</v>
      </c>
      <c r="C2074" s="1" t="s">
        <v>19007</v>
      </c>
      <c r="D2074" s="1" t="s">
        <v>19008</v>
      </c>
      <c r="E2074" s="1">
        <v>20210521</v>
      </c>
      <c r="F2074" s="1">
        <v>2000</v>
      </c>
      <c r="G2074" s="1">
        <v>7.6</v>
      </c>
      <c r="H2074" s="1" t="s">
        <v>125</v>
      </c>
      <c r="I2074" s="1" t="s">
        <v>2020</v>
      </c>
      <c r="J2074" s="2" t="s">
        <v>17959</v>
      </c>
      <c r="K2074" s="1" t="s">
        <v>127</v>
      </c>
      <c r="L2074" s="1" t="s">
        <v>2021</v>
      </c>
      <c r="M2074" s="1" t="s">
        <v>19010</v>
      </c>
      <c r="N2074" s="1" t="s">
        <v>101</v>
      </c>
      <c r="O2074" s="1" t="s">
        <v>108</v>
      </c>
      <c r="P2074" s="1" t="s">
        <v>10711</v>
      </c>
    </row>
    <row r="2075" spans="1:16" hidden="1">
      <c r="A2075" s="1" t="s">
        <v>10694</v>
      </c>
      <c r="B2075" s="1" t="s">
        <v>19006</v>
      </c>
      <c r="C2075" s="1" t="s">
        <v>19007</v>
      </c>
      <c r="D2075" s="1" t="s">
        <v>19008</v>
      </c>
      <c r="E2075" s="1">
        <v>20210521</v>
      </c>
      <c r="F2075" s="1">
        <v>2000</v>
      </c>
      <c r="G2075" s="1">
        <v>7.6</v>
      </c>
      <c r="H2075" s="1" t="s">
        <v>125</v>
      </c>
      <c r="I2075" s="1" t="s">
        <v>2020</v>
      </c>
      <c r="J2075" s="2" t="s">
        <v>4355</v>
      </c>
      <c r="K2075" s="1" t="s">
        <v>127</v>
      </c>
      <c r="L2075" s="1" t="s">
        <v>2021</v>
      </c>
      <c r="M2075" s="1" t="s">
        <v>19010</v>
      </c>
      <c r="N2075" s="1" t="s">
        <v>101</v>
      </c>
      <c r="O2075" s="1" t="s">
        <v>108</v>
      </c>
      <c r="P2075" s="1" t="s">
        <v>10711</v>
      </c>
    </row>
    <row r="2076" spans="1:16" hidden="1">
      <c r="A2076" s="1" t="s">
        <v>10694</v>
      </c>
      <c r="B2076" s="1" t="s">
        <v>19006</v>
      </c>
      <c r="C2076" s="1" t="s">
        <v>19007</v>
      </c>
      <c r="D2076" s="1" t="s">
        <v>19008</v>
      </c>
      <c r="E2076" s="1">
        <v>20210521</v>
      </c>
      <c r="F2076" s="1">
        <v>2000</v>
      </c>
      <c r="G2076" s="1">
        <v>7.6</v>
      </c>
      <c r="H2076" s="1" t="s">
        <v>125</v>
      </c>
      <c r="I2076" s="1" t="s">
        <v>2020</v>
      </c>
      <c r="J2076" s="2" t="s">
        <v>5191</v>
      </c>
      <c r="K2076" s="1" t="s">
        <v>127</v>
      </c>
      <c r="L2076" s="1" t="s">
        <v>2021</v>
      </c>
      <c r="M2076" s="1" t="s">
        <v>19010</v>
      </c>
      <c r="N2076" s="1" t="s">
        <v>101</v>
      </c>
      <c r="O2076" s="1" t="s">
        <v>108</v>
      </c>
      <c r="P2076" s="1" t="s">
        <v>10711</v>
      </c>
    </row>
    <row r="2077" spans="1:16" hidden="1">
      <c r="A2077" s="1" t="s">
        <v>10694</v>
      </c>
      <c r="B2077" s="1" t="s">
        <v>18998</v>
      </c>
      <c r="C2077" s="1" t="s">
        <v>11699</v>
      </c>
      <c r="D2077" s="1" t="s">
        <v>18999</v>
      </c>
      <c r="E2077" s="1">
        <v>20210521</v>
      </c>
      <c r="F2077" s="1">
        <v>168</v>
      </c>
      <c r="G2077" s="1">
        <v>0.64</v>
      </c>
      <c r="H2077" s="1" t="s">
        <v>125</v>
      </c>
      <c r="I2077" s="1" t="s">
        <v>2020</v>
      </c>
      <c r="J2077" s="2" t="s">
        <v>17962</v>
      </c>
      <c r="K2077" s="1" t="s">
        <v>127</v>
      </c>
      <c r="L2077" s="1" t="s">
        <v>2021</v>
      </c>
      <c r="M2077" s="1" t="s">
        <v>19001</v>
      </c>
      <c r="N2077" s="1" t="s">
        <v>101</v>
      </c>
      <c r="O2077" s="1" t="s">
        <v>11612</v>
      </c>
      <c r="P2077" s="1" t="s">
        <v>11613</v>
      </c>
    </row>
    <row r="2078" spans="1:16" hidden="1">
      <c r="A2078" s="1" t="s">
        <v>10694</v>
      </c>
      <c r="B2078" s="1" t="s">
        <v>19016</v>
      </c>
      <c r="C2078" s="1" t="s">
        <v>11012</v>
      </c>
      <c r="D2078" s="1" t="s">
        <v>19017</v>
      </c>
      <c r="E2078" s="1">
        <v>20210521</v>
      </c>
      <c r="F2078" s="1">
        <v>3520</v>
      </c>
      <c r="G2078" s="1">
        <v>13.38</v>
      </c>
      <c r="H2078" s="1" t="s">
        <v>125</v>
      </c>
      <c r="I2078" s="1" t="s">
        <v>2020</v>
      </c>
      <c r="J2078" s="2" t="s">
        <v>17977</v>
      </c>
      <c r="K2078" s="1" t="s">
        <v>127</v>
      </c>
      <c r="L2078" s="1" t="s">
        <v>2021</v>
      </c>
      <c r="M2078" s="1" t="s">
        <v>19018</v>
      </c>
      <c r="N2078" s="1" t="s">
        <v>101</v>
      </c>
      <c r="O2078" s="1" t="s">
        <v>11113</v>
      </c>
      <c r="P2078" s="1" t="s">
        <v>11114</v>
      </c>
    </row>
    <row r="2079" spans="1:16" hidden="1">
      <c r="A2079" s="1" t="s">
        <v>10694</v>
      </c>
      <c r="B2079" s="1" t="s">
        <v>12652</v>
      </c>
      <c r="C2079" s="1" t="s">
        <v>10868</v>
      </c>
      <c r="D2079" s="1" t="s">
        <v>19019</v>
      </c>
      <c r="E2079" s="1">
        <v>20210521</v>
      </c>
      <c r="F2079" s="1">
        <v>2585</v>
      </c>
      <c r="G2079" s="1">
        <v>9.82</v>
      </c>
      <c r="H2079" s="1" t="s">
        <v>125</v>
      </c>
      <c r="I2079" s="1" t="s">
        <v>2020</v>
      </c>
      <c r="J2079" s="2" t="s">
        <v>19020</v>
      </c>
      <c r="K2079" s="1" t="s">
        <v>127</v>
      </c>
      <c r="L2079" s="1" t="s">
        <v>2021</v>
      </c>
      <c r="M2079" s="1" t="s">
        <v>12654</v>
      </c>
      <c r="N2079" s="1" t="s">
        <v>101</v>
      </c>
      <c r="O2079" s="1" t="s">
        <v>12655</v>
      </c>
      <c r="P2079" s="1" t="s">
        <v>12656</v>
      </c>
    </row>
    <row r="2080" spans="1:16" hidden="1">
      <c r="A2080" s="1" t="s">
        <v>10694</v>
      </c>
      <c r="B2080" s="1" t="s">
        <v>14077</v>
      </c>
      <c r="C2080" s="1" t="s">
        <v>11089</v>
      </c>
      <c r="D2080" s="1" t="s">
        <v>14078</v>
      </c>
      <c r="E2080" s="1">
        <v>20210521</v>
      </c>
      <c r="F2080" s="1">
        <v>1320</v>
      </c>
      <c r="G2080" s="1">
        <v>5.0199999999999996</v>
      </c>
      <c r="H2080" s="1" t="s">
        <v>125</v>
      </c>
      <c r="I2080" s="1" t="s">
        <v>2020</v>
      </c>
      <c r="J2080" s="2" t="s">
        <v>19021</v>
      </c>
      <c r="K2080" s="1" t="s">
        <v>127</v>
      </c>
      <c r="L2080" s="1" t="s">
        <v>2021</v>
      </c>
      <c r="M2080" s="1" t="s">
        <v>14080</v>
      </c>
      <c r="N2080" s="1" t="s">
        <v>101</v>
      </c>
      <c r="O2080" s="1" t="s">
        <v>106</v>
      </c>
      <c r="P2080" s="1" t="s">
        <v>10964</v>
      </c>
    </row>
    <row r="2081" spans="1:16" hidden="1">
      <c r="A2081" s="1" t="s">
        <v>10694</v>
      </c>
      <c r="B2081" s="1" t="s">
        <v>19022</v>
      </c>
      <c r="C2081" s="1" t="s">
        <v>11322</v>
      </c>
      <c r="D2081" s="1" t="s">
        <v>19023</v>
      </c>
      <c r="E2081" s="1">
        <v>20210521</v>
      </c>
      <c r="F2081" s="1">
        <v>4602.3</v>
      </c>
      <c r="G2081" s="1">
        <v>17.489999999999998</v>
      </c>
      <c r="H2081" s="1" t="s">
        <v>125</v>
      </c>
      <c r="I2081" s="1" t="s">
        <v>2020</v>
      </c>
      <c r="J2081" s="2" t="s">
        <v>19024</v>
      </c>
      <c r="K2081" s="1" t="s">
        <v>127</v>
      </c>
      <c r="L2081" s="1" t="s">
        <v>2021</v>
      </c>
      <c r="M2081" s="1" t="s">
        <v>19025</v>
      </c>
      <c r="N2081" s="1" t="s">
        <v>101</v>
      </c>
      <c r="O2081" s="1" t="s">
        <v>105</v>
      </c>
      <c r="P2081" s="1" t="s">
        <v>11808</v>
      </c>
    </row>
    <row r="2082" spans="1:16" hidden="1">
      <c r="A2082" s="1" t="s">
        <v>10694</v>
      </c>
      <c r="B2082" s="1" t="s">
        <v>12652</v>
      </c>
      <c r="C2082" s="1" t="s">
        <v>10868</v>
      </c>
      <c r="D2082" s="1" t="s">
        <v>19019</v>
      </c>
      <c r="E2082" s="1">
        <v>20210521</v>
      </c>
      <c r="F2082" s="1">
        <v>4985</v>
      </c>
      <c r="G2082" s="1">
        <v>18.940000000000001</v>
      </c>
      <c r="H2082" s="1" t="s">
        <v>125</v>
      </c>
      <c r="I2082" s="1" t="s">
        <v>2020</v>
      </c>
      <c r="J2082" s="2" t="s">
        <v>19026</v>
      </c>
      <c r="K2082" s="1" t="s">
        <v>127</v>
      </c>
      <c r="L2082" s="1" t="s">
        <v>2021</v>
      </c>
      <c r="M2082" s="1" t="s">
        <v>12654</v>
      </c>
      <c r="N2082" s="1" t="s">
        <v>101</v>
      </c>
      <c r="O2082" s="1" t="s">
        <v>12655</v>
      </c>
      <c r="P2082" s="1" t="s">
        <v>12656</v>
      </c>
    </row>
    <row r="2083" spans="1:16" hidden="1">
      <c r="A2083" s="1" t="s">
        <v>10694</v>
      </c>
      <c r="B2083" s="1" t="s">
        <v>19027</v>
      </c>
      <c r="C2083" s="1" t="s">
        <v>12694</v>
      </c>
      <c r="D2083" s="1" t="s">
        <v>19028</v>
      </c>
      <c r="E2083" s="1">
        <v>20210521</v>
      </c>
      <c r="F2083" s="1">
        <v>4948</v>
      </c>
      <c r="G2083" s="1">
        <v>18.8</v>
      </c>
      <c r="H2083" s="1" t="s">
        <v>125</v>
      </c>
      <c r="I2083" s="1" t="s">
        <v>2020</v>
      </c>
      <c r="J2083" s="2" t="s">
        <v>4375</v>
      </c>
      <c r="K2083" s="1" t="s">
        <v>127</v>
      </c>
      <c r="L2083" s="1" t="s">
        <v>2021</v>
      </c>
      <c r="M2083" s="1" t="s">
        <v>19029</v>
      </c>
      <c r="N2083" s="1" t="s">
        <v>101</v>
      </c>
      <c r="O2083" s="1" t="s">
        <v>10815</v>
      </c>
      <c r="P2083" s="1" t="s">
        <v>10816</v>
      </c>
    </row>
    <row r="2084" spans="1:16" hidden="1">
      <c r="A2084" s="1" t="s">
        <v>10694</v>
      </c>
      <c r="B2084" s="1" t="s">
        <v>14170</v>
      </c>
      <c r="C2084" s="1" t="s">
        <v>10913</v>
      </c>
      <c r="D2084" s="1" t="s">
        <v>14171</v>
      </c>
      <c r="E2084" s="1">
        <v>20210521</v>
      </c>
      <c r="F2084" s="1">
        <v>1980</v>
      </c>
      <c r="G2084" s="1">
        <v>11.48</v>
      </c>
      <c r="H2084" s="1" t="s">
        <v>125</v>
      </c>
      <c r="I2084" s="1" t="s">
        <v>2032</v>
      </c>
      <c r="J2084" s="2" t="s">
        <v>4382</v>
      </c>
      <c r="K2084" s="1" t="s">
        <v>127</v>
      </c>
      <c r="L2084" s="1" t="s">
        <v>2021</v>
      </c>
      <c r="M2084" s="1" t="s">
        <v>14172</v>
      </c>
      <c r="N2084" s="1" t="s">
        <v>101</v>
      </c>
      <c r="O2084" s="1" t="s">
        <v>12655</v>
      </c>
      <c r="P2084" s="1" t="s">
        <v>12656</v>
      </c>
    </row>
    <row r="2085" spans="1:16" hidden="1">
      <c r="A2085" s="1" t="s">
        <v>10694</v>
      </c>
      <c r="B2085" s="1" t="s">
        <v>19035</v>
      </c>
      <c r="C2085" s="1" t="s">
        <v>13530</v>
      </c>
      <c r="D2085" s="1" t="s">
        <v>19036</v>
      </c>
      <c r="E2085" s="1">
        <v>20210521</v>
      </c>
      <c r="F2085" s="1">
        <v>3200</v>
      </c>
      <c r="G2085" s="1">
        <v>12.16</v>
      </c>
      <c r="H2085" s="1" t="s">
        <v>125</v>
      </c>
      <c r="I2085" s="1" t="s">
        <v>2020</v>
      </c>
      <c r="J2085" s="2" t="s">
        <v>10592</v>
      </c>
      <c r="K2085" s="1" t="s">
        <v>127</v>
      </c>
      <c r="L2085" s="1" t="s">
        <v>2021</v>
      </c>
      <c r="M2085" s="1" t="s">
        <v>19037</v>
      </c>
      <c r="N2085" s="1" t="s">
        <v>101</v>
      </c>
      <c r="O2085" s="1" t="s">
        <v>99</v>
      </c>
      <c r="P2085" s="1" t="s">
        <v>10705</v>
      </c>
    </row>
    <row r="2086" spans="1:16" hidden="1">
      <c r="A2086" s="1" t="s">
        <v>10694</v>
      </c>
      <c r="B2086" s="1" t="s">
        <v>19039</v>
      </c>
      <c r="C2086" s="1" t="s">
        <v>11331</v>
      </c>
      <c r="D2086" s="1" t="s">
        <v>19040</v>
      </c>
      <c r="E2086" s="1">
        <v>20210521</v>
      </c>
      <c r="F2086" s="1">
        <v>2996</v>
      </c>
      <c r="G2086" s="1">
        <v>11.38</v>
      </c>
      <c r="H2086" s="1" t="s">
        <v>125</v>
      </c>
      <c r="I2086" s="1" t="s">
        <v>2020</v>
      </c>
      <c r="J2086" s="2" t="s">
        <v>19041</v>
      </c>
      <c r="K2086" s="1" t="s">
        <v>127</v>
      </c>
      <c r="L2086" s="1" t="s">
        <v>2021</v>
      </c>
      <c r="M2086" s="1" t="s">
        <v>19042</v>
      </c>
      <c r="N2086" s="1" t="s">
        <v>101</v>
      </c>
      <c r="O2086" s="1" t="s">
        <v>106</v>
      </c>
      <c r="P2086" s="1" t="s">
        <v>10835</v>
      </c>
    </row>
    <row r="2087" spans="1:16" hidden="1">
      <c r="A2087" s="1" t="s">
        <v>10694</v>
      </c>
      <c r="B2087" s="1" t="s">
        <v>19044</v>
      </c>
      <c r="C2087" s="1" t="s">
        <v>10781</v>
      </c>
      <c r="D2087" s="1" t="s">
        <v>19045</v>
      </c>
      <c r="E2087" s="1">
        <v>20210521</v>
      </c>
      <c r="F2087" s="1">
        <v>2000</v>
      </c>
      <c r="G2087" s="1">
        <v>7.6</v>
      </c>
      <c r="H2087" s="1" t="s">
        <v>125</v>
      </c>
      <c r="I2087" s="1" t="s">
        <v>2020</v>
      </c>
      <c r="J2087" s="2" t="s">
        <v>19046</v>
      </c>
      <c r="K2087" s="1" t="s">
        <v>127</v>
      </c>
      <c r="L2087" s="1" t="s">
        <v>2021</v>
      </c>
      <c r="M2087" s="1" t="s">
        <v>19047</v>
      </c>
      <c r="N2087" s="1" t="s">
        <v>101</v>
      </c>
      <c r="O2087" s="1" t="s">
        <v>10699</v>
      </c>
      <c r="P2087" s="1" t="s">
        <v>10785</v>
      </c>
    </row>
    <row r="2088" spans="1:16" hidden="1">
      <c r="A2088" s="1" t="s">
        <v>10694</v>
      </c>
      <c r="B2088" s="1" t="s">
        <v>19048</v>
      </c>
      <c r="C2088" s="1" t="s">
        <v>19049</v>
      </c>
      <c r="D2088" s="1" t="s">
        <v>19050</v>
      </c>
      <c r="E2088" s="1">
        <v>20210521</v>
      </c>
      <c r="F2088" s="1">
        <v>312</v>
      </c>
      <c r="G2088" s="1">
        <v>1.19</v>
      </c>
      <c r="H2088" s="1" t="s">
        <v>125</v>
      </c>
      <c r="I2088" s="1" t="s">
        <v>2020</v>
      </c>
      <c r="J2088" s="2" t="s">
        <v>18000</v>
      </c>
      <c r="K2088" s="1" t="s">
        <v>127</v>
      </c>
      <c r="L2088" s="1" t="s">
        <v>2021</v>
      </c>
      <c r="M2088" s="1" t="s">
        <v>19051</v>
      </c>
      <c r="N2088" s="1" t="s">
        <v>101</v>
      </c>
      <c r="O2088" s="1" t="s">
        <v>10790</v>
      </c>
      <c r="P2088" s="1" t="s">
        <v>11640</v>
      </c>
    </row>
    <row r="2089" spans="1:16" hidden="1">
      <c r="A2089" s="1" t="s">
        <v>10694</v>
      </c>
      <c r="B2089" s="1" t="s">
        <v>14443</v>
      </c>
      <c r="C2089" s="1" t="s">
        <v>1476</v>
      </c>
      <c r="D2089" s="1" t="s">
        <v>19053</v>
      </c>
      <c r="E2089" s="1">
        <v>20210521</v>
      </c>
      <c r="F2089" s="1">
        <v>505</v>
      </c>
      <c r="G2089" s="1">
        <v>1.92</v>
      </c>
      <c r="H2089" s="1" t="s">
        <v>125</v>
      </c>
      <c r="I2089" s="1" t="s">
        <v>2020</v>
      </c>
      <c r="J2089" s="2" t="s">
        <v>18010</v>
      </c>
      <c r="K2089" s="1" t="s">
        <v>127</v>
      </c>
      <c r="L2089" s="1" t="s">
        <v>2021</v>
      </c>
      <c r="M2089" s="1" t="s">
        <v>14446</v>
      </c>
      <c r="N2089" s="1" t="s">
        <v>101</v>
      </c>
      <c r="O2089" s="1" t="s">
        <v>106</v>
      </c>
      <c r="P2089" s="1" t="s">
        <v>10964</v>
      </c>
    </row>
    <row r="2090" spans="1:16" hidden="1">
      <c r="A2090" s="1" t="s">
        <v>10694</v>
      </c>
      <c r="B2090" s="1" t="s">
        <v>19055</v>
      </c>
      <c r="C2090" s="1" t="s">
        <v>8549</v>
      </c>
      <c r="D2090" s="1" t="s">
        <v>19056</v>
      </c>
      <c r="E2090" s="1">
        <v>20210521</v>
      </c>
      <c r="F2090" s="1">
        <v>5000</v>
      </c>
      <c r="G2090" s="1">
        <v>19</v>
      </c>
      <c r="H2090" s="1" t="s">
        <v>125</v>
      </c>
      <c r="I2090" s="1" t="s">
        <v>2020</v>
      </c>
      <c r="J2090" s="2" t="s">
        <v>19057</v>
      </c>
      <c r="K2090" s="1" t="s">
        <v>127</v>
      </c>
      <c r="L2090" s="1" t="s">
        <v>2021</v>
      </c>
      <c r="M2090" s="1" t="s">
        <v>19058</v>
      </c>
      <c r="N2090" s="1" t="s">
        <v>101</v>
      </c>
      <c r="O2090" s="1" t="s">
        <v>102</v>
      </c>
      <c r="P2090" s="1" t="s">
        <v>11351</v>
      </c>
    </row>
    <row r="2091" spans="1:16" hidden="1">
      <c r="A2091" s="1" t="s">
        <v>10694</v>
      </c>
      <c r="B2091" s="1" t="s">
        <v>14170</v>
      </c>
      <c r="C2091" s="1" t="s">
        <v>10913</v>
      </c>
      <c r="D2091" s="1" t="s">
        <v>14171</v>
      </c>
      <c r="E2091" s="1">
        <v>20210521</v>
      </c>
      <c r="F2091" s="1">
        <v>2150</v>
      </c>
      <c r="G2091" s="1">
        <v>12.47</v>
      </c>
      <c r="H2091" s="1" t="s">
        <v>125</v>
      </c>
      <c r="I2091" s="1" t="s">
        <v>2032</v>
      </c>
      <c r="J2091" s="2" t="s">
        <v>19059</v>
      </c>
      <c r="K2091" s="1" t="s">
        <v>127</v>
      </c>
      <c r="L2091" s="1" t="s">
        <v>2021</v>
      </c>
      <c r="M2091" s="1" t="s">
        <v>14172</v>
      </c>
      <c r="N2091" s="1" t="s">
        <v>101</v>
      </c>
      <c r="O2091" s="1" t="s">
        <v>12655</v>
      </c>
      <c r="P2091" s="1" t="s">
        <v>12656</v>
      </c>
    </row>
    <row r="2092" spans="1:16" hidden="1">
      <c r="A2092" s="1" t="s">
        <v>10694</v>
      </c>
      <c r="B2092" s="1" t="s">
        <v>19062</v>
      </c>
      <c r="C2092" s="1" t="s">
        <v>19063</v>
      </c>
      <c r="D2092" s="1" t="s">
        <v>19064</v>
      </c>
      <c r="E2092" s="1">
        <v>20210521</v>
      </c>
      <c r="F2092" s="1">
        <v>100</v>
      </c>
      <c r="G2092" s="1">
        <v>0.38</v>
      </c>
      <c r="H2092" s="1" t="s">
        <v>125</v>
      </c>
      <c r="I2092" s="1" t="s">
        <v>2020</v>
      </c>
      <c r="J2092" s="2" t="s">
        <v>18047</v>
      </c>
      <c r="K2092" s="1" t="s">
        <v>127</v>
      </c>
      <c r="L2092" s="1" t="s">
        <v>2021</v>
      </c>
      <c r="M2092" s="1" t="s">
        <v>19065</v>
      </c>
      <c r="N2092" s="1" t="s">
        <v>101</v>
      </c>
      <c r="O2092" s="1" t="s">
        <v>11302</v>
      </c>
      <c r="P2092" s="1" t="s">
        <v>11303</v>
      </c>
    </row>
    <row r="2093" spans="1:16" hidden="1">
      <c r="A2093" s="1" t="s">
        <v>10694</v>
      </c>
      <c r="B2093" s="1" t="s">
        <v>19062</v>
      </c>
      <c r="C2093" s="1" t="s">
        <v>19063</v>
      </c>
      <c r="D2093" s="1" t="s">
        <v>19064</v>
      </c>
      <c r="E2093" s="1">
        <v>20210521</v>
      </c>
      <c r="F2093" s="1">
        <v>100</v>
      </c>
      <c r="G2093" s="1">
        <v>0.38</v>
      </c>
      <c r="H2093" s="1" t="s">
        <v>125</v>
      </c>
      <c r="I2093" s="1" t="s">
        <v>2020</v>
      </c>
      <c r="J2093" s="2" t="s">
        <v>19066</v>
      </c>
      <c r="K2093" s="1" t="s">
        <v>127</v>
      </c>
      <c r="L2093" s="1" t="s">
        <v>2021</v>
      </c>
      <c r="M2093" s="1" t="s">
        <v>19065</v>
      </c>
      <c r="N2093" s="1" t="s">
        <v>101</v>
      </c>
      <c r="O2093" s="1" t="s">
        <v>11302</v>
      </c>
      <c r="P2093" s="1" t="s">
        <v>11303</v>
      </c>
    </row>
    <row r="2094" spans="1:16" hidden="1">
      <c r="A2094" s="1" t="s">
        <v>10694</v>
      </c>
      <c r="B2094" s="1" t="s">
        <v>14700</v>
      </c>
      <c r="C2094" s="1" t="s">
        <v>13617</v>
      </c>
      <c r="D2094" s="1" t="s">
        <v>16195</v>
      </c>
      <c r="E2094" s="1">
        <v>20210521</v>
      </c>
      <c r="F2094" s="1">
        <v>4117.8</v>
      </c>
      <c r="G2094" s="1">
        <v>15.65</v>
      </c>
      <c r="H2094" s="1" t="s">
        <v>125</v>
      </c>
      <c r="I2094" s="1" t="s">
        <v>2020</v>
      </c>
      <c r="J2094" s="2" t="s">
        <v>19068</v>
      </c>
      <c r="K2094" s="1" t="s">
        <v>127</v>
      </c>
      <c r="L2094" s="1" t="s">
        <v>2021</v>
      </c>
      <c r="M2094" s="1" t="s">
        <v>14703</v>
      </c>
      <c r="N2094" s="1" t="s">
        <v>101</v>
      </c>
      <c r="O2094" s="1" t="s">
        <v>11703</v>
      </c>
      <c r="P2094" s="1" t="s">
        <v>11704</v>
      </c>
    </row>
    <row r="2095" spans="1:16" hidden="1">
      <c r="A2095" s="1" t="s">
        <v>10694</v>
      </c>
      <c r="B2095" s="1" t="s">
        <v>18122</v>
      </c>
      <c r="C2095" s="1" t="s">
        <v>11916</v>
      </c>
      <c r="D2095" s="1" t="s">
        <v>18237</v>
      </c>
      <c r="E2095" s="1">
        <v>20210521</v>
      </c>
      <c r="F2095" s="1">
        <v>999.89</v>
      </c>
      <c r="G2095" s="1">
        <v>3.8</v>
      </c>
      <c r="H2095" s="1" t="s">
        <v>125</v>
      </c>
      <c r="I2095" s="1" t="s">
        <v>2020</v>
      </c>
      <c r="J2095" s="2" t="s">
        <v>19074</v>
      </c>
      <c r="K2095" s="1" t="s">
        <v>127</v>
      </c>
      <c r="L2095" s="1" t="s">
        <v>2021</v>
      </c>
      <c r="M2095" s="1" t="s">
        <v>18125</v>
      </c>
      <c r="N2095" s="1" t="s">
        <v>101</v>
      </c>
      <c r="O2095" s="1" t="s">
        <v>10899</v>
      </c>
      <c r="P2095" s="1" t="s">
        <v>10900</v>
      </c>
    </row>
    <row r="2096" spans="1:16" hidden="1">
      <c r="A2096" s="1" t="s">
        <v>10694</v>
      </c>
      <c r="B2096" s="1" t="s">
        <v>19079</v>
      </c>
      <c r="C2096" s="1" t="s">
        <v>12439</v>
      </c>
      <c r="D2096" s="1" t="s">
        <v>19080</v>
      </c>
      <c r="E2096" s="1">
        <v>20210521</v>
      </c>
      <c r="F2096" s="1">
        <v>200</v>
      </c>
      <c r="G2096" s="1">
        <v>0.76</v>
      </c>
      <c r="H2096" s="1" t="s">
        <v>125</v>
      </c>
      <c r="I2096" s="1" t="s">
        <v>2020</v>
      </c>
      <c r="J2096" s="2" t="s">
        <v>19081</v>
      </c>
      <c r="K2096" s="1" t="s">
        <v>127</v>
      </c>
      <c r="L2096" s="1" t="s">
        <v>2021</v>
      </c>
      <c r="M2096" s="1" t="s">
        <v>19082</v>
      </c>
      <c r="N2096" s="1" t="s">
        <v>101</v>
      </c>
      <c r="O2096" s="1" t="s">
        <v>10699</v>
      </c>
      <c r="P2096" s="1" t="s">
        <v>10785</v>
      </c>
    </row>
    <row r="2097" spans="1:16" hidden="1">
      <c r="A2097" s="1" t="s">
        <v>10694</v>
      </c>
      <c r="B2097" s="1" t="s">
        <v>19027</v>
      </c>
      <c r="C2097" s="1" t="s">
        <v>12694</v>
      </c>
      <c r="D2097" s="1" t="s">
        <v>19028</v>
      </c>
      <c r="E2097" s="1">
        <v>20210521</v>
      </c>
      <c r="F2097" s="1">
        <v>2166</v>
      </c>
      <c r="G2097" s="1">
        <v>8.23</v>
      </c>
      <c r="H2097" s="1" t="s">
        <v>125</v>
      </c>
      <c r="I2097" s="1" t="s">
        <v>2020</v>
      </c>
      <c r="J2097" s="2" t="s">
        <v>19083</v>
      </c>
      <c r="K2097" s="1" t="s">
        <v>127</v>
      </c>
      <c r="L2097" s="1" t="s">
        <v>2021</v>
      </c>
      <c r="M2097" s="1" t="s">
        <v>19029</v>
      </c>
      <c r="N2097" s="1" t="s">
        <v>101</v>
      </c>
      <c r="O2097" s="1" t="s">
        <v>10815</v>
      </c>
      <c r="P2097" s="1" t="s">
        <v>10816</v>
      </c>
    </row>
    <row r="2098" spans="1:16" hidden="1">
      <c r="A2098" s="1" t="s">
        <v>10694</v>
      </c>
      <c r="B2098" s="1" t="s">
        <v>16963</v>
      </c>
      <c r="C2098" s="1" t="s">
        <v>16964</v>
      </c>
      <c r="D2098" s="1" t="s">
        <v>19089</v>
      </c>
      <c r="E2098" s="1">
        <v>20210521</v>
      </c>
      <c r="F2098" s="1">
        <v>4505</v>
      </c>
      <c r="G2098" s="1">
        <v>17.12</v>
      </c>
      <c r="H2098" s="1" t="s">
        <v>125</v>
      </c>
      <c r="I2098" s="1" t="s">
        <v>2020</v>
      </c>
      <c r="J2098" s="2" t="s">
        <v>19090</v>
      </c>
      <c r="K2098" s="1" t="s">
        <v>127</v>
      </c>
      <c r="L2098" s="1" t="s">
        <v>2021</v>
      </c>
      <c r="M2098" s="1" t="s">
        <v>16967</v>
      </c>
      <c r="N2098" s="1" t="s">
        <v>101</v>
      </c>
      <c r="O2098" s="1" t="s">
        <v>11703</v>
      </c>
      <c r="P2098" s="1" t="s">
        <v>11704</v>
      </c>
    </row>
    <row r="2099" spans="1:16" hidden="1">
      <c r="A2099" s="1" t="s">
        <v>10694</v>
      </c>
      <c r="B2099" s="1" t="s">
        <v>16963</v>
      </c>
      <c r="C2099" s="1" t="s">
        <v>16964</v>
      </c>
      <c r="D2099" s="1" t="s">
        <v>19089</v>
      </c>
      <c r="E2099" s="1">
        <v>20210521</v>
      </c>
      <c r="F2099" s="1">
        <v>4508</v>
      </c>
      <c r="G2099" s="1">
        <v>17.13</v>
      </c>
      <c r="H2099" s="1" t="s">
        <v>125</v>
      </c>
      <c r="I2099" s="1" t="s">
        <v>2020</v>
      </c>
      <c r="J2099" s="2" t="s">
        <v>18088</v>
      </c>
      <c r="K2099" s="1" t="s">
        <v>127</v>
      </c>
      <c r="L2099" s="1" t="s">
        <v>2021</v>
      </c>
      <c r="M2099" s="1" t="s">
        <v>16967</v>
      </c>
      <c r="N2099" s="1" t="s">
        <v>101</v>
      </c>
      <c r="O2099" s="1" t="s">
        <v>11703</v>
      </c>
      <c r="P2099" s="1" t="s">
        <v>11704</v>
      </c>
    </row>
    <row r="2100" spans="1:16" hidden="1">
      <c r="A2100" s="1" t="s">
        <v>10694</v>
      </c>
      <c r="B2100" s="1" t="s">
        <v>12916</v>
      </c>
      <c r="C2100" s="1" t="s">
        <v>12917</v>
      </c>
      <c r="D2100" s="1" t="s">
        <v>16035</v>
      </c>
      <c r="E2100" s="1">
        <v>20210521</v>
      </c>
      <c r="F2100" s="1">
        <v>310</v>
      </c>
      <c r="G2100" s="1">
        <v>1.18</v>
      </c>
      <c r="H2100" s="1" t="s">
        <v>125</v>
      </c>
      <c r="I2100" s="1" t="s">
        <v>2020</v>
      </c>
      <c r="J2100" s="2" t="s">
        <v>19092</v>
      </c>
      <c r="K2100" s="1" t="s">
        <v>127</v>
      </c>
      <c r="L2100" s="1" t="s">
        <v>2021</v>
      </c>
      <c r="M2100" s="1" t="s">
        <v>12920</v>
      </c>
      <c r="N2100" s="1" t="s">
        <v>101</v>
      </c>
      <c r="O2100" s="1" t="s">
        <v>12921</v>
      </c>
      <c r="P2100" s="1" t="s">
        <v>12922</v>
      </c>
    </row>
    <row r="2101" spans="1:16" hidden="1">
      <c r="A2101" s="1" t="s">
        <v>10694</v>
      </c>
      <c r="B2101" s="1" t="s">
        <v>15989</v>
      </c>
      <c r="C2101" s="1" t="s">
        <v>951</v>
      </c>
      <c r="D2101" s="1" t="s">
        <v>15990</v>
      </c>
      <c r="E2101" s="1">
        <v>20210521</v>
      </c>
      <c r="F2101" s="1">
        <v>899.99</v>
      </c>
      <c r="G2101" s="1">
        <v>3.42</v>
      </c>
      <c r="H2101" s="1" t="s">
        <v>125</v>
      </c>
      <c r="I2101" s="1" t="s">
        <v>2020</v>
      </c>
      <c r="J2101" s="2" t="s">
        <v>19093</v>
      </c>
      <c r="K2101" s="1" t="s">
        <v>127</v>
      </c>
      <c r="L2101" s="1" t="s">
        <v>2021</v>
      </c>
      <c r="M2101" s="1" t="s">
        <v>15992</v>
      </c>
      <c r="N2101" s="1" t="s">
        <v>101</v>
      </c>
      <c r="O2101" s="1" t="s">
        <v>11579</v>
      </c>
      <c r="P2101" s="1" t="s">
        <v>11580</v>
      </c>
    </row>
    <row r="2102" spans="1:16" hidden="1">
      <c r="A2102" s="1" t="s">
        <v>10694</v>
      </c>
      <c r="B2102" s="1" t="s">
        <v>19094</v>
      </c>
      <c r="C2102" s="1" t="s">
        <v>11699</v>
      </c>
      <c r="D2102" s="1" t="s">
        <v>19095</v>
      </c>
      <c r="E2102" s="1">
        <v>20210521</v>
      </c>
      <c r="F2102" s="1">
        <v>3000</v>
      </c>
      <c r="G2102" s="1">
        <v>11.4</v>
      </c>
      <c r="H2102" s="1" t="s">
        <v>125</v>
      </c>
      <c r="I2102" s="1" t="s">
        <v>2020</v>
      </c>
      <c r="J2102" s="2" t="s">
        <v>19096</v>
      </c>
      <c r="K2102" s="1" t="s">
        <v>127</v>
      </c>
      <c r="L2102" s="1" t="s">
        <v>2021</v>
      </c>
      <c r="M2102" s="1" t="s">
        <v>19097</v>
      </c>
      <c r="N2102" s="1" t="s">
        <v>101</v>
      </c>
      <c r="O2102" s="1" t="s">
        <v>11703</v>
      </c>
      <c r="P2102" s="1" t="s">
        <v>11704</v>
      </c>
    </row>
    <row r="2103" spans="1:16" hidden="1">
      <c r="A2103" s="1" t="s">
        <v>10694</v>
      </c>
      <c r="B2103" s="1" t="s">
        <v>12916</v>
      </c>
      <c r="C2103" s="1" t="s">
        <v>12917</v>
      </c>
      <c r="D2103" s="1" t="s">
        <v>16035</v>
      </c>
      <c r="E2103" s="1">
        <v>20210521</v>
      </c>
      <c r="F2103" s="1">
        <v>360</v>
      </c>
      <c r="G2103" s="1">
        <v>1.37</v>
      </c>
      <c r="H2103" s="1" t="s">
        <v>125</v>
      </c>
      <c r="I2103" s="1" t="s">
        <v>2020</v>
      </c>
      <c r="J2103" s="2" t="s">
        <v>18090</v>
      </c>
      <c r="K2103" s="1" t="s">
        <v>127</v>
      </c>
      <c r="L2103" s="1" t="s">
        <v>2021</v>
      </c>
      <c r="M2103" s="1" t="s">
        <v>12920</v>
      </c>
      <c r="N2103" s="1" t="s">
        <v>101</v>
      </c>
      <c r="O2103" s="1" t="s">
        <v>12921</v>
      </c>
      <c r="P2103" s="1" t="s">
        <v>12922</v>
      </c>
    </row>
    <row r="2104" spans="1:16" hidden="1">
      <c r="A2104" s="1" t="s">
        <v>10694</v>
      </c>
      <c r="B2104" s="1" t="s">
        <v>19094</v>
      </c>
      <c r="C2104" s="1" t="s">
        <v>11699</v>
      </c>
      <c r="D2104" s="1" t="s">
        <v>19095</v>
      </c>
      <c r="E2104" s="1">
        <v>20210521</v>
      </c>
      <c r="F2104" s="1">
        <v>3000</v>
      </c>
      <c r="G2104" s="1">
        <v>11.4</v>
      </c>
      <c r="H2104" s="1" t="s">
        <v>125</v>
      </c>
      <c r="I2104" s="1" t="s">
        <v>2020</v>
      </c>
      <c r="J2104" s="2" t="s">
        <v>4436</v>
      </c>
      <c r="K2104" s="1" t="s">
        <v>127</v>
      </c>
      <c r="L2104" s="1" t="s">
        <v>2021</v>
      </c>
      <c r="M2104" s="1" t="s">
        <v>19097</v>
      </c>
      <c r="N2104" s="1" t="s">
        <v>101</v>
      </c>
      <c r="O2104" s="1" t="s">
        <v>11703</v>
      </c>
      <c r="P2104" s="1" t="s">
        <v>11704</v>
      </c>
    </row>
    <row r="2105" spans="1:16" hidden="1">
      <c r="A2105" s="1" t="s">
        <v>10694</v>
      </c>
      <c r="B2105" s="1" t="s">
        <v>14073</v>
      </c>
      <c r="C2105" s="1" t="s">
        <v>12439</v>
      </c>
      <c r="D2105" s="1" t="s">
        <v>14074</v>
      </c>
      <c r="E2105" s="1">
        <v>20210521</v>
      </c>
      <c r="F2105" s="1">
        <v>3580</v>
      </c>
      <c r="G2105" s="1">
        <v>13.6</v>
      </c>
      <c r="H2105" s="1" t="s">
        <v>125</v>
      </c>
      <c r="I2105" s="1" t="s">
        <v>2020</v>
      </c>
      <c r="J2105" s="2" t="s">
        <v>19098</v>
      </c>
      <c r="K2105" s="1" t="s">
        <v>127</v>
      </c>
      <c r="L2105" s="1" t="s">
        <v>2021</v>
      </c>
      <c r="M2105" s="1" t="s">
        <v>14076</v>
      </c>
      <c r="N2105" s="1" t="s">
        <v>101</v>
      </c>
      <c r="O2105" s="1" t="s">
        <v>102</v>
      </c>
      <c r="P2105" s="1" t="s">
        <v>10939</v>
      </c>
    </row>
    <row r="2106" spans="1:16" hidden="1">
      <c r="A2106" s="1" t="s">
        <v>10694</v>
      </c>
      <c r="B2106" s="1" t="s">
        <v>18897</v>
      </c>
      <c r="C2106" s="1" t="s">
        <v>11012</v>
      </c>
      <c r="D2106" s="1" t="s">
        <v>18898</v>
      </c>
      <c r="E2106" s="1">
        <v>20210521</v>
      </c>
      <c r="F2106" s="1">
        <v>166</v>
      </c>
      <c r="G2106" s="1">
        <v>0.63</v>
      </c>
      <c r="H2106" s="1" t="s">
        <v>125</v>
      </c>
      <c r="I2106" s="1" t="s">
        <v>2020</v>
      </c>
      <c r="J2106" s="2" t="s">
        <v>18098</v>
      </c>
      <c r="K2106" s="1" t="s">
        <v>127</v>
      </c>
      <c r="L2106" s="1" t="s">
        <v>2021</v>
      </c>
      <c r="M2106" s="1" t="s">
        <v>18900</v>
      </c>
      <c r="N2106" s="1" t="s">
        <v>101</v>
      </c>
      <c r="O2106" s="1" t="s">
        <v>11474</v>
      </c>
      <c r="P2106" s="1" t="s">
        <v>11475</v>
      </c>
    </row>
    <row r="2107" spans="1:16" hidden="1">
      <c r="A2107" s="1" t="s">
        <v>10694</v>
      </c>
      <c r="B2107" s="1" t="s">
        <v>18122</v>
      </c>
      <c r="C2107" s="1" t="s">
        <v>11916</v>
      </c>
      <c r="D2107" s="1" t="s">
        <v>18237</v>
      </c>
      <c r="E2107" s="1">
        <v>20210521</v>
      </c>
      <c r="F2107" s="1">
        <v>999.8</v>
      </c>
      <c r="G2107" s="1">
        <v>3.8</v>
      </c>
      <c r="H2107" s="1" t="s">
        <v>125</v>
      </c>
      <c r="I2107" s="1" t="s">
        <v>2020</v>
      </c>
      <c r="J2107" s="2" t="s">
        <v>5245</v>
      </c>
      <c r="K2107" s="1" t="s">
        <v>127</v>
      </c>
      <c r="L2107" s="1" t="s">
        <v>2021</v>
      </c>
      <c r="M2107" s="1" t="s">
        <v>18125</v>
      </c>
      <c r="N2107" s="1" t="s">
        <v>101</v>
      </c>
      <c r="O2107" s="1" t="s">
        <v>10899</v>
      </c>
      <c r="P2107" s="1" t="s">
        <v>10900</v>
      </c>
    </row>
    <row r="2108" spans="1:16" hidden="1">
      <c r="A2108" s="1" t="s">
        <v>10694</v>
      </c>
      <c r="B2108" s="1" t="s">
        <v>19108</v>
      </c>
      <c r="C2108" s="1" t="s">
        <v>11322</v>
      </c>
      <c r="D2108" s="1" t="s">
        <v>19109</v>
      </c>
      <c r="E2108" s="1">
        <v>20210521</v>
      </c>
      <c r="F2108" s="1">
        <v>1936</v>
      </c>
      <c r="G2108" s="1">
        <v>7.36</v>
      </c>
      <c r="H2108" s="1" t="s">
        <v>125</v>
      </c>
      <c r="I2108" s="1" t="s">
        <v>2020</v>
      </c>
      <c r="J2108" s="2" t="s">
        <v>19110</v>
      </c>
      <c r="K2108" s="1" t="s">
        <v>127</v>
      </c>
      <c r="L2108" s="1" t="s">
        <v>2021</v>
      </c>
      <c r="M2108" s="1" t="s">
        <v>19111</v>
      </c>
      <c r="N2108" s="1" t="s">
        <v>101</v>
      </c>
      <c r="O2108" s="1" t="s">
        <v>10696</v>
      </c>
      <c r="P2108" s="1" t="s">
        <v>11225</v>
      </c>
    </row>
    <row r="2109" spans="1:16" hidden="1">
      <c r="A2109" s="1" t="s">
        <v>10694</v>
      </c>
      <c r="B2109" s="1" t="s">
        <v>18122</v>
      </c>
      <c r="C2109" s="1" t="s">
        <v>11916</v>
      </c>
      <c r="D2109" s="1" t="s">
        <v>18237</v>
      </c>
      <c r="E2109" s="1">
        <v>20210521</v>
      </c>
      <c r="F2109" s="1">
        <v>980.8</v>
      </c>
      <c r="G2109" s="1">
        <v>3.73</v>
      </c>
      <c r="H2109" s="1" t="s">
        <v>125</v>
      </c>
      <c r="I2109" s="1" t="s">
        <v>2020</v>
      </c>
      <c r="J2109" s="2" t="s">
        <v>4462</v>
      </c>
      <c r="K2109" s="1" t="s">
        <v>127</v>
      </c>
      <c r="L2109" s="1" t="s">
        <v>2021</v>
      </c>
      <c r="M2109" s="1" t="s">
        <v>18125</v>
      </c>
      <c r="N2109" s="1" t="s">
        <v>101</v>
      </c>
      <c r="O2109" s="1" t="s">
        <v>10899</v>
      </c>
      <c r="P2109" s="1" t="s">
        <v>10900</v>
      </c>
    </row>
    <row r="2110" spans="1:16" hidden="1">
      <c r="A2110" s="1" t="s">
        <v>10694</v>
      </c>
      <c r="B2110" s="1" t="s">
        <v>16172</v>
      </c>
      <c r="C2110" s="1" t="s">
        <v>11380</v>
      </c>
      <c r="D2110" s="1" t="s">
        <v>16173</v>
      </c>
      <c r="E2110" s="1">
        <v>20210521</v>
      </c>
      <c r="F2110" s="1">
        <v>998.5</v>
      </c>
      <c r="G2110" s="1">
        <v>3.79</v>
      </c>
      <c r="H2110" s="1" t="s">
        <v>125</v>
      </c>
      <c r="I2110" s="1" t="s">
        <v>2020</v>
      </c>
      <c r="J2110" s="2" t="s">
        <v>19114</v>
      </c>
      <c r="K2110" s="1" t="s">
        <v>127</v>
      </c>
      <c r="L2110" s="1" t="s">
        <v>2021</v>
      </c>
      <c r="M2110" s="1" t="s">
        <v>16175</v>
      </c>
      <c r="N2110" s="1" t="s">
        <v>101</v>
      </c>
      <c r="O2110" s="1" t="s">
        <v>10731</v>
      </c>
      <c r="P2110" s="1" t="s">
        <v>11384</v>
      </c>
    </row>
    <row r="2111" spans="1:16" hidden="1">
      <c r="A2111" s="1" t="s">
        <v>10694</v>
      </c>
      <c r="B2111" s="1" t="s">
        <v>14117</v>
      </c>
      <c r="C2111" s="1" t="s">
        <v>12055</v>
      </c>
      <c r="D2111" s="1" t="s">
        <v>14118</v>
      </c>
      <c r="E2111" s="1">
        <v>20210521</v>
      </c>
      <c r="F2111" s="1">
        <v>3254</v>
      </c>
      <c r="G2111" s="1">
        <v>18.87</v>
      </c>
      <c r="H2111" s="1" t="s">
        <v>125</v>
      </c>
      <c r="I2111" s="1" t="s">
        <v>2032</v>
      </c>
      <c r="J2111" s="2" t="s">
        <v>19115</v>
      </c>
      <c r="K2111" s="1" t="s">
        <v>127</v>
      </c>
      <c r="L2111" s="1" t="s">
        <v>2021</v>
      </c>
      <c r="M2111" s="1" t="s">
        <v>14119</v>
      </c>
      <c r="N2111" s="1" t="s">
        <v>101</v>
      </c>
      <c r="O2111" s="1" t="s">
        <v>10790</v>
      </c>
      <c r="P2111" s="1" t="s">
        <v>11640</v>
      </c>
    </row>
    <row r="2112" spans="1:16" hidden="1">
      <c r="A2112" s="1" t="s">
        <v>10694</v>
      </c>
      <c r="B2112" s="1" t="s">
        <v>15802</v>
      </c>
      <c r="C2112" s="1" t="s">
        <v>12694</v>
      </c>
      <c r="D2112" s="1" t="s">
        <v>19116</v>
      </c>
      <c r="E2112" s="1">
        <v>20210521</v>
      </c>
      <c r="F2112" s="1">
        <v>2650</v>
      </c>
      <c r="G2112" s="1">
        <v>10.07</v>
      </c>
      <c r="H2112" s="1" t="s">
        <v>125</v>
      </c>
      <c r="I2112" s="1" t="s">
        <v>2020</v>
      </c>
      <c r="J2112" s="2" t="s">
        <v>19117</v>
      </c>
      <c r="K2112" s="1" t="s">
        <v>127</v>
      </c>
      <c r="L2112" s="1" t="s">
        <v>2021</v>
      </c>
      <c r="M2112" s="1" t="s">
        <v>15804</v>
      </c>
      <c r="N2112" s="1" t="s">
        <v>101</v>
      </c>
      <c r="O2112" s="1" t="s">
        <v>10815</v>
      </c>
      <c r="P2112" s="1" t="s">
        <v>10816</v>
      </c>
    </row>
    <row r="2113" spans="1:16" hidden="1">
      <c r="A2113" s="1" t="s">
        <v>10694</v>
      </c>
      <c r="B2113" s="1" t="s">
        <v>15663</v>
      </c>
      <c r="C2113" s="1" t="s">
        <v>10998</v>
      </c>
      <c r="D2113" s="1" t="s">
        <v>19118</v>
      </c>
      <c r="E2113" s="1">
        <v>20210521</v>
      </c>
      <c r="F2113" s="1">
        <v>5000</v>
      </c>
      <c r="G2113" s="1">
        <v>19</v>
      </c>
      <c r="H2113" s="1" t="s">
        <v>125</v>
      </c>
      <c r="I2113" s="1" t="s">
        <v>2020</v>
      </c>
      <c r="J2113" s="2" t="s">
        <v>19119</v>
      </c>
      <c r="K2113" s="1" t="s">
        <v>127</v>
      </c>
      <c r="L2113" s="1" t="s">
        <v>2021</v>
      </c>
      <c r="M2113" s="1" t="s">
        <v>15666</v>
      </c>
      <c r="N2113" s="1" t="s">
        <v>101</v>
      </c>
      <c r="O2113" s="1" t="s">
        <v>10774</v>
      </c>
      <c r="P2113" s="1" t="s">
        <v>10775</v>
      </c>
    </row>
    <row r="2114" spans="1:16" hidden="1">
      <c r="A2114" s="1" t="s">
        <v>10694</v>
      </c>
      <c r="B2114" s="1" t="s">
        <v>15663</v>
      </c>
      <c r="C2114" s="1" t="s">
        <v>10998</v>
      </c>
      <c r="D2114" s="1" t="s">
        <v>19118</v>
      </c>
      <c r="E2114" s="1">
        <v>20210521</v>
      </c>
      <c r="F2114" s="1">
        <v>5000</v>
      </c>
      <c r="G2114" s="1">
        <v>19</v>
      </c>
      <c r="H2114" s="1" t="s">
        <v>125</v>
      </c>
      <c r="I2114" s="1" t="s">
        <v>2020</v>
      </c>
      <c r="J2114" s="2" t="s">
        <v>19121</v>
      </c>
      <c r="K2114" s="1" t="s">
        <v>127</v>
      </c>
      <c r="L2114" s="1" t="s">
        <v>2021</v>
      </c>
      <c r="M2114" s="1" t="s">
        <v>15666</v>
      </c>
      <c r="N2114" s="1" t="s">
        <v>101</v>
      </c>
      <c r="O2114" s="1" t="s">
        <v>10774</v>
      </c>
      <c r="P2114" s="1" t="s">
        <v>10775</v>
      </c>
    </row>
    <row r="2115" spans="1:16" hidden="1">
      <c r="A2115" s="1" t="s">
        <v>10694</v>
      </c>
      <c r="B2115" s="1" t="s">
        <v>14117</v>
      </c>
      <c r="C2115" s="1" t="s">
        <v>12055</v>
      </c>
      <c r="D2115" s="1" t="s">
        <v>14118</v>
      </c>
      <c r="E2115" s="1">
        <v>20210521</v>
      </c>
      <c r="F2115" s="1">
        <v>3675</v>
      </c>
      <c r="G2115" s="1">
        <v>18.38</v>
      </c>
      <c r="H2115" s="1" t="s">
        <v>125</v>
      </c>
      <c r="I2115" s="1" t="s">
        <v>2059</v>
      </c>
      <c r="J2115" s="2" t="s">
        <v>19122</v>
      </c>
      <c r="K2115" s="1" t="s">
        <v>127</v>
      </c>
      <c r="L2115" s="1" t="s">
        <v>2021</v>
      </c>
      <c r="M2115" s="1" t="s">
        <v>14119</v>
      </c>
      <c r="N2115" s="1" t="s">
        <v>101</v>
      </c>
      <c r="O2115" s="1" t="s">
        <v>10790</v>
      </c>
      <c r="P2115" s="1" t="s">
        <v>11640</v>
      </c>
    </row>
    <row r="2116" spans="1:16" hidden="1">
      <c r="A2116" s="1" t="s">
        <v>10694</v>
      </c>
      <c r="B2116" s="1" t="s">
        <v>15663</v>
      </c>
      <c r="C2116" s="1" t="s">
        <v>10998</v>
      </c>
      <c r="D2116" s="1" t="s">
        <v>19118</v>
      </c>
      <c r="E2116" s="1">
        <v>20210521</v>
      </c>
      <c r="F2116" s="1">
        <v>5000</v>
      </c>
      <c r="G2116" s="1">
        <v>19</v>
      </c>
      <c r="H2116" s="1" t="s">
        <v>125</v>
      </c>
      <c r="I2116" s="1" t="s">
        <v>2020</v>
      </c>
      <c r="J2116" s="2" t="s">
        <v>19123</v>
      </c>
      <c r="K2116" s="1" t="s">
        <v>127</v>
      </c>
      <c r="L2116" s="1" t="s">
        <v>2021</v>
      </c>
      <c r="M2116" s="1" t="s">
        <v>15666</v>
      </c>
      <c r="N2116" s="1" t="s">
        <v>101</v>
      </c>
      <c r="O2116" s="1" t="s">
        <v>10774</v>
      </c>
      <c r="P2116" s="1" t="s">
        <v>10775</v>
      </c>
    </row>
    <row r="2117" spans="1:16" hidden="1">
      <c r="A2117" s="1" t="s">
        <v>10694</v>
      </c>
      <c r="B2117" s="1" t="s">
        <v>15663</v>
      </c>
      <c r="C2117" s="1" t="s">
        <v>10998</v>
      </c>
      <c r="D2117" s="1" t="s">
        <v>19118</v>
      </c>
      <c r="E2117" s="1">
        <v>20210521</v>
      </c>
      <c r="F2117" s="1">
        <v>5000</v>
      </c>
      <c r="G2117" s="1">
        <v>19</v>
      </c>
      <c r="H2117" s="1" t="s">
        <v>125</v>
      </c>
      <c r="I2117" s="1" t="s">
        <v>2020</v>
      </c>
      <c r="J2117" s="2" t="s">
        <v>19124</v>
      </c>
      <c r="K2117" s="1" t="s">
        <v>127</v>
      </c>
      <c r="L2117" s="1" t="s">
        <v>2021</v>
      </c>
      <c r="M2117" s="1" t="s">
        <v>15666</v>
      </c>
      <c r="N2117" s="1" t="s">
        <v>101</v>
      </c>
      <c r="O2117" s="1" t="s">
        <v>10774</v>
      </c>
      <c r="P2117" s="1" t="s">
        <v>10775</v>
      </c>
    </row>
    <row r="2118" spans="1:16" hidden="1">
      <c r="A2118" s="1" t="s">
        <v>10694</v>
      </c>
      <c r="B2118" s="1" t="s">
        <v>15663</v>
      </c>
      <c r="C2118" s="1" t="s">
        <v>10998</v>
      </c>
      <c r="D2118" s="1" t="s">
        <v>19118</v>
      </c>
      <c r="E2118" s="1">
        <v>20210521</v>
      </c>
      <c r="F2118" s="1">
        <v>5000</v>
      </c>
      <c r="G2118" s="1">
        <v>19</v>
      </c>
      <c r="H2118" s="1" t="s">
        <v>125</v>
      </c>
      <c r="I2118" s="1" t="s">
        <v>2020</v>
      </c>
      <c r="J2118" s="2" t="s">
        <v>19125</v>
      </c>
      <c r="K2118" s="1" t="s">
        <v>127</v>
      </c>
      <c r="L2118" s="1" t="s">
        <v>2021</v>
      </c>
      <c r="M2118" s="1" t="s">
        <v>15666</v>
      </c>
      <c r="N2118" s="1" t="s">
        <v>101</v>
      </c>
      <c r="O2118" s="1" t="s">
        <v>10774</v>
      </c>
      <c r="P2118" s="1" t="s">
        <v>10775</v>
      </c>
    </row>
    <row r="2119" spans="1:16" hidden="1">
      <c r="A2119" s="1" t="s">
        <v>10694</v>
      </c>
      <c r="B2119" s="1" t="s">
        <v>15663</v>
      </c>
      <c r="C2119" s="1" t="s">
        <v>10998</v>
      </c>
      <c r="D2119" s="1" t="s">
        <v>19118</v>
      </c>
      <c r="E2119" s="1">
        <v>20210521</v>
      </c>
      <c r="F2119" s="1">
        <v>5000</v>
      </c>
      <c r="G2119" s="1">
        <v>19</v>
      </c>
      <c r="H2119" s="1" t="s">
        <v>125</v>
      </c>
      <c r="I2119" s="1" t="s">
        <v>2020</v>
      </c>
      <c r="J2119" s="2" t="s">
        <v>19120</v>
      </c>
      <c r="K2119" s="1" t="s">
        <v>127</v>
      </c>
      <c r="L2119" s="1" t="s">
        <v>2021</v>
      </c>
      <c r="M2119" s="1" t="s">
        <v>15666</v>
      </c>
      <c r="N2119" s="1" t="s">
        <v>101</v>
      </c>
      <c r="O2119" s="1" t="s">
        <v>10774</v>
      </c>
      <c r="P2119" s="1" t="s">
        <v>10775</v>
      </c>
    </row>
    <row r="2120" spans="1:16" hidden="1">
      <c r="A2120" s="1" t="s">
        <v>10694</v>
      </c>
      <c r="B2120" s="1" t="s">
        <v>19035</v>
      </c>
      <c r="C2120" s="1" t="s">
        <v>13530</v>
      </c>
      <c r="D2120" s="1" t="s">
        <v>19036</v>
      </c>
      <c r="E2120" s="1">
        <v>20210521</v>
      </c>
      <c r="F2120" s="1">
        <v>1680</v>
      </c>
      <c r="G2120" s="1">
        <v>6.38</v>
      </c>
      <c r="H2120" s="1" t="s">
        <v>125</v>
      </c>
      <c r="I2120" s="1" t="s">
        <v>2020</v>
      </c>
      <c r="J2120" s="2" t="s">
        <v>19126</v>
      </c>
      <c r="K2120" s="1" t="s">
        <v>127</v>
      </c>
      <c r="L2120" s="1" t="s">
        <v>2021</v>
      </c>
      <c r="M2120" s="1" t="s">
        <v>19037</v>
      </c>
      <c r="N2120" s="1" t="s">
        <v>101</v>
      </c>
      <c r="O2120" s="1" t="s">
        <v>99</v>
      </c>
      <c r="P2120" s="1" t="s">
        <v>10705</v>
      </c>
    </row>
    <row r="2121" spans="1:16" hidden="1">
      <c r="A2121" s="1" t="s">
        <v>10694</v>
      </c>
      <c r="B2121" s="1" t="s">
        <v>15663</v>
      </c>
      <c r="C2121" s="1" t="s">
        <v>10998</v>
      </c>
      <c r="D2121" s="1" t="s">
        <v>19118</v>
      </c>
      <c r="E2121" s="1">
        <v>20210521</v>
      </c>
      <c r="F2121" s="1">
        <v>5000</v>
      </c>
      <c r="G2121" s="1">
        <v>19</v>
      </c>
      <c r="H2121" s="1" t="s">
        <v>125</v>
      </c>
      <c r="I2121" s="1" t="s">
        <v>2020</v>
      </c>
      <c r="J2121" s="2" t="s">
        <v>18128</v>
      </c>
      <c r="K2121" s="1" t="s">
        <v>127</v>
      </c>
      <c r="L2121" s="1" t="s">
        <v>2021</v>
      </c>
      <c r="M2121" s="1" t="s">
        <v>15666</v>
      </c>
      <c r="N2121" s="1" t="s">
        <v>101</v>
      </c>
      <c r="O2121" s="1" t="s">
        <v>10774</v>
      </c>
      <c r="P2121" s="1" t="s">
        <v>10775</v>
      </c>
    </row>
    <row r="2122" spans="1:16" hidden="1">
      <c r="A2122" s="1" t="s">
        <v>10694</v>
      </c>
      <c r="B2122" s="1" t="s">
        <v>15663</v>
      </c>
      <c r="C2122" s="1" t="s">
        <v>10998</v>
      </c>
      <c r="D2122" s="1" t="s">
        <v>19118</v>
      </c>
      <c r="E2122" s="1">
        <v>20210521</v>
      </c>
      <c r="F2122" s="1">
        <v>5000</v>
      </c>
      <c r="G2122" s="1">
        <v>19</v>
      </c>
      <c r="H2122" s="1" t="s">
        <v>125</v>
      </c>
      <c r="I2122" s="1" t="s">
        <v>2020</v>
      </c>
      <c r="J2122" s="2" t="s">
        <v>19127</v>
      </c>
      <c r="K2122" s="1" t="s">
        <v>127</v>
      </c>
      <c r="L2122" s="1" t="s">
        <v>2021</v>
      </c>
      <c r="M2122" s="1" t="s">
        <v>15666</v>
      </c>
      <c r="N2122" s="1" t="s">
        <v>101</v>
      </c>
      <c r="O2122" s="1" t="s">
        <v>10774</v>
      </c>
      <c r="P2122" s="1" t="s">
        <v>10775</v>
      </c>
    </row>
    <row r="2123" spans="1:16" hidden="1">
      <c r="A2123" s="1" t="s">
        <v>10694</v>
      </c>
      <c r="B2123" s="1" t="s">
        <v>16172</v>
      </c>
      <c r="C2123" s="1" t="s">
        <v>11380</v>
      </c>
      <c r="D2123" s="1" t="s">
        <v>16173</v>
      </c>
      <c r="E2123" s="1">
        <v>20210521</v>
      </c>
      <c r="F2123" s="1">
        <v>997</v>
      </c>
      <c r="G2123" s="1">
        <v>3.79</v>
      </c>
      <c r="H2123" s="1" t="s">
        <v>125</v>
      </c>
      <c r="I2123" s="1" t="s">
        <v>2020</v>
      </c>
      <c r="J2123" s="2" t="s">
        <v>19128</v>
      </c>
      <c r="K2123" s="1" t="s">
        <v>127</v>
      </c>
      <c r="L2123" s="1" t="s">
        <v>2021</v>
      </c>
      <c r="M2123" s="1" t="s">
        <v>16175</v>
      </c>
      <c r="N2123" s="1" t="s">
        <v>101</v>
      </c>
      <c r="O2123" s="1" t="s">
        <v>10731</v>
      </c>
      <c r="P2123" s="1" t="s">
        <v>11384</v>
      </c>
    </row>
    <row r="2124" spans="1:16" hidden="1">
      <c r="A2124" s="1" t="s">
        <v>10694</v>
      </c>
      <c r="B2124" s="1" t="s">
        <v>14117</v>
      </c>
      <c r="C2124" s="1" t="s">
        <v>12055</v>
      </c>
      <c r="D2124" s="1" t="s">
        <v>14118</v>
      </c>
      <c r="E2124" s="1">
        <v>20210521</v>
      </c>
      <c r="F2124" s="1">
        <v>4575</v>
      </c>
      <c r="G2124" s="1">
        <v>26.54</v>
      </c>
      <c r="H2124" s="1" t="s">
        <v>125</v>
      </c>
      <c r="I2124" s="1" t="s">
        <v>2032</v>
      </c>
      <c r="J2124" s="2" t="s">
        <v>19129</v>
      </c>
      <c r="K2124" s="1" t="s">
        <v>127</v>
      </c>
      <c r="L2124" s="1" t="s">
        <v>2021</v>
      </c>
      <c r="M2124" s="1" t="s">
        <v>14119</v>
      </c>
      <c r="N2124" s="1" t="s">
        <v>101</v>
      </c>
      <c r="O2124" s="1" t="s">
        <v>10790</v>
      </c>
      <c r="P2124" s="1" t="s">
        <v>11640</v>
      </c>
    </row>
    <row r="2125" spans="1:16" hidden="1">
      <c r="A2125" s="1" t="s">
        <v>10694</v>
      </c>
      <c r="B2125" s="1" t="s">
        <v>15663</v>
      </c>
      <c r="C2125" s="1" t="s">
        <v>10998</v>
      </c>
      <c r="D2125" s="1" t="s">
        <v>19118</v>
      </c>
      <c r="E2125" s="1">
        <v>20210521</v>
      </c>
      <c r="F2125" s="1">
        <v>5000</v>
      </c>
      <c r="G2125" s="1">
        <v>19</v>
      </c>
      <c r="H2125" s="1" t="s">
        <v>125</v>
      </c>
      <c r="I2125" s="1" t="s">
        <v>2020</v>
      </c>
      <c r="J2125" s="2" t="s">
        <v>19130</v>
      </c>
      <c r="K2125" s="1" t="s">
        <v>127</v>
      </c>
      <c r="L2125" s="1" t="s">
        <v>2021</v>
      </c>
      <c r="M2125" s="1" t="s">
        <v>15666</v>
      </c>
      <c r="N2125" s="1" t="s">
        <v>101</v>
      </c>
      <c r="O2125" s="1" t="s">
        <v>10774</v>
      </c>
      <c r="P2125" s="1" t="s">
        <v>10775</v>
      </c>
    </row>
    <row r="2126" spans="1:16" hidden="1">
      <c r="A2126" s="1" t="s">
        <v>10694</v>
      </c>
      <c r="B2126" s="1" t="s">
        <v>19131</v>
      </c>
      <c r="C2126" s="1" t="s">
        <v>15046</v>
      </c>
      <c r="D2126" s="1" t="s">
        <v>19132</v>
      </c>
      <c r="E2126" s="1">
        <v>20210521</v>
      </c>
      <c r="F2126" s="1">
        <v>100</v>
      </c>
      <c r="G2126" s="1">
        <v>0.38</v>
      </c>
      <c r="H2126" s="1" t="s">
        <v>125</v>
      </c>
      <c r="I2126" s="1" t="s">
        <v>2020</v>
      </c>
      <c r="J2126" s="2" t="s">
        <v>19133</v>
      </c>
      <c r="K2126" s="1" t="s">
        <v>127</v>
      </c>
      <c r="L2126" s="1" t="s">
        <v>2021</v>
      </c>
      <c r="M2126" s="1" t="s">
        <v>19134</v>
      </c>
      <c r="N2126" s="1" t="s">
        <v>101</v>
      </c>
      <c r="O2126" s="1" t="s">
        <v>10731</v>
      </c>
      <c r="P2126" s="1" t="s">
        <v>11384</v>
      </c>
    </row>
    <row r="2127" spans="1:16" hidden="1">
      <c r="A2127" s="1" t="s">
        <v>10694</v>
      </c>
      <c r="B2127" s="1" t="s">
        <v>14117</v>
      </c>
      <c r="C2127" s="1" t="s">
        <v>12055</v>
      </c>
      <c r="D2127" s="1" t="s">
        <v>14118</v>
      </c>
      <c r="E2127" s="1">
        <v>20210521</v>
      </c>
      <c r="F2127" s="1">
        <v>3574</v>
      </c>
      <c r="G2127" s="1">
        <v>20.73</v>
      </c>
      <c r="H2127" s="1" t="s">
        <v>125</v>
      </c>
      <c r="I2127" s="1" t="s">
        <v>2032</v>
      </c>
      <c r="J2127" s="2" t="s">
        <v>19135</v>
      </c>
      <c r="K2127" s="1" t="s">
        <v>127</v>
      </c>
      <c r="L2127" s="1" t="s">
        <v>2021</v>
      </c>
      <c r="M2127" s="1" t="s">
        <v>14119</v>
      </c>
      <c r="N2127" s="1" t="s">
        <v>101</v>
      </c>
      <c r="O2127" s="1" t="s">
        <v>10790</v>
      </c>
      <c r="P2127" s="1" t="s">
        <v>11640</v>
      </c>
    </row>
    <row r="2128" spans="1:16" hidden="1">
      <c r="A2128" s="1" t="s">
        <v>10694</v>
      </c>
      <c r="B2128" s="1" t="s">
        <v>15663</v>
      </c>
      <c r="C2128" s="1" t="s">
        <v>10998</v>
      </c>
      <c r="D2128" s="1" t="s">
        <v>19118</v>
      </c>
      <c r="E2128" s="1">
        <v>20210521</v>
      </c>
      <c r="F2128" s="1">
        <v>5000</v>
      </c>
      <c r="G2128" s="1">
        <v>19</v>
      </c>
      <c r="H2128" s="1" t="s">
        <v>125</v>
      </c>
      <c r="I2128" s="1" t="s">
        <v>2020</v>
      </c>
      <c r="J2128" s="2" t="s">
        <v>19137</v>
      </c>
      <c r="K2128" s="1" t="s">
        <v>127</v>
      </c>
      <c r="L2128" s="1" t="s">
        <v>2021</v>
      </c>
      <c r="M2128" s="1" t="s">
        <v>15666</v>
      </c>
      <c r="N2128" s="1" t="s">
        <v>101</v>
      </c>
      <c r="O2128" s="1" t="s">
        <v>10774</v>
      </c>
      <c r="P2128" s="1" t="s">
        <v>10775</v>
      </c>
    </row>
    <row r="2129" spans="1:16" hidden="1">
      <c r="A2129" s="1" t="s">
        <v>10694</v>
      </c>
      <c r="B2129" s="1" t="s">
        <v>19138</v>
      </c>
      <c r="C2129" s="1" t="s">
        <v>13001</v>
      </c>
      <c r="D2129" s="1" t="s">
        <v>19139</v>
      </c>
      <c r="E2129" s="1">
        <v>20210521</v>
      </c>
      <c r="F2129" s="1">
        <v>3989</v>
      </c>
      <c r="G2129" s="1">
        <v>15.16</v>
      </c>
      <c r="H2129" s="1" t="s">
        <v>125</v>
      </c>
      <c r="I2129" s="1" t="s">
        <v>2020</v>
      </c>
      <c r="J2129" s="2" t="s">
        <v>19140</v>
      </c>
      <c r="K2129" s="1" t="s">
        <v>127</v>
      </c>
      <c r="L2129" s="1" t="s">
        <v>2021</v>
      </c>
      <c r="M2129" s="1" t="s">
        <v>19141</v>
      </c>
      <c r="N2129" s="1" t="s">
        <v>101</v>
      </c>
      <c r="O2129" s="1" t="s">
        <v>10790</v>
      </c>
      <c r="P2129" s="1" t="s">
        <v>11640</v>
      </c>
    </row>
    <row r="2130" spans="1:16" hidden="1">
      <c r="A2130" s="1" t="s">
        <v>10694</v>
      </c>
      <c r="B2130" s="1" t="s">
        <v>19131</v>
      </c>
      <c r="C2130" s="1" t="s">
        <v>15046</v>
      </c>
      <c r="D2130" s="1" t="s">
        <v>19132</v>
      </c>
      <c r="E2130" s="1">
        <v>20210521</v>
      </c>
      <c r="F2130" s="1">
        <v>88</v>
      </c>
      <c r="G2130" s="1">
        <v>0.33</v>
      </c>
      <c r="H2130" s="1" t="s">
        <v>125</v>
      </c>
      <c r="I2130" s="1" t="s">
        <v>2020</v>
      </c>
      <c r="J2130" s="2" t="s">
        <v>19143</v>
      </c>
      <c r="K2130" s="1" t="s">
        <v>127</v>
      </c>
      <c r="L2130" s="1" t="s">
        <v>2021</v>
      </c>
      <c r="M2130" s="1" t="s">
        <v>19134</v>
      </c>
      <c r="N2130" s="1" t="s">
        <v>101</v>
      </c>
      <c r="O2130" s="1" t="s">
        <v>10731</v>
      </c>
      <c r="P2130" s="1" t="s">
        <v>11384</v>
      </c>
    </row>
    <row r="2131" spans="1:16" hidden="1">
      <c r="A2131" s="1" t="s">
        <v>10694</v>
      </c>
      <c r="B2131" s="1" t="s">
        <v>19145</v>
      </c>
      <c r="C2131" s="1" t="s">
        <v>11094</v>
      </c>
      <c r="D2131" s="1" t="s">
        <v>19146</v>
      </c>
      <c r="E2131" s="1">
        <v>20210521</v>
      </c>
      <c r="F2131" s="1">
        <v>199.23</v>
      </c>
      <c r="G2131" s="1">
        <v>0.76</v>
      </c>
      <c r="H2131" s="1" t="s">
        <v>125</v>
      </c>
      <c r="I2131" s="1" t="s">
        <v>2020</v>
      </c>
      <c r="J2131" s="2" t="s">
        <v>14239</v>
      </c>
      <c r="K2131" s="1" t="s">
        <v>127</v>
      </c>
      <c r="L2131" s="1" t="s">
        <v>2021</v>
      </c>
      <c r="M2131" s="1" t="s">
        <v>19147</v>
      </c>
      <c r="N2131" s="1" t="s">
        <v>101</v>
      </c>
      <c r="O2131" s="1" t="s">
        <v>10758</v>
      </c>
      <c r="P2131" s="1" t="s">
        <v>11097</v>
      </c>
    </row>
    <row r="2132" spans="1:16" hidden="1">
      <c r="A2132" s="1" t="s">
        <v>10694</v>
      </c>
      <c r="B2132" s="1" t="s">
        <v>12426</v>
      </c>
      <c r="C2132" s="1" t="s">
        <v>12427</v>
      </c>
      <c r="D2132" s="1" t="s">
        <v>15925</v>
      </c>
      <c r="E2132" s="1">
        <v>20210521</v>
      </c>
      <c r="F2132" s="1">
        <v>638</v>
      </c>
      <c r="G2132" s="1">
        <v>2.42</v>
      </c>
      <c r="H2132" s="1" t="s">
        <v>125</v>
      </c>
      <c r="I2132" s="1" t="s">
        <v>2020</v>
      </c>
      <c r="J2132" s="2" t="s">
        <v>19148</v>
      </c>
      <c r="K2132" s="1" t="s">
        <v>127</v>
      </c>
      <c r="L2132" s="1" t="s">
        <v>2021</v>
      </c>
      <c r="M2132" s="1" t="s">
        <v>12430</v>
      </c>
      <c r="N2132" s="1" t="s">
        <v>101</v>
      </c>
      <c r="O2132" s="1" t="s">
        <v>10815</v>
      </c>
      <c r="P2132" s="1" t="s">
        <v>10816</v>
      </c>
    </row>
    <row r="2133" spans="1:16" hidden="1">
      <c r="A2133" s="1" t="s">
        <v>10694</v>
      </c>
      <c r="B2133" s="1" t="s">
        <v>12426</v>
      </c>
      <c r="C2133" s="1" t="s">
        <v>12427</v>
      </c>
      <c r="D2133" s="1" t="s">
        <v>15925</v>
      </c>
      <c r="E2133" s="1">
        <v>20210521</v>
      </c>
      <c r="F2133" s="1">
        <v>538</v>
      </c>
      <c r="G2133" s="1">
        <v>2.04</v>
      </c>
      <c r="H2133" s="1" t="s">
        <v>125</v>
      </c>
      <c r="I2133" s="1" t="s">
        <v>2020</v>
      </c>
      <c r="J2133" s="2" t="s">
        <v>19149</v>
      </c>
      <c r="K2133" s="1" t="s">
        <v>127</v>
      </c>
      <c r="L2133" s="1" t="s">
        <v>2021</v>
      </c>
      <c r="M2133" s="1" t="s">
        <v>12430</v>
      </c>
      <c r="N2133" s="1" t="s">
        <v>101</v>
      </c>
      <c r="O2133" s="1" t="s">
        <v>10815</v>
      </c>
      <c r="P2133" s="1" t="s">
        <v>10816</v>
      </c>
    </row>
    <row r="2134" spans="1:16" hidden="1">
      <c r="A2134" s="1" t="s">
        <v>10694</v>
      </c>
      <c r="B2134" s="1" t="s">
        <v>15679</v>
      </c>
      <c r="C2134" s="1" t="s">
        <v>10762</v>
      </c>
      <c r="D2134" s="1" t="s">
        <v>16667</v>
      </c>
      <c r="E2134" s="1">
        <v>20210521</v>
      </c>
      <c r="F2134" s="1">
        <v>500</v>
      </c>
      <c r="G2134" s="1">
        <v>1.9</v>
      </c>
      <c r="H2134" s="1" t="s">
        <v>125</v>
      </c>
      <c r="I2134" s="1" t="s">
        <v>2020</v>
      </c>
      <c r="J2134" s="2" t="s">
        <v>19151</v>
      </c>
      <c r="K2134" s="1" t="s">
        <v>127</v>
      </c>
      <c r="L2134" s="1" t="s">
        <v>2021</v>
      </c>
      <c r="M2134" s="1" t="s">
        <v>15682</v>
      </c>
      <c r="N2134" s="1" t="s">
        <v>101</v>
      </c>
      <c r="O2134" s="1" t="s">
        <v>10821</v>
      </c>
      <c r="P2134" s="1" t="s">
        <v>10996</v>
      </c>
    </row>
    <row r="2135" spans="1:16" hidden="1">
      <c r="A2135" s="1" t="s">
        <v>10694</v>
      </c>
      <c r="B2135" s="1" t="s">
        <v>15679</v>
      </c>
      <c r="C2135" s="1" t="s">
        <v>10762</v>
      </c>
      <c r="D2135" s="1" t="s">
        <v>16667</v>
      </c>
      <c r="E2135" s="1">
        <v>20210521</v>
      </c>
      <c r="F2135" s="1">
        <v>100</v>
      </c>
      <c r="G2135" s="1">
        <v>0.38</v>
      </c>
      <c r="H2135" s="1" t="s">
        <v>125</v>
      </c>
      <c r="I2135" s="1" t="s">
        <v>2020</v>
      </c>
      <c r="J2135" s="2" t="s">
        <v>14246</v>
      </c>
      <c r="K2135" s="1" t="s">
        <v>127</v>
      </c>
      <c r="L2135" s="1" t="s">
        <v>2021</v>
      </c>
      <c r="M2135" s="1" t="s">
        <v>15682</v>
      </c>
      <c r="N2135" s="1" t="s">
        <v>101</v>
      </c>
      <c r="O2135" s="1" t="s">
        <v>10821</v>
      </c>
      <c r="P2135" s="1" t="s">
        <v>10996</v>
      </c>
    </row>
    <row r="2136" spans="1:16" hidden="1">
      <c r="A2136" s="1" t="s">
        <v>10694</v>
      </c>
      <c r="B2136" s="1" t="s">
        <v>19155</v>
      </c>
      <c r="C2136" s="1" t="s">
        <v>13577</v>
      </c>
      <c r="D2136" s="1" t="s">
        <v>19156</v>
      </c>
      <c r="E2136" s="1">
        <v>20210521</v>
      </c>
      <c r="F2136" s="1">
        <v>4580</v>
      </c>
      <c r="G2136" s="1">
        <v>17.399999999999999</v>
      </c>
      <c r="H2136" s="1" t="s">
        <v>125</v>
      </c>
      <c r="I2136" s="1" t="s">
        <v>2020</v>
      </c>
      <c r="J2136" s="2" t="s">
        <v>19157</v>
      </c>
      <c r="K2136" s="1" t="s">
        <v>127</v>
      </c>
      <c r="L2136" s="1" t="s">
        <v>2021</v>
      </c>
      <c r="M2136" s="1" t="s">
        <v>19158</v>
      </c>
      <c r="N2136" s="1" t="s">
        <v>101</v>
      </c>
      <c r="O2136" s="1" t="s">
        <v>11310</v>
      </c>
      <c r="P2136" s="1" t="s">
        <v>11311</v>
      </c>
    </row>
    <row r="2137" spans="1:16" hidden="1">
      <c r="A2137" s="1" t="s">
        <v>10694</v>
      </c>
      <c r="B2137" s="1" t="s">
        <v>19155</v>
      </c>
      <c r="C2137" s="1" t="s">
        <v>13577</v>
      </c>
      <c r="D2137" s="1" t="s">
        <v>19156</v>
      </c>
      <c r="E2137" s="1">
        <v>20210521</v>
      </c>
      <c r="F2137" s="1">
        <v>4600</v>
      </c>
      <c r="G2137" s="1">
        <v>17.48</v>
      </c>
      <c r="H2137" s="1" t="s">
        <v>125</v>
      </c>
      <c r="I2137" s="1" t="s">
        <v>2020</v>
      </c>
      <c r="J2137" s="2" t="s">
        <v>19159</v>
      </c>
      <c r="K2137" s="1" t="s">
        <v>127</v>
      </c>
      <c r="L2137" s="1" t="s">
        <v>2021</v>
      </c>
      <c r="M2137" s="1" t="s">
        <v>19158</v>
      </c>
      <c r="N2137" s="1" t="s">
        <v>101</v>
      </c>
      <c r="O2137" s="1" t="s">
        <v>11310</v>
      </c>
      <c r="P2137" s="1" t="s">
        <v>11311</v>
      </c>
    </row>
    <row r="2138" spans="1:16" hidden="1">
      <c r="A2138" s="1" t="s">
        <v>10694</v>
      </c>
      <c r="B2138" s="1" t="s">
        <v>15679</v>
      </c>
      <c r="C2138" s="1" t="s">
        <v>10762</v>
      </c>
      <c r="D2138" s="1" t="s">
        <v>16667</v>
      </c>
      <c r="E2138" s="1">
        <v>20210521</v>
      </c>
      <c r="F2138" s="1">
        <v>500</v>
      </c>
      <c r="G2138" s="1">
        <v>1.9</v>
      </c>
      <c r="H2138" s="1" t="s">
        <v>125</v>
      </c>
      <c r="I2138" s="1" t="s">
        <v>2020</v>
      </c>
      <c r="J2138" s="2" t="s">
        <v>19160</v>
      </c>
      <c r="K2138" s="1" t="s">
        <v>127</v>
      </c>
      <c r="L2138" s="1" t="s">
        <v>2021</v>
      </c>
      <c r="M2138" s="1" t="s">
        <v>15682</v>
      </c>
      <c r="N2138" s="1" t="s">
        <v>101</v>
      </c>
      <c r="O2138" s="1" t="s">
        <v>10821</v>
      </c>
      <c r="P2138" s="1" t="s">
        <v>10996</v>
      </c>
    </row>
    <row r="2139" spans="1:16" hidden="1">
      <c r="A2139" s="1" t="s">
        <v>10694</v>
      </c>
      <c r="B2139" s="1" t="s">
        <v>15679</v>
      </c>
      <c r="C2139" s="1" t="s">
        <v>10762</v>
      </c>
      <c r="D2139" s="1" t="s">
        <v>16667</v>
      </c>
      <c r="E2139" s="1">
        <v>20210521</v>
      </c>
      <c r="F2139" s="1">
        <v>100</v>
      </c>
      <c r="G2139" s="1">
        <v>0.38</v>
      </c>
      <c r="H2139" s="1" t="s">
        <v>125</v>
      </c>
      <c r="I2139" s="1" t="s">
        <v>2020</v>
      </c>
      <c r="J2139" s="2" t="s">
        <v>19161</v>
      </c>
      <c r="K2139" s="1" t="s">
        <v>127</v>
      </c>
      <c r="L2139" s="1" t="s">
        <v>2021</v>
      </c>
      <c r="M2139" s="1" t="s">
        <v>15682</v>
      </c>
      <c r="N2139" s="1" t="s">
        <v>101</v>
      </c>
      <c r="O2139" s="1" t="s">
        <v>10821</v>
      </c>
      <c r="P2139" s="1" t="s">
        <v>10996</v>
      </c>
    </row>
    <row r="2140" spans="1:16" hidden="1">
      <c r="A2140" s="1" t="s">
        <v>10694</v>
      </c>
      <c r="B2140" s="1" t="s">
        <v>15679</v>
      </c>
      <c r="C2140" s="1" t="s">
        <v>10762</v>
      </c>
      <c r="D2140" s="1" t="s">
        <v>16667</v>
      </c>
      <c r="E2140" s="1">
        <v>20210521</v>
      </c>
      <c r="F2140" s="1">
        <v>100</v>
      </c>
      <c r="G2140" s="1">
        <v>0.38</v>
      </c>
      <c r="H2140" s="1" t="s">
        <v>125</v>
      </c>
      <c r="I2140" s="1" t="s">
        <v>2020</v>
      </c>
      <c r="J2140" s="2" t="s">
        <v>19162</v>
      </c>
      <c r="K2140" s="1" t="s">
        <v>127</v>
      </c>
      <c r="L2140" s="1" t="s">
        <v>2021</v>
      </c>
      <c r="M2140" s="1" t="s">
        <v>15682</v>
      </c>
      <c r="N2140" s="1" t="s">
        <v>101</v>
      </c>
      <c r="O2140" s="1" t="s">
        <v>10821</v>
      </c>
      <c r="P2140" s="1" t="s">
        <v>10996</v>
      </c>
    </row>
    <row r="2141" spans="1:16" hidden="1">
      <c r="A2141" s="1" t="s">
        <v>10694</v>
      </c>
      <c r="B2141" s="1" t="s">
        <v>19163</v>
      </c>
      <c r="C2141" s="1" t="s">
        <v>16038</v>
      </c>
      <c r="D2141" s="1" t="s">
        <v>19164</v>
      </c>
      <c r="E2141" s="1">
        <v>20210521</v>
      </c>
      <c r="F2141" s="1">
        <v>2000</v>
      </c>
      <c r="G2141" s="1">
        <v>7.6</v>
      </c>
      <c r="H2141" s="1" t="s">
        <v>125</v>
      </c>
      <c r="I2141" s="1" t="s">
        <v>2020</v>
      </c>
      <c r="J2141" s="2" t="s">
        <v>19165</v>
      </c>
      <c r="K2141" s="1" t="s">
        <v>127</v>
      </c>
      <c r="L2141" s="1" t="s">
        <v>2021</v>
      </c>
      <c r="M2141" s="1" t="s">
        <v>19166</v>
      </c>
      <c r="N2141" s="1" t="s">
        <v>101</v>
      </c>
      <c r="O2141" s="1" t="s">
        <v>10744</v>
      </c>
      <c r="P2141" s="1" t="s">
        <v>10745</v>
      </c>
    </row>
    <row r="2142" spans="1:16" hidden="1">
      <c r="A2142" s="1" t="s">
        <v>10694</v>
      </c>
      <c r="B2142" s="1" t="s">
        <v>19167</v>
      </c>
      <c r="C2142" s="1" t="s">
        <v>19168</v>
      </c>
      <c r="D2142" s="1" t="s">
        <v>19169</v>
      </c>
      <c r="E2142" s="1">
        <v>20210521</v>
      </c>
      <c r="F2142" s="1">
        <v>426</v>
      </c>
      <c r="G2142" s="1">
        <v>1.62</v>
      </c>
      <c r="H2142" s="1" t="s">
        <v>125</v>
      </c>
      <c r="I2142" s="1" t="s">
        <v>2020</v>
      </c>
      <c r="J2142" s="2" t="s">
        <v>5279</v>
      </c>
      <c r="K2142" s="1" t="s">
        <v>127</v>
      </c>
      <c r="L2142" s="1" t="s">
        <v>2021</v>
      </c>
      <c r="M2142" s="1" t="s">
        <v>19170</v>
      </c>
      <c r="N2142" s="1" t="s">
        <v>101</v>
      </c>
      <c r="O2142" s="1" t="s">
        <v>10802</v>
      </c>
      <c r="P2142" s="1" t="s">
        <v>11320</v>
      </c>
    </row>
    <row r="2143" spans="1:16" hidden="1">
      <c r="A2143" s="1" t="s">
        <v>10694</v>
      </c>
      <c r="B2143" s="1" t="s">
        <v>19167</v>
      </c>
      <c r="C2143" s="1" t="s">
        <v>19168</v>
      </c>
      <c r="D2143" s="1" t="s">
        <v>19169</v>
      </c>
      <c r="E2143" s="1">
        <v>20210521</v>
      </c>
      <c r="F2143" s="1">
        <v>486</v>
      </c>
      <c r="G2143" s="1">
        <v>1.85</v>
      </c>
      <c r="H2143" s="1" t="s">
        <v>125</v>
      </c>
      <c r="I2143" s="1" t="s">
        <v>2020</v>
      </c>
      <c r="J2143" s="2" t="s">
        <v>19171</v>
      </c>
      <c r="K2143" s="1" t="s">
        <v>127</v>
      </c>
      <c r="L2143" s="1" t="s">
        <v>2021</v>
      </c>
      <c r="M2143" s="1" t="s">
        <v>19170</v>
      </c>
      <c r="N2143" s="1" t="s">
        <v>101</v>
      </c>
      <c r="O2143" s="1" t="s">
        <v>10802</v>
      </c>
      <c r="P2143" s="1" t="s">
        <v>11320</v>
      </c>
    </row>
    <row r="2144" spans="1:16" hidden="1">
      <c r="A2144" s="1" t="s">
        <v>10694</v>
      </c>
      <c r="B2144" s="1" t="s">
        <v>18799</v>
      </c>
      <c r="C2144" s="1" t="s">
        <v>12694</v>
      </c>
      <c r="D2144" s="1" t="s">
        <v>19172</v>
      </c>
      <c r="E2144" s="1">
        <v>20210523</v>
      </c>
      <c r="F2144" s="1">
        <v>32.22</v>
      </c>
      <c r="G2144" s="1">
        <v>0.19</v>
      </c>
      <c r="H2144" s="1" t="s">
        <v>125</v>
      </c>
      <c r="I2144" s="1" t="s">
        <v>130</v>
      </c>
      <c r="J2144" s="2" t="s">
        <v>19173</v>
      </c>
      <c r="K2144" s="1" t="s">
        <v>127</v>
      </c>
      <c r="L2144" s="1" t="s">
        <v>128</v>
      </c>
      <c r="M2144" s="1" t="s">
        <v>18801</v>
      </c>
      <c r="N2144" s="1" t="s">
        <v>101</v>
      </c>
      <c r="O2144" s="1" t="s">
        <v>10815</v>
      </c>
      <c r="P2144" s="1" t="s">
        <v>10816</v>
      </c>
    </row>
    <row r="2145" spans="1:16" hidden="1">
      <c r="A2145" s="1" t="s">
        <v>10694</v>
      </c>
      <c r="B2145" s="1" t="s">
        <v>19174</v>
      </c>
      <c r="C2145" s="1" t="s">
        <v>11322</v>
      </c>
      <c r="D2145" s="1" t="s">
        <v>19175</v>
      </c>
      <c r="E2145" s="1">
        <v>20210523</v>
      </c>
      <c r="F2145" s="1">
        <v>1673</v>
      </c>
      <c r="G2145" s="1">
        <v>9.6999999999999993</v>
      </c>
      <c r="H2145" s="1" t="s">
        <v>125</v>
      </c>
      <c r="I2145" s="1" t="s">
        <v>130</v>
      </c>
      <c r="J2145" s="2" t="s">
        <v>19176</v>
      </c>
      <c r="K2145" s="1" t="s">
        <v>127</v>
      </c>
      <c r="L2145" s="1" t="s">
        <v>128</v>
      </c>
      <c r="M2145" s="1" t="s">
        <v>19177</v>
      </c>
      <c r="N2145" s="1" t="s">
        <v>101</v>
      </c>
      <c r="O2145" s="1" t="s">
        <v>10766</v>
      </c>
      <c r="P2145" s="1" t="s">
        <v>10767</v>
      </c>
    </row>
    <row r="2146" spans="1:16" hidden="1">
      <c r="A2146" s="1" t="s">
        <v>10694</v>
      </c>
      <c r="B2146" s="1" t="s">
        <v>10712</v>
      </c>
      <c r="C2146" s="1" t="s">
        <v>10713</v>
      </c>
      <c r="D2146" s="1" t="s">
        <v>10714</v>
      </c>
      <c r="E2146" s="1">
        <v>20210523</v>
      </c>
      <c r="F2146" s="1">
        <v>1500</v>
      </c>
      <c r="G2146" s="1">
        <v>8.6999999999999993</v>
      </c>
      <c r="H2146" s="1" t="s">
        <v>125</v>
      </c>
      <c r="I2146" s="1" t="s">
        <v>130</v>
      </c>
      <c r="J2146" s="2" t="s">
        <v>19178</v>
      </c>
      <c r="K2146" s="1" t="s">
        <v>127</v>
      </c>
      <c r="L2146" s="1" t="s">
        <v>128</v>
      </c>
      <c r="M2146" s="1" t="s">
        <v>10716</v>
      </c>
      <c r="N2146" s="1" t="s">
        <v>101</v>
      </c>
      <c r="O2146" s="1" t="s">
        <v>10717</v>
      </c>
      <c r="P2146" s="1" t="s">
        <v>10718</v>
      </c>
    </row>
    <row r="2147" spans="1:16" hidden="1">
      <c r="A2147" s="1" t="s">
        <v>10694</v>
      </c>
      <c r="B2147" s="1" t="s">
        <v>19190</v>
      </c>
      <c r="C2147" s="1" t="s">
        <v>12486</v>
      </c>
      <c r="D2147" s="1" t="s">
        <v>19191</v>
      </c>
      <c r="E2147" s="1">
        <v>20210523</v>
      </c>
      <c r="F2147" s="1">
        <v>440</v>
      </c>
      <c r="G2147" s="1">
        <v>2.5499999999999998</v>
      </c>
      <c r="H2147" s="1" t="s">
        <v>125</v>
      </c>
      <c r="I2147" s="1" t="s">
        <v>130</v>
      </c>
      <c r="J2147" s="2" t="s">
        <v>19192</v>
      </c>
      <c r="K2147" s="1" t="s">
        <v>127</v>
      </c>
      <c r="L2147" s="1" t="s">
        <v>128</v>
      </c>
      <c r="M2147" s="1" t="s">
        <v>19193</v>
      </c>
      <c r="N2147" s="1" t="s">
        <v>101</v>
      </c>
      <c r="O2147" s="1" t="s">
        <v>10744</v>
      </c>
      <c r="P2147" s="1" t="s">
        <v>10745</v>
      </c>
    </row>
    <row r="2148" spans="1:16" hidden="1">
      <c r="A2148" s="1" t="s">
        <v>10694</v>
      </c>
      <c r="B2148" s="1" t="s">
        <v>19190</v>
      </c>
      <c r="C2148" s="1" t="s">
        <v>12486</v>
      </c>
      <c r="D2148" s="1" t="s">
        <v>19191</v>
      </c>
      <c r="E2148" s="1">
        <v>20210523</v>
      </c>
      <c r="F2148" s="1">
        <v>440</v>
      </c>
      <c r="G2148" s="1">
        <v>2.5499999999999998</v>
      </c>
      <c r="H2148" s="1" t="s">
        <v>125</v>
      </c>
      <c r="I2148" s="1" t="s">
        <v>130</v>
      </c>
      <c r="J2148" s="2" t="s">
        <v>6964</v>
      </c>
      <c r="K2148" s="1" t="s">
        <v>127</v>
      </c>
      <c r="L2148" s="1" t="s">
        <v>128</v>
      </c>
      <c r="M2148" s="1" t="s">
        <v>19193</v>
      </c>
      <c r="N2148" s="1" t="s">
        <v>101</v>
      </c>
      <c r="O2148" s="1" t="s">
        <v>10744</v>
      </c>
      <c r="P2148" s="1" t="s">
        <v>10745</v>
      </c>
    </row>
    <row r="2149" spans="1:16" hidden="1">
      <c r="A2149" s="1" t="s">
        <v>10694</v>
      </c>
      <c r="B2149" s="1" t="s">
        <v>19190</v>
      </c>
      <c r="C2149" s="1" t="s">
        <v>12486</v>
      </c>
      <c r="D2149" s="1" t="s">
        <v>19191</v>
      </c>
      <c r="E2149" s="1">
        <v>20210523</v>
      </c>
      <c r="F2149" s="1">
        <v>405</v>
      </c>
      <c r="G2149" s="1">
        <v>2.35</v>
      </c>
      <c r="H2149" s="1" t="s">
        <v>125</v>
      </c>
      <c r="I2149" s="1" t="s">
        <v>130</v>
      </c>
      <c r="J2149" s="2" t="s">
        <v>19195</v>
      </c>
      <c r="K2149" s="1" t="s">
        <v>127</v>
      </c>
      <c r="L2149" s="1" t="s">
        <v>128</v>
      </c>
      <c r="M2149" s="1" t="s">
        <v>19193</v>
      </c>
      <c r="N2149" s="1" t="s">
        <v>101</v>
      </c>
      <c r="O2149" s="1" t="s">
        <v>10744</v>
      </c>
      <c r="P2149" s="1" t="s">
        <v>10745</v>
      </c>
    </row>
    <row r="2150" spans="1:16" hidden="1">
      <c r="A2150" s="1" t="s">
        <v>10694</v>
      </c>
      <c r="B2150" s="1" t="s">
        <v>19196</v>
      </c>
      <c r="C2150" s="1" t="s">
        <v>11094</v>
      </c>
      <c r="D2150" s="1" t="s">
        <v>19197</v>
      </c>
      <c r="E2150" s="1">
        <v>20210523</v>
      </c>
      <c r="F2150" s="1">
        <v>3127</v>
      </c>
      <c r="G2150" s="1">
        <v>18.14</v>
      </c>
      <c r="H2150" s="1" t="s">
        <v>125</v>
      </c>
      <c r="I2150" s="1" t="s">
        <v>130</v>
      </c>
      <c r="J2150" s="2" t="s">
        <v>19198</v>
      </c>
      <c r="K2150" s="1" t="s">
        <v>127</v>
      </c>
      <c r="L2150" s="1" t="s">
        <v>128</v>
      </c>
      <c r="M2150" s="1" t="s">
        <v>19199</v>
      </c>
      <c r="N2150" s="1" t="s">
        <v>101</v>
      </c>
      <c r="O2150" s="1" t="s">
        <v>10758</v>
      </c>
      <c r="P2150" s="1" t="s">
        <v>11097</v>
      </c>
    </row>
    <row r="2151" spans="1:16" hidden="1">
      <c r="A2151" s="1" t="s">
        <v>10694</v>
      </c>
      <c r="B2151" s="1" t="s">
        <v>19200</v>
      </c>
      <c r="C2151" s="1" t="s">
        <v>10978</v>
      </c>
      <c r="D2151" s="1" t="s">
        <v>19201</v>
      </c>
      <c r="E2151" s="1">
        <v>20210523</v>
      </c>
      <c r="F2151" s="1">
        <v>1299</v>
      </c>
      <c r="G2151" s="1">
        <v>7.53</v>
      </c>
      <c r="H2151" s="1" t="s">
        <v>125</v>
      </c>
      <c r="I2151" s="1" t="s">
        <v>130</v>
      </c>
      <c r="J2151" s="2" t="s">
        <v>19202</v>
      </c>
      <c r="K2151" s="1" t="s">
        <v>127</v>
      </c>
      <c r="L2151" s="1" t="s">
        <v>128</v>
      </c>
      <c r="M2151" s="1" t="s">
        <v>19203</v>
      </c>
      <c r="N2151" s="1" t="s">
        <v>101</v>
      </c>
      <c r="O2151" s="1" t="s">
        <v>10790</v>
      </c>
      <c r="P2151" s="1" t="s">
        <v>11640</v>
      </c>
    </row>
    <row r="2152" spans="1:16" hidden="1">
      <c r="A2152" s="1" t="s">
        <v>10694</v>
      </c>
      <c r="B2152" s="1" t="s">
        <v>15792</v>
      </c>
      <c r="C2152" s="1" t="s">
        <v>15793</v>
      </c>
      <c r="D2152" s="1" t="s">
        <v>15794</v>
      </c>
      <c r="E2152" s="1">
        <v>20210523</v>
      </c>
      <c r="F2152" s="1">
        <v>16223</v>
      </c>
      <c r="G2152" s="1">
        <v>94.09</v>
      </c>
      <c r="H2152" s="1" t="s">
        <v>125</v>
      </c>
      <c r="I2152" s="1" t="s">
        <v>130</v>
      </c>
      <c r="J2152" s="2" t="s">
        <v>19218</v>
      </c>
      <c r="K2152" s="1" t="s">
        <v>127</v>
      </c>
      <c r="L2152" s="1" t="s">
        <v>128</v>
      </c>
      <c r="M2152" s="1" t="s">
        <v>15796</v>
      </c>
      <c r="N2152" s="1" t="s">
        <v>101</v>
      </c>
      <c r="O2152" s="1" t="s">
        <v>11474</v>
      </c>
      <c r="P2152" s="1" t="s">
        <v>11475</v>
      </c>
    </row>
    <row r="2153" spans="1:16" hidden="1">
      <c r="A2153" s="1" t="s">
        <v>10694</v>
      </c>
      <c r="B2153" s="1" t="s">
        <v>19221</v>
      </c>
      <c r="C2153" s="1" t="s">
        <v>19222</v>
      </c>
      <c r="D2153" s="1" t="s">
        <v>19223</v>
      </c>
      <c r="E2153" s="1">
        <v>20210523</v>
      </c>
      <c r="F2153" s="1">
        <v>4000</v>
      </c>
      <c r="G2153" s="1">
        <v>23.2</v>
      </c>
      <c r="H2153" s="1" t="s">
        <v>125</v>
      </c>
      <c r="I2153" s="1" t="s">
        <v>130</v>
      </c>
      <c r="J2153" s="2" t="s">
        <v>19224</v>
      </c>
      <c r="K2153" s="1" t="s">
        <v>127</v>
      </c>
      <c r="L2153" s="1" t="s">
        <v>128</v>
      </c>
      <c r="M2153" s="1" t="s">
        <v>19225</v>
      </c>
      <c r="N2153" s="1" t="s">
        <v>101</v>
      </c>
      <c r="O2153" s="1" t="s">
        <v>11419</v>
      </c>
      <c r="P2153" s="1" t="s">
        <v>12401</v>
      </c>
    </row>
    <row r="2154" spans="1:16" hidden="1">
      <c r="A2154" s="1" t="s">
        <v>10694</v>
      </c>
      <c r="B2154" s="1" t="s">
        <v>19227</v>
      </c>
      <c r="C2154" s="1" t="s">
        <v>19228</v>
      </c>
      <c r="D2154" s="1" t="s">
        <v>19229</v>
      </c>
      <c r="E2154" s="1">
        <v>20210523</v>
      </c>
      <c r="F2154" s="1">
        <v>3956</v>
      </c>
      <c r="G2154" s="1">
        <v>22.94</v>
      </c>
      <c r="H2154" s="1" t="s">
        <v>125</v>
      </c>
      <c r="I2154" s="1" t="s">
        <v>130</v>
      </c>
      <c r="J2154" s="2" t="s">
        <v>19230</v>
      </c>
      <c r="K2154" s="1" t="s">
        <v>127</v>
      </c>
      <c r="L2154" s="1" t="s">
        <v>128</v>
      </c>
      <c r="M2154" s="1" t="s">
        <v>19231</v>
      </c>
      <c r="N2154" s="1" t="s">
        <v>101</v>
      </c>
      <c r="O2154" s="1" t="s">
        <v>10899</v>
      </c>
      <c r="P2154" s="1" t="s">
        <v>10900</v>
      </c>
    </row>
    <row r="2155" spans="1:16" hidden="1">
      <c r="A2155" s="1" t="s">
        <v>10694</v>
      </c>
      <c r="B2155" s="1" t="s">
        <v>14350</v>
      </c>
      <c r="C2155" s="1" t="s">
        <v>14351</v>
      </c>
      <c r="D2155" s="1" t="s">
        <v>14352</v>
      </c>
      <c r="E2155" s="1">
        <v>20210523</v>
      </c>
      <c r="F2155" s="1">
        <v>650</v>
      </c>
      <c r="G2155" s="1">
        <v>3.77</v>
      </c>
      <c r="H2155" s="1" t="s">
        <v>125</v>
      </c>
      <c r="I2155" s="1" t="s">
        <v>130</v>
      </c>
      <c r="J2155" s="2" t="s">
        <v>19233</v>
      </c>
      <c r="K2155" s="1" t="s">
        <v>127</v>
      </c>
      <c r="L2155" s="1" t="s">
        <v>128</v>
      </c>
      <c r="M2155" s="1" t="s">
        <v>14354</v>
      </c>
      <c r="N2155" s="1" t="s">
        <v>101</v>
      </c>
      <c r="O2155" s="1" t="s">
        <v>10744</v>
      </c>
      <c r="P2155" s="1" t="s">
        <v>10745</v>
      </c>
    </row>
    <row r="2156" spans="1:16" hidden="1">
      <c r="A2156" s="1" t="s">
        <v>10694</v>
      </c>
      <c r="B2156" s="1" t="s">
        <v>10951</v>
      </c>
      <c r="C2156" s="1" t="s">
        <v>10952</v>
      </c>
      <c r="D2156" s="1" t="s">
        <v>10953</v>
      </c>
      <c r="E2156" s="1">
        <v>20210523</v>
      </c>
      <c r="F2156" s="1">
        <v>16990</v>
      </c>
      <c r="G2156" s="1">
        <v>98.54</v>
      </c>
      <c r="H2156" s="1" t="s">
        <v>125</v>
      </c>
      <c r="I2156" s="1" t="s">
        <v>130</v>
      </c>
      <c r="J2156" s="2" t="s">
        <v>19239</v>
      </c>
      <c r="K2156" s="1" t="s">
        <v>127</v>
      </c>
      <c r="L2156" s="1" t="s">
        <v>128</v>
      </c>
      <c r="M2156" s="1" t="s">
        <v>10954</v>
      </c>
      <c r="N2156" s="1" t="s">
        <v>101</v>
      </c>
      <c r="O2156" s="1" t="s">
        <v>10955</v>
      </c>
      <c r="P2156" s="1" t="s">
        <v>10956</v>
      </c>
    </row>
    <row r="2157" spans="1:16" hidden="1">
      <c r="A2157" s="1" t="s">
        <v>10694</v>
      </c>
      <c r="B2157" s="1" t="s">
        <v>10951</v>
      </c>
      <c r="C2157" s="1" t="s">
        <v>10952</v>
      </c>
      <c r="D2157" s="1" t="s">
        <v>10953</v>
      </c>
      <c r="E2157" s="1">
        <v>20210523</v>
      </c>
      <c r="F2157" s="1">
        <v>10000</v>
      </c>
      <c r="G2157" s="1">
        <v>58</v>
      </c>
      <c r="H2157" s="1" t="s">
        <v>125</v>
      </c>
      <c r="I2157" s="1" t="s">
        <v>130</v>
      </c>
      <c r="J2157" s="2" t="s">
        <v>19240</v>
      </c>
      <c r="K2157" s="1" t="s">
        <v>127</v>
      </c>
      <c r="L2157" s="1" t="s">
        <v>128</v>
      </c>
      <c r="M2157" s="1" t="s">
        <v>10954</v>
      </c>
      <c r="N2157" s="1" t="s">
        <v>101</v>
      </c>
      <c r="O2157" s="1" t="s">
        <v>10955</v>
      </c>
      <c r="P2157" s="1" t="s">
        <v>10956</v>
      </c>
    </row>
    <row r="2158" spans="1:16" hidden="1">
      <c r="A2158" s="1" t="s">
        <v>10694</v>
      </c>
      <c r="B2158" s="1" t="s">
        <v>15599</v>
      </c>
      <c r="C2158" s="1" t="s">
        <v>11153</v>
      </c>
      <c r="D2158" s="1" t="s">
        <v>15600</v>
      </c>
      <c r="E2158" s="1">
        <v>20210523</v>
      </c>
      <c r="F2158" s="1">
        <v>4968</v>
      </c>
      <c r="G2158" s="1">
        <v>28.81</v>
      </c>
      <c r="H2158" s="1" t="s">
        <v>125</v>
      </c>
      <c r="I2158" s="1" t="s">
        <v>130</v>
      </c>
      <c r="J2158" s="2" t="s">
        <v>19242</v>
      </c>
      <c r="K2158" s="1" t="s">
        <v>127</v>
      </c>
      <c r="L2158" s="1" t="s">
        <v>128</v>
      </c>
      <c r="M2158" s="1" t="s">
        <v>15602</v>
      </c>
      <c r="N2158" s="1" t="s">
        <v>101</v>
      </c>
      <c r="O2158" s="1" t="s">
        <v>10910</v>
      </c>
      <c r="P2158" s="1" t="s">
        <v>10911</v>
      </c>
    </row>
    <row r="2159" spans="1:16" hidden="1">
      <c r="A2159" s="1" t="s">
        <v>10694</v>
      </c>
      <c r="B2159" s="1" t="s">
        <v>15663</v>
      </c>
      <c r="C2159" s="1" t="s">
        <v>10998</v>
      </c>
      <c r="D2159" s="1" t="s">
        <v>15664</v>
      </c>
      <c r="E2159" s="1">
        <v>20210523</v>
      </c>
      <c r="F2159" s="1">
        <v>16000</v>
      </c>
      <c r="G2159" s="1">
        <v>92.8</v>
      </c>
      <c r="H2159" s="1" t="s">
        <v>125</v>
      </c>
      <c r="I2159" s="1" t="s">
        <v>130</v>
      </c>
      <c r="J2159" s="2" t="s">
        <v>19259</v>
      </c>
      <c r="K2159" s="1" t="s">
        <v>127</v>
      </c>
      <c r="L2159" s="1" t="s">
        <v>128</v>
      </c>
      <c r="M2159" s="1" t="s">
        <v>15666</v>
      </c>
      <c r="N2159" s="1" t="s">
        <v>101</v>
      </c>
      <c r="O2159" s="1" t="s">
        <v>10774</v>
      </c>
      <c r="P2159" s="1" t="s">
        <v>10775</v>
      </c>
    </row>
    <row r="2160" spans="1:16" hidden="1">
      <c r="A2160" s="1" t="s">
        <v>10694</v>
      </c>
      <c r="B2160" s="1" t="s">
        <v>15663</v>
      </c>
      <c r="C2160" s="1" t="s">
        <v>10998</v>
      </c>
      <c r="D2160" s="1" t="s">
        <v>15664</v>
      </c>
      <c r="E2160" s="1">
        <v>20210523</v>
      </c>
      <c r="F2160" s="1">
        <v>20000</v>
      </c>
      <c r="G2160" s="1">
        <v>116</v>
      </c>
      <c r="H2160" s="1" t="s">
        <v>125</v>
      </c>
      <c r="I2160" s="1" t="s">
        <v>130</v>
      </c>
      <c r="J2160" s="2" t="s">
        <v>7012</v>
      </c>
      <c r="K2160" s="1" t="s">
        <v>127</v>
      </c>
      <c r="L2160" s="1" t="s">
        <v>128</v>
      </c>
      <c r="M2160" s="1" t="s">
        <v>15666</v>
      </c>
      <c r="N2160" s="1" t="s">
        <v>101</v>
      </c>
      <c r="O2160" s="1" t="s">
        <v>10774</v>
      </c>
      <c r="P2160" s="1" t="s">
        <v>10775</v>
      </c>
    </row>
    <row r="2161" spans="1:16" hidden="1">
      <c r="A2161" s="1" t="s">
        <v>10694</v>
      </c>
      <c r="B2161" s="1" t="s">
        <v>19260</v>
      </c>
      <c r="C2161" s="1" t="s">
        <v>19261</v>
      </c>
      <c r="D2161" s="1" t="s">
        <v>19262</v>
      </c>
      <c r="E2161" s="1">
        <v>20210523</v>
      </c>
      <c r="F2161" s="1">
        <v>5600</v>
      </c>
      <c r="G2161" s="1">
        <v>32.479999999999997</v>
      </c>
      <c r="H2161" s="1" t="s">
        <v>125</v>
      </c>
      <c r="I2161" s="1" t="s">
        <v>130</v>
      </c>
      <c r="J2161" s="2" t="s">
        <v>19263</v>
      </c>
      <c r="K2161" s="1" t="s">
        <v>127</v>
      </c>
      <c r="L2161" s="1" t="s">
        <v>128</v>
      </c>
      <c r="M2161" s="1" t="s">
        <v>19264</v>
      </c>
      <c r="N2161" s="1" t="s">
        <v>101</v>
      </c>
      <c r="O2161" s="1" t="s">
        <v>19265</v>
      </c>
      <c r="P2161" s="1" t="s">
        <v>19266</v>
      </c>
    </row>
    <row r="2162" spans="1:16" hidden="1">
      <c r="A2162" s="1" t="s">
        <v>10694</v>
      </c>
      <c r="B2162" s="1" t="s">
        <v>15663</v>
      </c>
      <c r="C2162" s="1" t="s">
        <v>10998</v>
      </c>
      <c r="D2162" s="1" t="s">
        <v>15664</v>
      </c>
      <c r="E2162" s="1">
        <v>20210523</v>
      </c>
      <c r="F2162" s="1">
        <v>38000</v>
      </c>
      <c r="G2162" s="1">
        <v>220.4</v>
      </c>
      <c r="H2162" s="1" t="s">
        <v>125</v>
      </c>
      <c r="I2162" s="1" t="s">
        <v>130</v>
      </c>
      <c r="J2162" s="2" t="s">
        <v>19269</v>
      </c>
      <c r="K2162" s="1" t="s">
        <v>127</v>
      </c>
      <c r="L2162" s="1" t="s">
        <v>128</v>
      </c>
      <c r="M2162" s="1" t="s">
        <v>15666</v>
      </c>
      <c r="N2162" s="1" t="s">
        <v>101</v>
      </c>
      <c r="O2162" s="1" t="s">
        <v>10774</v>
      </c>
      <c r="P2162" s="1" t="s">
        <v>10775</v>
      </c>
    </row>
    <row r="2163" spans="1:16" hidden="1">
      <c r="A2163" s="1" t="s">
        <v>10694</v>
      </c>
      <c r="B2163" s="1" t="s">
        <v>19270</v>
      </c>
      <c r="C2163" s="1" t="s">
        <v>8412</v>
      </c>
      <c r="D2163" s="1" t="s">
        <v>19271</v>
      </c>
      <c r="E2163" s="1">
        <v>20210523</v>
      </c>
      <c r="F2163" s="1">
        <v>2001</v>
      </c>
      <c r="G2163" s="1">
        <v>12.81</v>
      </c>
      <c r="H2163" s="1" t="s">
        <v>125</v>
      </c>
      <c r="I2163" s="1" t="s">
        <v>130</v>
      </c>
      <c r="J2163" s="2" t="s">
        <v>19272</v>
      </c>
      <c r="K2163" s="1" t="s">
        <v>127</v>
      </c>
      <c r="L2163" s="1" t="s">
        <v>128</v>
      </c>
      <c r="M2163" s="1" t="s">
        <v>19273</v>
      </c>
      <c r="N2163" s="1" t="s">
        <v>101</v>
      </c>
      <c r="O2163" s="1" t="s">
        <v>106</v>
      </c>
      <c r="P2163" s="1" t="s">
        <v>10835</v>
      </c>
    </row>
    <row r="2164" spans="1:16" hidden="1">
      <c r="A2164" s="1" t="s">
        <v>10694</v>
      </c>
      <c r="B2164" s="1" t="s">
        <v>14443</v>
      </c>
      <c r="C2164" s="1" t="s">
        <v>1476</v>
      </c>
      <c r="D2164" s="1" t="s">
        <v>14444</v>
      </c>
      <c r="E2164" s="1">
        <v>20210523</v>
      </c>
      <c r="F2164" s="1">
        <v>2550</v>
      </c>
      <c r="G2164" s="1">
        <v>14.79</v>
      </c>
      <c r="H2164" s="1" t="s">
        <v>125</v>
      </c>
      <c r="I2164" s="1" t="s">
        <v>130</v>
      </c>
      <c r="J2164" s="2" t="s">
        <v>19280</v>
      </c>
      <c r="K2164" s="1" t="s">
        <v>127</v>
      </c>
      <c r="L2164" s="1" t="s">
        <v>128</v>
      </c>
      <c r="M2164" s="1" t="s">
        <v>14446</v>
      </c>
      <c r="N2164" s="1" t="s">
        <v>101</v>
      </c>
      <c r="O2164" s="1" t="s">
        <v>106</v>
      </c>
      <c r="P2164" s="1" t="s">
        <v>10964</v>
      </c>
    </row>
    <row r="2165" spans="1:16" hidden="1">
      <c r="A2165" s="1" t="s">
        <v>10694</v>
      </c>
      <c r="B2165" s="1" t="s">
        <v>19283</v>
      </c>
      <c r="C2165" s="1" t="s">
        <v>19284</v>
      </c>
      <c r="D2165" s="1" t="s">
        <v>19285</v>
      </c>
      <c r="E2165" s="1">
        <v>20210523</v>
      </c>
      <c r="F2165" s="1">
        <v>4705</v>
      </c>
      <c r="G2165" s="1">
        <v>27.29</v>
      </c>
      <c r="H2165" s="1" t="s">
        <v>125</v>
      </c>
      <c r="I2165" s="1" t="s">
        <v>130</v>
      </c>
      <c r="J2165" s="2" t="s">
        <v>19282</v>
      </c>
      <c r="K2165" s="1" t="s">
        <v>127</v>
      </c>
      <c r="L2165" s="1" t="s">
        <v>128</v>
      </c>
      <c r="M2165" s="1" t="s">
        <v>19286</v>
      </c>
      <c r="N2165" s="1" t="s">
        <v>101</v>
      </c>
      <c r="O2165" s="1" t="s">
        <v>11958</v>
      </c>
      <c r="P2165" s="1" t="s">
        <v>11959</v>
      </c>
    </row>
    <row r="2166" spans="1:16" hidden="1">
      <c r="A2166" s="1" t="s">
        <v>10694</v>
      </c>
      <c r="B2166" s="1" t="s">
        <v>17444</v>
      </c>
      <c r="C2166" s="1" t="s">
        <v>10868</v>
      </c>
      <c r="D2166" s="1" t="s">
        <v>17445</v>
      </c>
      <c r="E2166" s="1">
        <v>20210523</v>
      </c>
      <c r="F2166" s="1">
        <v>8680</v>
      </c>
      <c r="G2166" s="1">
        <v>50.34</v>
      </c>
      <c r="H2166" s="1" t="s">
        <v>125</v>
      </c>
      <c r="I2166" s="1" t="s">
        <v>130</v>
      </c>
      <c r="J2166" s="2" t="s">
        <v>19294</v>
      </c>
      <c r="K2166" s="1" t="s">
        <v>127</v>
      </c>
      <c r="L2166" s="1" t="s">
        <v>128</v>
      </c>
      <c r="M2166" s="1" t="s">
        <v>17446</v>
      </c>
      <c r="N2166" s="1" t="s">
        <v>101</v>
      </c>
      <c r="O2166" s="1" t="s">
        <v>10862</v>
      </c>
      <c r="P2166" s="1" t="s">
        <v>10863</v>
      </c>
    </row>
    <row r="2167" spans="1:16" hidden="1">
      <c r="A2167" s="1" t="s">
        <v>10694</v>
      </c>
      <c r="B2167" s="1" t="s">
        <v>19295</v>
      </c>
      <c r="C2167" s="1" t="s">
        <v>11187</v>
      </c>
      <c r="D2167" s="1" t="s">
        <v>19296</v>
      </c>
      <c r="E2167" s="1">
        <v>20210523</v>
      </c>
      <c r="F2167" s="1">
        <v>13000</v>
      </c>
      <c r="G2167" s="1">
        <v>75.400000000000006</v>
      </c>
      <c r="H2167" s="1" t="s">
        <v>125</v>
      </c>
      <c r="I2167" s="1" t="s">
        <v>130</v>
      </c>
      <c r="J2167" s="2" t="s">
        <v>19297</v>
      </c>
      <c r="K2167" s="1" t="s">
        <v>127</v>
      </c>
      <c r="L2167" s="1" t="s">
        <v>128</v>
      </c>
      <c r="M2167" s="1" t="s">
        <v>19298</v>
      </c>
      <c r="N2167" s="1" t="s">
        <v>101</v>
      </c>
      <c r="O2167" s="1" t="s">
        <v>10774</v>
      </c>
      <c r="P2167" s="1" t="s">
        <v>10775</v>
      </c>
    </row>
    <row r="2168" spans="1:16" hidden="1">
      <c r="A2168" s="1" t="s">
        <v>10694</v>
      </c>
      <c r="B2168" s="1" t="s">
        <v>17444</v>
      </c>
      <c r="C2168" s="1" t="s">
        <v>10868</v>
      </c>
      <c r="D2168" s="1" t="s">
        <v>17445</v>
      </c>
      <c r="E2168" s="1">
        <v>20210523</v>
      </c>
      <c r="F2168" s="1">
        <v>2060</v>
      </c>
      <c r="G2168" s="1">
        <v>11.95</v>
      </c>
      <c r="H2168" s="1" t="s">
        <v>125</v>
      </c>
      <c r="I2168" s="1" t="s">
        <v>130</v>
      </c>
      <c r="J2168" s="2" t="s">
        <v>8098</v>
      </c>
      <c r="K2168" s="1" t="s">
        <v>127</v>
      </c>
      <c r="L2168" s="1" t="s">
        <v>128</v>
      </c>
      <c r="M2168" s="1" t="s">
        <v>17446</v>
      </c>
      <c r="N2168" s="1" t="s">
        <v>101</v>
      </c>
      <c r="O2168" s="1" t="s">
        <v>10862</v>
      </c>
      <c r="P2168" s="1" t="s">
        <v>10863</v>
      </c>
    </row>
    <row r="2169" spans="1:16" hidden="1">
      <c r="A2169" s="1" t="s">
        <v>10694</v>
      </c>
      <c r="B2169" s="1" t="s">
        <v>19283</v>
      </c>
      <c r="C2169" s="1" t="s">
        <v>19284</v>
      </c>
      <c r="D2169" s="1" t="s">
        <v>19285</v>
      </c>
      <c r="E2169" s="1">
        <v>20210523</v>
      </c>
      <c r="F2169" s="1">
        <v>4803</v>
      </c>
      <c r="G2169" s="1">
        <v>27.86</v>
      </c>
      <c r="H2169" s="1" t="s">
        <v>125</v>
      </c>
      <c r="I2169" s="1" t="s">
        <v>130</v>
      </c>
      <c r="J2169" s="2" t="s">
        <v>19300</v>
      </c>
      <c r="K2169" s="1" t="s">
        <v>127</v>
      </c>
      <c r="L2169" s="1" t="s">
        <v>128</v>
      </c>
      <c r="M2169" s="1" t="s">
        <v>19286</v>
      </c>
      <c r="N2169" s="1" t="s">
        <v>101</v>
      </c>
      <c r="O2169" s="1" t="s">
        <v>11958</v>
      </c>
      <c r="P2169" s="1" t="s">
        <v>11959</v>
      </c>
    </row>
    <row r="2170" spans="1:16" hidden="1">
      <c r="A2170" s="1" t="s">
        <v>10694</v>
      </c>
      <c r="B2170" s="1" t="s">
        <v>19309</v>
      </c>
      <c r="C2170" s="1" t="s">
        <v>11012</v>
      </c>
      <c r="D2170" s="1" t="s">
        <v>19310</v>
      </c>
      <c r="E2170" s="1">
        <v>20210523</v>
      </c>
      <c r="F2170" s="1">
        <v>15000</v>
      </c>
      <c r="G2170" s="1">
        <v>87</v>
      </c>
      <c r="H2170" s="1" t="s">
        <v>125</v>
      </c>
      <c r="I2170" s="1" t="s">
        <v>130</v>
      </c>
      <c r="J2170" s="2" t="s">
        <v>7041</v>
      </c>
      <c r="K2170" s="1" t="s">
        <v>127</v>
      </c>
      <c r="L2170" s="1" t="s">
        <v>128</v>
      </c>
      <c r="M2170" s="1" t="s">
        <v>19311</v>
      </c>
      <c r="N2170" s="1" t="s">
        <v>101</v>
      </c>
      <c r="O2170" s="1" t="s">
        <v>106</v>
      </c>
      <c r="P2170" s="1" t="s">
        <v>10964</v>
      </c>
    </row>
    <row r="2171" spans="1:16" hidden="1">
      <c r="A2171" s="1" t="s">
        <v>10694</v>
      </c>
      <c r="B2171" s="1" t="s">
        <v>15440</v>
      </c>
      <c r="C2171" s="1" t="s">
        <v>11456</v>
      </c>
      <c r="D2171" s="1" t="s">
        <v>15441</v>
      </c>
      <c r="E2171" s="1">
        <v>20210523</v>
      </c>
      <c r="F2171" s="1">
        <v>13586</v>
      </c>
      <c r="G2171" s="1">
        <v>78.8</v>
      </c>
      <c r="H2171" s="1" t="s">
        <v>125</v>
      </c>
      <c r="I2171" s="1" t="s">
        <v>130</v>
      </c>
      <c r="J2171" s="2" t="s">
        <v>19313</v>
      </c>
      <c r="K2171" s="1" t="s">
        <v>127</v>
      </c>
      <c r="L2171" s="1" t="s">
        <v>128</v>
      </c>
      <c r="M2171" s="1" t="s">
        <v>15442</v>
      </c>
      <c r="N2171" s="1" t="s">
        <v>101</v>
      </c>
      <c r="O2171" s="1" t="s">
        <v>10696</v>
      </c>
      <c r="P2171" s="1" t="s">
        <v>11225</v>
      </c>
    </row>
    <row r="2172" spans="1:16" hidden="1">
      <c r="A2172" s="1" t="s">
        <v>10694</v>
      </c>
      <c r="B2172" s="1" t="s">
        <v>19295</v>
      </c>
      <c r="C2172" s="1" t="s">
        <v>11187</v>
      </c>
      <c r="D2172" s="1" t="s">
        <v>19296</v>
      </c>
      <c r="E2172" s="1">
        <v>20210523</v>
      </c>
      <c r="F2172" s="1">
        <v>70000</v>
      </c>
      <c r="G2172" s="1">
        <v>406</v>
      </c>
      <c r="H2172" s="1" t="s">
        <v>125</v>
      </c>
      <c r="I2172" s="1" t="s">
        <v>130</v>
      </c>
      <c r="J2172" s="2" t="s">
        <v>19314</v>
      </c>
      <c r="K2172" s="1" t="s">
        <v>127</v>
      </c>
      <c r="L2172" s="1" t="s">
        <v>128</v>
      </c>
      <c r="M2172" s="1" t="s">
        <v>19298</v>
      </c>
      <c r="N2172" s="1" t="s">
        <v>101</v>
      </c>
      <c r="O2172" s="1" t="s">
        <v>10774</v>
      </c>
      <c r="P2172" s="1" t="s">
        <v>10775</v>
      </c>
    </row>
    <row r="2173" spans="1:16" hidden="1">
      <c r="A2173" s="1" t="s">
        <v>10694</v>
      </c>
      <c r="B2173" s="1" t="s">
        <v>15440</v>
      </c>
      <c r="C2173" s="1" t="s">
        <v>11456</v>
      </c>
      <c r="D2173" s="1" t="s">
        <v>15441</v>
      </c>
      <c r="E2173" s="1">
        <v>20210523</v>
      </c>
      <c r="F2173" s="1">
        <v>2800</v>
      </c>
      <c r="G2173" s="1">
        <v>16.239999999999998</v>
      </c>
      <c r="H2173" s="1" t="s">
        <v>125</v>
      </c>
      <c r="I2173" s="1" t="s">
        <v>130</v>
      </c>
      <c r="J2173" s="2" t="s">
        <v>10615</v>
      </c>
      <c r="K2173" s="1" t="s">
        <v>127</v>
      </c>
      <c r="L2173" s="1" t="s">
        <v>128</v>
      </c>
      <c r="M2173" s="1" t="s">
        <v>15442</v>
      </c>
      <c r="N2173" s="1" t="s">
        <v>101</v>
      </c>
      <c r="O2173" s="1" t="s">
        <v>10696</v>
      </c>
      <c r="P2173" s="1" t="s">
        <v>11225</v>
      </c>
    </row>
    <row r="2174" spans="1:16" hidden="1">
      <c r="A2174" s="1" t="s">
        <v>10694</v>
      </c>
      <c r="B2174" s="1" t="s">
        <v>19221</v>
      </c>
      <c r="C2174" s="1" t="s">
        <v>19222</v>
      </c>
      <c r="D2174" s="1" t="s">
        <v>19223</v>
      </c>
      <c r="E2174" s="1">
        <v>20210523</v>
      </c>
      <c r="F2174" s="1">
        <v>9650</v>
      </c>
      <c r="G2174" s="1">
        <v>55.97</v>
      </c>
      <c r="H2174" s="1" t="s">
        <v>125</v>
      </c>
      <c r="I2174" s="1" t="s">
        <v>130</v>
      </c>
      <c r="J2174" s="2" t="s">
        <v>19322</v>
      </c>
      <c r="K2174" s="1" t="s">
        <v>127</v>
      </c>
      <c r="L2174" s="1" t="s">
        <v>128</v>
      </c>
      <c r="M2174" s="1" t="s">
        <v>19225</v>
      </c>
      <c r="N2174" s="1" t="s">
        <v>101</v>
      </c>
      <c r="O2174" s="1" t="s">
        <v>11419</v>
      </c>
      <c r="P2174" s="1" t="s">
        <v>12401</v>
      </c>
    </row>
    <row r="2175" spans="1:16" hidden="1">
      <c r="A2175" s="1" t="s">
        <v>10694</v>
      </c>
      <c r="B2175" s="1" t="s">
        <v>19283</v>
      </c>
      <c r="C2175" s="1" t="s">
        <v>19284</v>
      </c>
      <c r="D2175" s="1" t="s">
        <v>19285</v>
      </c>
      <c r="E2175" s="1">
        <v>20210523</v>
      </c>
      <c r="F2175" s="1">
        <v>3006</v>
      </c>
      <c r="G2175" s="1">
        <v>17.43</v>
      </c>
      <c r="H2175" s="1" t="s">
        <v>125</v>
      </c>
      <c r="I2175" s="1" t="s">
        <v>130</v>
      </c>
      <c r="J2175" s="2" t="s">
        <v>19323</v>
      </c>
      <c r="K2175" s="1" t="s">
        <v>127</v>
      </c>
      <c r="L2175" s="1" t="s">
        <v>128</v>
      </c>
      <c r="M2175" s="1" t="s">
        <v>19286</v>
      </c>
      <c r="N2175" s="1" t="s">
        <v>101</v>
      </c>
      <c r="O2175" s="1" t="s">
        <v>11958</v>
      </c>
      <c r="P2175" s="1" t="s">
        <v>11959</v>
      </c>
    </row>
    <row r="2176" spans="1:16" hidden="1">
      <c r="A2176" s="1" t="s">
        <v>10694</v>
      </c>
      <c r="B2176" s="1" t="s">
        <v>19221</v>
      </c>
      <c r="C2176" s="1" t="s">
        <v>19222</v>
      </c>
      <c r="D2176" s="1" t="s">
        <v>19223</v>
      </c>
      <c r="E2176" s="1">
        <v>20210523</v>
      </c>
      <c r="F2176" s="1">
        <v>16506</v>
      </c>
      <c r="G2176" s="1">
        <v>95.73</v>
      </c>
      <c r="H2176" s="1" t="s">
        <v>125</v>
      </c>
      <c r="I2176" s="1" t="s">
        <v>130</v>
      </c>
      <c r="J2176" s="2" t="s">
        <v>19324</v>
      </c>
      <c r="K2176" s="1" t="s">
        <v>127</v>
      </c>
      <c r="L2176" s="1" t="s">
        <v>128</v>
      </c>
      <c r="M2176" s="1" t="s">
        <v>19225</v>
      </c>
      <c r="N2176" s="1" t="s">
        <v>101</v>
      </c>
      <c r="O2176" s="1" t="s">
        <v>11419</v>
      </c>
      <c r="P2176" s="1" t="s">
        <v>12401</v>
      </c>
    </row>
    <row r="2177" spans="1:16" hidden="1">
      <c r="A2177" s="1" t="s">
        <v>10694</v>
      </c>
      <c r="B2177" s="1" t="s">
        <v>11193</v>
      </c>
      <c r="C2177" s="1" t="s">
        <v>11194</v>
      </c>
      <c r="D2177" s="1" t="s">
        <v>11195</v>
      </c>
      <c r="E2177" s="1">
        <v>20210523</v>
      </c>
      <c r="F2177" s="1">
        <v>536</v>
      </c>
      <c r="G2177" s="1">
        <v>3.11</v>
      </c>
      <c r="H2177" s="1" t="s">
        <v>125</v>
      </c>
      <c r="I2177" s="1" t="s">
        <v>130</v>
      </c>
      <c r="J2177" s="2" t="s">
        <v>19326</v>
      </c>
      <c r="K2177" s="1" t="s">
        <v>127</v>
      </c>
      <c r="L2177" s="1" t="s">
        <v>128</v>
      </c>
      <c r="M2177" s="1" t="s">
        <v>11197</v>
      </c>
      <c r="N2177" s="1" t="s">
        <v>101</v>
      </c>
      <c r="O2177" s="1" t="s">
        <v>108</v>
      </c>
      <c r="P2177" s="1" t="s">
        <v>10711</v>
      </c>
    </row>
    <row r="2178" spans="1:16" hidden="1">
      <c r="A2178" s="1" t="s">
        <v>10694</v>
      </c>
      <c r="B2178" s="1" t="s">
        <v>19221</v>
      </c>
      <c r="C2178" s="1" t="s">
        <v>19222</v>
      </c>
      <c r="D2178" s="1" t="s">
        <v>19223</v>
      </c>
      <c r="E2178" s="1">
        <v>20210523</v>
      </c>
      <c r="F2178" s="1">
        <v>5465.2</v>
      </c>
      <c r="G2178" s="1">
        <v>31.7</v>
      </c>
      <c r="H2178" s="1" t="s">
        <v>125</v>
      </c>
      <c r="I2178" s="1" t="s">
        <v>130</v>
      </c>
      <c r="J2178" s="2" t="s">
        <v>19327</v>
      </c>
      <c r="K2178" s="1" t="s">
        <v>127</v>
      </c>
      <c r="L2178" s="1" t="s">
        <v>128</v>
      </c>
      <c r="M2178" s="1" t="s">
        <v>19225</v>
      </c>
      <c r="N2178" s="1" t="s">
        <v>101</v>
      </c>
      <c r="O2178" s="1" t="s">
        <v>11419</v>
      </c>
      <c r="P2178" s="1" t="s">
        <v>12401</v>
      </c>
    </row>
    <row r="2179" spans="1:16" hidden="1">
      <c r="A2179" s="1" t="s">
        <v>10694</v>
      </c>
      <c r="B2179" s="1" t="s">
        <v>12408</v>
      </c>
      <c r="C2179" s="1" t="s">
        <v>12409</v>
      </c>
      <c r="D2179" s="1" t="s">
        <v>12410</v>
      </c>
      <c r="E2179" s="1">
        <v>20210523</v>
      </c>
      <c r="F2179" s="1">
        <v>500</v>
      </c>
      <c r="G2179" s="1">
        <v>2.9</v>
      </c>
      <c r="H2179" s="1" t="s">
        <v>125</v>
      </c>
      <c r="I2179" s="1" t="s">
        <v>130</v>
      </c>
      <c r="J2179" s="2" t="s">
        <v>8107</v>
      </c>
      <c r="K2179" s="1" t="s">
        <v>127</v>
      </c>
      <c r="L2179" s="1" t="s">
        <v>128</v>
      </c>
      <c r="M2179" s="1" t="s">
        <v>12412</v>
      </c>
      <c r="N2179" s="1" t="s">
        <v>101</v>
      </c>
      <c r="O2179" s="1" t="s">
        <v>10910</v>
      </c>
      <c r="P2179" s="1" t="s">
        <v>10911</v>
      </c>
    </row>
    <row r="2180" spans="1:16" hidden="1">
      <c r="A2180" s="1" t="s">
        <v>10694</v>
      </c>
      <c r="B2180" s="1" t="s">
        <v>19221</v>
      </c>
      <c r="C2180" s="1" t="s">
        <v>19222</v>
      </c>
      <c r="D2180" s="1" t="s">
        <v>19223</v>
      </c>
      <c r="E2180" s="1">
        <v>20210523</v>
      </c>
      <c r="F2180" s="1">
        <v>8560</v>
      </c>
      <c r="G2180" s="1">
        <v>49.65</v>
      </c>
      <c r="H2180" s="1" t="s">
        <v>125</v>
      </c>
      <c r="I2180" s="1" t="s">
        <v>130</v>
      </c>
      <c r="J2180" s="2" t="s">
        <v>19329</v>
      </c>
      <c r="K2180" s="1" t="s">
        <v>127</v>
      </c>
      <c r="L2180" s="1" t="s">
        <v>128</v>
      </c>
      <c r="M2180" s="1" t="s">
        <v>19225</v>
      </c>
      <c r="N2180" s="1" t="s">
        <v>101</v>
      </c>
      <c r="O2180" s="1" t="s">
        <v>11419</v>
      </c>
      <c r="P2180" s="1" t="s">
        <v>12401</v>
      </c>
    </row>
    <row r="2181" spans="1:16" hidden="1">
      <c r="A2181" s="1" t="s">
        <v>10694</v>
      </c>
      <c r="B2181" s="1" t="s">
        <v>13548</v>
      </c>
      <c r="C2181" s="1" t="s">
        <v>11331</v>
      </c>
      <c r="D2181" s="1" t="s">
        <v>19335</v>
      </c>
      <c r="E2181" s="1">
        <v>20210523</v>
      </c>
      <c r="F2181" s="1">
        <v>2425</v>
      </c>
      <c r="G2181" s="1">
        <v>15.52</v>
      </c>
      <c r="H2181" s="1" t="s">
        <v>125</v>
      </c>
      <c r="I2181" s="1" t="s">
        <v>130</v>
      </c>
      <c r="J2181" s="2" t="s">
        <v>8109</v>
      </c>
      <c r="K2181" s="1" t="s">
        <v>127</v>
      </c>
      <c r="L2181" s="1" t="s">
        <v>128</v>
      </c>
      <c r="M2181" s="1" t="s">
        <v>13550</v>
      </c>
      <c r="N2181" s="1" t="s">
        <v>101</v>
      </c>
      <c r="O2181" s="1" t="s">
        <v>106</v>
      </c>
      <c r="P2181" s="1" t="s">
        <v>10835</v>
      </c>
    </row>
    <row r="2182" spans="1:16" hidden="1">
      <c r="A2182" s="1" t="s">
        <v>10694</v>
      </c>
      <c r="B2182" s="1" t="s">
        <v>13548</v>
      </c>
      <c r="C2182" s="1" t="s">
        <v>11331</v>
      </c>
      <c r="D2182" s="1" t="s">
        <v>19335</v>
      </c>
      <c r="E2182" s="1">
        <v>20210523</v>
      </c>
      <c r="F2182" s="1">
        <v>1998</v>
      </c>
      <c r="G2182" s="1">
        <v>12.79</v>
      </c>
      <c r="H2182" s="1" t="s">
        <v>125</v>
      </c>
      <c r="I2182" s="1" t="s">
        <v>130</v>
      </c>
      <c r="J2182" s="2" t="s">
        <v>19339</v>
      </c>
      <c r="K2182" s="1" t="s">
        <v>127</v>
      </c>
      <c r="L2182" s="1" t="s">
        <v>128</v>
      </c>
      <c r="M2182" s="1" t="s">
        <v>13550</v>
      </c>
      <c r="N2182" s="1" t="s">
        <v>101</v>
      </c>
      <c r="O2182" s="1" t="s">
        <v>106</v>
      </c>
      <c r="P2182" s="1" t="s">
        <v>10835</v>
      </c>
    </row>
    <row r="2183" spans="1:16" hidden="1">
      <c r="A2183" s="1" t="s">
        <v>10694</v>
      </c>
      <c r="B2183" s="1" t="s">
        <v>19340</v>
      </c>
      <c r="C2183" s="1" t="s">
        <v>11386</v>
      </c>
      <c r="D2183" s="1" t="s">
        <v>19341</v>
      </c>
      <c r="E2183" s="1">
        <v>20210523</v>
      </c>
      <c r="F2183" s="1">
        <v>9986.5</v>
      </c>
      <c r="G2183" s="1">
        <v>57.92</v>
      </c>
      <c r="H2183" s="1" t="s">
        <v>125</v>
      </c>
      <c r="I2183" s="1" t="s">
        <v>130</v>
      </c>
      <c r="J2183" s="2" t="s">
        <v>19342</v>
      </c>
      <c r="K2183" s="1" t="s">
        <v>127</v>
      </c>
      <c r="L2183" s="1" t="s">
        <v>128</v>
      </c>
      <c r="M2183" s="1" t="s">
        <v>19343</v>
      </c>
      <c r="N2183" s="1" t="s">
        <v>101</v>
      </c>
      <c r="O2183" s="1" t="s">
        <v>10774</v>
      </c>
      <c r="P2183" s="1" t="s">
        <v>10775</v>
      </c>
    </row>
    <row r="2184" spans="1:16" hidden="1">
      <c r="A2184" s="1" t="s">
        <v>10694</v>
      </c>
      <c r="B2184" s="1" t="s">
        <v>14443</v>
      </c>
      <c r="C2184" s="1" t="s">
        <v>1476</v>
      </c>
      <c r="D2184" s="1" t="s">
        <v>14444</v>
      </c>
      <c r="E2184" s="1">
        <v>20210523</v>
      </c>
      <c r="F2184" s="1">
        <v>2080</v>
      </c>
      <c r="G2184" s="1">
        <v>12.06</v>
      </c>
      <c r="H2184" s="1" t="s">
        <v>125</v>
      </c>
      <c r="I2184" s="1" t="s">
        <v>130</v>
      </c>
      <c r="J2184" s="2" t="s">
        <v>19355</v>
      </c>
      <c r="K2184" s="1" t="s">
        <v>127</v>
      </c>
      <c r="L2184" s="1" t="s">
        <v>128</v>
      </c>
      <c r="M2184" s="1" t="s">
        <v>14446</v>
      </c>
      <c r="N2184" s="1" t="s">
        <v>101</v>
      </c>
      <c r="O2184" s="1" t="s">
        <v>106</v>
      </c>
      <c r="P2184" s="1" t="s">
        <v>10964</v>
      </c>
    </row>
    <row r="2185" spans="1:16" hidden="1">
      <c r="A2185" s="1" t="s">
        <v>10694</v>
      </c>
      <c r="B2185" s="1" t="s">
        <v>19381</v>
      </c>
      <c r="C2185" s="1" t="s">
        <v>11653</v>
      </c>
      <c r="D2185" s="1" t="s">
        <v>19382</v>
      </c>
      <c r="E2185" s="1">
        <v>20210523</v>
      </c>
      <c r="F2185" s="1">
        <v>1520</v>
      </c>
      <c r="G2185" s="1">
        <v>8.82</v>
      </c>
      <c r="H2185" s="1" t="s">
        <v>125</v>
      </c>
      <c r="I2185" s="1" t="s">
        <v>130</v>
      </c>
      <c r="J2185" s="2" t="s">
        <v>19383</v>
      </c>
      <c r="K2185" s="1" t="s">
        <v>127</v>
      </c>
      <c r="L2185" s="1" t="s">
        <v>128</v>
      </c>
      <c r="M2185" s="1" t="s">
        <v>19384</v>
      </c>
      <c r="N2185" s="1" t="s">
        <v>101</v>
      </c>
      <c r="O2185" s="1" t="s">
        <v>10699</v>
      </c>
      <c r="P2185" s="1" t="s">
        <v>10785</v>
      </c>
    </row>
    <row r="2186" spans="1:16" hidden="1">
      <c r="A2186" s="1" t="s">
        <v>10694</v>
      </c>
      <c r="B2186" s="1" t="s">
        <v>19381</v>
      </c>
      <c r="C2186" s="1" t="s">
        <v>11653</v>
      </c>
      <c r="D2186" s="1" t="s">
        <v>19382</v>
      </c>
      <c r="E2186" s="1">
        <v>20210523</v>
      </c>
      <c r="F2186" s="1">
        <v>480</v>
      </c>
      <c r="G2186" s="1">
        <v>2.78</v>
      </c>
      <c r="H2186" s="1" t="s">
        <v>125</v>
      </c>
      <c r="I2186" s="1" t="s">
        <v>130</v>
      </c>
      <c r="J2186" s="2" t="s">
        <v>19390</v>
      </c>
      <c r="K2186" s="1" t="s">
        <v>127</v>
      </c>
      <c r="L2186" s="1" t="s">
        <v>128</v>
      </c>
      <c r="M2186" s="1" t="s">
        <v>19384</v>
      </c>
      <c r="N2186" s="1" t="s">
        <v>101</v>
      </c>
      <c r="O2186" s="1" t="s">
        <v>10699</v>
      </c>
      <c r="P2186" s="1" t="s">
        <v>10785</v>
      </c>
    </row>
    <row r="2187" spans="1:16" hidden="1">
      <c r="A2187" s="1" t="s">
        <v>10694</v>
      </c>
      <c r="B2187" s="1" t="s">
        <v>19392</v>
      </c>
      <c r="C2187" s="1" t="s">
        <v>11083</v>
      </c>
      <c r="D2187" s="1" t="s">
        <v>19393</v>
      </c>
      <c r="E2187" s="1">
        <v>20210523</v>
      </c>
      <c r="F2187" s="1">
        <v>4900</v>
      </c>
      <c r="G2187" s="1">
        <v>28.42</v>
      </c>
      <c r="H2187" s="1" t="s">
        <v>125</v>
      </c>
      <c r="I2187" s="1" t="s">
        <v>130</v>
      </c>
      <c r="J2187" s="2" t="s">
        <v>7125</v>
      </c>
      <c r="K2187" s="1" t="s">
        <v>127</v>
      </c>
      <c r="L2187" s="1" t="s">
        <v>128</v>
      </c>
      <c r="M2187" s="1" t="s">
        <v>19394</v>
      </c>
      <c r="N2187" s="1" t="s">
        <v>101</v>
      </c>
      <c r="O2187" s="1" t="s">
        <v>10727</v>
      </c>
      <c r="P2187" s="1" t="s">
        <v>10889</v>
      </c>
    </row>
    <row r="2188" spans="1:16" hidden="1">
      <c r="A2188" s="1" t="s">
        <v>10694</v>
      </c>
      <c r="B2188" s="1" t="s">
        <v>11932</v>
      </c>
      <c r="C2188" s="1" t="s">
        <v>11456</v>
      </c>
      <c r="D2188" s="1" t="s">
        <v>11933</v>
      </c>
      <c r="E2188" s="1">
        <v>20210523</v>
      </c>
      <c r="F2188" s="1">
        <v>801</v>
      </c>
      <c r="G2188" s="1">
        <v>4.6500000000000004</v>
      </c>
      <c r="H2188" s="1" t="s">
        <v>125</v>
      </c>
      <c r="I2188" s="1" t="s">
        <v>130</v>
      </c>
      <c r="J2188" s="2" t="s">
        <v>19395</v>
      </c>
      <c r="K2188" s="1" t="s">
        <v>127</v>
      </c>
      <c r="L2188" s="1" t="s">
        <v>128</v>
      </c>
      <c r="M2188" s="1" t="s">
        <v>11935</v>
      </c>
      <c r="N2188" s="1" t="s">
        <v>101</v>
      </c>
      <c r="O2188" s="1" t="s">
        <v>10790</v>
      </c>
      <c r="P2188" s="1" t="s">
        <v>11640</v>
      </c>
    </row>
    <row r="2189" spans="1:16" hidden="1">
      <c r="A2189" s="1" t="s">
        <v>10694</v>
      </c>
      <c r="B2189" s="1" t="s">
        <v>19396</v>
      </c>
      <c r="C2189" s="1" t="s">
        <v>19397</v>
      </c>
      <c r="D2189" s="1" t="s">
        <v>19398</v>
      </c>
      <c r="E2189" s="1">
        <v>20210523</v>
      </c>
      <c r="F2189" s="1">
        <v>17010</v>
      </c>
      <c r="G2189" s="1">
        <v>98.66</v>
      </c>
      <c r="H2189" s="1" t="s">
        <v>125</v>
      </c>
      <c r="I2189" s="1" t="s">
        <v>130</v>
      </c>
      <c r="J2189" s="2" t="s">
        <v>19399</v>
      </c>
      <c r="K2189" s="1" t="s">
        <v>127</v>
      </c>
      <c r="L2189" s="1" t="s">
        <v>128</v>
      </c>
      <c r="M2189" s="1" t="s">
        <v>19400</v>
      </c>
      <c r="N2189" s="1" t="s">
        <v>101</v>
      </c>
      <c r="O2189" s="1" t="s">
        <v>11235</v>
      </c>
      <c r="P2189" s="1" t="s">
        <v>11236</v>
      </c>
    </row>
    <row r="2190" spans="1:16" hidden="1">
      <c r="A2190" s="1" t="s">
        <v>10694</v>
      </c>
      <c r="B2190" s="1" t="s">
        <v>11216</v>
      </c>
      <c r="C2190" s="1" t="s">
        <v>11217</v>
      </c>
      <c r="D2190" s="1" t="s">
        <v>11218</v>
      </c>
      <c r="E2190" s="1">
        <v>20210523</v>
      </c>
      <c r="F2190" s="1">
        <v>1530</v>
      </c>
      <c r="G2190" s="1">
        <v>8.8699999999999992</v>
      </c>
      <c r="H2190" s="1" t="s">
        <v>125</v>
      </c>
      <c r="I2190" s="1" t="s">
        <v>130</v>
      </c>
      <c r="J2190" s="2" t="s">
        <v>19404</v>
      </c>
      <c r="K2190" s="1" t="s">
        <v>127</v>
      </c>
      <c r="L2190" s="1" t="s">
        <v>128</v>
      </c>
      <c r="M2190" s="1" t="s">
        <v>11219</v>
      </c>
      <c r="N2190" s="1" t="s">
        <v>101</v>
      </c>
      <c r="O2190" s="1" t="s">
        <v>10944</v>
      </c>
      <c r="P2190" s="1" t="s">
        <v>10945</v>
      </c>
    </row>
    <row r="2191" spans="1:16" hidden="1">
      <c r="A2191" s="1" t="s">
        <v>10694</v>
      </c>
      <c r="B2191" s="1" t="s">
        <v>19414</v>
      </c>
      <c r="C2191" s="1" t="s">
        <v>19415</v>
      </c>
      <c r="D2191" s="1" t="s">
        <v>19416</v>
      </c>
      <c r="E2191" s="1">
        <v>20210523</v>
      </c>
      <c r="F2191" s="1">
        <v>1999.99</v>
      </c>
      <c r="G2191" s="1">
        <v>11.6</v>
      </c>
      <c r="H2191" s="1" t="s">
        <v>125</v>
      </c>
      <c r="I2191" s="1" t="s">
        <v>130</v>
      </c>
      <c r="J2191" s="2" t="s">
        <v>19417</v>
      </c>
      <c r="K2191" s="1" t="s">
        <v>127</v>
      </c>
      <c r="L2191" s="1" t="s">
        <v>128</v>
      </c>
      <c r="M2191" s="1" t="s">
        <v>19418</v>
      </c>
      <c r="N2191" s="1" t="s">
        <v>101</v>
      </c>
      <c r="O2191" s="1" t="s">
        <v>10899</v>
      </c>
      <c r="P2191" s="1" t="s">
        <v>10900</v>
      </c>
    </row>
    <row r="2192" spans="1:16" hidden="1">
      <c r="A2192" s="1" t="s">
        <v>10694</v>
      </c>
      <c r="B2192" s="1" t="s">
        <v>19414</v>
      </c>
      <c r="C2192" s="1" t="s">
        <v>19415</v>
      </c>
      <c r="D2192" s="1" t="s">
        <v>19416</v>
      </c>
      <c r="E2192" s="1">
        <v>20210523</v>
      </c>
      <c r="F2192" s="1">
        <v>2999.99</v>
      </c>
      <c r="G2192" s="1">
        <v>17.399999999999999</v>
      </c>
      <c r="H2192" s="1" t="s">
        <v>125</v>
      </c>
      <c r="I2192" s="1" t="s">
        <v>130</v>
      </c>
      <c r="J2192" s="2" t="s">
        <v>19423</v>
      </c>
      <c r="K2192" s="1" t="s">
        <v>127</v>
      </c>
      <c r="L2192" s="1" t="s">
        <v>128</v>
      </c>
      <c r="M2192" s="1" t="s">
        <v>19418</v>
      </c>
      <c r="N2192" s="1" t="s">
        <v>101</v>
      </c>
      <c r="O2192" s="1" t="s">
        <v>10899</v>
      </c>
      <c r="P2192" s="1" t="s">
        <v>10900</v>
      </c>
    </row>
    <row r="2193" spans="1:16" hidden="1">
      <c r="A2193" s="1" t="s">
        <v>10694</v>
      </c>
      <c r="B2193" s="1" t="s">
        <v>14454</v>
      </c>
      <c r="C2193" s="1" t="s">
        <v>12230</v>
      </c>
      <c r="D2193" s="1" t="s">
        <v>14455</v>
      </c>
      <c r="E2193" s="1">
        <v>20210523</v>
      </c>
      <c r="F2193" s="1">
        <v>13400.05</v>
      </c>
      <c r="G2193" s="1">
        <v>77.72</v>
      </c>
      <c r="H2193" s="1" t="s">
        <v>125</v>
      </c>
      <c r="I2193" s="1" t="s">
        <v>130</v>
      </c>
      <c r="J2193" s="2" t="s">
        <v>19425</v>
      </c>
      <c r="K2193" s="1" t="s">
        <v>127</v>
      </c>
      <c r="L2193" s="1" t="s">
        <v>128</v>
      </c>
      <c r="M2193" s="1" t="s">
        <v>14456</v>
      </c>
      <c r="N2193" s="1" t="s">
        <v>101</v>
      </c>
      <c r="O2193" s="1" t="s">
        <v>11235</v>
      </c>
      <c r="P2193" s="1" t="s">
        <v>11236</v>
      </c>
    </row>
    <row r="2194" spans="1:16" hidden="1">
      <c r="A2194" s="1" t="s">
        <v>10694</v>
      </c>
      <c r="B2194" s="1" t="s">
        <v>14496</v>
      </c>
      <c r="C2194" s="1" t="s">
        <v>8412</v>
      </c>
      <c r="D2194" s="1" t="s">
        <v>14497</v>
      </c>
      <c r="E2194" s="1">
        <v>20210523</v>
      </c>
      <c r="F2194" s="1">
        <v>3995</v>
      </c>
      <c r="G2194" s="1">
        <v>23.17</v>
      </c>
      <c r="H2194" s="1" t="s">
        <v>125</v>
      </c>
      <c r="I2194" s="1" t="s">
        <v>130</v>
      </c>
      <c r="J2194" s="2" t="s">
        <v>19426</v>
      </c>
      <c r="K2194" s="1" t="s">
        <v>127</v>
      </c>
      <c r="L2194" s="1" t="s">
        <v>128</v>
      </c>
      <c r="M2194" s="1" t="s">
        <v>14499</v>
      </c>
      <c r="N2194" s="1" t="s">
        <v>101</v>
      </c>
      <c r="O2194" s="1" t="s">
        <v>10731</v>
      </c>
      <c r="P2194" s="1" t="s">
        <v>11384</v>
      </c>
    </row>
    <row r="2195" spans="1:16" hidden="1">
      <c r="A2195" s="1" t="s">
        <v>10694</v>
      </c>
      <c r="B2195" s="1" t="s">
        <v>11443</v>
      </c>
      <c r="C2195" s="1" t="s">
        <v>11444</v>
      </c>
      <c r="D2195" s="1" t="s">
        <v>11445</v>
      </c>
      <c r="E2195" s="1">
        <v>20210523</v>
      </c>
      <c r="F2195" s="1">
        <v>4491</v>
      </c>
      <c r="G2195" s="1">
        <v>26.05</v>
      </c>
      <c r="H2195" s="1" t="s">
        <v>125</v>
      </c>
      <c r="I2195" s="1" t="s">
        <v>130</v>
      </c>
      <c r="J2195" s="2" t="s">
        <v>7180</v>
      </c>
      <c r="K2195" s="1" t="s">
        <v>127</v>
      </c>
      <c r="L2195" s="1" t="s">
        <v>128</v>
      </c>
      <c r="M2195" s="1" t="s">
        <v>11447</v>
      </c>
      <c r="N2195" s="1" t="s">
        <v>101</v>
      </c>
      <c r="O2195" s="1" t="s">
        <v>11069</v>
      </c>
      <c r="P2195" s="1" t="s">
        <v>11070</v>
      </c>
    </row>
    <row r="2196" spans="1:16" hidden="1">
      <c r="A2196" s="1" t="s">
        <v>10694</v>
      </c>
      <c r="B2196" s="1" t="s">
        <v>11443</v>
      </c>
      <c r="C2196" s="1" t="s">
        <v>11444</v>
      </c>
      <c r="D2196" s="1" t="s">
        <v>11445</v>
      </c>
      <c r="E2196" s="1">
        <v>20210523</v>
      </c>
      <c r="F2196" s="1">
        <v>4817</v>
      </c>
      <c r="G2196" s="1">
        <v>27.94</v>
      </c>
      <c r="H2196" s="1" t="s">
        <v>125</v>
      </c>
      <c r="I2196" s="1" t="s">
        <v>130</v>
      </c>
      <c r="J2196" s="2" t="s">
        <v>19444</v>
      </c>
      <c r="K2196" s="1" t="s">
        <v>127</v>
      </c>
      <c r="L2196" s="1" t="s">
        <v>128</v>
      </c>
      <c r="M2196" s="1" t="s">
        <v>11447</v>
      </c>
      <c r="N2196" s="1" t="s">
        <v>101</v>
      </c>
      <c r="O2196" s="1" t="s">
        <v>11069</v>
      </c>
      <c r="P2196" s="1" t="s">
        <v>11070</v>
      </c>
    </row>
    <row r="2197" spans="1:16" hidden="1">
      <c r="A2197" s="1" t="s">
        <v>10694</v>
      </c>
      <c r="B2197" s="1" t="s">
        <v>19446</v>
      </c>
      <c r="C2197" s="1" t="s">
        <v>11653</v>
      </c>
      <c r="D2197" s="1" t="s">
        <v>19447</v>
      </c>
      <c r="E2197" s="1">
        <v>20210523</v>
      </c>
      <c r="F2197" s="1">
        <v>4000.1</v>
      </c>
      <c r="G2197" s="1">
        <v>23.2</v>
      </c>
      <c r="H2197" s="1" t="s">
        <v>125</v>
      </c>
      <c r="I2197" s="1" t="s">
        <v>130</v>
      </c>
      <c r="J2197" s="2" t="s">
        <v>19448</v>
      </c>
      <c r="K2197" s="1" t="s">
        <v>127</v>
      </c>
      <c r="L2197" s="1" t="s">
        <v>128</v>
      </c>
      <c r="M2197" s="1" t="s">
        <v>19449</v>
      </c>
      <c r="N2197" s="1" t="s">
        <v>101</v>
      </c>
      <c r="O2197" s="1" t="s">
        <v>10699</v>
      </c>
      <c r="P2197" s="1" t="s">
        <v>10785</v>
      </c>
    </row>
    <row r="2198" spans="1:16" hidden="1">
      <c r="A2198" s="1" t="s">
        <v>10694</v>
      </c>
      <c r="B2198" s="1" t="s">
        <v>11941</v>
      </c>
      <c r="C2198" s="1" t="s">
        <v>11942</v>
      </c>
      <c r="D2198" s="1" t="s">
        <v>11943</v>
      </c>
      <c r="E2198" s="1">
        <v>20210523</v>
      </c>
      <c r="F2198" s="1">
        <v>3157</v>
      </c>
      <c r="G2198" s="1">
        <v>20.2</v>
      </c>
      <c r="H2198" s="1" t="s">
        <v>125</v>
      </c>
      <c r="I2198" s="1" t="s">
        <v>130</v>
      </c>
      <c r="J2198" s="2" t="s">
        <v>19451</v>
      </c>
      <c r="K2198" s="1" t="s">
        <v>127</v>
      </c>
      <c r="L2198" s="1" t="s">
        <v>128</v>
      </c>
      <c r="M2198" s="1" t="s">
        <v>11944</v>
      </c>
      <c r="N2198" s="1" t="s">
        <v>101</v>
      </c>
      <c r="O2198" s="1" t="s">
        <v>99</v>
      </c>
      <c r="P2198" s="1" t="s">
        <v>10880</v>
      </c>
    </row>
    <row r="2199" spans="1:16" hidden="1">
      <c r="A2199" s="1" t="s">
        <v>10694</v>
      </c>
      <c r="B2199" s="1" t="s">
        <v>15579</v>
      </c>
      <c r="C2199" s="1" t="s">
        <v>10811</v>
      </c>
      <c r="D2199" s="1" t="s">
        <v>15580</v>
      </c>
      <c r="E2199" s="1">
        <v>20210523</v>
      </c>
      <c r="F2199" s="1">
        <v>3098</v>
      </c>
      <c r="G2199" s="1">
        <v>17.97</v>
      </c>
      <c r="H2199" s="1" t="s">
        <v>125</v>
      </c>
      <c r="I2199" s="1" t="s">
        <v>130</v>
      </c>
      <c r="J2199" s="2" t="s">
        <v>19452</v>
      </c>
      <c r="K2199" s="1" t="s">
        <v>127</v>
      </c>
      <c r="L2199" s="1" t="s">
        <v>128</v>
      </c>
      <c r="M2199" s="1" t="s">
        <v>15582</v>
      </c>
      <c r="N2199" s="1" t="s">
        <v>101</v>
      </c>
      <c r="O2199" s="1" t="s">
        <v>10815</v>
      </c>
      <c r="P2199" s="1" t="s">
        <v>10816</v>
      </c>
    </row>
    <row r="2200" spans="1:16" hidden="1">
      <c r="A2200" s="1" t="s">
        <v>10694</v>
      </c>
      <c r="B2200" s="1" t="s">
        <v>15579</v>
      </c>
      <c r="C2200" s="1" t="s">
        <v>10811</v>
      </c>
      <c r="D2200" s="1" t="s">
        <v>15580</v>
      </c>
      <c r="E2200" s="1">
        <v>20210523</v>
      </c>
      <c r="F2200" s="1">
        <v>7236</v>
      </c>
      <c r="G2200" s="1">
        <v>41.97</v>
      </c>
      <c r="H2200" s="1" t="s">
        <v>125</v>
      </c>
      <c r="I2200" s="1" t="s">
        <v>130</v>
      </c>
      <c r="J2200" s="2" t="s">
        <v>19456</v>
      </c>
      <c r="K2200" s="1" t="s">
        <v>127</v>
      </c>
      <c r="L2200" s="1" t="s">
        <v>128</v>
      </c>
      <c r="M2200" s="1" t="s">
        <v>15582</v>
      </c>
      <c r="N2200" s="1" t="s">
        <v>101</v>
      </c>
      <c r="O2200" s="1" t="s">
        <v>10815</v>
      </c>
      <c r="P2200" s="1" t="s">
        <v>10816</v>
      </c>
    </row>
    <row r="2201" spans="1:16" hidden="1">
      <c r="A2201" s="1" t="s">
        <v>10694</v>
      </c>
      <c r="B2201" s="1" t="s">
        <v>19446</v>
      </c>
      <c r="C2201" s="1" t="s">
        <v>11653</v>
      </c>
      <c r="D2201" s="1" t="s">
        <v>19447</v>
      </c>
      <c r="E2201" s="1">
        <v>20210523</v>
      </c>
      <c r="F2201" s="1">
        <v>4000.2</v>
      </c>
      <c r="G2201" s="1">
        <v>23.2</v>
      </c>
      <c r="H2201" s="1" t="s">
        <v>125</v>
      </c>
      <c r="I2201" s="1" t="s">
        <v>130</v>
      </c>
      <c r="J2201" s="2" t="s">
        <v>19457</v>
      </c>
      <c r="K2201" s="1" t="s">
        <v>127</v>
      </c>
      <c r="L2201" s="1" t="s">
        <v>128</v>
      </c>
      <c r="M2201" s="1" t="s">
        <v>19449</v>
      </c>
      <c r="N2201" s="1" t="s">
        <v>101</v>
      </c>
      <c r="O2201" s="1" t="s">
        <v>10699</v>
      </c>
      <c r="P2201" s="1" t="s">
        <v>10785</v>
      </c>
    </row>
    <row r="2202" spans="1:16" hidden="1">
      <c r="A2202" s="1" t="s">
        <v>10694</v>
      </c>
      <c r="B2202" s="1" t="s">
        <v>19446</v>
      </c>
      <c r="C2202" s="1" t="s">
        <v>11653</v>
      </c>
      <c r="D2202" s="1" t="s">
        <v>19447</v>
      </c>
      <c r="E2202" s="1">
        <v>20210523</v>
      </c>
      <c r="F2202" s="1">
        <v>1972</v>
      </c>
      <c r="G2202" s="1">
        <v>11.44</v>
      </c>
      <c r="H2202" s="1" t="s">
        <v>125</v>
      </c>
      <c r="I2202" s="1" t="s">
        <v>130</v>
      </c>
      <c r="J2202" s="2" t="s">
        <v>7183</v>
      </c>
      <c r="K2202" s="1" t="s">
        <v>127</v>
      </c>
      <c r="L2202" s="1" t="s">
        <v>128</v>
      </c>
      <c r="M2202" s="1" t="s">
        <v>19449</v>
      </c>
      <c r="N2202" s="1" t="s">
        <v>101</v>
      </c>
      <c r="O2202" s="1" t="s">
        <v>10699</v>
      </c>
      <c r="P2202" s="1" t="s">
        <v>10785</v>
      </c>
    </row>
    <row r="2203" spans="1:16" hidden="1">
      <c r="A2203" s="1" t="s">
        <v>10694</v>
      </c>
      <c r="B2203" s="1" t="s">
        <v>10894</v>
      </c>
      <c r="C2203" s="1" t="s">
        <v>10895</v>
      </c>
      <c r="D2203" s="1" t="s">
        <v>10896</v>
      </c>
      <c r="E2203" s="1">
        <v>20210523</v>
      </c>
      <c r="F2203" s="1">
        <v>15120</v>
      </c>
      <c r="G2203" s="1">
        <v>87.7</v>
      </c>
      <c r="H2203" s="1" t="s">
        <v>125</v>
      </c>
      <c r="I2203" s="1" t="s">
        <v>130</v>
      </c>
      <c r="J2203" s="2" t="s">
        <v>19471</v>
      </c>
      <c r="K2203" s="1" t="s">
        <v>127</v>
      </c>
      <c r="L2203" s="1" t="s">
        <v>128</v>
      </c>
      <c r="M2203" s="1" t="s">
        <v>10898</v>
      </c>
      <c r="N2203" s="1" t="s">
        <v>101</v>
      </c>
      <c r="O2203" s="1" t="s">
        <v>10899</v>
      </c>
      <c r="P2203" s="1" t="s">
        <v>10900</v>
      </c>
    </row>
    <row r="2204" spans="1:16" hidden="1">
      <c r="A2204" s="1" t="s">
        <v>10694</v>
      </c>
      <c r="B2204" s="1" t="s">
        <v>15579</v>
      </c>
      <c r="C2204" s="1" t="s">
        <v>10811</v>
      </c>
      <c r="D2204" s="1" t="s">
        <v>15580</v>
      </c>
      <c r="E2204" s="1">
        <v>20210523</v>
      </c>
      <c r="F2204" s="1">
        <v>20499</v>
      </c>
      <c r="G2204" s="1">
        <v>118.89</v>
      </c>
      <c r="H2204" s="1" t="s">
        <v>125</v>
      </c>
      <c r="I2204" s="1" t="s">
        <v>130</v>
      </c>
      <c r="J2204" s="2" t="s">
        <v>19480</v>
      </c>
      <c r="K2204" s="1" t="s">
        <v>127</v>
      </c>
      <c r="L2204" s="1" t="s">
        <v>128</v>
      </c>
      <c r="M2204" s="1" t="s">
        <v>15582</v>
      </c>
      <c r="N2204" s="1" t="s">
        <v>101</v>
      </c>
      <c r="O2204" s="1" t="s">
        <v>10815</v>
      </c>
      <c r="P2204" s="1" t="s">
        <v>10816</v>
      </c>
    </row>
    <row r="2205" spans="1:16" hidden="1">
      <c r="A2205" s="1" t="s">
        <v>10694</v>
      </c>
      <c r="B2205" s="1" t="s">
        <v>19487</v>
      </c>
      <c r="C2205" s="1" t="s">
        <v>1476</v>
      </c>
      <c r="D2205" s="1" t="s">
        <v>19488</v>
      </c>
      <c r="E2205" s="1">
        <v>20210523</v>
      </c>
      <c r="F2205" s="1">
        <v>963</v>
      </c>
      <c r="G2205" s="1">
        <v>5.59</v>
      </c>
      <c r="H2205" s="1" t="s">
        <v>125</v>
      </c>
      <c r="I2205" s="1" t="s">
        <v>130</v>
      </c>
      <c r="J2205" s="2" t="s">
        <v>19486</v>
      </c>
      <c r="K2205" s="1" t="s">
        <v>127</v>
      </c>
      <c r="L2205" s="1" t="s">
        <v>128</v>
      </c>
      <c r="M2205" s="1" t="s">
        <v>19489</v>
      </c>
      <c r="N2205" s="1" t="s">
        <v>101</v>
      </c>
      <c r="O2205" s="1" t="s">
        <v>12655</v>
      </c>
      <c r="P2205" s="1" t="s">
        <v>12656</v>
      </c>
    </row>
    <row r="2206" spans="1:16" hidden="1">
      <c r="A2206" s="1" t="s">
        <v>10694</v>
      </c>
      <c r="B2206" s="1" t="s">
        <v>19490</v>
      </c>
      <c r="C2206" s="1" t="s">
        <v>11322</v>
      </c>
      <c r="D2206" s="1" t="s">
        <v>19491</v>
      </c>
      <c r="E2206" s="1">
        <v>20210523</v>
      </c>
      <c r="F2206" s="1">
        <v>7000</v>
      </c>
      <c r="G2206" s="1">
        <v>40.6</v>
      </c>
      <c r="H2206" s="1" t="s">
        <v>125</v>
      </c>
      <c r="I2206" s="1" t="s">
        <v>130</v>
      </c>
      <c r="J2206" s="2" t="s">
        <v>8140</v>
      </c>
      <c r="K2206" s="1" t="s">
        <v>127</v>
      </c>
      <c r="L2206" s="1" t="s">
        <v>128</v>
      </c>
      <c r="M2206" s="1" t="s">
        <v>19492</v>
      </c>
      <c r="N2206" s="1" t="s">
        <v>101</v>
      </c>
      <c r="O2206" s="1" t="s">
        <v>105</v>
      </c>
      <c r="P2206" s="1" t="s">
        <v>11808</v>
      </c>
    </row>
    <row r="2207" spans="1:16" hidden="1">
      <c r="A2207" s="1" t="s">
        <v>10694</v>
      </c>
      <c r="B2207" s="1" t="s">
        <v>14443</v>
      </c>
      <c r="C2207" s="1" t="s">
        <v>1476</v>
      </c>
      <c r="D2207" s="1" t="s">
        <v>14444</v>
      </c>
      <c r="E2207" s="1">
        <v>20210523</v>
      </c>
      <c r="F2207" s="1">
        <v>1429</v>
      </c>
      <c r="G2207" s="1">
        <v>8.2899999999999991</v>
      </c>
      <c r="H2207" s="1" t="s">
        <v>125</v>
      </c>
      <c r="I2207" s="1" t="s">
        <v>130</v>
      </c>
      <c r="J2207" s="2" t="s">
        <v>19497</v>
      </c>
      <c r="K2207" s="1" t="s">
        <v>127</v>
      </c>
      <c r="L2207" s="1" t="s">
        <v>128</v>
      </c>
      <c r="M2207" s="1" t="s">
        <v>14446</v>
      </c>
      <c r="N2207" s="1" t="s">
        <v>101</v>
      </c>
      <c r="O2207" s="1" t="s">
        <v>106</v>
      </c>
      <c r="P2207" s="1" t="s">
        <v>10964</v>
      </c>
    </row>
    <row r="2208" spans="1:16" hidden="1">
      <c r="A2208" s="1" t="s">
        <v>10694</v>
      </c>
      <c r="B2208" s="1" t="s">
        <v>19500</v>
      </c>
      <c r="C2208" s="1" t="s">
        <v>3410</v>
      </c>
      <c r="D2208" s="1" t="s">
        <v>19501</v>
      </c>
      <c r="E2208" s="1">
        <v>20210523</v>
      </c>
      <c r="F2208" s="1">
        <v>7380</v>
      </c>
      <c r="G2208" s="1">
        <v>47.23</v>
      </c>
      <c r="H2208" s="1" t="s">
        <v>125</v>
      </c>
      <c r="I2208" s="1" t="s">
        <v>130</v>
      </c>
      <c r="J2208" s="2" t="s">
        <v>8142</v>
      </c>
      <c r="K2208" s="1" t="s">
        <v>127</v>
      </c>
      <c r="L2208" s="1" t="s">
        <v>128</v>
      </c>
      <c r="M2208" s="1" t="s">
        <v>19502</v>
      </c>
      <c r="N2208" s="1" t="s">
        <v>101</v>
      </c>
      <c r="O2208" s="1" t="s">
        <v>102</v>
      </c>
      <c r="P2208" s="1" t="s">
        <v>11351</v>
      </c>
    </row>
    <row r="2209" spans="1:16" hidden="1">
      <c r="A2209" s="1" t="s">
        <v>10694</v>
      </c>
      <c r="B2209" s="1" t="s">
        <v>19514</v>
      </c>
      <c r="C2209" s="1" t="s">
        <v>10885</v>
      </c>
      <c r="D2209" s="1" t="s">
        <v>19515</v>
      </c>
      <c r="E2209" s="1">
        <v>20210523</v>
      </c>
      <c r="F2209" s="1">
        <v>15020</v>
      </c>
      <c r="G2209" s="1">
        <v>87.12</v>
      </c>
      <c r="H2209" s="1" t="s">
        <v>125</v>
      </c>
      <c r="I2209" s="1" t="s">
        <v>130</v>
      </c>
      <c r="J2209" s="2" t="s">
        <v>19516</v>
      </c>
      <c r="K2209" s="1" t="s">
        <v>127</v>
      </c>
      <c r="L2209" s="1" t="s">
        <v>128</v>
      </c>
      <c r="M2209" s="1" t="s">
        <v>19517</v>
      </c>
      <c r="N2209" s="1" t="s">
        <v>101</v>
      </c>
      <c r="O2209" s="1" t="s">
        <v>12765</v>
      </c>
      <c r="P2209" s="1" t="s">
        <v>12766</v>
      </c>
    </row>
    <row r="2210" spans="1:16" hidden="1">
      <c r="A2210" s="1" t="s">
        <v>10694</v>
      </c>
      <c r="B2210" s="1" t="s">
        <v>17660</v>
      </c>
      <c r="C2210" s="1" t="s">
        <v>10781</v>
      </c>
      <c r="D2210" s="1" t="s">
        <v>17661</v>
      </c>
      <c r="E2210" s="1">
        <v>20210523</v>
      </c>
      <c r="F2210" s="1">
        <v>9821.98</v>
      </c>
      <c r="G2210" s="1">
        <v>56.97</v>
      </c>
      <c r="H2210" s="1" t="s">
        <v>125</v>
      </c>
      <c r="I2210" s="1" t="s">
        <v>130</v>
      </c>
      <c r="J2210" s="2" t="s">
        <v>8149</v>
      </c>
      <c r="K2210" s="1" t="s">
        <v>127</v>
      </c>
      <c r="L2210" s="1" t="s">
        <v>128</v>
      </c>
      <c r="M2210" s="1" t="s">
        <v>17663</v>
      </c>
      <c r="N2210" s="1" t="s">
        <v>101</v>
      </c>
      <c r="O2210" s="1" t="s">
        <v>11235</v>
      </c>
      <c r="P2210" s="1" t="s">
        <v>11236</v>
      </c>
    </row>
    <row r="2211" spans="1:16" hidden="1">
      <c r="A2211" s="1" t="s">
        <v>10694</v>
      </c>
      <c r="B2211" s="1" t="s">
        <v>19524</v>
      </c>
      <c r="C2211" s="1" t="s">
        <v>19525</v>
      </c>
      <c r="D2211" s="1" t="s">
        <v>19526</v>
      </c>
      <c r="E2211" s="1">
        <v>20210523</v>
      </c>
      <c r="F2211" s="1">
        <v>15035</v>
      </c>
      <c r="G2211" s="1">
        <v>87.2</v>
      </c>
      <c r="H2211" s="1" t="s">
        <v>125</v>
      </c>
      <c r="I2211" s="1" t="s">
        <v>130</v>
      </c>
      <c r="J2211" s="2" t="s">
        <v>19527</v>
      </c>
      <c r="K2211" s="1" t="s">
        <v>127</v>
      </c>
      <c r="L2211" s="1" t="s">
        <v>128</v>
      </c>
      <c r="M2211" s="1" t="s">
        <v>19528</v>
      </c>
      <c r="N2211" s="1" t="s">
        <v>101</v>
      </c>
      <c r="O2211" s="1" t="s">
        <v>10944</v>
      </c>
      <c r="P2211" s="1" t="s">
        <v>10945</v>
      </c>
    </row>
    <row r="2212" spans="1:16" hidden="1">
      <c r="A2212" s="1" t="s">
        <v>10694</v>
      </c>
      <c r="B2212" s="1" t="s">
        <v>17660</v>
      </c>
      <c r="C2212" s="1" t="s">
        <v>10781</v>
      </c>
      <c r="D2212" s="1" t="s">
        <v>17661</v>
      </c>
      <c r="E2212" s="1">
        <v>20210523</v>
      </c>
      <c r="F2212" s="1">
        <v>7911.64</v>
      </c>
      <c r="G2212" s="1">
        <v>45.89</v>
      </c>
      <c r="H2212" s="1" t="s">
        <v>125</v>
      </c>
      <c r="I2212" s="1" t="s">
        <v>130</v>
      </c>
      <c r="J2212" s="2" t="s">
        <v>19529</v>
      </c>
      <c r="K2212" s="1" t="s">
        <v>127</v>
      </c>
      <c r="L2212" s="1" t="s">
        <v>128</v>
      </c>
      <c r="M2212" s="1" t="s">
        <v>17663</v>
      </c>
      <c r="N2212" s="1" t="s">
        <v>101</v>
      </c>
      <c r="O2212" s="1" t="s">
        <v>11235</v>
      </c>
      <c r="P2212" s="1" t="s">
        <v>11236</v>
      </c>
    </row>
    <row r="2213" spans="1:16" hidden="1">
      <c r="A2213" s="1" t="s">
        <v>10694</v>
      </c>
      <c r="B2213" s="1" t="s">
        <v>17660</v>
      </c>
      <c r="C2213" s="1" t="s">
        <v>10781</v>
      </c>
      <c r="D2213" s="1" t="s">
        <v>17661</v>
      </c>
      <c r="E2213" s="1">
        <v>20210523</v>
      </c>
      <c r="F2213" s="1">
        <v>2032</v>
      </c>
      <c r="G2213" s="1">
        <v>11.79</v>
      </c>
      <c r="H2213" s="1" t="s">
        <v>125</v>
      </c>
      <c r="I2213" s="1" t="s">
        <v>130</v>
      </c>
      <c r="J2213" s="2" t="s">
        <v>19532</v>
      </c>
      <c r="K2213" s="1" t="s">
        <v>127</v>
      </c>
      <c r="L2213" s="1" t="s">
        <v>128</v>
      </c>
      <c r="M2213" s="1" t="s">
        <v>17663</v>
      </c>
      <c r="N2213" s="1" t="s">
        <v>101</v>
      </c>
      <c r="O2213" s="1" t="s">
        <v>11235</v>
      </c>
      <c r="P2213" s="1" t="s">
        <v>11236</v>
      </c>
    </row>
    <row r="2214" spans="1:16" hidden="1">
      <c r="A2214" s="1" t="s">
        <v>10694</v>
      </c>
      <c r="B2214" s="1" t="s">
        <v>19536</v>
      </c>
      <c r="C2214" s="1" t="s">
        <v>10730</v>
      </c>
      <c r="D2214" s="1" t="s">
        <v>19537</v>
      </c>
      <c r="E2214" s="1">
        <v>20210523</v>
      </c>
      <c r="F2214" s="1">
        <v>9307</v>
      </c>
      <c r="G2214" s="1">
        <v>59.56</v>
      </c>
      <c r="H2214" s="1" t="s">
        <v>125</v>
      </c>
      <c r="I2214" s="1" t="s">
        <v>130</v>
      </c>
      <c r="J2214" s="2" t="s">
        <v>19538</v>
      </c>
      <c r="K2214" s="1" t="s">
        <v>127</v>
      </c>
      <c r="L2214" s="1" t="s">
        <v>128</v>
      </c>
      <c r="M2214" s="1" t="s">
        <v>19539</v>
      </c>
      <c r="N2214" s="1" t="s">
        <v>101</v>
      </c>
      <c r="O2214" s="1" t="s">
        <v>102</v>
      </c>
      <c r="P2214" s="1" t="s">
        <v>11351</v>
      </c>
    </row>
    <row r="2215" spans="1:16" hidden="1">
      <c r="A2215" s="1" t="s">
        <v>10694</v>
      </c>
      <c r="B2215" s="1" t="s">
        <v>19541</v>
      </c>
      <c r="C2215" s="1" t="s">
        <v>11644</v>
      </c>
      <c r="D2215" s="1" t="s">
        <v>19542</v>
      </c>
      <c r="E2215" s="1">
        <v>20210523</v>
      </c>
      <c r="F2215" s="1">
        <v>4318</v>
      </c>
      <c r="G2215" s="1">
        <v>25.04</v>
      </c>
      <c r="H2215" s="1" t="s">
        <v>125</v>
      </c>
      <c r="I2215" s="1" t="s">
        <v>130</v>
      </c>
      <c r="J2215" s="2" t="s">
        <v>19543</v>
      </c>
      <c r="K2215" s="1" t="s">
        <v>127</v>
      </c>
      <c r="L2215" s="1" t="s">
        <v>128</v>
      </c>
      <c r="M2215" s="1" t="s">
        <v>19544</v>
      </c>
      <c r="N2215" s="1" t="s">
        <v>101</v>
      </c>
      <c r="O2215" s="1" t="s">
        <v>10802</v>
      </c>
      <c r="P2215" s="1" t="s">
        <v>11320</v>
      </c>
    </row>
    <row r="2216" spans="1:16" hidden="1">
      <c r="A2216" s="1" t="s">
        <v>10694</v>
      </c>
      <c r="B2216" s="1" t="s">
        <v>19545</v>
      </c>
      <c r="C2216" s="1" t="s">
        <v>10781</v>
      </c>
      <c r="D2216" s="1" t="s">
        <v>19546</v>
      </c>
      <c r="E2216" s="1">
        <v>20210523</v>
      </c>
      <c r="F2216" s="1">
        <v>2000</v>
      </c>
      <c r="G2216" s="1">
        <v>11.6</v>
      </c>
      <c r="H2216" s="1" t="s">
        <v>125</v>
      </c>
      <c r="I2216" s="1" t="s">
        <v>130</v>
      </c>
      <c r="J2216" s="2" t="s">
        <v>7238</v>
      </c>
      <c r="K2216" s="1" t="s">
        <v>127</v>
      </c>
      <c r="L2216" s="1" t="s">
        <v>128</v>
      </c>
      <c r="M2216" s="1" t="s">
        <v>19547</v>
      </c>
      <c r="N2216" s="1" t="s">
        <v>101</v>
      </c>
      <c r="O2216" s="1" t="s">
        <v>11005</v>
      </c>
      <c r="P2216" s="1" t="s">
        <v>11006</v>
      </c>
    </row>
    <row r="2217" spans="1:16" hidden="1">
      <c r="A2217" s="1" t="s">
        <v>10694</v>
      </c>
      <c r="B2217" s="1" t="s">
        <v>19536</v>
      </c>
      <c r="C2217" s="1" t="s">
        <v>10730</v>
      </c>
      <c r="D2217" s="1" t="s">
        <v>19537</v>
      </c>
      <c r="E2217" s="1">
        <v>20210523</v>
      </c>
      <c r="F2217" s="1">
        <v>9703</v>
      </c>
      <c r="G2217" s="1">
        <v>62.1</v>
      </c>
      <c r="H2217" s="1" t="s">
        <v>125</v>
      </c>
      <c r="I2217" s="1" t="s">
        <v>130</v>
      </c>
      <c r="J2217" s="2" t="s">
        <v>19548</v>
      </c>
      <c r="K2217" s="1" t="s">
        <v>127</v>
      </c>
      <c r="L2217" s="1" t="s">
        <v>128</v>
      </c>
      <c r="M2217" s="1" t="s">
        <v>19539</v>
      </c>
      <c r="N2217" s="1" t="s">
        <v>101</v>
      </c>
      <c r="O2217" s="1" t="s">
        <v>102</v>
      </c>
      <c r="P2217" s="1" t="s">
        <v>11351</v>
      </c>
    </row>
    <row r="2218" spans="1:16" hidden="1">
      <c r="A2218" s="1" t="s">
        <v>10694</v>
      </c>
      <c r="B2218" s="1" t="s">
        <v>19536</v>
      </c>
      <c r="C2218" s="1" t="s">
        <v>10730</v>
      </c>
      <c r="D2218" s="1" t="s">
        <v>19537</v>
      </c>
      <c r="E2218" s="1">
        <v>20210523</v>
      </c>
      <c r="F2218" s="1">
        <v>9881</v>
      </c>
      <c r="G2218" s="1">
        <v>63.24</v>
      </c>
      <c r="H2218" s="1" t="s">
        <v>125</v>
      </c>
      <c r="I2218" s="1" t="s">
        <v>130</v>
      </c>
      <c r="J2218" s="2" t="s">
        <v>19549</v>
      </c>
      <c r="K2218" s="1" t="s">
        <v>127</v>
      </c>
      <c r="L2218" s="1" t="s">
        <v>128</v>
      </c>
      <c r="M2218" s="1" t="s">
        <v>19539</v>
      </c>
      <c r="N2218" s="1" t="s">
        <v>101</v>
      </c>
      <c r="O2218" s="1" t="s">
        <v>102</v>
      </c>
      <c r="P2218" s="1" t="s">
        <v>11351</v>
      </c>
    </row>
    <row r="2219" spans="1:16" hidden="1">
      <c r="A2219" s="1" t="s">
        <v>10694</v>
      </c>
      <c r="B2219" s="1" t="s">
        <v>19553</v>
      </c>
      <c r="C2219" s="1" t="s">
        <v>11380</v>
      </c>
      <c r="D2219" s="1" t="s">
        <v>19554</v>
      </c>
      <c r="E2219" s="1">
        <v>20210523</v>
      </c>
      <c r="F2219" s="1">
        <v>1500</v>
      </c>
      <c r="G2219" s="1">
        <v>8.6999999999999993</v>
      </c>
      <c r="H2219" s="1" t="s">
        <v>125</v>
      </c>
      <c r="I2219" s="1" t="s">
        <v>130</v>
      </c>
      <c r="J2219" s="2" t="s">
        <v>19555</v>
      </c>
      <c r="K2219" s="1" t="s">
        <v>127</v>
      </c>
      <c r="L2219" s="1" t="s">
        <v>128</v>
      </c>
      <c r="M2219" s="1" t="s">
        <v>19556</v>
      </c>
      <c r="N2219" s="1" t="s">
        <v>101</v>
      </c>
      <c r="O2219" s="1" t="s">
        <v>10717</v>
      </c>
      <c r="P2219" s="1" t="s">
        <v>10718</v>
      </c>
    </row>
    <row r="2220" spans="1:16" hidden="1">
      <c r="A2220" s="1" t="s">
        <v>10694</v>
      </c>
      <c r="B2220" s="1" t="s">
        <v>19559</v>
      </c>
      <c r="C2220" s="1" t="s">
        <v>10919</v>
      </c>
      <c r="D2220" s="1" t="s">
        <v>19560</v>
      </c>
      <c r="E2220" s="1">
        <v>20210523</v>
      </c>
      <c r="F2220" s="1">
        <v>10000</v>
      </c>
      <c r="G2220" s="1">
        <v>58</v>
      </c>
      <c r="H2220" s="1" t="s">
        <v>125</v>
      </c>
      <c r="I2220" s="1" t="s">
        <v>130</v>
      </c>
      <c r="J2220" s="2" t="s">
        <v>19561</v>
      </c>
      <c r="K2220" s="1" t="s">
        <v>127</v>
      </c>
      <c r="L2220" s="1" t="s">
        <v>128</v>
      </c>
      <c r="M2220" s="1" t="s">
        <v>19562</v>
      </c>
      <c r="N2220" s="1" t="s">
        <v>101</v>
      </c>
      <c r="O2220" s="1" t="s">
        <v>11057</v>
      </c>
      <c r="P2220" s="1" t="s">
        <v>11058</v>
      </c>
    </row>
    <row r="2221" spans="1:16" hidden="1">
      <c r="A2221" s="1" t="s">
        <v>10694</v>
      </c>
      <c r="B2221" s="1" t="s">
        <v>14550</v>
      </c>
      <c r="C2221" s="1" t="s">
        <v>13577</v>
      </c>
      <c r="D2221" s="1" t="s">
        <v>14551</v>
      </c>
      <c r="E2221" s="1">
        <v>20210523</v>
      </c>
      <c r="F2221" s="1">
        <v>998</v>
      </c>
      <c r="G2221" s="1">
        <v>5.79</v>
      </c>
      <c r="H2221" s="1" t="s">
        <v>125</v>
      </c>
      <c r="I2221" s="1" t="s">
        <v>130</v>
      </c>
      <c r="J2221" s="2" t="s">
        <v>19569</v>
      </c>
      <c r="K2221" s="1" t="s">
        <v>127</v>
      </c>
      <c r="L2221" s="1" t="s">
        <v>128</v>
      </c>
      <c r="M2221" s="1" t="s">
        <v>14553</v>
      </c>
      <c r="N2221" s="1" t="s">
        <v>101</v>
      </c>
      <c r="O2221" s="1" t="s">
        <v>11310</v>
      </c>
      <c r="P2221" s="1" t="s">
        <v>11311</v>
      </c>
    </row>
    <row r="2222" spans="1:16" hidden="1">
      <c r="A2222" s="1" t="s">
        <v>10694</v>
      </c>
      <c r="B2222" s="1" t="s">
        <v>11786</v>
      </c>
      <c r="C2222" s="1" t="s">
        <v>10868</v>
      </c>
      <c r="D2222" s="1" t="s">
        <v>11787</v>
      </c>
      <c r="E2222" s="1">
        <v>20210523</v>
      </c>
      <c r="F2222" s="1">
        <v>1060</v>
      </c>
      <c r="G2222" s="1">
        <v>6.15</v>
      </c>
      <c r="H2222" s="1" t="s">
        <v>125</v>
      </c>
      <c r="I2222" s="1" t="s">
        <v>130</v>
      </c>
      <c r="J2222" s="2" t="s">
        <v>19574</v>
      </c>
      <c r="K2222" s="1" t="s">
        <v>127</v>
      </c>
      <c r="L2222" s="1" t="s">
        <v>128</v>
      </c>
      <c r="M2222" s="1" t="s">
        <v>11789</v>
      </c>
      <c r="N2222" s="1" t="s">
        <v>101</v>
      </c>
      <c r="O2222" s="1" t="s">
        <v>10821</v>
      </c>
      <c r="P2222" s="1" t="s">
        <v>10996</v>
      </c>
    </row>
    <row r="2223" spans="1:16" hidden="1">
      <c r="A2223" s="1" t="s">
        <v>10694</v>
      </c>
      <c r="B2223" s="1" t="s">
        <v>11064</v>
      </c>
      <c r="C2223" s="1" t="s">
        <v>11065</v>
      </c>
      <c r="D2223" s="1" t="s">
        <v>11066</v>
      </c>
      <c r="E2223" s="1">
        <v>20210523</v>
      </c>
      <c r="F2223" s="1">
        <v>2988.88</v>
      </c>
      <c r="G2223" s="1">
        <v>17.34</v>
      </c>
      <c r="H2223" s="1" t="s">
        <v>125</v>
      </c>
      <c r="I2223" s="1" t="s">
        <v>130</v>
      </c>
      <c r="J2223" s="2" t="s">
        <v>19577</v>
      </c>
      <c r="K2223" s="1" t="s">
        <v>127</v>
      </c>
      <c r="L2223" s="1" t="s">
        <v>128</v>
      </c>
      <c r="M2223" s="1" t="s">
        <v>11068</v>
      </c>
      <c r="N2223" s="1" t="s">
        <v>101</v>
      </c>
      <c r="O2223" s="1" t="s">
        <v>11069</v>
      </c>
      <c r="P2223" s="1" t="s">
        <v>11070</v>
      </c>
    </row>
    <row r="2224" spans="1:16" hidden="1">
      <c r="A2224" s="1" t="s">
        <v>10694</v>
      </c>
      <c r="B2224" s="1" t="s">
        <v>19578</v>
      </c>
      <c r="C2224" s="1" t="s">
        <v>10781</v>
      </c>
      <c r="D2224" s="1" t="s">
        <v>19579</v>
      </c>
      <c r="E2224" s="1">
        <v>20210523</v>
      </c>
      <c r="F2224" s="1">
        <v>2015</v>
      </c>
      <c r="G2224" s="1">
        <v>11.69</v>
      </c>
      <c r="H2224" s="1" t="s">
        <v>125</v>
      </c>
      <c r="I2224" s="1" t="s">
        <v>130</v>
      </c>
      <c r="J2224" s="2" t="s">
        <v>19580</v>
      </c>
      <c r="K2224" s="1" t="s">
        <v>127</v>
      </c>
      <c r="L2224" s="1" t="s">
        <v>128</v>
      </c>
      <c r="M2224" s="1" t="s">
        <v>19581</v>
      </c>
      <c r="N2224" s="1" t="s">
        <v>101</v>
      </c>
      <c r="O2224" s="1" t="s">
        <v>11235</v>
      </c>
      <c r="P2224" s="1" t="s">
        <v>11236</v>
      </c>
    </row>
    <row r="2225" spans="1:16" hidden="1">
      <c r="A2225" s="1" t="s">
        <v>10694</v>
      </c>
      <c r="B2225" s="1" t="s">
        <v>19582</v>
      </c>
      <c r="C2225" s="1" t="s">
        <v>5452</v>
      </c>
      <c r="D2225" s="1" t="s">
        <v>19583</v>
      </c>
      <c r="E2225" s="1">
        <v>20210523</v>
      </c>
      <c r="F2225" s="1">
        <v>500</v>
      </c>
      <c r="G2225" s="1">
        <v>3.2</v>
      </c>
      <c r="H2225" s="1" t="s">
        <v>125</v>
      </c>
      <c r="I2225" s="1" t="s">
        <v>130</v>
      </c>
      <c r="J2225" s="2" t="s">
        <v>19584</v>
      </c>
      <c r="K2225" s="1" t="s">
        <v>127</v>
      </c>
      <c r="L2225" s="1" t="s">
        <v>128</v>
      </c>
      <c r="M2225" s="1" t="s">
        <v>19585</v>
      </c>
      <c r="N2225" s="1" t="s">
        <v>101</v>
      </c>
      <c r="O2225" s="1" t="s">
        <v>102</v>
      </c>
      <c r="P2225" s="1" t="s">
        <v>11351</v>
      </c>
    </row>
    <row r="2226" spans="1:16" hidden="1">
      <c r="A2226" s="1" t="s">
        <v>10694</v>
      </c>
      <c r="B2226" s="1" t="s">
        <v>13475</v>
      </c>
      <c r="C2226" s="1" t="s">
        <v>13476</v>
      </c>
      <c r="D2226" s="1" t="s">
        <v>19597</v>
      </c>
      <c r="E2226" s="1">
        <v>20210523</v>
      </c>
      <c r="F2226" s="1">
        <v>1051</v>
      </c>
      <c r="G2226" s="1">
        <v>6.1</v>
      </c>
      <c r="H2226" s="1" t="s">
        <v>125</v>
      </c>
      <c r="I2226" s="1" t="s">
        <v>130</v>
      </c>
      <c r="J2226" s="2" t="s">
        <v>19596</v>
      </c>
      <c r="K2226" s="1" t="s">
        <v>127</v>
      </c>
      <c r="L2226" s="1" t="s">
        <v>128</v>
      </c>
      <c r="M2226" s="1" t="s">
        <v>13478</v>
      </c>
      <c r="N2226" s="1" t="s">
        <v>101</v>
      </c>
      <c r="O2226" s="1" t="s">
        <v>105</v>
      </c>
      <c r="P2226" s="1" t="s">
        <v>11808</v>
      </c>
    </row>
    <row r="2227" spans="1:16" hidden="1">
      <c r="A2227" s="1" t="s">
        <v>10694</v>
      </c>
      <c r="B2227" s="1" t="s">
        <v>11334</v>
      </c>
      <c r="C2227" s="1" t="s">
        <v>11001</v>
      </c>
      <c r="D2227" s="1" t="s">
        <v>11335</v>
      </c>
      <c r="E2227" s="1">
        <v>20210523</v>
      </c>
      <c r="F2227" s="1">
        <v>3362</v>
      </c>
      <c r="G2227" s="1">
        <v>19.5</v>
      </c>
      <c r="H2227" s="1" t="s">
        <v>125</v>
      </c>
      <c r="I2227" s="1" t="s">
        <v>130</v>
      </c>
      <c r="J2227" s="2" t="s">
        <v>19598</v>
      </c>
      <c r="K2227" s="1" t="s">
        <v>127</v>
      </c>
      <c r="L2227" s="1" t="s">
        <v>128</v>
      </c>
      <c r="M2227" s="1" t="s">
        <v>11336</v>
      </c>
      <c r="N2227" s="1" t="s">
        <v>101</v>
      </c>
      <c r="O2227" s="1" t="s">
        <v>11005</v>
      </c>
      <c r="P2227" s="1" t="s">
        <v>11006</v>
      </c>
    </row>
    <row r="2228" spans="1:16" hidden="1">
      <c r="A2228" s="1" t="s">
        <v>10694</v>
      </c>
      <c r="B2228" s="1" t="s">
        <v>11385</v>
      </c>
      <c r="C2228" s="1" t="s">
        <v>11386</v>
      </c>
      <c r="D2228" s="1" t="s">
        <v>11387</v>
      </c>
      <c r="E2228" s="1">
        <v>20210523</v>
      </c>
      <c r="F2228" s="1">
        <v>2000</v>
      </c>
      <c r="G2228" s="1">
        <v>11.6</v>
      </c>
      <c r="H2228" s="1" t="s">
        <v>125</v>
      </c>
      <c r="I2228" s="1" t="s">
        <v>130</v>
      </c>
      <c r="J2228" s="2" t="s">
        <v>19600</v>
      </c>
      <c r="K2228" s="1" t="s">
        <v>127</v>
      </c>
      <c r="L2228" s="1" t="s">
        <v>128</v>
      </c>
      <c r="M2228" s="1" t="s">
        <v>11389</v>
      </c>
      <c r="N2228" s="1" t="s">
        <v>101</v>
      </c>
      <c r="O2228" s="1" t="s">
        <v>11113</v>
      </c>
      <c r="P2228" s="1" t="s">
        <v>11114</v>
      </c>
    </row>
    <row r="2229" spans="1:16" hidden="1">
      <c r="A2229" s="1" t="s">
        <v>10694</v>
      </c>
      <c r="B2229" s="1" t="s">
        <v>19602</v>
      </c>
      <c r="C2229" s="1" t="s">
        <v>11322</v>
      </c>
      <c r="D2229" s="1" t="s">
        <v>19603</v>
      </c>
      <c r="E2229" s="1">
        <v>20210523</v>
      </c>
      <c r="F2229" s="1">
        <v>14011</v>
      </c>
      <c r="G2229" s="1">
        <v>81.260000000000005</v>
      </c>
      <c r="H2229" s="1" t="s">
        <v>125</v>
      </c>
      <c r="I2229" s="1" t="s">
        <v>130</v>
      </c>
      <c r="J2229" s="2" t="s">
        <v>8214</v>
      </c>
      <c r="K2229" s="1" t="s">
        <v>127</v>
      </c>
      <c r="L2229" s="1" t="s">
        <v>128</v>
      </c>
      <c r="M2229" s="1" t="s">
        <v>19604</v>
      </c>
      <c r="N2229" s="1" t="s">
        <v>101</v>
      </c>
      <c r="O2229" s="1" t="s">
        <v>10696</v>
      </c>
      <c r="P2229" s="1" t="s">
        <v>11225</v>
      </c>
    </row>
    <row r="2230" spans="1:16" hidden="1">
      <c r="A2230" s="1" t="s">
        <v>10694</v>
      </c>
      <c r="B2230" s="1" t="s">
        <v>16325</v>
      </c>
      <c r="C2230" s="1" t="s">
        <v>11393</v>
      </c>
      <c r="D2230" s="1" t="s">
        <v>19607</v>
      </c>
      <c r="E2230" s="1">
        <v>20210523</v>
      </c>
      <c r="F2230" s="1">
        <v>100</v>
      </c>
      <c r="G2230" s="1">
        <v>0.57999999999999996</v>
      </c>
      <c r="H2230" s="1" t="s">
        <v>125</v>
      </c>
      <c r="I2230" s="1" t="s">
        <v>130</v>
      </c>
      <c r="J2230" s="2" t="s">
        <v>19605</v>
      </c>
      <c r="K2230" s="1" t="s">
        <v>127</v>
      </c>
      <c r="L2230" s="1" t="s">
        <v>128</v>
      </c>
      <c r="M2230" s="1" t="s">
        <v>16327</v>
      </c>
      <c r="N2230" s="1" t="s">
        <v>101</v>
      </c>
      <c r="O2230" s="1" t="s">
        <v>11235</v>
      </c>
      <c r="P2230" s="1" t="s">
        <v>11236</v>
      </c>
    </row>
    <row r="2231" spans="1:16" hidden="1">
      <c r="A2231" s="1" t="s">
        <v>10694</v>
      </c>
      <c r="B2231" s="1" t="s">
        <v>19602</v>
      </c>
      <c r="C2231" s="1" t="s">
        <v>11322</v>
      </c>
      <c r="D2231" s="1" t="s">
        <v>19603</v>
      </c>
      <c r="E2231" s="1">
        <v>20210523</v>
      </c>
      <c r="F2231" s="1">
        <v>21065</v>
      </c>
      <c r="G2231" s="1">
        <v>122.18</v>
      </c>
      <c r="H2231" s="1" t="s">
        <v>125</v>
      </c>
      <c r="I2231" s="1" t="s">
        <v>130</v>
      </c>
      <c r="J2231" s="2" t="s">
        <v>19608</v>
      </c>
      <c r="K2231" s="1" t="s">
        <v>127</v>
      </c>
      <c r="L2231" s="1" t="s">
        <v>128</v>
      </c>
      <c r="M2231" s="1" t="s">
        <v>19604</v>
      </c>
      <c r="N2231" s="1" t="s">
        <v>101</v>
      </c>
      <c r="O2231" s="1" t="s">
        <v>10696</v>
      </c>
      <c r="P2231" s="1" t="s">
        <v>11225</v>
      </c>
    </row>
    <row r="2232" spans="1:16" hidden="1">
      <c r="A2232" s="1" t="s">
        <v>10694</v>
      </c>
      <c r="B2232" s="1" t="s">
        <v>13475</v>
      </c>
      <c r="C2232" s="1" t="s">
        <v>13476</v>
      </c>
      <c r="D2232" s="1" t="s">
        <v>19597</v>
      </c>
      <c r="E2232" s="1">
        <v>20210523</v>
      </c>
      <c r="F2232" s="1">
        <v>17881</v>
      </c>
      <c r="G2232" s="1">
        <v>103.71</v>
      </c>
      <c r="H2232" s="1" t="s">
        <v>125</v>
      </c>
      <c r="I2232" s="1" t="s">
        <v>130</v>
      </c>
      <c r="J2232" s="2" t="s">
        <v>19611</v>
      </c>
      <c r="K2232" s="1" t="s">
        <v>127</v>
      </c>
      <c r="L2232" s="1" t="s">
        <v>128</v>
      </c>
      <c r="M2232" s="1" t="s">
        <v>13478</v>
      </c>
      <c r="N2232" s="1" t="s">
        <v>101</v>
      </c>
      <c r="O2232" s="1" t="s">
        <v>105</v>
      </c>
      <c r="P2232" s="1" t="s">
        <v>11808</v>
      </c>
    </row>
    <row r="2233" spans="1:16" hidden="1">
      <c r="A2233" s="1" t="s">
        <v>10694</v>
      </c>
      <c r="B2233" s="1" t="s">
        <v>16325</v>
      </c>
      <c r="C2233" s="1" t="s">
        <v>11393</v>
      </c>
      <c r="D2233" s="1" t="s">
        <v>19607</v>
      </c>
      <c r="E2233" s="1">
        <v>20210523</v>
      </c>
      <c r="F2233" s="1">
        <v>10000</v>
      </c>
      <c r="G2233" s="1">
        <v>58</v>
      </c>
      <c r="H2233" s="1" t="s">
        <v>125</v>
      </c>
      <c r="I2233" s="1" t="s">
        <v>130</v>
      </c>
      <c r="J2233" s="2" t="s">
        <v>8221</v>
      </c>
      <c r="K2233" s="1" t="s">
        <v>127</v>
      </c>
      <c r="L2233" s="1" t="s">
        <v>128</v>
      </c>
      <c r="M2233" s="1" t="s">
        <v>16327</v>
      </c>
      <c r="N2233" s="1" t="s">
        <v>101</v>
      </c>
      <c r="O2233" s="1" t="s">
        <v>11235</v>
      </c>
      <c r="P2233" s="1" t="s">
        <v>11236</v>
      </c>
    </row>
    <row r="2234" spans="1:16" hidden="1">
      <c r="A2234" s="1" t="s">
        <v>10694</v>
      </c>
      <c r="B2234" s="1" t="s">
        <v>11123</v>
      </c>
      <c r="C2234" s="1" t="s">
        <v>11124</v>
      </c>
      <c r="D2234" s="1" t="s">
        <v>11125</v>
      </c>
      <c r="E2234" s="1">
        <v>20210523</v>
      </c>
      <c r="F2234" s="1">
        <v>3580</v>
      </c>
      <c r="G2234" s="1">
        <v>21.48</v>
      </c>
      <c r="H2234" s="1" t="s">
        <v>125</v>
      </c>
      <c r="I2234" s="1" t="s">
        <v>130</v>
      </c>
      <c r="J2234" s="2" t="s">
        <v>19615</v>
      </c>
      <c r="K2234" s="1" t="s">
        <v>127</v>
      </c>
      <c r="L2234" s="1" t="s">
        <v>128</v>
      </c>
      <c r="M2234" s="1" t="s">
        <v>11127</v>
      </c>
      <c r="N2234" s="1" t="s">
        <v>101</v>
      </c>
      <c r="O2234" s="1" t="s">
        <v>99</v>
      </c>
      <c r="P2234" s="1" t="s">
        <v>10880</v>
      </c>
    </row>
    <row r="2235" spans="1:16" hidden="1">
      <c r="A2235" s="1" t="s">
        <v>10694</v>
      </c>
      <c r="B2235" s="1" t="s">
        <v>11346</v>
      </c>
      <c r="C2235" s="1" t="s">
        <v>11347</v>
      </c>
      <c r="D2235" s="1" t="s">
        <v>11348</v>
      </c>
      <c r="E2235" s="1">
        <v>20210523</v>
      </c>
      <c r="F2235" s="1">
        <v>1800</v>
      </c>
      <c r="G2235" s="1">
        <v>11.52</v>
      </c>
      <c r="H2235" s="1" t="s">
        <v>125</v>
      </c>
      <c r="I2235" s="1" t="s">
        <v>130</v>
      </c>
      <c r="J2235" s="2" t="s">
        <v>19616</v>
      </c>
      <c r="K2235" s="1" t="s">
        <v>127</v>
      </c>
      <c r="L2235" s="1" t="s">
        <v>128</v>
      </c>
      <c r="M2235" s="1" t="s">
        <v>11350</v>
      </c>
      <c r="N2235" s="1" t="s">
        <v>101</v>
      </c>
      <c r="O2235" s="1" t="s">
        <v>102</v>
      </c>
      <c r="P2235" s="1" t="s">
        <v>11351</v>
      </c>
    </row>
    <row r="2236" spans="1:16" hidden="1">
      <c r="A2236" s="1" t="s">
        <v>10694</v>
      </c>
      <c r="B2236" s="1" t="s">
        <v>11455</v>
      </c>
      <c r="C2236" s="1" t="s">
        <v>11456</v>
      </c>
      <c r="D2236" s="1" t="s">
        <v>11457</v>
      </c>
      <c r="E2236" s="1">
        <v>20210523</v>
      </c>
      <c r="F2236" s="1">
        <v>2498</v>
      </c>
      <c r="G2236" s="1">
        <v>14.49</v>
      </c>
      <c r="H2236" s="1" t="s">
        <v>125</v>
      </c>
      <c r="I2236" s="1" t="s">
        <v>130</v>
      </c>
      <c r="J2236" s="2" t="s">
        <v>7308</v>
      </c>
      <c r="K2236" s="1" t="s">
        <v>127</v>
      </c>
      <c r="L2236" s="1" t="s">
        <v>128</v>
      </c>
      <c r="M2236" s="1" t="s">
        <v>11459</v>
      </c>
      <c r="N2236" s="1" t="s">
        <v>101</v>
      </c>
      <c r="O2236" s="1" t="s">
        <v>10696</v>
      </c>
      <c r="P2236" s="1" t="s">
        <v>11225</v>
      </c>
    </row>
    <row r="2237" spans="1:16" hidden="1">
      <c r="A2237" s="1" t="s">
        <v>10694</v>
      </c>
      <c r="B2237" s="1" t="s">
        <v>12109</v>
      </c>
      <c r="C2237" s="1" t="s">
        <v>10762</v>
      </c>
      <c r="D2237" s="1" t="s">
        <v>12110</v>
      </c>
      <c r="E2237" s="1">
        <v>20210523</v>
      </c>
      <c r="F2237" s="1">
        <v>5913</v>
      </c>
      <c r="G2237" s="1">
        <v>34.299999999999997</v>
      </c>
      <c r="H2237" s="1" t="s">
        <v>125</v>
      </c>
      <c r="I2237" s="1" t="s">
        <v>130</v>
      </c>
      <c r="J2237" s="2" t="s">
        <v>7316</v>
      </c>
      <c r="K2237" s="1" t="s">
        <v>127</v>
      </c>
      <c r="L2237" s="1" t="s">
        <v>128</v>
      </c>
      <c r="M2237" s="1" t="s">
        <v>12112</v>
      </c>
      <c r="N2237" s="1" t="s">
        <v>101</v>
      </c>
      <c r="O2237" s="1" t="s">
        <v>10766</v>
      </c>
      <c r="P2237" s="1" t="s">
        <v>10767</v>
      </c>
    </row>
    <row r="2238" spans="1:16" hidden="1">
      <c r="A2238" s="1" t="s">
        <v>10694</v>
      </c>
      <c r="B2238" s="1" t="s">
        <v>19602</v>
      </c>
      <c r="C2238" s="1" t="s">
        <v>11322</v>
      </c>
      <c r="D2238" s="1" t="s">
        <v>19603</v>
      </c>
      <c r="E2238" s="1">
        <v>20210523</v>
      </c>
      <c r="F2238" s="1">
        <v>7912</v>
      </c>
      <c r="G2238" s="1">
        <v>45.89</v>
      </c>
      <c r="H2238" s="1" t="s">
        <v>125</v>
      </c>
      <c r="I2238" s="1" t="s">
        <v>130</v>
      </c>
      <c r="J2238" s="2" t="s">
        <v>19625</v>
      </c>
      <c r="K2238" s="1" t="s">
        <v>127</v>
      </c>
      <c r="L2238" s="1" t="s">
        <v>128</v>
      </c>
      <c r="M2238" s="1" t="s">
        <v>19604</v>
      </c>
      <c r="N2238" s="1" t="s">
        <v>101</v>
      </c>
      <c r="O2238" s="1" t="s">
        <v>10696</v>
      </c>
      <c r="P2238" s="1" t="s">
        <v>11225</v>
      </c>
    </row>
    <row r="2239" spans="1:16" hidden="1">
      <c r="A2239" s="1" t="s">
        <v>10694</v>
      </c>
      <c r="B2239" s="1" t="s">
        <v>19630</v>
      </c>
      <c r="C2239" s="1" t="s">
        <v>11217</v>
      </c>
      <c r="D2239" s="1" t="s">
        <v>19631</v>
      </c>
      <c r="E2239" s="1">
        <v>20210523</v>
      </c>
      <c r="F2239" s="1">
        <v>9999</v>
      </c>
      <c r="G2239" s="1">
        <v>57.99</v>
      </c>
      <c r="H2239" s="1" t="s">
        <v>125</v>
      </c>
      <c r="I2239" s="1" t="s">
        <v>130</v>
      </c>
      <c r="J2239" s="2" t="s">
        <v>19629</v>
      </c>
      <c r="K2239" s="1" t="s">
        <v>127</v>
      </c>
      <c r="L2239" s="1" t="s">
        <v>128</v>
      </c>
      <c r="M2239" s="1" t="s">
        <v>19632</v>
      </c>
      <c r="N2239" s="1" t="s">
        <v>101</v>
      </c>
      <c r="O2239" s="1" t="s">
        <v>10731</v>
      </c>
      <c r="P2239" s="1" t="s">
        <v>11384</v>
      </c>
    </row>
    <row r="2240" spans="1:16" hidden="1">
      <c r="A2240" s="1" t="s">
        <v>10694</v>
      </c>
      <c r="B2240" s="1" t="s">
        <v>11504</v>
      </c>
      <c r="C2240" s="1" t="s">
        <v>11505</v>
      </c>
      <c r="D2240" s="1" t="s">
        <v>11506</v>
      </c>
      <c r="E2240" s="1">
        <v>20210523</v>
      </c>
      <c r="F2240" s="1">
        <v>4155</v>
      </c>
      <c r="G2240" s="1">
        <v>24.1</v>
      </c>
      <c r="H2240" s="1" t="s">
        <v>125</v>
      </c>
      <c r="I2240" s="1" t="s">
        <v>130</v>
      </c>
      <c r="J2240" s="2" t="s">
        <v>19633</v>
      </c>
      <c r="K2240" s="1" t="s">
        <v>127</v>
      </c>
      <c r="L2240" s="1" t="s">
        <v>128</v>
      </c>
      <c r="M2240" s="1" t="s">
        <v>11508</v>
      </c>
      <c r="N2240" s="1" t="s">
        <v>101</v>
      </c>
      <c r="O2240" s="1" t="s">
        <v>10910</v>
      </c>
      <c r="P2240" s="1" t="s">
        <v>10911</v>
      </c>
    </row>
    <row r="2241" spans="1:16" hidden="1">
      <c r="A2241" s="1" t="s">
        <v>10694</v>
      </c>
      <c r="B2241" s="1" t="s">
        <v>13933</v>
      </c>
      <c r="C2241" s="1" t="s">
        <v>13934</v>
      </c>
      <c r="D2241" s="1" t="s">
        <v>19635</v>
      </c>
      <c r="E2241" s="1">
        <v>20210523</v>
      </c>
      <c r="F2241" s="1">
        <v>2600</v>
      </c>
      <c r="G2241" s="1">
        <v>13</v>
      </c>
      <c r="H2241" s="1" t="s">
        <v>125</v>
      </c>
      <c r="I2241" s="1" t="s">
        <v>126</v>
      </c>
      <c r="J2241" s="2" t="s">
        <v>19636</v>
      </c>
      <c r="K2241" s="1" t="s">
        <v>127</v>
      </c>
      <c r="L2241" s="1" t="s">
        <v>128</v>
      </c>
      <c r="M2241" s="1" t="s">
        <v>13937</v>
      </c>
      <c r="N2241" s="1" t="s">
        <v>101</v>
      </c>
      <c r="O2241" s="1" t="s">
        <v>11958</v>
      </c>
      <c r="P2241" s="1" t="s">
        <v>11959</v>
      </c>
    </row>
    <row r="2242" spans="1:16" hidden="1">
      <c r="A2242" s="1" t="s">
        <v>10694</v>
      </c>
      <c r="B2242" s="1" t="s">
        <v>19639</v>
      </c>
      <c r="C2242" s="1" t="s">
        <v>8549</v>
      </c>
      <c r="D2242" s="1" t="s">
        <v>19640</v>
      </c>
      <c r="E2242" s="1">
        <v>20210523</v>
      </c>
      <c r="F2242" s="1">
        <v>500</v>
      </c>
      <c r="G2242" s="1">
        <v>3.2</v>
      </c>
      <c r="H2242" s="1" t="s">
        <v>125</v>
      </c>
      <c r="I2242" s="1" t="s">
        <v>130</v>
      </c>
      <c r="J2242" s="2" t="s">
        <v>19641</v>
      </c>
      <c r="K2242" s="1" t="s">
        <v>127</v>
      </c>
      <c r="L2242" s="1" t="s">
        <v>128</v>
      </c>
      <c r="M2242" s="1" t="s">
        <v>19642</v>
      </c>
      <c r="N2242" s="1" t="s">
        <v>101</v>
      </c>
      <c r="O2242" s="1" t="s">
        <v>108</v>
      </c>
      <c r="P2242" s="1" t="s">
        <v>10711</v>
      </c>
    </row>
    <row r="2243" spans="1:16" hidden="1">
      <c r="A2243" s="1" t="s">
        <v>10694</v>
      </c>
      <c r="B2243" s="1" t="s">
        <v>19646</v>
      </c>
      <c r="C2243" s="1" t="s">
        <v>19647</v>
      </c>
      <c r="D2243" s="1" t="s">
        <v>19648</v>
      </c>
      <c r="E2243" s="1">
        <v>20210523</v>
      </c>
      <c r="F2243" s="1">
        <v>2745</v>
      </c>
      <c r="G2243" s="1">
        <v>17.57</v>
      </c>
      <c r="H2243" s="1" t="s">
        <v>125</v>
      </c>
      <c r="I2243" s="1" t="s">
        <v>130</v>
      </c>
      <c r="J2243" s="2" t="s">
        <v>19649</v>
      </c>
      <c r="K2243" s="1" t="s">
        <v>127</v>
      </c>
      <c r="L2243" s="1" t="s">
        <v>128</v>
      </c>
      <c r="M2243" s="1" t="s">
        <v>19650</v>
      </c>
      <c r="N2243" s="1" t="s">
        <v>101</v>
      </c>
      <c r="O2243" s="1" t="s">
        <v>105</v>
      </c>
      <c r="P2243" s="1" t="s">
        <v>10933</v>
      </c>
    </row>
    <row r="2244" spans="1:16" hidden="1">
      <c r="A2244" s="1" t="s">
        <v>10694</v>
      </c>
      <c r="B2244" s="1" t="s">
        <v>12199</v>
      </c>
      <c r="C2244" s="1" t="s">
        <v>11034</v>
      </c>
      <c r="D2244" s="1" t="s">
        <v>12200</v>
      </c>
      <c r="E2244" s="1">
        <v>20210523</v>
      </c>
      <c r="F2244" s="1">
        <v>2390</v>
      </c>
      <c r="G2244" s="1">
        <v>13.86</v>
      </c>
      <c r="H2244" s="1" t="s">
        <v>125</v>
      </c>
      <c r="I2244" s="1" t="s">
        <v>130</v>
      </c>
      <c r="J2244" s="2" t="s">
        <v>19655</v>
      </c>
      <c r="K2244" s="1" t="s">
        <v>127</v>
      </c>
      <c r="L2244" s="1" t="s">
        <v>128</v>
      </c>
      <c r="M2244" s="1" t="s">
        <v>12202</v>
      </c>
      <c r="N2244" s="1" t="s">
        <v>101</v>
      </c>
      <c r="O2244" s="1" t="s">
        <v>10744</v>
      </c>
      <c r="P2244" s="1" t="s">
        <v>10745</v>
      </c>
    </row>
    <row r="2245" spans="1:16" hidden="1">
      <c r="A2245" s="1" t="s">
        <v>10694</v>
      </c>
      <c r="B2245" s="1" t="s">
        <v>12426</v>
      </c>
      <c r="C2245" s="1" t="s">
        <v>12427</v>
      </c>
      <c r="D2245" s="1" t="s">
        <v>12428</v>
      </c>
      <c r="E2245" s="1">
        <v>20210523</v>
      </c>
      <c r="F2245" s="1">
        <v>756</v>
      </c>
      <c r="G2245" s="1">
        <v>4.38</v>
      </c>
      <c r="H2245" s="1" t="s">
        <v>125</v>
      </c>
      <c r="I2245" s="1" t="s">
        <v>130</v>
      </c>
      <c r="J2245" s="2" t="s">
        <v>19656</v>
      </c>
      <c r="K2245" s="1" t="s">
        <v>127</v>
      </c>
      <c r="L2245" s="1" t="s">
        <v>128</v>
      </c>
      <c r="M2245" s="1" t="s">
        <v>12430</v>
      </c>
      <c r="N2245" s="1" t="s">
        <v>101</v>
      </c>
      <c r="O2245" s="1" t="s">
        <v>10815</v>
      </c>
      <c r="P2245" s="1" t="s">
        <v>10816</v>
      </c>
    </row>
    <row r="2246" spans="1:16" hidden="1">
      <c r="A2246" s="1" t="s">
        <v>10694</v>
      </c>
      <c r="B2246" s="1" t="s">
        <v>12199</v>
      </c>
      <c r="C2246" s="1" t="s">
        <v>11034</v>
      </c>
      <c r="D2246" s="1" t="s">
        <v>12200</v>
      </c>
      <c r="E2246" s="1">
        <v>20210523</v>
      </c>
      <c r="F2246" s="1">
        <v>2410</v>
      </c>
      <c r="G2246" s="1">
        <v>13.98</v>
      </c>
      <c r="H2246" s="1" t="s">
        <v>125</v>
      </c>
      <c r="I2246" s="1" t="s">
        <v>130</v>
      </c>
      <c r="J2246" s="2" t="s">
        <v>19657</v>
      </c>
      <c r="K2246" s="1" t="s">
        <v>127</v>
      </c>
      <c r="L2246" s="1" t="s">
        <v>128</v>
      </c>
      <c r="M2246" s="1" t="s">
        <v>12202</v>
      </c>
      <c r="N2246" s="1" t="s">
        <v>101</v>
      </c>
      <c r="O2246" s="1" t="s">
        <v>10744</v>
      </c>
      <c r="P2246" s="1" t="s">
        <v>10745</v>
      </c>
    </row>
    <row r="2247" spans="1:16" hidden="1">
      <c r="A2247" s="1" t="s">
        <v>10694</v>
      </c>
      <c r="B2247" s="1" t="s">
        <v>18892</v>
      </c>
      <c r="C2247" s="1" t="s">
        <v>11040</v>
      </c>
      <c r="D2247" s="1" t="s">
        <v>19658</v>
      </c>
      <c r="E2247" s="1">
        <v>20210523</v>
      </c>
      <c r="F2247" s="1">
        <v>1028</v>
      </c>
      <c r="G2247" s="1">
        <v>5.96</v>
      </c>
      <c r="H2247" s="1" t="s">
        <v>125</v>
      </c>
      <c r="I2247" s="1" t="s">
        <v>130</v>
      </c>
      <c r="J2247" s="2" t="s">
        <v>19659</v>
      </c>
      <c r="K2247" s="1" t="s">
        <v>127</v>
      </c>
      <c r="L2247" s="1" t="s">
        <v>128</v>
      </c>
      <c r="M2247" s="1" t="s">
        <v>18894</v>
      </c>
      <c r="N2247" s="1" t="s">
        <v>101</v>
      </c>
      <c r="O2247" s="1" t="s">
        <v>106</v>
      </c>
      <c r="P2247" s="1" t="s">
        <v>10964</v>
      </c>
    </row>
    <row r="2248" spans="1:16" hidden="1">
      <c r="A2248" s="1" t="s">
        <v>10694</v>
      </c>
      <c r="B2248" s="1" t="s">
        <v>14873</v>
      </c>
      <c r="C2248" s="1" t="s">
        <v>12902</v>
      </c>
      <c r="D2248" s="1" t="s">
        <v>14874</v>
      </c>
      <c r="E2248" s="1">
        <v>20210523</v>
      </c>
      <c r="F2248" s="1">
        <v>5000</v>
      </c>
      <c r="G2248" s="1">
        <v>32</v>
      </c>
      <c r="H2248" s="1" t="s">
        <v>125</v>
      </c>
      <c r="I2248" s="1" t="s">
        <v>130</v>
      </c>
      <c r="J2248" s="2" t="s">
        <v>7355</v>
      </c>
      <c r="K2248" s="1" t="s">
        <v>127</v>
      </c>
      <c r="L2248" s="1" t="s">
        <v>128</v>
      </c>
      <c r="M2248" s="1" t="s">
        <v>14876</v>
      </c>
      <c r="N2248" s="1" t="s">
        <v>101</v>
      </c>
      <c r="O2248" s="1" t="s">
        <v>105</v>
      </c>
      <c r="P2248" s="1" t="s">
        <v>10933</v>
      </c>
    </row>
    <row r="2249" spans="1:16" hidden="1">
      <c r="A2249" s="1" t="s">
        <v>10694</v>
      </c>
      <c r="B2249" s="1" t="s">
        <v>14948</v>
      </c>
      <c r="C2249" s="1" t="s">
        <v>12156</v>
      </c>
      <c r="D2249" s="1" t="s">
        <v>14949</v>
      </c>
      <c r="E2249" s="1">
        <v>20210523</v>
      </c>
      <c r="F2249" s="1">
        <v>310</v>
      </c>
      <c r="G2249" s="1">
        <v>1.8</v>
      </c>
      <c r="H2249" s="1" t="s">
        <v>125</v>
      </c>
      <c r="I2249" s="1" t="s">
        <v>130</v>
      </c>
      <c r="J2249" s="2" t="s">
        <v>19671</v>
      </c>
      <c r="K2249" s="1" t="s">
        <v>127</v>
      </c>
      <c r="L2249" s="1" t="s">
        <v>128</v>
      </c>
      <c r="M2249" s="1" t="s">
        <v>14951</v>
      </c>
      <c r="N2249" s="1" t="s">
        <v>101</v>
      </c>
      <c r="O2249" s="1" t="s">
        <v>10944</v>
      </c>
      <c r="P2249" s="1" t="s">
        <v>10945</v>
      </c>
    </row>
    <row r="2250" spans="1:16" hidden="1">
      <c r="A2250" s="1" t="s">
        <v>10694</v>
      </c>
      <c r="B2250" s="1" t="s">
        <v>14073</v>
      </c>
      <c r="C2250" s="1" t="s">
        <v>12439</v>
      </c>
      <c r="D2250" s="1" t="s">
        <v>19680</v>
      </c>
      <c r="E2250" s="1">
        <v>20210523</v>
      </c>
      <c r="F2250" s="1">
        <v>5860</v>
      </c>
      <c r="G2250" s="1">
        <v>33.99</v>
      </c>
      <c r="H2250" s="1" t="s">
        <v>125</v>
      </c>
      <c r="I2250" s="1" t="s">
        <v>130</v>
      </c>
      <c r="J2250" s="2" t="s">
        <v>19679</v>
      </c>
      <c r="K2250" s="1" t="s">
        <v>127</v>
      </c>
      <c r="L2250" s="1" t="s">
        <v>128</v>
      </c>
      <c r="M2250" s="1" t="s">
        <v>14076</v>
      </c>
      <c r="N2250" s="1" t="s">
        <v>101</v>
      </c>
      <c r="O2250" s="1" t="s">
        <v>102</v>
      </c>
      <c r="P2250" s="1" t="s">
        <v>10939</v>
      </c>
    </row>
    <row r="2251" spans="1:16" hidden="1">
      <c r="A2251" s="1" t="s">
        <v>10694</v>
      </c>
      <c r="B2251" s="1" t="s">
        <v>11557</v>
      </c>
      <c r="C2251" s="1" t="s">
        <v>11547</v>
      </c>
      <c r="D2251" s="1" t="s">
        <v>11558</v>
      </c>
      <c r="E2251" s="1">
        <v>20210523</v>
      </c>
      <c r="F2251" s="1">
        <v>16000.8</v>
      </c>
      <c r="G2251" s="1">
        <v>92.8</v>
      </c>
      <c r="H2251" s="1" t="s">
        <v>125</v>
      </c>
      <c r="I2251" s="1" t="s">
        <v>130</v>
      </c>
      <c r="J2251" s="2" t="s">
        <v>19681</v>
      </c>
      <c r="K2251" s="1" t="s">
        <v>127</v>
      </c>
      <c r="L2251" s="1" t="s">
        <v>128</v>
      </c>
      <c r="M2251" s="1" t="s">
        <v>11560</v>
      </c>
      <c r="N2251" s="1" t="s">
        <v>101</v>
      </c>
      <c r="O2251" s="1" t="s">
        <v>11437</v>
      </c>
      <c r="P2251" s="1" t="s">
        <v>11438</v>
      </c>
    </row>
    <row r="2252" spans="1:16" hidden="1">
      <c r="A2252" s="1" t="s">
        <v>10694</v>
      </c>
      <c r="B2252" s="1" t="s">
        <v>11557</v>
      </c>
      <c r="C2252" s="1" t="s">
        <v>11547</v>
      </c>
      <c r="D2252" s="1" t="s">
        <v>11558</v>
      </c>
      <c r="E2252" s="1">
        <v>20210523</v>
      </c>
      <c r="F2252" s="1">
        <v>3709.08</v>
      </c>
      <c r="G2252" s="1">
        <v>21.51</v>
      </c>
      <c r="H2252" s="1" t="s">
        <v>125</v>
      </c>
      <c r="I2252" s="1" t="s">
        <v>130</v>
      </c>
      <c r="J2252" s="2" t="s">
        <v>19684</v>
      </c>
      <c r="K2252" s="1" t="s">
        <v>127</v>
      </c>
      <c r="L2252" s="1" t="s">
        <v>128</v>
      </c>
      <c r="M2252" s="1" t="s">
        <v>11560</v>
      </c>
      <c r="N2252" s="1" t="s">
        <v>101</v>
      </c>
      <c r="O2252" s="1" t="s">
        <v>11437</v>
      </c>
      <c r="P2252" s="1" t="s">
        <v>11438</v>
      </c>
    </row>
    <row r="2253" spans="1:16" hidden="1">
      <c r="A2253" s="1" t="s">
        <v>10694</v>
      </c>
      <c r="B2253" s="1" t="s">
        <v>16313</v>
      </c>
      <c r="C2253" s="1" t="s">
        <v>16314</v>
      </c>
      <c r="D2253" s="1" t="s">
        <v>19685</v>
      </c>
      <c r="E2253" s="1">
        <v>20210523</v>
      </c>
      <c r="F2253" s="1">
        <v>880</v>
      </c>
      <c r="G2253" s="1">
        <v>5.0999999999999996</v>
      </c>
      <c r="H2253" s="1" t="s">
        <v>125</v>
      </c>
      <c r="I2253" s="1" t="s">
        <v>130</v>
      </c>
      <c r="J2253" s="2" t="s">
        <v>19686</v>
      </c>
      <c r="K2253" s="1" t="s">
        <v>127</v>
      </c>
      <c r="L2253" s="1" t="s">
        <v>128</v>
      </c>
      <c r="M2253" s="1" t="s">
        <v>16317</v>
      </c>
      <c r="N2253" s="1" t="s">
        <v>101</v>
      </c>
      <c r="O2253" s="1" t="s">
        <v>105</v>
      </c>
      <c r="P2253" s="1" t="s">
        <v>11808</v>
      </c>
    </row>
    <row r="2254" spans="1:16" hidden="1">
      <c r="A2254" s="1" t="s">
        <v>10694</v>
      </c>
      <c r="B2254" s="1" t="s">
        <v>14073</v>
      </c>
      <c r="C2254" s="1" t="s">
        <v>12439</v>
      </c>
      <c r="D2254" s="1" t="s">
        <v>19680</v>
      </c>
      <c r="E2254" s="1">
        <v>20210523</v>
      </c>
      <c r="F2254" s="1">
        <v>1580</v>
      </c>
      <c r="G2254" s="1">
        <v>9.16</v>
      </c>
      <c r="H2254" s="1" t="s">
        <v>125</v>
      </c>
      <c r="I2254" s="1" t="s">
        <v>130</v>
      </c>
      <c r="J2254" s="2" t="s">
        <v>19693</v>
      </c>
      <c r="K2254" s="1" t="s">
        <v>127</v>
      </c>
      <c r="L2254" s="1" t="s">
        <v>128</v>
      </c>
      <c r="M2254" s="1" t="s">
        <v>14076</v>
      </c>
      <c r="N2254" s="1" t="s">
        <v>101</v>
      </c>
      <c r="O2254" s="1" t="s">
        <v>102</v>
      </c>
      <c r="P2254" s="1" t="s">
        <v>10939</v>
      </c>
    </row>
    <row r="2255" spans="1:16" hidden="1">
      <c r="A2255" s="1" t="s">
        <v>10694</v>
      </c>
      <c r="B2255" s="1" t="s">
        <v>15827</v>
      </c>
      <c r="C2255" s="1" t="s">
        <v>11012</v>
      </c>
      <c r="D2255" s="1" t="s">
        <v>15828</v>
      </c>
      <c r="E2255" s="1">
        <v>20210523</v>
      </c>
      <c r="F2255" s="1">
        <v>2160</v>
      </c>
      <c r="G2255" s="1">
        <v>12.53</v>
      </c>
      <c r="H2255" s="1" t="s">
        <v>125</v>
      </c>
      <c r="I2255" s="1" t="s">
        <v>130</v>
      </c>
      <c r="J2255" s="2" t="s">
        <v>19694</v>
      </c>
      <c r="K2255" s="1" t="s">
        <v>127</v>
      </c>
      <c r="L2255" s="1" t="s">
        <v>128</v>
      </c>
      <c r="M2255" s="1" t="s">
        <v>15829</v>
      </c>
      <c r="N2255" s="1" t="s">
        <v>101</v>
      </c>
      <c r="O2255" s="1" t="s">
        <v>10731</v>
      </c>
      <c r="P2255" s="1" t="s">
        <v>11384</v>
      </c>
    </row>
    <row r="2256" spans="1:16" hidden="1">
      <c r="A2256" s="1" t="s">
        <v>10694</v>
      </c>
      <c r="B2256" s="1" t="s">
        <v>19698</v>
      </c>
      <c r="C2256" s="1" t="s">
        <v>19699</v>
      </c>
      <c r="D2256" s="1" t="s">
        <v>19700</v>
      </c>
      <c r="E2256" s="1">
        <v>20210523</v>
      </c>
      <c r="F2256" s="1">
        <v>4820</v>
      </c>
      <c r="G2256" s="1">
        <v>30.85</v>
      </c>
      <c r="H2256" s="1" t="s">
        <v>125</v>
      </c>
      <c r="I2256" s="1" t="s">
        <v>130</v>
      </c>
      <c r="J2256" s="2" t="s">
        <v>19701</v>
      </c>
      <c r="K2256" s="1" t="s">
        <v>127</v>
      </c>
      <c r="L2256" s="1" t="s">
        <v>128</v>
      </c>
      <c r="M2256" s="1" t="s">
        <v>19702</v>
      </c>
      <c r="N2256" s="1" t="s">
        <v>101</v>
      </c>
      <c r="O2256" s="1" t="s">
        <v>105</v>
      </c>
      <c r="P2256" s="1" t="s">
        <v>10933</v>
      </c>
    </row>
    <row r="2257" spans="1:16" hidden="1">
      <c r="A2257" s="1" t="s">
        <v>10694</v>
      </c>
      <c r="B2257" s="1" t="s">
        <v>14073</v>
      </c>
      <c r="C2257" s="1" t="s">
        <v>12439</v>
      </c>
      <c r="D2257" s="1" t="s">
        <v>19680</v>
      </c>
      <c r="E2257" s="1">
        <v>20210523</v>
      </c>
      <c r="F2257" s="1">
        <v>2250</v>
      </c>
      <c r="G2257" s="1">
        <v>13.05</v>
      </c>
      <c r="H2257" s="1" t="s">
        <v>125</v>
      </c>
      <c r="I2257" s="1" t="s">
        <v>130</v>
      </c>
      <c r="J2257" s="2" t="s">
        <v>19703</v>
      </c>
      <c r="K2257" s="1" t="s">
        <v>127</v>
      </c>
      <c r="L2257" s="1" t="s">
        <v>128</v>
      </c>
      <c r="M2257" s="1" t="s">
        <v>14076</v>
      </c>
      <c r="N2257" s="1" t="s">
        <v>101</v>
      </c>
      <c r="O2257" s="1" t="s">
        <v>102</v>
      </c>
      <c r="P2257" s="1" t="s">
        <v>10939</v>
      </c>
    </row>
    <row r="2258" spans="1:16" hidden="1">
      <c r="A2258" s="1" t="s">
        <v>10694</v>
      </c>
      <c r="B2258" s="1" t="s">
        <v>19704</v>
      </c>
      <c r="C2258" s="1" t="s">
        <v>7531</v>
      </c>
      <c r="D2258" s="1" t="s">
        <v>19705</v>
      </c>
      <c r="E2258" s="1">
        <v>20210523</v>
      </c>
      <c r="F2258" s="1">
        <v>8253</v>
      </c>
      <c r="G2258" s="1">
        <v>52.82</v>
      </c>
      <c r="H2258" s="1" t="s">
        <v>125</v>
      </c>
      <c r="I2258" s="1" t="s">
        <v>130</v>
      </c>
      <c r="J2258" s="2" t="s">
        <v>19706</v>
      </c>
      <c r="K2258" s="1" t="s">
        <v>127</v>
      </c>
      <c r="L2258" s="1" t="s">
        <v>128</v>
      </c>
      <c r="M2258" s="1" t="s">
        <v>19707</v>
      </c>
      <c r="N2258" s="1" t="s">
        <v>101</v>
      </c>
      <c r="O2258" s="1" t="s">
        <v>107</v>
      </c>
      <c r="P2258" s="1" t="s">
        <v>11280</v>
      </c>
    </row>
    <row r="2259" spans="1:16" hidden="1">
      <c r="A2259" s="1" t="s">
        <v>10694</v>
      </c>
      <c r="B2259" s="1" t="s">
        <v>19714</v>
      </c>
      <c r="C2259" s="1" t="s">
        <v>8412</v>
      </c>
      <c r="D2259" s="1" t="s">
        <v>19715</v>
      </c>
      <c r="E2259" s="1">
        <v>20210523</v>
      </c>
      <c r="F2259" s="1">
        <v>5036</v>
      </c>
      <c r="G2259" s="1">
        <v>29.21</v>
      </c>
      <c r="H2259" s="1" t="s">
        <v>125</v>
      </c>
      <c r="I2259" s="1" t="s">
        <v>130</v>
      </c>
      <c r="J2259" s="2" t="s">
        <v>19716</v>
      </c>
      <c r="K2259" s="1" t="s">
        <v>127</v>
      </c>
      <c r="L2259" s="1" t="s">
        <v>128</v>
      </c>
      <c r="M2259" s="1" t="s">
        <v>19717</v>
      </c>
      <c r="N2259" s="1" t="s">
        <v>101</v>
      </c>
      <c r="O2259" s="1" t="s">
        <v>10744</v>
      </c>
      <c r="P2259" s="1" t="s">
        <v>10745</v>
      </c>
    </row>
    <row r="2260" spans="1:16" hidden="1">
      <c r="A2260" s="1" t="s">
        <v>10694</v>
      </c>
      <c r="B2260" s="1" t="s">
        <v>19602</v>
      </c>
      <c r="C2260" s="1" t="s">
        <v>11322</v>
      </c>
      <c r="D2260" s="1" t="s">
        <v>19603</v>
      </c>
      <c r="E2260" s="1">
        <v>20210523</v>
      </c>
      <c r="F2260" s="1">
        <v>8055</v>
      </c>
      <c r="G2260" s="1">
        <v>46.72</v>
      </c>
      <c r="H2260" s="1" t="s">
        <v>125</v>
      </c>
      <c r="I2260" s="1" t="s">
        <v>130</v>
      </c>
      <c r="J2260" s="2" t="s">
        <v>19719</v>
      </c>
      <c r="K2260" s="1" t="s">
        <v>127</v>
      </c>
      <c r="L2260" s="1" t="s">
        <v>128</v>
      </c>
      <c r="M2260" s="1" t="s">
        <v>19604</v>
      </c>
      <c r="N2260" s="1" t="s">
        <v>101</v>
      </c>
      <c r="O2260" s="1" t="s">
        <v>10696</v>
      </c>
      <c r="P2260" s="1" t="s">
        <v>11225</v>
      </c>
    </row>
    <row r="2261" spans="1:16" hidden="1">
      <c r="A2261" s="1" t="s">
        <v>10694</v>
      </c>
      <c r="B2261" s="1" t="s">
        <v>17214</v>
      </c>
      <c r="C2261" s="1" t="s">
        <v>11322</v>
      </c>
      <c r="D2261" s="1" t="s">
        <v>17215</v>
      </c>
      <c r="E2261" s="1">
        <v>20210523</v>
      </c>
      <c r="F2261" s="1">
        <v>4500</v>
      </c>
      <c r="G2261" s="1">
        <v>26.1</v>
      </c>
      <c r="H2261" s="1" t="s">
        <v>125</v>
      </c>
      <c r="I2261" s="1" t="s">
        <v>130</v>
      </c>
      <c r="J2261" s="2" t="s">
        <v>19724</v>
      </c>
      <c r="K2261" s="1" t="s">
        <v>127</v>
      </c>
      <c r="L2261" s="1" t="s">
        <v>128</v>
      </c>
      <c r="M2261" s="1" t="s">
        <v>17217</v>
      </c>
      <c r="N2261" s="1" t="s">
        <v>101</v>
      </c>
      <c r="O2261" s="1" t="s">
        <v>10766</v>
      </c>
      <c r="P2261" s="1" t="s">
        <v>10767</v>
      </c>
    </row>
    <row r="2262" spans="1:16" hidden="1">
      <c r="A2262" s="1" t="s">
        <v>10694</v>
      </c>
      <c r="B2262" s="1" t="s">
        <v>14712</v>
      </c>
      <c r="C2262" s="1" t="s">
        <v>10713</v>
      </c>
      <c r="D2262" s="1" t="s">
        <v>14713</v>
      </c>
      <c r="E2262" s="1">
        <v>20210523</v>
      </c>
      <c r="F2262" s="1">
        <v>4753.62</v>
      </c>
      <c r="G2262" s="1">
        <v>27.57</v>
      </c>
      <c r="H2262" s="1" t="s">
        <v>125</v>
      </c>
      <c r="I2262" s="1" t="s">
        <v>130</v>
      </c>
      <c r="J2262" s="2" t="s">
        <v>19735</v>
      </c>
      <c r="K2262" s="1" t="s">
        <v>127</v>
      </c>
      <c r="L2262" s="1" t="s">
        <v>128</v>
      </c>
      <c r="M2262" s="1" t="s">
        <v>14715</v>
      </c>
      <c r="N2262" s="1" t="s">
        <v>101</v>
      </c>
      <c r="O2262" s="1" t="s">
        <v>10899</v>
      </c>
      <c r="P2262" s="1" t="s">
        <v>10900</v>
      </c>
    </row>
    <row r="2263" spans="1:16" hidden="1">
      <c r="A2263" s="1" t="s">
        <v>10694</v>
      </c>
      <c r="B2263" s="1" t="s">
        <v>19736</v>
      </c>
      <c r="C2263" s="1" t="s">
        <v>12486</v>
      </c>
      <c r="D2263" s="1" t="s">
        <v>19737</v>
      </c>
      <c r="E2263" s="1">
        <v>20210523</v>
      </c>
      <c r="F2263" s="1">
        <v>2568</v>
      </c>
      <c r="G2263" s="1">
        <v>14.89</v>
      </c>
      <c r="H2263" s="1" t="s">
        <v>125</v>
      </c>
      <c r="I2263" s="1" t="s">
        <v>130</v>
      </c>
      <c r="J2263" s="2" t="s">
        <v>19738</v>
      </c>
      <c r="K2263" s="1" t="s">
        <v>127</v>
      </c>
      <c r="L2263" s="1" t="s">
        <v>128</v>
      </c>
      <c r="M2263" s="1" t="s">
        <v>19739</v>
      </c>
      <c r="N2263" s="1" t="s">
        <v>101</v>
      </c>
      <c r="O2263" s="1" t="s">
        <v>10744</v>
      </c>
      <c r="P2263" s="1" t="s">
        <v>10745</v>
      </c>
    </row>
    <row r="2264" spans="1:16" hidden="1">
      <c r="A2264" s="1" t="s">
        <v>10694</v>
      </c>
      <c r="B2264" s="1" t="s">
        <v>19740</v>
      </c>
      <c r="C2264" s="1" t="s">
        <v>11621</v>
      </c>
      <c r="D2264" s="1" t="s">
        <v>19741</v>
      </c>
      <c r="E2264" s="1">
        <v>20210523</v>
      </c>
      <c r="F2264" s="1">
        <v>1436.9</v>
      </c>
      <c r="G2264" s="1">
        <v>8.6199999999999992</v>
      </c>
      <c r="H2264" s="1" t="s">
        <v>125</v>
      </c>
      <c r="I2264" s="1" t="s">
        <v>130</v>
      </c>
      <c r="J2264" s="2" t="s">
        <v>19742</v>
      </c>
      <c r="K2264" s="1" t="s">
        <v>127</v>
      </c>
      <c r="L2264" s="1" t="s">
        <v>128</v>
      </c>
      <c r="M2264" s="1" t="s">
        <v>19743</v>
      </c>
      <c r="N2264" s="1" t="s">
        <v>101</v>
      </c>
      <c r="O2264" s="1" t="s">
        <v>106</v>
      </c>
      <c r="P2264" s="1" t="s">
        <v>10835</v>
      </c>
    </row>
    <row r="2265" spans="1:16" hidden="1">
      <c r="A2265" s="1" t="s">
        <v>10694</v>
      </c>
      <c r="B2265" s="1" t="s">
        <v>14473</v>
      </c>
      <c r="C2265" s="1" t="s">
        <v>10868</v>
      </c>
      <c r="D2265" s="1" t="s">
        <v>14474</v>
      </c>
      <c r="E2265" s="1">
        <v>20210523</v>
      </c>
      <c r="F2265" s="1">
        <v>4950</v>
      </c>
      <c r="G2265" s="1">
        <v>28.71</v>
      </c>
      <c r="H2265" s="1" t="s">
        <v>125</v>
      </c>
      <c r="I2265" s="1" t="s">
        <v>130</v>
      </c>
      <c r="J2265" s="2" t="s">
        <v>19745</v>
      </c>
      <c r="K2265" s="1" t="s">
        <v>127</v>
      </c>
      <c r="L2265" s="1" t="s">
        <v>128</v>
      </c>
      <c r="M2265" s="1" t="s">
        <v>14476</v>
      </c>
      <c r="N2265" s="1" t="s">
        <v>101</v>
      </c>
      <c r="O2265" s="1" t="s">
        <v>10766</v>
      </c>
      <c r="P2265" s="1" t="s">
        <v>10767</v>
      </c>
    </row>
    <row r="2266" spans="1:16" hidden="1">
      <c r="A2266" s="1" t="s">
        <v>10694</v>
      </c>
      <c r="B2266" s="1" t="s">
        <v>19764</v>
      </c>
      <c r="C2266" s="1" t="s">
        <v>15825</v>
      </c>
      <c r="D2266" s="1" t="s">
        <v>19765</v>
      </c>
      <c r="E2266" s="1">
        <v>20210523</v>
      </c>
      <c r="F2266" s="1">
        <v>1000</v>
      </c>
      <c r="G2266" s="1">
        <v>5.8</v>
      </c>
      <c r="H2266" s="1" t="s">
        <v>125</v>
      </c>
      <c r="I2266" s="1" t="s">
        <v>130</v>
      </c>
      <c r="J2266" s="2" t="s">
        <v>19766</v>
      </c>
      <c r="K2266" s="1" t="s">
        <v>127</v>
      </c>
      <c r="L2266" s="1" t="s">
        <v>128</v>
      </c>
      <c r="M2266" s="1" t="s">
        <v>19767</v>
      </c>
      <c r="N2266" s="1" t="s">
        <v>101</v>
      </c>
      <c r="O2266" s="1" t="s">
        <v>105</v>
      </c>
      <c r="P2266" s="1" t="s">
        <v>10933</v>
      </c>
    </row>
    <row r="2267" spans="1:16" hidden="1">
      <c r="A2267" s="1" t="s">
        <v>10694</v>
      </c>
      <c r="B2267" s="1" t="s">
        <v>19768</v>
      </c>
      <c r="C2267" s="1" t="s">
        <v>3393</v>
      </c>
      <c r="D2267" s="1" t="s">
        <v>19769</v>
      </c>
      <c r="E2267" s="1">
        <v>20210523</v>
      </c>
      <c r="F2267" s="1">
        <v>13000</v>
      </c>
      <c r="G2267" s="1">
        <v>83.2</v>
      </c>
      <c r="H2267" s="1" t="s">
        <v>125</v>
      </c>
      <c r="I2267" s="1" t="s">
        <v>130</v>
      </c>
      <c r="J2267" s="2" t="s">
        <v>19770</v>
      </c>
      <c r="K2267" s="1" t="s">
        <v>127</v>
      </c>
      <c r="L2267" s="1" t="s">
        <v>128</v>
      </c>
      <c r="M2267" s="1" t="s">
        <v>19771</v>
      </c>
      <c r="N2267" s="1" t="s">
        <v>101</v>
      </c>
      <c r="O2267" s="1" t="s">
        <v>105</v>
      </c>
      <c r="P2267" s="1" t="s">
        <v>10933</v>
      </c>
    </row>
    <row r="2268" spans="1:16" hidden="1">
      <c r="A2268" s="1" t="s">
        <v>10694</v>
      </c>
      <c r="B2268" s="1" t="s">
        <v>12426</v>
      </c>
      <c r="C2268" s="1" t="s">
        <v>12427</v>
      </c>
      <c r="D2268" s="1" t="s">
        <v>12428</v>
      </c>
      <c r="E2268" s="1">
        <v>20210523</v>
      </c>
      <c r="F2268" s="1">
        <v>563</v>
      </c>
      <c r="G2268" s="1">
        <v>3.27</v>
      </c>
      <c r="H2268" s="1" t="s">
        <v>125</v>
      </c>
      <c r="I2268" s="1" t="s">
        <v>130</v>
      </c>
      <c r="J2268" s="2" t="s">
        <v>19772</v>
      </c>
      <c r="K2268" s="1" t="s">
        <v>127</v>
      </c>
      <c r="L2268" s="1" t="s">
        <v>128</v>
      </c>
      <c r="M2268" s="1" t="s">
        <v>12430</v>
      </c>
      <c r="N2268" s="1" t="s">
        <v>101</v>
      </c>
      <c r="O2268" s="1" t="s">
        <v>10815</v>
      </c>
      <c r="P2268" s="1" t="s">
        <v>10816</v>
      </c>
    </row>
    <row r="2269" spans="1:16" hidden="1">
      <c r="A2269" s="1" t="s">
        <v>10694</v>
      </c>
      <c r="B2269" s="1" t="s">
        <v>19782</v>
      </c>
      <c r="C2269" s="1" t="s">
        <v>10730</v>
      </c>
      <c r="D2269" s="1" t="s">
        <v>19783</v>
      </c>
      <c r="E2269" s="1">
        <v>20210523</v>
      </c>
      <c r="F2269" s="1">
        <v>1810</v>
      </c>
      <c r="G2269" s="1">
        <v>10.86</v>
      </c>
      <c r="H2269" s="1" t="s">
        <v>125</v>
      </c>
      <c r="I2269" s="1" t="s">
        <v>130</v>
      </c>
      <c r="J2269" s="2" t="s">
        <v>19781</v>
      </c>
      <c r="K2269" s="1" t="s">
        <v>127</v>
      </c>
      <c r="L2269" s="1" t="s">
        <v>128</v>
      </c>
      <c r="M2269" s="1" t="s">
        <v>19784</v>
      </c>
      <c r="N2269" s="1" t="s">
        <v>101</v>
      </c>
      <c r="O2269" s="1" t="s">
        <v>108</v>
      </c>
      <c r="P2269" s="1" t="s">
        <v>10711</v>
      </c>
    </row>
    <row r="2270" spans="1:16" hidden="1">
      <c r="A2270" s="1" t="s">
        <v>10694</v>
      </c>
      <c r="B2270" s="1" t="s">
        <v>14265</v>
      </c>
      <c r="C2270" s="1" t="s">
        <v>10868</v>
      </c>
      <c r="D2270" s="1" t="s">
        <v>14266</v>
      </c>
      <c r="E2270" s="1">
        <v>20210523</v>
      </c>
      <c r="F2270" s="1">
        <v>998.5</v>
      </c>
      <c r="G2270" s="1">
        <v>5.79</v>
      </c>
      <c r="H2270" s="1" t="s">
        <v>125</v>
      </c>
      <c r="I2270" s="1" t="s">
        <v>130</v>
      </c>
      <c r="J2270" s="2" t="s">
        <v>19788</v>
      </c>
      <c r="K2270" s="1" t="s">
        <v>127</v>
      </c>
      <c r="L2270" s="1" t="s">
        <v>128</v>
      </c>
      <c r="M2270" s="1" t="s">
        <v>14268</v>
      </c>
      <c r="N2270" s="1" t="s">
        <v>101</v>
      </c>
      <c r="O2270" s="1" t="s">
        <v>10862</v>
      </c>
      <c r="P2270" s="1" t="s">
        <v>10863</v>
      </c>
    </row>
    <row r="2271" spans="1:16" hidden="1">
      <c r="A2271" s="1" t="s">
        <v>10694</v>
      </c>
      <c r="B2271" s="1" t="s">
        <v>17429</v>
      </c>
      <c r="C2271" s="1" t="s">
        <v>12694</v>
      </c>
      <c r="D2271" s="1" t="s">
        <v>17430</v>
      </c>
      <c r="E2271" s="1">
        <v>20210523</v>
      </c>
      <c r="F2271" s="1">
        <v>5434</v>
      </c>
      <c r="G2271" s="1">
        <v>32.6</v>
      </c>
      <c r="H2271" s="1" t="s">
        <v>125</v>
      </c>
      <c r="I2271" s="1" t="s">
        <v>130</v>
      </c>
      <c r="J2271" s="2" t="s">
        <v>19791</v>
      </c>
      <c r="K2271" s="1" t="s">
        <v>127</v>
      </c>
      <c r="L2271" s="1" t="s">
        <v>128</v>
      </c>
      <c r="M2271" s="1" t="s">
        <v>17431</v>
      </c>
      <c r="N2271" s="1" t="s">
        <v>101</v>
      </c>
      <c r="O2271" s="1" t="s">
        <v>10815</v>
      </c>
      <c r="P2271" s="1" t="s">
        <v>10816</v>
      </c>
    </row>
    <row r="2272" spans="1:16" hidden="1">
      <c r="A2272" s="1" t="s">
        <v>10694</v>
      </c>
      <c r="B2272" s="1" t="s">
        <v>14597</v>
      </c>
      <c r="C2272" s="1" t="s">
        <v>11368</v>
      </c>
      <c r="D2272" s="1" t="s">
        <v>14598</v>
      </c>
      <c r="E2272" s="1">
        <v>20210523</v>
      </c>
      <c r="F2272" s="1">
        <v>5302</v>
      </c>
      <c r="G2272" s="1">
        <v>30.75</v>
      </c>
      <c r="H2272" s="1" t="s">
        <v>125</v>
      </c>
      <c r="I2272" s="1" t="s">
        <v>130</v>
      </c>
      <c r="J2272" s="2" t="s">
        <v>19797</v>
      </c>
      <c r="K2272" s="1" t="s">
        <v>127</v>
      </c>
      <c r="L2272" s="1" t="s">
        <v>128</v>
      </c>
      <c r="M2272" s="1" t="s">
        <v>14600</v>
      </c>
      <c r="N2272" s="1" t="s">
        <v>101</v>
      </c>
      <c r="O2272" s="1" t="s">
        <v>11235</v>
      </c>
      <c r="P2272" s="1" t="s">
        <v>11236</v>
      </c>
    </row>
    <row r="2273" spans="1:16" hidden="1">
      <c r="A2273" s="1" t="s">
        <v>10694</v>
      </c>
      <c r="B2273" s="1" t="s">
        <v>19805</v>
      </c>
      <c r="C2273" s="1" t="s">
        <v>8549</v>
      </c>
      <c r="D2273" s="1" t="s">
        <v>19806</v>
      </c>
      <c r="E2273" s="1">
        <v>20210523</v>
      </c>
      <c r="F2273" s="1">
        <v>25598</v>
      </c>
      <c r="G2273" s="1">
        <v>163.83000000000001</v>
      </c>
      <c r="H2273" s="1" t="s">
        <v>125</v>
      </c>
      <c r="I2273" s="1" t="s">
        <v>130</v>
      </c>
      <c r="J2273" s="2" t="s">
        <v>19804</v>
      </c>
      <c r="K2273" s="1" t="s">
        <v>127</v>
      </c>
      <c r="L2273" s="1" t="s">
        <v>128</v>
      </c>
      <c r="M2273" s="1" t="s">
        <v>19807</v>
      </c>
      <c r="N2273" s="1" t="s">
        <v>101</v>
      </c>
      <c r="O2273" s="1" t="s">
        <v>108</v>
      </c>
      <c r="P2273" s="1" t="s">
        <v>10711</v>
      </c>
    </row>
    <row r="2274" spans="1:16" hidden="1">
      <c r="A2274" s="1" t="s">
        <v>10694</v>
      </c>
      <c r="B2274" s="1" t="s">
        <v>19768</v>
      </c>
      <c r="C2274" s="1" t="s">
        <v>3393</v>
      </c>
      <c r="D2274" s="1" t="s">
        <v>19769</v>
      </c>
      <c r="E2274" s="1">
        <v>20210523</v>
      </c>
      <c r="F2274" s="1">
        <v>7800</v>
      </c>
      <c r="G2274" s="1">
        <v>49.92</v>
      </c>
      <c r="H2274" s="1" t="s">
        <v>125</v>
      </c>
      <c r="I2274" s="1" t="s">
        <v>130</v>
      </c>
      <c r="J2274" s="2" t="s">
        <v>8303</v>
      </c>
      <c r="K2274" s="1" t="s">
        <v>127</v>
      </c>
      <c r="L2274" s="1" t="s">
        <v>128</v>
      </c>
      <c r="M2274" s="1" t="s">
        <v>19771</v>
      </c>
      <c r="N2274" s="1" t="s">
        <v>101</v>
      </c>
      <c r="O2274" s="1" t="s">
        <v>105</v>
      </c>
      <c r="P2274" s="1" t="s">
        <v>10933</v>
      </c>
    </row>
    <row r="2275" spans="1:16" hidden="1">
      <c r="A2275" s="1" t="s">
        <v>10694</v>
      </c>
      <c r="B2275" s="1" t="s">
        <v>19814</v>
      </c>
      <c r="C2275" s="1" t="s">
        <v>11083</v>
      </c>
      <c r="D2275" s="1" t="s">
        <v>19815</v>
      </c>
      <c r="E2275" s="1">
        <v>20210523</v>
      </c>
      <c r="F2275" s="1">
        <v>12500</v>
      </c>
      <c r="G2275" s="1">
        <v>72.5</v>
      </c>
      <c r="H2275" s="1" t="s">
        <v>125</v>
      </c>
      <c r="I2275" s="1" t="s">
        <v>130</v>
      </c>
      <c r="J2275" s="2" t="s">
        <v>7500</v>
      </c>
      <c r="K2275" s="1" t="s">
        <v>127</v>
      </c>
      <c r="L2275" s="1" t="s">
        <v>128</v>
      </c>
      <c r="M2275" s="1" t="s">
        <v>19816</v>
      </c>
      <c r="N2275" s="1" t="s">
        <v>101</v>
      </c>
      <c r="O2275" s="1" t="s">
        <v>99</v>
      </c>
      <c r="P2275" s="1" t="s">
        <v>10705</v>
      </c>
    </row>
    <row r="2276" spans="1:16" hidden="1">
      <c r="A2276" s="1" t="s">
        <v>10694</v>
      </c>
      <c r="B2276" s="1" t="s">
        <v>19819</v>
      </c>
      <c r="C2276" s="1" t="s">
        <v>19820</v>
      </c>
      <c r="D2276" s="1" t="s">
        <v>19821</v>
      </c>
      <c r="E2276" s="1">
        <v>20210523</v>
      </c>
      <c r="F2276" s="1">
        <v>1000.9</v>
      </c>
      <c r="G2276" s="1">
        <v>5.81</v>
      </c>
      <c r="H2276" s="1" t="s">
        <v>125</v>
      </c>
      <c r="I2276" s="1" t="s">
        <v>130</v>
      </c>
      <c r="J2276" s="2" t="s">
        <v>19822</v>
      </c>
      <c r="K2276" s="1" t="s">
        <v>127</v>
      </c>
      <c r="L2276" s="1" t="s">
        <v>128</v>
      </c>
      <c r="M2276" s="1" t="s">
        <v>19823</v>
      </c>
      <c r="N2276" s="1" t="s">
        <v>101</v>
      </c>
      <c r="O2276" s="1" t="s">
        <v>99</v>
      </c>
      <c r="P2276" s="1" t="s">
        <v>10705</v>
      </c>
    </row>
    <row r="2277" spans="1:16" hidden="1">
      <c r="A2277" s="1" t="s">
        <v>10694</v>
      </c>
      <c r="B2277" s="1" t="s">
        <v>19819</v>
      </c>
      <c r="C2277" s="1" t="s">
        <v>19820</v>
      </c>
      <c r="D2277" s="1" t="s">
        <v>19821</v>
      </c>
      <c r="E2277" s="1">
        <v>20210523</v>
      </c>
      <c r="F2277" s="1">
        <v>1250</v>
      </c>
      <c r="G2277" s="1">
        <v>7.25</v>
      </c>
      <c r="H2277" s="1" t="s">
        <v>125</v>
      </c>
      <c r="I2277" s="1" t="s">
        <v>130</v>
      </c>
      <c r="J2277" s="2" t="s">
        <v>7502</v>
      </c>
      <c r="K2277" s="1" t="s">
        <v>127</v>
      </c>
      <c r="L2277" s="1" t="s">
        <v>128</v>
      </c>
      <c r="M2277" s="1" t="s">
        <v>19823</v>
      </c>
      <c r="N2277" s="1" t="s">
        <v>101</v>
      </c>
      <c r="O2277" s="1" t="s">
        <v>99</v>
      </c>
      <c r="P2277" s="1" t="s">
        <v>10705</v>
      </c>
    </row>
    <row r="2278" spans="1:16" hidden="1">
      <c r="A2278" s="1" t="s">
        <v>10694</v>
      </c>
      <c r="B2278" s="1" t="s">
        <v>19541</v>
      </c>
      <c r="C2278" s="1" t="s">
        <v>11644</v>
      </c>
      <c r="D2278" s="1" t="s">
        <v>19542</v>
      </c>
      <c r="E2278" s="1">
        <v>20210523</v>
      </c>
      <c r="F2278" s="1">
        <v>5317</v>
      </c>
      <c r="G2278" s="1">
        <v>30.84</v>
      </c>
      <c r="H2278" s="1" t="s">
        <v>125</v>
      </c>
      <c r="I2278" s="1" t="s">
        <v>130</v>
      </c>
      <c r="J2278" s="2" t="s">
        <v>19828</v>
      </c>
      <c r="K2278" s="1" t="s">
        <v>127</v>
      </c>
      <c r="L2278" s="1" t="s">
        <v>128</v>
      </c>
      <c r="M2278" s="1" t="s">
        <v>19544</v>
      </c>
      <c r="N2278" s="1" t="s">
        <v>101</v>
      </c>
      <c r="O2278" s="1" t="s">
        <v>10802</v>
      </c>
      <c r="P2278" s="1" t="s">
        <v>11320</v>
      </c>
    </row>
    <row r="2279" spans="1:16" hidden="1">
      <c r="A2279" s="1" t="s">
        <v>10694</v>
      </c>
      <c r="B2279" s="1" t="s">
        <v>19832</v>
      </c>
      <c r="C2279" s="1" t="s">
        <v>19833</v>
      </c>
      <c r="D2279" s="1" t="s">
        <v>19834</v>
      </c>
      <c r="E2279" s="1">
        <v>20210523</v>
      </c>
      <c r="F2279" s="1">
        <v>100</v>
      </c>
      <c r="G2279" s="1">
        <v>0.57999999999999996</v>
      </c>
      <c r="H2279" s="1" t="s">
        <v>125</v>
      </c>
      <c r="I2279" s="1" t="s">
        <v>130</v>
      </c>
      <c r="J2279" s="2" t="s">
        <v>19835</v>
      </c>
      <c r="K2279" s="1" t="s">
        <v>127</v>
      </c>
      <c r="L2279" s="1" t="s">
        <v>128</v>
      </c>
      <c r="M2279" s="1" t="s">
        <v>19836</v>
      </c>
      <c r="N2279" s="1" t="s">
        <v>101</v>
      </c>
      <c r="O2279" s="1" t="s">
        <v>11437</v>
      </c>
      <c r="P2279" s="1" t="s">
        <v>11438</v>
      </c>
    </row>
    <row r="2280" spans="1:16" hidden="1">
      <c r="A2280" s="1" t="s">
        <v>10694</v>
      </c>
      <c r="B2280" s="1" t="s">
        <v>19832</v>
      </c>
      <c r="C2280" s="1" t="s">
        <v>19833</v>
      </c>
      <c r="D2280" s="1" t="s">
        <v>19834</v>
      </c>
      <c r="E2280" s="1">
        <v>20210523</v>
      </c>
      <c r="F2280" s="1">
        <v>17500</v>
      </c>
      <c r="G2280" s="1">
        <v>101.5</v>
      </c>
      <c r="H2280" s="1" t="s">
        <v>125</v>
      </c>
      <c r="I2280" s="1" t="s">
        <v>130</v>
      </c>
      <c r="J2280" s="2" t="s">
        <v>7508</v>
      </c>
      <c r="K2280" s="1" t="s">
        <v>127</v>
      </c>
      <c r="L2280" s="1" t="s">
        <v>128</v>
      </c>
      <c r="M2280" s="1" t="s">
        <v>19836</v>
      </c>
      <c r="N2280" s="1" t="s">
        <v>101</v>
      </c>
      <c r="O2280" s="1" t="s">
        <v>11437</v>
      </c>
      <c r="P2280" s="1" t="s">
        <v>11438</v>
      </c>
    </row>
    <row r="2281" spans="1:16" hidden="1">
      <c r="A2281" s="1" t="s">
        <v>10694</v>
      </c>
      <c r="B2281" s="1" t="s">
        <v>19840</v>
      </c>
      <c r="C2281" s="1" t="s">
        <v>19841</v>
      </c>
      <c r="D2281" s="1" t="s">
        <v>19842</v>
      </c>
      <c r="E2281" s="1">
        <v>20210523</v>
      </c>
      <c r="F2281" s="1">
        <v>3208</v>
      </c>
      <c r="G2281" s="1">
        <v>18.61</v>
      </c>
      <c r="H2281" s="1" t="s">
        <v>125</v>
      </c>
      <c r="I2281" s="1" t="s">
        <v>130</v>
      </c>
      <c r="J2281" s="2" t="s">
        <v>7510</v>
      </c>
      <c r="K2281" s="1" t="s">
        <v>127</v>
      </c>
      <c r="L2281" s="1" t="s">
        <v>128</v>
      </c>
      <c r="M2281" s="1" t="s">
        <v>19843</v>
      </c>
      <c r="N2281" s="1" t="s">
        <v>101</v>
      </c>
      <c r="O2281" s="1" t="s">
        <v>106</v>
      </c>
      <c r="P2281" s="1" t="s">
        <v>10964</v>
      </c>
    </row>
    <row r="2282" spans="1:16" hidden="1">
      <c r="A2282" s="1" t="s">
        <v>10694</v>
      </c>
      <c r="B2282" s="1" t="s">
        <v>11941</v>
      </c>
      <c r="C2282" s="1" t="s">
        <v>11942</v>
      </c>
      <c r="D2282" s="1" t="s">
        <v>11943</v>
      </c>
      <c r="E2282" s="1">
        <v>20210523</v>
      </c>
      <c r="F2282" s="1">
        <v>2859</v>
      </c>
      <c r="G2282" s="1">
        <v>18.3</v>
      </c>
      <c r="H2282" s="1" t="s">
        <v>125</v>
      </c>
      <c r="I2282" s="1" t="s">
        <v>130</v>
      </c>
      <c r="J2282" s="2" t="s">
        <v>7511</v>
      </c>
      <c r="K2282" s="1" t="s">
        <v>127</v>
      </c>
      <c r="L2282" s="1" t="s">
        <v>128</v>
      </c>
      <c r="M2282" s="1" t="s">
        <v>11944</v>
      </c>
      <c r="N2282" s="1" t="s">
        <v>101</v>
      </c>
      <c r="O2282" s="1" t="s">
        <v>99</v>
      </c>
      <c r="P2282" s="1" t="s">
        <v>10880</v>
      </c>
    </row>
    <row r="2283" spans="1:16" hidden="1">
      <c r="A2283" s="1" t="s">
        <v>10694</v>
      </c>
      <c r="B2283" s="1" t="s">
        <v>19832</v>
      </c>
      <c r="C2283" s="1" t="s">
        <v>19833</v>
      </c>
      <c r="D2283" s="1" t="s">
        <v>19834</v>
      </c>
      <c r="E2283" s="1">
        <v>20210523</v>
      </c>
      <c r="F2283" s="1">
        <v>15000</v>
      </c>
      <c r="G2283" s="1">
        <v>87</v>
      </c>
      <c r="H2283" s="1" t="s">
        <v>125</v>
      </c>
      <c r="I2283" s="1" t="s">
        <v>130</v>
      </c>
      <c r="J2283" s="2" t="s">
        <v>19846</v>
      </c>
      <c r="K2283" s="1" t="s">
        <v>127</v>
      </c>
      <c r="L2283" s="1" t="s">
        <v>128</v>
      </c>
      <c r="M2283" s="1" t="s">
        <v>19836</v>
      </c>
      <c r="N2283" s="1" t="s">
        <v>101</v>
      </c>
      <c r="O2283" s="1" t="s">
        <v>11437</v>
      </c>
      <c r="P2283" s="1" t="s">
        <v>11438</v>
      </c>
    </row>
    <row r="2284" spans="1:16" hidden="1">
      <c r="A2284" s="1" t="s">
        <v>10694</v>
      </c>
      <c r="B2284" s="1" t="s">
        <v>10875</v>
      </c>
      <c r="C2284" s="1" t="s">
        <v>10876</v>
      </c>
      <c r="D2284" s="1" t="s">
        <v>10877</v>
      </c>
      <c r="E2284" s="1">
        <v>20210523</v>
      </c>
      <c r="F2284" s="1">
        <v>500</v>
      </c>
      <c r="G2284" s="1">
        <v>3.2</v>
      </c>
      <c r="H2284" s="1" t="s">
        <v>125</v>
      </c>
      <c r="I2284" s="1" t="s">
        <v>130</v>
      </c>
      <c r="J2284" s="2" t="s">
        <v>19848</v>
      </c>
      <c r="K2284" s="1" t="s">
        <v>127</v>
      </c>
      <c r="L2284" s="1" t="s">
        <v>128</v>
      </c>
      <c r="M2284" s="1" t="s">
        <v>10879</v>
      </c>
      <c r="N2284" s="1" t="s">
        <v>101</v>
      </c>
      <c r="O2284" s="1" t="s">
        <v>99</v>
      </c>
      <c r="P2284" s="1" t="s">
        <v>10880</v>
      </c>
    </row>
    <row r="2285" spans="1:16" hidden="1">
      <c r="A2285" s="1" t="s">
        <v>10694</v>
      </c>
      <c r="B2285" s="1" t="s">
        <v>19849</v>
      </c>
      <c r="C2285" s="1" t="s">
        <v>15598</v>
      </c>
      <c r="D2285" s="1" t="s">
        <v>19850</v>
      </c>
      <c r="E2285" s="1">
        <v>20210523</v>
      </c>
      <c r="F2285" s="1">
        <v>1999</v>
      </c>
      <c r="G2285" s="1">
        <v>11.59</v>
      </c>
      <c r="H2285" s="1" t="s">
        <v>125</v>
      </c>
      <c r="I2285" s="1" t="s">
        <v>130</v>
      </c>
      <c r="J2285" s="2" t="s">
        <v>19851</v>
      </c>
      <c r="K2285" s="1" t="s">
        <v>127</v>
      </c>
      <c r="L2285" s="1" t="s">
        <v>128</v>
      </c>
      <c r="M2285" s="1" t="s">
        <v>19852</v>
      </c>
      <c r="N2285" s="1" t="s">
        <v>101</v>
      </c>
      <c r="O2285" s="1" t="s">
        <v>102</v>
      </c>
      <c r="P2285" s="1" t="s">
        <v>10939</v>
      </c>
    </row>
    <row r="2286" spans="1:16" hidden="1">
      <c r="A2286" s="1" t="s">
        <v>10694</v>
      </c>
      <c r="B2286" s="1" t="s">
        <v>16318</v>
      </c>
      <c r="C2286" s="1" t="s">
        <v>10748</v>
      </c>
      <c r="D2286" s="1" t="s">
        <v>19857</v>
      </c>
      <c r="E2286" s="1">
        <v>20210523</v>
      </c>
      <c r="F2286" s="1">
        <v>3915</v>
      </c>
      <c r="G2286" s="1">
        <v>22.71</v>
      </c>
      <c r="H2286" s="1" t="s">
        <v>125</v>
      </c>
      <c r="I2286" s="1" t="s">
        <v>130</v>
      </c>
      <c r="J2286" s="2" t="s">
        <v>7534</v>
      </c>
      <c r="K2286" s="1" t="s">
        <v>127</v>
      </c>
      <c r="L2286" s="1" t="s">
        <v>128</v>
      </c>
      <c r="M2286" s="1" t="s">
        <v>16321</v>
      </c>
      <c r="N2286" s="1" t="s">
        <v>101</v>
      </c>
      <c r="O2286" s="1" t="s">
        <v>11958</v>
      </c>
      <c r="P2286" s="1" t="s">
        <v>11959</v>
      </c>
    </row>
    <row r="2287" spans="1:16" hidden="1">
      <c r="A2287" s="1" t="s">
        <v>10694</v>
      </c>
      <c r="B2287" s="1" t="s">
        <v>12010</v>
      </c>
      <c r="C2287" s="1" t="s">
        <v>10740</v>
      </c>
      <c r="D2287" s="1" t="s">
        <v>12011</v>
      </c>
      <c r="E2287" s="1">
        <v>20210523</v>
      </c>
      <c r="F2287" s="1">
        <v>4100</v>
      </c>
      <c r="G2287" s="1">
        <v>23.78</v>
      </c>
      <c r="H2287" s="1" t="s">
        <v>125</v>
      </c>
      <c r="I2287" s="1" t="s">
        <v>130</v>
      </c>
      <c r="J2287" s="2" t="s">
        <v>19859</v>
      </c>
      <c r="K2287" s="1" t="s">
        <v>127</v>
      </c>
      <c r="L2287" s="1" t="s">
        <v>128</v>
      </c>
      <c r="M2287" s="1" t="s">
        <v>12013</v>
      </c>
      <c r="N2287" s="1" t="s">
        <v>101</v>
      </c>
      <c r="O2287" s="1" t="s">
        <v>11703</v>
      </c>
      <c r="P2287" s="1" t="s">
        <v>11704</v>
      </c>
    </row>
    <row r="2288" spans="1:16" hidden="1">
      <c r="A2288" s="1" t="s">
        <v>10694</v>
      </c>
      <c r="B2288" s="1" t="s">
        <v>12010</v>
      </c>
      <c r="C2288" s="1" t="s">
        <v>10740</v>
      </c>
      <c r="D2288" s="1" t="s">
        <v>12011</v>
      </c>
      <c r="E2288" s="1">
        <v>20210523</v>
      </c>
      <c r="F2288" s="1">
        <v>3105</v>
      </c>
      <c r="G2288" s="1">
        <v>18.010000000000002</v>
      </c>
      <c r="H2288" s="1" t="s">
        <v>125</v>
      </c>
      <c r="I2288" s="1" t="s">
        <v>130</v>
      </c>
      <c r="J2288" s="2" t="s">
        <v>19860</v>
      </c>
      <c r="K2288" s="1" t="s">
        <v>127</v>
      </c>
      <c r="L2288" s="1" t="s">
        <v>128</v>
      </c>
      <c r="M2288" s="1" t="s">
        <v>12013</v>
      </c>
      <c r="N2288" s="1" t="s">
        <v>101</v>
      </c>
      <c r="O2288" s="1" t="s">
        <v>11703</v>
      </c>
      <c r="P2288" s="1" t="s">
        <v>11704</v>
      </c>
    </row>
    <row r="2289" spans="1:16" hidden="1">
      <c r="A2289" s="1" t="s">
        <v>10694</v>
      </c>
      <c r="B2289" s="1" t="s">
        <v>19862</v>
      </c>
      <c r="C2289" s="1" t="s">
        <v>19863</v>
      </c>
      <c r="D2289" s="1" t="s">
        <v>19864</v>
      </c>
      <c r="E2289" s="1">
        <v>20210523</v>
      </c>
      <c r="F2289" s="1">
        <v>4896</v>
      </c>
      <c r="G2289" s="1">
        <v>31.33</v>
      </c>
      <c r="H2289" s="1" t="s">
        <v>125</v>
      </c>
      <c r="I2289" s="1" t="s">
        <v>130</v>
      </c>
      <c r="J2289" s="2" t="s">
        <v>7536</v>
      </c>
      <c r="K2289" s="1" t="s">
        <v>127</v>
      </c>
      <c r="L2289" s="1" t="s">
        <v>128</v>
      </c>
      <c r="M2289" s="1" t="s">
        <v>19865</v>
      </c>
      <c r="N2289" s="1" t="s">
        <v>101</v>
      </c>
      <c r="O2289" s="1" t="s">
        <v>105</v>
      </c>
      <c r="P2289" s="1" t="s">
        <v>10933</v>
      </c>
    </row>
    <row r="2290" spans="1:16" hidden="1">
      <c r="A2290" s="1" t="s">
        <v>10694</v>
      </c>
      <c r="B2290" s="1" t="s">
        <v>14897</v>
      </c>
      <c r="C2290" s="1" t="s">
        <v>14898</v>
      </c>
      <c r="D2290" s="1" t="s">
        <v>14899</v>
      </c>
      <c r="E2290" s="1">
        <v>20210523</v>
      </c>
      <c r="F2290" s="1">
        <v>1280</v>
      </c>
      <c r="G2290" s="1">
        <v>7.42</v>
      </c>
      <c r="H2290" s="1" t="s">
        <v>125</v>
      </c>
      <c r="I2290" s="1" t="s">
        <v>130</v>
      </c>
      <c r="J2290" s="2" t="s">
        <v>19866</v>
      </c>
      <c r="K2290" s="1" t="s">
        <v>127</v>
      </c>
      <c r="L2290" s="1" t="s">
        <v>128</v>
      </c>
      <c r="M2290" s="1" t="s">
        <v>14901</v>
      </c>
      <c r="N2290" s="1" t="s">
        <v>101</v>
      </c>
      <c r="O2290" s="1" t="s">
        <v>99</v>
      </c>
      <c r="P2290" s="1" t="s">
        <v>10705</v>
      </c>
    </row>
    <row r="2291" spans="1:16" hidden="1">
      <c r="A2291" s="1" t="s">
        <v>10694</v>
      </c>
      <c r="B2291" s="1" t="s">
        <v>19862</v>
      </c>
      <c r="C2291" s="1" t="s">
        <v>19863</v>
      </c>
      <c r="D2291" s="1" t="s">
        <v>19864</v>
      </c>
      <c r="E2291" s="1">
        <v>20210523</v>
      </c>
      <c r="F2291" s="1">
        <v>4989</v>
      </c>
      <c r="G2291" s="1">
        <v>31.93</v>
      </c>
      <c r="H2291" s="1" t="s">
        <v>125</v>
      </c>
      <c r="I2291" s="1" t="s">
        <v>130</v>
      </c>
      <c r="J2291" s="2" t="s">
        <v>19869</v>
      </c>
      <c r="K2291" s="1" t="s">
        <v>127</v>
      </c>
      <c r="L2291" s="1" t="s">
        <v>128</v>
      </c>
      <c r="M2291" s="1" t="s">
        <v>19865</v>
      </c>
      <c r="N2291" s="1" t="s">
        <v>101</v>
      </c>
      <c r="O2291" s="1" t="s">
        <v>105</v>
      </c>
      <c r="P2291" s="1" t="s">
        <v>10933</v>
      </c>
    </row>
    <row r="2292" spans="1:16" hidden="1">
      <c r="A2292" s="1" t="s">
        <v>10694</v>
      </c>
      <c r="B2292" s="1" t="s">
        <v>12867</v>
      </c>
      <c r="C2292" s="1" t="s">
        <v>8412</v>
      </c>
      <c r="D2292" s="1" t="s">
        <v>12868</v>
      </c>
      <c r="E2292" s="1">
        <v>20210523</v>
      </c>
      <c r="F2292" s="1">
        <v>14734</v>
      </c>
      <c r="G2292" s="1">
        <v>85.46</v>
      </c>
      <c r="H2292" s="1" t="s">
        <v>125</v>
      </c>
      <c r="I2292" s="1" t="s">
        <v>130</v>
      </c>
      <c r="J2292" s="2" t="s">
        <v>19878</v>
      </c>
      <c r="K2292" s="1" t="s">
        <v>127</v>
      </c>
      <c r="L2292" s="1" t="s">
        <v>128</v>
      </c>
      <c r="M2292" s="1" t="s">
        <v>12870</v>
      </c>
      <c r="N2292" s="1" t="s">
        <v>101</v>
      </c>
      <c r="O2292" s="1" t="s">
        <v>10955</v>
      </c>
      <c r="P2292" s="1" t="s">
        <v>10956</v>
      </c>
    </row>
    <row r="2293" spans="1:16" hidden="1">
      <c r="A2293" s="1" t="s">
        <v>10694</v>
      </c>
      <c r="B2293" s="1" t="s">
        <v>15332</v>
      </c>
      <c r="C2293" s="1" t="s">
        <v>12915</v>
      </c>
      <c r="D2293" s="1" t="s">
        <v>15333</v>
      </c>
      <c r="E2293" s="1">
        <v>20210523</v>
      </c>
      <c r="F2293" s="1">
        <v>1698</v>
      </c>
      <c r="G2293" s="1">
        <v>10.87</v>
      </c>
      <c r="H2293" s="1" t="s">
        <v>125</v>
      </c>
      <c r="I2293" s="1" t="s">
        <v>130</v>
      </c>
      <c r="J2293" s="2" t="s">
        <v>19881</v>
      </c>
      <c r="K2293" s="1" t="s">
        <v>127</v>
      </c>
      <c r="L2293" s="1" t="s">
        <v>128</v>
      </c>
      <c r="M2293" s="1" t="s">
        <v>15335</v>
      </c>
      <c r="N2293" s="1" t="s">
        <v>101</v>
      </c>
      <c r="O2293" s="1" t="s">
        <v>99</v>
      </c>
      <c r="P2293" s="1" t="s">
        <v>10880</v>
      </c>
    </row>
    <row r="2294" spans="1:16" hidden="1">
      <c r="A2294" s="1" t="s">
        <v>10694</v>
      </c>
      <c r="B2294" s="1" t="s">
        <v>15332</v>
      </c>
      <c r="C2294" s="1" t="s">
        <v>12915</v>
      </c>
      <c r="D2294" s="1" t="s">
        <v>15333</v>
      </c>
      <c r="E2294" s="1">
        <v>20210523</v>
      </c>
      <c r="F2294" s="1">
        <v>898</v>
      </c>
      <c r="G2294" s="1">
        <v>5.75</v>
      </c>
      <c r="H2294" s="1" t="s">
        <v>125</v>
      </c>
      <c r="I2294" s="1" t="s">
        <v>130</v>
      </c>
      <c r="J2294" s="2" t="s">
        <v>7556</v>
      </c>
      <c r="K2294" s="1" t="s">
        <v>127</v>
      </c>
      <c r="L2294" s="1" t="s">
        <v>128</v>
      </c>
      <c r="M2294" s="1" t="s">
        <v>15335</v>
      </c>
      <c r="N2294" s="1" t="s">
        <v>101</v>
      </c>
      <c r="O2294" s="1" t="s">
        <v>99</v>
      </c>
      <c r="P2294" s="1" t="s">
        <v>10880</v>
      </c>
    </row>
    <row r="2295" spans="1:16" hidden="1">
      <c r="A2295" s="1" t="s">
        <v>10694</v>
      </c>
      <c r="B2295" s="1" t="s">
        <v>12049</v>
      </c>
      <c r="C2295" s="1" t="s">
        <v>12050</v>
      </c>
      <c r="D2295" s="1" t="s">
        <v>12051</v>
      </c>
      <c r="E2295" s="1">
        <v>20210523</v>
      </c>
      <c r="F2295" s="1">
        <v>2022</v>
      </c>
      <c r="G2295" s="1">
        <v>11.73</v>
      </c>
      <c r="H2295" s="1" t="s">
        <v>125</v>
      </c>
      <c r="I2295" s="1" t="s">
        <v>130</v>
      </c>
      <c r="J2295" s="2" t="s">
        <v>8328</v>
      </c>
      <c r="K2295" s="1" t="s">
        <v>127</v>
      </c>
      <c r="L2295" s="1" t="s">
        <v>128</v>
      </c>
      <c r="M2295" s="1" t="s">
        <v>12053</v>
      </c>
      <c r="N2295" s="1" t="s">
        <v>101</v>
      </c>
      <c r="O2295" s="1" t="s">
        <v>99</v>
      </c>
      <c r="P2295" s="1" t="s">
        <v>10705</v>
      </c>
    </row>
    <row r="2296" spans="1:16" hidden="1">
      <c r="A2296" s="1" t="s">
        <v>10694</v>
      </c>
      <c r="B2296" s="1" t="s">
        <v>15199</v>
      </c>
      <c r="C2296" s="1" t="s">
        <v>11012</v>
      </c>
      <c r="D2296" s="1" t="s">
        <v>15200</v>
      </c>
      <c r="E2296" s="1">
        <v>20210523</v>
      </c>
      <c r="F2296" s="1">
        <v>10000</v>
      </c>
      <c r="G2296" s="1">
        <v>58</v>
      </c>
      <c r="H2296" s="1" t="s">
        <v>125</v>
      </c>
      <c r="I2296" s="1" t="s">
        <v>130</v>
      </c>
      <c r="J2296" s="2" t="s">
        <v>19886</v>
      </c>
      <c r="K2296" s="1" t="s">
        <v>127</v>
      </c>
      <c r="L2296" s="1" t="s">
        <v>128</v>
      </c>
      <c r="M2296" s="1" t="s">
        <v>15202</v>
      </c>
      <c r="N2296" s="1" t="s">
        <v>101</v>
      </c>
      <c r="O2296" s="1" t="s">
        <v>11737</v>
      </c>
      <c r="P2296" s="1" t="s">
        <v>11738</v>
      </c>
    </row>
    <row r="2297" spans="1:16" hidden="1">
      <c r="A2297" s="1" t="s">
        <v>10694</v>
      </c>
      <c r="B2297" s="1" t="s">
        <v>19894</v>
      </c>
      <c r="C2297" s="1" t="s">
        <v>11380</v>
      </c>
      <c r="D2297" s="1" t="s">
        <v>19895</v>
      </c>
      <c r="E2297" s="1">
        <v>20210523</v>
      </c>
      <c r="F2297" s="1">
        <v>4500</v>
      </c>
      <c r="G2297" s="1">
        <v>26.1</v>
      </c>
      <c r="H2297" s="1" t="s">
        <v>125</v>
      </c>
      <c r="I2297" s="1" t="s">
        <v>130</v>
      </c>
      <c r="J2297" s="2" t="s">
        <v>19896</v>
      </c>
      <c r="K2297" s="1" t="s">
        <v>127</v>
      </c>
      <c r="L2297" s="1" t="s">
        <v>128</v>
      </c>
      <c r="M2297" s="1" t="s">
        <v>19897</v>
      </c>
      <c r="N2297" s="1" t="s">
        <v>101</v>
      </c>
      <c r="O2297" s="1" t="s">
        <v>11437</v>
      </c>
      <c r="P2297" s="1" t="s">
        <v>11438</v>
      </c>
    </row>
    <row r="2298" spans="1:16" hidden="1">
      <c r="A2298" s="1" t="s">
        <v>10694</v>
      </c>
      <c r="B2298" s="1" t="s">
        <v>14562</v>
      </c>
      <c r="C2298" s="1" t="s">
        <v>10720</v>
      </c>
      <c r="D2298" s="1" t="s">
        <v>14563</v>
      </c>
      <c r="E2298" s="1">
        <v>20210523</v>
      </c>
      <c r="F2298" s="1">
        <v>20000</v>
      </c>
      <c r="G2298" s="1">
        <v>116</v>
      </c>
      <c r="H2298" s="1" t="s">
        <v>125</v>
      </c>
      <c r="I2298" s="1" t="s">
        <v>130</v>
      </c>
      <c r="J2298" s="2" t="s">
        <v>19899</v>
      </c>
      <c r="K2298" s="1" t="s">
        <v>127</v>
      </c>
      <c r="L2298" s="1" t="s">
        <v>128</v>
      </c>
      <c r="M2298" s="1" t="s">
        <v>14565</v>
      </c>
      <c r="N2298" s="1" t="s">
        <v>101</v>
      </c>
      <c r="O2298" s="1" t="s">
        <v>10717</v>
      </c>
      <c r="P2298" s="1" t="s">
        <v>10718</v>
      </c>
    </row>
    <row r="2299" spans="1:16" hidden="1">
      <c r="A2299" s="1" t="s">
        <v>10694</v>
      </c>
      <c r="B2299" s="1" t="s">
        <v>19903</v>
      </c>
      <c r="C2299" s="1" t="s">
        <v>10804</v>
      </c>
      <c r="D2299" s="1" t="s">
        <v>19904</v>
      </c>
      <c r="E2299" s="1">
        <v>20210523</v>
      </c>
      <c r="F2299" s="1">
        <v>8000</v>
      </c>
      <c r="G2299" s="1">
        <v>46.4</v>
      </c>
      <c r="H2299" s="1" t="s">
        <v>125</v>
      </c>
      <c r="I2299" s="1" t="s">
        <v>130</v>
      </c>
      <c r="J2299" s="2" t="s">
        <v>19905</v>
      </c>
      <c r="K2299" s="1" t="s">
        <v>127</v>
      </c>
      <c r="L2299" s="1" t="s">
        <v>128</v>
      </c>
      <c r="M2299" s="1" t="s">
        <v>19906</v>
      </c>
      <c r="N2299" s="1" t="s">
        <v>101</v>
      </c>
      <c r="O2299" s="1" t="s">
        <v>11005</v>
      </c>
      <c r="P2299" s="1" t="s">
        <v>11006</v>
      </c>
    </row>
    <row r="2300" spans="1:16" hidden="1">
      <c r="A2300" s="1" t="s">
        <v>10694</v>
      </c>
      <c r="B2300" s="1" t="s">
        <v>19894</v>
      </c>
      <c r="C2300" s="1" t="s">
        <v>11380</v>
      </c>
      <c r="D2300" s="1" t="s">
        <v>19895</v>
      </c>
      <c r="E2300" s="1">
        <v>20210523</v>
      </c>
      <c r="F2300" s="1">
        <v>10000</v>
      </c>
      <c r="G2300" s="1">
        <v>58</v>
      </c>
      <c r="H2300" s="1" t="s">
        <v>125</v>
      </c>
      <c r="I2300" s="1" t="s">
        <v>130</v>
      </c>
      <c r="J2300" s="2" t="s">
        <v>19909</v>
      </c>
      <c r="K2300" s="1" t="s">
        <v>127</v>
      </c>
      <c r="L2300" s="1" t="s">
        <v>128</v>
      </c>
      <c r="M2300" s="1" t="s">
        <v>19897</v>
      </c>
      <c r="N2300" s="1" t="s">
        <v>101</v>
      </c>
      <c r="O2300" s="1" t="s">
        <v>11437</v>
      </c>
      <c r="P2300" s="1" t="s">
        <v>11438</v>
      </c>
    </row>
    <row r="2301" spans="1:16" hidden="1">
      <c r="A2301" s="1" t="s">
        <v>10694</v>
      </c>
      <c r="B2301" s="1" t="s">
        <v>19912</v>
      </c>
      <c r="C2301" s="1" t="s">
        <v>10941</v>
      </c>
      <c r="D2301" s="1" t="s">
        <v>19913</v>
      </c>
      <c r="E2301" s="1">
        <v>20210523</v>
      </c>
      <c r="F2301" s="1">
        <v>1500</v>
      </c>
      <c r="G2301" s="1">
        <v>8.6999999999999993</v>
      </c>
      <c r="H2301" s="1" t="s">
        <v>125</v>
      </c>
      <c r="I2301" s="1" t="s">
        <v>130</v>
      </c>
      <c r="J2301" s="2" t="s">
        <v>19914</v>
      </c>
      <c r="K2301" s="1" t="s">
        <v>127</v>
      </c>
      <c r="L2301" s="1" t="s">
        <v>128</v>
      </c>
      <c r="M2301" s="1" t="s">
        <v>19915</v>
      </c>
      <c r="N2301" s="1" t="s">
        <v>101</v>
      </c>
      <c r="O2301" s="1" t="s">
        <v>11437</v>
      </c>
      <c r="P2301" s="1" t="s">
        <v>11438</v>
      </c>
    </row>
    <row r="2302" spans="1:16" hidden="1">
      <c r="A2302" s="1" t="s">
        <v>10694</v>
      </c>
      <c r="B2302" s="1" t="s">
        <v>14532</v>
      </c>
      <c r="C2302" s="1" t="s">
        <v>8412</v>
      </c>
      <c r="D2302" s="1" t="s">
        <v>14533</v>
      </c>
      <c r="E2302" s="1">
        <v>20210523</v>
      </c>
      <c r="F2302" s="1">
        <v>1020</v>
      </c>
      <c r="G2302" s="1">
        <v>5.92</v>
      </c>
      <c r="H2302" s="1" t="s">
        <v>125</v>
      </c>
      <c r="I2302" s="1" t="s">
        <v>130</v>
      </c>
      <c r="J2302" s="2" t="s">
        <v>19911</v>
      </c>
      <c r="K2302" s="1" t="s">
        <v>127</v>
      </c>
      <c r="L2302" s="1" t="s">
        <v>128</v>
      </c>
      <c r="M2302" s="1" t="s">
        <v>14534</v>
      </c>
      <c r="N2302" s="1" t="s">
        <v>101</v>
      </c>
      <c r="O2302" s="1" t="s">
        <v>10955</v>
      </c>
      <c r="P2302" s="1" t="s">
        <v>10956</v>
      </c>
    </row>
    <row r="2303" spans="1:16" hidden="1">
      <c r="A2303" s="1" t="s">
        <v>10694</v>
      </c>
      <c r="B2303" s="1" t="s">
        <v>11865</v>
      </c>
      <c r="C2303" s="1" t="s">
        <v>2992</v>
      </c>
      <c r="D2303" s="1" t="s">
        <v>11866</v>
      </c>
      <c r="E2303" s="1">
        <v>20210523</v>
      </c>
      <c r="F2303" s="1">
        <v>3850</v>
      </c>
      <c r="G2303" s="1">
        <v>22.33</v>
      </c>
      <c r="H2303" s="1" t="s">
        <v>125</v>
      </c>
      <c r="I2303" s="1" t="s">
        <v>130</v>
      </c>
      <c r="J2303" s="2" t="s">
        <v>19919</v>
      </c>
      <c r="K2303" s="1" t="s">
        <v>127</v>
      </c>
      <c r="L2303" s="1" t="s">
        <v>128</v>
      </c>
      <c r="M2303" s="1" t="s">
        <v>11868</v>
      </c>
      <c r="N2303" s="1" t="s">
        <v>101</v>
      </c>
      <c r="O2303" s="1" t="s">
        <v>102</v>
      </c>
      <c r="P2303" s="1" t="s">
        <v>10939</v>
      </c>
    </row>
    <row r="2304" spans="1:16" hidden="1">
      <c r="A2304" s="1" t="s">
        <v>10694</v>
      </c>
      <c r="B2304" s="1" t="s">
        <v>19740</v>
      </c>
      <c r="C2304" s="1" t="s">
        <v>11621</v>
      </c>
      <c r="D2304" s="1" t="s">
        <v>19741</v>
      </c>
      <c r="E2304" s="1">
        <v>20210523</v>
      </c>
      <c r="F2304" s="1">
        <v>603.20000000000005</v>
      </c>
      <c r="G2304" s="1">
        <v>3.62</v>
      </c>
      <c r="H2304" s="1" t="s">
        <v>125</v>
      </c>
      <c r="I2304" s="1" t="s">
        <v>130</v>
      </c>
      <c r="J2304" s="2" t="s">
        <v>19921</v>
      </c>
      <c r="K2304" s="1" t="s">
        <v>127</v>
      </c>
      <c r="L2304" s="1" t="s">
        <v>128</v>
      </c>
      <c r="M2304" s="1" t="s">
        <v>19743</v>
      </c>
      <c r="N2304" s="1" t="s">
        <v>101</v>
      </c>
      <c r="O2304" s="1" t="s">
        <v>106</v>
      </c>
      <c r="P2304" s="1" t="s">
        <v>10835</v>
      </c>
    </row>
    <row r="2305" spans="1:16" hidden="1">
      <c r="A2305" s="1" t="s">
        <v>10694</v>
      </c>
      <c r="B2305" s="1" t="s">
        <v>11865</v>
      </c>
      <c r="C2305" s="1" t="s">
        <v>2992</v>
      </c>
      <c r="D2305" s="1" t="s">
        <v>11866</v>
      </c>
      <c r="E2305" s="1">
        <v>20210523</v>
      </c>
      <c r="F2305" s="1">
        <v>2580</v>
      </c>
      <c r="G2305" s="1">
        <v>14.96</v>
      </c>
      <c r="H2305" s="1" t="s">
        <v>125</v>
      </c>
      <c r="I2305" s="1" t="s">
        <v>130</v>
      </c>
      <c r="J2305" s="2" t="s">
        <v>19926</v>
      </c>
      <c r="K2305" s="1" t="s">
        <v>127</v>
      </c>
      <c r="L2305" s="1" t="s">
        <v>128</v>
      </c>
      <c r="M2305" s="1" t="s">
        <v>11868</v>
      </c>
      <c r="N2305" s="1" t="s">
        <v>101</v>
      </c>
      <c r="O2305" s="1" t="s">
        <v>102</v>
      </c>
      <c r="P2305" s="1" t="s">
        <v>10939</v>
      </c>
    </row>
    <row r="2306" spans="1:16" hidden="1">
      <c r="A2306" s="1" t="s">
        <v>10694</v>
      </c>
      <c r="B2306" s="1" t="s">
        <v>17741</v>
      </c>
      <c r="C2306" s="1" t="s">
        <v>10730</v>
      </c>
      <c r="D2306" s="1" t="s">
        <v>17742</v>
      </c>
      <c r="E2306" s="1">
        <v>20210523</v>
      </c>
      <c r="F2306" s="1">
        <v>21080</v>
      </c>
      <c r="G2306" s="1">
        <v>134.91</v>
      </c>
      <c r="H2306" s="1" t="s">
        <v>125</v>
      </c>
      <c r="I2306" s="1" t="s">
        <v>130</v>
      </c>
      <c r="J2306" s="2" t="s">
        <v>19928</v>
      </c>
      <c r="K2306" s="1" t="s">
        <v>127</v>
      </c>
      <c r="L2306" s="1" t="s">
        <v>128</v>
      </c>
      <c r="M2306" s="1" t="s">
        <v>17744</v>
      </c>
      <c r="N2306" s="1" t="s">
        <v>101</v>
      </c>
      <c r="O2306" s="1" t="s">
        <v>102</v>
      </c>
      <c r="P2306" s="1" t="s">
        <v>11351</v>
      </c>
    </row>
    <row r="2307" spans="1:16" hidden="1">
      <c r="A2307" s="1" t="s">
        <v>10694</v>
      </c>
      <c r="B2307" s="1" t="s">
        <v>19932</v>
      </c>
      <c r="C2307" s="1" t="s">
        <v>8412</v>
      </c>
      <c r="D2307" s="1" t="s">
        <v>19933</v>
      </c>
      <c r="E2307" s="1">
        <v>20210523</v>
      </c>
      <c r="F2307" s="1">
        <v>12550</v>
      </c>
      <c r="G2307" s="1">
        <v>72.790000000000006</v>
      </c>
      <c r="H2307" s="1" t="s">
        <v>125</v>
      </c>
      <c r="I2307" s="1" t="s">
        <v>130</v>
      </c>
      <c r="J2307" s="2" t="s">
        <v>19934</v>
      </c>
      <c r="K2307" s="1" t="s">
        <v>127</v>
      </c>
      <c r="L2307" s="1" t="s">
        <v>128</v>
      </c>
      <c r="M2307" s="1" t="s">
        <v>19935</v>
      </c>
      <c r="N2307" s="1" t="s">
        <v>101</v>
      </c>
      <c r="O2307" s="1" t="s">
        <v>10774</v>
      </c>
      <c r="P2307" s="1" t="s">
        <v>10775</v>
      </c>
    </row>
    <row r="2308" spans="1:16" hidden="1">
      <c r="A2308" s="1" t="s">
        <v>10694</v>
      </c>
      <c r="B2308" s="1" t="s">
        <v>12366</v>
      </c>
      <c r="C2308" s="1" t="s">
        <v>11380</v>
      </c>
      <c r="D2308" s="1" t="s">
        <v>12367</v>
      </c>
      <c r="E2308" s="1">
        <v>20210523</v>
      </c>
      <c r="F2308" s="1">
        <v>8600</v>
      </c>
      <c r="G2308" s="1">
        <v>49.88</v>
      </c>
      <c r="H2308" s="1" t="s">
        <v>125</v>
      </c>
      <c r="I2308" s="1" t="s">
        <v>130</v>
      </c>
      <c r="J2308" s="2" t="s">
        <v>19940</v>
      </c>
      <c r="K2308" s="1" t="s">
        <v>127</v>
      </c>
      <c r="L2308" s="1" t="s">
        <v>128</v>
      </c>
      <c r="M2308" s="1" t="s">
        <v>12368</v>
      </c>
      <c r="N2308" s="1" t="s">
        <v>101</v>
      </c>
      <c r="O2308" s="1" t="s">
        <v>10731</v>
      </c>
      <c r="P2308" s="1" t="s">
        <v>11384</v>
      </c>
    </row>
    <row r="2309" spans="1:16" hidden="1">
      <c r="A2309" s="1" t="s">
        <v>10694</v>
      </c>
      <c r="B2309" s="1" t="s">
        <v>12366</v>
      </c>
      <c r="C2309" s="1" t="s">
        <v>11380</v>
      </c>
      <c r="D2309" s="1" t="s">
        <v>12367</v>
      </c>
      <c r="E2309" s="1">
        <v>20210523</v>
      </c>
      <c r="F2309" s="1">
        <v>13900</v>
      </c>
      <c r="G2309" s="1">
        <v>80.62</v>
      </c>
      <c r="H2309" s="1" t="s">
        <v>125</v>
      </c>
      <c r="I2309" s="1" t="s">
        <v>130</v>
      </c>
      <c r="J2309" s="2" t="s">
        <v>19941</v>
      </c>
      <c r="K2309" s="1" t="s">
        <v>127</v>
      </c>
      <c r="L2309" s="1" t="s">
        <v>128</v>
      </c>
      <c r="M2309" s="1" t="s">
        <v>12368</v>
      </c>
      <c r="N2309" s="1" t="s">
        <v>101</v>
      </c>
      <c r="O2309" s="1" t="s">
        <v>10731</v>
      </c>
      <c r="P2309" s="1" t="s">
        <v>11384</v>
      </c>
    </row>
    <row r="2310" spans="1:16" hidden="1">
      <c r="A2310" s="1" t="s">
        <v>10694</v>
      </c>
      <c r="B2310" s="1" t="s">
        <v>15063</v>
      </c>
      <c r="C2310" s="1" t="s">
        <v>11831</v>
      </c>
      <c r="D2310" s="1" t="s">
        <v>15064</v>
      </c>
      <c r="E2310" s="1">
        <v>20210523</v>
      </c>
      <c r="F2310" s="1">
        <v>5649</v>
      </c>
      <c r="G2310" s="1">
        <v>32.76</v>
      </c>
      <c r="H2310" s="1" t="s">
        <v>125</v>
      </c>
      <c r="I2310" s="1" t="s">
        <v>130</v>
      </c>
      <c r="J2310" s="2" t="s">
        <v>19943</v>
      </c>
      <c r="K2310" s="1" t="s">
        <v>127</v>
      </c>
      <c r="L2310" s="1" t="s">
        <v>128</v>
      </c>
      <c r="M2310" s="1" t="s">
        <v>15066</v>
      </c>
      <c r="N2310" s="1" t="s">
        <v>101</v>
      </c>
      <c r="O2310" s="1" t="s">
        <v>106</v>
      </c>
      <c r="P2310" s="1" t="s">
        <v>10964</v>
      </c>
    </row>
    <row r="2311" spans="1:16" hidden="1">
      <c r="A2311" s="1" t="s">
        <v>10694</v>
      </c>
      <c r="B2311" s="1" t="s">
        <v>19946</v>
      </c>
      <c r="C2311" s="1" t="s">
        <v>11157</v>
      </c>
      <c r="D2311" s="1" t="s">
        <v>19947</v>
      </c>
      <c r="E2311" s="1">
        <v>20210523</v>
      </c>
      <c r="F2311" s="1">
        <v>5320</v>
      </c>
      <c r="G2311" s="1">
        <v>30.86</v>
      </c>
      <c r="H2311" s="1" t="s">
        <v>125</v>
      </c>
      <c r="I2311" s="1" t="s">
        <v>130</v>
      </c>
      <c r="J2311" s="2" t="s">
        <v>19948</v>
      </c>
      <c r="K2311" s="1" t="s">
        <v>127</v>
      </c>
      <c r="L2311" s="1" t="s">
        <v>128</v>
      </c>
      <c r="M2311" s="1" t="s">
        <v>19949</v>
      </c>
      <c r="N2311" s="1" t="s">
        <v>101</v>
      </c>
      <c r="O2311" s="1" t="s">
        <v>11057</v>
      </c>
      <c r="P2311" s="1" t="s">
        <v>11058</v>
      </c>
    </row>
    <row r="2312" spans="1:16" hidden="1">
      <c r="A2312" s="1" t="s">
        <v>10694</v>
      </c>
      <c r="B2312" s="1" t="s">
        <v>14473</v>
      </c>
      <c r="C2312" s="1" t="s">
        <v>10868</v>
      </c>
      <c r="D2312" s="1" t="s">
        <v>14474</v>
      </c>
      <c r="E2312" s="1">
        <v>20210523</v>
      </c>
      <c r="F2312" s="1">
        <v>4980</v>
      </c>
      <c r="G2312" s="1">
        <v>28.88</v>
      </c>
      <c r="H2312" s="1" t="s">
        <v>125</v>
      </c>
      <c r="I2312" s="1" t="s">
        <v>130</v>
      </c>
      <c r="J2312" s="2" t="s">
        <v>7614</v>
      </c>
      <c r="K2312" s="1" t="s">
        <v>127</v>
      </c>
      <c r="L2312" s="1" t="s">
        <v>128</v>
      </c>
      <c r="M2312" s="1" t="s">
        <v>14476</v>
      </c>
      <c r="N2312" s="1" t="s">
        <v>101</v>
      </c>
      <c r="O2312" s="1" t="s">
        <v>10766</v>
      </c>
      <c r="P2312" s="1" t="s">
        <v>10767</v>
      </c>
    </row>
    <row r="2313" spans="1:16" hidden="1">
      <c r="A2313" s="1" t="s">
        <v>10694</v>
      </c>
      <c r="B2313" s="1" t="s">
        <v>19968</v>
      </c>
      <c r="C2313" s="1" t="s">
        <v>10781</v>
      </c>
      <c r="D2313" s="1" t="s">
        <v>19969</v>
      </c>
      <c r="E2313" s="1">
        <v>20210523</v>
      </c>
      <c r="F2313" s="1">
        <v>2350</v>
      </c>
      <c r="G2313" s="1">
        <v>13.63</v>
      </c>
      <c r="H2313" s="1" t="s">
        <v>125</v>
      </c>
      <c r="I2313" s="1" t="s">
        <v>130</v>
      </c>
      <c r="J2313" s="2" t="s">
        <v>7636</v>
      </c>
      <c r="K2313" s="1" t="s">
        <v>127</v>
      </c>
      <c r="L2313" s="1" t="s">
        <v>128</v>
      </c>
      <c r="M2313" s="1" t="s">
        <v>19970</v>
      </c>
      <c r="N2313" s="1" t="s">
        <v>101</v>
      </c>
      <c r="O2313" s="1" t="s">
        <v>11235</v>
      </c>
      <c r="P2313" s="1" t="s">
        <v>11236</v>
      </c>
    </row>
    <row r="2314" spans="1:16" hidden="1">
      <c r="A2314" s="1" t="s">
        <v>10694</v>
      </c>
      <c r="B2314" s="1" t="s">
        <v>19968</v>
      </c>
      <c r="C2314" s="1" t="s">
        <v>10781</v>
      </c>
      <c r="D2314" s="1" t="s">
        <v>19969</v>
      </c>
      <c r="E2314" s="1">
        <v>20210523</v>
      </c>
      <c r="F2314" s="1">
        <v>1850</v>
      </c>
      <c r="G2314" s="1">
        <v>10.73</v>
      </c>
      <c r="H2314" s="1" t="s">
        <v>125</v>
      </c>
      <c r="I2314" s="1" t="s">
        <v>130</v>
      </c>
      <c r="J2314" s="2" t="s">
        <v>19971</v>
      </c>
      <c r="K2314" s="1" t="s">
        <v>127</v>
      </c>
      <c r="L2314" s="1" t="s">
        <v>128</v>
      </c>
      <c r="M2314" s="1" t="s">
        <v>19970</v>
      </c>
      <c r="N2314" s="1" t="s">
        <v>101</v>
      </c>
      <c r="O2314" s="1" t="s">
        <v>11235</v>
      </c>
      <c r="P2314" s="1" t="s">
        <v>11236</v>
      </c>
    </row>
    <row r="2315" spans="1:16" hidden="1">
      <c r="A2315" s="1" t="s">
        <v>10694</v>
      </c>
      <c r="B2315" s="1" t="s">
        <v>19972</v>
      </c>
      <c r="C2315" s="1" t="s">
        <v>10919</v>
      </c>
      <c r="D2315" s="1" t="s">
        <v>19973</v>
      </c>
      <c r="E2315" s="1">
        <v>20210523</v>
      </c>
      <c r="F2315" s="1">
        <v>15000</v>
      </c>
      <c r="G2315" s="1">
        <v>87</v>
      </c>
      <c r="H2315" s="1" t="s">
        <v>125</v>
      </c>
      <c r="I2315" s="1" t="s">
        <v>130</v>
      </c>
      <c r="J2315" s="2" t="s">
        <v>19974</v>
      </c>
      <c r="K2315" s="1" t="s">
        <v>127</v>
      </c>
      <c r="L2315" s="1" t="s">
        <v>128</v>
      </c>
      <c r="M2315" s="1" t="s">
        <v>19975</v>
      </c>
      <c r="N2315" s="1" t="s">
        <v>101</v>
      </c>
      <c r="O2315" s="1" t="s">
        <v>10731</v>
      </c>
      <c r="P2315" s="1" t="s">
        <v>11384</v>
      </c>
    </row>
    <row r="2316" spans="1:16" hidden="1">
      <c r="A2316" s="1" t="s">
        <v>10694</v>
      </c>
      <c r="B2316" s="1" t="s">
        <v>15551</v>
      </c>
      <c r="C2316" s="1" t="s">
        <v>10885</v>
      </c>
      <c r="D2316" s="1" t="s">
        <v>15552</v>
      </c>
      <c r="E2316" s="1">
        <v>20210523</v>
      </c>
      <c r="F2316" s="1">
        <v>20659</v>
      </c>
      <c r="G2316" s="1">
        <v>119.82</v>
      </c>
      <c r="H2316" s="1" t="s">
        <v>125</v>
      </c>
      <c r="I2316" s="1" t="s">
        <v>130</v>
      </c>
      <c r="J2316" s="2" t="s">
        <v>19979</v>
      </c>
      <c r="K2316" s="1" t="s">
        <v>127</v>
      </c>
      <c r="L2316" s="1" t="s">
        <v>128</v>
      </c>
      <c r="M2316" s="1" t="s">
        <v>15554</v>
      </c>
      <c r="N2316" s="1" t="s">
        <v>101</v>
      </c>
      <c r="O2316" s="1" t="s">
        <v>10727</v>
      </c>
      <c r="P2316" s="1" t="s">
        <v>10889</v>
      </c>
    </row>
    <row r="2317" spans="1:16" hidden="1">
      <c r="A2317" s="1" t="s">
        <v>10694</v>
      </c>
      <c r="B2317" s="1" t="s">
        <v>19768</v>
      </c>
      <c r="C2317" s="1" t="s">
        <v>3393</v>
      </c>
      <c r="D2317" s="1" t="s">
        <v>19769</v>
      </c>
      <c r="E2317" s="1">
        <v>20210523</v>
      </c>
      <c r="F2317" s="1">
        <v>6400</v>
      </c>
      <c r="G2317" s="1">
        <v>40.96</v>
      </c>
      <c r="H2317" s="1" t="s">
        <v>125</v>
      </c>
      <c r="I2317" s="1" t="s">
        <v>130</v>
      </c>
      <c r="J2317" s="2" t="s">
        <v>8373</v>
      </c>
      <c r="K2317" s="1" t="s">
        <v>127</v>
      </c>
      <c r="L2317" s="1" t="s">
        <v>128</v>
      </c>
      <c r="M2317" s="1" t="s">
        <v>19771</v>
      </c>
      <c r="N2317" s="1" t="s">
        <v>101</v>
      </c>
      <c r="O2317" s="1" t="s">
        <v>105</v>
      </c>
      <c r="P2317" s="1" t="s">
        <v>10933</v>
      </c>
    </row>
    <row r="2318" spans="1:16" hidden="1">
      <c r="A2318" s="1" t="s">
        <v>10694</v>
      </c>
      <c r="B2318" s="1" t="s">
        <v>12343</v>
      </c>
      <c r="C2318" s="1" t="s">
        <v>12344</v>
      </c>
      <c r="D2318" s="1" t="s">
        <v>12345</v>
      </c>
      <c r="E2318" s="1">
        <v>20210523</v>
      </c>
      <c r="F2318" s="1">
        <v>5245</v>
      </c>
      <c r="G2318" s="1">
        <v>30.42</v>
      </c>
      <c r="H2318" s="1" t="s">
        <v>125</v>
      </c>
      <c r="I2318" s="1" t="s">
        <v>130</v>
      </c>
      <c r="J2318" s="2" t="s">
        <v>19985</v>
      </c>
      <c r="K2318" s="1" t="s">
        <v>127</v>
      </c>
      <c r="L2318" s="1" t="s">
        <v>128</v>
      </c>
      <c r="M2318" s="1" t="s">
        <v>12347</v>
      </c>
      <c r="N2318" s="1" t="s">
        <v>101</v>
      </c>
      <c r="O2318" s="1" t="s">
        <v>10802</v>
      </c>
      <c r="P2318" s="1" t="s">
        <v>11320</v>
      </c>
    </row>
    <row r="2319" spans="1:16" hidden="1">
      <c r="A2319" s="1" t="s">
        <v>10694</v>
      </c>
      <c r="B2319" s="1" t="s">
        <v>17395</v>
      </c>
      <c r="C2319" s="1" t="s">
        <v>17396</v>
      </c>
      <c r="D2319" s="1" t="s">
        <v>17397</v>
      </c>
      <c r="E2319" s="1">
        <v>20210523</v>
      </c>
      <c r="F2319" s="1">
        <v>8300</v>
      </c>
      <c r="G2319" s="1">
        <v>53.12</v>
      </c>
      <c r="H2319" s="1" t="s">
        <v>125</v>
      </c>
      <c r="I2319" s="1" t="s">
        <v>130</v>
      </c>
      <c r="J2319" s="2" t="s">
        <v>8372</v>
      </c>
      <c r="K2319" s="1" t="s">
        <v>127</v>
      </c>
      <c r="L2319" s="1" t="s">
        <v>128</v>
      </c>
      <c r="M2319" s="1" t="s">
        <v>17398</v>
      </c>
      <c r="N2319" s="1" t="s">
        <v>101</v>
      </c>
      <c r="O2319" s="1" t="s">
        <v>106</v>
      </c>
      <c r="P2319" s="1" t="s">
        <v>10835</v>
      </c>
    </row>
    <row r="2320" spans="1:16" hidden="1">
      <c r="A2320" s="1" t="s">
        <v>10694</v>
      </c>
      <c r="B2320" s="1" t="s">
        <v>19998</v>
      </c>
      <c r="C2320" s="1" t="s">
        <v>11322</v>
      </c>
      <c r="D2320" s="1" t="s">
        <v>19999</v>
      </c>
      <c r="E2320" s="1">
        <v>20210523</v>
      </c>
      <c r="F2320" s="1">
        <v>4150</v>
      </c>
      <c r="G2320" s="1">
        <v>24.07</v>
      </c>
      <c r="H2320" s="1" t="s">
        <v>125</v>
      </c>
      <c r="I2320" s="1" t="s">
        <v>130</v>
      </c>
      <c r="J2320" s="2" t="s">
        <v>20000</v>
      </c>
      <c r="K2320" s="1" t="s">
        <v>127</v>
      </c>
      <c r="L2320" s="1" t="s">
        <v>128</v>
      </c>
      <c r="M2320" s="1" t="s">
        <v>20001</v>
      </c>
      <c r="N2320" s="1" t="s">
        <v>101</v>
      </c>
      <c r="O2320" s="1" t="s">
        <v>10696</v>
      </c>
      <c r="P2320" s="1" t="s">
        <v>11225</v>
      </c>
    </row>
    <row r="2321" spans="1:16" hidden="1">
      <c r="A2321" s="1" t="s">
        <v>10694</v>
      </c>
      <c r="B2321" s="1" t="s">
        <v>14265</v>
      </c>
      <c r="C2321" s="1" t="s">
        <v>10868</v>
      </c>
      <c r="D2321" s="1" t="s">
        <v>14266</v>
      </c>
      <c r="E2321" s="1">
        <v>20210523</v>
      </c>
      <c r="F2321" s="1">
        <v>998.8</v>
      </c>
      <c r="G2321" s="1">
        <v>5.79</v>
      </c>
      <c r="H2321" s="1" t="s">
        <v>125</v>
      </c>
      <c r="I2321" s="1" t="s">
        <v>130</v>
      </c>
      <c r="J2321" s="2" t="s">
        <v>20008</v>
      </c>
      <c r="K2321" s="1" t="s">
        <v>127</v>
      </c>
      <c r="L2321" s="1" t="s">
        <v>128</v>
      </c>
      <c r="M2321" s="1" t="s">
        <v>14268</v>
      </c>
      <c r="N2321" s="1" t="s">
        <v>101</v>
      </c>
      <c r="O2321" s="1" t="s">
        <v>10862</v>
      </c>
      <c r="P2321" s="1" t="s">
        <v>10863</v>
      </c>
    </row>
    <row r="2322" spans="1:16" hidden="1">
      <c r="A2322" s="1" t="s">
        <v>10694</v>
      </c>
      <c r="B2322" s="1" t="s">
        <v>11109</v>
      </c>
      <c r="C2322" s="1" t="s">
        <v>1476</v>
      </c>
      <c r="D2322" s="1" t="s">
        <v>11110</v>
      </c>
      <c r="E2322" s="1">
        <v>20210523</v>
      </c>
      <c r="F2322" s="1">
        <v>19985</v>
      </c>
      <c r="G2322" s="1">
        <v>115.91</v>
      </c>
      <c r="H2322" s="1" t="s">
        <v>125</v>
      </c>
      <c r="I2322" s="1" t="s">
        <v>130</v>
      </c>
      <c r="J2322" s="2" t="s">
        <v>20010</v>
      </c>
      <c r="K2322" s="1" t="s">
        <v>127</v>
      </c>
      <c r="L2322" s="1" t="s">
        <v>128</v>
      </c>
      <c r="M2322" s="1" t="s">
        <v>11112</v>
      </c>
      <c r="N2322" s="1" t="s">
        <v>101</v>
      </c>
      <c r="O2322" s="1" t="s">
        <v>11113</v>
      </c>
      <c r="P2322" s="1" t="s">
        <v>11114</v>
      </c>
    </row>
    <row r="2323" spans="1:16" hidden="1">
      <c r="A2323" s="1" t="s">
        <v>10694</v>
      </c>
      <c r="B2323" s="1" t="s">
        <v>12496</v>
      </c>
      <c r="C2323" s="1" t="s">
        <v>12497</v>
      </c>
      <c r="D2323" s="1" t="s">
        <v>12498</v>
      </c>
      <c r="E2323" s="1">
        <v>20210523</v>
      </c>
      <c r="F2323" s="1">
        <v>4050</v>
      </c>
      <c r="G2323" s="1">
        <v>23.49</v>
      </c>
      <c r="H2323" s="1" t="s">
        <v>125</v>
      </c>
      <c r="I2323" s="1" t="s">
        <v>130</v>
      </c>
      <c r="J2323" s="2" t="s">
        <v>20014</v>
      </c>
      <c r="K2323" s="1" t="s">
        <v>127</v>
      </c>
      <c r="L2323" s="1" t="s">
        <v>128</v>
      </c>
      <c r="M2323" s="1" t="s">
        <v>12500</v>
      </c>
      <c r="N2323" s="1" t="s">
        <v>101</v>
      </c>
      <c r="O2323" s="1" t="s">
        <v>10731</v>
      </c>
      <c r="P2323" s="1" t="s">
        <v>11384</v>
      </c>
    </row>
    <row r="2324" spans="1:16" hidden="1">
      <c r="A2324" s="1" t="s">
        <v>10694</v>
      </c>
      <c r="B2324" s="1" t="s">
        <v>20018</v>
      </c>
      <c r="C2324" s="1" t="s">
        <v>18830</v>
      </c>
      <c r="D2324" s="1" t="s">
        <v>20019</v>
      </c>
      <c r="E2324" s="1">
        <v>20210523</v>
      </c>
      <c r="F2324" s="1">
        <v>238</v>
      </c>
      <c r="G2324" s="1">
        <v>1.38</v>
      </c>
      <c r="H2324" s="1" t="s">
        <v>125</v>
      </c>
      <c r="I2324" s="1" t="s">
        <v>130</v>
      </c>
      <c r="J2324" s="2" t="s">
        <v>8377</v>
      </c>
      <c r="K2324" s="1" t="s">
        <v>127</v>
      </c>
      <c r="L2324" s="1" t="s">
        <v>128</v>
      </c>
      <c r="M2324" s="1" t="s">
        <v>20020</v>
      </c>
      <c r="N2324" s="1" t="s">
        <v>101</v>
      </c>
      <c r="O2324" s="1" t="s">
        <v>10802</v>
      </c>
      <c r="P2324" s="1" t="s">
        <v>11320</v>
      </c>
    </row>
    <row r="2325" spans="1:16" hidden="1">
      <c r="A2325" s="1" t="s">
        <v>10694</v>
      </c>
      <c r="B2325" s="1" t="s">
        <v>14443</v>
      </c>
      <c r="C2325" s="1" t="s">
        <v>1476</v>
      </c>
      <c r="D2325" s="1" t="s">
        <v>14444</v>
      </c>
      <c r="E2325" s="1">
        <v>20210523</v>
      </c>
      <c r="F2325" s="1">
        <v>2070</v>
      </c>
      <c r="G2325" s="1">
        <v>12.01</v>
      </c>
      <c r="H2325" s="1" t="s">
        <v>125</v>
      </c>
      <c r="I2325" s="1" t="s">
        <v>130</v>
      </c>
      <c r="J2325" s="2" t="s">
        <v>20024</v>
      </c>
      <c r="K2325" s="1" t="s">
        <v>127</v>
      </c>
      <c r="L2325" s="1" t="s">
        <v>128</v>
      </c>
      <c r="M2325" s="1" t="s">
        <v>14446</v>
      </c>
      <c r="N2325" s="1" t="s">
        <v>101</v>
      </c>
      <c r="O2325" s="1" t="s">
        <v>106</v>
      </c>
      <c r="P2325" s="1" t="s">
        <v>10964</v>
      </c>
    </row>
    <row r="2326" spans="1:16" hidden="1">
      <c r="A2326" s="1" t="s">
        <v>10694</v>
      </c>
      <c r="B2326" s="1" t="s">
        <v>17302</v>
      </c>
      <c r="C2326" s="1" t="s">
        <v>10885</v>
      </c>
      <c r="D2326" s="1" t="s">
        <v>17303</v>
      </c>
      <c r="E2326" s="1">
        <v>20210523</v>
      </c>
      <c r="F2326" s="1">
        <v>2380</v>
      </c>
      <c r="G2326" s="1">
        <v>13.8</v>
      </c>
      <c r="H2326" s="1" t="s">
        <v>125</v>
      </c>
      <c r="I2326" s="1" t="s">
        <v>130</v>
      </c>
      <c r="J2326" s="2" t="s">
        <v>20034</v>
      </c>
      <c r="K2326" s="1" t="s">
        <v>127</v>
      </c>
      <c r="L2326" s="1" t="s">
        <v>128</v>
      </c>
      <c r="M2326" s="1" t="s">
        <v>17305</v>
      </c>
      <c r="N2326" s="1" t="s">
        <v>101</v>
      </c>
      <c r="O2326" s="1" t="s">
        <v>12765</v>
      </c>
      <c r="P2326" s="1" t="s">
        <v>12766</v>
      </c>
    </row>
    <row r="2327" spans="1:16" hidden="1">
      <c r="A2327" s="1" t="s">
        <v>10694</v>
      </c>
      <c r="B2327" s="1" t="s">
        <v>19630</v>
      </c>
      <c r="C2327" s="1" t="s">
        <v>11217</v>
      </c>
      <c r="D2327" s="1" t="s">
        <v>19631</v>
      </c>
      <c r="E2327" s="1">
        <v>20210523</v>
      </c>
      <c r="F2327" s="1">
        <v>9999</v>
      </c>
      <c r="G2327" s="1">
        <v>57.99</v>
      </c>
      <c r="H2327" s="1" t="s">
        <v>125</v>
      </c>
      <c r="I2327" s="1" t="s">
        <v>130</v>
      </c>
      <c r="J2327" s="2" t="s">
        <v>7693</v>
      </c>
      <c r="K2327" s="1" t="s">
        <v>127</v>
      </c>
      <c r="L2327" s="1" t="s">
        <v>128</v>
      </c>
      <c r="M2327" s="1" t="s">
        <v>19632</v>
      </c>
      <c r="N2327" s="1" t="s">
        <v>101</v>
      </c>
      <c r="O2327" s="1" t="s">
        <v>10731</v>
      </c>
      <c r="P2327" s="1" t="s">
        <v>11384</v>
      </c>
    </row>
    <row r="2328" spans="1:16" hidden="1">
      <c r="A2328" s="1" t="s">
        <v>10694</v>
      </c>
      <c r="B2328" s="1" t="s">
        <v>19630</v>
      </c>
      <c r="C2328" s="1" t="s">
        <v>11217</v>
      </c>
      <c r="D2328" s="1" t="s">
        <v>19631</v>
      </c>
      <c r="E2328" s="1">
        <v>20210523</v>
      </c>
      <c r="F2328" s="1">
        <v>16399</v>
      </c>
      <c r="G2328" s="1">
        <v>95.11</v>
      </c>
      <c r="H2328" s="1" t="s">
        <v>125</v>
      </c>
      <c r="I2328" s="1" t="s">
        <v>130</v>
      </c>
      <c r="J2328" s="2" t="s">
        <v>7701</v>
      </c>
      <c r="K2328" s="1" t="s">
        <v>127</v>
      </c>
      <c r="L2328" s="1" t="s">
        <v>128</v>
      </c>
      <c r="M2328" s="1" t="s">
        <v>19632</v>
      </c>
      <c r="N2328" s="1" t="s">
        <v>101</v>
      </c>
      <c r="O2328" s="1" t="s">
        <v>10731</v>
      </c>
      <c r="P2328" s="1" t="s">
        <v>11384</v>
      </c>
    </row>
    <row r="2329" spans="1:16" hidden="1">
      <c r="A2329" s="1" t="s">
        <v>10694</v>
      </c>
      <c r="B2329" s="1" t="s">
        <v>14645</v>
      </c>
      <c r="C2329" s="1" t="s">
        <v>14646</v>
      </c>
      <c r="D2329" s="1" t="s">
        <v>14647</v>
      </c>
      <c r="E2329" s="1">
        <v>20210523</v>
      </c>
      <c r="F2329" s="1">
        <v>2458.88</v>
      </c>
      <c r="G2329" s="1">
        <v>14.26</v>
      </c>
      <c r="H2329" s="1" t="s">
        <v>125</v>
      </c>
      <c r="I2329" s="1" t="s">
        <v>130</v>
      </c>
      <c r="J2329" s="2" t="s">
        <v>20045</v>
      </c>
      <c r="K2329" s="1" t="s">
        <v>127</v>
      </c>
      <c r="L2329" s="1" t="s">
        <v>128</v>
      </c>
      <c r="M2329" s="1" t="s">
        <v>14648</v>
      </c>
      <c r="N2329" s="1" t="s">
        <v>101</v>
      </c>
      <c r="O2329" s="1" t="s">
        <v>10899</v>
      </c>
      <c r="P2329" s="1" t="s">
        <v>10900</v>
      </c>
    </row>
    <row r="2330" spans="1:16" hidden="1">
      <c r="A2330" s="1" t="s">
        <v>10694</v>
      </c>
      <c r="B2330" s="1" t="s">
        <v>12360</v>
      </c>
      <c r="C2330" s="1" t="s">
        <v>12361</v>
      </c>
      <c r="D2330" s="1" t="s">
        <v>12362</v>
      </c>
      <c r="E2330" s="1">
        <v>20210523</v>
      </c>
      <c r="F2330" s="1">
        <v>1058</v>
      </c>
      <c r="G2330" s="1">
        <v>6.77</v>
      </c>
      <c r="H2330" s="1" t="s">
        <v>125</v>
      </c>
      <c r="I2330" s="1" t="s">
        <v>130</v>
      </c>
      <c r="J2330" s="2" t="s">
        <v>20046</v>
      </c>
      <c r="K2330" s="1" t="s">
        <v>127</v>
      </c>
      <c r="L2330" s="1" t="s">
        <v>128</v>
      </c>
      <c r="M2330" s="1" t="s">
        <v>12364</v>
      </c>
      <c r="N2330" s="1" t="s">
        <v>101</v>
      </c>
      <c r="O2330" s="1" t="s">
        <v>108</v>
      </c>
      <c r="P2330" s="1" t="s">
        <v>10711</v>
      </c>
    </row>
    <row r="2331" spans="1:16" hidden="1">
      <c r="A2331" s="1" t="s">
        <v>10694</v>
      </c>
      <c r="B2331" s="1" t="s">
        <v>13993</v>
      </c>
      <c r="C2331" s="1" t="s">
        <v>11294</v>
      </c>
      <c r="D2331" s="1" t="s">
        <v>15504</v>
      </c>
      <c r="E2331" s="1">
        <v>20210523</v>
      </c>
      <c r="F2331" s="1">
        <v>1245</v>
      </c>
      <c r="G2331" s="1">
        <v>7.22</v>
      </c>
      <c r="H2331" s="1" t="s">
        <v>125</v>
      </c>
      <c r="I2331" s="1" t="s">
        <v>130</v>
      </c>
      <c r="J2331" s="2" t="s">
        <v>20051</v>
      </c>
      <c r="K2331" s="1" t="s">
        <v>127</v>
      </c>
      <c r="L2331" s="1" t="s">
        <v>128</v>
      </c>
      <c r="M2331" s="1" t="s">
        <v>13995</v>
      </c>
      <c r="N2331" s="1" t="s">
        <v>101</v>
      </c>
      <c r="O2331" s="1" t="s">
        <v>10774</v>
      </c>
      <c r="P2331" s="1" t="s">
        <v>10775</v>
      </c>
    </row>
    <row r="2332" spans="1:16" hidden="1">
      <c r="A2332" s="1" t="s">
        <v>10694</v>
      </c>
      <c r="B2332" s="1" t="s">
        <v>20053</v>
      </c>
      <c r="C2332" s="1" t="s">
        <v>11094</v>
      </c>
      <c r="D2332" s="1" t="s">
        <v>20054</v>
      </c>
      <c r="E2332" s="1">
        <v>20210523</v>
      </c>
      <c r="F2332" s="1">
        <v>2999</v>
      </c>
      <c r="G2332" s="1">
        <v>17.39</v>
      </c>
      <c r="H2332" s="1" t="s">
        <v>125</v>
      </c>
      <c r="I2332" s="1" t="s">
        <v>130</v>
      </c>
      <c r="J2332" s="2" t="s">
        <v>20055</v>
      </c>
      <c r="K2332" s="1" t="s">
        <v>127</v>
      </c>
      <c r="L2332" s="1" t="s">
        <v>128</v>
      </c>
      <c r="M2332" s="1" t="s">
        <v>20056</v>
      </c>
      <c r="N2332" s="1" t="s">
        <v>101</v>
      </c>
      <c r="O2332" s="1" t="s">
        <v>10758</v>
      </c>
      <c r="P2332" s="1" t="s">
        <v>11097</v>
      </c>
    </row>
    <row r="2333" spans="1:16" hidden="1">
      <c r="A2333" s="1" t="s">
        <v>10694</v>
      </c>
      <c r="B2333" s="1" t="s">
        <v>20060</v>
      </c>
      <c r="C2333" s="1" t="s">
        <v>11089</v>
      </c>
      <c r="D2333" s="1" t="s">
        <v>20061</v>
      </c>
      <c r="E2333" s="1">
        <v>20210523</v>
      </c>
      <c r="F2333" s="1">
        <v>800</v>
      </c>
      <c r="G2333" s="1">
        <v>4</v>
      </c>
      <c r="H2333" s="1" t="s">
        <v>125</v>
      </c>
      <c r="I2333" s="1" t="s">
        <v>126</v>
      </c>
      <c r="J2333" s="2" t="s">
        <v>20062</v>
      </c>
      <c r="K2333" s="1" t="s">
        <v>127</v>
      </c>
      <c r="L2333" s="1" t="s">
        <v>128</v>
      </c>
      <c r="M2333" s="1" t="s">
        <v>20063</v>
      </c>
      <c r="N2333" s="1" t="s">
        <v>101</v>
      </c>
      <c r="O2333" s="1" t="s">
        <v>106</v>
      </c>
      <c r="P2333" s="1" t="s">
        <v>10964</v>
      </c>
    </row>
    <row r="2334" spans="1:16" hidden="1">
      <c r="A2334" s="1" t="s">
        <v>10694</v>
      </c>
      <c r="B2334" s="1" t="s">
        <v>19227</v>
      </c>
      <c r="C2334" s="1" t="s">
        <v>19228</v>
      </c>
      <c r="D2334" s="1" t="s">
        <v>19229</v>
      </c>
      <c r="E2334" s="1">
        <v>20210523</v>
      </c>
      <c r="F2334" s="1">
        <v>3355</v>
      </c>
      <c r="G2334" s="1">
        <v>19.46</v>
      </c>
      <c r="H2334" s="1" t="s">
        <v>125</v>
      </c>
      <c r="I2334" s="1" t="s">
        <v>130</v>
      </c>
      <c r="J2334" s="2" t="s">
        <v>20064</v>
      </c>
      <c r="K2334" s="1" t="s">
        <v>127</v>
      </c>
      <c r="L2334" s="1" t="s">
        <v>128</v>
      </c>
      <c r="M2334" s="1" t="s">
        <v>19231</v>
      </c>
      <c r="N2334" s="1" t="s">
        <v>101</v>
      </c>
      <c r="O2334" s="1" t="s">
        <v>10899</v>
      </c>
      <c r="P2334" s="1" t="s">
        <v>10900</v>
      </c>
    </row>
    <row r="2335" spans="1:16" hidden="1">
      <c r="A2335" s="1" t="s">
        <v>10694</v>
      </c>
      <c r="B2335" s="1" t="s">
        <v>20074</v>
      </c>
      <c r="C2335" s="1" t="s">
        <v>10913</v>
      </c>
      <c r="D2335" s="1" t="s">
        <v>20075</v>
      </c>
      <c r="E2335" s="1">
        <v>20210523</v>
      </c>
      <c r="F2335" s="1">
        <v>102.22</v>
      </c>
      <c r="G2335" s="1">
        <v>0.59</v>
      </c>
      <c r="H2335" s="1" t="s">
        <v>125</v>
      </c>
      <c r="I2335" s="1" t="s">
        <v>130</v>
      </c>
      <c r="J2335" s="2" t="s">
        <v>20076</v>
      </c>
      <c r="K2335" s="1" t="s">
        <v>127</v>
      </c>
      <c r="L2335" s="1" t="s">
        <v>128</v>
      </c>
      <c r="M2335" s="1" t="s">
        <v>20077</v>
      </c>
      <c r="N2335" s="1" t="s">
        <v>101</v>
      </c>
      <c r="O2335" s="1" t="s">
        <v>10699</v>
      </c>
      <c r="P2335" s="1" t="s">
        <v>10785</v>
      </c>
    </row>
    <row r="2336" spans="1:16" hidden="1">
      <c r="A2336" s="1" t="s">
        <v>10694</v>
      </c>
      <c r="B2336" s="1" t="s">
        <v>11156</v>
      </c>
      <c r="C2336" s="1" t="s">
        <v>11157</v>
      </c>
      <c r="D2336" s="1" t="s">
        <v>11158</v>
      </c>
      <c r="E2336" s="1">
        <v>20210523</v>
      </c>
      <c r="F2336" s="1">
        <v>4146</v>
      </c>
      <c r="G2336" s="1">
        <v>24.05</v>
      </c>
      <c r="H2336" s="1" t="s">
        <v>125</v>
      </c>
      <c r="I2336" s="1" t="s">
        <v>130</v>
      </c>
      <c r="J2336" s="2" t="s">
        <v>20079</v>
      </c>
      <c r="K2336" s="1" t="s">
        <v>127</v>
      </c>
      <c r="L2336" s="1" t="s">
        <v>128</v>
      </c>
      <c r="M2336" s="1" t="s">
        <v>11160</v>
      </c>
      <c r="N2336" s="1" t="s">
        <v>101</v>
      </c>
      <c r="O2336" s="1" t="s">
        <v>11057</v>
      </c>
      <c r="P2336" s="1" t="s">
        <v>11058</v>
      </c>
    </row>
    <row r="2337" spans="1:16" hidden="1">
      <c r="A2337" s="1" t="s">
        <v>10694</v>
      </c>
      <c r="B2337" s="1" t="s">
        <v>20084</v>
      </c>
      <c r="C2337" s="1" t="s">
        <v>17580</v>
      </c>
      <c r="D2337" s="1" t="s">
        <v>20085</v>
      </c>
      <c r="E2337" s="1">
        <v>20210523</v>
      </c>
      <c r="F2337" s="1">
        <v>19000</v>
      </c>
      <c r="G2337" s="1">
        <v>110.2</v>
      </c>
      <c r="H2337" s="1" t="s">
        <v>125</v>
      </c>
      <c r="I2337" s="1" t="s">
        <v>130</v>
      </c>
      <c r="J2337" s="2" t="s">
        <v>20086</v>
      </c>
      <c r="K2337" s="1" t="s">
        <v>127</v>
      </c>
      <c r="L2337" s="1" t="s">
        <v>128</v>
      </c>
      <c r="M2337" s="1" t="s">
        <v>20087</v>
      </c>
      <c r="N2337" s="1" t="s">
        <v>101</v>
      </c>
      <c r="O2337" s="1" t="s">
        <v>11302</v>
      </c>
      <c r="P2337" s="1" t="s">
        <v>11303</v>
      </c>
    </row>
    <row r="2338" spans="1:16" hidden="1">
      <c r="A2338" s="1" t="s">
        <v>10694</v>
      </c>
      <c r="B2338" s="1" t="s">
        <v>20074</v>
      </c>
      <c r="C2338" s="1" t="s">
        <v>10913</v>
      </c>
      <c r="D2338" s="1" t="s">
        <v>20075</v>
      </c>
      <c r="E2338" s="1">
        <v>20210523</v>
      </c>
      <c r="F2338" s="1">
        <v>2105</v>
      </c>
      <c r="G2338" s="1">
        <v>12.21</v>
      </c>
      <c r="H2338" s="1" t="s">
        <v>125</v>
      </c>
      <c r="I2338" s="1" t="s">
        <v>130</v>
      </c>
      <c r="J2338" s="2" t="s">
        <v>20088</v>
      </c>
      <c r="K2338" s="1" t="s">
        <v>127</v>
      </c>
      <c r="L2338" s="1" t="s">
        <v>128</v>
      </c>
      <c r="M2338" s="1" t="s">
        <v>20077</v>
      </c>
      <c r="N2338" s="1" t="s">
        <v>101</v>
      </c>
      <c r="O2338" s="1" t="s">
        <v>10699</v>
      </c>
      <c r="P2338" s="1" t="s">
        <v>10785</v>
      </c>
    </row>
    <row r="2339" spans="1:16" hidden="1">
      <c r="A2339" s="1" t="s">
        <v>10694</v>
      </c>
      <c r="B2339" s="1" t="s">
        <v>19630</v>
      </c>
      <c r="C2339" s="1" t="s">
        <v>11217</v>
      </c>
      <c r="D2339" s="1" t="s">
        <v>19631</v>
      </c>
      <c r="E2339" s="1">
        <v>20210523</v>
      </c>
      <c r="F2339" s="1">
        <v>9999</v>
      </c>
      <c r="G2339" s="1">
        <v>57.99</v>
      </c>
      <c r="H2339" s="1" t="s">
        <v>125</v>
      </c>
      <c r="I2339" s="1" t="s">
        <v>130</v>
      </c>
      <c r="J2339" s="2" t="s">
        <v>20090</v>
      </c>
      <c r="K2339" s="1" t="s">
        <v>127</v>
      </c>
      <c r="L2339" s="1" t="s">
        <v>128</v>
      </c>
      <c r="M2339" s="1" t="s">
        <v>19632</v>
      </c>
      <c r="N2339" s="1" t="s">
        <v>101</v>
      </c>
      <c r="O2339" s="1" t="s">
        <v>10731</v>
      </c>
      <c r="P2339" s="1" t="s">
        <v>11384</v>
      </c>
    </row>
    <row r="2340" spans="1:16" hidden="1">
      <c r="A2340" s="1" t="s">
        <v>10694</v>
      </c>
      <c r="B2340" s="1" t="s">
        <v>12360</v>
      </c>
      <c r="C2340" s="1" t="s">
        <v>12361</v>
      </c>
      <c r="D2340" s="1" t="s">
        <v>12362</v>
      </c>
      <c r="E2340" s="1">
        <v>20210523</v>
      </c>
      <c r="F2340" s="1">
        <v>850</v>
      </c>
      <c r="G2340" s="1">
        <v>5.44</v>
      </c>
      <c r="H2340" s="1" t="s">
        <v>125</v>
      </c>
      <c r="I2340" s="1" t="s">
        <v>130</v>
      </c>
      <c r="J2340" s="2" t="s">
        <v>20092</v>
      </c>
      <c r="K2340" s="1" t="s">
        <v>127</v>
      </c>
      <c r="L2340" s="1" t="s">
        <v>128</v>
      </c>
      <c r="M2340" s="1" t="s">
        <v>12364</v>
      </c>
      <c r="N2340" s="1" t="s">
        <v>101</v>
      </c>
      <c r="O2340" s="1" t="s">
        <v>108</v>
      </c>
      <c r="P2340" s="1" t="s">
        <v>10711</v>
      </c>
    </row>
    <row r="2341" spans="1:16" hidden="1">
      <c r="A2341" s="1" t="s">
        <v>10694</v>
      </c>
      <c r="B2341" s="1" t="s">
        <v>19630</v>
      </c>
      <c r="C2341" s="1" t="s">
        <v>11217</v>
      </c>
      <c r="D2341" s="1" t="s">
        <v>19631</v>
      </c>
      <c r="E2341" s="1">
        <v>20210523</v>
      </c>
      <c r="F2341" s="1">
        <v>17699</v>
      </c>
      <c r="G2341" s="1">
        <v>102.65</v>
      </c>
      <c r="H2341" s="1" t="s">
        <v>125</v>
      </c>
      <c r="I2341" s="1" t="s">
        <v>130</v>
      </c>
      <c r="J2341" s="2" t="s">
        <v>20094</v>
      </c>
      <c r="K2341" s="1" t="s">
        <v>127</v>
      </c>
      <c r="L2341" s="1" t="s">
        <v>128</v>
      </c>
      <c r="M2341" s="1" t="s">
        <v>19632</v>
      </c>
      <c r="N2341" s="1" t="s">
        <v>101</v>
      </c>
      <c r="O2341" s="1" t="s">
        <v>10731</v>
      </c>
      <c r="P2341" s="1" t="s">
        <v>11384</v>
      </c>
    </row>
    <row r="2342" spans="1:16" hidden="1">
      <c r="A2342" s="1" t="s">
        <v>10694</v>
      </c>
      <c r="B2342" s="1" t="s">
        <v>20102</v>
      </c>
      <c r="C2342" s="1" t="s">
        <v>1476</v>
      </c>
      <c r="D2342" s="1" t="s">
        <v>20103</v>
      </c>
      <c r="E2342" s="1">
        <v>20210523</v>
      </c>
      <c r="F2342" s="1">
        <v>9689</v>
      </c>
      <c r="G2342" s="1">
        <v>56.2</v>
      </c>
      <c r="H2342" s="1" t="s">
        <v>125</v>
      </c>
      <c r="I2342" s="1" t="s">
        <v>130</v>
      </c>
      <c r="J2342" s="2" t="s">
        <v>20104</v>
      </c>
      <c r="K2342" s="1" t="s">
        <v>127</v>
      </c>
      <c r="L2342" s="1" t="s">
        <v>128</v>
      </c>
      <c r="M2342" s="1" t="s">
        <v>20105</v>
      </c>
      <c r="N2342" s="1" t="s">
        <v>101</v>
      </c>
      <c r="O2342" s="1" t="s">
        <v>11113</v>
      </c>
      <c r="P2342" s="1" t="s">
        <v>11114</v>
      </c>
    </row>
    <row r="2343" spans="1:16" hidden="1">
      <c r="A2343" s="1" t="s">
        <v>10694</v>
      </c>
      <c r="B2343" s="1" t="s">
        <v>19630</v>
      </c>
      <c r="C2343" s="1" t="s">
        <v>11217</v>
      </c>
      <c r="D2343" s="1" t="s">
        <v>19631</v>
      </c>
      <c r="E2343" s="1">
        <v>20210523</v>
      </c>
      <c r="F2343" s="1">
        <v>9999</v>
      </c>
      <c r="G2343" s="1">
        <v>57.99</v>
      </c>
      <c r="H2343" s="1" t="s">
        <v>125</v>
      </c>
      <c r="I2343" s="1" t="s">
        <v>130</v>
      </c>
      <c r="J2343" s="2" t="s">
        <v>20109</v>
      </c>
      <c r="K2343" s="1" t="s">
        <v>127</v>
      </c>
      <c r="L2343" s="1" t="s">
        <v>128</v>
      </c>
      <c r="M2343" s="1" t="s">
        <v>19632</v>
      </c>
      <c r="N2343" s="1" t="s">
        <v>101</v>
      </c>
      <c r="O2343" s="1" t="s">
        <v>10731</v>
      </c>
      <c r="P2343" s="1" t="s">
        <v>11384</v>
      </c>
    </row>
    <row r="2344" spans="1:16" hidden="1">
      <c r="A2344" s="1" t="s">
        <v>10694</v>
      </c>
      <c r="B2344" s="1" t="s">
        <v>14654</v>
      </c>
      <c r="C2344" s="1" t="s">
        <v>11831</v>
      </c>
      <c r="D2344" s="1" t="s">
        <v>14655</v>
      </c>
      <c r="E2344" s="1">
        <v>20210523</v>
      </c>
      <c r="F2344" s="1">
        <v>5000</v>
      </c>
      <c r="G2344" s="1">
        <v>29</v>
      </c>
      <c r="H2344" s="1" t="s">
        <v>125</v>
      </c>
      <c r="I2344" s="1" t="s">
        <v>130</v>
      </c>
      <c r="J2344" s="2" t="s">
        <v>20110</v>
      </c>
      <c r="K2344" s="1" t="s">
        <v>127</v>
      </c>
      <c r="L2344" s="1" t="s">
        <v>128</v>
      </c>
      <c r="M2344" s="1" t="s">
        <v>14657</v>
      </c>
      <c r="N2344" s="1" t="s">
        <v>101</v>
      </c>
      <c r="O2344" s="1" t="s">
        <v>102</v>
      </c>
      <c r="P2344" s="1" t="s">
        <v>10939</v>
      </c>
    </row>
    <row r="2345" spans="1:16" hidden="1">
      <c r="A2345" s="1" t="s">
        <v>10694</v>
      </c>
      <c r="B2345" s="1" t="s">
        <v>17238</v>
      </c>
      <c r="C2345" s="1" t="s">
        <v>17239</v>
      </c>
      <c r="D2345" s="1" t="s">
        <v>17240</v>
      </c>
      <c r="E2345" s="1">
        <v>20210523</v>
      </c>
      <c r="F2345" s="1">
        <v>21023</v>
      </c>
      <c r="G2345" s="1">
        <v>121.93</v>
      </c>
      <c r="H2345" s="1" t="s">
        <v>125</v>
      </c>
      <c r="I2345" s="1" t="s">
        <v>130</v>
      </c>
      <c r="J2345" s="2" t="s">
        <v>20115</v>
      </c>
      <c r="K2345" s="1" t="s">
        <v>127</v>
      </c>
      <c r="L2345" s="1" t="s">
        <v>128</v>
      </c>
      <c r="M2345" s="1" t="s">
        <v>17242</v>
      </c>
      <c r="N2345" s="1" t="s">
        <v>101</v>
      </c>
      <c r="O2345" s="1" t="s">
        <v>11343</v>
      </c>
      <c r="P2345" s="1" t="s">
        <v>11344</v>
      </c>
    </row>
    <row r="2346" spans="1:16" hidden="1">
      <c r="A2346" s="1" t="s">
        <v>10694</v>
      </c>
      <c r="B2346" s="1" t="s">
        <v>12049</v>
      </c>
      <c r="C2346" s="1" t="s">
        <v>12050</v>
      </c>
      <c r="D2346" s="1" t="s">
        <v>12051</v>
      </c>
      <c r="E2346" s="1">
        <v>20210523</v>
      </c>
      <c r="F2346" s="1">
        <v>2089</v>
      </c>
      <c r="G2346" s="1">
        <v>12.12</v>
      </c>
      <c r="H2346" s="1" t="s">
        <v>125</v>
      </c>
      <c r="I2346" s="1" t="s">
        <v>130</v>
      </c>
      <c r="J2346" s="2" t="s">
        <v>20117</v>
      </c>
      <c r="K2346" s="1" t="s">
        <v>127</v>
      </c>
      <c r="L2346" s="1" t="s">
        <v>128</v>
      </c>
      <c r="M2346" s="1" t="s">
        <v>12053</v>
      </c>
      <c r="N2346" s="1" t="s">
        <v>101</v>
      </c>
      <c r="O2346" s="1" t="s">
        <v>99</v>
      </c>
      <c r="P2346" s="1" t="s">
        <v>10705</v>
      </c>
    </row>
    <row r="2347" spans="1:16" hidden="1">
      <c r="A2347" s="1" t="s">
        <v>10694</v>
      </c>
      <c r="B2347" s="1" t="s">
        <v>11029</v>
      </c>
      <c r="C2347" s="1" t="s">
        <v>11030</v>
      </c>
      <c r="D2347" s="1" t="s">
        <v>11031</v>
      </c>
      <c r="E2347" s="1">
        <v>20210523</v>
      </c>
      <c r="F2347" s="1">
        <v>8952</v>
      </c>
      <c r="G2347" s="1">
        <v>51.92</v>
      </c>
      <c r="H2347" s="1" t="s">
        <v>125</v>
      </c>
      <c r="I2347" s="1" t="s">
        <v>130</v>
      </c>
      <c r="J2347" s="2" t="s">
        <v>7737</v>
      </c>
      <c r="K2347" s="1" t="s">
        <v>127</v>
      </c>
      <c r="L2347" s="1" t="s">
        <v>128</v>
      </c>
      <c r="M2347" s="1" t="s">
        <v>11033</v>
      </c>
      <c r="N2347" s="1" t="s">
        <v>101</v>
      </c>
      <c r="O2347" s="1" t="s">
        <v>102</v>
      </c>
      <c r="P2347" s="1" t="s">
        <v>10939</v>
      </c>
    </row>
    <row r="2348" spans="1:16" hidden="1">
      <c r="A2348" s="1" t="s">
        <v>10694</v>
      </c>
      <c r="B2348" s="1" t="s">
        <v>20123</v>
      </c>
      <c r="C2348" s="1" t="s">
        <v>12973</v>
      </c>
      <c r="D2348" s="1" t="s">
        <v>20124</v>
      </c>
      <c r="E2348" s="1">
        <v>20210523</v>
      </c>
      <c r="F2348" s="1">
        <v>1990</v>
      </c>
      <c r="G2348" s="1">
        <v>12.74</v>
      </c>
      <c r="H2348" s="1" t="s">
        <v>125</v>
      </c>
      <c r="I2348" s="1" t="s">
        <v>130</v>
      </c>
      <c r="J2348" s="2" t="s">
        <v>20125</v>
      </c>
      <c r="K2348" s="1" t="s">
        <v>127</v>
      </c>
      <c r="L2348" s="1" t="s">
        <v>128</v>
      </c>
      <c r="M2348" s="1" t="s">
        <v>20126</v>
      </c>
      <c r="N2348" s="1" t="s">
        <v>101</v>
      </c>
      <c r="O2348" s="1" t="s">
        <v>105</v>
      </c>
      <c r="P2348" s="1" t="s">
        <v>10933</v>
      </c>
    </row>
    <row r="2349" spans="1:16" hidden="1">
      <c r="A2349" s="1" t="s">
        <v>10694</v>
      </c>
      <c r="B2349" s="1" t="s">
        <v>14443</v>
      </c>
      <c r="C2349" s="1" t="s">
        <v>1476</v>
      </c>
      <c r="D2349" s="1" t="s">
        <v>14444</v>
      </c>
      <c r="E2349" s="1">
        <v>20210523</v>
      </c>
      <c r="F2349" s="1">
        <v>1100</v>
      </c>
      <c r="G2349" s="1">
        <v>6.38</v>
      </c>
      <c r="H2349" s="1" t="s">
        <v>125</v>
      </c>
      <c r="I2349" s="1" t="s">
        <v>130</v>
      </c>
      <c r="J2349" s="2" t="s">
        <v>20129</v>
      </c>
      <c r="K2349" s="1" t="s">
        <v>127</v>
      </c>
      <c r="L2349" s="1" t="s">
        <v>128</v>
      </c>
      <c r="M2349" s="1" t="s">
        <v>14446</v>
      </c>
      <c r="N2349" s="1" t="s">
        <v>101</v>
      </c>
      <c r="O2349" s="1" t="s">
        <v>106</v>
      </c>
      <c r="P2349" s="1" t="s">
        <v>10964</v>
      </c>
    </row>
    <row r="2350" spans="1:16" hidden="1">
      <c r="A2350" s="1" t="s">
        <v>10694</v>
      </c>
      <c r="B2350" s="1" t="s">
        <v>11678</v>
      </c>
      <c r="C2350" s="1" t="s">
        <v>10882</v>
      </c>
      <c r="D2350" s="1" t="s">
        <v>11679</v>
      </c>
      <c r="E2350" s="1">
        <v>20210523</v>
      </c>
      <c r="F2350" s="1">
        <v>10358.879999999999</v>
      </c>
      <c r="G2350" s="1">
        <v>60.08</v>
      </c>
      <c r="H2350" s="1" t="s">
        <v>125</v>
      </c>
      <c r="I2350" s="1" t="s">
        <v>130</v>
      </c>
      <c r="J2350" s="2" t="s">
        <v>20131</v>
      </c>
      <c r="K2350" s="1" t="s">
        <v>127</v>
      </c>
      <c r="L2350" s="1" t="s">
        <v>128</v>
      </c>
      <c r="M2350" s="1" t="s">
        <v>11680</v>
      </c>
      <c r="N2350" s="1" t="s">
        <v>101</v>
      </c>
      <c r="O2350" s="1" t="s">
        <v>99</v>
      </c>
      <c r="P2350" s="1" t="s">
        <v>10705</v>
      </c>
    </row>
    <row r="2351" spans="1:16" hidden="1">
      <c r="A2351" s="1" t="s">
        <v>10694</v>
      </c>
      <c r="B2351" s="1" t="s">
        <v>14443</v>
      </c>
      <c r="C2351" s="1" t="s">
        <v>1476</v>
      </c>
      <c r="D2351" s="1" t="s">
        <v>14444</v>
      </c>
      <c r="E2351" s="1">
        <v>20210523</v>
      </c>
      <c r="F2351" s="1">
        <v>1995</v>
      </c>
      <c r="G2351" s="1">
        <v>11.57</v>
      </c>
      <c r="H2351" s="1" t="s">
        <v>125</v>
      </c>
      <c r="I2351" s="1" t="s">
        <v>130</v>
      </c>
      <c r="J2351" s="2" t="s">
        <v>20132</v>
      </c>
      <c r="K2351" s="1" t="s">
        <v>127</v>
      </c>
      <c r="L2351" s="1" t="s">
        <v>128</v>
      </c>
      <c r="M2351" s="1" t="s">
        <v>14446</v>
      </c>
      <c r="N2351" s="1" t="s">
        <v>101</v>
      </c>
      <c r="O2351" s="1" t="s">
        <v>106</v>
      </c>
      <c r="P2351" s="1" t="s">
        <v>10964</v>
      </c>
    </row>
    <row r="2352" spans="1:16" hidden="1">
      <c r="A2352" s="1" t="s">
        <v>10694</v>
      </c>
      <c r="B2352" s="1" t="s">
        <v>12360</v>
      </c>
      <c r="C2352" s="1" t="s">
        <v>12361</v>
      </c>
      <c r="D2352" s="1" t="s">
        <v>12362</v>
      </c>
      <c r="E2352" s="1">
        <v>20210523</v>
      </c>
      <c r="F2352" s="1">
        <v>1060</v>
      </c>
      <c r="G2352" s="1">
        <v>6.78</v>
      </c>
      <c r="H2352" s="1" t="s">
        <v>125</v>
      </c>
      <c r="I2352" s="1" t="s">
        <v>130</v>
      </c>
      <c r="J2352" s="2" t="s">
        <v>20133</v>
      </c>
      <c r="K2352" s="1" t="s">
        <v>127</v>
      </c>
      <c r="L2352" s="1" t="s">
        <v>128</v>
      </c>
      <c r="M2352" s="1" t="s">
        <v>12364</v>
      </c>
      <c r="N2352" s="1" t="s">
        <v>101</v>
      </c>
      <c r="O2352" s="1" t="s">
        <v>108</v>
      </c>
      <c r="P2352" s="1" t="s">
        <v>10711</v>
      </c>
    </row>
    <row r="2353" spans="1:16" hidden="1">
      <c r="A2353" s="1" t="s">
        <v>10694</v>
      </c>
      <c r="B2353" s="1" t="s">
        <v>20137</v>
      </c>
      <c r="C2353" s="1" t="s">
        <v>12230</v>
      </c>
      <c r="D2353" s="1" t="s">
        <v>20138</v>
      </c>
      <c r="E2353" s="1">
        <v>20210523</v>
      </c>
      <c r="F2353" s="1">
        <v>9985</v>
      </c>
      <c r="G2353" s="1">
        <v>57.91</v>
      </c>
      <c r="H2353" s="1" t="s">
        <v>125</v>
      </c>
      <c r="I2353" s="1" t="s">
        <v>130</v>
      </c>
      <c r="J2353" s="2" t="s">
        <v>20139</v>
      </c>
      <c r="K2353" s="1" t="s">
        <v>127</v>
      </c>
      <c r="L2353" s="1" t="s">
        <v>128</v>
      </c>
      <c r="M2353" s="1" t="s">
        <v>20140</v>
      </c>
      <c r="N2353" s="1" t="s">
        <v>101</v>
      </c>
      <c r="O2353" s="1" t="s">
        <v>10910</v>
      </c>
      <c r="P2353" s="1" t="s">
        <v>10911</v>
      </c>
    </row>
    <row r="2354" spans="1:16" hidden="1">
      <c r="A2354" s="1" t="s">
        <v>10694</v>
      </c>
      <c r="B2354" s="1" t="s">
        <v>12360</v>
      </c>
      <c r="C2354" s="1" t="s">
        <v>12361</v>
      </c>
      <c r="D2354" s="1" t="s">
        <v>12362</v>
      </c>
      <c r="E2354" s="1">
        <v>20210523</v>
      </c>
      <c r="F2354" s="1">
        <v>995</v>
      </c>
      <c r="G2354" s="1">
        <v>6.37</v>
      </c>
      <c r="H2354" s="1" t="s">
        <v>125</v>
      </c>
      <c r="I2354" s="1" t="s">
        <v>130</v>
      </c>
      <c r="J2354" s="2" t="s">
        <v>8400</v>
      </c>
      <c r="K2354" s="1" t="s">
        <v>127</v>
      </c>
      <c r="L2354" s="1" t="s">
        <v>128</v>
      </c>
      <c r="M2354" s="1" t="s">
        <v>12364</v>
      </c>
      <c r="N2354" s="1" t="s">
        <v>101</v>
      </c>
      <c r="O2354" s="1" t="s">
        <v>108</v>
      </c>
      <c r="P2354" s="1" t="s">
        <v>10711</v>
      </c>
    </row>
    <row r="2355" spans="1:16" hidden="1">
      <c r="A2355" s="1" t="s">
        <v>10694</v>
      </c>
      <c r="B2355" s="1" t="s">
        <v>12360</v>
      </c>
      <c r="C2355" s="1" t="s">
        <v>12361</v>
      </c>
      <c r="D2355" s="1" t="s">
        <v>12362</v>
      </c>
      <c r="E2355" s="1">
        <v>20210523</v>
      </c>
      <c r="F2355" s="1">
        <v>890</v>
      </c>
      <c r="G2355" s="1">
        <v>5.7</v>
      </c>
      <c r="H2355" s="1" t="s">
        <v>125</v>
      </c>
      <c r="I2355" s="1" t="s">
        <v>130</v>
      </c>
      <c r="J2355" s="2" t="s">
        <v>20142</v>
      </c>
      <c r="K2355" s="1" t="s">
        <v>127</v>
      </c>
      <c r="L2355" s="1" t="s">
        <v>128</v>
      </c>
      <c r="M2355" s="1" t="s">
        <v>12364</v>
      </c>
      <c r="N2355" s="1" t="s">
        <v>101</v>
      </c>
      <c r="O2355" s="1" t="s">
        <v>108</v>
      </c>
      <c r="P2355" s="1" t="s">
        <v>10711</v>
      </c>
    </row>
    <row r="2356" spans="1:16" hidden="1">
      <c r="A2356" s="1" t="s">
        <v>10694</v>
      </c>
      <c r="B2356" s="1" t="s">
        <v>12617</v>
      </c>
      <c r="C2356" s="1" t="s">
        <v>12618</v>
      </c>
      <c r="D2356" s="1" t="s">
        <v>12619</v>
      </c>
      <c r="E2356" s="1">
        <v>20210523</v>
      </c>
      <c r="F2356" s="1">
        <v>8588</v>
      </c>
      <c r="G2356" s="1">
        <v>54.96</v>
      </c>
      <c r="H2356" s="1" t="s">
        <v>125</v>
      </c>
      <c r="I2356" s="1" t="s">
        <v>130</v>
      </c>
      <c r="J2356" s="2" t="s">
        <v>20144</v>
      </c>
      <c r="K2356" s="1" t="s">
        <v>127</v>
      </c>
      <c r="L2356" s="1" t="s">
        <v>128</v>
      </c>
      <c r="M2356" s="1" t="s">
        <v>12620</v>
      </c>
      <c r="N2356" s="1" t="s">
        <v>101</v>
      </c>
      <c r="O2356" s="1" t="s">
        <v>106</v>
      </c>
      <c r="P2356" s="1" t="s">
        <v>10835</v>
      </c>
    </row>
    <row r="2357" spans="1:16" hidden="1">
      <c r="A2357" s="1" t="s">
        <v>10694</v>
      </c>
      <c r="B2357" s="1" t="s">
        <v>12360</v>
      </c>
      <c r="C2357" s="1" t="s">
        <v>12361</v>
      </c>
      <c r="D2357" s="1" t="s">
        <v>12362</v>
      </c>
      <c r="E2357" s="1">
        <v>20210523</v>
      </c>
      <c r="F2357" s="1">
        <v>998</v>
      </c>
      <c r="G2357" s="1">
        <v>6.39</v>
      </c>
      <c r="H2357" s="1" t="s">
        <v>125</v>
      </c>
      <c r="I2357" s="1" t="s">
        <v>130</v>
      </c>
      <c r="J2357" s="2" t="s">
        <v>20146</v>
      </c>
      <c r="K2357" s="1" t="s">
        <v>127</v>
      </c>
      <c r="L2357" s="1" t="s">
        <v>128</v>
      </c>
      <c r="M2357" s="1" t="s">
        <v>12364</v>
      </c>
      <c r="N2357" s="1" t="s">
        <v>101</v>
      </c>
      <c r="O2357" s="1" t="s">
        <v>108</v>
      </c>
      <c r="P2357" s="1" t="s">
        <v>10711</v>
      </c>
    </row>
    <row r="2358" spans="1:16" hidden="1">
      <c r="A2358" s="1" t="s">
        <v>10694</v>
      </c>
      <c r="B2358" s="1" t="s">
        <v>19862</v>
      </c>
      <c r="C2358" s="1" t="s">
        <v>19863</v>
      </c>
      <c r="D2358" s="1" t="s">
        <v>19864</v>
      </c>
      <c r="E2358" s="1">
        <v>20210523</v>
      </c>
      <c r="F2358" s="1">
        <v>5000</v>
      </c>
      <c r="G2358" s="1">
        <v>32</v>
      </c>
      <c r="H2358" s="1" t="s">
        <v>125</v>
      </c>
      <c r="I2358" s="1" t="s">
        <v>130</v>
      </c>
      <c r="J2358" s="2" t="s">
        <v>20157</v>
      </c>
      <c r="K2358" s="1" t="s">
        <v>127</v>
      </c>
      <c r="L2358" s="1" t="s">
        <v>128</v>
      </c>
      <c r="M2358" s="1" t="s">
        <v>19865</v>
      </c>
      <c r="N2358" s="1" t="s">
        <v>101</v>
      </c>
      <c r="O2358" s="1" t="s">
        <v>105</v>
      </c>
      <c r="P2358" s="1" t="s">
        <v>10933</v>
      </c>
    </row>
    <row r="2359" spans="1:16" hidden="1">
      <c r="A2359" s="1" t="s">
        <v>10694</v>
      </c>
      <c r="B2359" s="1" t="s">
        <v>20123</v>
      </c>
      <c r="C2359" s="1" t="s">
        <v>12973</v>
      </c>
      <c r="D2359" s="1" t="s">
        <v>20124</v>
      </c>
      <c r="E2359" s="1">
        <v>20210523</v>
      </c>
      <c r="F2359" s="1">
        <v>398</v>
      </c>
      <c r="G2359" s="1">
        <v>2.5499999999999998</v>
      </c>
      <c r="H2359" s="1" t="s">
        <v>125</v>
      </c>
      <c r="I2359" s="1" t="s">
        <v>130</v>
      </c>
      <c r="J2359" s="2" t="s">
        <v>20158</v>
      </c>
      <c r="K2359" s="1" t="s">
        <v>127</v>
      </c>
      <c r="L2359" s="1" t="s">
        <v>128</v>
      </c>
      <c r="M2359" s="1" t="s">
        <v>20126</v>
      </c>
      <c r="N2359" s="1" t="s">
        <v>101</v>
      </c>
      <c r="O2359" s="1" t="s">
        <v>105</v>
      </c>
      <c r="P2359" s="1" t="s">
        <v>10933</v>
      </c>
    </row>
    <row r="2360" spans="1:16" hidden="1">
      <c r="A2360" s="1" t="s">
        <v>10694</v>
      </c>
      <c r="B2360" s="1" t="s">
        <v>12343</v>
      </c>
      <c r="C2360" s="1" t="s">
        <v>12344</v>
      </c>
      <c r="D2360" s="1" t="s">
        <v>12345</v>
      </c>
      <c r="E2360" s="1">
        <v>20210523</v>
      </c>
      <c r="F2360" s="1">
        <v>5917</v>
      </c>
      <c r="G2360" s="1">
        <v>34.32</v>
      </c>
      <c r="H2360" s="1" t="s">
        <v>125</v>
      </c>
      <c r="I2360" s="1" t="s">
        <v>130</v>
      </c>
      <c r="J2360" s="2" t="s">
        <v>20159</v>
      </c>
      <c r="K2360" s="1" t="s">
        <v>127</v>
      </c>
      <c r="L2360" s="1" t="s">
        <v>128</v>
      </c>
      <c r="M2360" s="1" t="s">
        <v>12347</v>
      </c>
      <c r="N2360" s="1" t="s">
        <v>101</v>
      </c>
      <c r="O2360" s="1" t="s">
        <v>10802</v>
      </c>
      <c r="P2360" s="1" t="s">
        <v>11320</v>
      </c>
    </row>
    <row r="2361" spans="1:16" hidden="1">
      <c r="A2361" s="1" t="s">
        <v>10694</v>
      </c>
      <c r="B2361" s="1" t="s">
        <v>20168</v>
      </c>
      <c r="C2361" s="1" t="s">
        <v>11393</v>
      </c>
      <c r="D2361" s="1" t="s">
        <v>20169</v>
      </c>
      <c r="E2361" s="1">
        <v>20210523</v>
      </c>
      <c r="F2361" s="1">
        <v>7000</v>
      </c>
      <c r="G2361" s="1">
        <v>40.6</v>
      </c>
      <c r="H2361" s="1" t="s">
        <v>125</v>
      </c>
      <c r="I2361" s="1" t="s">
        <v>130</v>
      </c>
      <c r="J2361" s="2" t="s">
        <v>8413</v>
      </c>
      <c r="K2361" s="1" t="s">
        <v>127</v>
      </c>
      <c r="L2361" s="1" t="s">
        <v>128</v>
      </c>
      <c r="M2361" s="1" t="s">
        <v>20170</v>
      </c>
      <c r="N2361" s="1" t="s">
        <v>101</v>
      </c>
      <c r="O2361" s="1" t="s">
        <v>11235</v>
      </c>
      <c r="P2361" s="1" t="s">
        <v>11236</v>
      </c>
    </row>
    <row r="2362" spans="1:16" hidden="1">
      <c r="A2362" s="1" t="s">
        <v>10694</v>
      </c>
      <c r="B2362" s="1" t="s">
        <v>20172</v>
      </c>
      <c r="C2362" s="1" t="s">
        <v>11083</v>
      </c>
      <c r="D2362" s="1" t="s">
        <v>20173</v>
      </c>
      <c r="E2362" s="1">
        <v>20210523</v>
      </c>
      <c r="F2362" s="1">
        <v>15000</v>
      </c>
      <c r="G2362" s="1">
        <v>87</v>
      </c>
      <c r="H2362" s="1" t="s">
        <v>125</v>
      </c>
      <c r="I2362" s="1" t="s">
        <v>130</v>
      </c>
      <c r="J2362" s="2" t="s">
        <v>20174</v>
      </c>
      <c r="K2362" s="1" t="s">
        <v>127</v>
      </c>
      <c r="L2362" s="1" t="s">
        <v>128</v>
      </c>
      <c r="M2362" s="1" t="s">
        <v>20175</v>
      </c>
      <c r="N2362" s="1" t="s">
        <v>101</v>
      </c>
      <c r="O2362" s="1" t="s">
        <v>11612</v>
      </c>
      <c r="P2362" s="1" t="s">
        <v>11613</v>
      </c>
    </row>
    <row r="2363" spans="1:16" hidden="1">
      <c r="A2363" s="1" t="s">
        <v>10694</v>
      </c>
      <c r="B2363" s="1" t="s">
        <v>20172</v>
      </c>
      <c r="C2363" s="1" t="s">
        <v>11083</v>
      </c>
      <c r="D2363" s="1" t="s">
        <v>20173</v>
      </c>
      <c r="E2363" s="1">
        <v>20210523</v>
      </c>
      <c r="F2363" s="1">
        <v>6000</v>
      </c>
      <c r="G2363" s="1">
        <v>34.799999999999997</v>
      </c>
      <c r="H2363" s="1" t="s">
        <v>125</v>
      </c>
      <c r="I2363" s="1" t="s">
        <v>130</v>
      </c>
      <c r="J2363" s="2" t="s">
        <v>8416</v>
      </c>
      <c r="K2363" s="1" t="s">
        <v>127</v>
      </c>
      <c r="L2363" s="1" t="s">
        <v>128</v>
      </c>
      <c r="M2363" s="1" t="s">
        <v>20175</v>
      </c>
      <c r="N2363" s="1" t="s">
        <v>101</v>
      </c>
      <c r="O2363" s="1" t="s">
        <v>11612</v>
      </c>
      <c r="P2363" s="1" t="s">
        <v>11613</v>
      </c>
    </row>
    <row r="2364" spans="1:16" hidden="1">
      <c r="A2364" s="1" t="s">
        <v>10694</v>
      </c>
      <c r="B2364" s="1" t="s">
        <v>12343</v>
      </c>
      <c r="C2364" s="1" t="s">
        <v>12344</v>
      </c>
      <c r="D2364" s="1" t="s">
        <v>12345</v>
      </c>
      <c r="E2364" s="1">
        <v>20210523</v>
      </c>
      <c r="F2364" s="1">
        <v>8657</v>
      </c>
      <c r="G2364" s="1">
        <v>50.21</v>
      </c>
      <c r="H2364" s="1" t="s">
        <v>125</v>
      </c>
      <c r="I2364" s="1" t="s">
        <v>130</v>
      </c>
      <c r="J2364" s="2" t="s">
        <v>20180</v>
      </c>
      <c r="K2364" s="1" t="s">
        <v>127</v>
      </c>
      <c r="L2364" s="1" t="s">
        <v>128</v>
      </c>
      <c r="M2364" s="1" t="s">
        <v>12347</v>
      </c>
      <c r="N2364" s="1" t="s">
        <v>101</v>
      </c>
      <c r="O2364" s="1" t="s">
        <v>10802</v>
      </c>
      <c r="P2364" s="1" t="s">
        <v>11320</v>
      </c>
    </row>
    <row r="2365" spans="1:16" hidden="1">
      <c r="A2365" s="1" t="s">
        <v>10694</v>
      </c>
      <c r="B2365" s="1" t="s">
        <v>20182</v>
      </c>
      <c r="C2365" s="1" t="s">
        <v>11157</v>
      </c>
      <c r="D2365" s="1" t="s">
        <v>20183</v>
      </c>
      <c r="E2365" s="1">
        <v>20210523</v>
      </c>
      <c r="F2365" s="1">
        <v>39740</v>
      </c>
      <c r="G2365" s="1">
        <v>230.49</v>
      </c>
      <c r="H2365" s="1" t="s">
        <v>125</v>
      </c>
      <c r="I2365" s="1" t="s">
        <v>130</v>
      </c>
      <c r="J2365" s="2" t="s">
        <v>7786</v>
      </c>
      <c r="K2365" s="1" t="s">
        <v>127</v>
      </c>
      <c r="L2365" s="1" t="s">
        <v>128</v>
      </c>
      <c r="M2365" s="1" t="s">
        <v>20184</v>
      </c>
      <c r="N2365" s="1" t="s">
        <v>101</v>
      </c>
      <c r="O2365" s="1" t="s">
        <v>11057</v>
      </c>
      <c r="P2365" s="1" t="s">
        <v>11058</v>
      </c>
    </row>
    <row r="2366" spans="1:16" hidden="1">
      <c r="A2366" s="1" t="s">
        <v>10694</v>
      </c>
      <c r="B2366" s="1" t="s">
        <v>14270</v>
      </c>
      <c r="C2366" s="1" t="s">
        <v>10885</v>
      </c>
      <c r="D2366" s="1" t="s">
        <v>14271</v>
      </c>
      <c r="E2366" s="1">
        <v>20210523</v>
      </c>
      <c r="F2366" s="1">
        <v>208</v>
      </c>
      <c r="G2366" s="1">
        <v>1.21</v>
      </c>
      <c r="H2366" s="1" t="s">
        <v>125</v>
      </c>
      <c r="I2366" s="1" t="s">
        <v>130</v>
      </c>
      <c r="J2366" s="2" t="s">
        <v>20190</v>
      </c>
      <c r="K2366" s="1" t="s">
        <v>127</v>
      </c>
      <c r="L2366" s="1" t="s">
        <v>128</v>
      </c>
      <c r="M2366" s="1" t="s">
        <v>14273</v>
      </c>
      <c r="N2366" s="1" t="s">
        <v>101</v>
      </c>
      <c r="O2366" s="1" t="s">
        <v>99</v>
      </c>
      <c r="P2366" s="1" t="s">
        <v>10705</v>
      </c>
    </row>
    <row r="2367" spans="1:16" hidden="1">
      <c r="A2367" s="1" t="s">
        <v>10694</v>
      </c>
      <c r="B2367" s="1" t="s">
        <v>20192</v>
      </c>
      <c r="C2367" s="1" t="s">
        <v>13162</v>
      </c>
      <c r="D2367" s="1" t="s">
        <v>20193</v>
      </c>
      <c r="E2367" s="1">
        <v>20210523</v>
      </c>
      <c r="F2367" s="1">
        <v>2200</v>
      </c>
      <c r="G2367" s="1">
        <v>12.76</v>
      </c>
      <c r="H2367" s="1" t="s">
        <v>125</v>
      </c>
      <c r="I2367" s="1" t="s">
        <v>130</v>
      </c>
      <c r="J2367" s="2" t="s">
        <v>20191</v>
      </c>
      <c r="K2367" s="1" t="s">
        <v>127</v>
      </c>
      <c r="L2367" s="1" t="s">
        <v>128</v>
      </c>
      <c r="M2367" s="1" t="s">
        <v>20194</v>
      </c>
      <c r="N2367" s="1" t="s">
        <v>101</v>
      </c>
      <c r="O2367" s="1" t="s">
        <v>11343</v>
      </c>
      <c r="P2367" s="1" t="s">
        <v>11344</v>
      </c>
    </row>
    <row r="2368" spans="1:16" hidden="1">
      <c r="A2368" s="1" t="s">
        <v>10694</v>
      </c>
      <c r="B2368" s="1" t="s">
        <v>20197</v>
      </c>
      <c r="C2368" s="1" t="s">
        <v>11331</v>
      </c>
      <c r="D2368" s="1" t="s">
        <v>20198</v>
      </c>
      <c r="E2368" s="1">
        <v>20210523</v>
      </c>
      <c r="F2368" s="1">
        <v>10598</v>
      </c>
      <c r="G2368" s="1">
        <v>67.83</v>
      </c>
      <c r="H2368" s="1" t="s">
        <v>125</v>
      </c>
      <c r="I2368" s="1" t="s">
        <v>130</v>
      </c>
      <c r="J2368" s="2" t="s">
        <v>20199</v>
      </c>
      <c r="K2368" s="1" t="s">
        <v>127</v>
      </c>
      <c r="L2368" s="1" t="s">
        <v>128</v>
      </c>
      <c r="M2368" s="1" t="s">
        <v>20200</v>
      </c>
      <c r="N2368" s="1" t="s">
        <v>101</v>
      </c>
      <c r="O2368" s="1" t="s">
        <v>106</v>
      </c>
      <c r="P2368" s="1" t="s">
        <v>10835</v>
      </c>
    </row>
    <row r="2369" spans="1:16" hidden="1">
      <c r="A2369" s="1" t="s">
        <v>10694</v>
      </c>
      <c r="B2369" s="1" t="s">
        <v>20202</v>
      </c>
      <c r="C2369" s="1" t="s">
        <v>10868</v>
      </c>
      <c r="D2369" s="1" t="s">
        <v>20203</v>
      </c>
      <c r="E2369" s="1">
        <v>20210523</v>
      </c>
      <c r="F2369" s="1">
        <v>9980.7999999999993</v>
      </c>
      <c r="G2369" s="1">
        <v>57.89</v>
      </c>
      <c r="H2369" s="1" t="s">
        <v>125</v>
      </c>
      <c r="I2369" s="1" t="s">
        <v>130</v>
      </c>
      <c r="J2369" s="2" t="s">
        <v>20204</v>
      </c>
      <c r="K2369" s="1" t="s">
        <v>127</v>
      </c>
      <c r="L2369" s="1" t="s">
        <v>128</v>
      </c>
      <c r="M2369" s="1" t="s">
        <v>20205</v>
      </c>
      <c r="N2369" s="1" t="s">
        <v>101</v>
      </c>
      <c r="O2369" s="1" t="s">
        <v>10696</v>
      </c>
      <c r="P2369" s="1" t="s">
        <v>11225</v>
      </c>
    </row>
    <row r="2370" spans="1:16" hidden="1">
      <c r="A2370" s="1" t="s">
        <v>10694</v>
      </c>
      <c r="B2370" s="1" t="s">
        <v>20197</v>
      </c>
      <c r="C2370" s="1" t="s">
        <v>11331</v>
      </c>
      <c r="D2370" s="1" t="s">
        <v>20198</v>
      </c>
      <c r="E2370" s="1">
        <v>20210523</v>
      </c>
      <c r="F2370" s="1">
        <v>9950</v>
      </c>
      <c r="G2370" s="1">
        <v>63.68</v>
      </c>
      <c r="H2370" s="1" t="s">
        <v>125</v>
      </c>
      <c r="I2370" s="1" t="s">
        <v>130</v>
      </c>
      <c r="J2370" s="2" t="s">
        <v>20206</v>
      </c>
      <c r="K2370" s="1" t="s">
        <v>127</v>
      </c>
      <c r="L2370" s="1" t="s">
        <v>128</v>
      </c>
      <c r="M2370" s="1" t="s">
        <v>20200</v>
      </c>
      <c r="N2370" s="1" t="s">
        <v>101</v>
      </c>
      <c r="O2370" s="1" t="s">
        <v>106</v>
      </c>
      <c r="P2370" s="1" t="s">
        <v>10835</v>
      </c>
    </row>
    <row r="2371" spans="1:16" hidden="1">
      <c r="A2371" s="1" t="s">
        <v>10694</v>
      </c>
      <c r="B2371" s="1" t="s">
        <v>14666</v>
      </c>
      <c r="C2371" s="1" t="s">
        <v>10919</v>
      </c>
      <c r="D2371" s="1" t="s">
        <v>14667</v>
      </c>
      <c r="E2371" s="1">
        <v>20210523</v>
      </c>
      <c r="F2371" s="1">
        <v>16858</v>
      </c>
      <c r="G2371" s="1">
        <v>97.78</v>
      </c>
      <c r="H2371" s="1" t="s">
        <v>125</v>
      </c>
      <c r="I2371" s="1" t="s">
        <v>130</v>
      </c>
      <c r="J2371" s="2" t="s">
        <v>20211</v>
      </c>
      <c r="K2371" s="1" t="s">
        <v>127</v>
      </c>
      <c r="L2371" s="1" t="s">
        <v>128</v>
      </c>
      <c r="M2371" s="1" t="s">
        <v>14669</v>
      </c>
      <c r="N2371" s="1" t="s">
        <v>101</v>
      </c>
      <c r="O2371" s="1" t="s">
        <v>106</v>
      </c>
      <c r="P2371" s="1" t="s">
        <v>10964</v>
      </c>
    </row>
    <row r="2372" spans="1:16" hidden="1">
      <c r="A2372" s="1" t="s">
        <v>10694</v>
      </c>
      <c r="B2372" s="1" t="s">
        <v>20197</v>
      </c>
      <c r="C2372" s="1" t="s">
        <v>11331</v>
      </c>
      <c r="D2372" s="1" t="s">
        <v>20198</v>
      </c>
      <c r="E2372" s="1">
        <v>20210523</v>
      </c>
      <c r="F2372" s="1">
        <v>15698</v>
      </c>
      <c r="G2372" s="1">
        <v>100.47</v>
      </c>
      <c r="H2372" s="1" t="s">
        <v>125</v>
      </c>
      <c r="I2372" s="1" t="s">
        <v>130</v>
      </c>
      <c r="J2372" s="2" t="s">
        <v>8421</v>
      </c>
      <c r="K2372" s="1" t="s">
        <v>127</v>
      </c>
      <c r="L2372" s="1" t="s">
        <v>128</v>
      </c>
      <c r="M2372" s="1" t="s">
        <v>20200</v>
      </c>
      <c r="N2372" s="1" t="s">
        <v>101</v>
      </c>
      <c r="O2372" s="1" t="s">
        <v>106</v>
      </c>
      <c r="P2372" s="1" t="s">
        <v>10835</v>
      </c>
    </row>
    <row r="2373" spans="1:16" hidden="1">
      <c r="A2373" s="1" t="s">
        <v>10694</v>
      </c>
      <c r="B2373" s="1" t="s">
        <v>14666</v>
      </c>
      <c r="C2373" s="1" t="s">
        <v>10919</v>
      </c>
      <c r="D2373" s="1" t="s">
        <v>14667</v>
      </c>
      <c r="E2373" s="1">
        <v>20210523</v>
      </c>
      <c r="F2373" s="1">
        <v>13658</v>
      </c>
      <c r="G2373" s="1">
        <v>79.22</v>
      </c>
      <c r="H2373" s="1" t="s">
        <v>125</v>
      </c>
      <c r="I2373" s="1" t="s">
        <v>130</v>
      </c>
      <c r="J2373" s="2" t="s">
        <v>20214</v>
      </c>
      <c r="K2373" s="1" t="s">
        <v>127</v>
      </c>
      <c r="L2373" s="1" t="s">
        <v>128</v>
      </c>
      <c r="M2373" s="1" t="s">
        <v>14669</v>
      </c>
      <c r="N2373" s="1" t="s">
        <v>101</v>
      </c>
      <c r="O2373" s="1" t="s">
        <v>106</v>
      </c>
      <c r="P2373" s="1" t="s">
        <v>10964</v>
      </c>
    </row>
    <row r="2374" spans="1:16" hidden="1">
      <c r="A2374" s="1" t="s">
        <v>10694</v>
      </c>
      <c r="B2374" s="1" t="s">
        <v>20218</v>
      </c>
      <c r="C2374" s="1" t="s">
        <v>11547</v>
      </c>
      <c r="D2374" s="1" t="s">
        <v>20219</v>
      </c>
      <c r="E2374" s="1">
        <v>20210523</v>
      </c>
      <c r="F2374" s="1">
        <v>16770</v>
      </c>
      <c r="G2374" s="1">
        <v>97.27</v>
      </c>
      <c r="H2374" s="1" t="s">
        <v>125</v>
      </c>
      <c r="I2374" s="1" t="s">
        <v>130</v>
      </c>
      <c r="J2374" s="2" t="s">
        <v>20220</v>
      </c>
      <c r="K2374" s="1" t="s">
        <v>127</v>
      </c>
      <c r="L2374" s="1" t="s">
        <v>128</v>
      </c>
      <c r="M2374" s="1" t="s">
        <v>20221</v>
      </c>
      <c r="N2374" s="1" t="s">
        <v>101</v>
      </c>
      <c r="O2374" s="1" t="s">
        <v>11302</v>
      </c>
      <c r="P2374" s="1" t="s">
        <v>11303</v>
      </c>
    </row>
    <row r="2375" spans="1:16" hidden="1">
      <c r="A2375" s="1" t="s">
        <v>10694</v>
      </c>
      <c r="B2375" s="1" t="s">
        <v>18416</v>
      </c>
      <c r="C2375" s="1" t="s">
        <v>11621</v>
      </c>
      <c r="D2375" s="1" t="s">
        <v>20223</v>
      </c>
      <c r="E2375" s="1">
        <v>20210523</v>
      </c>
      <c r="F2375" s="1">
        <v>310</v>
      </c>
      <c r="G2375" s="1">
        <v>1.86</v>
      </c>
      <c r="H2375" s="1" t="s">
        <v>125</v>
      </c>
      <c r="I2375" s="1" t="s">
        <v>130</v>
      </c>
      <c r="J2375" s="2" t="s">
        <v>20224</v>
      </c>
      <c r="K2375" s="1" t="s">
        <v>127</v>
      </c>
      <c r="L2375" s="1" t="s">
        <v>128</v>
      </c>
      <c r="M2375" s="1" t="s">
        <v>18418</v>
      </c>
      <c r="N2375" s="1" t="s">
        <v>101</v>
      </c>
      <c r="O2375" s="1" t="s">
        <v>106</v>
      </c>
      <c r="P2375" s="1" t="s">
        <v>10835</v>
      </c>
    </row>
    <row r="2376" spans="1:16" hidden="1">
      <c r="A2376" s="1" t="s">
        <v>10694</v>
      </c>
      <c r="B2376" s="1" t="s">
        <v>18416</v>
      </c>
      <c r="C2376" s="1" t="s">
        <v>11621</v>
      </c>
      <c r="D2376" s="1" t="s">
        <v>20223</v>
      </c>
      <c r="E2376" s="1">
        <v>20210523</v>
      </c>
      <c r="F2376" s="1">
        <v>1200</v>
      </c>
      <c r="G2376" s="1">
        <v>7.2</v>
      </c>
      <c r="H2376" s="1" t="s">
        <v>125</v>
      </c>
      <c r="I2376" s="1" t="s">
        <v>130</v>
      </c>
      <c r="J2376" s="2" t="s">
        <v>20225</v>
      </c>
      <c r="K2376" s="1" t="s">
        <v>127</v>
      </c>
      <c r="L2376" s="1" t="s">
        <v>128</v>
      </c>
      <c r="M2376" s="1" t="s">
        <v>18418</v>
      </c>
      <c r="N2376" s="1" t="s">
        <v>101</v>
      </c>
      <c r="O2376" s="1" t="s">
        <v>106</v>
      </c>
      <c r="P2376" s="1" t="s">
        <v>10835</v>
      </c>
    </row>
    <row r="2377" spans="1:16" hidden="1">
      <c r="A2377" s="1" t="s">
        <v>10694</v>
      </c>
      <c r="B2377" s="1" t="s">
        <v>15611</v>
      </c>
      <c r="C2377" s="1" t="s">
        <v>10781</v>
      </c>
      <c r="D2377" s="1" t="s">
        <v>15612</v>
      </c>
      <c r="E2377" s="1">
        <v>20210523</v>
      </c>
      <c r="F2377" s="1">
        <v>5012</v>
      </c>
      <c r="G2377" s="1">
        <v>29.07</v>
      </c>
      <c r="H2377" s="1" t="s">
        <v>125</v>
      </c>
      <c r="I2377" s="1" t="s">
        <v>130</v>
      </c>
      <c r="J2377" s="2" t="s">
        <v>7807</v>
      </c>
      <c r="K2377" s="1" t="s">
        <v>127</v>
      </c>
      <c r="L2377" s="1" t="s">
        <v>128</v>
      </c>
      <c r="M2377" s="1" t="s">
        <v>15614</v>
      </c>
      <c r="N2377" s="1" t="s">
        <v>101</v>
      </c>
      <c r="O2377" s="1" t="s">
        <v>11235</v>
      </c>
      <c r="P2377" s="1" t="s">
        <v>11236</v>
      </c>
    </row>
    <row r="2378" spans="1:16" hidden="1">
      <c r="A2378" s="1" t="s">
        <v>10694</v>
      </c>
      <c r="B2378" s="1" t="s">
        <v>20231</v>
      </c>
      <c r="C2378" s="1" t="s">
        <v>20232</v>
      </c>
      <c r="D2378" s="1" t="s">
        <v>20233</v>
      </c>
      <c r="E2378" s="1">
        <v>20210523</v>
      </c>
      <c r="F2378" s="1">
        <v>3021</v>
      </c>
      <c r="G2378" s="1">
        <v>19.329999999999998</v>
      </c>
      <c r="H2378" s="1" t="s">
        <v>125</v>
      </c>
      <c r="I2378" s="1" t="s">
        <v>130</v>
      </c>
      <c r="J2378" s="2" t="s">
        <v>20234</v>
      </c>
      <c r="K2378" s="1" t="s">
        <v>127</v>
      </c>
      <c r="L2378" s="1" t="s">
        <v>128</v>
      </c>
      <c r="M2378" s="1" t="s">
        <v>20235</v>
      </c>
      <c r="N2378" s="1" t="s">
        <v>101</v>
      </c>
      <c r="O2378" s="1" t="s">
        <v>107</v>
      </c>
      <c r="P2378" s="1" t="s">
        <v>11280</v>
      </c>
    </row>
    <row r="2379" spans="1:16" hidden="1">
      <c r="A2379" s="1" t="s">
        <v>10694</v>
      </c>
      <c r="B2379" s="1" t="s">
        <v>20182</v>
      </c>
      <c r="C2379" s="1" t="s">
        <v>11157</v>
      </c>
      <c r="D2379" s="1" t="s">
        <v>20183</v>
      </c>
      <c r="E2379" s="1">
        <v>20210523</v>
      </c>
      <c r="F2379" s="1">
        <v>25000</v>
      </c>
      <c r="G2379" s="1">
        <v>145</v>
      </c>
      <c r="H2379" s="1" t="s">
        <v>125</v>
      </c>
      <c r="I2379" s="1" t="s">
        <v>130</v>
      </c>
      <c r="J2379" s="2" t="s">
        <v>20242</v>
      </c>
      <c r="K2379" s="1" t="s">
        <v>127</v>
      </c>
      <c r="L2379" s="1" t="s">
        <v>128</v>
      </c>
      <c r="M2379" s="1" t="s">
        <v>20184</v>
      </c>
      <c r="N2379" s="1" t="s">
        <v>101</v>
      </c>
      <c r="O2379" s="1" t="s">
        <v>11057</v>
      </c>
      <c r="P2379" s="1" t="s">
        <v>11058</v>
      </c>
    </row>
    <row r="2380" spans="1:16" hidden="1">
      <c r="A2380" s="1" t="s">
        <v>10694</v>
      </c>
      <c r="B2380" s="1" t="s">
        <v>20244</v>
      </c>
      <c r="C2380" s="1" t="s">
        <v>11380</v>
      </c>
      <c r="D2380" s="1" t="s">
        <v>20245</v>
      </c>
      <c r="E2380" s="1">
        <v>20210523</v>
      </c>
      <c r="F2380" s="1">
        <v>9799</v>
      </c>
      <c r="G2380" s="1">
        <v>56.83</v>
      </c>
      <c r="H2380" s="1" t="s">
        <v>125</v>
      </c>
      <c r="I2380" s="1" t="s">
        <v>130</v>
      </c>
      <c r="J2380" s="2" t="s">
        <v>20246</v>
      </c>
      <c r="K2380" s="1" t="s">
        <v>127</v>
      </c>
      <c r="L2380" s="1" t="s">
        <v>128</v>
      </c>
      <c r="M2380" s="1" t="s">
        <v>20247</v>
      </c>
      <c r="N2380" s="1" t="s">
        <v>101</v>
      </c>
      <c r="O2380" s="1" t="s">
        <v>10731</v>
      </c>
      <c r="P2380" s="1" t="s">
        <v>11384</v>
      </c>
    </row>
    <row r="2381" spans="1:16" hidden="1">
      <c r="A2381" s="1" t="s">
        <v>10694</v>
      </c>
      <c r="B2381" s="1" t="s">
        <v>20182</v>
      </c>
      <c r="C2381" s="1" t="s">
        <v>11157</v>
      </c>
      <c r="D2381" s="1" t="s">
        <v>20183</v>
      </c>
      <c r="E2381" s="1">
        <v>20210523</v>
      </c>
      <c r="F2381" s="1">
        <v>13950</v>
      </c>
      <c r="G2381" s="1">
        <v>80.91</v>
      </c>
      <c r="H2381" s="1" t="s">
        <v>125</v>
      </c>
      <c r="I2381" s="1" t="s">
        <v>130</v>
      </c>
      <c r="J2381" s="2" t="s">
        <v>20250</v>
      </c>
      <c r="K2381" s="1" t="s">
        <v>127</v>
      </c>
      <c r="L2381" s="1" t="s">
        <v>128</v>
      </c>
      <c r="M2381" s="1" t="s">
        <v>20184</v>
      </c>
      <c r="N2381" s="1" t="s">
        <v>101</v>
      </c>
      <c r="O2381" s="1" t="s">
        <v>11057</v>
      </c>
      <c r="P2381" s="1" t="s">
        <v>11058</v>
      </c>
    </row>
    <row r="2382" spans="1:16" hidden="1">
      <c r="A2382" s="1" t="s">
        <v>10694</v>
      </c>
      <c r="B2382" s="1" t="s">
        <v>17238</v>
      </c>
      <c r="C2382" s="1" t="s">
        <v>17239</v>
      </c>
      <c r="D2382" s="1" t="s">
        <v>17240</v>
      </c>
      <c r="E2382" s="1">
        <v>20210523</v>
      </c>
      <c r="F2382" s="1">
        <v>35563.199999999997</v>
      </c>
      <c r="G2382" s="1">
        <v>206.27</v>
      </c>
      <c r="H2382" s="1" t="s">
        <v>125</v>
      </c>
      <c r="I2382" s="1" t="s">
        <v>130</v>
      </c>
      <c r="J2382" s="2" t="s">
        <v>20258</v>
      </c>
      <c r="K2382" s="1" t="s">
        <v>127</v>
      </c>
      <c r="L2382" s="1" t="s">
        <v>128</v>
      </c>
      <c r="M2382" s="1" t="s">
        <v>17242</v>
      </c>
      <c r="N2382" s="1" t="s">
        <v>101</v>
      </c>
      <c r="O2382" s="1" t="s">
        <v>11343</v>
      </c>
      <c r="P2382" s="1" t="s">
        <v>11344</v>
      </c>
    </row>
    <row r="2383" spans="1:16" hidden="1">
      <c r="A2383" s="1" t="s">
        <v>10694</v>
      </c>
      <c r="B2383" s="1" t="s">
        <v>20182</v>
      </c>
      <c r="C2383" s="1" t="s">
        <v>11157</v>
      </c>
      <c r="D2383" s="1" t="s">
        <v>20183</v>
      </c>
      <c r="E2383" s="1">
        <v>20210523</v>
      </c>
      <c r="F2383" s="1">
        <v>7980</v>
      </c>
      <c r="G2383" s="1">
        <v>46.28</v>
      </c>
      <c r="H2383" s="1" t="s">
        <v>125</v>
      </c>
      <c r="I2383" s="1" t="s">
        <v>130</v>
      </c>
      <c r="J2383" s="2" t="s">
        <v>7820</v>
      </c>
      <c r="K2383" s="1" t="s">
        <v>127</v>
      </c>
      <c r="L2383" s="1" t="s">
        <v>128</v>
      </c>
      <c r="M2383" s="1" t="s">
        <v>20184</v>
      </c>
      <c r="N2383" s="1" t="s">
        <v>101</v>
      </c>
      <c r="O2383" s="1" t="s">
        <v>11057</v>
      </c>
      <c r="P2383" s="1" t="s">
        <v>11058</v>
      </c>
    </row>
    <row r="2384" spans="1:16" hidden="1">
      <c r="A2384" s="1" t="s">
        <v>10694</v>
      </c>
      <c r="B2384" s="1" t="s">
        <v>11786</v>
      </c>
      <c r="C2384" s="1" t="s">
        <v>10868</v>
      </c>
      <c r="D2384" s="1" t="s">
        <v>11787</v>
      </c>
      <c r="E2384" s="1">
        <v>20210523</v>
      </c>
      <c r="F2384" s="1">
        <v>6940</v>
      </c>
      <c r="G2384" s="1">
        <v>40.25</v>
      </c>
      <c r="H2384" s="1" t="s">
        <v>125</v>
      </c>
      <c r="I2384" s="1" t="s">
        <v>130</v>
      </c>
      <c r="J2384" s="2" t="s">
        <v>20261</v>
      </c>
      <c r="K2384" s="1" t="s">
        <v>127</v>
      </c>
      <c r="L2384" s="1" t="s">
        <v>128</v>
      </c>
      <c r="M2384" s="1" t="s">
        <v>11789</v>
      </c>
      <c r="N2384" s="1" t="s">
        <v>101</v>
      </c>
      <c r="O2384" s="1" t="s">
        <v>10821</v>
      </c>
      <c r="P2384" s="1" t="s">
        <v>10996</v>
      </c>
    </row>
    <row r="2385" spans="1:16" hidden="1">
      <c r="A2385" s="1" t="s">
        <v>10694</v>
      </c>
      <c r="B2385" s="1" t="s">
        <v>20272</v>
      </c>
      <c r="C2385" s="1" t="s">
        <v>11562</v>
      </c>
      <c r="D2385" s="1" t="s">
        <v>20273</v>
      </c>
      <c r="E2385" s="1">
        <v>20210523</v>
      </c>
      <c r="F2385" s="1">
        <v>15200</v>
      </c>
      <c r="G2385" s="1">
        <v>88.16</v>
      </c>
      <c r="H2385" s="1" t="s">
        <v>125</v>
      </c>
      <c r="I2385" s="1" t="s">
        <v>130</v>
      </c>
      <c r="J2385" s="2" t="s">
        <v>20274</v>
      </c>
      <c r="K2385" s="1" t="s">
        <v>127</v>
      </c>
      <c r="L2385" s="1" t="s">
        <v>128</v>
      </c>
      <c r="M2385" s="1" t="s">
        <v>20275</v>
      </c>
      <c r="N2385" s="1" t="s">
        <v>101</v>
      </c>
      <c r="O2385" s="1" t="s">
        <v>11474</v>
      </c>
      <c r="P2385" s="1" t="s">
        <v>11475</v>
      </c>
    </row>
    <row r="2386" spans="1:16" hidden="1">
      <c r="A2386" s="1" t="s">
        <v>10694</v>
      </c>
      <c r="B2386" s="1" t="s">
        <v>20182</v>
      </c>
      <c r="C2386" s="1" t="s">
        <v>11157</v>
      </c>
      <c r="D2386" s="1" t="s">
        <v>20183</v>
      </c>
      <c r="E2386" s="1">
        <v>20210523</v>
      </c>
      <c r="F2386" s="1">
        <v>5000</v>
      </c>
      <c r="G2386" s="1">
        <v>29</v>
      </c>
      <c r="H2386" s="1" t="s">
        <v>125</v>
      </c>
      <c r="I2386" s="1" t="s">
        <v>130</v>
      </c>
      <c r="J2386" s="2" t="s">
        <v>7827</v>
      </c>
      <c r="K2386" s="1" t="s">
        <v>127</v>
      </c>
      <c r="L2386" s="1" t="s">
        <v>128</v>
      </c>
      <c r="M2386" s="1" t="s">
        <v>20184</v>
      </c>
      <c r="N2386" s="1" t="s">
        <v>101</v>
      </c>
      <c r="O2386" s="1" t="s">
        <v>11057</v>
      </c>
      <c r="P2386" s="1" t="s">
        <v>11058</v>
      </c>
    </row>
    <row r="2387" spans="1:16" hidden="1">
      <c r="A2387" s="1" t="s">
        <v>10694</v>
      </c>
      <c r="B2387" s="1" t="s">
        <v>18142</v>
      </c>
      <c r="C2387" s="1" t="s">
        <v>12370</v>
      </c>
      <c r="D2387" s="1" t="s">
        <v>18143</v>
      </c>
      <c r="E2387" s="1">
        <v>20210523</v>
      </c>
      <c r="F2387" s="1">
        <v>2356</v>
      </c>
      <c r="G2387" s="1">
        <v>15.08</v>
      </c>
      <c r="H2387" s="1" t="s">
        <v>125</v>
      </c>
      <c r="I2387" s="1" t="s">
        <v>130</v>
      </c>
      <c r="J2387" s="2" t="s">
        <v>20295</v>
      </c>
      <c r="K2387" s="1" t="s">
        <v>127</v>
      </c>
      <c r="L2387" s="1" t="s">
        <v>128</v>
      </c>
      <c r="M2387" s="1" t="s">
        <v>18145</v>
      </c>
      <c r="N2387" s="1" t="s">
        <v>101</v>
      </c>
      <c r="O2387" s="1" t="s">
        <v>99</v>
      </c>
      <c r="P2387" s="1" t="s">
        <v>10880</v>
      </c>
    </row>
    <row r="2388" spans="1:16" hidden="1">
      <c r="A2388" s="1" t="s">
        <v>10694</v>
      </c>
      <c r="B2388" s="1" t="s">
        <v>17871</v>
      </c>
      <c r="C2388" s="1" t="s">
        <v>11012</v>
      </c>
      <c r="D2388" s="1" t="s">
        <v>17872</v>
      </c>
      <c r="E2388" s="1">
        <v>20210523</v>
      </c>
      <c r="F2388" s="1">
        <v>2986</v>
      </c>
      <c r="G2388" s="1">
        <v>17.32</v>
      </c>
      <c r="H2388" s="1" t="s">
        <v>125</v>
      </c>
      <c r="I2388" s="1" t="s">
        <v>130</v>
      </c>
      <c r="J2388" s="2" t="s">
        <v>20301</v>
      </c>
      <c r="K2388" s="1" t="s">
        <v>127</v>
      </c>
      <c r="L2388" s="1" t="s">
        <v>128</v>
      </c>
      <c r="M2388" s="1" t="s">
        <v>17874</v>
      </c>
      <c r="N2388" s="1" t="s">
        <v>101</v>
      </c>
      <c r="O2388" s="1" t="s">
        <v>105</v>
      </c>
      <c r="P2388" s="1" t="s">
        <v>10933</v>
      </c>
    </row>
    <row r="2389" spans="1:16" hidden="1">
      <c r="A2389" s="1" t="s">
        <v>10694</v>
      </c>
      <c r="B2389" s="1" t="s">
        <v>14748</v>
      </c>
      <c r="C2389" s="1" t="s">
        <v>10882</v>
      </c>
      <c r="D2389" s="1" t="s">
        <v>14749</v>
      </c>
      <c r="E2389" s="1">
        <v>20210523</v>
      </c>
      <c r="F2389" s="1">
        <v>8661</v>
      </c>
      <c r="G2389" s="1">
        <v>50.23</v>
      </c>
      <c r="H2389" s="1" t="s">
        <v>125</v>
      </c>
      <c r="I2389" s="1" t="s">
        <v>130</v>
      </c>
      <c r="J2389" s="2" t="s">
        <v>20302</v>
      </c>
      <c r="K2389" s="1" t="s">
        <v>127</v>
      </c>
      <c r="L2389" s="1" t="s">
        <v>128</v>
      </c>
      <c r="M2389" s="1" t="s">
        <v>14751</v>
      </c>
      <c r="N2389" s="1" t="s">
        <v>101</v>
      </c>
      <c r="O2389" s="1" t="s">
        <v>99</v>
      </c>
      <c r="P2389" s="1" t="s">
        <v>10705</v>
      </c>
    </row>
    <row r="2390" spans="1:16" hidden="1">
      <c r="A2390" s="1" t="s">
        <v>10694</v>
      </c>
      <c r="B2390" s="1" t="s">
        <v>19227</v>
      </c>
      <c r="C2390" s="1" t="s">
        <v>19228</v>
      </c>
      <c r="D2390" s="1" t="s">
        <v>19229</v>
      </c>
      <c r="E2390" s="1">
        <v>20210523</v>
      </c>
      <c r="F2390" s="1">
        <v>650</v>
      </c>
      <c r="G2390" s="1">
        <v>3.77</v>
      </c>
      <c r="H2390" s="1" t="s">
        <v>125</v>
      </c>
      <c r="I2390" s="1" t="s">
        <v>130</v>
      </c>
      <c r="J2390" s="2" t="s">
        <v>20302</v>
      </c>
      <c r="K2390" s="1" t="s">
        <v>127</v>
      </c>
      <c r="L2390" s="1" t="s">
        <v>128</v>
      </c>
      <c r="M2390" s="1" t="s">
        <v>19231</v>
      </c>
      <c r="N2390" s="1" t="s">
        <v>101</v>
      </c>
      <c r="O2390" s="1" t="s">
        <v>10899</v>
      </c>
      <c r="P2390" s="1" t="s">
        <v>10900</v>
      </c>
    </row>
    <row r="2391" spans="1:16" hidden="1">
      <c r="A2391" s="1" t="s">
        <v>10694</v>
      </c>
      <c r="B2391" s="1" t="s">
        <v>17871</v>
      </c>
      <c r="C2391" s="1" t="s">
        <v>11012</v>
      </c>
      <c r="D2391" s="1" t="s">
        <v>17872</v>
      </c>
      <c r="E2391" s="1">
        <v>20210523</v>
      </c>
      <c r="F2391" s="1">
        <v>3568</v>
      </c>
      <c r="G2391" s="1">
        <v>20.69</v>
      </c>
      <c r="H2391" s="1" t="s">
        <v>125</v>
      </c>
      <c r="I2391" s="1" t="s">
        <v>130</v>
      </c>
      <c r="J2391" s="2" t="s">
        <v>7834</v>
      </c>
      <c r="K2391" s="1" t="s">
        <v>127</v>
      </c>
      <c r="L2391" s="1" t="s">
        <v>128</v>
      </c>
      <c r="M2391" s="1" t="s">
        <v>17874</v>
      </c>
      <c r="N2391" s="1" t="s">
        <v>101</v>
      </c>
      <c r="O2391" s="1" t="s">
        <v>105</v>
      </c>
      <c r="P2391" s="1" t="s">
        <v>10933</v>
      </c>
    </row>
    <row r="2392" spans="1:16" hidden="1">
      <c r="A2392" s="1" t="s">
        <v>10694</v>
      </c>
      <c r="B2392" s="1" t="s">
        <v>20303</v>
      </c>
      <c r="C2392" s="1" t="s">
        <v>10868</v>
      </c>
      <c r="D2392" s="1" t="s">
        <v>20304</v>
      </c>
      <c r="E2392" s="1">
        <v>20210523</v>
      </c>
      <c r="F2392" s="1">
        <v>3050</v>
      </c>
      <c r="G2392" s="1">
        <v>17.690000000000001</v>
      </c>
      <c r="H2392" s="1" t="s">
        <v>125</v>
      </c>
      <c r="I2392" s="1" t="s">
        <v>130</v>
      </c>
      <c r="J2392" s="2" t="s">
        <v>20305</v>
      </c>
      <c r="K2392" s="1" t="s">
        <v>127</v>
      </c>
      <c r="L2392" s="1" t="s">
        <v>128</v>
      </c>
      <c r="M2392" s="1" t="s">
        <v>20306</v>
      </c>
      <c r="N2392" s="1" t="s">
        <v>101</v>
      </c>
      <c r="O2392" s="1" t="s">
        <v>10871</v>
      </c>
      <c r="P2392" s="1" t="s">
        <v>10872</v>
      </c>
    </row>
    <row r="2393" spans="1:16" hidden="1">
      <c r="A2393" s="1" t="s">
        <v>10694</v>
      </c>
      <c r="B2393" s="1" t="s">
        <v>12577</v>
      </c>
      <c r="C2393" s="1" t="s">
        <v>12578</v>
      </c>
      <c r="D2393" s="1" t="s">
        <v>12579</v>
      </c>
      <c r="E2393" s="1">
        <v>20210523</v>
      </c>
      <c r="F2393" s="1">
        <v>2887</v>
      </c>
      <c r="G2393" s="1">
        <v>18.48</v>
      </c>
      <c r="H2393" s="1" t="s">
        <v>125</v>
      </c>
      <c r="I2393" s="1" t="s">
        <v>130</v>
      </c>
      <c r="J2393" s="2" t="s">
        <v>8455</v>
      </c>
      <c r="K2393" s="1" t="s">
        <v>127</v>
      </c>
      <c r="L2393" s="1" t="s">
        <v>128</v>
      </c>
      <c r="M2393" s="1" t="s">
        <v>12581</v>
      </c>
      <c r="N2393" s="1" t="s">
        <v>101</v>
      </c>
      <c r="O2393" s="1" t="s">
        <v>102</v>
      </c>
      <c r="P2393" s="1" t="s">
        <v>11351</v>
      </c>
    </row>
    <row r="2394" spans="1:16" hidden="1">
      <c r="A2394" s="1" t="s">
        <v>10694</v>
      </c>
      <c r="B2394" s="1" t="s">
        <v>20123</v>
      </c>
      <c r="C2394" s="1" t="s">
        <v>12973</v>
      </c>
      <c r="D2394" s="1" t="s">
        <v>20124</v>
      </c>
      <c r="E2394" s="1">
        <v>20210523</v>
      </c>
      <c r="F2394" s="1">
        <v>598</v>
      </c>
      <c r="G2394" s="1">
        <v>3.83</v>
      </c>
      <c r="H2394" s="1" t="s">
        <v>125</v>
      </c>
      <c r="I2394" s="1" t="s">
        <v>130</v>
      </c>
      <c r="J2394" s="2" t="s">
        <v>20315</v>
      </c>
      <c r="K2394" s="1" t="s">
        <v>127</v>
      </c>
      <c r="L2394" s="1" t="s">
        <v>128</v>
      </c>
      <c r="M2394" s="1" t="s">
        <v>20126</v>
      </c>
      <c r="N2394" s="1" t="s">
        <v>101</v>
      </c>
      <c r="O2394" s="1" t="s">
        <v>105</v>
      </c>
      <c r="P2394" s="1" t="s">
        <v>10933</v>
      </c>
    </row>
    <row r="2395" spans="1:16" hidden="1">
      <c r="A2395" s="1" t="s">
        <v>10694</v>
      </c>
      <c r="B2395" s="1" t="s">
        <v>11464</v>
      </c>
      <c r="C2395" s="1" t="s">
        <v>10885</v>
      </c>
      <c r="D2395" s="1" t="s">
        <v>11465</v>
      </c>
      <c r="E2395" s="1">
        <v>20210523</v>
      </c>
      <c r="F2395" s="1">
        <v>3522</v>
      </c>
      <c r="G2395" s="1">
        <v>20.43</v>
      </c>
      <c r="H2395" s="1" t="s">
        <v>125</v>
      </c>
      <c r="I2395" s="1" t="s">
        <v>130</v>
      </c>
      <c r="J2395" s="2" t="s">
        <v>20316</v>
      </c>
      <c r="K2395" s="1" t="s">
        <v>127</v>
      </c>
      <c r="L2395" s="1" t="s">
        <v>128</v>
      </c>
      <c r="M2395" s="1" t="s">
        <v>11467</v>
      </c>
      <c r="N2395" s="1" t="s">
        <v>101</v>
      </c>
      <c r="O2395" s="1" t="s">
        <v>10727</v>
      </c>
      <c r="P2395" s="1" t="s">
        <v>10889</v>
      </c>
    </row>
    <row r="2396" spans="1:16" hidden="1">
      <c r="A2396" s="1" t="s">
        <v>10694</v>
      </c>
      <c r="B2396" s="1" t="s">
        <v>12577</v>
      </c>
      <c r="C2396" s="1" t="s">
        <v>12578</v>
      </c>
      <c r="D2396" s="1" t="s">
        <v>12579</v>
      </c>
      <c r="E2396" s="1">
        <v>20210523</v>
      </c>
      <c r="F2396" s="1">
        <v>2968</v>
      </c>
      <c r="G2396" s="1">
        <v>19</v>
      </c>
      <c r="H2396" s="1" t="s">
        <v>125</v>
      </c>
      <c r="I2396" s="1" t="s">
        <v>130</v>
      </c>
      <c r="J2396" s="2" t="s">
        <v>20317</v>
      </c>
      <c r="K2396" s="1" t="s">
        <v>127</v>
      </c>
      <c r="L2396" s="1" t="s">
        <v>128</v>
      </c>
      <c r="M2396" s="1" t="s">
        <v>12581</v>
      </c>
      <c r="N2396" s="1" t="s">
        <v>101</v>
      </c>
      <c r="O2396" s="1" t="s">
        <v>102</v>
      </c>
      <c r="P2396" s="1" t="s">
        <v>11351</v>
      </c>
    </row>
    <row r="2397" spans="1:16" hidden="1">
      <c r="A2397" s="1" t="s">
        <v>10694</v>
      </c>
      <c r="B2397" s="1" t="s">
        <v>20137</v>
      </c>
      <c r="C2397" s="1" t="s">
        <v>12230</v>
      </c>
      <c r="D2397" s="1" t="s">
        <v>20138</v>
      </c>
      <c r="E2397" s="1">
        <v>20210523</v>
      </c>
      <c r="F2397" s="1">
        <v>7150</v>
      </c>
      <c r="G2397" s="1">
        <v>41.47</v>
      </c>
      <c r="H2397" s="1" t="s">
        <v>125</v>
      </c>
      <c r="I2397" s="1" t="s">
        <v>130</v>
      </c>
      <c r="J2397" s="2" t="s">
        <v>20318</v>
      </c>
      <c r="K2397" s="1" t="s">
        <v>127</v>
      </c>
      <c r="L2397" s="1" t="s">
        <v>128</v>
      </c>
      <c r="M2397" s="1" t="s">
        <v>20140</v>
      </c>
      <c r="N2397" s="1" t="s">
        <v>101</v>
      </c>
      <c r="O2397" s="1" t="s">
        <v>10910</v>
      </c>
      <c r="P2397" s="1" t="s">
        <v>10911</v>
      </c>
    </row>
    <row r="2398" spans="1:16" hidden="1">
      <c r="A2398" s="1" t="s">
        <v>10694</v>
      </c>
      <c r="B2398" s="1" t="s">
        <v>19764</v>
      </c>
      <c r="C2398" s="1" t="s">
        <v>15825</v>
      </c>
      <c r="D2398" s="1" t="s">
        <v>19765</v>
      </c>
      <c r="E2398" s="1">
        <v>20210523</v>
      </c>
      <c r="F2398" s="1">
        <v>10000</v>
      </c>
      <c r="G2398" s="1">
        <v>58</v>
      </c>
      <c r="H2398" s="1" t="s">
        <v>125</v>
      </c>
      <c r="I2398" s="1" t="s">
        <v>130</v>
      </c>
      <c r="J2398" s="2" t="s">
        <v>20320</v>
      </c>
      <c r="K2398" s="1" t="s">
        <v>127</v>
      </c>
      <c r="L2398" s="1" t="s">
        <v>128</v>
      </c>
      <c r="M2398" s="1" t="s">
        <v>19767</v>
      </c>
      <c r="N2398" s="1" t="s">
        <v>101</v>
      </c>
      <c r="O2398" s="1" t="s">
        <v>105</v>
      </c>
      <c r="P2398" s="1" t="s">
        <v>10933</v>
      </c>
    </row>
    <row r="2399" spans="1:16" hidden="1">
      <c r="A2399" s="1" t="s">
        <v>10694</v>
      </c>
      <c r="B2399" s="1" t="s">
        <v>14532</v>
      </c>
      <c r="C2399" s="1" t="s">
        <v>8412</v>
      </c>
      <c r="D2399" s="1" t="s">
        <v>14533</v>
      </c>
      <c r="E2399" s="1">
        <v>20210523</v>
      </c>
      <c r="F2399" s="1">
        <v>1587</v>
      </c>
      <c r="G2399" s="1">
        <v>9.1999999999999993</v>
      </c>
      <c r="H2399" s="1" t="s">
        <v>125</v>
      </c>
      <c r="I2399" s="1" t="s">
        <v>130</v>
      </c>
      <c r="J2399" s="2" t="s">
        <v>20324</v>
      </c>
      <c r="K2399" s="1" t="s">
        <v>127</v>
      </c>
      <c r="L2399" s="1" t="s">
        <v>128</v>
      </c>
      <c r="M2399" s="1" t="s">
        <v>14534</v>
      </c>
      <c r="N2399" s="1" t="s">
        <v>101</v>
      </c>
      <c r="O2399" s="1" t="s">
        <v>10955</v>
      </c>
      <c r="P2399" s="1" t="s">
        <v>10956</v>
      </c>
    </row>
    <row r="2400" spans="1:16" hidden="1">
      <c r="A2400" s="1" t="s">
        <v>10694</v>
      </c>
      <c r="B2400" s="1" t="s">
        <v>20325</v>
      </c>
      <c r="C2400" s="1" t="s">
        <v>13617</v>
      </c>
      <c r="D2400" s="1" t="s">
        <v>20326</v>
      </c>
      <c r="E2400" s="1">
        <v>20210523</v>
      </c>
      <c r="F2400" s="1">
        <v>5000</v>
      </c>
      <c r="G2400" s="1">
        <v>29</v>
      </c>
      <c r="H2400" s="1" t="s">
        <v>125</v>
      </c>
      <c r="I2400" s="1" t="s">
        <v>130</v>
      </c>
      <c r="J2400" s="2" t="s">
        <v>7868</v>
      </c>
      <c r="K2400" s="1" t="s">
        <v>127</v>
      </c>
      <c r="L2400" s="1" t="s">
        <v>128</v>
      </c>
      <c r="M2400" s="1" t="s">
        <v>20327</v>
      </c>
      <c r="N2400" s="1" t="s">
        <v>101</v>
      </c>
      <c r="O2400" s="1" t="s">
        <v>11343</v>
      </c>
      <c r="P2400" s="1" t="s">
        <v>11344</v>
      </c>
    </row>
    <row r="2401" spans="1:16" hidden="1">
      <c r="A2401" s="1" t="s">
        <v>10694</v>
      </c>
      <c r="B2401" s="1" t="s">
        <v>20329</v>
      </c>
      <c r="C2401" s="1" t="s">
        <v>20330</v>
      </c>
      <c r="D2401" s="1" t="s">
        <v>20331</v>
      </c>
      <c r="E2401" s="1">
        <v>20210523</v>
      </c>
      <c r="F2401" s="1">
        <v>2760</v>
      </c>
      <c r="G2401" s="1">
        <v>16.010000000000002</v>
      </c>
      <c r="H2401" s="1" t="s">
        <v>125</v>
      </c>
      <c r="I2401" s="1" t="s">
        <v>130</v>
      </c>
      <c r="J2401" s="2" t="s">
        <v>8463</v>
      </c>
      <c r="K2401" s="1" t="s">
        <v>127</v>
      </c>
      <c r="L2401" s="1" t="s">
        <v>128</v>
      </c>
      <c r="M2401" s="1" t="s">
        <v>20332</v>
      </c>
      <c r="N2401" s="1" t="s">
        <v>101</v>
      </c>
      <c r="O2401" s="1" t="s">
        <v>10955</v>
      </c>
      <c r="P2401" s="1" t="s">
        <v>10956</v>
      </c>
    </row>
    <row r="2402" spans="1:16" hidden="1">
      <c r="A2402" s="1" t="s">
        <v>10694</v>
      </c>
      <c r="B2402" s="1" t="s">
        <v>20338</v>
      </c>
      <c r="C2402" s="1" t="s">
        <v>11831</v>
      </c>
      <c r="D2402" s="1" t="s">
        <v>20339</v>
      </c>
      <c r="E2402" s="1">
        <v>20210523</v>
      </c>
      <c r="F2402" s="1">
        <v>9899.99</v>
      </c>
      <c r="G2402" s="1">
        <v>57.42</v>
      </c>
      <c r="H2402" s="1" t="s">
        <v>125</v>
      </c>
      <c r="I2402" s="1" t="s">
        <v>130</v>
      </c>
      <c r="J2402" s="2" t="s">
        <v>20340</v>
      </c>
      <c r="K2402" s="1" t="s">
        <v>127</v>
      </c>
      <c r="L2402" s="1" t="s">
        <v>128</v>
      </c>
      <c r="M2402" s="1" t="s">
        <v>20341</v>
      </c>
      <c r="N2402" s="1" t="s">
        <v>101</v>
      </c>
      <c r="O2402" s="1" t="s">
        <v>10910</v>
      </c>
      <c r="P2402" s="1" t="s">
        <v>10911</v>
      </c>
    </row>
    <row r="2403" spans="1:16" hidden="1">
      <c r="A2403" s="1" t="s">
        <v>10694</v>
      </c>
      <c r="B2403" s="1" t="s">
        <v>11439</v>
      </c>
      <c r="C2403" s="1" t="s">
        <v>698</v>
      </c>
      <c r="D2403" s="1" t="s">
        <v>11440</v>
      </c>
      <c r="E2403" s="1">
        <v>20210523</v>
      </c>
      <c r="F2403" s="1">
        <v>4650</v>
      </c>
      <c r="G2403" s="1">
        <v>29.76</v>
      </c>
      <c r="H2403" s="1" t="s">
        <v>125</v>
      </c>
      <c r="I2403" s="1" t="s">
        <v>130</v>
      </c>
      <c r="J2403" s="2" t="s">
        <v>20343</v>
      </c>
      <c r="K2403" s="1" t="s">
        <v>127</v>
      </c>
      <c r="L2403" s="1" t="s">
        <v>128</v>
      </c>
      <c r="M2403" s="1" t="s">
        <v>11442</v>
      </c>
      <c r="N2403" s="1" t="s">
        <v>101</v>
      </c>
      <c r="O2403" s="1" t="s">
        <v>105</v>
      </c>
      <c r="P2403" s="1" t="s">
        <v>10933</v>
      </c>
    </row>
    <row r="2404" spans="1:16" hidden="1">
      <c r="A2404" s="1" t="s">
        <v>10694</v>
      </c>
      <c r="B2404" s="1" t="s">
        <v>20344</v>
      </c>
      <c r="C2404" s="1" t="s">
        <v>11831</v>
      </c>
      <c r="D2404" s="1" t="s">
        <v>20345</v>
      </c>
      <c r="E2404" s="1">
        <v>20210523</v>
      </c>
      <c r="F2404" s="1">
        <v>127.06</v>
      </c>
      <c r="G2404" s="1">
        <v>0.74</v>
      </c>
      <c r="H2404" s="1" t="s">
        <v>125</v>
      </c>
      <c r="I2404" s="1" t="s">
        <v>130</v>
      </c>
      <c r="J2404" s="2" t="s">
        <v>20346</v>
      </c>
      <c r="K2404" s="1" t="s">
        <v>127</v>
      </c>
      <c r="L2404" s="1" t="s">
        <v>128</v>
      </c>
      <c r="M2404" s="1" t="s">
        <v>20347</v>
      </c>
      <c r="N2404" s="1" t="s">
        <v>101</v>
      </c>
      <c r="O2404" s="1" t="s">
        <v>10744</v>
      </c>
      <c r="P2404" s="1" t="s">
        <v>10745</v>
      </c>
    </row>
    <row r="2405" spans="1:16" hidden="1">
      <c r="A2405" s="1" t="s">
        <v>10694</v>
      </c>
      <c r="B2405" s="1" t="s">
        <v>20344</v>
      </c>
      <c r="C2405" s="1" t="s">
        <v>11831</v>
      </c>
      <c r="D2405" s="1" t="s">
        <v>20345</v>
      </c>
      <c r="E2405" s="1">
        <v>20210523</v>
      </c>
      <c r="F2405" s="1">
        <v>162.80000000000001</v>
      </c>
      <c r="G2405" s="1">
        <v>0.94</v>
      </c>
      <c r="H2405" s="1" t="s">
        <v>125</v>
      </c>
      <c r="I2405" s="1" t="s">
        <v>130</v>
      </c>
      <c r="J2405" s="2" t="s">
        <v>20348</v>
      </c>
      <c r="K2405" s="1" t="s">
        <v>127</v>
      </c>
      <c r="L2405" s="1" t="s">
        <v>128</v>
      </c>
      <c r="M2405" s="1" t="s">
        <v>20347</v>
      </c>
      <c r="N2405" s="1" t="s">
        <v>101</v>
      </c>
      <c r="O2405" s="1" t="s">
        <v>10744</v>
      </c>
      <c r="P2405" s="1" t="s">
        <v>10745</v>
      </c>
    </row>
    <row r="2406" spans="1:16" hidden="1">
      <c r="A2406" s="1" t="s">
        <v>10694</v>
      </c>
      <c r="B2406" s="1" t="s">
        <v>15229</v>
      </c>
      <c r="C2406" s="1" t="s">
        <v>10868</v>
      </c>
      <c r="D2406" s="1" t="s">
        <v>15230</v>
      </c>
      <c r="E2406" s="1">
        <v>20210523</v>
      </c>
      <c r="F2406" s="1">
        <v>2831</v>
      </c>
      <c r="G2406" s="1">
        <v>16.420000000000002</v>
      </c>
      <c r="H2406" s="1" t="s">
        <v>125</v>
      </c>
      <c r="I2406" s="1" t="s">
        <v>130</v>
      </c>
      <c r="J2406" s="2" t="s">
        <v>7878</v>
      </c>
      <c r="K2406" s="1" t="s">
        <v>127</v>
      </c>
      <c r="L2406" s="1" t="s">
        <v>128</v>
      </c>
      <c r="M2406" s="1" t="s">
        <v>15232</v>
      </c>
      <c r="N2406" s="1" t="s">
        <v>101</v>
      </c>
      <c r="O2406" s="1" t="s">
        <v>11302</v>
      </c>
      <c r="P2406" s="1" t="s">
        <v>11303</v>
      </c>
    </row>
    <row r="2407" spans="1:16" hidden="1">
      <c r="A2407" s="1" t="s">
        <v>10694</v>
      </c>
      <c r="B2407" s="1" t="s">
        <v>11220</v>
      </c>
      <c r="C2407" s="1" t="s">
        <v>11221</v>
      </c>
      <c r="D2407" s="1" t="s">
        <v>11222</v>
      </c>
      <c r="E2407" s="1">
        <v>20210523</v>
      </c>
      <c r="F2407" s="1">
        <v>1688.8</v>
      </c>
      <c r="G2407" s="1">
        <v>9.8000000000000007</v>
      </c>
      <c r="H2407" s="1" t="s">
        <v>125</v>
      </c>
      <c r="I2407" s="1" t="s">
        <v>130</v>
      </c>
      <c r="J2407" s="2" t="s">
        <v>20353</v>
      </c>
      <c r="K2407" s="1" t="s">
        <v>127</v>
      </c>
      <c r="L2407" s="1" t="s">
        <v>128</v>
      </c>
      <c r="M2407" s="1" t="s">
        <v>11224</v>
      </c>
      <c r="N2407" s="1" t="s">
        <v>101</v>
      </c>
      <c r="O2407" s="1" t="s">
        <v>10696</v>
      </c>
      <c r="P2407" s="1" t="s">
        <v>11225</v>
      </c>
    </row>
    <row r="2408" spans="1:16" hidden="1">
      <c r="A2408" s="1" t="s">
        <v>10694</v>
      </c>
      <c r="B2408" s="1" t="s">
        <v>11101</v>
      </c>
      <c r="C2408" s="1" t="s">
        <v>11012</v>
      </c>
      <c r="D2408" s="1" t="s">
        <v>11102</v>
      </c>
      <c r="E2408" s="1">
        <v>20210523</v>
      </c>
      <c r="F2408" s="1">
        <v>521</v>
      </c>
      <c r="G2408" s="1">
        <v>3.02</v>
      </c>
      <c r="H2408" s="1" t="s">
        <v>125</v>
      </c>
      <c r="I2408" s="1" t="s">
        <v>130</v>
      </c>
      <c r="J2408" s="2" t="s">
        <v>20359</v>
      </c>
      <c r="K2408" s="1" t="s">
        <v>127</v>
      </c>
      <c r="L2408" s="1" t="s">
        <v>128</v>
      </c>
      <c r="M2408" s="1" t="s">
        <v>11104</v>
      </c>
      <c r="N2408" s="1" t="s">
        <v>101</v>
      </c>
      <c r="O2408" s="1" t="s">
        <v>106</v>
      </c>
      <c r="P2408" s="1" t="s">
        <v>10964</v>
      </c>
    </row>
    <row r="2409" spans="1:16" hidden="1">
      <c r="A2409" s="1" t="s">
        <v>10694</v>
      </c>
      <c r="B2409" s="1" t="s">
        <v>11695</v>
      </c>
      <c r="C2409" s="1" t="s">
        <v>11294</v>
      </c>
      <c r="D2409" s="1" t="s">
        <v>11696</v>
      </c>
      <c r="E2409" s="1">
        <v>20210523</v>
      </c>
      <c r="F2409" s="1">
        <v>833</v>
      </c>
      <c r="G2409" s="1">
        <v>4.83</v>
      </c>
      <c r="H2409" s="1" t="s">
        <v>125</v>
      </c>
      <c r="I2409" s="1" t="s">
        <v>130</v>
      </c>
      <c r="J2409" s="2" t="s">
        <v>20360</v>
      </c>
      <c r="K2409" s="1" t="s">
        <v>127</v>
      </c>
      <c r="L2409" s="1" t="s">
        <v>128</v>
      </c>
      <c r="M2409" s="1" t="s">
        <v>11697</v>
      </c>
      <c r="N2409" s="1" t="s">
        <v>101</v>
      </c>
      <c r="O2409" s="1" t="s">
        <v>10774</v>
      </c>
      <c r="P2409" s="1" t="s">
        <v>10775</v>
      </c>
    </row>
    <row r="2410" spans="1:16" hidden="1">
      <c r="A2410" s="1" t="s">
        <v>10694</v>
      </c>
      <c r="B2410" s="1" t="s">
        <v>13424</v>
      </c>
      <c r="C2410" s="1" t="s">
        <v>13425</v>
      </c>
      <c r="D2410" s="1" t="s">
        <v>18082</v>
      </c>
      <c r="E2410" s="1">
        <v>20210523</v>
      </c>
      <c r="F2410" s="1">
        <v>5851</v>
      </c>
      <c r="G2410" s="1">
        <v>33.94</v>
      </c>
      <c r="H2410" s="1" t="s">
        <v>125</v>
      </c>
      <c r="I2410" s="1" t="s">
        <v>130</v>
      </c>
      <c r="J2410" s="2" t="s">
        <v>20365</v>
      </c>
      <c r="K2410" s="1" t="s">
        <v>127</v>
      </c>
      <c r="L2410" s="1" t="s">
        <v>128</v>
      </c>
      <c r="M2410" s="1" t="s">
        <v>13428</v>
      </c>
      <c r="N2410" s="1" t="s">
        <v>101</v>
      </c>
      <c r="O2410" s="1" t="s">
        <v>10717</v>
      </c>
      <c r="P2410" s="1" t="s">
        <v>10718</v>
      </c>
    </row>
    <row r="2411" spans="1:16" hidden="1">
      <c r="A2411" s="1" t="s">
        <v>10694</v>
      </c>
      <c r="B2411" s="1" t="s">
        <v>20366</v>
      </c>
      <c r="C2411" s="1" t="s">
        <v>10868</v>
      </c>
      <c r="D2411" s="1" t="s">
        <v>20367</v>
      </c>
      <c r="E2411" s="1">
        <v>20210523</v>
      </c>
      <c r="F2411" s="1">
        <v>6380</v>
      </c>
      <c r="G2411" s="1">
        <v>37</v>
      </c>
      <c r="H2411" s="1" t="s">
        <v>125</v>
      </c>
      <c r="I2411" s="1" t="s">
        <v>130</v>
      </c>
      <c r="J2411" s="2" t="s">
        <v>20368</v>
      </c>
      <c r="K2411" s="1" t="s">
        <v>127</v>
      </c>
      <c r="L2411" s="1" t="s">
        <v>128</v>
      </c>
      <c r="M2411" s="1" t="s">
        <v>20369</v>
      </c>
      <c r="N2411" s="1" t="s">
        <v>101</v>
      </c>
      <c r="O2411" s="1" t="s">
        <v>10696</v>
      </c>
      <c r="P2411" s="1" t="s">
        <v>11225</v>
      </c>
    </row>
    <row r="2412" spans="1:16" hidden="1">
      <c r="A2412" s="1" t="s">
        <v>10694</v>
      </c>
      <c r="B2412" s="1" t="s">
        <v>11327</v>
      </c>
      <c r="C2412" s="1" t="s">
        <v>10781</v>
      </c>
      <c r="D2412" s="1" t="s">
        <v>11328</v>
      </c>
      <c r="E2412" s="1">
        <v>20210523</v>
      </c>
      <c r="F2412" s="1">
        <v>4650</v>
      </c>
      <c r="G2412" s="1">
        <v>26.97</v>
      </c>
      <c r="H2412" s="1" t="s">
        <v>125</v>
      </c>
      <c r="I2412" s="1" t="s">
        <v>130</v>
      </c>
      <c r="J2412" s="2" t="s">
        <v>8477</v>
      </c>
      <c r="K2412" s="1" t="s">
        <v>127</v>
      </c>
      <c r="L2412" s="1" t="s">
        <v>128</v>
      </c>
      <c r="M2412" s="1" t="s">
        <v>11330</v>
      </c>
      <c r="N2412" s="1" t="s">
        <v>101</v>
      </c>
      <c r="O2412" s="1" t="s">
        <v>11235</v>
      </c>
      <c r="P2412" s="1" t="s">
        <v>11236</v>
      </c>
    </row>
    <row r="2413" spans="1:16" hidden="1">
      <c r="A2413" s="1" t="s">
        <v>10694</v>
      </c>
      <c r="B2413" s="1" t="s">
        <v>11048</v>
      </c>
      <c r="C2413" s="1" t="s">
        <v>8412</v>
      </c>
      <c r="D2413" s="1" t="s">
        <v>11049</v>
      </c>
      <c r="E2413" s="1">
        <v>20210523</v>
      </c>
      <c r="F2413" s="1">
        <v>2000</v>
      </c>
      <c r="G2413" s="1">
        <v>11.6</v>
      </c>
      <c r="H2413" s="1" t="s">
        <v>125</v>
      </c>
      <c r="I2413" s="1" t="s">
        <v>130</v>
      </c>
      <c r="J2413" s="2" t="s">
        <v>20370</v>
      </c>
      <c r="K2413" s="1" t="s">
        <v>127</v>
      </c>
      <c r="L2413" s="1" t="s">
        <v>128</v>
      </c>
      <c r="M2413" s="1" t="s">
        <v>11051</v>
      </c>
      <c r="N2413" s="1" t="s">
        <v>101</v>
      </c>
      <c r="O2413" s="1" t="s">
        <v>10744</v>
      </c>
      <c r="P2413" s="1" t="s">
        <v>10745</v>
      </c>
    </row>
    <row r="2414" spans="1:16" hidden="1">
      <c r="A2414" s="1" t="s">
        <v>10694</v>
      </c>
      <c r="B2414" s="1" t="s">
        <v>20366</v>
      </c>
      <c r="C2414" s="1" t="s">
        <v>10868</v>
      </c>
      <c r="D2414" s="1" t="s">
        <v>20367</v>
      </c>
      <c r="E2414" s="1">
        <v>20210523</v>
      </c>
      <c r="F2414" s="1">
        <v>13800</v>
      </c>
      <c r="G2414" s="1">
        <v>80.040000000000006</v>
      </c>
      <c r="H2414" s="1" t="s">
        <v>125</v>
      </c>
      <c r="I2414" s="1" t="s">
        <v>130</v>
      </c>
      <c r="J2414" s="2" t="s">
        <v>8478</v>
      </c>
      <c r="K2414" s="1" t="s">
        <v>127</v>
      </c>
      <c r="L2414" s="1" t="s">
        <v>128</v>
      </c>
      <c r="M2414" s="1" t="s">
        <v>20369</v>
      </c>
      <c r="N2414" s="1" t="s">
        <v>101</v>
      </c>
      <c r="O2414" s="1" t="s">
        <v>10696</v>
      </c>
      <c r="P2414" s="1" t="s">
        <v>11225</v>
      </c>
    </row>
    <row r="2415" spans="1:16" hidden="1">
      <c r="A2415" s="1" t="s">
        <v>10694</v>
      </c>
      <c r="B2415" s="1" t="s">
        <v>13072</v>
      </c>
      <c r="C2415" s="1" t="s">
        <v>10811</v>
      </c>
      <c r="D2415" s="1" t="s">
        <v>20371</v>
      </c>
      <c r="E2415" s="1">
        <v>20210523</v>
      </c>
      <c r="F2415" s="1">
        <v>5692</v>
      </c>
      <c r="G2415" s="1">
        <v>33.01</v>
      </c>
      <c r="H2415" s="1" t="s">
        <v>125</v>
      </c>
      <c r="I2415" s="1" t="s">
        <v>130</v>
      </c>
      <c r="J2415" s="2" t="s">
        <v>20372</v>
      </c>
      <c r="K2415" s="1" t="s">
        <v>127</v>
      </c>
      <c r="L2415" s="1" t="s">
        <v>128</v>
      </c>
      <c r="M2415" s="1" t="s">
        <v>13074</v>
      </c>
      <c r="N2415" s="1" t="s">
        <v>101</v>
      </c>
      <c r="O2415" s="1" t="s">
        <v>10815</v>
      </c>
      <c r="P2415" s="1" t="s">
        <v>10816</v>
      </c>
    </row>
    <row r="2416" spans="1:16" hidden="1">
      <c r="A2416" s="1" t="s">
        <v>10694</v>
      </c>
      <c r="B2416" s="1" t="s">
        <v>12592</v>
      </c>
      <c r="C2416" s="1" t="s">
        <v>10919</v>
      </c>
      <c r="D2416" s="1" t="s">
        <v>12593</v>
      </c>
      <c r="E2416" s="1">
        <v>20210523</v>
      </c>
      <c r="F2416" s="1">
        <v>2353.42</v>
      </c>
      <c r="G2416" s="1">
        <v>13.65</v>
      </c>
      <c r="H2416" s="1" t="s">
        <v>125</v>
      </c>
      <c r="I2416" s="1" t="s">
        <v>130</v>
      </c>
      <c r="J2416" s="2" t="s">
        <v>7892</v>
      </c>
      <c r="K2416" s="1" t="s">
        <v>127</v>
      </c>
      <c r="L2416" s="1" t="s">
        <v>128</v>
      </c>
      <c r="M2416" s="1" t="s">
        <v>12595</v>
      </c>
      <c r="N2416" s="1" t="s">
        <v>101</v>
      </c>
      <c r="O2416" s="1" t="s">
        <v>11057</v>
      </c>
      <c r="P2416" s="1" t="s">
        <v>11058</v>
      </c>
    </row>
    <row r="2417" spans="1:16" hidden="1">
      <c r="A2417" s="1" t="s">
        <v>10694</v>
      </c>
      <c r="B2417" s="1" t="s">
        <v>20377</v>
      </c>
      <c r="C2417" s="1" t="s">
        <v>20378</v>
      </c>
      <c r="D2417" s="1" t="s">
        <v>20379</v>
      </c>
      <c r="E2417" s="1">
        <v>20210523</v>
      </c>
      <c r="F2417" s="1">
        <v>2580</v>
      </c>
      <c r="G2417" s="1">
        <v>14.96</v>
      </c>
      <c r="H2417" s="1" t="s">
        <v>125</v>
      </c>
      <c r="I2417" s="1" t="s">
        <v>130</v>
      </c>
      <c r="J2417" s="2" t="s">
        <v>20380</v>
      </c>
      <c r="K2417" s="1" t="s">
        <v>127</v>
      </c>
      <c r="L2417" s="1" t="s">
        <v>128</v>
      </c>
      <c r="M2417" s="1" t="s">
        <v>20381</v>
      </c>
      <c r="N2417" s="1" t="s">
        <v>101</v>
      </c>
      <c r="O2417" s="1" t="s">
        <v>11579</v>
      </c>
      <c r="P2417" s="1" t="s">
        <v>11580</v>
      </c>
    </row>
    <row r="2418" spans="1:16" hidden="1">
      <c r="A2418" s="1" t="s">
        <v>10694</v>
      </c>
      <c r="B2418" s="1" t="s">
        <v>20338</v>
      </c>
      <c r="C2418" s="1" t="s">
        <v>11831</v>
      </c>
      <c r="D2418" s="1" t="s">
        <v>20339</v>
      </c>
      <c r="E2418" s="1">
        <v>20210523</v>
      </c>
      <c r="F2418" s="1">
        <v>9900.09</v>
      </c>
      <c r="G2418" s="1">
        <v>57.42</v>
      </c>
      <c r="H2418" s="1" t="s">
        <v>125</v>
      </c>
      <c r="I2418" s="1" t="s">
        <v>130</v>
      </c>
      <c r="J2418" s="2" t="s">
        <v>20384</v>
      </c>
      <c r="K2418" s="1" t="s">
        <v>127</v>
      </c>
      <c r="L2418" s="1" t="s">
        <v>128</v>
      </c>
      <c r="M2418" s="1" t="s">
        <v>20341</v>
      </c>
      <c r="N2418" s="1" t="s">
        <v>101</v>
      </c>
      <c r="O2418" s="1" t="s">
        <v>10910</v>
      </c>
      <c r="P2418" s="1" t="s">
        <v>10911</v>
      </c>
    </row>
    <row r="2419" spans="1:16" hidden="1">
      <c r="A2419" s="1" t="s">
        <v>10694</v>
      </c>
      <c r="B2419" s="1" t="s">
        <v>20366</v>
      </c>
      <c r="C2419" s="1" t="s">
        <v>10868</v>
      </c>
      <c r="D2419" s="1" t="s">
        <v>20367</v>
      </c>
      <c r="E2419" s="1">
        <v>20210523</v>
      </c>
      <c r="F2419" s="1">
        <v>3548</v>
      </c>
      <c r="G2419" s="1">
        <v>20.58</v>
      </c>
      <c r="H2419" s="1" t="s">
        <v>125</v>
      </c>
      <c r="I2419" s="1" t="s">
        <v>130</v>
      </c>
      <c r="J2419" s="2" t="s">
        <v>20385</v>
      </c>
      <c r="K2419" s="1" t="s">
        <v>127</v>
      </c>
      <c r="L2419" s="1" t="s">
        <v>128</v>
      </c>
      <c r="M2419" s="1" t="s">
        <v>20369</v>
      </c>
      <c r="N2419" s="1" t="s">
        <v>101</v>
      </c>
      <c r="O2419" s="1" t="s">
        <v>10696</v>
      </c>
      <c r="P2419" s="1" t="s">
        <v>11225</v>
      </c>
    </row>
    <row r="2420" spans="1:16" hidden="1">
      <c r="A2420" s="1" t="s">
        <v>10694</v>
      </c>
      <c r="B2420" s="1" t="s">
        <v>20338</v>
      </c>
      <c r="C2420" s="1" t="s">
        <v>11831</v>
      </c>
      <c r="D2420" s="1" t="s">
        <v>20339</v>
      </c>
      <c r="E2420" s="1">
        <v>20210523</v>
      </c>
      <c r="F2420" s="1">
        <v>5000.8999999999996</v>
      </c>
      <c r="G2420" s="1">
        <v>29.01</v>
      </c>
      <c r="H2420" s="1" t="s">
        <v>125</v>
      </c>
      <c r="I2420" s="1" t="s">
        <v>130</v>
      </c>
      <c r="J2420" s="2" t="s">
        <v>20388</v>
      </c>
      <c r="K2420" s="1" t="s">
        <v>127</v>
      </c>
      <c r="L2420" s="1" t="s">
        <v>128</v>
      </c>
      <c r="M2420" s="1" t="s">
        <v>20341</v>
      </c>
      <c r="N2420" s="1" t="s">
        <v>101</v>
      </c>
      <c r="O2420" s="1" t="s">
        <v>10910</v>
      </c>
      <c r="P2420" s="1" t="s">
        <v>10911</v>
      </c>
    </row>
    <row r="2421" spans="1:16" hidden="1">
      <c r="A2421" s="1" t="s">
        <v>10694</v>
      </c>
      <c r="B2421" s="1" t="s">
        <v>20389</v>
      </c>
      <c r="C2421" s="1" t="s">
        <v>10885</v>
      </c>
      <c r="D2421" s="1" t="s">
        <v>20390</v>
      </c>
      <c r="E2421" s="1">
        <v>20210523</v>
      </c>
      <c r="F2421" s="1">
        <v>120</v>
      </c>
      <c r="G2421" s="1">
        <v>0.7</v>
      </c>
      <c r="H2421" s="1" t="s">
        <v>125</v>
      </c>
      <c r="I2421" s="1" t="s">
        <v>130</v>
      </c>
      <c r="J2421" s="2" t="s">
        <v>20391</v>
      </c>
      <c r="K2421" s="1" t="s">
        <v>127</v>
      </c>
      <c r="L2421" s="1" t="s">
        <v>128</v>
      </c>
      <c r="M2421" s="1" t="s">
        <v>20392</v>
      </c>
      <c r="N2421" s="1" t="s">
        <v>101</v>
      </c>
      <c r="O2421" s="1" t="s">
        <v>12765</v>
      </c>
      <c r="P2421" s="1" t="s">
        <v>12766</v>
      </c>
    </row>
    <row r="2422" spans="1:16" hidden="1">
      <c r="A2422" s="1" t="s">
        <v>10694</v>
      </c>
      <c r="B2422" s="1" t="s">
        <v>20393</v>
      </c>
      <c r="C2422" s="1" t="s">
        <v>11094</v>
      </c>
      <c r="D2422" s="1" t="s">
        <v>20394</v>
      </c>
      <c r="E2422" s="1">
        <v>20210523</v>
      </c>
      <c r="F2422" s="1">
        <v>3600</v>
      </c>
      <c r="G2422" s="1">
        <v>20.88</v>
      </c>
      <c r="H2422" s="1" t="s">
        <v>125</v>
      </c>
      <c r="I2422" s="1" t="s">
        <v>130</v>
      </c>
      <c r="J2422" s="2" t="s">
        <v>7901</v>
      </c>
      <c r="K2422" s="1" t="s">
        <v>127</v>
      </c>
      <c r="L2422" s="1" t="s">
        <v>128</v>
      </c>
      <c r="M2422" s="1" t="s">
        <v>20395</v>
      </c>
      <c r="N2422" s="1" t="s">
        <v>101</v>
      </c>
      <c r="O2422" s="1" t="s">
        <v>10758</v>
      </c>
      <c r="P2422" s="1" t="s">
        <v>11097</v>
      </c>
    </row>
    <row r="2423" spans="1:16" hidden="1">
      <c r="A2423" s="1" t="s">
        <v>10694</v>
      </c>
      <c r="B2423" s="1" t="s">
        <v>20399</v>
      </c>
      <c r="C2423" s="1" t="s">
        <v>13227</v>
      </c>
      <c r="D2423" s="1" t="s">
        <v>20400</v>
      </c>
      <c r="E2423" s="1">
        <v>20210523</v>
      </c>
      <c r="F2423" s="1">
        <v>4600</v>
      </c>
      <c r="G2423" s="1">
        <v>26.68</v>
      </c>
      <c r="H2423" s="1" t="s">
        <v>125</v>
      </c>
      <c r="I2423" s="1" t="s">
        <v>130</v>
      </c>
      <c r="J2423" s="2" t="s">
        <v>20401</v>
      </c>
      <c r="K2423" s="1" t="s">
        <v>127</v>
      </c>
      <c r="L2423" s="1" t="s">
        <v>128</v>
      </c>
      <c r="M2423" s="1" t="s">
        <v>20402</v>
      </c>
      <c r="N2423" s="1" t="s">
        <v>101</v>
      </c>
      <c r="O2423" s="1" t="s">
        <v>11235</v>
      </c>
      <c r="P2423" s="1" t="s">
        <v>11236</v>
      </c>
    </row>
    <row r="2424" spans="1:16" hidden="1">
      <c r="A2424" s="1" t="s">
        <v>10694</v>
      </c>
      <c r="B2424" s="1" t="s">
        <v>14152</v>
      </c>
      <c r="C2424" s="1" t="s">
        <v>14153</v>
      </c>
      <c r="D2424" s="1" t="s">
        <v>14806</v>
      </c>
      <c r="E2424" s="1">
        <v>20210523</v>
      </c>
      <c r="F2424" s="1">
        <v>45550</v>
      </c>
      <c r="G2424" s="1">
        <v>264.19</v>
      </c>
      <c r="H2424" s="1" t="s">
        <v>125</v>
      </c>
      <c r="I2424" s="1" t="s">
        <v>130</v>
      </c>
      <c r="J2424" s="2" t="s">
        <v>20403</v>
      </c>
      <c r="K2424" s="1" t="s">
        <v>127</v>
      </c>
      <c r="L2424" s="1" t="s">
        <v>128</v>
      </c>
      <c r="M2424" s="1" t="s">
        <v>14155</v>
      </c>
      <c r="N2424" s="1" t="s">
        <v>101</v>
      </c>
      <c r="O2424" s="1" t="s">
        <v>11005</v>
      </c>
      <c r="P2424" s="1" t="s">
        <v>11006</v>
      </c>
    </row>
    <row r="2425" spans="1:16" hidden="1">
      <c r="A2425" s="1" t="s">
        <v>10694</v>
      </c>
      <c r="B2425" s="1" t="s">
        <v>18011</v>
      </c>
      <c r="C2425" s="1" t="s">
        <v>11012</v>
      </c>
      <c r="D2425" s="1" t="s">
        <v>18012</v>
      </c>
      <c r="E2425" s="1">
        <v>20210523</v>
      </c>
      <c r="F2425" s="1">
        <v>600</v>
      </c>
      <c r="G2425" s="1">
        <v>3.48</v>
      </c>
      <c r="H2425" s="1" t="s">
        <v>125</v>
      </c>
      <c r="I2425" s="1" t="s">
        <v>130</v>
      </c>
      <c r="J2425" s="2" t="s">
        <v>20405</v>
      </c>
      <c r="K2425" s="1" t="s">
        <v>127</v>
      </c>
      <c r="L2425" s="1" t="s">
        <v>128</v>
      </c>
      <c r="M2425" s="1" t="s">
        <v>18014</v>
      </c>
      <c r="N2425" s="1" t="s">
        <v>101</v>
      </c>
      <c r="O2425" s="1" t="s">
        <v>11113</v>
      </c>
      <c r="P2425" s="1" t="s">
        <v>11114</v>
      </c>
    </row>
    <row r="2426" spans="1:16" hidden="1">
      <c r="A2426" s="1" t="s">
        <v>10694</v>
      </c>
      <c r="B2426" s="1" t="s">
        <v>12767</v>
      </c>
      <c r="C2426" s="1" t="s">
        <v>12768</v>
      </c>
      <c r="D2426" s="1" t="s">
        <v>12769</v>
      </c>
      <c r="E2426" s="1">
        <v>20210523</v>
      </c>
      <c r="F2426" s="1">
        <v>3658</v>
      </c>
      <c r="G2426" s="1">
        <v>23.41</v>
      </c>
      <c r="H2426" s="1" t="s">
        <v>125</v>
      </c>
      <c r="I2426" s="1" t="s">
        <v>130</v>
      </c>
      <c r="J2426" s="2" t="s">
        <v>20406</v>
      </c>
      <c r="K2426" s="1" t="s">
        <v>127</v>
      </c>
      <c r="L2426" s="1" t="s">
        <v>128</v>
      </c>
      <c r="M2426" s="1" t="s">
        <v>12771</v>
      </c>
      <c r="N2426" s="1" t="s">
        <v>101</v>
      </c>
      <c r="O2426" s="1" t="s">
        <v>108</v>
      </c>
      <c r="P2426" s="1" t="s">
        <v>10711</v>
      </c>
    </row>
    <row r="2427" spans="1:16" hidden="1">
      <c r="A2427" s="1" t="s">
        <v>10694</v>
      </c>
      <c r="B2427" s="1" t="s">
        <v>20399</v>
      </c>
      <c r="C2427" s="1" t="s">
        <v>13227</v>
      </c>
      <c r="D2427" s="1" t="s">
        <v>20400</v>
      </c>
      <c r="E2427" s="1">
        <v>20210523</v>
      </c>
      <c r="F2427" s="1">
        <v>4500</v>
      </c>
      <c r="G2427" s="1">
        <v>26.1</v>
      </c>
      <c r="H2427" s="1" t="s">
        <v>125</v>
      </c>
      <c r="I2427" s="1" t="s">
        <v>130</v>
      </c>
      <c r="J2427" s="2" t="s">
        <v>20407</v>
      </c>
      <c r="K2427" s="1" t="s">
        <v>127</v>
      </c>
      <c r="L2427" s="1" t="s">
        <v>128</v>
      </c>
      <c r="M2427" s="1" t="s">
        <v>20402</v>
      </c>
      <c r="N2427" s="1" t="s">
        <v>101</v>
      </c>
      <c r="O2427" s="1" t="s">
        <v>11235</v>
      </c>
      <c r="P2427" s="1" t="s">
        <v>11236</v>
      </c>
    </row>
    <row r="2428" spans="1:16" hidden="1">
      <c r="A2428" s="1" t="s">
        <v>10694</v>
      </c>
      <c r="B2428" s="1" t="s">
        <v>20389</v>
      </c>
      <c r="C2428" s="1" t="s">
        <v>10885</v>
      </c>
      <c r="D2428" s="1" t="s">
        <v>20390</v>
      </c>
      <c r="E2428" s="1">
        <v>20210523</v>
      </c>
      <c r="F2428" s="1">
        <v>100</v>
      </c>
      <c r="G2428" s="1">
        <v>0.57999999999999996</v>
      </c>
      <c r="H2428" s="1" t="s">
        <v>125</v>
      </c>
      <c r="I2428" s="1" t="s">
        <v>130</v>
      </c>
      <c r="J2428" s="2" t="s">
        <v>20409</v>
      </c>
      <c r="K2428" s="1" t="s">
        <v>127</v>
      </c>
      <c r="L2428" s="1" t="s">
        <v>128</v>
      </c>
      <c r="M2428" s="1" t="s">
        <v>20392</v>
      </c>
      <c r="N2428" s="1" t="s">
        <v>101</v>
      </c>
      <c r="O2428" s="1" t="s">
        <v>12765</v>
      </c>
      <c r="P2428" s="1" t="s">
        <v>12766</v>
      </c>
    </row>
    <row r="2429" spans="1:16" hidden="1">
      <c r="A2429" s="1" t="s">
        <v>10694</v>
      </c>
      <c r="B2429" s="1" t="s">
        <v>20399</v>
      </c>
      <c r="C2429" s="1" t="s">
        <v>13227</v>
      </c>
      <c r="D2429" s="1" t="s">
        <v>20400</v>
      </c>
      <c r="E2429" s="1">
        <v>20210523</v>
      </c>
      <c r="F2429" s="1">
        <v>5000</v>
      </c>
      <c r="G2429" s="1">
        <v>29</v>
      </c>
      <c r="H2429" s="1" t="s">
        <v>125</v>
      </c>
      <c r="I2429" s="1" t="s">
        <v>130</v>
      </c>
      <c r="J2429" s="2" t="s">
        <v>20411</v>
      </c>
      <c r="K2429" s="1" t="s">
        <v>127</v>
      </c>
      <c r="L2429" s="1" t="s">
        <v>128</v>
      </c>
      <c r="M2429" s="1" t="s">
        <v>20402</v>
      </c>
      <c r="N2429" s="1" t="s">
        <v>101</v>
      </c>
      <c r="O2429" s="1" t="s">
        <v>11235</v>
      </c>
      <c r="P2429" s="1" t="s">
        <v>11236</v>
      </c>
    </row>
    <row r="2430" spans="1:16" hidden="1">
      <c r="A2430" s="1" t="s">
        <v>10694</v>
      </c>
      <c r="B2430" s="1" t="s">
        <v>20399</v>
      </c>
      <c r="C2430" s="1" t="s">
        <v>13227</v>
      </c>
      <c r="D2430" s="1" t="s">
        <v>20400</v>
      </c>
      <c r="E2430" s="1">
        <v>20210523</v>
      </c>
      <c r="F2430" s="1">
        <v>3700</v>
      </c>
      <c r="G2430" s="1">
        <v>21.46</v>
      </c>
      <c r="H2430" s="1" t="s">
        <v>125</v>
      </c>
      <c r="I2430" s="1" t="s">
        <v>130</v>
      </c>
      <c r="J2430" s="2" t="s">
        <v>20413</v>
      </c>
      <c r="K2430" s="1" t="s">
        <v>127</v>
      </c>
      <c r="L2430" s="1" t="s">
        <v>128</v>
      </c>
      <c r="M2430" s="1" t="s">
        <v>20402</v>
      </c>
      <c r="N2430" s="1" t="s">
        <v>101</v>
      </c>
      <c r="O2430" s="1" t="s">
        <v>11235</v>
      </c>
      <c r="P2430" s="1" t="s">
        <v>11236</v>
      </c>
    </row>
    <row r="2431" spans="1:16" hidden="1">
      <c r="A2431" s="1" t="s">
        <v>10694</v>
      </c>
      <c r="B2431" s="1" t="s">
        <v>20415</v>
      </c>
      <c r="C2431" s="1" t="s">
        <v>10781</v>
      </c>
      <c r="D2431" s="1" t="s">
        <v>20416</v>
      </c>
      <c r="E2431" s="1">
        <v>20210523</v>
      </c>
      <c r="F2431" s="1">
        <v>20010</v>
      </c>
      <c r="G2431" s="1">
        <v>116.06</v>
      </c>
      <c r="H2431" s="1" t="s">
        <v>125</v>
      </c>
      <c r="I2431" s="1" t="s">
        <v>130</v>
      </c>
      <c r="J2431" s="2" t="s">
        <v>20414</v>
      </c>
      <c r="K2431" s="1" t="s">
        <v>127</v>
      </c>
      <c r="L2431" s="1" t="s">
        <v>128</v>
      </c>
      <c r="M2431" s="1" t="s">
        <v>20417</v>
      </c>
      <c r="N2431" s="1" t="s">
        <v>101</v>
      </c>
      <c r="O2431" s="1" t="s">
        <v>11235</v>
      </c>
      <c r="P2431" s="1" t="s">
        <v>11236</v>
      </c>
    </row>
    <row r="2432" spans="1:16" hidden="1">
      <c r="A2432" s="1" t="s">
        <v>10694</v>
      </c>
      <c r="B2432" s="1" t="s">
        <v>20399</v>
      </c>
      <c r="C2432" s="1" t="s">
        <v>13227</v>
      </c>
      <c r="D2432" s="1" t="s">
        <v>20400</v>
      </c>
      <c r="E2432" s="1">
        <v>20210523</v>
      </c>
      <c r="F2432" s="1">
        <v>5800</v>
      </c>
      <c r="G2432" s="1">
        <v>33.64</v>
      </c>
      <c r="H2432" s="1" t="s">
        <v>125</v>
      </c>
      <c r="I2432" s="1" t="s">
        <v>130</v>
      </c>
      <c r="J2432" s="2" t="s">
        <v>20420</v>
      </c>
      <c r="K2432" s="1" t="s">
        <v>127</v>
      </c>
      <c r="L2432" s="1" t="s">
        <v>128</v>
      </c>
      <c r="M2432" s="1" t="s">
        <v>20402</v>
      </c>
      <c r="N2432" s="1" t="s">
        <v>101</v>
      </c>
      <c r="O2432" s="1" t="s">
        <v>11235</v>
      </c>
      <c r="P2432" s="1" t="s">
        <v>11236</v>
      </c>
    </row>
    <row r="2433" spans="1:16" hidden="1">
      <c r="A2433" s="1" t="s">
        <v>10694</v>
      </c>
      <c r="B2433" s="1" t="s">
        <v>20424</v>
      </c>
      <c r="C2433" s="1" t="s">
        <v>10868</v>
      </c>
      <c r="D2433" s="1" t="s">
        <v>20425</v>
      </c>
      <c r="E2433" s="1">
        <v>20210523</v>
      </c>
      <c r="F2433" s="1">
        <v>980</v>
      </c>
      <c r="G2433" s="1">
        <v>5.68</v>
      </c>
      <c r="H2433" s="1" t="s">
        <v>125</v>
      </c>
      <c r="I2433" s="1" t="s">
        <v>130</v>
      </c>
      <c r="J2433" s="2" t="s">
        <v>20426</v>
      </c>
      <c r="K2433" s="1" t="s">
        <v>127</v>
      </c>
      <c r="L2433" s="1" t="s">
        <v>128</v>
      </c>
      <c r="M2433" s="1" t="s">
        <v>20427</v>
      </c>
      <c r="N2433" s="1" t="s">
        <v>101</v>
      </c>
      <c r="O2433" s="1" t="s">
        <v>11703</v>
      </c>
      <c r="P2433" s="1" t="s">
        <v>11704</v>
      </c>
    </row>
    <row r="2434" spans="1:16" hidden="1">
      <c r="A2434" s="1" t="s">
        <v>10694</v>
      </c>
      <c r="B2434" s="1" t="s">
        <v>20338</v>
      </c>
      <c r="C2434" s="1" t="s">
        <v>11831</v>
      </c>
      <c r="D2434" s="1" t="s">
        <v>20339</v>
      </c>
      <c r="E2434" s="1">
        <v>20210523</v>
      </c>
      <c r="F2434" s="1">
        <v>5400.09</v>
      </c>
      <c r="G2434" s="1">
        <v>31.32</v>
      </c>
      <c r="H2434" s="1" t="s">
        <v>125</v>
      </c>
      <c r="I2434" s="1" t="s">
        <v>130</v>
      </c>
      <c r="J2434" s="2" t="s">
        <v>20430</v>
      </c>
      <c r="K2434" s="1" t="s">
        <v>127</v>
      </c>
      <c r="L2434" s="1" t="s">
        <v>128</v>
      </c>
      <c r="M2434" s="1" t="s">
        <v>20341</v>
      </c>
      <c r="N2434" s="1" t="s">
        <v>101</v>
      </c>
      <c r="O2434" s="1" t="s">
        <v>10910</v>
      </c>
      <c r="P2434" s="1" t="s">
        <v>10911</v>
      </c>
    </row>
    <row r="2435" spans="1:16" hidden="1">
      <c r="A2435" s="1" t="s">
        <v>10694</v>
      </c>
      <c r="B2435" s="1" t="s">
        <v>20338</v>
      </c>
      <c r="C2435" s="1" t="s">
        <v>11831</v>
      </c>
      <c r="D2435" s="1" t="s">
        <v>20339</v>
      </c>
      <c r="E2435" s="1">
        <v>20210523</v>
      </c>
      <c r="F2435" s="1">
        <v>2300</v>
      </c>
      <c r="G2435" s="1">
        <v>13.34</v>
      </c>
      <c r="H2435" s="1" t="s">
        <v>125</v>
      </c>
      <c r="I2435" s="1" t="s">
        <v>130</v>
      </c>
      <c r="J2435" s="2" t="s">
        <v>20435</v>
      </c>
      <c r="K2435" s="1" t="s">
        <v>127</v>
      </c>
      <c r="L2435" s="1" t="s">
        <v>128</v>
      </c>
      <c r="M2435" s="1" t="s">
        <v>20341</v>
      </c>
      <c r="N2435" s="1" t="s">
        <v>101</v>
      </c>
      <c r="O2435" s="1" t="s">
        <v>10910</v>
      </c>
      <c r="P2435" s="1" t="s">
        <v>10911</v>
      </c>
    </row>
    <row r="2436" spans="1:16" hidden="1">
      <c r="A2436" s="1" t="s">
        <v>10694</v>
      </c>
      <c r="B2436" s="1" t="s">
        <v>20338</v>
      </c>
      <c r="C2436" s="1" t="s">
        <v>11831</v>
      </c>
      <c r="D2436" s="1" t="s">
        <v>20339</v>
      </c>
      <c r="E2436" s="1">
        <v>20210523</v>
      </c>
      <c r="F2436" s="1">
        <v>4100</v>
      </c>
      <c r="G2436" s="1">
        <v>23.78</v>
      </c>
      <c r="H2436" s="1" t="s">
        <v>125</v>
      </c>
      <c r="I2436" s="1" t="s">
        <v>130</v>
      </c>
      <c r="J2436" s="2" t="s">
        <v>20439</v>
      </c>
      <c r="K2436" s="1" t="s">
        <v>127</v>
      </c>
      <c r="L2436" s="1" t="s">
        <v>128</v>
      </c>
      <c r="M2436" s="1" t="s">
        <v>20341</v>
      </c>
      <c r="N2436" s="1" t="s">
        <v>101</v>
      </c>
      <c r="O2436" s="1" t="s">
        <v>10910</v>
      </c>
      <c r="P2436" s="1" t="s">
        <v>10911</v>
      </c>
    </row>
    <row r="2437" spans="1:16" hidden="1">
      <c r="A2437" s="1" t="s">
        <v>10694</v>
      </c>
      <c r="B2437" s="1" t="s">
        <v>20338</v>
      </c>
      <c r="C2437" s="1" t="s">
        <v>11831</v>
      </c>
      <c r="D2437" s="1" t="s">
        <v>20339</v>
      </c>
      <c r="E2437" s="1">
        <v>20210523</v>
      </c>
      <c r="F2437" s="1">
        <v>5100</v>
      </c>
      <c r="G2437" s="1">
        <v>29.58</v>
      </c>
      <c r="H2437" s="1" t="s">
        <v>125</v>
      </c>
      <c r="I2437" s="1" t="s">
        <v>130</v>
      </c>
      <c r="J2437" s="2" t="s">
        <v>20441</v>
      </c>
      <c r="K2437" s="1" t="s">
        <v>127</v>
      </c>
      <c r="L2437" s="1" t="s">
        <v>128</v>
      </c>
      <c r="M2437" s="1" t="s">
        <v>20341</v>
      </c>
      <c r="N2437" s="1" t="s">
        <v>101</v>
      </c>
      <c r="O2437" s="1" t="s">
        <v>10910</v>
      </c>
      <c r="P2437" s="1" t="s">
        <v>10911</v>
      </c>
    </row>
    <row r="2438" spans="1:16" hidden="1">
      <c r="A2438" s="1" t="s">
        <v>10694</v>
      </c>
      <c r="B2438" s="1" t="s">
        <v>11399</v>
      </c>
      <c r="C2438" s="1" t="s">
        <v>11012</v>
      </c>
      <c r="D2438" s="1" t="s">
        <v>11400</v>
      </c>
      <c r="E2438" s="1">
        <v>20210523</v>
      </c>
      <c r="F2438" s="1">
        <v>1852</v>
      </c>
      <c r="G2438" s="1">
        <v>10.74</v>
      </c>
      <c r="H2438" s="1" t="s">
        <v>125</v>
      </c>
      <c r="I2438" s="1" t="s">
        <v>130</v>
      </c>
      <c r="J2438" s="2" t="s">
        <v>20448</v>
      </c>
      <c r="K2438" s="1" t="s">
        <v>127</v>
      </c>
      <c r="L2438" s="1" t="s">
        <v>128</v>
      </c>
      <c r="M2438" s="1" t="s">
        <v>11402</v>
      </c>
      <c r="N2438" s="1" t="s">
        <v>101</v>
      </c>
      <c r="O2438" s="1" t="s">
        <v>10727</v>
      </c>
      <c r="P2438" s="1" t="s">
        <v>10889</v>
      </c>
    </row>
    <row r="2439" spans="1:16" hidden="1">
      <c r="A2439" s="1" t="s">
        <v>10694</v>
      </c>
      <c r="B2439" s="1" t="s">
        <v>11399</v>
      </c>
      <c r="C2439" s="1" t="s">
        <v>11012</v>
      </c>
      <c r="D2439" s="1" t="s">
        <v>11400</v>
      </c>
      <c r="E2439" s="1">
        <v>20210523</v>
      </c>
      <c r="F2439" s="1">
        <v>1628</v>
      </c>
      <c r="G2439" s="1">
        <v>9.44</v>
      </c>
      <c r="H2439" s="1" t="s">
        <v>125</v>
      </c>
      <c r="I2439" s="1" t="s">
        <v>130</v>
      </c>
      <c r="J2439" s="2" t="s">
        <v>20449</v>
      </c>
      <c r="K2439" s="1" t="s">
        <v>127</v>
      </c>
      <c r="L2439" s="1" t="s">
        <v>128</v>
      </c>
      <c r="M2439" s="1" t="s">
        <v>11402</v>
      </c>
      <c r="N2439" s="1" t="s">
        <v>101</v>
      </c>
      <c r="O2439" s="1" t="s">
        <v>10727</v>
      </c>
      <c r="P2439" s="1" t="s">
        <v>10889</v>
      </c>
    </row>
    <row r="2440" spans="1:16" hidden="1">
      <c r="A2440" s="1" t="s">
        <v>10694</v>
      </c>
      <c r="B2440" s="1" t="s">
        <v>20454</v>
      </c>
      <c r="C2440" s="1" t="s">
        <v>13721</v>
      </c>
      <c r="D2440" s="1" t="s">
        <v>20455</v>
      </c>
      <c r="E2440" s="1">
        <v>20210523</v>
      </c>
      <c r="F2440" s="1">
        <v>50.5</v>
      </c>
      <c r="G2440" s="1">
        <v>0.28999999999999998</v>
      </c>
      <c r="H2440" s="1" t="s">
        <v>125</v>
      </c>
      <c r="I2440" s="1" t="s">
        <v>130</v>
      </c>
      <c r="J2440" s="2" t="s">
        <v>20453</v>
      </c>
      <c r="K2440" s="1" t="s">
        <v>127</v>
      </c>
      <c r="L2440" s="1" t="s">
        <v>128</v>
      </c>
      <c r="M2440" s="1" t="s">
        <v>20456</v>
      </c>
      <c r="N2440" s="1" t="s">
        <v>101</v>
      </c>
      <c r="O2440" s="1" t="s">
        <v>10766</v>
      </c>
      <c r="P2440" s="1" t="s">
        <v>10767</v>
      </c>
    </row>
    <row r="2441" spans="1:16" hidden="1">
      <c r="A2441" s="1" t="s">
        <v>10694</v>
      </c>
      <c r="B2441" s="1" t="s">
        <v>15052</v>
      </c>
      <c r="C2441" s="1" t="s">
        <v>15053</v>
      </c>
      <c r="D2441" s="1" t="s">
        <v>15054</v>
      </c>
      <c r="E2441" s="1">
        <v>20210523</v>
      </c>
      <c r="F2441" s="1">
        <v>3270</v>
      </c>
      <c r="G2441" s="1">
        <v>18.97</v>
      </c>
      <c r="H2441" s="1" t="s">
        <v>125</v>
      </c>
      <c r="I2441" s="1" t="s">
        <v>130</v>
      </c>
      <c r="J2441" s="2" t="s">
        <v>20458</v>
      </c>
      <c r="K2441" s="1" t="s">
        <v>127</v>
      </c>
      <c r="L2441" s="1" t="s">
        <v>128</v>
      </c>
      <c r="M2441" s="1" t="s">
        <v>15056</v>
      </c>
      <c r="N2441" s="1" t="s">
        <v>101</v>
      </c>
      <c r="O2441" s="1" t="s">
        <v>105</v>
      </c>
      <c r="P2441" s="1" t="s">
        <v>11808</v>
      </c>
    </row>
    <row r="2442" spans="1:16" hidden="1">
      <c r="A2442" s="1" t="s">
        <v>10694</v>
      </c>
      <c r="B2442" s="1" t="s">
        <v>15017</v>
      </c>
      <c r="C2442" s="1" t="s">
        <v>13227</v>
      </c>
      <c r="D2442" s="1" t="s">
        <v>15018</v>
      </c>
      <c r="E2442" s="1">
        <v>20210523</v>
      </c>
      <c r="F2442" s="1">
        <v>14050</v>
      </c>
      <c r="G2442" s="1">
        <v>84.3</v>
      </c>
      <c r="H2442" s="1" t="s">
        <v>125</v>
      </c>
      <c r="I2442" s="1" t="s">
        <v>130</v>
      </c>
      <c r="J2442" s="2" t="s">
        <v>20459</v>
      </c>
      <c r="K2442" s="1" t="s">
        <v>127</v>
      </c>
      <c r="L2442" s="1" t="s">
        <v>128</v>
      </c>
      <c r="M2442" s="1" t="s">
        <v>15020</v>
      </c>
      <c r="N2442" s="1" t="s">
        <v>101</v>
      </c>
      <c r="O2442" s="1" t="s">
        <v>10717</v>
      </c>
      <c r="P2442" s="1" t="s">
        <v>10718</v>
      </c>
    </row>
    <row r="2443" spans="1:16" hidden="1">
      <c r="A2443" s="1" t="s">
        <v>10694</v>
      </c>
      <c r="B2443" s="1" t="s">
        <v>15052</v>
      </c>
      <c r="C2443" s="1" t="s">
        <v>15053</v>
      </c>
      <c r="D2443" s="1" t="s">
        <v>15054</v>
      </c>
      <c r="E2443" s="1">
        <v>20210523</v>
      </c>
      <c r="F2443" s="1">
        <v>3870</v>
      </c>
      <c r="G2443" s="1">
        <v>22.45</v>
      </c>
      <c r="H2443" s="1" t="s">
        <v>125</v>
      </c>
      <c r="I2443" s="1" t="s">
        <v>130</v>
      </c>
      <c r="J2443" s="2" t="s">
        <v>20461</v>
      </c>
      <c r="K2443" s="1" t="s">
        <v>127</v>
      </c>
      <c r="L2443" s="1" t="s">
        <v>128</v>
      </c>
      <c r="M2443" s="1" t="s">
        <v>15056</v>
      </c>
      <c r="N2443" s="1" t="s">
        <v>101</v>
      </c>
      <c r="O2443" s="1" t="s">
        <v>105</v>
      </c>
      <c r="P2443" s="1" t="s">
        <v>11808</v>
      </c>
    </row>
    <row r="2444" spans="1:16" hidden="1">
      <c r="A2444" s="1" t="s">
        <v>10694</v>
      </c>
      <c r="B2444" s="1" t="s">
        <v>20462</v>
      </c>
      <c r="C2444" s="1" t="s">
        <v>20463</v>
      </c>
      <c r="D2444" s="1" t="s">
        <v>20464</v>
      </c>
      <c r="E2444" s="1">
        <v>20210523</v>
      </c>
      <c r="F2444" s="1">
        <v>103</v>
      </c>
      <c r="G2444" s="1">
        <v>0.6</v>
      </c>
      <c r="H2444" s="1" t="s">
        <v>125</v>
      </c>
      <c r="I2444" s="1" t="s">
        <v>130</v>
      </c>
      <c r="J2444" s="2" t="s">
        <v>20465</v>
      </c>
      <c r="K2444" s="1" t="s">
        <v>127</v>
      </c>
      <c r="L2444" s="1" t="s">
        <v>128</v>
      </c>
      <c r="M2444" s="1" t="s">
        <v>20466</v>
      </c>
      <c r="N2444" s="1" t="s">
        <v>101</v>
      </c>
      <c r="O2444" s="1" t="s">
        <v>11612</v>
      </c>
      <c r="P2444" s="1" t="s">
        <v>11613</v>
      </c>
    </row>
    <row r="2445" spans="1:16" hidden="1">
      <c r="A2445" s="1" t="s">
        <v>10694</v>
      </c>
      <c r="B2445" s="1" t="s">
        <v>20468</v>
      </c>
      <c r="C2445" s="1" t="s">
        <v>11012</v>
      </c>
      <c r="D2445" s="1" t="s">
        <v>20469</v>
      </c>
      <c r="E2445" s="1">
        <v>20210523</v>
      </c>
      <c r="F2445" s="1">
        <v>2490</v>
      </c>
      <c r="G2445" s="1">
        <v>14.44</v>
      </c>
      <c r="H2445" s="1" t="s">
        <v>125</v>
      </c>
      <c r="I2445" s="1" t="s">
        <v>130</v>
      </c>
      <c r="J2445" s="2" t="s">
        <v>20470</v>
      </c>
      <c r="K2445" s="1" t="s">
        <v>127</v>
      </c>
      <c r="L2445" s="1" t="s">
        <v>128</v>
      </c>
      <c r="M2445" s="1" t="s">
        <v>20471</v>
      </c>
      <c r="N2445" s="1" t="s">
        <v>101</v>
      </c>
      <c r="O2445" s="1" t="s">
        <v>10727</v>
      </c>
      <c r="P2445" s="1" t="s">
        <v>10889</v>
      </c>
    </row>
    <row r="2446" spans="1:16" hidden="1">
      <c r="A2446" s="1" t="s">
        <v>10694</v>
      </c>
      <c r="B2446" s="1" t="s">
        <v>12438</v>
      </c>
      <c r="C2446" s="1" t="s">
        <v>12439</v>
      </c>
      <c r="D2446" s="1" t="s">
        <v>12440</v>
      </c>
      <c r="E2446" s="1">
        <v>20210523</v>
      </c>
      <c r="F2446" s="1">
        <v>4120</v>
      </c>
      <c r="G2446" s="1">
        <v>23.9</v>
      </c>
      <c r="H2446" s="1" t="s">
        <v>125</v>
      </c>
      <c r="I2446" s="1" t="s">
        <v>130</v>
      </c>
      <c r="J2446" s="2" t="s">
        <v>20472</v>
      </c>
      <c r="K2446" s="1" t="s">
        <v>127</v>
      </c>
      <c r="L2446" s="1" t="s">
        <v>128</v>
      </c>
      <c r="M2446" s="1" t="s">
        <v>12441</v>
      </c>
      <c r="N2446" s="1" t="s">
        <v>101</v>
      </c>
      <c r="O2446" s="1" t="s">
        <v>10699</v>
      </c>
      <c r="P2446" s="1" t="s">
        <v>10785</v>
      </c>
    </row>
    <row r="2447" spans="1:16" hidden="1">
      <c r="A2447" s="1" t="s">
        <v>10694</v>
      </c>
      <c r="B2447" s="1" t="s">
        <v>20473</v>
      </c>
      <c r="C2447" s="1" t="s">
        <v>16413</v>
      </c>
      <c r="D2447" s="1" t="s">
        <v>20474</v>
      </c>
      <c r="E2447" s="1">
        <v>20210523</v>
      </c>
      <c r="F2447" s="1">
        <v>28300.2</v>
      </c>
      <c r="G2447" s="1">
        <v>164.14</v>
      </c>
      <c r="H2447" s="1" t="s">
        <v>125</v>
      </c>
      <c r="I2447" s="1" t="s">
        <v>130</v>
      </c>
      <c r="J2447" s="2" t="s">
        <v>20475</v>
      </c>
      <c r="K2447" s="1" t="s">
        <v>127</v>
      </c>
      <c r="L2447" s="1" t="s">
        <v>128</v>
      </c>
      <c r="M2447" s="1" t="s">
        <v>20476</v>
      </c>
      <c r="N2447" s="1" t="s">
        <v>101</v>
      </c>
      <c r="O2447" s="1" t="s">
        <v>11703</v>
      </c>
      <c r="P2447" s="1" t="s">
        <v>11704</v>
      </c>
    </row>
    <row r="2448" spans="1:16" hidden="1">
      <c r="A2448" s="1" t="s">
        <v>10694</v>
      </c>
      <c r="B2448" s="1" t="s">
        <v>20477</v>
      </c>
      <c r="C2448" s="1" t="s">
        <v>11720</v>
      </c>
      <c r="D2448" s="1" t="s">
        <v>20478</v>
      </c>
      <c r="E2448" s="1">
        <v>20210523</v>
      </c>
      <c r="F2448" s="1">
        <v>3491</v>
      </c>
      <c r="G2448" s="1">
        <v>20.25</v>
      </c>
      <c r="H2448" s="1" t="s">
        <v>125</v>
      </c>
      <c r="I2448" s="1" t="s">
        <v>130</v>
      </c>
      <c r="J2448" s="2" t="s">
        <v>20479</v>
      </c>
      <c r="K2448" s="1" t="s">
        <v>127</v>
      </c>
      <c r="L2448" s="1" t="s">
        <v>128</v>
      </c>
      <c r="M2448" s="1" t="s">
        <v>20480</v>
      </c>
      <c r="N2448" s="1" t="s">
        <v>101</v>
      </c>
      <c r="O2448" s="1" t="s">
        <v>102</v>
      </c>
      <c r="P2448" s="1" t="s">
        <v>10939</v>
      </c>
    </row>
    <row r="2449" spans="1:16" hidden="1">
      <c r="A2449" s="1" t="s">
        <v>10694</v>
      </c>
      <c r="B2449" s="1" t="s">
        <v>20454</v>
      </c>
      <c r="C2449" s="1" t="s">
        <v>13721</v>
      </c>
      <c r="D2449" s="1" t="s">
        <v>20455</v>
      </c>
      <c r="E2449" s="1">
        <v>20210523</v>
      </c>
      <c r="F2449" s="1">
        <v>9688.76</v>
      </c>
      <c r="G2449" s="1">
        <v>56.19</v>
      </c>
      <c r="H2449" s="1" t="s">
        <v>125</v>
      </c>
      <c r="I2449" s="1" t="s">
        <v>130</v>
      </c>
      <c r="J2449" s="2" t="s">
        <v>20481</v>
      </c>
      <c r="K2449" s="1" t="s">
        <v>127</v>
      </c>
      <c r="L2449" s="1" t="s">
        <v>128</v>
      </c>
      <c r="M2449" s="1" t="s">
        <v>20456</v>
      </c>
      <c r="N2449" s="1" t="s">
        <v>101</v>
      </c>
      <c r="O2449" s="1" t="s">
        <v>10766</v>
      </c>
      <c r="P2449" s="1" t="s">
        <v>10767</v>
      </c>
    </row>
    <row r="2450" spans="1:16" hidden="1">
      <c r="A2450" s="1" t="s">
        <v>10694</v>
      </c>
      <c r="B2450" s="1" t="s">
        <v>14496</v>
      </c>
      <c r="C2450" s="1" t="s">
        <v>8412</v>
      </c>
      <c r="D2450" s="1" t="s">
        <v>14497</v>
      </c>
      <c r="E2450" s="1">
        <v>20210523</v>
      </c>
      <c r="F2450" s="1">
        <v>995</v>
      </c>
      <c r="G2450" s="1">
        <v>5.77</v>
      </c>
      <c r="H2450" s="1" t="s">
        <v>125</v>
      </c>
      <c r="I2450" s="1" t="s">
        <v>130</v>
      </c>
      <c r="J2450" s="2" t="s">
        <v>8508</v>
      </c>
      <c r="K2450" s="1" t="s">
        <v>127</v>
      </c>
      <c r="L2450" s="1" t="s">
        <v>128</v>
      </c>
      <c r="M2450" s="1" t="s">
        <v>14499</v>
      </c>
      <c r="N2450" s="1" t="s">
        <v>101</v>
      </c>
      <c r="O2450" s="1" t="s">
        <v>10731</v>
      </c>
      <c r="P2450" s="1" t="s">
        <v>11384</v>
      </c>
    </row>
    <row r="2451" spans="1:16" hidden="1">
      <c r="A2451" s="1" t="s">
        <v>10694</v>
      </c>
      <c r="B2451" s="1" t="s">
        <v>20490</v>
      </c>
      <c r="C2451" s="1" t="s">
        <v>951</v>
      </c>
      <c r="D2451" s="1" t="s">
        <v>20491</v>
      </c>
      <c r="E2451" s="1">
        <v>20210523</v>
      </c>
      <c r="F2451" s="1">
        <v>8675</v>
      </c>
      <c r="G2451" s="1">
        <v>50.31</v>
      </c>
      <c r="H2451" s="1" t="s">
        <v>125</v>
      </c>
      <c r="I2451" s="1" t="s">
        <v>130</v>
      </c>
      <c r="J2451" s="2" t="s">
        <v>20489</v>
      </c>
      <c r="K2451" s="1" t="s">
        <v>127</v>
      </c>
      <c r="L2451" s="1" t="s">
        <v>128</v>
      </c>
      <c r="M2451" s="1" t="s">
        <v>20492</v>
      </c>
      <c r="N2451" s="1" t="s">
        <v>101</v>
      </c>
      <c r="O2451" s="1" t="s">
        <v>106</v>
      </c>
      <c r="P2451" s="1" t="s">
        <v>10964</v>
      </c>
    </row>
    <row r="2452" spans="1:16" hidden="1">
      <c r="A2452" s="1" t="s">
        <v>10694</v>
      </c>
      <c r="B2452" s="1" t="s">
        <v>20493</v>
      </c>
      <c r="C2452" s="1" t="s">
        <v>10868</v>
      </c>
      <c r="D2452" s="1" t="s">
        <v>20494</v>
      </c>
      <c r="E2452" s="1">
        <v>20210523</v>
      </c>
      <c r="F2452" s="1">
        <v>2985.55</v>
      </c>
      <c r="G2452" s="1">
        <v>17.32</v>
      </c>
      <c r="H2452" s="1" t="s">
        <v>125</v>
      </c>
      <c r="I2452" s="1" t="s">
        <v>130</v>
      </c>
      <c r="J2452" s="2" t="s">
        <v>20495</v>
      </c>
      <c r="K2452" s="1" t="s">
        <v>127</v>
      </c>
      <c r="L2452" s="1" t="s">
        <v>128</v>
      </c>
      <c r="M2452" s="1" t="s">
        <v>20496</v>
      </c>
      <c r="N2452" s="1" t="s">
        <v>101</v>
      </c>
      <c r="O2452" s="1" t="s">
        <v>10696</v>
      </c>
      <c r="P2452" s="1" t="s">
        <v>11225</v>
      </c>
    </row>
    <row r="2453" spans="1:16" hidden="1">
      <c r="A2453" s="1" t="s">
        <v>10694</v>
      </c>
      <c r="B2453" s="1" t="s">
        <v>20493</v>
      </c>
      <c r="C2453" s="1" t="s">
        <v>10868</v>
      </c>
      <c r="D2453" s="1" t="s">
        <v>20494</v>
      </c>
      <c r="E2453" s="1">
        <v>20210523</v>
      </c>
      <c r="F2453" s="1">
        <v>1105.55</v>
      </c>
      <c r="G2453" s="1">
        <v>6.41</v>
      </c>
      <c r="H2453" s="1" t="s">
        <v>125</v>
      </c>
      <c r="I2453" s="1" t="s">
        <v>130</v>
      </c>
      <c r="J2453" s="2" t="s">
        <v>20498</v>
      </c>
      <c r="K2453" s="1" t="s">
        <v>127</v>
      </c>
      <c r="L2453" s="1" t="s">
        <v>128</v>
      </c>
      <c r="M2453" s="1" t="s">
        <v>20496</v>
      </c>
      <c r="N2453" s="1" t="s">
        <v>101</v>
      </c>
      <c r="O2453" s="1" t="s">
        <v>10696</v>
      </c>
      <c r="P2453" s="1" t="s">
        <v>11225</v>
      </c>
    </row>
    <row r="2454" spans="1:16" hidden="1">
      <c r="A2454" s="1" t="s">
        <v>10694</v>
      </c>
      <c r="B2454" s="1" t="s">
        <v>20500</v>
      </c>
      <c r="C2454" s="1" t="s">
        <v>11012</v>
      </c>
      <c r="D2454" s="1" t="s">
        <v>20501</v>
      </c>
      <c r="E2454" s="1">
        <v>20210523</v>
      </c>
      <c r="F2454" s="1">
        <v>20023</v>
      </c>
      <c r="G2454" s="1">
        <v>116.13</v>
      </c>
      <c r="H2454" s="1" t="s">
        <v>125</v>
      </c>
      <c r="I2454" s="1" t="s">
        <v>130</v>
      </c>
      <c r="J2454" s="2" t="s">
        <v>20502</v>
      </c>
      <c r="K2454" s="1" t="s">
        <v>127</v>
      </c>
      <c r="L2454" s="1" t="s">
        <v>128</v>
      </c>
      <c r="M2454" s="1" t="s">
        <v>20503</v>
      </c>
      <c r="N2454" s="1" t="s">
        <v>101</v>
      </c>
      <c r="O2454" s="1" t="s">
        <v>11235</v>
      </c>
      <c r="P2454" s="1" t="s">
        <v>11236</v>
      </c>
    </row>
    <row r="2455" spans="1:16" hidden="1">
      <c r="A2455" s="1" t="s">
        <v>10694</v>
      </c>
      <c r="B2455" s="1" t="s">
        <v>20507</v>
      </c>
      <c r="C2455" s="1" t="s">
        <v>13820</v>
      </c>
      <c r="D2455" s="1" t="s">
        <v>20508</v>
      </c>
      <c r="E2455" s="1">
        <v>20210523</v>
      </c>
      <c r="F2455" s="1">
        <v>2230</v>
      </c>
      <c r="G2455" s="1">
        <v>12.93</v>
      </c>
      <c r="H2455" s="1" t="s">
        <v>125</v>
      </c>
      <c r="I2455" s="1" t="s">
        <v>130</v>
      </c>
      <c r="J2455" s="2" t="s">
        <v>20509</v>
      </c>
      <c r="K2455" s="1" t="s">
        <v>127</v>
      </c>
      <c r="L2455" s="1" t="s">
        <v>128</v>
      </c>
      <c r="M2455" s="1" t="s">
        <v>20510</v>
      </c>
      <c r="N2455" s="1" t="s">
        <v>101</v>
      </c>
      <c r="O2455" s="1" t="s">
        <v>11437</v>
      </c>
      <c r="P2455" s="1" t="s">
        <v>11438</v>
      </c>
    </row>
    <row r="2456" spans="1:16" hidden="1">
      <c r="A2456" s="1" t="s">
        <v>10694</v>
      </c>
      <c r="B2456" s="1" t="s">
        <v>19167</v>
      </c>
      <c r="C2456" s="1" t="s">
        <v>19168</v>
      </c>
      <c r="D2456" s="1" t="s">
        <v>20515</v>
      </c>
      <c r="E2456" s="1">
        <v>20210523</v>
      </c>
      <c r="F2456" s="1">
        <v>986</v>
      </c>
      <c r="G2456" s="1">
        <v>5.72</v>
      </c>
      <c r="H2456" s="1" t="s">
        <v>125</v>
      </c>
      <c r="I2456" s="1" t="s">
        <v>130</v>
      </c>
      <c r="J2456" s="2" t="s">
        <v>20516</v>
      </c>
      <c r="K2456" s="1" t="s">
        <v>127</v>
      </c>
      <c r="L2456" s="1" t="s">
        <v>128</v>
      </c>
      <c r="M2456" s="1" t="s">
        <v>19170</v>
      </c>
      <c r="N2456" s="1" t="s">
        <v>101</v>
      </c>
      <c r="O2456" s="1" t="s">
        <v>10802</v>
      </c>
      <c r="P2456" s="1" t="s">
        <v>11320</v>
      </c>
    </row>
    <row r="2457" spans="1:16" hidden="1">
      <c r="A2457" s="1" t="s">
        <v>10694</v>
      </c>
      <c r="B2457" s="1" t="s">
        <v>11334</v>
      </c>
      <c r="C2457" s="1" t="s">
        <v>11001</v>
      </c>
      <c r="D2457" s="1" t="s">
        <v>11335</v>
      </c>
      <c r="E2457" s="1">
        <v>20210523</v>
      </c>
      <c r="F2457" s="1">
        <v>3662</v>
      </c>
      <c r="G2457" s="1">
        <v>21.24</v>
      </c>
      <c r="H2457" s="1" t="s">
        <v>125</v>
      </c>
      <c r="I2457" s="1" t="s">
        <v>130</v>
      </c>
      <c r="J2457" s="2" t="s">
        <v>7982</v>
      </c>
      <c r="K2457" s="1" t="s">
        <v>127</v>
      </c>
      <c r="L2457" s="1" t="s">
        <v>128</v>
      </c>
      <c r="M2457" s="1" t="s">
        <v>11336</v>
      </c>
      <c r="N2457" s="1" t="s">
        <v>101</v>
      </c>
      <c r="O2457" s="1" t="s">
        <v>11005</v>
      </c>
      <c r="P2457" s="1" t="s">
        <v>11006</v>
      </c>
    </row>
    <row r="2458" spans="1:16" hidden="1">
      <c r="A2458" s="1" t="s">
        <v>10694</v>
      </c>
      <c r="B2458" s="1" t="s">
        <v>20536</v>
      </c>
      <c r="C2458" s="1" t="s">
        <v>11322</v>
      </c>
      <c r="D2458" s="1" t="s">
        <v>20537</v>
      </c>
      <c r="E2458" s="1">
        <v>20210523</v>
      </c>
      <c r="F2458" s="1">
        <v>1350</v>
      </c>
      <c r="G2458" s="1">
        <v>7.83</v>
      </c>
      <c r="H2458" s="1" t="s">
        <v>125</v>
      </c>
      <c r="I2458" s="1" t="s">
        <v>130</v>
      </c>
      <c r="J2458" s="2" t="s">
        <v>20538</v>
      </c>
      <c r="K2458" s="1" t="s">
        <v>127</v>
      </c>
      <c r="L2458" s="1" t="s">
        <v>128</v>
      </c>
      <c r="M2458" s="1" t="s">
        <v>20539</v>
      </c>
      <c r="N2458" s="1" t="s">
        <v>101</v>
      </c>
      <c r="O2458" s="1" t="s">
        <v>10696</v>
      </c>
      <c r="P2458" s="1" t="s">
        <v>11225</v>
      </c>
    </row>
    <row r="2459" spans="1:16" hidden="1">
      <c r="A2459" s="1" t="s">
        <v>10694</v>
      </c>
      <c r="B2459" s="1" t="s">
        <v>20536</v>
      </c>
      <c r="C2459" s="1" t="s">
        <v>11322</v>
      </c>
      <c r="D2459" s="1" t="s">
        <v>20537</v>
      </c>
      <c r="E2459" s="1">
        <v>20210523</v>
      </c>
      <c r="F2459" s="1">
        <v>1060</v>
      </c>
      <c r="G2459" s="1">
        <v>6.15</v>
      </c>
      <c r="H2459" s="1" t="s">
        <v>125</v>
      </c>
      <c r="I2459" s="1" t="s">
        <v>130</v>
      </c>
      <c r="J2459" s="2" t="s">
        <v>20540</v>
      </c>
      <c r="K2459" s="1" t="s">
        <v>127</v>
      </c>
      <c r="L2459" s="1" t="s">
        <v>128</v>
      </c>
      <c r="M2459" s="1" t="s">
        <v>20539</v>
      </c>
      <c r="N2459" s="1" t="s">
        <v>101</v>
      </c>
      <c r="O2459" s="1" t="s">
        <v>10696</v>
      </c>
      <c r="P2459" s="1" t="s">
        <v>11225</v>
      </c>
    </row>
    <row r="2460" spans="1:16" hidden="1">
      <c r="A2460" s="1" t="s">
        <v>10694</v>
      </c>
      <c r="B2460" s="1" t="s">
        <v>20548</v>
      </c>
      <c r="C2460" s="1" t="s">
        <v>10762</v>
      </c>
      <c r="D2460" s="1" t="s">
        <v>20549</v>
      </c>
      <c r="E2460" s="1">
        <v>20210523</v>
      </c>
      <c r="F2460" s="1">
        <v>10000</v>
      </c>
      <c r="G2460" s="1">
        <v>58</v>
      </c>
      <c r="H2460" s="1" t="s">
        <v>125</v>
      </c>
      <c r="I2460" s="1" t="s">
        <v>130</v>
      </c>
      <c r="J2460" s="2" t="s">
        <v>20550</v>
      </c>
      <c r="K2460" s="1" t="s">
        <v>127</v>
      </c>
      <c r="L2460" s="1" t="s">
        <v>128</v>
      </c>
      <c r="M2460" s="1" t="s">
        <v>20551</v>
      </c>
      <c r="N2460" s="1" t="s">
        <v>101</v>
      </c>
      <c r="O2460" s="1" t="s">
        <v>10766</v>
      </c>
      <c r="P2460" s="1" t="s">
        <v>10767</v>
      </c>
    </row>
    <row r="2461" spans="1:16" hidden="1">
      <c r="A2461" s="1" t="s">
        <v>10694</v>
      </c>
      <c r="B2461" s="1" t="s">
        <v>20556</v>
      </c>
      <c r="C2461" s="1" t="s">
        <v>11012</v>
      </c>
      <c r="D2461" s="1" t="s">
        <v>20557</v>
      </c>
      <c r="E2461" s="1">
        <v>20210523</v>
      </c>
      <c r="F2461" s="1">
        <v>3009</v>
      </c>
      <c r="G2461" s="1">
        <v>17.45</v>
      </c>
      <c r="H2461" s="1" t="s">
        <v>125</v>
      </c>
      <c r="I2461" s="1" t="s">
        <v>130</v>
      </c>
      <c r="J2461" s="2" t="s">
        <v>20558</v>
      </c>
      <c r="K2461" s="1" t="s">
        <v>127</v>
      </c>
      <c r="L2461" s="1" t="s">
        <v>128</v>
      </c>
      <c r="M2461" s="1" t="s">
        <v>20559</v>
      </c>
      <c r="N2461" s="1" t="s">
        <v>101</v>
      </c>
      <c r="O2461" s="1" t="s">
        <v>11343</v>
      </c>
      <c r="P2461" s="1" t="s">
        <v>11344</v>
      </c>
    </row>
    <row r="2462" spans="1:16" hidden="1">
      <c r="A2462" s="1" t="s">
        <v>10694</v>
      </c>
      <c r="B2462" s="1" t="s">
        <v>20564</v>
      </c>
      <c r="C2462" s="1" t="s">
        <v>20565</v>
      </c>
      <c r="D2462" s="1" t="s">
        <v>20566</v>
      </c>
      <c r="E2462" s="1">
        <v>20210523</v>
      </c>
      <c r="F2462" s="1">
        <v>600</v>
      </c>
      <c r="G2462" s="1">
        <v>3.48</v>
      </c>
      <c r="H2462" s="1" t="s">
        <v>125</v>
      </c>
      <c r="I2462" s="1" t="s">
        <v>130</v>
      </c>
      <c r="J2462" s="2" t="s">
        <v>20567</v>
      </c>
      <c r="K2462" s="1" t="s">
        <v>127</v>
      </c>
      <c r="L2462" s="1" t="s">
        <v>128</v>
      </c>
      <c r="M2462" s="1" t="s">
        <v>20568</v>
      </c>
      <c r="N2462" s="1" t="s">
        <v>101</v>
      </c>
      <c r="O2462" s="1" t="s">
        <v>10899</v>
      </c>
      <c r="P2462" s="1" t="s">
        <v>10900</v>
      </c>
    </row>
    <row r="2463" spans="1:16" hidden="1">
      <c r="A2463" s="1" t="s">
        <v>10694</v>
      </c>
      <c r="B2463" s="1" t="s">
        <v>17871</v>
      </c>
      <c r="C2463" s="1" t="s">
        <v>11012</v>
      </c>
      <c r="D2463" s="1" t="s">
        <v>17872</v>
      </c>
      <c r="E2463" s="1">
        <v>20210523</v>
      </c>
      <c r="F2463" s="1">
        <v>10000</v>
      </c>
      <c r="G2463" s="1">
        <v>58</v>
      </c>
      <c r="H2463" s="1" t="s">
        <v>125</v>
      </c>
      <c r="I2463" s="1" t="s">
        <v>130</v>
      </c>
      <c r="J2463" s="2" t="s">
        <v>20569</v>
      </c>
      <c r="K2463" s="1" t="s">
        <v>127</v>
      </c>
      <c r="L2463" s="1" t="s">
        <v>128</v>
      </c>
      <c r="M2463" s="1" t="s">
        <v>17874</v>
      </c>
      <c r="N2463" s="1" t="s">
        <v>101</v>
      </c>
      <c r="O2463" s="1" t="s">
        <v>105</v>
      </c>
      <c r="P2463" s="1" t="s">
        <v>10933</v>
      </c>
    </row>
    <row r="2464" spans="1:16" hidden="1">
      <c r="A2464" s="1" t="s">
        <v>10694</v>
      </c>
      <c r="B2464" s="1" t="s">
        <v>20570</v>
      </c>
      <c r="C2464" s="1" t="s">
        <v>11322</v>
      </c>
      <c r="D2464" s="1" t="s">
        <v>20571</v>
      </c>
      <c r="E2464" s="1">
        <v>20210523</v>
      </c>
      <c r="F2464" s="1">
        <v>2080</v>
      </c>
      <c r="G2464" s="1">
        <v>12.06</v>
      </c>
      <c r="H2464" s="1" t="s">
        <v>125</v>
      </c>
      <c r="I2464" s="1" t="s">
        <v>130</v>
      </c>
      <c r="J2464" s="2" t="s">
        <v>20572</v>
      </c>
      <c r="K2464" s="1" t="s">
        <v>127</v>
      </c>
      <c r="L2464" s="1" t="s">
        <v>128</v>
      </c>
      <c r="M2464" s="1" t="s">
        <v>20573</v>
      </c>
      <c r="N2464" s="1" t="s">
        <v>101</v>
      </c>
      <c r="O2464" s="1" t="s">
        <v>10696</v>
      </c>
      <c r="P2464" s="1" t="s">
        <v>11225</v>
      </c>
    </row>
    <row r="2465" spans="1:16" hidden="1">
      <c r="A2465" s="1" t="s">
        <v>10694</v>
      </c>
      <c r="B2465" s="1" t="s">
        <v>14739</v>
      </c>
      <c r="C2465" s="1" t="s">
        <v>11294</v>
      </c>
      <c r="D2465" s="1" t="s">
        <v>14740</v>
      </c>
      <c r="E2465" s="1">
        <v>20210523</v>
      </c>
      <c r="F2465" s="1">
        <v>600</v>
      </c>
      <c r="G2465" s="1">
        <v>3.48</v>
      </c>
      <c r="H2465" s="1" t="s">
        <v>125</v>
      </c>
      <c r="I2465" s="1" t="s">
        <v>130</v>
      </c>
      <c r="J2465" s="2" t="s">
        <v>20574</v>
      </c>
      <c r="K2465" s="1" t="s">
        <v>127</v>
      </c>
      <c r="L2465" s="1" t="s">
        <v>128</v>
      </c>
      <c r="M2465" s="1" t="s">
        <v>14741</v>
      </c>
      <c r="N2465" s="1" t="s">
        <v>101</v>
      </c>
      <c r="O2465" s="1" t="s">
        <v>10774</v>
      </c>
      <c r="P2465" s="1" t="s">
        <v>10775</v>
      </c>
    </row>
    <row r="2466" spans="1:16" hidden="1">
      <c r="A2466" s="1" t="s">
        <v>10694</v>
      </c>
      <c r="B2466" s="1" t="s">
        <v>20576</v>
      </c>
      <c r="C2466" s="1" t="s">
        <v>10868</v>
      </c>
      <c r="D2466" s="1" t="s">
        <v>20577</v>
      </c>
      <c r="E2466" s="1">
        <v>20210523</v>
      </c>
      <c r="F2466" s="1">
        <v>14600</v>
      </c>
      <c r="G2466" s="1">
        <v>84.68</v>
      </c>
      <c r="H2466" s="1" t="s">
        <v>125</v>
      </c>
      <c r="I2466" s="1" t="s">
        <v>130</v>
      </c>
      <c r="J2466" s="2" t="s">
        <v>20578</v>
      </c>
      <c r="K2466" s="1" t="s">
        <v>127</v>
      </c>
      <c r="L2466" s="1" t="s">
        <v>128</v>
      </c>
      <c r="M2466" s="1" t="s">
        <v>20579</v>
      </c>
      <c r="N2466" s="1" t="s">
        <v>101</v>
      </c>
      <c r="O2466" s="1" t="s">
        <v>11235</v>
      </c>
      <c r="P2466" s="1" t="s">
        <v>11236</v>
      </c>
    </row>
    <row r="2467" spans="1:16" hidden="1">
      <c r="A2467" s="1" t="s">
        <v>10694</v>
      </c>
      <c r="B2467" s="1" t="s">
        <v>20576</v>
      </c>
      <c r="C2467" s="1" t="s">
        <v>10868</v>
      </c>
      <c r="D2467" s="1" t="s">
        <v>20577</v>
      </c>
      <c r="E2467" s="1">
        <v>20210523</v>
      </c>
      <c r="F2467" s="1">
        <v>40000</v>
      </c>
      <c r="G2467" s="1">
        <v>232</v>
      </c>
      <c r="H2467" s="1" t="s">
        <v>125</v>
      </c>
      <c r="I2467" s="1" t="s">
        <v>130</v>
      </c>
      <c r="J2467" s="2" t="s">
        <v>20581</v>
      </c>
      <c r="K2467" s="1" t="s">
        <v>127</v>
      </c>
      <c r="L2467" s="1" t="s">
        <v>128</v>
      </c>
      <c r="M2467" s="1" t="s">
        <v>20579</v>
      </c>
      <c r="N2467" s="1" t="s">
        <v>101</v>
      </c>
      <c r="O2467" s="1" t="s">
        <v>11235</v>
      </c>
      <c r="P2467" s="1" t="s">
        <v>11236</v>
      </c>
    </row>
    <row r="2468" spans="1:16" hidden="1">
      <c r="A2468" s="1" t="s">
        <v>10694</v>
      </c>
      <c r="B2468" s="1" t="s">
        <v>20576</v>
      </c>
      <c r="C2468" s="1" t="s">
        <v>10868</v>
      </c>
      <c r="D2468" s="1" t="s">
        <v>20577</v>
      </c>
      <c r="E2468" s="1">
        <v>20210523</v>
      </c>
      <c r="F2468" s="1">
        <v>9980</v>
      </c>
      <c r="G2468" s="1">
        <v>57.88</v>
      </c>
      <c r="H2468" s="1" t="s">
        <v>125</v>
      </c>
      <c r="I2468" s="1" t="s">
        <v>130</v>
      </c>
      <c r="J2468" s="2" t="s">
        <v>8049</v>
      </c>
      <c r="K2468" s="1" t="s">
        <v>127</v>
      </c>
      <c r="L2468" s="1" t="s">
        <v>128</v>
      </c>
      <c r="M2468" s="1" t="s">
        <v>20579</v>
      </c>
      <c r="N2468" s="1" t="s">
        <v>101</v>
      </c>
      <c r="O2468" s="1" t="s">
        <v>11235</v>
      </c>
      <c r="P2468" s="1" t="s">
        <v>11236</v>
      </c>
    </row>
    <row r="2469" spans="1:16" hidden="1">
      <c r="A2469" s="1" t="s">
        <v>10694</v>
      </c>
      <c r="B2469" s="1" t="s">
        <v>20576</v>
      </c>
      <c r="C2469" s="1" t="s">
        <v>10868</v>
      </c>
      <c r="D2469" s="1" t="s">
        <v>20577</v>
      </c>
      <c r="E2469" s="1">
        <v>20210523</v>
      </c>
      <c r="F2469" s="1">
        <v>3050</v>
      </c>
      <c r="G2469" s="1">
        <v>17.690000000000001</v>
      </c>
      <c r="H2469" s="1" t="s">
        <v>125</v>
      </c>
      <c r="I2469" s="1" t="s">
        <v>130</v>
      </c>
      <c r="J2469" s="2" t="s">
        <v>20585</v>
      </c>
      <c r="K2469" s="1" t="s">
        <v>127</v>
      </c>
      <c r="L2469" s="1" t="s">
        <v>128</v>
      </c>
      <c r="M2469" s="1" t="s">
        <v>20579</v>
      </c>
      <c r="N2469" s="1" t="s">
        <v>101</v>
      </c>
      <c r="O2469" s="1" t="s">
        <v>11235</v>
      </c>
      <c r="P2469" s="1" t="s">
        <v>11236</v>
      </c>
    </row>
    <row r="2470" spans="1:16" hidden="1">
      <c r="A2470" s="1" t="s">
        <v>10694</v>
      </c>
      <c r="B2470" s="1" t="s">
        <v>20576</v>
      </c>
      <c r="C2470" s="1" t="s">
        <v>10868</v>
      </c>
      <c r="D2470" s="1" t="s">
        <v>20577</v>
      </c>
      <c r="E2470" s="1">
        <v>20210523</v>
      </c>
      <c r="F2470" s="1">
        <v>3080</v>
      </c>
      <c r="G2470" s="1">
        <v>17.86</v>
      </c>
      <c r="H2470" s="1" t="s">
        <v>125</v>
      </c>
      <c r="I2470" s="1" t="s">
        <v>130</v>
      </c>
      <c r="J2470" s="2" t="s">
        <v>20587</v>
      </c>
      <c r="K2470" s="1" t="s">
        <v>127</v>
      </c>
      <c r="L2470" s="1" t="s">
        <v>128</v>
      </c>
      <c r="M2470" s="1" t="s">
        <v>20579</v>
      </c>
      <c r="N2470" s="1" t="s">
        <v>101</v>
      </c>
      <c r="O2470" s="1" t="s">
        <v>11235</v>
      </c>
      <c r="P2470" s="1" t="s">
        <v>11236</v>
      </c>
    </row>
    <row r="2471" spans="1:16" hidden="1">
      <c r="A2471" s="1" t="s">
        <v>10694</v>
      </c>
      <c r="B2471" s="1" t="s">
        <v>20589</v>
      </c>
      <c r="C2471" s="1" t="s">
        <v>20590</v>
      </c>
      <c r="D2471" s="1" t="s">
        <v>20591</v>
      </c>
      <c r="E2471" s="1">
        <v>20210523</v>
      </c>
      <c r="F2471" s="1">
        <v>19953</v>
      </c>
      <c r="G2471" s="1">
        <v>115.73</v>
      </c>
      <c r="H2471" s="1" t="s">
        <v>125</v>
      </c>
      <c r="I2471" s="1" t="s">
        <v>130</v>
      </c>
      <c r="J2471" s="2" t="s">
        <v>20592</v>
      </c>
      <c r="K2471" s="1" t="s">
        <v>127</v>
      </c>
      <c r="L2471" s="1" t="s">
        <v>128</v>
      </c>
      <c r="M2471" s="1" t="s">
        <v>20593</v>
      </c>
      <c r="N2471" s="1" t="s">
        <v>101</v>
      </c>
      <c r="O2471" s="1" t="s">
        <v>105</v>
      </c>
      <c r="P2471" s="1" t="s">
        <v>11808</v>
      </c>
    </row>
    <row r="2472" spans="1:16" hidden="1">
      <c r="A2472" s="1" t="s">
        <v>10694</v>
      </c>
      <c r="B2472" s="1" t="s">
        <v>19381</v>
      </c>
      <c r="C2472" s="1" t="s">
        <v>11653</v>
      </c>
      <c r="D2472" s="1" t="s">
        <v>20600</v>
      </c>
      <c r="E2472" s="1">
        <v>20210523</v>
      </c>
      <c r="F2472" s="1">
        <v>500</v>
      </c>
      <c r="G2472" s="1">
        <v>1.9</v>
      </c>
      <c r="H2472" s="1" t="s">
        <v>125</v>
      </c>
      <c r="I2472" s="1" t="s">
        <v>2020</v>
      </c>
      <c r="J2472" s="2" t="s">
        <v>20601</v>
      </c>
      <c r="K2472" s="1" t="s">
        <v>127</v>
      </c>
      <c r="L2472" s="1" t="s">
        <v>2021</v>
      </c>
      <c r="M2472" s="1" t="s">
        <v>19384</v>
      </c>
      <c r="N2472" s="1" t="s">
        <v>101</v>
      </c>
      <c r="O2472" s="1" t="s">
        <v>10699</v>
      </c>
      <c r="P2472" s="1" t="s">
        <v>10785</v>
      </c>
    </row>
    <row r="2473" spans="1:16" hidden="1">
      <c r="A2473" s="1" t="s">
        <v>10694</v>
      </c>
      <c r="B2473" s="1" t="s">
        <v>19200</v>
      </c>
      <c r="C2473" s="1" t="s">
        <v>10978</v>
      </c>
      <c r="D2473" s="1" t="s">
        <v>20605</v>
      </c>
      <c r="E2473" s="1">
        <v>20210523</v>
      </c>
      <c r="F2473" s="1">
        <v>10.09</v>
      </c>
      <c r="G2473" s="1">
        <v>0.04</v>
      </c>
      <c r="H2473" s="1" t="s">
        <v>125</v>
      </c>
      <c r="I2473" s="1" t="s">
        <v>2020</v>
      </c>
      <c r="J2473" s="2" t="s">
        <v>20606</v>
      </c>
      <c r="K2473" s="1" t="s">
        <v>127</v>
      </c>
      <c r="L2473" s="1" t="s">
        <v>2021</v>
      </c>
      <c r="M2473" s="1" t="s">
        <v>19203</v>
      </c>
      <c r="N2473" s="1" t="s">
        <v>101</v>
      </c>
      <c r="O2473" s="1" t="s">
        <v>10790</v>
      </c>
      <c r="P2473" s="1" t="s">
        <v>11640</v>
      </c>
    </row>
    <row r="2474" spans="1:16" hidden="1">
      <c r="A2474" s="1" t="s">
        <v>10694</v>
      </c>
      <c r="B2474" s="1" t="s">
        <v>20607</v>
      </c>
      <c r="C2474" s="1" t="s">
        <v>10781</v>
      </c>
      <c r="D2474" s="1" t="s">
        <v>20608</v>
      </c>
      <c r="E2474" s="1">
        <v>20210523</v>
      </c>
      <c r="F2474" s="1">
        <v>899</v>
      </c>
      <c r="G2474" s="1">
        <v>3.42</v>
      </c>
      <c r="H2474" s="1" t="s">
        <v>125</v>
      </c>
      <c r="I2474" s="1" t="s">
        <v>2020</v>
      </c>
      <c r="J2474" s="2" t="s">
        <v>19204</v>
      </c>
      <c r="K2474" s="1" t="s">
        <v>127</v>
      </c>
      <c r="L2474" s="1" t="s">
        <v>2021</v>
      </c>
      <c r="M2474" s="1" t="s">
        <v>20609</v>
      </c>
      <c r="N2474" s="1" t="s">
        <v>101</v>
      </c>
      <c r="O2474" s="1" t="s">
        <v>10699</v>
      </c>
      <c r="P2474" s="1" t="s">
        <v>10785</v>
      </c>
    </row>
    <row r="2475" spans="1:16" hidden="1">
      <c r="A2475" s="1" t="s">
        <v>10694</v>
      </c>
      <c r="B2475" s="1" t="s">
        <v>20610</v>
      </c>
      <c r="C2475" s="1" t="s">
        <v>15079</v>
      </c>
      <c r="D2475" s="1" t="s">
        <v>20611</v>
      </c>
      <c r="E2475" s="1">
        <v>20210523</v>
      </c>
      <c r="F2475" s="1">
        <v>4996.8500000000004</v>
      </c>
      <c r="G2475" s="1">
        <v>18.989999999999998</v>
      </c>
      <c r="H2475" s="1" t="s">
        <v>125</v>
      </c>
      <c r="I2475" s="1" t="s">
        <v>2020</v>
      </c>
      <c r="J2475" s="2" t="s">
        <v>20612</v>
      </c>
      <c r="K2475" s="1" t="s">
        <v>127</v>
      </c>
      <c r="L2475" s="1" t="s">
        <v>2021</v>
      </c>
      <c r="M2475" s="1" t="s">
        <v>20613</v>
      </c>
      <c r="N2475" s="1" t="s">
        <v>101</v>
      </c>
      <c r="O2475" s="1" t="s">
        <v>106</v>
      </c>
      <c r="P2475" s="1" t="s">
        <v>10835</v>
      </c>
    </row>
    <row r="2476" spans="1:16" hidden="1">
      <c r="A2476" s="1" t="s">
        <v>10694</v>
      </c>
      <c r="B2476" s="1" t="s">
        <v>16172</v>
      </c>
      <c r="C2476" s="1" t="s">
        <v>11380</v>
      </c>
      <c r="D2476" s="1" t="s">
        <v>16173</v>
      </c>
      <c r="E2476" s="1">
        <v>20210523</v>
      </c>
      <c r="F2476" s="1">
        <v>1000</v>
      </c>
      <c r="G2476" s="1">
        <v>3.8</v>
      </c>
      <c r="H2476" s="1" t="s">
        <v>125</v>
      </c>
      <c r="I2476" s="1" t="s">
        <v>2020</v>
      </c>
      <c r="J2476" s="2" t="s">
        <v>20615</v>
      </c>
      <c r="K2476" s="1" t="s">
        <v>127</v>
      </c>
      <c r="L2476" s="1" t="s">
        <v>2021</v>
      </c>
      <c r="M2476" s="1" t="s">
        <v>16175</v>
      </c>
      <c r="N2476" s="1" t="s">
        <v>101</v>
      </c>
      <c r="O2476" s="1" t="s">
        <v>10731</v>
      </c>
      <c r="P2476" s="1" t="s">
        <v>11384</v>
      </c>
    </row>
    <row r="2477" spans="1:16" hidden="1">
      <c r="A2477" s="1" t="s">
        <v>10694</v>
      </c>
      <c r="B2477" s="1" t="s">
        <v>10951</v>
      </c>
      <c r="C2477" s="1" t="s">
        <v>10952</v>
      </c>
      <c r="D2477" s="1" t="s">
        <v>13043</v>
      </c>
      <c r="E2477" s="1">
        <v>20210523</v>
      </c>
      <c r="F2477" s="1">
        <v>99.98</v>
      </c>
      <c r="G2477" s="1">
        <v>0.38</v>
      </c>
      <c r="H2477" s="1" t="s">
        <v>125</v>
      </c>
      <c r="I2477" s="1" t="s">
        <v>2020</v>
      </c>
      <c r="J2477" s="2" t="s">
        <v>20617</v>
      </c>
      <c r="K2477" s="1" t="s">
        <v>127</v>
      </c>
      <c r="L2477" s="1" t="s">
        <v>2021</v>
      </c>
      <c r="M2477" s="1" t="s">
        <v>10954</v>
      </c>
      <c r="N2477" s="1" t="s">
        <v>101</v>
      </c>
      <c r="O2477" s="1" t="s">
        <v>10955</v>
      </c>
      <c r="P2477" s="1" t="s">
        <v>10956</v>
      </c>
    </row>
    <row r="2478" spans="1:16" hidden="1">
      <c r="A2478" s="1" t="s">
        <v>10694</v>
      </c>
      <c r="B2478" s="1" t="s">
        <v>13676</v>
      </c>
      <c r="C2478" s="1" t="s">
        <v>10961</v>
      </c>
      <c r="D2478" s="1" t="s">
        <v>13677</v>
      </c>
      <c r="E2478" s="1">
        <v>20210523</v>
      </c>
      <c r="F2478" s="1">
        <v>2957</v>
      </c>
      <c r="G2478" s="1">
        <v>11.24</v>
      </c>
      <c r="H2478" s="1" t="s">
        <v>125</v>
      </c>
      <c r="I2478" s="1" t="s">
        <v>2020</v>
      </c>
      <c r="J2478" s="2" t="s">
        <v>20620</v>
      </c>
      <c r="K2478" s="1" t="s">
        <v>127</v>
      </c>
      <c r="L2478" s="1" t="s">
        <v>2021</v>
      </c>
      <c r="M2478" s="1" t="s">
        <v>13678</v>
      </c>
      <c r="N2478" s="1" t="s">
        <v>101</v>
      </c>
      <c r="O2478" s="1" t="s">
        <v>11612</v>
      </c>
      <c r="P2478" s="1" t="s">
        <v>11613</v>
      </c>
    </row>
    <row r="2479" spans="1:16" hidden="1">
      <c r="A2479" s="1" t="s">
        <v>10694</v>
      </c>
      <c r="B2479" s="1" t="s">
        <v>13859</v>
      </c>
      <c r="C2479" s="1" t="s">
        <v>12784</v>
      </c>
      <c r="D2479" s="1" t="s">
        <v>13860</v>
      </c>
      <c r="E2479" s="1">
        <v>20210523</v>
      </c>
      <c r="F2479" s="1">
        <v>4990</v>
      </c>
      <c r="G2479" s="1">
        <v>18.96</v>
      </c>
      <c r="H2479" s="1" t="s">
        <v>125</v>
      </c>
      <c r="I2479" s="1" t="s">
        <v>2020</v>
      </c>
      <c r="J2479" s="2" t="s">
        <v>8080</v>
      </c>
      <c r="K2479" s="1" t="s">
        <v>127</v>
      </c>
      <c r="L2479" s="1" t="s">
        <v>2021</v>
      </c>
      <c r="M2479" s="1" t="s">
        <v>13861</v>
      </c>
      <c r="N2479" s="1" t="s">
        <v>101</v>
      </c>
      <c r="O2479" s="1" t="s">
        <v>10821</v>
      </c>
      <c r="P2479" s="1" t="s">
        <v>10996</v>
      </c>
    </row>
    <row r="2480" spans="1:16" hidden="1">
      <c r="A2480" s="1" t="s">
        <v>10694</v>
      </c>
      <c r="B2480" s="1" t="s">
        <v>15599</v>
      </c>
      <c r="C2480" s="1" t="s">
        <v>11153</v>
      </c>
      <c r="D2480" s="1" t="s">
        <v>16825</v>
      </c>
      <c r="E2480" s="1">
        <v>20210523</v>
      </c>
      <c r="F2480" s="1">
        <v>3986</v>
      </c>
      <c r="G2480" s="1">
        <v>15.15</v>
      </c>
      <c r="H2480" s="1" t="s">
        <v>125</v>
      </c>
      <c r="I2480" s="1" t="s">
        <v>2020</v>
      </c>
      <c r="J2480" s="2" t="s">
        <v>20622</v>
      </c>
      <c r="K2480" s="1" t="s">
        <v>127</v>
      </c>
      <c r="L2480" s="1" t="s">
        <v>2021</v>
      </c>
      <c r="M2480" s="1" t="s">
        <v>15602</v>
      </c>
      <c r="N2480" s="1" t="s">
        <v>101</v>
      </c>
      <c r="O2480" s="1" t="s">
        <v>10910</v>
      </c>
      <c r="P2480" s="1" t="s">
        <v>10911</v>
      </c>
    </row>
    <row r="2481" spans="1:16" hidden="1">
      <c r="A2481" s="1" t="s">
        <v>10694</v>
      </c>
      <c r="B2481" s="1" t="s">
        <v>13859</v>
      </c>
      <c r="C2481" s="1" t="s">
        <v>12784</v>
      </c>
      <c r="D2481" s="1" t="s">
        <v>13860</v>
      </c>
      <c r="E2481" s="1">
        <v>20210523</v>
      </c>
      <c r="F2481" s="1">
        <v>6666</v>
      </c>
      <c r="G2481" s="1">
        <v>25.33</v>
      </c>
      <c r="H2481" s="1" t="s">
        <v>125</v>
      </c>
      <c r="I2481" s="1" t="s">
        <v>2020</v>
      </c>
      <c r="J2481" s="2" t="s">
        <v>20623</v>
      </c>
      <c r="K2481" s="1" t="s">
        <v>127</v>
      </c>
      <c r="L2481" s="1" t="s">
        <v>2021</v>
      </c>
      <c r="M2481" s="1" t="s">
        <v>13861</v>
      </c>
      <c r="N2481" s="1" t="s">
        <v>101</v>
      </c>
      <c r="O2481" s="1" t="s">
        <v>10821</v>
      </c>
      <c r="P2481" s="1" t="s">
        <v>10996</v>
      </c>
    </row>
    <row r="2482" spans="1:16" hidden="1">
      <c r="A2482" s="1" t="s">
        <v>10694</v>
      </c>
      <c r="B2482" s="1" t="s">
        <v>11830</v>
      </c>
      <c r="C2482" s="1" t="s">
        <v>11831</v>
      </c>
      <c r="D2482" s="1" t="s">
        <v>20631</v>
      </c>
      <c r="E2482" s="1">
        <v>20210523</v>
      </c>
      <c r="F2482" s="1">
        <v>4980</v>
      </c>
      <c r="G2482" s="1">
        <v>18.920000000000002</v>
      </c>
      <c r="H2482" s="1" t="s">
        <v>125</v>
      </c>
      <c r="I2482" s="1" t="s">
        <v>2020</v>
      </c>
      <c r="J2482" s="2" t="s">
        <v>19267</v>
      </c>
      <c r="K2482" s="1" t="s">
        <v>127</v>
      </c>
      <c r="L2482" s="1" t="s">
        <v>2021</v>
      </c>
      <c r="M2482" s="1" t="s">
        <v>11834</v>
      </c>
      <c r="N2482" s="1" t="s">
        <v>101</v>
      </c>
      <c r="O2482" s="1" t="s">
        <v>105</v>
      </c>
      <c r="P2482" s="1" t="s">
        <v>11808</v>
      </c>
    </row>
    <row r="2483" spans="1:16" hidden="1">
      <c r="A2483" s="1" t="s">
        <v>10694</v>
      </c>
      <c r="B2483" s="1" t="s">
        <v>11830</v>
      </c>
      <c r="C2483" s="1" t="s">
        <v>11831</v>
      </c>
      <c r="D2483" s="1" t="s">
        <v>20631</v>
      </c>
      <c r="E2483" s="1">
        <v>20210523</v>
      </c>
      <c r="F2483" s="1">
        <v>4990</v>
      </c>
      <c r="G2483" s="1">
        <v>18.96</v>
      </c>
      <c r="H2483" s="1" t="s">
        <v>125</v>
      </c>
      <c r="I2483" s="1" t="s">
        <v>2020</v>
      </c>
      <c r="J2483" s="2" t="s">
        <v>8094</v>
      </c>
      <c r="K2483" s="1" t="s">
        <v>127</v>
      </c>
      <c r="L2483" s="1" t="s">
        <v>2021</v>
      </c>
      <c r="M2483" s="1" t="s">
        <v>11834</v>
      </c>
      <c r="N2483" s="1" t="s">
        <v>101</v>
      </c>
      <c r="O2483" s="1" t="s">
        <v>105</v>
      </c>
      <c r="P2483" s="1" t="s">
        <v>11808</v>
      </c>
    </row>
    <row r="2484" spans="1:16" hidden="1">
      <c r="A2484" s="1" t="s">
        <v>10694</v>
      </c>
      <c r="B2484" s="1" t="s">
        <v>11830</v>
      </c>
      <c r="C2484" s="1" t="s">
        <v>11831</v>
      </c>
      <c r="D2484" s="1" t="s">
        <v>20631</v>
      </c>
      <c r="E2484" s="1">
        <v>20210523</v>
      </c>
      <c r="F2484" s="1">
        <v>4995</v>
      </c>
      <c r="G2484" s="1">
        <v>18.98</v>
      </c>
      <c r="H2484" s="1" t="s">
        <v>125</v>
      </c>
      <c r="I2484" s="1" t="s">
        <v>2020</v>
      </c>
      <c r="J2484" s="2" t="s">
        <v>20634</v>
      </c>
      <c r="K2484" s="1" t="s">
        <v>127</v>
      </c>
      <c r="L2484" s="1" t="s">
        <v>2021</v>
      </c>
      <c r="M2484" s="1" t="s">
        <v>11834</v>
      </c>
      <c r="N2484" s="1" t="s">
        <v>101</v>
      </c>
      <c r="O2484" s="1" t="s">
        <v>105</v>
      </c>
      <c r="P2484" s="1" t="s">
        <v>11808</v>
      </c>
    </row>
    <row r="2485" spans="1:16" hidden="1">
      <c r="A2485" s="1" t="s">
        <v>10694</v>
      </c>
      <c r="B2485" s="1" t="s">
        <v>20635</v>
      </c>
      <c r="C2485" s="1" t="s">
        <v>20636</v>
      </c>
      <c r="D2485" s="1" t="s">
        <v>20637</v>
      </c>
      <c r="E2485" s="1">
        <v>20210523</v>
      </c>
      <c r="F2485" s="1">
        <v>1658</v>
      </c>
      <c r="G2485" s="1">
        <v>6.3</v>
      </c>
      <c r="H2485" s="1" t="s">
        <v>125</v>
      </c>
      <c r="I2485" s="1" t="s">
        <v>2020</v>
      </c>
      <c r="J2485" s="2" t="s">
        <v>7017</v>
      </c>
      <c r="K2485" s="1" t="s">
        <v>127</v>
      </c>
      <c r="L2485" s="1" t="s">
        <v>2021</v>
      </c>
      <c r="M2485" s="1" t="s">
        <v>20638</v>
      </c>
      <c r="N2485" s="1" t="s">
        <v>101</v>
      </c>
      <c r="O2485" s="1" t="s">
        <v>99</v>
      </c>
      <c r="P2485" s="1" t="s">
        <v>10880</v>
      </c>
    </row>
    <row r="2486" spans="1:16" hidden="1">
      <c r="A2486" s="1" t="s">
        <v>10694</v>
      </c>
      <c r="B2486" s="1" t="s">
        <v>11830</v>
      </c>
      <c r="C2486" s="1" t="s">
        <v>11831</v>
      </c>
      <c r="D2486" s="1" t="s">
        <v>20631</v>
      </c>
      <c r="E2486" s="1">
        <v>20210523</v>
      </c>
      <c r="F2486" s="1">
        <v>4990</v>
      </c>
      <c r="G2486" s="1">
        <v>18.96</v>
      </c>
      <c r="H2486" s="1" t="s">
        <v>125</v>
      </c>
      <c r="I2486" s="1" t="s">
        <v>2020</v>
      </c>
      <c r="J2486" s="2" t="s">
        <v>20639</v>
      </c>
      <c r="K2486" s="1" t="s">
        <v>127</v>
      </c>
      <c r="L2486" s="1" t="s">
        <v>2021</v>
      </c>
      <c r="M2486" s="1" t="s">
        <v>11834</v>
      </c>
      <c r="N2486" s="1" t="s">
        <v>101</v>
      </c>
      <c r="O2486" s="1" t="s">
        <v>105</v>
      </c>
      <c r="P2486" s="1" t="s">
        <v>11808</v>
      </c>
    </row>
    <row r="2487" spans="1:16" hidden="1">
      <c r="A2487" s="1" t="s">
        <v>10694</v>
      </c>
      <c r="B2487" s="1" t="s">
        <v>11830</v>
      </c>
      <c r="C2487" s="1" t="s">
        <v>11831</v>
      </c>
      <c r="D2487" s="1" t="s">
        <v>20631</v>
      </c>
      <c r="E2487" s="1">
        <v>20210523</v>
      </c>
      <c r="F2487" s="1">
        <v>4995</v>
      </c>
      <c r="G2487" s="1">
        <v>18.98</v>
      </c>
      <c r="H2487" s="1" t="s">
        <v>125</v>
      </c>
      <c r="I2487" s="1" t="s">
        <v>2020</v>
      </c>
      <c r="J2487" s="2" t="s">
        <v>20640</v>
      </c>
      <c r="K2487" s="1" t="s">
        <v>127</v>
      </c>
      <c r="L2487" s="1" t="s">
        <v>2021</v>
      </c>
      <c r="M2487" s="1" t="s">
        <v>11834</v>
      </c>
      <c r="N2487" s="1" t="s">
        <v>101</v>
      </c>
      <c r="O2487" s="1" t="s">
        <v>105</v>
      </c>
      <c r="P2487" s="1" t="s">
        <v>11808</v>
      </c>
    </row>
    <row r="2488" spans="1:16" hidden="1">
      <c r="A2488" s="1" t="s">
        <v>10694</v>
      </c>
      <c r="B2488" s="1" t="s">
        <v>20642</v>
      </c>
      <c r="C2488" s="1" t="s">
        <v>17146</v>
      </c>
      <c r="D2488" s="1" t="s">
        <v>20643</v>
      </c>
      <c r="E2488" s="1">
        <v>20210523</v>
      </c>
      <c r="F2488" s="1">
        <v>4180</v>
      </c>
      <c r="G2488" s="1">
        <v>15.88</v>
      </c>
      <c r="H2488" s="1" t="s">
        <v>125</v>
      </c>
      <c r="I2488" s="1" t="s">
        <v>2020</v>
      </c>
      <c r="J2488" s="2" t="s">
        <v>19293</v>
      </c>
      <c r="K2488" s="1" t="s">
        <v>127</v>
      </c>
      <c r="L2488" s="1" t="s">
        <v>2021</v>
      </c>
      <c r="M2488" s="1" t="s">
        <v>20644</v>
      </c>
      <c r="N2488" s="1" t="s">
        <v>101</v>
      </c>
      <c r="O2488" s="1" t="s">
        <v>106</v>
      </c>
      <c r="P2488" s="1" t="s">
        <v>10964</v>
      </c>
    </row>
    <row r="2489" spans="1:16" hidden="1">
      <c r="A2489" s="1" t="s">
        <v>10694</v>
      </c>
      <c r="B2489" s="1" t="s">
        <v>13182</v>
      </c>
      <c r="C2489" s="1" t="s">
        <v>13183</v>
      </c>
      <c r="D2489" s="1" t="s">
        <v>13184</v>
      </c>
      <c r="E2489" s="1">
        <v>20210523</v>
      </c>
      <c r="F2489" s="1">
        <v>4902</v>
      </c>
      <c r="G2489" s="1">
        <v>18.63</v>
      </c>
      <c r="H2489" s="1" t="s">
        <v>125</v>
      </c>
      <c r="I2489" s="1" t="s">
        <v>2020</v>
      </c>
      <c r="J2489" s="2" t="s">
        <v>20647</v>
      </c>
      <c r="K2489" s="1" t="s">
        <v>127</v>
      </c>
      <c r="L2489" s="1" t="s">
        <v>2021</v>
      </c>
      <c r="M2489" s="1" t="s">
        <v>13186</v>
      </c>
      <c r="N2489" s="1" t="s">
        <v>101</v>
      </c>
      <c r="O2489" s="1" t="s">
        <v>99</v>
      </c>
      <c r="P2489" s="1" t="s">
        <v>10880</v>
      </c>
    </row>
    <row r="2490" spans="1:16" hidden="1">
      <c r="A2490" s="1" t="s">
        <v>10694</v>
      </c>
      <c r="B2490" s="1" t="s">
        <v>15527</v>
      </c>
      <c r="C2490" s="1" t="s">
        <v>11012</v>
      </c>
      <c r="D2490" s="1" t="s">
        <v>16612</v>
      </c>
      <c r="E2490" s="1">
        <v>20210523</v>
      </c>
      <c r="F2490" s="1">
        <v>20</v>
      </c>
      <c r="G2490" s="1">
        <v>0.08</v>
      </c>
      <c r="H2490" s="1" t="s">
        <v>125</v>
      </c>
      <c r="I2490" s="1" t="s">
        <v>2020</v>
      </c>
      <c r="J2490" s="2" t="s">
        <v>20653</v>
      </c>
      <c r="K2490" s="1" t="s">
        <v>127</v>
      </c>
      <c r="L2490" s="1" t="s">
        <v>2021</v>
      </c>
      <c r="M2490" s="1" t="s">
        <v>15530</v>
      </c>
      <c r="N2490" s="1" t="s">
        <v>101</v>
      </c>
      <c r="O2490" s="1" t="s">
        <v>11474</v>
      </c>
      <c r="P2490" s="1" t="s">
        <v>11475</v>
      </c>
    </row>
    <row r="2491" spans="1:16" hidden="1">
      <c r="A2491" s="1" t="s">
        <v>10694</v>
      </c>
      <c r="B2491" s="1" t="s">
        <v>20661</v>
      </c>
      <c r="C2491" s="1" t="s">
        <v>11012</v>
      </c>
      <c r="D2491" s="1" t="s">
        <v>20662</v>
      </c>
      <c r="E2491" s="1">
        <v>20210523</v>
      </c>
      <c r="F2491" s="1">
        <v>991</v>
      </c>
      <c r="G2491" s="1">
        <v>3.77</v>
      </c>
      <c r="H2491" s="1" t="s">
        <v>125</v>
      </c>
      <c r="I2491" s="1" t="s">
        <v>2020</v>
      </c>
      <c r="J2491" s="2" t="s">
        <v>20659</v>
      </c>
      <c r="K2491" s="1" t="s">
        <v>127</v>
      </c>
      <c r="L2491" s="1" t="s">
        <v>2021</v>
      </c>
      <c r="M2491" s="1" t="s">
        <v>20663</v>
      </c>
      <c r="N2491" s="1" t="s">
        <v>101</v>
      </c>
      <c r="O2491" s="1" t="s">
        <v>11703</v>
      </c>
      <c r="P2491" s="1" t="s">
        <v>11704</v>
      </c>
    </row>
    <row r="2492" spans="1:16" hidden="1">
      <c r="A2492" s="1" t="s">
        <v>10694</v>
      </c>
      <c r="B2492" s="1" t="s">
        <v>13548</v>
      </c>
      <c r="C2492" s="1" t="s">
        <v>11331</v>
      </c>
      <c r="D2492" s="1" t="s">
        <v>13549</v>
      </c>
      <c r="E2492" s="1">
        <v>20210523</v>
      </c>
      <c r="F2492" s="1">
        <v>998</v>
      </c>
      <c r="G2492" s="1">
        <v>3.79</v>
      </c>
      <c r="H2492" s="1" t="s">
        <v>125</v>
      </c>
      <c r="I2492" s="1" t="s">
        <v>2022</v>
      </c>
      <c r="J2492" s="2" t="s">
        <v>19348</v>
      </c>
      <c r="K2492" s="1" t="s">
        <v>127</v>
      </c>
      <c r="L2492" s="1" t="s">
        <v>2021</v>
      </c>
      <c r="M2492" s="1" t="s">
        <v>13550</v>
      </c>
      <c r="N2492" s="1" t="s">
        <v>101</v>
      </c>
      <c r="O2492" s="1" t="s">
        <v>106</v>
      </c>
      <c r="P2492" s="1" t="s">
        <v>10835</v>
      </c>
    </row>
    <row r="2493" spans="1:16" hidden="1">
      <c r="A2493" s="1" t="s">
        <v>10694</v>
      </c>
      <c r="B2493" s="1" t="s">
        <v>19392</v>
      </c>
      <c r="C2493" s="1" t="s">
        <v>11083</v>
      </c>
      <c r="D2493" s="1" t="s">
        <v>20666</v>
      </c>
      <c r="E2493" s="1">
        <v>20210523</v>
      </c>
      <c r="F2493" s="1">
        <v>3000</v>
      </c>
      <c r="G2493" s="1">
        <v>11.4</v>
      </c>
      <c r="H2493" s="1" t="s">
        <v>125</v>
      </c>
      <c r="I2493" s="1" t="s">
        <v>2020</v>
      </c>
      <c r="J2493" s="2" t="s">
        <v>7087</v>
      </c>
      <c r="K2493" s="1" t="s">
        <v>127</v>
      </c>
      <c r="L2493" s="1" t="s">
        <v>2021</v>
      </c>
      <c r="M2493" s="1" t="s">
        <v>19394</v>
      </c>
      <c r="N2493" s="1" t="s">
        <v>101</v>
      </c>
      <c r="O2493" s="1" t="s">
        <v>10727</v>
      </c>
      <c r="P2493" s="1" t="s">
        <v>10889</v>
      </c>
    </row>
    <row r="2494" spans="1:16" hidden="1">
      <c r="A2494" s="1" t="s">
        <v>10694</v>
      </c>
      <c r="B2494" s="1" t="s">
        <v>13548</v>
      </c>
      <c r="C2494" s="1" t="s">
        <v>11331</v>
      </c>
      <c r="D2494" s="1" t="s">
        <v>13549</v>
      </c>
      <c r="E2494" s="1">
        <v>20210523</v>
      </c>
      <c r="F2494" s="1">
        <v>993</v>
      </c>
      <c r="G2494" s="1">
        <v>3.77</v>
      </c>
      <c r="H2494" s="1" t="s">
        <v>125</v>
      </c>
      <c r="I2494" s="1" t="s">
        <v>2022</v>
      </c>
      <c r="J2494" s="2" t="s">
        <v>19350</v>
      </c>
      <c r="K2494" s="1" t="s">
        <v>127</v>
      </c>
      <c r="L2494" s="1" t="s">
        <v>2021</v>
      </c>
      <c r="M2494" s="1" t="s">
        <v>13550</v>
      </c>
      <c r="N2494" s="1" t="s">
        <v>101</v>
      </c>
      <c r="O2494" s="1" t="s">
        <v>106</v>
      </c>
      <c r="P2494" s="1" t="s">
        <v>10835</v>
      </c>
    </row>
    <row r="2495" spans="1:16" hidden="1">
      <c r="A2495" s="1" t="s">
        <v>10694</v>
      </c>
      <c r="B2495" s="1" t="s">
        <v>13548</v>
      </c>
      <c r="C2495" s="1" t="s">
        <v>11331</v>
      </c>
      <c r="D2495" s="1" t="s">
        <v>13549</v>
      </c>
      <c r="E2495" s="1">
        <v>20210523</v>
      </c>
      <c r="F2495" s="1">
        <v>989</v>
      </c>
      <c r="G2495" s="1">
        <v>3.76</v>
      </c>
      <c r="H2495" s="1" t="s">
        <v>125</v>
      </c>
      <c r="I2495" s="1" t="s">
        <v>2022</v>
      </c>
      <c r="J2495" s="2" t="s">
        <v>20667</v>
      </c>
      <c r="K2495" s="1" t="s">
        <v>127</v>
      </c>
      <c r="L2495" s="1" t="s">
        <v>2021</v>
      </c>
      <c r="M2495" s="1" t="s">
        <v>13550</v>
      </c>
      <c r="N2495" s="1" t="s">
        <v>101</v>
      </c>
      <c r="O2495" s="1" t="s">
        <v>106</v>
      </c>
      <c r="P2495" s="1" t="s">
        <v>10835</v>
      </c>
    </row>
    <row r="2496" spans="1:16" hidden="1">
      <c r="A2496" s="1" t="s">
        <v>10694</v>
      </c>
      <c r="B2496" s="1" t="s">
        <v>16773</v>
      </c>
      <c r="C2496" s="1" t="s">
        <v>12977</v>
      </c>
      <c r="D2496" s="1" t="s">
        <v>16774</v>
      </c>
      <c r="E2496" s="1">
        <v>20210523</v>
      </c>
      <c r="F2496" s="1">
        <v>0.01</v>
      </c>
      <c r="G2496" s="1">
        <v>0</v>
      </c>
      <c r="H2496" s="1" t="s">
        <v>125</v>
      </c>
      <c r="I2496" s="1" t="s">
        <v>2020</v>
      </c>
      <c r="J2496" s="2" t="s">
        <v>20669</v>
      </c>
      <c r="K2496" s="1" t="s">
        <v>127</v>
      </c>
      <c r="L2496" s="1" t="s">
        <v>2028</v>
      </c>
      <c r="M2496" s="1"/>
      <c r="N2496" s="1" t="s">
        <v>101</v>
      </c>
      <c r="O2496" s="1" t="s">
        <v>11437</v>
      </c>
      <c r="P2496" s="1" t="s">
        <v>11438</v>
      </c>
    </row>
    <row r="2497" spans="1:16" hidden="1">
      <c r="A2497" s="1" t="s">
        <v>10694</v>
      </c>
      <c r="B2497" s="1" t="s">
        <v>20678</v>
      </c>
      <c r="C2497" s="1" t="s">
        <v>8412</v>
      </c>
      <c r="D2497" s="1" t="s">
        <v>20679</v>
      </c>
      <c r="E2497" s="1">
        <v>20210523</v>
      </c>
      <c r="F2497" s="1">
        <v>3280</v>
      </c>
      <c r="G2497" s="1">
        <v>12.46</v>
      </c>
      <c r="H2497" s="1" t="s">
        <v>125</v>
      </c>
      <c r="I2497" s="1" t="s">
        <v>2020</v>
      </c>
      <c r="J2497" s="2" t="s">
        <v>20680</v>
      </c>
      <c r="K2497" s="1" t="s">
        <v>127</v>
      </c>
      <c r="L2497" s="1" t="s">
        <v>2021</v>
      </c>
      <c r="M2497" s="1" t="s">
        <v>20681</v>
      </c>
      <c r="N2497" s="1" t="s">
        <v>101</v>
      </c>
      <c r="O2497" s="1" t="s">
        <v>12589</v>
      </c>
      <c r="P2497" s="1" t="s">
        <v>12590</v>
      </c>
    </row>
    <row r="2498" spans="1:16" hidden="1">
      <c r="A2498" s="1" t="s">
        <v>10694</v>
      </c>
      <c r="B2498" s="1" t="s">
        <v>13182</v>
      </c>
      <c r="C2498" s="1" t="s">
        <v>13183</v>
      </c>
      <c r="D2498" s="1" t="s">
        <v>13184</v>
      </c>
      <c r="E2498" s="1">
        <v>20210523</v>
      </c>
      <c r="F2498" s="1">
        <v>4539</v>
      </c>
      <c r="G2498" s="1">
        <v>17.25</v>
      </c>
      <c r="H2498" s="1" t="s">
        <v>125</v>
      </c>
      <c r="I2498" s="1" t="s">
        <v>2020</v>
      </c>
      <c r="J2498" s="2" t="s">
        <v>20696</v>
      </c>
      <c r="K2498" s="1" t="s">
        <v>127</v>
      </c>
      <c r="L2498" s="1" t="s">
        <v>2021</v>
      </c>
      <c r="M2498" s="1" t="s">
        <v>13186</v>
      </c>
      <c r="N2498" s="1" t="s">
        <v>101</v>
      </c>
      <c r="O2498" s="1" t="s">
        <v>99</v>
      </c>
      <c r="P2498" s="1" t="s">
        <v>10880</v>
      </c>
    </row>
    <row r="2499" spans="1:16" hidden="1">
      <c r="A2499" s="1" t="s">
        <v>10694</v>
      </c>
      <c r="B2499" s="1" t="s">
        <v>16553</v>
      </c>
      <c r="C2499" s="1" t="s">
        <v>11012</v>
      </c>
      <c r="D2499" s="1" t="s">
        <v>16554</v>
      </c>
      <c r="E2499" s="1">
        <v>20210523</v>
      </c>
      <c r="F2499" s="1">
        <v>2</v>
      </c>
      <c r="G2499" s="1">
        <v>0.01</v>
      </c>
      <c r="H2499" s="1" t="s">
        <v>125</v>
      </c>
      <c r="I2499" s="1" t="s">
        <v>2020</v>
      </c>
      <c r="J2499" s="2" t="s">
        <v>7179</v>
      </c>
      <c r="K2499" s="1" t="s">
        <v>127</v>
      </c>
      <c r="L2499" s="1" t="s">
        <v>2021</v>
      </c>
      <c r="M2499" s="1" t="s">
        <v>16555</v>
      </c>
      <c r="N2499" s="1" t="s">
        <v>101</v>
      </c>
      <c r="O2499" s="1" t="s">
        <v>11113</v>
      </c>
      <c r="P2499" s="1" t="s">
        <v>11114</v>
      </c>
    </row>
    <row r="2500" spans="1:16" hidden="1">
      <c r="A2500" s="1" t="s">
        <v>10694</v>
      </c>
      <c r="B2500" s="1" t="s">
        <v>20701</v>
      </c>
      <c r="C2500" s="1" t="s">
        <v>10978</v>
      </c>
      <c r="D2500" s="1" t="s">
        <v>20702</v>
      </c>
      <c r="E2500" s="1">
        <v>20210523</v>
      </c>
      <c r="F2500" s="1">
        <v>1465</v>
      </c>
      <c r="G2500" s="1">
        <v>5.57</v>
      </c>
      <c r="H2500" s="1" t="s">
        <v>125</v>
      </c>
      <c r="I2500" s="1" t="s">
        <v>2020</v>
      </c>
      <c r="J2500" s="2" t="s">
        <v>20700</v>
      </c>
      <c r="K2500" s="1" t="s">
        <v>127</v>
      </c>
      <c r="L2500" s="1" t="s">
        <v>2021</v>
      </c>
      <c r="M2500" s="1" t="s">
        <v>20703</v>
      </c>
      <c r="N2500" s="1" t="s">
        <v>101</v>
      </c>
      <c r="O2500" s="1" t="s">
        <v>10790</v>
      </c>
      <c r="P2500" s="1" t="s">
        <v>11640</v>
      </c>
    </row>
    <row r="2501" spans="1:16" hidden="1">
      <c r="A2501" s="1" t="s">
        <v>10694</v>
      </c>
      <c r="B2501" s="1" t="s">
        <v>20704</v>
      </c>
      <c r="C2501" s="1" t="s">
        <v>17146</v>
      </c>
      <c r="D2501" s="1" t="s">
        <v>20705</v>
      </c>
      <c r="E2501" s="1">
        <v>20210523</v>
      </c>
      <c r="F2501" s="1">
        <v>130</v>
      </c>
      <c r="G2501" s="1">
        <v>0.49</v>
      </c>
      <c r="H2501" s="1" t="s">
        <v>125</v>
      </c>
      <c r="I2501" s="1" t="s">
        <v>2020</v>
      </c>
      <c r="J2501" s="2" t="s">
        <v>20706</v>
      </c>
      <c r="K2501" s="1" t="s">
        <v>127</v>
      </c>
      <c r="L2501" s="1" t="s">
        <v>2021</v>
      </c>
      <c r="M2501" s="1" t="s">
        <v>20707</v>
      </c>
      <c r="N2501" s="1" t="s">
        <v>101</v>
      </c>
      <c r="O2501" s="1" t="s">
        <v>106</v>
      </c>
      <c r="P2501" s="1" t="s">
        <v>10964</v>
      </c>
    </row>
    <row r="2502" spans="1:16" hidden="1">
      <c r="A2502" s="1" t="s">
        <v>10694</v>
      </c>
      <c r="B2502" s="1" t="s">
        <v>17885</v>
      </c>
      <c r="C2502" s="1" t="s">
        <v>17886</v>
      </c>
      <c r="D2502" s="1" t="s">
        <v>20709</v>
      </c>
      <c r="E2502" s="1">
        <v>20210523</v>
      </c>
      <c r="F2502" s="1">
        <v>4973</v>
      </c>
      <c r="G2502" s="1">
        <v>18.899999999999999</v>
      </c>
      <c r="H2502" s="1" t="s">
        <v>125</v>
      </c>
      <c r="I2502" s="1" t="s">
        <v>2020</v>
      </c>
      <c r="J2502" s="2" t="s">
        <v>19472</v>
      </c>
      <c r="K2502" s="1" t="s">
        <v>127</v>
      </c>
      <c r="L2502" s="1" t="s">
        <v>2021</v>
      </c>
      <c r="M2502" s="1" t="s">
        <v>17889</v>
      </c>
      <c r="N2502" s="1" t="s">
        <v>101</v>
      </c>
      <c r="O2502" s="1" t="s">
        <v>102</v>
      </c>
      <c r="P2502" s="1" t="s">
        <v>10939</v>
      </c>
    </row>
    <row r="2503" spans="1:16" hidden="1">
      <c r="A2503" s="1" t="s">
        <v>10694</v>
      </c>
      <c r="B2503" s="1" t="s">
        <v>17885</v>
      </c>
      <c r="C2503" s="1" t="s">
        <v>17886</v>
      </c>
      <c r="D2503" s="1" t="s">
        <v>20709</v>
      </c>
      <c r="E2503" s="1">
        <v>20210523</v>
      </c>
      <c r="F2503" s="1">
        <v>4966</v>
      </c>
      <c r="G2503" s="1">
        <v>18.87</v>
      </c>
      <c r="H2503" s="1" t="s">
        <v>125</v>
      </c>
      <c r="I2503" s="1" t="s">
        <v>2020</v>
      </c>
      <c r="J2503" s="2" t="s">
        <v>19473</v>
      </c>
      <c r="K2503" s="1" t="s">
        <v>127</v>
      </c>
      <c r="L2503" s="1" t="s">
        <v>2021</v>
      </c>
      <c r="M2503" s="1" t="s">
        <v>17889</v>
      </c>
      <c r="N2503" s="1" t="s">
        <v>101</v>
      </c>
      <c r="O2503" s="1" t="s">
        <v>102</v>
      </c>
      <c r="P2503" s="1" t="s">
        <v>10939</v>
      </c>
    </row>
    <row r="2504" spans="1:16" hidden="1">
      <c r="A2504" s="1" t="s">
        <v>10694</v>
      </c>
      <c r="B2504" s="1" t="s">
        <v>20704</v>
      </c>
      <c r="C2504" s="1" t="s">
        <v>17146</v>
      </c>
      <c r="D2504" s="1" t="s">
        <v>20705</v>
      </c>
      <c r="E2504" s="1">
        <v>20210523</v>
      </c>
      <c r="F2504" s="1">
        <v>359</v>
      </c>
      <c r="G2504" s="1">
        <v>1.36</v>
      </c>
      <c r="H2504" s="1" t="s">
        <v>125</v>
      </c>
      <c r="I2504" s="1" t="s">
        <v>2020</v>
      </c>
      <c r="J2504" s="2" t="s">
        <v>20711</v>
      </c>
      <c r="K2504" s="1" t="s">
        <v>127</v>
      </c>
      <c r="L2504" s="1" t="s">
        <v>2021</v>
      </c>
      <c r="M2504" s="1" t="s">
        <v>20707</v>
      </c>
      <c r="N2504" s="1" t="s">
        <v>101</v>
      </c>
      <c r="O2504" s="1" t="s">
        <v>106</v>
      </c>
      <c r="P2504" s="1" t="s">
        <v>10964</v>
      </c>
    </row>
    <row r="2505" spans="1:16" hidden="1">
      <c r="A2505" s="1" t="s">
        <v>10694</v>
      </c>
      <c r="B2505" s="1" t="s">
        <v>20712</v>
      </c>
      <c r="C2505" s="1" t="s">
        <v>10868</v>
      </c>
      <c r="D2505" s="1" t="s">
        <v>20713</v>
      </c>
      <c r="E2505" s="1">
        <v>20210523</v>
      </c>
      <c r="F2505" s="1">
        <v>811</v>
      </c>
      <c r="G2505" s="1">
        <v>3.08</v>
      </c>
      <c r="H2505" s="1" t="s">
        <v>125</v>
      </c>
      <c r="I2505" s="1" t="s">
        <v>2020</v>
      </c>
      <c r="J2505" s="2" t="s">
        <v>19479</v>
      </c>
      <c r="K2505" s="1" t="s">
        <v>127</v>
      </c>
      <c r="L2505" s="1" t="s">
        <v>2021</v>
      </c>
      <c r="M2505" s="1" t="s">
        <v>20714</v>
      </c>
      <c r="N2505" s="1" t="s">
        <v>101</v>
      </c>
      <c r="O2505" s="1" t="s">
        <v>13626</v>
      </c>
      <c r="P2505" s="1" t="s">
        <v>13627</v>
      </c>
    </row>
    <row r="2506" spans="1:16" hidden="1">
      <c r="A2506" s="1" t="s">
        <v>10694</v>
      </c>
      <c r="B2506" s="1" t="s">
        <v>20712</v>
      </c>
      <c r="C2506" s="1" t="s">
        <v>10868</v>
      </c>
      <c r="D2506" s="1" t="s">
        <v>20713</v>
      </c>
      <c r="E2506" s="1">
        <v>20210523</v>
      </c>
      <c r="F2506" s="1">
        <v>511</v>
      </c>
      <c r="G2506" s="1">
        <v>1.94</v>
      </c>
      <c r="H2506" s="1" t="s">
        <v>125</v>
      </c>
      <c r="I2506" s="1" t="s">
        <v>2020</v>
      </c>
      <c r="J2506" s="2" t="s">
        <v>7194</v>
      </c>
      <c r="K2506" s="1" t="s">
        <v>127</v>
      </c>
      <c r="L2506" s="1" t="s">
        <v>2021</v>
      </c>
      <c r="M2506" s="1" t="s">
        <v>20714</v>
      </c>
      <c r="N2506" s="1" t="s">
        <v>101</v>
      </c>
      <c r="O2506" s="1" t="s">
        <v>13626</v>
      </c>
      <c r="P2506" s="1" t="s">
        <v>13627</v>
      </c>
    </row>
    <row r="2507" spans="1:16" hidden="1">
      <c r="A2507" s="1" t="s">
        <v>10694</v>
      </c>
      <c r="B2507" s="1" t="s">
        <v>16524</v>
      </c>
      <c r="C2507" s="1" t="s">
        <v>16525</v>
      </c>
      <c r="D2507" s="1" t="s">
        <v>16526</v>
      </c>
      <c r="E2507" s="1">
        <v>20210523</v>
      </c>
      <c r="F2507" s="1">
        <v>150</v>
      </c>
      <c r="G2507" s="1">
        <v>0.56999999999999995</v>
      </c>
      <c r="H2507" s="1" t="s">
        <v>125</v>
      </c>
      <c r="I2507" s="1" t="s">
        <v>2020</v>
      </c>
      <c r="J2507" s="2" t="s">
        <v>7196</v>
      </c>
      <c r="K2507" s="1" t="s">
        <v>127</v>
      </c>
      <c r="L2507" s="1" t="s">
        <v>2021</v>
      </c>
      <c r="M2507" s="1" t="s">
        <v>16528</v>
      </c>
      <c r="N2507" s="1" t="s">
        <v>101</v>
      </c>
      <c r="O2507" s="1" t="s">
        <v>10821</v>
      </c>
      <c r="P2507" s="1" t="s">
        <v>10996</v>
      </c>
    </row>
    <row r="2508" spans="1:16" hidden="1">
      <c r="A2508" s="1" t="s">
        <v>10694</v>
      </c>
      <c r="B2508" s="1" t="s">
        <v>16524</v>
      </c>
      <c r="C2508" s="1" t="s">
        <v>16525</v>
      </c>
      <c r="D2508" s="1" t="s">
        <v>16526</v>
      </c>
      <c r="E2508" s="1">
        <v>20210523</v>
      </c>
      <c r="F2508" s="1">
        <v>100</v>
      </c>
      <c r="G2508" s="1">
        <v>0.38</v>
      </c>
      <c r="H2508" s="1" t="s">
        <v>125</v>
      </c>
      <c r="I2508" s="1" t="s">
        <v>2020</v>
      </c>
      <c r="J2508" s="2" t="s">
        <v>20715</v>
      </c>
      <c r="K2508" s="1" t="s">
        <v>127</v>
      </c>
      <c r="L2508" s="1" t="s">
        <v>2021</v>
      </c>
      <c r="M2508" s="1" t="s">
        <v>16528</v>
      </c>
      <c r="N2508" s="1" t="s">
        <v>101</v>
      </c>
      <c r="O2508" s="1" t="s">
        <v>10821</v>
      </c>
      <c r="P2508" s="1" t="s">
        <v>10996</v>
      </c>
    </row>
    <row r="2509" spans="1:16" hidden="1">
      <c r="A2509" s="1" t="s">
        <v>10694</v>
      </c>
      <c r="B2509" s="1" t="s">
        <v>15957</v>
      </c>
      <c r="C2509" s="1" t="s">
        <v>8412</v>
      </c>
      <c r="D2509" s="1" t="s">
        <v>15958</v>
      </c>
      <c r="E2509" s="1">
        <v>20210523</v>
      </c>
      <c r="F2509" s="1">
        <v>3000</v>
      </c>
      <c r="G2509" s="1">
        <v>11.4</v>
      </c>
      <c r="H2509" s="1" t="s">
        <v>125</v>
      </c>
      <c r="I2509" s="1" t="s">
        <v>2020</v>
      </c>
      <c r="J2509" s="2" t="s">
        <v>20716</v>
      </c>
      <c r="K2509" s="1" t="s">
        <v>127</v>
      </c>
      <c r="L2509" s="1" t="s">
        <v>2021</v>
      </c>
      <c r="M2509" s="1" t="s">
        <v>15960</v>
      </c>
      <c r="N2509" s="1" t="s">
        <v>101</v>
      </c>
      <c r="O2509" s="1" t="s">
        <v>10744</v>
      </c>
      <c r="P2509" s="1" t="s">
        <v>10745</v>
      </c>
    </row>
    <row r="2510" spans="1:16" hidden="1">
      <c r="A2510" s="1" t="s">
        <v>10694</v>
      </c>
      <c r="B2510" s="1" t="s">
        <v>15957</v>
      </c>
      <c r="C2510" s="1" t="s">
        <v>8412</v>
      </c>
      <c r="D2510" s="1" t="s">
        <v>15958</v>
      </c>
      <c r="E2510" s="1">
        <v>20210523</v>
      </c>
      <c r="F2510" s="1">
        <v>3000</v>
      </c>
      <c r="G2510" s="1">
        <v>11.4</v>
      </c>
      <c r="H2510" s="1" t="s">
        <v>125</v>
      </c>
      <c r="I2510" s="1" t="s">
        <v>2020</v>
      </c>
      <c r="J2510" s="2" t="s">
        <v>19495</v>
      </c>
      <c r="K2510" s="1" t="s">
        <v>127</v>
      </c>
      <c r="L2510" s="1" t="s">
        <v>2021</v>
      </c>
      <c r="M2510" s="1" t="s">
        <v>15960</v>
      </c>
      <c r="N2510" s="1" t="s">
        <v>101</v>
      </c>
      <c r="O2510" s="1" t="s">
        <v>10744</v>
      </c>
      <c r="P2510" s="1" t="s">
        <v>10745</v>
      </c>
    </row>
    <row r="2511" spans="1:16" hidden="1">
      <c r="A2511" s="1" t="s">
        <v>10694</v>
      </c>
      <c r="B2511" s="1" t="s">
        <v>15957</v>
      </c>
      <c r="C2511" s="1" t="s">
        <v>8412</v>
      </c>
      <c r="D2511" s="1" t="s">
        <v>15958</v>
      </c>
      <c r="E2511" s="1">
        <v>20210523</v>
      </c>
      <c r="F2511" s="1">
        <v>3000</v>
      </c>
      <c r="G2511" s="1">
        <v>11.4</v>
      </c>
      <c r="H2511" s="1" t="s">
        <v>125</v>
      </c>
      <c r="I2511" s="1" t="s">
        <v>2020</v>
      </c>
      <c r="J2511" s="2" t="s">
        <v>20718</v>
      </c>
      <c r="K2511" s="1" t="s">
        <v>127</v>
      </c>
      <c r="L2511" s="1" t="s">
        <v>2021</v>
      </c>
      <c r="M2511" s="1" t="s">
        <v>15960</v>
      </c>
      <c r="N2511" s="1" t="s">
        <v>101</v>
      </c>
      <c r="O2511" s="1" t="s">
        <v>10744</v>
      </c>
      <c r="P2511" s="1" t="s">
        <v>10745</v>
      </c>
    </row>
    <row r="2512" spans="1:16" hidden="1">
      <c r="A2512" s="1" t="s">
        <v>10694</v>
      </c>
      <c r="B2512" s="1" t="s">
        <v>16333</v>
      </c>
      <c r="C2512" s="1" t="s">
        <v>8412</v>
      </c>
      <c r="D2512" s="1" t="s">
        <v>16334</v>
      </c>
      <c r="E2512" s="1">
        <v>20210523</v>
      </c>
      <c r="F2512" s="1">
        <v>5000</v>
      </c>
      <c r="G2512" s="1">
        <v>19</v>
      </c>
      <c r="H2512" s="1" t="s">
        <v>125</v>
      </c>
      <c r="I2512" s="1" t="s">
        <v>2020</v>
      </c>
      <c r="J2512" s="2" t="s">
        <v>20719</v>
      </c>
      <c r="K2512" s="1" t="s">
        <v>127</v>
      </c>
      <c r="L2512" s="1" t="s">
        <v>2021</v>
      </c>
      <c r="M2512" s="1" t="s">
        <v>16336</v>
      </c>
      <c r="N2512" s="1" t="s">
        <v>101</v>
      </c>
      <c r="O2512" s="1" t="s">
        <v>11310</v>
      </c>
      <c r="P2512" s="1" t="s">
        <v>11311</v>
      </c>
    </row>
    <row r="2513" spans="1:16" hidden="1">
      <c r="A2513" s="1" t="s">
        <v>10694</v>
      </c>
      <c r="B2513" s="1" t="s">
        <v>16189</v>
      </c>
      <c r="C2513" s="1" t="s">
        <v>16190</v>
      </c>
      <c r="D2513" s="1" t="s">
        <v>16191</v>
      </c>
      <c r="E2513" s="1">
        <v>20210523</v>
      </c>
      <c r="F2513" s="1">
        <v>4992.67</v>
      </c>
      <c r="G2513" s="1">
        <v>18.97</v>
      </c>
      <c r="H2513" s="1" t="s">
        <v>125</v>
      </c>
      <c r="I2513" s="1" t="s">
        <v>2020</v>
      </c>
      <c r="J2513" s="2" t="s">
        <v>20721</v>
      </c>
      <c r="K2513" s="1" t="s">
        <v>127</v>
      </c>
      <c r="L2513" s="1" t="s">
        <v>2021</v>
      </c>
      <c r="M2513" s="1" t="s">
        <v>16192</v>
      </c>
      <c r="N2513" s="1" t="s">
        <v>101</v>
      </c>
      <c r="O2513" s="1" t="s">
        <v>12589</v>
      </c>
      <c r="P2513" s="1" t="s">
        <v>12590</v>
      </c>
    </row>
    <row r="2514" spans="1:16" hidden="1">
      <c r="A2514" s="1" t="s">
        <v>10694</v>
      </c>
      <c r="B2514" s="1" t="s">
        <v>19545</v>
      </c>
      <c r="C2514" s="1" t="s">
        <v>10781</v>
      </c>
      <c r="D2514" s="1" t="s">
        <v>20725</v>
      </c>
      <c r="E2514" s="1">
        <v>20210523</v>
      </c>
      <c r="F2514" s="1">
        <v>2000</v>
      </c>
      <c r="G2514" s="1">
        <v>7.6</v>
      </c>
      <c r="H2514" s="1" t="s">
        <v>125</v>
      </c>
      <c r="I2514" s="1" t="s">
        <v>2020</v>
      </c>
      <c r="J2514" s="2" t="s">
        <v>7234</v>
      </c>
      <c r="K2514" s="1" t="s">
        <v>127</v>
      </c>
      <c r="L2514" s="1" t="s">
        <v>2021</v>
      </c>
      <c r="M2514" s="1" t="s">
        <v>19547</v>
      </c>
      <c r="N2514" s="1" t="s">
        <v>101</v>
      </c>
      <c r="O2514" s="1" t="s">
        <v>11005</v>
      </c>
      <c r="P2514" s="1" t="s">
        <v>11006</v>
      </c>
    </row>
    <row r="2515" spans="1:16" hidden="1">
      <c r="A2515" s="1" t="s">
        <v>10694</v>
      </c>
      <c r="B2515" s="1" t="s">
        <v>11786</v>
      </c>
      <c r="C2515" s="1" t="s">
        <v>10868</v>
      </c>
      <c r="D2515" s="1" t="s">
        <v>13554</v>
      </c>
      <c r="E2515" s="1">
        <v>20210523</v>
      </c>
      <c r="F2515" s="1">
        <v>393.5</v>
      </c>
      <c r="G2515" s="1">
        <v>1.5</v>
      </c>
      <c r="H2515" s="1" t="s">
        <v>125</v>
      </c>
      <c r="I2515" s="1" t="s">
        <v>2020</v>
      </c>
      <c r="J2515" s="2" t="s">
        <v>19535</v>
      </c>
      <c r="K2515" s="1" t="s">
        <v>127</v>
      </c>
      <c r="L2515" s="1" t="s">
        <v>2021</v>
      </c>
      <c r="M2515" s="1" t="s">
        <v>11789</v>
      </c>
      <c r="N2515" s="1" t="s">
        <v>101</v>
      </c>
      <c r="O2515" s="1" t="s">
        <v>10821</v>
      </c>
      <c r="P2515" s="1" t="s">
        <v>10996</v>
      </c>
    </row>
    <row r="2516" spans="1:16" hidden="1">
      <c r="A2516" s="1" t="s">
        <v>10694</v>
      </c>
      <c r="B2516" s="1" t="s">
        <v>19536</v>
      </c>
      <c r="C2516" s="1" t="s">
        <v>10730</v>
      </c>
      <c r="D2516" s="1" t="s">
        <v>20727</v>
      </c>
      <c r="E2516" s="1">
        <v>20210523</v>
      </c>
      <c r="F2516" s="1">
        <v>520</v>
      </c>
      <c r="G2516" s="1">
        <v>1.98</v>
      </c>
      <c r="H2516" s="1" t="s">
        <v>125</v>
      </c>
      <c r="I2516" s="1" t="s">
        <v>2020</v>
      </c>
      <c r="J2516" s="2" t="s">
        <v>20728</v>
      </c>
      <c r="K2516" s="1" t="s">
        <v>127</v>
      </c>
      <c r="L2516" s="1" t="s">
        <v>2021</v>
      </c>
      <c r="M2516" s="1" t="s">
        <v>19539</v>
      </c>
      <c r="N2516" s="1" t="s">
        <v>101</v>
      </c>
      <c r="O2516" s="1" t="s">
        <v>102</v>
      </c>
      <c r="P2516" s="1" t="s">
        <v>11351</v>
      </c>
    </row>
    <row r="2517" spans="1:16" hidden="1">
      <c r="A2517" s="1" t="s">
        <v>10694</v>
      </c>
      <c r="B2517" s="1" t="s">
        <v>20729</v>
      </c>
      <c r="C2517" s="1" t="s">
        <v>11012</v>
      </c>
      <c r="D2517" s="1" t="s">
        <v>20730</v>
      </c>
      <c r="E2517" s="1">
        <v>20210523</v>
      </c>
      <c r="F2517" s="1">
        <v>4890</v>
      </c>
      <c r="G2517" s="1">
        <v>18.579999999999998</v>
      </c>
      <c r="H2517" s="1" t="s">
        <v>125</v>
      </c>
      <c r="I2517" s="1" t="s">
        <v>2020</v>
      </c>
      <c r="J2517" s="2" t="s">
        <v>8151</v>
      </c>
      <c r="K2517" s="1" t="s">
        <v>127</v>
      </c>
      <c r="L2517" s="1" t="s">
        <v>2021</v>
      </c>
      <c r="M2517" s="1" t="s">
        <v>20731</v>
      </c>
      <c r="N2517" s="1" t="s">
        <v>101</v>
      </c>
      <c r="O2517" s="1" t="s">
        <v>106</v>
      </c>
      <c r="P2517" s="1" t="s">
        <v>10964</v>
      </c>
    </row>
    <row r="2518" spans="1:16" hidden="1">
      <c r="A2518" s="1" t="s">
        <v>10694</v>
      </c>
      <c r="B2518" s="1" t="s">
        <v>20735</v>
      </c>
      <c r="C2518" s="1" t="s">
        <v>10868</v>
      </c>
      <c r="D2518" s="1" t="s">
        <v>20736</v>
      </c>
      <c r="E2518" s="1">
        <v>20210523</v>
      </c>
      <c r="F2518" s="1">
        <v>1000</v>
      </c>
      <c r="G2518" s="1">
        <v>3.8</v>
      </c>
      <c r="H2518" s="1" t="s">
        <v>125</v>
      </c>
      <c r="I2518" s="1" t="s">
        <v>2020</v>
      </c>
      <c r="J2518" s="2" t="s">
        <v>10599</v>
      </c>
      <c r="K2518" s="1" t="s">
        <v>127</v>
      </c>
      <c r="L2518" s="1" t="s">
        <v>2021</v>
      </c>
      <c r="M2518" s="1" t="s">
        <v>20737</v>
      </c>
      <c r="N2518" s="1" t="s">
        <v>101</v>
      </c>
      <c r="O2518" s="1" t="s">
        <v>11958</v>
      </c>
      <c r="P2518" s="1" t="s">
        <v>11959</v>
      </c>
    </row>
    <row r="2519" spans="1:16" hidden="1">
      <c r="A2519" s="1" t="s">
        <v>10694</v>
      </c>
      <c r="B2519" s="1" t="s">
        <v>20738</v>
      </c>
      <c r="C2519" s="1" t="s">
        <v>20739</v>
      </c>
      <c r="D2519" s="1" t="s">
        <v>20740</v>
      </c>
      <c r="E2519" s="1">
        <v>20210523</v>
      </c>
      <c r="F2519" s="1">
        <v>1037</v>
      </c>
      <c r="G2519" s="1">
        <v>3.94</v>
      </c>
      <c r="H2519" s="1" t="s">
        <v>125</v>
      </c>
      <c r="I2519" s="1" t="s">
        <v>2020</v>
      </c>
      <c r="J2519" s="2" t="s">
        <v>20741</v>
      </c>
      <c r="K2519" s="1" t="s">
        <v>127</v>
      </c>
      <c r="L2519" s="1" t="s">
        <v>2021</v>
      </c>
      <c r="M2519" s="1" t="s">
        <v>20742</v>
      </c>
      <c r="N2519" s="1" t="s">
        <v>101</v>
      </c>
      <c r="O2519" s="1" t="s">
        <v>10821</v>
      </c>
      <c r="P2519" s="1" t="s">
        <v>10996</v>
      </c>
    </row>
    <row r="2520" spans="1:16" hidden="1">
      <c r="A2520" s="1" t="s">
        <v>10694</v>
      </c>
      <c r="B2520" s="1" t="s">
        <v>14117</v>
      </c>
      <c r="C2520" s="1" t="s">
        <v>12055</v>
      </c>
      <c r="D2520" s="1" t="s">
        <v>14118</v>
      </c>
      <c r="E2520" s="1">
        <v>20210523</v>
      </c>
      <c r="F2520" s="1">
        <v>1247</v>
      </c>
      <c r="G2520" s="1">
        <v>7.23</v>
      </c>
      <c r="H2520" s="1" t="s">
        <v>125</v>
      </c>
      <c r="I2520" s="1" t="s">
        <v>2032</v>
      </c>
      <c r="J2520" s="2" t="s">
        <v>20743</v>
      </c>
      <c r="K2520" s="1" t="s">
        <v>127</v>
      </c>
      <c r="L2520" s="1" t="s">
        <v>2021</v>
      </c>
      <c r="M2520" s="1" t="s">
        <v>14119</v>
      </c>
      <c r="N2520" s="1" t="s">
        <v>101</v>
      </c>
      <c r="O2520" s="1" t="s">
        <v>10790</v>
      </c>
      <c r="P2520" s="1" t="s">
        <v>11640</v>
      </c>
    </row>
    <row r="2521" spans="1:16" hidden="1">
      <c r="A2521" s="1" t="s">
        <v>10694</v>
      </c>
      <c r="B2521" s="1" t="s">
        <v>20745</v>
      </c>
      <c r="C2521" s="1" t="s">
        <v>11505</v>
      </c>
      <c r="D2521" s="1" t="s">
        <v>20746</v>
      </c>
      <c r="E2521" s="1">
        <v>20210523</v>
      </c>
      <c r="F2521" s="1">
        <v>100</v>
      </c>
      <c r="G2521" s="1">
        <v>0.38</v>
      </c>
      <c r="H2521" s="1" t="s">
        <v>125</v>
      </c>
      <c r="I2521" s="1" t="s">
        <v>2020</v>
      </c>
      <c r="J2521" s="2" t="s">
        <v>7277</v>
      </c>
      <c r="K2521" s="1" t="s">
        <v>127</v>
      </c>
      <c r="L2521" s="1" t="s">
        <v>2021</v>
      </c>
      <c r="M2521" s="1" t="s">
        <v>20747</v>
      </c>
      <c r="N2521" s="1" t="s">
        <v>101</v>
      </c>
      <c r="O2521" s="1" t="s">
        <v>10910</v>
      </c>
      <c r="P2521" s="1" t="s">
        <v>10911</v>
      </c>
    </row>
    <row r="2522" spans="1:16" hidden="1">
      <c r="A2522" s="1" t="s">
        <v>10694</v>
      </c>
      <c r="B2522" s="1" t="s">
        <v>12713</v>
      </c>
      <c r="C2522" s="1" t="s">
        <v>8412</v>
      </c>
      <c r="D2522" s="1" t="s">
        <v>14034</v>
      </c>
      <c r="E2522" s="1">
        <v>20210523</v>
      </c>
      <c r="F2522" s="1">
        <v>2000</v>
      </c>
      <c r="G2522" s="1">
        <v>7.6</v>
      </c>
      <c r="H2522" s="1" t="s">
        <v>125</v>
      </c>
      <c r="I2522" s="1" t="s">
        <v>2020</v>
      </c>
      <c r="J2522" s="2" t="s">
        <v>20748</v>
      </c>
      <c r="K2522" s="1" t="s">
        <v>127</v>
      </c>
      <c r="L2522" s="1" t="s">
        <v>2021</v>
      </c>
      <c r="M2522" s="1" t="s">
        <v>12716</v>
      </c>
      <c r="N2522" s="1" t="s">
        <v>101</v>
      </c>
      <c r="O2522" s="1" t="s">
        <v>11235</v>
      </c>
      <c r="P2522" s="1" t="s">
        <v>11236</v>
      </c>
    </row>
    <row r="2523" spans="1:16" hidden="1">
      <c r="A2523" s="1" t="s">
        <v>10694</v>
      </c>
      <c r="B2523" s="1" t="s">
        <v>20745</v>
      </c>
      <c r="C2523" s="1" t="s">
        <v>11505</v>
      </c>
      <c r="D2523" s="1" t="s">
        <v>20746</v>
      </c>
      <c r="E2523" s="1">
        <v>20210523</v>
      </c>
      <c r="F2523" s="1">
        <v>100</v>
      </c>
      <c r="G2523" s="1">
        <v>0.38</v>
      </c>
      <c r="H2523" s="1" t="s">
        <v>125</v>
      </c>
      <c r="I2523" s="1" t="s">
        <v>2020</v>
      </c>
      <c r="J2523" s="2" t="s">
        <v>20749</v>
      </c>
      <c r="K2523" s="1" t="s">
        <v>127</v>
      </c>
      <c r="L2523" s="1" t="s">
        <v>2021</v>
      </c>
      <c r="M2523" s="1" t="s">
        <v>20747</v>
      </c>
      <c r="N2523" s="1" t="s">
        <v>101</v>
      </c>
      <c r="O2523" s="1" t="s">
        <v>10910</v>
      </c>
      <c r="P2523" s="1" t="s">
        <v>10911</v>
      </c>
    </row>
    <row r="2524" spans="1:16" hidden="1">
      <c r="A2524" s="1" t="s">
        <v>10694</v>
      </c>
      <c r="B2524" s="1" t="s">
        <v>20750</v>
      </c>
      <c r="C2524" s="1" t="s">
        <v>11720</v>
      </c>
      <c r="D2524" s="1" t="s">
        <v>20751</v>
      </c>
      <c r="E2524" s="1">
        <v>20210523</v>
      </c>
      <c r="F2524" s="1">
        <v>603</v>
      </c>
      <c r="G2524" s="1">
        <v>2.29</v>
      </c>
      <c r="H2524" s="1" t="s">
        <v>125</v>
      </c>
      <c r="I2524" s="1" t="s">
        <v>2020</v>
      </c>
      <c r="J2524" s="2" t="s">
        <v>20752</v>
      </c>
      <c r="K2524" s="1" t="s">
        <v>127</v>
      </c>
      <c r="L2524" s="1" t="s">
        <v>2021</v>
      </c>
      <c r="M2524" s="1" t="s">
        <v>20753</v>
      </c>
      <c r="N2524" s="1" t="s">
        <v>101</v>
      </c>
      <c r="O2524" s="1" t="s">
        <v>10976</v>
      </c>
      <c r="P2524" s="1" t="s">
        <v>10977</v>
      </c>
    </row>
    <row r="2525" spans="1:16" hidden="1">
      <c r="A2525" s="1" t="s">
        <v>10694</v>
      </c>
      <c r="B2525" s="1" t="s">
        <v>20754</v>
      </c>
      <c r="C2525" s="1" t="s">
        <v>8412</v>
      </c>
      <c r="D2525" s="1" t="s">
        <v>20755</v>
      </c>
      <c r="E2525" s="1">
        <v>20210523</v>
      </c>
      <c r="F2525" s="1">
        <v>4800</v>
      </c>
      <c r="G2525" s="1">
        <v>20</v>
      </c>
      <c r="H2525" s="1" t="s">
        <v>125</v>
      </c>
      <c r="I2525" s="1" t="s">
        <v>2059</v>
      </c>
      <c r="J2525" s="2" t="s">
        <v>7297</v>
      </c>
      <c r="K2525" s="1" t="s">
        <v>127</v>
      </c>
      <c r="L2525" s="1" t="s">
        <v>2021</v>
      </c>
      <c r="M2525" s="1" t="s">
        <v>20756</v>
      </c>
      <c r="N2525" s="1" t="s">
        <v>101</v>
      </c>
      <c r="O2525" s="1" t="s">
        <v>105</v>
      </c>
      <c r="P2525" s="1" t="s">
        <v>11808</v>
      </c>
    </row>
    <row r="2526" spans="1:16" hidden="1">
      <c r="A2526" s="1" t="s">
        <v>10694</v>
      </c>
      <c r="B2526" s="1" t="s">
        <v>20750</v>
      </c>
      <c r="C2526" s="1" t="s">
        <v>11720</v>
      </c>
      <c r="D2526" s="1" t="s">
        <v>20751</v>
      </c>
      <c r="E2526" s="1">
        <v>20210523</v>
      </c>
      <c r="F2526" s="1">
        <v>610</v>
      </c>
      <c r="G2526" s="1">
        <v>2.3199999999999998</v>
      </c>
      <c r="H2526" s="1" t="s">
        <v>125</v>
      </c>
      <c r="I2526" s="1" t="s">
        <v>2020</v>
      </c>
      <c r="J2526" s="2" t="s">
        <v>19609</v>
      </c>
      <c r="K2526" s="1" t="s">
        <v>127</v>
      </c>
      <c r="L2526" s="1" t="s">
        <v>2021</v>
      </c>
      <c r="M2526" s="1" t="s">
        <v>20753</v>
      </c>
      <c r="N2526" s="1" t="s">
        <v>101</v>
      </c>
      <c r="O2526" s="1" t="s">
        <v>10976</v>
      </c>
      <c r="P2526" s="1" t="s">
        <v>10977</v>
      </c>
    </row>
    <row r="2527" spans="1:16" hidden="1">
      <c r="A2527" s="1" t="s">
        <v>10694</v>
      </c>
      <c r="B2527" s="1" t="s">
        <v>20754</v>
      </c>
      <c r="C2527" s="1" t="s">
        <v>8412</v>
      </c>
      <c r="D2527" s="1" t="s">
        <v>20755</v>
      </c>
      <c r="E2527" s="1">
        <v>20210523</v>
      </c>
      <c r="F2527" s="1">
        <v>3000</v>
      </c>
      <c r="G2527" s="1">
        <v>11.4</v>
      </c>
      <c r="H2527" s="1" t="s">
        <v>125</v>
      </c>
      <c r="I2527" s="1" t="s">
        <v>2020</v>
      </c>
      <c r="J2527" s="2" t="s">
        <v>20758</v>
      </c>
      <c r="K2527" s="1" t="s">
        <v>127</v>
      </c>
      <c r="L2527" s="1" t="s">
        <v>2021</v>
      </c>
      <c r="M2527" s="1" t="s">
        <v>20756</v>
      </c>
      <c r="N2527" s="1" t="s">
        <v>101</v>
      </c>
      <c r="O2527" s="1" t="s">
        <v>105</v>
      </c>
      <c r="P2527" s="1" t="s">
        <v>11808</v>
      </c>
    </row>
    <row r="2528" spans="1:16" hidden="1">
      <c r="A2528" s="1" t="s">
        <v>10694</v>
      </c>
      <c r="B2528" s="1" t="s">
        <v>20769</v>
      </c>
      <c r="C2528" s="1" t="s">
        <v>11001</v>
      </c>
      <c r="D2528" s="1" t="s">
        <v>20770</v>
      </c>
      <c r="E2528" s="1">
        <v>20210523</v>
      </c>
      <c r="F2528" s="1">
        <v>2892</v>
      </c>
      <c r="G2528" s="1">
        <v>10.99</v>
      </c>
      <c r="H2528" s="1" t="s">
        <v>125</v>
      </c>
      <c r="I2528" s="1" t="s">
        <v>2020</v>
      </c>
      <c r="J2528" s="2" t="s">
        <v>20771</v>
      </c>
      <c r="K2528" s="1" t="s">
        <v>127</v>
      </c>
      <c r="L2528" s="1" t="s">
        <v>2021</v>
      </c>
      <c r="M2528" s="1" t="s">
        <v>20772</v>
      </c>
      <c r="N2528" s="1" t="s">
        <v>101</v>
      </c>
      <c r="O2528" s="1" t="s">
        <v>11005</v>
      </c>
      <c r="P2528" s="1" t="s">
        <v>11006</v>
      </c>
    </row>
    <row r="2529" spans="1:16" hidden="1">
      <c r="A2529" s="1" t="s">
        <v>10694</v>
      </c>
      <c r="B2529" s="1" t="s">
        <v>13656</v>
      </c>
      <c r="C2529" s="1" t="s">
        <v>11373</v>
      </c>
      <c r="D2529" s="1" t="s">
        <v>13657</v>
      </c>
      <c r="E2529" s="1">
        <v>20210523</v>
      </c>
      <c r="F2529" s="1">
        <v>5000</v>
      </c>
      <c r="G2529" s="1">
        <v>19</v>
      </c>
      <c r="H2529" s="1" t="s">
        <v>125</v>
      </c>
      <c r="I2529" s="1" t="s">
        <v>2020</v>
      </c>
      <c r="J2529" s="2" t="s">
        <v>7366</v>
      </c>
      <c r="K2529" s="1" t="s">
        <v>127</v>
      </c>
      <c r="L2529" s="1" t="s">
        <v>2021</v>
      </c>
      <c r="M2529" s="1" t="s">
        <v>13658</v>
      </c>
      <c r="N2529" s="1" t="s">
        <v>101</v>
      </c>
      <c r="O2529" s="1" t="s">
        <v>11057</v>
      </c>
      <c r="P2529" s="1" t="s">
        <v>11058</v>
      </c>
    </row>
    <row r="2530" spans="1:16" hidden="1">
      <c r="A2530" s="1" t="s">
        <v>10694</v>
      </c>
      <c r="B2530" s="1" t="s">
        <v>12916</v>
      </c>
      <c r="C2530" s="1" t="s">
        <v>12917</v>
      </c>
      <c r="D2530" s="1" t="s">
        <v>16035</v>
      </c>
      <c r="E2530" s="1">
        <v>20210523</v>
      </c>
      <c r="F2530" s="1">
        <v>2880</v>
      </c>
      <c r="G2530" s="1">
        <v>10.94</v>
      </c>
      <c r="H2530" s="1" t="s">
        <v>125</v>
      </c>
      <c r="I2530" s="1" t="s">
        <v>2020</v>
      </c>
      <c r="J2530" s="2" t="s">
        <v>20785</v>
      </c>
      <c r="K2530" s="1" t="s">
        <v>127</v>
      </c>
      <c r="L2530" s="1" t="s">
        <v>2021</v>
      </c>
      <c r="M2530" s="1" t="s">
        <v>12920</v>
      </c>
      <c r="N2530" s="1" t="s">
        <v>101</v>
      </c>
      <c r="O2530" s="1" t="s">
        <v>12921</v>
      </c>
      <c r="P2530" s="1" t="s">
        <v>12922</v>
      </c>
    </row>
    <row r="2531" spans="1:16" hidden="1">
      <c r="A2531" s="1" t="s">
        <v>10694</v>
      </c>
      <c r="B2531" s="1" t="s">
        <v>20797</v>
      </c>
      <c r="C2531" s="1" t="s">
        <v>20798</v>
      </c>
      <c r="D2531" s="1" t="s">
        <v>20799</v>
      </c>
      <c r="E2531" s="1">
        <v>20210523</v>
      </c>
      <c r="F2531" s="1">
        <v>1599</v>
      </c>
      <c r="G2531" s="1">
        <v>6.08</v>
      </c>
      <c r="H2531" s="1" t="s">
        <v>125</v>
      </c>
      <c r="I2531" s="1" t="s">
        <v>2020</v>
      </c>
      <c r="J2531" s="2" t="s">
        <v>19747</v>
      </c>
      <c r="K2531" s="1" t="s">
        <v>127</v>
      </c>
      <c r="L2531" s="1" t="s">
        <v>2021</v>
      </c>
      <c r="M2531" s="1" t="s">
        <v>20800</v>
      </c>
      <c r="N2531" s="1" t="s">
        <v>101</v>
      </c>
      <c r="O2531" s="1" t="s">
        <v>10862</v>
      </c>
      <c r="P2531" s="1" t="s">
        <v>10863</v>
      </c>
    </row>
    <row r="2532" spans="1:16" hidden="1">
      <c r="A2532" s="1" t="s">
        <v>10694</v>
      </c>
      <c r="B2532" s="1" t="s">
        <v>18526</v>
      </c>
      <c r="C2532" s="1" t="s">
        <v>11012</v>
      </c>
      <c r="D2532" s="1" t="s">
        <v>18527</v>
      </c>
      <c r="E2532" s="1">
        <v>20210523</v>
      </c>
      <c r="F2532" s="1">
        <v>2000</v>
      </c>
      <c r="G2532" s="1">
        <v>7.6</v>
      </c>
      <c r="H2532" s="1" t="s">
        <v>125</v>
      </c>
      <c r="I2532" s="1" t="s">
        <v>2020</v>
      </c>
      <c r="J2532" s="2" t="s">
        <v>19753</v>
      </c>
      <c r="K2532" s="1" t="s">
        <v>127</v>
      </c>
      <c r="L2532" s="1" t="s">
        <v>2021</v>
      </c>
      <c r="M2532" s="1" t="s">
        <v>18529</v>
      </c>
      <c r="N2532" s="1" t="s">
        <v>101</v>
      </c>
      <c r="O2532" s="1" t="s">
        <v>11113</v>
      </c>
      <c r="P2532" s="1" t="s">
        <v>11114</v>
      </c>
    </row>
    <row r="2533" spans="1:16" hidden="1">
      <c r="A2533" s="1" t="s">
        <v>10694</v>
      </c>
      <c r="B2533" s="1" t="s">
        <v>18526</v>
      </c>
      <c r="C2533" s="1" t="s">
        <v>11012</v>
      </c>
      <c r="D2533" s="1" t="s">
        <v>18527</v>
      </c>
      <c r="E2533" s="1">
        <v>20210523</v>
      </c>
      <c r="F2533" s="1">
        <v>2000</v>
      </c>
      <c r="G2533" s="1">
        <v>7.6</v>
      </c>
      <c r="H2533" s="1" t="s">
        <v>125</v>
      </c>
      <c r="I2533" s="1" t="s">
        <v>2020</v>
      </c>
      <c r="J2533" s="2" t="s">
        <v>20803</v>
      </c>
      <c r="K2533" s="1" t="s">
        <v>127</v>
      </c>
      <c r="L2533" s="1" t="s">
        <v>2021</v>
      </c>
      <c r="M2533" s="1" t="s">
        <v>18529</v>
      </c>
      <c r="N2533" s="1" t="s">
        <v>101</v>
      </c>
      <c r="O2533" s="1" t="s">
        <v>11113</v>
      </c>
      <c r="P2533" s="1" t="s">
        <v>11114</v>
      </c>
    </row>
    <row r="2534" spans="1:16" hidden="1">
      <c r="A2534" s="1" t="s">
        <v>10694</v>
      </c>
      <c r="B2534" s="1" t="s">
        <v>18767</v>
      </c>
      <c r="C2534" s="1" t="s">
        <v>10781</v>
      </c>
      <c r="D2534" s="1" t="s">
        <v>18768</v>
      </c>
      <c r="E2534" s="1">
        <v>20210523</v>
      </c>
      <c r="F2534" s="1">
        <v>4960</v>
      </c>
      <c r="G2534" s="1">
        <v>18.850000000000001</v>
      </c>
      <c r="H2534" s="1" t="s">
        <v>125</v>
      </c>
      <c r="I2534" s="1" t="s">
        <v>2020</v>
      </c>
      <c r="J2534" s="2" t="s">
        <v>20804</v>
      </c>
      <c r="K2534" s="1" t="s">
        <v>127</v>
      </c>
      <c r="L2534" s="1" t="s">
        <v>2021</v>
      </c>
      <c r="M2534" s="1" t="s">
        <v>18769</v>
      </c>
      <c r="N2534" s="1" t="s">
        <v>101</v>
      </c>
      <c r="O2534" s="1" t="s">
        <v>11235</v>
      </c>
      <c r="P2534" s="1" t="s">
        <v>11236</v>
      </c>
    </row>
    <row r="2535" spans="1:16" hidden="1">
      <c r="A2535" s="1" t="s">
        <v>10694</v>
      </c>
      <c r="B2535" s="1" t="s">
        <v>13065</v>
      </c>
      <c r="C2535" s="1" t="s">
        <v>13066</v>
      </c>
      <c r="D2535" s="1" t="s">
        <v>13067</v>
      </c>
      <c r="E2535" s="1">
        <v>20210523</v>
      </c>
      <c r="F2535" s="1">
        <v>1000</v>
      </c>
      <c r="G2535" s="1">
        <v>3.8</v>
      </c>
      <c r="H2535" s="1" t="s">
        <v>125</v>
      </c>
      <c r="I2535" s="1" t="s">
        <v>2032</v>
      </c>
      <c r="J2535" s="2" t="s">
        <v>20806</v>
      </c>
      <c r="K2535" s="1" t="s">
        <v>127</v>
      </c>
      <c r="L2535" s="1" t="s">
        <v>2021</v>
      </c>
      <c r="M2535" s="1" t="s">
        <v>13069</v>
      </c>
      <c r="N2535" s="1" t="s">
        <v>101</v>
      </c>
      <c r="O2535" s="1" t="s">
        <v>105</v>
      </c>
      <c r="P2535" s="1" t="s">
        <v>10933</v>
      </c>
    </row>
    <row r="2536" spans="1:16" hidden="1">
      <c r="A2536" s="1" t="s">
        <v>10694</v>
      </c>
      <c r="B2536" s="1" t="s">
        <v>13065</v>
      </c>
      <c r="C2536" s="1" t="s">
        <v>13066</v>
      </c>
      <c r="D2536" s="1" t="s">
        <v>13067</v>
      </c>
      <c r="E2536" s="1">
        <v>20210523</v>
      </c>
      <c r="F2536" s="1">
        <v>1000</v>
      </c>
      <c r="G2536" s="1">
        <v>3.8</v>
      </c>
      <c r="H2536" s="1" t="s">
        <v>125</v>
      </c>
      <c r="I2536" s="1" t="s">
        <v>2032</v>
      </c>
      <c r="J2536" s="2" t="s">
        <v>19780</v>
      </c>
      <c r="K2536" s="1" t="s">
        <v>127</v>
      </c>
      <c r="L2536" s="1" t="s">
        <v>2021</v>
      </c>
      <c r="M2536" s="1" t="s">
        <v>13069</v>
      </c>
      <c r="N2536" s="1" t="s">
        <v>101</v>
      </c>
      <c r="O2536" s="1" t="s">
        <v>105</v>
      </c>
      <c r="P2536" s="1" t="s">
        <v>10933</v>
      </c>
    </row>
    <row r="2537" spans="1:16" hidden="1">
      <c r="A2537" s="1" t="s">
        <v>10694</v>
      </c>
      <c r="B2537" s="1" t="s">
        <v>13065</v>
      </c>
      <c r="C2537" s="1" t="s">
        <v>13066</v>
      </c>
      <c r="D2537" s="1" t="s">
        <v>13067</v>
      </c>
      <c r="E2537" s="1">
        <v>20210523</v>
      </c>
      <c r="F2537" s="1">
        <v>1000</v>
      </c>
      <c r="G2537" s="1">
        <v>3.8</v>
      </c>
      <c r="H2537" s="1" t="s">
        <v>125</v>
      </c>
      <c r="I2537" s="1" t="s">
        <v>2032</v>
      </c>
      <c r="J2537" s="2" t="s">
        <v>20807</v>
      </c>
      <c r="K2537" s="1" t="s">
        <v>127</v>
      </c>
      <c r="L2537" s="1" t="s">
        <v>2021</v>
      </c>
      <c r="M2537" s="1" t="s">
        <v>13069</v>
      </c>
      <c r="N2537" s="1" t="s">
        <v>101</v>
      </c>
      <c r="O2537" s="1" t="s">
        <v>105</v>
      </c>
      <c r="P2537" s="1" t="s">
        <v>10933</v>
      </c>
    </row>
    <row r="2538" spans="1:16" hidden="1">
      <c r="A2538" s="1" t="s">
        <v>10694</v>
      </c>
      <c r="B2538" s="1" t="s">
        <v>13182</v>
      </c>
      <c r="C2538" s="1" t="s">
        <v>13183</v>
      </c>
      <c r="D2538" s="1" t="s">
        <v>13184</v>
      </c>
      <c r="E2538" s="1">
        <v>20210523</v>
      </c>
      <c r="F2538" s="1">
        <v>4729</v>
      </c>
      <c r="G2538" s="1">
        <v>17.97</v>
      </c>
      <c r="H2538" s="1" t="s">
        <v>125</v>
      </c>
      <c r="I2538" s="1" t="s">
        <v>2020</v>
      </c>
      <c r="J2538" s="2" t="s">
        <v>20808</v>
      </c>
      <c r="K2538" s="1" t="s">
        <v>127</v>
      </c>
      <c r="L2538" s="1" t="s">
        <v>2021</v>
      </c>
      <c r="M2538" s="1" t="s">
        <v>13186</v>
      </c>
      <c r="N2538" s="1" t="s">
        <v>101</v>
      </c>
      <c r="O2538" s="1" t="s">
        <v>99</v>
      </c>
      <c r="P2538" s="1" t="s">
        <v>10880</v>
      </c>
    </row>
    <row r="2539" spans="1:16" hidden="1">
      <c r="A2539" s="1" t="s">
        <v>10694</v>
      </c>
      <c r="B2539" s="1" t="s">
        <v>14556</v>
      </c>
      <c r="C2539" s="1" t="s">
        <v>12549</v>
      </c>
      <c r="D2539" s="1" t="s">
        <v>18507</v>
      </c>
      <c r="E2539" s="1">
        <v>20210523</v>
      </c>
      <c r="F2539" s="1">
        <v>302</v>
      </c>
      <c r="G2539" s="1">
        <v>1.1499999999999999</v>
      </c>
      <c r="H2539" s="1" t="s">
        <v>125</v>
      </c>
      <c r="I2539" s="1" t="s">
        <v>2020</v>
      </c>
      <c r="J2539" s="2" t="s">
        <v>20814</v>
      </c>
      <c r="K2539" s="1" t="s">
        <v>127</v>
      </c>
      <c r="L2539" s="1" t="s">
        <v>2021</v>
      </c>
      <c r="M2539" s="1" t="s">
        <v>14558</v>
      </c>
      <c r="N2539" s="1" t="s">
        <v>101</v>
      </c>
      <c r="O2539" s="1" t="s">
        <v>10790</v>
      </c>
      <c r="P2539" s="1" t="s">
        <v>11640</v>
      </c>
    </row>
    <row r="2540" spans="1:16" hidden="1">
      <c r="A2540" s="1" t="s">
        <v>10694</v>
      </c>
      <c r="B2540" s="1" t="s">
        <v>18155</v>
      </c>
      <c r="C2540" s="1" t="s">
        <v>13227</v>
      </c>
      <c r="D2540" s="1" t="s">
        <v>18156</v>
      </c>
      <c r="E2540" s="1">
        <v>20210523</v>
      </c>
      <c r="F2540" s="1">
        <v>3253.22</v>
      </c>
      <c r="G2540" s="1">
        <v>12.36</v>
      </c>
      <c r="H2540" s="1" t="s">
        <v>125</v>
      </c>
      <c r="I2540" s="1" t="s">
        <v>2020</v>
      </c>
      <c r="J2540" s="2" t="s">
        <v>19826</v>
      </c>
      <c r="K2540" s="1" t="s">
        <v>127</v>
      </c>
      <c r="L2540" s="1" t="s">
        <v>2021</v>
      </c>
      <c r="M2540" s="1" t="s">
        <v>18158</v>
      </c>
      <c r="N2540" s="1" t="s">
        <v>101</v>
      </c>
      <c r="O2540" s="1" t="s">
        <v>10717</v>
      </c>
      <c r="P2540" s="1" t="s">
        <v>10718</v>
      </c>
    </row>
    <row r="2541" spans="1:16" hidden="1">
      <c r="A2541" s="1" t="s">
        <v>10694</v>
      </c>
      <c r="B2541" s="1" t="s">
        <v>16583</v>
      </c>
      <c r="C2541" s="1" t="s">
        <v>11012</v>
      </c>
      <c r="D2541" s="1" t="s">
        <v>16584</v>
      </c>
      <c r="E2541" s="1">
        <v>20210523</v>
      </c>
      <c r="F2541" s="1">
        <v>4995</v>
      </c>
      <c r="G2541" s="1">
        <v>18.98</v>
      </c>
      <c r="H2541" s="1" t="s">
        <v>125</v>
      </c>
      <c r="I2541" s="1" t="s">
        <v>2020</v>
      </c>
      <c r="J2541" s="2" t="s">
        <v>7505</v>
      </c>
      <c r="K2541" s="1" t="s">
        <v>127</v>
      </c>
      <c r="L2541" s="1" t="s">
        <v>2021</v>
      </c>
      <c r="M2541" s="1" t="s">
        <v>16586</v>
      </c>
      <c r="N2541" s="1" t="s">
        <v>101</v>
      </c>
      <c r="O2541" s="1" t="s">
        <v>10727</v>
      </c>
      <c r="P2541" s="1" t="s">
        <v>10889</v>
      </c>
    </row>
    <row r="2542" spans="1:16" hidden="1">
      <c r="A2542" s="1" t="s">
        <v>10694</v>
      </c>
      <c r="B2542" s="1" t="s">
        <v>18844</v>
      </c>
      <c r="C2542" s="1" t="s">
        <v>10868</v>
      </c>
      <c r="D2542" s="1" t="s">
        <v>18845</v>
      </c>
      <c r="E2542" s="1">
        <v>20210523</v>
      </c>
      <c r="F2542" s="1">
        <v>91</v>
      </c>
      <c r="G2542" s="1">
        <v>0.35</v>
      </c>
      <c r="H2542" s="1" t="s">
        <v>125</v>
      </c>
      <c r="I2542" s="1" t="s">
        <v>2020</v>
      </c>
      <c r="J2542" s="2" t="s">
        <v>20819</v>
      </c>
      <c r="K2542" s="1" t="s">
        <v>127</v>
      </c>
      <c r="L2542" s="1" t="s">
        <v>2021</v>
      </c>
      <c r="M2542" s="1" t="s">
        <v>18846</v>
      </c>
      <c r="N2542" s="1" t="s">
        <v>101</v>
      </c>
      <c r="O2542" s="1" t="s">
        <v>10862</v>
      </c>
      <c r="P2542" s="1" t="s">
        <v>10863</v>
      </c>
    </row>
    <row r="2543" spans="1:16" hidden="1">
      <c r="A2543" s="1" t="s">
        <v>10694</v>
      </c>
      <c r="B2543" s="1" t="s">
        <v>18006</v>
      </c>
      <c r="C2543" s="1" t="s">
        <v>10838</v>
      </c>
      <c r="D2543" s="1" t="s">
        <v>20820</v>
      </c>
      <c r="E2543" s="1">
        <v>20210523</v>
      </c>
      <c r="F2543" s="1">
        <v>2011</v>
      </c>
      <c r="G2543" s="1">
        <v>7.64</v>
      </c>
      <c r="H2543" s="1" t="s">
        <v>125</v>
      </c>
      <c r="I2543" s="1" t="s">
        <v>2020</v>
      </c>
      <c r="J2543" s="2" t="s">
        <v>20821</v>
      </c>
      <c r="K2543" s="1" t="s">
        <v>127</v>
      </c>
      <c r="L2543" s="1" t="s">
        <v>2021</v>
      </c>
      <c r="M2543" s="1" t="s">
        <v>18009</v>
      </c>
      <c r="N2543" s="1" t="s">
        <v>101</v>
      </c>
      <c r="O2543" s="1" t="s">
        <v>106</v>
      </c>
      <c r="P2543" s="1" t="s">
        <v>10964</v>
      </c>
    </row>
    <row r="2544" spans="1:16" hidden="1">
      <c r="A2544" s="1" t="s">
        <v>10694</v>
      </c>
      <c r="B2544" s="1" t="s">
        <v>18155</v>
      </c>
      <c r="C2544" s="1" t="s">
        <v>13227</v>
      </c>
      <c r="D2544" s="1" t="s">
        <v>18156</v>
      </c>
      <c r="E2544" s="1">
        <v>20210523</v>
      </c>
      <c r="F2544" s="1">
        <v>6523.58</v>
      </c>
      <c r="G2544" s="1">
        <v>24.79</v>
      </c>
      <c r="H2544" s="1" t="s">
        <v>125</v>
      </c>
      <c r="I2544" s="1" t="s">
        <v>2020</v>
      </c>
      <c r="J2544" s="2" t="s">
        <v>20824</v>
      </c>
      <c r="K2544" s="1" t="s">
        <v>127</v>
      </c>
      <c r="L2544" s="1" t="s">
        <v>2021</v>
      </c>
      <c r="M2544" s="1" t="s">
        <v>18158</v>
      </c>
      <c r="N2544" s="1" t="s">
        <v>101</v>
      </c>
      <c r="O2544" s="1" t="s">
        <v>10717</v>
      </c>
      <c r="P2544" s="1" t="s">
        <v>10718</v>
      </c>
    </row>
    <row r="2545" spans="1:16" hidden="1">
      <c r="A2545" s="1" t="s">
        <v>10694</v>
      </c>
      <c r="B2545" s="1" t="s">
        <v>18189</v>
      </c>
      <c r="C2545" s="1" t="s">
        <v>11699</v>
      </c>
      <c r="D2545" s="1" t="s">
        <v>18190</v>
      </c>
      <c r="E2545" s="1">
        <v>20210523</v>
      </c>
      <c r="F2545" s="1">
        <v>1000</v>
      </c>
      <c r="G2545" s="1">
        <v>3.8</v>
      </c>
      <c r="H2545" s="1" t="s">
        <v>125</v>
      </c>
      <c r="I2545" s="1" t="s">
        <v>2020</v>
      </c>
      <c r="J2545" s="2" t="s">
        <v>7522</v>
      </c>
      <c r="K2545" s="1" t="s">
        <v>127</v>
      </c>
      <c r="L2545" s="1" t="s">
        <v>2021</v>
      </c>
      <c r="M2545" s="1" t="s">
        <v>18192</v>
      </c>
      <c r="N2545" s="1" t="s">
        <v>101</v>
      </c>
      <c r="O2545" s="1" t="s">
        <v>10821</v>
      </c>
      <c r="P2545" s="1" t="s">
        <v>10996</v>
      </c>
    </row>
    <row r="2546" spans="1:16" hidden="1">
      <c r="A2546" s="1" t="s">
        <v>10694</v>
      </c>
      <c r="B2546" s="1" t="s">
        <v>20827</v>
      </c>
      <c r="C2546" s="1" t="s">
        <v>11380</v>
      </c>
      <c r="D2546" s="1" t="s">
        <v>20828</v>
      </c>
      <c r="E2546" s="1">
        <v>20210523</v>
      </c>
      <c r="F2546" s="1">
        <v>1001</v>
      </c>
      <c r="G2546" s="1">
        <v>3.8</v>
      </c>
      <c r="H2546" s="1" t="s">
        <v>125</v>
      </c>
      <c r="I2546" s="1" t="s">
        <v>2020</v>
      </c>
      <c r="J2546" s="2" t="s">
        <v>20829</v>
      </c>
      <c r="K2546" s="1" t="s">
        <v>127</v>
      </c>
      <c r="L2546" s="1" t="s">
        <v>2021</v>
      </c>
      <c r="M2546" s="1" t="s">
        <v>20830</v>
      </c>
      <c r="N2546" s="1" t="s">
        <v>101</v>
      </c>
      <c r="O2546" s="1" t="s">
        <v>10731</v>
      </c>
      <c r="P2546" s="1" t="s">
        <v>11384</v>
      </c>
    </row>
    <row r="2547" spans="1:16" hidden="1">
      <c r="A2547" s="1" t="s">
        <v>10694</v>
      </c>
      <c r="B2547" s="1" t="s">
        <v>20827</v>
      </c>
      <c r="C2547" s="1" t="s">
        <v>11380</v>
      </c>
      <c r="D2547" s="1" t="s">
        <v>20828</v>
      </c>
      <c r="E2547" s="1">
        <v>20210523</v>
      </c>
      <c r="F2547" s="1">
        <v>1001</v>
      </c>
      <c r="G2547" s="1">
        <v>3.8</v>
      </c>
      <c r="H2547" s="1" t="s">
        <v>125</v>
      </c>
      <c r="I2547" s="1" t="s">
        <v>2020</v>
      </c>
      <c r="J2547" s="2" t="s">
        <v>20832</v>
      </c>
      <c r="K2547" s="1" t="s">
        <v>127</v>
      </c>
      <c r="L2547" s="1" t="s">
        <v>2021</v>
      </c>
      <c r="M2547" s="1" t="s">
        <v>20830</v>
      </c>
      <c r="N2547" s="1" t="s">
        <v>101</v>
      </c>
      <c r="O2547" s="1" t="s">
        <v>10731</v>
      </c>
      <c r="P2547" s="1" t="s">
        <v>11384</v>
      </c>
    </row>
    <row r="2548" spans="1:16" hidden="1">
      <c r="A2548" s="1" t="s">
        <v>10694</v>
      </c>
      <c r="B2548" s="1" t="s">
        <v>20841</v>
      </c>
      <c r="C2548" s="1" t="s">
        <v>11012</v>
      </c>
      <c r="D2548" s="1" t="s">
        <v>20842</v>
      </c>
      <c r="E2548" s="1">
        <v>20210523</v>
      </c>
      <c r="F2548" s="1">
        <v>3624</v>
      </c>
      <c r="G2548" s="1">
        <v>13.77</v>
      </c>
      <c r="H2548" s="1" t="s">
        <v>125</v>
      </c>
      <c r="I2548" s="1" t="s">
        <v>2020</v>
      </c>
      <c r="J2548" s="2" t="s">
        <v>7559</v>
      </c>
      <c r="K2548" s="1" t="s">
        <v>127</v>
      </c>
      <c r="L2548" s="1" t="s">
        <v>2021</v>
      </c>
      <c r="M2548" s="1" t="s">
        <v>20843</v>
      </c>
      <c r="N2548" s="1" t="s">
        <v>101</v>
      </c>
      <c r="O2548" s="1" t="s">
        <v>10976</v>
      </c>
      <c r="P2548" s="1" t="s">
        <v>10977</v>
      </c>
    </row>
    <row r="2549" spans="1:16" hidden="1">
      <c r="A2549" s="1" t="s">
        <v>10694</v>
      </c>
      <c r="B2549" s="1" t="s">
        <v>20844</v>
      </c>
      <c r="C2549" s="1" t="s">
        <v>13617</v>
      </c>
      <c r="D2549" s="1" t="s">
        <v>20845</v>
      </c>
      <c r="E2549" s="1">
        <v>20210523</v>
      </c>
      <c r="F2549" s="1">
        <v>5000</v>
      </c>
      <c r="G2549" s="1">
        <v>19</v>
      </c>
      <c r="H2549" s="1" t="s">
        <v>125</v>
      </c>
      <c r="I2549" s="1" t="s">
        <v>2020</v>
      </c>
      <c r="J2549" s="2" t="s">
        <v>20846</v>
      </c>
      <c r="K2549" s="1" t="s">
        <v>127</v>
      </c>
      <c r="L2549" s="1" t="s">
        <v>2021</v>
      </c>
      <c r="M2549" s="1" t="s">
        <v>20847</v>
      </c>
      <c r="N2549" s="1" t="s">
        <v>101</v>
      </c>
      <c r="O2549" s="1" t="s">
        <v>11343</v>
      </c>
      <c r="P2549" s="1" t="s">
        <v>11344</v>
      </c>
    </row>
    <row r="2550" spans="1:16" hidden="1">
      <c r="A2550" s="1" t="s">
        <v>10694</v>
      </c>
      <c r="B2550" s="1" t="s">
        <v>13152</v>
      </c>
      <c r="C2550" s="1" t="s">
        <v>4180</v>
      </c>
      <c r="D2550" s="1" t="s">
        <v>13153</v>
      </c>
      <c r="E2550" s="1">
        <v>20210523</v>
      </c>
      <c r="F2550" s="1">
        <v>1986</v>
      </c>
      <c r="G2550" s="1">
        <v>7.55</v>
      </c>
      <c r="H2550" s="1" t="s">
        <v>125</v>
      </c>
      <c r="I2550" s="1" t="s">
        <v>2022</v>
      </c>
      <c r="J2550" s="2" t="s">
        <v>20848</v>
      </c>
      <c r="K2550" s="1" t="s">
        <v>127</v>
      </c>
      <c r="L2550" s="1" t="s">
        <v>2021</v>
      </c>
      <c r="M2550" s="1" t="s">
        <v>13154</v>
      </c>
      <c r="N2550" s="1" t="s">
        <v>101</v>
      </c>
      <c r="O2550" s="1" t="s">
        <v>105</v>
      </c>
      <c r="P2550" s="1" t="s">
        <v>10933</v>
      </c>
    </row>
    <row r="2551" spans="1:16" hidden="1">
      <c r="A2551" s="1" t="s">
        <v>10694</v>
      </c>
      <c r="B2551" s="1" t="s">
        <v>20849</v>
      </c>
      <c r="C2551" s="1" t="s">
        <v>20850</v>
      </c>
      <c r="D2551" s="1" t="s">
        <v>20851</v>
      </c>
      <c r="E2551" s="1">
        <v>20210523</v>
      </c>
      <c r="F2551" s="1">
        <v>11630</v>
      </c>
      <c r="G2551" s="1">
        <v>44.19</v>
      </c>
      <c r="H2551" s="1" t="s">
        <v>125</v>
      </c>
      <c r="I2551" s="1" t="s">
        <v>2020</v>
      </c>
      <c r="J2551" s="2" t="s">
        <v>20852</v>
      </c>
      <c r="K2551" s="1" t="s">
        <v>127</v>
      </c>
      <c r="L2551" s="1" t="s">
        <v>2021</v>
      </c>
      <c r="M2551" s="1" t="s">
        <v>20853</v>
      </c>
      <c r="N2551" s="1" t="s">
        <v>101</v>
      </c>
      <c r="O2551" s="1" t="s">
        <v>105</v>
      </c>
      <c r="P2551" s="1" t="s">
        <v>10933</v>
      </c>
    </row>
    <row r="2552" spans="1:16" hidden="1">
      <c r="A2552" s="1" t="s">
        <v>10694</v>
      </c>
      <c r="B2552" s="1" t="s">
        <v>20856</v>
      </c>
      <c r="C2552" s="1" t="s">
        <v>13841</v>
      </c>
      <c r="D2552" s="1" t="s">
        <v>20857</v>
      </c>
      <c r="E2552" s="1">
        <v>20210523</v>
      </c>
      <c r="F2552" s="1">
        <v>863</v>
      </c>
      <c r="G2552" s="1">
        <v>3.28</v>
      </c>
      <c r="H2552" s="1" t="s">
        <v>125</v>
      </c>
      <c r="I2552" s="1" t="s">
        <v>2020</v>
      </c>
      <c r="J2552" s="2" t="s">
        <v>19916</v>
      </c>
      <c r="K2552" s="1" t="s">
        <v>127</v>
      </c>
      <c r="L2552" s="1" t="s">
        <v>2021</v>
      </c>
      <c r="M2552" s="1" t="s">
        <v>20858</v>
      </c>
      <c r="N2552" s="1" t="s">
        <v>101</v>
      </c>
      <c r="O2552" s="1" t="s">
        <v>11235</v>
      </c>
      <c r="P2552" s="1" t="s">
        <v>11236</v>
      </c>
    </row>
    <row r="2553" spans="1:16" hidden="1">
      <c r="A2553" s="1" t="s">
        <v>10694</v>
      </c>
      <c r="B2553" s="1" t="s">
        <v>14556</v>
      </c>
      <c r="C2553" s="1" t="s">
        <v>12549</v>
      </c>
      <c r="D2553" s="1" t="s">
        <v>18507</v>
      </c>
      <c r="E2553" s="1">
        <v>20210523</v>
      </c>
      <c r="F2553" s="1">
        <v>503</v>
      </c>
      <c r="G2553" s="1">
        <v>1.91</v>
      </c>
      <c r="H2553" s="1" t="s">
        <v>125</v>
      </c>
      <c r="I2553" s="1" t="s">
        <v>2020</v>
      </c>
      <c r="J2553" s="2" t="s">
        <v>20866</v>
      </c>
      <c r="K2553" s="1" t="s">
        <v>127</v>
      </c>
      <c r="L2553" s="1" t="s">
        <v>2021</v>
      </c>
      <c r="M2553" s="1" t="s">
        <v>14558</v>
      </c>
      <c r="N2553" s="1" t="s">
        <v>101</v>
      </c>
      <c r="O2553" s="1" t="s">
        <v>10790</v>
      </c>
      <c r="P2553" s="1" t="s">
        <v>11640</v>
      </c>
    </row>
    <row r="2554" spans="1:16" hidden="1">
      <c r="A2554" s="1" t="s">
        <v>10694</v>
      </c>
      <c r="B2554" s="1" t="s">
        <v>18684</v>
      </c>
      <c r="C2554" s="1" t="s">
        <v>13617</v>
      </c>
      <c r="D2554" s="1" t="s">
        <v>18685</v>
      </c>
      <c r="E2554" s="1">
        <v>20210523</v>
      </c>
      <c r="F2554" s="1">
        <v>5599</v>
      </c>
      <c r="G2554" s="1">
        <v>21.28</v>
      </c>
      <c r="H2554" s="1" t="s">
        <v>125</v>
      </c>
      <c r="I2554" s="1" t="s">
        <v>2020</v>
      </c>
      <c r="J2554" s="2" t="s">
        <v>20879</v>
      </c>
      <c r="K2554" s="1" t="s">
        <v>127</v>
      </c>
      <c r="L2554" s="1" t="s">
        <v>2021</v>
      </c>
      <c r="M2554" s="1" t="s">
        <v>18687</v>
      </c>
      <c r="N2554" s="1" t="s">
        <v>101</v>
      </c>
      <c r="O2554" s="1" t="s">
        <v>10955</v>
      </c>
      <c r="P2554" s="1" t="s">
        <v>10956</v>
      </c>
    </row>
    <row r="2555" spans="1:16" hidden="1">
      <c r="A2555" s="1" t="s">
        <v>10694</v>
      </c>
      <c r="B2555" s="1" t="s">
        <v>20704</v>
      </c>
      <c r="C2555" s="1" t="s">
        <v>17146</v>
      </c>
      <c r="D2555" s="1" t="s">
        <v>20705</v>
      </c>
      <c r="E2555" s="1">
        <v>20210523</v>
      </c>
      <c r="F2555" s="1">
        <v>532</v>
      </c>
      <c r="G2555" s="1">
        <v>2.02</v>
      </c>
      <c r="H2555" s="1" t="s">
        <v>125</v>
      </c>
      <c r="I2555" s="1" t="s">
        <v>2020</v>
      </c>
      <c r="J2555" s="2" t="s">
        <v>20883</v>
      </c>
      <c r="K2555" s="1" t="s">
        <v>127</v>
      </c>
      <c r="L2555" s="1" t="s">
        <v>2021</v>
      </c>
      <c r="M2555" s="1" t="s">
        <v>20707</v>
      </c>
      <c r="N2555" s="1" t="s">
        <v>101</v>
      </c>
      <c r="O2555" s="1" t="s">
        <v>106</v>
      </c>
      <c r="P2555" s="1" t="s">
        <v>10964</v>
      </c>
    </row>
    <row r="2556" spans="1:16" hidden="1">
      <c r="A2556" s="1" t="s">
        <v>10694</v>
      </c>
      <c r="B2556" s="1" t="s">
        <v>13494</v>
      </c>
      <c r="C2556" s="1" t="s">
        <v>11322</v>
      </c>
      <c r="D2556" s="1" t="s">
        <v>13495</v>
      </c>
      <c r="E2556" s="1">
        <v>20210523</v>
      </c>
      <c r="F2556" s="1">
        <v>513</v>
      </c>
      <c r="G2556" s="1">
        <v>1.95</v>
      </c>
      <c r="H2556" s="1" t="s">
        <v>125</v>
      </c>
      <c r="I2556" s="1" t="s">
        <v>2022</v>
      </c>
      <c r="J2556" s="2" t="s">
        <v>20009</v>
      </c>
      <c r="K2556" s="1" t="s">
        <v>127</v>
      </c>
      <c r="L2556" s="1" t="s">
        <v>2021</v>
      </c>
      <c r="M2556" s="1" t="s">
        <v>13497</v>
      </c>
      <c r="N2556" s="1" t="s">
        <v>101</v>
      </c>
      <c r="O2556" s="1" t="s">
        <v>10766</v>
      </c>
      <c r="P2556" s="1" t="s">
        <v>10767</v>
      </c>
    </row>
    <row r="2557" spans="1:16" hidden="1">
      <c r="A2557" s="1" t="s">
        <v>10694</v>
      </c>
      <c r="B2557" s="1" t="s">
        <v>20887</v>
      </c>
      <c r="C2557" s="1" t="s">
        <v>10885</v>
      </c>
      <c r="D2557" s="1" t="s">
        <v>20888</v>
      </c>
      <c r="E2557" s="1">
        <v>20210523</v>
      </c>
      <c r="F2557" s="1">
        <v>1236</v>
      </c>
      <c r="G2557" s="1">
        <v>4.7</v>
      </c>
      <c r="H2557" s="1" t="s">
        <v>125</v>
      </c>
      <c r="I2557" s="1" t="s">
        <v>2020</v>
      </c>
      <c r="J2557" s="2" t="s">
        <v>20013</v>
      </c>
      <c r="K2557" s="1" t="s">
        <v>127</v>
      </c>
      <c r="L2557" s="1" t="s">
        <v>2021</v>
      </c>
      <c r="M2557" s="1" t="s">
        <v>20889</v>
      </c>
      <c r="N2557" s="1" t="s">
        <v>101</v>
      </c>
      <c r="O2557" s="1" t="s">
        <v>12765</v>
      </c>
      <c r="P2557" s="1" t="s">
        <v>12766</v>
      </c>
    </row>
    <row r="2558" spans="1:16" hidden="1">
      <c r="A2558" s="1" t="s">
        <v>10694</v>
      </c>
      <c r="B2558" s="1" t="s">
        <v>15986</v>
      </c>
      <c r="C2558" s="1" t="s">
        <v>15053</v>
      </c>
      <c r="D2558" s="1" t="s">
        <v>15987</v>
      </c>
      <c r="E2558" s="1">
        <v>20210523</v>
      </c>
      <c r="F2558" s="1">
        <v>987</v>
      </c>
      <c r="G2558" s="1">
        <v>3.75</v>
      </c>
      <c r="H2558" s="1" t="s">
        <v>125</v>
      </c>
      <c r="I2558" s="1" t="s">
        <v>2020</v>
      </c>
      <c r="J2558" s="2" t="s">
        <v>20023</v>
      </c>
      <c r="K2558" s="1" t="s">
        <v>127</v>
      </c>
      <c r="L2558" s="1" t="s">
        <v>2021</v>
      </c>
      <c r="M2558" s="1" t="s">
        <v>15988</v>
      </c>
      <c r="N2558" s="1" t="s">
        <v>101</v>
      </c>
      <c r="O2558" s="1" t="s">
        <v>105</v>
      </c>
      <c r="P2558" s="1" t="s">
        <v>11808</v>
      </c>
    </row>
    <row r="2559" spans="1:16" hidden="1">
      <c r="A2559" s="1" t="s">
        <v>10694</v>
      </c>
      <c r="B2559" s="1" t="s">
        <v>20894</v>
      </c>
      <c r="C2559" s="1" t="s">
        <v>10695</v>
      </c>
      <c r="D2559" s="1" t="s">
        <v>20895</v>
      </c>
      <c r="E2559" s="1">
        <v>20210523</v>
      </c>
      <c r="F2559" s="1">
        <v>2132.65</v>
      </c>
      <c r="G2559" s="1">
        <v>8.1</v>
      </c>
      <c r="H2559" s="1" t="s">
        <v>125</v>
      </c>
      <c r="I2559" s="1" t="s">
        <v>2020</v>
      </c>
      <c r="J2559" s="2" t="s">
        <v>20896</v>
      </c>
      <c r="K2559" s="1" t="s">
        <v>127</v>
      </c>
      <c r="L2559" s="1" t="s">
        <v>2021</v>
      </c>
      <c r="M2559" s="1" t="s">
        <v>20897</v>
      </c>
      <c r="N2559" s="1" t="s">
        <v>101</v>
      </c>
      <c r="O2559" s="1" t="s">
        <v>10699</v>
      </c>
      <c r="P2559" s="1" t="s">
        <v>10785</v>
      </c>
    </row>
    <row r="2560" spans="1:16" hidden="1">
      <c r="A2560" s="1" t="s">
        <v>10694</v>
      </c>
      <c r="B2560" s="1" t="s">
        <v>20899</v>
      </c>
      <c r="C2560" s="1" t="s">
        <v>12784</v>
      </c>
      <c r="D2560" s="1" t="s">
        <v>20900</v>
      </c>
      <c r="E2560" s="1">
        <v>20210523</v>
      </c>
      <c r="F2560" s="1">
        <v>35</v>
      </c>
      <c r="G2560" s="1">
        <v>0.13</v>
      </c>
      <c r="H2560" s="1" t="s">
        <v>125</v>
      </c>
      <c r="I2560" s="1" t="s">
        <v>2020</v>
      </c>
      <c r="J2560" s="2" t="s">
        <v>20901</v>
      </c>
      <c r="K2560" s="1" t="s">
        <v>127</v>
      </c>
      <c r="L2560" s="1" t="s">
        <v>2021</v>
      </c>
      <c r="M2560" s="1" t="s">
        <v>20902</v>
      </c>
      <c r="N2560" s="1" t="s">
        <v>101</v>
      </c>
      <c r="O2560" s="1" t="s">
        <v>11737</v>
      </c>
      <c r="P2560" s="1" t="s">
        <v>11738</v>
      </c>
    </row>
    <row r="2561" spans="1:16" hidden="1">
      <c r="A2561" s="1" t="s">
        <v>10694</v>
      </c>
      <c r="B2561" s="1" t="s">
        <v>16708</v>
      </c>
      <c r="C2561" s="1" t="s">
        <v>11393</v>
      </c>
      <c r="D2561" s="1" t="s">
        <v>16709</v>
      </c>
      <c r="E2561" s="1">
        <v>20210523</v>
      </c>
      <c r="F2561" s="1">
        <v>100</v>
      </c>
      <c r="G2561" s="1">
        <v>0.38</v>
      </c>
      <c r="H2561" s="1" t="s">
        <v>125</v>
      </c>
      <c r="I2561" s="1" t="s">
        <v>2020</v>
      </c>
      <c r="J2561" s="2" t="s">
        <v>20903</v>
      </c>
      <c r="K2561" s="1" t="s">
        <v>127</v>
      </c>
      <c r="L2561" s="1" t="s">
        <v>2021</v>
      </c>
      <c r="M2561" s="1" t="s">
        <v>16711</v>
      </c>
      <c r="N2561" s="1" t="s">
        <v>101</v>
      </c>
      <c r="O2561" s="1" t="s">
        <v>10717</v>
      </c>
      <c r="P2561" s="1" t="s">
        <v>10718</v>
      </c>
    </row>
    <row r="2562" spans="1:16" hidden="1">
      <c r="A2562" s="1" t="s">
        <v>10694</v>
      </c>
      <c r="B2562" s="1" t="s">
        <v>20910</v>
      </c>
      <c r="C2562" s="1" t="s">
        <v>20911</v>
      </c>
      <c r="D2562" s="1" t="s">
        <v>20912</v>
      </c>
      <c r="E2562" s="1">
        <v>20210523</v>
      </c>
      <c r="F2562" s="1">
        <v>760</v>
      </c>
      <c r="G2562" s="1">
        <v>2.89</v>
      </c>
      <c r="H2562" s="1" t="s">
        <v>125</v>
      </c>
      <c r="I2562" s="1" t="s">
        <v>2020</v>
      </c>
      <c r="J2562" s="2" t="s">
        <v>20913</v>
      </c>
      <c r="K2562" s="1" t="s">
        <v>127</v>
      </c>
      <c r="L2562" s="1" t="s">
        <v>2021</v>
      </c>
      <c r="M2562" s="1" t="s">
        <v>20914</v>
      </c>
      <c r="N2562" s="1" t="s">
        <v>101</v>
      </c>
      <c r="O2562" s="1" t="s">
        <v>106</v>
      </c>
      <c r="P2562" s="1" t="s">
        <v>10835</v>
      </c>
    </row>
    <row r="2563" spans="1:16" hidden="1">
      <c r="A2563" s="1" t="s">
        <v>10694</v>
      </c>
      <c r="B2563" s="1" t="s">
        <v>20123</v>
      </c>
      <c r="C2563" s="1" t="s">
        <v>12973</v>
      </c>
      <c r="D2563" s="1" t="s">
        <v>20922</v>
      </c>
      <c r="E2563" s="1">
        <v>20210523</v>
      </c>
      <c r="F2563" s="1">
        <v>1990</v>
      </c>
      <c r="G2563" s="1">
        <v>7.56</v>
      </c>
      <c r="H2563" s="1" t="s">
        <v>125</v>
      </c>
      <c r="I2563" s="1" t="s">
        <v>2020</v>
      </c>
      <c r="J2563" s="2" t="s">
        <v>20923</v>
      </c>
      <c r="K2563" s="1" t="s">
        <v>127</v>
      </c>
      <c r="L2563" s="1" t="s">
        <v>2021</v>
      </c>
      <c r="M2563" s="1" t="s">
        <v>20126</v>
      </c>
      <c r="N2563" s="1" t="s">
        <v>101</v>
      </c>
      <c r="O2563" s="1" t="s">
        <v>105</v>
      </c>
      <c r="P2563" s="1" t="s">
        <v>10933</v>
      </c>
    </row>
    <row r="2564" spans="1:16" hidden="1">
      <c r="A2564" s="1" t="s">
        <v>10694</v>
      </c>
      <c r="B2564" s="1" t="s">
        <v>18902</v>
      </c>
      <c r="C2564" s="1" t="s">
        <v>11157</v>
      </c>
      <c r="D2564" s="1" t="s">
        <v>18903</v>
      </c>
      <c r="E2564" s="1">
        <v>20210523</v>
      </c>
      <c r="F2564" s="1">
        <v>5</v>
      </c>
      <c r="G2564" s="1">
        <v>0.02</v>
      </c>
      <c r="H2564" s="1" t="s">
        <v>125</v>
      </c>
      <c r="I2564" s="1" t="s">
        <v>2020</v>
      </c>
      <c r="J2564" s="2" t="s">
        <v>10626</v>
      </c>
      <c r="K2564" s="1" t="s">
        <v>127</v>
      </c>
      <c r="L2564" s="1" t="s">
        <v>2021</v>
      </c>
      <c r="M2564" s="1" t="s">
        <v>18905</v>
      </c>
      <c r="N2564" s="1" t="s">
        <v>101</v>
      </c>
      <c r="O2564" s="1" t="s">
        <v>11057</v>
      </c>
      <c r="P2564" s="1" t="s">
        <v>11058</v>
      </c>
    </row>
    <row r="2565" spans="1:16" hidden="1">
      <c r="A2565" s="1" t="s">
        <v>10694</v>
      </c>
      <c r="B2565" s="1" t="s">
        <v>18902</v>
      </c>
      <c r="C2565" s="1" t="s">
        <v>11157</v>
      </c>
      <c r="D2565" s="1" t="s">
        <v>18903</v>
      </c>
      <c r="E2565" s="1">
        <v>20210523</v>
      </c>
      <c r="F2565" s="1">
        <v>2000</v>
      </c>
      <c r="G2565" s="1">
        <v>7.6</v>
      </c>
      <c r="H2565" s="1" t="s">
        <v>125</v>
      </c>
      <c r="I2565" s="1" t="s">
        <v>2020</v>
      </c>
      <c r="J2565" s="2" t="s">
        <v>20155</v>
      </c>
      <c r="K2565" s="1" t="s">
        <v>127</v>
      </c>
      <c r="L2565" s="1" t="s">
        <v>2021</v>
      </c>
      <c r="M2565" s="1" t="s">
        <v>18905</v>
      </c>
      <c r="N2565" s="1" t="s">
        <v>101</v>
      </c>
      <c r="O2565" s="1" t="s">
        <v>11057</v>
      </c>
      <c r="P2565" s="1" t="s">
        <v>11058</v>
      </c>
    </row>
    <row r="2566" spans="1:16" hidden="1">
      <c r="A2566" s="1" t="s">
        <v>10694</v>
      </c>
      <c r="B2566" s="1" t="s">
        <v>18902</v>
      </c>
      <c r="C2566" s="1" t="s">
        <v>11157</v>
      </c>
      <c r="D2566" s="1" t="s">
        <v>18903</v>
      </c>
      <c r="E2566" s="1">
        <v>20210523</v>
      </c>
      <c r="F2566" s="1">
        <v>1500</v>
      </c>
      <c r="G2566" s="1">
        <v>5.7</v>
      </c>
      <c r="H2566" s="1" t="s">
        <v>125</v>
      </c>
      <c r="I2566" s="1" t="s">
        <v>2020</v>
      </c>
      <c r="J2566" s="2" t="s">
        <v>20926</v>
      </c>
      <c r="K2566" s="1" t="s">
        <v>127</v>
      </c>
      <c r="L2566" s="1" t="s">
        <v>2021</v>
      </c>
      <c r="M2566" s="1" t="s">
        <v>18905</v>
      </c>
      <c r="N2566" s="1" t="s">
        <v>101</v>
      </c>
      <c r="O2566" s="1" t="s">
        <v>11057</v>
      </c>
      <c r="P2566" s="1" t="s">
        <v>11058</v>
      </c>
    </row>
    <row r="2567" spans="1:16" hidden="1">
      <c r="A2567" s="1" t="s">
        <v>10694</v>
      </c>
      <c r="B2567" s="1" t="s">
        <v>18902</v>
      </c>
      <c r="C2567" s="1" t="s">
        <v>11157</v>
      </c>
      <c r="D2567" s="1" t="s">
        <v>18903</v>
      </c>
      <c r="E2567" s="1">
        <v>20210523</v>
      </c>
      <c r="F2567" s="1">
        <v>1000</v>
      </c>
      <c r="G2567" s="1">
        <v>3.8</v>
      </c>
      <c r="H2567" s="1" t="s">
        <v>125</v>
      </c>
      <c r="I2567" s="1" t="s">
        <v>2020</v>
      </c>
      <c r="J2567" s="2" t="s">
        <v>20927</v>
      </c>
      <c r="K2567" s="1" t="s">
        <v>127</v>
      </c>
      <c r="L2567" s="1" t="s">
        <v>2021</v>
      </c>
      <c r="M2567" s="1" t="s">
        <v>18905</v>
      </c>
      <c r="N2567" s="1" t="s">
        <v>101</v>
      </c>
      <c r="O2567" s="1" t="s">
        <v>11057</v>
      </c>
      <c r="P2567" s="1" t="s">
        <v>11058</v>
      </c>
    </row>
    <row r="2568" spans="1:16" hidden="1">
      <c r="A2568" s="1" t="s">
        <v>10694</v>
      </c>
      <c r="B2568" s="1" t="s">
        <v>18902</v>
      </c>
      <c r="C2568" s="1" t="s">
        <v>11157</v>
      </c>
      <c r="D2568" s="1" t="s">
        <v>18903</v>
      </c>
      <c r="E2568" s="1">
        <v>20210523</v>
      </c>
      <c r="F2568" s="1">
        <v>3000</v>
      </c>
      <c r="G2568" s="1">
        <v>11.4</v>
      </c>
      <c r="H2568" s="1" t="s">
        <v>125</v>
      </c>
      <c r="I2568" s="1" t="s">
        <v>2020</v>
      </c>
      <c r="J2568" s="2" t="s">
        <v>20930</v>
      </c>
      <c r="K2568" s="1" t="s">
        <v>127</v>
      </c>
      <c r="L2568" s="1" t="s">
        <v>2021</v>
      </c>
      <c r="M2568" s="1" t="s">
        <v>18905</v>
      </c>
      <c r="N2568" s="1" t="s">
        <v>101</v>
      </c>
      <c r="O2568" s="1" t="s">
        <v>11057</v>
      </c>
      <c r="P2568" s="1" t="s">
        <v>11058</v>
      </c>
    </row>
    <row r="2569" spans="1:16" hidden="1">
      <c r="A2569" s="1" t="s">
        <v>10694</v>
      </c>
      <c r="B2569" s="1" t="s">
        <v>18902</v>
      </c>
      <c r="C2569" s="1" t="s">
        <v>11157</v>
      </c>
      <c r="D2569" s="1" t="s">
        <v>18903</v>
      </c>
      <c r="E2569" s="1">
        <v>20210523</v>
      </c>
      <c r="F2569" s="1">
        <v>3010</v>
      </c>
      <c r="G2569" s="1">
        <v>11.44</v>
      </c>
      <c r="H2569" s="1" t="s">
        <v>125</v>
      </c>
      <c r="I2569" s="1" t="s">
        <v>2020</v>
      </c>
      <c r="J2569" s="2" t="s">
        <v>20931</v>
      </c>
      <c r="K2569" s="1" t="s">
        <v>127</v>
      </c>
      <c r="L2569" s="1" t="s">
        <v>2021</v>
      </c>
      <c r="M2569" s="1" t="s">
        <v>18905</v>
      </c>
      <c r="N2569" s="1" t="s">
        <v>101</v>
      </c>
      <c r="O2569" s="1" t="s">
        <v>11057</v>
      </c>
      <c r="P2569" s="1" t="s">
        <v>11058</v>
      </c>
    </row>
    <row r="2570" spans="1:16" hidden="1">
      <c r="A2570" s="1" t="s">
        <v>10694</v>
      </c>
      <c r="B2570" s="1" t="s">
        <v>20933</v>
      </c>
      <c r="C2570" s="1" t="s">
        <v>11012</v>
      </c>
      <c r="D2570" s="1" t="s">
        <v>20934</v>
      </c>
      <c r="E2570" s="1">
        <v>20210523</v>
      </c>
      <c r="F2570" s="1">
        <v>4500</v>
      </c>
      <c r="G2570" s="1">
        <v>17.100000000000001</v>
      </c>
      <c r="H2570" s="1" t="s">
        <v>125</v>
      </c>
      <c r="I2570" s="1" t="s">
        <v>2020</v>
      </c>
      <c r="J2570" s="2" t="s">
        <v>20935</v>
      </c>
      <c r="K2570" s="1" t="s">
        <v>127</v>
      </c>
      <c r="L2570" s="1" t="s">
        <v>2021</v>
      </c>
      <c r="M2570" s="1" t="s">
        <v>20936</v>
      </c>
      <c r="N2570" s="1" t="s">
        <v>101</v>
      </c>
      <c r="O2570" s="1" t="s">
        <v>11113</v>
      </c>
      <c r="P2570" s="1" t="s">
        <v>11114</v>
      </c>
    </row>
    <row r="2571" spans="1:16" hidden="1">
      <c r="A2571" s="1" t="s">
        <v>10694</v>
      </c>
      <c r="B2571" s="1" t="s">
        <v>13000</v>
      </c>
      <c r="C2571" s="1" t="s">
        <v>13001</v>
      </c>
      <c r="D2571" s="1" t="s">
        <v>13002</v>
      </c>
      <c r="E2571" s="1">
        <v>20210523</v>
      </c>
      <c r="F2571" s="1">
        <v>456</v>
      </c>
      <c r="G2571" s="1">
        <v>1.73</v>
      </c>
      <c r="H2571" s="1" t="s">
        <v>125</v>
      </c>
      <c r="I2571" s="1" t="s">
        <v>2032</v>
      </c>
      <c r="J2571" s="2" t="s">
        <v>20937</v>
      </c>
      <c r="K2571" s="1" t="s">
        <v>127</v>
      </c>
      <c r="L2571" s="1" t="s">
        <v>2021</v>
      </c>
      <c r="M2571" s="1" t="s">
        <v>13004</v>
      </c>
      <c r="N2571" s="1" t="s">
        <v>101</v>
      </c>
      <c r="O2571" s="1" t="s">
        <v>10790</v>
      </c>
      <c r="P2571" s="1" t="s">
        <v>11640</v>
      </c>
    </row>
    <row r="2572" spans="1:16" hidden="1">
      <c r="A2572" s="1" t="s">
        <v>10694</v>
      </c>
      <c r="B2572" s="1" t="s">
        <v>14009</v>
      </c>
      <c r="C2572" s="1" t="s">
        <v>10730</v>
      </c>
      <c r="D2572" s="1" t="s">
        <v>14010</v>
      </c>
      <c r="E2572" s="1">
        <v>20210523</v>
      </c>
      <c r="F2572" s="1">
        <v>1999.7</v>
      </c>
      <c r="G2572" s="1">
        <v>7.6</v>
      </c>
      <c r="H2572" s="1" t="s">
        <v>125</v>
      </c>
      <c r="I2572" s="1" t="s">
        <v>2020</v>
      </c>
      <c r="J2572" s="2" t="s">
        <v>20938</v>
      </c>
      <c r="K2572" s="1" t="s">
        <v>127</v>
      </c>
      <c r="L2572" s="1" t="s">
        <v>2021</v>
      </c>
      <c r="M2572" s="1" t="s">
        <v>14011</v>
      </c>
      <c r="N2572" s="1" t="s">
        <v>101</v>
      </c>
      <c r="O2572" s="1" t="s">
        <v>102</v>
      </c>
      <c r="P2572" s="1" t="s">
        <v>11351</v>
      </c>
    </row>
    <row r="2573" spans="1:16" hidden="1">
      <c r="A2573" s="1" t="s">
        <v>10694</v>
      </c>
      <c r="B2573" s="1" t="s">
        <v>16632</v>
      </c>
      <c r="C2573" s="1" t="s">
        <v>12370</v>
      </c>
      <c r="D2573" s="1" t="s">
        <v>16633</v>
      </c>
      <c r="E2573" s="1">
        <v>20210523</v>
      </c>
      <c r="F2573" s="1">
        <v>3682</v>
      </c>
      <c r="G2573" s="1">
        <v>22.09</v>
      </c>
      <c r="H2573" s="1" t="s">
        <v>125</v>
      </c>
      <c r="I2573" s="1" t="s">
        <v>2032</v>
      </c>
      <c r="J2573" s="2" t="s">
        <v>20939</v>
      </c>
      <c r="K2573" s="1" t="s">
        <v>127</v>
      </c>
      <c r="L2573" s="1" t="s">
        <v>2021</v>
      </c>
      <c r="M2573" s="1" t="s">
        <v>16634</v>
      </c>
      <c r="N2573" s="1" t="s">
        <v>101</v>
      </c>
      <c r="O2573" s="1" t="s">
        <v>99</v>
      </c>
      <c r="P2573" s="1" t="s">
        <v>10880</v>
      </c>
    </row>
    <row r="2574" spans="1:16" hidden="1">
      <c r="A2574" s="1" t="s">
        <v>10694</v>
      </c>
      <c r="B2574" s="1" t="s">
        <v>20942</v>
      </c>
      <c r="C2574" s="1" t="s">
        <v>11505</v>
      </c>
      <c r="D2574" s="1" t="s">
        <v>20943</v>
      </c>
      <c r="E2574" s="1">
        <v>20210523</v>
      </c>
      <c r="F2574" s="1">
        <v>4986</v>
      </c>
      <c r="G2574" s="1">
        <v>18.95</v>
      </c>
      <c r="H2574" s="1" t="s">
        <v>125</v>
      </c>
      <c r="I2574" s="1" t="s">
        <v>2020</v>
      </c>
      <c r="J2574" s="2" t="s">
        <v>20944</v>
      </c>
      <c r="K2574" s="1" t="s">
        <v>127</v>
      </c>
      <c r="L2574" s="1" t="s">
        <v>2021</v>
      </c>
      <c r="M2574" s="1" t="s">
        <v>20945</v>
      </c>
      <c r="N2574" s="1" t="s">
        <v>101</v>
      </c>
      <c r="O2574" s="1" t="s">
        <v>10910</v>
      </c>
      <c r="P2574" s="1" t="s">
        <v>10911</v>
      </c>
    </row>
    <row r="2575" spans="1:16" hidden="1">
      <c r="A2575" s="1" t="s">
        <v>10694</v>
      </c>
      <c r="B2575" s="1" t="s">
        <v>20946</v>
      </c>
      <c r="C2575" s="1" t="s">
        <v>10868</v>
      </c>
      <c r="D2575" s="1" t="s">
        <v>20947</v>
      </c>
      <c r="E2575" s="1">
        <v>20210523</v>
      </c>
      <c r="F2575" s="1">
        <v>500</v>
      </c>
      <c r="G2575" s="1">
        <v>1.9</v>
      </c>
      <c r="H2575" s="1" t="s">
        <v>125</v>
      </c>
      <c r="I2575" s="1" t="s">
        <v>2020</v>
      </c>
      <c r="J2575" s="2" t="s">
        <v>7793</v>
      </c>
      <c r="K2575" s="1" t="s">
        <v>127</v>
      </c>
      <c r="L2575" s="1" t="s">
        <v>2021</v>
      </c>
      <c r="M2575" s="1" t="s">
        <v>20948</v>
      </c>
      <c r="N2575" s="1" t="s">
        <v>101</v>
      </c>
      <c r="O2575" s="1" t="s">
        <v>10862</v>
      </c>
      <c r="P2575" s="1" t="s">
        <v>10863</v>
      </c>
    </row>
    <row r="2576" spans="1:16" hidden="1">
      <c r="A2576" s="1" t="s">
        <v>10694</v>
      </c>
      <c r="B2576" s="1" t="s">
        <v>13080</v>
      </c>
      <c r="C2576" s="1" t="s">
        <v>10868</v>
      </c>
      <c r="D2576" s="1" t="s">
        <v>13081</v>
      </c>
      <c r="E2576" s="1">
        <v>20210523</v>
      </c>
      <c r="F2576" s="1">
        <v>4000</v>
      </c>
      <c r="G2576" s="1">
        <v>15.2</v>
      </c>
      <c r="H2576" s="1" t="s">
        <v>125</v>
      </c>
      <c r="I2576" s="1" t="s">
        <v>2020</v>
      </c>
      <c r="J2576" s="2" t="s">
        <v>20949</v>
      </c>
      <c r="K2576" s="1" t="s">
        <v>127</v>
      </c>
      <c r="L2576" s="1" t="s">
        <v>2021</v>
      </c>
      <c r="M2576" s="1" t="s">
        <v>13082</v>
      </c>
      <c r="N2576" s="1" t="s">
        <v>101</v>
      </c>
      <c r="O2576" s="1" t="s">
        <v>11437</v>
      </c>
      <c r="P2576" s="1" t="s">
        <v>11438</v>
      </c>
    </row>
    <row r="2577" spans="1:16" hidden="1">
      <c r="A2577" s="1" t="s">
        <v>10694</v>
      </c>
      <c r="B2577" s="1" t="s">
        <v>14122</v>
      </c>
      <c r="C2577" s="1" t="s">
        <v>12574</v>
      </c>
      <c r="D2577" s="1" t="s">
        <v>14123</v>
      </c>
      <c r="E2577" s="1">
        <v>20210523</v>
      </c>
      <c r="F2577" s="1">
        <v>1000</v>
      </c>
      <c r="G2577" s="1">
        <v>3.8</v>
      </c>
      <c r="H2577" s="1" t="s">
        <v>125</v>
      </c>
      <c r="I2577" s="1" t="s">
        <v>2020</v>
      </c>
      <c r="J2577" s="2" t="s">
        <v>20954</v>
      </c>
      <c r="K2577" s="1" t="s">
        <v>127</v>
      </c>
      <c r="L2577" s="1" t="s">
        <v>2021</v>
      </c>
      <c r="M2577" s="1" t="s">
        <v>14125</v>
      </c>
      <c r="N2577" s="1" t="s">
        <v>101</v>
      </c>
      <c r="O2577" s="1" t="s">
        <v>11005</v>
      </c>
      <c r="P2577" s="1" t="s">
        <v>11006</v>
      </c>
    </row>
    <row r="2578" spans="1:16" hidden="1">
      <c r="A2578" s="1" t="s">
        <v>10694</v>
      </c>
      <c r="B2578" s="1" t="s">
        <v>20955</v>
      </c>
      <c r="C2578" s="1" t="s">
        <v>10720</v>
      </c>
      <c r="D2578" s="1" t="s">
        <v>20956</v>
      </c>
      <c r="E2578" s="1">
        <v>20210523</v>
      </c>
      <c r="F2578" s="1">
        <v>91</v>
      </c>
      <c r="G2578" s="1">
        <v>0.35</v>
      </c>
      <c r="H2578" s="1" t="s">
        <v>125</v>
      </c>
      <c r="I2578" s="1" t="s">
        <v>2020</v>
      </c>
      <c r="J2578" s="2" t="s">
        <v>20228</v>
      </c>
      <c r="K2578" s="1" t="s">
        <v>127</v>
      </c>
      <c r="L2578" s="1" t="s">
        <v>2021</v>
      </c>
      <c r="M2578" s="1" t="s">
        <v>20957</v>
      </c>
      <c r="N2578" s="1" t="s">
        <v>101</v>
      </c>
      <c r="O2578" s="1" t="s">
        <v>10731</v>
      </c>
      <c r="P2578" s="1" t="s">
        <v>11384</v>
      </c>
    </row>
    <row r="2579" spans="1:16" hidden="1">
      <c r="A2579" s="1" t="s">
        <v>10694</v>
      </c>
      <c r="B2579" s="1" t="s">
        <v>20958</v>
      </c>
      <c r="C2579" s="1" t="s">
        <v>4444</v>
      </c>
      <c r="D2579" s="1" t="s">
        <v>20959</v>
      </c>
      <c r="E2579" s="1">
        <v>20210523</v>
      </c>
      <c r="F2579" s="1">
        <v>3168</v>
      </c>
      <c r="G2579" s="1">
        <v>12.04</v>
      </c>
      <c r="H2579" s="1" t="s">
        <v>125</v>
      </c>
      <c r="I2579" s="1" t="s">
        <v>2020</v>
      </c>
      <c r="J2579" s="2" t="s">
        <v>20960</v>
      </c>
      <c r="K2579" s="1" t="s">
        <v>127</v>
      </c>
      <c r="L2579" s="1" t="s">
        <v>2021</v>
      </c>
      <c r="M2579" s="1" t="s">
        <v>20961</v>
      </c>
      <c r="N2579" s="1" t="s">
        <v>101</v>
      </c>
      <c r="O2579" s="1" t="s">
        <v>106</v>
      </c>
      <c r="P2579" s="1" t="s">
        <v>10964</v>
      </c>
    </row>
    <row r="2580" spans="1:16" hidden="1">
      <c r="A2580" s="1" t="s">
        <v>10694</v>
      </c>
      <c r="B2580" s="1" t="s">
        <v>14122</v>
      </c>
      <c r="C2580" s="1" t="s">
        <v>12574</v>
      </c>
      <c r="D2580" s="1" t="s">
        <v>14123</v>
      </c>
      <c r="E2580" s="1">
        <v>20210523</v>
      </c>
      <c r="F2580" s="1">
        <v>60.8</v>
      </c>
      <c r="G2580" s="1">
        <v>0.23</v>
      </c>
      <c r="H2580" s="1" t="s">
        <v>125</v>
      </c>
      <c r="I2580" s="1" t="s">
        <v>2020</v>
      </c>
      <c r="J2580" s="2" t="s">
        <v>20962</v>
      </c>
      <c r="K2580" s="1" t="s">
        <v>127</v>
      </c>
      <c r="L2580" s="1" t="s">
        <v>2021</v>
      </c>
      <c r="M2580" s="1" t="s">
        <v>14125</v>
      </c>
      <c r="N2580" s="1" t="s">
        <v>101</v>
      </c>
      <c r="O2580" s="1" t="s">
        <v>11005</v>
      </c>
      <c r="P2580" s="1" t="s">
        <v>11006</v>
      </c>
    </row>
    <row r="2581" spans="1:16" hidden="1">
      <c r="A2581" s="1" t="s">
        <v>10694</v>
      </c>
      <c r="B2581" s="1" t="s">
        <v>20963</v>
      </c>
      <c r="C2581" s="1" t="s">
        <v>12724</v>
      </c>
      <c r="D2581" s="1" t="s">
        <v>20964</v>
      </c>
      <c r="E2581" s="1">
        <v>20210523</v>
      </c>
      <c r="F2581" s="1">
        <v>456</v>
      </c>
      <c r="G2581" s="1">
        <v>1.73</v>
      </c>
      <c r="H2581" s="1" t="s">
        <v>125</v>
      </c>
      <c r="I2581" s="1" t="s">
        <v>2020</v>
      </c>
      <c r="J2581" s="2" t="s">
        <v>20965</v>
      </c>
      <c r="K2581" s="1" t="s">
        <v>127</v>
      </c>
      <c r="L2581" s="1" t="s">
        <v>2021</v>
      </c>
      <c r="M2581" s="1" t="s">
        <v>20966</v>
      </c>
      <c r="N2581" s="1" t="s">
        <v>101</v>
      </c>
      <c r="O2581" s="1" t="s">
        <v>11057</v>
      </c>
      <c r="P2581" s="1" t="s">
        <v>11058</v>
      </c>
    </row>
    <row r="2582" spans="1:16" hidden="1">
      <c r="A2582" s="1" t="s">
        <v>10694</v>
      </c>
      <c r="B2582" s="1" t="s">
        <v>20968</v>
      </c>
      <c r="C2582" s="1" t="s">
        <v>10695</v>
      </c>
      <c r="D2582" s="1" t="s">
        <v>20969</v>
      </c>
      <c r="E2582" s="1">
        <v>20210523</v>
      </c>
      <c r="F2582" s="1">
        <v>2000</v>
      </c>
      <c r="G2582" s="1">
        <v>7.6</v>
      </c>
      <c r="H2582" s="1" t="s">
        <v>125</v>
      </c>
      <c r="I2582" s="1" t="s">
        <v>2020</v>
      </c>
      <c r="J2582" s="2" t="s">
        <v>20249</v>
      </c>
      <c r="K2582" s="1" t="s">
        <v>127</v>
      </c>
      <c r="L2582" s="1" t="s">
        <v>2021</v>
      </c>
      <c r="M2582" s="1" t="s">
        <v>20970</v>
      </c>
      <c r="N2582" s="1" t="s">
        <v>101</v>
      </c>
      <c r="O2582" s="1" t="s">
        <v>105</v>
      </c>
      <c r="P2582" s="1" t="s">
        <v>10933</v>
      </c>
    </row>
    <row r="2583" spans="1:16" hidden="1">
      <c r="A2583" s="1" t="s">
        <v>10694</v>
      </c>
      <c r="B2583" s="1" t="s">
        <v>20968</v>
      </c>
      <c r="C2583" s="1" t="s">
        <v>10695</v>
      </c>
      <c r="D2583" s="1" t="s">
        <v>20969</v>
      </c>
      <c r="E2583" s="1">
        <v>20210523</v>
      </c>
      <c r="F2583" s="1">
        <v>2000</v>
      </c>
      <c r="G2583" s="1">
        <v>7.6</v>
      </c>
      <c r="H2583" s="1" t="s">
        <v>125</v>
      </c>
      <c r="I2583" s="1" t="s">
        <v>2020</v>
      </c>
      <c r="J2583" s="2" t="s">
        <v>20971</v>
      </c>
      <c r="K2583" s="1" t="s">
        <v>127</v>
      </c>
      <c r="L2583" s="1" t="s">
        <v>2021</v>
      </c>
      <c r="M2583" s="1" t="s">
        <v>20970</v>
      </c>
      <c r="N2583" s="1" t="s">
        <v>101</v>
      </c>
      <c r="O2583" s="1" t="s">
        <v>105</v>
      </c>
      <c r="P2583" s="1" t="s">
        <v>10933</v>
      </c>
    </row>
    <row r="2584" spans="1:16" hidden="1">
      <c r="A2584" s="1" t="s">
        <v>10694</v>
      </c>
      <c r="B2584" s="1" t="s">
        <v>20968</v>
      </c>
      <c r="C2584" s="1" t="s">
        <v>10695</v>
      </c>
      <c r="D2584" s="1" t="s">
        <v>20969</v>
      </c>
      <c r="E2584" s="1">
        <v>20210523</v>
      </c>
      <c r="F2584" s="1">
        <v>2000</v>
      </c>
      <c r="G2584" s="1">
        <v>7.6</v>
      </c>
      <c r="H2584" s="1" t="s">
        <v>125</v>
      </c>
      <c r="I2584" s="1" t="s">
        <v>2020</v>
      </c>
      <c r="J2584" s="2" t="s">
        <v>20972</v>
      </c>
      <c r="K2584" s="1" t="s">
        <v>127</v>
      </c>
      <c r="L2584" s="1" t="s">
        <v>2021</v>
      </c>
      <c r="M2584" s="1" t="s">
        <v>20970</v>
      </c>
      <c r="N2584" s="1" t="s">
        <v>101</v>
      </c>
      <c r="O2584" s="1" t="s">
        <v>105</v>
      </c>
      <c r="P2584" s="1" t="s">
        <v>10933</v>
      </c>
    </row>
    <row r="2585" spans="1:16" hidden="1">
      <c r="A2585" s="1" t="s">
        <v>10694</v>
      </c>
      <c r="B2585" s="1" t="s">
        <v>20946</v>
      </c>
      <c r="C2585" s="1" t="s">
        <v>10868</v>
      </c>
      <c r="D2585" s="1" t="s">
        <v>20947</v>
      </c>
      <c r="E2585" s="1">
        <v>20210523</v>
      </c>
      <c r="F2585" s="1">
        <v>900</v>
      </c>
      <c r="G2585" s="1">
        <v>3.42</v>
      </c>
      <c r="H2585" s="1" t="s">
        <v>125</v>
      </c>
      <c r="I2585" s="1" t="s">
        <v>2020</v>
      </c>
      <c r="J2585" s="2" t="s">
        <v>20251</v>
      </c>
      <c r="K2585" s="1" t="s">
        <v>127</v>
      </c>
      <c r="L2585" s="1" t="s">
        <v>2021</v>
      </c>
      <c r="M2585" s="1" t="s">
        <v>20948</v>
      </c>
      <c r="N2585" s="1" t="s">
        <v>101</v>
      </c>
      <c r="O2585" s="1" t="s">
        <v>10862</v>
      </c>
      <c r="P2585" s="1" t="s">
        <v>10863</v>
      </c>
    </row>
    <row r="2586" spans="1:16" hidden="1">
      <c r="A2586" s="1" t="s">
        <v>10694</v>
      </c>
      <c r="B2586" s="1" t="s">
        <v>20968</v>
      </c>
      <c r="C2586" s="1" t="s">
        <v>10695</v>
      </c>
      <c r="D2586" s="1" t="s">
        <v>20969</v>
      </c>
      <c r="E2586" s="1">
        <v>20210523</v>
      </c>
      <c r="F2586" s="1">
        <v>2000</v>
      </c>
      <c r="G2586" s="1">
        <v>7.6</v>
      </c>
      <c r="H2586" s="1" t="s">
        <v>125</v>
      </c>
      <c r="I2586" s="1" t="s">
        <v>2020</v>
      </c>
      <c r="J2586" s="2" t="s">
        <v>20973</v>
      </c>
      <c r="K2586" s="1" t="s">
        <v>127</v>
      </c>
      <c r="L2586" s="1" t="s">
        <v>2021</v>
      </c>
      <c r="M2586" s="1" t="s">
        <v>20970</v>
      </c>
      <c r="N2586" s="1" t="s">
        <v>101</v>
      </c>
      <c r="O2586" s="1" t="s">
        <v>105</v>
      </c>
      <c r="P2586" s="1" t="s">
        <v>10933</v>
      </c>
    </row>
    <row r="2587" spans="1:16" hidden="1">
      <c r="A2587" s="1" t="s">
        <v>10694</v>
      </c>
      <c r="B2587" s="1" t="s">
        <v>20974</v>
      </c>
      <c r="C2587" s="1" t="s">
        <v>231</v>
      </c>
      <c r="D2587" s="1" t="s">
        <v>20975</v>
      </c>
      <c r="E2587" s="1">
        <v>20210523</v>
      </c>
      <c r="F2587" s="1">
        <v>4999.99</v>
      </c>
      <c r="G2587" s="1">
        <v>19</v>
      </c>
      <c r="H2587" s="1" t="s">
        <v>125</v>
      </c>
      <c r="I2587" s="1" t="s">
        <v>2020</v>
      </c>
      <c r="J2587" s="2" t="s">
        <v>20976</v>
      </c>
      <c r="K2587" s="1" t="s">
        <v>127</v>
      </c>
      <c r="L2587" s="1" t="s">
        <v>2021</v>
      </c>
      <c r="M2587" s="1" t="s">
        <v>20977</v>
      </c>
      <c r="N2587" s="1" t="s">
        <v>101</v>
      </c>
      <c r="O2587" s="1" t="s">
        <v>106</v>
      </c>
      <c r="P2587" s="1" t="s">
        <v>10835</v>
      </c>
    </row>
    <row r="2588" spans="1:16" hidden="1">
      <c r="A2588" s="1" t="s">
        <v>10694</v>
      </c>
      <c r="B2588" s="1" t="s">
        <v>20968</v>
      </c>
      <c r="C2588" s="1" t="s">
        <v>10695</v>
      </c>
      <c r="D2588" s="1" t="s">
        <v>20969</v>
      </c>
      <c r="E2588" s="1">
        <v>20210523</v>
      </c>
      <c r="F2588" s="1">
        <v>2000</v>
      </c>
      <c r="G2588" s="1">
        <v>7.6</v>
      </c>
      <c r="H2588" s="1" t="s">
        <v>125</v>
      </c>
      <c r="I2588" s="1" t="s">
        <v>2020</v>
      </c>
      <c r="J2588" s="2" t="s">
        <v>20978</v>
      </c>
      <c r="K2588" s="1" t="s">
        <v>127</v>
      </c>
      <c r="L2588" s="1" t="s">
        <v>2021</v>
      </c>
      <c r="M2588" s="1" t="s">
        <v>20970</v>
      </c>
      <c r="N2588" s="1" t="s">
        <v>101</v>
      </c>
      <c r="O2588" s="1" t="s">
        <v>105</v>
      </c>
      <c r="P2588" s="1" t="s">
        <v>10933</v>
      </c>
    </row>
    <row r="2589" spans="1:16" hidden="1">
      <c r="A2589" s="1" t="s">
        <v>10694</v>
      </c>
      <c r="B2589" s="1" t="s">
        <v>20974</v>
      </c>
      <c r="C2589" s="1" t="s">
        <v>231</v>
      </c>
      <c r="D2589" s="1" t="s">
        <v>20975</v>
      </c>
      <c r="E2589" s="1">
        <v>20210523</v>
      </c>
      <c r="F2589" s="1">
        <v>4999.99</v>
      </c>
      <c r="G2589" s="1">
        <v>19</v>
      </c>
      <c r="H2589" s="1" t="s">
        <v>125</v>
      </c>
      <c r="I2589" s="1" t="s">
        <v>2020</v>
      </c>
      <c r="J2589" s="2" t="s">
        <v>20980</v>
      </c>
      <c r="K2589" s="1" t="s">
        <v>127</v>
      </c>
      <c r="L2589" s="1" t="s">
        <v>2021</v>
      </c>
      <c r="M2589" s="1" t="s">
        <v>20977</v>
      </c>
      <c r="N2589" s="1" t="s">
        <v>101</v>
      </c>
      <c r="O2589" s="1" t="s">
        <v>106</v>
      </c>
      <c r="P2589" s="1" t="s">
        <v>10835</v>
      </c>
    </row>
    <row r="2590" spans="1:16" hidden="1">
      <c r="A2590" s="1" t="s">
        <v>10694</v>
      </c>
      <c r="B2590" s="1" t="s">
        <v>20974</v>
      </c>
      <c r="C2590" s="1" t="s">
        <v>231</v>
      </c>
      <c r="D2590" s="1" t="s">
        <v>20975</v>
      </c>
      <c r="E2590" s="1">
        <v>20210523</v>
      </c>
      <c r="F2590" s="1">
        <v>4999.99</v>
      </c>
      <c r="G2590" s="1">
        <v>19</v>
      </c>
      <c r="H2590" s="1" t="s">
        <v>125</v>
      </c>
      <c r="I2590" s="1" t="s">
        <v>2020</v>
      </c>
      <c r="J2590" s="2" t="s">
        <v>8433</v>
      </c>
      <c r="K2590" s="1" t="s">
        <v>127</v>
      </c>
      <c r="L2590" s="1" t="s">
        <v>2021</v>
      </c>
      <c r="M2590" s="1" t="s">
        <v>20977</v>
      </c>
      <c r="N2590" s="1" t="s">
        <v>101</v>
      </c>
      <c r="O2590" s="1" t="s">
        <v>106</v>
      </c>
      <c r="P2590" s="1" t="s">
        <v>10835</v>
      </c>
    </row>
    <row r="2591" spans="1:16" hidden="1">
      <c r="A2591" s="1" t="s">
        <v>10694</v>
      </c>
      <c r="B2591" s="1" t="s">
        <v>20182</v>
      </c>
      <c r="C2591" s="1" t="s">
        <v>11157</v>
      </c>
      <c r="D2591" s="1" t="s">
        <v>20984</v>
      </c>
      <c r="E2591" s="1">
        <v>20210523</v>
      </c>
      <c r="F2591" s="1">
        <v>5000</v>
      </c>
      <c r="G2591" s="1">
        <v>19</v>
      </c>
      <c r="H2591" s="1" t="s">
        <v>125</v>
      </c>
      <c r="I2591" s="1" t="s">
        <v>2020</v>
      </c>
      <c r="J2591" s="2" t="s">
        <v>20985</v>
      </c>
      <c r="K2591" s="1" t="s">
        <v>127</v>
      </c>
      <c r="L2591" s="1" t="s">
        <v>2021</v>
      </c>
      <c r="M2591" s="1" t="s">
        <v>20184</v>
      </c>
      <c r="N2591" s="1" t="s">
        <v>101</v>
      </c>
      <c r="O2591" s="1" t="s">
        <v>11057</v>
      </c>
      <c r="P2591" s="1" t="s">
        <v>11058</v>
      </c>
    </row>
    <row r="2592" spans="1:16" hidden="1">
      <c r="A2592" s="1" t="s">
        <v>10694</v>
      </c>
      <c r="B2592" s="1" t="s">
        <v>20182</v>
      </c>
      <c r="C2592" s="1" t="s">
        <v>11157</v>
      </c>
      <c r="D2592" s="1" t="s">
        <v>20984</v>
      </c>
      <c r="E2592" s="1">
        <v>20210523</v>
      </c>
      <c r="F2592" s="1">
        <v>995</v>
      </c>
      <c r="G2592" s="1">
        <v>3.78</v>
      </c>
      <c r="H2592" s="1" t="s">
        <v>125</v>
      </c>
      <c r="I2592" s="1" t="s">
        <v>2020</v>
      </c>
      <c r="J2592" s="2" t="s">
        <v>20986</v>
      </c>
      <c r="K2592" s="1" t="s">
        <v>127</v>
      </c>
      <c r="L2592" s="1" t="s">
        <v>2021</v>
      </c>
      <c r="M2592" s="1" t="s">
        <v>20184</v>
      </c>
      <c r="N2592" s="1" t="s">
        <v>101</v>
      </c>
      <c r="O2592" s="1" t="s">
        <v>11057</v>
      </c>
      <c r="P2592" s="1" t="s">
        <v>11058</v>
      </c>
    </row>
    <row r="2593" spans="1:16" hidden="1">
      <c r="A2593" s="1" t="s">
        <v>10694</v>
      </c>
      <c r="B2593" s="1" t="s">
        <v>20974</v>
      </c>
      <c r="C2593" s="1" t="s">
        <v>231</v>
      </c>
      <c r="D2593" s="1" t="s">
        <v>20975</v>
      </c>
      <c r="E2593" s="1">
        <v>20210523</v>
      </c>
      <c r="F2593" s="1">
        <v>4999.99</v>
      </c>
      <c r="G2593" s="1">
        <v>19</v>
      </c>
      <c r="H2593" s="1" t="s">
        <v>125</v>
      </c>
      <c r="I2593" s="1" t="s">
        <v>2020</v>
      </c>
      <c r="J2593" s="2" t="s">
        <v>20987</v>
      </c>
      <c r="K2593" s="1" t="s">
        <v>127</v>
      </c>
      <c r="L2593" s="1" t="s">
        <v>2021</v>
      </c>
      <c r="M2593" s="1" t="s">
        <v>20977</v>
      </c>
      <c r="N2593" s="1" t="s">
        <v>101</v>
      </c>
      <c r="O2593" s="1" t="s">
        <v>106</v>
      </c>
      <c r="P2593" s="1" t="s">
        <v>10835</v>
      </c>
    </row>
    <row r="2594" spans="1:16" hidden="1">
      <c r="A2594" s="1" t="s">
        <v>10694</v>
      </c>
      <c r="B2594" s="1" t="s">
        <v>20989</v>
      </c>
      <c r="C2594" s="1" t="s">
        <v>11547</v>
      </c>
      <c r="D2594" s="1" t="s">
        <v>20990</v>
      </c>
      <c r="E2594" s="1">
        <v>20210523</v>
      </c>
      <c r="F2594" s="1">
        <v>12580</v>
      </c>
      <c r="G2594" s="1">
        <v>47.8</v>
      </c>
      <c r="H2594" s="1" t="s">
        <v>125</v>
      </c>
      <c r="I2594" s="1" t="s">
        <v>2020</v>
      </c>
      <c r="J2594" s="2" t="s">
        <v>20991</v>
      </c>
      <c r="K2594" s="1" t="s">
        <v>127</v>
      </c>
      <c r="L2594" s="1" t="s">
        <v>2021</v>
      </c>
      <c r="M2594" s="1" t="s">
        <v>20992</v>
      </c>
      <c r="N2594" s="1" t="s">
        <v>101</v>
      </c>
      <c r="O2594" s="1" t="s">
        <v>11737</v>
      </c>
      <c r="P2594" s="1" t="s">
        <v>11738</v>
      </c>
    </row>
    <row r="2595" spans="1:16" hidden="1">
      <c r="A2595" s="1" t="s">
        <v>10694</v>
      </c>
      <c r="B2595" s="1" t="s">
        <v>16395</v>
      </c>
      <c r="C2595" s="1" t="s">
        <v>12724</v>
      </c>
      <c r="D2595" s="1" t="s">
        <v>16396</v>
      </c>
      <c r="E2595" s="1">
        <v>20210523</v>
      </c>
      <c r="F2595" s="1">
        <v>160</v>
      </c>
      <c r="G2595" s="1">
        <v>0.61</v>
      </c>
      <c r="H2595" s="1" t="s">
        <v>125</v>
      </c>
      <c r="I2595" s="1" t="s">
        <v>2020</v>
      </c>
      <c r="J2595" s="2" t="s">
        <v>20999</v>
      </c>
      <c r="K2595" s="1" t="s">
        <v>127</v>
      </c>
      <c r="L2595" s="1" t="s">
        <v>2021</v>
      </c>
      <c r="M2595" s="1" t="s">
        <v>16398</v>
      </c>
      <c r="N2595" s="1" t="s">
        <v>101</v>
      </c>
      <c r="O2595" s="1" t="s">
        <v>11057</v>
      </c>
      <c r="P2595" s="1" t="s">
        <v>11058</v>
      </c>
    </row>
    <row r="2596" spans="1:16" hidden="1">
      <c r="A2596" s="1" t="s">
        <v>10694</v>
      </c>
      <c r="B2596" s="1" t="s">
        <v>19079</v>
      </c>
      <c r="C2596" s="1" t="s">
        <v>12439</v>
      </c>
      <c r="D2596" s="1" t="s">
        <v>19080</v>
      </c>
      <c r="E2596" s="1">
        <v>20210523</v>
      </c>
      <c r="F2596" s="1">
        <v>200</v>
      </c>
      <c r="G2596" s="1">
        <v>0.76</v>
      </c>
      <c r="H2596" s="1" t="s">
        <v>125</v>
      </c>
      <c r="I2596" s="1" t="s">
        <v>2020</v>
      </c>
      <c r="J2596" s="2" t="s">
        <v>21000</v>
      </c>
      <c r="K2596" s="1" t="s">
        <v>127</v>
      </c>
      <c r="L2596" s="1" t="s">
        <v>2021</v>
      </c>
      <c r="M2596" s="1" t="s">
        <v>19082</v>
      </c>
      <c r="N2596" s="1" t="s">
        <v>101</v>
      </c>
      <c r="O2596" s="1" t="s">
        <v>10699</v>
      </c>
      <c r="P2596" s="1" t="s">
        <v>10785</v>
      </c>
    </row>
    <row r="2597" spans="1:16" hidden="1">
      <c r="A2597" s="1" t="s">
        <v>10694</v>
      </c>
      <c r="B2597" s="1" t="s">
        <v>21002</v>
      </c>
      <c r="C2597" s="1" t="s">
        <v>13300</v>
      </c>
      <c r="D2597" s="1" t="s">
        <v>21003</v>
      </c>
      <c r="E2597" s="1">
        <v>20210523</v>
      </c>
      <c r="F2597" s="1">
        <v>1000</v>
      </c>
      <c r="G2597" s="1">
        <v>3.8</v>
      </c>
      <c r="H2597" s="1" t="s">
        <v>125</v>
      </c>
      <c r="I2597" s="1" t="s">
        <v>2020</v>
      </c>
      <c r="J2597" s="2" t="s">
        <v>21004</v>
      </c>
      <c r="K2597" s="1" t="s">
        <v>127</v>
      </c>
      <c r="L2597" s="1" t="s">
        <v>2021</v>
      </c>
      <c r="M2597" s="1" t="s">
        <v>21005</v>
      </c>
      <c r="N2597" s="1" t="s">
        <v>101</v>
      </c>
      <c r="O2597" s="1" t="s">
        <v>11302</v>
      </c>
      <c r="P2597" s="1" t="s">
        <v>11303</v>
      </c>
    </row>
    <row r="2598" spans="1:16" hidden="1">
      <c r="A2598" s="1" t="s">
        <v>10694</v>
      </c>
      <c r="B2598" s="1" t="s">
        <v>21007</v>
      </c>
      <c r="C2598" s="1" t="s">
        <v>21008</v>
      </c>
      <c r="D2598" s="1" t="s">
        <v>21009</v>
      </c>
      <c r="E2598" s="1">
        <v>20210523</v>
      </c>
      <c r="F2598" s="1">
        <v>5000</v>
      </c>
      <c r="G2598" s="1">
        <v>19</v>
      </c>
      <c r="H2598" s="1" t="s">
        <v>125</v>
      </c>
      <c r="I2598" s="1" t="s">
        <v>2020</v>
      </c>
      <c r="J2598" s="2" t="s">
        <v>21010</v>
      </c>
      <c r="K2598" s="1" t="s">
        <v>127</v>
      </c>
      <c r="L2598" s="1" t="s">
        <v>2021</v>
      </c>
      <c r="M2598" s="1" t="s">
        <v>21011</v>
      </c>
      <c r="N2598" s="1" t="s">
        <v>101</v>
      </c>
      <c r="O2598" s="1" t="s">
        <v>11343</v>
      </c>
      <c r="P2598" s="1" t="s">
        <v>11344</v>
      </c>
    </row>
    <row r="2599" spans="1:16" hidden="1">
      <c r="A2599" s="1" t="s">
        <v>10694</v>
      </c>
      <c r="B2599" s="1" t="s">
        <v>18982</v>
      </c>
      <c r="C2599" s="1" t="s">
        <v>11012</v>
      </c>
      <c r="D2599" s="1" t="s">
        <v>18983</v>
      </c>
      <c r="E2599" s="1">
        <v>20210523</v>
      </c>
      <c r="F2599" s="1">
        <v>3020</v>
      </c>
      <c r="G2599" s="1">
        <v>11.48</v>
      </c>
      <c r="H2599" s="1" t="s">
        <v>125</v>
      </c>
      <c r="I2599" s="1" t="s">
        <v>2020</v>
      </c>
      <c r="J2599" s="2" t="s">
        <v>21012</v>
      </c>
      <c r="K2599" s="1" t="s">
        <v>127</v>
      </c>
      <c r="L2599" s="1" t="s">
        <v>2021</v>
      </c>
      <c r="M2599" s="1" t="s">
        <v>18985</v>
      </c>
      <c r="N2599" s="1" t="s">
        <v>101</v>
      </c>
      <c r="O2599" s="1" t="s">
        <v>11057</v>
      </c>
      <c r="P2599" s="1" t="s">
        <v>11058</v>
      </c>
    </row>
    <row r="2600" spans="1:16" hidden="1">
      <c r="A2600" s="1" t="s">
        <v>10694</v>
      </c>
      <c r="B2600" s="1" t="s">
        <v>16560</v>
      </c>
      <c r="C2600" s="1" t="s">
        <v>11153</v>
      </c>
      <c r="D2600" s="1" t="s">
        <v>16561</v>
      </c>
      <c r="E2600" s="1">
        <v>20210523</v>
      </c>
      <c r="F2600" s="1">
        <v>99.82</v>
      </c>
      <c r="G2600" s="1">
        <v>0.38</v>
      </c>
      <c r="H2600" s="1" t="s">
        <v>125</v>
      </c>
      <c r="I2600" s="1" t="s">
        <v>2020</v>
      </c>
      <c r="J2600" s="2" t="s">
        <v>21013</v>
      </c>
      <c r="K2600" s="1" t="s">
        <v>127</v>
      </c>
      <c r="L2600" s="1" t="s">
        <v>2021</v>
      </c>
      <c r="M2600" s="1" t="s">
        <v>16562</v>
      </c>
      <c r="N2600" s="1" t="s">
        <v>101</v>
      </c>
      <c r="O2600" s="1" t="s">
        <v>16092</v>
      </c>
      <c r="P2600" s="1" t="s">
        <v>16093</v>
      </c>
    </row>
    <row r="2601" spans="1:16" hidden="1">
      <c r="A2601" s="1" t="s">
        <v>10694</v>
      </c>
      <c r="B2601" s="1" t="s">
        <v>21007</v>
      </c>
      <c r="C2601" s="1" t="s">
        <v>21008</v>
      </c>
      <c r="D2601" s="1" t="s">
        <v>21009</v>
      </c>
      <c r="E2601" s="1">
        <v>20210523</v>
      </c>
      <c r="F2601" s="1">
        <v>3850</v>
      </c>
      <c r="G2601" s="1">
        <v>14.63</v>
      </c>
      <c r="H2601" s="1" t="s">
        <v>125</v>
      </c>
      <c r="I2601" s="1" t="s">
        <v>2020</v>
      </c>
      <c r="J2601" s="2" t="s">
        <v>7840</v>
      </c>
      <c r="K2601" s="1" t="s">
        <v>127</v>
      </c>
      <c r="L2601" s="1" t="s">
        <v>2021</v>
      </c>
      <c r="M2601" s="1" t="s">
        <v>21011</v>
      </c>
      <c r="N2601" s="1" t="s">
        <v>101</v>
      </c>
      <c r="O2601" s="1" t="s">
        <v>11343</v>
      </c>
      <c r="P2601" s="1" t="s">
        <v>11344</v>
      </c>
    </row>
    <row r="2602" spans="1:16" hidden="1">
      <c r="A2602" s="1" t="s">
        <v>10694</v>
      </c>
      <c r="B2602" s="1" t="s">
        <v>12577</v>
      </c>
      <c r="C2602" s="1" t="s">
        <v>12578</v>
      </c>
      <c r="D2602" s="1" t="s">
        <v>21014</v>
      </c>
      <c r="E2602" s="1">
        <v>20210523</v>
      </c>
      <c r="F2602" s="1">
        <v>1872</v>
      </c>
      <c r="G2602" s="1">
        <v>11.98</v>
      </c>
      <c r="H2602" s="1" t="s">
        <v>125</v>
      </c>
      <c r="I2602" s="1" t="s">
        <v>2032</v>
      </c>
      <c r="J2602" s="2" t="s">
        <v>21015</v>
      </c>
      <c r="K2602" s="1" t="s">
        <v>127</v>
      </c>
      <c r="L2602" s="1" t="s">
        <v>2021</v>
      </c>
      <c r="M2602" s="1" t="s">
        <v>12581</v>
      </c>
      <c r="N2602" s="1" t="s">
        <v>101</v>
      </c>
      <c r="O2602" s="1" t="s">
        <v>102</v>
      </c>
      <c r="P2602" s="1" t="s">
        <v>11351</v>
      </c>
    </row>
    <row r="2603" spans="1:16" hidden="1">
      <c r="A2603" s="1" t="s">
        <v>10694</v>
      </c>
      <c r="B2603" s="1" t="s">
        <v>11695</v>
      </c>
      <c r="C2603" s="1" t="s">
        <v>11294</v>
      </c>
      <c r="D2603" s="1" t="s">
        <v>21016</v>
      </c>
      <c r="E2603" s="1">
        <v>20210523</v>
      </c>
      <c r="F2603" s="1">
        <v>313</v>
      </c>
      <c r="G2603" s="1">
        <v>1.19</v>
      </c>
      <c r="H2603" s="1" t="s">
        <v>125</v>
      </c>
      <c r="I2603" s="1" t="s">
        <v>2020</v>
      </c>
      <c r="J2603" s="2" t="s">
        <v>8460</v>
      </c>
      <c r="K2603" s="1" t="s">
        <v>127</v>
      </c>
      <c r="L2603" s="1" t="s">
        <v>2021</v>
      </c>
      <c r="M2603" s="1" t="s">
        <v>11697</v>
      </c>
      <c r="N2603" s="1" t="s">
        <v>101</v>
      </c>
      <c r="O2603" s="1" t="s">
        <v>10774</v>
      </c>
      <c r="P2603" s="1" t="s">
        <v>10775</v>
      </c>
    </row>
    <row r="2604" spans="1:16" hidden="1">
      <c r="A2604" s="1" t="s">
        <v>10694</v>
      </c>
      <c r="B2604" s="1" t="s">
        <v>12980</v>
      </c>
      <c r="C2604" s="1" t="s">
        <v>12055</v>
      </c>
      <c r="D2604" s="1" t="s">
        <v>12981</v>
      </c>
      <c r="E2604" s="1">
        <v>20210523</v>
      </c>
      <c r="F2604" s="1">
        <v>480</v>
      </c>
      <c r="G2604" s="1">
        <v>1.82</v>
      </c>
      <c r="H2604" s="1" t="s">
        <v>125</v>
      </c>
      <c r="I2604" s="1" t="s">
        <v>2020</v>
      </c>
      <c r="J2604" s="2" t="s">
        <v>21021</v>
      </c>
      <c r="K2604" s="1" t="s">
        <v>127</v>
      </c>
      <c r="L2604" s="1" t="s">
        <v>2021</v>
      </c>
      <c r="M2604" s="1" t="s">
        <v>12982</v>
      </c>
      <c r="N2604" s="1" t="s">
        <v>101</v>
      </c>
      <c r="O2604" s="1" t="s">
        <v>11069</v>
      </c>
      <c r="P2604" s="1" t="s">
        <v>11070</v>
      </c>
    </row>
    <row r="2605" spans="1:16" hidden="1">
      <c r="A2605" s="1" t="s">
        <v>10694</v>
      </c>
      <c r="B2605" s="1" t="s">
        <v>14029</v>
      </c>
      <c r="C2605" s="1" t="s">
        <v>14030</v>
      </c>
      <c r="D2605" s="1" t="s">
        <v>14031</v>
      </c>
      <c r="E2605" s="1">
        <v>20210523</v>
      </c>
      <c r="F2605" s="1">
        <v>3258</v>
      </c>
      <c r="G2605" s="1">
        <v>12.38</v>
      </c>
      <c r="H2605" s="1" t="s">
        <v>125</v>
      </c>
      <c r="I2605" s="1" t="s">
        <v>2020</v>
      </c>
      <c r="J2605" s="2" t="s">
        <v>20361</v>
      </c>
      <c r="K2605" s="1" t="s">
        <v>127</v>
      </c>
      <c r="L2605" s="1" t="s">
        <v>2021</v>
      </c>
      <c r="M2605" s="1" t="s">
        <v>14032</v>
      </c>
      <c r="N2605" s="1" t="s">
        <v>101</v>
      </c>
      <c r="O2605" s="1" t="s">
        <v>102</v>
      </c>
      <c r="P2605" s="1" t="s">
        <v>11351</v>
      </c>
    </row>
    <row r="2606" spans="1:16" hidden="1">
      <c r="A2606" s="1" t="s">
        <v>10694</v>
      </c>
      <c r="B2606" s="1" t="s">
        <v>21023</v>
      </c>
      <c r="C2606" s="1" t="s">
        <v>21024</v>
      </c>
      <c r="D2606" s="1" t="s">
        <v>21025</v>
      </c>
      <c r="E2606" s="1">
        <v>20210523</v>
      </c>
      <c r="F2606" s="1">
        <v>3258</v>
      </c>
      <c r="G2606" s="1">
        <v>12.38</v>
      </c>
      <c r="H2606" s="1" t="s">
        <v>125</v>
      </c>
      <c r="I2606" s="1" t="s">
        <v>2020</v>
      </c>
      <c r="J2606" s="2" t="s">
        <v>21026</v>
      </c>
      <c r="K2606" s="1" t="s">
        <v>127</v>
      </c>
      <c r="L2606" s="1" t="s">
        <v>2021</v>
      </c>
      <c r="M2606" s="1" t="s">
        <v>21027</v>
      </c>
      <c r="N2606" s="1" t="s">
        <v>101</v>
      </c>
      <c r="O2606" s="1" t="s">
        <v>11005</v>
      </c>
      <c r="P2606" s="1" t="s">
        <v>11006</v>
      </c>
    </row>
    <row r="2607" spans="1:16" hidden="1">
      <c r="A2607" s="1" t="s">
        <v>10694</v>
      </c>
      <c r="B2607" s="1" t="s">
        <v>12438</v>
      </c>
      <c r="C2607" s="1" t="s">
        <v>12439</v>
      </c>
      <c r="D2607" s="1" t="s">
        <v>13923</v>
      </c>
      <c r="E2607" s="1">
        <v>20210523</v>
      </c>
      <c r="F2607" s="1">
        <v>4809</v>
      </c>
      <c r="G2607" s="1">
        <v>18.27</v>
      </c>
      <c r="H2607" s="1" t="s">
        <v>125</v>
      </c>
      <c r="I2607" s="1" t="s">
        <v>2020</v>
      </c>
      <c r="J2607" s="2" t="s">
        <v>21030</v>
      </c>
      <c r="K2607" s="1" t="s">
        <v>127</v>
      </c>
      <c r="L2607" s="1" t="s">
        <v>2021</v>
      </c>
      <c r="M2607" s="1" t="s">
        <v>12441</v>
      </c>
      <c r="N2607" s="1" t="s">
        <v>101</v>
      </c>
      <c r="O2607" s="1" t="s">
        <v>10699</v>
      </c>
      <c r="P2607" s="1" t="s">
        <v>10785</v>
      </c>
    </row>
    <row r="2608" spans="1:16" hidden="1">
      <c r="A2608" s="1" t="s">
        <v>10694</v>
      </c>
      <c r="B2608" s="1" t="s">
        <v>21031</v>
      </c>
      <c r="C2608" s="1" t="s">
        <v>3919</v>
      </c>
      <c r="D2608" s="1" t="s">
        <v>21032</v>
      </c>
      <c r="E2608" s="1">
        <v>20210523</v>
      </c>
      <c r="F2608" s="1">
        <v>1693</v>
      </c>
      <c r="G2608" s="1">
        <v>6.43</v>
      </c>
      <c r="H2608" s="1" t="s">
        <v>125</v>
      </c>
      <c r="I2608" s="1" t="s">
        <v>2020</v>
      </c>
      <c r="J2608" s="2" t="s">
        <v>21033</v>
      </c>
      <c r="K2608" s="1" t="s">
        <v>127</v>
      </c>
      <c r="L2608" s="1" t="s">
        <v>2021</v>
      </c>
      <c r="M2608" s="1" t="s">
        <v>21034</v>
      </c>
      <c r="N2608" s="1" t="s">
        <v>101</v>
      </c>
      <c r="O2608" s="1" t="s">
        <v>10699</v>
      </c>
      <c r="P2608" s="1" t="s">
        <v>10785</v>
      </c>
    </row>
    <row r="2609" spans="1:16" hidden="1">
      <c r="A2609" s="1" t="s">
        <v>10694</v>
      </c>
      <c r="B2609" s="1" t="s">
        <v>21031</v>
      </c>
      <c r="C2609" s="1" t="s">
        <v>3919</v>
      </c>
      <c r="D2609" s="1" t="s">
        <v>21032</v>
      </c>
      <c r="E2609" s="1">
        <v>20210523</v>
      </c>
      <c r="F2609" s="1">
        <v>1770</v>
      </c>
      <c r="G2609" s="1">
        <v>6.73</v>
      </c>
      <c r="H2609" s="1" t="s">
        <v>125</v>
      </c>
      <c r="I2609" s="1" t="s">
        <v>2020</v>
      </c>
      <c r="J2609" s="2" t="s">
        <v>21036</v>
      </c>
      <c r="K2609" s="1" t="s">
        <v>127</v>
      </c>
      <c r="L2609" s="1" t="s">
        <v>2021</v>
      </c>
      <c r="M2609" s="1" t="s">
        <v>21034</v>
      </c>
      <c r="N2609" s="1" t="s">
        <v>101</v>
      </c>
      <c r="O2609" s="1" t="s">
        <v>10699</v>
      </c>
      <c r="P2609" s="1" t="s">
        <v>10785</v>
      </c>
    </row>
    <row r="2610" spans="1:16" hidden="1">
      <c r="A2610" s="1" t="s">
        <v>10694</v>
      </c>
      <c r="B2610" s="1" t="s">
        <v>20393</v>
      </c>
      <c r="C2610" s="1" t="s">
        <v>11094</v>
      </c>
      <c r="D2610" s="1" t="s">
        <v>21037</v>
      </c>
      <c r="E2610" s="1">
        <v>20210523</v>
      </c>
      <c r="F2610" s="1">
        <v>2800</v>
      </c>
      <c r="G2610" s="1">
        <v>10.64</v>
      </c>
      <c r="H2610" s="1" t="s">
        <v>125</v>
      </c>
      <c r="I2610" s="1" t="s">
        <v>2020</v>
      </c>
      <c r="J2610" s="2" t="s">
        <v>21038</v>
      </c>
      <c r="K2610" s="1" t="s">
        <v>127</v>
      </c>
      <c r="L2610" s="1" t="s">
        <v>2021</v>
      </c>
      <c r="M2610" s="1" t="s">
        <v>20395</v>
      </c>
      <c r="N2610" s="1" t="s">
        <v>101</v>
      </c>
      <c r="O2610" s="1" t="s">
        <v>10758</v>
      </c>
      <c r="P2610" s="1" t="s">
        <v>11097</v>
      </c>
    </row>
    <row r="2611" spans="1:16" hidden="1">
      <c r="A2611" s="1" t="s">
        <v>10694</v>
      </c>
      <c r="B2611" s="1" t="s">
        <v>19027</v>
      </c>
      <c r="C2611" s="1" t="s">
        <v>12694</v>
      </c>
      <c r="D2611" s="1" t="s">
        <v>19028</v>
      </c>
      <c r="E2611" s="1">
        <v>20210523</v>
      </c>
      <c r="F2611" s="1">
        <v>4526</v>
      </c>
      <c r="G2611" s="1">
        <v>17.2</v>
      </c>
      <c r="H2611" s="1" t="s">
        <v>125</v>
      </c>
      <c r="I2611" s="1" t="s">
        <v>2020</v>
      </c>
      <c r="J2611" s="2" t="s">
        <v>21044</v>
      </c>
      <c r="K2611" s="1" t="s">
        <v>127</v>
      </c>
      <c r="L2611" s="1" t="s">
        <v>2021</v>
      </c>
      <c r="M2611" s="1" t="s">
        <v>19029</v>
      </c>
      <c r="N2611" s="1" t="s">
        <v>101</v>
      </c>
      <c r="O2611" s="1" t="s">
        <v>10815</v>
      </c>
      <c r="P2611" s="1" t="s">
        <v>10816</v>
      </c>
    </row>
    <row r="2612" spans="1:16" hidden="1">
      <c r="A2612" s="1" t="s">
        <v>10694</v>
      </c>
      <c r="B2612" s="1" t="s">
        <v>19027</v>
      </c>
      <c r="C2612" s="1" t="s">
        <v>12694</v>
      </c>
      <c r="D2612" s="1" t="s">
        <v>19028</v>
      </c>
      <c r="E2612" s="1">
        <v>20210523</v>
      </c>
      <c r="F2612" s="1">
        <v>996</v>
      </c>
      <c r="G2612" s="1">
        <v>3.78</v>
      </c>
      <c r="H2612" s="1" t="s">
        <v>125</v>
      </c>
      <c r="I2612" s="1" t="s">
        <v>2020</v>
      </c>
      <c r="J2612" s="2" t="s">
        <v>8490</v>
      </c>
      <c r="K2612" s="1" t="s">
        <v>127</v>
      </c>
      <c r="L2612" s="1" t="s">
        <v>2021</v>
      </c>
      <c r="M2612" s="1" t="s">
        <v>19029</v>
      </c>
      <c r="N2612" s="1" t="s">
        <v>101</v>
      </c>
      <c r="O2612" s="1" t="s">
        <v>10815</v>
      </c>
      <c r="P2612" s="1" t="s">
        <v>10816</v>
      </c>
    </row>
    <row r="2613" spans="1:16" hidden="1">
      <c r="A2613" s="1" t="s">
        <v>10694</v>
      </c>
      <c r="B2613" s="1" t="s">
        <v>19027</v>
      </c>
      <c r="C2613" s="1" t="s">
        <v>12694</v>
      </c>
      <c r="D2613" s="1" t="s">
        <v>19028</v>
      </c>
      <c r="E2613" s="1">
        <v>20210523</v>
      </c>
      <c r="F2613" s="1">
        <v>960</v>
      </c>
      <c r="G2613" s="1">
        <v>3.65</v>
      </c>
      <c r="H2613" s="1" t="s">
        <v>125</v>
      </c>
      <c r="I2613" s="1" t="s">
        <v>2020</v>
      </c>
      <c r="J2613" s="2" t="s">
        <v>20446</v>
      </c>
      <c r="K2613" s="1" t="s">
        <v>127</v>
      </c>
      <c r="L2613" s="1" t="s">
        <v>2021</v>
      </c>
      <c r="M2613" s="1" t="s">
        <v>19029</v>
      </c>
      <c r="N2613" s="1" t="s">
        <v>101</v>
      </c>
      <c r="O2613" s="1" t="s">
        <v>10815</v>
      </c>
      <c r="P2613" s="1" t="s">
        <v>10816</v>
      </c>
    </row>
    <row r="2614" spans="1:16" hidden="1">
      <c r="A2614" s="1" t="s">
        <v>10694</v>
      </c>
      <c r="B2614" s="1" t="s">
        <v>13646</v>
      </c>
      <c r="C2614" s="1" t="s">
        <v>11255</v>
      </c>
      <c r="D2614" s="1" t="s">
        <v>13647</v>
      </c>
      <c r="E2614" s="1">
        <v>20210523</v>
      </c>
      <c r="F2614" s="1">
        <v>4680</v>
      </c>
      <c r="G2614" s="1">
        <v>17.78</v>
      </c>
      <c r="H2614" s="1" t="s">
        <v>125</v>
      </c>
      <c r="I2614" s="1" t="s">
        <v>2020</v>
      </c>
      <c r="J2614" s="2" t="s">
        <v>21047</v>
      </c>
      <c r="K2614" s="1" t="s">
        <v>127</v>
      </c>
      <c r="L2614" s="1" t="s">
        <v>2021</v>
      </c>
      <c r="M2614" s="1" t="s">
        <v>13648</v>
      </c>
      <c r="N2614" s="1" t="s">
        <v>101</v>
      </c>
      <c r="O2614" s="1" t="s">
        <v>11437</v>
      </c>
      <c r="P2614" s="1" t="s">
        <v>11438</v>
      </c>
    </row>
    <row r="2615" spans="1:16" hidden="1">
      <c r="A2615" s="1" t="s">
        <v>10694</v>
      </c>
      <c r="B2615" s="1" t="s">
        <v>21052</v>
      </c>
      <c r="C2615" s="1" t="s">
        <v>11012</v>
      </c>
      <c r="D2615" s="1" t="s">
        <v>21053</v>
      </c>
      <c r="E2615" s="1">
        <v>20210523</v>
      </c>
      <c r="F2615" s="1">
        <v>1005</v>
      </c>
      <c r="G2615" s="1">
        <v>3.82</v>
      </c>
      <c r="H2615" s="1" t="s">
        <v>125</v>
      </c>
      <c r="I2615" s="1" t="s">
        <v>2020</v>
      </c>
      <c r="J2615" s="2" t="s">
        <v>21054</v>
      </c>
      <c r="K2615" s="1" t="s">
        <v>127</v>
      </c>
      <c r="L2615" s="1" t="s">
        <v>2021</v>
      </c>
      <c r="M2615" s="1" t="s">
        <v>21055</v>
      </c>
      <c r="N2615" s="1" t="s">
        <v>101</v>
      </c>
      <c r="O2615" s="1" t="s">
        <v>11057</v>
      </c>
      <c r="P2615" s="1" t="s">
        <v>11058</v>
      </c>
    </row>
    <row r="2616" spans="1:16" hidden="1">
      <c r="A2616" s="1" t="s">
        <v>10694</v>
      </c>
      <c r="B2616" s="1" t="s">
        <v>13646</v>
      </c>
      <c r="C2616" s="1" t="s">
        <v>11255</v>
      </c>
      <c r="D2616" s="1" t="s">
        <v>13647</v>
      </c>
      <c r="E2616" s="1">
        <v>20210523</v>
      </c>
      <c r="F2616" s="1">
        <v>3320</v>
      </c>
      <c r="G2616" s="1">
        <v>12.62</v>
      </c>
      <c r="H2616" s="1" t="s">
        <v>125</v>
      </c>
      <c r="I2616" s="1" t="s">
        <v>2020</v>
      </c>
      <c r="J2616" s="2" t="s">
        <v>21057</v>
      </c>
      <c r="K2616" s="1" t="s">
        <v>127</v>
      </c>
      <c r="L2616" s="1" t="s">
        <v>2021</v>
      </c>
      <c r="M2616" s="1" t="s">
        <v>13648</v>
      </c>
      <c r="N2616" s="1" t="s">
        <v>101</v>
      </c>
      <c r="O2616" s="1" t="s">
        <v>11437</v>
      </c>
      <c r="P2616" s="1" t="s">
        <v>11438</v>
      </c>
    </row>
    <row r="2617" spans="1:16" hidden="1">
      <c r="A2617" s="1" t="s">
        <v>10694</v>
      </c>
      <c r="B2617" s="1" t="s">
        <v>21063</v>
      </c>
      <c r="C2617" s="1" t="s">
        <v>892</v>
      </c>
      <c r="D2617" s="1" t="s">
        <v>21064</v>
      </c>
      <c r="E2617" s="1">
        <v>20210523</v>
      </c>
      <c r="F2617" s="1">
        <v>5000</v>
      </c>
      <c r="G2617" s="1">
        <v>19</v>
      </c>
      <c r="H2617" s="1" t="s">
        <v>125</v>
      </c>
      <c r="I2617" s="1" t="s">
        <v>2020</v>
      </c>
      <c r="J2617" s="2" t="s">
        <v>7961</v>
      </c>
      <c r="K2617" s="1" t="s">
        <v>127</v>
      </c>
      <c r="L2617" s="1" t="s">
        <v>2021</v>
      </c>
      <c r="M2617" s="1" t="s">
        <v>21065</v>
      </c>
      <c r="N2617" s="1" t="s">
        <v>101</v>
      </c>
      <c r="O2617" s="1" t="s">
        <v>10955</v>
      </c>
      <c r="P2617" s="1" t="s">
        <v>10956</v>
      </c>
    </row>
    <row r="2618" spans="1:16" hidden="1">
      <c r="A2618" s="1" t="s">
        <v>10694</v>
      </c>
      <c r="B2618" s="1" t="s">
        <v>21063</v>
      </c>
      <c r="C2618" s="1" t="s">
        <v>892</v>
      </c>
      <c r="D2618" s="1" t="s">
        <v>21064</v>
      </c>
      <c r="E2618" s="1">
        <v>20210523</v>
      </c>
      <c r="F2618" s="1">
        <v>5000</v>
      </c>
      <c r="G2618" s="1">
        <v>19</v>
      </c>
      <c r="H2618" s="1" t="s">
        <v>125</v>
      </c>
      <c r="I2618" s="1" t="s">
        <v>2020</v>
      </c>
      <c r="J2618" s="2" t="s">
        <v>21066</v>
      </c>
      <c r="K2618" s="1" t="s">
        <v>127</v>
      </c>
      <c r="L2618" s="1" t="s">
        <v>2021</v>
      </c>
      <c r="M2618" s="1" t="s">
        <v>21065</v>
      </c>
      <c r="N2618" s="1" t="s">
        <v>101</v>
      </c>
      <c r="O2618" s="1" t="s">
        <v>10955</v>
      </c>
      <c r="P2618" s="1" t="s">
        <v>10956</v>
      </c>
    </row>
    <row r="2619" spans="1:16" hidden="1">
      <c r="A2619" s="1" t="s">
        <v>10694</v>
      </c>
      <c r="B2619" s="1" t="s">
        <v>20477</v>
      </c>
      <c r="C2619" s="1" t="s">
        <v>11720</v>
      </c>
      <c r="D2619" s="1" t="s">
        <v>21067</v>
      </c>
      <c r="E2619" s="1">
        <v>20210523</v>
      </c>
      <c r="F2619" s="1">
        <v>4561</v>
      </c>
      <c r="G2619" s="1">
        <v>17.329999999999998</v>
      </c>
      <c r="H2619" s="1" t="s">
        <v>125</v>
      </c>
      <c r="I2619" s="1" t="s">
        <v>2020</v>
      </c>
      <c r="J2619" s="2" t="s">
        <v>21068</v>
      </c>
      <c r="K2619" s="1" t="s">
        <v>127</v>
      </c>
      <c r="L2619" s="1" t="s">
        <v>2021</v>
      </c>
      <c r="M2619" s="1" t="s">
        <v>20480</v>
      </c>
      <c r="N2619" s="1" t="s">
        <v>101</v>
      </c>
      <c r="O2619" s="1" t="s">
        <v>102</v>
      </c>
      <c r="P2619" s="1" t="s">
        <v>10939</v>
      </c>
    </row>
    <row r="2620" spans="1:16" hidden="1">
      <c r="A2620" s="1" t="s">
        <v>10694</v>
      </c>
      <c r="B2620" s="1" t="s">
        <v>21063</v>
      </c>
      <c r="C2620" s="1" t="s">
        <v>892</v>
      </c>
      <c r="D2620" s="1" t="s">
        <v>21064</v>
      </c>
      <c r="E2620" s="1">
        <v>20210523</v>
      </c>
      <c r="F2620" s="1">
        <v>5000</v>
      </c>
      <c r="G2620" s="1">
        <v>19</v>
      </c>
      <c r="H2620" s="1" t="s">
        <v>125</v>
      </c>
      <c r="I2620" s="1" t="s">
        <v>2020</v>
      </c>
      <c r="J2620" s="2" t="s">
        <v>21069</v>
      </c>
      <c r="K2620" s="1" t="s">
        <v>127</v>
      </c>
      <c r="L2620" s="1" t="s">
        <v>2021</v>
      </c>
      <c r="M2620" s="1" t="s">
        <v>21065</v>
      </c>
      <c r="N2620" s="1" t="s">
        <v>101</v>
      </c>
      <c r="O2620" s="1" t="s">
        <v>10955</v>
      </c>
      <c r="P2620" s="1" t="s">
        <v>10956</v>
      </c>
    </row>
    <row r="2621" spans="1:16" hidden="1">
      <c r="A2621" s="1" t="s">
        <v>10694</v>
      </c>
      <c r="B2621" s="1" t="s">
        <v>21063</v>
      </c>
      <c r="C2621" s="1" t="s">
        <v>892</v>
      </c>
      <c r="D2621" s="1" t="s">
        <v>21064</v>
      </c>
      <c r="E2621" s="1">
        <v>20210523</v>
      </c>
      <c r="F2621" s="1">
        <v>5000</v>
      </c>
      <c r="G2621" s="1">
        <v>19</v>
      </c>
      <c r="H2621" s="1" t="s">
        <v>125</v>
      </c>
      <c r="I2621" s="1" t="s">
        <v>2020</v>
      </c>
      <c r="J2621" s="2" t="s">
        <v>21070</v>
      </c>
      <c r="K2621" s="1" t="s">
        <v>127</v>
      </c>
      <c r="L2621" s="1" t="s">
        <v>2021</v>
      </c>
      <c r="M2621" s="1" t="s">
        <v>21065</v>
      </c>
      <c r="N2621" s="1" t="s">
        <v>101</v>
      </c>
      <c r="O2621" s="1" t="s">
        <v>10955</v>
      </c>
      <c r="P2621" s="1" t="s">
        <v>10956</v>
      </c>
    </row>
    <row r="2622" spans="1:16" hidden="1">
      <c r="A2622" s="1" t="s">
        <v>10694</v>
      </c>
      <c r="B2622" s="1" t="s">
        <v>12415</v>
      </c>
      <c r="C2622" s="1" t="s">
        <v>4444</v>
      </c>
      <c r="D2622" s="1" t="s">
        <v>21072</v>
      </c>
      <c r="E2622" s="1">
        <v>20210523</v>
      </c>
      <c r="F2622" s="1">
        <v>1630</v>
      </c>
      <c r="G2622" s="1">
        <v>6.19</v>
      </c>
      <c r="H2622" s="1" t="s">
        <v>125</v>
      </c>
      <c r="I2622" s="1" t="s">
        <v>2020</v>
      </c>
      <c r="J2622" s="2" t="s">
        <v>21073</v>
      </c>
      <c r="K2622" s="1" t="s">
        <v>127</v>
      </c>
      <c r="L2622" s="1" t="s">
        <v>2021</v>
      </c>
      <c r="M2622" s="1" t="s">
        <v>12418</v>
      </c>
      <c r="N2622" s="1" t="s">
        <v>101</v>
      </c>
      <c r="O2622" s="1" t="s">
        <v>10731</v>
      </c>
      <c r="P2622" s="1" t="s">
        <v>11384</v>
      </c>
    </row>
    <row r="2623" spans="1:16" hidden="1">
      <c r="A2623" s="1" t="s">
        <v>10694</v>
      </c>
      <c r="B2623" s="1" t="s">
        <v>21063</v>
      </c>
      <c r="C2623" s="1" t="s">
        <v>892</v>
      </c>
      <c r="D2623" s="1" t="s">
        <v>21064</v>
      </c>
      <c r="E2623" s="1">
        <v>20210523</v>
      </c>
      <c r="F2623" s="1">
        <v>3100</v>
      </c>
      <c r="G2623" s="1">
        <v>11.78</v>
      </c>
      <c r="H2623" s="1" t="s">
        <v>125</v>
      </c>
      <c r="I2623" s="1" t="s">
        <v>2020</v>
      </c>
      <c r="J2623" s="2" t="s">
        <v>21075</v>
      </c>
      <c r="K2623" s="1" t="s">
        <v>127</v>
      </c>
      <c r="L2623" s="1" t="s">
        <v>2021</v>
      </c>
      <c r="M2623" s="1" t="s">
        <v>21065</v>
      </c>
      <c r="N2623" s="1" t="s">
        <v>101</v>
      </c>
      <c r="O2623" s="1" t="s">
        <v>10955</v>
      </c>
      <c r="P2623" s="1" t="s">
        <v>10956</v>
      </c>
    </row>
    <row r="2624" spans="1:16" hidden="1">
      <c r="A2624" s="1" t="s">
        <v>10694</v>
      </c>
      <c r="B2624" s="1" t="s">
        <v>21078</v>
      </c>
      <c r="C2624" s="1" t="s">
        <v>18612</v>
      </c>
      <c r="D2624" s="1" t="s">
        <v>21079</v>
      </c>
      <c r="E2624" s="1">
        <v>20210523</v>
      </c>
      <c r="F2624" s="1">
        <v>3165.5</v>
      </c>
      <c r="G2624" s="1">
        <v>18.36</v>
      </c>
      <c r="H2624" s="1" t="s">
        <v>125</v>
      </c>
      <c r="I2624" s="1" t="s">
        <v>2032</v>
      </c>
      <c r="J2624" s="2" t="s">
        <v>21080</v>
      </c>
      <c r="K2624" s="1" t="s">
        <v>127</v>
      </c>
      <c r="L2624" s="1" t="s">
        <v>2021</v>
      </c>
      <c r="M2624" s="1" t="s">
        <v>21081</v>
      </c>
      <c r="N2624" s="1" t="s">
        <v>101</v>
      </c>
      <c r="O2624" s="1" t="s">
        <v>10802</v>
      </c>
      <c r="P2624" s="1" t="s">
        <v>11320</v>
      </c>
    </row>
    <row r="2625" spans="1:16" hidden="1">
      <c r="A2625" s="1" t="s">
        <v>10694</v>
      </c>
      <c r="B2625" s="1" t="s">
        <v>21082</v>
      </c>
      <c r="C2625" s="1" t="s">
        <v>11083</v>
      </c>
      <c r="D2625" s="1" t="s">
        <v>21083</v>
      </c>
      <c r="E2625" s="1">
        <v>20210523</v>
      </c>
      <c r="F2625" s="1">
        <v>1000</v>
      </c>
      <c r="G2625" s="1">
        <v>3.8</v>
      </c>
      <c r="H2625" s="1" t="s">
        <v>125</v>
      </c>
      <c r="I2625" s="1" t="s">
        <v>2020</v>
      </c>
      <c r="J2625" s="2" t="s">
        <v>21084</v>
      </c>
      <c r="K2625" s="1" t="s">
        <v>127</v>
      </c>
      <c r="L2625" s="1" t="s">
        <v>2021</v>
      </c>
      <c r="M2625" s="1" t="s">
        <v>21085</v>
      </c>
      <c r="N2625" s="1" t="s">
        <v>101</v>
      </c>
      <c r="O2625" s="1" t="s">
        <v>10727</v>
      </c>
      <c r="P2625" s="1" t="s">
        <v>10889</v>
      </c>
    </row>
    <row r="2626" spans="1:16" hidden="1">
      <c r="A2626" s="1" t="s">
        <v>10694</v>
      </c>
      <c r="B2626" s="1" t="s">
        <v>16414</v>
      </c>
      <c r="C2626" s="1" t="s">
        <v>11916</v>
      </c>
      <c r="D2626" s="1" t="s">
        <v>16415</v>
      </c>
      <c r="E2626" s="1">
        <v>20210523</v>
      </c>
      <c r="F2626" s="1">
        <v>96</v>
      </c>
      <c r="G2626" s="1">
        <v>0.36</v>
      </c>
      <c r="H2626" s="1" t="s">
        <v>125</v>
      </c>
      <c r="I2626" s="1" t="s">
        <v>2020</v>
      </c>
      <c r="J2626" s="2" t="s">
        <v>21087</v>
      </c>
      <c r="K2626" s="1" t="s">
        <v>127</v>
      </c>
      <c r="L2626" s="1" t="s">
        <v>2021</v>
      </c>
      <c r="M2626" s="1" t="s">
        <v>16417</v>
      </c>
      <c r="N2626" s="1" t="s">
        <v>101</v>
      </c>
      <c r="O2626" s="1" t="s">
        <v>11057</v>
      </c>
      <c r="P2626" s="1" t="s">
        <v>11058</v>
      </c>
    </row>
    <row r="2627" spans="1:16" hidden="1">
      <c r="A2627" s="1" t="s">
        <v>10694</v>
      </c>
      <c r="B2627" s="1" t="s">
        <v>21090</v>
      </c>
      <c r="C2627" s="1" t="s">
        <v>10730</v>
      </c>
      <c r="D2627" s="1" t="s">
        <v>21091</v>
      </c>
      <c r="E2627" s="1">
        <v>20210523</v>
      </c>
      <c r="F2627" s="1">
        <v>1960.8</v>
      </c>
      <c r="G2627" s="1">
        <v>7.45</v>
      </c>
      <c r="H2627" s="1" t="s">
        <v>125</v>
      </c>
      <c r="I2627" s="1" t="s">
        <v>2020</v>
      </c>
      <c r="J2627" s="2" t="s">
        <v>21089</v>
      </c>
      <c r="K2627" s="1" t="s">
        <v>127</v>
      </c>
      <c r="L2627" s="1" t="s">
        <v>2021</v>
      </c>
      <c r="M2627" s="1" t="s">
        <v>21092</v>
      </c>
      <c r="N2627" s="1" t="s">
        <v>101</v>
      </c>
      <c r="O2627" s="1" t="s">
        <v>102</v>
      </c>
      <c r="P2627" s="1" t="s">
        <v>11351</v>
      </c>
    </row>
    <row r="2628" spans="1:16" hidden="1">
      <c r="A2628" s="1" t="s">
        <v>10694</v>
      </c>
      <c r="B2628" s="1" t="s">
        <v>14117</v>
      </c>
      <c r="C2628" s="1" t="s">
        <v>12055</v>
      </c>
      <c r="D2628" s="1" t="s">
        <v>14118</v>
      </c>
      <c r="E2628" s="1">
        <v>20210523</v>
      </c>
      <c r="F2628" s="1">
        <v>4520</v>
      </c>
      <c r="G2628" s="1">
        <v>26.22</v>
      </c>
      <c r="H2628" s="1" t="s">
        <v>125</v>
      </c>
      <c r="I2628" s="1" t="s">
        <v>2032</v>
      </c>
      <c r="J2628" s="2" t="s">
        <v>21095</v>
      </c>
      <c r="K2628" s="1" t="s">
        <v>127</v>
      </c>
      <c r="L2628" s="1" t="s">
        <v>2021</v>
      </c>
      <c r="M2628" s="1" t="s">
        <v>14119</v>
      </c>
      <c r="N2628" s="1" t="s">
        <v>101</v>
      </c>
      <c r="O2628" s="1" t="s">
        <v>10790</v>
      </c>
      <c r="P2628" s="1" t="s">
        <v>11640</v>
      </c>
    </row>
    <row r="2629" spans="1:16" hidden="1">
      <c r="A2629" s="1" t="s">
        <v>10694</v>
      </c>
      <c r="B2629" s="1" t="s">
        <v>14117</v>
      </c>
      <c r="C2629" s="1" t="s">
        <v>12055</v>
      </c>
      <c r="D2629" s="1" t="s">
        <v>14118</v>
      </c>
      <c r="E2629" s="1">
        <v>20210523</v>
      </c>
      <c r="F2629" s="1">
        <v>4357</v>
      </c>
      <c r="G2629" s="1">
        <v>25.27</v>
      </c>
      <c r="H2629" s="1" t="s">
        <v>125</v>
      </c>
      <c r="I2629" s="1" t="s">
        <v>2032</v>
      </c>
      <c r="J2629" s="2" t="s">
        <v>21097</v>
      </c>
      <c r="K2629" s="1" t="s">
        <v>127</v>
      </c>
      <c r="L2629" s="1" t="s">
        <v>2021</v>
      </c>
      <c r="M2629" s="1" t="s">
        <v>14119</v>
      </c>
      <c r="N2629" s="1" t="s">
        <v>101</v>
      </c>
      <c r="O2629" s="1" t="s">
        <v>10790</v>
      </c>
      <c r="P2629" s="1" t="s">
        <v>11640</v>
      </c>
    </row>
    <row r="2630" spans="1:16" hidden="1">
      <c r="A2630" s="1" t="s">
        <v>10694</v>
      </c>
      <c r="B2630" s="1" t="s">
        <v>19155</v>
      </c>
      <c r="C2630" s="1" t="s">
        <v>13577</v>
      </c>
      <c r="D2630" s="1" t="s">
        <v>19156</v>
      </c>
      <c r="E2630" s="1">
        <v>20210523</v>
      </c>
      <c r="F2630" s="1">
        <v>485</v>
      </c>
      <c r="G2630" s="1">
        <v>1.84</v>
      </c>
      <c r="H2630" s="1" t="s">
        <v>125</v>
      </c>
      <c r="I2630" s="1" t="s">
        <v>2020</v>
      </c>
      <c r="J2630" s="2" t="s">
        <v>8016</v>
      </c>
      <c r="K2630" s="1" t="s">
        <v>127</v>
      </c>
      <c r="L2630" s="1" t="s">
        <v>2021</v>
      </c>
      <c r="M2630" s="1" t="s">
        <v>19158</v>
      </c>
      <c r="N2630" s="1" t="s">
        <v>101</v>
      </c>
      <c r="O2630" s="1" t="s">
        <v>11310</v>
      </c>
      <c r="P2630" s="1" t="s">
        <v>11311</v>
      </c>
    </row>
    <row r="2631" spans="1:16" hidden="1">
      <c r="A2631" s="1" t="s">
        <v>10694</v>
      </c>
      <c r="B2631" s="1" t="s">
        <v>19155</v>
      </c>
      <c r="C2631" s="1" t="s">
        <v>13577</v>
      </c>
      <c r="D2631" s="1" t="s">
        <v>19156</v>
      </c>
      <c r="E2631" s="1">
        <v>20210523</v>
      </c>
      <c r="F2631" s="1">
        <v>4877</v>
      </c>
      <c r="G2631" s="1">
        <v>18.53</v>
      </c>
      <c r="H2631" s="1" t="s">
        <v>125</v>
      </c>
      <c r="I2631" s="1" t="s">
        <v>2020</v>
      </c>
      <c r="J2631" s="2" t="s">
        <v>20541</v>
      </c>
      <c r="K2631" s="1" t="s">
        <v>127</v>
      </c>
      <c r="L2631" s="1" t="s">
        <v>2021</v>
      </c>
      <c r="M2631" s="1" t="s">
        <v>19158</v>
      </c>
      <c r="N2631" s="1" t="s">
        <v>101</v>
      </c>
      <c r="O2631" s="1" t="s">
        <v>11310</v>
      </c>
      <c r="P2631" s="1" t="s">
        <v>11311</v>
      </c>
    </row>
    <row r="2632" spans="1:16" hidden="1">
      <c r="A2632" s="1" t="s">
        <v>10694</v>
      </c>
      <c r="B2632" s="1" t="s">
        <v>20462</v>
      </c>
      <c r="C2632" s="1" t="s">
        <v>20463</v>
      </c>
      <c r="D2632" s="1" t="s">
        <v>21115</v>
      </c>
      <c r="E2632" s="1">
        <v>20210523</v>
      </c>
      <c r="F2632" s="1">
        <v>3756</v>
      </c>
      <c r="G2632" s="1">
        <v>14.27</v>
      </c>
      <c r="H2632" s="1" t="s">
        <v>125</v>
      </c>
      <c r="I2632" s="1" t="s">
        <v>2020</v>
      </c>
      <c r="J2632" s="2" t="s">
        <v>20575</v>
      </c>
      <c r="K2632" s="1" t="s">
        <v>127</v>
      </c>
      <c r="L2632" s="1" t="s">
        <v>2021</v>
      </c>
      <c r="M2632" s="1" t="s">
        <v>20466</v>
      </c>
      <c r="N2632" s="1" t="s">
        <v>101</v>
      </c>
      <c r="O2632" s="1" t="s">
        <v>11612</v>
      </c>
      <c r="P2632" s="1" t="s">
        <v>11613</v>
      </c>
    </row>
    <row r="2633" spans="1:16" hidden="1">
      <c r="A2633" s="1" t="s">
        <v>10694</v>
      </c>
      <c r="B2633" s="1" t="s">
        <v>20564</v>
      </c>
      <c r="C2633" s="1" t="s">
        <v>20565</v>
      </c>
      <c r="D2633" s="1" t="s">
        <v>21119</v>
      </c>
      <c r="E2633" s="1">
        <v>20210523</v>
      </c>
      <c r="F2633" s="1">
        <v>600</v>
      </c>
      <c r="G2633" s="1">
        <v>2.2799999999999998</v>
      </c>
      <c r="H2633" s="1" t="s">
        <v>125</v>
      </c>
      <c r="I2633" s="1" t="s">
        <v>2020</v>
      </c>
      <c r="J2633" s="2" t="s">
        <v>21120</v>
      </c>
      <c r="K2633" s="1" t="s">
        <v>127</v>
      </c>
      <c r="L2633" s="1" t="s">
        <v>2021</v>
      </c>
      <c r="M2633" s="1" t="s">
        <v>20568</v>
      </c>
      <c r="N2633" s="1" t="s">
        <v>101</v>
      </c>
      <c r="O2633" s="1" t="s">
        <v>10899</v>
      </c>
      <c r="P2633" s="1" t="s">
        <v>10900</v>
      </c>
    </row>
    <row r="2634" spans="1:16" hidden="1">
      <c r="A2634" s="1" t="s">
        <v>10694</v>
      </c>
      <c r="B2634" s="1" t="s">
        <v>21122</v>
      </c>
      <c r="C2634" s="1" t="s">
        <v>11012</v>
      </c>
      <c r="D2634" s="1" t="s">
        <v>21123</v>
      </c>
      <c r="E2634" s="1">
        <v>20210523</v>
      </c>
      <c r="F2634" s="1">
        <v>980</v>
      </c>
      <c r="G2634" s="1">
        <v>3.72</v>
      </c>
      <c r="H2634" s="1" t="s">
        <v>125</v>
      </c>
      <c r="I2634" s="1" t="s">
        <v>2020</v>
      </c>
      <c r="J2634" s="2" t="s">
        <v>21124</v>
      </c>
      <c r="K2634" s="1" t="s">
        <v>127</v>
      </c>
      <c r="L2634" s="1" t="s">
        <v>2021</v>
      </c>
      <c r="M2634" s="1" t="s">
        <v>21125</v>
      </c>
      <c r="N2634" s="1" t="s">
        <v>101</v>
      </c>
      <c r="O2634" s="1" t="s">
        <v>11113</v>
      </c>
      <c r="P2634" s="1" t="s">
        <v>11114</v>
      </c>
    </row>
    <row r="2635" spans="1:16" hidden="1">
      <c r="A2635" s="1" t="s">
        <v>10694</v>
      </c>
      <c r="B2635" s="1" t="s">
        <v>12953</v>
      </c>
      <c r="C2635" s="1" t="s">
        <v>10885</v>
      </c>
      <c r="D2635" s="1" t="s">
        <v>12954</v>
      </c>
      <c r="E2635" s="1">
        <v>20210523</v>
      </c>
      <c r="F2635" s="1">
        <v>1499</v>
      </c>
      <c r="G2635" s="1">
        <v>8.69</v>
      </c>
      <c r="H2635" s="1" t="s">
        <v>125</v>
      </c>
      <c r="I2635" s="1" t="s">
        <v>130</v>
      </c>
      <c r="J2635" s="2" t="s">
        <v>21129</v>
      </c>
      <c r="K2635" s="1" t="s">
        <v>127</v>
      </c>
      <c r="L2635" s="1" t="s">
        <v>128</v>
      </c>
      <c r="M2635" s="1" t="s">
        <v>12956</v>
      </c>
      <c r="N2635" s="1" t="s">
        <v>101</v>
      </c>
      <c r="O2635" s="1" t="s">
        <v>12765</v>
      </c>
      <c r="P2635" s="1" t="s">
        <v>12766</v>
      </c>
    </row>
    <row r="2636" spans="1:16" hidden="1">
      <c r="A2636" s="1" t="s">
        <v>10694</v>
      </c>
      <c r="B2636" s="1" t="s">
        <v>12953</v>
      </c>
      <c r="C2636" s="1" t="s">
        <v>10885</v>
      </c>
      <c r="D2636" s="1" t="s">
        <v>12954</v>
      </c>
      <c r="E2636" s="1">
        <v>20210523</v>
      </c>
      <c r="F2636" s="1">
        <v>2880</v>
      </c>
      <c r="G2636" s="1">
        <v>16.7</v>
      </c>
      <c r="H2636" s="1" t="s">
        <v>125</v>
      </c>
      <c r="I2636" s="1" t="s">
        <v>130</v>
      </c>
      <c r="J2636" s="2" t="s">
        <v>21130</v>
      </c>
      <c r="K2636" s="1" t="s">
        <v>127</v>
      </c>
      <c r="L2636" s="1" t="s">
        <v>128</v>
      </c>
      <c r="M2636" s="1" t="s">
        <v>12956</v>
      </c>
      <c r="N2636" s="1" t="s">
        <v>101</v>
      </c>
      <c r="O2636" s="1" t="s">
        <v>12765</v>
      </c>
      <c r="P2636" s="1" t="s">
        <v>12766</v>
      </c>
    </row>
    <row r="2637" spans="1:16" hidden="1">
      <c r="A2637" s="1" t="s">
        <v>10694</v>
      </c>
      <c r="B2637" s="1" t="s">
        <v>21131</v>
      </c>
      <c r="C2637" s="1" t="s">
        <v>10868</v>
      </c>
      <c r="D2637" s="1" t="s">
        <v>21132</v>
      </c>
      <c r="E2637" s="1">
        <v>20210523</v>
      </c>
      <c r="F2637" s="1">
        <v>10000</v>
      </c>
      <c r="G2637" s="1">
        <v>58</v>
      </c>
      <c r="H2637" s="1" t="s">
        <v>125</v>
      </c>
      <c r="I2637" s="1" t="s">
        <v>130</v>
      </c>
      <c r="J2637" s="2" t="s">
        <v>21133</v>
      </c>
      <c r="K2637" s="1" t="s">
        <v>127</v>
      </c>
      <c r="L2637" s="1" t="s">
        <v>128</v>
      </c>
      <c r="M2637" s="1" t="s">
        <v>21134</v>
      </c>
      <c r="N2637" s="1" t="s">
        <v>101</v>
      </c>
      <c r="O2637" s="1" t="s">
        <v>10790</v>
      </c>
      <c r="P2637" s="1" t="s">
        <v>11640</v>
      </c>
    </row>
    <row r="2638" spans="1:16" hidden="1">
      <c r="A2638" s="1" t="s">
        <v>10694</v>
      </c>
      <c r="B2638" s="1" t="s">
        <v>12953</v>
      </c>
      <c r="C2638" s="1" t="s">
        <v>10885</v>
      </c>
      <c r="D2638" s="1" t="s">
        <v>12954</v>
      </c>
      <c r="E2638" s="1">
        <v>20210523</v>
      </c>
      <c r="F2638" s="1">
        <v>1678</v>
      </c>
      <c r="G2638" s="1">
        <v>9.73</v>
      </c>
      <c r="H2638" s="1" t="s">
        <v>125</v>
      </c>
      <c r="I2638" s="1" t="s">
        <v>130</v>
      </c>
      <c r="J2638" s="2" t="s">
        <v>21135</v>
      </c>
      <c r="K2638" s="1" t="s">
        <v>127</v>
      </c>
      <c r="L2638" s="1" t="s">
        <v>128</v>
      </c>
      <c r="M2638" s="1" t="s">
        <v>12956</v>
      </c>
      <c r="N2638" s="1" t="s">
        <v>101</v>
      </c>
      <c r="O2638" s="1" t="s">
        <v>12765</v>
      </c>
      <c r="P2638" s="1" t="s">
        <v>12766</v>
      </c>
    </row>
    <row r="2639" spans="1:16" hidden="1">
      <c r="A2639" s="1" t="s">
        <v>10694</v>
      </c>
      <c r="B2639" s="1" t="s">
        <v>12953</v>
      </c>
      <c r="C2639" s="1" t="s">
        <v>10885</v>
      </c>
      <c r="D2639" s="1" t="s">
        <v>12954</v>
      </c>
      <c r="E2639" s="1">
        <v>20210523</v>
      </c>
      <c r="F2639" s="1">
        <v>899</v>
      </c>
      <c r="G2639" s="1">
        <v>5.21</v>
      </c>
      <c r="H2639" s="1" t="s">
        <v>125</v>
      </c>
      <c r="I2639" s="1" t="s">
        <v>130</v>
      </c>
      <c r="J2639" s="2" t="s">
        <v>21136</v>
      </c>
      <c r="K2639" s="1" t="s">
        <v>127</v>
      </c>
      <c r="L2639" s="1" t="s">
        <v>128</v>
      </c>
      <c r="M2639" s="1" t="s">
        <v>12956</v>
      </c>
      <c r="N2639" s="1" t="s">
        <v>101</v>
      </c>
      <c r="O2639" s="1" t="s">
        <v>12765</v>
      </c>
      <c r="P2639" s="1" t="s">
        <v>12766</v>
      </c>
    </row>
    <row r="2640" spans="1:16" hidden="1">
      <c r="A2640" s="1" t="s">
        <v>10694</v>
      </c>
      <c r="B2640" s="1" t="s">
        <v>21131</v>
      </c>
      <c r="C2640" s="1" t="s">
        <v>10868</v>
      </c>
      <c r="D2640" s="1" t="s">
        <v>21132</v>
      </c>
      <c r="E2640" s="1">
        <v>20210523</v>
      </c>
      <c r="F2640" s="1">
        <v>10000</v>
      </c>
      <c r="G2640" s="1">
        <v>58</v>
      </c>
      <c r="H2640" s="1" t="s">
        <v>125</v>
      </c>
      <c r="I2640" s="1" t="s">
        <v>130</v>
      </c>
      <c r="J2640" s="2" t="s">
        <v>8557</v>
      </c>
      <c r="K2640" s="1" t="s">
        <v>127</v>
      </c>
      <c r="L2640" s="1" t="s">
        <v>128</v>
      </c>
      <c r="M2640" s="1" t="s">
        <v>21134</v>
      </c>
      <c r="N2640" s="1" t="s">
        <v>101</v>
      </c>
      <c r="O2640" s="1" t="s">
        <v>10790</v>
      </c>
      <c r="P2640" s="1" t="s">
        <v>11640</v>
      </c>
    </row>
    <row r="2641" spans="1:16" hidden="1">
      <c r="A2641" s="1" t="s">
        <v>10694</v>
      </c>
      <c r="B2641" s="1" t="s">
        <v>21131</v>
      </c>
      <c r="C2641" s="1" t="s">
        <v>10868</v>
      </c>
      <c r="D2641" s="1" t="s">
        <v>21132</v>
      </c>
      <c r="E2641" s="1">
        <v>20210523</v>
      </c>
      <c r="F2641" s="1">
        <v>10000</v>
      </c>
      <c r="G2641" s="1">
        <v>58</v>
      </c>
      <c r="H2641" s="1" t="s">
        <v>125</v>
      </c>
      <c r="I2641" s="1" t="s">
        <v>130</v>
      </c>
      <c r="J2641" s="2" t="s">
        <v>8569</v>
      </c>
      <c r="K2641" s="1" t="s">
        <v>127</v>
      </c>
      <c r="L2641" s="1" t="s">
        <v>128</v>
      </c>
      <c r="M2641" s="1" t="s">
        <v>21134</v>
      </c>
      <c r="N2641" s="1" t="s">
        <v>101</v>
      </c>
      <c r="O2641" s="1" t="s">
        <v>10790</v>
      </c>
      <c r="P2641" s="1" t="s">
        <v>11640</v>
      </c>
    </row>
    <row r="2642" spans="1:16" hidden="1">
      <c r="A2642" s="1" t="s">
        <v>10694</v>
      </c>
      <c r="B2642" s="1" t="s">
        <v>21137</v>
      </c>
      <c r="C2642" s="1" t="s">
        <v>11012</v>
      </c>
      <c r="D2642" s="1" t="s">
        <v>21138</v>
      </c>
      <c r="E2642" s="1">
        <v>20210523</v>
      </c>
      <c r="F2642" s="1">
        <v>4100</v>
      </c>
      <c r="G2642" s="1">
        <v>23.78</v>
      </c>
      <c r="H2642" s="1" t="s">
        <v>125</v>
      </c>
      <c r="I2642" s="1" t="s">
        <v>130</v>
      </c>
      <c r="J2642" s="2" t="s">
        <v>21139</v>
      </c>
      <c r="K2642" s="1" t="s">
        <v>127</v>
      </c>
      <c r="L2642" s="1" t="s">
        <v>128</v>
      </c>
      <c r="M2642" s="1" t="s">
        <v>21140</v>
      </c>
      <c r="N2642" s="1" t="s">
        <v>101</v>
      </c>
      <c r="O2642" s="1" t="s">
        <v>11343</v>
      </c>
      <c r="P2642" s="1" t="s">
        <v>11344</v>
      </c>
    </row>
    <row r="2643" spans="1:16" hidden="1">
      <c r="A2643" s="1" t="s">
        <v>10694</v>
      </c>
      <c r="B2643" s="1" t="s">
        <v>21137</v>
      </c>
      <c r="C2643" s="1" t="s">
        <v>11012</v>
      </c>
      <c r="D2643" s="1" t="s">
        <v>21138</v>
      </c>
      <c r="E2643" s="1">
        <v>20210523</v>
      </c>
      <c r="F2643" s="1">
        <v>3900</v>
      </c>
      <c r="G2643" s="1">
        <v>22.62</v>
      </c>
      <c r="H2643" s="1" t="s">
        <v>125</v>
      </c>
      <c r="I2643" s="1" t="s">
        <v>130</v>
      </c>
      <c r="J2643" s="2" t="s">
        <v>21141</v>
      </c>
      <c r="K2643" s="1" t="s">
        <v>127</v>
      </c>
      <c r="L2643" s="1" t="s">
        <v>128</v>
      </c>
      <c r="M2643" s="1" t="s">
        <v>21140</v>
      </c>
      <c r="N2643" s="1" t="s">
        <v>101</v>
      </c>
      <c r="O2643" s="1" t="s">
        <v>11343</v>
      </c>
      <c r="P2643" s="1" t="s">
        <v>11344</v>
      </c>
    </row>
    <row r="2644" spans="1:16" hidden="1">
      <c r="A2644" s="1" t="s">
        <v>10694</v>
      </c>
      <c r="B2644" s="1" t="s">
        <v>21137</v>
      </c>
      <c r="C2644" s="1" t="s">
        <v>11012</v>
      </c>
      <c r="D2644" s="1" t="s">
        <v>21138</v>
      </c>
      <c r="E2644" s="1">
        <v>20210523</v>
      </c>
      <c r="F2644" s="1">
        <v>5000</v>
      </c>
      <c r="G2644" s="1">
        <v>29</v>
      </c>
      <c r="H2644" s="1" t="s">
        <v>125</v>
      </c>
      <c r="I2644" s="1" t="s">
        <v>130</v>
      </c>
      <c r="J2644" s="2" t="s">
        <v>21142</v>
      </c>
      <c r="K2644" s="1" t="s">
        <v>127</v>
      </c>
      <c r="L2644" s="1" t="s">
        <v>128</v>
      </c>
      <c r="M2644" s="1" t="s">
        <v>21140</v>
      </c>
      <c r="N2644" s="1" t="s">
        <v>101</v>
      </c>
      <c r="O2644" s="1" t="s">
        <v>11343</v>
      </c>
      <c r="P2644" s="1" t="s">
        <v>11344</v>
      </c>
    </row>
    <row r="2645" spans="1:16" hidden="1">
      <c r="A2645" s="1" t="s">
        <v>10694</v>
      </c>
      <c r="B2645" s="1" t="s">
        <v>16899</v>
      </c>
      <c r="C2645" s="1" t="s">
        <v>8412</v>
      </c>
      <c r="D2645" s="1" t="s">
        <v>16900</v>
      </c>
      <c r="E2645" s="1">
        <v>20210523</v>
      </c>
      <c r="F2645" s="1">
        <v>8000</v>
      </c>
      <c r="G2645" s="1">
        <v>46.4</v>
      </c>
      <c r="H2645" s="1" t="s">
        <v>125</v>
      </c>
      <c r="I2645" s="1" t="s">
        <v>130</v>
      </c>
      <c r="J2645" s="2" t="s">
        <v>21144</v>
      </c>
      <c r="K2645" s="1" t="s">
        <v>127</v>
      </c>
      <c r="L2645" s="1" t="s">
        <v>128</v>
      </c>
      <c r="M2645" s="1" t="s">
        <v>16902</v>
      </c>
      <c r="N2645" s="1" t="s">
        <v>101</v>
      </c>
      <c r="O2645" s="1" t="s">
        <v>10910</v>
      </c>
      <c r="P2645" s="1" t="s">
        <v>10911</v>
      </c>
    </row>
    <row r="2646" spans="1:16" hidden="1">
      <c r="A2646" s="1" t="s">
        <v>10694</v>
      </c>
      <c r="B2646" s="1" t="s">
        <v>16899</v>
      </c>
      <c r="C2646" s="1" t="s">
        <v>8412</v>
      </c>
      <c r="D2646" s="1" t="s">
        <v>16900</v>
      </c>
      <c r="E2646" s="1">
        <v>20210523</v>
      </c>
      <c r="F2646" s="1">
        <v>10000</v>
      </c>
      <c r="G2646" s="1">
        <v>58</v>
      </c>
      <c r="H2646" s="1" t="s">
        <v>125</v>
      </c>
      <c r="I2646" s="1" t="s">
        <v>130</v>
      </c>
      <c r="J2646" s="2" t="s">
        <v>21145</v>
      </c>
      <c r="K2646" s="1" t="s">
        <v>127</v>
      </c>
      <c r="L2646" s="1" t="s">
        <v>128</v>
      </c>
      <c r="M2646" s="1" t="s">
        <v>16902</v>
      </c>
      <c r="N2646" s="1" t="s">
        <v>101</v>
      </c>
      <c r="O2646" s="1" t="s">
        <v>10910</v>
      </c>
      <c r="P2646" s="1" t="s">
        <v>10911</v>
      </c>
    </row>
    <row r="2647" spans="1:16" hidden="1">
      <c r="A2647" s="1" t="s">
        <v>10694</v>
      </c>
      <c r="B2647" s="1" t="s">
        <v>16899</v>
      </c>
      <c r="C2647" s="1" t="s">
        <v>8412</v>
      </c>
      <c r="D2647" s="1" t="s">
        <v>16900</v>
      </c>
      <c r="E2647" s="1">
        <v>20210523</v>
      </c>
      <c r="F2647" s="1">
        <v>10000</v>
      </c>
      <c r="G2647" s="1">
        <v>58</v>
      </c>
      <c r="H2647" s="1" t="s">
        <v>125</v>
      </c>
      <c r="I2647" s="1" t="s">
        <v>130</v>
      </c>
      <c r="J2647" s="2" t="s">
        <v>21146</v>
      </c>
      <c r="K2647" s="1" t="s">
        <v>127</v>
      </c>
      <c r="L2647" s="1" t="s">
        <v>128</v>
      </c>
      <c r="M2647" s="1" t="s">
        <v>16902</v>
      </c>
      <c r="N2647" s="1" t="s">
        <v>101</v>
      </c>
      <c r="O2647" s="1" t="s">
        <v>10910</v>
      </c>
      <c r="P2647" s="1" t="s">
        <v>10911</v>
      </c>
    </row>
    <row r="2648" spans="1:16" hidden="1">
      <c r="A2648" s="1" t="s">
        <v>10694</v>
      </c>
      <c r="B2648" s="1" t="s">
        <v>21147</v>
      </c>
      <c r="C2648" s="1" t="s">
        <v>10972</v>
      </c>
      <c r="D2648" s="1" t="s">
        <v>21148</v>
      </c>
      <c r="E2648" s="1">
        <v>20210523</v>
      </c>
      <c r="F2648" s="1">
        <v>2800</v>
      </c>
      <c r="G2648" s="1">
        <v>16.239999999999998</v>
      </c>
      <c r="H2648" s="1" t="s">
        <v>125</v>
      </c>
      <c r="I2648" s="1" t="s">
        <v>130</v>
      </c>
      <c r="J2648" s="2" t="s">
        <v>21149</v>
      </c>
      <c r="K2648" s="1" t="s">
        <v>127</v>
      </c>
      <c r="L2648" s="1" t="s">
        <v>128</v>
      </c>
      <c r="M2648" s="1" t="s">
        <v>21150</v>
      </c>
      <c r="N2648" s="1" t="s">
        <v>101</v>
      </c>
      <c r="O2648" s="1" t="s">
        <v>10976</v>
      </c>
      <c r="P2648" s="1" t="s">
        <v>10977</v>
      </c>
    </row>
    <row r="2649" spans="1:16" hidden="1">
      <c r="A2649" s="1" t="s">
        <v>10694</v>
      </c>
      <c r="B2649" s="1" t="s">
        <v>14217</v>
      </c>
      <c r="C2649" s="1" t="s">
        <v>14218</v>
      </c>
      <c r="D2649" s="1" t="s">
        <v>14219</v>
      </c>
      <c r="E2649" s="1">
        <v>20210523</v>
      </c>
      <c r="F2649" s="1">
        <v>3000</v>
      </c>
      <c r="G2649" s="1">
        <v>17.399999999999999</v>
      </c>
      <c r="H2649" s="1" t="s">
        <v>125</v>
      </c>
      <c r="I2649" s="1" t="s">
        <v>130</v>
      </c>
      <c r="J2649" s="2" t="s">
        <v>21151</v>
      </c>
      <c r="K2649" s="1" t="s">
        <v>127</v>
      </c>
      <c r="L2649" s="1" t="s">
        <v>128</v>
      </c>
      <c r="M2649" s="1" t="s">
        <v>14220</v>
      </c>
      <c r="N2649" s="1" t="s">
        <v>101</v>
      </c>
      <c r="O2649" s="1" t="s">
        <v>11958</v>
      </c>
      <c r="P2649" s="1" t="s">
        <v>11959</v>
      </c>
    </row>
    <row r="2650" spans="1:16" hidden="1">
      <c r="A2650" s="1" t="s">
        <v>10694</v>
      </c>
      <c r="B2650" s="1" t="s">
        <v>21147</v>
      </c>
      <c r="C2650" s="1" t="s">
        <v>10972</v>
      </c>
      <c r="D2650" s="1" t="s">
        <v>21148</v>
      </c>
      <c r="E2650" s="1">
        <v>20210523</v>
      </c>
      <c r="F2650" s="1">
        <v>3000</v>
      </c>
      <c r="G2650" s="1">
        <v>17.399999999999999</v>
      </c>
      <c r="H2650" s="1" t="s">
        <v>125</v>
      </c>
      <c r="I2650" s="1" t="s">
        <v>130</v>
      </c>
      <c r="J2650" s="2" t="s">
        <v>21152</v>
      </c>
      <c r="K2650" s="1" t="s">
        <v>127</v>
      </c>
      <c r="L2650" s="1" t="s">
        <v>128</v>
      </c>
      <c r="M2650" s="1" t="s">
        <v>21150</v>
      </c>
      <c r="N2650" s="1" t="s">
        <v>101</v>
      </c>
      <c r="O2650" s="1" t="s">
        <v>10976</v>
      </c>
      <c r="P2650" s="1" t="s">
        <v>10977</v>
      </c>
    </row>
    <row r="2651" spans="1:16" hidden="1">
      <c r="A2651" s="1" t="s">
        <v>10694</v>
      </c>
      <c r="B2651" s="1" t="s">
        <v>20137</v>
      </c>
      <c r="C2651" s="1" t="s">
        <v>12230</v>
      </c>
      <c r="D2651" s="1" t="s">
        <v>20138</v>
      </c>
      <c r="E2651" s="1">
        <v>20210523</v>
      </c>
      <c r="F2651" s="1">
        <v>15400</v>
      </c>
      <c r="G2651" s="1">
        <v>89.32</v>
      </c>
      <c r="H2651" s="1" t="s">
        <v>125</v>
      </c>
      <c r="I2651" s="1" t="s">
        <v>130</v>
      </c>
      <c r="J2651" s="2" t="s">
        <v>21126</v>
      </c>
      <c r="K2651" s="1" t="s">
        <v>127</v>
      </c>
      <c r="L2651" s="1" t="s">
        <v>128</v>
      </c>
      <c r="M2651" s="1" t="s">
        <v>20140</v>
      </c>
      <c r="N2651" s="1" t="s">
        <v>101</v>
      </c>
      <c r="O2651" s="1" t="s">
        <v>10910</v>
      </c>
      <c r="P2651" s="1" t="s">
        <v>10911</v>
      </c>
    </row>
    <row r="2652" spans="1:16" hidden="1">
      <c r="A2652" s="1" t="s">
        <v>10694</v>
      </c>
      <c r="B2652" s="1" t="s">
        <v>15679</v>
      </c>
      <c r="C2652" s="1" t="s">
        <v>10762</v>
      </c>
      <c r="D2652" s="1" t="s">
        <v>15680</v>
      </c>
      <c r="E2652" s="1">
        <v>20210524</v>
      </c>
      <c r="F2652" s="1">
        <v>2000</v>
      </c>
      <c r="G2652" s="1">
        <v>11.6</v>
      </c>
      <c r="H2652" s="1" t="s">
        <v>125</v>
      </c>
      <c r="I2652" s="1" t="s">
        <v>130</v>
      </c>
      <c r="J2652" s="2" t="s">
        <v>21160</v>
      </c>
      <c r="K2652" s="1" t="s">
        <v>127</v>
      </c>
      <c r="L2652" s="1" t="s">
        <v>128</v>
      </c>
      <c r="M2652" s="1" t="s">
        <v>15682</v>
      </c>
      <c r="N2652" s="1" t="s">
        <v>101</v>
      </c>
      <c r="O2652" s="1" t="s">
        <v>10821</v>
      </c>
      <c r="P2652" s="1" t="s">
        <v>10996</v>
      </c>
    </row>
    <row r="2653" spans="1:16" hidden="1">
      <c r="A2653" s="1" t="s">
        <v>10694</v>
      </c>
      <c r="B2653" s="1" t="s">
        <v>21162</v>
      </c>
      <c r="C2653" s="1" t="s">
        <v>10868</v>
      </c>
      <c r="D2653" s="1" t="s">
        <v>21163</v>
      </c>
      <c r="E2653" s="1">
        <v>20210524</v>
      </c>
      <c r="F2653" s="1">
        <v>7000</v>
      </c>
      <c r="G2653" s="1">
        <v>40.6</v>
      </c>
      <c r="H2653" s="1" t="s">
        <v>125</v>
      </c>
      <c r="I2653" s="1" t="s">
        <v>130</v>
      </c>
      <c r="J2653" s="2" t="s">
        <v>21164</v>
      </c>
      <c r="K2653" s="1" t="s">
        <v>127</v>
      </c>
      <c r="L2653" s="1" t="s">
        <v>128</v>
      </c>
      <c r="M2653" s="1" t="s">
        <v>21165</v>
      </c>
      <c r="N2653" s="1" t="s">
        <v>101</v>
      </c>
      <c r="O2653" s="1" t="s">
        <v>11703</v>
      </c>
      <c r="P2653" s="1" t="s">
        <v>11704</v>
      </c>
    </row>
    <row r="2654" spans="1:16" hidden="1">
      <c r="A2654" s="1" t="s">
        <v>10694</v>
      </c>
      <c r="B2654" s="1" t="s">
        <v>21166</v>
      </c>
      <c r="C2654" s="1" t="s">
        <v>11322</v>
      </c>
      <c r="D2654" s="1" t="s">
        <v>21167</v>
      </c>
      <c r="E2654" s="1">
        <v>20210524</v>
      </c>
      <c r="F2654" s="1">
        <v>12000</v>
      </c>
      <c r="G2654" s="1">
        <v>69.599999999999994</v>
      </c>
      <c r="H2654" s="1" t="s">
        <v>125</v>
      </c>
      <c r="I2654" s="1" t="s">
        <v>130</v>
      </c>
      <c r="J2654" s="2" t="s">
        <v>21168</v>
      </c>
      <c r="K2654" s="1" t="s">
        <v>127</v>
      </c>
      <c r="L2654" s="1" t="s">
        <v>128</v>
      </c>
      <c r="M2654" s="1" t="s">
        <v>21169</v>
      </c>
      <c r="N2654" s="1" t="s">
        <v>101</v>
      </c>
      <c r="O2654" s="1" t="s">
        <v>10766</v>
      </c>
      <c r="P2654" s="1" t="s">
        <v>10767</v>
      </c>
    </row>
    <row r="2655" spans="1:16" hidden="1">
      <c r="A2655" s="1" t="s">
        <v>10694</v>
      </c>
      <c r="B2655" s="1" t="s">
        <v>21170</v>
      </c>
      <c r="C2655" s="1" t="s">
        <v>10868</v>
      </c>
      <c r="D2655" s="1" t="s">
        <v>21171</v>
      </c>
      <c r="E2655" s="1">
        <v>20210524</v>
      </c>
      <c r="F2655" s="1">
        <v>550.01</v>
      </c>
      <c r="G2655" s="1">
        <v>2.75</v>
      </c>
      <c r="H2655" s="1" t="s">
        <v>125</v>
      </c>
      <c r="I2655" s="1" t="s">
        <v>126</v>
      </c>
      <c r="J2655" s="2" t="s">
        <v>21172</v>
      </c>
      <c r="K2655" s="1" t="s">
        <v>127</v>
      </c>
      <c r="L2655" s="1" t="s">
        <v>128</v>
      </c>
      <c r="M2655" s="1" t="s">
        <v>21173</v>
      </c>
      <c r="N2655" s="1" t="s">
        <v>101</v>
      </c>
      <c r="O2655" s="1" t="s">
        <v>10821</v>
      </c>
      <c r="P2655" s="1" t="s">
        <v>10996</v>
      </c>
    </row>
    <row r="2656" spans="1:16" hidden="1">
      <c r="A2656" s="1" t="s">
        <v>10694</v>
      </c>
      <c r="B2656" s="1" t="s">
        <v>16143</v>
      </c>
      <c r="C2656" s="1" t="s">
        <v>10781</v>
      </c>
      <c r="D2656" s="1" t="s">
        <v>21174</v>
      </c>
      <c r="E2656" s="1">
        <v>20210524</v>
      </c>
      <c r="F2656" s="1">
        <v>500</v>
      </c>
      <c r="G2656" s="1">
        <v>2.9</v>
      </c>
      <c r="H2656" s="1" t="s">
        <v>125</v>
      </c>
      <c r="I2656" s="1" t="s">
        <v>130</v>
      </c>
      <c r="J2656" s="2" t="s">
        <v>21175</v>
      </c>
      <c r="K2656" s="1" t="s">
        <v>127</v>
      </c>
      <c r="L2656" s="1" t="s">
        <v>128</v>
      </c>
      <c r="M2656" s="1" t="s">
        <v>16146</v>
      </c>
      <c r="N2656" s="1" t="s">
        <v>101</v>
      </c>
      <c r="O2656" s="1" t="s">
        <v>10699</v>
      </c>
      <c r="P2656" s="1" t="s">
        <v>10785</v>
      </c>
    </row>
    <row r="2657" spans="1:16" hidden="1">
      <c r="A2657" s="1" t="s">
        <v>10694</v>
      </c>
      <c r="B2657" s="1" t="s">
        <v>10752</v>
      </c>
      <c r="C2657" s="1" t="s">
        <v>10753</v>
      </c>
      <c r="D2657" s="1" t="s">
        <v>10754</v>
      </c>
      <c r="E2657" s="1">
        <v>20210524</v>
      </c>
      <c r="F2657" s="1">
        <v>3</v>
      </c>
      <c r="G2657" s="1">
        <v>0.02</v>
      </c>
      <c r="H2657" s="1" t="s">
        <v>125</v>
      </c>
      <c r="I2657" s="1" t="s">
        <v>126</v>
      </c>
      <c r="J2657" s="2" t="s">
        <v>21176</v>
      </c>
      <c r="K2657" s="1" t="s">
        <v>127</v>
      </c>
      <c r="L2657" s="1" t="s">
        <v>128</v>
      </c>
      <c r="M2657" s="1" t="s">
        <v>10756</v>
      </c>
      <c r="N2657" s="1" t="s">
        <v>101</v>
      </c>
      <c r="O2657" s="1" t="s">
        <v>99</v>
      </c>
      <c r="P2657" s="1" t="s">
        <v>10705</v>
      </c>
    </row>
    <row r="2658" spans="1:16" hidden="1">
      <c r="A2658" s="1" t="s">
        <v>10694</v>
      </c>
      <c r="B2658" s="1" t="s">
        <v>21177</v>
      </c>
      <c r="C2658" s="1" t="s">
        <v>8412</v>
      </c>
      <c r="D2658" s="1" t="s">
        <v>21178</v>
      </c>
      <c r="E2658" s="1">
        <v>20210524</v>
      </c>
      <c r="F2658" s="1">
        <v>100</v>
      </c>
      <c r="G2658" s="1">
        <v>0.57999999999999996</v>
      </c>
      <c r="H2658" s="1" t="s">
        <v>125</v>
      </c>
      <c r="I2658" s="1" t="s">
        <v>130</v>
      </c>
      <c r="J2658" s="2" t="s">
        <v>21179</v>
      </c>
      <c r="K2658" s="1" t="s">
        <v>127</v>
      </c>
      <c r="L2658" s="1" t="s">
        <v>128</v>
      </c>
      <c r="M2658" s="1" t="s">
        <v>21180</v>
      </c>
      <c r="N2658" s="1" t="s">
        <v>101</v>
      </c>
      <c r="O2658" s="1" t="s">
        <v>11737</v>
      </c>
      <c r="P2658" s="1" t="s">
        <v>11738</v>
      </c>
    </row>
    <row r="2659" spans="1:16" hidden="1">
      <c r="A2659" s="1" t="s">
        <v>10694</v>
      </c>
      <c r="B2659" s="1" t="s">
        <v>14296</v>
      </c>
      <c r="C2659" s="1" t="s">
        <v>12694</v>
      </c>
      <c r="D2659" s="1" t="s">
        <v>14297</v>
      </c>
      <c r="E2659" s="1">
        <v>20210524</v>
      </c>
      <c r="F2659" s="1">
        <v>19997</v>
      </c>
      <c r="G2659" s="1">
        <v>115.98</v>
      </c>
      <c r="H2659" s="1" t="s">
        <v>125</v>
      </c>
      <c r="I2659" s="1" t="s">
        <v>130</v>
      </c>
      <c r="J2659" s="2" t="s">
        <v>21182</v>
      </c>
      <c r="K2659" s="1" t="s">
        <v>127</v>
      </c>
      <c r="L2659" s="1" t="s">
        <v>128</v>
      </c>
      <c r="M2659" s="1" t="s">
        <v>14299</v>
      </c>
      <c r="N2659" s="1" t="s">
        <v>101</v>
      </c>
      <c r="O2659" s="1" t="s">
        <v>10815</v>
      </c>
      <c r="P2659" s="1" t="s">
        <v>10816</v>
      </c>
    </row>
    <row r="2660" spans="1:16" hidden="1">
      <c r="A2660" s="1" t="s">
        <v>10694</v>
      </c>
      <c r="B2660" s="1" t="s">
        <v>21183</v>
      </c>
      <c r="C2660" s="1" t="s">
        <v>20590</v>
      </c>
      <c r="D2660" s="1" t="s">
        <v>21184</v>
      </c>
      <c r="E2660" s="1">
        <v>20210524</v>
      </c>
      <c r="F2660" s="1">
        <v>6895</v>
      </c>
      <c r="G2660" s="1">
        <v>39.99</v>
      </c>
      <c r="H2660" s="1" t="s">
        <v>125</v>
      </c>
      <c r="I2660" s="1" t="s">
        <v>130</v>
      </c>
      <c r="J2660" s="2" t="s">
        <v>21185</v>
      </c>
      <c r="K2660" s="1" t="s">
        <v>127</v>
      </c>
      <c r="L2660" s="1" t="s">
        <v>128</v>
      </c>
      <c r="M2660" s="1" t="s">
        <v>21186</v>
      </c>
      <c r="N2660" s="1" t="s">
        <v>101</v>
      </c>
      <c r="O2660" s="1" t="s">
        <v>105</v>
      </c>
      <c r="P2660" s="1" t="s">
        <v>11808</v>
      </c>
    </row>
    <row r="2661" spans="1:16" hidden="1">
      <c r="A2661" s="1" t="s">
        <v>10694</v>
      </c>
      <c r="B2661" s="1" t="s">
        <v>21183</v>
      </c>
      <c r="C2661" s="1" t="s">
        <v>20590</v>
      </c>
      <c r="D2661" s="1" t="s">
        <v>21184</v>
      </c>
      <c r="E2661" s="1">
        <v>20210524</v>
      </c>
      <c r="F2661" s="1">
        <v>3865</v>
      </c>
      <c r="G2661" s="1">
        <v>22.42</v>
      </c>
      <c r="H2661" s="1" t="s">
        <v>125</v>
      </c>
      <c r="I2661" s="1" t="s">
        <v>130</v>
      </c>
      <c r="J2661" s="2" t="s">
        <v>21187</v>
      </c>
      <c r="K2661" s="1" t="s">
        <v>127</v>
      </c>
      <c r="L2661" s="1" t="s">
        <v>128</v>
      </c>
      <c r="M2661" s="1" t="s">
        <v>21186</v>
      </c>
      <c r="N2661" s="1" t="s">
        <v>101</v>
      </c>
      <c r="O2661" s="1" t="s">
        <v>105</v>
      </c>
      <c r="P2661" s="1" t="s">
        <v>11808</v>
      </c>
    </row>
    <row r="2662" spans="1:16" hidden="1">
      <c r="A2662" s="1" t="s">
        <v>10694</v>
      </c>
      <c r="B2662" s="1" t="s">
        <v>11327</v>
      </c>
      <c r="C2662" s="1" t="s">
        <v>10781</v>
      </c>
      <c r="D2662" s="1" t="s">
        <v>11328</v>
      </c>
      <c r="E2662" s="1">
        <v>20210524</v>
      </c>
      <c r="F2662" s="1">
        <v>9650</v>
      </c>
      <c r="G2662" s="1">
        <v>55.97</v>
      </c>
      <c r="H2662" s="1" t="s">
        <v>125</v>
      </c>
      <c r="I2662" s="1" t="s">
        <v>130</v>
      </c>
      <c r="J2662" s="2" t="s">
        <v>21188</v>
      </c>
      <c r="K2662" s="1" t="s">
        <v>127</v>
      </c>
      <c r="L2662" s="1" t="s">
        <v>128</v>
      </c>
      <c r="M2662" s="1" t="s">
        <v>11330</v>
      </c>
      <c r="N2662" s="1" t="s">
        <v>101</v>
      </c>
      <c r="O2662" s="1" t="s">
        <v>11235</v>
      </c>
      <c r="P2662" s="1" t="s">
        <v>11236</v>
      </c>
    </row>
    <row r="2663" spans="1:16" hidden="1">
      <c r="A2663" s="1" t="s">
        <v>10694</v>
      </c>
      <c r="B2663" s="1" t="s">
        <v>11327</v>
      </c>
      <c r="C2663" s="1" t="s">
        <v>10781</v>
      </c>
      <c r="D2663" s="1" t="s">
        <v>11328</v>
      </c>
      <c r="E2663" s="1">
        <v>20210524</v>
      </c>
      <c r="F2663" s="1">
        <v>4650</v>
      </c>
      <c r="G2663" s="1">
        <v>26.97</v>
      </c>
      <c r="H2663" s="1" t="s">
        <v>125</v>
      </c>
      <c r="I2663" s="1" t="s">
        <v>130</v>
      </c>
      <c r="J2663" s="2" t="s">
        <v>21189</v>
      </c>
      <c r="K2663" s="1" t="s">
        <v>127</v>
      </c>
      <c r="L2663" s="1" t="s">
        <v>128</v>
      </c>
      <c r="M2663" s="1" t="s">
        <v>11330</v>
      </c>
      <c r="N2663" s="1" t="s">
        <v>101</v>
      </c>
      <c r="O2663" s="1" t="s">
        <v>11235</v>
      </c>
      <c r="P2663" s="1" t="s">
        <v>11236</v>
      </c>
    </row>
    <row r="2664" spans="1:16" hidden="1">
      <c r="A2664" s="1" t="s">
        <v>10694</v>
      </c>
      <c r="B2664" s="1" t="s">
        <v>15117</v>
      </c>
      <c r="C2664" s="1" t="s">
        <v>11040</v>
      </c>
      <c r="D2664" s="1" t="s">
        <v>15118</v>
      </c>
      <c r="E2664" s="1">
        <v>20210524</v>
      </c>
      <c r="F2664" s="1">
        <v>1100</v>
      </c>
      <c r="G2664" s="1">
        <v>6.38</v>
      </c>
      <c r="H2664" s="1" t="s">
        <v>125</v>
      </c>
      <c r="I2664" s="1" t="s">
        <v>130</v>
      </c>
      <c r="J2664" s="2" t="s">
        <v>21190</v>
      </c>
      <c r="K2664" s="1" t="s">
        <v>127</v>
      </c>
      <c r="L2664" s="1" t="s">
        <v>128</v>
      </c>
      <c r="M2664" s="1" t="s">
        <v>15120</v>
      </c>
      <c r="N2664" s="1" t="s">
        <v>101</v>
      </c>
      <c r="O2664" s="1" t="s">
        <v>106</v>
      </c>
      <c r="P2664" s="1" t="s">
        <v>10964</v>
      </c>
    </row>
    <row r="2665" spans="1:16" hidden="1">
      <c r="A2665" s="1" t="s">
        <v>10694</v>
      </c>
      <c r="B2665" s="1" t="s">
        <v>10752</v>
      </c>
      <c r="C2665" s="1" t="s">
        <v>10753</v>
      </c>
      <c r="D2665" s="1" t="s">
        <v>10754</v>
      </c>
      <c r="E2665" s="1">
        <v>20210524</v>
      </c>
      <c r="F2665" s="1">
        <v>4</v>
      </c>
      <c r="G2665" s="1">
        <v>0.02</v>
      </c>
      <c r="H2665" s="1" t="s">
        <v>125</v>
      </c>
      <c r="I2665" s="1" t="s">
        <v>126</v>
      </c>
      <c r="J2665" s="2" t="s">
        <v>21191</v>
      </c>
      <c r="K2665" s="1" t="s">
        <v>127</v>
      </c>
      <c r="L2665" s="1" t="s">
        <v>128</v>
      </c>
      <c r="M2665" s="1" t="s">
        <v>10756</v>
      </c>
      <c r="N2665" s="1" t="s">
        <v>101</v>
      </c>
      <c r="O2665" s="1" t="s">
        <v>99</v>
      </c>
      <c r="P2665" s="1" t="s">
        <v>10705</v>
      </c>
    </row>
    <row r="2666" spans="1:16" hidden="1">
      <c r="A2666" s="1" t="s">
        <v>10694</v>
      </c>
      <c r="B2666" s="1" t="s">
        <v>21193</v>
      </c>
      <c r="C2666" s="1" t="s">
        <v>15497</v>
      </c>
      <c r="D2666" s="1" t="s">
        <v>21194</v>
      </c>
      <c r="E2666" s="1">
        <v>20210524</v>
      </c>
      <c r="F2666" s="1">
        <v>2550</v>
      </c>
      <c r="G2666" s="1">
        <v>14.79</v>
      </c>
      <c r="H2666" s="1" t="s">
        <v>125</v>
      </c>
      <c r="I2666" s="1" t="s">
        <v>130</v>
      </c>
      <c r="J2666" s="2" t="s">
        <v>8610</v>
      </c>
      <c r="K2666" s="1" t="s">
        <v>127</v>
      </c>
      <c r="L2666" s="1" t="s">
        <v>128</v>
      </c>
      <c r="M2666" s="1" t="s">
        <v>21195</v>
      </c>
      <c r="N2666" s="1" t="s">
        <v>101</v>
      </c>
      <c r="O2666" s="1" t="s">
        <v>99</v>
      </c>
      <c r="P2666" s="1" t="s">
        <v>10705</v>
      </c>
    </row>
    <row r="2667" spans="1:16" hidden="1">
      <c r="A2667" s="1" t="s">
        <v>10694</v>
      </c>
      <c r="B2667" s="1" t="s">
        <v>10752</v>
      </c>
      <c r="C2667" s="1" t="s">
        <v>10753</v>
      </c>
      <c r="D2667" s="1" t="s">
        <v>10754</v>
      </c>
      <c r="E2667" s="1">
        <v>20210524</v>
      </c>
      <c r="F2667" s="1">
        <v>2</v>
      </c>
      <c r="G2667" s="1">
        <v>0.01</v>
      </c>
      <c r="H2667" s="1" t="s">
        <v>125</v>
      </c>
      <c r="I2667" s="1" t="s">
        <v>126</v>
      </c>
      <c r="J2667" s="2" t="s">
        <v>21198</v>
      </c>
      <c r="K2667" s="1" t="s">
        <v>127</v>
      </c>
      <c r="L2667" s="1" t="s">
        <v>128</v>
      </c>
      <c r="M2667" s="1" t="s">
        <v>10756</v>
      </c>
      <c r="N2667" s="1" t="s">
        <v>101</v>
      </c>
      <c r="O2667" s="1" t="s">
        <v>99</v>
      </c>
      <c r="P2667" s="1" t="s">
        <v>10705</v>
      </c>
    </row>
    <row r="2668" spans="1:16" hidden="1">
      <c r="A2668" s="1" t="s">
        <v>10694</v>
      </c>
      <c r="B2668" s="1" t="s">
        <v>20137</v>
      </c>
      <c r="C2668" s="1" t="s">
        <v>12230</v>
      </c>
      <c r="D2668" s="1" t="s">
        <v>20138</v>
      </c>
      <c r="E2668" s="1">
        <v>20210524</v>
      </c>
      <c r="F2668" s="1">
        <v>7000</v>
      </c>
      <c r="G2668" s="1">
        <v>40.6</v>
      </c>
      <c r="H2668" s="1" t="s">
        <v>125</v>
      </c>
      <c r="I2668" s="1" t="s">
        <v>130</v>
      </c>
      <c r="J2668" s="2" t="s">
        <v>21205</v>
      </c>
      <c r="K2668" s="1" t="s">
        <v>127</v>
      </c>
      <c r="L2668" s="1" t="s">
        <v>128</v>
      </c>
      <c r="M2668" s="1" t="s">
        <v>20140</v>
      </c>
      <c r="N2668" s="1" t="s">
        <v>101</v>
      </c>
      <c r="O2668" s="1" t="s">
        <v>10910</v>
      </c>
      <c r="P2668" s="1" t="s">
        <v>10911</v>
      </c>
    </row>
    <row r="2669" spans="1:16" hidden="1">
      <c r="A2669" s="1" t="s">
        <v>10694</v>
      </c>
      <c r="B2669" s="1" t="s">
        <v>21207</v>
      </c>
      <c r="C2669" s="1" t="s">
        <v>1476</v>
      </c>
      <c r="D2669" s="1" t="s">
        <v>21208</v>
      </c>
      <c r="E2669" s="1">
        <v>20210524</v>
      </c>
      <c r="F2669" s="1">
        <v>50089.36</v>
      </c>
      <c r="G2669" s="1">
        <v>290.52</v>
      </c>
      <c r="H2669" s="1" t="s">
        <v>125</v>
      </c>
      <c r="I2669" s="1" t="s">
        <v>130</v>
      </c>
      <c r="J2669" s="2" t="s">
        <v>21209</v>
      </c>
      <c r="K2669" s="1" t="s">
        <v>127</v>
      </c>
      <c r="L2669" s="1" t="s">
        <v>128</v>
      </c>
      <c r="M2669" s="1" t="s">
        <v>21210</v>
      </c>
      <c r="N2669" s="1" t="s">
        <v>101</v>
      </c>
      <c r="O2669" s="1" t="s">
        <v>106</v>
      </c>
      <c r="P2669" s="1" t="s">
        <v>10964</v>
      </c>
    </row>
    <row r="2670" spans="1:16" hidden="1">
      <c r="A2670" s="1" t="s">
        <v>10694</v>
      </c>
      <c r="B2670" s="1" t="s">
        <v>12300</v>
      </c>
      <c r="C2670" s="1" t="s">
        <v>11900</v>
      </c>
      <c r="D2670" s="1" t="s">
        <v>12301</v>
      </c>
      <c r="E2670" s="1">
        <v>20210524</v>
      </c>
      <c r="F2670" s="1">
        <v>1560</v>
      </c>
      <c r="G2670" s="1">
        <v>9.98</v>
      </c>
      <c r="H2670" s="1" t="s">
        <v>125</v>
      </c>
      <c r="I2670" s="1" t="s">
        <v>130</v>
      </c>
      <c r="J2670" s="2" t="s">
        <v>21206</v>
      </c>
      <c r="K2670" s="1" t="s">
        <v>127</v>
      </c>
      <c r="L2670" s="1" t="s">
        <v>128</v>
      </c>
      <c r="M2670" s="1" t="s">
        <v>12302</v>
      </c>
      <c r="N2670" s="1" t="s">
        <v>101</v>
      </c>
      <c r="O2670" s="1" t="s">
        <v>100</v>
      </c>
      <c r="P2670" s="1" t="s">
        <v>12303</v>
      </c>
    </row>
    <row r="2671" spans="1:16" hidden="1">
      <c r="A2671" s="1" t="s">
        <v>10694</v>
      </c>
      <c r="B2671" s="1" t="s">
        <v>19805</v>
      </c>
      <c r="C2671" s="1" t="s">
        <v>8549</v>
      </c>
      <c r="D2671" s="1" t="s">
        <v>19806</v>
      </c>
      <c r="E2671" s="1">
        <v>20210524</v>
      </c>
      <c r="F2671" s="1">
        <v>8268</v>
      </c>
      <c r="G2671" s="1">
        <v>52.92</v>
      </c>
      <c r="H2671" s="1" t="s">
        <v>125</v>
      </c>
      <c r="I2671" s="1" t="s">
        <v>130</v>
      </c>
      <c r="J2671" s="2" t="s">
        <v>21211</v>
      </c>
      <c r="K2671" s="1" t="s">
        <v>127</v>
      </c>
      <c r="L2671" s="1" t="s">
        <v>128</v>
      </c>
      <c r="M2671" s="1" t="s">
        <v>19807</v>
      </c>
      <c r="N2671" s="1" t="s">
        <v>101</v>
      </c>
      <c r="O2671" s="1" t="s">
        <v>108</v>
      </c>
      <c r="P2671" s="1" t="s">
        <v>10711</v>
      </c>
    </row>
    <row r="2672" spans="1:16" hidden="1">
      <c r="A2672" s="1" t="s">
        <v>10694</v>
      </c>
      <c r="B2672" s="1" t="s">
        <v>21213</v>
      </c>
      <c r="C2672" s="1" t="s">
        <v>12148</v>
      </c>
      <c r="D2672" s="1" t="s">
        <v>21214</v>
      </c>
      <c r="E2672" s="1">
        <v>20210524</v>
      </c>
      <c r="F2672" s="1">
        <v>11951</v>
      </c>
      <c r="G2672" s="1">
        <v>76.489999999999995</v>
      </c>
      <c r="H2672" s="1" t="s">
        <v>125</v>
      </c>
      <c r="I2672" s="1" t="s">
        <v>130</v>
      </c>
      <c r="J2672" s="2" t="s">
        <v>21215</v>
      </c>
      <c r="K2672" s="1" t="s">
        <v>127</v>
      </c>
      <c r="L2672" s="1" t="s">
        <v>128</v>
      </c>
      <c r="M2672" s="1" t="s">
        <v>21216</v>
      </c>
      <c r="N2672" s="1" t="s">
        <v>101</v>
      </c>
      <c r="O2672" s="1" t="s">
        <v>102</v>
      </c>
      <c r="P2672" s="1" t="s">
        <v>11351</v>
      </c>
    </row>
    <row r="2673" spans="1:16" hidden="1">
      <c r="A2673" s="1" t="s">
        <v>10694</v>
      </c>
      <c r="B2673" s="1" t="s">
        <v>21217</v>
      </c>
      <c r="C2673" s="1" t="s">
        <v>11012</v>
      </c>
      <c r="D2673" s="1" t="s">
        <v>21218</v>
      </c>
      <c r="E2673" s="1">
        <v>20210524</v>
      </c>
      <c r="F2673" s="1">
        <v>9500</v>
      </c>
      <c r="G2673" s="1">
        <v>55.1</v>
      </c>
      <c r="H2673" s="1" t="s">
        <v>125</v>
      </c>
      <c r="I2673" s="1" t="s">
        <v>130</v>
      </c>
      <c r="J2673" s="2" t="s">
        <v>21219</v>
      </c>
      <c r="K2673" s="1" t="s">
        <v>127</v>
      </c>
      <c r="L2673" s="1" t="s">
        <v>128</v>
      </c>
      <c r="M2673" s="1" t="s">
        <v>21220</v>
      </c>
      <c r="N2673" s="1" t="s">
        <v>101</v>
      </c>
      <c r="O2673" s="1" t="s">
        <v>10731</v>
      </c>
      <c r="P2673" s="1" t="s">
        <v>11384</v>
      </c>
    </row>
    <row r="2674" spans="1:16" hidden="1">
      <c r="A2674" s="1" t="s">
        <v>10694</v>
      </c>
      <c r="B2674" s="1" t="s">
        <v>21213</v>
      </c>
      <c r="C2674" s="1" t="s">
        <v>12148</v>
      </c>
      <c r="D2674" s="1" t="s">
        <v>21214</v>
      </c>
      <c r="E2674" s="1">
        <v>20210524</v>
      </c>
      <c r="F2674" s="1">
        <v>4091</v>
      </c>
      <c r="G2674" s="1">
        <v>26.18</v>
      </c>
      <c r="H2674" s="1" t="s">
        <v>125</v>
      </c>
      <c r="I2674" s="1" t="s">
        <v>130</v>
      </c>
      <c r="J2674" s="2" t="s">
        <v>21221</v>
      </c>
      <c r="K2674" s="1" t="s">
        <v>127</v>
      </c>
      <c r="L2674" s="1" t="s">
        <v>128</v>
      </c>
      <c r="M2674" s="1" t="s">
        <v>21216</v>
      </c>
      <c r="N2674" s="1" t="s">
        <v>101</v>
      </c>
      <c r="O2674" s="1" t="s">
        <v>102</v>
      </c>
      <c r="P2674" s="1" t="s">
        <v>11351</v>
      </c>
    </row>
    <row r="2675" spans="1:16" hidden="1">
      <c r="A2675" s="1" t="s">
        <v>10694</v>
      </c>
      <c r="B2675" s="1" t="s">
        <v>21223</v>
      </c>
      <c r="C2675" s="1" t="s">
        <v>12756</v>
      </c>
      <c r="D2675" s="1" t="s">
        <v>21224</v>
      </c>
      <c r="E2675" s="1">
        <v>20210524</v>
      </c>
      <c r="F2675" s="1">
        <v>4980</v>
      </c>
      <c r="G2675" s="1">
        <v>31.87</v>
      </c>
      <c r="H2675" s="1" t="s">
        <v>125</v>
      </c>
      <c r="I2675" s="1" t="s">
        <v>130</v>
      </c>
      <c r="J2675" s="2" t="s">
        <v>21225</v>
      </c>
      <c r="K2675" s="1" t="s">
        <v>127</v>
      </c>
      <c r="L2675" s="1" t="s">
        <v>128</v>
      </c>
      <c r="M2675" s="1" t="s">
        <v>21226</v>
      </c>
      <c r="N2675" s="1" t="s">
        <v>101</v>
      </c>
      <c r="O2675" s="1" t="s">
        <v>107</v>
      </c>
      <c r="P2675" s="1" t="s">
        <v>11280</v>
      </c>
    </row>
    <row r="2676" spans="1:16" hidden="1">
      <c r="A2676" s="1" t="s">
        <v>10694</v>
      </c>
      <c r="B2676" s="1" t="s">
        <v>13000</v>
      </c>
      <c r="C2676" s="1" t="s">
        <v>13001</v>
      </c>
      <c r="D2676" s="1" t="s">
        <v>21227</v>
      </c>
      <c r="E2676" s="1">
        <v>20210524</v>
      </c>
      <c r="F2676" s="1">
        <v>1202</v>
      </c>
      <c r="G2676" s="1">
        <v>6.97</v>
      </c>
      <c r="H2676" s="1" t="s">
        <v>125</v>
      </c>
      <c r="I2676" s="1" t="s">
        <v>130</v>
      </c>
      <c r="J2676" s="2" t="s">
        <v>21228</v>
      </c>
      <c r="K2676" s="1" t="s">
        <v>127</v>
      </c>
      <c r="L2676" s="1" t="s">
        <v>128</v>
      </c>
      <c r="M2676" s="1" t="s">
        <v>13004</v>
      </c>
      <c r="N2676" s="1" t="s">
        <v>101</v>
      </c>
      <c r="O2676" s="1" t="s">
        <v>10790</v>
      </c>
      <c r="P2676" s="1" t="s">
        <v>11640</v>
      </c>
    </row>
    <row r="2677" spans="1:16" hidden="1">
      <c r="A2677" s="1" t="s">
        <v>10694</v>
      </c>
      <c r="B2677" s="1" t="s">
        <v>15893</v>
      </c>
      <c r="C2677" s="1" t="s">
        <v>11294</v>
      </c>
      <c r="D2677" s="1" t="s">
        <v>15894</v>
      </c>
      <c r="E2677" s="1">
        <v>20210524</v>
      </c>
      <c r="F2677" s="1">
        <v>4952</v>
      </c>
      <c r="G2677" s="1">
        <v>28.72</v>
      </c>
      <c r="H2677" s="1" t="s">
        <v>125</v>
      </c>
      <c r="I2677" s="1" t="s">
        <v>130</v>
      </c>
      <c r="J2677" s="2" t="s">
        <v>21234</v>
      </c>
      <c r="K2677" s="1" t="s">
        <v>127</v>
      </c>
      <c r="L2677" s="1" t="s">
        <v>128</v>
      </c>
      <c r="M2677" s="1" t="s">
        <v>15896</v>
      </c>
      <c r="N2677" s="1" t="s">
        <v>101</v>
      </c>
      <c r="O2677" s="1" t="s">
        <v>10944</v>
      </c>
      <c r="P2677" s="1" t="s">
        <v>10945</v>
      </c>
    </row>
    <row r="2678" spans="1:16" hidden="1">
      <c r="A2678" s="1" t="s">
        <v>10694</v>
      </c>
      <c r="B2678" s="1" t="s">
        <v>15893</v>
      </c>
      <c r="C2678" s="1" t="s">
        <v>11294</v>
      </c>
      <c r="D2678" s="1" t="s">
        <v>15894</v>
      </c>
      <c r="E2678" s="1">
        <v>20210524</v>
      </c>
      <c r="F2678" s="1">
        <v>4987</v>
      </c>
      <c r="G2678" s="1">
        <v>28.92</v>
      </c>
      <c r="H2678" s="1" t="s">
        <v>125</v>
      </c>
      <c r="I2678" s="1" t="s">
        <v>130</v>
      </c>
      <c r="J2678" s="2" t="s">
        <v>21235</v>
      </c>
      <c r="K2678" s="1" t="s">
        <v>127</v>
      </c>
      <c r="L2678" s="1" t="s">
        <v>128</v>
      </c>
      <c r="M2678" s="1" t="s">
        <v>15896</v>
      </c>
      <c r="N2678" s="1" t="s">
        <v>101</v>
      </c>
      <c r="O2678" s="1" t="s">
        <v>10944</v>
      </c>
      <c r="P2678" s="1" t="s">
        <v>10945</v>
      </c>
    </row>
    <row r="2679" spans="1:16" hidden="1">
      <c r="A2679" s="1" t="s">
        <v>10694</v>
      </c>
      <c r="B2679" s="1" t="s">
        <v>15893</v>
      </c>
      <c r="C2679" s="1" t="s">
        <v>11294</v>
      </c>
      <c r="D2679" s="1" t="s">
        <v>15894</v>
      </c>
      <c r="E2679" s="1">
        <v>20210524</v>
      </c>
      <c r="F2679" s="1">
        <v>4813</v>
      </c>
      <c r="G2679" s="1">
        <v>27.92</v>
      </c>
      <c r="H2679" s="1" t="s">
        <v>125</v>
      </c>
      <c r="I2679" s="1" t="s">
        <v>130</v>
      </c>
      <c r="J2679" s="2" t="s">
        <v>10633</v>
      </c>
      <c r="K2679" s="1" t="s">
        <v>127</v>
      </c>
      <c r="L2679" s="1" t="s">
        <v>128</v>
      </c>
      <c r="M2679" s="1" t="s">
        <v>15896</v>
      </c>
      <c r="N2679" s="1" t="s">
        <v>101</v>
      </c>
      <c r="O2679" s="1" t="s">
        <v>10944</v>
      </c>
      <c r="P2679" s="1" t="s">
        <v>10945</v>
      </c>
    </row>
    <row r="2680" spans="1:16" hidden="1">
      <c r="A2680" s="1" t="s">
        <v>10694</v>
      </c>
      <c r="B2680" s="1" t="s">
        <v>15893</v>
      </c>
      <c r="C2680" s="1" t="s">
        <v>11294</v>
      </c>
      <c r="D2680" s="1" t="s">
        <v>15894</v>
      </c>
      <c r="E2680" s="1">
        <v>20210524</v>
      </c>
      <c r="F2680" s="1">
        <v>4905</v>
      </c>
      <c r="G2680" s="1">
        <v>28.45</v>
      </c>
      <c r="H2680" s="1" t="s">
        <v>125</v>
      </c>
      <c r="I2680" s="1" t="s">
        <v>130</v>
      </c>
      <c r="J2680" s="2" t="s">
        <v>21236</v>
      </c>
      <c r="K2680" s="1" t="s">
        <v>127</v>
      </c>
      <c r="L2680" s="1" t="s">
        <v>128</v>
      </c>
      <c r="M2680" s="1" t="s">
        <v>15896</v>
      </c>
      <c r="N2680" s="1" t="s">
        <v>101</v>
      </c>
      <c r="O2680" s="1" t="s">
        <v>10944</v>
      </c>
      <c r="P2680" s="1" t="s">
        <v>10945</v>
      </c>
    </row>
    <row r="2681" spans="1:16" hidden="1">
      <c r="A2681" s="1" t="s">
        <v>10694</v>
      </c>
      <c r="B2681" s="1" t="s">
        <v>21239</v>
      </c>
      <c r="C2681" s="1" t="s">
        <v>13934</v>
      </c>
      <c r="D2681" s="1" t="s">
        <v>21240</v>
      </c>
      <c r="E2681" s="1">
        <v>20210524</v>
      </c>
      <c r="F2681" s="1">
        <v>21880</v>
      </c>
      <c r="G2681" s="1">
        <v>126.9</v>
      </c>
      <c r="H2681" s="1" t="s">
        <v>125</v>
      </c>
      <c r="I2681" s="1" t="s">
        <v>130</v>
      </c>
      <c r="J2681" s="2" t="s">
        <v>21241</v>
      </c>
      <c r="K2681" s="1" t="s">
        <v>127</v>
      </c>
      <c r="L2681" s="1" t="s">
        <v>128</v>
      </c>
      <c r="M2681" s="1" t="s">
        <v>21242</v>
      </c>
      <c r="N2681" s="1" t="s">
        <v>101</v>
      </c>
      <c r="O2681" s="1" t="s">
        <v>10910</v>
      </c>
      <c r="P2681" s="1" t="s">
        <v>10911</v>
      </c>
    </row>
    <row r="2682" spans="1:16" hidden="1">
      <c r="A2682" s="1" t="s">
        <v>10694</v>
      </c>
      <c r="B2682" s="1" t="s">
        <v>21243</v>
      </c>
      <c r="C2682" s="1" t="s">
        <v>13358</v>
      </c>
      <c r="D2682" s="1" t="s">
        <v>21244</v>
      </c>
      <c r="E2682" s="1">
        <v>20210524</v>
      </c>
      <c r="F2682" s="1">
        <v>22345</v>
      </c>
      <c r="G2682" s="1">
        <v>129.6</v>
      </c>
      <c r="H2682" s="1" t="s">
        <v>125</v>
      </c>
      <c r="I2682" s="1" t="s">
        <v>130</v>
      </c>
      <c r="J2682" s="2" t="s">
        <v>21245</v>
      </c>
      <c r="K2682" s="1" t="s">
        <v>127</v>
      </c>
      <c r="L2682" s="1" t="s">
        <v>128</v>
      </c>
      <c r="M2682" s="1" t="s">
        <v>21246</v>
      </c>
      <c r="N2682" s="1" t="s">
        <v>101</v>
      </c>
      <c r="O2682" s="1" t="s">
        <v>10774</v>
      </c>
      <c r="P2682" s="1" t="s">
        <v>10775</v>
      </c>
    </row>
    <row r="2683" spans="1:16" hidden="1">
      <c r="A2683" s="1" t="s">
        <v>10694</v>
      </c>
      <c r="B2683" s="1" t="s">
        <v>21258</v>
      </c>
      <c r="C2683" s="1" t="s">
        <v>8549</v>
      </c>
      <c r="D2683" s="1" t="s">
        <v>21259</v>
      </c>
      <c r="E2683" s="1">
        <v>20210524</v>
      </c>
      <c r="F2683" s="1">
        <v>19420</v>
      </c>
      <c r="G2683" s="1">
        <v>124.29</v>
      </c>
      <c r="H2683" s="1" t="s">
        <v>125</v>
      </c>
      <c r="I2683" s="1" t="s">
        <v>130</v>
      </c>
      <c r="J2683" s="2" t="s">
        <v>21260</v>
      </c>
      <c r="K2683" s="1" t="s">
        <v>127</v>
      </c>
      <c r="L2683" s="1" t="s">
        <v>128</v>
      </c>
      <c r="M2683" s="1" t="s">
        <v>21261</v>
      </c>
      <c r="N2683" s="1" t="s">
        <v>101</v>
      </c>
      <c r="O2683" s="1" t="s">
        <v>102</v>
      </c>
      <c r="P2683" s="1" t="s">
        <v>11351</v>
      </c>
    </row>
    <row r="2684" spans="1:16" hidden="1">
      <c r="A2684" s="1" t="s">
        <v>10694</v>
      </c>
      <c r="B2684" s="1" t="s">
        <v>21258</v>
      </c>
      <c r="C2684" s="1" t="s">
        <v>8549</v>
      </c>
      <c r="D2684" s="1" t="s">
        <v>21259</v>
      </c>
      <c r="E2684" s="1">
        <v>20210524</v>
      </c>
      <c r="F2684" s="1">
        <v>12092</v>
      </c>
      <c r="G2684" s="1">
        <v>77.39</v>
      </c>
      <c r="H2684" s="1" t="s">
        <v>125</v>
      </c>
      <c r="I2684" s="1" t="s">
        <v>130</v>
      </c>
      <c r="J2684" s="2" t="s">
        <v>21263</v>
      </c>
      <c r="K2684" s="1" t="s">
        <v>127</v>
      </c>
      <c r="L2684" s="1" t="s">
        <v>128</v>
      </c>
      <c r="M2684" s="1" t="s">
        <v>21261</v>
      </c>
      <c r="N2684" s="1" t="s">
        <v>101</v>
      </c>
      <c r="O2684" s="1" t="s">
        <v>102</v>
      </c>
      <c r="P2684" s="1" t="s">
        <v>11351</v>
      </c>
    </row>
    <row r="2685" spans="1:16" hidden="1">
      <c r="A2685" s="1" t="s">
        <v>10694</v>
      </c>
      <c r="B2685" s="1" t="s">
        <v>21267</v>
      </c>
      <c r="C2685" s="1" t="s">
        <v>10781</v>
      </c>
      <c r="D2685" s="1" t="s">
        <v>21268</v>
      </c>
      <c r="E2685" s="1">
        <v>20210524</v>
      </c>
      <c r="F2685" s="1">
        <v>642</v>
      </c>
      <c r="G2685" s="1">
        <v>3.72</v>
      </c>
      <c r="H2685" s="1" t="s">
        <v>125</v>
      </c>
      <c r="I2685" s="1" t="s">
        <v>130</v>
      </c>
      <c r="J2685" s="2" t="s">
        <v>21269</v>
      </c>
      <c r="K2685" s="1" t="s">
        <v>127</v>
      </c>
      <c r="L2685" s="1" t="s">
        <v>128</v>
      </c>
      <c r="M2685" s="1" t="s">
        <v>21270</v>
      </c>
      <c r="N2685" s="1" t="s">
        <v>101</v>
      </c>
      <c r="O2685" s="1" t="s">
        <v>11235</v>
      </c>
      <c r="P2685" s="1" t="s">
        <v>11236</v>
      </c>
    </row>
    <row r="2686" spans="1:16" hidden="1">
      <c r="A2686" s="1" t="s">
        <v>10694</v>
      </c>
      <c r="B2686" s="1" t="s">
        <v>21279</v>
      </c>
      <c r="C2686" s="1" t="s">
        <v>11653</v>
      </c>
      <c r="D2686" s="1" t="s">
        <v>21280</v>
      </c>
      <c r="E2686" s="1">
        <v>20210524</v>
      </c>
      <c r="F2686" s="1">
        <v>8799.99</v>
      </c>
      <c r="G2686" s="1">
        <v>51.04</v>
      </c>
      <c r="H2686" s="1" t="s">
        <v>125</v>
      </c>
      <c r="I2686" s="1" t="s">
        <v>130</v>
      </c>
      <c r="J2686" s="2" t="s">
        <v>21281</v>
      </c>
      <c r="K2686" s="1" t="s">
        <v>127</v>
      </c>
      <c r="L2686" s="1" t="s">
        <v>128</v>
      </c>
      <c r="M2686" s="1" t="s">
        <v>21282</v>
      </c>
      <c r="N2686" s="1" t="s">
        <v>101</v>
      </c>
      <c r="O2686" s="1" t="s">
        <v>10699</v>
      </c>
      <c r="P2686" s="1" t="s">
        <v>10785</v>
      </c>
    </row>
    <row r="2687" spans="1:16" hidden="1">
      <c r="A2687" s="1" t="s">
        <v>10694</v>
      </c>
      <c r="B2687" s="1" t="s">
        <v>16856</v>
      </c>
      <c r="C2687" s="1" t="s">
        <v>13425</v>
      </c>
      <c r="D2687" s="1" t="s">
        <v>16857</v>
      </c>
      <c r="E2687" s="1">
        <v>20210524</v>
      </c>
      <c r="F2687" s="1">
        <v>13872.1</v>
      </c>
      <c r="G2687" s="1">
        <v>80.459999999999994</v>
      </c>
      <c r="H2687" s="1" t="s">
        <v>125</v>
      </c>
      <c r="I2687" s="1" t="s">
        <v>130</v>
      </c>
      <c r="J2687" s="2" t="s">
        <v>21283</v>
      </c>
      <c r="K2687" s="1" t="s">
        <v>127</v>
      </c>
      <c r="L2687" s="1" t="s">
        <v>128</v>
      </c>
      <c r="M2687" s="1" t="s">
        <v>16859</v>
      </c>
      <c r="N2687" s="1" t="s">
        <v>101</v>
      </c>
      <c r="O2687" s="1" t="s">
        <v>10910</v>
      </c>
      <c r="P2687" s="1" t="s">
        <v>10911</v>
      </c>
    </row>
    <row r="2688" spans="1:16" hidden="1">
      <c r="A2688" s="1" t="s">
        <v>10694</v>
      </c>
      <c r="B2688" s="1" t="s">
        <v>19283</v>
      </c>
      <c r="C2688" s="1" t="s">
        <v>19284</v>
      </c>
      <c r="D2688" s="1" t="s">
        <v>19285</v>
      </c>
      <c r="E2688" s="1">
        <v>20210524</v>
      </c>
      <c r="F2688" s="1">
        <v>4010</v>
      </c>
      <c r="G2688" s="1">
        <v>23.26</v>
      </c>
      <c r="H2688" s="1" t="s">
        <v>125</v>
      </c>
      <c r="I2688" s="1" t="s">
        <v>130</v>
      </c>
      <c r="J2688" s="2" t="s">
        <v>8656</v>
      </c>
      <c r="K2688" s="1" t="s">
        <v>127</v>
      </c>
      <c r="L2688" s="1" t="s">
        <v>128</v>
      </c>
      <c r="M2688" s="1" t="s">
        <v>19286</v>
      </c>
      <c r="N2688" s="1" t="s">
        <v>101</v>
      </c>
      <c r="O2688" s="1" t="s">
        <v>11958</v>
      </c>
      <c r="P2688" s="1" t="s">
        <v>11959</v>
      </c>
    </row>
    <row r="2689" spans="1:16" hidden="1">
      <c r="A2689" s="1" t="s">
        <v>10694</v>
      </c>
      <c r="B2689" s="1" t="s">
        <v>19283</v>
      </c>
      <c r="C2689" s="1" t="s">
        <v>19284</v>
      </c>
      <c r="D2689" s="1" t="s">
        <v>19285</v>
      </c>
      <c r="E2689" s="1">
        <v>20210524</v>
      </c>
      <c r="F2689" s="1">
        <v>4006</v>
      </c>
      <c r="G2689" s="1">
        <v>23.23</v>
      </c>
      <c r="H2689" s="1" t="s">
        <v>125</v>
      </c>
      <c r="I2689" s="1" t="s">
        <v>130</v>
      </c>
      <c r="J2689" s="2" t="s">
        <v>21296</v>
      </c>
      <c r="K2689" s="1" t="s">
        <v>127</v>
      </c>
      <c r="L2689" s="1" t="s">
        <v>128</v>
      </c>
      <c r="M2689" s="1" t="s">
        <v>19286</v>
      </c>
      <c r="N2689" s="1" t="s">
        <v>101</v>
      </c>
      <c r="O2689" s="1" t="s">
        <v>11958</v>
      </c>
      <c r="P2689" s="1" t="s">
        <v>11959</v>
      </c>
    </row>
    <row r="2690" spans="1:16" hidden="1">
      <c r="A2690" s="1" t="s">
        <v>10694</v>
      </c>
      <c r="B2690" s="1" t="s">
        <v>12536</v>
      </c>
      <c r="C2690" s="1" t="s">
        <v>12537</v>
      </c>
      <c r="D2690" s="1" t="s">
        <v>12538</v>
      </c>
      <c r="E2690" s="1">
        <v>20210524</v>
      </c>
      <c r="F2690" s="1">
        <v>9800</v>
      </c>
      <c r="G2690" s="1">
        <v>62.72</v>
      </c>
      <c r="H2690" s="1" t="s">
        <v>125</v>
      </c>
      <c r="I2690" s="1" t="s">
        <v>130</v>
      </c>
      <c r="J2690" s="2" t="s">
        <v>21303</v>
      </c>
      <c r="K2690" s="1" t="s">
        <v>127</v>
      </c>
      <c r="L2690" s="1" t="s">
        <v>128</v>
      </c>
      <c r="M2690" s="1" t="s">
        <v>12539</v>
      </c>
      <c r="N2690" s="1" t="s">
        <v>101</v>
      </c>
      <c r="O2690" s="1" t="s">
        <v>108</v>
      </c>
      <c r="P2690" s="1" t="s">
        <v>10711</v>
      </c>
    </row>
    <row r="2691" spans="1:16" hidden="1">
      <c r="A2691" s="1" t="s">
        <v>10694</v>
      </c>
      <c r="B2691" s="1" t="s">
        <v>11052</v>
      </c>
      <c r="C2691" s="1" t="s">
        <v>11053</v>
      </c>
      <c r="D2691" s="1" t="s">
        <v>11054</v>
      </c>
      <c r="E2691" s="1">
        <v>20210524</v>
      </c>
      <c r="F2691" s="1">
        <v>1738.2</v>
      </c>
      <c r="G2691" s="1">
        <v>10.08</v>
      </c>
      <c r="H2691" s="1" t="s">
        <v>125</v>
      </c>
      <c r="I2691" s="1" t="s">
        <v>130</v>
      </c>
      <c r="J2691" s="2" t="s">
        <v>21308</v>
      </c>
      <c r="K2691" s="1" t="s">
        <v>127</v>
      </c>
      <c r="L2691" s="1" t="s">
        <v>128</v>
      </c>
      <c r="M2691" s="1" t="s">
        <v>11056</v>
      </c>
      <c r="N2691" s="1" t="s">
        <v>101</v>
      </c>
      <c r="O2691" s="1" t="s">
        <v>11057</v>
      </c>
      <c r="P2691" s="1" t="s">
        <v>11058</v>
      </c>
    </row>
    <row r="2692" spans="1:16" hidden="1">
      <c r="A2692" s="1" t="s">
        <v>10694</v>
      </c>
      <c r="B2692" s="1" t="s">
        <v>12536</v>
      </c>
      <c r="C2692" s="1" t="s">
        <v>12537</v>
      </c>
      <c r="D2692" s="1" t="s">
        <v>12538</v>
      </c>
      <c r="E2692" s="1">
        <v>20210524</v>
      </c>
      <c r="F2692" s="1">
        <v>6600</v>
      </c>
      <c r="G2692" s="1">
        <v>42.24</v>
      </c>
      <c r="H2692" s="1" t="s">
        <v>125</v>
      </c>
      <c r="I2692" s="1" t="s">
        <v>130</v>
      </c>
      <c r="J2692" s="2" t="s">
        <v>21310</v>
      </c>
      <c r="K2692" s="1" t="s">
        <v>127</v>
      </c>
      <c r="L2692" s="1" t="s">
        <v>128</v>
      </c>
      <c r="M2692" s="1" t="s">
        <v>12539</v>
      </c>
      <c r="N2692" s="1" t="s">
        <v>101</v>
      </c>
      <c r="O2692" s="1" t="s">
        <v>108</v>
      </c>
      <c r="P2692" s="1" t="s">
        <v>10711</v>
      </c>
    </row>
    <row r="2693" spans="1:16" hidden="1">
      <c r="A2693" s="1" t="s">
        <v>10694</v>
      </c>
      <c r="B2693" s="1" t="s">
        <v>19227</v>
      </c>
      <c r="C2693" s="1" t="s">
        <v>19228</v>
      </c>
      <c r="D2693" s="1" t="s">
        <v>19229</v>
      </c>
      <c r="E2693" s="1">
        <v>20210524</v>
      </c>
      <c r="F2693" s="1">
        <v>3160</v>
      </c>
      <c r="G2693" s="1">
        <v>18.329999999999998</v>
      </c>
      <c r="H2693" s="1" t="s">
        <v>125</v>
      </c>
      <c r="I2693" s="1" t="s">
        <v>130</v>
      </c>
      <c r="J2693" s="2" t="s">
        <v>21311</v>
      </c>
      <c r="K2693" s="1" t="s">
        <v>127</v>
      </c>
      <c r="L2693" s="1" t="s">
        <v>128</v>
      </c>
      <c r="M2693" s="1" t="s">
        <v>19231</v>
      </c>
      <c r="N2693" s="1" t="s">
        <v>101</v>
      </c>
      <c r="O2693" s="1" t="s">
        <v>10899</v>
      </c>
      <c r="P2693" s="1" t="s">
        <v>10900</v>
      </c>
    </row>
    <row r="2694" spans="1:16" hidden="1">
      <c r="A2694" s="1" t="s">
        <v>10694</v>
      </c>
      <c r="B2694" s="1" t="s">
        <v>21312</v>
      </c>
      <c r="C2694" s="1" t="s">
        <v>11331</v>
      </c>
      <c r="D2694" s="1" t="s">
        <v>21313</v>
      </c>
      <c r="E2694" s="1">
        <v>20210524</v>
      </c>
      <c r="F2694" s="1">
        <v>5286</v>
      </c>
      <c r="G2694" s="1">
        <v>33.83</v>
      </c>
      <c r="H2694" s="1" t="s">
        <v>125</v>
      </c>
      <c r="I2694" s="1" t="s">
        <v>130</v>
      </c>
      <c r="J2694" s="2" t="s">
        <v>21314</v>
      </c>
      <c r="K2694" s="1" t="s">
        <v>127</v>
      </c>
      <c r="L2694" s="1" t="s">
        <v>128</v>
      </c>
      <c r="M2694" s="1" t="s">
        <v>21315</v>
      </c>
      <c r="N2694" s="1" t="s">
        <v>101</v>
      </c>
      <c r="O2694" s="1" t="s">
        <v>106</v>
      </c>
      <c r="P2694" s="1" t="s">
        <v>10835</v>
      </c>
    </row>
    <row r="2695" spans="1:16" hidden="1">
      <c r="A2695" s="1" t="s">
        <v>10694</v>
      </c>
      <c r="B2695" s="1" t="s">
        <v>15509</v>
      </c>
      <c r="C2695" s="1" t="s">
        <v>11012</v>
      </c>
      <c r="D2695" s="1" t="s">
        <v>15510</v>
      </c>
      <c r="E2695" s="1">
        <v>20210524</v>
      </c>
      <c r="F2695" s="1">
        <v>8665</v>
      </c>
      <c r="G2695" s="1">
        <v>50.26</v>
      </c>
      <c r="H2695" s="1" t="s">
        <v>125</v>
      </c>
      <c r="I2695" s="1" t="s">
        <v>130</v>
      </c>
      <c r="J2695" s="2" t="s">
        <v>21317</v>
      </c>
      <c r="K2695" s="1" t="s">
        <v>127</v>
      </c>
      <c r="L2695" s="1" t="s">
        <v>128</v>
      </c>
      <c r="M2695" s="1" t="s">
        <v>15511</v>
      </c>
      <c r="N2695" s="1" t="s">
        <v>101</v>
      </c>
      <c r="O2695" s="1" t="s">
        <v>106</v>
      </c>
      <c r="P2695" s="1" t="s">
        <v>10964</v>
      </c>
    </row>
    <row r="2696" spans="1:16" hidden="1">
      <c r="A2696" s="1" t="s">
        <v>10694</v>
      </c>
      <c r="B2696" s="1" t="s">
        <v>21324</v>
      </c>
      <c r="C2696" s="1" t="s">
        <v>11012</v>
      </c>
      <c r="D2696" s="1" t="s">
        <v>21325</v>
      </c>
      <c r="E2696" s="1">
        <v>20210524</v>
      </c>
      <c r="F2696" s="1">
        <v>13000</v>
      </c>
      <c r="G2696" s="1">
        <v>75.400000000000006</v>
      </c>
      <c r="H2696" s="1" t="s">
        <v>125</v>
      </c>
      <c r="I2696" s="1" t="s">
        <v>130</v>
      </c>
      <c r="J2696" s="2" t="s">
        <v>21326</v>
      </c>
      <c r="K2696" s="1" t="s">
        <v>127</v>
      </c>
      <c r="L2696" s="1" t="s">
        <v>128</v>
      </c>
      <c r="M2696" s="1" t="s">
        <v>21327</v>
      </c>
      <c r="N2696" s="1" t="s">
        <v>101</v>
      </c>
      <c r="O2696" s="1" t="s">
        <v>11958</v>
      </c>
      <c r="P2696" s="1" t="s">
        <v>11959</v>
      </c>
    </row>
    <row r="2697" spans="1:16" hidden="1">
      <c r="A2697" s="1" t="s">
        <v>10694</v>
      </c>
      <c r="B2697" s="1" t="s">
        <v>12049</v>
      </c>
      <c r="C2697" s="1" t="s">
        <v>12050</v>
      </c>
      <c r="D2697" s="1" t="s">
        <v>12051</v>
      </c>
      <c r="E2697" s="1">
        <v>20210524</v>
      </c>
      <c r="F2697" s="1">
        <v>1515</v>
      </c>
      <c r="G2697" s="1">
        <v>8.7899999999999991</v>
      </c>
      <c r="H2697" s="1" t="s">
        <v>125</v>
      </c>
      <c r="I2697" s="1" t="s">
        <v>130</v>
      </c>
      <c r="J2697" s="2" t="s">
        <v>21333</v>
      </c>
      <c r="K2697" s="1" t="s">
        <v>127</v>
      </c>
      <c r="L2697" s="1" t="s">
        <v>128</v>
      </c>
      <c r="M2697" s="1" t="s">
        <v>12053</v>
      </c>
      <c r="N2697" s="1" t="s">
        <v>101</v>
      </c>
      <c r="O2697" s="1" t="s">
        <v>99</v>
      </c>
      <c r="P2697" s="1" t="s">
        <v>10705</v>
      </c>
    </row>
    <row r="2698" spans="1:16" hidden="1">
      <c r="A2698" s="1" t="s">
        <v>10694</v>
      </c>
      <c r="B2698" s="1" t="s">
        <v>18799</v>
      </c>
      <c r="C2698" s="1" t="s">
        <v>12694</v>
      </c>
      <c r="D2698" s="1" t="s">
        <v>19172</v>
      </c>
      <c r="E2698" s="1">
        <v>20210524</v>
      </c>
      <c r="F2698" s="1">
        <v>3333.35</v>
      </c>
      <c r="G2698" s="1">
        <v>19.329999999999998</v>
      </c>
      <c r="H2698" s="1" t="s">
        <v>125</v>
      </c>
      <c r="I2698" s="1" t="s">
        <v>130</v>
      </c>
      <c r="J2698" s="2" t="s">
        <v>9742</v>
      </c>
      <c r="K2698" s="1" t="s">
        <v>127</v>
      </c>
      <c r="L2698" s="1" t="s">
        <v>128</v>
      </c>
      <c r="M2698" s="1" t="s">
        <v>18801</v>
      </c>
      <c r="N2698" s="1" t="s">
        <v>101</v>
      </c>
      <c r="O2698" s="1" t="s">
        <v>10815</v>
      </c>
      <c r="P2698" s="1" t="s">
        <v>10816</v>
      </c>
    </row>
    <row r="2699" spans="1:16" hidden="1">
      <c r="A2699" s="1" t="s">
        <v>10694</v>
      </c>
      <c r="B2699" s="1" t="s">
        <v>21344</v>
      </c>
      <c r="C2699" s="1" t="s">
        <v>21345</v>
      </c>
      <c r="D2699" s="1" t="s">
        <v>21346</v>
      </c>
      <c r="E2699" s="1">
        <v>20210524</v>
      </c>
      <c r="F2699" s="1">
        <v>10078</v>
      </c>
      <c r="G2699" s="1">
        <v>58.45</v>
      </c>
      <c r="H2699" s="1" t="s">
        <v>125</v>
      </c>
      <c r="I2699" s="1" t="s">
        <v>130</v>
      </c>
      <c r="J2699" s="2" t="s">
        <v>21347</v>
      </c>
      <c r="K2699" s="1" t="s">
        <v>127</v>
      </c>
      <c r="L2699" s="1" t="s">
        <v>128</v>
      </c>
      <c r="M2699" s="1" t="s">
        <v>21348</v>
      </c>
      <c r="N2699" s="1" t="s">
        <v>101</v>
      </c>
      <c r="O2699" s="1" t="s">
        <v>10744</v>
      </c>
      <c r="P2699" s="1" t="s">
        <v>10745</v>
      </c>
    </row>
    <row r="2700" spans="1:16" hidden="1">
      <c r="A2700" s="1" t="s">
        <v>10694</v>
      </c>
      <c r="B2700" s="1" t="s">
        <v>21344</v>
      </c>
      <c r="C2700" s="1" t="s">
        <v>21345</v>
      </c>
      <c r="D2700" s="1" t="s">
        <v>21346</v>
      </c>
      <c r="E2700" s="1">
        <v>20210524</v>
      </c>
      <c r="F2700" s="1">
        <v>7001.9</v>
      </c>
      <c r="G2700" s="1">
        <v>40.61</v>
      </c>
      <c r="H2700" s="1" t="s">
        <v>125</v>
      </c>
      <c r="I2700" s="1" t="s">
        <v>130</v>
      </c>
      <c r="J2700" s="2" t="s">
        <v>8695</v>
      </c>
      <c r="K2700" s="1" t="s">
        <v>127</v>
      </c>
      <c r="L2700" s="1" t="s">
        <v>128</v>
      </c>
      <c r="M2700" s="1" t="s">
        <v>21348</v>
      </c>
      <c r="N2700" s="1" t="s">
        <v>101</v>
      </c>
      <c r="O2700" s="1" t="s">
        <v>10744</v>
      </c>
      <c r="P2700" s="1" t="s">
        <v>10745</v>
      </c>
    </row>
    <row r="2701" spans="1:16" hidden="1">
      <c r="A2701" s="1" t="s">
        <v>10694</v>
      </c>
      <c r="B2701" s="1" t="s">
        <v>21324</v>
      </c>
      <c r="C2701" s="1" t="s">
        <v>11012</v>
      </c>
      <c r="D2701" s="1" t="s">
        <v>21325</v>
      </c>
      <c r="E2701" s="1">
        <v>20210524</v>
      </c>
      <c r="F2701" s="1">
        <v>11000</v>
      </c>
      <c r="G2701" s="1">
        <v>63.8</v>
      </c>
      <c r="H2701" s="1" t="s">
        <v>125</v>
      </c>
      <c r="I2701" s="1" t="s">
        <v>130</v>
      </c>
      <c r="J2701" s="2" t="s">
        <v>21356</v>
      </c>
      <c r="K2701" s="1" t="s">
        <v>127</v>
      </c>
      <c r="L2701" s="1" t="s">
        <v>128</v>
      </c>
      <c r="M2701" s="1" t="s">
        <v>21327</v>
      </c>
      <c r="N2701" s="1" t="s">
        <v>101</v>
      </c>
      <c r="O2701" s="1" t="s">
        <v>11958</v>
      </c>
      <c r="P2701" s="1" t="s">
        <v>11959</v>
      </c>
    </row>
    <row r="2702" spans="1:16" hidden="1">
      <c r="A2702" s="1" t="s">
        <v>10694</v>
      </c>
      <c r="B2702" s="1" t="s">
        <v>21360</v>
      </c>
      <c r="C2702" s="1" t="s">
        <v>12486</v>
      </c>
      <c r="D2702" s="1" t="s">
        <v>21361</v>
      </c>
      <c r="E2702" s="1">
        <v>20210524</v>
      </c>
      <c r="F2702" s="1">
        <v>5000</v>
      </c>
      <c r="G2702" s="1">
        <v>29</v>
      </c>
      <c r="H2702" s="1" t="s">
        <v>125</v>
      </c>
      <c r="I2702" s="1" t="s">
        <v>130</v>
      </c>
      <c r="J2702" s="2" t="s">
        <v>8704</v>
      </c>
      <c r="K2702" s="1" t="s">
        <v>127</v>
      </c>
      <c r="L2702" s="1" t="s">
        <v>128</v>
      </c>
      <c r="M2702" s="1" t="s">
        <v>21362</v>
      </c>
      <c r="N2702" s="1" t="s">
        <v>101</v>
      </c>
      <c r="O2702" s="1" t="s">
        <v>10955</v>
      </c>
      <c r="P2702" s="1" t="s">
        <v>10956</v>
      </c>
    </row>
    <row r="2703" spans="1:16" hidden="1">
      <c r="A2703" s="1" t="s">
        <v>10694</v>
      </c>
      <c r="B2703" s="1" t="s">
        <v>11464</v>
      </c>
      <c r="C2703" s="1" t="s">
        <v>10885</v>
      </c>
      <c r="D2703" s="1" t="s">
        <v>11465</v>
      </c>
      <c r="E2703" s="1">
        <v>20210524</v>
      </c>
      <c r="F2703" s="1">
        <v>6132</v>
      </c>
      <c r="G2703" s="1">
        <v>35.57</v>
      </c>
      <c r="H2703" s="1" t="s">
        <v>125</v>
      </c>
      <c r="I2703" s="1" t="s">
        <v>130</v>
      </c>
      <c r="J2703" s="2" t="s">
        <v>21364</v>
      </c>
      <c r="K2703" s="1" t="s">
        <v>127</v>
      </c>
      <c r="L2703" s="1" t="s">
        <v>128</v>
      </c>
      <c r="M2703" s="1" t="s">
        <v>11467</v>
      </c>
      <c r="N2703" s="1" t="s">
        <v>101</v>
      </c>
      <c r="O2703" s="1" t="s">
        <v>10727</v>
      </c>
      <c r="P2703" s="1" t="s">
        <v>10889</v>
      </c>
    </row>
    <row r="2704" spans="1:16" hidden="1">
      <c r="A2704" s="1" t="s">
        <v>10694</v>
      </c>
      <c r="B2704" s="1" t="s">
        <v>11254</v>
      </c>
      <c r="C2704" s="1" t="s">
        <v>11255</v>
      </c>
      <c r="D2704" s="1" t="s">
        <v>11256</v>
      </c>
      <c r="E2704" s="1">
        <v>20210524</v>
      </c>
      <c r="F2704" s="1">
        <v>4580</v>
      </c>
      <c r="G2704" s="1">
        <v>26.56</v>
      </c>
      <c r="H2704" s="1" t="s">
        <v>125</v>
      </c>
      <c r="I2704" s="1" t="s">
        <v>130</v>
      </c>
      <c r="J2704" s="2" t="s">
        <v>8713</v>
      </c>
      <c r="K2704" s="1" t="s">
        <v>127</v>
      </c>
      <c r="L2704" s="1" t="s">
        <v>128</v>
      </c>
      <c r="M2704" s="1" t="s">
        <v>11257</v>
      </c>
      <c r="N2704" s="1" t="s">
        <v>101</v>
      </c>
      <c r="O2704" s="1" t="s">
        <v>10774</v>
      </c>
      <c r="P2704" s="1" t="s">
        <v>10775</v>
      </c>
    </row>
    <row r="2705" spans="1:16" hidden="1">
      <c r="A2705" s="1" t="s">
        <v>10694</v>
      </c>
      <c r="B2705" s="1" t="s">
        <v>11254</v>
      </c>
      <c r="C2705" s="1" t="s">
        <v>11255</v>
      </c>
      <c r="D2705" s="1" t="s">
        <v>11256</v>
      </c>
      <c r="E2705" s="1">
        <v>20210524</v>
      </c>
      <c r="F2705" s="1">
        <v>4100</v>
      </c>
      <c r="G2705" s="1">
        <v>23.78</v>
      </c>
      <c r="H2705" s="1" t="s">
        <v>125</v>
      </c>
      <c r="I2705" s="1" t="s">
        <v>130</v>
      </c>
      <c r="J2705" s="2" t="s">
        <v>21368</v>
      </c>
      <c r="K2705" s="1" t="s">
        <v>127</v>
      </c>
      <c r="L2705" s="1" t="s">
        <v>128</v>
      </c>
      <c r="M2705" s="1" t="s">
        <v>11257</v>
      </c>
      <c r="N2705" s="1" t="s">
        <v>101</v>
      </c>
      <c r="O2705" s="1" t="s">
        <v>10774</v>
      </c>
      <c r="P2705" s="1" t="s">
        <v>10775</v>
      </c>
    </row>
    <row r="2706" spans="1:16" hidden="1">
      <c r="A2706" s="1" t="s">
        <v>10694</v>
      </c>
      <c r="B2706" s="1" t="s">
        <v>16176</v>
      </c>
      <c r="C2706" s="1" t="s">
        <v>11255</v>
      </c>
      <c r="D2706" s="1" t="s">
        <v>21369</v>
      </c>
      <c r="E2706" s="1">
        <v>20210524</v>
      </c>
      <c r="F2706" s="1">
        <v>12226.6</v>
      </c>
      <c r="G2706" s="1">
        <v>70.91</v>
      </c>
      <c r="H2706" s="1" t="s">
        <v>125</v>
      </c>
      <c r="I2706" s="1" t="s">
        <v>130</v>
      </c>
      <c r="J2706" s="2" t="s">
        <v>21370</v>
      </c>
      <c r="K2706" s="1" t="s">
        <v>127</v>
      </c>
      <c r="L2706" s="1" t="s">
        <v>128</v>
      </c>
      <c r="M2706" s="1" t="s">
        <v>16179</v>
      </c>
      <c r="N2706" s="1" t="s">
        <v>101</v>
      </c>
      <c r="O2706" s="1" t="s">
        <v>11437</v>
      </c>
      <c r="P2706" s="1" t="s">
        <v>11438</v>
      </c>
    </row>
    <row r="2707" spans="1:16" hidden="1">
      <c r="A2707" s="1" t="s">
        <v>10694</v>
      </c>
      <c r="B2707" s="1" t="s">
        <v>11254</v>
      </c>
      <c r="C2707" s="1" t="s">
        <v>11255</v>
      </c>
      <c r="D2707" s="1" t="s">
        <v>11256</v>
      </c>
      <c r="E2707" s="1">
        <v>20210524</v>
      </c>
      <c r="F2707" s="1">
        <v>6200</v>
      </c>
      <c r="G2707" s="1">
        <v>35.96</v>
      </c>
      <c r="H2707" s="1" t="s">
        <v>125</v>
      </c>
      <c r="I2707" s="1" t="s">
        <v>130</v>
      </c>
      <c r="J2707" s="2" t="s">
        <v>21372</v>
      </c>
      <c r="K2707" s="1" t="s">
        <v>127</v>
      </c>
      <c r="L2707" s="1" t="s">
        <v>128</v>
      </c>
      <c r="M2707" s="1" t="s">
        <v>11257</v>
      </c>
      <c r="N2707" s="1" t="s">
        <v>101</v>
      </c>
      <c r="O2707" s="1" t="s">
        <v>10774</v>
      </c>
      <c r="P2707" s="1" t="s">
        <v>10775</v>
      </c>
    </row>
    <row r="2708" spans="1:16" hidden="1">
      <c r="A2708" s="1" t="s">
        <v>10694</v>
      </c>
      <c r="B2708" s="1" t="s">
        <v>11865</v>
      </c>
      <c r="C2708" s="1" t="s">
        <v>2992</v>
      </c>
      <c r="D2708" s="1" t="s">
        <v>11866</v>
      </c>
      <c r="E2708" s="1">
        <v>20210524</v>
      </c>
      <c r="F2708" s="1">
        <v>4580</v>
      </c>
      <c r="G2708" s="1">
        <v>26.56</v>
      </c>
      <c r="H2708" s="1" t="s">
        <v>125</v>
      </c>
      <c r="I2708" s="1" t="s">
        <v>130</v>
      </c>
      <c r="J2708" s="2" t="s">
        <v>21373</v>
      </c>
      <c r="K2708" s="1" t="s">
        <v>127</v>
      </c>
      <c r="L2708" s="1" t="s">
        <v>128</v>
      </c>
      <c r="M2708" s="1" t="s">
        <v>11868</v>
      </c>
      <c r="N2708" s="1" t="s">
        <v>101</v>
      </c>
      <c r="O2708" s="1" t="s">
        <v>102</v>
      </c>
      <c r="P2708" s="1" t="s">
        <v>10939</v>
      </c>
    </row>
    <row r="2709" spans="1:16" hidden="1">
      <c r="A2709" s="1" t="s">
        <v>10694</v>
      </c>
      <c r="B2709" s="1" t="s">
        <v>11865</v>
      </c>
      <c r="C2709" s="1" t="s">
        <v>2992</v>
      </c>
      <c r="D2709" s="1" t="s">
        <v>11866</v>
      </c>
      <c r="E2709" s="1">
        <v>20210524</v>
      </c>
      <c r="F2709" s="1">
        <v>3860</v>
      </c>
      <c r="G2709" s="1">
        <v>22.39</v>
      </c>
      <c r="H2709" s="1" t="s">
        <v>125</v>
      </c>
      <c r="I2709" s="1" t="s">
        <v>130</v>
      </c>
      <c r="J2709" s="2" t="s">
        <v>21375</v>
      </c>
      <c r="K2709" s="1" t="s">
        <v>127</v>
      </c>
      <c r="L2709" s="1" t="s">
        <v>128</v>
      </c>
      <c r="M2709" s="1" t="s">
        <v>11868</v>
      </c>
      <c r="N2709" s="1" t="s">
        <v>101</v>
      </c>
      <c r="O2709" s="1" t="s">
        <v>102</v>
      </c>
      <c r="P2709" s="1" t="s">
        <v>10939</v>
      </c>
    </row>
    <row r="2710" spans="1:16" hidden="1">
      <c r="A2710" s="1" t="s">
        <v>10694</v>
      </c>
      <c r="B2710" s="1" t="s">
        <v>21381</v>
      </c>
      <c r="C2710" s="1" t="s">
        <v>11012</v>
      </c>
      <c r="D2710" s="1" t="s">
        <v>21382</v>
      </c>
      <c r="E2710" s="1">
        <v>20210524</v>
      </c>
      <c r="F2710" s="1">
        <v>100</v>
      </c>
      <c r="G2710" s="1">
        <v>0.57999999999999996</v>
      </c>
      <c r="H2710" s="1" t="s">
        <v>125</v>
      </c>
      <c r="I2710" s="1" t="s">
        <v>130</v>
      </c>
      <c r="J2710" s="2" t="s">
        <v>21379</v>
      </c>
      <c r="K2710" s="1" t="s">
        <v>127</v>
      </c>
      <c r="L2710" s="1" t="s">
        <v>128</v>
      </c>
      <c r="M2710" s="1" t="s">
        <v>21383</v>
      </c>
      <c r="N2710" s="1" t="s">
        <v>101</v>
      </c>
      <c r="O2710" s="1" t="s">
        <v>19265</v>
      </c>
      <c r="P2710" s="1" t="s">
        <v>19266</v>
      </c>
    </row>
    <row r="2711" spans="1:16" hidden="1">
      <c r="A2711" s="1" t="s">
        <v>10694</v>
      </c>
      <c r="B2711" s="1" t="s">
        <v>11254</v>
      </c>
      <c r="C2711" s="1" t="s">
        <v>11255</v>
      </c>
      <c r="D2711" s="1" t="s">
        <v>11256</v>
      </c>
      <c r="E2711" s="1">
        <v>20210524</v>
      </c>
      <c r="F2711" s="1">
        <v>8716</v>
      </c>
      <c r="G2711" s="1">
        <v>50.55</v>
      </c>
      <c r="H2711" s="1" t="s">
        <v>125</v>
      </c>
      <c r="I2711" s="1" t="s">
        <v>130</v>
      </c>
      <c r="J2711" s="2" t="s">
        <v>9755</v>
      </c>
      <c r="K2711" s="1" t="s">
        <v>127</v>
      </c>
      <c r="L2711" s="1" t="s">
        <v>128</v>
      </c>
      <c r="M2711" s="1" t="s">
        <v>11257</v>
      </c>
      <c r="N2711" s="1" t="s">
        <v>101</v>
      </c>
      <c r="O2711" s="1" t="s">
        <v>10774</v>
      </c>
      <c r="P2711" s="1" t="s">
        <v>10775</v>
      </c>
    </row>
    <row r="2712" spans="1:16" hidden="1">
      <c r="A2712" s="1" t="s">
        <v>10694</v>
      </c>
      <c r="B2712" s="1" t="s">
        <v>11254</v>
      </c>
      <c r="C2712" s="1" t="s">
        <v>11255</v>
      </c>
      <c r="D2712" s="1" t="s">
        <v>11256</v>
      </c>
      <c r="E2712" s="1">
        <v>20210524</v>
      </c>
      <c r="F2712" s="1">
        <v>2680</v>
      </c>
      <c r="G2712" s="1">
        <v>15.54</v>
      </c>
      <c r="H2712" s="1" t="s">
        <v>125</v>
      </c>
      <c r="I2712" s="1" t="s">
        <v>130</v>
      </c>
      <c r="J2712" s="2" t="s">
        <v>21385</v>
      </c>
      <c r="K2712" s="1" t="s">
        <v>127</v>
      </c>
      <c r="L2712" s="1" t="s">
        <v>128</v>
      </c>
      <c r="M2712" s="1" t="s">
        <v>11257</v>
      </c>
      <c r="N2712" s="1" t="s">
        <v>101</v>
      </c>
      <c r="O2712" s="1" t="s">
        <v>10774</v>
      </c>
      <c r="P2712" s="1" t="s">
        <v>10775</v>
      </c>
    </row>
    <row r="2713" spans="1:16" hidden="1">
      <c r="A2713" s="1" t="s">
        <v>10694</v>
      </c>
      <c r="B2713" s="1" t="s">
        <v>21390</v>
      </c>
      <c r="C2713" s="1" t="s">
        <v>21391</v>
      </c>
      <c r="D2713" s="1" t="s">
        <v>21392</v>
      </c>
      <c r="E2713" s="1">
        <v>20210524</v>
      </c>
      <c r="F2713" s="1">
        <v>5120</v>
      </c>
      <c r="G2713" s="1">
        <v>29.7</v>
      </c>
      <c r="H2713" s="1" t="s">
        <v>125</v>
      </c>
      <c r="I2713" s="1" t="s">
        <v>130</v>
      </c>
      <c r="J2713" s="2" t="s">
        <v>9764</v>
      </c>
      <c r="K2713" s="1" t="s">
        <v>127</v>
      </c>
      <c r="L2713" s="1" t="s">
        <v>128</v>
      </c>
      <c r="M2713" s="1" t="s">
        <v>21393</v>
      </c>
      <c r="N2713" s="1" t="s">
        <v>101</v>
      </c>
      <c r="O2713" s="1" t="s">
        <v>10699</v>
      </c>
      <c r="P2713" s="1" t="s">
        <v>10785</v>
      </c>
    </row>
    <row r="2714" spans="1:16" hidden="1">
      <c r="A2714" s="1" t="s">
        <v>10694</v>
      </c>
      <c r="B2714" s="1" t="s">
        <v>17660</v>
      </c>
      <c r="C2714" s="1" t="s">
        <v>10781</v>
      </c>
      <c r="D2714" s="1" t="s">
        <v>17661</v>
      </c>
      <c r="E2714" s="1">
        <v>20210524</v>
      </c>
      <c r="F2714" s="1">
        <v>6701.96</v>
      </c>
      <c r="G2714" s="1">
        <v>38.869999999999997</v>
      </c>
      <c r="H2714" s="1" t="s">
        <v>125</v>
      </c>
      <c r="I2714" s="1" t="s">
        <v>130</v>
      </c>
      <c r="J2714" s="2" t="s">
        <v>21401</v>
      </c>
      <c r="K2714" s="1" t="s">
        <v>127</v>
      </c>
      <c r="L2714" s="1" t="s">
        <v>128</v>
      </c>
      <c r="M2714" s="1" t="s">
        <v>17663</v>
      </c>
      <c r="N2714" s="1" t="s">
        <v>101</v>
      </c>
      <c r="O2714" s="1" t="s">
        <v>11235</v>
      </c>
      <c r="P2714" s="1" t="s">
        <v>11236</v>
      </c>
    </row>
    <row r="2715" spans="1:16" hidden="1">
      <c r="A2715" s="1" t="s">
        <v>10694</v>
      </c>
      <c r="B2715" s="1" t="s">
        <v>21407</v>
      </c>
      <c r="C2715" s="1" t="s">
        <v>15880</v>
      </c>
      <c r="D2715" s="1" t="s">
        <v>21408</v>
      </c>
      <c r="E2715" s="1">
        <v>20210524</v>
      </c>
      <c r="F2715" s="1">
        <v>895</v>
      </c>
      <c r="G2715" s="1">
        <v>5.73</v>
      </c>
      <c r="H2715" s="1" t="s">
        <v>125</v>
      </c>
      <c r="I2715" s="1" t="s">
        <v>130</v>
      </c>
      <c r="J2715" s="2" t="s">
        <v>9767</v>
      </c>
      <c r="K2715" s="1" t="s">
        <v>127</v>
      </c>
      <c r="L2715" s="1" t="s">
        <v>128</v>
      </c>
      <c r="M2715" s="1" t="s">
        <v>21409</v>
      </c>
      <c r="N2715" s="1" t="s">
        <v>101</v>
      </c>
      <c r="O2715" s="1" t="s">
        <v>105</v>
      </c>
      <c r="P2715" s="1" t="s">
        <v>10933</v>
      </c>
    </row>
    <row r="2716" spans="1:16" hidden="1">
      <c r="A2716" s="1" t="s">
        <v>10694</v>
      </c>
      <c r="B2716" s="1" t="s">
        <v>13548</v>
      </c>
      <c r="C2716" s="1" t="s">
        <v>11331</v>
      </c>
      <c r="D2716" s="1" t="s">
        <v>19335</v>
      </c>
      <c r="E2716" s="1">
        <v>20210524</v>
      </c>
      <c r="F2716" s="1">
        <v>3985</v>
      </c>
      <c r="G2716" s="1">
        <v>25.5</v>
      </c>
      <c r="H2716" s="1" t="s">
        <v>125</v>
      </c>
      <c r="I2716" s="1" t="s">
        <v>130</v>
      </c>
      <c r="J2716" s="2" t="s">
        <v>8762</v>
      </c>
      <c r="K2716" s="1" t="s">
        <v>127</v>
      </c>
      <c r="L2716" s="1" t="s">
        <v>128</v>
      </c>
      <c r="M2716" s="1" t="s">
        <v>13550</v>
      </c>
      <c r="N2716" s="1" t="s">
        <v>101</v>
      </c>
      <c r="O2716" s="1" t="s">
        <v>106</v>
      </c>
      <c r="P2716" s="1" t="s">
        <v>10835</v>
      </c>
    </row>
    <row r="2717" spans="1:16" hidden="1">
      <c r="A2717" s="1" t="s">
        <v>10694</v>
      </c>
      <c r="B2717" s="1" t="s">
        <v>21412</v>
      </c>
      <c r="C2717" s="1" t="s">
        <v>21413</v>
      </c>
      <c r="D2717" s="1" t="s">
        <v>21414</v>
      </c>
      <c r="E2717" s="1">
        <v>20210524</v>
      </c>
      <c r="F2717" s="1">
        <v>5037</v>
      </c>
      <c r="G2717" s="1">
        <v>29.21</v>
      </c>
      <c r="H2717" s="1" t="s">
        <v>125</v>
      </c>
      <c r="I2717" s="1" t="s">
        <v>130</v>
      </c>
      <c r="J2717" s="2" t="s">
        <v>21415</v>
      </c>
      <c r="K2717" s="1" t="s">
        <v>127</v>
      </c>
      <c r="L2717" s="1" t="s">
        <v>128</v>
      </c>
      <c r="M2717" s="1" t="s">
        <v>21416</v>
      </c>
      <c r="N2717" s="1" t="s">
        <v>101</v>
      </c>
      <c r="O2717" s="1" t="s">
        <v>10802</v>
      </c>
      <c r="P2717" s="1" t="s">
        <v>11320</v>
      </c>
    </row>
    <row r="2718" spans="1:16" hidden="1">
      <c r="A2718" s="1" t="s">
        <v>10694</v>
      </c>
      <c r="B2718" s="1" t="s">
        <v>21412</v>
      </c>
      <c r="C2718" s="1" t="s">
        <v>21413</v>
      </c>
      <c r="D2718" s="1" t="s">
        <v>21414</v>
      </c>
      <c r="E2718" s="1">
        <v>20210524</v>
      </c>
      <c r="F2718" s="1">
        <v>21478</v>
      </c>
      <c r="G2718" s="1">
        <v>124.57</v>
      </c>
      <c r="H2718" s="1" t="s">
        <v>125</v>
      </c>
      <c r="I2718" s="1" t="s">
        <v>130</v>
      </c>
      <c r="J2718" s="2" t="s">
        <v>21419</v>
      </c>
      <c r="K2718" s="1" t="s">
        <v>127</v>
      </c>
      <c r="L2718" s="1" t="s">
        <v>128</v>
      </c>
      <c r="M2718" s="1" t="s">
        <v>21416</v>
      </c>
      <c r="N2718" s="1" t="s">
        <v>101</v>
      </c>
      <c r="O2718" s="1" t="s">
        <v>10802</v>
      </c>
      <c r="P2718" s="1" t="s">
        <v>11320</v>
      </c>
    </row>
    <row r="2719" spans="1:16" hidden="1">
      <c r="A2719" s="1" t="s">
        <v>10694</v>
      </c>
      <c r="B2719" s="1" t="s">
        <v>21412</v>
      </c>
      <c r="C2719" s="1" t="s">
        <v>21413</v>
      </c>
      <c r="D2719" s="1" t="s">
        <v>21414</v>
      </c>
      <c r="E2719" s="1">
        <v>20210524</v>
      </c>
      <c r="F2719" s="1">
        <v>8365</v>
      </c>
      <c r="G2719" s="1">
        <v>48.52</v>
      </c>
      <c r="H2719" s="1" t="s">
        <v>125</v>
      </c>
      <c r="I2719" s="1" t="s">
        <v>130</v>
      </c>
      <c r="J2719" s="2" t="s">
        <v>21423</v>
      </c>
      <c r="K2719" s="1" t="s">
        <v>127</v>
      </c>
      <c r="L2719" s="1" t="s">
        <v>128</v>
      </c>
      <c r="M2719" s="1" t="s">
        <v>21416</v>
      </c>
      <c r="N2719" s="1" t="s">
        <v>101</v>
      </c>
      <c r="O2719" s="1" t="s">
        <v>10802</v>
      </c>
      <c r="P2719" s="1" t="s">
        <v>11320</v>
      </c>
    </row>
    <row r="2720" spans="1:16" hidden="1">
      <c r="A2720" s="1" t="s">
        <v>10694</v>
      </c>
      <c r="B2720" s="1" t="s">
        <v>21412</v>
      </c>
      <c r="C2720" s="1" t="s">
        <v>21413</v>
      </c>
      <c r="D2720" s="1" t="s">
        <v>21414</v>
      </c>
      <c r="E2720" s="1">
        <v>20210524</v>
      </c>
      <c r="F2720" s="1">
        <v>17532</v>
      </c>
      <c r="G2720" s="1">
        <v>101.69</v>
      </c>
      <c r="H2720" s="1" t="s">
        <v>125</v>
      </c>
      <c r="I2720" s="1" t="s">
        <v>130</v>
      </c>
      <c r="J2720" s="2" t="s">
        <v>8775</v>
      </c>
      <c r="K2720" s="1" t="s">
        <v>127</v>
      </c>
      <c r="L2720" s="1" t="s">
        <v>128</v>
      </c>
      <c r="M2720" s="1" t="s">
        <v>21416</v>
      </c>
      <c r="N2720" s="1" t="s">
        <v>101</v>
      </c>
      <c r="O2720" s="1" t="s">
        <v>10802</v>
      </c>
      <c r="P2720" s="1" t="s">
        <v>11320</v>
      </c>
    </row>
    <row r="2721" spans="1:16" hidden="1">
      <c r="A2721" s="1" t="s">
        <v>10694</v>
      </c>
      <c r="B2721" s="1" t="s">
        <v>14658</v>
      </c>
      <c r="C2721" s="1" t="s">
        <v>11831</v>
      </c>
      <c r="D2721" s="1" t="s">
        <v>14659</v>
      </c>
      <c r="E2721" s="1">
        <v>20210524</v>
      </c>
      <c r="F2721" s="1">
        <v>20169.05</v>
      </c>
      <c r="G2721" s="1">
        <v>116.98</v>
      </c>
      <c r="H2721" s="1" t="s">
        <v>125</v>
      </c>
      <c r="I2721" s="1" t="s">
        <v>130</v>
      </c>
      <c r="J2721" s="2" t="s">
        <v>21427</v>
      </c>
      <c r="K2721" s="1" t="s">
        <v>127</v>
      </c>
      <c r="L2721" s="1" t="s">
        <v>128</v>
      </c>
      <c r="M2721" s="1" t="s">
        <v>14660</v>
      </c>
      <c r="N2721" s="1" t="s">
        <v>101</v>
      </c>
      <c r="O2721" s="1" t="s">
        <v>10910</v>
      </c>
      <c r="P2721" s="1" t="s">
        <v>10911</v>
      </c>
    </row>
    <row r="2722" spans="1:16" hidden="1">
      <c r="A2722" s="1" t="s">
        <v>10694</v>
      </c>
      <c r="B2722" s="1" t="s">
        <v>14658</v>
      </c>
      <c r="C2722" s="1" t="s">
        <v>11831</v>
      </c>
      <c r="D2722" s="1" t="s">
        <v>14659</v>
      </c>
      <c r="E2722" s="1">
        <v>20210524</v>
      </c>
      <c r="F2722" s="1">
        <v>5400</v>
      </c>
      <c r="G2722" s="1">
        <v>31.32</v>
      </c>
      <c r="H2722" s="1" t="s">
        <v>125</v>
      </c>
      <c r="I2722" s="1" t="s">
        <v>130</v>
      </c>
      <c r="J2722" s="2" t="s">
        <v>21429</v>
      </c>
      <c r="K2722" s="1" t="s">
        <v>127</v>
      </c>
      <c r="L2722" s="1" t="s">
        <v>128</v>
      </c>
      <c r="M2722" s="1" t="s">
        <v>14660</v>
      </c>
      <c r="N2722" s="1" t="s">
        <v>101</v>
      </c>
      <c r="O2722" s="1" t="s">
        <v>10910</v>
      </c>
      <c r="P2722" s="1" t="s">
        <v>10911</v>
      </c>
    </row>
    <row r="2723" spans="1:16" hidden="1">
      <c r="A2723" s="1" t="s">
        <v>10694</v>
      </c>
      <c r="B2723" s="1" t="s">
        <v>14658</v>
      </c>
      <c r="C2723" s="1" t="s">
        <v>11831</v>
      </c>
      <c r="D2723" s="1" t="s">
        <v>14659</v>
      </c>
      <c r="E2723" s="1">
        <v>20210524</v>
      </c>
      <c r="F2723" s="1">
        <v>716.09</v>
      </c>
      <c r="G2723" s="1">
        <v>4.1500000000000004</v>
      </c>
      <c r="H2723" s="1" t="s">
        <v>125</v>
      </c>
      <c r="I2723" s="1" t="s">
        <v>130</v>
      </c>
      <c r="J2723" s="2" t="s">
        <v>8777</v>
      </c>
      <c r="K2723" s="1" t="s">
        <v>127</v>
      </c>
      <c r="L2723" s="1" t="s">
        <v>128</v>
      </c>
      <c r="M2723" s="1" t="s">
        <v>14660</v>
      </c>
      <c r="N2723" s="1" t="s">
        <v>101</v>
      </c>
      <c r="O2723" s="1" t="s">
        <v>10910</v>
      </c>
      <c r="P2723" s="1" t="s">
        <v>10911</v>
      </c>
    </row>
    <row r="2724" spans="1:16" hidden="1">
      <c r="A2724" s="1" t="s">
        <v>10694</v>
      </c>
      <c r="B2724" s="1" t="s">
        <v>14454</v>
      </c>
      <c r="C2724" s="1" t="s">
        <v>12230</v>
      </c>
      <c r="D2724" s="1" t="s">
        <v>14455</v>
      </c>
      <c r="E2724" s="1">
        <v>20210524</v>
      </c>
      <c r="F2724" s="1">
        <v>9250.07</v>
      </c>
      <c r="G2724" s="1">
        <v>53.65</v>
      </c>
      <c r="H2724" s="1" t="s">
        <v>125</v>
      </c>
      <c r="I2724" s="1" t="s">
        <v>130</v>
      </c>
      <c r="J2724" s="2" t="s">
        <v>21433</v>
      </c>
      <c r="K2724" s="1" t="s">
        <v>127</v>
      </c>
      <c r="L2724" s="1" t="s">
        <v>128</v>
      </c>
      <c r="M2724" s="1" t="s">
        <v>14456</v>
      </c>
      <c r="N2724" s="1" t="s">
        <v>101</v>
      </c>
      <c r="O2724" s="1" t="s">
        <v>11235</v>
      </c>
      <c r="P2724" s="1" t="s">
        <v>11236</v>
      </c>
    </row>
    <row r="2725" spans="1:16" hidden="1">
      <c r="A2725" s="1" t="s">
        <v>10694</v>
      </c>
      <c r="B2725" s="1" t="s">
        <v>13993</v>
      </c>
      <c r="C2725" s="1" t="s">
        <v>11294</v>
      </c>
      <c r="D2725" s="1" t="s">
        <v>15504</v>
      </c>
      <c r="E2725" s="1">
        <v>20210524</v>
      </c>
      <c r="F2725" s="1">
        <v>716</v>
      </c>
      <c r="G2725" s="1">
        <v>4.1500000000000004</v>
      </c>
      <c r="H2725" s="1" t="s">
        <v>125</v>
      </c>
      <c r="I2725" s="1" t="s">
        <v>130</v>
      </c>
      <c r="J2725" s="2" t="s">
        <v>21434</v>
      </c>
      <c r="K2725" s="1" t="s">
        <v>127</v>
      </c>
      <c r="L2725" s="1" t="s">
        <v>128</v>
      </c>
      <c r="M2725" s="1" t="s">
        <v>13995</v>
      </c>
      <c r="N2725" s="1" t="s">
        <v>101</v>
      </c>
      <c r="O2725" s="1" t="s">
        <v>10774</v>
      </c>
      <c r="P2725" s="1" t="s">
        <v>10775</v>
      </c>
    </row>
    <row r="2726" spans="1:16" hidden="1">
      <c r="A2726" s="1" t="s">
        <v>10694</v>
      </c>
      <c r="B2726" s="1" t="s">
        <v>15356</v>
      </c>
      <c r="C2726" s="1" t="s">
        <v>11720</v>
      </c>
      <c r="D2726" s="1" t="s">
        <v>15357</v>
      </c>
      <c r="E2726" s="1">
        <v>20210524</v>
      </c>
      <c r="F2726" s="1">
        <v>2000</v>
      </c>
      <c r="G2726" s="1">
        <v>10</v>
      </c>
      <c r="H2726" s="1" t="s">
        <v>125</v>
      </c>
      <c r="I2726" s="1" t="s">
        <v>126</v>
      </c>
      <c r="J2726" s="2" t="s">
        <v>21438</v>
      </c>
      <c r="K2726" s="1" t="s">
        <v>127</v>
      </c>
      <c r="L2726" s="1" t="s">
        <v>128</v>
      </c>
      <c r="M2726" s="1" t="s">
        <v>15359</v>
      </c>
      <c r="N2726" s="1" t="s">
        <v>101</v>
      </c>
      <c r="O2726" s="1" t="s">
        <v>102</v>
      </c>
      <c r="P2726" s="1" t="s">
        <v>10939</v>
      </c>
    </row>
    <row r="2727" spans="1:16" hidden="1">
      <c r="A2727" s="1" t="s">
        <v>10694</v>
      </c>
      <c r="B2727" s="1" t="s">
        <v>21439</v>
      </c>
      <c r="C2727" s="1" t="s">
        <v>4444</v>
      </c>
      <c r="D2727" s="1" t="s">
        <v>21440</v>
      </c>
      <c r="E2727" s="1">
        <v>20210524</v>
      </c>
      <c r="F2727" s="1">
        <v>9999</v>
      </c>
      <c r="G2727" s="1">
        <v>57.99</v>
      </c>
      <c r="H2727" s="1" t="s">
        <v>125</v>
      </c>
      <c r="I2727" s="1" t="s">
        <v>130</v>
      </c>
      <c r="J2727" s="2" t="s">
        <v>21441</v>
      </c>
      <c r="K2727" s="1" t="s">
        <v>127</v>
      </c>
      <c r="L2727" s="1" t="s">
        <v>128</v>
      </c>
      <c r="M2727" s="1" t="s">
        <v>21442</v>
      </c>
      <c r="N2727" s="1" t="s">
        <v>101</v>
      </c>
      <c r="O2727" s="1" t="s">
        <v>106</v>
      </c>
      <c r="P2727" s="1" t="s">
        <v>10964</v>
      </c>
    </row>
    <row r="2728" spans="1:16" hidden="1">
      <c r="A2728" s="1" t="s">
        <v>10694</v>
      </c>
      <c r="B2728" s="1" t="s">
        <v>15356</v>
      </c>
      <c r="C2728" s="1" t="s">
        <v>11720</v>
      </c>
      <c r="D2728" s="1" t="s">
        <v>15357</v>
      </c>
      <c r="E2728" s="1">
        <v>20210524</v>
      </c>
      <c r="F2728" s="1">
        <v>13000</v>
      </c>
      <c r="G2728" s="1">
        <v>75.400000000000006</v>
      </c>
      <c r="H2728" s="1" t="s">
        <v>125</v>
      </c>
      <c r="I2728" s="1" t="s">
        <v>130</v>
      </c>
      <c r="J2728" s="2" t="s">
        <v>21443</v>
      </c>
      <c r="K2728" s="1" t="s">
        <v>127</v>
      </c>
      <c r="L2728" s="1" t="s">
        <v>128</v>
      </c>
      <c r="M2728" s="1" t="s">
        <v>15359</v>
      </c>
      <c r="N2728" s="1" t="s">
        <v>101</v>
      </c>
      <c r="O2728" s="1" t="s">
        <v>102</v>
      </c>
      <c r="P2728" s="1" t="s">
        <v>10939</v>
      </c>
    </row>
    <row r="2729" spans="1:16" hidden="1">
      <c r="A2729" s="1" t="s">
        <v>10694</v>
      </c>
      <c r="B2729" s="1" t="s">
        <v>14443</v>
      </c>
      <c r="C2729" s="1" t="s">
        <v>1476</v>
      </c>
      <c r="D2729" s="1" t="s">
        <v>14444</v>
      </c>
      <c r="E2729" s="1">
        <v>20210524</v>
      </c>
      <c r="F2729" s="1">
        <v>1677</v>
      </c>
      <c r="G2729" s="1">
        <v>9.73</v>
      </c>
      <c r="H2729" s="1" t="s">
        <v>125</v>
      </c>
      <c r="I2729" s="1" t="s">
        <v>130</v>
      </c>
      <c r="J2729" s="2" t="s">
        <v>8801</v>
      </c>
      <c r="K2729" s="1" t="s">
        <v>127</v>
      </c>
      <c r="L2729" s="1" t="s">
        <v>128</v>
      </c>
      <c r="M2729" s="1" t="s">
        <v>14446</v>
      </c>
      <c r="N2729" s="1" t="s">
        <v>101</v>
      </c>
      <c r="O2729" s="1" t="s">
        <v>106</v>
      </c>
      <c r="P2729" s="1" t="s">
        <v>10964</v>
      </c>
    </row>
    <row r="2730" spans="1:16" hidden="1">
      <c r="A2730" s="1" t="s">
        <v>10694</v>
      </c>
      <c r="B2730" s="1" t="s">
        <v>21439</v>
      </c>
      <c r="C2730" s="1" t="s">
        <v>4444</v>
      </c>
      <c r="D2730" s="1" t="s">
        <v>21440</v>
      </c>
      <c r="E2730" s="1">
        <v>20210524</v>
      </c>
      <c r="F2730" s="1">
        <v>9999</v>
      </c>
      <c r="G2730" s="1">
        <v>57.99</v>
      </c>
      <c r="H2730" s="1" t="s">
        <v>125</v>
      </c>
      <c r="I2730" s="1" t="s">
        <v>130</v>
      </c>
      <c r="J2730" s="2" t="s">
        <v>21450</v>
      </c>
      <c r="K2730" s="1" t="s">
        <v>127</v>
      </c>
      <c r="L2730" s="1" t="s">
        <v>128</v>
      </c>
      <c r="M2730" s="1" t="s">
        <v>21442</v>
      </c>
      <c r="N2730" s="1" t="s">
        <v>101</v>
      </c>
      <c r="O2730" s="1" t="s">
        <v>106</v>
      </c>
      <c r="P2730" s="1" t="s">
        <v>10964</v>
      </c>
    </row>
    <row r="2731" spans="1:16" hidden="1">
      <c r="A2731" s="1" t="s">
        <v>10694</v>
      </c>
      <c r="B2731" s="1" t="s">
        <v>21439</v>
      </c>
      <c r="C2731" s="1" t="s">
        <v>4444</v>
      </c>
      <c r="D2731" s="1" t="s">
        <v>21440</v>
      </c>
      <c r="E2731" s="1">
        <v>20210524</v>
      </c>
      <c r="F2731" s="1">
        <v>1999</v>
      </c>
      <c r="G2731" s="1">
        <v>11.59</v>
      </c>
      <c r="H2731" s="1" t="s">
        <v>125</v>
      </c>
      <c r="I2731" s="1" t="s">
        <v>130</v>
      </c>
      <c r="J2731" s="2" t="s">
        <v>21456</v>
      </c>
      <c r="K2731" s="1" t="s">
        <v>127</v>
      </c>
      <c r="L2731" s="1" t="s">
        <v>128</v>
      </c>
      <c r="M2731" s="1" t="s">
        <v>21442</v>
      </c>
      <c r="N2731" s="1" t="s">
        <v>101</v>
      </c>
      <c r="O2731" s="1" t="s">
        <v>106</v>
      </c>
      <c r="P2731" s="1" t="s">
        <v>10964</v>
      </c>
    </row>
    <row r="2732" spans="1:16" hidden="1">
      <c r="A2732" s="1" t="s">
        <v>10694</v>
      </c>
      <c r="B2732" s="1" t="s">
        <v>21439</v>
      </c>
      <c r="C2732" s="1" t="s">
        <v>4444</v>
      </c>
      <c r="D2732" s="1" t="s">
        <v>21440</v>
      </c>
      <c r="E2732" s="1">
        <v>20210524</v>
      </c>
      <c r="F2732" s="1">
        <v>1999</v>
      </c>
      <c r="G2732" s="1">
        <v>11.59</v>
      </c>
      <c r="H2732" s="1" t="s">
        <v>125</v>
      </c>
      <c r="I2732" s="1" t="s">
        <v>130</v>
      </c>
      <c r="J2732" s="2" t="s">
        <v>21459</v>
      </c>
      <c r="K2732" s="1" t="s">
        <v>127</v>
      </c>
      <c r="L2732" s="1" t="s">
        <v>128</v>
      </c>
      <c r="M2732" s="1" t="s">
        <v>21442</v>
      </c>
      <c r="N2732" s="1" t="s">
        <v>101</v>
      </c>
      <c r="O2732" s="1" t="s">
        <v>106</v>
      </c>
      <c r="P2732" s="1" t="s">
        <v>10964</v>
      </c>
    </row>
    <row r="2733" spans="1:16" hidden="1">
      <c r="A2733" s="1" t="s">
        <v>10694</v>
      </c>
      <c r="B2733" s="1" t="s">
        <v>21462</v>
      </c>
      <c r="C2733" s="1" t="s">
        <v>892</v>
      </c>
      <c r="D2733" s="1" t="s">
        <v>21463</v>
      </c>
      <c r="E2733" s="1">
        <v>20210524</v>
      </c>
      <c r="F2733" s="1">
        <v>19870</v>
      </c>
      <c r="G2733" s="1">
        <v>115.25</v>
      </c>
      <c r="H2733" s="1" t="s">
        <v>125</v>
      </c>
      <c r="I2733" s="1" t="s">
        <v>130</v>
      </c>
      <c r="J2733" s="2" t="s">
        <v>21461</v>
      </c>
      <c r="K2733" s="1" t="s">
        <v>127</v>
      </c>
      <c r="L2733" s="1" t="s">
        <v>128</v>
      </c>
      <c r="M2733" s="1" t="s">
        <v>21464</v>
      </c>
      <c r="N2733" s="1" t="s">
        <v>101</v>
      </c>
      <c r="O2733" s="1" t="s">
        <v>10790</v>
      </c>
      <c r="P2733" s="1" t="s">
        <v>11640</v>
      </c>
    </row>
    <row r="2734" spans="1:16" hidden="1">
      <c r="A2734" s="1" t="s">
        <v>10694</v>
      </c>
      <c r="B2734" s="1" t="s">
        <v>21439</v>
      </c>
      <c r="C2734" s="1" t="s">
        <v>4444</v>
      </c>
      <c r="D2734" s="1" t="s">
        <v>21440</v>
      </c>
      <c r="E2734" s="1">
        <v>20210524</v>
      </c>
      <c r="F2734" s="1">
        <v>3001</v>
      </c>
      <c r="G2734" s="1">
        <v>17.41</v>
      </c>
      <c r="H2734" s="1" t="s">
        <v>125</v>
      </c>
      <c r="I2734" s="1" t="s">
        <v>130</v>
      </c>
      <c r="J2734" s="2" t="s">
        <v>21471</v>
      </c>
      <c r="K2734" s="1" t="s">
        <v>127</v>
      </c>
      <c r="L2734" s="1" t="s">
        <v>128</v>
      </c>
      <c r="M2734" s="1" t="s">
        <v>21442</v>
      </c>
      <c r="N2734" s="1" t="s">
        <v>101</v>
      </c>
      <c r="O2734" s="1" t="s">
        <v>106</v>
      </c>
      <c r="P2734" s="1" t="s">
        <v>10964</v>
      </c>
    </row>
    <row r="2735" spans="1:16" hidden="1">
      <c r="A2735" s="1" t="s">
        <v>10694</v>
      </c>
      <c r="B2735" s="1" t="s">
        <v>21479</v>
      </c>
      <c r="C2735" s="1" t="s">
        <v>13337</v>
      </c>
      <c r="D2735" s="1" t="s">
        <v>21480</v>
      </c>
      <c r="E2735" s="1">
        <v>20210524</v>
      </c>
      <c r="F2735" s="1">
        <v>8566</v>
      </c>
      <c r="G2735" s="1">
        <v>49.68</v>
      </c>
      <c r="H2735" s="1" t="s">
        <v>125</v>
      </c>
      <c r="I2735" s="1" t="s">
        <v>130</v>
      </c>
      <c r="J2735" s="2" t="s">
        <v>21481</v>
      </c>
      <c r="K2735" s="1" t="s">
        <v>127</v>
      </c>
      <c r="L2735" s="1" t="s">
        <v>128</v>
      </c>
      <c r="M2735" s="1" t="s">
        <v>21482</v>
      </c>
      <c r="N2735" s="1" t="s">
        <v>101</v>
      </c>
      <c r="O2735" s="1" t="s">
        <v>99</v>
      </c>
      <c r="P2735" s="1" t="s">
        <v>10705</v>
      </c>
    </row>
    <row r="2736" spans="1:16" hidden="1">
      <c r="A2736" s="1" t="s">
        <v>10694</v>
      </c>
      <c r="B2736" s="1" t="s">
        <v>19524</v>
      </c>
      <c r="C2736" s="1" t="s">
        <v>19525</v>
      </c>
      <c r="D2736" s="1" t="s">
        <v>19526</v>
      </c>
      <c r="E2736" s="1">
        <v>20210524</v>
      </c>
      <c r="F2736" s="1">
        <v>48155</v>
      </c>
      <c r="G2736" s="1">
        <v>279.3</v>
      </c>
      <c r="H2736" s="1" t="s">
        <v>125</v>
      </c>
      <c r="I2736" s="1" t="s">
        <v>130</v>
      </c>
      <c r="J2736" s="2" t="s">
        <v>21485</v>
      </c>
      <c r="K2736" s="1" t="s">
        <v>127</v>
      </c>
      <c r="L2736" s="1" t="s">
        <v>128</v>
      </c>
      <c r="M2736" s="1" t="s">
        <v>19528</v>
      </c>
      <c r="N2736" s="1" t="s">
        <v>101</v>
      </c>
      <c r="O2736" s="1" t="s">
        <v>10944</v>
      </c>
      <c r="P2736" s="1" t="s">
        <v>10945</v>
      </c>
    </row>
    <row r="2737" spans="1:16" hidden="1">
      <c r="A2737" s="1" t="s">
        <v>10694</v>
      </c>
      <c r="B2737" s="1" t="s">
        <v>18561</v>
      </c>
      <c r="C2737" s="1" t="s">
        <v>13841</v>
      </c>
      <c r="D2737" s="1" t="s">
        <v>21488</v>
      </c>
      <c r="E2737" s="1">
        <v>20210524</v>
      </c>
      <c r="F2737" s="1">
        <v>1000</v>
      </c>
      <c r="G2737" s="1">
        <v>5.8</v>
      </c>
      <c r="H2737" s="1" t="s">
        <v>125</v>
      </c>
      <c r="I2737" s="1" t="s">
        <v>130</v>
      </c>
      <c r="J2737" s="2" t="s">
        <v>10641</v>
      </c>
      <c r="K2737" s="1" t="s">
        <v>127</v>
      </c>
      <c r="L2737" s="1" t="s">
        <v>128</v>
      </c>
      <c r="M2737" s="1" t="s">
        <v>18564</v>
      </c>
      <c r="N2737" s="1" t="s">
        <v>101</v>
      </c>
      <c r="O2737" s="1" t="s">
        <v>11235</v>
      </c>
      <c r="P2737" s="1" t="s">
        <v>11236</v>
      </c>
    </row>
    <row r="2738" spans="1:16" hidden="1">
      <c r="A2738" s="1" t="s">
        <v>10694</v>
      </c>
      <c r="B2738" s="1" t="s">
        <v>21479</v>
      </c>
      <c r="C2738" s="1" t="s">
        <v>13337</v>
      </c>
      <c r="D2738" s="1" t="s">
        <v>21480</v>
      </c>
      <c r="E2738" s="1">
        <v>20210524</v>
      </c>
      <c r="F2738" s="1">
        <v>10</v>
      </c>
      <c r="G2738" s="1">
        <v>0.06</v>
      </c>
      <c r="H2738" s="1" t="s">
        <v>125</v>
      </c>
      <c r="I2738" s="1" t="s">
        <v>130</v>
      </c>
      <c r="J2738" s="2" t="s">
        <v>21493</v>
      </c>
      <c r="K2738" s="1" t="s">
        <v>127</v>
      </c>
      <c r="L2738" s="1" t="s">
        <v>128</v>
      </c>
      <c r="M2738" s="1" t="s">
        <v>21482</v>
      </c>
      <c r="N2738" s="1" t="s">
        <v>101</v>
      </c>
      <c r="O2738" s="1" t="s">
        <v>99</v>
      </c>
      <c r="P2738" s="1" t="s">
        <v>10705</v>
      </c>
    </row>
    <row r="2739" spans="1:16" hidden="1">
      <c r="A2739" s="1" t="s">
        <v>10694</v>
      </c>
      <c r="B2739" s="1" t="s">
        <v>12508</v>
      </c>
      <c r="C2739" s="1" t="s">
        <v>11012</v>
      </c>
      <c r="D2739" s="1" t="s">
        <v>12509</v>
      </c>
      <c r="E2739" s="1">
        <v>20210524</v>
      </c>
      <c r="F2739" s="1">
        <v>700</v>
      </c>
      <c r="G2739" s="1">
        <v>3.5</v>
      </c>
      <c r="H2739" s="1" t="s">
        <v>125</v>
      </c>
      <c r="I2739" s="1" t="s">
        <v>126</v>
      </c>
      <c r="J2739" s="2" t="s">
        <v>8861</v>
      </c>
      <c r="K2739" s="1" t="s">
        <v>127</v>
      </c>
      <c r="L2739" s="1" t="s">
        <v>128</v>
      </c>
      <c r="M2739" s="1" t="s">
        <v>12511</v>
      </c>
      <c r="N2739" s="1" t="s">
        <v>101</v>
      </c>
      <c r="O2739" s="1" t="s">
        <v>10731</v>
      </c>
      <c r="P2739" s="1" t="s">
        <v>11384</v>
      </c>
    </row>
    <row r="2740" spans="1:16" hidden="1">
      <c r="A2740" s="1" t="s">
        <v>10694</v>
      </c>
      <c r="B2740" s="1" t="s">
        <v>14443</v>
      </c>
      <c r="C2740" s="1" t="s">
        <v>1476</v>
      </c>
      <c r="D2740" s="1" t="s">
        <v>14444</v>
      </c>
      <c r="E2740" s="1">
        <v>20210524</v>
      </c>
      <c r="F2740" s="1">
        <v>2050</v>
      </c>
      <c r="G2740" s="1">
        <v>11.89</v>
      </c>
      <c r="H2740" s="1" t="s">
        <v>125</v>
      </c>
      <c r="I2740" s="1" t="s">
        <v>130</v>
      </c>
      <c r="J2740" s="2" t="s">
        <v>9813</v>
      </c>
      <c r="K2740" s="1" t="s">
        <v>127</v>
      </c>
      <c r="L2740" s="1" t="s">
        <v>128</v>
      </c>
      <c r="M2740" s="1" t="s">
        <v>14446</v>
      </c>
      <c r="N2740" s="1" t="s">
        <v>101</v>
      </c>
      <c r="O2740" s="1" t="s">
        <v>106</v>
      </c>
      <c r="P2740" s="1" t="s">
        <v>10964</v>
      </c>
    </row>
    <row r="2741" spans="1:16" hidden="1">
      <c r="A2741" s="1" t="s">
        <v>10694</v>
      </c>
      <c r="B2741" s="1" t="s">
        <v>15811</v>
      </c>
      <c r="C2741" s="1" t="s">
        <v>15812</v>
      </c>
      <c r="D2741" s="1" t="s">
        <v>15813</v>
      </c>
      <c r="E2741" s="1">
        <v>20210524</v>
      </c>
      <c r="F2741" s="1">
        <v>9500</v>
      </c>
      <c r="G2741" s="1">
        <v>60.8</v>
      </c>
      <c r="H2741" s="1" t="s">
        <v>125</v>
      </c>
      <c r="I2741" s="1" t="s">
        <v>130</v>
      </c>
      <c r="J2741" s="2" t="s">
        <v>21502</v>
      </c>
      <c r="K2741" s="1" t="s">
        <v>127</v>
      </c>
      <c r="L2741" s="1" t="s">
        <v>128</v>
      </c>
      <c r="M2741" s="1" t="s">
        <v>15815</v>
      </c>
      <c r="N2741" s="1" t="s">
        <v>101</v>
      </c>
      <c r="O2741" s="1" t="s">
        <v>102</v>
      </c>
      <c r="P2741" s="1" t="s">
        <v>11351</v>
      </c>
    </row>
    <row r="2742" spans="1:16" hidden="1">
      <c r="A2742" s="1" t="s">
        <v>10694</v>
      </c>
      <c r="B2742" s="1" t="s">
        <v>21207</v>
      </c>
      <c r="C2742" s="1" t="s">
        <v>1476</v>
      </c>
      <c r="D2742" s="1" t="s">
        <v>21208</v>
      </c>
      <c r="E2742" s="1">
        <v>20210524</v>
      </c>
      <c r="F2742" s="1">
        <v>12236.86</v>
      </c>
      <c r="G2742" s="1">
        <v>70.97</v>
      </c>
      <c r="H2742" s="1" t="s">
        <v>125</v>
      </c>
      <c r="I2742" s="1" t="s">
        <v>130</v>
      </c>
      <c r="J2742" s="2" t="s">
        <v>21507</v>
      </c>
      <c r="K2742" s="1" t="s">
        <v>127</v>
      </c>
      <c r="L2742" s="1" t="s">
        <v>128</v>
      </c>
      <c r="M2742" s="1" t="s">
        <v>21210</v>
      </c>
      <c r="N2742" s="1" t="s">
        <v>101</v>
      </c>
      <c r="O2742" s="1" t="s">
        <v>106</v>
      </c>
      <c r="P2742" s="1" t="s">
        <v>10964</v>
      </c>
    </row>
    <row r="2743" spans="1:16" hidden="1">
      <c r="A2743" s="1" t="s">
        <v>10694</v>
      </c>
      <c r="B2743" s="1" t="s">
        <v>11443</v>
      </c>
      <c r="C2743" s="1" t="s">
        <v>11444</v>
      </c>
      <c r="D2743" s="1" t="s">
        <v>11445</v>
      </c>
      <c r="E2743" s="1">
        <v>20210524</v>
      </c>
      <c r="F2743" s="1">
        <v>4327</v>
      </c>
      <c r="G2743" s="1">
        <v>25.1</v>
      </c>
      <c r="H2743" s="1" t="s">
        <v>125</v>
      </c>
      <c r="I2743" s="1" t="s">
        <v>130</v>
      </c>
      <c r="J2743" s="2" t="s">
        <v>21508</v>
      </c>
      <c r="K2743" s="1" t="s">
        <v>127</v>
      </c>
      <c r="L2743" s="1" t="s">
        <v>128</v>
      </c>
      <c r="M2743" s="1" t="s">
        <v>11447</v>
      </c>
      <c r="N2743" s="1" t="s">
        <v>101</v>
      </c>
      <c r="O2743" s="1" t="s">
        <v>11069</v>
      </c>
      <c r="P2743" s="1" t="s">
        <v>11070</v>
      </c>
    </row>
    <row r="2744" spans="1:16" hidden="1">
      <c r="A2744" s="1" t="s">
        <v>10694</v>
      </c>
      <c r="B2744" s="1" t="s">
        <v>21518</v>
      </c>
      <c r="C2744" s="1" t="s">
        <v>1152</v>
      </c>
      <c r="D2744" s="1" t="s">
        <v>21519</v>
      </c>
      <c r="E2744" s="1">
        <v>20210524</v>
      </c>
      <c r="F2744" s="1">
        <v>4678</v>
      </c>
      <c r="G2744" s="1">
        <v>27.13</v>
      </c>
      <c r="H2744" s="1" t="s">
        <v>125</v>
      </c>
      <c r="I2744" s="1" t="s">
        <v>130</v>
      </c>
      <c r="J2744" s="2" t="s">
        <v>21516</v>
      </c>
      <c r="K2744" s="1" t="s">
        <v>127</v>
      </c>
      <c r="L2744" s="1" t="s">
        <v>128</v>
      </c>
      <c r="M2744" s="1" t="s">
        <v>21520</v>
      </c>
      <c r="N2744" s="1" t="s">
        <v>101</v>
      </c>
      <c r="O2744" s="1" t="s">
        <v>12589</v>
      </c>
      <c r="P2744" s="1" t="s">
        <v>12590</v>
      </c>
    </row>
    <row r="2745" spans="1:16" hidden="1">
      <c r="A2745" s="1" t="s">
        <v>10694</v>
      </c>
      <c r="B2745" s="1" t="s">
        <v>21522</v>
      </c>
      <c r="C2745" s="1" t="s">
        <v>12050</v>
      </c>
      <c r="D2745" s="1" t="s">
        <v>21523</v>
      </c>
      <c r="E2745" s="1">
        <v>20210524</v>
      </c>
      <c r="F2745" s="1">
        <v>1863</v>
      </c>
      <c r="G2745" s="1">
        <v>10.81</v>
      </c>
      <c r="H2745" s="1" t="s">
        <v>125</v>
      </c>
      <c r="I2745" s="1" t="s">
        <v>130</v>
      </c>
      <c r="J2745" s="2" t="s">
        <v>21524</v>
      </c>
      <c r="K2745" s="1" t="s">
        <v>127</v>
      </c>
      <c r="L2745" s="1" t="s">
        <v>128</v>
      </c>
      <c r="M2745" s="1" t="s">
        <v>21525</v>
      </c>
      <c r="N2745" s="1" t="s">
        <v>101</v>
      </c>
      <c r="O2745" s="1" t="s">
        <v>99</v>
      </c>
      <c r="P2745" s="1" t="s">
        <v>10705</v>
      </c>
    </row>
    <row r="2746" spans="1:16" hidden="1">
      <c r="A2746" s="1" t="s">
        <v>10694</v>
      </c>
      <c r="B2746" s="1" t="s">
        <v>21518</v>
      </c>
      <c r="C2746" s="1" t="s">
        <v>1152</v>
      </c>
      <c r="D2746" s="1" t="s">
        <v>21519</v>
      </c>
      <c r="E2746" s="1">
        <v>20210524</v>
      </c>
      <c r="F2746" s="1">
        <v>5298</v>
      </c>
      <c r="G2746" s="1">
        <v>30.73</v>
      </c>
      <c r="H2746" s="1" t="s">
        <v>125</v>
      </c>
      <c r="I2746" s="1" t="s">
        <v>130</v>
      </c>
      <c r="J2746" s="2" t="s">
        <v>21527</v>
      </c>
      <c r="K2746" s="1" t="s">
        <v>127</v>
      </c>
      <c r="L2746" s="1" t="s">
        <v>128</v>
      </c>
      <c r="M2746" s="1" t="s">
        <v>21520</v>
      </c>
      <c r="N2746" s="1" t="s">
        <v>101</v>
      </c>
      <c r="O2746" s="1" t="s">
        <v>12589</v>
      </c>
      <c r="P2746" s="1" t="s">
        <v>12590</v>
      </c>
    </row>
    <row r="2747" spans="1:16" hidden="1">
      <c r="A2747" s="1" t="s">
        <v>10694</v>
      </c>
      <c r="B2747" s="1" t="s">
        <v>21522</v>
      </c>
      <c r="C2747" s="1" t="s">
        <v>12050</v>
      </c>
      <c r="D2747" s="1" t="s">
        <v>21523</v>
      </c>
      <c r="E2747" s="1">
        <v>20210524</v>
      </c>
      <c r="F2747" s="1">
        <v>1134</v>
      </c>
      <c r="G2747" s="1">
        <v>6.58</v>
      </c>
      <c r="H2747" s="1" t="s">
        <v>125</v>
      </c>
      <c r="I2747" s="1" t="s">
        <v>130</v>
      </c>
      <c r="J2747" s="2" t="s">
        <v>21528</v>
      </c>
      <c r="K2747" s="1" t="s">
        <v>127</v>
      </c>
      <c r="L2747" s="1" t="s">
        <v>128</v>
      </c>
      <c r="M2747" s="1" t="s">
        <v>21525</v>
      </c>
      <c r="N2747" s="1" t="s">
        <v>101</v>
      </c>
      <c r="O2747" s="1" t="s">
        <v>99</v>
      </c>
      <c r="P2747" s="1" t="s">
        <v>10705</v>
      </c>
    </row>
    <row r="2748" spans="1:16" hidden="1">
      <c r="A2748" s="1" t="s">
        <v>10694</v>
      </c>
      <c r="B2748" s="1" t="s">
        <v>21532</v>
      </c>
      <c r="C2748" s="1" t="s">
        <v>16973</v>
      </c>
      <c r="D2748" s="1" t="s">
        <v>21533</v>
      </c>
      <c r="E2748" s="1">
        <v>20210524</v>
      </c>
      <c r="F2748" s="1">
        <v>188</v>
      </c>
      <c r="G2748" s="1">
        <v>1.0900000000000001</v>
      </c>
      <c r="H2748" s="1" t="s">
        <v>125</v>
      </c>
      <c r="I2748" s="1" t="s">
        <v>130</v>
      </c>
      <c r="J2748" s="2" t="s">
        <v>8888</v>
      </c>
      <c r="K2748" s="1" t="s">
        <v>127</v>
      </c>
      <c r="L2748" s="1" t="s">
        <v>128</v>
      </c>
      <c r="M2748" s="1" t="s">
        <v>21534</v>
      </c>
      <c r="N2748" s="1" t="s">
        <v>101</v>
      </c>
      <c r="O2748" s="1" t="s">
        <v>11437</v>
      </c>
      <c r="P2748" s="1" t="s">
        <v>11438</v>
      </c>
    </row>
    <row r="2749" spans="1:16" hidden="1">
      <c r="A2749" s="1" t="s">
        <v>10694</v>
      </c>
      <c r="B2749" s="1" t="s">
        <v>14369</v>
      </c>
      <c r="C2749" s="1" t="s">
        <v>8412</v>
      </c>
      <c r="D2749" s="1" t="s">
        <v>14370</v>
      </c>
      <c r="E2749" s="1">
        <v>20210524</v>
      </c>
      <c r="F2749" s="1">
        <v>17000</v>
      </c>
      <c r="G2749" s="1">
        <v>98.6</v>
      </c>
      <c r="H2749" s="1" t="s">
        <v>125</v>
      </c>
      <c r="I2749" s="1" t="s">
        <v>130</v>
      </c>
      <c r="J2749" s="2" t="s">
        <v>10668</v>
      </c>
      <c r="K2749" s="1" t="s">
        <v>127</v>
      </c>
      <c r="L2749" s="1" t="s">
        <v>128</v>
      </c>
      <c r="M2749" s="1" t="s">
        <v>14372</v>
      </c>
      <c r="N2749" s="1" t="s">
        <v>101</v>
      </c>
      <c r="O2749" s="1" t="s">
        <v>10955</v>
      </c>
      <c r="P2749" s="1" t="s">
        <v>10956</v>
      </c>
    </row>
    <row r="2750" spans="1:16" hidden="1">
      <c r="A2750" s="1" t="s">
        <v>10694</v>
      </c>
      <c r="B2750" s="1" t="s">
        <v>14443</v>
      </c>
      <c r="C2750" s="1" t="s">
        <v>1476</v>
      </c>
      <c r="D2750" s="1" t="s">
        <v>14444</v>
      </c>
      <c r="E2750" s="1">
        <v>20210524</v>
      </c>
      <c r="F2750" s="1">
        <v>1887</v>
      </c>
      <c r="G2750" s="1">
        <v>10.94</v>
      </c>
      <c r="H2750" s="1" t="s">
        <v>125</v>
      </c>
      <c r="I2750" s="1" t="s">
        <v>130</v>
      </c>
      <c r="J2750" s="2" t="s">
        <v>9840</v>
      </c>
      <c r="K2750" s="1" t="s">
        <v>127</v>
      </c>
      <c r="L2750" s="1" t="s">
        <v>128</v>
      </c>
      <c r="M2750" s="1" t="s">
        <v>14446</v>
      </c>
      <c r="N2750" s="1" t="s">
        <v>101</v>
      </c>
      <c r="O2750" s="1" t="s">
        <v>106</v>
      </c>
      <c r="P2750" s="1" t="s">
        <v>10964</v>
      </c>
    </row>
    <row r="2751" spans="1:16" hidden="1">
      <c r="A2751" s="1" t="s">
        <v>10694</v>
      </c>
      <c r="B2751" s="1" t="s">
        <v>21324</v>
      </c>
      <c r="C2751" s="1" t="s">
        <v>11012</v>
      </c>
      <c r="D2751" s="1" t="s">
        <v>21325</v>
      </c>
      <c r="E2751" s="1">
        <v>20210524</v>
      </c>
      <c r="F2751" s="1">
        <v>4000</v>
      </c>
      <c r="G2751" s="1">
        <v>23.2</v>
      </c>
      <c r="H2751" s="1" t="s">
        <v>125</v>
      </c>
      <c r="I2751" s="1" t="s">
        <v>130</v>
      </c>
      <c r="J2751" s="2" t="s">
        <v>21548</v>
      </c>
      <c r="K2751" s="1" t="s">
        <v>127</v>
      </c>
      <c r="L2751" s="1" t="s">
        <v>128</v>
      </c>
      <c r="M2751" s="1" t="s">
        <v>21327</v>
      </c>
      <c r="N2751" s="1" t="s">
        <v>101</v>
      </c>
      <c r="O2751" s="1" t="s">
        <v>11958</v>
      </c>
      <c r="P2751" s="1" t="s">
        <v>11959</v>
      </c>
    </row>
    <row r="2752" spans="1:16" hidden="1">
      <c r="A2752" s="1" t="s">
        <v>10694</v>
      </c>
      <c r="B2752" s="1" t="s">
        <v>19764</v>
      </c>
      <c r="C2752" s="1" t="s">
        <v>15825</v>
      </c>
      <c r="D2752" s="1" t="s">
        <v>19765</v>
      </c>
      <c r="E2752" s="1">
        <v>20210524</v>
      </c>
      <c r="F2752" s="1">
        <v>12000</v>
      </c>
      <c r="G2752" s="1">
        <v>69.599999999999994</v>
      </c>
      <c r="H2752" s="1" t="s">
        <v>125</v>
      </c>
      <c r="I2752" s="1" t="s">
        <v>130</v>
      </c>
      <c r="J2752" s="2" t="s">
        <v>21550</v>
      </c>
      <c r="K2752" s="1" t="s">
        <v>127</v>
      </c>
      <c r="L2752" s="1" t="s">
        <v>128</v>
      </c>
      <c r="M2752" s="1" t="s">
        <v>19767</v>
      </c>
      <c r="N2752" s="1" t="s">
        <v>101</v>
      </c>
      <c r="O2752" s="1" t="s">
        <v>105</v>
      </c>
      <c r="P2752" s="1" t="s">
        <v>10933</v>
      </c>
    </row>
    <row r="2753" spans="1:16" hidden="1">
      <c r="A2753" s="1" t="s">
        <v>10694</v>
      </c>
      <c r="B2753" s="1" t="s">
        <v>17362</v>
      </c>
      <c r="C2753" s="1" t="s">
        <v>10695</v>
      </c>
      <c r="D2753" s="1" t="s">
        <v>17363</v>
      </c>
      <c r="E2753" s="1">
        <v>20210524</v>
      </c>
      <c r="F2753" s="1">
        <v>0.77</v>
      </c>
      <c r="G2753" s="1">
        <v>0</v>
      </c>
      <c r="H2753" s="1" t="s">
        <v>125</v>
      </c>
      <c r="I2753" s="1" t="s">
        <v>130</v>
      </c>
      <c r="J2753" s="2" t="s">
        <v>21551</v>
      </c>
      <c r="K2753" s="1" t="s">
        <v>127</v>
      </c>
      <c r="L2753" s="1" t="s">
        <v>128</v>
      </c>
      <c r="M2753" s="1" t="s">
        <v>17365</v>
      </c>
      <c r="N2753" s="1" t="s">
        <v>101</v>
      </c>
      <c r="O2753" s="1" t="s">
        <v>11005</v>
      </c>
      <c r="P2753" s="1" t="s">
        <v>11006</v>
      </c>
    </row>
    <row r="2754" spans="1:16" hidden="1">
      <c r="A2754" s="1" t="s">
        <v>10694</v>
      </c>
      <c r="B2754" s="1" t="s">
        <v>17362</v>
      </c>
      <c r="C2754" s="1" t="s">
        <v>10695</v>
      </c>
      <c r="D2754" s="1" t="s">
        <v>17363</v>
      </c>
      <c r="E2754" s="1">
        <v>20210524</v>
      </c>
      <c r="F2754" s="1">
        <v>77</v>
      </c>
      <c r="G2754" s="1">
        <v>0.45</v>
      </c>
      <c r="H2754" s="1" t="s">
        <v>125</v>
      </c>
      <c r="I2754" s="1" t="s">
        <v>130</v>
      </c>
      <c r="J2754" s="2" t="s">
        <v>21560</v>
      </c>
      <c r="K2754" s="1" t="s">
        <v>127</v>
      </c>
      <c r="L2754" s="1" t="s">
        <v>128</v>
      </c>
      <c r="M2754" s="1" t="s">
        <v>17365</v>
      </c>
      <c r="N2754" s="1" t="s">
        <v>101</v>
      </c>
      <c r="O2754" s="1" t="s">
        <v>11005</v>
      </c>
      <c r="P2754" s="1" t="s">
        <v>11006</v>
      </c>
    </row>
    <row r="2755" spans="1:16" hidden="1">
      <c r="A2755" s="1" t="s">
        <v>10694</v>
      </c>
      <c r="B2755" s="1" t="s">
        <v>11504</v>
      </c>
      <c r="C2755" s="1" t="s">
        <v>11505</v>
      </c>
      <c r="D2755" s="1" t="s">
        <v>11506</v>
      </c>
      <c r="E2755" s="1">
        <v>20210524</v>
      </c>
      <c r="F2755" s="1">
        <v>3855</v>
      </c>
      <c r="G2755" s="1">
        <v>22.36</v>
      </c>
      <c r="H2755" s="1" t="s">
        <v>125</v>
      </c>
      <c r="I2755" s="1" t="s">
        <v>130</v>
      </c>
      <c r="J2755" s="2" t="s">
        <v>21561</v>
      </c>
      <c r="K2755" s="1" t="s">
        <v>127</v>
      </c>
      <c r="L2755" s="1" t="s">
        <v>128</v>
      </c>
      <c r="M2755" s="1" t="s">
        <v>11508</v>
      </c>
      <c r="N2755" s="1" t="s">
        <v>101</v>
      </c>
      <c r="O2755" s="1" t="s">
        <v>10910</v>
      </c>
      <c r="P2755" s="1" t="s">
        <v>10911</v>
      </c>
    </row>
    <row r="2756" spans="1:16" hidden="1">
      <c r="A2756" s="1" t="s">
        <v>10694</v>
      </c>
      <c r="B2756" s="1" t="s">
        <v>21563</v>
      </c>
      <c r="C2756" s="1" t="s">
        <v>11083</v>
      </c>
      <c r="D2756" s="1" t="s">
        <v>21564</v>
      </c>
      <c r="E2756" s="1">
        <v>20210524</v>
      </c>
      <c r="F2756" s="1">
        <v>6800</v>
      </c>
      <c r="G2756" s="1">
        <v>39.44</v>
      </c>
      <c r="H2756" s="1" t="s">
        <v>125</v>
      </c>
      <c r="I2756" s="1" t="s">
        <v>130</v>
      </c>
      <c r="J2756" s="2" t="s">
        <v>21562</v>
      </c>
      <c r="K2756" s="1" t="s">
        <v>127</v>
      </c>
      <c r="L2756" s="1" t="s">
        <v>128</v>
      </c>
      <c r="M2756" s="1" t="s">
        <v>21565</v>
      </c>
      <c r="N2756" s="1" t="s">
        <v>101</v>
      </c>
      <c r="O2756" s="1" t="s">
        <v>12589</v>
      </c>
      <c r="P2756" s="1" t="s">
        <v>12590</v>
      </c>
    </row>
    <row r="2757" spans="1:16" hidden="1">
      <c r="A2757" s="1" t="s">
        <v>10694</v>
      </c>
      <c r="B2757" s="1" t="s">
        <v>14419</v>
      </c>
      <c r="C2757" s="1" t="s">
        <v>11386</v>
      </c>
      <c r="D2757" s="1" t="s">
        <v>14420</v>
      </c>
      <c r="E2757" s="1">
        <v>20210524</v>
      </c>
      <c r="F2757" s="1">
        <v>2500</v>
      </c>
      <c r="G2757" s="1">
        <v>12.5</v>
      </c>
      <c r="H2757" s="1" t="s">
        <v>125</v>
      </c>
      <c r="I2757" s="1" t="s">
        <v>126</v>
      </c>
      <c r="J2757" s="2" t="s">
        <v>21581</v>
      </c>
      <c r="K2757" s="1" t="s">
        <v>127</v>
      </c>
      <c r="L2757" s="1" t="s">
        <v>128</v>
      </c>
      <c r="M2757" s="1" t="s">
        <v>14421</v>
      </c>
      <c r="N2757" s="1" t="s">
        <v>101</v>
      </c>
      <c r="O2757" s="1" t="s">
        <v>11113</v>
      </c>
      <c r="P2757" s="1" t="s">
        <v>11114</v>
      </c>
    </row>
    <row r="2758" spans="1:16" hidden="1">
      <c r="A2758" s="1" t="s">
        <v>10694</v>
      </c>
      <c r="B2758" s="1" t="s">
        <v>20123</v>
      </c>
      <c r="C2758" s="1" t="s">
        <v>12973</v>
      </c>
      <c r="D2758" s="1" t="s">
        <v>20124</v>
      </c>
      <c r="E2758" s="1">
        <v>20210524</v>
      </c>
      <c r="F2758" s="1">
        <v>2988</v>
      </c>
      <c r="G2758" s="1">
        <v>19.12</v>
      </c>
      <c r="H2758" s="1" t="s">
        <v>125</v>
      </c>
      <c r="I2758" s="1" t="s">
        <v>130</v>
      </c>
      <c r="J2758" s="2" t="s">
        <v>8927</v>
      </c>
      <c r="K2758" s="1" t="s">
        <v>127</v>
      </c>
      <c r="L2758" s="1" t="s">
        <v>128</v>
      </c>
      <c r="M2758" s="1" t="s">
        <v>20126</v>
      </c>
      <c r="N2758" s="1" t="s">
        <v>101</v>
      </c>
      <c r="O2758" s="1" t="s">
        <v>105</v>
      </c>
      <c r="P2758" s="1" t="s">
        <v>10933</v>
      </c>
    </row>
    <row r="2759" spans="1:16" hidden="1">
      <c r="A2759" s="1" t="s">
        <v>10694</v>
      </c>
      <c r="B2759" s="1" t="s">
        <v>20123</v>
      </c>
      <c r="C2759" s="1" t="s">
        <v>12973</v>
      </c>
      <c r="D2759" s="1" t="s">
        <v>20124</v>
      </c>
      <c r="E2759" s="1">
        <v>20210524</v>
      </c>
      <c r="F2759" s="1">
        <v>1664</v>
      </c>
      <c r="G2759" s="1">
        <v>10.65</v>
      </c>
      <c r="H2759" s="1" t="s">
        <v>125</v>
      </c>
      <c r="I2759" s="1" t="s">
        <v>130</v>
      </c>
      <c r="J2759" s="2" t="s">
        <v>8929</v>
      </c>
      <c r="K2759" s="1" t="s">
        <v>127</v>
      </c>
      <c r="L2759" s="1" t="s">
        <v>128</v>
      </c>
      <c r="M2759" s="1" t="s">
        <v>20126</v>
      </c>
      <c r="N2759" s="1" t="s">
        <v>101</v>
      </c>
      <c r="O2759" s="1" t="s">
        <v>105</v>
      </c>
      <c r="P2759" s="1" t="s">
        <v>10933</v>
      </c>
    </row>
    <row r="2760" spans="1:16" hidden="1">
      <c r="A2760" s="1" t="s">
        <v>10694</v>
      </c>
      <c r="B2760" s="1" t="s">
        <v>16106</v>
      </c>
      <c r="C2760" s="1" t="s">
        <v>10848</v>
      </c>
      <c r="D2760" s="1" t="s">
        <v>21596</v>
      </c>
      <c r="E2760" s="1">
        <v>20210524</v>
      </c>
      <c r="F2760" s="1">
        <v>1800</v>
      </c>
      <c r="G2760" s="1">
        <v>10.44</v>
      </c>
      <c r="H2760" s="1" t="s">
        <v>125</v>
      </c>
      <c r="I2760" s="1" t="s">
        <v>130</v>
      </c>
      <c r="J2760" s="2" t="s">
        <v>21595</v>
      </c>
      <c r="K2760" s="1" t="s">
        <v>127</v>
      </c>
      <c r="L2760" s="1" t="s">
        <v>128</v>
      </c>
      <c r="M2760" s="1" t="s">
        <v>16108</v>
      </c>
      <c r="N2760" s="1" t="s">
        <v>101</v>
      </c>
      <c r="O2760" s="1" t="s">
        <v>11474</v>
      </c>
      <c r="P2760" s="1" t="s">
        <v>11475</v>
      </c>
    </row>
    <row r="2761" spans="1:16" hidden="1">
      <c r="A2761" s="1" t="s">
        <v>10694</v>
      </c>
      <c r="B2761" s="1" t="s">
        <v>16883</v>
      </c>
      <c r="C2761" s="1" t="s">
        <v>1476</v>
      </c>
      <c r="D2761" s="1" t="s">
        <v>16884</v>
      </c>
      <c r="E2761" s="1">
        <v>20210524</v>
      </c>
      <c r="F2761" s="1">
        <v>8800</v>
      </c>
      <c r="G2761" s="1">
        <v>51.04</v>
      </c>
      <c r="H2761" s="1" t="s">
        <v>125</v>
      </c>
      <c r="I2761" s="1" t="s">
        <v>130</v>
      </c>
      <c r="J2761" s="2" t="s">
        <v>21600</v>
      </c>
      <c r="K2761" s="1" t="s">
        <v>127</v>
      </c>
      <c r="L2761" s="1" t="s">
        <v>128</v>
      </c>
      <c r="M2761" s="1" t="s">
        <v>16886</v>
      </c>
      <c r="N2761" s="1" t="s">
        <v>101</v>
      </c>
      <c r="O2761" s="1" t="s">
        <v>11113</v>
      </c>
      <c r="P2761" s="1" t="s">
        <v>11114</v>
      </c>
    </row>
    <row r="2762" spans="1:16" hidden="1">
      <c r="A2762" s="1" t="s">
        <v>10694</v>
      </c>
      <c r="B2762" s="1" t="s">
        <v>16106</v>
      </c>
      <c r="C2762" s="1" t="s">
        <v>10848</v>
      </c>
      <c r="D2762" s="1" t="s">
        <v>21596</v>
      </c>
      <c r="E2762" s="1">
        <v>20210524</v>
      </c>
      <c r="F2762" s="1">
        <v>2600</v>
      </c>
      <c r="G2762" s="1">
        <v>15.08</v>
      </c>
      <c r="H2762" s="1" t="s">
        <v>125</v>
      </c>
      <c r="I2762" s="1" t="s">
        <v>130</v>
      </c>
      <c r="J2762" s="2" t="s">
        <v>21601</v>
      </c>
      <c r="K2762" s="1" t="s">
        <v>127</v>
      </c>
      <c r="L2762" s="1" t="s">
        <v>128</v>
      </c>
      <c r="M2762" s="1" t="s">
        <v>16108</v>
      </c>
      <c r="N2762" s="1" t="s">
        <v>101</v>
      </c>
      <c r="O2762" s="1" t="s">
        <v>11474</v>
      </c>
      <c r="P2762" s="1" t="s">
        <v>11475</v>
      </c>
    </row>
    <row r="2763" spans="1:16" hidden="1">
      <c r="A2763" s="1" t="s">
        <v>10694</v>
      </c>
      <c r="B2763" s="1" t="s">
        <v>21602</v>
      </c>
      <c r="C2763" s="1" t="s">
        <v>12694</v>
      </c>
      <c r="D2763" s="1" t="s">
        <v>21603</v>
      </c>
      <c r="E2763" s="1">
        <v>20210524</v>
      </c>
      <c r="F2763" s="1">
        <v>19986</v>
      </c>
      <c r="G2763" s="1">
        <v>115.92</v>
      </c>
      <c r="H2763" s="1" t="s">
        <v>125</v>
      </c>
      <c r="I2763" s="1" t="s">
        <v>130</v>
      </c>
      <c r="J2763" s="2" t="s">
        <v>21604</v>
      </c>
      <c r="K2763" s="1" t="s">
        <v>127</v>
      </c>
      <c r="L2763" s="1" t="s">
        <v>128</v>
      </c>
      <c r="M2763" s="1" t="s">
        <v>21605</v>
      </c>
      <c r="N2763" s="1" t="s">
        <v>101</v>
      </c>
      <c r="O2763" s="1" t="s">
        <v>10815</v>
      </c>
      <c r="P2763" s="1" t="s">
        <v>10816</v>
      </c>
    </row>
    <row r="2764" spans="1:16" hidden="1">
      <c r="A2764" s="1" t="s">
        <v>10694</v>
      </c>
      <c r="B2764" s="1" t="s">
        <v>10752</v>
      </c>
      <c r="C2764" s="1" t="s">
        <v>10753</v>
      </c>
      <c r="D2764" s="1" t="s">
        <v>10754</v>
      </c>
      <c r="E2764" s="1">
        <v>20210524</v>
      </c>
      <c r="F2764" s="1">
        <v>8</v>
      </c>
      <c r="G2764" s="1">
        <v>0.04</v>
      </c>
      <c r="H2764" s="1" t="s">
        <v>125</v>
      </c>
      <c r="I2764" s="1" t="s">
        <v>126</v>
      </c>
      <c r="J2764" s="2" t="s">
        <v>21604</v>
      </c>
      <c r="K2764" s="1" t="s">
        <v>127</v>
      </c>
      <c r="L2764" s="1" t="s">
        <v>128</v>
      </c>
      <c r="M2764" s="1" t="s">
        <v>10756</v>
      </c>
      <c r="N2764" s="1" t="s">
        <v>101</v>
      </c>
      <c r="O2764" s="1" t="s">
        <v>99</v>
      </c>
      <c r="P2764" s="1" t="s">
        <v>10705</v>
      </c>
    </row>
    <row r="2765" spans="1:16" hidden="1">
      <c r="A2765" s="1" t="s">
        <v>10694</v>
      </c>
      <c r="B2765" s="1" t="s">
        <v>16883</v>
      </c>
      <c r="C2765" s="1" t="s">
        <v>1476</v>
      </c>
      <c r="D2765" s="1" t="s">
        <v>16884</v>
      </c>
      <c r="E2765" s="1">
        <v>20210524</v>
      </c>
      <c r="F2765" s="1">
        <v>2580</v>
      </c>
      <c r="G2765" s="1">
        <v>14.96</v>
      </c>
      <c r="H2765" s="1" t="s">
        <v>125</v>
      </c>
      <c r="I2765" s="1" t="s">
        <v>130</v>
      </c>
      <c r="J2765" s="2" t="s">
        <v>21607</v>
      </c>
      <c r="K2765" s="1" t="s">
        <v>127</v>
      </c>
      <c r="L2765" s="1" t="s">
        <v>128</v>
      </c>
      <c r="M2765" s="1" t="s">
        <v>16886</v>
      </c>
      <c r="N2765" s="1" t="s">
        <v>101</v>
      </c>
      <c r="O2765" s="1" t="s">
        <v>11113</v>
      </c>
      <c r="P2765" s="1" t="s">
        <v>11114</v>
      </c>
    </row>
    <row r="2766" spans="1:16" hidden="1">
      <c r="A2766" s="1" t="s">
        <v>10694</v>
      </c>
      <c r="B2766" s="1" t="s">
        <v>10752</v>
      </c>
      <c r="C2766" s="1" t="s">
        <v>10753</v>
      </c>
      <c r="D2766" s="1" t="s">
        <v>10754</v>
      </c>
      <c r="E2766" s="1">
        <v>20210524</v>
      </c>
      <c r="F2766" s="1">
        <v>8</v>
      </c>
      <c r="G2766" s="1">
        <v>0.04</v>
      </c>
      <c r="H2766" s="1" t="s">
        <v>125</v>
      </c>
      <c r="I2766" s="1" t="s">
        <v>126</v>
      </c>
      <c r="J2766" s="2" t="s">
        <v>21608</v>
      </c>
      <c r="K2766" s="1" t="s">
        <v>127</v>
      </c>
      <c r="L2766" s="1" t="s">
        <v>128</v>
      </c>
      <c r="M2766" s="1" t="s">
        <v>10756</v>
      </c>
      <c r="N2766" s="1" t="s">
        <v>101</v>
      </c>
      <c r="O2766" s="1" t="s">
        <v>99</v>
      </c>
      <c r="P2766" s="1" t="s">
        <v>10705</v>
      </c>
    </row>
    <row r="2767" spans="1:16" hidden="1">
      <c r="A2767" s="1" t="s">
        <v>10694</v>
      </c>
      <c r="B2767" s="1" t="s">
        <v>21609</v>
      </c>
      <c r="C2767" s="1" t="s">
        <v>10548</v>
      </c>
      <c r="D2767" s="1" t="s">
        <v>21610</v>
      </c>
      <c r="E2767" s="1">
        <v>20210524</v>
      </c>
      <c r="F2767" s="1">
        <v>25187.62</v>
      </c>
      <c r="G2767" s="1">
        <v>161.19999999999999</v>
      </c>
      <c r="H2767" s="1" t="s">
        <v>125</v>
      </c>
      <c r="I2767" s="1" t="s">
        <v>130</v>
      </c>
      <c r="J2767" s="2" t="s">
        <v>21611</v>
      </c>
      <c r="K2767" s="1" t="s">
        <v>127</v>
      </c>
      <c r="L2767" s="1" t="s">
        <v>128</v>
      </c>
      <c r="M2767" s="1" t="s">
        <v>21612</v>
      </c>
      <c r="N2767" s="1" t="s">
        <v>101</v>
      </c>
      <c r="O2767" s="1" t="s">
        <v>106</v>
      </c>
      <c r="P2767" s="1" t="s">
        <v>10835</v>
      </c>
    </row>
    <row r="2768" spans="1:16" hidden="1">
      <c r="A2768" s="1" t="s">
        <v>10694</v>
      </c>
      <c r="B2768" s="1" t="s">
        <v>11921</v>
      </c>
      <c r="C2768" s="1" t="s">
        <v>11294</v>
      </c>
      <c r="D2768" s="1" t="s">
        <v>11922</v>
      </c>
      <c r="E2768" s="1">
        <v>20210524</v>
      </c>
      <c r="F2768" s="1">
        <v>1563</v>
      </c>
      <c r="G2768" s="1">
        <v>9.07</v>
      </c>
      <c r="H2768" s="1" t="s">
        <v>125</v>
      </c>
      <c r="I2768" s="1" t="s">
        <v>130</v>
      </c>
      <c r="J2768" s="2" t="s">
        <v>21614</v>
      </c>
      <c r="K2768" s="1" t="s">
        <v>127</v>
      </c>
      <c r="L2768" s="1" t="s">
        <v>128</v>
      </c>
      <c r="M2768" s="1" t="s">
        <v>11924</v>
      </c>
      <c r="N2768" s="1" t="s">
        <v>101</v>
      </c>
      <c r="O2768" s="1" t="s">
        <v>10774</v>
      </c>
      <c r="P2768" s="1" t="s">
        <v>10775</v>
      </c>
    </row>
    <row r="2769" spans="1:16" hidden="1">
      <c r="A2769" s="1" t="s">
        <v>10694</v>
      </c>
      <c r="B2769" s="1" t="s">
        <v>17275</v>
      </c>
      <c r="C2769" s="1" t="s">
        <v>11089</v>
      </c>
      <c r="D2769" s="1" t="s">
        <v>17276</v>
      </c>
      <c r="E2769" s="1">
        <v>20210524</v>
      </c>
      <c r="F2769" s="1">
        <v>4900</v>
      </c>
      <c r="G2769" s="1">
        <v>31.36</v>
      </c>
      <c r="H2769" s="1" t="s">
        <v>125</v>
      </c>
      <c r="I2769" s="1" t="s">
        <v>130</v>
      </c>
      <c r="J2769" s="2" t="s">
        <v>21615</v>
      </c>
      <c r="K2769" s="1" t="s">
        <v>127</v>
      </c>
      <c r="L2769" s="1" t="s">
        <v>128</v>
      </c>
      <c r="M2769" s="1" t="s">
        <v>17278</v>
      </c>
      <c r="N2769" s="1" t="s">
        <v>101</v>
      </c>
      <c r="O2769" s="1" t="s">
        <v>106</v>
      </c>
      <c r="P2769" s="1" t="s">
        <v>10835</v>
      </c>
    </row>
    <row r="2770" spans="1:16" hidden="1">
      <c r="A2770" s="1" t="s">
        <v>10694</v>
      </c>
      <c r="B2770" s="1" t="s">
        <v>16106</v>
      </c>
      <c r="C2770" s="1" t="s">
        <v>10848</v>
      </c>
      <c r="D2770" s="1" t="s">
        <v>21596</v>
      </c>
      <c r="E2770" s="1">
        <v>20210524</v>
      </c>
      <c r="F2770" s="1">
        <v>1300</v>
      </c>
      <c r="G2770" s="1">
        <v>7.54</v>
      </c>
      <c r="H2770" s="1" t="s">
        <v>125</v>
      </c>
      <c r="I2770" s="1" t="s">
        <v>130</v>
      </c>
      <c r="J2770" s="2" t="s">
        <v>21616</v>
      </c>
      <c r="K2770" s="1" t="s">
        <v>127</v>
      </c>
      <c r="L2770" s="1" t="s">
        <v>128</v>
      </c>
      <c r="M2770" s="1" t="s">
        <v>16108</v>
      </c>
      <c r="N2770" s="1" t="s">
        <v>101</v>
      </c>
      <c r="O2770" s="1" t="s">
        <v>11474</v>
      </c>
      <c r="P2770" s="1" t="s">
        <v>11475</v>
      </c>
    </row>
    <row r="2771" spans="1:16" hidden="1">
      <c r="A2771" s="1" t="s">
        <v>10694</v>
      </c>
      <c r="B2771" s="1" t="s">
        <v>20123</v>
      </c>
      <c r="C2771" s="1" t="s">
        <v>12973</v>
      </c>
      <c r="D2771" s="1" t="s">
        <v>20124</v>
      </c>
      <c r="E2771" s="1">
        <v>20210524</v>
      </c>
      <c r="F2771" s="1">
        <v>874</v>
      </c>
      <c r="G2771" s="1">
        <v>5.59</v>
      </c>
      <c r="H2771" s="1" t="s">
        <v>125</v>
      </c>
      <c r="I2771" s="1" t="s">
        <v>130</v>
      </c>
      <c r="J2771" s="2" t="s">
        <v>21618</v>
      </c>
      <c r="K2771" s="1" t="s">
        <v>127</v>
      </c>
      <c r="L2771" s="1" t="s">
        <v>128</v>
      </c>
      <c r="M2771" s="1" t="s">
        <v>20126</v>
      </c>
      <c r="N2771" s="1" t="s">
        <v>101</v>
      </c>
      <c r="O2771" s="1" t="s">
        <v>105</v>
      </c>
      <c r="P2771" s="1" t="s">
        <v>10933</v>
      </c>
    </row>
    <row r="2772" spans="1:16" hidden="1">
      <c r="A2772" s="1" t="s">
        <v>10694</v>
      </c>
      <c r="B2772" s="1" t="s">
        <v>16106</v>
      </c>
      <c r="C2772" s="1" t="s">
        <v>10848</v>
      </c>
      <c r="D2772" s="1" t="s">
        <v>21596</v>
      </c>
      <c r="E2772" s="1">
        <v>20210524</v>
      </c>
      <c r="F2772" s="1">
        <v>2100</v>
      </c>
      <c r="G2772" s="1">
        <v>12.18</v>
      </c>
      <c r="H2772" s="1" t="s">
        <v>125</v>
      </c>
      <c r="I2772" s="1" t="s">
        <v>130</v>
      </c>
      <c r="J2772" s="2" t="s">
        <v>21619</v>
      </c>
      <c r="K2772" s="1" t="s">
        <v>127</v>
      </c>
      <c r="L2772" s="1" t="s">
        <v>128</v>
      </c>
      <c r="M2772" s="1" t="s">
        <v>16108</v>
      </c>
      <c r="N2772" s="1" t="s">
        <v>101</v>
      </c>
      <c r="O2772" s="1" t="s">
        <v>11474</v>
      </c>
      <c r="P2772" s="1" t="s">
        <v>11475</v>
      </c>
    </row>
    <row r="2773" spans="1:16" hidden="1">
      <c r="A2773" s="1" t="s">
        <v>10694</v>
      </c>
      <c r="B2773" s="1" t="s">
        <v>16106</v>
      </c>
      <c r="C2773" s="1" t="s">
        <v>10848</v>
      </c>
      <c r="D2773" s="1" t="s">
        <v>21596</v>
      </c>
      <c r="E2773" s="1">
        <v>20210524</v>
      </c>
      <c r="F2773" s="1">
        <v>1500</v>
      </c>
      <c r="G2773" s="1">
        <v>8.6999999999999993</v>
      </c>
      <c r="H2773" s="1" t="s">
        <v>125</v>
      </c>
      <c r="I2773" s="1" t="s">
        <v>130</v>
      </c>
      <c r="J2773" s="2" t="s">
        <v>21626</v>
      </c>
      <c r="K2773" s="1" t="s">
        <v>127</v>
      </c>
      <c r="L2773" s="1" t="s">
        <v>128</v>
      </c>
      <c r="M2773" s="1" t="s">
        <v>16108</v>
      </c>
      <c r="N2773" s="1" t="s">
        <v>101</v>
      </c>
      <c r="O2773" s="1" t="s">
        <v>11474</v>
      </c>
      <c r="P2773" s="1" t="s">
        <v>11475</v>
      </c>
    </row>
    <row r="2774" spans="1:16" hidden="1">
      <c r="A2774" s="1" t="s">
        <v>10694</v>
      </c>
      <c r="B2774" s="1" t="s">
        <v>16106</v>
      </c>
      <c r="C2774" s="1" t="s">
        <v>10848</v>
      </c>
      <c r="D2774" s="1" t="s">
        <v>21596</v>
      </c>
      <c r="E2774" s="1">
        <v>20210524</v>
      </c>
      <c r="F2774" s="1">
        <v>1200</v>
      </c>
      <c r="G2774" s="1">
        <v>6.96</v>
      </c>
      <c r="H2774" s="1" t="s">
        <v>125</v>
      </c>
      <c r="I2774" s="1" t="s">
        <v>130</v>
      </c>
      <c r="J2774" s="2" t="s">
        <v>21631</v>
      </c>
      <c r="K2774" s="1" t="s">
        <v>127</v>
      </c>
      <c r="L2774" s="1" t="s">
        <v>128</v>
      </c>
      <c r="M2774" s="1" t="s">
        <v>16108</v>
      </c>
      <c r="N2774" s="1" t="s">
        <v>101</v>
      </c>
      <c r="O2774" s="1" t="s">
        <v>11474</v>
      </c>
      <c r="P2774" s="1" t="s">
        <v>11475</v>
      </c>
    </row>
    <row r="2775" spans="1:16" hidden="1">
      <c r="A2775" s="1" t="s">
        <v>10694</v>
      </c>
      <c r="B2775" s="1" t="s">
        <v>14055</v>
      </c>
      <c r="C2775" s="1" t="s">
        <v>14056</v>
      </c>
      <c r="D2775" s="1" t="s">
        <v>21632</v>
      </c>
      <c r="E2775" s="1">
        <v>20210524</v>
      </c>
      <c r="F2775" s="1">
        <v>9847</v>
      </c>
      <c r="G2775" s="1">
        <v>57.11</v>
      </c>
      <c r="H2775" s="1" t="s">
        <v>125</v>
      </c>
      <c r="I2775" s="1" t="s">
        <v>130</v>
      </c>
      <c r="J2775" s="2" t="s">
        <v>21633</v>
      </c>
      <c r="K2775" s="1" t="s">
        <v>127</v>
      </c>
      <c r="L2775" s="1" t="s">
        <v>128</v>
      </c>
      <c r="M2775" s="1" t="s">
        <v>14058</v>
      </c>
      <c r="N2775" s="1" t="s">
        <v>101</v>
      </c>
      <c r="O2775" s="1" t="s">
        <v>10862</v>
      </c>
      <c r="P2775" s="1" t="s">
        <v>10863</v>
      </c>
    </row>
    <row r="2776" spans="1:16" hidden="1">
      <c r="A2776" s="1" t="s">
        <v>10694</v>
      </c>
      <c r="B2776" s="1" t="s">
        <v>12540</v>
      </c>
      <c r="C2776" s="1" t="s">
        <v>10806</v>
      </c>
      <c r="D2776" s="1" t="s">
        <v>12541</v>
      </c>
      <c r="E2776" s="1">
        <v>20210524</v>
      </c>
      <c r="F2776" s="1">
        <v>1038</v>
      </c>
      <c r="G2776" s="1">
        <v>6.02</v>
      </c>
      <c r="H2776" s="1" t="s">
        <v>125</v>
      </c>
      <c r="I2776" s="1" t="s">
        <v>130</v>
      </c>
      <c r="J2776" s="2" t="s">
        <v>21634</v>
      </c>
      <c r="K2776" s="1" t="s">
        <v>127</v>
      </c>
      <c r="L2776" s="1" t="s">
        <v>128</v>
      </c>
      <c r="M2776" s="1" t="s">
        <v>12543</v>
      </c>
      <c r="N2776" s="1" t="s">
        <v>101</v>
      </c>
      <c r="O2776" s="1" t="s">
        <v>99</v>
      </c>
      <c r="P2776" s="1" t="s">
        <v>10705</v>
      </c>
    </row>
    <row r="2777" spans="1:16" hidden="1">
      <c r="A2777" s="1" t="s">
        <v>10694</v>
      </c>
      <c r="B2777" s="1" t="s">
        <v>21635</v>
      </c>
      <c r="C2777" s="1" t="s">
        <v>21636</v>
      </c>
      <c r="D2777" s="1" t="s">
        <v>21637</v>
      </c>
      <c r="E2777" s="1">
        <v>20210524</v>
      </c>
      <c r="F2777" s="1">
        <v>6500</v>
      </c>
      <c r="G2777" s="1">
        <v>37.700000000000003</v>
      </c>
      <c r="H2777" s="1" t="s">
        <v>125</v>
      </c>
      <c r="I2777" s="1" t="s">
        <v>130</v>
      </c>
      <c r="J2777" s="2" t="s">
        <v>21638</v>
      </c>
      <c r="K2777" s="1" t="s">
        <v>127</v>
      </c>
      <c r="L2777" s="1" t="s">
        <v>128</v>
      </c>
      <c r="M2777" s="1" t="s">
        <v>21639</v>
      </c>
      <c r="N2777" s="1" t="s">
        <v>101</v>
      </c>
      <c r="O2777" s="1" t="s">
        <v>10731</v>
      </c>
      <c r="P2777" s="1" t="s">
        <v>11384</v>
      </c>
    </row>
    <row r="2778" spans="1:16" hidden="1">
      <c r="A2778" s="1" t="s">
        <v>10694</v>
      </c>
      <c r="B2778" s="1" t="s">
        <v>21640</v>
      </c>
      <c r="C2778" s="1" t="s">
        <v>11012</v>
      </c>
      <c r="D2778" s="1" t="s">
        <v>21641</v>
      </c>
      <c r="E2778" s="1">
        <v>20210524</v>
      </c>
      <c r="F2778" s="1">
        <v>23500</v>
      </c>
      <c r="G2778" s="1">
        <v>136.30000000000001</v>
      </c>
      <c r="H2778" s="1" t="s">
        <v>125</v>
      </c>
      <c r="I2778" s="1" t="s">
        <v>130</v>
      </c>
      <c r="J2778" s="2" t="s">
        <v>21642</v>
      </c>
      <c r="K2778" s="1" t="s">
        <v>127</v>
      </c>
      <c r="L2778" s="1" t="s">
        <v>128</v>
      </c>
      <c r="M2778" s="1" t="s">
        <v>21643</v>
      </c>
      <c r="N2778" s="1" t="s">
        <v>101</v>
      </c>
      <c r="O2778" s="1" t="s">
        <v>11113</v>
      </c>
      <c r="P2778" s="1" t="s">
        <v>11114</v>
      </c>
    </row>
    <row r="2779" spans="1:16" hidden="1">
      <c r="A2779" s="1" t="s">
        <v>10694</v>
      </c>
      <c r="B2779" s="1" t="s">
        <v>16106</v>
      </c>
      <c r="C2779" s="1" t="s">
        <v>10848</v>
      </c>
      <c r="D2779" s="1" t="s">
        <v>21596</v>
      </c>
      <c r="E2779" s="1">
        <v>20210524</v>
      </c>
      <c r="F2779" s="1">
        <v>2900</v>
      </c>
      <c r="G2779" s="1">
        <v>16.82</v>
      </c>
      <c r="H2779" s="1" t="s">
        <v>125</v>
      </c>
      <c r="I2779" s="1" t="s">
        <v>130</v>
      </c>
      <c r="J2779" s="2" t="s">
        <v>21646</v>
      </c>
      <c r="K2779" s="1" t="s">
        <v>127</v>
      </c>
      <c r="L2779" s="1" t="s">
        <v>128</v>
      </c>
      <c r="M2779" s="1" t="s">
        <v>16108</v>
      </c>
      <c r="N2779" s="1" t="s">
        <v>101</v>
      </c>
      <c r="O2779" s="1" t="s">
        <v>11474</v>
      </c>
      <c r="P2779" s="1" t="s">
        <v>11475</v>
      </c>
    </row>
    <row r="2780" spans="1:16" hidden="1">
      <c r="A2780" s="1" t="s">
        <v>10694</v>
      </c>
      <c r="B2780" s="1" t="s">
        <v>21647</v>
      </c>
      <c r="C2780" s="1" t="s">
        <v>1476</v>
      </c>
      <c r="D2780" s="1" t="s">
        <v>21648</v>
      </c>
      <c r="E2780" s="1">
        <v>20210524</v>
      </c>
      <c r="F2780" s="1">
        <v>213</v>
      </c>
      <c r="G2780" s="1">
        <v>1.24</v>
      </c>
      <c r="H2780" s="1" t="s">
        <v>125</v>
      </c>
      <c r="I2780" s="1" t="s">
        <v>130</v>
      </c>
      <c r="J2780" s="2" t="s">
        <v>21645</v>
      </c>
      <c r="K2780" s="1" t="s">
        <v>127</v>
      </c>
      <c r="L2780" s="1" t="s">
        <v>128</v>
      </c>
      <c r="M2780" s="1" t="s">
        <v>21649</v>
      </c>
      <c r="N2780" s="1" t="s">
        <v>101</v>
      </c>
      <c r="O2780" s="1" t="s">
        <v>11113</v>
      </c>
      <c r="P2780" s="1" t="s">
        <v>11114</v>
      </c>
    </row>
    <row r="2781" spans="1:16" hidden="1">
      <c r="A2781" s="1" t="s">
        <v>10694</v>
      </c>
      <c r="B2781" s="1" t="s">
        <v>16106</v>
      </c>
      <c r="C2781" s="1" t="s">
        <v>10848</v>
      </c>
      <c r="D2781" s="1" t="s">
        <v>21596</v>
      </c>
      <c r="E2781" s="1">
        <v>20210524</v>
      </c>
      <c r="F2781" s="1">
        <v>850</v>
      </c>
      <c r="G2781" s="1">
        <v>4.93</v>
      </c>
      <c r="H2781" s="1" t="s">
        <v>125</v>
      </c>
      <c r="I2781" s="1" t="s">
        <v>130</v>
      </c>
      <c r="J2781" s="2" t="s">
        <v>21654</v>
      </c>
      <c r="K2781" s="1" t="s">
        <v>127</v>
      </c>
      <c r="L2781" s="1" t="s">
        <v>128</v>
      </c>
      <c r="M2781" s="1" t="s">
        <v>16108</v>
      </c>
      <c r="N2781" s="1" t="s">
        <v>101</v>
      </c>
      <c r="O2781" s="1" t="s">
        <v>11474</v>
      </c>
      <c r="P2781" s="1" t="s">
        <v>11475</v>
      </c>
    </row>
    <row r="2782" spans="1:16" hidden="1">
      <c r="A2782" s="1" t="s">
        <v>10694</v>
      </c>
      <c r="B2782" s="1" t="s">
        <v>21659</v>
      </c>
      <c r="C2782" s="1" t="s">
        <v>21660</v>
      </c>
      <c r="D2782" s="1" t="s">
        <v>21661</v>
      </c>
      <c r="E2782" s="1">
        <v>20210524</v>
      </c>
      <c r="F2782" s="1">
        <v>670</v>
      </c>
      <c r="G2782" s="1">
        <v>4.0199999999999996</v>
      </c>
      <c r="H2782" s="1" t="s">
        <v>125</v>
      </c>
      <c r="I2782" s="1" t="s">
        <v>130</v>
      </c>
      <c r="J2782" s="2" t="s">
        <v>21662</v>
      </c>
      <c r="K2782" s="1" t="s">
        <v>127</v>
      </c>
      <c r="L2782" s="1" t="s">
        <v>128</v>
      </c>
      <c r="M2782" s="1" t="s">
        <v>21663</v>
      </c>
      <c r="N2782" s="1" t="s">
        <v>101</v>
      </c>
      <c r="O2782" s="1" t="s">
        <v>102</v>
      </c>
      <c r="P2782" s="1" t="s">
        <v>11351</v>
      </c>
    </row>
    <row r="2783" spans="1:16" hidden="1">
      <c r="A2783" s="1" t="s">
        <v>10694</v>
      </c>
      <c r="B2783" s="1" t="s">
        <v>21665</v>
      </c>
      <c r="C2783" s="1" t="s">
        <v>11322</v>
      </c>
      <c r="D2783" s="1" t="s">
        <v>21666</v>
      </c>
      <c r="E2783" s="1">
        <v>20210524</v>
      </c>
      <c r="F2783" s="1">
        <v>1999</v>
      </c>
      <c r="G2783" s="1">
        <v>11.59</v>
      </c>
      <c r="H2783" s="1" t="s">
        <v>125</v>
      </c>
      <c r="I2783" s="1" t="s">
        <v>130</v>
      </c>
      <c r="J2783" s="2" t="s">
        <v>21667</v>
      </c>
      <c r="K2783" s="1" t="s">
        <v>127</v>
      </c>
      <c r="L2783" s="1" t="s">
        <v>128</v>
      </c>
      <c r="M2783" s="1" t="s">
        <v>21668</v>
      </c>
      <c r="N2783" s="1" t="s">
        <v>101</v>
      </c>
      <c r="O2783" s="1" t="s">
        <v>10766</v>
      </c>
      <c r="P2783" s="1" t="s">
        <v>10767</v>
      </c>
    </row>
    <row r="2784" spans="1:16" hidden="1">
      <c r="A2784" s="1" t="s">
        <v>10694</v>
      </c>
      <c r="B2784" s="1" t="s">
        <v>21659</v>
      </c>
      <c r="C2784" s="1" t="s">
        <v>21660</v>
      </c>
      <c r="D2784" s="1" t="s">
        <v>21661</v>
      </c>
      <c r="E2784" s="1">
        <v>20210524</v>
      </c>
      <c r="F2784" s="1">
        <v>540</v>
      </c>
      <c r="G2784" s="1">
        <v>3.24</v>
      </c>
      <c r="H2784" s="1" t="s">
        <v>125</v>
      </c>
      <c r="I2784" s="1" t="s">
        <v>130</v>
      </c>
      <c r="J2784" s="2" t="s">
        <v>21669</v>
      </c>
      <c r="K2784" s="1" t="s">
        <v>127</v>
      </c>
      <c r="L2784" s="1" t="s">
        <v>128</v>
      </c>
      <c r="M2784" s="1" t="s">
        <v>21663</v>
      </c>
      <c r="N2784" s="1" t="s">
        <v>101</v>
      </c>
      <c r="O2784" s="1" t="s">
        <v>102</v>
      </c>
      <c r="P2784" s="1" t="s">
        <v>11351</v>
      </c>
    </row>
    <row r="2785" spans="1:16" hidden="1">
      <c r="A2785" s="1" t="s">
        <v>10694</v>
      </c>
      <c r="B2785" s="1" t="s">
        <v>20272</v>
      </c>
      <c r="C2785" s="1" t="s">
        <v>11562</v>
      </c>
      <c r="D2785" s="1" t="s">
        <v>20273</v>
      </c>
      <c r="E2785" s="1">
        <v>20210524</v>
      </c>
      <c r="F2785" s="1">
        <v>8632</v>
      </c>
      <c r="G2785" s="1">
        <v>50.07</v>
      </c>
      <c r="H2785" s="1" t="s">
        <v>125</v>
      </c>
      <c r="I2785" s="1" t="s">
        <v>130</v>
      </c>
      <c r="J2785" s="2" t="s">
        <v>21677</v>
      </c>
      <c r="K2785" s="1" t="s">
        <v>127</v>
      </c>
      <c r="L2785" s="1" t="s">
        <v>128</v>
      </c>
      <c r="M2785" s="1" t="s">
        <v>20275</v>
      </c>
      <c r="N2785" s="1" t="s">
        <v>101</v>
      </c>
      <c r="O2785" s="1" t="s">
        <v>11474</v>
      </c>
      <c r="P2785" s="1" t="s">
        <v>11475</v>
      </c>
    </row>
    <row r="2786" spans="1:16" hidden="1">
      <c r="A2786" s="1" t="s">
        <v>10694</v>
      </c>
      <c r="B2786" s="1" t="s">
        <v>20272</v>
      </c>
      <c r="C2786" s="1" t="s">
        <v>11562</v>
      </c>
      <c r="D2786" s="1" t="s">
        <v>20273</v>
      </c>
      <c r="E2786" s="1">
        <v>20210524</v>
      </c>
      <c r="F2786" s="1">
        <v>6921</v>
      </c>
      <c r="G2786" s="1">
        <v>40.14</v>
      </c>
      <c r="H2786" s="1" t="s">
        <v>125</v>
      </c>
      <c r="I2786" s="1" t="s">
        <v>130</v>
      </c>
      <c r="J2786" s="2" t="s">
        <v>21681</v>
      </c>
      <c r="K2786" s="1" t="s">
        <v>127</v>
      </c>
      <c r="L2786" s="1" t="s">
        <v>128</v>
      </c>
      <c r="M2786" s="1" t="s">
        <v>20275</v>
      </c>
      <c r="N2786" s="1" t="s">
        <v>101</v>
      </c>
      <c r="O2786" s="1" t="s">
        <v>11474</v>
      </c>
      <c r="P2786" s="1" t="s">
        <v>11475</v>
      </c>
    </row>
    <row r="2787" spans="1:16" hidden="1">
      <c r="A2787" s="1" t="s">
        <v>10694</v>
      </c>
      <c r="B2787" s="1" t="s">
        <v>20272</v>
      </c>
      <c r="C2787" s="1" t="s">
        <v>11562</v>
      </c>
      <c r="D2787" s="1" t="s">
        <v>20273</v>
      </c>
      <c r="E2787" s="1">
        <v>20210524</v>
      </c>
      <c r="F2787" s="1">
        <v>14256</v>
      </c>
      <c r="G2787" s="1">
        <v>82.68</v>
      </c>
      <c r="H2787" s="1" t="s">
        <v>125</v>
      </c>
      <c r="I2787" s="1" t="s">
        <v>130</v>
      </c>
      <c r="J2787" s="2" t="s">
        <v>21683</v>
      </c>
      <c r="K2787" s="1" t="s">
        <v>127</v>
      </c>
      <c r="L2787" s="1" t="s">
        <v>128</v>
      </c>
      <c r="M2787" s="1" t="s">
        <v>20275</v>
      </c>
      <c r="N2787" s="1" t="s">
        <v>101</v>
      </c>
      <c r="O2787" s="1" t="s">
        <v>11474</v>
      </c>
      <c r="P2787" s="1" t="s">
        <v>11475</v>
      </c>
    </row>
    <row r="2788" spans="1:16" hidden="1">
      <c r="A2788" s="1" t="s">
        <v>10694</v>
      </c>
      <c r="B2788" s="1" t="s">
        <v>21312</v>
      </c>
      <c r="C2788" s="1" t="s">
        <v>11331</v>
      </c>
      <c r="D2788" s="1" t="s">
        <v>21313</v>
      </c>
      <c r="E2788" s="1">
        <v>20210524</v>
      </c>
      <c r="F2788" s="1">
        <v>8965</v>
      </c>
      <c r="G2788" s="1">
        <v>57.38</v>
      </c>
      <c r="H2788" s="1" t="s">
        <v>125</v>
      </c>
      <c r="I2788" s="1" t="s">
        <v>130</v>
      </c>
      <c r="J2788" s="2" t="s">
        <v>8980</v>
      </c>
      <c r="K2788" s="1" t="s">
        <v>127</v>
      </c>
      <c r="L2788" s="1" t="s">
        <v>128</v>
      </c>
      <c r="M2788" s="1" t="s">
        <v>21315</v>
      </c>
      <c r="N2788" s="1" t="s">
        <v>101</v>
      </c>
      <c r="O2788" s="1" t="s">
        <v>106</v>
      </c>
      <c r="P2788" s="1" t="s">
        <v>10835</v>
      </c>
    </row>
    <row r="2789" spans="1:16" hidden="1">
      <c r="A2789" s="1" t="s">
        <v>10694</v>
      </c>
      <c r="B2789" s="1" t="s">
        <v>14221</v>
      </c>
      <c r="C2789" s="1" t="s">
        <v>8549</v>
      </c>
      <c r="D2789" s="1" t="s">
        <v>14222</v>
      </c>
      <c r="E2789" s="1">
        <v>20210524</v>
      </c>
      <c r="F2789" s="1">
        <v>20000</v>
      </c>
      <c r="G2789" s="1">
        <v>120</v>
      </c>
      <c r="H2789" s="1" t="s">
        <v>125</v>
      </c>
      <c r="I2789" s="1" t="s">
        <v>130</v>
      </c>
      <c r="J2789" s="2" t="s">
        <v>21687</v>
      </c>
      <c r="K2789" s="1" t="s">
        <v>127</v>
      </c>
      <c r="L2789" s="1" t="s">
        <v>128</v>
      </c>
      <c r="M2789" s="1" t="s">
        <v>14224</v>
      </c>
      <c r="N2789" s="1" t="s">
        <v>101</v>
      </c>
      <c r="O2789" s="1" t="s">
        <v>102</v>
      </c>
      <c r="P2789" s="1" t="s">
        <v>11351</v>
      </c>
    </row>
    <row r="2790" spans="1:16" hidden="1">
      <c r="A2790" s="1" t="s">
        <v>10694</v>
      </c>
      <c r="B2790" s="1" t="s">
        <v>11247</v>
      </c>
      <c r="C2790" s="1" t="s">
        <v>11012</v>
      </c>
      <c r="D2790" s="1" t="s">
        <v>11248</v>
      </c>
      <c r="E2790" s="1">
        <v>20210524</v>
      </c>
      <c r="F2790" s="1">
        <v>4980</v>
      </c>
      <c r="G2790" s="1">
        <v>20</v>
      </c>
      <c r="H2790" s="1" t="s">
        <v>125</v>
      </c>
      <c r="I2790" s="1" t="s">
        <v>126</v>
      </c>
      <c r="J2790" s="2" t="s">
        <v>21690</v>
      </c>
      <c r="K2790" s="1" t="s">
        <v>127</v>
      </c>
      <c r="L2790" s="1" t="s">
        <v>128</v>
      </c>
      <c r="M2790" s="1" t="s">
        <v>11249</v>
      </c>
      <c r="N2790" s="1" t="s">
        <v>101</v>
      </c>
      <c r="O2790" s="1" t="s">
        <v>10727</v>
      </c>
      <c r="P2790" s="1" t="s">
        <v>10889</v>
      </c>
    </row>
    <row r="2791" spans="1:16" hidden="1">
      <c r="A2791" s="1" t="s">
        <v>10694</v>
      </c>
      <c r="B2791" s="1" t="s">
        <v>17238</v>
      </c>
      <c r="C2791" s="1" t="s">
        <v>17239</v>
      </c>
      <c r="D2791" s="1" t="s">
        <v>17240</v>
      </c>
      <c r="E2791" s="1">
        <v>20210524</v>
      </c>
      <c r="F2791" s="1">
        <v>5683.2</v>
      </c>
      <c r="G2791" s="1">
        <v>32.96</v>
      </c>
      <c r="H2791" s="1" t="s">
        <v>125</v>
      </c>
      <c r="I2791" s="1" t="s">
        <v>130</v>
      </c>
      <c r="J2791" s="2" t="s">
        <v>21691</v>
      </c>
      <c r="K2791" s="1" t="s">
        <v>127</v>
      </c>
      <c r="L2791" s="1" t="s">
        <v>128</v>
      </c>
      <c r="M2791" s="1" t="s">
        <v>17242</v>
      </c>
      <c r="N2791" s="1" t="s">
        <v>101</v>
      </c>
      <c r="O2791" s="1" t="s">
        <v>11343</v>
      </c>
      <c r="P2791" s="1" t="s">
        <v>11344</v>
      </c>
    </row>
    <row r="2792" spans="1:16" hidden="1">
      <c r="A2792" s="1" t="s">
        <v>10694</v>
      </c>
      <c r="B2792" s="1" t="s">
        <v>12343</v>
      </c>
      <c r="C2792" s="1" t="s">
        <v>12344</v>
      </c>
      <c r="D2792" s="1" t="s">
        <v>12345</v>
      </c>
      <c r="E2792" s="1">
        <v>20210524</v>
      </c>
      <c r="F2792" s="1">
        <v>5796</v>
      </c>
      <c r="G2792" s="1">
        <v>33.619999999999997</v>
      </c>
      <c r="H2792" s="1" t="s">
        <v>125</v>
      </c>
      <c r="I2792" s="1" t="s">
        <v>130</v>
      </c>
      <c r="J2792" s="2" t="s">
        <v>21692</v>
      </c>
      <c r="K2792" s="1" t="s">
        <v>127</v>
      </c>
      <c r="L2792" s="1" t="s">
        <v>128</v>
      </c>
      <c r="M2792" s="1" t="s">
        <v>12347</v>
      </c>
      <c r="N2792" s="1" t="s">
        <v>101</v>
      </c>
      <c r="O2792" s="1" t="s">
        <v>10802</v>
      </c>
      <c r="P2792" s="1" t="s">
        <v>11320</v>
      </c>
    </row>
    <row r="2793" spans="1:16" hidden="1">
      <c r="A2793" s="1" t="s">
        <v>10694</v>
      </c>
      <c r="B2793" s="1" t="s">
        <v>21699</v>
      </c>
      <c r="C2793" s="1" t="s">
        <v>11664</v>
      </c>
      <c r="D2793" s="1" t="s">
        <v>21700</v>
      </c>
      <c r="E2793" s="1">
        <v>20210524</v>
      </c>
      <c r="F2793" s="1">
        <v>111.11</v>
      </c>
      <c r="G2793" s="1">
        <v>0.64</v>
      </c>
      <c r="H2793" s="1" t="s">
        <v>125</v>
      </c>
      <c r="I2793" s="1" t="s">
        <v>130</v>
      </c>
      <c r="J2793" s="2" t="s">
        <v>9956</v>
      </c>
      <c r="K2793" s="1" t="s">
        <v>127</v>
      </c>
      <c r="L2793" s="1" t="s">
        <v>128</v>
      </c>
      <c r="M2793" s="1" t="s">
        <v>21701</v>
      </c>
      <c r="N2793" s="1" t="s">
        <v>101</v>
      </c>
      <c r="O2793" s="1" t="s">
        <v>10790</v>
      </c>
      <c r="P2793" s="1" t="s">
        <v>11640</v>
      </c>
    </row>
    <row r="2794" spans="1:16" hidden="1">
      <c r="A2794" s="1" t="s">
        <v>10694</v>
      </c>
      <c r="B2794" s="1" t="s">
        <v>17660</v>
      </c>
      <c r="C2794" s="1" t="s">
        <v>10781</v>
      </c>
      <c r="D2794" s="1" t="s">
        <v>17661</v>
      </c>
      <c r="E2794" s="1">
        <v>20210524</v>
      </c>
      <c r="F2794" s="1">
        <v>9109</v>
      </c>
      <c r="G2794" s="1">
        <v>52.83</v>
      </c>
      <c r="H2794" s="1" t="s">
        <v>125</v>
      </c>
      <c r="I2794" s="1" t="s">
        <v>130</v>
      </c>
      <c r="J2794" s="2" t="s">
        <v>21704</v>
      </c>
      <c r="K2794" s="1" t="s">
        <v>127</v>
      </c>
      <c r="L2794" s="1" t="s">
        <v>128</v>
      </c>
      <c r="M2794" s="1" t="s">
        <v>17663</v>
      </c>
      <c r="N2794" s="1" t="s">
        <v>101</v>
      </c>
      <c r="O2794" s="1" t="s">
        <v>11235</v>
      </c>
      <c r="P2794" s="1" t="s">
        <v>11236</v>
      </c>
    </row>
    <row r="2795" spans="1:16" hidden="1">
      <c r="A2795" s="1" t="s">
        <v>10694</v>
      </c>
      <c r="B2795" s="1" t="s">
        <v>21699</v>
      </c>
      <c r="C2795" s="1" t="s">
        <v>11664</v>
      </c>
      <c r="D2795" s="1" t="s">
        <v>21700</v>
      </c>
      <c r="E2795" s="1">
        <v>20210524</v>
      </c>
      <c r="F2795" s="1">
        <v>626.66</v>
      </c>
      <c r="G2795" s="1">
        <v>3.63</v>
      </c>
      <c r="H2795" s="1" t="s">
        <v>125</v>
      </c>
      <c r="I2795" s="1" t="s">
        <v>130</v>
      </c>
      <c r="J2795" s="2" t="s">
        <v>21705</v>
      </c>
      <c r="K2795" s="1" t="s">
        <v>127</v>
      </c>
      <c r="L2795" s="1" t="s">
        <v>128</v>
      </c>
      <c r="M2795" s="1" t="s">
        <v>21701</v>
      </c>
      <c r="N2795" s="1" t="s">
        <v>101</v>
      </c>
      <c r="O2795" s="1" t="s">
        <v>10790</v>
      </c>
      <c r="P2795" s="1" t="s">
        <v>11640</v>
      </c>
    </row>
    <row r="2796" spans="1:16" hidden="1">
      <c r="A2796" s="1" t="s">
        <v>10694</v>
      </c>
      <c r="B2796" s="1" t="s">
        <v>15270</v>
      </c>
      <c r="C2796" s="1" t="s">
        <v>12104</v>
      </c>
      <c r="D2796" s="1" t="s">
        <v>15271</v>
      </c>
      <c r="E2796" s="1">
        <v>20210524</v>
      </c>
      <c r="F2796" s="1">
        <v>5680</v>
      </c>
      <c r="G2796" s="1">
        <v>32.94</v>
      </c>
      <c r="H2796" s="1" t="s">
        <v>125</v>
      </c>
      <c r="I2796" s="1" t="s">
        <v>130</v>
      </c>
      <c r="J2796" s="2" t="s">
        <v>9964</v>
      </c>
      <c r="K2796" s="1" t="s">
        <v>127</v>
      </c>
      <c r="L2796" s="1" t="s">
        <v>128</v>
      </c>
      <c r="M2796" s="1" t="s">
        <v>15272</v>
      </c>
      <c r="N2796" s="1" t="s">
        <v>101</v>
      </c>
      <c r="O2796" s="1" t="s">
        <v>10862</v>
      </c>
      <c r="P2796" s="1" t="s">
        <v>10863</v>
      </c>
    </row>
    <row r="2797" spans="1:16" hidden="1">
      <c r="A2797" s="1" t="s">
        <v>10694</v>
      </c>
      <c r="B2797" s="1" t="s">
        <v>15270</v>
      </c>
      <c r="C2797" s="1" t="s">
        <v>12104</v>
      </c>
      <c r="D2797" s="1" t="s">
        <v>15271</v>
      </c>
      <c r="E2797" s="1">
        <v>20210524</v>
      </c>
      <c r="F2797" s="1">
        <v>5360</v>
      </c>
      <c r="G2797" s="1">
        <v>31.09</v>
      </c>
      <c r="H2797" s="1" t="s">
        <v>125</v>
      </c>
      <c r="I2797" s="1" t="s">
        <v>130</v>
      </c>
      <c r="J2797" s="2" t="s">
        <v>21709</v>
      </c>
      <c r="K2797" s="1" t="s">
        <v>127</v>
      </c>
      <c r="L2797" s="1" t="s">
        <v>128</v>
      </c>
      <c r="M2797" s="1" t="s">
        <v>15272</v>
      </c>
      <c r="N2797" s="1" t="s">
        <v>101</v>
      </c>
      <c r="O2797" s="1" t="s">
        <v>10862</v>
      </c>
      <c r="P2797" s="1" t="s">
        <v>10863</v>
      </c>
    </row>
    <row r="2798" spans="1:16" hidden="1">
      <c r="A2798" s="1" t="s">
        <v>10694</v>
      </c>
      <c r="B2798" s="1" t="s">
        <v>21711</v>
      </c>
      <c r="C2798" s="1" t="s">
        <v>21712</v>
      </c>
      <c r="D2798" s="1" t="s">
        <v>21713</v>
      </c>
      <c r="E2798" s="1">
        <v>20210524</v>
      </c>
      <c r="F2798" s="1">
        <v>14656</v>
      </c>
      <c r="G2798" s="1">
        <v>85</v>
      </c>
      <c r="H2798" s="1" t="s">
        <v>125</v>
      </c>
      <c r="I2798" s="1" t="s">
        <v>130</v>
      </c>
      <c r="J2798" s="2" t="s">
        <v>21714</v>
      </c>
      <c r="K2798" s="1" t="s">
        <v>127</v>
      </c>
      <c r="L2798" s="1" t="s">
        <v>128</v>
      </c>
      <c r="M2798" s="1" t="s">
        <v>21715</v>
      </c>
      <c r="N2798" s="1" t="s">
        <v>101</v>
      </c>
      <c r="O2798" s="1" t="s">
        <v>10862</v>
      </c>
      <c r="P2798" s="1" t="s">
        <v>10863</v>
      </c>
    </row>
    <row r="2799" spans="1:16" hidden="1">
      <c r="A2799" s="1" t="s">
        <v>10694</v>
      </c>
      <c r="B2799" s="1" t="s">
        <v>11334</v>
      </c>
      <c r="C2799" s="1" t="s">
        <v>11001</v>
      </c>
      <c r="D2799" s="1" t="s">
        <v>11335</v>
      </c>
      <c r="E2799" s="1">
        <v>20210524</v>
      </c>
      <c r="F2799" s="1">
        <v>2647</v>
      </c>
      <c r="G2799" s="1">
        <v>15.35</v>
      </c>
      <c r="H2799" s="1" t="s">
        <v>125</v>
      </c>
      <c r="I2799" s="1" t="s">
        <v>130</v>
      </c>
      <c r="J2799" s="2" t="s">
        <v>21718</v>
      </c>
      <c r="K2799" s="1" t="s">
        <v>127</v>
      </c>
      <c r="L2799" s="1" t="s">
        <v>128</v>
      </c>
      <c r="M2799" s="1" t="s">
        <v>11336</v>
      </c>
      <c r="N2799" s="1" t="s">
        <v>101</v>
      </c>
      <c r="O2799" s="1" t="s">
        <v>11005</v>
      </c>
      <c r="P2799" s="1" t="s">
        <v>11006</v>
      </c>
    </row>
    <row r="2800" spans="1:16" hidden="1">
      <c r="A2800" s="1" t="s">
        <v>10694</v>
      </c>
      <c r="B2800" s="1" t="s">
        <v>17024</v>
      </c>
      <c r="C2800" s="1" t="s">
        <v>17025</v>
      </c>
      <c r="D2800" s="1" t="s">
        <v>17026</v>
      </c>
      <c r="E2800" s="1">
        <v>20210524</v>
      </c>
      <c r="F2800" s="1">
        <v>2200</v>
      </c>
      <c r="G2800" s="1">
        <v>12.76</v>
      </c>
      <c r="H2800" s="1" t="s">
        <v>125</v>
      </c>
      <c r="I2800" s="1" t="s">
        <v>130</v>
      </c>
      <c r="J2800" s="2" t="s">
        <v>21720</v>
      </c>
      <c r="K2800" s="1" t="s">
        <v>127</v>
      </c>
      <c r="L2800" s="1" t="s">
        <v>128</v>
      </c>
      <c r="M2800" s="1" t="s">
        <v>17028</v>
      </c>
      <c r="N2800" s="1" t="s">
        <v>101</v>
      </c>
      <c r="O2800" s="1" t="s">
        <v>12589</v>
      </c>
      <c r="P2800" s="1" t="s">
        <v>12590</v>
      </c>
    </row>
    <row r="2801" spans="1:16" hidden="1">
      <c r="A2801" s="1" t="s">
        <v>10694</v>
      </c>
      <c r="B2801" s="1" t="s">
        <v>21722</v>
      </c>
      <c r="C2801" s="1" t="s">
        <v>11012</v>
      </c>
      <c r="D2801" s="1" t="s">
        <v>21723</v>
      </c>
      <c r="E2801" s="1">
        <v>20210524</v>
      </c>
      <c r="F2801" s="1">
        <v>500</v>
      </c>
      <c r="G2801" s="1">
        <v>2.9</v>
      </c>
      <c r="H2801" s="1" t="s">
        <v>125</v>
      </c>
      <c r="I2801" s="1" t="s">
        <v>130</v>
      </c>
      <c r="J2801" s="2" t="s">
        <v>21721</v>
      </c>
      <c r="K2801" s="1" t="s">
        <v>127</v>
      </c>
      <c r="L2801" s="1" t="s">
        <v>128</v>
      </c>
      <c r="M2801" s="1" t="s">
        <v>21724</v>
      </c>
      <c r="N2801" s="1" t="s">
        <v>101</v>
      </c>
      <c r="O2801" s="1" t="s">
        <v>11235</v>
      </c>
      <c r="P2801" s="1" t="s">
        <v>11236</v>
      </c>
    </row>
    <row r="2802" spans="1:16" hidden="1">
      <c r="A2802" s="1" t="s">
        <v>10694</v>
      </c>
      <c r="B2802" s="1" t="s">
        <v>21729</v>
      </c>
      <c r="C2802" s="1" t="s">
        <v>12255</v>
      </c>
      <c r="D2802" s="1" t="s">
        <v>21730</v>
      </c>
      <c r="E2802" s="1">
        <v>20210524</v>
      </c>
      <c r="F2802" s="1">
        <v>1600</v>
      </c>
      <c r="G2802" s="1">
        <v>9.2799999999999994</v>
      </c>
      <c r="H2802" s="1" t="s">
        <v>125</v>
      </c>
      <c r="I2802" s="1" t="s">
        <v>130</v>
      </c>
      <c r="J2802" s="2" t="s">
        <v>21731</v>
      </c>
      <c r="K2802" s="1" t="s">
        <v>127</v>
      </c>
      <c r="L2802" s="1" t="s">
        <v>128</v>
      </c>
      <c r="M2802" s="1" t="s">
        <v>21732</v>
      </c>
      <c r="N2802" s="1" t="s">
        <v>101</v>
      </c>
      <c r="O2802" s="1" t="s">
        <v>10774</v>
      </c>
      <c r="P2802" s="1" t="s">
        <v>10775</v>
      </c>
    </row>
    <row r="2803" spans="1:16" hidden="1">
      <c r="A2803" s="1" t="s">
        <v>10694</v>
      </c>
      <c r="B2803" s="1" t="s">
        <v>21722</v>
      </c>
      <c r="C2803" s="1" t="s">
        <v>11012</v>
      </c>
      <c r="D2803" s="1" t="s">
        <v>21723</v>
      </c>
      <c r="E2803" s="1">
        <v>20210524</v>
      </c>
      <c r="F2803" s="1">
        <v>23400</v>
      </c>
      <c r="G2803" s="1">
        <v>135.72</v>
      </c>
      <c r="H2803" s="1" t="s">
        <v>125</v>
      </c>
      <c r="I2803" s="1" t="s">
        <v>130</v>
      </c>
      <c r="J2803" s="2" t="s">
        <v>21734</v>
      </c>
      <c r="K2803" s="1" t="s">
        <v>127</v>
      </c>
      <c r="L2803" s="1" t="s">
        <v>128</v>
      </c>
      <c r="M2803" s="1" t="s">
        <v>21724</v>
      </c>
      <c r="N2803" s="1" t="s">
        <v>101</v>
      </c>
      <c r="O2803" s="1" t="s">
        <v>11235</v>
      </c>
      <c r="P2803" s="1" t="s">
        <v>11236</v>
      </c>
    </row>
    <row r="2804" spans="1:16" hidden="1">
      <c r="A2804" s="1" t="s">
        <v>10694</v>
      </c>
      <c r="B2804" s="1" t="s">
        <v>11858</v>
      </c>
      <c r="C2804" s="1" t="s">
        <v>10868</v>
      </c>
      <c r="D2804" s="1" t="s">
        <v>11859</v>
      </c>
      <c r="E2804" s="1">
        <v>20210524</v>
      </c>
      <c r="F2804" s="1">
        <v>9650</v>
      </c>
      <c r="G2804" s="1">
        <v>55.97</v>
      </c>
      <c r="H2804" s="1" t="s">
        <v>125</v>
      </c>
      <c r="I2804" s="1" t="s">
        <v>130</v>
      </c>
      <c r="J2804" s="2" t="s">
        <v>21735</v>
      </c>
      <c r="K2804" s="1" t="s">
        <v>127</v>
      </c>
      <c r="L2804" s="1" t="s">
        <v>128</v>
      </c>
      <c r="M2804" s="1" t="s">
        <v>11861</v>
      </c>
      <c r="N2804" s="1" t="s">
        <v>101</v>
      </c>
      <c r="O2804" s="1" t="s">
        <v>10790</v>
      </c>
      <c r="P2804" s="1" t="s">
        <v>11640</v>
      </c>
    </row>
    <row r="2805" spans="1:16" hidden="1">
      <c r="A2805" s="1" t="s">
        <v>10694</v>
      </c>
      <c r="B2805" s="1" t="s">
        <v>21745</v>
      </c>
      <c r="C2805" s="1" t="s">
        <v>12827</v>
      </c>
      <c r="D2805" s="1" t="s">
        <v>21746</v>
      </c>
      <c r="E2805" s="1">
        <v>20210524</v>
      </c>
      <c r="F2805" s="1">
        <v>2279.1</v>
      </c>
      <c r="G2805" s="1">
        <v>14.59</v>
      </c>
      <c r="H2805" s="1" t="s">
        <v>125</v>
      </c>
      <c r="I2805" s="1" t="s">
        <v>130</v>
      </c>
      <c r="J2805" s="2" t="s">
        <v>9001</v>
      </c>
      <c r="K2805" s="1" t="s">
        <v>127</v>
      </c>
      <c r="L2805" s="1" t="s">
        <v>128</v>
      </c>
      <c r="M2805" s="1" t="s">
        <v>21747</v>
      </c>
      <c r="N2805" s="1" t="s">
        <v>101</v>
      </c>
      <c r="O2805" s="1" t="s">
        <v>105</v>
      </c>
      <c r="P2805" s="1" t="s">
        <v>10933</v>
      </c>
    </row>
    <row r="2806" spans="1:16" hidden="1">
      <c r="A2806" s="1" t="s">
        <v>10694</v>
      </c>
      <c r="B2806" s="1" t="s">
        <v>21753</v>
      </c>
      <c r="C2806" s="1" t="s">
        <v>21754</v>
      </c>
      <c r="D2806" s="1" t="s">
        <v>21755</v>
      </c>
      <c r="E2806" s="1">
        <v>20210524</v>
      </c>
      <c r="F2806" s="1">
        <v>9999.99</v>
      </c>
      <c r="G2806" s="1">
        <v>58</v>
      </c>
      <c r="H2806" s="1" t="s">
        <v>125</v>
      </c>
      <c r="I2806" s="1" t="s">
        <v>130</v>
      </c>
      <c r="J2806" s="2" t="s">
        <v>21751</v>
      </c>
      <c r="K2806" s="1" t="s">
        <v>127</v>
      </c>
      <c r="L2806" s="1" t="s">
        <v>128</v>
      </c>
      <c r="M2806" s="1" t="s">
        <v>21756</v>
      </c>
      <c r="N2806" s="1" t="s">
        <v>101</v>
      </c>
      <c r="O2806" s="1" t="s">
        <v>10910</v>
      </c>
      <c r="P2806" s="1" t="s">
        <v>10911</v>
      </c>
    </row>
    <row r="2807" spans="1:16" hidden="1">
      <c r="A2807" s="1" t="s">
        <v>10694</v>
      </c>
      <c r="B2807" s="1" t="s">
        <v>21758</v>
      </c>
      <c r="C2807" s="1" t="s">
        <v>12977</v>
      </c>
      <c r="D2807" s="1" t="s">
        <v>21759</v>
      </c>
      <c r="E2807" s="1">
        <v>20210524</v>
      </c>
      <c r="F2807" s="1">
        <v>3686</v>
      </c>
      <c r="G2807" s="1">
        <v>21.38</v>
      </c>
      <c r="H2807" s="1" t="s">
        <v>125</v>
      </c>
      <c r="I2807" s="1" t="s">
        <v>130</v>
      </c>
      <c r="J2807" s="2" t="s">
        <v>21760</v>
      </c>
      <c r="K2807" s="1" t="s">
        <v>127</v>
      </c>
      <c r="L2807" s="1" t="s">
        <v>128</v>
      </c>
      <c r="M2807" s="1" t="s">
        <v>21761</v>
      </c>
      <c r="N2807" s="1" t="s">
        <v>101</v>
      </c>
      <c r="O2807" s="1" t="s">
        <v>106</v>
      </c>
      <c r="P2807" s="1" t="s">
        <v>10964</v>
      </c>
    </row>
    <row r="2808" spans="1:16" hidden="1">
      <c r="A2808" s="1" t="s">
        <v>10694</v>
      </c>
      <c r="B2808" s="1" t="s">
        <v>14897</v>
      </c>
      <c r="C2808" s="1" t="s">
        <v>14898</v>
      </c>
      <c r="D2808" s="1" t="s">
        <v>14899</v>
      </c>
      <c r="E2808" s="1">
        <v>20210524</v>
      </c>
      <c r="F2808" s="1">
        <v>215</v>
      </c>
      <c r="G2808" s="1">
        <v>1.25</v>
      </c>
      <c r="H2808" s="1" t="s">
        <v>125</v>
      </c>
      <c r="I2808" s="1" t="s">
        <v>130</v>
      </c>
      <c r="J2808" s="2" t="s">
        <v>21769</v>
      </c>
      <c r="K2808" s="1" t="s">
        <v>127</v>
      </c>
      <c r="L2808" s="1" t="s">
        <v>128</v>
      </c>
      <c r="M2808" s="1" t="s">
        <v>14901</v>
      </c>
      <c r="N2808" s="1" t="s">
        <v>101</v>
      </c>
      <c r="O2808" s="1" t="s">
        <v>99</v>
      </c>
      <c r="P2808" s="1" t="s">
        <v>10705</v>
      </c>
    </row>
    <row r="2809" spans="1:16" hidden="1">
      <c r="A2809" s="1" t="s">
        <v>10694</v>
      </c>
      <c r="B2809" s="1" t="s">
        <v>15094</v>
      </c>
      <c r="C2809" s="1" t="s">
        <v>2075</v>
      </c>
      <c r="D2809" s="1" t="s">
        <v>15095</v>
      </c>
      <c r="E2809" s="1">
        <v>20210524</v>
      </c>
      <c r="F2809" s="1">
        <v>143</v>
      </c>
      <c r="G2809" s="1">
        <v>0.83</v>
      </c>
      <c r="H2809" s="1" t="s">
        <v>125</v>
      </c>
      <c r="I2809" s="1" t="s">
        <v>130</v>
      </c>
      <c r="J2809" s="2" t="s">
        <v>21771</v>
      </c>
      <c r="K2809" s="1" t="s">
        <v>127</v>
      </c>
      <c r="L2809" s="1" t="s">
        <v>128</v>
      </c>
      <c r="M2809" s="1" t="s">
        <v>15096</v>
      </c>
      <c r="N2809" s="1" t="s">
        <v>101</v>
      </c>
      <c r="O2809" s="1" t="s">
        <v>10717</v>
      </c>
      <c r="P2809" s="1" t="s">
        <v>10718</v>
      </c>
    </row>
    <row r="2810" spans="1:16" hidden="1">
      <c r="A2810" s="1" t="s">
        <v>10694</v>
      </c>
      <c r="B2810" s="1" t="s">
        <v>14897</v>
      </c>
      <c r="C2810" s="1" t="s">
        <v>14898</v>
      </c>
      <c r="D2810" s="1" t="s">
        <v>14899</v>
      </c>
      <c r="E2810" s="1">
        <v>20210524</v>
      </c>
      <c r="F2810" s="1">
        <v>384</v>
      </c>
      <c r="G2810" s="1">
        <v>2.23</v>
      </c>
      <c r="H2810" s="1" t="s">
        <v>125</v>
      </c>
      <c r="I2810" s="1" t="s">
        <v>130</v>
      </c>
      <c r="J2810" s="2" t="s">
        <v>21772</v>
      </c>
      <c r="K2810" s="1" t="s">
        <v>127</v>
      </c>
      <c r="L2810" s="1" t="s">
        <v>128</v>
      </c>
      <c r="M2810" s="1" t="s">
        <v>14901</v>
      </c>
      <c r="N2810" s="1" t="s">
        <v>101</v>
      </c>
      <c r="O2810" s="1" t="s">
        <v>99</v>
      </c>
      <c r="P2810" s="1" t="s">
        <v>10705</v>
      </c>
    </row>
    <row r="2811" spans="1:16" hidden="1">
      <c r="A2811" s="1" t="s">
        <v>10694</v>
      </c>
      <c r="B2811" s="1" t="s">
        <v>15094</v>
      </c>
      <c r="C2811" s="1" t="s">
        <v>2075</v>
      </c>
      <c r="D2811" s="1" t="s">
        <v>15095</v>
      </c>
      <c r="E2811" s="1">
        <v>20210524</v>
      </c>
      <c r="F2811" s="1">
        <v>330</v>
      </c>
      <c r="G2811" s="1">
        <v>1.91</v>
      </c>
      <c r="H2811" s="1" t="s">
        <v>125</v>
      </c>
      <c r="I2811" s="1" t="s">
        <v>130</v>
      </c>
      <c r="J2811" s="2" t="s">
        <v>21773</v>
      </c>
      <c r="K2811" s="1" t="s">
        <v>127</v>
      </c>
      <c r="L2811" s="1" t="s">
        <v>128</v>
      </c>
      <c r="M2811" s="1" t="s">
        <v>15096</v>
      </c>
      <c r="N2811" s="1" t="s">
        <v>101</v>
      </c>
      <c r="O2811" s="1" t="s">
        <v>10717</v>
      </c>
      <c r="P2811" s="1" t="s">
        <v>10718</v>
      </c>
    </row>
    <row r="2812" spans="1:16" hidden="1">
      <c r="A2812" s="1" t="s">
        <v>10694</v>
      </c>
      <c r="B2812" s="1" t="s">
        <v>21782</v>
      </c>
      <c r="C2812" s="1" t="s">
        <v>10919</v>
      </c>
      <c r="D2812" s="1" t="s">
        <v>21783</v>
      </c>
      <c r="E2812" s="1">
        <v>20210524</v>
      </c>
      <c r="F2812" s="1">
        <v>11100</v>
      </c>
      <c r="G2812" s="1">
        <v>71.040000000000006</v>
      </c>
      <c r="H2812" s="1" t="s">
        <v>125</v>
      </c>
      <c r="I2812" s="1" t="s">
        <v>130</v>
      </c>
      <c r="J2812" s="2" t="s">
        <v>21784</v>
      </c>
      <c r="K2812" s="1" t="s">
        <v>127</v>
      </c>
      <c r="L2812" s="1" t="s">
        <v>128</v>
      </c>
      <c r="M2812" s="1" t="s">
        <v>21785</v>
      </c>
      <c r="N2812" s="1" t="s">
        <v>101</v>
      </c>
      <c r="O2812" s="1" t="s">
        <v>106</v>
      </c>
      <c r="P2812" s="1" t="s">
        <v>10835</v>
      </c>
    </row>
    <row r="2813" spans="1:16" hidden="1">
      <c r="A2813" s="1" t="s">
        <v>10694</v>
      </c>
      <c r="B2813" s="1" t="s">
        <v>21789</v>
      </c>
      <c r="C2813" s="1" t="s">
        <v>4444</v>
      </c>
      <c r="D2813" s="1" t="s">
        <v>21790</v>
      </c>
      <c r="E2813" s="1">
        <v>20210524</v>
      </c>
      <c r="F2813" s="1">
        <v>10</v>
      </c>
      <c r="G2813" s="1">
        <v>0.06</v>
      </c>
      <c r="H2813" s="1" t="s">
        <v>125</v>
      </c>
      <c r="I2813" s="1" t="s">
        <v>130</v>
      </c>
      <c r="J2813" s="2" t="s">
        <v>21791</v>
      </c>
      <c r="K2813" s="1" t="s">
        <v>127</v>
      </c>
      <c r="L2813" s="1" t="s">
        <v>128</v>
      </c>
      <c r="M2813" s="1" t="s">
        <v>21792</v>
      </c>
      <c r="N2813" s="1" t="s">
        <v>101</v>
      </c>
      <c r="O2813" s="1" t="s">
        <v>106</v>
      </c>
      <c r="P2813" s="1" t="s">
        <v>10964</v>
      </c>
    </row>
    <row r="2814" spans="1:16" hidden="1">
      <c r="A2814" s="1" t="s">
        <v>10694</v>
      </c>
      <c r="B2814" s="1" t="s">
        <v>21794</v>
      </c>
      <c r="C2814" s="1" t="s">
        <v>11456</v>
      </c>
      <c r="D2814" s="1" t="s">
        <v>21795</v>
      </c>
      <c r="E2814" s="1">
        <v>20210524</v>
      </c>
      <c r="F2814" s="1">
        <v>16100</v>
      </c>
      <c r="G2814" s="1">
        <v>93.38</v>
      </c>
      <c r="H2814" s="1" t="s">
        <v>125</v>
      </c>
      <c r="I2814" s="1" t="s">
        <v>130</v>
      </c>
      <c r="J2814" s="2" t="s">
        <v>21796</v>
      </c>
      <c r="K2814" s="1" t="s">
        <v>127</v>
      </c>
      <c r="L2814" s="1" t="s">
        <v>128</v>
      </c>
      <c r="M2814" s="1" t="s">
        <v>21797</v>
      </c>
      <c r="N2814" s="1" t="s">
        <v>101</v>
      </c>
      <c r="O2814" s="1" t="s">
        <v>11703</v>
      </c>
      <c r="P2814" s="1" t="s">
        <v>11704</v>
      </c>
    </row>
    <row r="2815" spans="1:16" hidden="1">
      <c r="A2815" s="1" t="s">
        <v>10694</v>
      </c>
      <c r="B2815" s="1" t="s">
        <v>21745</v>
      </c>
      <c r="C2815" s="1" t="s">
        <v>12827</v>
      </c>
      <c r="D2815" s="1" t="s">
        <v>21746</v>
      </c>
      <c r="E2815" s="1">
        <v>20210524</v>
      </c>
      <c r="F2815" s="1">
        <v>3685</v>
      </c>
      <c r="G2815" s="1">
        <v>23.58</v>
      </c>
      <c r="H2815" s="1" t="s">
        <v>125</v>
      </c>
      <c r="I2815" s="1" t="s">
        <v>130</v>
      </c>
      <c r="J2815" s="2" t="s">
        <v>21798</v>
      </c>
      <c r="K2815" s="1" t="s">
        <v>127</v>
      </c>
      <c r="L2815" s="1" t="s">
        <v>128</v>
      </c>
      <c r="M2815" s="1" t="s">
        <v>21747</v>
      </c>
      <c r="N2815" s="1" t="s">
        <v>101</v>
      </c>
      <c r="O2815" s="1" t="s">
        <v>105</v>
      </c>
      <c r="P2815" s="1" t="s">
        <v>10933</v>
      </c>
    </row>
    <row r="2816" spans="1:16" hidden="1">
      <c r="A2816" s="1" t="s">
        <v>10694</v>
      </c>
      <c r="B2816" s="1" t="s">
        <v>11564</v>
      </c>
      <c r="C2816" s="1" t="s">
        <v>11331</v>
      </c>
      <c r="D2816" s="1" t="s">
        <v>11565</v>
      </c>
      <c r="E2816" s="1">
        <v>20210524</v>
      </c>
      <c r="F2816" s="1">
        <v>5998</v>
      </c>
      <c r="G2816" s="1">
        <v>38.39</v>
      </c>
      <c r="H2816" s="1" t="s">
        <v>125</v>
      </c>
      <c r="I2816" s="1" t="s">
        <v>130</v>
      </c>
      <c r="J2816" s="2" t="s">
        <v>21800</v>
      </c>
      <c r="K2816" s="1" t="s">
        <v>127</v>
      </c>
      <c r="L2816" s="1" t="s">
        <v>128</v>
      </c>
      <c r="M2816" s="1" t="s">
        <v>11567</v>
      </c>
      <c r="N2816" s="1" t="s">
        <v>101</v>
      </c>
      <c r="O2816" s="1" t="s">
        <v>106</v>
      </c>
      <c r="P2816" s="1" t="s">
        <v>10835</v>
      </c>
    </row>
    <row r="2817" spans="1:16" hidden="1">
      <c r="A2817" s="1" t="s">
        <v>10694</v>
      </c>
      <c r="B2817" s="1" t="s">
        <v>14720</v>
      </c>
      <c r="C2817" s="1" t="s">
        <v>13870</v>
      </c>
      <c r="D2817" s="1" t="s">
        <v>14721</v>
      </c>
      <c r="E2817" s="1">
        <v>20210524</v>
      </c>
      <c r="F2817" s="1">
        <v>11031</v>
      </c>
      <c r="G2817" s="1">
        <v>63.98</v>
      </c>
      <c r="H2817" s="1" t="s">
        <v>125</v>
      </c>
      <c r="I2817" s="1" t="s">
        <v>130</v>
      </c>
      <c r="J2817" s="2" t="s">
        <v>21809</v>
      </c>
      <c r="K2817" s="1" t="s">
        <v>127</v>
      </c>
      <c r="L2817" s="1" t="s">
        <v>128</v>
      </c>
      <c r="M2817" s="1" t="s">
        <v>14723</v>
      </c>
      <c r="N2817" s="1" t="s">
        <v>101</v>
      </c>
      <c r="O2817" s="1" t="s">
        <v>10790</v>
      </c>
      <c r="P2817" s="1" t="s">
        <v>11640</v>
      </c>
    </row>
    <row r="2818" spans="1:16" hidden="1">
      <c r="A2818" s="1" t="s">
        <v>10694</v>
      </c>
      <c r="B2818" s="1" t="s">
        <v>15611</v>
      </c>
      <c r="C2818" s="1" t="s">
        <v>10781</v>
      </c>
      <c r="D2818" s="1" t="s">
        <v>15612</v>
      </c>
      <c r="E2818" s="1">
        <v>20210524</v>
      </c>
      <c r="F2818" s="1">
        <v>6388</v>
      </c>
      <c r="G2818" s="1">
        <v>37.049999999999997</v>
      </c>
      <c r="H2818" s="1" t="s">
        <v>125</v>
      </c>
      <c r="I2818" s="1" t="s">
        <v>130</v>
      </c>
      <c r="J2818" s="2" t="s">
        <v>21810</v>
      </c>
      <c r="K2818" s="1" t="s">
        <v>127</v>
      </c>
      <c r="L2818" s="1" t="s">
        <v>128</v>
      </c>
      <c r="M2818" s="1" t="s">
        <v>15614</v>
      </c>
      <c r="N2818" s="1" t="s">
        <v>101</v>
      </c>
      <c r="O2818" s="1" t="s">
        <v>11235</v>
      </c>
      <c r="P2818" s="1" t="s">
        <v>11236</v>
      </c>
    </row>
    <row r="2819" spans="1:16" hidden="1">
      <c r="A2819" s="1" t="s">
        <v>10694</v>
      </c>
      <c r="B2819" s="1" t="s">
        <v>21813</v>
      </c>
      <c r="C2819" s="1" t="s">
        <v>13227</v>
      </c>
      <c r="D2819" s="1" t="s">
        <v>21814</v>
      </c>
      <c r="E2819" s="1">
        <v>20210524</v>
      </c>
      <c r="F2819" s="1">
        <v>10000</v>
      </c>
      <c r="G2819" s="1">
        <v>58</v>
      </c>
      <c r="H2819" s="1" t="s">
        <v>125</v>
      </c>
      <c r="I2819" s="1" t="s">
        <v>130</v>
      </c>
      <c r="J2819" s="2" t="s">
        <v>21815</v>
      </c>
      <c r="K2819" s="1" t="s">
        <v>127</v>
      </c>
      <c r="L2819" s="1" t="s">
        <v>128</v>
      </c>
      <c r="M2819" s="1" t="s">
        <v>21816</v>
      </c>
      <c r="N2819" s="1" t="s">
        <v>101</v>
      </c>
      <c r="O2819" s="1" t="s">
        <v>10717</v>
      </c>
      <c r="P2819" s="1" t="s">
        <v>10718</v>
      </c>
    </row>
    <row r="2820" spans="1:16" hidden="1">
      <c r="A2820" s="1" t="s">
        <v>10694</v>
      </c>
      <c r="B2820" s="1" t="s">
        <v>21820</v>
      </c>
      <c r="C2820" s="1" t="s">
        <v>10941</v>
      </c>
      <c r="D2820" s="1" t="s">
        <v>21821</v>
      </c>
      <c r="E2820" s="1">
        <v>20210524</v>
      </c>
      <c r="F2820" s="1">
        <v>16000</v>
      </c>
      <c r="G2820" s="1">
        <v>92.8</v>
      </c>
      <c r="H2820" s="1" t="s">
        <v>125</v>
      </c>
      <c r="I2820" s="1" t="s">
        <v>130</v>
      </c>
      <c r="J2820" s="2" t="s">
        <v>21822</v>
      </c>
      <c r="K2820" s="1" t="s">
        <v>127</v>
      </c>
      <c r="L2820" s="1" t="s">
        <v>128</v>
      </c>
      <c r="M2820" s="1" t="s">
        <v>21823</v>
      </c>
      <c r="N2820" s="1" t="s">
        <v>101</v>
      </c>
      <c r="O2820" s="1" t="s">
        <v>10717</v>
      </c>
      <c r="P2820" s="1" t="s">
        <v>10718</v>
      </c>
    </row>
    <row r="2821" spans="1:16" hidden="1">
      <c r="A2821" s="1" t="s">
        <v>10694</v>
      </c>
      <c r="B2821" s="1" t="s">
        <v>21825</v>
      </c>
      <c r="C2821" s="1" t="s">
        <v>10952</v>
      </c>
      <c r="D2821" s="1" t="s">
        <v>21826</v>
      </c>
      <c r="E2821" s="1">
        <v>20210524</v>
      </c>
      <c r="F2821" s="1">
        <v>26998</v>
      </c>
      <c r="G2821" s="1">
        <v>156.59</v>
      </c>
      <c r="H2821" s="1" t="s">
        <v>125</v>
      </c>
      <c r="I2821" s="1" t="s">
        <v>130</v>
      </c>
      <c r="J2821" s="2" t="s">
        <v>9995</v>
      </c>
      <c r="K2821" s="1" t="s">
        <v>127</v>
      </c>
      <c r="L2821" s="1" t="s">
        <v>128</v>
      </c>
      <c r="M2821" s="1" t="s">
        <v>21827</v>
      </c>
      <c r="N2821" s="1" t="s">
        <v>101</v>
      </c>
      <c r="O2821" s="1" t="s">
        <v>10955</v>
      </c>
      <c r="P2821" s="1" t="s">
        <v>10956</v>
      </c>
    </row>
    <row r="2822" spans="1:16" hidden="1">
      <c r="A2822" s="1" t="s">
        <v>10694</v>
      </c>
      <c r="B2822" s="1" t="s">
        <v>14893</v>
      </c>
      <c r="C2822" s="1" t="s">
        <v>10868</v>
      </c>
      <c r="D2822" s="1" t="s">
        <v>14894</v>
      </c>
      <c r="E2822" s="1">
        <v>20210524</v>
      </c>
      <c r="F2822" s="1">
        <v>36000</v>
      </c>
      <c r="G2822" s="1">
        <v>208.8</v>
      </c>
      <c r="H2822" s="1" t="s">
        <v>125</v>
      </c>
      <c r="I2822" s="1" t="s">
        <v>130</v>
      </c>
      <c r="J2822" s="2" t="s">
        <v>21831</v>
      </c>
      <c r="K2822" s="1" t="s">
        <v>127</v>
      </c>
      <c r="L2822" s="1" t="s">
        <v>128</v>
      </c>
      <c r="M2822" s="1" t="s">
        <v>14896</v>
      </c>
      <c r="N2822" s="1" t="s">
        <v>101</v>
      </c>
      <c r="O2822" s="1" t="s">
        <v>10696</v>
      </c>
      <c r="P2822" s="1" t="s">
        <v>11225</v>
      </c>
    </row>
    <row r="2823" spans="1:16" hidden="1">
      <c r="A2823" s="1" t="s">
        <v>10694</v>
      </c>
      <c r="B2823" s="1" t="s">
        <v>14720</v>
      </c>
      <c r="C2823" s="1" t="s">
        <v>13870</v>
      </c>
      <c r="D2823" s="1" t="s">
        <v>14721</v>
      </c>
      <c r="E2823" s="1">
        <v>20210524</v>
      </c>
      <c r="F2823" s="1">
        <v>11014</v>
      </c>
      <c r="G2823" s="1">
        <v>63.88</v>
      </c>
      <c r="H2823" s="1" t="s">
        <v>125</v>
      </c>
      <c r="I2823" s="1" t="s">
        <v>130</v>
      </c>
      <c r="J2823" s="2" t="s">
        <v>21832</v>
      </c>
      <c r="K2823" s="1" t="s">
        <v>127</v>
      </c>
      <c r="L2823" s="1" t="s">
        <v>128</v>
      </c>
      <c r="M2823" s="1" t="s">
        <v>14723</v>
      </c>
      <c r="N2823" s="1" t="s">
        <v>101</v>
      </c>
      <c r="O2823" s="1" t="s">
        <v>10790</v>
      </c>
      <c r="P2823" s="1" t="s">
        <v>11640</v>
      </c>
    </row>
    <row r="2824" spans="1:16" hidden="1">
      <c r="A2824" s="1" t="s">
        <v>10694</v>
      </c>
      <c r="B2824" s="1" t="s">
        <v>21835</v>
      </c>
      <c r="C2824" s="1" t="s">
        <v>21836</v>
      </c>
      <c r="D2824" s="1" t="s">
        <v>21837</v>
      </c>
      <c r="E2824" s="1">
        <v>20210524</v>
      </c>
      <c r="F2824" s="1">
        <v>10992.49</v>
      </c>
      <c r="G2824" s="1">
        <v>63.76</v>
      </c>
      <c r="H2824" s="1" t="s">
        <v>125</v>
      </c>
      <c r="I2824" s="1" t="s">
        <v>130</v>
      </c>
      <c r="J2824" s="2" t="s">
        <v>9040</v>
      </c>
      <c r="K2824" s="1" t="s">
        <v>127</v>
      </c>
      <c r="L2824" s="1" t="s">
        <v>128</v>
      </c>
      <c r="M2824" s="1" t="s">
        <v>21838</v>
      </c>
      <c r="N2824" s="1" t="s">
        <v>101</v>
      </c>
      <c r="O2824" s="1" t="s">
        <v>10727</v>
      </c>
      <c r="P2824" s="1" t="s">
        <v>10889</v>
      </c>
    </row>
    <row r="2825" spans="1:16" hidden="1">
      <c r="A2825" s="1" t="s">
        <v>10694</v>
      </c>
      <c r="B2825" s="1" t="s">
        <v>21843</v>
      </c>
      <c r="C2825" s="1" t="s">
        <v>21844</v>
      </c>
      <c r="D2825" s="1" t="s">
        <v>21845</v>
      </c>
      <c r="E2825" s="1">
        <v>20210524</v>
      </c>
      <c r="F2825" s="1">
        <v>4400</v>
      </c>
      <c r="G2825" s="1">
        <v>25.52</v>
      </c>
      <c r="H2825" s="1" t="s">
        <v>125</v>
      </c>
      <c r="I2825" s="1" t="s">
        <v>130</v>
      </c>
      <c r="J2825" s="2" t="s">
        <v>21846</v>
      </c>
      <c r="K2825" s="1" t="s">
        <v>127</v>
      </c>
      <c r="L2825" s="1" t="s">
        <v>128</v>
      </c>
      <c r="M2825" s="1" t="s">
        <v>21847</v>
      </c>
      <c r="N2825" s="1" t="s">
        <v>101</v>
      </c>
      <c r="O2825" s="1" t="s">
        <v>11737</v>
      </c>
      <c r="P2825" s="1" t="s">
        <v>11738</v>
      </c>
    </row>
    <row r="2826" spans="1:16" hidden="1">
      <c r="A2826" s="1" t="s">
        <v>10694</v>
      </c>
      <c r="B2826" s="1" t="s">
        <v>14720</v>
      </c>
      <c r="C2826" s="1" t="s">
        <v>13870</v>
      </c>
      <c r="D2826" s="1" t="s">
        <v>14721</v>
      </c>
      <c r="E2826" s="1">
        <v>20210524</v>
      </c>
      <c r="F2826" s="1">
        <v>12014</v>
      </c>
      <c r="G2826" s="1">
        <v>69.680000000000007</v>
      </c>
      <c r="H2826" s="1" t="s">
        <v>125</v>
      </c>
      <c r="I2826" s="1" t="s">
        <v>130</v>
      </c>
      <c r="J2826" s="2" t="s">
        <v>21849</v>
      </c>
      <c r="K2826" s="1" t="s">
        <v>127</v>
      </c>
      <c r="L2826" s="1" t="s">
        <v>128</v>
      </c>
      <c r="M2826" s="1" t="s">
        <v>14723</v>
      </c>
      <c r="N2826" s="1" t="s">
        <v>101</v>
      </c>
      <c r="O2826" s="1" t="s">
        <v>10790</v>
      </c>
      <c r="P2826" s="1" t="s">
        <v>11640</v>
      </c>
    </row>
    <row r="2827" spans="1:16" hidden="1">
      <c r="A2827" s="1" t="s">
        <v>10694</v>
      </c>
      <c r="B2827" s="1" t="s">
        <v>15463</v>
      </c>
      <c r="C2827" s="1" t="s">
        <v>216</v>
      </c>
      <c r="D2827" s="1" t="s">
        <v>15464</v>
      </c>
      <c r="E2827" s="1">
        <v>20210524</v>
      </c>
      <c r="F2827" s="1">
        <v>7488</v>
      </c>
      <c r="G2827" s="1">
        <v>47.92</v>
      </c>
      <c r="H2827" s="1" t="s">
        <v>125</v>
      </c>
      <c r="I2827" s="1" t="s">
        <v>130</v>
      </c>
      <c r="J2827" s="2" t="s">
        <v>21850</v>
      </c>
      <c r="K2827" s="1" t="s">
        <v>127</v>
      </c>
      <c r="L2827" s="1" t="s">
        <v>128</v>
      </c>
      <c r="M2827" s="1" t="s">
        <v>15465</v>
      </c>
      <c r="N2827" s="1" t="s">
        <v>101</v>
      </c>
      <c r="O2827" s="1" t="s">
        <v>105</v>
      </c>
      <c r="P2827" s="1" t="s">
        <v>10933</v>
      </c>
    </row>
    <row r="2828" spans="1:16" hidden="1">
      <c r="A2828" s="1" t="s">
        <v>10694</v>
      </c>
      <c r="B2828" s="1" t="s">
        <v>15463</v>
      </c>
      <c r="C2828" s="1" t="s">
        <v>216</v>
      </c>
      <c r="D2828" s="1" t="s">
        <v>15464</v>
      </c>
      <c r="E2828" s="1">
        <v>20210524</v>
      </c>
      <c r="F2828" s="1">
        <v>3468</v>
      </c>
      <c r="G2828" s="1">
        <v>22.2</v>
      </c>
      <c r="H2828" s="1" t="s">
        <v>125</v>
      </c>
      <c r="I2828" s="1" t="s">
        <v>130</v>
      </c>
      <c r="J2828" s="2" t="s">
        <v>21852</v>
      </c>
      <c r="K2828" s="1" t="s">
        <v>127</v>
      </c>
      <c r="L2828" s="1" t="s">
        <v>128</v>
      </c>
      <c r="M2828" s="1" t="s">
        <v>15465</v>
      </c>
      <c r="N2828" s="1" t="s">
        <v>101</v>
      </c>
      <c r="O2828" s="1" t="s">
        <v>105</v>
      </c>
      <c r="P2828" s="1" t="s">
        <v>10933</v>
      </c>
    </row>
    <row r="2829" spans="1:16" hidden="1">
      <c r="A2829" s="1" t="s">
        <v>10694</v>
      </c>
      <c r="B2829" s="1" t="s">
        <v>15463</v>
      </c>
      <c r="C2829" s="1" t="s">
        <v>216</v>
      </c>
      <c r="D2829" s="1" t="s">
        <v>15464</v>
      </c>
      <c r="E2829" s="1">
        <v>20210524</v>
      </c>
      <c r="F2829" s="1">
        <v>7458</v>
      </c>
      <c r="G2829" s="1">
        <v>47.73</v>
      </c>
      <c r="H2829" s="1" t="s">
        <v>125</v>
      </c>
      <c r="I2829" s="1" t="s">
        <v>130</v>
      </c>
      <c r="J2829" s="2" t="s">
        <v>21859</v>
      </c>
      <c r="K2829" s="1" t="s">
        <v>127</v>
      </c>
      <c r="L2829" s="1" t="s">
        <v>128</v>
      </c>
      <c r="M2829" s="1" t="s">
        <v>15465</v>
      </c>
      <c r="N2829" s="1" t="s">
        <v>101</v>
      </c>
      <c r="O2829" s="1" t="s">
        <v>105</v>
      </c>
      <c r="P2829" s="1" t="s">
        <v>10933</v>
      </c>
    </row>
    <row r="2830" spans="1:16" hidden="1">
      <c r="A2830" s="1" t="s">
        <v>10694</v>
      </c>
      <c r="B2830" s="1" t="s">
        <v>13396</v>
      </c>
      <c r="C2830" s="1" t="s">
        <v>12486</v>
      </c>
      <c r="D2830" s="1" t="s">
        <v>17366</v>
      </c>
      <c r="E2830" s="1">
        <v>20210524</v>
      </c>
      <c r="F2830" s="1">
        <v>4998.09</v>
      </c>
      <c r="G2830" s="1">
        <v>28.99</v>
      </c>
      <c r="H2830" s="1" t="s">
        <v>125</v>
      </c>
      <c r="I2830" s="1" t="s">
        <v>130</v>
      </c>
      <c r="J2830" s="2" t="s">
        <v>21861</v>
      </c>
      <c r="K2830" s="1" t="s">
        <v>127</v>
      </c>
      <c r="L2830" s="1" t="s">
        <v>128</v>
      </c>
      <c r="M2830" s="1" t="s">
        <v>13399</v>
      </c>
      <c r="N2830" s="1" t="s">
        <v>101</v>
      </c>
      <c r="O2830" s="1" t="s">
        <v>10955</v>
      </c>
      <c r="P2830" s="1" t="s">
        <v>10956</v>
      </c>
    </row>
    <row r="2831" spans="1:16" hidden="1">
      <c r="A2831" s="1" t="s">
        <v>10694</v>
      </c>
      <c r="B2831" s="1" t="s">
        <v>21862</v>
      </c>
      <c r="C2831" s="1" t="s">
        <v>21863</v>
      </c>
      <c r="D2831" s="1" t="s">
        <v>21864</v>
      </c>
      <c r="E2831" s="1">
        <v>20210524</v>
      </c>
      <c r="F2831" s="1">
        <v>12547</v>
      </c>
      <c r="G2831" s="1">
        <v>72.77</v>
      </c>
      <c r="H2831" s="1" t="s">
        <v>125</v>
      </c>
      <c r="I2831" s="1" t="s">
        <v>130</v>
      </c>
      <c r="J2831" s="2" t="s">
        <v>10672</v>
      </c>
      <c r="K2831" s="1" t="s">
        <v>127</v>
      </c>
      <c r="L2831" s="1" t="s">
        <v>128</v>
      </c>
      <c r="M2831" s="1" t="s">
        <v>21865</v>
      </c>
      <c r="N2831" s="1" t="s">
        <v>101</v>
      </c>
      <c r="O2831" s="1" t="s">
        <v>10696</v>
      </c>
      <c r="P2831" s="1" t="s">
        <v>11225</v>
      </c>
    </row>
    <row r="2832" spans="1:16" hidden="1">
      <c r="A2832" s="1" t="s">
        <v>10694</v>
      </c>
      <c r="B2832" s="1" t="s">
        <v>21873</v>
      </c>
      <c r="C2832" s="1" t="s">
        <v>11012</v>
      </c>
      <c r="D2832" s="1" t="s">
        <v>21874</v>
      </c>
      <c r="E2832" s="1">
        <v>20210524</v>
      </c>
      <c r="F2832" s="1">
        <v>6325</v>
      </c>
      <c r="G2832" s="1">
        <v>36.69</v>
      </c>
      <c r="H2832" s="1" t="s">
        <v>125</v>
      </c>
      <c r="I2832" s="1" t="s">
        <v>130</v>
      </c>
      <c r="J2832" s="2" t="s">
        <v>21872</v>
      </c>
      <c r="K2832" s="1" t="s">
        <v>127</v>
      </c>
      <c r="L2832" s="1" t="s">
        <v>128</v>
      </c>
      <c r="M2832" s="1" t="s">
        <v>21875</v>
      </c>
      <c r="N2832" s="1" t="s">
        <v>101</v>
      </c>
      <c r="O2832" s="1" t="s">
        <v>11069</v>
      </c>
      <c r="P2832" s="1" t="s">
        <v>11070</v>
      </c>
    </row>
    <row r="2833" spans="1:16" hidden="1">
      <c r="A2833" s="1" t="s">
        <v>10694</v>
      </c>
      <c r="B2833" s="1" t="s">
        <v>21888</v>
      </c>
      <c r="C2833" s="1" t="s">
        <v>11720</v>
      </c>
      <c r="D2833" s="1" t="s">
        <v>21889</v>
      </c>
      <c r="E2833" s="1">
        <v>20210524</v>
      </c>
      <c r="F2833" s="1">
        <v>10100</v>
      </c>
      <c r="G2833" s="1">
        <v>58.58</v>
      </c>
      <c r="H2833" s="1" t="s">
        <v>125</v>
      </c>
      <c r="I2833" s="1" t="s">
        <v>130</v>
      </c>
      <c r="J2833" s="2" t="s">
        <v>21890</v>
      </c>
      <c r="K2833" s="1" t="s">
        <v>127</v>
      </c>
      <c r="L2833" s="1" t="s">
        <v>128</v>
      </c>
      <c r="M2833" s="1" t="s">
        <v>21891</v>
      </c>
      <c r="N2833" s="1" t="s">
        <v>101</v>
      </c>
      <c r="O2833" s="1" t="s">
        <v>10976</v>
      </c>
      <c r="P2833" s="1" t="s">
        <v>10977</v>
      </c>
    </row>
    <row r="2834" spans="1:16" hidden="1">
      <c r="A2834" s="1" t="s">
        <v>10694</v>
      </c>
      <c r="B2834" s="1" t="s">
        <v>21895</v>
      </c>
      <c r="C2834" s="1" t="s">
        <v>11012</v>
      </c>
      <c r="D2834" s="1" t="s">
        <v>21896</v>
      </c>
      <c r="E2834" s="1">
        <v>20210524</v>
      </c>
      <c r="F2834" s="1">
        <v>1580</v>
      </c>
      <c r="G2834" s="1">
        <v>9.16</v>
      </c>
      <c r="H2834" s="1" t="s">
        <v>125</v>
      </c>
      <c r="I2834" s="1" t="s">
        <v>130</v>
      </c>
      <c r="J2834" s="2" t="s">
        <v>21897</v>
      </c>
      <c r="K2834" s="1" t="s">
        <v>127</v>
      </c>
      <c r="L2834" s="1" t="s">
        <v>128</v>
      </c>
      <c r="M2834" s="1" t="s">
        <v>21898</v>
      </c>
      <c r="N2834" s="1" t="s">
        <v>101</v>
      </c>
      <c r="O2834" s="1" t="s">
        <v>106</v>
      </c>
      <c r="P2834" s="1" t="s">
        <v>10964</v>
      </c>
    </row>
    <row r="2835" spans="1:16" hidden="1">
      <c r="A2835" s="1" t="s">
        <v>10694</v>
      </c>
      <c r="B2835" s="1" t="s">
        <v>17674</v>
      </c>
      <c r="C2835" s="1" t="s">
        <v>11012</v>
      </c>
      <c r="D2835" s="1" t="s">
        <v>17675</v>
      </c>
      <c r="E2835" s="1">
        <v>20210524</v>
      </c>
      <c r="F2835" s="1">
        <v>6732</v>
      </c>
      <c r="G2835" s="1">
        <v>39.049999999999997</v>
      </c>
      <c r="H2835" s="1" t="s">
        <v>125</v>
      </c>
      <c r="I2835" s="1" t="s">
        <v>130</v>
      </c>
      <c r="J2835" s="2" t="s">
        <v>21903</v>
      </c>
      <c r="K2835" s="1" t="s">
        <v>127</v>
      </c>
      <c r="L2835" s="1" t="s">
        <v>128</v>
      </c>
      <c r="M2835" s="1" t="s">
        <v>17677</v>
      </c>
      <c r="N2835" s="1" t="s">
        <v>101</v>
      </c>
      <c r="O2835" s="1" t="s">
        <v>106</v>
      </c>
      <c r="P2835" s="1" t="s">
        <v>10964</v>
      </c>
    </row>
    <row r="2836" spans="1:16" hidden="1">
      <c r="A2836" s="1" t="s">
        <v>10694</v>
      </c>
      <c r="B2836" s="1" t="s">
        <v>12380</v>
      </c>
      <c r="C2836" s="1" t="s">
        <v>12381</v>
      </c>
      <c r="D2836" s="1" t="s">
        <v>12382</v>
      </c>
      <c r="E2836" s="1">
        <v>20210524</v>
      </c>
      <c r="F2836" s="1">
        <v>1500</v>
      </c>
      <c r="G2836" s="1">
        <v>8.6999999999999993</v>
      </c>
      <c r="H2836" s="1" t="s">
        <v>125</v>
      </c>
      <c r="I2836" s="1" t="s">
        <v>130</v>
      </c>
      <c r="J2836" s="2" t="s">
        <v>21904</v>
      </c>
      <c r="K2836" s="1" t="s">
        <v>127</v>
      </c>
      <c r="L2836" s="1" t="s">
        <v>128</v>
      </c>
      <c r="M2836" s="1" t="s">
        <v>12384</v>
      </c>
      <c r="N2836" s="1" t="s">
        <v>101</v>
      </c>
      <c r="O2836" s="1" t="s">
        <v>10696</v>
      </c>
      <c r="P2836" s="1" t="s">
        <v>11225</v>
      </c>
    </row>
    <row r="2837" spans="1:16" hidden="1">
      <c r="A2837" s="1" t="s">
        <v>10694</v>
      </c>
      <c r="B2837" s="1" t="s">
        <v>14948</v>
      </c>
      <c r="C2837" s="1" t="s">
        <v>12156</v>
      </c>
      <c r="D2837" s="1" t="s">
        <v>14949</v>
      </c>
      <c r="E2837" s="1">
        <v>20210524</v>
      </c>
      <c r="F2837" s="1">
        <v>810</v>
      </c>
      <c r="G2837" s="1">
        <v>4.7</v>
      </c>
      <c r="H2837" s="1" t="s">
        <v>125</v>
      </c>
      <c r="I2837" s="1" t="s">
        <v>130</v>
      </c>
      <c r="J2837" s="2" t="s">
        <v>21906</v>
      </c>
      <c r="K2837" s="1" t="s">
        <v>127</v>
      </c>
      <c r="L2837" s="1" t="s">
        <v>128</v>
      </c>
      <c r="M2837" s="1" t="s">
        <v>14951</v>
      </c>
      <c r="N2837" s="1" t="s">
        <v>101</v>
      </c>
      <c r="O2837" s="1" t="s">
        <v>10944</v>
      </c>
      <c r="P2837" s="1" t="s">
        <v>10945</v>
      </c>
    </row>
    <row r="2838" spans="1:16" hidden="1">
      <c r="A2838" s="1" t="s">
        <v>10694</v>
      </c>
      <c r="B2838" s="1" t="s">
        <v>15646</v>
      </c>
      <c r="C2838" s="1" t="s">
        <v>11083</v>
      </c>
      <c r="D2838" s="1" t="s">
        <v>15647</v>
      </c>
      <c r="E2838" s="1">
        <v>20210524</v>
      </c>
      <c r="F2838" s="1">
        <v>890</v>
      </c>
      <c r="G2838" s="1">
        <v>5.16</v>
      </c>
      <c r="H2838" s="1" t="s">
        <v>125</v>
      </c>
      <c r="I2838" s="1" t="s">
        <v>130</v>
      </c>
      <c r="J2838" s="2" t="s">
        <v>21913</v>
      </c>
      <c r="K2838" s="1" t="s">
        <v>127</v>
      </c>
      <c r="L2838" s="1" t="s">
        <v>128</v>
      </c>
      <c r="M2838" s="1" t="s">
        <v>15649</v>
      </c>
      <c r="N2838" s="1" t="s">
        <v>101</v>
      </c>
      <c r="O2838" s="1" t="s">
        <v>10727</v>
      </c>
      <c r="P2838" s="1" t="s">
        <v>10889</v>
      </c>
    </row>
    <row r="2839" spans="1:16" hidden="1">
      <c r="A2839" s="1" t="s">
        <v>10694</v>
      </c>
      <c r="B2839" s="1" t="s">
        <v>21924</v>
      </c>
      <c r="C2839" s="1" t="s">
        <v>8412</v>
      </c>
      <c r="D2839" s="1" t="s">
        <v>21925</v>
      </c>
      <c r="E2839" s="1">
        <v>20210524</v>
      </c>
      <c r="F2839" s="1">
        <v>4832</v>
      </c>
      <c r="G2839" s="1">
        <v>28.03</v>
      </c>
      <c r="H2839" s="1" t="s">
        <v>125</v>
      </c>
      <c r="I2839" s="1" t="s">
        <v>130</v>
      </c>
      <c r="J2839" s="2" t="s">
        <v>9143</v>
      </c>
      <c r="K2839" s="1" t="s">
        <v>127</v>
      </c>
      <c r="L2839" s="1" t="s">
        <v>128</v>
      </c>
      <c r="M2839" s="1" t="s">
        <v>21926</v>
      </c>
      <c r="N2839" s="1" t="s">
        <v>101</v>
      </c>
      <c r="O2839" s="1" t="s">
        <v>12589</v>
      </c>
      <c r="P2839" s="1" t="s">
        <v>12590</v>
      </c>
    </row>
    <row r="2840" spans="1:16" hidden="1">
      <c r="A2840" s="1" t="s">
        <v>10694</v>
      </c>
      <c r="B2840" s="1" t="s">
        <v>21928</v>
      </c>
      <c r="C2840" s="1" t="s">
        <v>21929</v>
      </c>
      <c r="D2840" s="1" t="s">
        <v>21930</v>
      </c>
      <c r="E2840" s="1">
        <v>20210524</v>
      </c>
      <c r="F2840" s="1">
        <v>7044</v>
      </c>
      <c r="G2840" s="1">
        <v>40.86</v>
      </c>
      <c r="H2840" s="1" t="s">
        <v>125</v>
      </c>
      <c r="I2840" s="1" t="s">
        <v>130</v>
      </c>
      <c r="J2840" s="2" t="s">
        <v>9144</v>
      </c>
      <c r="K2840" s="1" t="s">
        <v>127</v>
      </c>
      <c r="L2840" s="1" t="s">
        <v>128</v>
      </c>
      <c r="M2840" s="1" t="s">
        <v>21931</v>
      </c>
      <c r="N2840" s="1" t="s">
        <v>101</v>
      </c>
      <c r="O2840" s="1" t="s">
        <v>12067</v>
      </c>
      <c r="P2840" s="1" t="s">
        <v>12068</v>
      </c>
    </row>
    <row r="2841" spans="1:16" hidden="1">
      <c r="A2841" s="1" t="s">
        <v>10694</v>
      </c>
      <c r="B2841" s="1" t="s">
        <v>19524</v>
      </c>
      <c r="C2841" s="1" t="s">
        <v>19525</v>
      </c>
      <c r="D2841" s="1" t="s">
        <v>19526</v>
      </c>
      <c r="E2841" s="1">
        <v>20210524</v>
      </c>
      <c r="F2841" s="1">
        <v>34580</v>
      </c>
      <c r="G2841" s="1">
        <v>200.56</v>
      </c>
      <c r="H2841" s="1" t="s">
        <v>125</v>
      </c>
      <c r="I2841" s="1" t="s">
        <v>130</v>
      </c>
      <c r="J2841" s="2" t="s">
        <v>21933</v>
      </c>
      <c r="K2841" s="1" t="s">
        <v>127</v>
      </c>
      <c r="L2841" s="1" t="s">
        <v>128</v>
      </c>
      <c r="M2841" s="1" t="s">
        <v>19528</v>
      </c>
      <c r="N2841" s="1" t="s">
        <v>101</v>
      </c>
      <c r="O2841" s="1" t="s">
        <v>10944</v>
      </c>
      <c r="P2841" s="1" t="s">
        <v>10945</v>
      </c>
    </row>
    <row r="2842" spans="1:16" hidden="1">
      <c r="A2842" s="1" t="s">
        <v>10694</v>
      </c>
      <c r="B2842" s="1" t="s">
        <v>19740</v>
      </c>
      <c r="C2842" s="1" t="s">
        <v>11621</v>
      </c>
      <c r="D2842" s="1" t="s">
        <v>19741</v>
      </c>
      <c r="E2842" s="1">
        <v>20210524</v>
      </c>
      <c r="F2842" s="1">
        <v>354.6</v>
      </c>
      <c r="G2842" s="1">
        <v>2.13</v>
      </c>
      <c r="H2842" s="1" t="s">
        <v>125</v>
      </c>
      <c r="I2842" s="1" t="s">
        <v>130</v>
      </c>
      <c r="J2842" s="2" t="s">
        <v>10030</v>
      </c>
      <c r="K2842" s="1" t="s">
        <v>127</v>
      </c>
      <c r="L2842" s="1" t="s">
        <v>128</v>
      </c>
      <c r="M2842" s="1" t="s">
        <v>19743</v>
      </c>
      <c r="N2842" s="1" t="s">
        <v>101</v>
      </c>
      <c r="O2842" s="1" t="s">
        <v>106</v>
      </c>
      <c r="P2842" s="1" t="s">
        <v>10835</v>
      </c>
    </row>
    <row r="2843" spans="1:16" hidden="1">
      <c r="A2843" s="1" t="s">
        <v>10694</v>
      </c>
      <c r="B2843" s="1" t="s">
        <v>21948</v>
      </c>
      <c r="C2843" s="1" t="s">
        <v>11255</v>
      </c>
      <c r="D2843" s="1" t="s">
        <v>21949</v>
      </c>
      <c r="E2843" s="1">
        <v>20210524</v>
      </c>
      <c r="F2843" s="1">
        <v>1000</v>
      </c>
      <c r="G2843" s="1">
        <v>5.8</v>
      </c>
      <c r="H2843" s="1" t="s">
        <v>125</v>
      </c>
      <c r="I2843" s="1" t="s">
        <v>130</v>
      </c>
      <c r="J2843" s="2" t="s">
        <v>21950</v>
      </c>
      <c r="K2843" s="1" t="s">
        <v>127</v>
      </c>
      <c r="L2843" s="1" t="s">
        <v>128</v>
      </c>
      <c r="M2843" s="1" t="s">
        <v>21951</v>
      </c>
      <c r="N2843" s="1" t="s">
        <v>101</v>
      </c>
      <c r="O2843" s="1" t="s">
        <v>11437</v>
      </c>
      <c r="P2843" s="1" t="s">
        <v>11438</v>
      </c>
    </row>
    <row r="2844" spans="1:16" hidden="1">
      <c r="A2844" s="1" t="s">
        <v>10694</v>
      </c>
      <c r="B2844" s="1" t="s">
        <v>21952</v>
      </c>
      <c r="C2844" s="1" t="s">
        <v>21953</v>
      </c>
      <c r="D2844" s="1" t="s">
        <v>21954</v>
      </c>
      <c r="E2844" s="1">
        <v>20210524</v>
      </c>
      <c r="F2844" s="1">
        <v>3816</v>
      </c>
      <c r="G2844" s="1">
        <v>22.13</v>
      </c>
      <c r="H2844" s="1" t="s">
        <v>125</v>
      </c>
      <c r="I2844" s="1" t="s">
        <v>130</v>
      </c>
      <c r="J2844" s="2" t="s">
        <v>21955</v>
      </c>
      <c r="K2844" s="1" t="s">
        <v>127</v>
      </c>
      <c r="L2844" s="1" t="s">
        <v>128</v>
      </c>
      <c r="M2844" s="1" t="s">
        <v>21956</v>
      </c>
      <c r="N2844" s="1" t="s">
        <v>101</v>
      </c>
      <c r="O2844" s="1" t="s">
        <v>10955</v>
      </c>
      <c r="P2844" s="1" t="s">
        <v>10956</v>
      </c>
    </row>
    <row r="2845" spans="1:16" hidden="1">
      <c r="A2845" s="1" t="s">
        <v>10694</v>
      </c>
      <c r="B2845" s="1" t="s">
        <v>20202</v>
      </c>
      <c r="C2845" s="1" t="s">
        <v>10868</v>
      </c>
      <c r="D2845" s="1" t="s">
        <v>20203</v>
      </c>
      <c r="E2845" s="1">
        <v>20210524</v>
      </c>
      <c r="F2845" s="1">
        <v>11080</v>
      </c>
      <c r="G2845" s="1">
        <v>64.260000000000005</v>
      </c>
      <c r="H2845" s="1" t="s">
        <v>125</v>
      </c>
      <c r="I2845" s="1" t="s">
        <v>130</v>
      </c>
      <c r="J2845" s="2" t="s">
        <v>21957</v>
      </c>
      <c r="K2845" s="1" t="s">
        <v>127</v>
      </c>
      <c r="L2845" s="1" t="s">
        <v>128</v>
      </c>
      <c r="M2845" s="1" t="s">
        <v>20205</v>
      </c>
      <c r="N2845" s="1" t="s">
        <v>101</v>
      </c>
      <c r="O2845" s="1" t="s">
        <v>10696</v>
      </c>
      <c r="P2845" s="1" t="s">
        <v>11225</v>
      </c>
    </row>
    <row r="2846" spans="1:16" hidden="1">
      <c r="A2846" s="1" t="s">
        <v>10694</v>
      </c>
      <c r="B2846" s="1" t="s">
        <v>21952</v>
      </c>
      <c r="C2846" s="1" t="s">
        <v>21953</v>
      </c>
      <c r="D2846" s="1" t="s">
        <v>21954</v>
      </c>
      <c r="E2846" s="1">
        <v>20210524</v>
      </c>
      <c r="F2846" s="1">
        <v>3518</v>
      </c>
      <c r="G2846" s="1">
        <v>20.399999999999999</v>
      </c>
      <c r="H2846" s="1" t="s">
        <v>125</v>
      </c>
      <c r="I2846" s="1" t="s">
        <v>130</v>
      </c>
      <c r="J2846" s="2" t="s">
        <v>21960</v>
      </c>
      <c r="K2846" s="1" t="s">
        <v>127</v>
      </c>
      <c r="L2846" s="1" t="s">
        <v>128</v>
      </c>
      <c r="M2846" s="1" t="s">
        <v>21956</v>
      </c>
      <c r="N2846" s="1" t="s">
        <v>101</v>
      </c>
      <c r="O2846" s="1" t="s">
        <v>10955</v>
      </c>
      <c r="P2846" s="1" t="s">
        <v>10956</v>
      </c>
    </row>
    <row r="2847" spans="1:16" hidden="1">
      <c r="A2847" s="1" t="s">
        <v>10694</v>
      </c>
      <c r="B2847" s="1" t="s">
        <v>15780</v>
      </c>
      <c r="C2847" s="1" t="s">
        <v>1476</v>
      </c>
      <c r="D2847" s="1" t="s">
        <v>15781</v>
      </c>
      <c r="E2847" s="1">
        <v>20210524</v>
      </c>
      <c r="F2847" s="1">
        <v>3786</v>
      </c>
      <c r="G2847" s="1">
        <v>21.96</v>
      </c>
      <c r="H2847" s="1" t="s">
        <v>125</v>
      </c>
      <c r="I2847" s="1" t="s">
        <v>130</v>
      </c>
      <c r="J2847" s="2" t="s">
        <v>21966</v>
      </c>
      <c r="K2847" s="1" t="s">
        <v>127</v>
      </c>
      <c r="L2847" s="1" t="s">
        <v>128</v>
      </c>
      <c r="M2847" s="1" t="s">
        <v>15783</v>
      </c>
      <c r="N2847" s="1" t="s">
        <v>101</v>
      </c>
      <c r="O2847" s="1" t="s">
        <v>106</v>
      </c>
      <c r="P2847" s="1" t="s">
        <v>10964</v>
      </c>
    </row>
    <row r="2848" spans="1:16" hidden="1">
      <c r="A2848" s="1" t="s">
        <v>10694</v>
      </c>
      <c r="B2848" s="1" t="s">
        <v>21967</v>
      </c>
      <c r="C2848" s="1" t="s">
        <v>12044</v>
      </c>
      <c r="D2848" s="1" t="s">
        <v>21968</v>
      </c>
      <c r="E2848" s="1">
        <v>20210524</v>
      </c>
      <c r="F2848" s="1">
        <v>10000</v>
      </c>
      <c r="G2848" s="1">
        <v>58</v>
      </c>
      <c r="H2848" s="1" t="s">
        <v>125</v>
      </c>
      <c r="I2848" s="1" t="s">
        <v>130</v>
      </c>
      <c r="J2848" s="2" t="s">
        <v>9180</v>
      </c>
      <c r="K2848" s="1" t="s">
        <v>127</v>
      </c>
      <c r="L2848" s="1" t="s">
        <v>128</v>
      </c>
      <c r="M2848" s="1" t="s">
        <v>21969</v>
      </c>
      <c r="N2848" s="1" t="s">
        <v>101</v>
      </c>
      <c r="O2848" s="1" t="s">
        <v>11419</v>
      </c>
      <c r="P2848" s="1" t="s">
        <v>12401</v>
      </c>
    </row>
    <row r="2849" spans="1:16" hidden="1">
      <c r="A2849" s="1" t="s">
        <v>10694</v>
      </c>
      <c r="B2849" s="1" t="s">
        <v>21974</v>
      </c>
      <c r="C2849" s="1" t="s">
        <v>10868</v>
      </c>
      <c r="D2849" s="1" t="s">
        <v>21975</v>
      </c>
      <c r="E2849" s="1">
        <v>20210524</v>
      </c>
      <c r="F2849" s="1">
        <v>1633</v>
      </c>
      <c r="G2849" s="1">
        <v>9.8000000000000007</v>
      </c>
      <c r="H2849" s="1" t="s">
        <v>125</v>
      </c>
      <c r="I2849" s="1" t="s">
        <v>130</v>
      </c>
      <c r="J2849" s="2" t="s">
        <v>9182</v>
      </c>
      <c r="K2849" s="1" t="s">
        <v>127</v>
      </c>
      <c r="L2849" s="1" t="s">
        <v>128</v>
      </c>
      <c r="M2849" s="1" t="s">
        <v>21976</v>
      </c>
      <c r="N2849" s="1" t="s">
        <v>101</v>
      </c>
      <c r="O2849" s="1" t="s">
        <v>10696</v>
      </c>
      <c r="P2849" s="1" t="s">
        <v>11225</v>
      </c>
    </row>
    <row r="2850" spans="1:16" hidden="1">
      <c r="A2850" s="1" t="s">
        <v>10694</v>
      </c>
      <c r="B2850" s="1" t="s">
        <v>11853</v>
      </c>
      <c r="C2850" s="1" t="s">
        <v>11854</v>
      </c>
      <c r="D2850" s="1" t="s">
        <v>11855</v>
      </c>
      <c r="E2850" s="1">
        <v>20210524</v>
      </c>
      <c r="F2850" s="1">
        <v>29188</v>
      </c>
      <c r="G2850" s="1">
        <v>186.8</v>
      </c>
      <c r="H2850" s="1" t="s">
        <v>125</v>
      </c>
      <c r="I2850" s="1" t="s">
        <v>130</v>
      </c>
      <c r="J2850" s="2" t="s">
        <v>21978</v>
      </c>
      <c r="K2850" s="1" t="s">
        <v>127</v>
      </c>
      <c r="L2850" s="1" t="s">
        <v>128</v>
      </c>
      <c r="M2850" s="1" t="s">
        <v>11856</v>
      </c>
      <c r="N2850" s="1" t="s">
        <v>101</v>
      </c>
      <c r="O2850" s="1" t="s">
        <v>106</v>
      </c>
      <c r="P2850" s="1" t="s">
        <v>10835</v>
      </c>
    </row>
    <row r="2851" spans="1:16" hidden="1">
      <c r="A2851" s="1" t="s">
        <v>10694</v>
      </c>
      <c r="B2851" s="1" t="s">
        <v>12529</v>
      </c>
      <c r="C2851" s="1" t="s">
        <v>11617</v>
      </c>
      <c r="D2851" s="1" t="s">
        <v>12530</v>
      </c>
      <c r="E2851" s="1">
        <v>20210524</v>
      </c>
      <c r="F2851" s="1">
        <v>213</v>
      </c>
      <c r="G2851" s="1">
        <v>1.24</v>
      </c>
      <c r="H2851" s="1" t="s">
        <v>125</v>
      </c>
      <c r="I2851" s="1" t="s">
        <v>130</v>
      </c>
      <c r="J2851" s="2" t="s">
        <v>21980</v>
      </c>
      <c r="K2851" s="1" t="s">
        <v>127</v>
      </c>
      <c r="L2851" s="1" t="s">
        <v>128</v>
      </c>
      <c r="M2851" s="1" t="s">
        <v>12531</v>
      </c>
      <c r="N2851" s="1" t="s">
        <v>101</v>
      </c>
      <c r="O2851" s="1" t="s">
        <v>11113</v>
      </c>
      <c r="P2851" s="1" t="s">
        <v>11114</v>
      </c>
    </row>
    <row r="2852" spans="1:16" hidden="1">
      <c r="A2852" s="1" t="s">
        <v>10694</v>
      </c>
      <c r="B2852" s="1" t="s">
        <v>20123</v>
      </c>
      <c r="C2852" s="1" t="s">
        <v>12973</v>
      </c>
      <c r="D2852" s="1" t="s">
        <v>20124</v>
      </c>
      <c r="E2852" s="1">
        <v>20210524</v>
      </c>
      <c r="F2852" s="1">
        <v>830</v>
      </c>
      <c r="G2852" s="1">
        <v>5.31</v>
      </c>
      <c r="H2852" s="1" t="s">
        <v>125</v>
      </c>
      <c r="I2852" s="1" t="s">
        <v>130</v>
      </c>
      <c r="J2852" s="2" t="s">
        <v>21982</v>
      </c>
      <c r="K2852" s="1" t="s">
        <v>127</v>
      </c>
      <c r="L2852" s="1" t="s">
        <v>128</v>
      </c>
      <c r="M2852" s="1" t="s">
        <v>20126</v>
      </c>
      <c r="N2852" s="1" t="s">
        <v>101</v>
      </c>
      <c r="O2852" s="1" t="s">
        <v>105</v>
      </c>
      <c r="P2852" s="1" t="s">
        <v>10933</v>
      </c>
    </row>
    <row r="2853" spans="1:16" hidden="1">
      <c r="A2853" s="1" t="s">
        <v>10694</v>
      </c>
      <c r="B2853" s="1" t="s">
        <v>13123</v>
      </c>
      <c r="C2853" s="1" t="s">
        <v>13124</v>
      </c>
      <c r="D2853" s="1" t="s">
        <v>14821</v>
      </c>
      <c r="E2853" s="1">
        <v>20210524</v>
      </c>
      <c r="F2853" s="1">
        <v>5873</v>
      </c>
      <c r="G2853" s="1">
        <v>34.06</v>
      </c>
      <c r="H2853" s="1" t="s">
        <v>125</v>
      </c>
      <c r="I2853" s="1" t="s">
        <v>130</v>
      </c>
      <c r="J2853" s="2" t="s">
        <v>9193</v>
      </c>
      <c r="K2853" s="1" t="s">
        <v>127</v>
      </c>
      <c r="L2853" s="1" t="s">
        <v>128</v>
      </c>
      <c r="M2853" s="1" t="s">
        <v>13126</v>
      </c>
      <c r="N2853" s="1" t="s">
        <v>101</v>
      </c>
      <c r="O2853" s="1" t="s">
        <v>11958</v>
      </c>
      <c r="P2853" s="1" t="s">
        <v>11959</v>
      </c>
    </row>
    <row r="2854" spans="1:16" hidden="1">
      <c r="A2854" s="1" t="s">
        <v>10694</v>
      </c>
      <c r="B2854" s="1" t="s">
        <v>20123</v>
      </c>
      <c r="C2854" s="1" t="s">
        <v>12973</v>
      </c>
      <c r="D2854" s="1" t="s">
        <v>20124</v>
      </c>
      <c r="E2854" s="1">
        <v>20210524</v>
      </c>
      <c r="F2854" s="1">
        <v>2300</v>
      </c>
      <c r="G2854" s="1">
        <v>14.72</v>
      </c>
      <c r="H2854" s="1" t="s">
        <v>125</v>
      </c>
      <c r="I2854" s="1" t="s">
        <v>130</v>
      </c>
      <c r="J2854" s="2" t="s">
        <v>21991</v>
      </c>
      <c r="K2854" s="1" t="s">
        <v>127</v>
      </c>
      <c r="L2854" s="1" t="s">
        <v>128</v>
      </c>
      <c r="M2854" s="1" t="s">
        <v>20126</v>
      </c>
      <c r="N2854" s="1" t="s">
        <v>101</v>
      </c>
      <c r="O2854" s="1" t="s">
        <v>105</v>
      </c>
      <c r="P2854" s="1" t="s">
        <v>10933</v>
      </c>
    </row>
    <row r="2855" spans="1:16" hidden="1">
      <c r="A2855" s="1" t="s">
        <v>10694</v>
      </c>
      <c r="B2855" s="1" t="s">
        <v>20123</v>
      </c>
      <c r="C2855" s="1" t="s">
        <v>12973</v>
      </c>
      <c r="D2855" s="1" t="s">
        <v>20124</v>
      </c>
      <c r="E2855" s="1">
        <v>20210524</v>
      </c>
      <c r="F2855" s="1">
        <v>3991</v>
      </c>
      <c r="G2855" s="1">
        <v>25.54</v>
      </c>
      <c r="H2855" s="1" t="s">
        <v>125</v>
      </c>
      <c r="I2855" s="1" t="s">
        <v>130</v>
      </c>
      <c r="J2855" s="2" t="s">
        <v>21994</v>
      </c>
      <c r="K2855" s="1" t="s">
        <v>127</v>
      </c>
      <c r="L2855" s="1" t="s">
        <v>128</v>
      </c>
      <c r="M2855" s="1" t="s">
        <v>20126</v>
      </c>
      <c r="N2855" s="1" t="s">
        <v>101</v>
      </c>
      <c r="O2855" s="1" t="s">
        <v>105</v>
      </c>
      <c r="P2855" s="1" t="s">
        <v>10933</v>
      </c>
    </row>
    <row r="2856" spans="1:16" hidden="1">
      <c r="A2856" s="1" t="s">
        <v>10694</v>
      </c>
      <c r="B2856" s="1" t="s">
        <v>13475</v>
      </c>
      <c r="C2856" s="1" t="s">
        <v>13476</v>
      </c>
      <c r="D2856" s="1" t="s">
        <v>19597</v>
      </c>
      <c r="E2856" s="1">
        <v>20210524</v>
      </c>
      <c r="F2856" s="1">
        <v>23955</v>
      </c>
      <c r="G2856" s="1">
        <v>138.94</v>
      </c>
      <c r="H2856" s="1" t="s">
        <v>125</v>
      </c>
      <c r="I2856" s="1" t="s">
        <v>130</v>
      </c>
      <c r="J2856" s="2" t="s">
        <v>21995</v>
      </c>
      <c r="K2856" s="1" t="s">
        <v>127</v>
      </c>
      <c r="L2856" s="1" t="s">
        <v>128</v>
      </c>
      <c r="M2856" s="1" t="s">
        <v>13478</v>
      </c>
      <c r="N2856" s="1" t="s">
        <v>101</v>
      </c>
      <c r="O2856" s="1" t="s">
        <v>105</v>
      </c>
      <c r="P2856" s="1" t="s">
        <v>11808</v>
      </c>
    </row>
    <row r="2857" spans="1:16" hidden="1">
      <c r="A2857" s="1" t="s">
        <v>10694</v>
      </c>
      <c r="B2857" s="1" t="s">
        <v>13475</v>
      </c>
      <c r="C2857" s="1" t="s">
        <v>13476</v>
      </c>
      <c r="D2857" s="1" t="s">
        <v>19597</v>
      </c>
      <c r="E2857" s="1">
        <v>20210524</v>
      </c>
      <c r="F2857" s="1">
        <v>10190</v>
      </c>
      <c r="G2857" s="1">
        <v>59.1</v>
      </c>
      <c r="H2857" s="1" t="s">
        <v>125</v>
      </c>
      <c r="I2857" s="1" t="s">
        <v>130</v>
      </c>
      <c r="J2857" s="2" t="s">
        <v>21996</v>
      </c>
      <c r="K2857" s="1" t="s">
        <v>127</v>
      </c>
      <c r="L2857" s="1" t="s">
        <v>128</v>
      </c>
      <c r="M2857" s="1" t="s">
        <v>13478</v>
      </c>
      <c r="N2857" s="1" t="s">
        <v>101</v>
      </c>
      <c r="O2857" s="1" t="s">
        <v>105</v>
      </c>
      <c r="P2857" s="1" t="s">
        <v>11808</v>
      </c>
    </row>
    <row r="2858" spans="1:16" hidden="1">
      <c r="A2858" s="1" t="s">
        <v>10694</v>
      </c>
      <c r="B2858" s="1" t="s">
        <v>20123</v>
      </c>
      <c r="C2858" s="1" t="s">
        <v>12973</v>
      </c>
      <c r="D2858" s="1" t="s">
        <v>20124</v>
      </c>
      <c r="E2858" s="1">
        <v>20210524</v>
      </c>
      <c r="F2858" s="1">
        <v>3040</v>
      </c>
      <c r="G2858" s="1">
        <v>19.46</v>
      </c>
      <c r="H2858" s="1" t="s">
        <v>125</v>
      </c>
      <c r="I2858" s="1" t="s">
        <v>130</v>
      </c>
      <c r="J2858" s="2" t="s">
        <v>21997</v>
      </c>
      <c r="K2858" s="1" t="s">
        <v>127</v>
      </c>
      <c r="L2858" s="1" t="s">
        <v>128</v>
      </c>
      <c r="M2858" s="1" t="s">
        <v>20126</v>
      </c>
      <c r="N2858" s="1" t="s">
        <v>101</v>
      </c>
      <c r="O2858" s="1" t="s">
        <v>105</v>
      </c>
      <c r="P2858" s="1" t="s">
        <v>10933</v>
      </c>
    </row>
    <row r="2859" spans="1:16" hidden="1">
      <c r="A2859" s="1" t="s">
        <v>10694</v>
      </c>
      <c r="B2859" s="1" t="s">
        <v>22001</v>
      </c>
      <c r="C2859" s="1" t="s">
        <v>11969</v>
      </c>
      <c r="D2859" s="1" t="s">
        <v>22002</v>
      </c>
      <c r="E2859" s="1">
        <v>20210524</v>
      </c>
      <c r="F2859" s="1">
        <v>28500</v>
      </c>
      <c r="G2859" s="1">
        <v>165.3</v>
      </c>
      <c r="H2859" s="1" t="s">
        <v>125</v>
      </c>
      <c r="I2859" s="1" t="s">
        <v>130</v>
      </c>
      <c r="J2859" s="2" t="s">
        <v>22003</v>
      </c>
      <c r="K2859" s="1" t="s">
        <v>127</v>
      </c>
      <c r="L2859" s="1" t="s">
        <v>128</v>
      </c>
      <c r="M2859" s="1" t="s">
        <v>22004</v>
      </c>
      <c r="N2859" s="1" t="s">
        <v>101</v>
      </c>
      <c r="O2859" s="1" t="s">
        <v>10862</v>
      </c>
      <c r="P2859" s="1" t="s">
        <v>10863</v>
      </c>
    </row>
    <row r="2860" spans="1:16" hidden="1">
      <c r="A2860" s="1" t="s">
        <v>10694</v>
      </c>
      <c r="B2860" s="1" t="s">
        <v>20123</v>
      </c>
      <c r="C2860" s="1" t="s">
        <v>12973</v>
      </c>
      <c r="D2860" s="1" t="s">
        <v>20124</v>
      </c>
      <c r="E2860" s="1">
        <v>20210524</v>
      </c>
      <c r="F2860" s="1">
        <v>790</v>
      </c>
      <c r="G2860" s="1">
        <v>5.0599999999999996</v>
      </c>
      <c r="H2860" s="1" t="s">
        <v>125</v>
      </c>
      <c r="I2860" s="1" t="s">
        <v>130</v>
      </c>
      <c r="J2860" s="2" t="s">
        <v>10065</v>
      </c>
      <c r="K2860" s="1" t="s">
        <v>127</v>
      </c>
      <c r="L2860" s="1" t="s">
        <v>128</v>
      </c>
      <c r="M2860" s="1" t="s">
        <v>20126</v>
      </c>
      <c r="N2860" s="1" t="s">
        <v>101</v>
      </c>
      <c r="O2860" s="1" t="s">
        <v>105</v>
      </c>
      <c r="P2860" s="1" t="s">
        <v>10933</v>
      </c>
    </row>
    <row r="2861" spans="1:16" hidden="1">
      <c r="A2861" s="1" t="s">
        <v>10694</v>
      </c>
      <c r="B2861" s="1" t="s">
        <v>13123</v>
      </c>
      <c r="C2861" s="1" t="s">
        <v>13124</v>
      </c>
      <c r="D2861" s="1" t="s">
        <v>14821</v>
      </c>
      <c r="E2861" s="1">
        <v>20210524</v>
      </c>
      <c r="F2861" s="1">
        <v>4538</v>
      </c>
      <c r="G2861" s="1">
        <v>26.32</v>
      </c>
      <c r="H2861" s="1" t="s">
        <v>125</v>
      </c>
      <c r="I2861" s="1" t="s">
        <v>130</v>
      </c>
      <c r="J2861" s="2" t="s">
        <v>22019</v>
      </c>
      <c r="K2861" s="1" t="s">
        <v>127</v>
      </c>
      <c r="L2861" s="1" t="s">
        <v>128</v>
      </c>
      <c r="M2861" s="1" t="s">
        <v>13126</v>
      </c>
      <c r="N2861" s="1" t="s">
        <v>101</v>
      </c>
      <c r="O2861" s="1" t="s">
        <v>11958</v>
      </c>
      <c r="P2861" s="1" t="s">
        <v>11959</v>
      </c>
    </row>
    <row r="2862" spans="1:16" hidden="1">
      <c r="A2862" s="1" t="s">
        <v>10694</v>
      </c>
      <c r="B2862" s="1" t="s">
        <v>12366</v>
      </c>
      <c r="C2862" s="1" t="s">
        <v>11380</v>
      </c>
      <c r="D2862" s="1" t="s">
        <v>12367</v>
      </c>
      <c r="E2862" s="1">
        <v>20210524</v>
      </c>
      <c r="F2862" s="1">
        <v>7850</v>
      </c>
      <c r="G2862" s="1">
        <v>45.53</v>
      </c>
      <c r="H2862" s="1" t="s">
        <v>125</v>
      </c>
      <c r="I2862" s="1" t="s">
        <v>130</v>
      </c>
      <c r="J2862" s="2" t="s">
        <v>22024</v>
      </c>
      <c r="K2862" s="1" t="s">
        <v>127</v>
      </c>
      <c r="L2862" s="1" t="s">
        <v>128</v>
      </c>
      <c r="M2862" s="1" t="s">
        <v>12368</v>
      </c>
      <c r="N2862" s="1" t="s">
        <v>101</v>
      </c>
      <c r="O2862" s="1" t="s">
        <v>10731</v>
      </c>
      <c r="P2862" s="1" t="s">
        <v>11384</v>
      </c>
    </row>
    <row r="2863" spans="1:16" hidden="1">
      <c r="A2863" s="1" t="s">
        <v>10694</v>
      </c>
      <c r="B2863" s="1" t="s">
        <v>19639</v>
      </c>
      <c r="C2863" s="1" t="s">
        <v>8549</v>
      </c>
      <c r="D2863" s="1" t="s">
        <v>19640</v>
      </c>
      <c r="E2863" s="1">
        <v>20210524</v>
      </c>
      <c r="F2863" s="1">
        <v>849</v>
      </c>
      <c r="G2863" s="1">
        <v>5.43</v>
      </c>
      <c r="H2863" s="1" t="s">
        <v>125</v>
      </c>
      <c r="I2863" s="1" t="s">
        <v>130</v>
      </c>
      <c r="J2863" s="2" t="s">
        <v>22027</v>
      </c>
      <c r="K2863" s="1" t="s">
        <v>127</v>
      </c>
      <c r="L2863" s="1" t="s">
        <v>128</v>
      </c>
      <c r="M2863" s="1" t="s">
        <v>19642</v>
      </c>
      <c r="N2863" s="1" t="s">
        <v>101</v>
      </c>
      <c r="O2863" s="1" t="s">
        <v>108</v>
      </c>
      <c r="P2863" s="1" t="s">
        <v>10711</v>
      </c>
    </row>
    <row r="2864" spans="1:16" hidden="1">
      <c r="A2864" s="1" t="s">
        <v>10694</v>
      </c>
      <c r="B2864" s="1" t="s">
        <v>14720</v>
      </c>
      <c r="C2864" s="1" t="s">
        <v>13870</v>
      </c>
      <c r="D2864" s="1" t="s">
        <v>14721</v>
      </c>
      <c r="E2864" s="1">
        <v>20210524</v>
      </c>
      <c r="F2864" s="1">
        <v>11019</v>
      </c>
      <c r="G2864" s="1">
        <v>63.91</v>
      </c>
      <c r="H2864" s="1" t="s">
        <v>125</v>
      </c>
      <c r="I2864" s="1" t="s">
        <v>130</v>
      </c>
      <c r="J2864" s="2" t="s">
        <v>22029</v>
      </c>
      <c r="K2864" s="1" t="s">
        <v>127</v>
      </c>
      <c r="L2864" s="1" t="s">
        <v>128</v>
      </c>
      <c r="M2864" s="1" t="s">
        <v>14723</v>
      </c>
      <c r="N2864" s="1" t="s">
        <v>101</v>
      </c>
      <c r="O2864" s="1" t="s">
        <v>10790</v>
      </c>
      <c r="P2864" s="1" t="s">
        <v>11640</v>
      </c>
    </row>
    <row r="2865" spans="1:16" hidden="1">
      <c r="A2865" s="1" t="s">
        <v>10694</v>
      </c>
      <c r="B2865" s="1" t="s">
        <v>12708</v>
      </c>
      <c r="C2865" s="1" t="s">
        <v>12709</v>
      </c>
      <c r="D2865" s="1" t="s">
        <v>12710</v>
      </c>
      <c r="E2865" s="1">
        <v>20210524</v>
      </c>
      <c r="F2865" s="1">
        <v>4532</v>
      </c>
      <c r="G2865" s="1">
        <v>26.29</v>
      </c>
      <c r="H2865" s="1" t="s">
        <v>125</v>
      </c>
      <c r="I2865" s="1" t="s">
        <v>130</v>
      </c>
      <c r="J2865" s="2" t="s">
        <v>22033</v>
      </c>
      <c r="K2865" s="1" t="s">
        <v>127</v>
      </c>
      <c r="L2865" s="1" t="s">
        <v>128</v>
      </c>
      <c r="M2865" s="1" t="s">
        <v>12712</v>
      </c>
      <c r="N2865" s="1" t="s">
        <v>101</v>
      </c>
      <c r="O2865" s="1" t="s">
        <v>10802</v>
      </c>
      <c r="P2865" s="1" t="s">
        <v>11320</v>
      </c>
    </row>
    <row r="2866" spans="1:16" hidden="1">
      <c r="A2866" s="1" t="s">
        <v>10694</v>
      </c>
      <c r="B2866" s="1" t="s">
        <v>11756</v>
      </c>
      <c r="C2866" s="1" t="s">
        <v>11012</v>
      </c>
      <c r="D2866" s="1" t="s">
        <v>11757</v>
      </c>
      <c r="E2866" s="1">
        <v>20210524</v>
      </c>
      <c r="F2866" s="1">
        <v>4507.41</v>
      </c>
      <c r="G2866" s="1">
        <v>26.14</v>
      </c>
      <c r="H2866" s="1" t="s">
        <v>125</v>
      </c>
      <c r="I2866" s="1" t="s">
        <v>130</v>
      </c>
      <c r="J2866" s="2" t="s">
        <v>22040</v>
      </c>
      <c r="K2866" s="1" t="s">
        <v>127</v>
      </c>
      <c r="L2866" s="1" t="s">
        <v>128</v>
      </c>
      <c r="M2866" s="1" t="s">
        <v>11759</v>
      </c>
      <c r="N2866" s="1" t="s">
        <v>101</v>
      </c>
      <c r="O2866" s="1" t="s">
        <v>11057</v>
      </c>
      <c r="P2866" s="1" t="s">
        <v>11058</v>
      </c>
    </row>
    <row r="2867" spans="1:16" hidden="1">
      <c r="A2867" s="1" t="s">
        <v>10694</v>
      </c>
      <c r="B2867" s="1" t="s">
        <v>22041</v>
      </c>
      <c r="C2867" s="1" t="s">
        <v>10868</v>
      </c>
      <c r="D2867" s="1" t="s">
        <v>22042</v>
      </c>
      <c r="E2867" s="1">
        <v>20210524</v>
      </c>
      <c r="F2867" s="1">
        <v>10000</v>
      </c>
      <c r="G2867" s="1">
        <v>58</v>
      </c>
      <c r="H2867" s="1" t="s">
        <v>125</v>
      </c>
      <c r="I2867" s="1" t="s">
        <v>130</v>
      </c>
      <c r="J2867" s="2" t="s">
        <v>22043</v>
      </c>
      <c r="K2867" s="1" t="s">
        <v>127</v>
      </c>
      <c r="L2867" s="1" t="s">
        <v>128</v>
      </c>
      <c r="M2867" s="1" t="s">
        <v>22044</v>
      </c>
      <c r="N2867" s="1" t="s">
        <v>101</v>
      </c>
      <c r="O2867" s="1" t="s">
        <v>10910</v>
      </c>
      <c r="P2867" s="1" t="s">
        <v>10911</v>
      </c>
    </row>
    <row r="2868" spans="1:16" hidden="1">
      <c r="A2868" s="1" t="s">
        <v>10694</v>
      </c>
      <c r="B2868" s="1" t="s">
        <v>17996</v>
      </c>
      <c r="C2868" s="1" t="s">
        <v>652</v>
      </c>
      <c r="D2868" s="1" t="s">
        <v>17997</v>
      </c>
      <c r="E2868" s="1">
        <v>20210524</v>
      </c>
      <c r="F2868" s="1">
        <v>3100</v>
      </c>
      <c r="G2868" s="1">
        <v>19.84</v>
      </c>
      <c r="H2868" s="1" t="s">
        <v>125</v>
      </c>
      <c r="I2868" s="1" t="s">
        <v>130</v>
      </c>
      <c r="J2868" s="2" t="s">
        <v>22045</v>
      </c>
      <c r="K2868" s="1" t="s">
        <v>127</v>
      </c>
      <c r="L2868" s="1" t="s">
        <v>128</v>
      </c>
      <c r="M2868" s="1" t="s">
        <v>17998</v>
      </c>
      <c r="N2868" s="1" t="s">
        <v>101</v>
      </c>
      <c r="O2868" s="1" t="s">
        <v>107</v>
      </c>
      <c r="P2868" s="1" t="s">
        <v>11280</v>
      </c>
    </row>
    <row r="2869" spans="1:16" hidden="1">
      <c r="A2869" s="1" t="s">
        <v>10694</v>
      </c>
      <c r="B2869" s="1" t="s">
        <v>11756</v>
      </c>
      <c r="C2869" s="1" t="s">
        <v>11012</v>
      </c>
      <c r="D2869" s="1" t="s">
        <v>11757</v>
      </c>
      <c r="E2869" s="1">
        <v>20210524</v>
      </c>
      <c r="F2869" s="1">
        <v>18412.14</v>
      </c>
      <c r="G2869" s="1">
        <v>106.79</v>
      </c>
      <c r="H2869" s="1" t="s">
        <v>125</v>
      </c>
      <c r="I2869" s="1" t="s">
        <v>130</v>
      </c>
      <c r="J2869" s="2" t="s">
        <v>22046</v>
      </c>
      <c r="K2869" s="1" t="s">
        <v>127</v>
      </c>
      <c r="L2869" s="1" t="s">
        <v>128</v>
      </c>
      <c r="M2869" s="1" t="s">
        <v>11759</v>
      </c>
      <c r="N2869" s="1" t="s">
        <v>101</v>
      </c>
      <c r="O2869" s="1" t="s">
        <v>11057</v>
      </c>
      <c r="P2869" s="1" t="s">
        <v>11058</v>
      </c>
    </row>
    <row r="2870" spans="1:16" hidden="1">
      <c r="A2870" s="1" t="s">
        <v>10694</v>
      </c>
      <c r="B2870" s="1" t="s">
        <v>20500</v>
      </c>
      <c r="C2870" s="1" t="s">
        <v>11012</v>
      </c>
      <c r="D2870" s="1" t="s">
        <v>20501</v>
      </c>
      <c r="E2870" s="1">
        <v>20210524</v>
      </c>
      <c r="F2870" s="1">
        <v>31046</v>
      </c>
      <c r="G2870" s="1">
        <v>180.07</v>
      </c>
      <c r="H2870" s="1" t="s">
        <v>125</v>
      </c>
      <c r="I2870" s="1" t="s">
        <v>130</v>
      </c>
      <c r="J2870" s="2" t="s">
        <v>9252</v>
      </c>
      <c r="K2870" s="1" t="s">
        <v>127</v>
      </c>
      <c r="L2870" s="1" t="s">
        <v>128</v>
      </c>
      <c r="M2870" s="1" t="s">
        <v>20503</v>
      </c>
      <c r="N2870" s="1" t="s">
        <v>101</v>
      </c>
      <c r="O2870" s="1" t="s">
        <v>11235</v>
      </c>
      <c r="P2870" s="1" t="s">
        <v>11236</v>
      </c>
    </row>
    <row r="2871" spans="1:16" hidden="1">
      <c r="A2871" s="1" t="s">
        <v>10694</v>
      </c>
      <c r="B2871" s="1" t="s">
        <v>22050</v>
      </c>
      <c r="C2871" s="1" t="s">
        <v>10868</v>
      </c>
      <c r="D2871" s="1" t="s">
        <v>22051</v>
      </c>
      <c r="E2871" s="1">
        <v>20210524</v>
      </c>
      <c r="F2871" s="1">
        <v>27865</v>
      </c>
      <c r="G2871" s="1">
        <v>161.62</v>
      </c>
      <c r="H2871" s="1" t="s">
        <v>125</v>
      </c>
      <c r="I2871" s="1" t="s">
        <v>130</v>
      </c>
      <c r="J2871" s="2" t="s">
        <v>9255</v>
      </c>
      <c r="K2871" s="1" t="s">
        <v>127</v>
      </c>
      <c r="L2871" s="1" t="s">
        <v>128</v>
      </c>
      <c r="M2871" s="1" t="s">
        <v>22052</v>
      </c>
      <c r="N2871" s="1" t="s">
        <v>101</v>
      </c>
      <c r="O2871" s="1" t="s">
        <v>12655</v>
      </c>
      <c r="P2871" s="1" t="s">
        <v>12656</v>
      </c>
    </row>
    <row r="2872" spans="1:16" hidden="1">
      <c r="A2872" s="1" t="s">
        <v>10694</v>
      </c>
      <c r="B2872" s="1" t="s">
        <v>15729</v>
      </c>
      <c r="C2872" s="1" t="s">
        <v>15730</v>
      </c>
      <c r="D2872" s="1" t="s">
        <v>15731</v>
      </c>
      <c r="E2872" s="1">
        <v>20210524</v>
      </c>
      <c r="F2872" s="1">
        <v>688</v>
      </c>
      <c r="G2872" s="1">
        <v>3.99</v>
      </c>
      <c r="H2872" s="1" t="s">
        <v>125</v>
      </c>
      <c r="I2872" s="1" t="s">
        <v>130</v>
      </c>
      <c r="J2872" s="2" t="s">
        <v>22058</v>
      </c>
      <c r="K2872" s="1" t="s">
        <v>127</v>
      </c>
      <c r="L2872" s="1" t="s">
        <v>128</v>
      </c>
      <c r="M2872" s="1" t="s">
        <v>15732</v>
      </c>
      <c r="N2872" s="1" t="s">
        <v>101</v>
      </c>
      <c r="O2872" s="1" t="s">
        <v>10802</v>
      </c>
      <c r="P2872" s="1" t="s">
        <v>11320</v>
      </c>
    </row>
    <row r="2873" spans="1:16" hidden="1">
      <c r="A2873" s="1" t="s">
        <v>10694</v>
      </c>
      <c r="B2873" s="1" t="s">
        <v>15729</v>
      </c>
      <c r="C2873" s="1" t="s">
        <v>15730</v>
      </c>
      <c r="D2873" s="1" t="s">
        <v>15731</v>
      </c>
      <c r="E2873" s="1">
        <v>20210524</v>
      </c>
      <c r="F2873" s="1">
        <v>786</v>
      </c>
      <c r="G2873" s="1">
        <v>4.5599999999999996</v>
      </c>
      <c r="H2873" s="1" t="s">
        <v>125</v>
      </c>
      <c r="I2873" s="1" t="s">
        <v>130</v>
      </c>
      <c r="J2873" s="2" t="s">
        <v>22059</v>
      </c>
      <c r="K2873" s="1" t="s">
        <v>127</v>
      </c>
      <c r="L2873" s="1" t="s">
        <v>128</v>
      </c>
      <c r="M2873" s="1" t="s">
        <v>15732</v>
      </c>
      <c r="N2873" s="1" t="s">
        <v>101</v>
      </c>
      <c r="O2873" s="1" t="s">
        <v>10802</v>
      </c>
      <c r="P2873" s="1" t="s">
        <v>11320</v>
      </c>
    </row>
    <row r="2874" spans="1:16" hidden="1">
      <c r="A2874" s="1" t="s">
        <v>10694</v>
      </c>
      <c r="B2874" s="1" t="s">
        <v>15729</v>
      </c>
      <c r="C2874" s="1" t="s">
        <v>15730</v>
      </c>
      <c r="D2874" s="1" t="s">
        <v>15731</v>
      </c>
      <c r="E2874" s="1">
        <v>20210524</v>
      </c>
      <c r="F2874" s="1">
        <v>468</v>
      </c>
      <c r="G2874" s="1">
        <v>2.71</v>
      </c>
      <c r="H2874" s="1" t="s">
        <v>125</v>
      </c>
      <c r="I2874" s="1" t="s">
        <v>130</v>
      </c>
      <c r="J2874" s="2" t="s">
        <v>22060</v>
      </c>
      <c r="K2874" s="1" t="s">
        <v>127</v>
      </c>
      <c r="L2874" s="1" t="s">
        <v>128</v>
      </c>
      <c r="M2874" s="1" t="s">
        <v>15732</v>
      </c>
      <c r="N2874" s="1" t="s">
        <v>101</v>
      </c>
      <c r="O2874" s="1" t="s">
        <v>10802</v>
      </c>
      <c r="P2874" s="1" t="s">
        <v>11320</v>
      </c>
    </row>
    <row r="2875" spans="1:16" hidden="1">
      <c r="A2875" s="1" t="s">
        <v>10694</v>
      </c>
      <c r="B2875" s="1" t="s">
        <v>21843</v>
      </c>
      <c r="C2875" s="1" t="s">
        <v>21844</v>
      </c>
      <c r="D2875" s="1" t="s">
        <v>21845</v>
      </c>
      <c r="E2875" s="1">
        <v>20210524</v>
      </c>
      <c r="F2875" s="1">
        <v>4400</v>
      </c>
      <c r="G2875" s="1">
        <v>25.52</v>
      </c>
      <c r="H2875" s="1" t="s">
        <v>125</v>
      </c>
      <c r="I2875" s="1" t="s">
        <v>130</v>
      </c>
      <c r="J2875" s="2" t="s">
        <v>22067</v>
      </c>
      <c r="K2875" s="1" t="s">
        <v>127</v>
      </c>
      <c r="L2875" s="1" t="s">
        <v>128</v>
      </c>
      <c r="M2875" s="1" t="s">
        <v>21847</v>
      </c>
      <c r="N2875" s="1" t="s">
        <v>101</v>
      </c>
      <c r="O2875" s="1" t="s">
        <v>11737</v>
      </c>
      <c r="P2875" s="1" t="s">
        <v>11738</v>
      </c>
    </row>
    <row r="2876" spans="1:16" hidden="1">
      <c r="A2876" s="1" t="s">
        <v>10694</v>
      </c>
      <c r="B2876" s="1" t="s">
        <v>22073</v>
      </c>
      <c r="C2876" s="1" t="s">
        <v>8412</v>
      </c>
      <c r="D2876" s="1" t="s">
        <v>22074</v>
      </c>
      <c r="E2876" s="1">
        <v>20210524</v>
      </c>
      <c r="F2876" s="1">
        <v>6980</v>
      </c>
      <c r="G2876" s="1">
        <v>40.479999999999997</v>
      </c>
      <c r="H2876" s="1" t="s">
        <v>125</v>
      </c>
      <c r="I2876" s="1" t="s">
        <v>130</v>
      </c>
      <c r="J2876" s="2" t="s">
        <v>22075</v>
      </c>
      <c r="K2876" s="1" t="s">
        <v>127</v>
      </c>
      <c r="L2876" s="1" t="s">
        <v>128</v>
      </c>
      <c r="M2876" s="1" t="s">
        <v>22076</v>
      </c>
      <c r="N2876" s="1" t="s">
        <v>101</v>
      </c>
      <c r="O2876" s="1" t="s">
        <v>10731</v>
      </c>
      <c r="P2876" s="1" t="s">
        <v>11384</v>
      </c>
    </row>
    <row r="2877" spans="1:16" hidden="1">
      <c r="A2877" s="1" t="s">
        <v>10694</v>
      </c>
      <c r="B2877" s="1" t="s">
        <v>16883</v>
      </c>
      <c r="C2877" s="1" t="s">
        <v>1476</v>
      </c>
      <c r="D2877" s="1" t="s">
        <v>16884</v>
      </c>
      <c r="E2877" s="1">
        <v>20210524</v>
      </c>
      <c r="F2877" s="1">
        <v>5822</v>
      </c>
      <c r="G2877" s="1">
        <v>33.770000000000003</v>
      </c>
      <c r="H2877" s="1" t="s">
        <v>125</v>
      </c>
      <c r="I2877" s="1" t="s">
        <v>130</v>
      </c>
      <c r="J2877" s="2" t="s">
        <v>22077</v>
      </c>
      <c r="K2877" s="1" t="s">
        <v>127</v>
      </c>
      <c r="L2877" s="1" t="s">
        <v>128</v>
      </c>
      <c r="M2877" s="1" t="s">
        <v>16886</v>
      </c>
      <c r="N2877" s="1" t="s">
        <v>101</v>
      </c>
      <c r="O2877" s="1" t="s">
        <v>11113</v>
      </c>
      <c r="P2877" s="1" t="s">
        <v>11114</v>
      </c>
    </row>
    <row r="2878" spans="1:16" hidden="1">
      <c r="A2878" s="1" t="s">
        <v>10694</v>
      </c>
      <c r="B2878" s="1" t="s">
        <v>22079</v>
      </c>
      <c r="C2878" s="1" t="s">
        <v>11083</v>
      </c>
      <c r="D2878" s="1" t="s">
        <v>22080</v>
      </c>
      <c r="E2878" s="1">
        <v>20210524</v>
      </c>
      <c r="F2878" s="1">
        <v>3892</v>
      </c>
      <c r="G2878" s="1">
        <v>22.57</v>
      </c>
      <c r="H2878" s="1" t="s">
        <v>125</v>
      </c>
      <c r="I2878" s="1" t="s">
        <v>130</v>
      </c>
      <c r="J2878" s="2" t="s">
        <v>22081</v>
      </c>
      <c r="K2878" s="1" t="s">
        <v>127</v>
      </c>
      <c r="L2878" s="1" t="s">
        <v>128</v>
      </c>
      <c r="M2878" s="1" t="s">
        <v>22082</v>
      </c>
      <c r="N2878" s="1" t="s">
        <v>101</v>
      </c>
      <c r="O2878" s="1" t="s">
        <v>11437</v>
      </c>
      <c r="P2878" s="1" t="s">
        <v>11438</v>
      </c>
    </row>
    <row r="2879" spans="1:16" hidden="1">
      <c r="A2879" s="1" t="s">
        <v>10694</v>
      </c>
      <c r="B2879" s="1" t="s">
        <v>14929</v>
      </c>
      <c r="C2879" s="1" t="s">
        <v>14930</v>
      </c>
      <c r="D2879" s="1" t="s">
        <v>14931</v>
      </c>
      <c r="E2879" s="1">
        <v>20210524</v>
      </c>
      <c r="F2879" s="1">
        <v>5432</v>
      </c>
      <c r="G2879" s="1">
        <v>31.51</v>
      </c>
      <c r="H2879" s="1" t="s">
        <v>125</v>
      </c>
      <c r="I2879" s="1" t="s">
        <v>130</v>
      </c>
      <c r="J2879" s="2" t="s">
        <v>9286</v>
      </c>
      <c r="K2879" s="1" t="s">
        <v>127</v>
      </c>
      <c r="L2879" s="1" t="s">
        <v>128</v>
      </c>
      <c r="M2879" s="1" t="s">
        <v>14933</v>
      </c>
      <c r="N2879" s="1" t="s">
        <v>101</v>
      </c>
      <c r="O2879" s="1" t="s">
        <v>10802</v>
      </c>
      <c r="P2879" s="1" t="s">
        <v>11320</v>
      </c>
    </row>
    <row r="2880" spans="1:16" hidden="1">
      <c r="A2880" s="1" t="s">
        <v>10694</v>
      </c>
      <c r="B2880" s="1" t="s">
        <v>19998</v>
      </c>
      <c r="C2880" s="1" t="s">
        <v>11322</v>
      </c>
      <c r="D2880" s="1" t="s">
        <v>19999</v>
      </c>
      <c r="E2880" s="1">
        <v>20210524</v>
      </c>
      <c r="F2880" s="1">
        <v>3150</v>
      </c>
      <c r="G2880" s="1">
        <v>18.27</v>
      </c>
      <c r="H2880" s="1" t="s">
        <v>125</v>
      </c>
      <c r="I2880" s="1" t="s">
        <v>130</v>
      </c>
      <c r="J2880" s="2" t="s">
        <v>22086</v>
      </c>
      <c r="K2880" s="1" t="s">
        <v>127</v>
      </c>
      <c r="L2880" s="1" t="s">
        <v>128</v>
      </c>
      <c r="M2880" s="1" t="s">
        <v>20001</v>
      </c>
      <c r="N2880" s="1" t="s">
        <v>101</v>
      </c>
      <c r="O2880" s="1" t="s">
        <v>10696</v>
      </c>
      <c r="P2880" s="1" t="s">
        <v>11225</v>
      </c>
    </row>
    <row r="2881" spans="1:16" hidden="1">
      <c r="A2881" s="1" t="s">
        <v>10694</v>
      </c>
      <c r="B2881" s="1" t="s">
        <v>17395</v>
      </c>
      <c r="C2881" s="1" t="s">
        <v>17396</v>
      </c>
      <c r="D2881" s="1" t="s">
        <v>17397</v>
      </c>
      <c r="E2881" s="1">
        <v>20210524</v>
      </c>
      <c r="F2881" s="1">
        <v>8900</v>
      </c>
      <c r="G2881" s="1">
        <v>56.96</v>
      </c>
      <c r="H2881" s="1" t="s">
        <v>125</v>
      </c>
      <c r="I2881" s="1" t="s">
        <v>130</v>
      </c>
      <c r="J2881" s="2" t="s">
        <v>22089</v>
      </c>
      <c r="K2881" s="1" t="s">
        <v>127</v>
      </c>
      <c r="L2881" s="1" t="s">
        <v>128</v>
      </c>
      <c r="M2881" s="1" t="s">
        <v>17398</v>
      </c>
      <c r="N2881" s="1" t="s">
        <v>101</v>
      </c>
      <c r="O2881" s="1" t="s">
        <v>106</v>
      </c>
      <c r="P2881" s="1" t="s">
        <v>10835</v>
      </c>
    </row>
    <row r="2882" spans="1:16" hidden="1">
      <c r="A2882" s="1" t="s">
        <v>10694</v>
      </c>
      <c r="B2882" s="1" t="s">
        <v>14828</v>
      </c>
      <c r="C2882" s="1" t="s">
        <v>11012</v>
      </c>
      <c r="D2882" s="1" t="s">
        <v>14829</v>
      </c>
      <c r="E2882" s="1">
        <v>20210524</v>
      </c>
      <c r="F2882" s="1">
        <v>5312</v>
      </c>
      <c r="G2882" s="1">
        <v>30.81</v>
      </c>
      <c r="H2882" s="1" t="s">
        <v>125</v>
      </c>
      <c r="I2882" s="1" t="s">
        <v>130</v>
      </c>
      <c r="J2882" s="2" t="s">
        <v>22090</v>
      </c>
      <c r="K2882" s="1" t="s">
        <v>127</v>
      </c>
      <c r="L2882" s="1" t="s">
        <v>128</v>
      </c>
      <c r="M2882" s="1" t="s">
        <v>14831</v>
      </c>
      <c r="N2882" s="1" t="s">
        <v>101</v>
      </c>
      <c r="O2882" s="1" t="s">
        <v>11069</v>
      </c>
      <c r="P2882" s="1" t="s">
        <v>11070</v>
      </c>
    </row>
    <row r="2883" spans="1:16" hidden="1">
      <c r="A2883" s="1" t="s">
        <v>10694</v>
      </c>
      <c r="B2883" s="1" t="s">
        <v>21563</v>
      </c>
      <c r="C2883" s="1" t="s">
        <v>11083</v>
      </c>
      <c r="D2883" s="1" t="s">
        <v>21564</v>
      </c>
      <c r="E2883" s="1">
        <v>20210524</v>
      </c>
      <c r="F2883" s="1">
        <v>7000</v>
      </c>
      <c r="G2883" s="1">
        <v>40.6</v>
      </c>
      <c r="H2883" s="1" t="s">
        <v>125</v>
      </c>
      <c r="I2883" s="1" t="s">
        <v>130</v>
      </c>
      <c r="J2883" s="2" t="s">
        <v>22091</v>
      </c>
      <c r="K2883" s="1" t="s">
        <v>127</v>
      </c>
      <c r="L2883" s="1" t="s">
        <v>128</v>
      </c>
      <c r="M2883" s="1" t="s">
        <v>21565</v>
      </c>
      <c r="N2883" s="1" t="s">
        <v>101</v>
      </c>
      <c r="O2883" s="1" t="s">
        <v>12589</v>
      </c>
      <c r="P2883" s="1" t="s">
        <v>12590</v>
      </c>
    </row>
    <row r="2884" spans="1:16" hidden="1">
      <c r="A2884" s="1" t="s">
        <v>10694</v>
      </c>
      <c r="B2884" s="1" t="s">
        <v>18760</v>
      </c>
      <c r="C2884" s="1" t="s">
        <v>13686</v>
      </c>
      <c r="D2884" s="1" t="s">
        <v>22095</v>
      </c>
      <c r="E2884" s="1">
        <v>20210524</v>
      </c>
      <c r="F2884" s="1">
        <v>500</v>
      </c>
      <c r="G2884" s="1">
        <v>2.9</v>
      </c>
      <c r="H2884" s="1" t="s">
        <v>125</v>
      </c>
      <c r="I2884" s="1" t="s">
        <v>130</v>
      </c>
      <c r="J2884" s="2" t="s">
        <v>22096</v>
      </c>
      <c r="K2884" s="1" t="s">
        <v>127</v>
      </c>
      <c r="L2884" s="1" t="s">
        <v>128</v>
      </c>
      <c r="M2884" s="1" t="s">
        <v>18762</v>
      </c>
      <c r="N2884" s="1" t="s">
        <v>101</v>
      </c>
      <c r="O2884" s="1" t="s">
        <v>10731</v>
      </c>
      <c r="P2884" s="1" t="s">
        <v>11384</v>
      </c>
    </row>
    <row r="2885" spans="1:16" hidden="1">
      <c r="A2885" s="1" t="s">
        <v>10694</v>
      </c>
      <c r="B2885" s="1" t="s">
        <v>17352</v>
      </c>
      <c r="C2885" s="1" t="s">
        <v>10282</v>
      </c>
      <c r="D2885" s="1" t="s">
        <v>17353</v>
      </c>
      <c r="E2885" s="1">
        <v>20210524</v>
      </c>
      <c r="F2885" s="1">
        <v>4520</v>
      </c>
      <c r="G2885" s="1">
        <v>26.22</v>
      </c>
      <c r="H2885" s="1" t="s">
        <v>125</v>
      </c>
      <c r="I2885" s="1" t="s">
        <v>130</v>
      </c>
      <c r="J2885" s="2" t="s">
        <v>22094</v>
      </c>
      <c r="K2885" s="1" t="s">
        <v>127</v>
      </c>
      <c r="L2885" s="1" t="s">
        <v>128</v>
      </c>
      <c r="M2885" s="1" t="s">
        <v>17355</v>
      </c>
      <c r="N2885" s="1" t="s">
        <v>101</v>
      </c>
      <c r="O2885" s="1" t="s">
        <v>11113</v>
      </c>
      <c r="P2885" s="1" t="s">
        <v>11114</v>
      </c>
    </row>
    <row r="2886" spans="1:16" hidden="1">
      <c r="A2886" s="1" t="s">
        <v>10694</v>
      </c>
      <c r="B2886" s="1" t="s">
        <v>16883</v>
      </c>
      <c r="C2886" s="1" t="s">
        <v>1476</v>
      </c>
      <c r="D2886" s="1" t="s">
        <v>16884</v>
      </c>
      <c r="E2886" s="1">
        <v>20210524</v>
      </c>
      <c r="F2886" s="1">
        <v>14500</v>
      </c>
      <c r="G2886" s="1">
        <v>84.1</v>
      </c>
      <c r="H2886" s="1" t="s">
        <v>125</v>
      </c>
      <c r="I2886" s="1" t="s">
        <v>130</v>
      </c>
      <c r="J2886" s="2" t="s">
        <v>22099</v>
      </c>
      <c r="K2886" s="1" t="s">
        <v>127</v>
      </c>
      <c r="L2886" s="1" t="s">
        <v>128</v>
      </c>
      <c r="M2886" s="1" t="s">
        <v>16886</v>
      </c>
      <c r="N2886" s="1" t="s">
        <v>101</v>
      </c>
      <c r="O2886" s="1" t="s">
        <v>11113</v>
      </c>
      <c r="P2886" s="1" t="s">
        <v>11114</v>
      </c>
    </row>
    <row r="2887" spans="1:16" hidden="1">
      <c r="A2887" s="1" t="s">
        <v>10694</v>
      </c>
      <c r="B2887" s="1" t="s">
        <v>17352</v>
      </c>
      <c r="C2887" s="1" t="s">
        <v>10282</v>
      </c>
      <c r="D2887" s="1" t="s">
        <v>17353</v>
      </c>
      <c r="E2887" s="1">
        <v>20210524</v>
      </c>
      <c r="F2887" s="1">
        <v>12050</v>
      </c>
      <c r="G2887" s="1">
        <v>69.89</v>
      </c>
      <c r="H2887" s="1" t="s">
        <v>125</v>
      </c>
      <c r="I2887" s="1" t="s">
        <v>130</v>
      </c>
      <c r="J2887" s="2" t="s">
        <v>22101</v>
      </c>
      <c r="K2887" s="1" t="s">
        <v>127</v>
      </c>
      <c r="L2887" s="1" t="s">
        <v>128</v>
      </c>
      <c r="M2887" s="1" t="s">
        <v>17355</v>
      </c>
      <c r="N2887" s="1" t="s">
        <v>101</v>
      </c>
      <c r="O2887" s="1" t="s">
        <v>11113</v>
      </c>
      <c r="P2887" s="1" t="s">
        <v>11114</v>
      </c>
    </row>
    <row r="2888" spans="1:16" hidden="1">
      <c r="A2888" s="1" t="s">
        <v>10694</v>
      </c>
      <c r="B2888" s="1" t="s">
        <v>19630</v>
      </c>
      <c r="C2888" s="1" t="s">
        <v>11217</v>
      </c>
      <c r="D2888" s="1" t="s">
        <v>19631</v>
      </c>
      <c r="E2888" s="1">
        <v>20210524</v>
      </c>
      <c r="F2888" s="1">
        <v>9999</v>
      </c>
      <c r="G2888" s="1">
        <v>57.99</v>
      </c>
      <c r="H2888" s="1" t="s">
        <v>125</v>
      </c>
      <c r="I2888" s="1" t="s">
        <v>130</v>
      </c>
      <c r="J2888" s="2" t="s">
        <v>22113</v>
      </c>
      <c r="K2888" s="1" t="s">
        <v>127</v>
      </c>
      <c r="L2888" s="1" t="s">
        <v>128</v>
      </c>
      <c r="M2888" s="1" t="s">
        <v>19632</v>
      </c>
      <c r="N2888" s="1" t="s">
        <v>101</v>
      </c>
      <c r="O2888" s="1" t="s">
        <v>10731</v>
      </c>
      <c r="P2888" s="1" t="s">
        <v>11384</v>
      </c>
    </row>
    <row r="2889" spans="1:16" hidden="1">
      <c r="A2889" s="1" t="s">
        <v>10694</v>
      </c>
      <c r="B2889" s="1" t="s">
        <v>22115</v>
      </c>
      <c r="C2889" s="1" t="s">
        <v>22116</v>
      </c>
      <c r="D2889" s="1" t="s">
        <v>22117</v>
      </c>
      <c r="E2889" s="1">
        <v>20210524</v>
      </c>
      <c r="F2889" s="1">
        <v>25000</v>
      </c>
      <c r="G2889" s="1">
        <v>145</v>
      </c>
      <c r="H2889" s="1" t="s">
        <v>125</v>
      </c>
      <c r="I2889" s="1" t="s">
        <v>130</v>
      </c>
      <c r="J2889" s="2" t="s">
        <v>22118</v>
      </c>
      <c r="K2889" s="1" t="s">
        <v>127</v>
      </c>
      <c r="L2889" s="1" t="s">
        <v>128</v>
      </c>
      <c r="M2889" s="1" t="s">
        <v>22119</v>
      </c>
      <c r="N2889" s="1" t="s">
        <v>101</v>
      </c>
      <c r="O2889" s="1" t="s">
        <v>11612</v>
      </c>
      <c r="P2889" s="1" t="s">
        <v>11613</v>
      </c>
    </row>
    <row r="2890" spans="1:16" hidden="1">
      <c r="A2890" s="1" t="s">
        <v>10694</v>
      </c>
      <c r="B2890" s="1" t="s">
        <v>19630</v>
      </c>
      <c r="C2890" s="1" t="s">
        <v>11217</v>
      </c>
      <c r="D2890" s="1" t="s">
        <v>19631</v>
      </c>
      <c r="E2890" s="1">
        <v>20210524</v>
      </c>
      <c r="F2890" s="1">
        <v>9999</v>
      </c>
      <c r="G2890" s="1">
        <v>57.99</v>
      </c>
      <c r="H2890" s="1" t="s">
        <v>125</v>
      </c>
      <c r="I2890" s="1" t="s">
        <v>130</v>
      </c>
      <c r="J2890" s="2" t="s">
        <v>22122</v>
      </c>
      <c r="K2890" s="1" t="s">
        <v>127</v>
      </c>
      <c r="L2890" s="1" t="s">
        <v>128</v>
      </c>
      <c r="M2890" s="1" t="s">
        <v>19632</v>
      </c>
      <c r="N2890" s="1" t="s">
        <v>101</v>
      </c>
      <c r="O2890" s="1" t="s">
        <v>10731</v>
      </c>
      <c r="P2890" s="1" t="s">
        <v>11384</v>
      </c>
    </row>
    <row r="2891" spans="1:16" hidden="1">
      <c r="A2891" s="1" t="s">
        <v>10694</v>
      </c>
      <c r="B2891" s="1" t="s">
        <v>17826</v>
      </c>
      <c r="C2891" s="1" t="s">
        <v>10170</v>
      </c>
      <c r="D2891" s="1" t="s">
        <v>17827</v>
      </c>
      <c r="E2891" s="1">
        <v>20210524</v>
      </c>
      <c r="F2891" s="1">
        <v>13698</v>
      </c>
      <c r="G2891" s="1">
        <v>82.19</v>
      </c>
      <c r="H2891" s="1" t="s">
        <v>125</v>
      </c>
      <c r="I2891" s="1" t="s">
        <v>130</v>
      </c>
      <c r="J2891" s="2" t="s">
        <v>22125</v>
      </c>
      <c r="K2891" s="1" t="s">
        <v>127</v>
      </c>
      <c r="L2891" s="1" t="s">
        <v>128</v>
      </c>
      <c r="M2891" s="1" t="s">
        <v>17828</v>
      </c>
      <c r="N2891" s="1" t="s">
        <v>101</v>
      </c>
      <c r="O2891" s="1" t="s">
        <v>106</v>
      </c>
      <c r="P2891" s="1" t="s">
        <v>10835</v>
      </c>
    </row>
    <row r="2892" spans="1:16" hidden="1">
      <c r="A2892" s="1" t="s">
        <v>10694</v>
      </c>
      <c r="B2892" s="1" t="s">
        <v>19630</v>
      </c>
      <c r="C2892" s="1" t="s">
        <v>11217</v>
      </c>
      <c r="D2892" s="1" t="s">
        <v>19631</v>
      </c>
      <c r="E2892" s="1">
        <v>20210524</v>
      </c>
      <c r="F2892" s="1">
        <v>11799</v>
      </c>
      <c r="G2892" s="1">
        <v>68.430000000000007</v>
      </c>
      <c r="H2892" s="1" t="s">
        <v>125</v>
      </c>
      <c r="I2892" s="1" t="s">
        <v>130</v>
      </c>
      <c r="J2892" s="2" t="s">
        <v>22128</v>
      </c>
      <c r="K2892" s="1" t="s">
        <v>127</v>
      </c>
      <c r="L2892" s="1" t="s">
        <v>128</v>
      </c>
      <c r="M2892" s="1" t="s">
        <v>19632</v>
      </c>
      <c r="N2892" s="1" t="s">
        <v>101</v>
      </c>
      <c r="O2892" s="1" t="s">
        <v>10731</v>
      </c>
      <c r="P2892" s="1" t="s">
        <v>11384</v>
      </c>
    </row>
    <row r="2893" spans="1:16" hidden="1">
      <c r="A2893" s="1" t="s">
        <v>10694</v>
      </c>
      <c r="B2893" s="1" t="s">
        <v>19630</v>
      </c>
      <c r="C2893" s="1" t="s">
        <v>11217</v>
      </c>
      <c r="D2893" s="1" t="s">
        <v>19631</v>
      </c>
      <c r="E2893" s="1">
        <v>20210524</v>
      </c>
      <c r="F2893" s="1">
        <v>19999</v>
      </c>
      <c r="G2893" s="1">
        <v>115.99</v>
      </c>
      <c r="H2893" s="1" t="s">
        <v>125</v>
      </c>
      <c r="I2893" s="1" t="s">
        <v>130</v>
      </c>
      <c r="J2893" s="2" t="s">
        <v>9321</v>
      </c>
      <c r="K2893" s="1" t="s">
        <v>127</v>
      </c>
      <c r="L2893" s="1" t="s">
        <v>128</v>
      </c>
      <c r="M2893" s="1" t="s">
        <v>19632</v>
      </c>
      <c r="N2893" s="1" t="s">
        <v>101</v>
      </c>
      <c r="O2893" s="1" t="s">
        <v>10731</v>
      </c>
      <c r="P2893" s="1" t="s">
        <v>11384</v>
      </c>
    </row>
    <row r="2894" spans="1:16" hidden="1">
      <c r="A2894" s="1" t="s">
        <v>10694</v>
      </c>
      <c r="B2894" s="1" t="s">
        <v>22143</v>
      </c>
      <c r="C2894" s="1" t="s">
        <v>11217</v>
      </c>
      <c r="D2894" s="1" t="s">
        <v>22144</v>
      </c>
      <c r="E2894" s="1">
        <v>20210524</v>
      </c>
      <c r="F2894" s="1">
        <v>22160</v>
      </c>
      <c r="G2894" s="1">
        <v>128.53</v>
      </c>
      <c r="H2894" s="1" t="s">
        <v>125</v>
      </c>
      <c r="I2894" s="1" t="s">
        <v>130</v>
      </c>
      <c r="J2894" s="2" t="s">
        <v>22145</v>
      </c>
      <c r="K2894" s="1" t="s">
        <v>127</v>
      </c>
      <c r="L2894" s="1" t="s">
        <v>128</v>
      </c>
      <c r="M2894" s="1" t="s">
        <v>22146</v>
      </c>
      <c r="N2894" s="1" t="s">
        <v>101</v>
      </c>
      <c r="O2894" s="1" t="s">
        <v>10744</v>
      </c>
      <c r="P2894" s="1" t="s">
        <v>10745</v>
      </c>
    </row>
    <row r="2895" spans="1:16" hidden="1">
      <c r="A2895" s="1" t="s">
        <v>10694</v>
      </c>
      <c r="B2895" s="1" t="s">
        <v>21928</v>
      </c>
      <c r="C2895" s="1" t="s">
        <v>21929</v>
      </c>
      <c r="D2895" s="1" t="s">
        <v>21930</v>
      </c>
      <c r="E2895" s="1">
        <v>20210524</v>
      </c>
      <c r="F2895" s="1">
        <v>7044</v>
      </c>
      <c r="G2895" s="1">
        <v>40.86</v>
      </c>
      <c r="H2895" s="1" t="s">
        <v>125</v>
      </c>
      <c r="I2895" s="1" t="s">
        <v>130</v>
      </c>
      <c r="J2895" s="2" t="s">
        <v>22151</v>
      </c>
      <c r="K2895" s="1" t="s">
        <v>127</v>
      </c>
      <c r="L2895" s="1" t="s">
        <v>128</v>
      </c>
      <c r="M2895" s="1" t="s">
        <v>21931</v>
      </c>
      <c r="N2895" s="1" t="s">
        <v>101</v>
      </c>
      <c r="O2895" s="1" t="s">
        <v>12067</v>
      </c>
      <c r="P2895" s="1" t="s">
        <v>12068</v>
      </c>
    </row>
    <row r="2896" spans="1:16" hidden="1">
      <c r="A2896" s="1" t="s">
        <v>10694</v>
      </c>
      <c r="B2896" s="1" t="s">
        <v>12049</v>
      </c>
      <c r="C2896" s="1" t="s">
        <v>12050</v>
      </c>
      <c r="D2896" s="1" t="s">
        <v>12051</v>
      </c>
      <c r="E2896" s="1">
        <v>20210524</v>
      </c>
      <c r="F2896" s="1">
        <v>1799</v>
      </c>
      <c r="G2896" s="1">
        <v>10.43</v>
      </c>
      <c r="H2896" s="1" t="s">
        <v>125</v>
      </c>
      <c r="I2896" s="1" t="s">
        <v>130</v>
      </c>
      <c r="J2896" s="2" t="s">
        <v>22152</v>
      </c>
      <c r="K2896" s="1" t="s">
        <v>127</v>
      </c>
      <c r="L2896" s="1" t="s">
        <v>128</v>
      </c>
      <c r="M2896" s="1" t="s">
        <v>12053</v>
      </c>
      <c r="N2896" s="1" t="s">
        <v>101</v>
      </c>
      <c r="O2896" s="1" t="s">
        <v>99</v>
      </c>
      <c r="P2896" s="1" t="s">
        <v>10705</v>
      </c>
    </row>
    <row r="2897" spans="1:16" hidden="1">
      <c r="A2897" s="1" t="s">
        <v>10694</v>
      </c>
      <c r="B2897" s="1" t="s">
        <v>22163</v>
      </c>
      <c r="C2897" s="1" t="s">
        <v>22164</v>
      </c>
      <c r="D2897" s="1" t="s">
        <v>22165</v>
      </c>
      <c r="E2897" s="1">
        <v>20210524</v>
      </c>
      <c r="F2897" s="1">
        <v>2000</v>
      </c>
      <c r="G2897" s="1">
        <v>11.6</v>
      </c>
      <c r="H2897" s="1" t="s">
        <v>125</v>
      </c>
      <c r="I2897" s="1" t="s">
        <v>130</v>
      </c>
      <c r="J2897" s="2" t="s">
        <v>22166</v>
      </c>
      <c r="K2897" s="1" t="s">
        <v>127</v>
      </c>
      <c r="L2897" s="1" t="s">
        <v>128</v>
      </c>
      <c r="M2897" s="1" t="s">
        <v>22167</v>
      </c>
      <c r="N2897" s="1" t="s">
        <v>101</v>
      </c>
      <c r="O2897" s="1" t="s">
        <v>10910</v>
      </c>
      <c r="P2897" s="1" t="s">
        <v>10911</v>
      </c>
    </row>
    <row r="2898" spans="1:16" hidden="1">
      <c r="A2898" s="1" t="s">
        <v>10694</v>
      </c>
      <c r="B2898" s="1" t="s">
        <v>15953</v>
      </c>
      <c r="C2898" s="1" t="s">
        <v>11012</v>
      </c>
      <c r="D2898" s="1" t="s">
        <v>22175</v>
      </c>
      <c r="E2898" s="1">
        <v>20210524</v>
      </c>
      <c r="F2898" s="1">
        <v>7460</v>
      </c>
      <c r="G2898" s="1">
        <v>43.27</v>
      </c>
      <c r="H2898" s="1" t="s">
        <v>125</v>
      </c>
      <c r="I2898" s="1" t="s">
        <v>130</v>
      </c>
      <c r="J2898" s="2" t="s">
        <v>22176</v>
      </c>
      <c r="K2898" s="1" t="s">
        <v>127</v>
      </c>
      <c r="L2898" s="1" t="s">
        <v>128</v>
      </c>
      <c r="M2898" s="1" t="s">
        <v>15956</v>
      </c>
      <c r="N2898" s="1" t="s">
        <v>101</v>
      </c>
      <c r="O2898" s="1" t="s">
        <v>106</v>
      </c>
      <c r="P2898" s="1" t="s">
        <v>10964</v>
      </c>
    </row>
    <row r="2899" spans="1:16" hidden="1">
      <c r="A2899" s="1" t="s">
        <v>10694</v>
      </c>
      <c r="B2899" s="1" t="s">
        <v>18760</v>
      </c>
      <c r="C2899" s="1" t="s">
        <v>13686</v>
      </c>
      <c r="D2899" s="1" t="s">
        <v>22095</v>
      </c>
      <c r="E2899" s="1">
        <v>20210524</v>
      </c>
      <c r="F2899" s="1">
        <v>500</v>
      </c>
      <c r="G2899" s="1">
        <v>2.9</v>
      </c>
      <c r="H2899" s="1" t="s">
        <v>125</v>
      </c>
      <c r="I2899" s="1" t="s">
        <v>130</v>
      </c>
      <c r="J2899" s="2" t="s">
        <v>22177</v>
      </c>
      <c r="K2899" s="1" t="s">
        <v>127</v>
      </c>
      <c r="L2899" s="1" t="s">
        <v>128</v>
      </c>
      <c r="M2899" s="1" t="s">
        <v>18762</v>
      </c>
      <c r="N2899" s="1" t="s">
        <v>101</v>
      </c>
      <c r="O2899" s="1" t="s">
        <v>10731</v>
      </c>
      <c r="P2899" s="1" t="s">
        <v>11384</v>
      </c>
    </row>
    <row r="2900" spans="1:16" hidden="1">
      <c r="A2900" s="1" t="s">
        <v>10694</v>
      </c>
      <c r="B2900" s="1" t="s">
        <v>11443</v>
      </c>
      <c r="C2900" s="1" t="s">
        <v>11444</v>
      </c>
      <c r="D2900" s="1" t="s">
        <v>11445</v>
      </c>
      <c r="E2900" s="1">
        <v>20210524</v>
      </c>
      <c r="F2900" s="1">
        <v>4038</v>
      </c>
      <c r="G2900" s="1">
        <v>23.42</v>
      </c>
      <c r="H2900" s="1" t="s">
        <v>125</v>
      </c>
      <c r="I2900" s="1" t="s">
        <v>130</v>
      </c>
      <c r="J2900" s="2" t="s">
        <v>22184</v>
      </c>
      <c r="K2900" s="1" t="s">
        <v>127</v>
      </c>
      <c r="L2900" s="1" t="s">
        <v>128</v>
      </c>
      <c r="M2900" s="1" t="s">
        <v>11447</v>
      </c>
      <c r="N2900" s="1" t="s">
        <v>101</v>
      </c>
      <c r="O2900" s="1" t="s">
        <v>11069</v>
      </c>
      <c r="P2900" s="1" t="s">
        <v>11070</v>
      </c>
    </row>
    <row r="2901" spans="1:16" hidden="1">
      <c r="A2901" s="1" t="s">
        <v>10694</v>
      </c>
      <c r="B2901" s="1" t="s">
        <v>11443</v>
      </c>
      <c r="C2901" s="1" t="s">
        <v>11444</v>
      </c>
      <c r="D2901" s="1" t="s">
        <v>11445</v>
      </c>
      <c r="E2901" s="1">
        <v>20210524</v>
      </c>
      <c r="F2901" s="1">
        <v>4271</v>
      </c>
      <c r="G2901" s="1">
        <v>24.77</v>
      </c>
      <c r="H2901" s="1" t="s">
        <v>125</v>
      </c>
      <c r="I2901" s="1" t="s">
        <v>130</v>
      </c>
      <c r="J2901" s="2" t="s">
        <v>22186</v>
      </c>
      <c r="K2901" s="1" t="s">
        <v>127</v>
      </c>
      <c r="L2901" s="1" t="s">
        <v>128</v>
      </c>
      <c r="M2901" s="1" t="s">
        <v>11447</v>
      </c>
      <c r="N2901" s="1" t="s">
        <v>101</v>
      </c>
      <c r="O2901" s="1" t="s">
        <v>11069</v>
      </c>
      <c r="P2901" s="1" t="s">
        <v>11070</v>
      </c>
    </row>
    <row r="2902" spans="1:16" hidden="1">
      <c r="A2902" s="1" t="s">
        <v>10694</v>
      </c>
      <c r="B2902" s="1" t="s">
        <v>11805</v>
      </c>
      <c r="C2902" s="1" t="s">
        <v>11089</v>
      </c>
      <c r="D2902" s="1" t="s">
        <v>11806</v>
      </c>
      <c r="E2902" s="1">
        <v>20210524</v>
      </c>
      <c r="F2902" s="1">
        <v>8652.2000000000007</v>
      </c>
      <c r="G2902" s="1">
        <v>50.18</v>
      </c>
      <c r="H2902" s="1" t="s">
        <v>125</v>
      </c>
      <c r="I2902" s="1" t="s">
        <v>130</v>
      </c>
      <c r="J2902" s="2" t="s">
        <v>22191</v>
      </c>
      <c r="K2902" s="1" t="s">
        <v>127</v>
      </c>
      <c r="L2902" s="1" t="s">
        <v>128</v>
      </c>
      <c r="M2902" s="1" t="s">
        <v>11807</v>
      </c>
      <c r="N2902" s="1" t="s">
        <v>101</v>
      </c>
      <c r="O2902" s="1" t="s">
        <v>105</v>
      </c>
      <c r="P2902" s="1" t="s">
        <v>11808</v>
      </c>
    </row>
    <row r="2903" spans="1:16" hidden="1">
      <c r="A2903" s="1" t="s">
        <v>10694</v>
      </c>
      <c r="B2903" s="1" t="s">
        <v>21213</v>
      </c>
      <c r="C2903" s="1" t="s">
        <v>12148</v>
      </c>
      <c r="D2903" s="1" t="s">
        <v>21214</v>
      </c>
      <c r="E2903" s="1">
        <v>20210524</v>
      </c>
      <c r="F2903" s="1">
        <v>5091</v>
      </c>
      <c r="G2903" s="1">
        <v>32.58</v>
      </c>
      <c r="H2903" s="1" t="s">
        <v>125</v>
      </c>
      <c r="I2903" s="1" t="s">
        <v>130</v>
      </c>
      <c r="J2903" s="2" t="s">
        <v>22195</v>
      </c>
      <c r="K2903" s="1" t="s">
        <v>127</v>
      </c>
      <c r="L2903" s="1" t="s">
        <v>128</v>
      </c>
      <c r="M2903" s="1" t="s">
        <v>21216</v>
      </c>
      <c r="N2903" s="1" t="s">
        <v>101</v>
      </c>
      <c r="O2903" s="1" t="s">
        <v>102</v>
      </c>
      <c r="P2903" s="1" t="s">
        <v>11351</v>
      </c>
    </row>
    <row r="2904" spans="1:16" hidden="1">
      <c r="A2904" s="1" t="s">
        <v>10694</v>
      </c>
      <c r="B2904" s="1" t="s">
        <v>19932</v>
      </c>
      <c r="C2904" s="1" t="s">
        <v>8412</v>
      </c>
      <c r="D2904" s="1" t="s">
        <v>19933</v>
      </c>
      <c r="E2904" s="1">
        <v>20210524</v>
      </c>
      <c r="F2904" s="1">
        <v>17460</v>
      </c>
      <c r="G2904" s="1">
        <v>101.27</v>
      </c>
      <c r="H2904" s="1" t="s">
        <v>125</v>
      </c>
      <c r="I2904" s="1" t="s">
        <v>130</v>
      </c>
      <c r="J2904" s="2" t="s">
        <v>22196</v>
      </c>
      <c r="K2904" s="1" t="s">
        <v>127</v>
      </c>
      <c r="L2904" s="1" t="s">
        <v>128</v>
      </c>
      <c r="M2904" s="1" t="s">
        <v>19935</v>
      </c>
      <c r="N2904" s="1" t="s">
        <v>101</v>
      </c>
      <c r="O2904" s="1" t="s">
        <v>10774</v>
      </c>
      <c r="P2904" s="1" t="s">
        <v>10775</v>
      </c>
    </row>
    <row r="2905" spans="1:16" hidden="1">
      <c r="A2905" s="1" t="s">
        <v>10694</v>
      </c>
      <c r="B2905" s="1" t="s">
        <v>16500</v>
      </c>
      <c r="C2905" s="1" t="s">
        <v>11094</v>
      </c>
      <c r="D2905" s="1" t="s">
        <v>22198</v>
      </c>
      <c r="E2905" s="1">
        <v>20210524</v>
      </c>
      <c r="F2905" s="1">
        <v>13910</v>
      </c>
      <c r="G2905" s="1">
        <v>80.680000000000007</v>
      </c>
      <c r="H2905" s="1" t="s">
        <v>125</v>
      </c>
      <c r="I2905" s="1" t="s">
        <v>130</v>
      </c>
      <c r="J2905" s="2" t="s">
        <v>22199</v>
      </c>
      <c r="K2905" s="1" t="s">
        <v>127</v>
      </c>
      <c r="L2905" s="1" t="s">
        <v>128</v>
      </c>
      <c r="M2905" s="1" t="s">
        <v>16503</v>
      </c>
      <c r="N2905" s="1" t="s">
        <v>101</v>
      </c>
      <c r="O2905" s="1" t="s">
        <v>10758</v>
      </c>
      <c r="P2905" s="1" t="s">
        <v>11097</v>
      </c>
    </row>
    <row r="2906" spans="1:16" hidden="1">
      <c r="A2906" s="1" t="s">
        <v>10694</v>
      </c>
      <c r="B2906" s="1" t="s">
        <v>12095</v>
      </c>
      <c r="C2906" s="1" t="s">
        <v>7531</v>
      </c>
      <c r="D2906" s="1" t="s">
        <v>12096</v>
      </c>
      <c r="E2906" s="1">
        <v>20210524</v>
      </c>
      <c r="F2906" s="1">
        <v>365</v>
      </c>
      <c r="G2906" s="1">
        <v>2.34</v>
      </c>
      <c r="H2906" s="1" t="s">
        <v>125</v>
      </c>
      <c r="I2906" s="1" t="s">
        <v>130</v>
      </c>
      <c r="J2906" s="2" t="s">
        <v>22202</v>
      </c>
      <c r="K2906" s="1" t="s">
        <v>127</v>
      </c>
      <c r="L2906" s="1" t="s">
        <v>128</v>
      </c>
      <c r="M2906" s="1" t="s">
        <v>12098</v>
      </c>
      <c r="N2906" s="1" t="s">
        <v>101</v>
      </c>
      <c r="O2906" s="1" t="s">
        <v>107</v>
      </c>
      <c r="P2906" s="1" t="s">
        <v>11280</v>
      </c>
    </row>
    <row r="2907" spans="1:16" hidden="1">
      <c r="A2907" s="1" t="s">
        <v>10694</v>
      </c>
      <c r="B2907" s="1" t="s">
        <v>22203</v>
      </c>
      <c r="C2907" s="1" t="s">
        <v>10919</v>
      </c>
      <c r="D2907" s="1" t="s">
        <v>22204</v>
      </c>
      <c r="E2907" s="1">
        <v>20210524</v>
      </c>
      <c r="F2907" s="1">
        <v>17256</v>
      </c>
      <c r="G2907" s="1">
        <v>100.08</v>
      </c>
      <c r="H2907" s="1" t="s">
        <v>125</v>
      </c>
      <c r="I2907" s="1" t="s">
        <v>130</v>
      </c>
      <c r="J2907" s="2" t="s">
        <v>22205</v>
      </c>
      <c r="K2907" s="1" t="s">
        <v>127</v>
      </c>
      <c r="L2907" s="1" t="s">
        <v>128</v>
      </c>
      <c r="M2907" s="1" t="s">
        <v>22206</v>
      </c>
      <c r="N2907" s="1" t="s">
        <v>101</v>
      </c>
      <c r="O2907" s="1" t="s">
        <v>106</v>
      </c>
      <c r="P2907" s="1" t="s">
        <v>10964</v>
      </c>
    </row>
    <row r="2908" spans="1:16" hidden="1">
      <c r="A2908" s="1" t="s">
        <v>10694</v>
      </c>
      <c r="B2908" s="1" t="s">
        <v>21843</v>
      </c>
      <c r="C2908" s="1" t="s">
        <v>21844</v>
      </c>
      <c r="D2908" s="1" t="s">
        <v>21845</v>
      </c>
      <c r="E2908" s="1">
        <v>20210524</v>
      </c>
      <c r="F2908" s="1">
        <v>4400</v>
      </c>
      <c r="G2908" s="1">
        <v>25.52</v>
      </c>
      <c r="H2908" s="1" t="s">
        <v>125</v>
      </c>
      <c r="I2908" s="1" t="s">
        <v>130</v>
      </c>
      <c r="J2908" s="2" t="s">
        <v>22207</v>
      </c>
      <c r="K2908" s="1" t="s">
        <v>127</v>
      </c>
      <c r="L2908" s="1" t="s">
        <v>128</v>
      </c>
      <c r="M2908" s="1" t="s">
        <v>21847</v>
      </c>
      <c r="N2908" s="1" t="s">
        <v>101</v>
      </c>
      <c r="O2908" s="1" t="s">
        <v>11737</v>
      </c>
      <c r="P2908" s="1" t="s">
        <v>11738</v>
      </c>
    </row>
    <row r="2909" spans="1:16" hidden="1">
      <c r="A2909" s="1" t="s">
        <v>10694</v>
      </c>
      <c r="B2909" s="1" t="s">
        <v>22209</v>
      </c>
      <c r="C2909" s="1" t="s">
        <v>12148</v>
      </c>
      <c r="D2909" s="1" t="s">
        <v>22210</v>
      </c>
      <c r="E2909" s="1">
        <v>20210524</v>
      </c>
      <c r="F2909" s="1">
        <v>1970</v>
      </c>
      <c r="G2909" s="1">
        <v>11.43</v>
      </c>
      <c r="H2909" s="1" t="s">
        <v>125</v>
      </c>
      <c r="I2909" s="1" t="s">
        <v>130</v>
      </c>
      <c r="J2909" s="2" t="s">
        <v>22211</v>
      </c>
      <c r="K2909" s="1" t="s">
        <v>127</v>
      </c>
      <c r="L2909" s="1" t="s">
        <v>128</v>
      </c>
      <c r="M2909" s="1" t="s">
        <v>22212</v>
      </c>
      <c r="N2909" s="1" t="s">
        <v>101</v>
      </c>
      <c r="O2909" s="1" t="s">
        <v>10802</v>
      </c>
      <c r="P2909" s="1" t="s">
        <v>11320</v>
      </c>
    </row>
    <row r="2910" spans="1:16" hidden="1">
      <c r="A2910" s="1" t="s">
        <v>10694</v>
      </c>
      <c r="B2910" s="1" t="s">
        <v>22209</v>
      </c>
      <c r="C2910" s="1" t="s">
        <v>12148</v>
      </c>
      <c r="D2910" s="1" t="s">
        <v>22210</v>
      </c>
      <c r="E2910" s="1">
        <v>20210524</v>
      </c>
      <c r="F2910" s="1">
        <v>2150</v>
      </c>
      <c r="G2910" s="1">
        <v>12.47</v>
      </c>
      <c r="H2910" s="1" t="s">
        <v>125</v>
      </c>
      <c r="I2910" s="1" t="s">
        <v>130</v>
      </c>
      <c r="J2910" s="2" t="s">
        <v>22214</v>
      </c>
      <c r="K2910" s="1" t="s">
        <v>127</v>
      </c>
      <c r="L2910" s="1" t="s">
        <v>128</v>
      </c>
      <c r="M2910" s="1" t="s">
        <v>22212</v>
      </c>
      <c r="N2910" s="1" t="s">
        <v>101</v>
      </c>
      <c r="O2910" s="1" t="s">
        <v>10802</v>
      </c>
      <c r="P2910" s="1" t="s">
        <v>11320</v>
      </c>
    </row>
    <row r="2911" spans="1:16" hidden="1">
      <c r="A2911" s="1" t="s">
        <v>10694</v>
      </c>
      <c r="B2911" s="1" t="s">
        <v>22216</v>
      </c>
      <c r="C2911" s="1" t="s">
        <v>11405</v>
      </c>
      <c r="D2911" s="1" t="s">
        <v>22217</v>
      </c>
      <c r="E2911" s="1">
        <v>20210524</v>
      </c>
      <c r="F2911" s="1">
        <v>10256.31</v>
      </c>
      <c r="G2911" s="1">
        <v>59.49</v>
      </c>
      <c r="H2911" s="1" t="s">
        <v>125</v>
      </c>
      <c r="I2911" s="1" t="s">
        <v>130</v>
      </c>
      <c r="J2911" s="2" t="s">
        <v>9374</v>
      </c>
      <c r="K2911" s="1" t="s">
        <v>127</v>
      </c>
      <c r="L2911" s="1" t="s">
        <v>128</v>
      </c>
      <c r="M2911" s="1" t="s">
        <v>22218</v>
      </c>
      <c r="N2911" s="1" t="s">
        <v>101</v>
      </c>
      <c r="O2911" s="1" t="s">
        <v>106</v>
      </c>
      <c r="P2911" s="1" t="s">
        <v>10835</v>
      </c>
    </row>
    <row r="2912" spans="1:16" hidden="1">
      <c r="A2912" s="1" t="s">
        <v>10694</v>
      </c>
      <c r="B2912" s="1" t="s">
        <v>14443</v>
      </c>
      <c r="C2912" s="1" t="s">
        <v>1476</v>
      </c>
      <c r="D2912" s="1" t="s">
        <v>14444</v>
      </c>
      <c r="E2912" s="1">
        <v>20210524</v>
      </c>
      <c r="F2912" s="1">
        <v>2020</v>
      </c>
      <c r="G2912" s="1">
        <v>11.72</v>
      </c>
      <c r="H2912" s="1" t="s">
        <v>125</v>
      </c>
      <c r="I2912" s="1" t="s">
        <v>130</v>
      </c>
      <c r="J2912" s="2" t="s">
        <v>9374</v>
      </c>
      <c r="K2912" s="1" t="s">
        <v>127</v>
      </c>
      <c r="L2912" s="1" t="s">
        <v>128</v>
      </c>
      <c r="M2912" s="1" t="s">
        <v>14446</v>
      </c>
      <c r="N2912" s="1" t="s">
        <v>101</v>
      </c>
      <c r="O2912" s="1" t="s">
        <v>106</v>
      </c>
      <c r="P2912" s="1" t="s">
        <v>10964</v>
      </c>
    </row>
    <row r="2913" spans="1:16" hidden="1">
      <c r="A2913" s="1" t="s">
        <v>10694</v>
      </c>
      <c r="B2913" s="1" t="s">
        <v>21532</v>
      </c>
      <c r="C2913" s="1" t="s">
        <v>16973</v>
      </c>
      <c r="D2913" s="1" t="s">
        <v>21533</v>
      </c>
      <c r="E2913" s="1">
        <v>20210524</v>
      </c>
      <c r="F2913" s="1">
        <v>11050</v>
      </c>
      <c r="G2913" s="1">
        <v>64.09</v>
      </c>
      <c r="H2913" s="1" t="s">
        <v>125</v>
      </c>
      <c r="I2913" s="1" t="s">
        <v>130</v>
      </c>
      <c r="J2913" s="2" t="s">
        <v>22220</v>
      </c>
      <c r="K2913" s="1" t="s">
        <v>127</v>
      </c>
      <c r="L2913" s="1" t="s">
        <v>128</v>
      </c>
      <c r="M2913" s="1" t="s">
        <v>21534</v>
      </c>
      <c r="N2913" s="1" t="s">
        <v>101</v>
      </c>
      <c r="O2913" s="1" t="s">
        <v>11437</v>
      </c>
      <c r="P2913" s="1" t="s">
        <v>11438</v>
      </c>
    </row>
    <row r="2914" spans="1:16" hidden="1">
      <c r="A2914" s="1" t="s">
        <v>10694</v>
      </c>
      <c r="B2914" s="1" t="s">
        <v>22209</v>
      </c>
      <c r="C2914" s="1" t="s">
        <v>12148</v>
      </c>
      <c r="D2914" s="1" t="s">
        <v>22210</v>
      </c>
      <c r="E2914" s="1">
        <v>20210524</v>
      </c>
      <c r="F2914" s="1">
        <v>850</v>
      </c>
      <c r="G2914" s="1">
        <v>4.93</v>
      </c>
      <c r="H2914" s="1" t="s">
        <v>125</v>
      </c>
      <c r="I2914" s="1" t="s">
        <v>130</v>
      </c>
      <c r="J2914" s="2" t="s">
        <v>22224</v>
      </c>
      <c r="K2914" s="1" t="s">
        <v>127</v>
      </c>
      <c r="L2914" s="1" t="s">
        <v>128</v>
      </c>
      <c r="M2914" s="1" t="s">
        <v>22212</v>
      </c>
      <c r="N2914" s="1" t="s">
        <v>101</v>
      </c>
      <c r="O2914" s="1" t="s">
        <v>10802</v>
      </c>
      <c r="P2914" s="1" t="s">
        <v>11320</v>
      </c>
    </row>
    <row r="2915" spans="1:16" hidden="1">
      <c r="A2915" s="1" t="s">
        <v>10694</v>
      </c>
      <c r="B2915" s="1" t="s">
        <v>18921</v>
      </c>
      <c r="C2915" s="1" t="s">
        <v>11505</v>
      </c>
      <c r="D2915" s="1" t="s">
        <v>22238</v>
      </c>
      <c r="E2915" s="1">
        <v>20210524</v>
      </c>
      <c r="F2915" s="1">
        <v>5103</v>
      </c>
      <c r="G2915" s="1">
        <v>29.6</v>
      </c>
      <c r="H2915" s="1" t="s">
        <v>125</v>
      </c>
      <c r="I2915" s="1" t="s">
        <v>130</v>
      </c>
      <c r="J2915" s="2" t="s">
        <v>22237</v>
      </c>
      <c r="K2915" s="1" t="s">
        <v>127</v>
      </c>
      <c r="L2915" s="1" t="s">
        <v>128</v>
      </c>
      <c r="M2915" s="1" t="s">
        <v>18923</v>
      </c>
      <c r="N2915" s="1" t="s">
        <v>101</v>
      </c>
      <c r="O2915" s="1" t="s">
        <v>10910</v>
      </c>
      <c r="P2915" s="1" t="s">
        <v>10911</v>
      </c>
    </row>
    <row r="2916" spans="1:16" hidden="1">
      <c r="A2916" s="1" t="s">
        <v>10694</v>
      </c>
      <c r="B2916" s="1" t="s">
        <v>16500</v>
      </c>
      <c r="C2916" s="1" t="s">
        <v>11094</v>
      </c>
      <c r="D2916" s="1" t="s">
        <v>22198</v>
      </c>
      <c r="E2916" s="1">
        <v>20210524</v>
      </c>
      <c r="F2916" s="1">
        <v>5000</v>
      </c>
      <c r="G2916" s="1">
        <v>29</v>
      </c>
      <c r="H2916" s="1" t="s">
        <v>125</v>
      </c>
      <c r="I2916" s="1" t="s">
        <v>130</v>
      </c>
      <c r="J2916" s="2" t="s">
        <v>22243</v>
      </c>
      <c r="K2916" s="1" t="s">
        <v>127</v>
      </c>
      <c r="L2916" s="1" t="s">
        <v>128</v>
      </c>
      <c r="M2916" s="1" t="s">
        <v>16503</v>
      </c>
      <c r="N2916" s="1" t="s">
        <v>101</v>
      </c>
      <c r="O2916" s="1" t="s">
        <v>10758</v>
      </c>
      <c r="P2916" s="1" t="s">
        <v>11097</v>
      </c>
    </row>
    <row r="2917" spans="1:16" hidden="1">
      <c r="A2917" s="1" t="s">
        <v>10694</v>
      </c>
      <c r="B2917" s="1" t="s">
        <v>11334</v>
      </c>
      <c r="C2917" s="1" t="s">
        <v>11001</v>
      </c>
      <c r="D2917" s="1" t="s">
        <v>11335</v>
      </c>
      <c r="E2917" s="1">
        <v>20210524</v>
      </c>
      <c r="F2917" s="1">
        <v>2726</v>
      </c>
      <c r="G2917" s="1">
        <v>15.81</v>
      </c>
      <c r="H2917" s="1" t="s">
        <v>125</v>
      </c>
      <c r="I2917" s="1" t="s">
        <v>130</v>
      </c>
      <c r="J2917" s="2" t="s">
        <v>10685</v>
      </c>
      <c r="K2917" s="1" t="s">
        <v>127</v>
      </c>
      <c r="L2917" s="1" t="s">
        <v>128</v>
      </c>
      <c r="M2917" s="1" t="s">
        <v>11336</v>
      </c>
      <c r="N2917" s="1" t="s">
        <v>101</v>
      </c>
      <c r="O2917" s="1" t="s">
        <v>11005</v>
      </c>
      <c r="P2917" s="1" t="s">
        <v>11006</v>
      </c>
    </row>
    <row r="2918" spans="1:16" hidden="1">
      <c r="A2918" s="1" t="s">
        <v>10694</v>
      </c>
      <c r="B2918" s="1" t="s">
        <v>22249</v>
      </c>
      <c r="C2918" s="1" t="s">
        <v>11540</v>
      </c>
      <c r="D2918" s="1" t="s">
        <v>22250</v>
      </c>
      <c r="E2918" s="1">
        <v>20210524</v>
      </c>
      <c r="F2918" s="1">
        <v>498.2</v>
      </c>
      <c r="G2918" s="1">
        <v>2.89</v>
      </c>
      <c r="H2918" s="1" t="s">
        <v>125</v>
      </c>
      <c r="I2918" s="1" t="s">
        <v>130</v>
      </c>
      <c r="J2918" s="2" t="s">
        <v>9408</v>
      </c>
      <c r="K2918" s="1" t="s">
        <v>127</v>
      </c>
      <c r="L2918" s="1" t="s">
        <v>128</v>
      </c>
      <c r="M2918" s="1" t="s">
        <v>22251</v>
      </c>
      <c r="N2918" s="1" t="s">
        <v>101</v>
      </c>
      <c r="O2918" s="1" t="s">
        <v>10758</v>
      </c>
      <c r="P2918" s="1" t="s">
        <v>11097</v>
      </c>
    </row>
    <row r="2919" spans="1:16" hidden="1">
      <c r="A2919" s="1" t="s">
        <v>10694</v>
      </c>
      <c r="B2919" s="1" t="s">
        <v>15488</v>
      </c>
      <c r="C2919" s="1" t="s">
        <v>11157</v>
      </c>
      <c r="D2919" s="1" t="s">
        <v>15489</v>
      </c>
      <c r="E2919" s="1">
        <v>20210524</v>
      </c>
      <c r="F2919" s="1">
        <v>3061</v>
      </c>
      <c r="G2919" s="1">
        <v>17.75</v>
      </c>
      <c r="H2919" s="1" t="s">
        <v>125</v>
      </c>
      <c r="I2919" s="1" t="s">
        <v>130</v>
      </c>
      <c r="J2919" s="2" t="s">
        <v>9409</v>
      </c>
      <c r="K2919" s="1" t="s">
        <v>127</v>
      </c>
      <c r="L2919" s="1" t="s">
        <v>128</v>
      </c>
      <c r="M2919" s="1" t="s">
        <v>15490</v>
      </c>
      <c r="N2919" s="1" t="s">
        <v>101</v>
      </c>
      <c r="O2919" s="1" t="s">
        <v>11057</v>
      </c>
      <c r="P2919" s="1" t="s">
        <v>11058</v>
      </c>
    </row>
    <row r="2920" spans="1:16" hidden="1">
      <c r="A2920" s="1" t="s">
        <v>10694</v>
      </c>
      <c r="B2920" s="1" t="s">
        <v>15488</v>
      </c>
      <c r="C2920" s="1" t="s">
        <v>11157</v>
      </c>
      <c r="D2920" s="1" t="s">
        <v>15489</v>
      </c>
      <c r="E2920" s="1">
        <v>20210524</v>
      </c>
      <c r="F2920" s="1">
        <v>3342</v>
      </c>
      <c r="G2920" s="1">
        <v>19.38</v>
      </c>
      <c r="H2920" s="1" t="s">
        <v>125</v>
      </c>
      <c r="I2920" s="1" t="s">
        <v>130</v>
      </c>
      <c r="J2920" s="2" t="s">
        <v>10224</v>
      </c>
      <c r="K2920" s="1" t="s">
        <v>127</v>
      </c>
      <c r="L2920" s="1" t="s">
        <v>128</v>
      </c>
      <c r="M2920" s="1" t="s">
        <v>15490</v>
      </c>
      <c r="N2920" s="1" t="s">
        <v>101</v>
      </c>
      <c r="O2920" s="1" t="s">
        <v>11057</v>
      </c>
      <c r="P2920" s="1" t="s">
        <v>11058</v>
      </c>
    </row>
    <row r="2921" spans="1:16" hidden="1">
      <c r="A2921" s="1" t="s">
        <v>10694</v>
      </c>
      <c r="B2921" s="1" t="s">
        <v>14739</v>
      </c>
      <c r="C2921" s="1" t="s">
        <v>11294</v>
      </c>
      <c r="D2921" s="1" t="s">
        <v>14740</v>
      </c>
      <c r="E2921" s="1">
        <v>20210524</v>
      </c>
      <c r="F2921" s="1">
        <v>1000</v>
      </c>
      <c r="G2921" s="1">
        <v>5.8</v>
      </c>
      <c r="H2921" s="1" t="s">
        <v>125</v>
      </c>
      <c r="I2921" s="1" t="s">
        <v>130</v>
      </c>
      <c r="J2921" s="2" t="s">
        <v>22258</v>
      </c>
      <c r="K2921" s="1" t="s">
        <v>127</v>
      </c>
      <c r="L2921" s="1" t="s">
        <v>128</v>
      </c>
      <c r="M2921" s="1" t="s">
        <v>14741</v>
      </c>
      <c r="N2921" s="1" t="s">
        <v>101</v>
      </c>
      <c r="O2921" s="1" t="s">
        <v>10774</v>
      </c>
      <c r="P2921" s="1" t="s">
        <v>10775</v>
      </c>
    </row>
    <row r="2922" spans="1:16" hidden="1">
      <c r="A2922" s="1" t="s">
        <v>10694</v>
      </c>
      <c r="B2922" s="1" t="s">
        <v>12426</v>
      </c>
      <c r="C2922" s="1" t="s">
        <v>12427</v>
      </c>
      <c r="D2922" s="1" t="s">
        <v>12428</v>
      </c>
      <c r="E2922" s="1">
        <v>20210524</v>
      </c>
      <c r="F2922" s="1">
        <v>356</v>
      </c>
      <c r="G2922" s="1">
        <v>2.06</v>
      </c>
      <c r="H2922" s="1" t="s">
        <v>125</v>
      </c>
      <c r="I2922" s="1" t="s">
        <v>130</v>
      </c>
      <c r="J2922" s="2" t="s">
        <v>10686</v>
      </c>
      <c r="K2922" s="1" t="s">
        <v>127</v>
      </c>
      <c r="L2922" s="1" t="s">
        <v>128</v>
      </c>
      <c r="M2922" s="1" t="s">
        <v>12430</v>
      </c>
      <c r="N2922" s="1" t="s">
        <v>101</v>
      </c>
      <c r="O2922" s="1" t="s">
        <v>10815</v>
      </c>
      <c r="P2922" s="1" t="s">
        <v>10816</v>
      </c>
    </row>
    <row r="2923" spans="1:16" hidden="1">
      <c r="A2923" s="1" t="s">
        <v>10694</v>
      </c>
      <c r="B2923" s="1" t="s">
        <v>12426</v>
      </c>
      <c r="C2923" s="1" t="s">
        <v>12427</v>
      </c>
      <c r="D2923" s="1" t="s">
        <v>12428</v>
      </c>
      <c r="E2923" s="1">
        <v>20210524</v>
      </c>
      <c r="F2923" s="1">
        <v>456</v>
      </c>
      <c r="G2923" s="1">
        <v>2.64</v>
      </c>
      <c r="H2923" s="1" t="s">
        <v>125</v>
      </c>
      <c r="I2923" s="1" t="s">
        <v>130</v>
      </c>
      <c r="J2923" s="2" t="s">
        <v>22259</v>
      </c>
      <c r="K2923" s="1" t="s">
        <v>127</v>
      </c>
      <c r="L2923" s="1" t="s">
        <v>128</v>
      </c>
      <c r="M2923" s="1" t="s">
        <v>12430</v>
      </c>
      <c r="N2923" s="1" t="s">
        <v>101</v>
      </c>
      <c r="O2923" s="1" t="s">
        <v>10815</v>
      </c>
      <c r="P2923" s="1" t="s">
        <v>10816</v>
      </c>
    </row>
    <row r="2924" spans="1:16" hidden="1">
      <c r="A2924" s="1" t="s">
        <v>10694</v>
      </c>
      <c r="B2924" s="1" t="s">
        <v>15488</v>
      </c>
      <c r="C2924" s="1" t="s">
        <v>11157</v>
      </c>
      <c r="D2924" s="1" t="s">
        <v>15489</v>
      </c>
      <c r="E2924" s="1">
        <v>20210524</v>
      </c>
      <c r="F2924" s="1">
        <v>2811.37</v>
      </c>
      <c r="G2924" s="1">
        <v>16.309999999999999</v>
      </c>
      <c r="H2924" s="1" t="s">
        <v>125</v>
      </c>
      <c r="I2924" s="1" t="s">
        <v>130</v>
      </c>
      <c r="J2924" s="2" t="s">
        <v>22260</v>
      </c>
      <c r="K2924" s="1" t="s">
        <v>127</v>
      </c>
      <c r="L2924" s="1" t="s">
        <v>128</v>
      </c>
      <c r="M2924" s="1" t="s">
        <v>15490</v>
      </c>
      <c r="N2924" s="1" t="s">
        <v>101</v>
      </c>
      <c r="O2924" s="1" t="s">
        <v>11057</v>
      </c>
      <c r="P2924" s="1" t="s">
        <v>11058</v>
      </c>
    </row>
    <row r="2925" spans="1:16" hidden="1">
      <c r="A2925" s="1" t="s">
        <v>10694</v>
      </c>
      <c r="B2925" s="1" t="s">
        <v>22262</v>
      </c>
      <c r="C2925" s="1" t="s">
        <v>11547</v>
      </c>
      <c r="D2925" s="1" t="s">
        <v>22263</v>
      </c>
      <c r="E2925" s="1">
        <v>20210524</v>
      </c>
      <c r="F2925" s="1">
        <v>10943.6</v>
      </c>
      <c r="G2925" s="1">
        <v>63.47</v>
      </c>
      <c r="H2925" s="1" t="s">
        <v>125</v>
      </c>
      <c r="I2925" s="1" t="s">
        <v>130</v>
      </c>
      <c r="J2925" s="2" t="s">
        <v>22264</v>
      </c>
      <c r="K2925" s="1" t="s">
        <v>127</v>
      </c>
      <c r="L2925" s="1" t="s">
        <v>128</v>
      </c>
      <c r="M2925" s="1" t="s">
        <v>22265</v>
      </c>
      <c r="N2925" s="1" t="s">
        <v>101</v>
      </c>
      <c r="O2925" s="1" t="s">
        <v>10731</v>
      </c>
      <c r="P2925" s="1" t="s">
        <v>11384</v>
      </c>
    </row>
    <row r="2926" spans="1:16" hidden="1">
      <c r="A2926" s="1" t="s">
        <v>10694</v>
      </c>
      <c r="B2926" s="1" t="s">
        <v>12155</v>
      </c>
      <c r="C2926" s="1" t="s">
        <v>12156</v>
      </c>
      <c r="D2926" s="1" t="s">
        <v>12157</v>
      </c>
      <c r="E2926" s="1">
        <v>20210524</v>
      </c>
      <c r="F2926" s="1">
        <v>4869</v>
      </c>
      <c r="G2926" s="1">
        <v>28.24</v>
      </c>
      <c r="H2926" s="1" t="s">
        <v>125</v>
      </c>
      <c r="I2926" s="1" t="s">
        <v>130</v>
      </c>
      <c r="J2926" s="2" t="s">
        <v>22268</v>
      </c>
      <c r="K2926" s="1" t="s">
        <v>127</v>
      </c>
      <c r="L2926" s="1" t="s">
        <v>128</v>
      </c>
      <c r="M2926" s="1" t="s">
        <v>12159</v>
      </c>
      <c r="N2926" s="1" t="s">
        <v>101</v>
      </c>
      <c r="O2926" s="1" t="s">
        <v>106</v>
      </c>
      <c r="P2926" s="1" t="s">
        <v>10964</v>
      </c>
    </row>
    <row r="2927" spans="1:16" hidden="1">
      <c r="A2927" s="1" t="s">
        <v>10694</v>
      </c>
      <c r="B2927" s="1" t="s">
        <v>22278</v>
      </c>
      <c r="C2927" s="1" t="s">
        <v>22279</v>
      </c>
      <c r="D2927" s="1" t="s">
        <v>22280</v>
      </c>
      <c r="E2927" s="1">
        <v>20210524</v>
      </c>
      <c r="F2927" s="1">
        <v>3980</v>
      </c>
      <c r="G2927" s="1">
        <v>23.08</v>
      </c>
      <c r="H2927" s="1" t="s">
        <v>125</v>
      </c>
      <c r="I2927" s="1" t="s">
        <v>130</v>
      </c>
      <c r="J2927" s="2" t="s">
        <v>22281</v>
      </c>
      <c r="K2927" s="1" t="s">
        <v>127</v>
      </c>
      <c r="L2927" s="1" t="s">
        <v>128</v>
      </c>
      <c r="M2927" s="1" t="s">
        <v>22282</v>
      </c>
      <c r="N2927" s="1" t="s">
        <v>101</v>
      </c>
      <c r="O2927" s="1" t="s">
        <v>11302</v>
      </c>
      <c r="P2927" s="1" t="s">
        <v>11303</v>
      </c>
    </row>
    <row r="2928" spans="1:16" hidden="1">
      <c r="A2928" s="1" t="s">
        <v>10694</v>
      </c>
      <c r="B2928" s="1" t="s">
        <v>15488</v>
      </c>
      <c r="C2928" s="1" t="s">
        <v>11157</v>
      </c>
      <c r="D2928" s="1" t="s">
        <v>15489</v>
      </c>
      <c r="E2928" s="1">
        <v>20210524</v>
      </c>
      <c r="F2928" s="1">
        <v>4735</v>
      </c>
      <c r="G2928" s="1">
        <v>27.46</v>
      </c>
      <c r="H2928" s="1" t="s">
        <v>125</v>
      </c>
      <c r="I2928" s="1" t="s">
        <v>130</v>
      </c>
      <c r="J2928" s="2" t="s">
        <v>22290</v>
      </c>
      <c r="K2928" s="1" t="s">
        <v>127</v>
      </c>
      <c r="L2928" s="1" t="s">
        <v>128</v>
      </c>
      <c r="M2928" s="1" t="s">
        <v>15490</v>
      </c>
      <c r="N2928" s="1" t="s">
        <v>101</v>
      </c>
      <c r="O2928" s="1" t="s">
        <v>11057</v>
      </c>
      <c r="P2928" s="1" t="s">
        <v>11058</v>
      </c>
    </row>
    <row r="2929" spans="1:16" hidden="1">
      <c r="A2929" s="1" t="s">
        <v>10694</v>
      </c>
      <c r="B2929" s="1" t="s">
        <v>15488</v>
      </c>
      <c r="C2929" s="1" t="s">
        <v>11157</v>
      </c>
      <c r="D2929" s="1" t="s">
        <v>15489</v>
      </c>
      <c r="E2929" s="1">
        <v>20210524</v>
      </c>
      <c r="F2929" s="1">
        <v>1938</v>
      </c>
      <c r="G2929" s="1">
        <v>11.24</v>
      </c>
      <c r="H2929" s="1" t="s">
        <v>125</v>
      </c>
      <c r="I2929" s="1" t="s">
        <v>130</v>
      </c>
      <c r="J2929" s="2" t="s">
        <v>22296</v>
      </c>
      <c r="K2929" s="1" t="s">
        <v>127</v>
      </c>
      <c r="L2929" s="1" t="s">
        <v>128</v>
      </c>
      <c r="M2929" s="1" t="s">
        <v>15490</v>
      </c>
      <c r="N2929" s="1" t="s">
        <v>101</v>
      </c>
      <c r="O2929" s="1" t="s">
        <v>11057</v>
      </c>
      <c r="P2929" s="1" t="s">
        <v>11058</v>
      </c>
    </row>
    <row r="2930" spans="1:16" hidden="1">
      <c r="A2930" s="1" t="s">
        <v>10694</v>
      </c>
      <c r="B2930" s="1" t="s">
        <v>11064</v>
      </c>
      <c r="C2930" s="1" t="s">
        <v>11065</v>
      </c>
      <c r="D2930" s="1" t="s">
        <v>11066</v>
      </c>
      <c r="E2930" s="1">
        <v>20210524</v>
      </c>
      <c r="F2930" s="1">
        <v>1999.99</v>
      </c>
      <c r="G2930" s="1">
        <v>11.6</v>
      </c>
      <c r="H2930" s="1" t="s">
        <v>125</v>
      </c>
      <c r="I2930" s="1" t="s">
        <v>130</v>
      </c>
      <c r="J2930" s="2" t="s">
        <v>22298</v>
      </c>
      <c r="K2930" s="1" t="s">
        <v>127</v>
      </c>
      <c r="L2930" s="1" t="s">
        <v>128</v>
      </c>
      <c r="M2930" s="1" t="s">
        <v>11068</v>
      </c>
      <c r="N2930" s="1" t="s">
        <v>101</v>
      </c>
      <c r="O2930" s="1" t="s">
        <v>11069</v>
      </c>
      <c r="P2930" s="1" t="s">
        <v>11070</v>
      </c>
    </row>
    <row r="2931" spans="1:16" hidden="1">
      <c r="A2931" s="1" t="s">
        <v>10694</v>
      </c>
      <c r="B2931" s="1" t="s">
        <v>21782</v>
      </c>
      <c r="C2931" s="1" t="s">
        <v>10919</v>
      </c>
      <c r="D2931" s="1" t="s">
        <v>21783</v>
      </c>
      <c r="E2931" s="1">
        <v>20210524</v>
      </c>
      <c r="F2931" s="1">
        <v>13008</v>
      </c>
      <c r="G2931" s="1">
        <v>83.25</v>
      </c>
      <c r="H2931" s="1" t="s">
        <v>125</v>
      </c>
      <c r="I2931" s="1" t="s">
        <v>130</v>
      </c>
      <c r="J2931" s="2" t="s">
        <v>9439</v>
      </c>
      <c r="K2931" s="1" t="s">
        <v>127</v>
      </c>
      <c r="L2931" s="1" t="s">
        <v>128</v>
      </c>
      <c r="M2931" s="1" t="s">
        <v>21785</v>
      </c>
      <c r="N2931" s="1" t="s">
        <v>101</v>
      </c>
      <c r="O2931" s="1" t="s">
        <v>106</v>
      </c>
      <c r="P2931" s="1" t="s">
        <v>10835</v>
      </c>
    </row>
    <row r="2932" spans="1:16" hidden="1">
      <c r="A2932" s="1" t="s">
        <v>10694</v>
      </c>
      <c r="B2932" s="1" t="s">
        <v>22308</v>
      </c>
      <c r="C2932" s="1" t="s">
        <v>22309</v>
      </c>
      <c r="D2932" s="1" t="s">
        <v>22310</v>
      </c>
      <c r="E2932" s="1">
        <v>20210524</v>
      </c>
      <c r="F2932" s="1">
        <v>999</v>
      </c>
      <c r="G2932" s="1">
        <v>5.79</v>
      </c>
      <c r="H2932" s="1" t="s">
        <v>125</v>
      </c>
      <c r="I2932" s="1" t="s">
        <v>130</v>
      </c>
      <c r="J2932" s="2" t="s">
        <v>22311</v>
      </c>
      <c r="K2932" s="1" t="s">
        <v>127</v>
      </c>
      <c r="L2932" s="1" t="s">
        <v>128</v>
      </c>
      <c r="M2932" s="1" t="s">
        <v>22312</v>
      </c>
      <c r="N2932" s="1" t="s">
        <v>101</v>
      </c>
      <c r="O2932" s="1" t="s">
        <v>10744</v>
      </c>
      <c r="P2932" s="1" t="s">
        <v>10745</v>
      </c>
    </row>
    <row r="2933" spans="1:16" hidden="1">
      <c r="A2933" s="1" t="s">
        <v>10694</v>
      </c>
      <c r="B2933" s="1" t="s">
        <v>12343</v>
      </c>
      <c r="C2933" s="1" t="s">
        <v>12344</v>
      </c>
      <c r="D2933" s="1" t="s">
        <v>12345</v>
      </c>
      <c r="E2933" s="1">
        <v>20210524</v>
      </c>
      <c r="F2933" s="1">
        <v>13522</v>
      </c>
      <c r="G2933" s="1">
        <v>78.430000000000007</v>
      </c>
      <c r="H2933" s="1" t="s">
        <v>125</v>
      </c>
      <c r="I2933" s="1" t="s">
        <v>130</v>
      </c>
      <c r="J2933" s="2" t="s">
        <v>22321</v>
      </c>
      <c r="K2933" s="1" t="s">
        <v>127</v>
      </c>
      <c r="L2933" s="1" t="s">
        <v>128</v>
      </c>
      <c r="M2933" s="1" t="s">
        <v>12347</v>
      </c>
      <c r="N2933" s="1" t="s">
        <v>101</v>
      </c>
      <c r="O2933" s="1" t="s">
        <v>10802</v>
      </c>
      <c r="P2933" s="1" t="s">
        <v>11320</v>
      </c>
    </row>
    <row r="2934" spans="1:16" hidden="1">
      <c r="A2934" s="1" t="s">
        <v>10694</v>
      </c>
      <c r="B2934" s="1" t="s">
        <v>11504</v>
      </c>
      <c r="C2934" s="1" t="s">
        <v>11505</v>
      </c>
      <c r="D2934" s="1" t="s">
        <v>11506</v>
      </c>
      <c r="E2934" s="1">
        <v>20210524</v>
      </c>
      <c r="F2934" s="1">
        <v>2868</v>
      </c>
      <c r="G2934" s="1">
        <v>16.63</v>
      </c>
      <c r="H2934" s="1" t="s">
        <v>125</v>
      </c>
      <c r="I2934" s="1" t="s">
        <v>130</v>
      </c>
      <c r="J2934" s="2" t="s">
        <v>22322</v>
      </c>
      <c r="K2934" s="1" t="s">
        <v>127</v>
      </c>
      <c r="L2934" s="1" t="s">
        <v>128</v>
      </c>
      <c r="M2934" s="1" t="s">
        <v>11508</v>
      </c>
      <c r="N2934" s="1" t="s">
        <v>101</v>
      </c>
      <c r="O2934" s="1" t="s">
        <v>10910</v>
      </c>
      <c r="P2934" s="1" t="s">
        <v>10911</v>
      </c>
    </row>
    <row r="2935" spans="1:16" hidden="1">
      <c r="A2935" s="1" t="s">
        <v>10694</v>
      </c>
      <c r="B2935" s="1" t="s">
        <v>11998</v>
      </c>
      <c r="C2935" s="1" t="s">
        <v>11999</v>
      </c>
      <c r="D2935" s="1" t="s">
        <v>12000</v>
      </c>
      <c r="E2935" s="1">
        <v>20210524</v>
      </c>
      <c r="F2935" s="1">
        <v>2854</v>
      </c>
      <c r="G2935" s="1">
        <v>16.55</v>
      </c>
      <c r="H2935" s="1" t="s">
        <v>125</v>
      </c>
      <c r="I2935" s="1" t="s">
        <v>130</v>
      </c>
      <c r="J2935" s="2" t="s">
        <v>22332</v>
      </c>
      <c r="K2935" s="1" t="s">
        <v>127</v>
      </c>
      <c r="L2935" s="1" t="s">
        <v>128</v>
      </c>
      <c r="M2935" s="1" t="s">
        <v>12001</v>
      </c>
      <c r="N2935" s="1" t="s">
        <v>101</v>
      </c>
      <c r="O2935" s="1" t="s">
        <v>11057</v>
      </c>
      <c r="P2935" s="1" t="s">
        <v>11058</v>
      </c>
    </row>
    <row r="2936" spans="1:16" hidden="1">
      <c r="A2936" s="1" t="s">
        <v>10694</v>
      </c>
      <c r="B2936" s="1" t="s">
        <v>11998</v>
      </c>
      <c r="C2936" s="1" t="s">
        <v>11999</v>
      </c>
      <c r="D2936" s="1" t="s">
        <v>12000</v>
      </c>
      <c r="E2936" s="1">
        <v>20210524</v>
      </c>
      <c r="F2936" s="1">
        <v>1793</v>
      </c>
      <c r="G2936" s="1">
        <v>10.4</v>
      </c>
      <c r="H2936" s="1" t="s">
        <v>125</v>
      </c>
      <c r="I2936" s="1" t="s">
        <v>130</v>
      </c>
      <c r="J2936" s="2" t="s">
        <v>9457</v>
      </c>
      <c r="K2936" s="1" t="s">
        <v>127</v>
      </c>
      <c r="L2936" s="1" t="s">
        <v>128</v>
      </c>
      <c r="M2936" s="1" t="s">
        <v>12001</v>
      </c>
      <c r="N2936" s="1" t="s">
        <v>101</v>
      </c>
      <c r="O2936" s="1" t="s">
        <v>11057</v>
      </c>
      <c r="P2936" s="1" t="s">
        <v>11058</v>
      </c>
    </row>
    <row r="2937" spans="1:16" hidden="1">
      <c r="A2937" s="1" t="s">
        <v>10694</v>
      </c>
      <c r="B2937" s="1" t="s">
        <v>11998</v>
      </c>
      <c r="C2937" s="1" t="s">
        <v>11999</v>
      </c>
      <c r="D2937" s="1" t="s">
        <v>12000</v>
      </c>
      <c r="E2937" s="1">
        <v>20210524</v>
      </c>
      <c r="F2937" s="1">
        <v>953</v>
      </c>
      <c r="G2937" s="1">
        <v>5.53</v>
      </c>
      <c r="H2937" s="1" t="s">
        <v>125</v>
      </c>
      <c r="I2937" s="1" t="s">
        <v>130</v>
      </c>
      <c r="J2937" s="2" t="s">
        <v>22341</v>
      </c>
      <c r="K2937" s="1" t="s">
        <v>127</v>
      </c>
      <c r="L2937" s="1" t="s">
        <v>128</v>
      </c>
      <c r="M2937" s="1" t="s">
        <v>12001</v>
      </c>
      <c r="N2937" s="1" t="s">
        <v>101</v>
      </c>
      <c r="O2937" s="1" t="s">
        <v>11057</v>
      </c>
      <c r="P2937" s="1" t="s">
        <v>11058</v>
      </c>
    </row>
    <row r="2938" spans="1:16" hidden="1">
      <c r="A2938" s="1" t="s">
        <v>10694</v>
      </c>
      <c r="B2938" s="1" t="s">
        <v>17191</v>
      </c>
      <c r="C2938" s="1" t="s">
        <v>13001</v>
      </c>
      <c r="D2938" s="1" t="s">
        <v>17192</v>
      </c>
      <c r="E2938" s="1">
        <v>20210524</v>
      </c>
      <c r="F2938" s="1">
        <v>9000</v>
      </c>
      <c r="G2938" s="1">
        <v>52.2</v>
      </c>
      <c r="H2938" s="1" t="s">
        <v>125</v>
      </c>
      <c r="I2938" s="1" t="s">
        <v>130</v>
      </c>
      <c r="J2938" s="2" t="s">
        <v>22345</v>
      </c>
      <c r="K2938" s="1" t="s">
        <v>127</v>
      </c>
      <c r="L2938" s="1" t="s">
        <v>128</v>
      </c>
      <c r="M2938" s="1" t="s">
        <v>17194</v>
      </c>
      <c r="N2938" s="1" t="s">
        <v>101</v>
      </c>
      <c r="O2938" s="1" t="s">
        <v>10790</v>
      </c>
      <c r="P2938" s="1" t="s">
        <v>11640</v>
      </c>
    </row>
    <row r="2939" spans="1:16" hidden="1">
      <c r="A2939" s="1" t="s">
        <v>10694</v>
      </c>
      <c r="B2939" s="1" t="s">
        <v>11399</v>
      </c>
      <c r="C2939" s="1" t="s">
        <v>11012</v>
      </c>
      <c r="D2939" s="1" t="s">
        <v>11400</v>
      </c>
      <c r="E2939" s="1">
        <v>20210524</v>
      </c>
      <c r="F2939" s="1">
        <v>2216</v>
      </c>
      <c r="G2939" s="1">
        <v>12.85</v>
      </c>
      <c r="H2939" s="1" t="s">
        <v>125</v>
      </c>
      <c r="I2939" s="1" t="s">
        <v>130</v>
      </c>
      <c r="J2939" s="2" t="s">
        <v>22346</v>
      </c>
      <c r="K2939" s="1" t="s">
        <v>127</v>
      </c>
      <c r="L2939" s="1" t="s">
        <v>128</v>
      </c>
      <c r="M2939" s="1" t="s">
        <v>11402</v>
      </c>
      <c r="N2939" s="1" t="s">
        <v>101</v>
      </c>
      <c r="O2939" s="1" t="s">
        <v>10727</v>
      </c>
      <c r="P2939" s="1" t="s">
        <v>10889</v>
      </c>
    </row>
    <row r="2940" spans="1:16" hidden="1">
      <c r="A2940" s="1" t="s">
        <v>10694</v>
      </c>
      <c r="B2940" s="1" t="s">
        <v>22355</v>
      </c>
      <c r="C2940" s="1" t="s">
        <v>10740</v>
      </c>
      <c r="D2940" s="1" t="s">
        <v>22356</v>
      </c>
      <c r="E2940" s="1">
        <v>20210524</v>
      </c>
      <c r="F2940" s="1">
        <v>10111.1</v>
      </c>
      <c r="G2940" s="1">
        <v>58.64</v>
      </c>
      <c r="H2940" s="1" t="s">
        <v>125</v>
      </c>
      <c r="I2940" s="1" t="s">
        <v>130</v>
      </c>
      <c r="J2940" s="2" t="s">
        <v>22357</v>
      </c>
      <c r="K2940" s="1" t="s">
        <v>127</v>
      </c>
      <c r="L2940" s="1" t="s">
        <v>128</v>
      </c>
      <c r="M2940" s="1" t="s">
        <v>22358</v>
      </c>
      <c r="N2940" s="1" t="s">
        <v>101</v>
      </c>
      <c r="O2940" s="1" t="s">
        <v>10744</v>
      </c>
      <c r="P2940" s="1" t="s">
        <v>10745</v>
      </c>
    </row>
    <row r="2941" spans="1:16" hidden="1">
      <c r="A2941" s="1" t="s">
        <v>10694</v>
      </c>
      <c r="B2941" s="1" t="s">
        <v>22360</v>
      </c>
      <c r="C2941" s="1" t="s">
        <v>8412</v>
      </c>
      <c r="D2941" s="1" t="s">
        <v>22361</v>
      </c>
      <c r="E2941" s="1">
        <v>20210524</v>
      </c>
      <c r="F2941" s="1">
        <v>1100</v>
      </c>
      <c r="G2941" s="1">
        <v>6.38</v>
      </c>
      <c r="H2941" s="1" t="s">
        <v>125</v>
      </c>
      <c r="I2941" s="1" t="s">
        <v>130</v>
      </c>
      <c r="J2941" s="2" t="s">
        <v>22362</v>
      </c>
      <c r="K2941" s="1" t="s">
        <v>127</v>
      </c>
      <c r="L2941" s="1" t="s">
        <v>128</v>
      </c>
      <c r="M2941" s="1" t="s">
        <v>22363</v>
      </c>
      <c r="N2941" s="1" t="s">
        <v>101</v>
      </c>
      <c r="O2941" s="1" t="s">
        <v>11474</v>
      </c>
      <c r="P2941" s="1" t="s">
        <v>11475</v>
      </c>
    </row>
    <row r="2942" spans="1:16" hidden="1">
      <c r="A2942" s="1" t="s">
        <v>10694</v>
      </c>
      <c r="B2942" s="1" t="s">
        <v>15488</v>
      </c>
      <c r="C2942" s="1" t="s">
        <v>11157</v>
      </c>
      <c r="D2942" s="1" t="s">
        <v>15489</v>
      </c>
      <c r="E2942" s="1">
        <v>20210524</v>
      </c>
      <c r="F2942" s="1">
        <v>8432</v>
      </c>
      <c r="G2942" s="1">
        <v>48.91</v>
      </c>
      <c r="H2942" s="1" t="s">
        <v>125</v>
      </c>
      <c r="I2942" s="1" t="s">
        <v>130</v>
      </c>
      <c r="J2942" s="2" t="s">
        <v>22366</v>
      </c>
      <c r="K2942" s="1" t="s">
        <v>127</v>
      </c>
      <c r="L2942" s="1" t="s">
        <v>128</v>
      </c>
      <c r="M2942" s="1" t="s">
        <v>15490</v>
      </c>
      <c r="N2942" s="1" t="s">
        <v>101</v>
      </c>
      <c r="O2942" s="1" t="s">
        <v>11057</v>
      </c>
      <c r="P2942" s="1" t="s">
        <v>11058</v>
      </c>
    </row>
    <row r="2943" spans="1:16" hidden="1">
      <c r="A2943" s="1" t="s">
        <v>10694</v>
      </c>
      <c r="B2943" s="1" t="s">
        <v>22371</v>
      </c>
      <c r="C2943" s="1" t="s">
        <v>8412</v>
      </c>
      <c r="D2943" s="1" t="s">
        <v>22372</v>
      </c>
      <c r="E2943" s="1">
        <v>20210524</v>
      </c>
      <c r="F2943" s="1">
        <v>4500</v>
      </c>
      <c r="G2943" s="1">
        <v>26.1</v>
      </c>
      <c r="H2943" s="1" t="s">
        <v>125</v>
      </c>
      <c r="I2943" s="1" t="s">
        <v>130</v>
      </c>
      <c r="J2943" s="2" t="s">
        <v>22373</v>
      </c>
      <c r="K2943" s="1" t="s">
        <v>127</v>
      </c>
      <c r="L2943" s="1" t="s">
        <v>128</v>
      </c>
      <c r="M2943" s="1" t="s">
        <v>22374</v>
      </c>
      <c r="N2943" s="1" t="s">
        <v>101</v>
      </c>
      <c r="O2943" s="1" t="s">
        <v>10910</v>
      </c>
      <c r="P2943" s="1" t="s">
        <v>10911</v>
      </c>
    </row>
    <row r="2944" spans="1:16" hidden="1">
      <c r="A2944" s="1" t="s">
        <v>10694</v>
      </c>
      <c r="B2944" s="1" t="s">
        <v>14735</v>
      </c>
      <c r="C2944" s="1" t="s">
        <v>10868</v>
      </c>
      <c r="D2944" s="1" t="s">
        <v>14736</v>
      </c>
      <c r="E2944" s="1">
        <v>20210524</v>
      </c>
      <c r="F2944" s="1">
        <v>14855</v>
      </c>
      <c r="G2944" s="1">
        <v>86.16</v>
      </c>
      <c r="H2944" s="1" t="s">
        <v>125</v>
      </c>
      <c r="I2944" s="1" t="s">
        <v>130</v>
      </c>
      <c r="J2944" s="2" t="s">
        <v>22376</v>
      </c>
      <c r="K2944" s="1" t="s">
        <v>127</v>
      </c>
      <c r="L2944" s="1" t="s">
        <v>128</v>
      </c>
      <c r="M2944" s="1" t="s">
        <v>14737</v>
      </c>
      <c r="N2944" s="1" t="s">
        <v>101</v>
      </c>
      <c r="O2944" s="1" t="s">
        <v>10766</v>
      </c>
      <c r="P2944" s="1" t="s">
        <v>10767</v>
      </c>
    </row>
    <row r="2945" spans="1:16" hidden="1">
      <c r="A2945" s="1" t="s">
        <v>10694</v>
      </c>
      <c r="B2945" s="1" t="s">
        <v>12343</v>
      </c>
      <c r="C2945" s="1" t="s">
        <v>12344</v>
      </c>
      <c r="D2945" s="1" t="s">
        <v>12345</v>
      </c>
      <c r="E2945" s="1">
        <v>20210524</v>
      </c>
      <c r="F2945" s="1">
        <v>13450</v>
      </c>
      <c r="G2945" s="1">
        <v>78.010000000000005</v>
      </c>
      <c r="H2945" s="1" t="s">
        <v>125</v>
      </c>
      <c r="I2945" s="1" t="s">
        <v>130</v>
      </c>
      <c r="J2945" s="2" t="s">
        <v>22378</v>
      </c>
      <c r="K2945" s="1" t="s">
        <v>127</v>
      </c>
      <c r="L2945" s="1" t="s">
        <v>128</v>
      </c>
      <c r="M2945" s="1" t="s">
        <v>12347</v>
      </c>
      <c r="N2945" s="1" t="s">
        <v>101</v>
      </c>
      <c r="O2945" s="1" t="s">
        <v>10802</v>
      </c>
      <c r="P2945" s="1" t="s">
        <v>11320</v>
      </c>
    </row>
    <row r="2946" spans="1:16" hidden="1">
      <c r="A2946" s="1" t="s">
        <v>10694</v>
      </c>
      <c r="B2946" s="1" t="s">
        <v>12049</v>
      </c>
      <c r="C2946" s="1" t="s">
        <v>12050</v>
      </c>
      <c r="D2946" s="1" t="s">
        <v>12051</v>
      </c>
      <c r="E2946" s="1">
        <v>20210524</v>
      </c>
      <c r="F2946" s="1">
        <v>1788</v>
      </c>
      <c r="G2946" s="1">
        <v>10.37</v>
      </c>
      <c r="H2946" s="1" t="s">
        <v>125</v>
      </c>
      <c r="I2946" s="1" t="s">
        <v>130</v>
      </c>
      <c r="J2946" s="2" t="s">
        <v>22380</v>
      </c>
      <c r="K2946" s="1" t="s">
        <v>127</v>
      </c>
      <c r="L2946" s="1" t="s">
        <v>128</v>
      </c>
      <c r="M2946" s="1" t="s">
        <v>12053</v>
      </c>
      <c r="N2946" s="1" t="s">
        <v>101</v>
      </c>
      <c r="O2946" s="1" t="s">
        <v>99</v>
      </c>
      <c r="P2946" s="1" t="s">
        <v>10705</v>
      </c>
    </row>
    <row r="2947" spans="1:16" hidden="1">
      <c r="A2947" s="1" t="s">
        <v>10694</v>
      </c>
      <c r="B2947" s="1" t="s">
        <v>22382</v>
      </c>
      <c r="C2947" s="1" t="s">
        <v>11456</v>
      </c>
      <c r="D2947" s="1" t="s">
        <v>22383</v>
      </c>
      <c r="E2947" s="1">
        <v>20210524</v>
      </c>
      <c r="F2947" s="1">
        <v>16999</v>
      </c>
      <c r="G2947" s="1">
        <v>98.59</v>
      </c>
      <c r="H2947" s="1" t="s">
        <v>125</v>
      </c>
      <c r="I2947" s="1" t="s">
        <v>130</v>
      </c>
      <c r="J2947" s="2" t="s">
        <v>22384</v>
      </c>
      <c r="K2947" s="1" t="s">
        <v>127</v>
      </c>
      <c r="L2947" s="1" t="s">
        <v>128</v>
      </c>
      <c r="M2947" s="1" t="s">
        <v>22385</v>
      </c>
      <c r="N2947" s="1" t="s">
        <v>101</v>
      </c>
      <c r="O2947" s="1" t="s">
        <v>10696</v>
      </c>
      <c r="P2947" s="1" t="s">
        <v>11225</v>
      </c>
    </row>
    <row r="2948" spans="1:16" hidden="1">
      <c r="A2948" s="1" t="s">
        <v>10694</v>
      </c>
      <c r="B2948" s="1" t="s">
        <v>21789</v>
      </c>
      <c r="C2948" s="1" t="s">
        <v>4444</v>
      </c>
      <c r="D2948" s="1" t="s">
        <v>21790</v>
      </c>
      <c r="E2948" s="1">
        <v>20210524</v>
      </c>
      <c r="F2948" s="1">
        <v>100</v>
      </c>
      <c r="G2948" s="1">
        <v>0.57999999999999996</v>
      </c>
      <c r="H2948" s="1" t="s">
        <v>125</v>
      </c>
      <c r="I2948" s="1" t="s">
        <v>130</v>
      </c>
      <c r="J2948" s="2" t="s">
        <v>22386</v>
      </c>
      <c r="K2948" s="1" t="s">
        <v>127</v>
      </c>
      <c r="L2948" s="1" t="s">
        <v>128</v>
      </c>
      <c r="M2948" s="1" t="s">
        <v>21792</v>
      </c>
      <c r="N2948" s="1" t="s">
        <v>101</v>
      </c>
      <c r="O2948" s="1" t="s">
        <v>106</v>
      </c>
      <c r="P2948" s="1" t="s">
        <v>10964</v>
      </c>
    </row>
    <row r="2949" spans="1:16" hidden="1">
      <c r="A2949" s="1" t="s">
        <v>10694</v>
      </c>
      <c r="B2949" s="1" t="s">
        <v>16999</v>
      </c>
      <c r="C2949" s="1" t="s">
        <v>11217</v>
      </c>
      <c r="D2949" s="1" t="s">
        <v>17000</v>
      </c>
      <c r="E2949" s="1">
        <v>20210524</v>
      </c>
      <c r="F2949" s="1">
        <v>812</v>
      </c>
      <c r="G2949" s="1">
        <v>4.71</v>
      </c>
      <c r="H2949" s="1" t="s">
        <v>125</v>
      </c>
      <c r="I2949" s="1" t="s">
        <v>130</v>
      </c>
      <c r="J2949" s="2" t="s">
        <v>22389</v>
      </c>
      <c r="K2949" s="1" t="s">
        <v>127</v>
      </c>
      <c r="L2949" s="1" t="s">
        <v>128</v>
      </c>
      <c r="M2949" s="1" t="s">
        <v>17001</v>
      </c>
      <c r="N2949" s="1" t="s">
        <v>101</v>
      </c>
      <c r="O2949" s="1" t="s">
        <v>10802</v>
      </c>
      <c r="P2949" s="1" t="s">
        <v>11320</v>
      </c>
    </row>
    <row r="2950" spans="1:16" hidden="1">
      <c r="A2950" s="1" t="s">
        <v>10694</v>
      </c>
      <c r="B2950" s="1" t="s">
        <v>22382</v>
      </c>
      <c r="C2950" s="1" t="s">
        <v>11456</v>
      </c>
      <c r="D2950" s="1" t="s">
        <v>22383</v>
      </c>
      <c r="E2950" s="1">
        <v>20210524</v>
      </c>
      <c r="F2950" s="1">
        <v>8999</v>
      </c>
      <c r="G2950" s="1">
        <v>52.19</v>
      </c>
      <c r="H2950" s="1" t="s">
        <v>125</v>
      </c>
      <c r="I2950" s="1" t="s">
        <v>130</v>
      </c>
      <c r="J2950" s="2" t="s">
        <v>22390</v>
      </c>
      <c r="K2950" s="1" t="s">
        <v>127</v>
      </c>
      <c r="L2950" s="1" t="s">
        <v>128</v>
      </c>
      <c r="M2950" s="1" t="s">
        <v>22385</v>
      </c>
      <c r="N2950" s="1" t="s">
        <v>101</v>
      </c>
      <c r="O2950" s="1" t="s">
        <v>10696</v>
      </c>
      <c r="P2950" s="1" t="s">
        <v>11225</v>
      </c>
    </row>
    <row r="2951" spans="1:16" hidden="1">
      <c r="A2951" s="1" t="s">
        <v>10694</v>
      </c>
      <c r="B2951" s="1" t="s">
        <v>21789</v>
      </c>
      <c r="C2951" s="1" t="s">
        <v>4444</v>
      </c>
      <c r="D2951" s="1" t="s">
        <v>21790</v>
      </c>
      <c r="E2951" s="1">
        <v>20210524</v>
      </c>
      <c r="F2951" s="1">
        <v>17800</v>
      </c>
      <c r="G2951" s="1">
        <v>103.24</v>
      </c>
      <c r="H2951" s="1" t="s">
        <v>125</v>
      </c>
      <c r="I2951" s="1" t="s">
        <v>130</v>
      </c>
      <c r="J2951" s="2" t="s">
        <v>22391</v>
      </c>
      <c r="K2951" s="1" t="s">
        <v>127</v>
      </c>
      <c r="L2951" s="1" t="s">
        <v>128</v>
      </c>
      <c r="M2951" s="1" t="s">
        <v>21792</v>
      </c>
      <c r="N2951" s="1" t="s">
        <v>101</v>
      </c>
      <c r="O2951" s="1" t="s">
        <v>106</v>
      </c>
      <c r="P2951" s="1" t="s">
        <v>10964</v>
      </c>
    </row>
    <row r="2952" spans="1:16" hidden="1">
      <c r="A2952" s="1" t="s">
        <v>10694</v>
      </c>
      <c r="B2952" s="1" t="s">
        <v>14957</v>
      </c>
      <c r="C2952" s="1" t="s">
        <v>13001</v>
      </c>
      <c r="D2952" s="1" t="s">
        <v>14958</v>
      </c>
      <c r="E2952" s="1">
        <v>20210524</v>
      </c>
      <c r="F2952" s="1">
        <v>8880</v>
      </c>
      <c r="G2952" s="1">
        <v>51.5</v>
      </c>
      <c r="H2952" s="1" t="s">
        <v>125</v>
      </c>
      <c r="I2952" s="1" t="s">
        <v>130</v>
      </c>
      <c r="J2952" s="2" t="s">
        <v>10270</v>
      </c>
      <c r="K2952" s="1" t="s">
        <v>127</v>
      </c>
      <c r="L2952" s="1" t="s">
        <v>128</v>
      </c>
      <c r="M2952" s="1" t="s">
        <v>14960</v>
      </c>
      <c r="N2952" s="1" t="s">
        <v>101</v>
      </c>
      <c r="O2952" s="1" t="s">
        <v>10790</v>
      </c>
      <c r="P2952" s="1" t="s">
        <v>11640</v>
      </c>
    </row>
    <row r="2953" spans="1:16" hidden="1">
      <c r="A2953" s="1" t="s">
        <v>10694</v>
      </c>
      <c r="B2953" s="1" t="s">
        <v>22382</v>
      </c>
      <c r="C2953" s="1" t="s">
        <v>11456</v>
      </c>
      <c r="D2953" s="1" t="s">
        <v>22383</v>
      </c>
      <c r="E2953" s="1">
        <v>20210524</v>
      </c>
      <c r="F2953" s="1">
        <v>14999</v>
      </c>
      <c r="G2953" s="1">
        <v>86.99</v>
      </c>
      <c r="H2953" s="1" t="s">
        <v>125</v>
      </c>
      <c r="I2953" s="1" t="s">
        <v>130</v>
      </c>
      <c r="J2953" s="2" t="s">
        <v>9517</v>
      </c>
      <c r="K2953" s="1" t="s">
        <v>127</v>
      </c>
      <c r="L2953" s="1" t="s">
        <v>128</v>
      </c>
      <c r="M2953" s="1" t="s">
        <v>22385</v>
      </c>
      <c r="N2953" s="1" t="s">
        <v>101</v>
      </c>
      <c r="O2953" s="1" t="s">
        <v>10696</v>
      </c>
      <c r="P2953" s="1" t="s">
        <v>11225</v>
      </c>
    </row>
    <row r="2954" spans="1:16" hidden="1">
      <c r="A2954" s="1" t="s">
        <v>10694</v>
      </c>
      <c r="B2954" s="1" t="s">
        <v>22397</v>
      </c>
      <c r="C2954" s="1" t="s">
        <v>22398</v>
      </c>
      <c r="D2954" s="1" t="s">
        <v>22399</v>
      </c>
      <c r="E2954" s="1">
        <v>20210524</v>
      </c>
      <c r="F2954" s="1">
        <v>4867</v>
      </c>
      <c r="G2954" s="1">
        <v>28.23</v>
      </c>
      <c r="H2954" s="1" t="s">
        <v>125</v>
      </c>
      <c r="I2954" s="1" t="s">
        <v>130</v>
      </c>
      <c r="J2954" s="2" t="s">
        <v>22400</v>
      </c>
      <c r="K2954" s="1" t="s">
        <v>127</v>
      </c>
      <c r="L2954" s="1" t="s">
        <v>128</v>
      </c>
      <c r="M2954" s="1" t="s">
        <v>22401</v>
      </c>
      <c r="N2954" s="1" t="s">
        <v>101</v>
      </c>
      <c r="O2954" s="1" t="s">
        <v>11579</v>
      </c>
      <c r="P2954" s="1" t="s">
        <v>11580</v>
      </c>
    </row>
    <row r="2955" spans="1:16" hidden="1">
      <c r="A2955" s="1" t="s">
        <v>10694</v>
      </c>
      <c r="B2955" s="1" t="s">
        <v>22404</v>
      </c>
      <c r="C2955" s="1" t="s">
        <v>19433</v>
      </c>
      <c r="D2955" s="1" t="s">
        <v>22405</v>
      </c>
      <c r="E2955" s="1">
        <v>20210524</v>
      </c>
      <c r="F2955" s="1">
        <v>19889</v>
      </c>
      <c r="G2955" s="1">
        <v>115.36</v>
      </c>
      <c r="H2955" s="1" t="s">
        <v>125</v>
      </c>
      <c r="I2955" s="1" t="s">
        <v>130</v>
      </c>
      <c r="J2955" s="2" t="s">
        <v>22406</v>
      </c>
      <c r="K2955" s="1" t="s">
        <v>127</v>
      </c>
      <c r="L2955" s="1" t="s">
        <v>128</v>
      </c>
      <c r="M2955" s="1" t="s">
        <v>22407</v>
      </c>
      <c r="N2955" s="1" t="s">
        <v>101</v>
      </c>
      <c r="O2955" s="1" t="s">
        <v>102</v>
      </c>
      <c r="P2955" s="1" t="s">
        <v>10939</v>
      </c>
    </row>
    <row r="2956" spans="1:16" hidden="1">
      <c r="A2956" s="1" t="s">
        <v>10694</v>
      </c>
      <c r="B2956" s="1" t="s">
        <v>22409</v>
      </c>
      <c r="C2956" s="1" t="s">
        <v>10781</v>
      </c>
      <c r="D2956" s="1" t="s">
        <v>22410</v>
      </c>
      <c r="E2956" s="1">
        <v>20210524</v>
      </c>
      <c r="F2956" s="1">
        <v>9870</v>
      </c>
      <c r="G2956" s="1">
        <v>57.25</v>
      </c>
      <c r="H2956" s="1" t="s">
        <v>125</v>
      </c>
      <c r="I2956" s="1" t="s">
        <v>130</v>
      </c>
      <c r="J2956" s="2" t="s">
        <v>9523</v>
      </c>
      <c r="K2956" s="1" t="s">
        <v>127</v>
      </c>
      <c r="L2956" s="1" t="s">
        <v>128</v>
      </c>
      <c r="M2956" s="1" t="s">
        <v>22411</v>
      </c>
      <c r="N2956" s="1" t="s">
        <v>101</v>
      </c>
      <c r="O2956" s="1" t="s">
        <v>11310</v>
      </c>
      <c r="P2956" s="1" t="s">
        <v>11311</v>
      </c>
    </row>
    <row r="2957" spans="1:16" hidden="1">
      <c r="A2957" s="1" t="s">
        <v>10694</v>
      </c>
      <c r="B2957" s="1" t="s">
        <v>15488</v>
      </c>
      <c r="C2957" s="1" t="s">
        <v>11157</v>
      </c>
      <c r="D2957" s="1" t="s">
        <v>15489</v>
      </c>
      <c r="E2957" s="1">
        <v>20210524</v>
      </c>
      <c r="F2957" s="1">
        <v>11516</v>
      </c>
      <c r="G2957" s="1">
        <v>66.790000000000006</v>
      </c>
      <c r="H2957" s="1" t="s">
        <v>125</v>
      </c>
      <c r="I2957" s="1" t="s">
        <v>130</v>
      </c>
      <c r="J2957" s="2" t="s">
        <v>22417</v>
      </c>
      <c r="K2957" s="1" t="s">
        <v>127</v>
      </c>
      <c r="L2957" s="1" t="s">
        <v>128</v>
      </c>
      <c r="M2957" s="1" t="s">
        <v>15490</v>
      </c>
      <c r="N2957" s="1" t="s">
        <v>101</v>
      </c>
      <c r="O2957" s="1" t="s">
        <v>11057</v>
      </c>
      <c r="P2957" s="1" t="s">
        <v>11058</v>
      </c>
    </row>
    <row r="2958" spans="1:16" hidden="1">
      <c r="A2958" s="1" t="s">
        <v>10694</v>
      </c>
      <c r="B2958" s="1" t="s">
        <v>21462</v>
      </c>
      <c r="C2958" s="1" t="s">
        <v>892</v>
      </c>
      <c r="D2958" s="1" t="s">
        <v>21463</v>
      </c>
      <c r="E2958" s="1">
        <v>20210524</v>
      </c>
      <c r="F2958" s="1">
        <v>3872</v>
      </c>
      <c r="G2958" s="1">
        <v>22.46</v>
      </c>
      <c r="H2958" s="1" t="s">
        <v>125</v>
      </c>
      <c r="I2958" s="1" t="s">
        <v>130</v>
      </c>
      <c r="J2958" s="2" t="s">
        <v>22419</v>
      </c>
      <c r="K2958" s="1" t="s">
        <v>127</v>
      </c>
      <c r="L2958" s="1" t="s">
        <v>128</v>
      </c>
      <c r="M2958" s="1" t="s">
        <v>21464</v>
      </c>
      <c r="N2958" s="1" t="s">
        <v>101</v>
      </c>
      <c r="O2958" s="1" t="s">
        <v>10790</v>
      </c>
      <c r="P2958" s="1" t="s">
        <v>11640</v>
      </c>
    </row>
    <row r="2959" spans="1:16" hidden="1">
      <c r="A2959" s="1" t="s">
        <v>10694</v>
      </c>
      <c r="B2959" s="1" t="s">
        <v>12360</v>
      </c>
      <c r="C2959" s="1" t="s">
        <v>12361</v>
      </c>
      <c r="D2959" s="1" t="s">
        <v>12362</v>
      </c>
      <c r="E2959" s="1">
        <v>20210524</v>
      </c>
      <c r="F2959" s="1">
        <v>999</v>
      </c>
      <c r="G2959" s="1">
        <v>6.39</v>
      </c>
      <c r="H2959" s="1" t="s">
        <v>125</v>
      </c>
      <c r="I2959" s="1" t="s">
        <v>130</v>
      </c>
      <c r="J2959" s="2" t="s">
        <v>22424</v>
      </c>
      <c r="K2959" s="1" t="s">
        <v>127</v>
      </c>
      <c r="L2959" s="1" t="s">
        <v>128</v>
      </c>
      <c r="M2959" s="1" t="s">
        <v>12364</v>
      </c>
      <c r="N2959" s="1" t="s">
        <v>101</v>
      </c>
      <c r="O2959" s="1" t="s">
        <v>108</v>
      </c>
      <c r="P2959" s="1" t="s">
        <v>10711</v>
      </c>
    </row>
    <row r="2960" spans="1:16" hidden="1">
      <c r="A2960" s="1" t="s">
        <v>10694</v>
      </c>
      <c r="B2960" s="1" t="s">
        <v>21462</v>
      </c>
      <c r="C2960" s="1" t="s">
        <v>892</v>
      </c>
      <c r="D2960" s="1" t="s">
        <v>21463</v>
      </c>
      <c r="E2960" s="1">
        <v>20210524</v>
      </c>
      <c r="F2960" s="1">
        <v>400</v>
      </c>
      <c r="G2960" s="1">
        <v>2.3199999999999998</v>
      </c>
      <c r="H2960" s="1" t="s">
        <v>125</v>
      </c>
      <c r="I2960" s="1" t="s">
        <v>130</v>
      </c>
      <c r="J2960" s="2" t="s">
        <v>22425</v>
      </c>
      <c r="K2960" s="1" t="s">
        <v>127</v>
      </c>
      <c r="L2960" s="1" t="s">
        <v>128</v>
      </c>
      <c r="M2960" s="1" t="s">
        <v>21464</v>
      </c>
      <c r="N2960" s="1" t="s">
        <v>101</v>
      </c>
      <c r="O2960" s="1" t="s">
        <v>10790</v>
      </c>
      <c r="P2960" s="1" t="s">
        <v>11640</v>
      </c>
    </row>
    <row r="2961" spans="1:16" hidden="1">
      <c r="A2961" s="1" t="s">
        <v>10694</v>
      </c>
      <c r="B2961" s="1" t="s">
        <v>12360</v>
      </c>
      <c r="C2961" s="1" t="s">
        <v>12361</v>
      </c>
      <c r="D2961" s="1" t="s">
        <v>12362</v>
      </c>
      <c r="E2961" s="1">
        <v>20210524</v>
      </c>
      <c r="F2961" s="1">
        <v>1005</v>
      </c>
      <c r="G2961" s="1">
        <v>6.43</v>
      </c>
      <c r="H2961" s="1" t="s">
        <v>125</v>
      </c>
      <c r="I2961" s="1" t="s">
        <v>130</v>
      </c>
      <c r="J2961" s="2" t="s">
        <v>22431</v>
      </c>
      <c r="K2961" s="1" t="s">
        <v>127</v>
      </c>
      <c r="L2961" s="1" t="s">
        <v>128</v>
      </c>
      <c r="M2961" s="1" t="s">
        <v>12364</v>
      </c>
      <c r="N2961" s="1" t="s">
        <v>101</v>
      </c>
      <c r="O2961" s="1" t="s">
        <v>108</v>
      </c>
      <c r="P2961" s="1" t="s">
        <v>10711</v>
      </c>
    </row>
    <row r="2962" spans="1:16" hidden="1">
      <c r="A2962" s="1" t="s">
        <v>10694</v>
      </c>
      <c r="B2962" s="1" t="s">
        <v>21462</v>
      </c>
      <c r="C2962" s="1" t="s">
        <v>892</v>
      </c>
      <c r="D2962" s="1" t="s">
        <v>21463</v>
      </c>
      <c r="E2962" s="1">
        <v>20210524</v>
      </c>
      <c r="F2962" s="1">
        <v>8998</v>
      </c>
      <c r="G2962" s="1">
        <v>52.19</v>
      </c>
      <c r="H2962" s="1" t="s">
        <v>125</v>
      </c>
      <c r="I2962" s="1" t="s">
        <v>130</v>
      </c>
      <c r="J2962" s="2" t="s">
        <v>22434</v>
      </c>
      <c r="K2962" s="1" t="s">
        <v>127</v>
      </c>
      <c r="L2962" s="1" t="s">
        <v>128</v>
      </c>
      <c r="M2962" s="1" t="s">
        <v>21464</v>
      </c>
      <c r="N2962" s="1" t="s">
        <v>101</v>
      </c>
      <c r="O2962" s="1" t="s">
        <v>10790</v>
      </c>
      <c r="P2962" s="1" t="s">
        <v>11640</v>
      </c>
    </row>
    <row r="2963" spans="1:16" hidden="1">
      <c r="A2963" s="1" t="s">
        <v>10694</v>
      </c>
      <c r="B2963" s="1" t="s">
        <v>22437</v>
      </c>
      <c r="C2963" s="1" t="s">
        <v>11089</v>
      </c>
      <c r="D2963" s="1" t="s">
        <v>22438</v>
      </c>
      <c r="E2963" s="1">
        <v>20210524</v>
      </c>
      <c r="F2963" s="1">
        <v>10000</v>
      </c>
      <c r="G2963" s="1">
        <v>58</v>
      </c>
      <c r="H2963" s="1" t="s">
        <v>125</v>
      </c>
      <c r="I2963" s="1" t="s">
        <v>130</v>
      </c>
      <c r="J2963" s="2" t="s">
        <v>22439</v>
      </c>
      <c r="K2963" s="1" t="s">
        <v>127</v>
      </c>
      <c r="L2963" s="1" t="s">
        <v>128</v>
      </c>
      <c r="M2963" s="1" t="s">
        <v>22440</v>
      </c>
      <c r="N2963" s="1" t="s">
        <v>101</v>
      </c>
      <c r="O2963" s="1" t="s">
        <v>106</v>
      </c>
      <c r="P2963" s="1" t="s">
        <v>10964</v>
      </c>
    </row>
    <row r="2964" spans="1:16" hidden="1">
      <c r="A2964" s="1" t="s">
        <v>10694</v>
      </c>
      <c r="B2964" s="1" t="s">
        <v>22404</v>
      </c>
      <c r="C2964" s="1" t="s">
        <v>19433</v>
      </c>
      <c r="D2964" s="1" t="s">
        <v>22405</v>
      </c>
      <c r="E2964" s="1">
        <v>20210524</v>
      </c>
      <c r="F2964" s="1">
        <v>9776</v>
      </c>
      <c r="G2964" s="1">
        <v>56.7</v>
      </c>
      <c r="H2964" s="1" t="s">
        <v>125</v>
      </c>
      <c r="I2964" s="1" t="s">
        <v>130</v>
      </c>
      <c r="J2964" s="2" t="s">
        <v>22441</v>
      </c>
      <c r="K2964" s="1" t="s">
        <v>127</v>
      </c>
      <c r="L2964" s="1" t="s">
        <v>128</v>
      </c>
      <c r="M2964" s="1" t="s">
        <v>22407</v>
      </c>
      <c r="N2964" s="1" t="s">
        <v>101</v>
      </c>
      <c r="O2964" s="1" t="s">
        <v>102</v>
      </c>
      <c r="P2964" s="1" t="s">
        <v>10939</v>
      </c>
    </row>
    <row r="2965" spans="1:16" hidden="1">
      <c r="A2965" s="1" t="s">
        <v>10694</v>
      </c>
      <c r="B2965" s="1" t="s">
        <v>15989</v>
      </c>
      <c r="C2965" s="1" t="s">
        <v>951</v>
      </c>
      <c r="D2965" s="1" t="s">
        <v>22451</v>
      </c>
      <c r="E2965" s="1">
        <v>20210524</v>
      </c>
      <c r="F2965" s="1">
        <v>6666.88</v>
      </c>
      <c r="G2965" s="1">
        <v>38.67</v>
      </c>
      <c r="H2965" s="1" t="s">
        <v>125</v>
      </c>
      <c r="I2965" s="1" t="s">
        <v>130</v>
      </c>
      <c r="J2965" s="2" t="s">
        <v>22450</v>
      </c>
      <c r="K2965" s="1" t="s">
        <v>127</v>
      </c>
      <c r="L2965" s="1" t="s">
        <v>128</v>
      </c>
      <c r="M2965" s="1" t="s">
        <v>15992</v>
      </c>
      <c r="N2965" s="1" t="s">
        <v>101</v>
      </c>
      <c r="O2965" s="1" t="s">
        <v>11579</v>
      </c>
      <c r="P2965" s="1" t="s">
        <v>11580</v>
      </c>
    </row>
    <row r="2966" spans="1:16" hidden="1">
      <c r="A2966" s="1" t="s">
        <v>10694</v>
      </c>
      <c r="B2966" s="1" t="s">
        <v>10739</v>
      </c>
      <c r="C2966" s="1" t="s">
        <v>10740</v>
      </c>
      <c r="D2966" s="1" t="s">
        <v>10741</v>
      </c>
      <c r="E2966" s="1">
        <v>20210524</v>
      </c>
      <c r="F2966" s="1">
        <v>100</v>
      </c>
      <c r="G2966" s="1">
        <v>0.57999999999999996</v>
      </c>
      <c r="H2966" s="1" t="s">
        <v>125</v>
      </c>
      <c r="I2966" s="1" t="s">
        <v>130</v>
      </c>
      <c r="J2966" s="2" t="s">
        <v>9546</v>
      </c>
      <c r="K2966" s="1" t="s">
        <v>127</v>
      </c>
      <c r="L2966" s="1" t="s">
        <v>128</v>
      </c>
      <c r="M2966" s="1" t="s">
        <v>10743</v>
      </c>
      <c r="N2966" s="1" t="s">
        <v>101</v>
      </c>
      <c r="O2966" s="1" t="s">
        <v>10744</v>
      </c>
      <c r="P2966" s="1" t="s">
        <v>10745</v>
      </c>
    </row>
    <row r="2967" spans="1:16" hidden="1">
      <c r="A2967" s="1" t="s">
        <v>10694</v>
      </c>
      <c r="B2967" s="1" t="s">
        <v>10739</v>
      </c>
      <c r="C2967" s="1" t="s">
        <v>10740</v>
      </c>
      <c r="D2967" s="1" t="s">
        <v>10741</v>
      </c>
      <c r="E2967" s="1">
        <v>20210524</v>
      </c>
      <c r="F2967" s="1">
        <v>400</v>
      </c>
      <c r="G2967" s="1">
        <v>2.3199999999999998</v>
      </c>
      <c r="H2967" s="1" t="s">
        <v>125</v>
      </c>
      <c r="I2967" s="1" t="s">
        <v>130</v>
      </c>
      <c r="J2967" s="2" t="s">
        <v>22455</v>
      </c>
      <c r="K2967" s="1" t="s">
        <v>127</v>
      </c>
      <c r="L2967" s="1" t="s">
        <v>128</v>
      </c>
      <c r="M2967" s="1" t="s">
        <v>10743</v>
      </c>
      <c r="N2967" s="1" t="s">
        <v>101</v>
      </c>
      <c r="O2967" s="1" t="s">
        <v>10744</v>
      </c>
      <c r="P2967" s="1" t="s">
        <v>10745</v>
      </c>
    </row>
    <row r="2968" spans="1:16" hidden="1">
      <c r="A2968" s="1" t="s">
        <v>10694</v>
      </c>
      <c r="B2968" s="1" t="s">
        <v>11193</v>
      </c>
      <c r="C2968" s="1" t="s">
        <v>11194</v>
      </c>
      <c r="D2968" s="1" t="s">
        <v>11195</v>
      </c>
      <c r="E2968" s="1">
        <v>20210524</v>
      </c>
      <c r="F2968" s="1">
        <v>639</v>
      </c>
      <c r="G2968" s="1">
        <v>3.71</v>
      </c>
      <c r="H2968" s="1" t="s">
        <v>125</v>
      </c>
      <c r="I2968" s="1" t="s">
        <v>130</v>
      </c>
      <c r="J2968" s="2" t="s">
        <v>22461</v>
      </c>
      <c r="K2968" s="1" t="s">
        <v>127</v>
      </c>
      <c r="L2968" s="1" t="s">
        <v>128</v>
      </c>
      <c r="M2968" s="1" t="s">
        <v>11197</v>
      </c>
      <c r="N2968" s="1" t="s">
        <v>101</v>
      </c>
      <c r="O2968" s="1" t="s">
        <v>108</v>
      </c>
      <c r="P2968" s="1" t="s">
        <v>10711</v>
      </c>
    </row>
    <row r="2969" spans="1:16" hidden="1">
      <c r="A2969" s="1" t="s">
        <v>10694</v>
      </c>
      <c r="B2969" s="1" t="s">
        <v>15989</v>
      </c>
      <c r="C2969" s="1" t="s">
        <v>951</v>
      </c>
      <c r="D2969" s="1" t="s">
        <v>22451</v>
      </c>
      <c r="E2969" s="1">
        <v>20210524</v>
      </c>
      <c r="F2969" s="1">
        <v>6666.88</v>
      </c>
      <c r="G2969" s="1">
        <v>38.67</v>
      </c>
      <c r="H2969" s="1" t="s">
        <v>125</v>
      </c>
      <c r="I2969" s="1" t="s">
        <v>130</v>
      </c>
      <c r="J2969" s="2" t="s">
        <v>22466</v>
      </c>
      <c r="K2969" s="1" t="s">
        <v>127</v>
      </c>
      <c r="L2969" s="1" t="s">
        <v>128</v>
      </c>
      <c r="M2969" s="1" t="s">
        <v>15992</v>
      </c>
      <c r="N2969" s="1" t="s">
        <v>101</v>
      </c>
      <c r="O2969" s="1" t="s">
        <v>11579</v>
      </c>
      <c r="P2969" s="1" t="s">
        <v>11580</v>
      </c>
    </row>
    <row r="2970" spans="1:16" hidden="1">
      <c r="A2970" s="1" t="s">
        <v>10694</v>
      </c>
      <c r="B2970" s="1" t="s">
        <v>12300</v>
      </c>
      <c r="C2970" s="1" t="s">
        <v>11900</v>
      </c>
      <c r="D2970" s="1" t="s">
        <v>12301</v>
      </c>
      <c r="E2970" s="1">
        <v>20210524</v>
      </c>
      <c r="F2970" s="1">
        <v>1860</v>
      </c>
      <c r="G2970" s="1">
        <v>11.9</v>
      </c>
      <c r="H2970" s="1" t="s">
        <v>125</v>
      </c>
      <c r="I2970" s="1" t="s">
        <v>130</v>
      </c>
      <c r="J2970" s="2" t="s">
        <v>22467</v>
      </c>
      <c r="K2970" s="1" t="s">
        <v>127</v>
      </c>
      <c r="L2970" s="1" t="s">
        <v>128</v>
      </c>
      <c r="M2970" s="1" t="s">
        <v>12302</v>
      </c>
      <c r="N2970" s="1" t="s">
        <v>101</v>
      </c>
      <c r="O2970" s="1" t="s">
        <v>100</v>
      </c>
      <c r="P2970" s="1" t="s">
        <v>12303</v>
      </c>
    </row>
    <row r="2971" spans="1:16" hidden="1">
      <c r="A2971" s="1" t="s">
        <v>10694</v>
      </c>
      <c r="B2971" s="1" t="s">
        <v>18001</v>
      </c>
      <c r="C2971" s="1" t="s">
        <v>10695</v>
      </c>
      <c r="D2971" s="1" t="s">
        <v>18002</v>
      </c>
      <c r="E2971" s="1">
        <v>20210524</v>
      </c>
      <c r="F2971" s="1">
        <v>25000</v>
      </c>
      <c r="G2971" s="1">
        <v>150</v>
      </c>
      <c r="H2971" s="1" t="s">
        <v>125</v>
      </c>
      <c r="I2971" s="1" t="s">
        <v>130</v>
      </c>
      <c r="J2971" s="2" t="s">
        <v>22470</v>
      </c>
      <c r="K2971" s="1" t="s">
        <v>127</v>
      </c>
      <c r="L2971" s="1" t="s">
        <v>128</v>
      </c>
      <c r="M2971" s="1" t="s">
        <v>18004</v>
      </c>
      <c r="N2971" s="1" t="s">
        <v>101</v>
      </c>
      <c r="O2971" s="1" t="s">
        <v>10696</v>
      </c>
      <c r="P2971" s="1" t="s">
        <v>11225</v>
      </c>
    </row>
    <row r="2972" spans="1:16" hidden="1">
      <c r="A2972" s="1" t="s">
        <v>10694</v>
      </c>
      <c r="B2972" s="1" t="s">
        <v>12239</v>
      </c>
      <c r="C2972" s="1" t="s">
        <v>12240</v>
      </c>
      <c r="D2972" s="1" t="s">
        <v>12241</v>
      </c>
      <c r="E2972" s="1">
        <v>20210524</v>
      </c>
      <c r="F2972" s="1">
        <v>500</v>
      </c>
      <c r="G2972" s="1">
        <v>2.9</v>
      </c>
      <c r="H2972" s="1" t="s">
        <v>125</v>
      </c>
      <c r="I2972" s="1" t="s">
        <v>130</v>
      </c>
      <c r="J2972" s="2" t="s">
        <v>22469</v>
      </c>
      <c r="K2972" s="1" t="s">
        <v>127</v>
      </c>
      <c r="L2972" s="1" t="s">
        <v>128</v>
      </c>
      <c r="M2972" s="1" t="s">
        <v>12243</v>
      </c>
      <c r="N2972" s="1" t="s">
        <v>101</v>
      </c>
      <c r="O2972" s="1" t="s">
        <v>10774</v>
      </c>
      <c r="P2972" s="1" t="s">
        <v>10775</v>
      </c>
    </row>
    <row r="2973" spans="1:16" hidden="1">
      <c r="A2973" s="1" t="s">
        <v>10694</v>
      </c>
      <c r="B2973" s="1" t="s">
        <v>16728</v>
      </c>
      <c r="C2973" s="1" t="s">
        <v>11653</v>
      </c>
      <c r="D2973" s="1" t="s">
        <v>22473</v>
      </c>
      <c r="E2973" s="1">
        <v>20210524</v>
      </c>
      <c r="F2973" s="1">
        <v>13500</v>
      </c>
      <c r="G2973" s="1">
        <v>78.3</v>
      </c>
      <c r="H2973" s="1" t="s">
        <v>125</v>
      </c>
      <c r="I2973" s="1" t="s">
        <v>130</v>
      </c>
      <c r="J2973" s="2" t="s">
        <v>22474</v>
      </c>
      <c r="K2973" s="1" t="s">
        <v>127</v>
      </c>
      <c r="L2973" s="1" t="s">
        <v>128</v>
      </c>
      <c r="M2973" s="1" t="s">
        <v>16731</v>
      </c>
      <c r="N2973" s="1" t="s">
        <v>101</v>
      </c>
      <c r="O2973" s="1" t="s">
        <v>10790</v>
      </c>
      <c r="P2973" s="1" t="s">
        <v>11640</v>
      </c>
    </row>
    <row r="2974" spans="1:16" hidden="1">
      <c r="A2974" s="1" t="s">
        <v>10694</v>
      </c>
      <c r="B2974" s="1" t="s">
        <v>10752</v>
      </c>
      <c r="C2974" s="1" t="s">
        <v>10753</v>
      </c>
      <c r="D2974" s="1" t="s">
        <v>10754</v>
      </c>
      <c r="E2974" s="1">
        <v>20210524</v>
      </c>
      <c r="F2974" s="1">
        <v>12000</v>
      </c>
      <c r="G2974" s="1">
        <v>69.599999999999994</v>
      </c>
      <c r="H2974" s="1" t="s">
        <v>125</v>
      </c>
      <c r="I2974" s="1" t="s">
        <v>130</v>
      </c>
      <c r="J2974" s="2" t="s">
        <v>22475</v>
      </c>
      <c r="K2974" s="1" t="s">
        <v>127</v>
      </c>
      <c r="L2974" s="1" t="s">
        <v>128</v>
      </c>
      <c r="M2974" s="1" t="s">
        <v>10756</v>
      </c>
      <c r="N2974" s="1" t="s">
        <v>101</v>
      </c>
      <c r="O2974" s="1" t="s">
        <v>99</v>
      </c>
      <c r="P2974" s="1" t="s">
        <v>10705</v>
      </c>
    </row>
    <row r="2975" spans="1:16" hidden="1">
      <c r="A2975" s="1" t="s">
        <v>10694</v>
      </c>
      <c r="B2975" s="1" t="s">
        <v>16748</v>
      </c>
      <c r="C2975" s="1" t="s">
        <v>11393</v>
      </c>
      <c r="D2975" s="1" t="s">
        <v>22477</v>
      </c>
      <c r="E2975" s="1">
        <v>20210524</v>
      </c>
      <c r="F2975" s="1">
        <v>9000</v>
      </c>
      <c r="G2975" s="1">
        <v>52.2</v>
      </c>
      <c r="H2975" s="1" t="s">
        <v>125</v>
      </c>
      <c r="I2975" s="1" t="s">
        <v>130</v>
      </c>
      <c r="J2975" s="2" t="s">
        <v>22478</v>
      </c>
      <c r="K2975" s="1" t="s">
        <v>127</v>
      </c>
      <c r="L2975" s="1" t="s">
        <v>128</v>
      </c>
      <c r="M2975" s="1" t="s">
        <v>16751</v>
      </c>
      <c r="N2975" s="1" t="s">
        <v>101</v>
      </c>
      <c r="O2975" s="1" t="s">
        <v>10717</v>
      </c>
      <c r="P2975" s="1" t="s">
        <v>10718</v>
      </c>
    </row>
    <row r="2976" spans="1:16" hidden="1">
      <c r="A2976" s="1" t="s">
        <v>10694</v>
      </c>
      <c r="B2976" s="1" t="s">
        <v>22437</v>
      </c>
      <c r="C2976" s="1" t="s">
        <v>11089</v>
      </c>
      <c r="D2976" s="1" t="s">
        <v>22438</v>
      </c>
      <c r="E2976" s="1">
        <v>20210524</v>
      </c>
      <c r="F2976" s="1">
        <v>2000</v>
      </c>
      <c r="G2976" s="1">
        <v>11.6</v>
      </c>
      <c r="H2976" s="1" t="s">
        <v>125</v>
      </c>
      <c r="I2976" s="1" t="s">
        <v>130</v>
      </c>
      <c r="J2976" s="2" t="s">
        <v>22479</v>
      </c>
      <c r="K2976" s="1" t="s">
        <v>127</v>
      </c>
      <c r="L2976" s="1" t="s">
        <v>128</v>
      </c>
      <c r="M2976" s="1" t="s">
        <v>22440</v>
      </c>
      <c r="N2976" s="1" t="s">
        <v>101</v>
      </c>
      <c r="O2976" s="1" t="s">
        <v>106</v>
      </c>
      <c r="P2976" s="1" t="s">
        <v>10964</v>
      </c>
    </row>
    <row r="2977" spans="1:16" hidden="1">
      <c r="A2977" s="1" t="s">
        <v>10694</v>
      </c>
      <c r="B2977" s="1" t="s">
        <v>16728</v>
      </c>
      <c r="C2977" s="1" t="s">
        <v>11653</v>
      </c>
      <c r="D2977" s="1" t="s">
        <v>22473</v>
      </c>
      <c r="E2977" s="1">
        <v>20210524</v>
      </c>
      <c r="F2977" s="1">
        <v>12380</v>
      </c>
      <c r="G2977" s="1">
        <v>71.8</v>
      </c>
      <c r="H2977" s="1" t="s">
        <v>125</v>
      </c>
      <c r="I2977" s="1" t="s">
        <v>130</v>
      </c>
      <c r="J2977" s="2" t="s">
        <v>22486</v>
      </c>
      <c r="K2977" s="1" t="s">
        <v>127</v>
      </c>
      <c r="L2977" s="1" t="s">
        <v>128</v>
      </c>
      <c r="M2977" s="1" t="s">
        <v>16731</v>
      </c>
      <c r="N2977" s="1" t="s">
        <v>101</v>
      </c>
      <c r="O2977" s="1" t="s">
        <v>10790</v>
      </c>
      <c r="P2977" s="1" t="s">
        <v>11640</v>
      </c>
    </row>
    <row r="2978" spans="1:16" hidden="1">
      <c r="A2978" s="1" t="s">
        <v>10694</v>
      </c>
      <c r="B2978" s="1" t="s">
        <v>11616</v>
      </c>
      <c r="C2978" s="1" t="s">
        <v>11617</v>
      </c>
      <c r="D2978" s="1" t="s">
        <v>11618</v>
      </c>
      <c r="E2978" s="1">
        <v>20210524</v>
      </c>
      <c r="F2978" s="1">
        <v>2706</v>
      </c>
      <c r="G2978" s="1">
        <v>15.69</v>
      </c>
      <c r="H2978" s="1" t="s">
        <v>125</v>
      </c>
      <c r="I2978" s="1" t="s">
        <v>130</v>
      </c>
      <c r="J2978" s="2" t="s">
        <v>22493</v>
      </c>
      <c r="K2978" s="1" t="s">
        <v>127</v>
      </c>
      <c r="L2978" s="1" t="s">
        <v>128</v>
      </c>
      <c r="M2978" s="1" t="s">
        <v>11619</v>
      </c>
      <c r="N2978" s="1" t="s">
        <v>101</v>
      </c>
      <c r="O2978" s="1" t="s">
        <v>11069</v>
      </c>
      <c r="P2978" s="1" t="s">
        <v>11070</v>
      </c>
    </row>
    <row r="2979" spans="1:16" hidden="1">
      <c r="A2979" s="1" t="s">
        <v>10694</v>
      </c>
      <c r="B2979" s="1" t="s">
        <v>11035</v>
      </c>
      <c r="C2979" s="1" t="s">
        <v>10876</v>
      </c>
      <c r="D2979" s="1" t="s">
        <v>11036</v>
      </c>
      <c r="E2979" s="1">
        <v>20210524</v>
      </c>
      <c r="F2979" s="1">
        <v>26568</v>
      </c>
      <c r="G2979" s="1">
        <v>170.04</v>
      </c>
      <c r="H2979" s="1" t="s">
        <v>125</v>
      </c>
      <c r="I2979" s="1" t="s">
        <v>130</v>
      </c>
      <c r="J2979" s="2" t="s">
        <v>22493</v>
      </c>
      <c r="K2979" s="1" t="s">
        <v>127</v>
      </c>
      <c r="L2979" s="1" t="s">
        <v>128</v>
      </c>
      <c r="M2979" s="1" t="s">
        <v>11038</v>
      </c>
      <c r="N2979" s="1" t="s">
        <v>101</v>
      </c>
      <c r="O2979" s="1" t="s">
        <v>99</v>
      </c>
      <c r="P2979" s="1" t="s">
        <v>10880</v>
      </c>
    </row>
    <row r="2980" spans="1:16" hidden="1">
      <c r="A2980" s="1" t="s">
        <v>10694</v>
      </c>
      <c r="B2980" s="1" t="s">
        <v>16728</v>
      </c>
      <c r="C2980" s="1" t="s">
        <v>11653</v>
      </c>
      <c r="D2980" s="1" t="s">
        <v>22473</v>
      </c>
      <c r="E2980" s="1">
        <v>20210524</v>
      </c>
      <c r="F2980" s="1">
        <v>9860</v>
      </c>
      <c r="G2980" s="1">
        <v>57.19</v>
      </c>
      <c r="H2980" s="1" t="s">
        <v>125</v>
      </c>
      <c r="I2980" s="1" t="s">
        <v>130</v>
      </c>
      <c r="J2980" s="2" t="s">
        <v>22495</v>
      </c>
      <c r="K2980" s="1" t="s">
        <v>127</v>
      </c>
      <c r="L2980" s="1" t="s">
        <v>128</v>
      </c>
      <c r="M2980" s="1" t="s">
        <v>16731</v>
      </c>
      <c r="N2980" s="1" t="s">
        <v>101</v>
      </c>
      <c r="O2980" s="1" t="s">
        <v>10790</v>
      </c>
      <c r="P2980" s="1" t="s">
        <v>11640</v>
      </c>
    </row>
    <row r="2981" spans="1:16" hidden="1">
      <c r="A2981" s="1" t="s">
        <v>10694</v>
      </c>
      <c r="B2981" s="1" t="s">
        <v>11616</v>
      </c>
      <c r="C2981" s="1" t="s">
        <v>11617</v>
      </c>
      <c r="D2981" s="1" t="s">
        <v>11618</v>
      </c>
      <c r="E2981" s="1">
        <v>20210524</v>
      </c>
      <c r="F2981" s="1">
        <v>994</v>
      </c>
      <c r="G2981" s="1">
        <v>5.77</v>
      </c>
      <c r="H2981" s="1" t="s">
        <v>125</v>
      </c>
      <c r="I2981" s="1" t="s">
        <v>130</v>
      </c>
      <c r="J2981" s="2" t="s">
        <v>22499</v>
      </c>
      <c r="K2981" s="1" t="s">
        <v>127</v>
      </c>
      <c r="L2981" s="1" t="s">
        <v>128</v>
      </c>
      <c r="M2981" s="1" t="s">
        <v>11619</v>
      </c>
      <c r="N2981" s="1" t="s">
        <v>101</v>
      </c>
      <c r="O2981" s="1" t="s">
        <v>11069</v>
      </c>
      <c r="P2981" s="1" t="s">
        <v>11070</v>
      </c>
    </row>
    <row r="2982" spans="1:16" hidden="1">
      <c r="A2982" s="1" t="s">
        <v>10694</v>
      </c>
      <c r="B2982" s="1" t="s">
        <v>21843</v>
      </c>
      <c r="C2982" s="1" t="s">
        <v>21844</v>
      </c>
      <c r="D2982" s="1" t="s">
        <v>21845</v>
      </c>
      <c r="E2982" s="1">
        <v>20210524</v>
      </c>
      <c r="F2982" s="1">
        <v>4000</v>
      </c>
      <c r="G2982" s="1">
        <v>23.2</v>
      </c>
      <c r="H2982" s="1" t="s">
        <v>125</v>
      </c>
      <c r="I2982" s="1" t="s">
        <v>130</v>
      </c>
      <c r="J2982" s="2" t="s">
        <v>22501</v>
      </c>
      <c r="K2982" s="1" t="s">
        <v>127</v>
      </c>
      <c r="L2982" s="1" t="s">
        <v>128</v>
      </c>
      <c r="M2982" s="1" t="s">
        <v>21847</v>
      </c>
      <c r="N2982" s="1" t="s">
        <v>101</v>
      </c>
      <c r="O2982" s="1" t="s">
        <v>11737</v>
      </c>
      <c r="P2982" s="1" t="s">
        <v>11738</v>
      </c>
    </row>
    <row r="2983" spans="1:16" hidden="1">
      <c r="A2983" s="1" t="s">
        <v>10694</v>
      </c>
      <c r="B2983" s="1" t="s">
        <v>10965</v>
      </c>
      <c r="C2983" s="1" t="s">
        <v>8412</v>
      </c>
      <c r="D2983" s="1" t="s">
        <v>10966</v>
      </c>
      <c r="E2983" s="1">
        <v>20210524</v>
      </c>
      <c r="F2983" s="1">
        <v>19680</v>
      </c>
      <c r="G2983" s="1">
        <v>114.14</v>
      </c>
      <c r="H2983" s="1" t="s">
        <v>125</v>
      </c>
      <c r="I2983" s="1" t="s">
        <v>130</v>
      </c>
      <c r="J2983" s="2" t="s">
        <v>22504</v>
      </c>
      <c r="K2983" s="1" t="s">
        <v>127</v>
      </c>
      <c r="L2983" s="1" t="s">
        <v>128</v>
      </c>
      <c r="M2983" s="1" t="s">
        <v>10968</v>
      </c>
      <c r="N2983" s="1" t="s">
        <v>101</v>
      </c>
      <c r="O2983" s="1" t="s">
        <v>10774</v>
      </c>
      <c r="P2983" s="1" t="s">
        <v>10775</v>
      </c>
    </row>
    <row r="2984" spans="1:16" hidden="1">
      <c r="A2984" s="1" t="s">
        <v>10694</v>
      </c>
      <c r="B2984" s="1" t="s">
        <v>14473</v>
      </c>
      <c r="C2984" s="1" t="s">
        <v>10868</v>
      </c>
      <c r="D2984" s="1" t="s">
        <v>14474</v>
      </c>
      <c r="E2984" s="1">
        <v>20210524</v>
      </c>
      <c r="F2984" s="1">
        <v>4680</v>
      </c>
      <c r="G2984" s="1">
        <v>27.14</v>
      </c>
      <c r="H2984" s="1" t="s">
        <v>125</v>
      </c>
      <c r="I2984" s="1" t="s">
        <v>130</v>
      </c>
      <c r="J2984" s="2" t="s">
        <v>22507</v>
      </c>
      <c r="K2984" s="1" t="s">
        <v>127</v>
      </c>
      <c r="L2984" s="1" t="s">
        <v>128</v>
      </c>
      <c r="M2984" s="1" t="s">
        <v>14476</v>
      </c>
      <c r="N2984" s="1" t="s">
        <v>101</v>
      </c>
      <c r="O2984" s="1" t="s">
        <v>10766</v>
      </c>
      <c r="P2984" s="1" t="s">
        <v>10767</v>
      </c>
    </row>
    <row r="2985" spans="1:16" hidden="1">
      <c r="A2985" s="1" t="s">
        <v>10694</v>
      </c>
      <c r="B2985" s="1" t="s">
        <v>12164</v>
      </c>
      <c r="C2985" s="1" t="s">
        <v>12165</v>
      </c>
      <c r="D2985" s="1" t="s">
        <v>12166</v>
      </c>
      <c r="E2985" s="1">
        <v>20210524</v>
      </c>
      <c r="F2985" s="1">
        <v>9875</v>
      </c>
      <c r="G2985" s="1">
        <v>57.28</v>
      </c>
      <c r="H2985" s="1" t="s">
        <v>125</v>
      </c>
      <c r="I2985" s="1" t="s">
        <v>130</v>
      </c>
      <c r="J2985" s="2" t="s">
        <v>22510</v>
      </c>
      <c r="K2985" s="1" t="s">
        <v>127</v>
      </c>
      <c r="L2985" s="1" t="s">
        <v>128</v>
      </c>
      <c r="M2985" s="1" t="s">
        <v>12167</v>
      </c>
      <c r="N2985" s="1" t="s">
        <v>101</v>
      </c>
      <c r="O2985" s="1" t="s">
        <v>10862</v>
      </c>
      <c r="P2985" s="1" t="s">
        <v>10863</v>
      </c>
    </row>
    <row r="2986" spans="1:16" hidden="1">
      <c r="A2986" s="1" t="s">
        <v>10694</v>
      </c>
      <c r="B2986" s="1" t="s">
        <v>14094</v>
      </c>
      <c r="C2986" s="1" t="s">
        <v>14095</v>
      </c>
      <c r="D2986" s="1" t="s">
        <v>22513</v>
      </c>
      <c r="E2986" s="1">
        <v>20210524</v>
      </c>
      <c r="F2986" s="1">
        <v>11800</v>
      </c>
      <c r="G2986" s="1">
        <v>75.52</v>
      </c>
      <c r="H2986" s="1" t="s">
        <v>125</v>
      </c>
      <c r="I2986" s="1" t="s">
        <v>130</v>
      </c>
      <c r="J2986" s="2" t="s">
        <v>22514</v>
      </c>
      <c r="K2986" s="1" t="s">
        <v>127</v>
      </c>
      <c r="L2986" s="1" t="s">
        <v>128</v>
      </c>
      <c r="M2986" s="1" t="s">
        <v>14097</v>
      </c>
      <c r="N2986" s="1" t="s">
        <v>101</v>
      </c>
      <c r="O2986" s="1" t="s">
        <v>99</v>
      </c>
      <c r="P2986" s="1" t="s">
        <v>10880</v>
      </c>
    </row>
    <row r="2987" spans="1:16" hidden="1">
      <c r="A2987" s="1" t="s">
        <v>10694</v>
      </c>
      <c r="B2987" s="1" t="s">
        <v>15356</v>
      </c>
      <c r="C2987" s="1" t="s">
        <v>11720</v>
      </c>
      <c r="D2987" s="1" t="s">
        <v>15357</v>
      </c>
      <c r="E2987" s="1">
        <v>20210524</v>
      </c>
      <c r="F2987" s="1">
        <v>6200</v>
      </c>
      <c r="G2987" s="1">
        <v>35.96</v>
      </c>
      <c r="H2987" s="1" t="s">
        <v>125</v>
      </c>
      <c r="I2987" s="1" t="s">
        <v>130</v>
      </c>
      <c r="J2987" s="2" t="s">
        <v>22519</v>
      </c>
      <c r="K2987" s="1" t="s">
        <v>127</v>
      </c>
      <c r="L2987" s="1" t="s">
        <v>128</v>
      </c>
      <c r="M2987" s="1" t="s">
        <v>15359</v>
      </c>
      <c r="N2987" s="1" t="s">
        <v>101</v>
      </c>
      <c r="O2987" s="1" t="s">
        <v>102</v>
      </c>
      <c r="P2987" s="1" t="s">
        <v>10939</v>
      </c>
    </row>
    <row r="2988" spans="1:16" hidden="1">
      <c r="A2988" s="1" t="s">
        <v>10694</v>
      </c>
      <c r="B2988" s="1" t="s">
        <v>22521</v>
      </c>
      <c r="C2988" s="1" t="s">
        <v>12226</v>
      </c>
      <c r="D2988" s="1" t="s">
        <v>22522</v>
      </c>
      <c r="E2988" s="1">
        <v>20210524</v>
      </c>
      <c r="F2988" s="1">
        <v>5000</v>
      </c>
      <c r="G2988" s="1">
        <v>29</v>
      </c>
      <c r="H2988" s="1" t="s">
        <v>125</v>
      </c>
      <c r="I2988" s="1" t="s">
        <v>130</v>
      </c>
      <c r="J2988" s="2" t="s">
        <v>22523</v>
      </c>
      <c r="K2988" s="1" t="s">
        <v>127</v>
      </c>
      <c r="L2988" s="1" t="s">
        <v>128</v>
      </c>
      <c r="M2988" s="1" t="s">
        <v>22524</v>
      </c>
      <c r="N2988" s="1" t="s">
        <v>101</v>
      </c>
      <c r="O2988" s="1" t="s">
        <v>10821</v>
      </c>
      <c r="P2988" s="1" t="s">
        <v>10996</v>
      </c>
    </row>
    <row r="2989" spans="1:16" hidden="1">
      <c r="A2989" s="1" t="s">
        <v>10694</v>
      </c>
      <c r="B2989" s="1" t="s">
        <v>11853</v>
      </c>
      <c r="C2989" s="1" t="s">
        <v>11854</v>
      </c>
      <c r="D2989" s="1" t="s">
        <v>11855</v>
      </c>
      <c r="E2989" s="1">
        <v>20210524</v>
      </c>
      <c r="F2989" s="1">
        <v>6040</v>
      </c>
      <c r="G2989" s="1">
        <v>38.659999999999997</v>
      </c>
      <c r="H2989" s="1" t="s">
        <v>125</v>
      </c>
      <c r="I2989" s="1" t="s">
        <v>130</v>
      </c>
      <c r="J2989" s="2" t="s">
        <v>22525</v>
      </c>
      <c r="K2989" s="1" t="s">
        <v>127</v>
      </c>
      <c r="L2989" s="1" t="s">
        <v>128</v>
      </c>
      <c r="M2989" s="1" t="s">
        <v>11856</v>
      </c>
      <c r="N2989" s="1" t="s">
        <v>101</v>
      </c>
      <c r="O2989" s="1" t="s">
        <v>106</v>
      </c>
      <c r="P2989" s="1" t="s">
        <v>10835</v>
      </c>
    </row>
    <row r="2990" spans="1:16" hidden="1">
      <c r="A2990" s="1" t="s">
        <v>10694</v>
      </c>
      <c r="B2990" s="1" t="s">
        <v>17912</v>
      </c>
      <c r="C2990" s="1" t="s">
        <v>10868</v>
      </c>
      <c r="D2990" s="1" t="s">
        <v>17913</v>
      </c>
      <c r="E2990" s="1">
        <v>20210524</v>
      </c>
      <c r="F2990" s="1">
        <v>6545</v>
      </c>
      <c r="G2990" s="1">
        <v>37.96</v>
      </c>
      <c r="H2990" s="1" t="s">
        <v>125</v>
      </c>
      <c r="I2990" s="1" t="s">
        <v>130</v>
      </c>
      <c r="J2990" s="2" t="s">
        <v>22526</v>
      </c>
      <c r="K2990" s="1" t="s">
        <v>127</v>
      </c>
      <c r="L2990" s="1" t="s">
        <v>128</v>
      </c>
      <c r="M2990" s="1" t="s">
        <v>17914</v>
      </c>
      <c r="N2990" s="1" t="s">
        <v>101</v>
      </c>
      <c r="O2990" s="1" t="s">
        <v>11235</v>
      </c>
      <c r="P2990" s="1" t="s">
        <v>11236</v>
      </c>
    </row>
    <row r="2991" spans="1:16" hidden="1">
      <c r="A2991" s="1" t="s">
        <v>10694</v>
      </c>
      <c r="B2991" s="1" t="s">
        <v>22527</v>
      </c>
      <c r="C2991" s="1" t="s">
        <v>10919</v>
      </c>
      <c r="D2991" s="1" t="s">
        <v>22528</v>
      </c>
      <c r="E2991" s="1">
        <v>20210524</v>
      </c>
      <c r="F2991" s="1">
        <v>765</v>
      </c>
      <c r="G2991" s="1">
        <v>4.9000000000000004</v>
      </c>
      <c r="H2991" s="1" t="s">
        <v>125</v>
      </c>
      <c r="I2991" s="1" t="s">
        <v>130</v>
      </c>
      <c r="J2991" s="2" t="s">
        <v>22529</v>
      </c>
      <c r="K2991" s="1" t="s">
        <v>127</v>
      </c>
      <c r="L2991" s="1" t="s">
        <v>128</v>
      </c>
      <c r="M2991" s="1" t="s">
        <v>22530</v>
      </c>
      <c r="N2991" s="1" t="s">
        <v>101</v>
      </c>
      <c r="O2991" s="1" t="s">
        <v>106</v>
      </c>
      <c r="P2991" s="1" t="s">
        <v>10835</v>
      </c>
    </row>
    <row r="2992" spans="1:16" hidden="1">
      <c r="A2992" s="1" t="s">
        <v>10694</v>
      </c>
      <c r="B2992" s="1" t="s">
        <v>22535</v>
      </c>
      <c r="C2992" s="1" t="s">
        <v>1476</v>
      </c>
      <c r="D2992" s="1" t="s">
        <v>22536</v>
      </c>
      <c r="E2992" s="1">
        <v>20210524</v>
      </c>
      <c r="F2992" s="1">
        <v>14958.7</v>
      </c>
      <c r="G2992" s="1">
        <v>86.76</v>
      </c>
      <c r="H2992" s="1" t="s">
        <v>125</v>
      </c>
      <c r="I2992" s="1" t="s">
        <v>130</v>
      </c>
      <c r="J2992" s="2" t="s">
        <v>22537</v>
      </c>
      <c r="K2992" s="1" t="s">
        <v>127</v>
      </c>
      <c r="L2992" s="1" t="s">
        <v>128</v>
      </c>
      <c r="M2992" s="1" t="s">
        <v>22538</v>
      </c>
      <c r="N2992" s="1" t="s">
        <v>101</v>
      </c>
      <c r="O2992" s="1" t="s">
        <v>106</v>
      </c>
      <c r="P2992" s="1" t="s">
        <v>10964</v>
      </c>
    </row>
    <row r="2993" spans="1:16" hidden="1">
      <c r="A2993" s="1" t="s">
        <v>10694</v>
      </c>
      <c r="B2993" s="1" t="s">
        <v>22543</v>
      </c>
      <c r="C2993" s="1" t="s">
        <v>11483</v>
      </c>
      <c r="D2993" s="1" t="s">
        <v>22544</v>
      </c>
      <c r="E2993" s="1">
        <v>20210524</v>
      </c>
      <c r="F2993" s="1">
        <v>3600</v>
      </c>
      <c r="G2993" s="1">
        <v>20.88</v>
      </c>
      <c r="H2993" s="1" t="s">
        <v>125</v>
      </c>
      <c r="I2993" s="1" t="s">
        <v>130</v>
      </c>
      <c r="J2993" s="2" t="s">
        <v>22542</v>
      </c>
      <c r="K2993" s="1" t="s">
        <v>127</v>
      </c>
      <c r="L2993" s="1" t="s">
        <v>128</v>
      </c>
      <c r="M2993" s="1" t="s">
        <v>22545</v>
      </c>
      <c r="N2993" s="1" t="s">
        <v>101</v>
      </c>
      <c r="O2993" s="1" t="s">
        <v>105</v>
      </c>
      <c r="P2993" s="1" t="s">
        <v>10933</v>
      </c>
    </row>
    <row r="2994" spans="1:16" hidden="1">
      <c r="A2994" s="1" t="s">
        <v>10694</v>
      </c>
      <c r="B2994" s="1" t="s">
        <v>22548</v>
      </c>
      <c r="C2994" s="1" t="s">
        <v>11012</v>
      </c>
      <c r="D2994" s="1" t="s">
        <v>22549</v>
      </c>
      <c r="E2994" s="1">
        <v>20210524</v>
      </c>
      <c r="F2994" s="1">
        <v>3860</v>
      </c>
      <c r="G2994" s="1">
        <v>23.16</v>
      </c>
      <c r="H2994" s="1" t="s">
        <v>125</v>
      </c>
      <c r="I2994" s="1" t="s">
        <v>130</v>
      </c>
      <c r="J2994" s="2" t="s">
        <v>22550</v>
      </c>
      <c r="K2994" s="1" t="s">
        <v>127</v>
      </c>
      <c r="L2994" s="1" t="s">
        <v>128</v>
      </c>
      <c r="M2994" s="1" t="s">
        <v>22551</v>
      </c>
      <c r="N2994" s="1" t="s">
        <v>101</v>
      </c>
      <c r="O2994" s="1" t="s">
        <v>106</v>
      </c>
      <c r="P2994" s="1" t="s">
        <v>10835</v>
      </c>
    </row>
    <row r="2995" spans="1:16" hidden="1">
      <c r="A2995" s="1" t="s">
        <v>10694</v>
      </c>
      <c r="B2995" s="1" t="s">
        <v>22554</v>
      </c>
      <c r="C2995" s="1" t="s">
        <v>11368</v>
      </c>
      <c r="D2995" s="1" t="s">
        <v>22555</v>
      </c>
      <c r="E2995" s="1">
        <v>20210524</v>
      </c>
      <c r="F2995" s="1">
        <v>3689.69</v>
      </c>
      <c r="G2995" s="1">
        <v>21.4</v>
      </c>
      <c r="H2995" s="1" t="s">
        <v>125</v>
      </c>
      <c r="I2995" s="1" t="s">
        <v>130</v>
      </c>
      <c r="J2995" s="2" t="s">
        <v>22556</v>
      </c>
      <c r="K2995" s="1" t="s">
        <v>127</v>
      </c>
      <c r="L2995" s="1" t="s">
        <v>128</v>
      </c>
      <c r="M2995" s="1" t="s">
        <v>22557</v>
      </c>
      <c r="N2995" s="1" t="s">
        <v>101</v>
      </c>
      <c r="O2995" s="1" t="s">
        <v>10744</v>
      </c>
      <c r="P2995" s="1" t="s">
        <v>10745</v>
      </c>
    </row>
    <row r="2996" spans="1:16" hidden="1">
      <c r="A2996" s="1" t="s">
        <v>10694</v>
      </c>
      <c r="B2996" s="1" t="s">
        <v>16147</v>
      </c>
      <c r="C2996" s="1" t="s">
        <v>13841</v>
      </c>
      <c r="D2996" s="1" t="s">
        <v>22559</v>
      </c>
      <c r="E2996" s="1">
        <v>20210524</v>
      </c>
      <c r="F2996" s="1">
        <v>1003</v>
      </c>
      <c r="G2996" s="1">
        <v>5.82</v>
      </c>
      <c r="H2996" s="1" t="s">
        <v>125</v>
      </c>
      <c r="I2996" s="1" t="s">
        <v>130</v>
      </c>
      <c r="J2996" s="2" t="s">
        <v>22560</v>
      </c>
      <c r="K2996" s="1" t="s">
        <v>127</v>
      </c>
      <c r="L2996" s="1" t="s">
        <v>128</v>
      </c>
      <c r="M2996" s="1" t="s">
        <v>16149</v>
      </c>
      <c r="N2996" s="1" t="s">
        <v>101</v>
      </c>
      <c r="O2996" s="1" t="s">
        <v>11235</v>
      </c>
      <c r="P2996" s="1" t="s">
        <v>11236</v>
      </c>
    </row>
    <row r="2997" spans="1:16" hidden="1">
      <c r="A2997" s="1" t="s">
        <v>10694</v>
      </c>
      <c r="B2997" s="1" t="s">
        <v>15692</v>
      </c>
      <c r="C2997" s="1" t="s">
        <v>11322</v>
      </c>
      <c r="D2997" s="1" t="s">
        <v>15693</v>
      </c>
      <c r="E2997" s="1">
        <v>20210524</v>
      </c>
      <c r="F2997" s="1">
        <v>4988</v>
      </c>
      <c r="G2997" s="1">
        <v>28.93</v>
      </c>
      <c r="H2997" s="1" t="s">
        <v>125</v>
      </c>
      <c r="I2997" s="1" t="s">
        <v>130</v>
      </c>
      <c r="J2997" s="2" t="s">
        <v>10328</v>
      </c>
      <c r="K2997" s="1" t="s">
        <v>127</v>
      </c>
      <c r="L2997" s="1" t="s">
        <v>128</v>
      </c>
      <c r="M2997" s="1" t="s">
        <v>15695</v>
      </c>
      <c r="N2997" s="1" t="s">
        <v>101</v>
      </c>
      <c r="O2997" s="1" t="s">
        <v>10766</v>
      </c>
      <c r="P2997" s="1" t="s">
        <v>10767</v>
      </c>
    </row>
    <row r="2998" spans="1:16" hidden="1">
      <c r="A2998" s="1" t="s">
        <v>10694</v>
      </c>
      <c r="B2998" s="1" t="s">
        <v>11035</v>
      </c>
      <c r="C2998" s="1" t="s">
        <v>10876</v>
      </c>
      <c r="D2998" s="1" t="s">
        <v>11036</v>
      </c>
      <c r="E2998" s="1">
        <v>20210524</v>
      </c>
      <c r="F2998" s="1">
        <v>2166</v>
      </c>
      <c r="G2998" s="1">
        <v>13.86</v>
      </c>
      <c r="H2998" s="1" t="s">
        <v>125</v>
      </c>
      <c r="I2998" s="1" t="s">
        <v>130</v>
      </c>
      <c r="J2998" s="2" t="s">
        <v>22565</v>
      </c>
      <c r="K2998" s="1" t="s">
        <v>127</v>
      </c>
      <c r="L2998" s="1" t="s">
        <v>128</v>
      </c>
      <c r="M2998" s="1" t="s">
        <v>11038</v>
      </c>
      <c r="N2998" s="1" t="s">
        <v>101</v>
      </c>
      <c r="O2998" s="1" t="s">
        <v>99</v>
      </c>
      <c r="P2998" s="1" t="s">
        <v>10880</v>
      </c>
    </row>
    <row r="2999" spans="1:16" hidden="1">
      <c r="A2999" s="1" t="s">
        <v>10694</v>
      </c>
      <c r="B2999" s="1" t="s">
        <v>22567</v>
      </c>
      <c r="C2999" s="1" t="s">
        <v>10730</v>
      </c>
      <c r="D2999" s="1" t="s">
        <v>22568</v>
      </c>
      <c r="E2999" s="1">
        <v>20210524</v>
      </c>
      <c r="F2999" s="1">
        <v>2530</v>
      </c>
      <c r="G2999" s="1">
        <v>16.190000000000001</v>
      </c>
      <c r="H2999" s="1" t="s">
        <v>125</v>
      </c>
      <c r="I2999" s="1" t="s">
        <v>130</v>
      </c>
      <c r="J2999" s="2" t="s">
        <v>22569</v>
      </c>
      <c r="K2999" s="1" t="s">
        <v>127</v>
      </c>
      <c r="L2999" s="1" t="s">
        <v>128</v>
      </c>
      <c r="M2999" s="1" t="s">
        <v>22570</v>
      </c>
      <c r="N2999" s="1" t="s">
        <v>101</v>
      </c>
      <c r="O2999" s="1" t="s">
        <v>102</v>
      </c>
      <c r="P2999" s="1" t="s">
        <v>11351</v>
      </c>
    </row>
    <row r="3000" spans="1:16" hidden="1">
      <c r="A3000" s="1" t="s">
        <v>10694</v>
      </c>
      <c r="B3000" s="1" t="s">
        <v>14735</v>
      </c>
      <c r="C3000" s="1" t="s">
        <v>10868</v>
      </c>
      <c r="D3000" s="1" t="s">
        <v>14736</v>
      </c>
      <c r="E3000" s="1">
        <v>20210524</v>
      </c>
      <c r="F3000" s="1">
        <v>17860</v>
      </c>
      <c r="G3000" s="1">
        <v>103.59</v>
      </c>
      <c r="H3000" s="1" t="s">
        <v>125</v>
      </c>
      <c r="I3000" s="1" t="s">
        <v>130</v>
      </c>
      <c r="J3000" s="2" t="s">
        <v>22572</v>
      </c>
      <c r="K3000" s="1" t="s">
        <v>127</v>
      </c>
      <c r="L3000" s="1" t="s">
        <v>128</v>
      </c>
      <c r="M3000" s="1" t="s">
        <v>14737</v>
      </c>
      <c r="N3000" s="1" t="s">
        <v>101</v>
      </c>
      <c r="O3000" s="1" t="s">
        <v>10766</v>
      </c>
      <c r="P3000" s="1" t="s">
        <v>10767</v>
      </c>
    </row>
    <row r="3001" spans="1:16" hidden="1">
      <c r="A3001" s="1" t="s">
        <v>10694</v>
      </c>
      <c r="B3001" s="1" t="s">
        <v>22574</v>
      </c>
      <c r="C3001" s="1" t="s">
        <v>10730</v>
      </c>
      <c r="D3001" s="1" t="s">
        <v>22575</v>
      </c>
      <c r="E3001" s="1">
        <v>20210524</v>
      </c>
      <c r="F3001" s="1">
        <v>40000</v>
      </c>
      <c r="G3001" s="1">
        <v>256</v>
      </c>
      <c r="H3001" s="1" t="s">
        <v>125</v>
      </c>
      <c r="I3001" s="1" t="s">
        <v>130</v>
      </c>
      <c r="J3001" s="2" t="s">
        <v>22573</v>
      </c>
      <c r="K3001" s="1" t="s">
        <v>127</v>
      </c>
      <c r="L3001" s="1" t="s">
        <v>128</v>
      </c>
      <c r="M3001" s="1" t="s">
        <v>22576</v>
      </c>
      <c r="N3001" s="1" t="s">
        <v>101</v>
      </c>
      <c r="O3001" s="1" t="s">
        <v>108</v>
      </c>
      <c r="P3001" s="1" t="s">
        <v>10711</v>
      </c>
    </row>
    <row r="3002" spans="1:16" hidden="1">
      <c r="A3002" s="1" t="s">
        <v>10694</v>
      </c>
      <c r="B3002" s="1" t="s">
        <v>22579</v>
      </c>
      <c r="C3002" s="1" t="s">
        <v>10720</v>
      </c>
      <c r="D3002" s="1" t="s">
        <v>22580</v>
      </c>
      <c r="E3002" s="1">
        <v>20210524</v>
      </c>
      <c r="F3002" s="1">
        <v>4689</v>
      </c>
      <c r="G3002" s="1">
        <v>27.2</v>
      </c>
      <c r="H3002" s="1" t="s">
        <v>125</v>
      </c>
      <c r="I3002" s="1" t="s">
        <v>130</v>
      </c>
      <c r="J3002" s="2" t="s">
        <v>9635</v>
      </c>
      <c r="K3002" s="1" t="s">
        <v>127</v>
      </c>
      <c r="L3002" s="1" t="s">
        <v>128</v>
      </c>
      <c r="M3002" s="1" t="s">
        <v>22581</v>
      </c>
      <c r="N3002" s="1" t="s">
        <v>101</v>
      </c>
      <c r="O3002" s="1" t="s">
        <v>10717</v>
      </c>
      <c r="P3002" s="1" t="s">
        <v>10718</v>
      </c>
    </row>
    <row r="3003" spans="1:16" hidden="1">
      <c r="A3003" s="1" t="s">
        <v>10694</v>
      </c>
      <c r="B3003" s="1" t="s">
        <v>22588</v>
      </c>
      <c r="C3003" s="1" t="s">
        <v>11012</v>
      </c>
      <c r="D3003" s="1" t="s">
        <v>22589</v>
      </c>
      <c r="E3003" s="1">
        <v>20210524</v>
      </c>
      <c r="F3003" s="1">
        <v>300</v>
      </c>
      <c r="G3003" s="1">
        <v>1.74</v>
      </c>
      <c r="H3003" s="1" t="s">
        <v>125</v>
      </c>
      <c r="I3003" s="1" t="s">
        <v>130</v>
      </c>
      <c r="J3003" s="2" t="s">
        <v>9641</v>
      </c>
      <c r="K3003" s="1" t="s">
        <v>127</v>
      </c>
      <c r="L3003" s="1" t="s">
        <v>128</v>
      </c>
      <c r="M3003" s="1" t="s">
        <v>22590</v>
      </c>
      <c r="N3003" s="1" t="s">
        <v>101</v>
      </c>
      <c r="O3003" s="1" t="s">
        <v>11069</v>
      </c>
      <c r="P3003" s="1" t="s">
        <v>11070</v>
      </c>
    </row>
    <row r="3004" spans="1:16" hidden="1">
      <c r="A3004" s="1" t="s">
        <v>10694</v>
      </c>
      <c r="B3004" s="1" t="s">
        <v>22592</v>
      </c>
      <c r="C3004" s="1" t="s">
        <v>11040</v>
      </c>
      <c r="D3004" s="1" t="s">
        <v>22593</v>
      </c>
      <c r="E3004" s="1">
        <v>20210524</v>
      </c>
      <c r="F3004" s="1">
        <v>1000</v>
      </c>
      <c r="G3004" s="1">
        <v>5.8</v>
      </c>
      <c r="H3004" s="1" t="s">
        <v>125</v>
      </c>
      <c r="I3004" s="1" t="s">
        <v>130</v>
      </c>
      <c r="J3004" s="2" t="s">
        <v>22594</v>
      </c>
      <c r="K3004" s="1" t="s">
        <v>127</v>
      </c>
      <c r="L3004" s="1" t="s">
        <v>128</v>
      </c>
      <c r="M3004" s="1" t="s">
        <v>22595</v>
      </c>
      <c r="N3004" s="1" t="s">
        <v>101</v>
      </c>
      <c r="O3004" s="1" t="s">
        <v>106</v>
      </c>
      <c r="P3004" s="1" t="s">
        <v>10964</v>
      </c>
    </row>
    <row r="3005" spans="1:16" hidden="1">
      <c r="A3005" s="1" t="s">
        <v>10694</v>
      </c>
      <c r="B3005" s="1" t="s">
        <v>22597</v>
      </c>
      <c r="C3005" s="1" t="s">
        <v>2743</v>
      </c>
      <c r="D3005" s="1" t="s">
        <v>22598</v>
      </c>
      <c r="E3005" s="1">
        <v>20210524</v>
      </c>
      <c r="F3005" s="1">
        <v>1000</v>
      </c>
      <c r="G3005" s="1">
        <v>5.8</v>
      </c>
      <c r="H3005" s="1" t="s">
        <v>125</v>
      </c>
      <c r="I3005" s="1" t="s">
        <v>130</v>
      </c>
      <c r="J3005" s="2" t="s">
        <v>22599</v>
      </c>
      <c r="K3005" s="1" t="s">
        <v>127</v>
      </c>
      <c r="L3005" s="1" t="s">
        <v>128</v>
      </c>
      <c r="M3005" s="1" t="s">
        <v>22600</v>
      </c>
      <c r="N3005" s="1" t="s">
        <v>101</v>
      </c>
      <c r="O3005" s="1" t="s">
        <v>105</v>
      </c>
      <c r="P3005" s="1" t="s">
        <v>10933</v>
      </c>
    </row>
    <row r="3006" spans="1:16" hidden="1">
      <c r="A3006" s="1" t="s">
        <v>10694</v>
      </c>
      <c r="B3006" s="1" t="s">
        <v>22597</v>
      </c>
      <c r="C3006" s="1" t="s">
        <v>2743</v>
      </c>
      <c r="D3006" s="1" t="s">
        <v>22598</v>
      </c>
      <c r="E3006" s="1">
        <v>20210524</v>
      </c>
      <c r="F3006" s="1">
        <v>500</v>
      </c>
      <c r="G3006" s="1">
        <v>2.9</v>
      </c>
      <c r="H3006" s="1" t="s">
        <v>125</v>
      </c>
      <c r="I3006" s="1" t="s">
        <v>130</v>
      </c>
      <c r="J3006" s="2" t="s">
        <v>10692</v>
      </c>
      <c r="K3006" s="1" t="s">
        <v>127</v>
      </c>
      <c r="L3006" s="1" t="s">
        <v>128</v>
      </c>
      <c r="M3006" s="1" t="s">
        <v>22600</v>
      </c>
      <c r="N3006" s="1" t="s">
        <v>101</v>
      </c>
      <c r="O3006" s="1" t="s">
        <v>105</v>
      </c>
      <c r="P3006" s="1" t="s">
        <v>10933</v>
      </c>
    </row>
    <row r="3007" spans="1:16" hidden="1">
      <c r="A3007" s="1" t="s">
        <v>10694</v>
      </c>
      <c r="B3007" s="1" t="s">
        <v>22588</v>
      </c>
      <c r="C3007" s="1" t="s">
        <v>11012</v>
      </c>
      <c r="D3007" s="1" t="s">
        <v>22589</v>
      </c>
      <c r="E3007" s="1">
        <v>20210524</v>
      </c>
      <c r="F3007" s="1">
        <v>9999.99</v>
      </c>
      <c r="G3007" s="1">
        <v>58</v>
      </c>
      <c r="H3007" s="1" t="s">
        <v>125</v>
      </c>
      <c r="I3007" s="1" t="s">
        <v>130</v>
      </c>
      <c r="J3007" s="2" t="s">
        <v>9645</v>
      </c>
      <c r="K3007" s="1" t="s">
        <v>127</v>
      </c>
      <c r="L3007" s="1" t="s">
        <v>128</v>
      </c>
      <c r="M3007" s="1" t="s">
        <v>22590</v>
      </c>
      <c r="N3007" s="1" t="s">
        <v>101</v>
      </c>
      <c r="O3007" s="1" t="s">
        <v>11069</v>
      </c>
      <c r="P3007" s="1" t="s">
        <v>11070</v>
      </c>
    </row>
    <row r="3008" spans="1:16" hidden="1">
      <c r="A3008" s="1" t="s">
        <v>10694</v>
      </c>
      <c r="B3008" s="1" t="s">
        <v>22592</v>
      </c>
      <c r="C3008" s="1" t="s">
        <v>11040</v>
      </c>
      <c r="D3008" s="1" t="s">
        <v>22593</v>
      </c>
      <c r="E3008" s="1">
        <v>20210524</v>
      </c>
      <c r="F3008" s="1">
        <v>1800</v>
      </c>
      <c r="G3008" s="1">
        <v>10.44</v>
      </c>
      <c r="H3008" s="1" t="s">
        <v>125</v>
      </c>
      <c r="I3008" s="1" t="s">
        <v>130</v>
      </c>
      <c r="J3008" s="2" t="s">
        <v>22601</v>
      </c>
      <c r="K3008" s="1" t="s">
        <v>127</v>
      </c>
      <c r="L3008" s="1" t="s">
        <v>128</v>
      </c>
      <c r="M3008" s="1" t="s">
        <v>22595</v>
      </c>
      <c r="N3008" s="1" t="s">
        <v>101</v>
      </c>
      <c r="O3008" s="1" t="s">
        <v>106</v>
      </c>
      <c r="P3008" s="1" t="s">
        <v>10964</v>
      </c>
    </row>
    <row r="3009" spans="1:16" hidden="1">
      <c r="A3009" s="1" t="s">
        <v>10694</v>
      </c>
      <c r="B3009" s="1" t="s">
        <v>22597</v>
      </c>
      <c r="C3009" s="1" t="s">
        <v>2743</v>
      </c>
      <c r="D3009" s="1" t="s">
        <v>22598</v>
      </c>
      <c r="E3009" s="1">
        <v>20210524</v>
      </c>
      <c r="F3009" s="1">
        <v>1000</v>
      </c>
      <c r="G3009" s="1">
        <v>5.8</v>
      </c>
      <c r="H3009" s="1" t="s">
        <v>125</v>
      </c>
      <c r="I3009" s="1" t="s">
        <v>130</v>
      </c>
      <c r="J3009" s="2" t="s">
        <v>10334</v>
      </c>
      <c r="K3009" s="1" t="s">
        <v>127</v>
      </c>
      <c r="L3009" s="1" t="s">
        <v>128</v>
      </c>
      <c r="M3009" s="1" t="s">
        <v>22600</v>
      </c>
      <c r="N3009" s="1" t="s">
        <v>101</v>
      </c>
      <c r="O3009" s="1" t="s">
        <v>105</v>
      </c>
      <c r="P3009" s="1" t="s">
        <v>10933</v>
      </c>
    </row>
    <row r="3010" spans="1:16" hidden="1">
      <c r="A3010" s="1" t="s">
        <v>10694</v>
      </c>
      <c r="B3010" s="1" t="s">
        <v>22597</v>
      </c>
      <c r="C3010" s="1" t="s">
        <v>2743</v>
      </c>
      <c r="D3010" s="1" t="s">
        <v>22598</v>
      </c>
      <c r="E3010" s="1">
        <v>20210524</v>
      </c>
      <c r="F3010" s="1">
        <v>600</v>
      </c>
      <c r="G3010" s="1">
        <v>3.48</v>
      </c>
      <c r="H3010" s="1" t="s">
        <v>125</v>
      </c>
      <c r="I3010" s="1" t="s">
        <v>130</v>
      </c>
      <c r="J3010" s="2" t="s">
        <v>10338</v>
      </c>
      <c r="K3010" s="1" t="s">
        <v>127</v>
      </c>
      <c r="L3010" s="1" t="s">
        <v>128</v>
      </c>
      <c r="M3010" s="1" t="s">
        <v>22600</v>
      </c>
      <c r="N3010" s="1" t="s">
        <v>101</v>
      </c>
      <c r="O3010" s="1" t="s">
        <v>105</v>
      </c>
      <c r="P3010" s="1" t="s">
        <v>10933</v>
      </c>
    </row>
    <row r="3011" spans="1:16" hidden="1">
      <c r="A3011" s="1" t="s">
        <v>10694</v>
      </c>
      <c r="B3011" s="1" t="s">
        <v>22604</v>
      </c>
      <c r="C3011" s="1" t="s">
        <v>11094</v>
      </c>
      <c r="D3011" s="1" t="s">
        <v>22605</v>
      </c>
      <c r="E3011" s="1">
        <v>20210524</v>
      </c>
      <c r="F3011" s="1">
        <v>12026</v>
      </c>
      <c r="G3011" s="1">
        <v>69.75</v>
      </c>
      <c r="H3011" s="1" t="s">
        <v>125</v>
      </c>
      <c r="I3011" s="1" t="s">
        <v>130</v>
      </c>
      <c r="J3011" s="2" t="s">
        <v>22606</v>
      </c>
      <c r="K3011" s="1" t="s">
        <v>127</v>
      </c>
      <c r="L3011" s="1" t="s">
        <v>128</v>
      </c>
      <c r="M3011" s="1" t="s">
        <v>22607</v>
      </c>
      <c r="N3011" s="1" t="s">
        <v>101</v>
      </c>
      <c r="O3011" s="1" t="s">
        <v>10758</v>
      </c>
      <c r="P3011" s="1" t="s">
        <v>11097</v>
      </c>
    </row>
    <row r="3012" spans="1:16" hidden="1">
      <c r="A3012" s="1" t="s">
        <v>10694</v>
      </c>
      <c r="B3012" s="1" t="s">
        <v>21312</v>
      </c>
      <c r="C3012" s="1" t="s">
        <v>11331</v>
      </c>
      <c r="D3012" s="1" t="s">
        <v>21313</v>
      </c>
      <c r="E3012" s="1">
        <v>20210524</v>
      </c>
      <c r="F3012" s="1">
        <v>9680</v>
      </c>
      <c r="G3012" s="1">
        <v>61.95</v>
      </c>
      <c r="H3012" s="1" t="s">
        <v>125</v>
      </c>
      <c r="I3012" s="1" t="s">
        <v>130</v>
      </c>
      <c r="J3012" s="2" t="s">
        <v>9646</v>
      </c>
      <c r="K3012" s="1" t="s">
        <v>127</v>
      </c>
      <c r="L3012" s="1" t="s">
        <v>128</v>
      </c>
      <c r="M3012" s="1" t="s">
        <v>21315</v>
      </c>
      <c r="N3012" s="1" t="s">
        <v>101</v>
      </c>
      <c r="O3012" s="1" t="s">
        <v>106</v>
      </c>
      <c r="P3012" s="1" t="s">
        <v>10835</v>
      </c>
    </row>
    <row r="3013" spans="1:16" hidden="1">
      <c r="A3013" s="1" t="s">
        <v>10694</v>
      </c>
      <c r="B3013" s="1" t="s">
        <v>22535</v>
      </c>
      <c r="C3013" s="1" t="s">
        <v>1476</v>
      </c>
      <c r="D3013" s="1" t="s">
        <v>22536</v>
      </c>
      <c r="E3013" s="1">
        <v>20210524</v>
      </c>
      <c r="F3013" s="1">
        <v>12586.5</v>
      </c>
      <c r="G3013" s="1">
        <v>73</v>
      </c>
      <c r="H3013" s="1" t="s">
        <v>125</v>
      </c>
      <c r="I3013" s="1" t="s">
        <v>130</v>
      </c>
      <c r="J3013" s="2" t="s">
        <v>22608</v>
      </c>
      <c r="K3013" s="1" t="s">
        <v>127</v>
      </c>
      <c r="L3013" s="1" t="s">
        <v>128</v>
      </c>
      <c r="M3013" s="1" t="s">
        <v>22538</v>
      </c>
      <c r="N3013" s="1" t="s">
        <v>101</v>
      </c>
      <c r="O3013" s="1" t="s">
        <v>106</v>
      </c>
      <c r="P3013" s="1" t="s">
        <v>10964</v>
      </c>
    </row>
    <row r="3014" spans="1:16" hidden="1">
      <c r="A3014" s="1" t="s">
        <v>10694</v>
      </c>
      <c r="B3014" s="1" t="s">
        <v>22592</v>
      </c>
      <c r="C3014" s="1" t="s">
        <v>11040</v>
      </c>
      <c r="D3014" s="1" t="s">
        <v>22593</v>
      </c>
      <c r="E3014" s="1">
        <v>20210524</v>
      </c>
      <c r="F3014" s="1">
        <v>2500</v>
      </c>
      <c r="G3014" s="1">
        <v>14.5</v>
      </c>
      <c r="H3014" s="1" t="s">
        <v>125</v>
      </c>
      <c r="I3014" s="1" t="s">
        <v>130</v>
      </c>
      <c r="J3014" s="2" t="s">
        <v>22609</v>
      </c>
      <c r="K3014" s="1" t="s">
        <v>127</v>
      </c>
      <c r="L3014" s="1" t="s">
        <v>128</v>
      </c>
      <c r="M3014" s="1" t="s">
        <v>22595</v>
      </c>
      <c r="N3014" s="1" t="s">
        <v>101</v>
      </c>
      <c r="O3014" s="1" t="s">
        <v>106</v>
      </c>
      <c r="P3014" s="1" t="s">
        <v>10964</v>
      </c>
    </row>
    <row r="3015" spans="1:16" hidden="1">
      <c r="A3015" s="1" t="s">
        <v>10694</v>
      </c>
      <c r="B3015" s="1" t="s">
        <v>22610</v>
      </c>
      <c r="C3015" s="1" t="s">
        <v>4444</v>
      </c>
      <c r="D3015" s="1" t="s">
        <v>22611</v>
      </c>
      <c r="E3015" s="1">
        <v>20210524</v>
      </c>
      <c r="F3015" s="1">
        <v>5000</v>
      </c>
      <c r="G3015" s="1">
        <v>29</v>
      </c>
      <c r="H3015" s="1" t="s">
        <v>125</v>
      </c>
      <c r="I3015" s="1" t="s">
        <v>130</v>
      </c>
      <c r="J3015" s="2" t="s">
        <v>22612</v>
      </c>
      <c r="K3015" s="1" t="s">
        <v>127</v>
      </c>
      <c r="L3015" s="1" t="s">
        <v>128</v>
      </c>
      <c r="M3015" s="1" t="s">
        <v>22613</v>
      </c>
      <c r="N3015" s="1" t="s">
        <v>101</v>
      </c>
      <c r="O3015" s="1" t="s">
        <v>106</v>
      </c>
      <c r="P3015" s="1" t="s">
        <v>10964</v>
      </c>
    </row>
    <row r="3016" spans="1:16" hidden="1">
      <c r="A3016" s="1" t="s">
        <v>10694</v>
      </c>
      <c r="B3016" s="1" t="s">
        <v>12992</v>
      </c>
      <c r="C3016" s="1" t="s">
        <v>10787</v>
      </c>
      <c r="D3016" s="1" t="s">
        <v>22614</v>
      </c>
      <c r="E3016" s="1">
        <v>20210524</v>
      </c>
      <c r="F3016" s="1">
        <v>2500</v>
      </c>
      <c r="G3016" s="1">
        <v>14.5</v>
      </c>
      <c r="H3016" s="1" t="s">
        <v>125</v>
      </c>
      <c r="I3016" s="1" t="s">
        <v>130</v>
      </c>
      <c r="J3016" s="2" t="s">
        <v>22615</v>
      </c>
      <c r="K3016" s="1" t="s">
        <v>127</v>
      </c>
      <c r="L3016" s="1" t="s">
        <v>128</v>
      </c>
      <c r="M3016" s="1" t="s">
        <v>12995</v>
      </c>
      <c r="N3016" s="1" t="s">
        <v>101</v>
      </c>
      <c r="O3016" s="1" t="s">
        <v>10976</v>
      </c>
      <c r="P3016" s="1" t="s">
        <v>10977</v>
      </c>
    </row>
    <row r="3017" spans="1:16" hidden="1">
      <c r="A3017" s="1" t="s">
        <v>10694</v>
      </c>
      <c r="B3017" s="1" t="s">
        <v>22622</v>
      </c>
      <c r="C3017" s="1" t="s">
        <v>11094</v>
      </c>
      <c r="D3017" s="1" t="s">
        <v>22623</v>
      </c>
      <c r="E3017" s="1">
        <v>20210524</v>
      </c>
      <c r="F3017" s="1">
        <v>200</v>
      </c>
      <c r="G3017" s="1">
        <v>1.1599999999999999</v>
      </c>
      <c r="H3017" s="1" t="s">
        <v>125</v>
      </c>
      <c r="I3017" s="1" t="s">
        <v>130</v>
      </c>
      <c r="J3017" s="2" t="s">
        <v>22624</v>
      </c>
      <c r="K3017" s="1" t="s">
        <v>127</v>
      </c>
      <c r="L3017" s="1" t="s">
        <v>128</v>
      </c>
      <c r="M3017" s="1" t="s">
        <v>22625</v>
      </c>
      <c r="N3017" s="1" t="s">
        <v>101</v>
      </c>
      <c r="O3017" s="1" t="s">
        <v>10758</v>
      </c>
      <c r="P3017" s="1" t="s">
        <v>11097</v>
      </c>
    </row>
    <row r="3018" spans="1:16" hidden="1">
      <c r="A3018" s="1" t="s">
        <v>10694</v>
      </c>
      <c r="B3018" s="1" t="s">
        <v>22626</v>
      </c>
      <c r="C3018" s="1" t="s">
        <v>10913</v>
      </c>
      <c r="D3018" s="1" t="s">
        <v>22627</v>
      </c>
      <c r="E3018" s="1">
        <v>20210524</v>
      </c>
      <c r="F3018" s="1">
        <v>40000</v>
      </c>
      <c r="G3018" s="1">
        <v>232</v>
      </c>
      <c r="H3018" s="1" t="s">
        <v>125</v>
      </c>
      <c r="I3018" s="1" t="s">
        <v>130</v>
      </c>
      <c r="J3018" s="2" t="s">
        <v>22628</v>
      </c>
      <c r="K3018" s="1" t="s">
        <v>127</v>
      </c>
      <c r="L3018" s="1" t="s">
        <v>128</v>
      </c>
      <c r="M3018" s="1" t="s">
        <v>22629</v>
      </c>
      <c r="N3018" s="1" t="s">
        <v>101</v>
      </c>
      <c r="O3018" s="1" t="s">
        <v>10699</v>
      </c>
      <c r="P3018" s="1" t="s">
        <v>10785</v>
      </c>
    </row>
    <row r="3019" spans="1:16" hidden="1">
      <c r="A3019" s="1" t="s">
        <v>10694</v>
      </c>
      <c r="B3019" s="1" t="s">
        <v>22588</v>
      </c>
      <c r="C3019" s="1" t="s">
        <v>11012</v>
      </c>
      <c r="D3019" s="1" t="s">
        <v>22589</v>
      </c>
      <c r="E3019" s="1">
        <v>20210524</v>
      </c>
      <c r="F3019" s="1">
        <v>15000.08</v>
      </c>
      <c r="G3019" s="1">
        <v>87</v>
      </c>
      <c r="H3019" s="1" t="s">
        <v>125</v>
      </c>
      <c r="I3019" s="1" t="s">
        <v>130</v>
      </c>
      <c r="J3019" s="2" t="s">
        <v>22630</v>
      </c>
      <c r="K3019" s="1" t="s">
        <v>127</v>
      </c>
      <c r="L3019" s="1" t="s">
        <v>128</v>
      </c>
      <c r="M3019" s="1" t="s">
        <v>22590</v>
      </c>
      <c r="N3019" s="1" t="s">
        <v>101</v>
      </c>
      <c r="O3019" s="1" t="s">
        <v>11069</v>
      </c>
      <c r="P3019" s="1" t="s">
        <v>11070</v>
      </c>
    </row>
    <row r="3020" spans="1:16" hidden="1">
      <c r="A3020" s="1" t="s">
        <v>10694</v>
      </c>
      <c r="B3020" s="1" t="s">
        <v>11439</v>
      </c>
      <c r="C3020" s="1" t="s">
        <v>698</v>
      </c>
      <c r="D3020" s="1" t="s">
        <v>11440</v>
      </c>
      <c r="E3020" s="1">
        <v>20210524</v>
      </c>
      <c r="F3020" s="1">
        <v>2360</v>
      </c>
      <c r="G3020" s="1">
        <v>15.1</v>
      </c>
      <c r="H3020" s="1" t="s">
        <v>125</v>
      </c>
      <c r="I3020" s="1" t="s">
        <v>130</v>
      </c>
      <c r="J3020" s="2" t="s">
        <v>22632</v>
      </c>
      <c r="K3020" s="1" t="s">
        <v>127</v>
      </c>
      <c r="L3020" s="1" t="s">
        <v>128</v>
      </c>
      <c r="M3020" s="1" t="s">
        <v>11442</v>
      </c>
      <c r="N3020" s="1" t="s">
        <v>101</v>
      </c>
      <c r="O3020" s="1" t="s">
        <v>105</v>
      </c>
      <c r="P3020" s="1" t="s">
        <v>10933</v>
      </c>
    </row>
    <row r="3021" spans="1:16" hidden="1">
      <c r="A3021" s="1" t="s">
        <v>10694</v>
      </c>
      <c r="B3021" s="1" t="s">
        <v>22588</v>
      </c>
      <c r="C3021" s="1" t="s">
        <v>11012</v>
      </c>
      <c r="D3021" s="1" t="s">
        <v>22589</v>
      </c>
      <c r="E3021" s="1">
        <v>20210524</v>
      </c>
      <c r="F3021" s="1">
        <v>3999.99</v>
      </c>
      <c r="G3021" s="1">
        <v>23.2</v>
      </c>
      <c r="H3021" s="1" t="s">
        <v>125</v>
      </c>
      <c r="I3021" s="1" t="s">
        <v>130</v>
      </c>
      <c r="J3021" s="2" t="s">
        <v>22635</v>
      </c>
      <c r="K3021" s="1" t="s">
        <v>127</v>
      </c>
      <c r="L3021" s="1" t="s">
        <v>128</v>
      </c>
      <c r="M3021" s="1" t="s">
        <v>22590</v>
      </c>
      <c r="N3021" s="1" t="s">
        <v>101</v>
      </c>
      <c r="O3021" s="1" t="s">
        <v>11069</v>
      </c>
      <c r="P3021" s="1" t="s">
        <v>11070</v>
      </c>
    </row>
    <row r="3022" spans="1:16" hidden="1">
      <c r="A3022" s="1" t="s">
        <v>10694</v>
      </c>
      <c r="B3022" s="1" t="s">
        <v>22650</v>
      </c>
      <c r="C3022" s="1" t="s">
        <v>22651</v>
      </c>
      <c r="D3022" s="1" t="s">
        <v>22652</v>
      </c>
      <c r="E3022" s="1">
        <v>20210524</v>
      </c>
      <c r="F3022" s="1">
        <v>150</v>
      </c>
      <c r="G3022" s="1">
        <v>0.87</v>
      </c>
      <c r="H3022" s="1" t="s">
        <v>125</v>
      </c>
      <c r="I3022" s="1" t="s">
        <v>130</v>
      </c>
      <c r="J3022" s="2" t="s">
        <v>9661</v>
      </c>
      <c r="K3022" s="1" t="s">
        <v>127</v>
      </c>
      <c r="L3022" s="1" t="s">
        <v>128</v>
      </c>
      <c r="M3022" s="1" t="s">
        <v>22653</v>
      </c>
      <c r="N3022" s="1" t="s">
        <v>101</v>
      </c>
      <c r="O3022" s="1" t="s">
        <v>10790</v>
      </c>
      <c r="P3022" s="1" t="s">
        <v>11640</v>
      </c>
    </row>
    <row r="3023" spans="1:16" hidden="1">
      <c r="A3023" s="1" t="s">
        <v>10694</v>
      </c>
      <c r="B3023" s="1" t="s">
        <v>11915</v>
      </c>
      <c r="C3023" s="1" t="s">
        <v>11916</v>
      </c>
      <c r="D3023" s="1" t="s">
        <v>11917</v>
      </c>
      <c r="E3023" s="1">
        <v>20210524</v>
      </c>
      <c r="F3023" s="1">
        <v>3980</v>
      </c>
      <c r="G3023" s="1">
        <v>23.08</v>
      </c>
      <c r="H3023" s="1" t="s">
        <v>125</v>
      </c>
      <c r="I3023" s="1" t="s">
        <v>130</v>
      </c>
      <c r="J3023" s="2" t="s">
        <v>22655</v>
      </c>
      <c r="K3023" s="1" t="s">
        <v>127</v>
      </c>
      <c r="L3023" s="1" t="s">
        <v>128</v>
      </c>
      <c r="M3023" s="1" t="s">
        <v>11918</v>
      </c>
      <c r="N3023" s="1" t="s">
        <v>101</v>
      </c>
      <c r="O3023" s="1" t="s">
        <v>11057</v>
      </c>
      <c r="P3023" s="1" t="s">
        <v>11058</v>
      </c>
    </row>
    <row r="3024" spans="1:16" hidden="1">
      <c r="A3024" s="1" t="s">
        <v>10694</v>
      </c>
      <c r="B3024" s="1" t="s">
        <v>22656</v>
      </c>
      <c r="C3024" s="1" t="s">
        <v>11012</v>
      </c>
      <c r="D3024" s="1" t="s">
        <v>22657</v>
      </c>
      <c r="E3024" s="1">
        <v>20210524</v>
      </c>
      <c r="F3024" s="1">
        <v>4760</v>
      </c>
      <c r="G3024" s="1">
        <v>27.61</v>
      </c>
      <c r="H3024" s="1" t="s">
        <v>125</v>
      </c>
      <c r="I3024" s="1" t="s">
        <v>130</v>
      </c>
      <c r="J3024" s="2" t="s">
        <v>10661</v>
      </c>
      <c r="K3024" s="1" t="s">
        <v>127</v>
      </c>
      <c r="L3024" s="1" t="s">
        <v>128</v>
      </c>
      <c r="M3024" s="1" t="s">
        <v>22658</v>
      </c>
      <c r="N3024" s="1" t="s">
        <v>101</v>
      </c>
      <c r="O3024" s="1" t="s">
        <v>10744</v>
      </c>
      <c r="P3024" s="1" t="s">
        <v>10745</v>
      </c>
    </row>
    <row r="3025" spans="1:16" hidden="1">
      <c r="A3025" s="1" t="s">
        <v>10694</v>
      </c>
      <c r="B3025" s="1" t="s">
        <v>22665</v>
      </c>
      <c r="C3025" s="1" t="s">
        <v>11157</v>
      </c>
      <c r="D3025" s="1" t="s">
        <v>22666</v>
      </c>
      <c r="E3025" s="1">
        <v>20210524</v>
      </c>
      <c r="F3025" s="1">
        <v>10000</v>
      </c>
      <c r="G3025" s="1">
        <v>58</v>
      </c>
      <c r="H3025" s="1" t="s">
        <v>125</v>
      </c>
      <c r="I3025" s="1" t="s">
        <v>130</v>
      </c>
      <c r="J3025" s="2" t="s">
        <v>22667</v>
      </c>
      <c r="K3025" s="1" t="s">
        <v>127</v>
      </c>
      <c r="L3025" s="1" t="s">
        <v>128</v>
      </c>
      <c r="M3025" s="1" t="s">
        <v>22668</v>
      </c>
      <c r="N3025" s="1" t="s">
        <v>101</v>
      </c>
      <c r="O3025" s="1" t="s">
        <v>11057</v>
      </c>
      <c r="P3025" s="1" t="s">
        <v>11058</v>
      </c>
    </row>
    <row r="3026" spans="1:16" hidden="1">
      <c r="A3026" s="1" t="s">
        <v>10694</v>
      </c>
      <c r="B3026" s="1" t="s">
        <v>22671</v>
      </c>
      <c r="C3026" s="1" t="s">
        <v>10868</v>
      </c>
      <c r="D3026" s="1" t="s">
        <v>22672</v>
      </c>
      <c r="E3026" s="1">
        <v>20210524</v>
      </c>
      <c r="F3026" s="1">
        <v>3990</v>
      </c>
      <c r="G3026" s="1">
        <v>23.14</v>
      </c>
      <c r="H3026" s="1" t="s">
        <v>125</v>
      </c>
      <c r="I3026" s="1" t="s">
        <v>130</v>
      </c>
      <c r="J3026" s="2" t="s">
        <v>22673</v>
      </c>
      <c r="K3026" s="1" t="s">
        <v>127</v>
      </c>
      <c r="L3026" s="1" t="s">
        <v>128</v>
      </c>
      <c r="M3026" s="1" t="s">
        <v>22674</v>
      </c>
      <c r="N3026" s="1" t="s">
        <v>101</v>
      </c>
      <c r="O3026" s="1" t="s">
        <v>10774</v>
      </c>
      <c r="P3026" s="1" t="s">
        <v>10775</v>
      </c>
    </row>
    <row r="3027" spans="1:16" hidden="1">
      <c r="A3027" s="1" t="s">
        <v>10694</v>
      </c>
      <c r="B3027" s="1" t="s">
        <v>14473</v>
      </c>
      <c r="C3027" s="1" t="s">
        <v>10868</v>
      </c>
      <c r="D3027" s="1" t="s">
        <v>14474</v>
      </c>
      <c r="E3027" s="1">
        <v>20210524</v>
      </c>
      <c r="F3027" s="1">
        <v>680</v>
      </c>
      <c r="G3027" s="1">
        <v>3.94</v>
      </c>
      <c r="H3027" s="1" t="s">
        <v>125</v>
      </c>
      <c r="I3027" s="1" t="s">
        <v>130</v>
      </c>
      <c r="J3027" s="2" t="s">
        <v>22675</v>
      </c>
      <c r="K3027" s="1" t="s">
        <v>127</v>
      </c>
      <c r="L3027" s="1" t="s">
        <v>128</v>
      </c>
      <c r="M3027" s="1" t="s">
        <v>14476</v>
      </c>
      <c r="N3027" s="1" t="s">
        <v>101</v>
      </c>
      <c r="O3027" s="1" t="s">
        <v>10766</v>
      </c>
      <c r="P3027" s="1" t="s">
        <v>10767</v>
      </c>
    </row>
    <row r="3028" spans="1:16" hidden="1">
      <c r="A3028" s="1" t="s">
        <v>10694</v>
      </c>
      <c r="B3028" s="1" t="s">
        <v>14532</v>
      </c>
      <c r="C3028" s="1" t="s">
        <v>8412</v>
      </c>
      <c r="D3028" s="1" t="s">
        <v>14533</v>
      </c>
      <c r="E3028" s="1">
        <v>20210524</v>
      </c>
      <c r="F3028" s="1">
        <v>987</v>
      </c>
      <c r="G3028" s="1">
        <v>5.72</v>
      </c>
      <c r="H3028" s="1" t="s">
        <v>125</v>
      </c>
      <c r="I3028" s="1" t="s">
        <v>130</v>
      </c>
      <c r="J3028" s="2" t="s">
        <v>22676</v>
      </c>
      <c r="K3028" s="1" t="s">
        <v>127</v>
      </c>
      <c r="L3028" s="1" t="s">
        <v>128</v>
      </c>
      <c r="M3028" s="1" t="s">
        <v>14534</v>
      </c>
      <c r="N3028" s="1" t="s">
        <v>101</v>
      </c>
      <c r="O3028" s="1" t="s">
        <v>10955</v>
      </c>
      <c r="P3028" s="1" t="s">
        <v>10956</v>
      </c>
    </row>
    <row r="3029" spans="1:16" hidden="1">
      <c r="A3029" s="1" t="s">
        <v>10694</v>
      </c>
      <c r="B3029" s="1" t="s">
        <v>22397</v>
      </c>
      <c r="C3029" s="1" t="s">
        <v>22398</v>
      </c>
      <c r="D3029" s="1" t="s">
        <v>22399</v>
      </c>
      <c r="E3029" s="1">
        <v>20210524</v>
      </c>
      <c r="F3029" s="1">
        <v>7506</v>
      </c>
      <c r="G3029" s="1">
        <v>43.53</v>
      </c>
      <c r="H3029" s="1" t="s">
        <v>125</v>
      </c>
      <c r="I3029" s="1" t="s">
        <v>130</v>
      </c>
      <c r="J3029" s="2" t="s">
        <v>22688</v>
      </c>
      <c r="K3029" s="1" t="s">
        <v>127</v>
      </c>
      <c r="L3029" s="1" t="s">
        <v>128</v>
      </c>
      <c r="M3029" s="1" t="s">
        <v>22401</v>
      </c>
      <c r="N3029" s="1" t="s">
        <v>101</v>
      </c>
      <c r="O3029" s="1" t="s">
        <v>11579</v>
      </c>
      <c r="P3029" s="1" t="s">
        <v>11580</v>
      </c>
    </row>
    <row r="3030" spans="1:16" hidden="1">
      <c r="A3030" s="1" t="s">
        <v>10694</v>
      </c>
      <c r="B3030" s="1" t="s">
        <v>12508</v>
      </c>
      <c r="C3030" s="1" t="s">
        <v>11012</v>
      </c>
      <c r="D3030" s="1" t="s">
        <v>12509</v>
      </c>
      <c r="E3030" s="1">
        <v>20210524</v>
      </c>
      <c r="F3030" s="1">
        <v>27000</v>
      </c>
      <c r="G3030" s="1">
        <v>156.6</v>
      </c>
      <c r="H3030" s="1" t="s">
        <v>125</v>
      </c>
      <c r="I3030" s="1" t="s">
        <v>130</v>
      </c>
      <c r="J3030" s="2" t="s">
        <v>22689</v>
      </c>
      <c r="K3030" s="1" t="s">
        <v>127</v>
      </c>
      <c r="L3030" s="1" t="s">
        <v>128</v>
      </c>
      <c r="M3030" s="1" t="s">
        <v>12511</v>
      </c>
      <c r="N3030" s="1" t="s">
        <v>101</v>
      </c>
      <c r="O3030" s="1" t="s">
        <v>10731</v>
      </c>
      <c r="P3030" s="1" t="s">
        <v>11384</v>
      </c>
    </row>
    <row r="3031" spans="1:16" hidden="1">
      <c r="A3031" s="1" t="s">
        <v>10694</v>
      </c>
      <c r="B3031" s="1" t="s">
        <v>13332</v>
      </c>
      <c r="C3031" s="1" t="s">
        <v>13001</v>
      </c>
      <c r="D3031" s="1" t="s">
        <v>22690</v>
      </c>
      <c r="E3031" s="1">
        <v>20210524</v>
      </c>
      <c r="F3031" s="1">
        <v>800</v>
      </c>
      <c r="G3031" s="1">
        <v>4.6399999999999997</v>
      </c>
      <c r="H3031" s="1" t="s">
        <v>125</v>
      </c>
      <c r="I3031" s="1" t="s">
        <v>130</v>
      </c>
      <c r="J3031" s="2" t="s">
        <v>22691</v>
      </c>
      <c r="K3031" s="1" t="s">
        <v>127</v>
      </c>
      <c r="L3031" s="1" t="s">
        <v>128</v>
      </c>
      <c r="M3031" s="1" t="s">
        <v>13334</v>
      </c>
      <c r="N3031" s="1" t="s">
        <v>101</v>
      </c>
      <c r="O3031" s="1" t="s">
        <v>10790</v>
      </c>
      <c r="P3031" s="1" t="s">
        <v>11640</v>
      </c>
    </row>
    <row r="3032" spans="1:16" hidden="1">
      <c r="A3032" s="1" t="s">
        <v>10694</v>
      </c>
      <c r="B3032" s="1" t="s">
        <v>14332</v>
      </c>
      <c r="C3032" s="1" t="s">
        <v>14333</v>
      </c>
      <c r="D3032" s="1" t="s">
        <v>14334</v>
      </c>
      <c r="E3032" s="1">
        <v>20210524</v>
      </c>
      <c r="F3032" s="1">
        <v>10500</v>
      </c>
      <c r="G3032" s="1">
        <v>60.9</v>
      </c>
      <c r="H3032" s="1" t="s">
        <v>125</v>
      </c>
      <c r="I3032" s="1" t="s">
        <v>130</v>
      </c>
      <c r="J3032" s="2" t="s">
        <v>22696</v>
      </c>
      <c r="K3032" s="1" t="s">
        <v>127</v>
      </c>
      <c r="L3032" s="1" t="s">
        <v>128</v>
      </c>
      <c r="M3032" s="1" t="s">
        <v>14336</v>
      </c>
      <c r="N3032" s="1" t="s">
        <v>101</v>
      </c>
      <c r="O3032" s="1" t="s">
        <v>10790</v>
      </c>
      <c r="P3032" s="1" t="s">
        <v>11640</v>
      </c>
    </row>
    <row r="3033" spans="1:16" hidden="1">
      <c r="A3033" s="1" t="s">
        <v>10694</v>
      </c>
      <c r="B3033" s="1" t="s">
        <v>15599</v>
      </c>
      <c r="C3033" s="1" t="s">
        <v>11153</v>
      </c>
      <c r="D3033" s="1" t="s">
        <v>15600</v>
      </c>
      <c r="E3033" s="1">
        <v>20210524</v>
      </c>
      <c r="F3033" s="1">
        <v>6218.6</v>
      </c>
      <c r="G3033" s="1">
        <v>36.07</v>
      </c>
      <c r="H3033" s="1" t="s">
        <v>125</v>
      </c>
      <c r="I3033" s="1" t="s">
        <v>130</v>
      </c>
      <c r="J3033" s="2" t="s">
        <v>9674</v>
      </c>
      <c r="K3033" s="1" t="s">
        <v>127</v>
      </c>
      <c r="L3033" s="1" t="s">
        <v>128</v>
      </c>
      <c r="M3033" s="1" t="s">
        <v>15602</v>
      </c>
      <c r="N3033" s="1" t="s">
        <v>101</v>
      </c>
      <c r="O3033" s="1" t="s">
        <v>10910</v>
      </c>
      <c r="P3033" s="1" t="s">
        <v>10911</v>
      </c>
    </row>
    <row r="3034" spans="1:16" hidden="1">
      <c r="A3034" s="1" t="s">
        <v>10694</v>
      </c>
      <c r="B3034" s="1" t="s">
        <v>22700</v>
      </c>
      <c r="C3034" s="1" t="s">
        <v>12915</v>
      </c>
      <c r="D3034" s="1" t="s">
        <v>22701</v>
      </c>
      <c r="E3034" s="1">
        <v>20210524</v>
      </c>
      <c r="F3034" s="1">
        <v>1955.14</v>
      </c>
      <c r="G3034" s="1">
        <v>12.51</v>
      </c>
      <c r="H3034" s="1" t="s">
        <v>125</v>
      </c>
      <c r="I3034" s="1" t="s">
        <v>130</v>
      </c>
      <c r="J3034" s="2" t="s">
        <v>22702</v>
      </c>
      <c r="K3034" s="1" t="s">
        <v>127</v>
      </c>
      <c r="L3034" s="1" t="s">
        <v>128</v>
      </c>
      <c r="M3034" s="1" t="s">
        <v>22703</v>
      </c>
      <c r="N3034" s="1" t="s">
        <v>101</v>
      </c>
      <c r="O3034" s="1" t="s">
        <v>99</v>
      </c>
      <c r="P3034" s="1" t="s">
        <v>10880</v>
      </c>
    </row>
    <row r="3035" spans="1:16" hidden="1">
      <c r="A3035" s="1" t="s">
        <v>10694</v>
      </c>
      <c r="B3035" s="1" t="s">
        <v>19227</v>
      </c>
      <c r="C3035" s="1" t="s">
        <v>19228</v>
      </c>
      <c r="D3035" s="1" t="s">
        <v>19229</v>
      </c>
      <c r="E3035" s="1">
        <v>20210524</v>
      </c>
      <c r="F3035" s="1">
        <v>3058</v>
      </c>
      <c r="G3035" s="1">
        <v>17.739999999999998</v>
      </c>
      <c r="H3035" s="1" t="s">
        <v>125</v>
      </c>
      <c r="I3035" s="1" t="s">
        <v>130</v>
      </c>
      <c r="J3035" s="2" t="s">
        <v>22706</v>
      </c>
      <c r="K3035" s="1" t="s">
        <v>127</v>
      </c>
      <c r="L3035" s="1" t="s">
        <v>128</v>
      </c>
      <c r="M3035" s="1" t="s">
        <v>19231</v>
      </c>
      <c r="N3035" s="1" t="s">
        <v>101</v>
      </c>
      <c r="O3035" s="1" t="s">
        <v>10899</v>
      </c>
      <c r="P3035" s="1" t="s">
        <v>10900</v>
      </c>
    </row>
    <row r="3036" spans="1:16" hidden="1">
      <c r="A3036" s="1" t="s">
        <v>10694</v>
      </c>
      <c r="B3036" s="1" t="s">
        <v>16831</v>
      </c>
      <c r="C3036" s="1" t="s">
        <v>13425</v>
      </c>
      <c r="D3036" s="1" t="s">
        <v>22711</v>
      </c>
      <c r="E3036" s="1">
        <v>20210524</v>
      </c>
      <c r="F3036" s="1">
        <v>10001</v>
      </c>
      <c r="G3036" s="1">
        <v>58.01</v>
      </c>
      <c r="H3036" s="1" t="s">
        <v>125</v>
      </c>
      <c r="I3036" s="1" t="s">
        <v>130</v>
      </c>
      <c r="J3036" s="2" t="s">
        <v>22710</v>
      </c>
      <c r="K3036" s="1" t="s">
        <v>127</v>
      </c>
      <c r="L3036" s="1" t="s">
        <v>128</v>
      </c>
      <c r="M3036" s="1" t="s">
        <v>16834</v>
      </c>
      <c r="N3036" s="1" t="s">
        <v>101</v>
      </c>
      <c r="O3036" s="1" t="s">
        <v>10717</v>
      </c>
      <c r="P3036" s="1" t="s">
        <v>10718</v>
      </c>
    </row>
    <row r="3037" spans="1:16" hidden="1">
      <c r="A3037" s="1" t="s">
        <v>10694</v>
      </c>
      <c r="B3037" s="1" t="s">
        <v>19524</v>
      </c>
      <c r="C3037" s="1" t="s">
        <v>19525</v>
      </c>
      <c r="D3037" s="1" t="s">
        <v>19526</v>
      </c>
      <c r="E3037" s="1">
        <v>20210524</v>
      </c>
      <c r="F3037" s="1">
        <v>25280</v>
      </c>
      <c r="G3037" s="1">
        <v>146.62</v>
      </c>
      <c r="H3037" s="1" t="s">
        <v>125</v>
      </c>
      <c r="I3037" s="1" t="s">
        <v>130</v>
      </c>
      <c r="J3037" s="2" t="s">
        <v>22712</v>
      </c>
      <c r="K3037" s="1" t="s">
        <v>127</v>
      </c>
      <c r="L3037" s="1" t="s">
        <v>128</v>
      </c>
      <c r="M3037" s="1" t="s">
        <v>19528</v>
      </c>
      <c r="N3037" s="1" t="s">
        <v>101</v>
      </c>
      <c r="O3037" s="1" t="s">
        <v>10944</v>
      </c>
      <c r="P3037" s="1" t="s">
        <v>10945</v>
      </c>
    </row>
    <row r="3038" spans="1:16" hidden="1">
      <c r="A3038" s="1" t="s">
        <v>10694</v>
      </c>
      <c r="B3038" s="1" t="s">
        <v>22713</v>
      </c>
      <c r="C3038" s="1" t="s">
        <v>11653</v>
      </c>
      <c r="D3038" s="1" t="s">
        <v>22714</v>
      </c>
      <c r="E3038" s="1">
        <v>20210524</v>
      </c>
      <c r="F3038" s="1">
        <v>3050</v>
      </c>
      <c r="G3038" s="1">
        <v>17.690000000000001</v>
      </c>
      <c r="H3038" s="1" t="s">
        <v>125</v>
      </c>
      <c r="I3038" s="1" t="s">
        <v>130</v>
      </c>
      <c r="J3038" s="2" t="s">
        <v>22715</v>
      </c>
      <c r="K3038" s="1" t="s">
        <v>127</v>
      </c>
      <c r="L3038" s="1" t="s">
        <v>128</v>
      </c>
      <c r="M3038" s="1" t="s">
        <v>22716</v>
      </c>
      <c r="N3038" s="1" t="s">
        <v>101</v>
      </c>
      <c r="O3038" s="1" t="s">
        <v>10699</v>
      </c>
      <c r="P3038" s="1" t="s">
        <v>10785</v>
      </c>
    </row>
    <row r="3039" spans="1:16" hidden="1">
      <c r="A3039" s="1" t="s">
        <v>10694</v>
      </c>
      <c r="B3039" s="1" t="s">
        <v>12095</v>
      </c>
      <c r="C3039" s="1" t="s">
        <v>7531</v>
      </c>
      <c r="D3039" s="1" t="s">
        <v>12096</v>
      </c>
      <c r="E3039" s="1">
        <v>20210524</v>
      </c>
      <c r="F3039" s="1">
        <v>13730</v>
      </c>
      <c r="G3039" s="1">
        <v>87.87</v>
      </c>
      <c r="H3039" s="1" t="s">
        <v>125</v>
      </c>
      <c r="I3039" s="1" t="s">
        <v>130</v>
      </c>
      <c r="J3039" s="2" t="s">
        <v>22718</v>
      </c>
      <c r="K3039" s="1" t="s">
        <v>127</v>
      </c>
      <c r="L3039" s="1" t="s">
        <v>128</v>
      </c>
      <c r="M3039" s="1" t="s">
        <v>12098</v>
      </c>
      <c r="N3039" s="1" t="s">
        <v>101</v>
      </c>
      <c r="O3039" s="1" t="s">
        <v>107</v>
      </c>
      <c r="P3039" s="1" t="s">
        <v>11280</v>
      </c>
    </row>
    <row r="3040" spans="1:16" hidden="1">
      <c r="A3040" s="1" t="s">
        <v>10694</v>
      </c>
      <c r="B3040" s="1" t="s">
        <v>17297</v>
      </c>
      <c r="C3040" s="1" t="s">
        <v>11012</v>
      </c>
      <c r="D3040" s="1" t="s">
        <v>17298</v>
      </c>
      <c r="E3040" s="1">
        <v>20210524</v>
      </c>
      <c r="F3040" s="1">
        <v>2800</v>
      </c>
      <c r="G3040" s="1">
        <v>16.239999999999998</v>
      </c>
      <c r="H3040" s="1" t="s">
        <v>125</v>
      </c>
      <c r="I3040" s="1" t="s">
        <v>130</v>
      </c>
      <c r="J3040" s="2" t="s">
        <v>22719</v>
      </c>
      <c r="K3040" s="1" t="s">
        <v>127</v>
      </c>
      <c r="L3040" s="1" t="s">
        <v>128</v>
      </c>
      <c r="M3040" s="1" t="s">
        <v>17299</v>
      </c>
      <c r="N3040" s="1" t="s">
        <v>101</v>
      </c>
      <c r="O3040" s="1" t="s">
        <v>11113</v>
      </c>
      <c r="P3040" s="1" t="s">
        <v>11114</v>
      </c>
    </row>
    <row r="3041" spans="1:16" hidden="1">
      <c r="A3041" s="1" t="s">
        <v>10694</v>
      </c>
      <c r="B3041" s="1" t="s">
        <v>15599</v>
      </c>
      <c r="C3041" s="1" t="s">
        <v>11153</v>
      </c>
      <c r="D3041" s="1" t="s">
        <v>15600</v>
      </c>
      <c r="E3041" s="1">
        <v>20210524</v>
      </c>
      <c r="F3041" s="1">
        <v>3568</v>
      </c>
      <c r="G3041" s="1">
        <v>20.69</v>
      </c>
      <c r="H3041" s="1" t="s">
        <v>125</v>
      </c>
      <c r="I3041" s="1" t="s">
        <v>130</v>
      </c>
      <c r="J3041" s="2" t="s">
        <v>22720</v>
      </c>
      <c r="K3041" s="1" t="s">
        <v>127</v>
      </c>
      <c r="L3041" s="1" t="s">
        <v>128</v>
      </c>
      <c r="M3041" s="1" t="s">
        <v>15602</v>
      </c>
      <c r="N3041" s="1" t="s">
        <v>101</v>
      </c>
      <c r="O3041" s="1" t="s">
        <v>10910</v>
      </c>
      <c r="P3041" s="1" t="s">
        <v>10911</v>
      </c>
    </row>
    <row r="3042" spans="1:16" hidden="1">
      <c r="A3042" s="1" t="s">
        <v>10694</v>
      </c>
      <c r="B3042" s="1" t="s">
        <v>15052</v>
      </c>
      <c r="C3042" s="1" t="s">
        <v>15053</v>
      </c>
      <c r="D3042" s="1" t="s">
        <v>15054</v>
      </c>
      <c r="E3042" s="1">
        <v>20210524</v>
      </c>
      <c r="F3042" s="1">
        <v>1250</v>
      </c>
      <c r="G3042" s="1">
        <v>7.25</v>
      </c>
      <c r="H3042" s="1" t="s">
        <v>125</v>
      </c>
      <c r="I3042" s="1" t="s">
        <v>130</v>
      </c>
      <c r="J3042" s="2" t="s">
        <v>22722</v>
      </c>
      <c r="K3042" s="1" t="s">
        <v>127</v>
      </c>
      <c r="L3042" s="1" t="s">
        <v>128</v>
      </c>
      <c r="M3042" s="1" t="s">
        <v>15056</v>
      </c>
      <c r="N3042" s="1" t="s">
        <v>101</v>
      </c>
      <c r="O3042" s="1" t="s">
        <v>105</v>
      </c>
      <c r="P3042" s="1" t="s">
        <v>11808</v>
      </c>
    </row>
    <row r="3043" spans="1:16" hidden="1">
      <c r="A3043" s="1" t="s">
        <v>10694</v>
      </c>
      <c r="B3043" s="1" t="s">
        <v>18633</v>
      </c>
      <c r="C3043" s="1" t="s">
        <v>11543</v>
      </c>
      <c r="D3043" s="1" t="s">
        <v>22727</v>
      </c>
      <c r="E3043" s="1">
        <v>20210524</v>
      </c>
      <c r="F3043" s="1">
        <v>13206</v>
      </c>
      <c r="G3043" s="1">
        <v>76.59</v>
      </c>
      <c r="H3043" s="1" t="s">
        <v>125</v>
      </c>
      <c r="I3043" s="1" t="s">
        <v>130</v>
      </c>
      <c r="J3043" s="2" t="s">
        <v>10372</v>
      </c>
      <c r="K3043" s="1" t="s">
        <v>127</v>
      </c>
      <c r="L3043" s="1" t="s">
        <v>128</v>
      </c>
      <c r="M3043" s="1" t="s">
        <v>18635</v>
      </c>
      <c r="N3043" s="1" t="s">
        <v>101</v>
      </c>
      <c r="O3043" s="1" t="s">
        <v>10744</v>
      </c>
      <c r="P3043" s="1" t="s">
        <v>10745</v>
      </c>
    </row>
    <row r="3044" spans="1:16" hidden="1">
      <c r="A3044" s="1" t="s">
        <v>10694</v>
      </c>
      <c r="B3044" s="1" t="s">
        <v>15052</v>
      </c>
      <c r="C3044" s="1" t="s">
        <v>15053</v>
      </c>
      <c r="D3044" s="1" t="s">
        <v>15054</v>
      </c>
      <c r="E3044" s="1">
        <v>20210524</v>
      </c>
      <c r="F3044" s="1">
        <v>8270</v>
      </c>
      <c r="G3044" s="1">
        <v>47.97</v>
      </c>
      <c r="H3044" s="1" t="s">
        <v>125</v>
      </c>
      <c r="I3044" s="1" t="s">
        <v>130</v>
      </c>
      <c r="J3044" s="2" t="s">
        <v>10373</v>
      </c>
      <c r="K3044" s="1" t="s">
        <v>127</v>
      </c>
      <c r="L3044" s="1" t="s">
        <v>128</v>
      </c>
      <c r="M3044" s="1" t="s">
        <v>15056</v>
      </c>
      <c r="N3044" s="1" t="s">
        <v>101</v>
      </c>
      <c r="O3044" s="1" t="s">
        <v>105</v>
      </c>
      <c r="P3044" s="1" t="s">
        <v>11808</v>
      </c>
    </row>
    <row r="3045" spans="1:16" hidden="1">
      <c r="A3045" s="1" t="s">
        <v>10694</v>
      </c>
      <c r="B3045" s="1" t="s">
        <v>22729</v>
      </c>
      <c r="C3045" s="1" t="s">
        <v>22730</v>
      </c>
      <c r="D3045" s="1" t="s">
        <v>22731</v>
      </c>
      <c r="E3045" s="1">
        <v>20210524</v>
      </c>
      <c r="F3045" s="1">
        <v>2988</v>
      </c>
      <c r="G3045" s="1">
        <v>17.329999999999998</v>
      </c>
      <c r="H3045" s="1" t="s">
        <v>125</v>
      </c>
      <c r="I3045" s="1" t="s">
        <v>130</v>
      </c>
      <c r="J3045" s="2" t="s">
        <v>22732</v>
      </c>
      <c r="K3045" s="1" t="s">
        <v>127</v>
      </c>
      <c r="L3045" s="1" t="s">
        <v>128</v>
      </c>
      <c r="M3045" s="1" t="s">
        <v>22733</v>
      </c>
      <c r="N3045" s="1" t="s">
        <v>101</v>
      </c>
      <c r="O3045" s="1" t="s">
        <v>11579</v>
      </c>
      <c r="P3045" s="1" t="s">
        <v>11580</v>
      </c>
    </row>
    <row r="3046" spans="1:16" hidden="1">
      <c r="A3046" s="1" t="s">
        <v>10694</v>
      </c>
      <c r="B3046" s="1" t="s">
        <v>22739</v>
      </c>
      <c r="C3046" s="1" t="s">
        <v>10781</v>
      </c>
      <c r="D3046" s="1" t="s">
        <v>22740</v>
      </c>
      <c r="E3046" s="1">
        <v>20210524</v>
      </c>
      <c r="F3046" s="1">
        <v>24000</v>
      </c>
      <c r="G3046" s="1">
        <v>139.19999999999999</v>
      </c>
      <c r="H3046" s="1" t="s">
        <v>125</v>
      </c>
      <c r="I3046" s="1" t="s">
        <v>130</v>
      </c>
      <c r="J3046" s="2" t="s">
        <v>22741</v>
      </c>
      <c r="K3046" s="1" t="s">
        <v>127</v>
      </c>
      <c r="L3046" s="1" t="s">
        <v>128</v>
      </c>
      <c r="M3046" s="1" t="s">
        <v>22742</v>
      </c>
      <c r="N3046" s="1" t="s">
        <v>101</v>
      </c>
      <c r="O3046" s="1" t="s">
        <v>10790</v>
      </c>
      <c r="P3046" s="1" t="s">
        <v>11640</v>
      </c>
    </row>
    <row r="3047" spans="1:16" hidden="1">
      <c r="A3047" s="1" t="s">
        <v>10694</v>
      </c>
      <c r="B3047" s="1" t="s">
        <v>12871</v>
      </c>
      <c r="C3047" s="1" t="s">
        <v>11322</v>
      </c>
      <c r="D3047" s="1" t="s">
        <v>12872</v>
      </c>
      <c r="E3047" s="1">
        <v>20210524</v>
      </c>
      <c r="F3047" s="1">
        <v>2800</v>
      </c>
      <c r="G3047" s="1">
        <v>16.239999999999998</v>
      </c>
      <c r="H3047" s="1" t="s">
        <v>125</v>
      </c>
      <c r="I3047" s="1" t="s">
        <v>130</v>
      </c>
      <c r="J3047" s="2" t="s">
        <v>9705</v>
      </c>
      <c r="K3047" s="1" t="s">
        <v>127</v>
      </c>
      <c r="L3047" s="1" t="s">
        <v>128</v>
      </c>
      <c r="M3047" s="1" t="s">
        <v>12874</v>
      </c>
      <c r="N3047" s="1" t="s">
        <v>101</v>
      </c>
      <c r="O3047" s="1" t="s">
        <v>105</v>
      </c>
      <c r="P3047" s="1" t="s">
        <v>11808</v>
      </c>
    </row>
    <row r="3048" spans="1:16" hidden="1">
      <c r="A3048" s="1" t="s">
        <v>10694</v>
      </c>
      <c r="B3048" s="1" t="s">
        <v>22743</v>
      </c>
      <c r="C3048" s="1" t="s">
        <v>10003</v>
      </c>
      <c r="D3048" s="1" t="s">
        <v>22744</v>
      </c>
      <c r="E3048" s="1">
        <v>20210524</v>
      </c>
      <c r="F3048" s="1">
        <v>4888.66</v>
      </c>
      <c r="G3048" s="1">
        <v>28.35</v>
      </c>
      <c r="H3048" s="1" t="s">
        <v>125</v>
      </c>
      <c r="I3048" s="1" t="s">
        <v>130</v>
      </c>
      <c r="J3048" s="2" t="s">
        <v>22745</v>
      </c>
      <c r="K3048" s="1" t="s">
        <v>127</v>
      </c>
      <c r="L3048" s="1" t="s">
        <v>128</v>
      </c>
      <c r="M3048" s="1" t="s">
        <v>22746</v>
      </c>
      <c r="N3048" s="1" t="s">
        <v>101</v>
      </c>
      <c r="O3048" s="1" t="s">
        <v>10862</v>
      </c>
      <c r="P3048" s="1" t="s">
        <v>10863</v>
      </c>
    </row>
    <row r="3049" spans="1:16" hidden="1">
      <c r="A3049" s="1" t="s">
        <v>10694</v>
      </c>
      <c r="B3049" s="1" t="s">
        <v>12953</v>
      </c>
      <c r="C3049" s="1" t="s">
        <v>10885</v>
      </c>
      <c r="D3049" s="1" t="s">
        <v>12954</v>
      </c>
      <c r="E3049" s="1">
        <v>20210524</v>
      </c>
      <c r="F3049" s="1">
        <v>1793</v>
      </c>
      <c r="G3049" s="1">
        <v>10.4</v>
      </c>
      <c r="H3049" s="1" t="s">
        <v>125</v>
      </c>
      <c r="I3049" s="1" t="s">
        <v>130</v>
      </c>
      <c r="J3049" s="2" t="s">
        <v>22747</v>
      </c>
      <c r="K3049" s="1" t="s">
        <v>127</v>
      </c>
      <c r="L3049" s="1" t="s">
        <v>128</v>
      </c>
      <c r="M3049" s="1" t="s">
        <v>12956</v>
      </c>
      <c r="N3049" s="1" t="s">
        <v>101</v>
      </c>
      <c r="O3049" s="1" t="s">
        <v>12765</v>
      </c>
      <c r="P3049" s="1" t="s">
        <v>12766</v>
      </c>
    </row>
    <row r="3050" spans="1:16" hidden="1">
      <c r="A3050" s="1" t="s">
        <v>10694</v>
      </c>
      <c r="B3050" s="1" t="s">
        <v>22748</v>
      </c>
      <c r="C3050" s="1" t="s">
        <v>11030</v>
      </c>
      <c r="D3050" s="1" t="s">
        <v>22749</v>
      </c>
      <c r="E3050" s="1">
        <v>20210524</v>
      </c>
      <c r="F3050" s="1">
        <v>1845</v>
      </c>
      <c r="G3050" s="1">
        <v>10.7</v>
      </c>
      <c r="H3050" s="1" t="s">
        <v>125</v>
      </c>
      <c r="I3050" s="1" t="s">
        <v>130</v>
      </c>
      <c r="J3050" s="2" t="s">
        <v>22750</v>
      </c>
      <c r="K3050" s="1" t="s">
        <v>127</v>
      </c>
      <c r="L3050" s="1" t="s">
        <v>128</v>
      </c>
      <c r="M3050" s="1" t="s">
        <v>22751</v>
      </c>
      <c r="N3050" s="1" t="s">
        <v>101</v>
      </c>
      <c r="O3050" s="1" t="s">
        <v>22752</v>
      </c>
      <c r="P3050" s="1" t="s">
        <v>22753</v>
      </c>
    </row>
    <row r="3051" spans="1:16" hidden="1">
      <c r="A3051" s="1" t="s">
        <v>10694</v>
      </c>
      <c r="B3051" s="1" t="s">
        <v>12953</v>
      </c>
      <c r="C3051" s="1" t="s">
        <v>10885</v>
      </c>
      <c r="D3051" s="1" t="s">
        <v>12954</v>
      </c>
      <c r="E3051" s="1">
        <v>20210524</v>
      </c>
      <c r="F3051" s="1">
        <v>1999</v>
      </c>
      <c r="G3051" s="1">
        <v>11.59</v>
      </c>
      <c r="H3051" s="1" t="s">
        <v>125</v>
      </c>
      <c r="I3051" s="1" t="s">
        <v>130</v>
      </c>
      <c r="J3051" s="2" t="s">
        <v>22755</v>
      </c>
      <c r="K3051" s="1" t="s">
        <v>127</v>
      </c>
      <c r="L3051" s="1" t="s">
        <v>128</v>
      </c>
      <c r="M3051" s="1" t="s">
        <v>12956</v>
      </c>
      <c r="N3051" s="1" t="s">
        <v>101</v>
      </c>
      <c r="O3051" s="1" t="s">
        <v>12765</v>
      </c>
      <c r="P3051" s="1" t="s">
        <v>12766</v>
      </c>
    </row>
    <row r="3052" spans="1:16" hidden="1">
      <c r="A3052" s="1" t="s">
        <v>10694</v>
      </c>
      <c r="B3052" s="1" t="s">
        <v>12953</v>
      </c>
      <c r="C3052" s="1" t="s">
        <v>10885</v>
      </c>
      <c r="D3052" s="1" t="s">
        <v>12954</v>
      </c>
      <c r="E3052" s="1">
        <v>20210524</v>
      </c>
      <c r="F3052" s="1">
        <v>963</v>
      </c>
      <c r="G3052" s="1">
        <v>5.59</v>
      </c>
      <c r="H3052" s="1" t="s">
        <v>125</v>
      </c>
      <c r="I3052" s="1" t="s">
        <v>130</v>
      </c>
      <c r="J3052" s="2" t="s">
        <v>22757</v>
      </c>
      <c r="K3052" s="1" t="s">
        <v>127</v>
      </c>
      <c r="L3052" s="1" t="s">
        <v>128</v>
      </c>
      <c r="M3052" s="1" t="s">
        <v>12956</v>
      </c>
      <c r="N3052" s="1" t="s">
        <v>101</v>
      </c>
      <c r="O3052" s="1" t="s">
        <v>12765</v>
      </c>
      <c r="P3052" s="1" t="s">
        <v>12766</v>
      </c>
    </row>
    <row r="3053" spans="1:16" hidden="1">
      <c r="A3053" s="1" t="s">
        <v>10694</v>
      </c>
      <c r="B3053" s="1" t="s">
        <v>21162</v>
      </c>
      <c r="C3053" s="1" t="s">
        <v>10868</v>
      </c>
      <c r="D3053" s="1" t="s">
        <v>22760</v>
      </c>
      <c r="E3053" s="1">
        <v>20210524</v>
      </c>
      <c r="F3053" s="1">
        <v>5000</v>
      </c>
      <c r="G3053" s="1">
        <v>19</v>
      </c>
      <c r="H3053" s="1" t="s">
        <v>125</v>
      </c>
      <c r="I3053" s="1" t="s">
        <v>2020</v>
      </c>
      <c r="J3053" s="2" t="s">
        <v>22761</v>
      </c>
      <c r="K3053" s="1" t="s">
        <v>127</v>
      </c>
      <c r="L3053" s="1" t="s">
        <v>2021</v>
      </c>
      <c r="M3053" s="1" t="s">
        <v>21165</v>
      </c>
      <c r="N3053" s="1" t="s">
        <v>101</v>
      </c>
      <c r="O3053" s="1" t="s">
        <v>11703</v>
      </c>
      <c r="P3053" s="1" t="s">
        <v>11704</v>
      </c>
    </row>
    <row r="3054" spans="1:16" hidden="1">
      <c r="A3054" s="1" t="s">
        <v>10694</v>
      </c>
      <c r="B3054" s="1" t="s">
        <v>21162</v>
      </c>
      <c r="C3054" s="1" t="s">
        <v>10868</v>
      </c>
      <c r="D3054" s="1" t="s">
        <v>22760</v>
      </c>
      <c r="E3054" s="1">
        <v>20210524</v>
      </c>
      <c r="F3054" s="1">
        <v>5000</v>
      </c>
      <c r="G3054" s="1">
        <v>19</v>
      </c>
      <c r="H3054" s="1" t="s">
        <v>125</v>
      </c>
      <c r="I3054" s="1" t="s">
        <v>2020</v>
      </c>
      <c r="J3054" s="2" t="s">
        <v>22762</v>
      </c>
      <c r="K3054" s="1" t="s">
        <v>127</v>
      </c>
      <c r="L3054" s="1" t="s">
        <v>2021</v>
      </c>
      <c r="M3054" s="1" t="s">
        <v>21165</v>
      </c>
      <c r="N3054" s="1" t="s">
        <v>101</v>
      </c>
      <c r="O3054" s="1" t="s">
        <v>11703</v>
      </c>
      <c r="P3054" s="1" t="s">
        <v>11704</v>
      </c>
    </row>
    <row r="3055" spans="1:16" hidden="1">
      <c r="A3055" s="1" t="s">
        <v>10694</v>
      </c>
      <c r="B3055" s="1" t="s">
        <v>22763</v>
      </c>
      <c r="C3055" s="1" t="s">
        <v>12677</v>
      </c>
      <c r="D3055" s="1" t="s">
        <v>22764</v>
      </c>
      <c r="E3055" s="1">
        <v>20210524</v>
      </c>
      <c r="F3055" s="1">
        <v>600</v>
      </c>
      <c r="G3055" s="1">
        <v>2.2799999999999998</v>
      </c>
      <c r="H3055" s="1" t="s">
        <v>125</v>
      </c>
      <c r="I3055" s="1" t="s">
        <v>2020</v>
      </c>
      <c r="J3055" s="2" t="s">
        <v>22765</v>
      </c>
      <c r="K3055" s="1" t="s">
        <v>127</v>
      </c>
      <c r="L3055" s="1" t="s">
        <v>2021</v>
      </c>
      <c r="M3055" s="1" t="s">
        <v>22766</v>
      </c>
      <c r="N3055" s="1" t="s">
        <v>101</v>
      </c>
      <c r="O3055" s="1" t="s">
        <v>10774</v>
      </c>
      <c r="P3055" s="1" t="s">
        <v>10775</v>
      </c>
    </row>
    <row r="3056" spans="1:16" hidden="1">
      <c r="A3056" s="1" t="s">
        <v>10694</v>
      </c>
      <c r="B3056" s="1" t="s">
        <v>22768</v>
      </c>
      <c r="C3056" s="1" t="s">
        <v>22769</v>
      </c>
      <c r="D3056" s="1" t="s">
        <v>22770</v>
      </c>
      <c r="E3056" s="1">
        <v>20210524</v>
      </c>
      <c r="F3056" s="1">
        <v>2000</v>
      </c>
      <c r="G3056" s="1">
        <v>7.6</v>
      </c>
      <c r="H3056" s="1" t="s">
        <v>125</v>
      </c>
      <c r="I3056" s="1" t="s">
        <v>2020</v>
      </c>
      <c r="J3056" s="2" t="s">
        <v>22771</v>
      </c>
      <c r="K3056" s="1" t="s">
        <v>127</v>
      </c>
      <c r="L3056" s="1" t="s">
        <v>2021</v>
      </c>
      <c r="M3056" s="1" t="s">
        <v>22772</v>
      </c>
      <c r="N3056" s="1" t="s">
        <v>101</v>
      </c>
      <c r="O3056" s="1" t="s">
        <v>99</v>
      </c>
      <c r="P3056" s="1" t="s">
        <v>10705</v>
      </c>
    </row>
    <row r="3057" spans="1:16" hidden="1">
      <c r="A3057" s="1" t="s">
        <v>10694</v>
      </c>
      <c r="B3057" s="1" t="s">
        <v>15957</v>
      </c>
      <c r="C3057" s="1" t="s">
        <v>8412</v>
      </c>
      <c r="D3057" s="1" t="s">
        <v>15958</v>
      </c>
      <c r="E3057" s="1">
        <v>20210524</v>
      </c>
      <c r="F3057" s="1">
        <v>1000</v>
      </c>
      <c r="G3057" s="1">
        <v>3.8</v>
      </c>
      <c r="H3057" s="1" t="s">
        <v>125</v>
      </c>
      <c r="I3057" s="1" t="s">
        <v>2020</v>
      </c>
      <c r="J3057" s="2" t="s">
        <v>21197</v>
      </c>
      <c r="K3057" s="1" t="s">
        <v>127</v>
      </c>
      <c r="L3057" s="1" t="s">
        <v>2021</v>
      </c>
      <c r="M3057" s="1" t="s">
        <v>15960</v>
      </c>
      <c r="N3057" s="1" t="s">
        <v>101</v>
      </c>
      <c r="O3057" s="1" t="s">
        <v>10744</v>
      </c>
      <c r="P3057" s="1" t="s">
        <v>10745</v>
      </c>
    </row>
    <row r="3058" spans="1:16" hidden="1">
      <c r="A3058" s="1" t="s">
        <v>10694</v>
      </c>
      <c r="B3058" s="1" t="s">
        <v>22778</v>
      </c>
      <c r="C3058" s="1" t="s">
        <v>8412</v>
      </c>
      <c r="D3058" s="1" t="s">
        <v>22779</v>
      </c>
      <c r="E3058" s="1">
        <v>20210524</v>
      </c>
      <c r="F3058" s="1">
        <v>493.62</v>
      </c>
      <c r="G3058" s="1">
        <v>1.88</v>
      </c>
      <c r="H3058" s="1" t="s">
        <v>125</v>
      </c>
      <c r="I3058" s="1" t="s">
        <v>2059</v>
      </c>
      <c r="J3058" s="2" t="s">
        <v>21203</v>
      </c>
      <c r="K3058" s="1" t="s">
        <v>127</v>
      </c>
      <c r="L3058" s="1" t="s">
        <v>2021</v>
      </c>
      <c r="M3058" s="1" t="s">
        <v>22780</v>
      </c>
      <c r="N3058" s="1" t="s">
        <v>101</v>
      </c>
      <c r="O3058" s="1" t="s">
        <v>10955</v>
      </c>
      <c r="P3058" s="1" t="s">
        <v>10956</v>
      </c>
    </row>
    <row r="3059" spans="1:16" hidden="1">
      <c r="A3059" s="1" t="s">
        <v>10694</v>
      </c>
      <c r="B3059" s="1" t="s">
        <v>22787</v>
      </c>
      <c r="C3059" s="1" t="s">
        <v>10913</v>
      </c>
      <c r="D3059" s="1" t="s">
        <v>22788</v>
      </c>
      <c r="E3059" s="1">
        <v>20210524</v>
      </c>
      <c r="F3059" s="1">
        <v>4999.18</v>
      </c>
      <c r="G3059" s="1">
        <v>19</v>
      </c>
      <c r="H3059" s="1" t="s">
        <v>125</v>
      </c>
      <c r="I3059" s="1" t="s">
        <v>2020</v>
      </c>
      <c r="J3059" s="2" t="s">
        <v>22789</v>
      </c>
      <c r="K3059" s="1" t="s">
        <v>127</v>
      </c>
      <c r="L3059" s="1" t="s">
        <v>2021</v>
      </c>
      <c r="M3059" s="1" t="s">
        <v>22790</v>
      </c>
      <c r="N3059" s="1" t="s">
        <v>101</v>
      </c>
      <c r="O3059" s="1" t="s">
        <v>10862</v>
      </c>
      <c r="P3059" s="1" t="s">
        <v>10863</v>
      </c>
    </row>
    <row r="3060" spans="1:16" hidden="1">
      <c r="A3060" s="1" t="s">
        <v>10694</v>
      </c>
      <c r="B3060" s="1" t="s">
        <v>20661</v>
      </c>
      <c r="C3060" s="1" t="s">
        <v>11012</v>
      </c>
      <c r="D3060" s="1" t="s">
        <v>20662</v>
      </c>
      <c r="E3060" s="1">
        <v>20210524</v>
      </c>
      <c r="F3060" s="1">
        <v>1000</v>
      </c>
      <c r="G3060" s="1">
        <v>3.8</v>
      </c>
      <c r="H3060" s="1" t="s">
        <v>125</v>
      </c>
      <c r="I3060" s="1" t="s">
        <v>2020</v>
      </c>
      <c r="J3060" s="2" t="s">
        <v>22791</v>
      </c>
      <c r="K3060" s="1" t="s">
        <v>127</v>
      </c>
      <c r="L3060" s="1" t="s">
        <v>2021</v>
      </c>
      <c r="M3060" s="1" t="s">
        <v>20663</v>
      </c>
      <c r="N3060" s="1" t="s">
        <v>101</v>
      </c>
      <c r="O3060" s="1" t="s">
        <v>11703</v>
      </c>
      <c r="P3060" s="1" t="s">
        <v>11704</v>
      </c>
    </row>
    <row r="3061" spans="1:16" hidden="1">
      <c r="A3061" s="1" t="s">
        <v>10694</v>
      </c>
      <c r="B3061" s="1" t="s">
        <v>22787</v>
      </c>
      <c r="C3061" s="1" t="s">
        <v>10913</v>
      </c>
      <c r="D3061" s="1" t="s">
        <v>22788</v>
      </c>
      <c r="E3061" s="1">
        <v>20210524</v>
      </c>
      <c r="F3061" s="1">
        <v>4999.28</v>
      </c>
      <c r="G3061" s="1">
        <v>19</v>
      </c>
      <c r="H3061" s="1" t="s">
        <v>125</v>
      </c>
      <c r="I3061" s="1" t="s">
        <v>2020</v>
      </c>
      <c r="J3061" s="2" t="s">
        <v>9727</v>
      </c>
      <c r="K3061" s="1" t="s">
        <v>127</v>
      </c>
      <c r="L3061" s="1" t="s">
        <v>2021</v>
      </c>
      <c r="M3061" s="1" t="s">
        <v>22790</v>
      </c>
      <c r="N3061" s="1" t="s">
        <v>101</v>
      </c>
      <c r="O3061" s="1" t="s">
        <v>10862</v>
      </c>
      <c r="P3061" s="1" t="s">
        <v>10863</v>
      </c>
    </row>
    <row r="3062" spans="1:16" hidden="1">
      <c r="A3062" s="1" t="s">
        <v>10694</v>
      </c>
      <c r="B3062" s="1" t="s">
        <v>21217</v>
      </c>
      <c r="C3062" s="1" t="s">
        <v>11012</v>
      </c>
      <c r="D3062" s="1" t="s">
        <v>22792</v>
      </c>
      <c r="E3062" s="1">
        <v>20210524</v>
      </c>
      <c r="F3062" s="1">
        <v>950</v>
      </c>
      <c r="G3062" s="1">
        <v>3.61</v>
      </c>
      <c r="H3062" s="1" t="s">
        <v>125</v>
      </c>
      <c r="I3062" s="1" t="s">
        <v>2020</v>
      </c>
      <c r="J3062" s="2" t="s">
        <v>22793</v>
      </c>
      <c r="K3062" s="1" t="s">
        <v>127</v>
      </c>
      <c r="L3062" s="1" t="s">
        <v>2021</v>
      </c>
      <c r="M3062" s="1" t="s">
        <v>21220</v>
      </c>
      <c r="N3062" s="1" t="s">
        <v>101</v>
      </c>
      <c r="O3062" s="1" t="s">
        <v>10731</v>
      </c>
      <c r="P3062" s="1" t="s">
        <v>11384</v>
      </c>
    </row>
    <row r="3063" spans="1:16" hidden="1">
      <c r="A3063" s="1" t="s">
        <v>10694</v>
      </c>
      <c r="B3063" s="1" t="s">
        <v>22404</v>
      </c>
      <c r="C3063" s="1" t="s">
        <v>19433</v>
      </c>
      <c r="D3063" s="1" t="s">
        <v>22794</v>
      </c>
      <c r="E3063" s="1">
        <v>20210524</v>
      </c>
      <c r="F3063" s="1">
        <v>4475</v>
      </c>
      <c r="G3063" s="1">
        <v>25.95</v>
      </c>
      <c r="H3063" s="1" t="s">
        <v>125</v>
      </c>
      <c r="I3063" s="1" t="s">
        <v>2032</v>
      </c>
      <c r="J3063" s="2" t="s">
        <v>22795</v>
      </c>
      <c r="K3063" s="1" t="s">
        <v>127</v>
      </c>
      <c r="L3063" s="1" t="s">
        <v>2021</v>
      </c>
      <c r="M3063" s="1" t="s">
        <v>22407</v>
      </c>
      <c r="N3063" s="1" t="s">
        <v>101</v>
      </c>
      <c r="O3063" s="1" t="s">
        <v>102</v>
      </c>
      <c r="P3063" s="1" t="s">
        <v>10939</v>
      </c>
    </row>
    <row r="3064" spans="1:16" hidden="1">
      <c r="A3064" s="1" t="s">
        <v>10694</v>
      </c>
      <c r="B3064" s="1" t="s">
        <v>22787</v>
      </c>
      <c r="C3064" s="1" t="s">
        <v>10913</v>
      </c>
      <c r="D3064" s="1" t="s">
        <v>22788</v>
      </c>
      <c r="E3064" s="1">
        <v>20210524</v>
      </c>
      <c r="F3064" s="1">
        <v>4999.13</v>
      </c>
      <c r="G3064" s="1">
        <v>19</v>
      </c>
      <c r="H3064" s="1" t="s">
        <v>125</v>
      </c>
      <c r="I3064" s="1" t="s">
        <v>2020</v>
      </c>
      <c r="J3064" s="2" t="s">
        <v>9728</v>
      </c>
      <c r="K3064" s="1" t="s">
        <v>127</v>
      </c>
      <c r="L3064" s="1" t="s">
        <v>2021</v>
      </c>
      <c r="M3064" s="1" t="s">
        <v>22790</v>
      </c>
      <c r="N3064" s="1" t="s">
        <v>101</v>
      </c>
      <c r="O3064" s="1" t="s">
        <v>10862</v>
      </c>
      <c r="P3064" s="1" t="s">
        <v>10863</v>
      </c>
    </row>
    <row r="3065" spans="1:16" hidden="1">
      <c r="A3065" s="1" t="s">
        <v>10694</v>
      </c>
      <c r="B3065" s="1" t="s">
        <v>13000</v>
      </c>
      <c r="C3065" s="1" t="s">
        <v>13001</v>
      </c>
      <c r="D3065" s="1" t="s">
        <v>13002</v>
      </c>
      <c r="E3065" s="1">
        <v>20210524</v>
      </c>
      <c r="F3065" s="1">
        <v>204</v>
      </c>
      <c r="G3065" s="1">
        <v>0.78</v>
      </c>
      <c r="H3065" s="1" t="s">
        <v>125</v>
      </c>
      <c r="I3065" s="1" t="s">
        <v>2032</v>
      </c>
      <c r="J3065" s="2" t="s">
        <v>8627</v>
      </c>
      <c r="K3065" s="1" t="s">
        <v>127</v>
      </c>
      <c r="L3065" s="1" t="s">
        <v>2021</v>
      </c>
      <c r="M3065" s="1" t="s">
        <v>13004</v>
      </c>
      <c r="N3065" s="1" t="s">
        <v>101</v>
      </c>
      <c r="O3065" s="1" t="s">
        <v>10790</v>
      </c>
      <c r="P3065" s="1" t="s">
        <v>11640</v>
      </c>
    </row>
    <row r="3066" spans="1:16" hidden="1">
      <c r="A3066" s="1" t="s">
        <v>10694</v>
      </c>
      <c r="B3066" s="1" t="s">
        <v>17214</v>
      </c>
      <c r="C3066" s="1" t="s">
        <v>11322</v>
      </c>
      <c r="D3066" s="1" t="s">
        <v>22804</v>
      </c>
      <c r="E3066" s="1">
        <v>20210524</v>
      </c>
      <c r="F3066" s="1">
        <v>2.5</v>
      </c>
      <c r="G3066" s="1">
        <v>0.01</v>
      </c>
      <c r="H3066" s="1" t="s">
        <v>125</v>
      </c>
      <c r="I3066" s="1" t="s">
        <v>2020</v>
      </c>
      <c r="J3066" s="2" t="s">
        <v>21238</v>
      </c>
      <c r="K3066" s="1" t="s">
        <v>127</v>
      </c>
      <c r="L3066" s="1" t="s">
        <v>2021</v>
      </c>
      <c r="M3066" s="1" t="s">
        <v>17217</v>
      </c>
      <c r="N3066" s="1" t="s">
        <v>101</v>
      </c>
      <c r="O3066" s="1" t="s">
        <v>10766</v>
      </c>
      <c r="P3066" s="1" t="s">
        <v>10767</v>
      </c>
    </row>
    <row r="3067" spans="1:16" hidden="1">
      <c r="A3067" s="1" t="s">
        <v>10694</v>
      </c>
      <c r="B3067" s="1" t="s">
        <v>22806</v>
      </c>
      <c r="C3067" s="1" t="s">
        <v>10885</v>
      </c>
      <c r="D3067" s="1" t="s">
        <v>22807</v>
      </c>
      <c r="E3067" s="1">
        <v>20210524</v>
      </c>
      <c r="F3067" s="1">
        <v>3950.5</v>
      </c>
      <c r="G3067" s="1">
        <v>15.01</v>
      </c>
      <c r="H3067" s="1" t="s">
        <v>125</v>
      </c>
      <c r="I3067" s="1" t="s">
        <v>2020</v>
      </c>
      <c r="J3067" s="2" t="s">
        <v>21254</v>
      </c>
      <c r="K3067" s="1" t="s">
        <v>127</v>
      </c>
      <c r="L3067" s="1" t="s">
        <v>2021</v>
      </c>
      <c r="M3067" s="1" t="s">
        <v>22808</v>
      </c>
      <c r="N3067" s="1" t="s">
        <v>101</v>
      </c>
      <c r="O3067" s="1" t="s">
        <v>10802</v>
      </c>
      <c r="P3067" s="1" t="s">
        <v>11320</v>
      </c>
    </row>
    <row r="3068" spans="1:16" hidden="1">
      <c r="A3068" s="1" t="s">
        <v>10694</v>
      </c>
      <c r="B3068" s="1" t="s">
        <v>15692</v>
      </c>
      <c r="C3068" s="1" t="s">
        <v>11322</v>
      </c>
      <c r="D3068" s="1" t="s">
        <v>22809</v>
      </c>
      <c r="E3068" s="1">
        <v>20210524</v>
      </c>
      <c r="F3068" s="1">
        <v>1988</v>
      </c>
      <c r="G3068" s="1">
        <v>7.55</v>
      </c>
      <c r="H3068" s="1" t="s">
        <v>125</v>
      </c>
      <c r="I3068" s="1" t="s">
        <v>2020</v>
      </c>
      <c r="J3068" s="2" t="s">
        <v>22810</v>
      </c>
      <c r="K3068" s="1" t="s">
        <v>127</v>
      </c>
      <c r="L3068" s="1" t="s">
        <v>2021</v>
      </c>
      <c r="M3068" s="1" t="s">
        <v>15695</v>
      </c>
      <c r="N3068" s="1" t="s">
        <v>101</v>
      </c>
      <c r="O3068" s="1" t="s">
        <v>10766</v>
      </c>
      <c r="P3068" s="1" t="s">
        <v>10767</v>
      </c>
    </row>
    <row r="3069" spans="1:16" hidden="1">
      <c r="A3069" s="1" t="s">
        <v>10694</v>
      </c>
      <c r="B3069" s="1" t="s">
        <v>20989</v>
      </c>
      <c r="C3069" s="1" t="s">
        <v>11547</v>
      </c>
      <c r="D3069" s="1" t="s">
        <v>20990</v>
      </c>
      <c r="E3069" s="1">
        <v>20210524</v>
      </c>
      <c r="F3069" s="1">
        <v>17580</v>
      </c>
      <c r="G3069" s="1">
        <v>66.8</v>
      </c>
      <c r="H3069" s="1" t="s">
        <v>125</v>
      </c>
      <c r="I3069" s="1" t="s">
        <v>2020</v>
      </c>
      <c r="J3069" s="2" t="s">
        <v>22823</v>
      </c>
      <c r="K3069" s="1" t="s">
        <v>127</v>
      </c>
      <c r="L3069" s="1" t="s">
        <v>2021</v>
      </c>
      <c r="M3069" s="1" t="s">
        <v>20992</v>
      </c>
      <c r="N3069" s="1" t="s">
        <v>101</v>
      </c>
      <c r="O3069" s="1" t="s">
        <v>11737</v>
      </c>
      <c r="P3069" s="1" t="s">
        <v>11738</v>
      </c>
    </row>
    <row r="3070" spans="1:16" hidden="1">
      <c r="A3070" s="1" t="s">
        <v>10694</v>
      </c>
      <c r="B3070" s="1" t="s">
        <v>12980</v>
      </c>
      <c r="C3070" s="1" t="s">
        <v>12055</v>
      </c>
      <c r="D3070" s="1" t="s">
        <v>12981</v>
      </c>
      <c r="E3070" s="1">
        <v>20210524</v>
      </c>
      <c r="F3070" s="1">
        <v>460</v>
      </c>
      <c r="G3070" s="1">
        <v>1.75</v>
      </c>
      <c r="H3070" s="1" t="s">
        <v>125</v>
      </c>
      <c r="I3070" s="1" t="s">
        <v>2020</v>
      </c>
      <c r="J3070" s="2" t="s">
        <v>22833</v>
      </c>
      <c r="K3070" s="1" t="s">
        <v>127</v>
      </c>
      <c r="L3070" s="1" t="s">
        <v>2021</v>
      </c>
      <c r="M3070" s="1" t="s">
        <v>12982</v>
      </c>
      <c r="N3070" s="1" t="s">
        <v>101</v>
      </c>
      <c r="O3070" s="1" t="s">
        <v>11069</v>
      </c>
      <c r="P3070" s="1" t="s">
        <v>11070</v>
      </c>
    </row>
    <row r="3071" spans="1:16" hidden="1">
      <c r="A3071" s="1" t="s">
        <v>10694</v>
      </c>
      <c r="B3071" s="1" t="s">
        <v>22834</v>
      </c>
      <c r="C3071" s="1" t="s">
        <v>10868</v>
      </c>
      <c r="D3071" s="1" t="s">
        <v>22835</v>
      </c>
      <c r="E3071" s="1">
        <v>20210524</v>
      </c>
      <c r="F3071" s="1">
        <v>1999</v>
      </c>
      <c r="G3071" s="1">
        <v>7.6</v>
      </c>
      <c r="H3071" s="1" t="s">
        <v>125</v>
      </c>
      <c r="I3071" s="1" t="s">
        <v>2020</v>
      </c>
      <c r="J3071" s="2" t="s">
        <v>22824</v>
      </c>
      <c r="K3071" s="1" t="s">
        <v>127</v>
      </c>
      <c r="L3071" s="1" t="s">
        <v>2021</v>
      </c>
      <c r="M3071" s="1" t="s">
        <v>22836</v>
      </c>
      <c r="N3071" s="1" t="s">
        <v>101</v>
      </c>
      <c r="O3071" s="1" t="s">
        <v>10790</v>
      </c>
      <c r="P3071" s="1" t="s">
        <v>11640</v>
      </c>
    </row>
    <row r="3072" spans="1:16" hidden="1">
      <c r="A3072" s="1" t="s">
        <v>10694</v>
      </c>
      <c r="B3072" s="1" t="s">
        <v>21312</v>
      </c>
      <c r="C3072" s="1" t="s">
        <v>11331</v>
      </c>
      <c r="D3072" s="1" t="s">
        <v>22840</v>
      </c>
      <c r="E3072" s="1">
        <v>20210524</v>
      </c>
      <c r="F3072" s="1">
        <v>1960</v>
      </c>
      <c r="G3072" s="1">
        <v>7.45</v>
      </c>
      <c r="H3072" s="1" t="s">
        <v>125</v>
      </c>
      <c r="I3072" s="1" t="s">
        <v>2020</v>
      </c>
      <c r="J3072" s="2" t="s">
        <v>22841</v>
      </c>
      <c r="K3072" s="1" t="s">
        <v>127</v>
      </c>
      <c r="L3072" s="1" t="s">
        <v>2021</v>
      </c>
      <c r="M3072" s="1" t="s">
        <v>21315</v>
      </c>
      <c r="N3072" s="1" t="s">
        <v>101</v>
      </c>
      <c r="O3072" s="1" t="s">
        <v>106</v>
      </c>
      <c r="P3072" s="1" t="s">
        <v>10835</v>
      </c>
    </row>
    <row r="3073" spans="1:16" hidden="1">
      <c r="A3073" s="1" t="s">
        <v>10694</v>
      </c>
      <c r="B3073" s="1" t="s">
        <v>21312</v>
      </c>
      <c r="C3073" s="1" t="s">
        <v>11331</v>
      </c>
      <c r="D3073" s="1" t="s">
        <v>22840</v>
      </c>
      <c r="E3073" s="1">
        <v>20210524</v>
      </c>
      <c r="F3073" s="1">
        <v>2635</v>
      </c>
      <c r="G3073" s="1">
        <v>10.01</v>
      </c>
      <c r="H3073" s="1" t="s">
        <v>125</v>
      </c>
      <c r="I3073" s="1" t="s">
        <v>2020</v>
      </c>
      <c r="J3073" s="2" t="s">
        <v>22842</v>
      </c>
      <c r="K3073" s="1" t="s">
        <v>127</v>
      </c>
      <c r="L3073" s="1" t="s">
        <v>2021</v>
      </c>
      <c r="M3073" s="1" t="s">
        <v>21315</v>
      </c>
      <c r="N3073" s="1" t="s">
        <v>101</v>
      </c>
      <c r="O3073" s="1" t="s">
        <v>106</v>
      </c>
      <c r="P3073" s="1" t="s">
        <v>10835</v>
      </c>
    </row>
    <row r="3074" spans="1:16" hidden="1">
      <c r="A3074" s="1" t="s">
        <v>10694</v>
      </c>
      <c r="B3074" s="1" t="s">
        <v>22843</v>
      </c>
      <c r="C3074" s="1" t="s">
        <v>22844</v>
      </c>
      <c r="D3074" s="1" t="s">
        <v>22845</v>
      </c>
      <c r="E3074" s="1">
        <v>20210524</v>
      </c>
      <c r="F3074" s="1">
        <v>0.01</v>
      </c>
      <c r="G3074" s="1">
        <v>0</v>
      </c>
      <c r="H3074" s="1" t="s">
        <v>125</v>
      </c>
      <c r="I3074" s="1" t="s">
        <v>2020</v>
      </c>
      <c r="J3074" s="2" t="s">
        <v>22846</v>
      </c>
      <c r="K3074" s="1" t="s">
        <v>127</v>
      </c>
      <c r="L3074" s="1" t="s">
        <v>2021</v>
      </c>
      <c r="M3074" s="1" t="s">
        <v>22847</v>
      </c>
      <c r="N3074" s="1" t="s">
        <v>101</v>
      </c>
      <c r="O3074" s="1" t="s">
        <v>10802</v>
      </c>
      <c r="P3074" s="1" t="s">
        <v>11320</v>
      </c>
    </row>
    <row r="3075" spans="1:16" hidden="1">
      <c r="A3075" s="1" t="s">
        <v>10694</v>
      </c>
      <c r="B3075" s="1" t="s">
        <v>16088</v>
      </c>
      <c r="C3075" s="1" t="s">
        <v>8412</v>
      </c>
      <c r="D3075" s="1" t="s">
        <v>16089</v>
      </c>
      <c r="E3075" s="1">
        <v>20210524</v>
      </c>
      <c r="F3075" s="1">
        <v>4970</v>
      </c>
      <c r="G3075" s="1">
        <v>18.89</v>
      </c>
      <c r="H3075" s="1" t="s">
        <v>125</v>
      </c>
      <c r="I3075" s="1" t="s">
        <v>2020</v>
      </c>
      <c r="J3075" s="2" t="s">
        <v>21374</v>
      </c>
      <c r="K3075" s="1" t="s">
        <v>127</v>
      </c>
      <c r="L3075" s="1" t="s">
        <v>2021</v>
      </c>
      <c r="M3075" s="1" t="s">
        <v>16091</v>
      </c>
      <c r="N3075" s="1" t="s">
        <v>101</v>
      </c>
      <c r="O3075" s="1" t="s">
        <v>16092</v>
      </c>
      <c r="P3075" s="1" t="s">
        <v>16093</v>
      </c>
    </row>
    <row r="3076" spans="1:16" hidden="1">
      <c r="A3076" s="1" t="s">
        <v>10694</v>
      </c>
      <c r="B3076" s="1" t="s">
        <v>22865</v>
      </c>
      <c r="C3076" s="1" t="s">
        <v>11012</v>
      </c>
      <c r="D3076" s="1" t="s">
        <v>22866</v>
      </c>
      <c r="E3076" s="1">
        <v>20210524</v>
      </c>
      <c r="F3076" s="1">
        <v>1168</v>
      </c>
      <c r="G3076" s="1">
        <v>4.4400000000000004</v>
      </c>
      <c r="H3076" s="1" t="s">
        <v>125</v>
      </c>
      <c r="I3076" s="1" t="s">
        <v>2020</v>
      </c>
      <c r="J3076" s="2" t="s">
        <v>21394</v>
      </c>
      <c r="K3076" s="1" t="s">
        <v>127</v>
      </c>
      <c r="L3076" s="1" t="s">
        <v>2021</v>
      </c>
      <c r="M3076" s="1" t="s">
        <v>22867</v>
      </c>
      <c r="N3076" s="1" t="s">
        <v>101</v>
      </c>
      <c r="O3076" s="1" t="s">
        <v>11069</v>
      </c>
      <c r="P3076" s="1" t="s">
        <v>11070</v>
      </c>
    </row>
    <row r="3077" spans="1:16" hidden="1">
      <c r="A3077" s="1" t="s">
        <v>10694</v>
      </c>
      <c r="B3077" s="1" t="s">
        <v>21390</v>
      </c>
      <c r="C3077" s="1" t="s">
        <v>21391</v>
      </c>
      <c r="D3077" s="1" t="s">
        <v>22868</v>
      </c>
      <c r="E3077" s="1">
        <v>20210524</v>
      </c>
      <c r="F3077" s="1">
        <v>4999</v>
      </c>
      <c r="G3077" s="1">
        <v>19</v>
      </c>
      <c r="H3077" s="1" t="s">
        <v>125</v>
      </c>
      <c r="I3077" s="1" t="s">
        <v>2020</v>
      </c>
      <c r="J3077" s="2" t="s">
        <v>22869</v>
      </c>
      <c r="K3077" s="1" t="s">
        <v>127</v>
      </c>
      <c r="L3077" s="1" t="s">
        <v>2021</v>
      </c>
      <c r="M3077" s="1" t="s">
        <v>21393</v>
      </c>
      <c r="N3077" s="1" t="s">
        <v>101</v>
      </c>
      <c r="O3077" s="1" t="s">
        <v>10699</v>
      </c>
      <c r="P3077" s="1" t="s">
        <v>10785</v>
      </c>
    </row>
    <row r="3078" spans="1:16" hidden="1">
      <c r="A3078" s="1" t="s">
        <v>10694</v>
      </c>
      <c r="B3078" s="1" t="s">
        <v>13080</v>
      </c>
      <c r="C3078" s="1" t="s">
        <v>10868</v>
      </c>
      <c r="D3078" s="1" t="s">
        <v>13081</v>
      </c>
      <c r="E3078" s="1">
        <v>20210524</v>
      </c>
      <c r="F3078" s="1">
        <v>1000</v>
      </c>
      <c r="G3078" s="1">
        <v>3.8</v>
      </c>
      <c r="H3078" s="1" t="s">
        <v>125</v>
      </c>
      <c r="I3078" s="1" t="s">
        <v>2020</v>
      </c>
      <c r="J3078" s="2" t="s">
        <v>22871</v>
      </c>
      <c r="K3078" s="1" t="s">
        <v>127</v>
      </c>
      <c r="L3078" s="1" t="s">
        <v>2021</v>
      </c>
      <c r="M3078" s="1" t="s">
        <v>13082</v>
      </c>
      <c r="N3078" s="1" t="s">
        <v>101</v>
      </c>
      <c r="O3078" s="1" t="s">
        <v>11437</v>
      </c>
      <c r="P3078" s="1" t="s">
        <v>11438</v>
      </c>
    </row>
    <row r="3079" spans="1:16" hidden="1">
      <c r="A3079" s="1" t="s">
        <v>10694</v>
      </c>
      <c r="B3079" s="1" t="s">
        <v>21390</v>
      </c>
      <c r="C3079" s="1" t="s">
        <v>21391</v>
      </c>
      <c r="D3079" s="1" t="s">
        <v>22868</v>
      </c>
      <c r="E3079" s="1">
        <v>20210524</v>
      </c>
      <c r="F3079" s="1">
        <v>4870</v>
      </c>
      <c r="G3079" s="1">
        <v>18.510000000000002</v>
      </c>
      <c r="H3079" s="1" t="s">
        <v>125</v>
      </c>
      <c r="I3079" s="1" t="s">
        <v>2020</v>
      </c>
      <c r="J3079" s="2" t="s">
        <v>22874</v>
      </c>
      <c r="K3079" s="1" t="s">
        <v>127</v>
      </c>
      <c r="L3079" s="1" t="s">
        <v>2021</v>
      </c>
      <c r="M3079" s="1" t="s">
        <v>21393</v>
      </c>
      <c r="N3079" s="1" t="s">
        <v>101</v>
      </c>
      <c r="O3079" s="1" t="s">
        <v>10699</v>
      </c>
      <c r="P3079" s="1" t="s">
        <v>10785</v>
      </c>
    </row>
    <row r="3080" spans="1:16" hidden="1">
      <c r="A3080" s="1" t="s">
        <v>10694</v>
      </c>
      <c r="B3080" s="1" t="s">
        <v>22865</v>
      </c>
      <c r="C3080" s="1" t="s">
        <v>11012</v>
      </c>
      <c r="D3080" s="1" t="s">
        <v>22866</v>
      </c>
      <c r="E3080" s="1">
        <v>20210524</v>
      </c>
      <c r="F3080" s="1">
        <v>832</v>
      </c>
      <c r="G3080" s="1">
        <v>3.16</v>
      </c>
      <c r="H3080" s="1" t="s">
        <v>125</v>
      </c>
      <c r="I3080" s="1" t="s">
        <v>2020</v>
      </c>
      <c r="J3080" s="2" t="s">
        <v>21411</v>
      </c>
      <c r="K3080" s="1" t="s">
        <v>127</v>
      </c>
      <c r="L3080" s="1" t="s">
        <v>2021</v>
      </c>
      <c r="M3080" s="1" t="s">
        <v>22867</v>
      </c>
      <c r="N3080" s="1" t="s">
        <v>101</v>
      </c>
      <c r="O3080" s="1" t="s">
        <v>11069</v>
      </c>
      <c r="P3080" s="1" t="s">
        <v>11070</v>
      </c>
    </row>
    <row r="3081" spans="1:16" hidden="1">
      <c r="A3081" s="1" t="s">
        <v>10694</v>
      </c>
      <c r="B3081" s="1" t="s">
        <v>13548</v>
      </c>
      <c r="C3081" s="1" t="s">
        <v>11331</v>
      </c>
      <c r="D3081" s="1" t="s">
        <v>13549</v>
      </c>
      <c r="E3081" s="1">
        <v>20210524</v>
      </c>
      <c r="F3081" s="1">
        <v>985</v>
      </c>
      <c r="G3081" s="1">
        <v>3.74</v>
      </c>
      <c r="H3081" s="1" t="s">
        <v>125</v>
      </c>
      <c r="I3081" s="1" t="s">
        <v>2022</v>
      </c>
      <c r="J3081" s="2" t="s">
        <v>22878</v>
      </c>
      <c r="K3081" s="1" t="s">
        <v>127</v>
      </c>
      <c r="L3081" s="1" t="s">
        <v>2021</v>
      </c>
      <c r="M3081" s="1" t="s">
        <v>13550</v>
      </c>
      <c r="N3081" s="1" t="s">
        <v>101</v>
      </c>
      <c r="O3081" s="1" t="s">
        <v>106</v>
      </c>
      <c r="P3081" s="1" t="s">
        <v>10835</v>
      </c>
    </row>
    <row r="3082" spans="1:16" hidden="1">
      <c r="A3082" s="1" t="s">
        <v>10694</v>
      </c>
      <c r="B3082" s="1" t="s">
        <v>22883</v>
      </c>
      <c r="C3082" s="1" t="s">
        <v>22884</v>
      </c>
      <c r="D3082" s="1" t="s">
        <v>22885</v>
      </c>
      <c r="E3082" s="1">
        <v>20210524</v>
      </c>
      <c r="F3082" s="1">
        <v>2998</v>
      </c>
      <c r="G3082" s="1">
        <v>11.39</v>
      </c>
      <c r="H3082" s="1" t="s">
        <v>125</v>
      </c>
      <c r="I3082" s="1" t="s">
        <v>2020</v>
      </c>
      <c r="J3082" s="2" t="s">
        <v>22886</v>
      </c>
      <c r="K3082" s="1" t="s">
        <v>127</v>
      </c>
      <c r="L3082" s="1" t="s">
        <v>2021</v>
      </c>
      <c r="M3082" s="1" t="s">
        <v>22887</v>
      </c>
      <c r="N3082" s="1" t="s">
        <v>101</v>
      </c>
      <c r="O3082" s="1" t="s">
        <v>11437</v>
      </c>
      <c r="P3082" s="1" t="s">
        <v>11438</v>
      </c>
    </row>
    <row r="3083" spans="1:16" hidden="1">
      <c r="A3083" s="1" t="s">
        <v>10694</v>
      </c>
      <c r="B3083" s="1" t="s">
        <v>14658</v>
      </c>
      <c r="C3083" s="1" t="s">
        <v>11831</v>
      </c>
      <c r="D3083" s="1" t="s">
        <v>22888</v>
      </c>
      <c r="E3083" s="1">
        <v>20210524</v>
      </c>
      <c r="F3083" s="1">
        <v>713.05</v>
      </c>
      <c r="G3083" s="1">
        <v>2.71</v>
      </c>
      <c r="H3083" s="1" t="s">
        <v>125</v>
      </c>
      <c r="I3083" s="1" t="s">
        <v>2020</v>
      </c>
      <c r="J3083" s="2" t="s">
        <v>22889</v>
      </c>
      <c r="K3083" s="1" t="s">
        <v>127</v>
      </c>
      <c r="L3083" s="1" t="s">
        <v>2021</v>
      </c>
      <c r="M3083" s="1" t="s">
        <v>14660</v>
      </c>
      <c r="N3083" s="1" t="s">
        <v>101</v>
      </c>
      <c r="O3083" s="1" t="s">
        <v>10910</v>
      </c>
      <c r="P3083" s="1" t="s">
        <v>10911</v>
      </c>
    </row>
    <row r="3084" spans="1:16" hidden="1">
      <c r="A3084" s="1" t="s">
        <v>10694</v>
      </c>
      <c r="B3084" s="1" t="s">
        <v>14658</v>
      </c>
      <c r="C3084" s="1" t="s">
        <v>11831</v>
      </c>
      <c r="D3084" s="1" t="s">
        <v>22888</v>
      </c>
      <c r="E3084" s="1">
        <v>20210524</v>
      </c>
      <c r="F3084" s="1">
        <v>713.05</v>
      </c>
      <c r="G3084" s="1">
        <v>2.71</v>
      </c>
      <c r="H3084" s="1" t="s">
        <v>125</v>
      </c>
      <c r="I3084" s="1" t="s">
        <v>2020</v>
      </c>
      <c r="J3084" s="2" t="s">
        <v>22890</v>
      </c>
      <c r="K3084" s="1" t="s">
        <v>127</v>
      </c>
      <c r="L3084" s="1" t="s">
        <v>2021</v>
      </c>
      <c r="M3084" s="1" t="s">
        <v>14660</v>
      </c>
      <c r="N3084" s="1" t="s">
        <v>101</v>
      </c>
      <c r="O3084" s="1" t="s">
        <v>10910</v>
      </c>
      <c r="P3084" s="1" t="s">
        <v>10911</v>
      </c>
    </row>
    <row r="3085" spans="1:16" hidden="1">
      <c r="A3085" s="1" t="s">
        <v>10694</v>
      </c>
      <c r="B3085" s="1" t="s">
        <v>22892</v>
      </c>
      <c r="C3085" s="1" t="s">
        <v>12247</v>
      </c>
      <c r="D3085" s="1" t="s">
        <v>22893</v>
      </c>
      <c r="E3085" s="1">
        <v>20210524</v>
      </c>
      <c r="F3085" s="1">
        <v>1000</v>
      </c>
      <c r="G3085" s="1">
        <v>3.8</v>
      </c>
      <c r="H3085" s="1" t="s">
        <v>125</v>
      </c>
      <c r="I3085" s="1" t="s">
        <v>2020</v>
      </c>
      <c r="J3085" s="2" t="s">
        <v>8781</v>
      </c>
      <c r="K3085" s="1" t="s">
        <v>127</v>
      </c>
      <c r="L3085" s="1" t="s">
        <v>2021</v>
      </c>
      <c r="M3085" s="1" t="s">
        <v>22894</v>
      </c>
      <c r="N3085" s="1" t="s">
        <v>101</v>
      </c>
      <c r="O3085" s="1" t="s">
        <v>102</v>
      </c>
      <c r="P3085" s="1" t="s">
        <v>10939</v>
      </c>
    </row>
    <row r="3086" spans="1:16" hidden="1">
      <c r="A3086" s="1" t="s">
        <v>10694</v>
      </c>
      <c r="B3086" s="1" t="s">
        <v>22892</v>
      </c>
      <c r="C3086" s="1" t="s">
        <v>12247</v>
      </c>
      <c r="D3086" s="1" t="s">
        <v>22893</v>
      </c>
      <c r="E3086" s="1">
        <v>20210524</v>
      </c>
      <c r="F3086" s="1">
        <v>1000</v>
      </c>
      <c r="G3086" s="1">
        <v>3.8</v>
      </c>
      <c r="H3086" s="1" t="s">
        <v>125</v>
      </c>
      <c r="I3086" s="1" t="s">
        <v>2020</v>
      </c>
      <c r="J3086" s="2" t="s">
        <v>21437</v>
      </c>
      <c r="K3086" s="1" t="s">
        <v>127</v>
      </c>
      <c r="L3086" s="1" t="s">
        <v>2021</v>
      </c>
      <c r="M3086" s="1" t="s">
        <v>22894</v>
      </c>
      <c r="N3086" s="1" t="s">
        <v>101</v>
      </c>
      <c r="O3086" s="1" t="s">
        <v>102</v>
      </c>
      <c r="P3086" s="1" t="s">
        <v>10939</v>
      </c>
    </row>
    <row r="3087" spans="1:16" hidden="1">
      <c r="A3087" s="1" t="s">
        <v>10694</v>
      </c>
      <c r="B3087" s="1" t="s">
        <v>22898</v>
      </c>
      <c r="C3087" s="1" t="s">
        <v>10781</v>
      </c>
      <c r="D3087" s="1" t="s">
        <v>22899</v>
      </c>
      <c r="E3087" s="1">
        <v>20210524</v>
      </c>
      <c r="F3087" s="1">
        <v>0.01</v>
      </c>
      <c r="G3087" s="1">
        <v>0</v>
      </c>
      <c r="H3087" s="1" t="s">
        <v>125</v>
      </c>
      <c r="I3087" s="1" t="s">
        <v>2059</v>
      </c>
      <c r="J3087" s="2" t="s">
        <v>22900</v>
      </c>
      <c r="K3087" s="1" t="s">
        <v>127</v>
      </c>
      <c r="L3087" s="1" t="s">
        <v>2021</v>
      </c>
      <c r="M3087" s="1" t="s">
        <v>22901</v>
      </c>
      <c r="N3087" s="1" t="s">
        <v>101</v>
      </c>
      <c r="O3087" s="1" t="s">
        <v>11057</v>
      </c>
      <c r="P3087" s="1" t="s">
        <v>11058</v>
      </c>
    </row>
    <row r="3088" spans="1:16" hidden="1">
      <c r="A3088" s="1" t="s">
        <v>10694</v>
      </c>
      <c r="B3088" s="1" t="s">
        <v>11830</v>
      </c>
      <c r="C3088" s="1" t="s">
        <v>11831</v>
      </c>
      <c r="D3088" s="1" t="s">
        <v>20631</v>
      </c>
      <c r="E3088" s="1">
        <v>20210524</v>
      </c>
      <c r="F3088" s="1">
        <v>1560</v>
      </c>
      <c r="G3088" s="1">
        <v>5.93</v>
      </c>
      <c r="H3088" s="1" t="s">
        <v>125</v>
      </c>
      <c r="I3088" s="1" t="s">
        <v>2020</v>
      </c>
      <c r="J3088" s="2" t="s">
        <v>22904</v>
      </c>
      <c r="K3088" s="1" t="s">
        <v>127</v>
      </c>
      <c r="L3088" s="1" t="s">
        <v>2021</v>
      </c>
      <c r="M3088" s="1" t="s">
        <v>11834</v>
      </c>
      <c r="N3088" s="1" t="s">
        <v>101</v>
      </c>
      <c r="O3088" s="1" t="s">
        <v>105</v>
      </c>
      <c r="P3088" s="1" t="s">
        <v>11808</v>
      </c>
    </row>
    <row r="3089" spans="1:16" hidden="1">
      <c r="A3089" s="1" t="s">
        <v>10694</v>
      </c>
      <c r="B3089" s="1" t="s">
        <v>16333</v>
      </c>
      <c r="C3089" s="1" t="s">
        <v>8412</v>
      </c>
      <c r="D3089" s="1" t="s">
        <v>16334</v>
      </c>
      <c r="E3089" s="1">
        <v>20210524</v>
      </c>
      <c r="F3089" s="1">
        <v>5000</v>
      </c>
      <c r="G3089" s="1">
        <v>19</v>
      </c>
      <c r="H3089" s="1" t="s">
        <v>125</v>
      </c>
      <c r="I3089" s="1" t="s">
        <v>2020</v>
      </c>
      <c r="J3089" s="2" t="s">
        <v>8795</v>
      </c>
      <c r="K3089" s="1" t="s">
        <v>127</v>
      </c>
      <c r="L3089" s="1" t="s">
        <v>2021</v>
      </c>
      <c r="M3089" s="1" t="s">
        <v>16336</v>
      </c>
      <c r="N3089" s="1" t="s">
        <v>101</v>
      </c>
      <c r="O3089" s="1" t="s">
        <v>11310</v>
      </c>
      <c r="P3089" s="1" t="s">
        <v>11311</v>
      </c>
    </row>
    <row r="3090" spans="1:16" hidden="1">
      <c r="A3090" s="1" t="s">
        <v>10694</v>
      </c>
      <c r="B3090" s="1" t="s">
        <v>22905</v>
      </c>
      <c r="C3090" s="1" t="s">
        <v>8549</v>
      </c>
      <c r="D3090" s="1" t="s">
        <v>22906</v>
      </c>
      <c r="E3090" s="1">
        <v>20210524</v>
      </c>
      <c r="F3090" s="1">
        <v>4990</v>
      </c>
      <c r="G3090" s="1">
        <v>28.94</v>
      </c>
      <c r="H3090" s="1" t="s">
        <v>125</v>
      </c>
      <c r="I3090" s="1" t="s">
        <v>2032</v>
      </c>
      <c r="J3090" s="2" t="s">
        <v>22907</v>
      </c>
      <c r="K3090" s="1" t="s">
        <v>127</v>
      </c>
      <c r="L3090" s="1" t="s">
        <v>2021</v>
      </c>
      <c r="M3090" s="1" t="s">
        <v>22908</v>
      </c>
      <c r="N3090" s="1" t="s">
        <v>101</v>
      </c>
      <c r="O3090" s="1" t="s">
        <v>10699</v>
      </c>
      <c r="P3090" s="1" t="s">
        <v>10785</v>
      </c>
    </row>
    <row r="3091" spans="1:16" hidden="1">
      <c r="A3091" s="1" t="s">
        <v>10694</v>
      </c>
      <c r="B3091" s="1" t="s">
        <v>21862</v>
      </c>
      <c r="C3091" s="1" t="s">
        <v>21863</v>
      </c>
      <c r="D3091" s="1" t="s">
        <v>22910</v>
      </c>
      <c r="E3091" s="1">
        <v>20210524</v>
      </c>
      <c r="F3091" s="1">
        <v>4825</v>
      </c>
      <c r="G3091" s="1">
        <v>18.34</v>
      </c>
      <c r="H3091" s="1" t="s">
        <v>125</v>
      </c>
      <c r="I3091" s="1" t="s">
        <v>2020</v>
      </c>
      <c r="J3091" s="2" t="s">
        <v>21454</v>
      </c>
      <c r="K3091" s="1" t="s">
        <v>127</v>
      </c>
      <c r="L3091" s="1" t="s">
        <v>2021</v>
      </c>
      <c r="M3091" s="1" t="s">
        <v>21865</v>
      </c>
      <c r="N3091" s="1" t="s">
        <v>101</v>
      </c>
      <c r="O3091" s="1" t="s">
        <v>10696</v>
      </c>
      <c r="P3091" s="1" t="s">
        <v>11225</v>
      </c>
    </row>
    <row r="3092" spans="1:16" hidden="1">
      <c r="A3092" s="1" t="s">
        <v>10694</v>
      </c>
      <c r="B3092" s="1" t="s">
        <v>22913</v>
      </c>
      <c r="C3092" s="1" t="s">
        <v>10868</v>
      </c>
      <c r="D3092" s="1" t="s">
        <v>22914</v>
      </c>
      <c r="E3092" s="1">
        <v>20210524</v>
      </c>
      <c r="F3092" s="1">
        <v>4000</v>
      </c>
      <c r="G3092" s="1">
        <v>15.2</v>
      </c>
      <c r="H3092" s="1" t="s">
        <v>125</v>
      </c>
      <c r="I3092" s="1" t="s">
        <v>2020</v>
      </c>
      <c r="J3092" s="2" t="s">
        <v>22915</v>
      </c>
      <c r="K3092" s="1" t="s">
        <v>127</v>
      </c>
      <c r="L3092" s="1" t="s">
        <v>2021</v>
      </c>
      <c r="M3092" s="1" t="s">
        <v>22916</v>
      </c>
      <c r="N3092" s="1" t="s">
        <v>101</v>
      </c>
      <c r="O3092" s="1" t="s">
        <v>13626</v>
      </c>
      <c r="P3092" s="1" t="s">
        <v>13627</v>
      </c>
    </row>
    <row r="3093" spans="1:16" hidden="1">
      <c r="A3093" s="1" t="s">
        <v>10694</v>
      </c>
      <c r="B3093" s="1" t="s">
        <v>22918</v>
      </c>
      <c r="C3093" s="1" t="s">
        <v>22919</v>
      </c>
      <c r="D3093" s="1" t="s">
        <v>22920</v>
      </c>
      <c r="E3093" s="1">
        <v>20210524</v>
      </c>
      <c r="F3093" s="1">
        <v>2000</v>
      </c>
      <c r="G3093" s="1">
        <v>7.6</v>
      </c>
      <c r="H3093" s="1" t="s">
        <v>125</v>
      </c>
      <c r="I3093" s="1" t="s">
        <v>2020</v>
      </c>
      <c r="J3093" s="2" t="s">
        <v>22917</v>
      </c>
      <c r="K3093" s="1" t="s">
        <v>127</v>
      </c>
      <c r="L3093" s="1" t="s">
        <v>2021</v>
      </c>
      <c r="M3093" s="1" t="s">
        <v>22921</v>
      </c>
      <c r="N3093" s="1" t="s">
        <v>101</v>
      </c>
      <c r="O3093" s="1" t="s">
        <v>105</v>
      </c>
      <c r="P3093" s="1" t="s">
        <v>11808</v>
      </c>
    </row>
    <row r="3094" spans="1:16" hidden="1">
      <c r="A3094" s="1" t="s">
        <v>10694</v>
      </c>
      <c r="B3094" s="1" t="s">
        <v>11830</v>
      </c>
      <c r="C3094" s="1" t="s">
        <v>11831</v>
      </c>
      <c r="D3094" s="1" t="s">
        <v>20631</v>
      </c>
      <c r="E3094" s="1">
        <v>20210524</v>
      </c>
      <c r="F3094" s="1">
        <v>358</v>
      </c>
      <c r="G3094" s="1">
        <v>1.36</v>
      </c>
      <c r="H3094" s="1" t="s">
        <v>125</v>
      </c>
      <c r="I3094" s="1" t="s">
        <v>2020</v>
      </c>
      <c r="J3094" s="2" t="s">
        <v>8822</v>
      </c>
      <c r="K3094" s="1" t="s">
        <v>127</v>
      </c>
      <c r="L3094" s="1" t="s">
        <v>2021</v>
      </c>
      <c r="M3094" s="1" t="s">
        <v>11834</v>
      </c>
      <c r="N3094" s="1" t="s">
        <v>101</v>
      </c>
      <c r="O3094" s="1" t="s">
        <v>105</v>
      </c>
      <c r="P3094" s="1" t="s">
        <v>11808</v>
      </c>
    </row>
    <row r="3095" spans="1:16" hidden="1">
      <c r="A3095" s="1" t="s">
        <v>10694</v>
      </c>
      <c r="B3095" s="1" t="s">
        <v>22913</v>
      </c>
      <c r="C3095" s="1" t="s">
        <v>10868</v>
      </c>
      <c r="D3095" s="1" t="s">
        <v>22914</v>
      </c>
      <c r="E3095" s="1">
        <v>20210524</v>
      </c>
      <c r="F3095" s="1">
        <v>5000</v>
      </c>
      <c r="G3095" s="1">
        <v>19</v>
      </c>
      <c r="H3095" s="1" t="s">
        <v>125</v>
      </c>
      <c r="I3095" s="1" t="s">
        <v>2020</v>
      </c>
      <c r="J3095" s="2" t="s">
        <v>22923</v>
      </c>
      <c r="K3095" s="1" t="s">
        <v>127</v>
      </c>
      <c r="L3095" s="1" t="s">
        <v>2021</v>
      </c>
      <c r="M3095" s="1" t="s">
        <v>22916</v>
      </c>
      <c r="N3095" s="1" t="s">
        <v>101</v>
      </c>
      <c r="O3095" s="1" t="s">
        <v>13626</v>
      </c>
      <c r="P3095" s="1" t="s">
        <v>13627</v>
      </c>
    </row>
    <row r="3096" spans="1:16" hidden="1">
      <c r="A3096" s="1" t="s">
        <v>10694</v>
      </c>
      <c r="B3096" s="1" t="s">
        <v>14012</v>
      </c>
      <c r="C3096" s="1" t="s">
        <v>8412</v>
      </c>
      <c r="D3096" s="1" t="s">
        <v>14013</v>
      </c>
      <c r="E3096" s="1">
        <v>20210524</v>
      </c>
      <c r="F3096" s="1">
        <v>50</v>
      </c>
      <c r="G3096" s="1">
        <v>0.19</v>
      </c>
      <c r="H3096" s="1" t="s">
        <v>125</v>
      </c>
      <c r="I3096" s="1" t="s">
        <v>2020</v>
      </c>
      <c r="J3096" s="2" t="s">
        <v>8816</v>
      </c>
      <c r="K3096" s="1" t="s">
        <v>127</v>
      </c>
      <c r="L3096" s="1" t="s">
        <v>2021</v>
      </c>
      <c r="M3096" s="1" t="s">
        <v>14015</v>
      </c>
      <c r="N3096" s="1" t="s">
        <v>101</v>
      </c>
      <c r="O3096" s="1" t="s">
        <v>10955</v>
      </c>
      <c r="P3096" s="1" t="s">
        <v>10956</v>
      </c>
    </row>
    <row r="3097" spans="1:16" hidden="1">
      <c r="A3097" s="1" t="s">
        <v>10694</v>
      </c>
      <c r="B3097" s="1" t="s">
        <v>22905</v>
      </c>
      <c r="C3097" s="1" t="s">
        <v>8549</v>
      </c>
      <c r="D3097" s="1" t="s">
        <v>22906</v>
      </c>
      <c r="E3097" s="1">
        <v>20210524</v>
      </c>
      <c r="F3097" s="1">
        <v>4990</v>
      </c>
      <c r="G3097" s="1">
        <v>28.94</v>
      </c>
      <c r="H3097" s="1" t="s">
        <v>125</v>
      </c>
      <c r="I3097" s="1" t="s">
        <v>2032</v>
      </c>
      <c r="J3097" s="2" t="s">
        <v>22925</v>
      </c>
      <c r="K3097" s="1" t="s">
        <v>127</v>
      </c>
      <c r="L3097" s="1" t="s">
        <v>2021</v>
      </c>
      <c r="M3097" s="1" t="s">
        <v>22908</v>
      </c>
      <c r="N3097" s="1" t="s">
        <v>101</v>
      </c>
      <c r="O3097" s="1" t="s">
        <v>10699</v>
      </c>
      <c r="P3097" s="1" t="s">
        <v>10785</v>
      </c>
    </row>
    <row r="3098" spans="1:16" hidden="1">
      <c r="A3098" s="1" t="s">
        <v>10694</v>
      </c>
      <c r="B3098" s="1" t="s">
        <v>22926</v>
      </c>
      <c r="C3098" s="1" t="s">
        <v>22927</v>
      </c>
      <c r="D3098" s="1" t="s">
        <v>22928</v>
      </c>
      <c r="E3098" s="1">
        <v>20210524</v>
      </c>
      <c r="F3098" s="1">
        <v>500</v>
      </c>
      <c r="G3098" s="1">
        <v>1.9</v>
      </c>
      <c r="H3098" s="1" t="s">
        <v>125</v>
      </c>
      <c r="I3098" s="1" t="s">
        <v>2020</v>
      </c>
      <c r="J3098" s="2" t="s">
        <v>22929</v>
      </c>
      <c r="K3098" s="1" t="s">
        <v>127</v>
      </c>
      <c r="L3098" s="1" t="s">
        <v>2021</v>
      </c>
      <c r="M3098" s="1" t="s">
        <v>22930</v>
      </c>
      <c r="N3098" s="1" t="s">
        <v>101</v>
      </c>
      <c r="O3098" s="1" t="s">
        <v>11437</v>
      </c>
      <c r="P3098" s="1" t="s">
        <v>11438</v>
      </c>
    </row>
    <row r="3099" spans="1:16" hidden="1">
      <c r="A3099" s="1" t="s">
        <v>10694</v>
      </c>
      <c r="B3099" s="1" t="s">
        <v>22934</v>
      </c>
      <c r="C3099" s="1" t="s">
        <v>10868</v>
      </c>
      <c r="D3099" s="1" t="s">
        <v>22935</v>
      </c>
      <c r="E3099" s="1">
        <v>20210524</v>
      </c>
      <c r="F3099" s="1">
        <v>1000</v>
      </c>
      <c r="G3099" s="1">
        <v>3.8</v>
      </c>
      <c r="H3099" s="1" t="s">
        <v>125</v>
      </c>
      <c r="I3099" s="1" t="s">
        <v>2020</v>
      </c>
      <c r="J3099" s="2" t="s">
        <v>21478</v>
      </c>
      <c r="K3099" s="1" t="s">
        <v>127</v>
      </c>
      <c r="L3099" s="1" t="s">
        <v>2021</v>
      </c>
      <c r="M3099" s="1" t="s">
        <v>22936</v>
      </c>
      <c r="N3099" s="1" t="s">
        <v>101</v>
      </c>
      <c r="O3099" s="1" t="s">
        <v>10821</v>
      </c>
      <c r="P3099" s="1" t="s">
        <v>10996</v>
      </c>
    </row>
    <row r="3100" spans="1:16" hidden="1">
      <c r="A3100" s="1" t="s">
        <v>10694</v>
      </c>
      <c r="B3100" s="1" t="s">
        <v>13255</v>
      </c>
      <c r="C3100" s="1" t="s">
        <v>11255</v>
      </c>
      <c r="D3100" s="1" t="s">
        <v>13256</v>
      </c>
      <c r="E3100" s="1">
        <v>20210524</v>
      </c>
      <c r="F3100" s="1">
        <v>500</v>
      </c>
      <c r="G3100" s="1">
        <v>1.9</v>
      </c>
      <c r="H3100" s="1" t="s">
        <v>125</v>
      </c>
      <c r="I3100" s="1" t="s">
        <v>2020</v>
      </c>
      <c r="J3100" s="2" t="s">
        <v>22939</v>
      </c>
      <c r="K3100" s="1" t="s">
        <v>127</v>
      </c>
      <c r="L3100" s="1" t="s">
        <v>2021</v>
      </c>
      <c r="M3100" s="1" t="s">
        <v>13257</v>
      </c>
      <c r="N3100" s="1" t="s">
        <v>101</v>
      </c>
      <c r="O3100" s="1" t="s">
        <v>11958</v>
      </c>
      <c r="P3100" s="1" t="s">
        <v>11959</v>
      </c>
    </row>
    <row r="3101" spans="1:16" hidden="1">
      <c r="A3101" s="1" t="s">
        <v>10694</v>
      </c>
      <c r="B3101" s="1" t="s">
        <v>22934</v>
      </c>
      <c r="C3101" s="1" t="s">
        <v>10868</v>
      </c>
      <c r="D3101" s="1" t="s">
        <v>22935</v>
      </c>
      <c r="E3101" s="1">
        <v>20210524</v>
      </c>
      <c r="F3101" s="1">
        <v>1000</v>
      </c>
      <c r="G3101" s="1">
        <v>3.8</v>
      </c>
      <c r="H3101" s="1" t="s">
        <v>125</v>
      </c>
      <c r="I3101" s="1" t="s">
        <v>2020</v>
      </c>
      <c r="J3101" s="2" t="s">
        <v>22941</v>
      </c>
      <c r="K3101" s="1" t="s">
        <v>127</v>
      </c>
      <c r="L3101" s="1" t="s">
        <v>2021</v>
      </c>
      <c r="M3101" s="1" t="s">
        <v>22936</v>
      </c>
      <c r="N3101" s="1" t="s">
        <v>101</v>
      </c>
      <c r="O3101" s="1" t="s">
        <v>10821</v>
      </c>
      <c r="P3101" s="1" t="s">
        <v>10996</v>
      </c>
    </row>
    <row r="3102" spans="1:16" hidden="1">
      <c r="A3102" s="1" t="s">
        <v>10694</v>
      </c>
      <c r="B3102" s="1" t="s">
        <v>22943</v>
      </c>
      <c r="C3102" s="1" t="s">
        <v>10781</v>
      </c>
      <c r="D3102" s="1" t="s">
        <v>22944</v>
      </c>
      <c r="E3102" s="1">
        <v>20210524</v>
      </c>
      <c r="F3102" s="1">
        <v>2000</v>
      </c>
      <c r="G3102" s="1">
        <v>7.6</v>
      </c>
      <c r="H3102" s="1" t="s">
        <v>125</v>
      </c>
      <c r="I3102" s="1" t="s">
        <v>2020</v>
      </c>
      <c r="J3102" s="2" t="s">
        <v>21492</v>
      </c>
      <c r="K3102" s="1" t="s">
        <v>127</v>
      </c>
      <c r="L3102" s="1" t="s">
        <v>2021</v>
      </c>
      <c r="M3102" s="1" t="s">
        <v>22945</v>
      </c>
      <c r="N3102" s="1" t="s">
        <v>101</v>
      </c>
      <c r="O3102" s="1" t="s">
        <v>11737</v>
      </c>
      <c r="P3102" s="1" t="s">
        <v>11738</v>
      </c>
    </row>
    <row r="3103" spans="1:16" hidden="1">
      <c r="A3103" s="1" t="s">
        <v>10694</v>
      </c>
      <c r="B3103" s="1" t="s">
        <v>22949</v>
      </c>
      <c r="C3103" s="1" t="s">
        <v>11831</v>
      </c>
      <c r="D3103" s="1" t="s">
        <v>22950</v>
      </c>
      <c r="E3103" s="1">
        <v>20210524</v>
      </c>
      <c r="F3103" s="1">
        <v>10</v>
      </c>
      <c r="G3103" s="1">
        <v>0.04</v>
      </c>
      <c r="H3103" s="1" t="s">
        <v>125</v>
      </c>
      <c r="I3103" s="1" t="s">
        <v>2020</v>
      </c>
      <c r="J3103" s="2" t="s">
        <v>21512</v>
      </c>
      <c r="K3103" s="1" t="s">
        <v>127</v>
      </c>
      <c r="L3103" s="1" t="s">
        <v>2021</v>
      </c>
      <c r="M3103" s="1" t="s">
        <v>22951</v>
      </c>
      <c r="N3103" s="1" t="s">
        <v>101</v>
      </c>
      <c r="O3103" s="1" t="s">
        <v>102</v>
      </c>
      <c r="P3103" s="1" t="s">
        <v>10939</v>
      </c>
    </row>
    <row r="3104" spans="1:16" hidden="1">
      <c r="A3104" s="1" t="s">
        <v>10694</v>
      </c>
      <c r="B3104" s="1" t="s">
        <v>22952</v>
      </c>
      <c r="C3104" s="1" t="s">
        <v>22953</v>
      </c>
      <c r="D3104" s="1" t="s">
        <v>22954</v>
      </c>
      <c r="E3104" s="1">
        <v>20210524</v>
      </c>
      <c r="F3104" s="1">
        <v>2000</v>
      </c>
      <c r="G3104" s="1">
        <v>7.6</v>
      </c>
      <c r="H3104" s="1" t="s">
        <v>125</v>
      </c>
      <c r="I3104" s="1" t="s">
        <v>2020</v>
      </c>
      <c r="J3104" s="2" t="s">
        <v>22955</v>
      </c>
      <c r="K3104" s="1" t="s">
        <v>127</v>
      </c>
      <c r="L3104" s="1" t="s">
        <v>2021</v>
      </c>
      <c r="M3104" s="1" t="s">
        <v>22956</v>
      </c>
      <c r="N3104" s="1" t="s">
        <v>101</v>
      </c>
      <c r="O3104" s="1" t="s">
        <v>10815</v>
      </c>
      <c r="P3104" s="1" t="s">
        <v>10816</v>
      </c>
    </row>
    <row r="3105" spans="1:16" hidden="1">
      <c r="A3105" s="1" t="s">
        <v>10694</v>
      </c>
      <c r="B3105" s="1" t="s">
        <v>22960</v>
      </c>
      <c r="C3105" s="1" t="s">
        <v>8412</v>
      </c>
      <c r="D3105" s="1" t="s">
        <v>22961</v>
      </c>
      <c r="E3105" s="1">
        <v>20210524</v>
      </c>
      <c r="F3105" s="1">
        <v>6870</v>
      </c>
      <c r="G3105" s="1">
        <v>26.11</v>
      </c>
      <c r="H3105" s="1" t="s">
        <v>125</v>
      </c>
      <c r="I3105" s="1" t="s">
        <v>2020</v>
      </c>
      <c r="J3105" s="2" t="s">
        <v>22962</v>
      </c>
      <c r="K3105" s="1" t="s">
        <v>127</v>
      </c>
      <c r="L3105" s="1" t="s">
        <v>2021</v>
      </c>
      <c r="M3105" s="1" t="s">
        <v>22963</v>
      </c>
      <c r="N3105" s="1" t="s">
        <v>101</v>
      </c>
      <c r="O3105" s="1" t="s">
        <v>10744</v>
      </c>
      <c r="P3105" s="1" t="s">
        <v>10745</v>
      </c>
    </row>
    <row r="3106" spans="1:16" hidden="1">
      <c r="A3106" s="1" t="s">
        <v>10694</v>
      </c>
      <c r="B3106" s="1" t="s">
        <v>22965</v>
      </c>
      <c r="C3106" s="1" t="s">
        <v>8412</v>
      </c>
      <c r="D3106" s="1" t="s">
        <v>22966</v>
      </c>
      <c r="E3106" s="1">
        <v>20210524</v>
      </c>
      <c r="F3106" s="1">
        <v>100</v>
      </c>
      <c r="G3106" s="1">
        <v>0.38</v>
      </c>
      <c r="H3106" s="1" t="s">
        <v>125</v>
      </c>
      <c r="I3106" s="1" t="s">
        <v>2020</v>
      </c>
      <c r="J3106" s="2" t="s">
        <v>22967</v>
      </c>
      <c r="K3106" s="1" t="s">
        <v>127</v>
      </c>
      <c r="L3106" s="1" t="s">
        <v>2021</v>
      </c>
      <c r="M3106" s="1" t="s">
        <v>22968</v>
      </c>
      <c r="N3106" s="1" t="s">
        <v>101</v>
      </c>
      <c r="O3106" s="1" t="s">
        <v>11069</v>
      </c>
      <c r="P3106" s="1" t="s">
        <v>11070</v>
      </c>
    </row>
    <row r="3107" spans="1:16" hidden="1">
      <c r="A3107" s="1" t="s">
        <v>10694</v>
      </c>
      <c r="B3107" s="1" t="s">
        <v>21518</v>
      </c>
      <c r="C3107" s="1" t="s">
        <v>1152</v>
      </c>
      <c r="D3107" s="1" t="s">
        <v>22970</v>
      </c>
      <c r="E3107" s="1">
        <v>20210524</v>
      </c>
      <c r="F3107" s="1">
        <v>4986</v>
      </c>
      <c r="G3107" s="1">
        <v>18.95</v>
      </c>
      <c r="H3107" s="1" t="s">
        <v>125</v>
      </c>
      <c r="I3107" s="1" t="s">
        <v>2020</v>
      </c>
      <c r="J3107" s="2" t="s">
        <v>8881</v>
      </c>
      <c r="K3107" s="1" t="s">
        <v>127</v>
      </c>
      <c r="L3107" s="1" t="s">
        <v>2021</v>
      </c>
      <c r="M3107" s="1" t="s">
        <v>21520</v>
      </c>
      <c r="N3107" s="1" t="s">
        <v>101</v>
      </c>
      <c r="O3107" s="1" t="s">
        <v>12589</v>
      </c>
      <c r="P3107" s="1" t="s">
        <v>12590</v>
      </c>
    </row>
    <row r="3108" spans="1:16" hidden="1">
      <c r="A3108" s="1" t="s">
        <v>10694</v>
      </c>
      <c r="B3108" s="1" t="s">
        <v>22973</v>
      </c>
      <c r="C3108" s="1" t="s">
        <v>11012</v>
      </c>
      <c r="D3108" s="1" t="s">
        <v>22974</v>
      </c>
      <c r="E3108" s="1">
        <v>20210524</v>
      </c>
      <c r="F3108" s="1">
        <v>2000</v>
      </c>
      <c r="G3108" s="1">
        <v>7.6</v>
      </c>
      <c r="H3108" s="1" t="s">
        <v>125</v>
      </c>
      <c r="I3108" s="1" t="s">
        <v>2020</v>
      </c>
      <c r="J3108" s="2" t="s">
        <v>22975</v>
      </c>
      <c r="K3108" s="1" t="s">
        <v>127</v>
      </c>
      <c r="L3108" s="1" t="s">
        <v>2021</v>
      </c>
      <c r="M3108" s="1" t="s">
        <v>22976</v>
      </c>
      <c r="N3108" s="1" t="s">
        <v>101</v>
      </c>
      <c r="O3108" s="1" t="s">
        <v>10910</v>
      </c>
      <c r="P3108" s="1" t="s">
        <v>10911</v>
      </c>
    </row>
    <row r="3109" spans="1:16" hidden="1">
      <c r="A3109" s="1" t="s">
        <v>10694</v>
      </c>
      <c r="B3109" s="1" t="s">
        <v>14556</v>
      </c>
      <c r="C3109" s="1" t="s">
        <v>12549</v>
      </c>
      <c r="D3109" s="1" t="s">
        <v>18507</v>
      </c>
      <c r="E3109" s="1">
        <v>20210524</v>
      </c>
      <c r="F3109" s="1">
        <v>100</v>
      </c>
      <c r="G3109" s="1">
        <v>0.38</v>
      </c>
      <c r="H3109" s="1" t="s">
        <v>125</v>
      </c>
      <c r="I3109" s="1" t="s">
        <v>2020</v>
      </c>
      <c r="J3109" s="2" t="s">
        <v>9847</v>
      </c>
      <c r="K3109" s="1" t="s">
        <v>127</v>
      </c>
      <c r="L3109" s="1" t="s">
        <v>2021</v>
      </c>
      <c r="M3109" s="1" t="s">
        <v>14558</v>
      </c>
      <c r="N3109" s="1" t="s">
        <v>101</v>
      </c>
      <c r="O3109" s="1" t="s">
        <v>10790</v>
      </c>
      <c r="P3109" s="1" t="s">
        <v>11640</v>
      </c>
    </row>
    <row r="3110" spans="1:16" hidden="1">
      <c r="A3110" s="1" t="s">
        <v>10694</v>
      </c>
      <c r="B3110" s="1" t="s">
        <v>18767</v>
      </c>
      <c r="C3110" s="1" t="s">
        <v>10781</v>
      </c>
      <c r="D3110" s="1" t="s">
        <v>18768</v>
      </c>
      <c r="E3110" s="1">
        <v>20210524</v>
      </c>
      <c r="F3110" s="1">
        <v>4580</v>
      </c>
      <c r="G3110" s="1">
        <v>17.399999999999999</v>
      </c>
      <c r="H3110" s="1" t="s">
        <v>125</v>
      </c>
      <c r="I3110" s="1" t="s">
        <v>2020</v>
      </c>
      <c r="J3110" s="2" t="s">
        <v>21552</v>
      </c>
      <c r="K3110" s="1" t="s">
        <v>127</v>
      </c>
      <c r="L3110" s="1" t="s">
        <v>2021</v>
      </c>
      <c r="M3110" s="1" t="s">
        <v>18769</v>
      </c>
      <c r="N3110" s="1" t="s">
        <v>101</v>
      </c>
      <c r="O3110" s="1" t="s">
        <v>11235</v>
      </c>
      <c r="P3110" s="1" t="s">
        <v>11236</v>
      </c>
    </row>
    <row r="3111" spans="1:16" hidden="1">
      <c r="A3111" s="1" t="s">
        <v>10694</v>
      </c>
      <c r="B3111" s="1" t="s">
        <v>22980</v>
      </c>
      <c r="C3111" s="1" t="s">
        <v>11456</v>
      </c>
      <c r="D3111" s="1" t="s">
        <v>22981</v>
      </c>
      <c r="E3111" s="1">
        <v>20210524</v>
      </c>
      <c r="F3111" s="1">
        <v>1000</v>
      </c>
      <c r="G3111" s="1">
        <v>3.8</v>
      </c>
      <c r="H3111" s="1" t="s">
        <v>125</v>
      </c>
      <c r="I3111" s="1" t="s">
        <v>2020</v>
      </c>
      <c r="J3111" s="2" t="s">
        <v>22982</v>
      </c>
      <c r="K3111" s="1" t="s">
        <v>127</v>
      </c>
      <c r="L3111" s="1" t="s">
        <v>2021</v>
      </c>
      <c r="M3111" s="1" t="s">
        <v>22983</v>
      </c>
      <c r="N3111" s="1" t="s">
        <v>101</v>
      </c>
      <c r="O3111" s="1" t="s">
        <v>10696</v>
      </c>
      <c r="P3111" s="1" t="s">
        <v>11225</v>
      </c>
    </row>
    <row r="3112" spans="1:16" hidden="1">
      <c r="A3112" s="1" t="s">
        <v>10694</v>
      </c>
      <c r="B3112" s="1" t="s">
        <v>22980</v>
      </c>
      <c r="C3112" s="1" t="s">
        <v>11456</v>
      </c>
      <c r="D3112" s="1" t="s">
        <v>22981</v>
      </c>
      <c r="E3112" s="1">
        <v>20210524</v>
      </c>
      <c r="F3112" s="1">
        <v>1000</v>
      </c>
      <c r="G3112" s="1">
        <v>3.8</v>
      </c>
      <c r="H3112" s="1" t="s">
        <v>125</v>
      </c>
      <c r="I3112" s="1" t="s">
        <v>2032</v>
      </c>
      <c r="J3112" s="2" t="s">
        <v>22985</v>
      </c>
      <c r="K3112" s="1" t="s">
        <v>127</v>
      </c>
      <c r="L3112" s="1" t="s">
        <v>2021</v>
      </c>
      <c r="M3112" s="1" t="s">
        <v>22983</v>
      </c>
      <c r="N3112" s="1" t="s">
        <v>101</v>
      </c>
      <c r="O3112" s="1" t="s">
        <v>10696</v>
      </c>
      <c r="P3112" s="1" t="s">
        <v>11225</v>
      </c>
    </row>
    <row r="3113" spans="1:16" hidden="1">
      <c r="A3113" s="1" t="s">
        <v>10694</v>
      </c>
      <c r="B3113" s="1" t="s">
        <v>22989</v>
      </c>
      <c r="C3113" s="1" t="s">
        <v>11012</v>
      </c>
      <c r="D3113" s="1" t="s">
        <v>22990</v>
      </c>
      <c r="E3113" s="1">
        <v>20210524</v>
      </c>
      <c r="F3113" s="1">
        <v>2000</v>
      </c>
      <c r="G3113" s="1">
        <v>7.6</v>
      </c>
      <c r="H3113" s="1" t="s">
        <v>125</v>
      </c>
      <c r="I3113" s="1" t="s">
        <v>2020</v>
      </c>
      <c r="J3113" s="2" t="s">
        <v>22991</v>
      </c>
      <c r="K3113" s="1" t="s">
        <v>127</v>
      </c>
      <c r="L3113" s="1" t="s">
        <v>2021</v>
      </c>
      <c r="M3113" s="1" t="s">
        <v>22992</v>
      </c>
      <c r="N3113" s="1" t="s">
        <v>101</v>
      </c>
      <c r="O3113" s="1" t="s">
        <v>11069</v>
      </c>
      <c r="P3113" s="1" t="s">
        <v>11070</v>
      </c>
    </row>
    <row r="3114" spans="1:16" hidden="1">
      <c r="A3114" s="1" t="s">
        <v>10694</v>
      </c>
      <c r="B3114" s="1" t="s">
        <v>15785</v>
      </c>
      <c r="C3114" s="1" t="s">
        <v>15786</v>
      </c>
      <c r="D3114" s="1" t="s">
        <v>16770</v>
      </c>
      <c r="E3114" s="1">
        <v>20210524</v>
      </c>
      <c r="F3114" s="1">
        <v>418</v>
      </c>
      <c r="G3114" s="1">
        <v>1.59</v>
      </c>
      <c r="H3114" s="1" t="s">
        <v>125</v>
      </c>
      <c r="I3114" s="1" t="s">
        <v>2020</v>
      </c>
      <c r="J3114" s="2" t="s">
        <v>22994</v>
      </c>
      <c r="K3114" s="1" t="s">
        <v>127</v>
      </c>
      <c r="L3114" s="1" t="s">
        <v>2021</v>
      </c>
      <c r="M3114" s="1" t="s">
        <v>15789</v>
      </c>
      <c r="N3114" s="1" t="s">
        <v>101</v>
      </c>
      <c r="O3114" s="1" t="s">
        <v>10802</v>
      </c>
      <c r="P3114" s="1" t="s">
        <v>11320</v>
      </c>
    </row>
    <row r="3115" spans="1:16" hidden="1">
      <c r="A3115" s="1" t="s">
        <v>10694</v>
      </c>
      <c r="B3115" s="1" t="s">
        <v>22996</v>
      </c>
      <c r="C3115" s="1" t="s">
        <v>12977</v>
      </c>
      <c r="D3115" s="1" t="s">
        <v>22997</v>
      </c>
      <c r="E3115" s="1">
        <v>20210524</v>
      </c>
      <c r="F3115" s="1">
        <v>368</v>
      </c>
      <c r="G3115" s="1">
        <v>1.4</v>
      </c>
      <c r="H3115" s="1" t="s">
        <v>125</v>
      </c>
      <c r="I3115" s="1" t="s">
        <v>2059</v>
      </c>
      <c r="J3115" s="2" t="s">
        <v>9887</v>
      </c>
      <c r="K3115" s="1" t="s">
        <v>127</v>
      </c>
      <c r="L3115" s="1" t="s">
        <v>2021</v>
      </c>
      <c r="M3115" s="1" t="s">
        <v>22998</v>
      </c>
      <c r="N3115" s="1" t="s">
        <v>101</v>
      </c>
      <c r="O3115" s="1" t="s">
        <v>102</v>
      </c>
      <c r="P3115" s="1" t="s">
        <v>10939</v>
      </c>
    </row>
    <row r="3116" spans="1:16" hidden="1">
      <c r="A3116" s="1" t="s">
        <v>10694</v>
      </c>
      <c r="B3116" s="1" t="s">
        <v>15785</v>
      </c>
      <c r="C3116" s="1" t="s">
        <v>15786</v>
      </c>
      <c r="D3116" s="1" t="s">
        <v>16770</v>
      </c>
      <c r="E3116" s="1">
        <v>20210524</v>
      </c>
      <c r="F3116" s="1">
        <v>458</v>
      </c>
      <c r="G3116" s="1">
        <v>1.74</v>
      </c>
      <c r="H3116" s="1" t="s">
        <v>125</v>
      </c>
      <c r="I3116" s="1" t="s">
        <v>2020</v>
      </c>
      <c r="J3116" s="2" t="s">
        <v>22999</v>
      </c>
      <c r="K3116" s="1" t="s">
        <v>127</v>
      </c>
      <c r="L3116" s="1" t="s">
        <v>2021</v>
      </c>
      <c r="M3116" s="1" t="s">
        <v>15789</v>
      </c>
      <c r="N3116" s="1" t="s">
        <v>101</v>
      </c>
      <c r="O3116" s="1" t="s">
        <v>10802</v>
      </c>
      <c r="P3116" s="1" t="s">
        <v>11320</v>
      </c>
    </row>
    <row r="3117" spans="1:16" hidden="1">
      <c r="A3117" s="1" t="s">
        <v>10694</v>
      </c>
      <c r="B3117" s="1" t="s">
        <v>23001</v>
      </c>
      <c r="C3117" s="1" t="s">
        <v>12694</v>
      </c>
      <c r="D3117" s="1" t="s">
        <v>23002</v>
      </c>
      <c r="E3117" s="1">
        <v>20210524</v>
      </c>
      <c r="F3117" s="1">
        <v>3069</v>
      </c>
      <c r="G3117" s="1">
        <v>11.66</v>
      </c>
      <c r="H3117" s="1" t="s">
        <v>125</v>
      </c>
      <c r="I3117" s="1" t="s">
        <v>2020</v>
      </c>
      <c r="J3117" s="2" t="s">
        <v>23003</v>
      </c>
      <c r="K3117" s="1" t="s">
        <v>127</v>
      </c>
      <c r="L3117" s="1" t="s">
        <v>2021</v>
      </c>
      <c r="M3117" s="1" t="s">
        <v>23004</v>
      </c>
      <c r="N3117" s="1" t="s">
        <v>101</v>
      </c>
      <c r="O3117" s="1" t="s">
        <v>10815</v>
      </c>
      <c r="P3117" s="1" t="s">
        <v>10816</v>
      </c>
    </row>
    <row r="3118" spans="1:16" hidden="1">
      <c r="A3118" s="1" t="s">
        <v>10694</v>
      </c>
      <c r="B3118" s="1" t="s">
        <v>23008</v>
      </c>
      <c r="C3118" s="1" t="s">
        <v>10868</v>
      </c>
      <c r="D3118" s="1" t="s">
        <v>23009</v>
      </c>
      <c r="E3118" s="1">
        <v>20210524</v>
      </c>
      <c r="F3118" s="1">
        <v>2000</v>
      </c>
      <c r="G3118" s="1">
        <v>7.6</v>
      </c>
      <c r="H3118" s="1" t="s">
        <v>125</v>
      </c>
      <c r="I3118" s="1" t="s">
        <v>2020</v>
      </c>
      <c r="J3118" s="2" t="s">
        <v>23010</v>
      </c>
      <c r="K3118" s="1" t="s">
        <v>127</v>
      </c>
      <c r="L3118" s="1" t="s">
        <v>2021</v>
      </c>
      <c r="M3118" s="1" t="s">
        <v>23011</v>
      </c>
      <c r="N3118" s="1" t="s">
        <v>101</v>
      </c>
      <c r="O3118" s="1" t="s">
        <v>11069</v>
      </c>
      <c r="P3118" s="1" t="s">
        <v>11070</v>
      </c>
    </row>
    <row r="3119" spans="1:16" hidden="1">
      <c r="A3119" s="1" t="s">
        <v>10694</v>
      </c>
      <c r="B3119" s="1" t="s">
        <v>23012</v>
      </c>
      <c r="C3119" s="1" t="s">
        <v>23013</v>
      </c>
      <c r="D3119" s="1" t="s">
        <v>23014</v>
      </c>
      <c r="E3119" s="1">
        <v>20210524</v>
      </c>
      <c r="F3119" s="1">
        <v>999</v>
      </c>
      <c r="G3119" s="1">
        <v>3.8</v>
      </c>
      <c r="H3119" s="1" t="s">
        <v>125</v>
      </c>
      <c r="I3119" s="1" t="s">
        <v>2020</v>
      </c>
      <c r="J3119" s="2" t="s">
        <v>23015</v>
      </c>
      <c r="K3119" s="1" t="s">
        <v>127</v>
      </c>
      <c r="L3119" s="1" t="s">
        <v>2021</v>
      </c>
      <c r="M3119" s="1" t="s">
        <v>23016</v>
      </c>
      <c r="N3119" s="1" t="s">
        <v>101</v>
      </c>
      <c r="O3119" s="1" t="s">
        <v>11612</v>
      </c>
      <c r="P3119" s="1" t="s">
        <v>11613</v>
      </c>
    </row>
    <row r="3120" spans="1:16" hidden="1">
      <c r="A3120" s="1" t="s">
        <v>10694</v>
      </c>
      <c r="B3120" s="1" t="s">
        <v>23012</v>
      </c>
      <c r="C3120" s="1" t="s">
        <v>23013</v>
      </c>
      <c r="D3120" s="1" t="s">
        <v>23014</v>
      </c>
      <c r="E3120" s="1">
        <v>20210524</v>
      </c>
      <c r="F3120" s="1">
        <v>998</v>
      </c>
      <c r="G3120" s="1">
        <v>3.79</v>
      </c>
      <c r="H3120" s="1" t="s">
        <v>125</v>
      </c>
      <c r="I3120" s="1" t="s">
        <v>2020</v>
      </c>
      <c r="J3120" s="2" t="s">
        <v>23017</v>
      </c>
      <c r="K3120" s="1" t="s">
        <v>127</v>
      </c>
      <c r="L3120" s="1" t="s">
        <v>2021</v>
      </c>
      <c r="M3120" s="1" t="s">
        <v>23016</v>
      </c>
      <c r="N3120" s="1" t="s">
        <v>101</v>
      </c>
      <c r="O3120" s="1" t="s">
        <v>11612</v>
      </c>
      <c r="P3120" s="1" t="s">
        <v>11613</v>
      </c>
    </row>
    <row r="3121" spans="1:16" hidden="1">
      <c r="A3121" s="1" t="s">
        <v>10694</v>
      </c>
      <c r="B3121" s="1" t="s">
        <v>23018</v>
      </c>
      <c r="C3121" s="1" t="s">
        <v>13425</v>
      </c>
      <c r="D3121" s="1" t="s">
        <v>23019</v>
      </c>
      <c r="E3121" s="1">
        <v>20210524</v>
      </c>
      <c r="F3121" s="1">
        <v>20</v>
      </c>
      <c r="G3121" s="1">
        <v>0.08</v>
      </c>
      <c r="H3121" s="1" t="s">
        <v>125</v>
      </c>
      <c r="I3121" s="1" t="s">
        <v>2020</v>
      </c>
      <c r="J3121" s="2" t="s">
        <v>9901</v>
      </c>
      <c r="K3121" s="1" t="s">
        <v>127</v>
      </c>
      <c r="L3121" s="1" t="s">
        <v>2021</v>
      </c>
      <c r="M3121" s="1" t="s">
        <v>23020</v>
      </c>
      <c r="N3121" s="1" t="s">
        <v>101</v>
      </c>
      <c r="O3121" s="1" t="s">
        <v>10717</v>
      </c>
      <c r="P3121" s="1" t="s">
        <v>10718</v>
      </c>
    </row>
    <row r="3122" spans="1:16" hidden="1">
      <c r="A3122" s="1" t="s">
        <v>10694</v>
      </c>
      <c r="B3122" s="1" t="s">
        <v>13391</v>
      </c>
      <c r="C3122" s="1" t="s">
        <v>23023</v>
      </c>
      <c r="D3122" s="1" t="s">
        <v>13392</v>
      </c>
      <c r="E3122" s="1">
        <v>20210524</v>
      </c>
      <c r="F3122" s="1">
        <v>500</v>
      </c>
      <c r="G3122" s="1">
        <v>1.9</v>
      </c>
      <c r="H3122" s="1" t="s">
        <v>125</v>
      </c>
      <c r="I3122" s="1" t="s">
        <v>2022</v>
      </c>
      <c r="J3122" s="2" t="s">
        <v>21621</v>
      </c>
      <c r="K3122" s="1" t="s">
        <v>127</v>
      </c>
      <c r="L3122" s="1" t="s">
        <v>2021</v>
      </c>
      <c r="M3122" s="1" t="s">
        <v>13393</v>
      </c>
      <c r="N3122" s="1" t="s">
        <v>101</v>
      </c>
      <c r="O3122" s="1" t="s">
        <v>10758</v>
      </c>
      <c r="P3122" s="1" t="s">
        <v>11097</v>
      </c>
    </row>
    <row r="3123" spans="1:16" hidden="1">
      <c r="A3123" s="1" t="s">
        <v>10694</v>
      </c>
      <c r="B3123" s="1" t="s">
        <v>20989</v>
      </c>
      <c r="C3123" s="1" t="s">
        <v>11547</v>
      </c>
      <c r="D3123" s="1" t="s">
        <v>20990</v>
      </c>
      <c r="E3123" s="1">
        <v>20210524</v>
      </c>
      <c r="F3123" s="1">
        <v>3700</v>
      </c>
      <c r="G3123" s="1">
        <v>14.06</v>
      </c>
      <c r="H3123" s="1" t="s">
        <v>125</v>
      </c>
      <c r="I3123" s="1" t="s">
        <v>2020</v>
      </c>
      <c r="J3123" s="2" t="s">
        <v>23024</v>
      </c>
      <c r="K3123" s="1" t="s">
        <v>127</v>
      </c>
      <c r="L3123" s="1" t="s">
        <v>2021</v>
      </c>
      <c r="M3123" s="1" t="s">
        <v>20992</v>
      </c>
      <c r="N3123" s="1" t="s">
        <v>101</v>
      </c>
      <c r="O3123" s="1" t="s">
        <v>11737</v>
      </c>
      <c r="P3123" s="1" t="s">
        <v>11738</v>
      </c>
    </row>
    <row r="3124" spans="1:16" hidden="1">
      <c r="A3124" s="1" t="s">
        <v>10694</v>
      </c>
      <c r="B3124" s="1" t="s">
        <v>14055</v>
      </c>
      <c r="C3124" s="1" t="s">
        <v>14056</v>
      </c>
      <c r="D3124" s="1" t="s">
        <v>14057</v>
      </c>
      <c r="E3124" s="1">
        <v>20210524</v>
      </c>
      <c r="F3124" s="1">
        <v>3956</v>
      </c>
      <c r="G3124" s="1">
        <v>15.03</v>
      </c>
      <c r="H3124" s="1" t="s">
        <v>125</v>
      </c>
      <c r="I3124" s="1" t="s">
        <v>2020</v>
      </c>
      <c r="J3124" s="2" t="s">
        <v>23026</v>
      </c>
      <c r="K3124" s="1" t="s">
        <v>127</v>
      </c>
      <c r="L3124" s="1" t="s">
        <v>2021</v>
      </c>
      <c r="M3124" s="1" t="s">
        <v>14058</v>
      </c>
      <c r="N3124" s="1" t="s">
        <v>101</v>
      </c>
      <c r="O3124" s="1" t="s">
        <v>10862</v>
      </c>
      <c r="P3124" s="1" t="s">
        <v>10863</v>
      </c>
    </row>
    <row r="3125" spans="1:16" hidden="1">
      <c r="A3125" s="1" t="s">
        <v>10694</v>
      </c>
      <c r="B3125" s="1" t="s">
        <v>13391</v>
      </c>
      <c r="C3125" s="1" t="s">
        <v>23023</v>
      </c>
      <c r="D3125" s="1" t="s">
        <v>13392</v>
      </c>
      <c r="E3125" s="1">
        <v>20210524</v>
      </c>
      <c r="F3125" s="1">
        <v>800</v>
      </c>
      <c r="G3125" s="1">
        <v>3.04</v>
      </c>
      <c r="H3125" s="1" t="s">
        <v>125</v>
      </c>
      <c r="I3125" s="1" t="s">
        <v>2022</v>
      </c>
      <c r="J3125" s="2" t="s">
        <v>23028</v>
      </c>
      <c r="K3125" s="1" t="s">
        <v>127</v>
      </c>
      <c r="L3125" s="1" t="s">
        <v>2021</v>
      </c>
      <c r="M3125" s="1" t="s">
        <v>13393</v>
      </c>
      <c r="N3125" s="1" t="s">
        <v>101</v>
      </c>
      <c r="O3125" s="1" t="s">
        <v>10758</v>
      </c>
      <c r="P3125" s="1" t="s">
        <v>11097</v>
      </c>
    </row>
    <row r="3126" spans="1:16" hidden="1">
      <c r="A3126" s="1" t="s">
        <v>10694</v>
      </c>
      <c r="B3126" s="1" t="s">
        <v>15986</v>
      </c>
      <c r="C3126" s="1" t="s">
        <v>15053</v>
      </c>
      <c r="D3126" s="1" t="s">
        <v>15987</v>
      </c>
      <c r="E3126" s="1">
        <v>20210524</v>
      </c>
      <c r="F3126" s="1">
        <v>997</v>
      </c>
      <c r="G3126" s="1">
        <v>3.79</v>
      </c>
      <c r="H3126" s="1" t="s">
        <v>125</v>
      </c>
      <c r="I3126" s="1" t="s">
        <v>2020</v>
      </c>
      <c r="J3126" s="2" t="s">
        <v>23030</v>
      </c>
      <c r="K3126" s="1" t="s">
        <v>127</v>
      </c>
      <c r="L3126" s="1" t="s">
        <v>2021</v>
      </c>
      <c r="M3126" s="1" t="s">
        <v>15988</v>
      </c>
      <c r="N3126" s="1" t="s">
        <v>101</v>
      </c>
      <c r="O3126" s="1" t="s">
        <v>105</v>
      </c>
      <c r="P3126" s="1" t="s">
        <v>11808</v>
      </c>
    </row>
    <row r="3127" spans="1:16" hidden="1">
      <c r="A3127" s="1" t="s">
        <v>10694</v>
      </c>
      <c r="B3127" s="1" t="s">
        <v>16251</v>
      </c>
      <c r="C3127" s="1" t="s">
        <v>10781</v>
      </c>
      <c r="D3127" s="1" t="s">
        <v>16252</v>
      </c>
      <c r="E3127" s="1">
        <v>20210524</v>
      </c>
      <c r="F3127" s="1">
        <v>4990</v>
      </c>
      <c r="G3127" s="1">
        <v>18.96</v>
      </c>
      <c r="H3127" s="1" t="s">
        <v>125</v>
      </c>
      <c r="I3127" s="1" t="s">
        <v>2020</v>
      </c>
      <c r="J3127" s="2" t="s">
        <v>21674</v>
      </c>
      <c r="K3127" s="1" t="s">
        <v>127</v>
      </c>
      <c r="L3127" s="1" t="s">
        <v>2021</v>
      </c>
      <c r="M3127" s="1" t="s">
        <v>16254</v>
      </c>
      <c r="N3127" s="1" t="s">
        <v>101</v>
      </c>
      <c r="O3127" s="1" t="s">
        <v>10699</v>
      </c>
      <c r="P3127" s="1" t="s">
        <v>10785</v>
      </c>
    </row>
    <row r="3128" spans="1:16" hidden="1">
      <c r="A3128" s="1" t="s">
        <v>10694</v>
      </c>
      <c r="B3128" s="1" t="s">
        <v>20272</v>
      </c>
      <c r="C3128" s="1" t="s">
        <v>11562</v>
      </c>
      <c r="D3128" s="1" t="s">
        <v>23037</v>
      </c>
      <c r="E3128" s="1">
        <v>20210524</v>
      </c>
      <c r="F3128" s="1">
        <v>4688</v>
      </c>
      <c r="G3128" s="1">
        <v>17.809999999999999</v>
      </c>
      <c r="H3128" s="1" t="s">
        <v>125</v>
      </c>
      <c r="I3128" s="1" t="s">
        <v>2020</v>
      </c>
      <c r="J3128" s="2" t="s">
        <v>23038</v>
      </c>
      <c r="K3128" s="1" t="s">
        <v>127</v>
      </c>
      <c r="L3128" s="1" t="s">
        <v>2021</v>
      </c>
      <c r="M3128" s="1" t="s">
        <v>20275</v>
      </c>
      <c r="N3128" s="1" t="s">
        <v>101</v>
      </c>
      <c r="O3128" s="1" t="s">
        <v>11474</v>
      </c>
      <c r="P3128" s="1" t="s">
        <v>11475</v>
      </c>
    </row>
    <row r="3129" spans="1:16" hidden="1">
      <c r="A3129" s="1" t="s">
        <v>10694</v>
      </c>
      <c r="B3129" s="1" t="s">
        <v>16172</v>
      </c>
      <c r="C3129" s="1" t="s">
        <v>11380</v>
      </c>
      <c r="D3129" s="1" t="s">
        <v>16173</v>
      </c>
      <c r="E3129" s="1">
        <v>20210524</v>
      </c>
      <c r="F3129" s="1">
        <v>997.2</v>
      </c>
      <c r="G3129" s="1">
        <v>3.79</v>
      </c>
      <c r="H3129" s="1" t="s">
        <v>125</v>
      </c>
      <c r="I3129" s="1" t="s">
        <v>2020</v>
      </c>
      <c r="J3129" s="2" t="s">
        <v>21686</v>
      </c>
      <c r="K3129" s="1" t="s">
        <v>127</v>
      </c>
      <c r="L3129" s="1" t="s">
        <v>2021</v>
      </c>
      <c r="M3129" s="1" t="s">
        <v>16175</v>
      </c>
      <c r="N3129" s="1" t="s">
        <v>101</v>
      </c>
      <c r="O3129" s="1" t="s">
        <v>10731</v>
      </c>
      <c r="P3129" s="1" t="s">
        <v>11384</v>
      </c>
    </row>
    <row r="3130" spans="1:16" hidden="1">
      <c r="A3130" s="1" t="s">
        <v>10694</v>
      </c>
      <c r="B3130" s="1" t="s">
        <v>23044</v>
      </c>
      <c r="C3130" s="1" t="s">
        <v>11012</v>
      </c>
      <c r="D3130" s="1" t="s">
        <v>23045</v>
      </c>
      <c r="E3130" s="1">
        <v>20210524</v>
      </c>
      <c r="F3130" s="1">
        <v>12.6</v>
      </c>
      <c r="G3130" s="1">
        <v>0.05</v>
      </c>
      <c r="H3130" s="1" t="s">
        <v>125</v>
      </c>
      <c r="I3130" s="1" t="s">
        <v>2020</v>
      </c>
      <c r="J3130" s="2" t="s">
        <v>23046</v>
      </c>
      <c r="K3130" s="1" t="s">
        <v>127</v>
      </c>
      <c r="L3130" s="1" t="s">
        <v>2021</v>
      </c>
      <c r="M3130" s="1" t="s">
        <v>23047</v>
      </c>
      <c r="N3130" s="1" t="s">
        <v>101</v>
      </c>
      <c r="O3130" s="1" t="s">
        <v>10731</v>
      </c>
      <c r="P3130" s="1" t="s">
        <v>11384</v>
      </c>
    </row>
    <row r="3131" spans="1:16" hidden="1">
      <c r="A3131" s="1" t="s">
        <v>10694</v>
      </c>
      <c r="B3131" s="1" t="s">
        <v>23044</v>
      </c>
      <c r="C3131" s="1" t="s">
        <v>11012</v>
      </c>
      <c r="D3131" s="1" t="s">
        <v>23045</v>
      </c>
      <c r="E3131" s="1">
        <v>20210524</v>
      </c>
      <c r="F3131" s="1">
        <v>4998</v>
      </c>
      <c r="G3131" s="1">
        <v>18.989999999999998</v>
      </c>
      <c r="H3131" s="1" t="s">
        <v>125</v>
      </c>
      <c r="I3131" s="1" t="s">
        <v>2020</v>
      </c>
      <c r="J3131" s="2" t="s">
        <v>23049</v>
      </c>
      <c r="K3131" s="1" t="s">
        <v>127</v>
      </c>
      <c r="L3131" s="1" t="s">
        <v>2021</v>
      </c>
      <c r="M3131" s="1" t="s">
        <v>23047</v>
      </c>
      <c r="N3131" s="1" t="s">
        <v>101</v>
      </c>
      <c r="O3131" s="1" t="s">
        <v>10731</v>
      </c>
      <c r="P3131" s="1" t="s">
        <v>11384</v>
      </c>
    </row>
    <row r="3132" spans="1:16" hidden="1">
      <c r="A3132" s="1" t="s">
        <v>10694</v>
      </c>
      <c r="B3132" s="1" t="s">
        <v>23044</v>
      </c>
      <c r="C3132" s="1" t="s">
        <v>11012</v>
      </c>
      <c r="D3132" s="1" t="s">
        <v>23045</v>
      </c>
      <c r="E3132" s="1">
        <v>20210524</v>
      </c>
      <c r="F3132" s="1">
        <v>4998</v>
      </c>
      <c r="G3132" s="1">
        <v>18.989999999999998</v>
      </c>
      <c r="H3132" s="1" t="s">
        <v>125</v>
      </c>
      <c r="I3132" s="1" t="s">
        <v>2020</v>
      </c>
      <c r="J3132" s="2" t="s">
        <v>9966</v>
      </c>
      <c r="K3132" s="1" t="s">
        <v>127</v>
      </c>
      <c r="L3132" s="1" t="s">
        <v>2021</v>
      </c>
      <c r="M3132" s="1" t="s">
        <v>23047</v>
      </c>
      <c r="N3132" s="1" t="s">
        <v>101</v>
      </c>
      <c r="O3132" s="1" t="s">
        <v>10731</v>
      </c>
      <c r="P3132" s="1" t="s">
        <v>11384</v>
      </c>
    </row>
    <row r="3133" spans="1:16" hidden="1">
      <c r="A3133" s="1" t="s">
        <v>10694</v>
      </c>
      <c r="B3133" s="1" t="s">
        <v>23052</v>
      </c>
      <c r="C3133" s="1" t="s">
        <v>23053</v>
      </c>
      <c r="D3133" s="1" t="s">
        <v>23054</v>
      </c>
      <c r="E3133" s="1">
        <v>20210524</v>
      </c>
      <c r="F3133" s="1">
        <v>100</v>
      </c>
      <c r="G3133" s="1">
        <v>0.38</v>
      </c>
      <c r="H3133" s="1" t="s">
        <v>125</v>
      </c>
      <c r="I3133" s="1" t="s">
        <v>2020</v>
      </c>
      <c r="J3133" s="2" t="s">
        <v>23055</v>
      </c>
      <c r="K3133" s="1" t="s">
        <v>127</v>
      </c>
      <c r="L3133" s="1" t="s">
        <v>2021</v>
      </c>
      <c r="M3133" s="1" t="s">
        <v>23056</v>
      </c>
      <c r="N3133" s="1" t="s">
        <v>101</v>
      </c>
      <c r="O3133" s="1" t="s">
        <v>10976</v>
      </c>
      <c r="P3133" s="1" t="s">
        <v>10977</v>
      </c>
    </row>
    <row r="3134" spans="1:16" hidden="1">
      <c r="A3134" s="1" t="s">
        <v>10694</v>
      </c>
      <c r="B3134" s="1" t="s">
        <v>11858</v>
      </c>
      <c r="C3134" s="1" t="s">
        <v>10868</v>
      </c>
      <c r="D3134" s="1" t="s">
        <v>23058</v>
      </c>
      <c r="E3134" s="1">
        <v>20210524</v>
      </c>
      <c r="F3134" s="1">
        <v>986</v>
      </c>
      <c r="G3134" s="1">
        <v>3.75</v>
      </c>
      <c r="H3134" s="1" t="s">
        <v>125</v>
      </c>
      <c r="I3134" s="1" t="s">
        <v>2020</v>
      </c>
      <c r="J3134" s="2" t="s">
        <v>23059</v>
      </c>
      <c r="K3134" s="1" t="s">
        <v>127</v>
      </c>
      <c r="L3134" s="1" t="s">
        <v>2021</v>
      </c>
      <c r="M3134" s="1" t="s">
        <v>11861</v>
      </c>
      <c r="N3134" s="1" t="s">
        <v>101</v>
      </c>
      <c r="O3134" s="1" t="s">
        <v>10790</v>
      </c>
      <c r="P3134" s="1" t="s">
        <v>11640</v>
      </c>
    </row>
    <row r="3135" spans="1:16" hidden="1">
      <c r="A3135" s="1" t="s">
        <v>10694</v>
      </c>
      <c r="B3135" s="1" t="s">
        <v>23066</v>
      </c>
      <c r="C3135" s="1" t="s">
        <v>23067</v>
      </c>
      <c r="D3135" s="1" t="s">
        <v>23068</v>
      </c>
      <c r="E3135" s="1">
        <v>20210524</v>
      </c>
      <c r="F3135" s="1">
        <v>10560</v>
      </c>
      <c r="G3135" s="1">
        <v>40.130000000000003</v>
      </c>
      <c r="H3135" s="1" t="s">
        <v>125</v>
      </c>
      <c r="I3135" s="1" t="s">
        <v>2020</v>
      </c>
      <c r="J3135" s="2" t="s">
        <v>21776</v>
      </c>
      <c r="K3135" s="1" t="s">
        <v>127</v>
      </c>
      <c r="L3135" s="1" t="s">
        <v>2021</v>
      </c>
      <c r="M3135" s="1" t="s">
        <v>23069</v>
      </c>
      <c r="N3135" s="1" t="s">
        <v>101</v>
      </c>
      <c r="O3135" s="1" t="s">
        <v>11069</v>
      </c>
      <c r="P3135" s="1" t="s">
        <v>11070</v>
      </c>
    </row>
    <row r="3136" spans="1:16" hidden="1">
      <c r="A3136" s="1" t="s">
        <v>10694</v>
      </c>
      <c r="B3136" s="1" t="s">
        <v>23070</v>
      </c>
      <c r="C3136" s="1" t="s">
        <v>8412</v>
      </c>
      <c r="D3136" s="1" t="s">
        <v>23071</v>
      </c>
      <c r="E3136" s="1">
        <v>20210524</v>
      </c>
      <c r="F3136" s="1">
        <v>5000</v>
      </c>
      <c r="G3136" s="1">
        <v>19</v>
      </c>
      <c r="H3136" s="1" t="s">
        <v>125</v>
      </c>
      <c r="I3136" s="1" t="s">
        <v>2020</v>
      </c>
      <c r="J3136" s="2" t="s">
        <v>21774</v>
      </c>
      <c r="K3136" s="1" t="s">
        <v>127</v>
      </c>
      <c r="L3136" s="1" t="s">
        <v>2021</v>
      </c>
      <c r="M3136" s="1" t="s">
        <v>23072</v>
      </c>
      <c r="N3136" s="1" t="s">
        <v>101</v>
      </c>
      <c r="O3136" s="1" t="s">
        <v>11737</v>
      </c>
      <c r="P3136" s="1" t="s">
        <v>11738</v>
      </c>
    </row>
    <row r="3137" spans="1:16" hidden="1">
      <c r="A3137" s="1" t="s">
        <v>10694</v>
      </c>
      <c r="B3137" s="1" t="s">
        <v>23074</v>
      </c>
      <c r="C3137" s="1" t="s">
        <v>11083</v>
      </c>
      <c r="D3137" s="1" t="s">
        <v>23075</v>
      </c>
      <c r="E3137" s="1">
        <v>20210524</v>
      </c>
      <c r="F3137" s="1">
        <v>0.01</v>
      </c>
      <c r="G3137" s="1">
        <v>0</v>
      </c>
      <c r="H3137" s="1" t="s">
        <v>125</v>
      </c>
      <c r="I3137" s="1" t="s">
        <v>2020</v>
      </c>
      <c r="J3137" s="2" t="s">
        <v>21786</v>
      </c>
      <c r="K3137" s="1" t="s">
        <v>127</v>
      </c>
      <c r="L3137" s="1" t="s">
        <v>2021</v>
      </c>
      <c r="M3137" s="1" t="s">
        <v>23076</v>
      </c>
      <c r="N3137" s="1" t="s">
        <v>101</v>
      </c>
      <c r="O3137" s="1" t="s">
        <v>10727</v>
      </c>
      <c r="P3137" s="1" t="s">
        <v>10889</v>
      </c>
    </row>
    <row r="3138" spans="1:16" hidden="1">
      <c r="A3138" s="1" t="s">
        <v>10694</v>
      </c>
      <c r="B3138" s="1" t="s">
        <v>23070</v>
      </c>
      <c r="C3138" s="1" t="s">
        <v>8412</v>
      </c>
      <c r="D3138" s="1" t="s">
        <v>23071</v>
      </c>
      <c r="E3138" s="1">
        <v>20210524</v>
      </c>
      <c r="F3138" s="1">
        <v>5000</v>
      </c>
      <c r="G3138" s="1">
        <v>19</v>
      </c>
      <c r="H3138" s="1" t="s">
        <v>125</v>
      </c>
      <c r="I3138" s="1" t="s">
        <v>2020</v>
      </c>
      <c r="J3138" s="2" t="s">
        <v>23078</v>
      </c>
      <c r="K3138" s="1" t="s">
        <v>127</v>
      </c>
      <c r="L3138" s="1" t="s">
        <v>2021</v>
      </c>
      <c r="M3138" s="1" t="s">
        <v>23072</v>
      </c>
      <c r="N3138" s="1" t="s">
        <v>101</v>
      </c>
      <c r="O3138" s="1" t="s">
        <v>11737</v>
      </c>
      <c r="P3138" s="1" t="s">
        <v>11738</v>
      </c>
    </row>
    <row r="3139" spans="1:16" hidden="1">
      <c r="A3139" s="1" t="s">
        <v>10694</v>
      </c>
      <c r="B3139" s="1" t="s">
        <v>23070</v>
      </c>
      <c r="C3139" s="1" t="s">
        <v>8412</v>
      </c>
      <c r="D3139" s="1" t="s">
        <v>23071</v>
      </c>
      <c r="E3139" s="1">
        <v>20210524</v>
      </c>
      <c r="F3139" s="1">
        <v>5000</v>
      </c>
      <c r="G3139" s="1">
        <v>19</v>
      </c>
      <c r="H3139" s="1" t="s">
        <v>125</v>
      </c>
      <c r="I3139" s="1" t="s">
        <v>2020</v>
      </c>
      <c r="J3139" s="2" t="s">
        <v>9019</v>
      </c>
      <c r="K3139" s="1" t="s">
        <v>127</v>
      </c>
      <c r="L3139" s="1" t="s">
        <v>2021</v>
      </c>
      <c r="M3139" s="1" t="s">
        <v>23072</v>
      </c>
      <c r="N3139" s="1" t="s">
        <v>101</v>
      </c>
      <c r="O3139" s="1" t="s">
        <v>11737</v>
      </c>
      <c r="P3139" s="1" t="s">
        <v>11738</v>
      </c>
    </row>
    <row r="3140" spans="1:16" hidden="1">
      <c r="A3140" s="1" t="s">
        <v>10694</v>
      </c>
      <c r="B3140" s="1" t="s">
        <v>23070</v>
      </c>
      <c r="C3140" s="1" t="s">
        <v>8412</v>
      </c>
      <c r="D3140" s="1" t="s">
        <v>23071</v>
      </c>
      <c r="E3140" s="1">
        <v>20210524</v>
      </c>
      <c r="F3140" s="1">
        <v>5000</v>
      </c>
      <c r="G3140" s="1">
        <v>19</v>
      </c>
      <c r="H3140" s="1" t="s">
        <v>125</v>
      </c>
      <c r="I3140" s="1" t="s">
        <v>2020</v>
      </c>
      <c r="J3140" s="2" t="s">
        <v>23079</v>
      </c>
      <c r="K3140" s="1" t="s">
        <v>127</v>
      </c>
      <c r="L3140" s="1" t="s">
        <v>2021</v>
      </c>
      <c r="M3140" s="1" t="s">
        <v>23072</v>
      </c>
      <c r="N3140" s="1" t="s">
        <v>101</v>
      </c>
      <c r="O3140" s="1" t="s">
        <v>11737</v>
      </c>
      <c r="P3140" s="1" t="s">
        <v>11738</v>
      </c>
    </row>
    <row r="3141" spans="1:16" hidden="1">
      <c r="A3141" s="1" t="s">
        <v>10694</v>
      </c>
      <c r="B3141" s="1" t="s">
        <v>23070</v>
      </c>
      <c r="C3141" s="1" t="s">
        <v>8412</v>
      </c>
      <c r="D3141" s="1" t="s">
        <v>23071</v>
      </c>
      <c r="E3141" s="1">
        <v>20210524</v>
      </c>
      <c r="F3141" s="1">
        <v>5000</v>
      </c>
      <c r="G3141" s="1">
        <v>19</v>
      </c>
      <c r="H3141" s="1" t="s">
        <v>125</v>
      </c>
      <c r="I3141" s="1" t="s">
        <v>2020</v>
      </c>
      <c r="J3141" s="2" t="s">
        <v>23077</v>
      </c>
      <c r="K3141" s="1" t="s">
        <v>127</v>
      </c>
      <c r="L3141" s="1" t="s">
        <v>2021</v>
      </c>
      <c r="M3141" s="1" t="s">
        <v>23072</v>
      </c>
      <c r="N3141" s="1" t="s">
        <v>101</v>
      </c>
      <c r="O3141" s="1" t="s">
        <v>11737</v>
      </c>
      <c r="P3141" s="1" t="s">
        <v>11738</v>
      </c>
    </row>
    <row r="3142" spans="1:16" hidden="1">
      <c r="A3142" s="1" t="s">
        <v>10694</v>
      </c>
      <c r="B3142" s="1" t="s">
        <v>23070</v>
      </c>
      <c r="C3142" s="1" t="s">
        <v>8412</v>
      </c>
      <c r="D3142" s="1" t="s">
        <v>23071</v>
      </c>
      <c r="E3142" s="1">
        <v>20210524</v>
      </c>
      <c r="F3142" s="1">
        <v>5000</v>
      </c>
      <c r="G3142" s="1">
        <v>19</v>
      </c>
      <c r="H3142" s="1" t="s">
        <v>125</v>
      </c>
      <c r="I3142" s="1" t="s">
        <v>2020</v>
      </c>
      <c r="J3142" s="2" t="s">
        <v>23082</v>
      </c>
      <c r="K3142" s="1" t="s">
        <v>127</v>
      </c>
      <c r="L3142" s="1" t="s">
        <v>2021</v>
      </c>
      <c r="M3142" s="1" t="s">
        <v>23072</v>
      </c>
      <c r="N3142" s="1" t="s">
        <v>101</v>
      </c>
      <c r="O3142" s="1" t="s">
        <v>11737</v>
      </c>
      <c r="P3142" s="1" t="s">
        <v>11738</v>
      </c>
    </row>
    <row r="3143" spans="1:16" hidden="1">
      <c r="A3143" s="1" t="s">
        <v>10694</v>
      </c>
      <c r="B3143" s="1" t="s">
        <v>23070</v>
      </c>
      <c r="C3143" s="1" t="s">
        <v>8412</v>
      </c>
      <c r="D3143" s="1" t="s">
        <v>23071</v>
      </c>
      <c r="E3143" s="1">
        <v>20210524</v>
      </c>
      <c r="F3143" s="1">
        <v>5000</v>
      </c>
      <c r="G3143" s="1">
        <v>19</v>
      </c>
      <c r="H3143" s="1" t="s">
        <v>125</v>
      </c>
      <c r="I3143" s="1" t="s">
        <v>2020</v>
      </c>
      <c r="J3143" s="2" t="s">
        <v>23083</v>
      </c>
      <c r="K3143" s="1" t="s">
        <v>127</v>
      </c>
      <c r="L3143" s="1" t="s">
        <v>2021</v>
      </c>
      <c r="M3143" s="1" t="s">
        <v>23072</v>
      </c>
      <c r="N3143" s="1" t="s">
        <v>101</v>
      </c>
      <c r="O3143" s="1" t="s">
        <v>11737</v>
      </c>
      <c r="P3143" s="1" t="s">
        <v>11738</v>
      </c>
    </row>
    <row r="3144" spans="1:16" hidden="1">
      <c r="A3144" s="1" t="s">
        <v>10694</v>
      </c>
      <c r="B3144" s="1" t="s">
        <v>23070</v>
      </c>
      <c r="C3144" s="1" t="s">
        <v>8412</v>
      </c>
      <c r="D3144" s="1" t="s">
        <v>23071</v>
      </c>
      <c r="E3144" s="1">
        <v>20210524</v>
      </c>
      <c r="F3144" s="1">
        <v>5000</v>
      </c>
      <c r="G3144" s="1">
        <v>19</v>
      </c>
      <c r="H3144" s="1" t="s">
        <v>125</v>
      </c>
      <c r="I3144" s="1" t="s">
        <v>2020</v>
      </c>
      <c r="J3144" s="2" t="s">
        <v>9027</v>
      </c>
      <c r="K3144" s="1" t="s">
        <v>127</v>
      </c>
      <c r="L3144" s="1" t="s">
        <v>2021</v>
      </c>
      <c r="M3144" s="1" t="s">
        <v>23072</v>
      </c>
      <c r="N3144" s="1" t="s">
        <v>101</v>
      </c>
      <c r="O3144" s="1" t="s">
        <v>11737</v>
      </c>
      <c r="P3144" s="1" t="s">
        <v>11738</v>
      </c>
    </row>
    <row r="3145" spans="1:16" hidden="1">
      <c r="A3145" s="1" t="s">
        <v>10694</v>
      </c>
      <c r="B3145" s="1" t="s">
        <v>13568</v>
      </c>
      <c r="C3145" s="1" t="s">
        <v>10720</v>
      </c>
      <c r="D3145" s="1" t="s">
        <v>13569</v>
      </c>
      <c r="E3145" s="1">
        <v>20210524</v>
      </c>
      <c r="F3145" s="1">
        <v>21</v>
      </c>
      <c r="G3145" s="1">
        <v>0.08</v>
      </c>
      <c r="H3145" s="1" t="s">
        <v>125</v>
      </c>
      <c r="I3145" s="1" t="s">
        <v>2020</v>
      </c>
      <c r="J3145" s="2" t="s">
        <v>9038</v>
      </c>
      <c r="K3145" s="1" t="s">
        <v>127</v>
      </c>
      <c r="L3145" s="1" t="s">
        <v>2021</v>
      </c>
      <c r="M3145" s="1" t="s">
        <v>13570</v>
      </c>
      <c r="N3145" s="1" t="s">
        <v>101</v>
      </c>
      <c r="O3145" s="1" t="s">
        <v>11612</v>
      </c>
      <c r="P3145" s="1" t="s">
        <v>11613</v>
      </c>
    </row>
    <row r="3146" spans="1:16" hidden="1">
      <c r="A3146" s="1" t="s">
        <v>10694</v>
      </c>
      <c r="B3146" s="1" t="s">
        <v>21813</v>
      </c>
      <c r="C3146" s="1" t="s">
        <v>13227</v>
      </c>
      <c r="D3146" s="1" t="s">
        <v>23088</v>
      </c>
      <c r="E3146" s="1">
        <v>20210524</v>
      </c>
      <c r="F3146" s="1">
        <v>5000</v>
      </c>
      <c r="G3146" s="1">
        <v>19</v>
      </c>
      <c r="H3146" s="1" t="s">
        <v>125</v>
      </c>
      <c r="I3146" s="1" t="s">
        <v>2020</v>
      </c>
      <c r="J3146" s="2" t="s">
        <v>21839</v>
      </c>
      <c r="K3146" s="1" t="s">
        <v>127</v>
      </c>
      <c r="L3146" s="1" t="s">
        <v>2021</v>
      </c>
      <c r="M3146" s="1" t="s">
        <v>21816</v>
      </c>
      <c r="N3146" s="1" t="s">
        <v>101</v>
      </c>
      <c r="O3146" s="1" t="s">
        <v>10717</v>
      </c>
      <c r="P3146" s="1" t="s">
        <v>10718</v>
      </c>
    </row>
    <row r="3147" spans="1:16" hidden="1">
      <c r="A3147" s="1" t="s">
        <v>10694</v>
      </c>
      <c r="B3147" s="1" t="s">
        <v>13568</v>
      </c>
      <c r="C3147" s="1" t="s">
        <v>10720</v>
      </c>
      <c r="D3147" s="1" t="s">
        <v>13569</v>
      </c>
      <c r="E3147" s="1">
        <v>20210524</v>
      </c>
      <c r="F3147" s="1">
        <v>4987</v>
      </c>
      <c r="G3147" s="1">
        <v>18.95</v>
      </c>
      <c r="H3147" s="1" t="s">
        <v>125</v>
      </c>
      <c r="I3147" s="1" t="s">
        <v>2020</v>
      </c>
      <c r="J3147" s="2" t="s">
        <v>23090</v>
      </c>
      <c r="K3147" s="1" t="s">
        <v>127</v>
      </c>
      <c r="L3147" s="1" t="s">
        <v>2021</v>
      </c>
      <c r="M3147" s="1" t="s">
        <v>13570</v>
      </c>
      <c r="N3147" s="1" t="s">
        <v>101</v>
      </c>
      <c r="O3147" s="1" t="s">
        <v>11612</v>
      </c>
      <c r="P3147" s="1" t="s">
        <v>11613</v>
      </c>
    </row>
    <row r="3148" spans="1:16" hidden="1">
      <c r="A3148" s="1" t="s">
        <v>10694</v>
      </c>
      <c r="B3148" s="1" t="s">
        <v>21813</v>
      </c>
      <c r="C3148" s="1" t="s">
        <v>13227</v>
      </c>
      <c r="D3148" s="1" t="s">
        <v>23088</v>
      </c>
      <c r="E3148" s="1">
        <v>20210524</v>
      </c>
      <c r="F3148" s="1">
        <v>5000</v>
      </c>
      <c r="G3148" s="1">
        <v>19</v>
      </c>
      <c r="H3148" s="1" t="s">
        <v>125</v>
      </c>
      <c r="I3148" s="1" t="s">
        <v>2020</v>
      </c>
      <c r="J3148" s="2" t="s">
        <v>21833</v>
      </c>
      <c r="K3148" s="1" t="s">
        <v>127</v>
      </c>
      <c r="L3148" s="1" t="s">
        <v>2021</v>
      </c>
      <c r="M3148" s="1" t="s">
        <v>21816</v>
      </c>
      <c r="N3148" s="1" t="s">
        <v>101</v>
      </c>
      <c r="O3148" s="1" t="s">
        <v>10717</v>
      </c>
      <c r="P3148" s="1" t="s">
        <v>10718</v>
      </c>
    </row>
    <row r="3149" spans="1:16" hidden="1">
      <c r="A3149" s="1" t="s">
        <v>10694</v>
      </c>
      <c r="B3149" s="1" t="s">
        <v>23097</v>
      </c>
      <c r="C3149" s="1" t="s">
        <v>12694</v>
      </c>
      <c r="D3149" s="1" t="s">
        <v>23098</v>
      </c>
      <c r="E3149" s="1">
        <v>20210524</v>
      </c>
      <c r="F3149" s="1">
        <v>56.46</v>
      </c>
      <c r="G3149" s="1">
        <v>0.21</v>
      </c>
      <c r="H3149" s="1" t="s">
        <v>125</v>
      </c>
      <c r="I3149" s="1" t="s">
        <v>2020</v>
      </c>
      <c r="J3149" s="2" t="s">
        <v>9055</v>
      </c>
      <c r="K3149" s="1" t="s">
        <v>127</v>
      </c>
      <c r="L3149" s="1" t="s">
        <v>2021</v>
      </c>
      <c r="M3149" s="1" t="s">
        <v>23099</v>
      </c>
      <c r="N3149" s="1" t="s">
        <v>101</v>
      </c>
      <c r="O3149" s="1" t="s">
        <v>10815</v>
      </c>
      <c r="P3149" s="1" t="s">
        <v>10816</v>
      </c>
    </row>
    <row r="3150" spans="1:16" hidden="1">
      <c r="A3150" s="1" t="s">
        <v>10694</v>
      </c>
      <c r="B3150" s="1" t="s">
        <v>16621</v>
      </c>
      <c r="C3150" s="1" t="s">
        <v>11012</v>
      </c>
      <c r="D3150" s="1" t="s">
        <v>16622</v>
      </c>
      <c r="E3150" s="1">
        <v>20210524</v>
      </c>
      <c r="F3150" s="1">
        <v>2437</v>
      </c>
      <c r="G3150" s="1">
        <v>14.13</v>
      </c>
      <c r="H3150" s="1" t="s">
        <v>125</v>
      </c>
      <c r="I3150" s="1" t="s">
        <v>2032</v>
      </c>
      <c r="J3150" s="2" t="s">
        <v>21854</v>
      </c>
      <c r="K3150" s="1" t="s">
        <v>127</v>
      </c>
      <c r="L3150" s="1" t="s">
        <v>2021</v>
      </c>
      <c r="M3150" s="1" t="s">
        <v>16624</v>
      </c>
      <c r="N3150" s="1" t="s">
        <v>101</v>
      </c>
      <c r="O3150" s="1" t="s">
        <v>11113</v>
      </c>
      <c r="P3150" s="1" t="s">
        <v>11114</v>
      </c>
    </row>
    <row r="3151" spans="1:16" hidden="1">
      <c r="A3151" s="1" t="s">
        <v>10694</v>
      </c>
      <c r="B3151" s="1" t="s">
        <v>16621</v>
      </c>
      <c r="C3151" s="1" t="s">
        <v>11012</v>
      </c>
      <c r="D3151" s="1" t="s">
        <v>16622</v>
      </c>
      <c r="E3151" s="1">
        <v>20210524</v>
      </c>
      <c r="F3151" s="1">
        <v>3154</v>
      </c>
      <c r="G3151" s="1">
        <v>18.29</v>
      </c>
      <c r="H3151" s="1" t="s">
        <v>125</v>
      </c>
      <c r="I3151" s="1" t="s">
        <v>2032</v>
      </c>
      <c r="J3151" s="2" t="s">
        <v>21856</v>
      </c>
      <c r="K3151" s="1" t="s">
        <v>127</v>
      </c>
      <c r="L3151" s="1" t="s">
        <v>2021</v>
      </c>
      <c r="M3151" s="1" t="s">
        <v>16624</v>
      </c>
      <c r="N3151" s="1" t="s">
        <v>101</v>
      </c>
      <c r="O3151" s="1" t="s">
        <v>11113</v>
      </c>
      <c r="P3151" s="1" t="s">
        <v>11114</v>
      </c>
    </row>
    <row r="3152" spans="1:16" hidden="1">
      <c r="A3152" s="1" t="s">
        <v>10694</v>
      </c>
      <c r="B3152" s="1" t="s">
        <v>16773</v>
      </c>
      <c r="C3152" s="1" t="s">
        <v>12977</v>
      </c>
      <c r="D3152" s="1" t="s">
        <v>16774</v>
      </c>
      <c r="E3152" s="1">
        <v>20210524</v>
      </c>
      <c r="F3152" s="1">
        <v>100</v>
      </c>
      <c r="G3152" s="1">
        <v>0.38</v>
      </c>
      <c r="H3152" s="1" t="s">
        <v>125</v>
      </c>
      <c r="I3152" s="1" t="s">
        <v>2020</v>
      </c>
      <c r="J3152" s="2" t="s">
        <v>10014</v>
      </c>
      <c r="K3152" s="1" t="s">
        <v>127</v>
      </c>
      <c r="L3152" s="1" t="s">
        <v>2028</v>
      </c>
      <c r="M3152" s="1"/>
      <c r="N3152" s="1" t="s">
        <v>101</v>
      </c>
      <c r="O3152" s="1" t="s">
        <v>11437</v>
      </c>
      <c r="P3152" s="1" t="s">
        <v>11438</v>
      </c>
    </row>
    <row r="3153" spans="1:16" hidden="1">
      <c r="A3153" s="1" t="s">
        <v>10694</v>
      </c>
      <c r="B3153" s="1" t="s">
        <v>23113</v>
      </c>
      <c r="C3153" s="1" t="s">
        <v>23114</v>
      </c>
      <c r="D3153" s="1" t="s">
        <v>23115</v>
      </c>
      <c r="E3153" s="1">
        <v>20210524</v>
      </c>
      <c r="F3153" s="1">
        <v>20</v>
      </c>
      <c r="G3153" s="1">
        <v>0.08</v>
      </c>
      <c r="H3153" s="1" t="s">
        <v>125</v>
      </c>
      <c r="I3153" s="1" t="s">
        <v>2020</v>
      </c>
      <c r="J3153" s="2" t="s">
        <v>9085</v>
      </c>
      <c r="K3153" s="1" t="s">
        <v>127</v>
      </c>
      <c r="L3153" s="1" t="s">
        <v>2021</v>
      </c>
      <c r="M3153" s="1" t="s">
        <v>23116</v>
      </c>
      <c r="N3153" s="1" t="s">
        <v>101</v>
      </c>
      <c r="O3153" s="1" t="s">
        <v>11437</v>
      </c>
      <c r="P3153" s="1" t="s">
        <v>11438</v>
      </c>
    </row>
    <row r="3154" spans="1:16" hidden="1">
      <c r="A3154" s="1" t="s">
        <v>10694</v>
      </c>
      <c r="B3154" s="1" t="s">
        <v>23117</v>
      </c>
      <c r="C3154" s="1" t="s">
        <v>11699</v>
      </c>
      <c r="D3154" s="1" t="s">
        <v>23118</v>
      </c>
      <c r="E3154" s="1">
        <v>20210524</v>
      </c>
      <c r="F3154" s="1">
        <v>4500</v>
      </c>
      <c r="G3154" s="1">
        <v>17.100000000000001</v>
      </c>
      <c r="H3154" s="1" t="s">
        <v>125</v>
      </c>
      <c r="I3154" s="1" t="s">
        <v>2020</v>
      </c>
      <c r="J3154" s="2" t="s">
        <v>23119</v>
      </c>
      <c r="K3154" s="1" t="s">
        <v>127</v>
      </c>
      <c r="L3154" s="1" t="s">
        <v>2021</v>
      </c>
      <c r="M3154" s="1" t="s">
        <v>23120</v>
      </c>
      <c r="N3154" s="1" t="s">
        <v>101</v>
      </c>
      <c r="O3154" s="1" t="s">
        <v>99</v>
      </c>
      <c r="P3154" s="1" t="s">
        <v>10705</v>
      </c>
    </row>
    <row r="3155" spans="1:16" hidden="1">
      <c r="A3155" s="1" t="s">
        <v>10694</v>
      </c>
      <c r="B3155" s="1" t="s">
        <v>18493</v>
      </c>
      <c r="C3155" s="1" t="s">
        <v>12694</v>
      </c>
      <c r="D3155" s="1" t="s">
        <v>18494</v>
      </c>
      <c r="E3155" s="1">
        <v>20210524</v>
      </c>
      <c r="F3155" s="1">
        <v>1288</v>
      </c>
      <c r="G3155" s="1">
        <v>4.8899999999999997</v>
      </c>
      <c r="H3155" s="1" t="s">
        <v>125</v>
      </c>
      <c r="I3155" s="1" t="s">
        <v>2020</v>
      </c>
      <c r="J3155" s="2" t="s">
        <v>9097</v>
      </c>
      <c r="K3155" s="1" t="s">
        <v>127</v>
      </c>
      <c r="L3155" s="1" t="s">
        <v>2021</v>
      </c>
      <c r="M3155" s="1" t="s">
        <v>18496</v>
      </c>
      <c r="N3155" s="1" t="s">
        <v>101</v>
      </c>
      <c r="O3155" s="1" t="s">
        <v>10815</v>
      </c>
      <c r="P3155" s="1" t="s">
        <v>10816</v>
      </c>
    </row>
    <row r="3156" spans="1:16" hidden="1">
      <c r="A3156" s="1" t="s">
        <v>10694</v>
      </c>
      <c r="B3156" s="1" t="s">
        <v>13468</v>
      </c>
      <c r="C3156" s="1" t="s">
        <v>11386</v>
      </c>
      <c r="D3156" s="1" t="s">
        <v>13469</v>
      </c>
      <c r="E3156" s="1">
        <v>20210524</v>
      </c>
      <c r="F3156" s="1">
        <v>999</v>
      </c>
      <c r="G3156" s="1">
        <v>3.8</v>
      </c>
      <c r="H3156" s="1" t="s">
        <v>125</v>
      </c>
      <c r="I3156" s="1" t="s">
        <v>2020</v>
      </c>
      <c r="J3156" s="2" t="s">
        <v>23121</v>
      </c>
      <c r="K3156" s="1" t="s">
        <v>127</v>
      </c>
      <c r="L3156" s="1" t="s">
        <v>2021</v>
      </c>
      <c r="M3156" s="1" t="s">
        <v>13471</v>
      </c>
      <c r="N3156" s="1" t="s">
        <v>101</v>
      </c>
      <c r="O3156" s="1" t="s">
        <v>11612</v>
      </c>
      <c r="P3156" s="1" t="s">
        <v>11613</v>
      </c>
    </row>
    <row r="3157" spans="1:16" hidden="1">
      <c r="A3157" s="1" t="s">
        <v>10694</v>
      </c>
      <c r="B3157" s="1" t="s">
        <v>23117</v>
      </c>
      <c r="C3157" s="1" t="s">
        <v>11699</v>
      </c>
      <c r="D3157" s="1" t="s">
        <v>23118</v>
      </c>
      <c r="E3157" s="1">
        <v>20210524</v>
      </c>
      <c r="F3157" s="1">
        <v>4800</v>
      </c>
      <c r="G3157" s="1">
        <v>18.239999999999998</v>
      </c>
      <c r="H3157" s="1" t="s">
        <v>125</v>
      </c>
      <c r="I3157" s="1" t="s">
        <v>2020</v>
      </c>
      <c r="J3157" s="2" t="s">
        <v>10645</v>
      </c>
      <c r="K3157" s="1" t="s">
        <v>127</v>
      </c>
      <c r="L3157" s="1" t="s">
        <v>2021</v>
      </c>
      <c r="M3157" s="1" t="s">
        <v>23120</v>
      </c>
      <c r="N3157" s="1" t="s">
        <v>101</v>
      </c>
      <c r="O3157" s="1" t="s">
        <v>99</v>
      </c>
      <c r="P3157" s="1" t="s">
        <v>10705</v>
      </c>
    </row>
    <row r="3158" spans="1:16" hidden="1">
      <c r="A3158" s="1" t="s">
        <v>10694</v>
      </c>
      <c r="B3158" s="1" t="s">
        <v>13233</v>
      </c>
      <c r="C3158" s="1" t="s">
        <v>8412</v>
      </c>
      <c r="D3158" s="1" t="s">
        <v>13234</v>
      </c>
      <c r="E3158" s="1">
        <v>20210524</v>
      </c>
      <c r="F3158" s="1">
        <v>0.01</v>
      </c>
      <c r="G3158" s="1">
        <v>0</v>
      </c>
      <c r="H3158" s="1" t="s">
        <v>125</v>
      </c>
      <c r="I3158" s="1" t="s">
        <v>2020</v>
      </c>
      <c r="J3158" s="2" t="s">
        <v>23132</v>
      </c>
      <c r="K3158" s="1" t="s">
        <v>127</v>
      </c>
      <c r="L3158" s="1" t="s">
        <v>2021</v>
      </c>
      <c r="M3158" s="1" t="s">
        <v>13235</v>
      </c>
      <c r="N3158" s="1" t="s">
        <v>101</v>
      </c>
      <c r="O3158" s="1" t="s">
        <v>10955</v>
      </c>
      <c r="P3158" s="1" t="s">
        <v>10956</v>
      </c>
    </row>
    <row r="3159" spans="1:16" hidden="1">
      <c r="A3159" s="1" t="s">
        <v>10694</v>
      </c>
      <c r="B3159" s="1" t="s">
        <v>23133</v>
      </c>
      <c r="C3159" s="1" t="s">
        <v>10868</v>
      </c>
      <c r="D3159" s="1" t="s">
        <v>23134</v>
      </c>
      <c r="E3159" s="1">
        <v>20210524</v>
      </c>
      <c r="F3159" s="1">
        <v>2000</v>
      </c>
      <c r="G3159" s="1">
        <v>7.6</v>
      </c>
      <c r="H3159" s="1" t="s">
        <v>125</v>
      </c>
      <c r="I3159" s="1" t="s">
        <v>2020</v>
      </c>
      <c r="J3159" s="2" t="s">
        <v>10025</v>
      </c>
      <c r="K3159" s="1" t="s">
        <v>127</v>
      </c>
      <c r="L3159" s="1" t="s">
        <v>2021</v>
      </c>
      <c r="M3159" s="1" t="s">
        <v>23135</v>
      </c>
      <c r="N3159" s="1" t="s">
        <v>101</v>
      </c>
      <c r="O3159" s="1" t="s">
        <v>10821</v>
      </c>
      <c r="P3159" s="1" t="s">
        <v>10996</v>
      </c>
    </row>
    <row r="3160" spans="1:16" hidden="1">
      <c r="A3160" s="1" t="s">
        <v>10694</v>
      </c>
      <c r="B3160" s="1" t="s">
        <v>23136</v>
      </c>
      <c r="C3160" s="1" t="s">
        <v>10781</v>
      </c>
      <c r="D3160" s="1" t="s">
        <v>23137</v>
      </c>
      <c r="E3160" s="1">
        <v>20210524</v>
      </c>
      <c r="F3160" s="1">
        <v>1923.5</v>
      </c>
      <c r="G3160" s="1">
        <v>7.31</v>
      </c>
      <c r="H3160" s="1" t="s">
        <v>125</v>
      </c>
      <c r="I3160" s="1" t="s">
        <v>2020</v>
      </c>
      <c r="J3160" s="2" t="s">
        <v>23138</v>
      </c>
      <c r="K3160" s="1" t="s">
        <v>127</v>
      </c>
      <c r="L3160" s="1" t="s">
        <v>2021</v>
      </c>
      <c r="M3160" s="1" t="s">
        <v>23139</v>
      </c>
      <c r="N3160" s="1" t="s">
        <v>101</v>
      </c>
      <c r="O3160" s="1" t="s">
        <v>11005</v>
      </c>
      <c r="P3160" s="1" t="s">
        <v>11006</v>
      </c>
    </row>
    <row r="3161" spans="1:16" hidden="1">
      <c r="A3161" s="1" t="s">
        <v>10694</v>
      </c>
      <c r="B3161" s="1" t="s">
        <v>22622</v>
      </c>
      <c r="C3161" s="1" t="s">
        <v>11094</v>
      </c>
      <c r="D3161" s="1" t="s">
        <v>23140</v>
      </c>
      <c r="E3161" s="1">
        <v>20210524</v>
      </c>
      <c r="F3161" s="1">
        <v>1</v>
      </c>
      <c r="G3161" s="1">
        <v>0</v>
      </c>
      <c r="H3161" s="1" t="s">
        <v>125</v>
      </c>
      <c r="I3161" s="1" t="s">
        <v>2020</v>
      </c>
      <c r="J3161" s="2" t="s">
        <v>23141</v>
      </c>
      <c r="K3161" s="1" t="s">
        <v>127</v>
      </c>
      <c r="L3161" s="1" t="s">
        <v>2021</v>
      </c>
      <c r="M3161" s="1" t="s">
        <v>22625</v>
      </c>
      <c r="N3161" s="1" t="s">
        <v>101</v>
      </c>
      <c r="O3161" s="1" t="s">
        <v>10758</v>
      </c>
      <c r="P3161" s="1" t="s">
        <v>11097</v>
      </c>
    </row>
    <row r="3162" spans="1:16" hidden="1">
      <c r="A3162" s="1" t="s">
        <v>10694</v>
      </c>
      <c r="B3162" s="1" t="s">
        <v>23144</v>
      </c>
      <c r="C3162" s="1" t="s">
        <v>23145</v>
      </c>
      <c r="D3162" s="1" t="s">
        <v>23146</v>
      </c>
      <c r="E3162" s="1">
        <v>20210524</v>
      </c>
      <c r="F3162" s="1">
        <v>2805</v>
      </c>
      <c r="G3162" s="1">
        <v>10.66</v>
      </c>
      <c r="H3162" s="1" t="s">
        <v>125</v>
      </c>
      <c r="I3162" s="1" t="s">
        <v>2020</v>
      </c>
      <c r="J3162" s="2" t="s">
        <v>10029</v>
      </c>
      <c r="K3162" s="1" t="s">
        <v>127</v>
      </c>
      <c r="L3162" s="1" t="s">
        <v>2021</v>
      </c>
      <c r="M3162" s="1" t="s">
        <v>23147</v>
      </c>
      <c r="N3162" s="1" t="s">
        <v>101</v>
      </c>
      <c r="O3162" s="1" t="s">
        <v>10862</v>
      </c>
      <c r="P3162" s="1" t="s">
        <v>10863</v>
      </c>
    </row>
    <row r="3163" spans="1:16" hidden="1">
      <c r="A3163" s="1" t="s">
        <v>10694</v>
      </c>
      <c r="B3163" s="1" t="s">
        <v>22371</v>
      </c>
      <c r="C3163" s="1" t="s">
        <v>8412</v>
      </c>
      <c r="D3163" s="1" t="s">
        <v>23148</v>
      </c>
      <c r="E3163" s="1">
        <v>20210524</v>
      </c>
      <c r="F3163" s="1">
        <v>100</v>
      </c>
      <c r="G3163" s="1">
        <v>0.38</v>
      </c>
      <c r="H3163" s="1" t="s">
        <v>125</v>
      </c>
      <c r="I3163" s="1" t="s">
        <v>2020</v>
      </c>
      <c r="J3163" s="2" t="s">
        <v>21944</v>
      </c>
      <c r="K3163" s="1" t="s">
        <v>127</v>
      </c>
      <c r="L3163" s="1" t="s">
        <v>2021</v>
      </c>
      <c r="M3163" s="1" t="s">
        <v>22374</v>
      </c>
      <c r="N3163" s="1" t="s">
        <v>101</v>
      </c>
      <c r="O3163" s="1" t="s">
        <v>10910</v>
      </c>
      <c r="P3163" s="1" t="s">
        <v>10911</v>
      </c>
    </row>
    <row r="3164" spans="1:16" hidden="1">
      <c r="A3164" s="1" t="s">
        <v>10694</v>
      </c>
      <c r="B3164" s="1" t="s">
        <v>14136</v>
      </c>
      <c r="C3164" s="1" t="s">
        <v>10868</v>
      </c>
      <c r="D3164" s="1" t="s">
        <v>14137</v>
      </c>
      <c r="E3164" s="1">
        <v>20210524</v>
      </c>
      <c r="F3164" s="1">
        <v>4980</v>
      </c>
      <c r="G3164" s="1">
        <v>18.920000000000002</v>
      </c>
      <c r="H3164" s="1" t="s">
        <v>125</v>
      </c>
      <c r="I3164" s="1" t="s">
        <v>2020</v>
      </c>
      <c r="J3164" s="2" t="s">
        <v>23150</v>
      </c>
      <c r="K3164" s="1" t="s">
        <v>127</v>
      </c>
      <c r="L3164" s="1" t="s">
        <v>2021</v>
      </c>
      <c r="M3164" s="1" t="s">
        <v>14139</v>
      </c>
      <c r="N3164" s="1" t="s">
        <v>101</v>
      </c>
      <c r="O3164" s="1" t="s">
        <v>10821</v>
      </c>
      <c r="P3164" s="1" t="s">
        <v>10996</v>
      </c>
    </row>
    <row r="3165" spans="1:16" hidden="1">
      <c r="A3165" s="1" t="s">
        <v>10694</v>
      </c>
      <c r="B3165" s="1" t="s">
        <v>23161</v>
      </c>
      <c r="C3165" s="1" t="s">
        <v>23162</v>
      </c>
      <c r="D3165" s="1" t="s">
        <v>23163</v>
      </c>
      <c r="E3165" s="1">
        <v>20210524</v>
      </c>
      <c r="F3165" s="1">
        <v>2000</v>
      </c>
      <c r="G3165" s="1">
        <v>7.6</v>
      </c>
      <c r="H3165" s="1" t="s">
        <v>125</v>
      </c>
      <c r="I3165" s="1" t="s">
        <v>2020</v>
      </c>
      <c r="J3165" s="2" t="s">
        <v>21972</v>
      </c>
      <c r="K3165" s="1" t="s">
        <v>127</v>
      </c>
      <c r="L3165" s="1" t="s">
        <v>2021</v>
      </c>
      <c r="M3165" s="1" t="s">
        <v>23164</v>
      </c>
      <c r="N3165" s="1" t="s">
        <v>101</v>
      </c>
      <c r="O3165" s="1" t="s">
        <v>10802</v>
      </c>
      <c r="P3165" s="1" t="s">
        <v>11320</v>
      </c>
    </row>
    <row r="3166" spans="1:16" hidden="1">
      <c r="A3166" s="1" t="s">
        <v>10694</v>
      </c>
      <c r="B3166" s="1" t="s">
        <v>20827</v>
      </c>
      <c r="C3166" s="1" t="s">
        <v>11380</v>
      </c>
      <c r="D3166" s="1" t="s">
        <v>20828</v>
      </c>
      <c r="E3166" s="1">
        <v>20210524</v>
      </c>
      <c r="F3166" s="1">
        <v>1001</v>
      </c>
      <c r="G3166" s="1">
        <v>3.8</v>
      </c>
      <c r="H3166" s="1" t="s">
        <v>125</v>
      </c>
      <c r="I3166" s="1" t="s">
        <v>2020</v>
      </c>
      <c r="J3166" s="2" t="s">
        <v>9205</v>
      </c>
      <c r="K3166" s="1" t="s">
        <v>127</v>
      </c>
      <c r="L3166" s="1" t="s">
        <v>2021</v>
      </c>
      <c r="M3166" s="1" t="s">
        <v>20830</v>
      </c>
      <c r="N3166" s="1" t="s">
        <v>101</v>
      </c>
      <c r="O3166" s="1" t="s">
        <v>10731</v>
      </c>
      <c r="P3166" s="1" t="s">
        <v>11384</v>
      </c>
    </row>
    <row r="3167" spans="1:16" hidden="1">
      <c r="A3167" s="1" t="s">
        <v>10694</v>
      </c>
      <c r="B3167" s="1" t="s">
        <v>20827</v>
      </c>
      <c r="C3167" s="1" t="s">
        <v>11380</v>
      </c>
      <c r="D3167" s="1" t="s">
        <v>20828</v>
      </c>
      <c r="E3167" s="1">
        <v>20210524</v>
      </c>
      <c r="F3167" s="1">
        <v>1001</v>
      </c>
      <c r="G3167" s="1">
        <v>3.8</v>
      </c>
      <c r="H3167" s="1" t="s">
        <v>125</v>
      </c>
      <c r="I3167" s="1" t="s">
        <v>2020</v>
      </c>
      <c r="J3167" s="2" t="s">
        <v>23169</v>
      </c>
      <c r="K3167" s="1" t="s">
        <v>127</v>
      </c>
      <c r="L3167" s="1" t="s">
        <v>2021</v>
      </c>
      <c r="M3167" s="1" t="s">
        <v>20830</v>
      </c>
      <c r="N3167" s="1" t="s">
        <v>101</v>
      </c>
      <c r="O3167" s="1" t="s">
        <v>10731</v>
      </c>
      <c r="P3167" s="1" t="s">
        <v>11384</v>
      </c>
    </row>
    <row r="3168" spans="1:16" hidden="1">
      <c r="A3168" s="1" t="s">
        <v>10694</v>
      </c>
      <c r="B3168" s="1" t="s">
        <v>23172</v>
      </c>
      <c r="C3168" s="1" t="s">
        <v>10919</v>
      </c>
      <c r="D3168" s="1" t="s">
        <v>23173</v>
      </c>
      <c r="E3168" s="1">
        <v>20210524</v>
      </c>
      <c r="F3168" s="1">
        <v>1352.1</v>
      </c>
      <c r="G3168" s="1">
        <v>5.14</v>
      </c>
      <c r="H3168" s="1" t="s">
        <v>125</v>
      </c>
      <c r="I3168" s="1" t="s">
        <v>2020</v>
      </c>
      <c r="J3168" s="2" t="s">
        <v>23174</v>
      </c>
      <c r="K3168" s="1" t="s">
        <v>127</v>
      </c>
      <c r="L3168" s="1" t="s">
        <v>2021</v>
      </c>
      <c r="M3168" s="1" t="s">
        <v>23175</v>
      </c>
      <c r="N3168" s="1" t="s">
        <v>101</v>
      </c>
      <c r="O3168" s="1" t="s">
        <v>106</v>
      </c>
      <c r="P3168" s="1" t="s">
        <v>10964</v>
      </c>
    </row>
    <row r="3169" spans="1:16" hidden="1">
      <c r="A3169" s="1" t="s">
        <v>10694</v>
      </c>
      <c r="B3169" s="1" t="s">
        <v>20827</v>
      </c>
      <c r="C3169" s="1" t="s">
        <v>11380</v>
      </c>
      <c r="D3169" s="1" t="s">
        <v>20828</v>
      </c>
      <c r="E3169" s="1">
        <v>20210524</v>
      </c>
      <c r="F3169" s="1">
        <v>1001</v>
      </c>
      <c r="G3169" s="1">
        <v>3.8</v>
      </c>
      <c r="H3169" s="1" t="s">
        <v>125</v>
      </c>
      <c r="I3169" s="1" t="s">
        <v>2020</v>
      </c>
      <c r="J3169" s="2" t="s">
        <v>21990</v>
      </c>
      <c r="K3169" s="1" t="s">
        <v>127</v>
      </c>
      <c r="L3169" s="1" t="s">
        <v>2021</v>
      </c>
      <c r="M3169" s="1" t="s">
        <v>20830</v>
      </c>
      <c r="N3169" s="1" t="s">
        <v>101</v>
      </c>
      <c r="O3169" s="1" t="s">
        <v>10731</v>
      </c>
      <c r="P3169" s="1" t="s">
        <v>11384</v>
      </c>
    </row>
    <row r="3170" spans="1:16" hidden="1">
      <c r="A3170" s="1" t="s">
        <v>10694</v>
      </c>
      <c r="B3170" s="1" t="s">
        <v>23180</v>
      </c>
      <c r="C3170" s="1" t="s">
        <v>11012</v>
      </c>
      <c r="D3170" s="1" t="s">
        <v>23181</v>
      </c>
      <c r="E3170" s="1">
        <v>20210524</v>
      </c>
      <c r="F3170" s="1">
        <v>19999.98</v>
      </c>
      <c r="G3170" s="1">
        <v>76</v>
      </c>
      <c r="H3170" s="1" t="s">
        <v>125</v>
      </c>
      <c r="I3170" s="1" t="s">
        <v>2020</v>
      </c>
      <c r="J3170" s="2" t="s">
        <v>23182</v>
      </c>
      <c r="K3170" s="1" t="s">
        <v>127</v>
      </c>
      <c r="L3170" s="1" t="s">
        <v>2021</v>
      </c>
      <c r="M3170" s="1" t="s">
        <v>23183</v>
      </c>
      <c r="N3170" s="1" t="s">
        <v>101</v>
      </c>
      <c r="O3170" s="1" t="s">
        <v>106</v>
      </c>
      <c r="P3170" s="1" t="s">
        <v>10964</v>
      </c>
    </row>
    <row r="3171" spans="1:16" hidden="1">
      <c r="A3171" s="1" t="s">
        <v>10694</v>
      </c>
      <c r="B3171" s="1" t="s">
        <v>13065</v>
      </c>
      <c r="C3171" s="1" t="s">
        <v>13066</v>
      </c>
      <c r="D3171" s="1" t="s">
        <v>13067</v>
      </c>
      <c r="E3171" s="1">
        <v>20210524</v>
      </c>
      <c r="F3171" s="1">
        <v>7000</v>
      </c>
      <c r="G3171" s="1">
        <v>26.6</v>
      </c>
      <c r="H3171" s="1" t="s">
        <v>125</v>
      </c>
      <c r="I3171" s="1" t="s">
        <v>2020</v>
      </c>
      <c r="J3171" s="2" t="s">
        <v>23184</v>
      </c>
      <c r="K3171" s="1" t="s">
        <v>127</v>
      </c>
      <c r="L3171" s="1" t="s">
        <v>2021</v>
      </c>
      <c r="M3171" s="1" t="s">
        <v>13069</v>
      </c>
      <c r="N3171" s="1" t="s">
        <v>101</v>
      </c>
      <c r="O3171" s="1" t="s">
        <v>105</v>
      </c>
      <c r="P3171" s="1" t="s">
        <v>10933</v>
      </c>
    </row>
    <row r="3172" spans="1:16" hidden="1">
      <c r="A3172" s="1" t="s">
        <v>10694</v>
      </c>
      <c r="B3172" s="1" t="s">
        <v>13065</v>
      </c>
      <c r="C3172" s="1" t="s">
        <v>13066</v>
      </c>
      <c r="D3172" s="1" t="s">
        <v>13067</v>
      </c>
      <c r="E3172" s="1">
        <v>20210524</v>
      </c>
      <c r="F3172" s="1">
        <v>1000</v>
      </c>
      <c r="G3172" s="1">
        <v>3.8</v>
      </c>
      <c r="H3172" s="1" t="s">
        <v>125</v>
      </c>
      <c r="I3172" s="1" t="s">
        <v>2032</v>
      </c>
      <c r="J3172" s="2" t="s">
        <v>23186</v>
      </c>
      <c r="K3172" s="1" t="s">
        <v>127</v>
      </c>
      <c r="L3172" s="1" t="s">
        <v>2021</v>
      </c>
      <c r="M3172" s="1" t="s">
        <v>13069</v>
      </c>
      <c r="N3172" s="1" t="s">
        <v>101</v>
      </c>
      <c r="O3172" s="1" t="s">
        <v>105</v>
      </c>
      <c r="P3172" s="1" t="s">
        <v>10933</v>
      </c>
    </row>
    <row r="3173" spans="1:16" hidden="1">
      <c r="A3173" s="1" t="s">
        <v>10694</v>
      </c>
      <c r="B3173" s="1" t="s">
        <v>23187</v>
      </c>
      <c r="C3173" s="1" t="s">
        <v>10781</v>
      </c>
      <c r="D3173" s="1" t="s">
        <v>23188</v>
      </c>
      <c r="E3173" s="1">
        <v>20210524</v>
      </c>
      <c r="F3173" s="1">
        <v>2000</v>
      </c>
      <c r="G3173" s="1">
        <v>7.6</v>
      </c>
      <c r="H3173" s="1" t="s">
        <v>125</v>
      </c>
      <c r="I3173" s="1" t="s">
        <v>2020</v>
      </c>
      <c r="J3173" s="2" t="s">
        <v>21998</v>
      </c>
      <c r="K3173" s="1" t="s">
        <v>127</v>
      </c>
      <c r="L3173" s="1" t="s">
        <v>2021</v>
      </c>
      <c r="M3173" s="1" t="s">
        <v>23189</v>
      </c>
      <c r="N3173" s="1" t="s">
        <v>101</v>
      </c>
      <c r="O3173" s="1" t="s">
        <v>10790</v>
      </c>
      <c r="P3173" s="1" t="s">
        <v>11640</v>
      </c>
    </row>
    <row r="3174" spans="1:16" hidden="1">
      <c r="A3174" s="1" t="s">
        <v>10694</v>
      </c>
      <c r="B3174" s="1" t="s">
        <v>13065</v>
      </c>
      <c r="C3174" s="1" t="s">
        <v>13066</v>
      </c>
      <c r="D3174" s="1" t="s">
        <v>13067</v>
      </c>
      <c r="E3174" s="1">
        <v>20210524</v>
      </c>
      <c r="F3174" s="1">
        <v>1000</v>
      </c>
      <c r="G3174" s="1">
        <v>3.8</v>
      </c>
      <c r="H3174" s="1" t="s">
        <v>125</v>
      </c>
      <c r="I3174" s="1" t="s">
        <v>2032</v>
      </c>
      <c r="J3174" s="2" t="s">
        <v>23192</v>
      </c>
      <c r="K3174" s="1" t="s">
        <v>127</v>
      </c>
      <c r="L3174" s="1" t="s">
        <v>2021</v>
      </c>
      <c r="M3174" s="1" t="s">
        <v>13069</v>
      </c>
      <c r="N3174" s="1" t="s">
        <v>101</v>
      </c>
      <c r="O3174" s="1" t="s">
        <v>105</v>
      </c>
      <c r="P3174" s="1" t="s">
        <v>10933</v>
      </c>
    </row>
    <row r="3175" spans="1:16" hidden="1">
      <c r="A3175" s="1" t="s">
        <v>10694</v>
      </c>
      <c r="B3175" s="1" t="s">
        <v>23195</v>
      </c>
      <c r="C3175" s="1" t="s">
        <v>10868</v>
      </c>
      <c r="D3175" s="1" t="s">
        <v>23196</v>
      </c>
      <c r="E3175" s="1">
        <v>20210524</v>
      </c>
      <c r="F3175" s="1">
        <v>2000</v>
      </c>
      <c r="G3175" s="1">
        <v>7.6</v>
      </c>
      <c r="H3175" s="1" t="s">
        <v>125</v>
      </c>
      <c r="I3175" s="1" t="s">
        <v>2020</v>
      </c>
      <c r="J3175" s="2" t="s">
        <v>23194</v>
      </c>
      <c r="K3175" s="1" t="s">
        <v>127</v>
      </c>
      <c r="L3175" s="1" t="s">
        <v>2021</v>
      </c>
      <c r="M3175" s="1" t="s">
        <v>23197</v>
      </c>
      <c r="N3175" s="1" t="s">
        <v>101</v>
      </c>
      <c r="O3175" s="1" t="s">
        <v>11235</v>
      </c>
      <c r="P3175" s="1" t="s">
        <v>11236</v>
      </c>
    </row>
    <row r="3176" spans="1:16" hidden="1">
      <c r="A3176" s="1" t="s">
        <v>10694</v>
      </c>
      <c r="B3176" s="1" t="s">
        <v>20827</v>
      </c>
      <c r="C3176" s="1" t="s">
        <v>11380</v>
      </c>
      <c r="D3176" s="1" t="s">
        <v>20828</v>
      </c>
      <c r="E3176" s="1">
        <v>20210524</v>
      </c>
      <c r="F3176" s="1">
        <v>1001</v>
      </c>
      <c r="G3176" s="1">
        <v>3.8</v>
      </c>
      <c r="H3176" s="1" t="s">
        <v>125</v>
      </c>
      <c r="I3176" s="1" t="s">
        <v>2020</v>
      </c>
      <c r="J3176" s="2" t="s">
        <v>23198</v>
      </c>
      <c r="K3176" s="1" t="s">
        <v>127</v>
      </c>
      <c r="L3176" s="1" t="s">
        <v>2021</v>
      </c>
      <c r="M3176" s="1" t="s">
        <v>20830</v>
      </c>
      <c r="N3176" s="1" t="s">
        <v>101</v>
      </c>
      <c r="O3176" s="1" t="s">
        <v>10731</v>
      </c>
      <c r="P3176" s="1" t="s">
        <v>11384</v>
      </c>
    </row>
    <row r="3177" spans="1:16" hidden="1">
      <c r="A3177" s="1" t="s">
        <v>10694</v>
      </c>
      <c r="B3177" s="1" t="s">
        <v>23187</v>
      </c>
      <c r="C3177" s="1" t="s">
        <v>10781</v>
      </c>
      <c r="D3177" s="1" t="s">
        <v>23188</v>
      </c>
      <c r="E3177" s="1">
        <v>20210524</v>
      </c>
      <c r="F3177" s="1">
        <v>2000</v>
      </c>
      <c r="G3177" s="1">
        <v>7.6</v>
      </c>
      <c r="H3177" s="1" t="s">
        <v>125</v>
      </c>
      <c r="I3177" s="1" t="s">
        <v>2020</v>
      </c>
      <c r="J3177" s="2" t="s">
        <v>9217</v>
      </c>
      <c r="K3177" s="1" t="s">
        <v>127</v>
      </c>
      <c r="L3177" s="1" t="s">
        <v>2021</v>
      </c>
      <c r="M3177" s="1" t="s">
        <v>23189</v>
      </c>
      <c r="N3177" s="1" t="s">
        <v>101</v>
      </c>
      <c r="O3177" s="1" t="s">
        <v>10790</v>
      </c>
      <c r="P3177" s="1" t="s">
        <v>11640</v>
      </c>
    </row>
    <row r="3178" spans="1:16" hidden="1">
      <c r="A3178" s="1" t="s">
        <v>10694</v>
      </c>
      <c r="B3178" s="1" t="s">
        <v>23199</v>
      </c>
      <c r="C3178" s="1" t="s">
        <v>10885</v>
      </c>
      <c r="D3178" s="1" t="s">
        <v>23200</v>
      </c>
      <c r="E3178" s="1">
        <v>20210524</v>
      </c>
      <c r="F3178" s="1">
        <v>895</v>
      </c>
      <c r="G3178" s="1">
        <v>3.4</v>
      </c>
      <c r="H3178" s="1" t="s">
        <v>125</v>
      </c>
      <c r="I3178" s="1" t="s">
        <v>2020</v>
      </c>
      <c r="J3178" s="2" t="s">
        <v>9218</v>
      </c>
      <c r="K3178" s="1" t="s">
        <v>127</v>
      </c>
      <c r="L3178" s="1" t="s">
        <v>2021</v>
      </c>
      <c r="M3178" s="1" t="s">
        <v>23201</v>
      </c>
      <c r="N3178" s="1" t="s">
        <v>101</v>
      </c>
      <c r="O3178" s="1" t="s">
        <v>99</v>
      </c>
      <c r="P3178" s="1" t="s">
        <v>10705</v>
      </c>
    </row>
    <row r="3179" spans="1:16" hidden="1">
      <c r="A3179" s="1" t="s">
        <v>10694</v>
      </c>
      <c r="B3179" s="1" t="s">
        <v>18876</v>
      </c>
      <c r="C3179" s="1" t="s">
        <v>10720</v>
      </c>
      <c r="D3179" s="1" t="s">
        <v>18877</v>
      </c>
      <c r="E3179" s="1">
        <v>20210524</v>
      </c>
      <c r="F3179" s="1">
        <v>1200</v>
      </c>
      <c r="G3179" s="1">
        <v>4.5599999999999996</v>
      </c>
      <c r="H3179" s="1" t="s">
        <v>125</v>
      </c>
      <c r="I3179" s="1" t="s">
        <v>2020</v>
      </c>
      <c r="J3179" s="2" t="s">
        <v>10071</v>
      </c>
      <c r="K3179" s="1" t="s">
        <v>127</v>
      </c>
      <c r="L3179" s="1" t="s">
        <v>2021</v>
      </c>
      <c r="M3179" s="1" t="s">
        <v>18878</v>
      </c>
      <c r="N3179" s="1" t="s">
        <v>101</v>
      </c>
      <c r="O3179" s="1" t="s">
        <v>10731</v>
      </c>
      <c r="P3179" s="1" t="s">
        <v>11384</v>
      </c>
    </row>
    <row r="3180" spans="1:16" hidden="1">
      <c r="A3180" s="1" t="s">
        <v>10694</v>
      </c>
      <c r="B3180" s="1" t="s">
        <v>23203</v>
      </c>
      <c r="C3180" s="1" t="s">
        <v>11012</v>
      </c>
      <c r="D3180" s="1" t="s">
        <v>23204</v>
      </c>
      <c r="E3180" s="1">
        <v>20210524</v>
      </c>
      <c r="F3180" s="1">
        <v>50</v>
      </c>
      <c r="G3180" s="1">
        <v>0.19</v>
      </c>
      <c r="H3180" s="1" t="s">
        <v>125</v>
      </c>
      <c r="I3180" s="1" t="s">
        <v>2020</v>
      </c>
      <c r="J3180" s="2" t="s">
        <v>23205</v>
      </c>
      <c r="K3180" s="1" t="s">
        <v>127</v>
      </c>
      <c r="L3180" s="1" t="s">
        <v>2021</v>
      </c>
      <c r="M3180" s="1" t="s">
        <v>23206</v>
      </c>
      <c r="N3180" s="1" t="s">
        <v>101</v>
      </c>
      <c r="O3180" s="1" t="s">
        <v>13502</v>
      </c>
      <c r="P3180" s="1" t="s">
        <v>13503</v>
      </c>
    </row>
    <row r="3181" spans="1:16" hidden="1">
      <c r="A3181" s="1" t="s">
        <v>10694</v>
      </c>
      <c r="B3181" s="1" t="s">
        <v>23208</v>
      </c>
      <c r="C3181" s="1" t="s">
        <v>22919</v>
      </c>
      <c r="D3181" s="1" t="s">
        <v>23209</v>
      </c>
      <c r="E3181" s="1">
        <v>20210524</v>
      </c>
      <c r="F3181" s="1">
        <v>980</v>
      </c>
      <c r="G3181" s="1">
        <v>3.72</v>
      </c>
      <c r="H3181" s="1" t="s">
        <v>125</v>
      </c>
      <c r="I3181" s="1" t="s">
        <v>2020</v>
      </c>
      <c r="J3181" s="2" t="s">
        <v>23210</v>
      </c>
      <c r="K3181" s="1" t="s">
        <v>127</v>
      </c>
      <c r="L3181" s="1" t="s">
        <v>2021</v>
      </c>
      <c r="M3181" s="1" t="s">
        <v>23211</v>
      </c>
      <c r="N3181" s="1" t="s">
        <v>101</v>
      </c>
      <c r="O3181" s="1" t="s">
        <v>105</v>
      </c>
      <c r="P3181" s="1" t="s">
        <v>11808</v>
      </c>
    </row>
    <row r="3182" spans="1:16" hidden="1">
      <c r="A3182" s="1" t="s">
        <v>10694</v>
      </c>
      <c r="B3182" s="1" t="s">
        <v>23199</v>
      </c>
      <c r="C3182" s="1" t="s">
        <v>10885</v>
      </c>
      <c r="D3182" s="1" t="s">
        <v>23200</v>
      </c>
      <c r="E3182" s="1">
        <v>20210524</v>
      </c>
      <c r="F3182" s="1">
        <v>897</v>
      </c>
      <c r="G3182" s="1">
        <v>3.41</v>
      </c>
      <c r="H3182" s="1" t="s">
        <v>125</v>
      </c>
      <c r="I3182" s="1" t="s">
        <v>2020</v>
      </c>
      <c r="J3182" s="2" t="s">
        <v>23216</v>
      </c>
      <c r="K3182" s="1" t="s">
        <v>127</v>
      </c>
      <c r="L3182" s="1" t="s">
        <v>2021</v>
      </c>
      <c r="M3182" s="1" t="s">
        <v>23201</v>
      </c>
      <c r="N3182" s="1" t="s">
        <v>101</v>
      </c>
      <c r="O3182" s="1" t="s">
        <v>99</v>
      </c>
      <c r="P3182" s="1" t="s">
        <v>10705</v>
      </c>
    </row>
    <row r="3183" spans="1:16" hidden="1">
      <c r="A3183" s="1" t="s">
        <v>10694</v>
      </c>
      <c r="B3183" s="1" t="s">
        <v>23218</v>
      </c>
      <c r="C3183" s="1" t="s">
        <v>21391</v>
      </c>
      <c r="D3183" s="1" t="s">
        <v>23219</v>
      </c>
      <c r="E3183" s="1">
        <v>20210524</v>
      </c>
      <c r="F3183" s="1">
        <v>2000</v>
      </c>
      <c r="G3183" s="1">
        <v>7.6</v>
      </c>
      <c r="H3183" s="1" t="s">
        <v>125</v>
      </c>
      <c r="I3183" s="1" t="s">
        <v>2020</v>
      </c>
      <c r="J3183" s="2" t="s">
        <v>23220</v>
      </c>
      <c r="K3183" s="1" t="s">
        <v>127</v>
      </c>
      <c r="L3183" s="1" t="s">
        <v>2021</v>
      </c>
      <c r="M3183" s="1" t="s">
        <v>23221</v>
      </c>
      <c r="N3183" s="1" t="s">
        <v>101</v>
      </c>
      <c r="O3183" s="1" t="s">
        <v>10699</v>
      </c>
      <c r="P3183" s="1" t="s">
        <v>10785</v>
      </c>
    </row>
    <row r="3184" spans="1:16" hidden="1">
      <c r="A3184" s="1" t="s">
        <v>10694</v>
      </c>
      <c r="B3184" s="1" t="s">
        <v>23222</v>
      </c>
      <c r="C3184" s="1" t="s">
        <v>15079</v>
      </c>
      <c r="D3184" s="1" t="s">
        <v>23223</v>
      </c>
      <c r="E3184" s="1">
        <v>20210524</v>
      </c>
      <c r="F3184" s="1">
        <v>300</v>
      </c>
      <c r="G3184" s="1">
        <v>1.1399999999999999</v>
      </c>
      <c r="H3184" s="1" t="s">
        <v>125</v>
      </c>
      <c r="I3184" s="1" t="s">
        <v>2020</v>
      </c>
      <c r="J3184" s="2" t="s">
        <v>22049</v>
      </c>
      <c r="K3184" s="1" t="s">
        <v>127</v>
      </c>
      <c r="L3184" s="1" t="s">
        <v>2021</v>
      </c>
      <c r="M3184" s="1" t="s">
        <v>23224</v>
      </c>
      <c r="N3184" s="1" t="s">
        <v>101</v>
      </c>
      <c r="O3184" s="1" t="s">
        <v>12921</v>
      </c>
      <c r="P3184" s="1" t="s">
        <v>12922</v>
      </c>
    </row>
    <row r="3185" spans="1:16" hidden="1">
      <c r="A3185" s="1" t="s">
        <v>10694</v>
      </c>
      <c r="B3185" s="1" t="s">
        <v>23199</v>
      </c>
      <c r="C3185" s="1" t="s">
        <v>10885</v>
      </c>
      <c r="D3185" s="1" t="s">
        <v>23200</v>
      </c>
      <c r="E3185" s="1">
        <v>20210524</v>
      </c>
      <c r="F3185" s="1">
        <v>875</v>
      </c>
      <c r="G3185" s="1">
        <v>3.33</v>
      </c>
      <c r="H3185" s="1" t="s">
        <v>125</v>
      </c>
      <c r="I3185" s="1" t="s">
        <v>2020</v>
      </c>
      <c r="J3185" s="2" t="s">
        <v>23227</v>
      </c>
      <c r="K3185" s="1" t="s">
        <v>127</v>
      </c>
      <c r="L3185" s="1" t="s">
        <v>2021</v>
      </c>
      <c r="M3185" s="1" t="s">
        <v>23201</v>
      </c>
      <c r="N3185" s="1" t="s">
        <v>101</v>
      </c>
      <c r="O3185" s="1" t="s">
        <v>99</v>
      </c>
      <c r="P3185" s="1" t="s">
        <v>10705</v>
      </c>
    </row>
    <row r="3186" spans="1:16" hidden="1">
      <c r="A3186" s="1" t="s">
        <v>10694</v>
      </c>
      <c r="B3186" s="1" t="s">
        <v>16773</v>
      </c>
      <c r="C3186" s="1" t="s">
        <v>12977</v>
      </c>
      <c r="D3186" s="1" t="s">
        <v>16774</v>
      </c>
      <c r="E3186" s="1">
        <v>20210524</v>
      </c>
      <c r="F3186" s="1">
        <v>100</v>
      </c>
      <c r="G3186" s="1">
        <v>0.38</v>
      </c>
      <c r="H3186" s="1" t="s">
        <v>125</v>
      </c>
      <c r="I3186" s="1" t="s">
        <v>2020</v>
      </c>
      <c r="J3186" s="2" t="s">
        <v>22057</v>
      </c>
      <c r="K3186" s="1" t="s">
        <v>127</v>
      </c>
      <c r="L3186" s="1" t="s">
        <v>2028</v>
      </c>
      <c r="M3186" s="1"/>
      <c r="N3186" s="1" t="s">
        <v>101</v>
      </c>
      <c r="O3186" s="1" t="s">
        <v>11437</v>
      </c>
      <c r="P3186" s="1" t="s">
        <v>11438</v>
      </c>
    </row>
    <row r="3187" spans="1:16" hidden="1">
      <c r="A3187" s="1" t="s">
        <v>10694</v>
      </c>
      <c r="B3187" s="1" t="s">
        <v>23231</v>
      </c>
      <c r="C3187" s="1" t="s">
        <v>11505</v>
      </c>
      <c r="D3187" s="1" t="s">
        <v>23232</v>
      </c>
      <c r="E3187" s="1">
        <v>20210524</v>
      </c>
      <c r="F3187" s="1">
        <v>9911</v>
      </c>
      <c r="G3187" s="1">
        <v>37.659999999999997</v>
      </c>
      <c r="H3187" s="1" t="s">
        <v>125</v>
      </c>
      <c r="I3187" s="1" t="s">
        <v>2020</v>
      </c>
      <c r="J3187" s="2" t="s">
        <v>23233</v>
      </c>
      <c r="K3187" s="1" t="s">
        <v>127</v>
      </c>
      <c r="L3187" s="1" t="s">
        <v>2021</v>
      </c>
      <c r="M3187" s="1" t="s">
        <v>23234</v>
      </c>
      <c r="N3187" s="1" t="s">
        <v>101</v>
      </c>
      <c r="O3187" s="1" t="s">
        <v>10976</v>
      </c>
      <c r="P3187" s="1" t="s">
        <v>10977</v>
      </c>
    </row>
    <row r="3188" spans="1:16" hidden="1">
      <c r="A3188" s="1" t="s">
        <v>10694</v>
      </c>
      <c r="B3188" s="1" t="s">
        <v>22980</v>
      </c>
      <c r="C3188" s="1" t="s">
        <v>11456</v>
      </c>
      <c r="D3188" s="1" t="s">
        <v>22981</v>
      </c>
      <c r="E3188" s="1">
        <v>20210524</v>
      </c>
      <c r="F3188" s="1">
        <v>4600</v>
      </c>
      <c r="G3188" s="1">
        <v>26.68</v>
      </c>
      <c r="H3188" s="1" t="s">
        <v>125</v>
      </c>
      <c r="I3188" s="1" t="s">
        <v>2032</v>
      </c>
      <c r="J3188" s="2" t="s">
        <v>23236</v>
      </c>
      <c r="K3188" s="1" t="s">
        <v>127</v>
      </c>
      <c r="L3188" s="1" t="s">
        <v>2021</v>
      </c>
      <c r="M3188" s="1" t="s">
        <v>22983</v>
      </c>
      <c r="N3188" s="1" t="s">
        <v>101</v>
      </c>
      <c r="O3188" s="1" t="s">
        <v>10696</v>
      </c>
      <c r="P3188" s="1" t="s">
        <v>11225</v>
      </c>
    </row>
    <row r="3189" spans="1:16" hidden="1">
      <c r="A3189" s="1" t="s">
        <v>10694</v>
      </c>
      <c r="B3189" s="1" t="s">
        <v>21390</v>
      </c>
      <c r="C3189" s="1" t="s">
        <v>21391</v>
      </c>
      <c r="D3189" s="1" t="s">
        <v>22868</v>
      </c>
      <c r="E3189" s="1">
        <v>20210524</v>
      </c>
      <c r="F3189" s="1">
        <v>4140</v>
      </c>
      <c r="G3189" s="1">
        <v>15.73</v>
      </c>
      <c r="H3189" s="1" t="s">
        <v>125</v>
      </c>
      <c r="I3189" s="1" t="s">
        <v>2020</v>
      </c>
      <c r="J3189" s="2" t="s">
        <v>23237</v>
      </c>
      <c r="K3189" s="1" t="s">
        <v>127</v>
      </c>
      <c r="L3189" s="1" t="s">
        <v>2021</v>
      </c>
      <c r="M3189" s="1" t="s">
        <v>21393</v>
      </c>
      <c r="N3189" s="1" t="s">
        <v>101</v>
      </c>
      <c r="O3189" s="1" t="s">
        <v>10699</v>
      </c>
      <c r="P3189" s="1" t="s">
        <v>10785</v>
      </c>
    </row>
    <row r="3190" spans="1:16" hidden="1">
      <c r="A3190" s="1" t="s">
        <v>10694</v>
      </c>
      <c r="B3190" s="1" t="s">
        <v>23240</v>
      </c>
      <c r="C3190" s="1" t="s">
        <v>10868</v>
      </c>
      <c r="D3190" s="1" t="s">
        <v>23241</v>
      </c>
      <c r="E3190" s="1">
        <v>20210524</v>
      </c>
      <c r="F3190" s="1">
        <v>2000</v>
      </c>
      <c r="G3190" s="1">
        <v>7.6</v>
      </c>
      <c r="H3190" s="1" t="s">
        <v>125</v>
      </c>
      <c r="I3190" s="1" t="s">
        <v>2020</v>
      </c>
      <c r="J3190" s="2" t="s">
        <v>23242</v>
      </c>
      <c r="K3190" s="1" t="s">
        <v>127</v>
      </c>
      <c r="L3190" s="1" t="s">
        <v>2021</v>
      </c>
      <c r="M3190" s="1" t="s">
        <v>23243</v>
      </c>
      <c r="N3190" s="1" t="s">
        <v>101</v>
      </c>
      <c r="O3190" s="1" t="s">
        <v>10821</v>
      </c>
      <c r="P3190" s="1" t="s">
        <v>10996</v>
      </c>
    </row>
    <row r="3191" spans="1:16" hidden="1">
      <c r="A3191" s="1" t="s">
        <v>10694</v>
      </c>
      <c r="B3191" s="1" t="s">
        <v>21390</v>
      </c>
      <c r="C3191" s="1" t="s">
        <v>21391</v>
      </c>
      <c r="D3191" s="1" t="s">
        <v>22868</v>
      </c>
      <c r="E3191" s="1">
        <v>20210524</v>
      </c>
      <c r="F3191" s="1">
        <v>4270</v>
      </c>
      <c r="G3191" s="1">
        <v>16.23</v>
      </c>
      <c r="H3191" s="1" t="s">
        <v>125</v>
      </c>
      <c r="I3191" s="1" t="s">
        <v>2020</v>
      </c>
      <c r="J3191" s="2" t="s">
        <v>22071</v>
      </c>
      <c r="K3191" s="1" t="s">
        <v>127</v>
      </c>
      <c r="L3191" s="1" t="s">
        <v>2021</v>
      </c>
      <c r="M3191" s="1" t="s">
        <v>21393</v>
      </c>
      <c r="N3191" s="1" t="s">
        <v>101</v>
      </c>
      <c r="O3191" s="1" t="s">
        <v>10699</v>
      </c>
      <c r="P3191" s="1" t="s">
        <v>10785</v>
      </c>
    </row>
    <row r="3192" spans="1:16" hidden="1">
      <c r="A3192" s="1" t="s">
        <v>10694</v>
      </c>
      <c r="B3192" s="1" t="s">
        <v>15270</v>
      </c>
      <c r="C3192" s="1" t="s">
        <v>12104</v>
      </c>
      <c r="D3192" s="1" t="s">
        <v>23246</v>
      </c>
      <c r="E3192" s="1">
        <v>20210524</v>
      </c>
      <c r="F3192" s="1">
        <v>10000</v>
      </c>
      <c r="G3192" s="1">
        <v>38</v>
      </c>
      <c r="H3192" s="1" t="s">
        <v>125</v>
      </c>
      <c r="I3192" s="1" t="s">
        <v>2020</v>
      </c>
      <c r="J3192" s="2" t="s">
        <v>23247</v>
      </c>
      <c r="K3192" s="1" t="s">
        <v>127</v>
      </c>
      <c r="L3192" s="1" t="s">
        <v>2021</v>
      </c>
      <c r="M3192" s="1" t="s">
        <v>15272</v>
      </c>
      <c r="N3192" s="1" t="s">
        <v>101</v>
      </c>
      <c r="O3192" s="1" t="s">
        <v>10862</v>
      </c>
      <c r="P3192" s="1" t="s">
        <v>10863</v>
      </c>
    </row>
    <row r="3193" spans="1:16" hidden="1">
      <c r="A3193" s="1" t="s">
        <v>10694</v>
      </c>
      <c r="B3193" s="1" t="s">
        <v>15989</v>
      </c>
      <c r="C3193" s="1" t="s">
        <v>951</v>
      </c>
      <c r="D3193" s="1" t="s">
        <v>15990</v>
      </c>
      <c r="E3193" s="1">
        <v>20210524</v>
      </c>
      <c r="F3193" s="1">
        <v>988.55</v>
      </c>
      <c r="G3193" s="1">
        <v>3.76</v>
      </c>
      <c r="H3193" s="1" t="s">
        <v>125</v>
      </c>
      <c r="I3193" s="1" t="s">
        <v>2020</v>
      </c>
      <c r="J3193" s="2" t="s">
        <v>23252</v>
      </c>
      <c r="K3193" s="1" t="s">
        <v>127</v>
      </c>
      <c r="L3193" s="1" t="s">
        <v>2021</v>
      </c>
      <c r="M3193" s="1" t="s">
        <v>15992</v>
      </c>
      <c r="N3193" s="1" t="s">
        <v>101</v>
      </c>
      <c r="O3193" s="1" t="s">
        <v>11579</v>
      </c>
      <c r="P3193" s="1" t="s">
        <v>11580</v>
      </c>
    </row>
    <row r="3194" spans="1:16" hidden="1">
      <c r="A3194" s="1" t="s">
        <v>10694</v>
      </c>
      <c r="B3194" s="1" t="s">
        <v>18876</v>
      </c>
      <c r="C3194" s="1" t="s">
        <v>10720</v>
      </c>
      <c r="D3194" s="1" t="s">
        <v>18877</v>
      </c>
      <c r="E3194" s="1">
        <v>20210524</v>
      </c>
      <c r="F3194" s="1">
        <v>2200</v>
      </c>
      <c r="G3194" s="1">
        <v>8.36</v>
      </c>
      <c r="H3194" s="1" t="s">
        <v>125</v>
      </c>
      <c r="I3194" s="1" t="s">
        <v>2020</v>
      </c>
      <c r="J3194" s="2" t="s">
        <v>22099</v>
      </c>
      <c r="K3194" s="1" t="s">
        <v>127</v>
      </c>
      <c r="L3194" s="1" t="s">
        <v>2021</v>
      </c>
      <c r="M3194" s="1" t="s">
        <v>18878</v>
      </c>
      <c r="N3194" s="1" t="s">
        <v>101</v>
      </c>
      <c r="O3194" s="1" t="s">
        <v>10731</v>
      </c>
      <c r="P3194" s="1" t="s">
        <v>11384</v>
      </c>
    </row>
    <row r="3195" spans="1:16" hidden="1">
      <c r="A3195" s="1" t="s">
        <v>10694</v>
      </c>
      <c r="B3195" s="1" t="s">
        <v>23253</v>
      </c>
      <c r="C3195" s="1" t="s">
        <v>10868</v>
      </c>
      <c r="D3195" s="1" t="s">
        <v>23254</v>
      </c>
      <c r="E3195" s="1">
        <v>20210524</v>
      </c>
      <c r="F3195" s="1">
        <v>4985</v>
      </c>
      <c r="G3195" s="1">
        <v>18.940000000000001</v>
      </c>
      <c r="H3195" s="1" t="s">
        <v>125</v>
      </c>
      <c r="I3195" s="1" t="s">
        <v>2020</v>
      </c>
      <c r="J3195" s="2" t="s">
        <v>23255</v>
      </c>
      <c r="K3195" s="1" t="s">
        <v>127</v>
      </c>
      <c r="L3195" s="1" t="s">
        <v>2021</v>
      </c>
      <c r="M3195" s="1" t="s">
        <v>23256</v>
      </c>
      <c r="N3195" s="1" t="s">
        <v>101</v>
      </c>
      <c r="O3195" s="1" t="s">
        <v>10899</v>
      </c>
      <c r="P3195" s="1" t="s">
        <v>10900</v>
      </c>
    </row>
    <row r="3196" spans="1:16" hidden="1">
      <c r="A3196" s="1" t="s">
        <v>10694</v>
      </c>
      <c r="B3196" s="1" t="s">
        <v>23264</v>
      </c>
      <c r="C3196" s="1" t="s">
        <v>11456</v>
      </c>
      <c r="D3196" s="1" t="s">
        <v>23265</v>
      </c>
      <c r="E3196" s="1">
        <v>20210524</v>
      </c>
      <c r="F3196" s="1">
        <v>980</v>
      </c>
      <c r="G3196" s="1">
        <v>3.72</v>
      </c>
      <c r="H3196" s="1" t="s">
        <v>125</v>
      </c>
      <c r="I3196" s="1" t="s">
        <v>2020</v>
      </c>
      <c r="J3196" s="2" t="s">
        <v>22106</v>
      </c>
      <c r="K3196" s="1" t="s">
        <v>127</v>
      </c>
      <c r="L3196" s="1" t="s">
        <v>2021</v>
      </c>
      <c r="M3196" s="1" t="s">
        <v>23266</v>
      </c>
      <c r="N3196" s="1" t="s">
        <v>101</v>
      </c>
      <c r="O3196" s="1" t="s">
        <v>11703</v>
      </c>
      <c r="P3196" s="1" t="s">
        <v>11704</v>
      </c>
    </row>
    <row r="3197" spans="1:16" hidden="1">
      <c r="A3197" s="1" t="s">
        <v>10694</v>
      </c>
      <c r="B3197" s="1" t="s">
        <v>23264</v>
      </c>
      <c r="C3197" s="1" t="s">
        <v>11456</v>
      </c>
      <c r="D3197" s="1" t="s">
        <v>23265</v>
      </c>
      <c r="E3197" s="1">
        <v>20210524</v>
      </c>
      <c r="F3197" s="1">
        <v>980</v>
      </c>
      <c r="G3197" s="1">
        <v>3.72</v>
      </c>
      <c r="H3197" s="1" t="s">
        <v>125</v>
      </c>
      <c r="I3197" s="1" t="s">
        <v>2020</v>
      </c>
      <c r="J3197" s="2" t="s">
        <v>10142</v>
      </c>
      <c r="K3197" s="1" t="s">
        <v>127</v>
      </c>
      <c r="L3197" s="1" t="s">
        <v>2021</v>
      </c>
      <c r="M3197" s="1" t="s">
        <v>23266</v>
      </c>
      <c r="N3197" s="1" t="s">
        <v>101</v>
      </c>
      <c r="O3197" s="1" t="s">
        <v>11703</v>
      </c>
      <c r="P3197" s="1" t="s">
        <v>11704</v>
      </c>
    </row>
    <row r="3198" spans="1:16" hidden="1">
      <c r="A3198" s="1" t="s">
        <v>10694</v>
      </c>
      <c r="B3198" s="1" t="s">
        <v>22079</v>
      </c>
      <c r="C3198" s="1" t="s">
        <v>11083</v>
      </c>
      <c r="D3198" s="1" t="s">
        <v>23280</v>
      </c>
      <c r="E3198" s="1">
        <v>20210524</v>
      </c>
      <c r="F3198" s="1">
        <v>500</v>
      </c>
      <c r="G3198" s="1">
        <v>1.9</v>
      </c>
      <c r="H3198" s="1" t="s">
        <v>125</v>
      </c>
      <c r="I3198" s="1" t="s">
        <v>2020</v>
      </c>
      <c r="J3198" s="2" t="s">
        <v>23278</v>
      </c>
      <c r="K3198" s="1" t="s">
        <v>127</v>
      </c>
      <c r="L3198" s="1" t="s">
        <v>2021</v>
      </c>
      <c r="M3198" s="1" t="s">
        <v>22082</v>
      </c>
      <c r="N3198" s="1" t="s">
        <v>101</v>
      </c>
      <c r="O3198" s="1" t="s">
        <v>11437</v>
      </c>
      <c r="P3198" s="1" t="s">
        <v>11438</v>
      </c>
    </row>
    <row r="3199" spans="1:16" hidden="1">
      <c r="A3199" s="1" t="s">
        <v>10694</v>
      </c>
      <c r="B3199" s="1" t="s">
        <v>22079</v>
      </c>
      <c r="C3199" s="1" t="s">
        <v>11083</v>
      </c>
      <c r="D3199" s="1" t="s">
        <v>23280</v>
      </c>
      <c r="E3199" s="1">
        <v>20210524</v>
      </c>
      <c r="F3199" s="1">
        <v>500</v>
      </c>
      <c r="G3199" s="1">
        <v>1.9</v>
      </c>
      <c r="H3199" s="1" t="s">
        <v>125</v>
      </c>
      <c r="I3199" s="1" t="s">
        <v>2020</v>
      </c>
      <c r="J3199" s="2" t="s">
        <v>22142</v>
      </c>
      <c r="K3199" s="1" t="s">
        <v>127</v>
      </c>
      <c r="L3199" s="1" t="s">
        <v>2021</v>
      </c>
      <c r="M3199" s="1" t="s">
        <v>22082</v>
      </c>
      <c r="N3199" s="1" t="s">
        <v>101</v>
      </c>
      <c r="O3199" s="1" t="s">
        <v>11437</v>
      </c>
      <c r="P3199" s="1" t="s">
        <v>11438</v>
      </c>
    </row>
    <row r="3200" spans="1:16" hidden="1">
      <c r="A3200" s="1" t="s">
        <v>10694</v>
      </c>
      <c r="B3200" s="1" t="s">
        <v>23283</v>
      </c>
      <c r="C3200" s="1" t="s">
        <v>23162</v>
      </c>
      <c r="D3200" s="1" t="s">
        <v>23284</v>
      </c>
      <c r="E3200" s="1">
        <v>20210524</v>
      </c>
      <c r="F3200" s="1">
        <v>3650</v>
      </c>
      <c r="G3200" s="1">
        <v>13.87</v>
      </c>
      <c r="H3200" s="1" t="s">
        <v>125</v>
      </c>
      <c r="I3200" s="1" t="s">
        <v>2020</v>
      </c>
      <c r="J3200" s="2" t="s">
        <v>22147</v>
      </c>
      <c r="K3200" s="1" t="s">
        <v>127</v>
      </c>
      <c r="L3200" s="1" t="s">
        <v>2021</v>
      </c>
      <c r="M3200" s="1" t="s">
        <v>23285</v>
      </c>
      <c r="N3200" s="1" t="s">
        <v>101</v>
      </c>
      <c r="O3200" s="1" t="s">
        <v>10802</v>
      </c>
      <c r="P3200" s="1" t="s">
        <v>11320</v>
      </c>
    </row>
    <row r="3201" spans="1:16" hidden="1">
      <c r="A3201" s="1" t="s">
        <v>10694</v>
      </c>
      <c r="B3201" s="1" t="s">
        <v>23288</v>
      </c>
      <c r="C3201" s="1" t="s">
        <v>23289</v>
      </c>
      <c r="D3201" s="1" t="s">
        <v>23290</v>
      </c>
      <c r="E3201" s="1">
        <v>20210524</v>
      </c>
      <c r="F3201" s="1">
        <v>2000</v>
      </c>
      <c r="G3201" s="1">
        <v>7.6</v>
      </c>
      <c r="H3201" s="1" t="s">
        <v>125</v>
      </c>
      <c r="I3201" s="1" t="s">
        <v>2020</v>
      </c>
      <c r="J3201" s="2" t="s">
        <v>23291</v>
      </c>
      <c r="K3201" s="1" t="s">
        <v>127</v>
      </c>
      <c r="L3201" s="1" t="s">
        <v>2021</v>
      </c>
      <c r="M3201" s="1" t="s">
        <v>23292</v>
      </c>
      <c r="N3201" s="1" t="s">
        <v>101</v>
      </c>
      <c r="O3201" s="1" t="s">
        <v>10862</v>
      </c>
      <c r="P3201" s="1" t="s">
        <v>10863</v>
      </c>
    </row>
    <row r="3202" spans="1:16" hidden="1">
      <c r="A3202" s="1" t="s">
        <v>10694</v>
      </c>
      <c r="B3202" s="1" t="s">
        <v>11471</v>
      </c>
      <c r="C3202" s="1" t="s">
        <v>10978</v>
      </c>
      <c r="D3202" s="1" t="s">
        <v>23293</v>
      </c>
      <c r="E3202" s="1">
        <v>20210524</v>
      </c>
      <c r="F3202" s="1">
        <v>1000</v>
      </c>
      <c r="G3202" s="1">
        <v>3.8</v>
      </c>
      <c r="H3202" s="1" t="s">
        <v>125</v>
      </c>
      <c r="I3202" s="1" t="s">
        <v>2020</v>
      </c>
      <c r="J3202" s="2" t="s">
        <v>23294</v>
      </c>
      <c r="K3202" s="1" t="s">
        <v>127</v>
      </c>
      <c r="L3202" s="1" t="s">
        <v>2021</v>
      </c>
      <c r="M3202" s="1" t="s">
        <v>11473</v>
      </c>
      <c r="N3202" s="1" t="s">
        <v>101</v>
      </c>
      <c r="O3202" s="1" t="s">
        <v>11474</v>
      </c>
      <c r="P3202" s="1" t="s">
        <v>11475</v>
      </c>
    </row>
    <row r="3203" spans="1:16" hidden="1">
      <c r="A3203" s="1" t="s">
        <v>10694</v>
      </c>
      <c r="B3203" s="1" t="s">
        <v>23300</v>
      </c>
      <c r="C3203" s="1" t="s">
        <v>10868</v>
      </c>
      <c r="D3203" s="1" t="s">
        <v>23301</v>
      </c>
      <c r="E3203" s="1">
        <v>20210524</v>
      </c>
      <c r="F3203" s="1">
        <v>2000</v>
      </c>
      <c r="G3203" s="1">
        <v>7.6</v>
      </c>
      <c r="H3203" s="1" t="s">
        <v>125</v>
      </c>
      <c r="I3203" s="1" t="s">
        <v>2020</v>
      </c>
      <c r="J3203" s="2" t="s">
        <v>10171</v>
      </c>
      <c r="K3203" s="1" t="s">
        <v>127</v>
      </c>
      <c r="L3203" s="1" t="s">
        <v>2021</v>
      </c>
      <c r="M3203" s="1" t="s">
        <v>23302</v>
      </c>
      <c r="N3203" s="1" t="s">
        <v>101</v>
      </c>
      <c r="O3203" s="1" t="s">
        <v>10731</v>
      </c>
      <c r="P3203" s="1" t="s">
        <v>11384</v>
      </c>
    </row>
    <row r="3204" spans="1:16" hidden="1">
      <c r="A3204" s="1" t="s">
        <v>10694</v>
      </c>
      <c r="B3204" s="1" t="s">
        <v>23303</v>
      </c>
      <c r="C3204" s="1" t="s">
        <v>10913</v>
      </c>
      <c r="D3204" s="1" t="s">
        <v>23304</v>
      </c>
      <c r="E3204" s="1">
        <v>20210524</v>
      </c>
      <c r="F3204" s="1">
        <v>100</v>
      </c>
      <c r="G3204" s="1">
        <v>0.38</v>
      </c>
      <c r="H3204" s="1" t="s">
        <v>125</v>
      </c>
      <c r="I3204" s="1" t="s">
        <v>2020</v>
      </c>
      <c r="J3204" s="2" t="s">
        <v>22158</v>
      </c>
      <c r="K3204" s="1" t="s">
        <v>127</v>
      </c>
      <c r="L3204" s="1" t="s">
        <v>2021</v>
      </c>
      <c r="M3204" s="1" t="s">
        <v>23305</v>
      </c>
      <c r="N3204" s="1" t="s">
        <v>101</v>
      </c>
      <c r="O3204" s="1" t="s">
        <v>10862</v>
      </c>
      <c r="P3204" s="1" t="s">
        <v>10863</v>
      </c>
    </row>
    <row r="3205" spans="1:16" hidden="1">
      <c r="A3205" s="1" t="s">
        <v>10694</v>
      </c>
      <c r="B3205" s="1" t="s">
        <v>23307</v>
      </c>
      <c r="C3205" s="1" t="s">
        <v>11831</v>
      </c>
      <c r="D3205" s="1" t="s">
        <v>23308</v>
      </c>
      <c r="E3205" s="1">
        <v>20210524</v>
      </c>
      <c r="F3205" s="1">
        <v>55</v>
      </c>
      <c r="G3205" s="1">
        <v>0.21</v>
      </c>
      <c r="H3205" s="1" t="s">
        <v>125</v>
      </c>
      <c r="I3205" s="1" t="s">
        <v>2020</v>
      </c>
      <c r="J3205" s="2" t="s">
        <v>23306</v>
      </c>
      <c r="K3205" s="1" t="s">
        <v>127</v>
      </c>
      <c r="L3205" s="1" t="s">
        <v>2021</v>
      </c>
      <c r="M3205" s="1" t="s">
        <v>23309</v>
      </c>
      <c r="N3205" s="1" t="s">
        <v>101</v>
      </c>
      <c r="O3205" s="1" t="s">
        <v>10910</v>
      </c>
      <c r="P3205" s="1" t="s">
        <v>10911</v>
      </c>
    </row>
    <row r="3206" spans="1:16" hidden="1">
      <c r="A3206" s="1" t="s">
        <v>10694</v>
      </c>
      <c r="B3206" s="1" t="s">
        <v>23303</v>
      </c>
      <c r="C3206" s="1" t="s">
        <v>10913</v>
      </c>
      <c r="D3206" s="1" t="s">
        <v>23304</v>
      </c>
      <c r="E3206" s="1">
        <v>20210524</v>
      </c>
      <c r="F3206" s="1">
        <v>5000</v>
      </c>
      <c r="G3206" s="1">
        <v>19</v>
      </c>
      <c r="H3206" s="1" t="s">
        <v>125</v>
      </c>
      <c r="I3206" s="1" t="s">
        <v>2020</v>
      </c>
      <c r="J3206" s="2" t="s">
        <v>9338</v>
      </c>
      <c r="K3206" s="1" t="s">
        <v>127</v>
      </c>
      <c r="L3206" s="1" t="s">
        <v>2021</v>
      </c>
      <c r="M3206" s="1" t="s">
        <v>23305</v>
      </c>
      <c r="N3206" s="1" t="s">
        <v>101</v>
      </c>
      <c r="O3206" s="1" t="s">
        <v>10862</v>
      </c>
      <c r="P3206" s="1" t="s">
        <v>10863</v>
      </c>
    </row>
    <row r="3207" spans="1:16" hidden="1">
      <c r="A3207" s="1" t="s">
        <v>10694</v>
      </c>
      <c r="B3207" s="1" t="s">
        <v>22079</v>
      </c>
      <c r="C3207" s="1" t="s">
        <v>11083</v>
      </c>
      <c r="D3207" s="1" t="s">
        <v>23280</v>
      </c>
      <c r="E3207" s="1">
        <v>20210524</v>
      </c>
      <c r="F3207" s="1">
        <v>610</v>
      </c>
      <c r="G3207" s="1">
        <v>2.3199999999999998</v>
      </c>
      <c r="H3207" s="1" t="s">
        <v>125</v>
      </c>
      <c r="I3207" s="1" t="s">
        <v>2020</v>
      </c>
      <c r="J3207" s="2" t="s">
        <v>23314</v>
      </c>
      <c r="K3207" s="1" t="s">
        <v>127</v>
      </c>
      <c r="L3207" s="1" t="s">
        <v>2021</v>
      </c>
      <c r="M3207" s="1" t="s">
        <v>22082</v>
      </c>
      <c r="N3207" s="1" t="s">
        <v>101</v>
      </c>
      <c r="O3207" s="1" t="s">
        <v>11437</v>
      </c>
      <c r="P3207" s="1" t="s">
        <v>11438</v>
      </c>
    </row>
    <row r="3208" spans="1:16" hidden="1">
      <c r="A3208" s="1" t="s">
        <v>10694</v>
      </c>
      <c r="B3208" s="1" t="s">
        <v>23315</v>
      </c>
      <c r="C3208" s="1" t="s">
        <v>10868</v>
      </c>
      <c r="D3208" s="1" t="s">
        <v>23316</v>
      </c>
      <c r="E3208" s="1">
        <v>20210524</v>
      </c>
      <c r="F3208" s="1">
        <v>100</v>
      </c>
      <c r="G3208" s="1">
        <v>0.38</v>
      </c>
      <c r="H3208" s="1" t="s">
        <v>125</v>
      </c>
      <c r="I3208" s="1" t="s">
        <v>2020</v>
      </c>
      <c r="J3208" s="2" t="s">
        <v>10180</v>
      </c>
      <c r="K3208" s="1" t="s">
        <v>127</v>
      </c>
      <c r="L3208" s="1" t="s">
        <v>2021</v>
      </c>
      <c r="M3208" s="1" t="s">
        <v>23317</v>
      </c>
      <c r="N3208" s="1" t="s">
        <v>101</v>
      </c>
      <c r="O3208" s="1" t="s">
        <v>10766</v>
      </c>
      <c r="P3208" s="1" t="s">
        <v>10767</v>
      </c>
    </row>
    <row r="3209" spans="1:16" hidden="1">
      <c r="A3209" s="1" t="s">
        <v>10694</v>
      </c>
      <c r="B3209" s="1" t="s">
        <v>23319</v>
      </c>
      <c r="C3209" s="1" t="s">
        <v>23320</v>
      </c>
      <c r="D3209" s="1" t="s">
        <v>23321</v>
      </c>
      <c r="E3209" s="1">
        <v>20210524</v>
      </c>
      <c r="F3209" s="1">
        <v>2000</v>
      </c>
      <c r="G3209" s="1">
        <v>7.6</v>
      </c>
      <c r="H3209" s="1" t="s">
        <v>125</v>
      </c>
      <c r="I3209" s="1" t="s">
        <v>2020</v>
      </c>
      <c r="J3209" s="2" t="s">
        <v>23322</v>
      </c>
      <c r="K3209" s="1" t="s">
        <v>127</v>
      </c>
      <c r="L3209" s="1" t="s">
        <v>2021</v>
      </c>
      <c r="M3209" s="1" t="s">
        <v>23323</v>
      </c>
      <c r="N3209" s="1" t="s">
        <v>101</v>
      </c>
      <c r="O3209" s="1" t="s">
        <v>105</v>
      </c>
      <c r="P3209" s="1" t="s">
        <v>11808</v>
      </c>
    </row>
    <row r="3210" spans="1:16" hidden="1">
      <c r="A3210" s="1" t="s">
        <v>10694</v>
      </c>
      <c r="B3210" s="1" t="s">
        <v>23319</v>
      </c>
      <c r="C3210" s="1" t="s">
        <v>23320</v>
      </c>
      <c r="D3210" s="1" t="s">
        <v>23321</v>
      </c>
      <c r="E3210" s="1">
        <v>20210524</v>
      </c>
      <c r="F3210" s="1">
        <v>1000</v>
      </c>
      <c r="G3210" s="1">
        <v>3.8</v>
      </c>
      <c r="H3210" s="1" t="s">
        <v>125</v>
      </c>
      <c r="I3210" s="1" t="s">
        <v>2020</v>
      </c>
      <c r="J3210" s="2" t="s">
        <v>22181</v>
      </c>
      <c r="K3210" s="1" t="s">
        <v>127</v>
      </c>
      <c r="L3210" s="1" t="s">
        <v>2021</v>
      </c>
      <c r="M3210" s="1" t="s">
        <v>23323</v>
      </c>
      <c r="N3210" s="1" t="s">
        <v>101</v>
      </c>
      <c r="O3210" s="1" t="s">
        <v>105</v>
      </c>
      <c r="P3210" s="1" t="s">
        <v>11808</v>
      </c>
    </row>
    <row r="3211" spans="1:16" hidden="1">
      <c r="A3211" s="1" t="s">
        <v>10694</v>
      </c>
      <c r="B3211" s="1" t="s">
        <v>23328</v>
      </c>
      <c r="C3211" s="1" t="s">
        <v>11699</v>
      </c>
      <c r="D3211" s="1" t="s">
        <v>23329</v>
      </c>
      <c r="E3211" s="1">
        <v>20210524</v>
      </c>
      <c r="F3211" s="1">
        <v>2364</v>
      </c>
      <c r="G3211" s="1">
        <v>8.98</v>
      </c>
      <c r="H3211" s="1" t="s">
        <v>125</v>
      </c>
      <c r="I3211" s="1" t="s">
        <v>2020</v>
      </c>
      <c r="J3211" s="2" t="s">
        <v>10191</v>
      </c>
      <c r="K3211" s="1" t="s">
        <v>127</v>
      </c>
      <c r="L3211" s="1" t="s">
        <v>2021</v>
      </c>
      <c r="M3211" s="1" t="s">
        <v>23330</v>
      </c>
      <c r="N3211" s="1" t="s">
        <v>101</v>
      </c>
      <c r="O3211" s="1" t="s">
        <v>99</v>
      </c>
      <c r="P3211" s="1" t="s">
        <v>10705</v>
      </c>
    </row>
    <row r="3212" spans="1:16" hidden="1">
      <c r="A3212" s="1" t="s">
        <v>10694</v>
      </c>
      <c r="B3212" s="1" t="s">
        <v>23332</v>
      </c>
      <c r="C3212" s="1" t="s">
        <v>23333</v>
      </c>
      <c r="D3212" s="1" t="s">
        <v>23334</v>
      </c>
      <c r="E3212" s="1">
        <v>20210524</v>
      </c>
      <c r="F3212" s="1">
        <v>975</v>
      </c>
      <c r="G3212" s="1">
        <v>3.71</v>
      </c>
      <c r="H3212" s="1" t="s">
        <v>125</v>
      </c>
      <c r="I3212" s="1" t="s">
        <v>2020</v>
      </c>
      <c r="J3212" s="2" t="s">
        <v>22188</v>
      </c>
      <c r="K3212" s="1" t="s">
        <v>127</v>
      </c>
      <c r="L3212" s="1" t="s">
        <v>2021</v>
      </c>
      <c r="M3212" s="1" t="s">
        <v>23335</v>
      </c>
      <c r="N3212" s="1" t="s">
        <v>101</v>
      </c>
      <c r="O3212" s="1" t="s">
        <v>102</v>
      </c>
      <c r="P3212" s="1" t="s">
        <v>11351</v>
      </c>
    </row>
    <row r="3213" spans="1:16" hidden="1">
      <c r="A3213" s="1" t="s">
        <v>10694</v>
      </c>
      <c r="B3213" s="1" t="s">
        <v>23336</v>
      </c>
      <c r="C3213" s="1" t="s">
        <v>10781</v>
      </c>
      <c r="D3213" s="1" t="s">
        <v>23337</v>
      </c>
      <c r="E3213" s="1">
        <v>20210524</v>
      </c>
      <c r="F3213" s="1">
        <v>2000</v>
      </c>
      <c r="G3213" s="1">
        <v>7.6</v>
      </c>
      <c r="H3213" s="1" t="s">
        <v>125</v>
      </c>
      <c r="I3213" s="1" t="s">
        <v>2020</v>
      </c>
      <c r="J3213" s="2" t="s">
        <v>22190</v>
      </c>
      <c r="K3213" s="1" t="s">
        <v>127</v>
      </c>
      <c r="L3213" s="1" t="s">
        <v>2021</v>
      </c>
      <c r="M3213" s="1" t="s">
        <v>23338</v>
      </c>
      <c r="N3213" s="1" t="s">
        <v>101</v>
      </c>
      <c r="O3213" s="1" t="s">
        <v>99</v>
      </c>
      <c r="P3213" s="1" t="s">
        <v>10705</v>
      </c>
    </row>
    <row r="3214" spans="1:16" hidden="1">
      <c r="A3214" s="1" t="s">
        <v>10694</v>
      </c>
      <c r="B3214" s="1" t="s">
        <v>23340</v>
      </c>
      <c r="C3214" s="1" t="s">
        <v>11089</v>
      </c>
      <c r="D3214" s="1" t="s">
        <v>23341</v>
      </c>
      <c r="E3214" s="1">
        <v>20210524</v>
      </c>
      <c r="F3214" s="1">
        <v>4980</v>
      </c>
      <c r="G3214" s="1">
        <v>18.920000000000002</v>
      </c>
      <c r="H3214" s="1" t="s">
        <v>125</v>
      </c>
      <c r="I3214" s="1" t="s">
        <v>2020</v>
      </c>
      <c r="J3214" s="2" t="s">
        <v>23342</v>
      </c>
      <c r="K3214" s="1" t="s">
        <v>127</v>
      </c>
      <c r="L3214" s="1" t="s">
        <v>2021</v>
      </c>
      <c r="M3214" s="1" t="s">
        <v>23343</v>
      </c>
      <c r="N3214" s="1" t="s">
        <v>101</v>
      </c>
      <c r="O3214" s="1" t="s">
        <v>106</v>
      </c>
      <c r="P3214" s="1" t="s">
        <v>10964</v>
      </c>
    </row>
    <row r="3215" spans="1:16" hidden="1">
      <c r="A3215" s="1" t="s">
        <v>10694</v>
      </c>
      <c r="B3215" s="1" t="s">
        <v>22216</v>
      </c>
      <c r="C3215" s="1" t="s">
        <v>11405</v>
      </c>
      <c r="D3215" s="1" t="s">
        <v>23345</v>
      </c>
      <c r="E3215" s="1">
        <v>20210524</v>
      </c>
      <c r="F3215" s="1">
        <v>4983.62</v>
      </c>
      <c r="G3215" s="1">
        <v>18.940000000000001</v>
      </c>
      <c r="H3215" s="1" t="s">
        <v>125</v>
      </c>
      <c r="I3215" s="1" t="s">
        <v>2020</v>
      </c>
      <c r="J3215" s="2" t="s">
        <v>23346</v>
      </c>
      <c r="K3215" s="1" t="s">
        <v>127</v>
      </c>
      <c r="L3215" s="1" t="s">
        <v>2021</v>
      </c>
      <c r="M3215" s="1" t="s">
        <v>22218</v>
      </c>
      <c r="N3215" s="1" t="s">
        <v>101</v>
      </c>
      <c r="O3215" s="1" t="s">
        <v>106</v>
      </c>
      <c r="P3215" s="1" t="s">
        <v>10835</v>
      </c>
    </row>
    <row r="3216" spans="1:16" hidden="1">
      <c r="A3216" s="1" t="s">
        <v>10694</v>
      </c>
      <c r="B3216" s="1" t="s">
        <v>22216</v>
      </c>
      <c r="C3216" s="1" t="s">
        <v>11405</v>
      </c>
      <c r="D3216" s="1" t="s">
        <v>23345</v>
      </c>
      <c r="E3216" s="1">
        <v>20210524</v>
      </c>
      <c r="F3216" s="1">
        <v>4989.21</v>
      </c>
      <c r="G3216" s="1">
        <v>18.96</v>
      </c>
      <c r="H3216" s="1" t="s">
        <v>125</v>
      </c>
      <c r="I3216" s="1" t="s">
        <v>2020</v>
      </c>
      <c r="J3216" s="2" t="s">
        <v>23347</v>
      </c>
      <c r="K3216" s="1" t="s">
        <v>127</v>
      </c>
      <c r="L3216" s="1" t="s">
        <v>2021</v>
      </c>
      <c r="M3216" s="1" t="s">
        <v>22218</v>
      </c>
      <c r="N3216" s="1" t="s">
        <v>101</v>
      </c>
      <c r="O3216" s="1" t="s">
        <v>106</v>
      </c>
      <c r="P3216" s="1" t="s">
        <v>10835</v>
      </c>
    </row>
    <row r="3217" spans="1:16" hidden="1">
      <c r="A3217" s="1" t="s">
        <v>10694</v>
      </c>
      <c r="B3217" s="1" t="s">
        <v>13391</v>
      </c>
      <c r="C3217" s="1" t="s">
        <v>23023</v>
      </c>
      <c r="D3217" s="1" t="s">
        <v>13392</v>
      </c>
      <c r="E3217" s="1">
        <v>20210524</v>
      </c>
      <c r="F3217" s="1">
        <v>898</v>
      </c>
      <c r="G3217" s="1">
        <v>3.41</v>
      </c>
      <c r="H3217" s="1" t="s">
        <v>125</v>
      </c>
      <c r="I3217" s="1" t="s">
        <v>2022</v>
      </c>
      <c r="J3217" s="2" t="s">
        <v>23348</v>
      </c>
      <c r="K3217" s="1" t="s">
        <v>127</v>
      </c>
      <c r="L3217" s="1" t="s">
        <v>2021</v>
      </c>
      <c r="M3217" s="1" t="s">
        <v>13393</v>
      </c>
      <c r="N3217" s="1" t="s">
        <v>101</v>
      </c>
      <c r="O3217" s="1" t="s">
        <v>10758</v>
      </c>
      <c r="P3217" s="1" t="s">
        <v>11097</v>
      </c>
    </row>
    <row r="3218" spans="1:16" hidden="1">
      <c r="A3218" s="1" t="s">
        <v>10694</v>
      </c>
      <c r="B3218" s="1" t="s">
        <v>13391</v>
      </c>
      <c r="C3218" s="1" t="s">
        <v>23023</v>
      </c>
      <c r="D3218" s="1" t="s">
        <v>13392</v>
      </c>
      <c r="E3218" s="1">
        <v>20210524</v>
      </c>
      <c r="F3218" s="1">
        <v>980</v>
      </c>
      <c r="G3218" s="1">
        <v>3.72</v>
      </c>
      <c r="H3218" s="1" t="s">
        <v>125</v>
      </c>
      <c r="I3218" s="1" t="s">
        <v>2022</v>
      </c>
      <c r="J3218" s="2" t="s">
        <v>22227</v>
      </c>
      <c r="K3218" s="1" t="s">
        <v>127</v>
      </c>
      <c r="L3218" s="1" t="s">
        <v>2021</v>
      </c>
      <c r="M3218" s="1" t="s">
        <v>13393</v>
      </c>
      <c r="N3218" s="1" t="s">
        <v>101</v>
      </c>
      <c r="O3218" s="1" t="s">
        <v>10758</v>
      </c>
      <c r="P3218" s="1" t="s">
        <v>11097</v>
      </c>
    </row>
    <row r="3219" spans="1:16" hidden="1">
      <c r="A3219" s="1" t="s">
        <v>10694</v>
      </c>
      <c r="B3219" s="1" t="s">
        <v>22249</v>
      </c>
      <c r="C3219" s="1" t="s">
        <v>11540</v>
      </c>
      <c r="D3219" s="1" t="s">
        <v>23350</v>
      </c>
      <c r="E3219" s="1">
        <v>20210524</v>
      </c>
      <c r="F3219" s="1">
        <v>499.2</v>
      </c>
      <c r="G3219" s="1">
        <v>1.9</v>
      </c>
      <c r="H3219" s="1" t="s">
        <v>125</v>
      </c>
      <c r="I3219" s="1" t="s">
        <v>2020</v>
      </c>
      <c r="J3219" s="2" t="s">
        <v>22240</v>
      </c>
      <c r="K3219" s="1" t="s">
        <v>127</v>
      </c>
      <c r="L3219" s="1" t="s">
        <v>2021</v>
      </c>
      <c r="M3219" s="1" t="s">
        <v>22251</v>
      </c>
      <c r="N3219" s="1" t="s">
        <v>101</v>
      </c>
      <c r="O3219" s="1" t="s">
        <v>10758</v>
      </c>
      <c r="P3219" s="1" t="s">
        <v>11097</v>
      </c>
    </row>
    <row r="3220" spans="1:16" hidden="1">
      <c r="A3220" s="1" t="s">
        <v>10694</v>
      </c>
      <c r="B3220" s="1" t="s">
        <v>12849</v>
      </c>
      <c r="C3220" s="1" t="s">
        <v>10787</v>
      </c>
      <c r="D3220" s="1" t="s">
        <v>23362</v>
      </c>
      <c r="E3220" s="1">
        <v>20210524</v>
      </c>
      <c r="F3220" s="1">
        <v>100</v>
      </c>
      <c r="G3220" s="1">
        <v>0.38</v>
      </c>
      <c r="H3220" s="1" t="s">
        <v>125</v>
      </c>
      <c r="I3220" s="1" t="s">
        <v>2020</v>
      </c>
      <c r="J3220" s="2" t="s">
        <v>10231</v>
      </c>
      <c r="K3220" s="1" t="s">
        <v>127</v>
      </c>
      <c r="L3220" s="1" t="s">
        <v>2021</v>
      </c>
      <c r="M3220" s="1" t="s">
        <v>12852</v>
      </c>
      <c r="N3220" s="1" t="s">
        <v>101</v>
      </c>
      <c r="O3220" s="1" t="s">
        <v>10976</v>
      </c>
      <c r="P3220" s="1" t="s">
        <v>10977</v>
      </c>
    </row>
    <row r="3221" spans="1:16" hidden="1">
      <c r="A3221" s="1" t="s">
        <v>10694</v>
      </c>
      <c r="B3221" s="1" t="s">
        <v>23364</v>
      </c>
      <c r="C3221" s="1" t="s">
        <v>13577</v>
      </c>
      <c r="D3221" s="1" t="s">
        <v>23365</v>
      </c>
      <c r="E3221" s="1">
        <v>20210524</v>
      </c>
      <c r="F3221" s="1">
        <v>1865</v>
      </c>
      <c r="G3221" s="1">
        <v>7.09</v>
      </c>
      <c r="H3221" s="1" t="s">
        <v>125</v>
      </c>
      <c r="I3221" s="1" t="s">
        <v>2020</v>
      </c>
      <c r="J3221" s="2" t="s">
        <v>23366</v>
      </c>
      <c r="K3221" s="1" t="s">
        <v>127</v>
      </c>
      <c r="L3221" s="1" t="s">
        <v>2021</v>
      </c>
      <c r="M3221" s="1" t="s">
        <v>23367</v>
      </c>
      <c r="N3221" s="1" t="s">
        <v>101</v>
      </c>
      <c r="O3221" s="1" t="s">
        <v>13502</v>
      </c>
      <c r="P3221" s="1" t="s">
        <v>13503</v>
      </c>
    </row>
    <row r="3222" spans="1:16" hidden="1">
      <c r="A3222" s="1" t="s">
        <v>10694</v>
      </c>
      <c r="B3222" s="1" t="s">
        <v>12426</v>
      </c>
      <c r="C3222" s="1" t="s">
        <v>12427</v>
      </c>
      <c r="D3222" s="1" t="s">
        <v>15925</v>
      </c>
      <c r="E3222" s="1">
        <v>20210524</v>
      </c>
      <c r="F3222" s="1">
        <v>369</v>
      </c>
      <c r="G3222" s="1">
        <v>1.4</v>
      </c>
      <c r="H3222" s="1" t="s">
        <v>125</v>
      </c>
      <c r="I3222" s="1" t="s">
        <v>2020</v>
      </c>
      <c r="J3222" s="2" t="s">
        <v>22261</v>
      </c>
      <c r="K3222" s="1" t="s">
        <v>127</v>
      </c>
      <c r="L3222" s="1" t="s">
        <v>2021</v>
      </c>
      <c r="M3222" s="1" t="s">
        <v>12430</v>
      </c>
      <c r="N3222" s="1" t="s">
        <v>101</v>
      </c>
      <c r="O3222" s="1" t="s">
        <v>10815</v>
      </c>
      <c r="P3222" s="1" t="s">
        <v>10816</v>
      </c>
    </row>
    <row r="3223" spans="1:16" hidden="1">
      <c r="A3223" s="1" t="s">
        <v>10694</v>
      </c>
      <c r="B3223" s="1" t="s">
        <v>18977</v>
      </c>
      <c r="C3223" s="1" t="s">
        <v>18978</v>
      </c>
      <c r="D3223" s="1" t="s">
        <v>18979</v>
      </c>
      <c r="E3223" s="1">
        <v>20210524</v>
      </c>
      <c r="F3223" s="1">
        <v>4210</v>
      </c>
      <c r="G3223" s="1">
        <v>16</v>
      </c>
      <c r="H3223" s="1" t="s">
        <v>125</v>
      </c>
      <c r="I3223" s="1" t="s">
        <v>2020</v>
      </c>
      <c r="J3223" s="2" t="s">
        <v>22267</v>
      </c>
      <c r="K3223" s="1" t="s">
        <v>127</v>
      </c>
      <c r="L3223" s="1" t="s">
        <v>2021</v>
      </c>
      <c r="M3223" s="1" t="s">
        <v>18980</v>
      </c>
      <c r="N3223" s="1" t="s">
        <v>101</v>
      </c>
      <c r="O3223" s="1" t="s">
        <v>10699</v>
      </c>
      <c r="P3223" s="1" t="s">
        <v>10785</v>
      </c>
    </row>
    <row r="3224" spans="1:16" hidden="1">
      <c r="A3224" s="1" t="s">
        <v>10694</v>
      </c>
      <c r="B3224" s="1" t="s">
        <v>12849</v>
      </c>
      <c r="C3224" s="1" t="s">
        <v>10787</v>
      </c>
      <c r="D3224" s="1" t="s">
        <v>23362</v>
      </c>
      <c r="E3224" s="1">
        <v>20210524</v>
      </c>
      <c r="F3224" s="1">
        <v>4900</v>
      </c>
      <c r="G3224" s="1">
        <v>18.62</v>
      </c>
      <c r="H3224" s="1" t="s">
        <v>125</v>
      </c>
      <c r="I3224" s="1" t="s">
        <v>2020</v>
      </c>
      <c r="J3224" s="2" t="s">
        <v>23368</v>
      </c>
      <c r="K3224" s="1" t="s">
        <v>127</v>
      </c>
      <c r="L3224" s="1" t="s">
        <v>2021</v>
      </c>
      <c r="M3224" s="1" t="s">
        <v>12852</v>
      </c>
      <c r="N3224" s="1" t="s">
        <v>101</v>
      </c>
      <c r="O3224" s="1" t="s">
        <v>10976</v>
      </c>
      <c r="P3224" s="1" t="s">
        <v>10977</v>
      </c>
    </row>
    <row r="3225" spans="1:16" hidden="1">
      <c r="A3225" s="1" t="s">
        <v>10694</v>
      </c>
      <c r="B3225" s="1" t="s">
        <v>23371</v>
      </c>
      <c r="C3225" s="1" t="s">
        <v>23372</v>
      </c>
      <c r="D3225" s="1" t="s">
        <v>23373</v>
      </c>
      <c r="E3225" s="1">
        <v>20210524</v>
      </c>
      <c r="F3225" s="1">
        <v>2000</v>
      </c>
      <c r="G3225" s="1">
        <v>7.6</v>
      </c>
      <c r="H3225" s="1" t="s">
        <v>125</v>
      </c>
      <c r="I3225" s="1" t="s">
        <v>2020</v>
      </c>
      <c r="J3225" s="2" t="s">
        <v>23374</v>
      </c>
      <c r="K3225" s="1" t="s">
        <v>127</v>
      </c>
      <c r="L3225" s="1" t="s">
        <v>2021</v>
      </c>
      <c r="M3225" s="1" t="s">
        <v>23375</v>
      </c>
      <c r="N3225" s="1" t="s">
        <v>101</v>
      </c>
      <c r="O3225" s="1" t="s">
        <v>10815</v>
      </c>
      <c r="P3225" s="1" t="s">
        <v>10816</v>
      </c>
    </row>
    <row r="3226" spans="1:16" hidden="1">
      <c r="A3226" s="1" t="s">
        <v>10694</v>
      </c>
      <c r="B3226" s="1" t="s">
        <v>16484</v>
      </c>
      <c r="C3226" s="1" t="s">
        <v>11499</v>
      </c>
      <c r="D3226" s="1" t="s">
        <v>16485</v>
      </c>
      <c r="E3226" s="1">
        <v>20210524</v>
      </c>
      <c r="F3226" s="1">
        <v>830</v>
      </c>
      <c r="G3226" s="1">
        <v>3.15</v>
      </c>
      <c r="H3226" s="1" t="s">
        <v>125</v>
      </c>
      <c r="I3226" s="1" t="s">
        <v>2032</v>
      </c>
      <c r="J3226" s="2" t="s">
        <v>23376</v>
      </c>
      <c r="K3226" s="1" t="s">
        <v>127</v>
      </c>
      <c r="L3226" s="1" t="s">
        <v>2021</v>
      </c>
      <c r="M3226" s="1" t="s">
        <v>16487</v>
      </c>
      <c r="N3226" s="1" t="s">
        <v>101</v>
      </c>
      <c r="O3226" s="1" t="s">
        <v>10910</v>
      </c>
      <c r="P3226" s="1" t="s">
        <v>10911</v>
      </c>
    </row>
    <row r="3227" spans="1:16" hidden="1">
      <c r="A3227" s="1" t="s">
        <v>10694</v>
      </c>
      <c r="B3227" s="1" t="s">
        <v>16583</v>
      </c>
      <c r="C3227" s="1" t="s">
        <v>11012</v>
      </c>
      <c r="D3227" s="1" t="s">
        <v>16584</v>
      </c>
      <c r="E3227" s="1">
        <v>20210524</v>
      </c>
      <c r="F3227" s="1">
        <v>4982</v>
      </c>
      <c r="G3227" s="1">
        <v>18.93</v>
      </c>
      <c r="H3227" s="1" t="s">
        <v>125</v>
      </c>
      <c r="I3227" s="1" t="s">
        <v>2020</v>
      </c>
      <c r="J3227" s="2" t="s">
        <v>9430</v>
      </c>
      <c r="K3227" s="1" t="s">
        <v>127</v>
      </c>
      <c r="L3227" s="1" t="s">
        <v>2021</v>
      </c>
      <c r="M3227" s="1" t="s">
        <v>16586</v>
      </c>
      <c r="N3227" s="1" t="s">
        <v>101</v>
      </c>
      <c r="O3227" s="1" t="s">
        <v>10727</v>
      </c>
      <c r="P3227" s="1" t="s">
        <v>10889</v>
      </c>
    </row>
    <row r="3228" spans="1:16" hidden="1">
      <c r="A3228" s="1" t="s">
        <v>10694</v>
      </c>
      <c r="B3228" s="1" t="s">
        <v>18977</v>
      </c>
      <c r="C3228" s="1" t="s">
        <v>18978</v>
      </c>
      <c r="D3228" s="1" t="s">
        <v>18979</v>
      </c>
      <c r="E3228" s="1">
        <v>20210524</v>
      </c>
      <c r="F3228" s="1">
        <v>1121</v>
      </c>
      <c r="G3228" s="1">
        <v>4.26</v>
      </c>
      <c r="H3228" s="1" t="s">
        <v>125</v>
      </c>
      <c r="I3228" s="1" t="s">
        <v>2020</v>
      </c>
      <c r="J3228" s="2" t="s">
        <v>22277</v>
      </c>
      <c r="K3228" s="1" t="s">
        <v>127</v>
      </c>
      <c r="L3228" s="1" t="s">
        <v>2021</v>
      </c>
      <c r="M3228" s="1" t="s">
        <v>18980</v>
      </c>
      <c r="N3228" s="1" t="s">
        <v>101</v>
      </c>
      <c r="O3228" s="1" t="s">
        <v>10699</v>
      </c>
      <c r="P3228" s="1" t="s">
        <v>10785</v>
      </c>
    </row>
    <row r="3229" spans="1:16" hidden="1">
      <c r="A3229" s="1" t="s">
        <v>10694</v>
      </c>
      <c r="B3229" s="1" t="s">
        <v>16583</v>
      </c>
      <c r="C3229" s="1" t="s">
        <v>11012</v>
      </c>
      <c r="D3229" s="1" t="s">
        <v>16584</v>
      </c>
      <c r="E3229" s="1">
        <v>20210524</v>
      </c>
      <c r="F3229" s="1">
        <v>3985</v>
      </c>
      <c r="G3229" s="1">
        <v>15.14</v>
      </c>
      <c r="H3229" s="1" t="s">
        <v>125</v>
      </c>
      <c r="I3229" s="1" t="s">
        <v>2020</v>
      </c>
      <c r="J3229" s="2" t="s">
        <v>23380</v>
      </c>
      <c r="K3229" s="1" t="s">
        <v>127</v>
      </c>
      <c r="L3229" s="1" t="s">
        <v>2021</v>
      </c>
      <c r="M3229" s="1" t="s">
        <v>16586</v>
      </c>
      <c r="N3229" s="1" t="s">
        <v>101</v>
      </c>
      <c r="O3229" s="1" t="s">
        <v>10727</v>
      </c>
      <c r="P3229" s="1" t="s">
        <v>10889</v>
      </c>
    </row>
    <row r="3230" spans="1:16" hidden="1">
      <c r="A3230" s="1" t="s">
        <v>10694</v>
      </c>
      <c r="B3230" s="1" t="s">
        <v>23383</v>
      </c>
      <c r="C3230" s="1" t="s">
        <v>12247</v>
      </c>
      <c r="D3230" s="1" t="s">
        <v>23384</v>
      </c>
      <c r="E3230" s="1">
        <v>20210524</v>
      </c>
      <c r="F3230" s="1">
        <v>1000</v>
      </c>
      <c r="G3230" s="1">
        <v>3.8</v>
      </c>
      <c r="H3230" s="1" t="s">
        <v>125</v>
      </c>
      <c r="I3230" s="1" t="s">
        <v>2020</v>
      </c>
      <c r="J3230" s="2" t="s">
        <v>23385</v>
      </c>
      <c r="K3230" s="1" t="s">
        <v>127</v>
      </c>
      <c r="L3230" s="1" t="s">
        <v>2021</v>
      </c>
      <c r="M3230" s="1" t="s">
        <v>23386</v>
      </c>
      <c r="N3230" s="1" t="s">
        <v>101</v>
      </c>
      <c r="O3230" s="1" t="s">
        <v>102</v>
      </c>
      <c r="P3230" s="1" t="s">
        <v>10939</v>
      </c>
    </row>
    <row r="3231" spans="1:16" hidden="1">
      <c r="A3231" s="1" t="s">
        <v>10694</v>
      </c>
      <c r="B3231" s="1" t="s">
        <v>23388</v>
      </c>
      <c r="C3231" s="1" t="s">
        <v>12977</v>
      </c>
      <c r="D3231" s="1" t="s">
        <v>23389</v>
      </c>
      <c r="E3231" s="1">
        <v>20210524</v>
      </c>
      <c r="F3231" s="1">
        <v>4257.8500000000004</v>
      </c>
      <c r="G3231" s="1">
        <v>16.18</v>
      </c>
      <c r="H3231" s="1" t="s">
        <v>125</v>
      </c>
      <c r="I3231" s="1" t="s">
        <v>2020</v>
      </c>
      <c r="J3231" s="2" t="s">
        <v>23390</v>
      </c>
      <c r="K3231" s="1" t="s">
        <v>127</v>
      </c>
      <c r="L3231" s="1" t="s">
        <v>2021</v>
      </c>
      <c r="M3231" s="1" t="s">
        <v>23391</v>
      </c>
      <c r="N3231" s="1" t="s">
        <v>101</v>
      </c>
      <c r="O3231" s="1" t="s">
        <v>102</v>
      </c>
      <c r="P3231" s="1" t="s">
        <v>10939</v>
      </c>
    </row>
    <row r="3232" spans="1:16" hidden="1">
      <c r="A3232" s="1" t="s">
        <v>10694</v>
      </c>
      <c r="B3232" s="1" t="s">
        <v>23392</v>
      </c>
      <c r="C3232" s="1" t="s">
        <v>10919</v>
      </c>
      <c r="D3232" s="1" t="s">
        <v>23393</v>
      </c>
      <c r="E3232" s="1">
        <v>20210524</v>
      </c>
      <c r="F3232" s="1">
        <v>2000</v>
      </c>
      <c r="G3232" s="1">
        <v>7.6</v>
      </c>
      <c r="H3232" s="1" t="s">
        <v>125</v>
      </c>
      <c r="I3232" s="1" t="s">
        <v>2020</v>
      </c>
      <c r="J3232" s="2" t="s">
        <v>23394</v>
      </c>
      <c r="K3232" s="1" t="s">
        <v>127</v>
      </c>
      <c r="L3232" s="1" t="s">
        <v>2021</v>
      </c>
      <c r="M3232" s="1" t="s">
        <v>23395</v>
      </c>
      <c r="N3232" s="1" t="s">
        <v>101</v>
      </c>
      <c r="O3232" s="1" t="s">
        <v>106</v>
      </c>
      <c r="P3232" s="1" t="s">
        <v>10964</v>
      </c>
    </row>
    <row r="3233" spans="1:16" hidden="1">
      <c r="A3233" s="1" t="s">
        <v>10694</v>
      </c>
      <c r="B3233" s="1" t="s">
        <v>17302</v>
      </c>
      <c r="C3233" s="1" t="s">
        <v>10885</v>
      </c>
      <c r="D3233" s="1" t="s">
        <v>23396</v>
      </c>
      <c r="E3233" s="1">
        <v>20210524</v>
      </c>
      <c r="F3233" s="1">
        <v>1298</v>
      </c>
      <c r="G3233" s="1">
        <v>4.93</v>
      </c>
      <c r="H3233" s="1" t="s">
        <v>125</v>
      </c>
      <c r="I3233" s="1" t="s">
        <v>2020</v>
      </c>
      <c r="J3233" s="2" t="s">
        <v>22299</v>
      </c>
      <c r="K3233" s="1" t="s">
        <v>127</v>
      </c>
      <c r="L3233" s="1" t="s">
        <v>2021</v>
      </c>
      <c r="M3233" s="1" t="s">
        <v>17305</v>
      </c>
      <c r="N3233" s="1" t="s">
        <v>101</v>
      </c>
      <c r="O3233" s="1" t="s">
        <v>12765</v>
      </c>
      <c r="P3233" s="1" t="s">
        <v>12766</v>
      </c>
    </row>
    <row r="3234" spans="1:16" hidden="1">
      <c r="A3234" s="1" t="s">
        <v>10694</v>
      </c>
      <c r="B3234" s="1" t="s">
        <v>23397</v>
      </c>
      <c r="C3234" s="1" t="s">
        <v>23398</v>
      </c>
      <c r="D3234" s="1" t="s">
        <v>23399</v>
      </c>
      <c r="E3234" s="1">
        <v>20210524</v>
      </c>
      <c r="F3234" s="1">
        <v>100</v>
      </c>
      <c r="G3234" s="1">
        <v>0.38</v>
      </c>
      <c r="H3234" s="1" t="s">
        <v>125</v>
      </c>
      <c r="I3234" s="1" t="s">
        <v>2020</v>
      </c>
      <c r="J3234" s="2" t="s">
        <v>23400</v>
      </c>
      <c r="K3234" s="1" t="s">
        <v>127</v>
      </c>
      <c r="L3234" s="1" t="s">
        <v>2021</v>
      </c>
      <c r="M3234" s="1" t="s">
        <v>23401</v>
      </c>
      <c r="N3234" s="1" t="s">
        <v>101</v>
      </c>
      <c r="O3234" s="1" t="s">
        <v>10717</v>
      </c>
      <c r="P3234" s="1" t="s">
        <v>10718</v>
      </c>
    </row>
    <row r="3235" spans="1:16" hidden="1">
      <c r="A3235" s="1" t="s">
        <v>10694</v>
      </c>
      <c r="B3235" s="1" t="s">
        <v>23403</v>
      </c>
      <c r="C3235" s="1" t="s">
        <v>11831</v>
      </c>
      <c r="D3235" s="1" t="s">
        <v>23404</v>
      </c>
      <c r="E3235" s="1">
        <v>20210524</v>
      </c>
      <c r="F3235" s="1">
        <v>200</v>
      </c>
      <c r="G3235" s="1">
        <v>0.76</v>
      </c>
      <c r="H3235" s="1" t="s">
        <v>125</v>
      </c>
      <c r="I3235" s="1" t="s">
        <v>2020</v>
      </c>
      <c r="J3235" s="2" t="s">
        <v>23405</v>
      </c>
      <c r="K3235" s="1" t="s">
        <v>127</v>
      </c>
      <c r="L3235" s="1" t="s">
        <v>2021</v>
      </c>
      <c r="M3235" s="1" t="s">
        <v>23406</v>
      </c>
      <c r="N3235" s="1" t="s">
        <v>101</v>
      </c>
      <c r="O3235" s="1" t="s">
        <v>10910</v>
      </c>
      <c r="P3235" s="1" t="s">
        <v>10911</v>
      </c>
    </row>
    <row r="3236" spans="1:16" hidden="1">
      <c r="A3236" s="1" t="s">
        <v>10694</v>
      </c>
      <c r="B3236" s="1" t="s">
        <v>15488</v>
      </c>
      <c r="C3236" s="1" t="s">
        <v>11157</v>
      </c>
      <c r="D3236" s="1" t="s">
        <v>23410</v>
      </c>
      <c r="E3236" s="1">
        <v>20210524</v>
      </c>
      <c r="F3236" s="1">
        <v>2415</v>
      </c>
      <c r="G3236" s="1">
        <v>9.18</v>
      </c>
      <c r="H3236" s="1" t="s">
        <v>125</v>
      </c>
      <c r="I3236" s="1" t="s">
        <v>2020</v>
      </c>
      <c r="J3236" s="2" t="s">
        <v>23411</v>
      </c>
      <c r="K3236" s="1" t="s">
        <v>127</v>
      </c>
      <c r="L3236" s="1" t="s">
        <v>2021</v>
      </c>
      <c r="M3236" s="1" t="s">
        <v>15490</v>
      </c>
      <c r="N3236" s="1" t="s">
        <v>101</v>
      </c>
      <c r="O3236" s="1" t="s">
        <v>11057</v>
      </c>
      <c r="P3236" s="1" t="s">
        <v>11058</v>
      </c>
    </row>
    <row r="3237" spans="1:16" hidden="1">
      <c r="A3237" s="1" t="s">
        <v>10694</v>
      </c>
      <c r="B3237" s="1" t="s">
        <v>18493</v>
      </c>
      <c r="C3237" s="1" t="s">
        <v>12694</v>
      </c>
      <c r="D3237" s="1" t="s">
        <v>18494</v>
      </c>
      <c r="E3237" s="1">
        <v>20210524</v>
      </c>
      <c r="F3237" s="1">
        <v>3880</v>
      </c>
      <c r="G3237" s="1">
        <v>14.74</v>
      </c>
      <c r="H3237" s="1" t="s">
        <v>125</v>
      </c>
      <c r="I3237" s="1" t="s">
        <v>2020</v>
      </c>
      <c r="J3237" s="2" t="s">
        <v>22331</v>
      </c>
      <c r="K3237" s="1" t="s">
        <v>127</v>
      </c>
      <c r="L3237" s="1" t="s">
        <v>2021</v>
      </c>
      <c r="M3237" s="1" t="s">
        <v>18496</v>
      </c>
      <c r="N3237" s="1" t="s">
        <v>101</v>
      </c>
      <c r="O3237" s="1" t="s">
        <v>10815</v>
      </c>
      <c r="P3237" s="1" t="s">
        <v>10816</v>
      </c>
    </row>
    <row r="3238" spans="1:16" hidden="1">
      <c r="A3238" s="1" t="s">
        <v>10694</v>
      </c>
      <c r="B3238" s="1" t="s">
        <v>13938</v>
      </c>
      <c r="C3238" s="1" t="s">
        <v>11499</v>
      </c>
      <c r="D3238" s="1" t="s">
        <v>13939</v>
      </c>
      <c r="E3238" s="1">
        <v>20210524</v>
      </c>
      <c r="F3238" s="1">
        <v>1896</v>
      </c>
      <c r="G3238" s="1">
        <v>7.2</v>
      </c>
      <c r="H3238" s="1" t="s">
        <v>125</v>
      </c>
      <c r="I3238" s="1" t="s">
        <v>2020</v>
      </c>
      <c r="J3238" s="2" t="s">
        <v>22328</v>
      </c>
      <c r="K3238" s="1" t="s">
        <v>127</v>
      </c>
      <c r="L3238" s="1" t="s">
        <v>2021</v>
      </c>
      <c r="M3238" s="1" t="s">
        <v>13941</v>
      </c>
      <c r="N3238" s="1" t="s">
        <v>101</v>
      </c>
      <c r="O3238" s="1" t="s">
        <v>10766</v>
      </c>
      <c r="P3238" s="1" t="s">
        <v>10767</v>
      </c>
    </row>
    <row r="3239" spans="1:16" hidden="1">
      <c r="A3239" s="1" t="s">
        <v>10694</v>
      </c>
      <c r="B3239" s="1" t="s">
        <v>23414</v>
      </c>
      <c r="C3239" s="1" t="s">
        <v>12694</v>
      </c>
      <c r="D3239" s="1" t="s">
        <v>23415</v>
      </c>
      <c r="E3239" s="1">
        <v>20210524</v>
      </c>
      <c r="F3239" s="1">
        <v>1000</v>
      </c>
      <c r="G3239" s="1">
        <v>3.8</v>
      </c>
      <c r="H3239" s="1" t="s">
        <v>125</v>
      </c>
      <c r="I3239" s="1" t="s">
        <v>2020</v>
      </c>
      <c r="J3239" s="2" t="s">
        <v>23416</v>
      </c>
      <c r="K3239" s="1" t="s">
        <v>127</v>
      </c>
      <c r="L3239" s="1" t="s">
        <v>2021</v>
      </c>
      <c r="M3239" s="1" t="s">
        <v>23417</v>
      </c>
      <c r="N3239" s="1" t="s">
        <v>101</v>
      </c>
      <c r="O3239" s="1" t="s">
        <v>10815</v>
      </c>
      <c r="P3239" s="1" t="s">
        <v>10816</v>
      </c>
    </row>
    <row r="3240" spans="1:16" hidden="1">
      <c r="A3240" s="1" t="s">
        <v>10694</v>
      </c>
      <c r="B3240" s="1" t="s">
        <v>22308</v>
      </c>
      <c r="C3240" s="1" t="s">
        <v>22309</v>
      </c>
      <c r="D3240" s="1" t="s">
        <v>23418</v>
      </c>
      <c r="E3240" s="1">
        <v>20210524</v>
      </c>
      <c r="F3240" s="1">
        <v>3999</v>
      </c>
      <c r="G3240" s="1">
        <v>15.2</v>
      </c>
      <c r="H3240" s="1" t="s">
        <v>125</v>
      </c>
      <c r="I3240" s="1" t="s">
        <v>2020</v>
      </c>
      <c r="J3240" s="2" t="s">
        <v>22329</v>
      </c>
      <c r="K3240" s="1" t="s">
        <v>127</v>
      </c>
      <c r="L3240" s="1" t="s">
        <v>2021</v>
      </c>
      <c r="M3240" s="1" t="s">
        <v>22312</v>
      </c>
      <c r="N3240" s="1" t="s">
        <v>101</v>
      </c>
      <c r="O3240" s="1" t="s">
        <v>10744</v>
      </c>
      <c r="P3240" s="1" t="s">
        <v>10745</v>
      </c>
    </row>
    <row r="3241" spans="1:16" hidden="1">
      <c r="A3241" s="1" t="s">
        <v>10694</v>
      </c>
      <c r="B3241" s="1" t="s">
        <v>14012</v>
      </c>
      <c r="C3241" s="1" t="s">
        <v>8412</v>
      </c>
      <c r="D3241" s="1" t="s">
        <v>14013</v>
      </c>
      <c r="E3241" s="1">
        <v>20210524</v>
      </c>
      <c r="F3241" s="1">
        <v>50</v>
      </c>
      <c r="G3241" s="1">
        <v>0.19</v>
      </c>
      <c r="H3241" s="1" t="s">
        <v>125</v>
      </c>
      <c r="I3241" s="1" t="s">
        <v>2020</v>
      </c>
      <c r="J3241" s="2" t="s">
        <v>23419</v>
      </c>
      <c r="K3241" s="1" t="s">
        <v>127</v>
      </c>
      <c r="L3241" s="1" t="s">
        <v>2021</v>
      </c>
      <c r="M3241" s="1" t="s">
        <v>14015</v>
      </c>
      <c r="N3241" s="1" t="s">
        <v>101</v>
      </c>
      <c r="O3241" s="1" t="s">
        <v>10955</v>
      </c>
      <c r="P3241" s="1" t="s">
        <v>10956</v>
      </c>
    </row>
    <row r="3242" spans="1:16" hidden="1">
      <c r="A3242" s="1" t="s">
        <v>10694</v>
      </c>
      <c r="B3242" s="1" t="s">
        <v>23397</v>
      </c>
      <c r="C3242" s="1" t="s">
        <v>23398</v>
      </c>
      <c r="D3242" s="1" t="s">
        <v>23399</v>
      </c>
      <c r="E3242" s="1">
        <v>20210524</v>
      </c>
      <c r="F3242" s="1">
        <v>3000</v>
      </c>
      <c r="G3242" s="1">
        <v>11.4</v>
      </c>
      <c r="H3242" s="1" t="s">
        <v>125</v>
      </c>
      <c r="I3242" s="1" t="s">
        <v>2020</v>
      </c>
      <c r="J3242" s="2" t="s">
        <v>23421</v>
      </c>
      <c r="K3242" s="1" t="s">
        <v>127</v>
      </c>
      <c r="L3242" s="1" t="s">
        <v>2021</v>
      </c>
      <c r="M3242" s="1" t="s">
        <v>23401</v>
      </c>
      <c r="N3242" s="1" t="s">
        <v>101</v>
      </c>
      <c r="O3242" s="1" t="s">
        <v>10717</v>
      </c>
      <c r="P3242" s="1" t="s">
        <v>10718</v>
      </c>
    </row>
    <row r="3243" spans="1:16" hidden="1">
      <c r="A3243" s="1" t="s">
        <v>10694</v>
      </c>
      <c r="B3243" s="1" t="s">
        <v>23426</v>
      </c>
      <c r="C3243" s="1" t="s">
        <v>11294</v>
      </c>
      <c r="D3243" s="1" t="s">
        <v>23427</v>
      </c>
      <c r="E3243" s="1">
        <v>20210524</v>
      </c>
      <c r="F3243" s="1">
        <v>100</v>
      </c>
      <c r="G3243" s="1">
        <v>0.38</v>
      </c>
      <c r="H3243" s="1" t="s">
        <v>125</v>
      </c>
      <c r="I3243" s="1" t="s">
        <v>2020</v>
      </c>
      <c r="J3243" s="2" t="s">
        <v>23428</v>
      </c>
      <c r="K3243" s="1" t="s">
        <v>127</v>
      </c>
      <c r="L3243" s="1" t="s">
        <v>2021</v>
      </c>
      <c r="M3243" s="1" t="s">
        <v>23429</v>
      </c>
      <c r="N3243" s="1" t="s">
        <v>101</v>
      </c>
      <c r="O3243" s="1" t="s">
        <v>10774</v>
      </c>
      <c r="P3243" s="1" t="s">
        <v>10775</v>
      </c>
    </row>
    <row r="3244" spans="1:16" hidden="1">
      <c r="A3244" s="1" t="s">
        <v>10694</v>
      </c>
      <c r="B3244" s="1" t="s">
        <v>22404</v>
      </c>
      <c r="C3244" s="1" t="s">
        <v>19433</v>
      </c>
      <c r="D3244" s="1" t="s">
        <v>22794</v>
      </c>
      <c r="E3244" s="1">
        <v>20210524</v>
      </c>
      <c r="F3244" s="1">
        <v>412</v>
      </c>
      <c r="G3244" s="1">
        <v>1.57</v>
      </c>
      <c r="H3244" s="1" t="s">
        <v>125</v>
      </c>
      <c r="I3244" s="1" t="s">
        <v>2032</v>
      </c>
      <c r="J3244" s="2" t="s">
        <v>9473</v>
      </c>
      <c r="K3244" s="1" t="s">
        <v>127</v>
      </c>
      <c r="L3244" s="1" t="s">
        <v>2021</v>
      </c>
      <c r="M3244" s="1" t="s">
        <v>22407</v>
      </c>
      <c r="N3244" s="1" t="s">
        <v>101</v>
      </c>
      <c r="O3244" s="1" t="s">
        <v>102</v>
      </c>
      <c r="P3244" s="1" t="s">
        <v>10939</v>
      </c>
    </row>
    <row r="3245" spans="1:16" hidden="1">
      <c r="A3245" s="1" t="s">
        <v>10694</v>
      </c>
      <c r="B3245" s="1" t="s">
        <v>22404</v>
      </c>
      <c r="C3245" s="1" t="s">
        <v>19433</v>
      </c>
      <c r="D3245" s="1" t="s">
        <v>22794</v>
      </c>
      <c r="E3245" s="1">
        <v>20210524</v>
      </c>
      <c r="F3245" s="1">
        <v>4475</v>
      </c>
      <c r="G3245" s="1">
        <v>25.95</v>
      </c>
      <c r="H3245" s="1" t="s">
        <v>125</v>
      </c>
      <c r="I3245" s="1" t="s">
        <v>2032</v>
      </c>
      <c r="J3245" s="2" t="s">
        <v>23432</v>
      </c>
      <c r="K3245" s="1" t="s">
        <v>127</v>
      </c>
      <c r="L3245" s="1" t="s">
        <v>2021</v>
      </c>
      <c r="M3245" s="1" t="s">
        <v>22407</v>
      </c>
      <c r="N3245" s="1" t="s">
        <v>101</v>
      </c>
      <c r="O3245" s="1" t="s">
        <v>102</v>
      </c>
      <c r="P3245" s="1" t="s">
        <v>10939</v>
      </c>
    </row>
    <row r="3246" spans="1:16" hidden="1">
      <c r="A3246" s="1" t="s">
        <v>10694</v>
      </c>
      <c r="B3246" s="1" t="s">
        <v>23161</v>
      </c>
      <c r="C3246" s="1" t="s">
        <v>23162</v>
      </c>
      <c r="D3246" s="1" t="s">
        <v>23163</v>
      </c>
      <c r="E3246" s="1">
        <v>20210524</v>
      </c>
      <c r="F3246" s="1">
        <v>200</v>
      </c>
      <c r="G3246" s="1">
        <v>0.76</v>
      </c>
      <c r="H3246" s="1" t="s">
        <v>125</v>
      </c>
      <c r="I3246" s="1" t="s">
        <v>2020</v>
      </c>
      <c r="J3246" s="2" t="s">
        <v>23434</v>
      </c>
      <c r="K3246" s="1" t="s">
        <v>127</v>
      </c>
      <c r="L3246" s="1" t="s">
        <v>2021</v>
      </c>
      <c r="M3246" s="1" t="s">
        <v>23164</v>
      </c>
      <c r="N3246" s="1" t="s">
        <v>101</v>
      </c>
      <c r="O3246" s="1" t="s">
        <v>10802</v>
      </c>
      <c r="P3246" s="1" t="s">
        <v>11320</v>
      </c>
    </row>
    <row r="3247" spans="1:16" hidden="1">
      <c r="A3247" s="1" t="s">
        <v>10694</v>
      </c>
      <c r="B3247" s="1" t="s">
        <v>22404</v>
      </c>
      <c r="C3247" s="1" t="s">
        <v>19433</v>
      </c>
      <c r="D3247" s="1" t="s">
        <v>22794</v>
      </c>
      <c r="E3247" s="1">
        <v>20210524</v>
      </c>
      <c r="F3247" s="1">
        <v>4980</v>
      </c>
      <c r="G3247" s="1">
        <v>28.88</v>
      </c>
      <c r="H3247" s="1" t="s">
        <v>125</v>
      </c>
      <c r="I3247" s="1" t="s">
        <v>2032</v>
      </c>
      <c r="J3247" s="2" t="s">
        <v>9499</v>
      </c>
      <c r="K3247" s="1" t="s">
        <v>127</v>
      </c>
      <c r="L3247" s="1" t="s">
        <v>2021</v>
      </c>
      <c r="M3247" s="1" t="s">
        <v>22407</v>
      </c>
      <c r="N3247" s="1" t="s">
        <v>101</v>
      </c>
      <c r="O3247" s="1" t="s">
        <v>102</v>
      </c>
      <c r="P3247" s="1" t="s">
        <v>10939</v>
      </c>
    </row>
    <row r="3248" spans="1:16" hidden="1">
      <c r="A3248" s="1" t="s">
        <v>10694</v>
      </c>
      <c r="B3248" s="1" t="s">
        <v>23161</v>
      </c>
      <c r="C3248" s="1" t="s">
        <v>23162</v>
      </c>
      <c r="D3248" s="1" t="s">
        <v>23163</v>
      </c>
      <c r="E3248" s="1">
        <v>20210524</v>
      </c>
      <c r="F3248" s="1">
        <v>960</v>
      </c>
      <c r="G3248" s="1">
        <v>3.65</v>
      </c>
      <c r="H3248" s="1" t="s">
        <v>125</v>
      </c>
      <c r="I3248" s="1" t="s">
        <v>2020</v>
      </c>
      <c r="J3248" s="2" t="s">
        <v>23435</v>
      </c>
      <c r="K3248" s="1" t="s">
        <v>127</v>
      </c>
      <c r="L3248" s="1" t="s">
        <v>2021</v>
      </c>
      <c r="M3248" s="1" t="s">
        <v>23164</v>
      </c>
      <c r="N3248" s="1" t="s">
        <v>101</v>
      </c>
      <c r="O3248" s="1" t="s">
        <v>10802</v>
      </c>
      <c r="P3248" s="1" t="s">
        <v>11320</v>
      </c>
    </row>
    <row r="3249" spans="1:16" hidden="1">
      <c r="A3249" s="1" t="s">
        <v>10694</v>
      </c>
      <c r="B3249" s="1" t="s">
        <v>23436</v>
      </c>
      <c r="C3249" s="1" t="s">
        <v>23437</v>
      </c>
      <c r="D3249" s="1" t="s">
        <v>23438</v>
      </c>
      <c r="E3249" s="1">
        <v>20210524</v>
      </c>
      <c r="F3249" s="1">
        <v>2000</v>
      </c>
      <c r="G3249" s="1">
        <v>7.6</v>
      </c>
      <c r="H3249" s="1" t="s">
        <v>125</v>
      </c>
      <c r="I3249" s="1" t="s">
        <v>2020</v>
      </c>
      <c r="J3249" s="2" t="s">
        <v>22379</v>
      </c>
      <c r="K3249" s="1" t="s">
        <v>127</v>
      </c>
      <c r="L3249" s="1" t="s">
        <v>2021</v>
      </c>
      <c r="M3249" s="1" t="s">
        <v>23439</v>
      </c>
      <c r="N3249" s="1" t="s">
        <v>101</v>
      </c>
      <c r="O3249" s="1" t="s">
        <v>10802</v>
      </c>
      <c r="P3249" s="1" t="s">
        <v>11320</v>
      </c>
    </row>
    <row r="3250" spans="1:16" hidden="1">
      <c r="A3250" s="1" t="s">
        <v>10694</v>
      </c>
      <c r="B3250" s="1" t="s">
        <v>22409</v>
      </c>
      <c r="C3250" s="1" t="s">
        <v>10781</v>
      </c>
      <c r="D3250" s="1" t="s">
        <v>23441</v>
      </c>
      <c r="E3250" s="1">
        <v>20210524</v>
      </c>
      <c r="F3250" s="1">
        <v>508</v>
      </c>
      <c r="G3250" s="1">
        <v>1.93</v>
      </c>
      <c r="H3250" s="1" t="s">
        <v>125</v>
      </c>
      <c r="I3250" s="1" t="s">
        <v>2020</v>
      </c>
      <c r="J3250" s="2" t="s">
        <v>23442</v>
      </c>
      <c r="K3250" s="1" t="s">
        <v>127</v>
      </c>
      <c r="L3250" s="1" t="s">
        <v>2021</v>
      </c>
      <c r="M3250" s="1" t="s">
        <v>22411</v>
      </c>
      <c r="N3250" s="1" t="s">
        <v>101</v>
      </c>
      <c r="O3250" s="1" t="s">
        <v>11310</v>
      </c>
      <c r="P3250" s="1" t="s">
        <v>11311</v>
      </c>
    </row>
    <row r="3251" spans="1:16" hidden="1">
      <c r="A3251" s="1" t="s">
        <v>10694</v>
      </c>
      <c r="B3251" s="1" t="s">
        <v>19167</v>
      </c>
      <c r="C3251" s="1" t="s">
        <v>19168</v>
      </c>
      <c r="D3251" s="1" t="s">
        <v>19169</v>
      </c>
      <c r="E3251" s="1">
        <v>20210524</v>
      </c>
      <c r="F3251" s="1">
        <v>486</v>
      </c>
      <c r="G3251" s="1">
        <v>1.85</v>
      </c>
      <c r="H3251" s="1" t="s">
        <v>125</v>
      </c>
      <c r="I3251" s="1" t="s">
        <v>2020</v>
      </c>
      <c r="J3251" s="2" t="s">
        <v>23443</v>
      </c>
      <c r="K3251" s="1" t="s">
        <v>127</v>
      </c>
      <c r="L3251" s="1" t="s">
        <v>2021</v>
      </c>
      <c r="M3251" s="1" t="s">
        <v>19170</v>
      </c>
      <c r="N3251" s="1" t="s">
        <v>101</v>
      </c>
      <c r="O3251" s="1" t="s">
        <v>10802</v>
      </c>
      <c r="P3251" s="1" t="s">
        <v>11320</v>
      </c>
    </row>
    <row r="3252" spans="1:16" hidden="1">
      <c r="A3252" s="1" t="s">
        <v>10694</v>
      </c>
      <c r="B3252" s="1" t="s">
        <v>22404</v>
      </c>
      <c r="C3252" s="1" t="s">
        <v>19433</v>
      </c>
      <c r="D3252" s="1" t="s">
        <v>22794</v>
      </c>
      <c r="E3252" s="1">
        <v>20210524</v>
      </c>
      <c r="F3252" s="1">
        <v>4698</v>
      </c>
      <c r="G3252" s="1">
        <v>27.25</v>
      </c>
      <c r="H3252" s="1" t="s">
        <v>125</v>
      </c>
      <c r="I3252" s="1" t="s">
        <v>2032</v>
      </c>
      <c r="J3252" s="2" t="s">
        <v>22387</v>
      </c>
      <c r="K3252" s="1" t="s">
        <v>127</v>
      </c>
      <c r="L3252" s="1" t="s">
        <v>2021</v>
      </c>
      <c r="M3252" s="1" t="s">
        <v>22407</v>
      </c>
      <c r="N3252" s="1" t="s">
        <v>101</v>
      </c>
      <c r="O3252" s="1" t="s">
        <v>102</v>
      </c>
      <c r="P3252" s="1" t="s">
        <v>10939</v>
      </c>
    </row>
    <row r="3253" spans="1:16" hidden="1">
      <c r="A3253" s="1" t="s">
        <v>10694</v>
      </c>
      <c r="B3253" s="1" t="s">
        <v>23451</v>
      </c>
      <c r="C3253" s="1" t="s">
        <v>11456</v>
      </c>
      <c r="D3253" s="1" t="s">
        <v>23452</v>
      </c>
      <c r="E3253" s="1">
        <v>20210524</v>
      </c>
      <c r="F3253" s="1">
        <v>4452</v>
      </c>
      <c r="G3253" s="1">
        <v>25.82</v>
      </c>
      <c r="H3253" s="1" t="s">
        <v>125</v>
      </c>
      <c r="I3253" s="1" t="s">
        <v>2032</v>
      </c>
      <c r="J3253" s="2" t="s">
        <v>23453</v>
      </c>
      <c r="K3253" s="1" t="s">
        <v>127</v>
      </c>
      <c r="L3253" s="1" t="s">
        <v>2021</v>
      </c>
      <c r="M3253" s="1" t="s">
        <v>23454</v>
      </c>
      <c r="N3253" s="1" t="s">
        <v>101</v>
      </c>
      <c r="O3253" s="1" t="s">
        <v>10696</v>
      </c>
      <c r="P3253" s="1" t="s">
        <v>11225</v>
      </c>
    </row>
    <row r="3254" spans="1:16" hidden="1">
      <c r="A3254" s="1" t="s">
        <v>10694</v>
      </c>
      <c r="B3254" s="1" t="s">
        <v>18868</v>
      </c>
      <c r="C3254" s="1" t="s">
        <v>11720</v>
      </c>
      <c r="D3254" s="1" t="s">
        <v>18869</v>
      </c>
      <c r="E3254" s="1">
        <v>20210524</v>
      </c>
      <c r="F3254" s="1">
        <v>4968</v>
      </c>
      <c r="G3254" s="1">
        <v>18.88</v>
      </c>
      <c r="H3254" s="1" t="s">
        <v>125</v>
      </c>
      <c r="I3254" s="1" t="s">
        <v>2020</v>
      </c>
      <c r="J3254" s="2" t="s">
        <v>9527</v>
      </c>
      <c r="K3254" s="1" t="s">
        <v>127</v>
      </c>
      <c r="L3254" s="1" t="s">
        <v>2021</v>
      </c>
      <c r="M3254" s="1" t="s">
        <v>18871</v>
      </c>
      <c r="N3254" s="1" t="s">
        <v>101</v>
      </c>
      <c r="O3254" s="1" t="s">
        <v>10699</v>
      </c>
      <c r="P3254" s="1" t="s">
        <v>10785</v>
      </c>
    </row>
    <row r="3255" spans="1:16" hidden="1">
      <c r="A3255" s="1" t="s">
        <v>10694</v>
      </c>
      <c r="B3255" s="1" t="s">
        <v>15488</v>
      </c>
      <c r="C3255" s="1" t="s">
        <v>11157</v>
      </c>
      <c r="D3255" s="1" t="s">
        <v>23410</v>
      </c>
      <c r="E3255" s="1">
        <v>20210524</v>
      </c>
      <c r="F3255" s="1">
        <v>4315</v>
      </c>
      <c r="G3255" s="1">
        <v>16.399999999999999</v>
      </c>
      <c r="H3255" s="1" t="s">
        <v>125</v>
      </c>
      <c r="I3255" s="1" t="s">
        <v>2020</v>
      </c>
      <c r="J3255" s="2" t="s">
        <v>10689</v>
      </c>
      <c r="K3255" s="1" t="s">
        <v>127</v>
      </c>
      <c r="L3255" s="1" t="s">
        <v>2021</v>
      </c>
      <c r="M3255" s="1" t="s">
        <v>15490</v>
      </c>
      <c r="N3255" s="1" t="s">
        <v>101</v>
      </c>
      <c r="O3255" s="1" t="s">
        <v>11057</v>
      </c>
      <c r="P3255" s="1" t="s">
        <v>11058</v>
      </c>
    </row>
    <row r="3256" spans="1:16" hidden="1">
      <c r="A3256" s="1" t="s">
        <v>10694</v>
      </c>
      <c r="B3256" s="1" t="s">
        <v>23451</v>
      </c>
      <c r="C3256" s="1" t="s">
        <v>11456</v>
      </c>
      <c r="D3256" s="1" t="s">
        <v>23452</v>
      </c>
      <c r="E3256" s="1">
        <v>20210524</v>
      </c>
      <c r="F3256" s="1">
        <v>4668</v>
      </c>
      <c r="G3256" s="1">
        <v>27.07</v>
      </c>
      <c r="H3256" s="1" t="s">
        <v>125</v>
      </c>
      <c r="I3256" s="1" t="s">
        <v>2032</v>
      </c>
      <c r="J3256" s="2" t="s">
        <v>10290</v>
      </c>
      <c r="K3256" s="1" t="s">
        <v>127</v>
      </c>
      <c r="L3256" s="1" t="s">
        <v>2021</v>
      </c>
      <c r="M3256" s="1" t="s">
        <v>23454</v>
      </c>
      <c r="N3256" s="1" t="s">
        <v>101</v>
      </c>
      <c r="O3256" s="1" t="s">
        <v>10696</v>
      </c>
      <c r="P3256" s="1" t="s">
        <v>11225</v>
      </c>
    </row>
    <row r="3257" spans="1:16" hidden="1">
      <c r="A3257" s="1" t="s">
        <v>10694</v>
      </c>
      <c r="B3257" s="1" t="s">
        <v>23455</v>
      </c>
      <c r="C3257" s="1" t="s">
        <v>11094</v>
      </c>
      <c r="D3257" s="1" t="s">
        <v>23456</v>
      </c>
      <c r="E3257" s="1">
        <v>20210524</v>
      </c>
      <c r="F3257" s="1">
        <v>5000</v>
      </c>
      <c r="G3257" s="1">
        <v>19</v>
      </c>
      <c r="H3257" s="1" t="s">
        <v>125</v>
      </c>
      <c r="I3257" s="1" t="s">
        <v>2020</v>
      </c>
      <c r="J3257" s="2" t="s">
        <v>23457</v>
      </c>
      <c r="K3257" s="1" t="s">
        <v>127</v>
      </c>
      <c r="L3257" s="1" t="s">
        <v>2021</v>
      </c>
      <c r="M3257" s="1" t="s">
        <v>23458</v>
      </c>
      <c r="N3257" s="1" t="s">
        <v>101</v>
      </c>
      <c r="O3257" s="1" t="s">
        <v>10758</v>
      </c>
      <c r="P3257" s="1" t="s">
        <v>11097</v>
      </c>
    </row>
    <row r="3258" spans="1:16" hidden="1">
      <c r="A3258" s="1" t="s">
        <v>10694</v>
      </c>
      <c r="B3258" s="1" t="s">
        <v>23455</v>
      </c>
      <c r="C3258" s="1" t="s">
        <v>11094</v>
      </c>
      <c r="D3258" s="1" t="s">
        <v>23456</v>
      </c>
      <c r="E3258" s="1">
        <v>20210524</v>
      </c>
      <c r="F3258" s="1">
        <v>5000</v>
      </c>
      <c r="G3258" s="1">
        <v>19</v>
      </c>
      <c r="H3258" s="1" t="s">
        <v>125</v>
      </c>
      <c r="I3258" s="1" t="s">
        <v>2020</v>
      </c>
      <c r="J3258" s="2" t="s">
        <v>23459</v>
      </c>
      <c r="K3258" s="1" t="s">
        <v>127</v>
      </c>
      <c r="L3258" s="1" t="s">
        <v>2021</v>
      </c>
      <c r="M3258" s="1" t="s">
        <v>23458</v>
      </c>
      <c r="N3258" s="1" t="s">
        <v>101</v>
      </c>
      <c r="O3258" s="1" t="s">
        <v>10758</v>
      </c>
      <c r="P3258" s="1" t="s">
        <v>11097</v>
      </c>
    </row>
    <row r="3259" spans="1:16" hidden="1">
      <c r="A3259" s="1" t="s">
        <v>10694</v>
      </c>
      <c r="B3259" s="1" t="s">
        <v>15936</v>
      </c>
      <c r="C3259" s="1" t="s">
        <v>14264</v>
      </c>
      <c r="D3259" s="1" t="s">
        <v>15937</v>
      </c>
      <c r="E3259" s="1">
        <v>20210524</v>
      </c>
      <c r="F3259" s="1">
        <v>100</v>
      </c>
      <c r="G3259" s="1">
        <v>0.38</v>
      </c>
      <c r="H3259" s="1" t="s">
        <v>125</v>
      </c>
      <c r="I3259" s="1" t="s">
        <v>2020</v>
      </c>
      <c r="J3259" s="2" t="s">
        <v>23457</v>
      </c>
      <c r="K3259" s="1" t="s">
        <v>127</v>
      </c>
      <c r="L3259" s="1" t="s">
        <v>2021</v>
      </c>
      <c r="M3259" s="1" t="s">
        <v>15939</v>
      </c>
      <c r="N3259" s="1" t="s">
        <v>101</v>
      </c>
      <c r="O3259" s="1" t="s">
        <v>99</v>
      </c>
      <c r="P3259" s="1" t="s">
        <v>10705</v>
      </c>
    </row>
    <row r="3260" spans="1:16" hidden="1">
      <c r="A3260" s="1" t="s">
        <v>10694</v>
      </c>
      <c r="B3260" s="1" t="s">
        <v>23455</v>
      </c>
      <c r="C3260" s="1" t="s">
        <v>11094</v>
      </c>
      <c r="D3260" s="1" t="s">
        <v>23456</v>
      </c>
      <c r="E3260" s="1">
        <v>20210524</v>
      </c>
      <c r="F3260" s="1">
        <v>5000</v>
      </c>
      <c r="G3260" s="1">
        <v>19</v>
      </c>
      <c r="H3260" s="1" t="s">
        <v>125</v>
      </c>
      <c r="I3260" s="1" t="s">
        <v>2020</v>
      </c>
      <c r="J3260" s="2" t="s">
        <v>23460</v>
      </c>
      <c r="K3260" s="1" t="s">
        <v>127</v>
      </c>
      <c r="L3260" s="1" t="s">
        <v>2021</v>
      </c>
      <c r="M3260" s="1" t="s">
        <v>23458</v>
      </c>
      <c r="N3260" s="1" t="s">
        <v>101</v>
      </c>
      <c r="O3260" s="1" t="s">
        <v>10758</v>
      </c>
      <c r="P3260" s="1" t="s">
        <v>11097</v>
      </c>
    </row>
    <row r="3261" spans="1:16" hidden="1">
      <c r="A3261" s="1" t="s">
        <v>10694</v>
      </c>
      <c r="B3261" s="1" t="s">
        <v>23455</v>
      </c>
      <c r="C3261" s="1" t="s">
        <v>11094</v>
      </c>
      <c r="D3261" s="1" t="s">
        <v>23456</v>
      </c>
      <c r="E3261" s="1">
        <v>20210524</v>
      </c>
      <c r="F3261" s="1">
        <v>3000</v>
      </c>
      <c r="G3261" s="1">
        <v>11.4</v>
      </c>
      <c r="H3261" s="1" t="s">
        <v>125</v>
      </c>
      <c r="I3261" s="1" t="s">
        <v>2020</v>
      </c>
      <c r="J3261" s="2" t="s">
        <v>23461</v>
      </c>
      <c r="K3261" s="1" t="s">
        <v>127</v>
      </c>
      <c r="L3261" s="1" t="s">
        <v>2021</v>
      </c>
      <c r="M3261" s="1" t="s">
        <v>23458</v>
      </c>
      <c r="N3261" s="1" t="s">
        <v>101</v>
      </c>
      <c r="O3261" s="1" t="s">
        <v>10758</v>
      </c>
      <c r="P3261" s="1" t="s">
        <v>11097</v>
      </c>
    </row>
    <row r="3262" spans="1:16" hidden="1">
      <c r="A3262" s="1" t="s">
        <v>10694</v>
      </c>
      <c r="B3262" s="1" t="s">
        <v>19155</v>
      </c>
      <c r="C3262" s="1" t="s">
        <v>13577</v>
      </c>
      <c r="D3262" s="1" t="s">
        <v>19156</v>
      </c>
      <c r="E3262" s="1">
        <v>20210524</v>
      </c>
      <c r="F3262" s="1">
        <v>467</v>
      </c>
      <c r="G3262" s="1">
        <v>1.77</v>
      </c>
      <c r="H3262" s="1" t="s">
        <v>125</v>
      </c>
      <c r="I3262" s="1" t="s">
        <v>2020</v>
      </c>
      <c r="J3262" s="2" t="s">
        <v>22443</v>
      </c>
      <c r="K3262" s="1" t="s">
        <v>127</v>
      </c>
      <c r="L3262" s="1" t="s">
        <v>2021</v>
      </c>
      <c r="M3262" s="1" t="s">
        <v>19158</v>
      </c>
      <c r="N3262" s="1" t="s">
        <v>101</v>
      </c>
      <c r="O3262" s="1" t="s">
        <v>11310</v>
      </c>
      <c r="P3262" s="1" t="s">
        <v>11311</v>
      </c>
    </row>
    <row r="3263" spans="1:16" hidden="1">
      <c r="A3263" s="1" t="s">
        <v>10694</v>
      </c>
      <c r="B3263" s="1" t="s">
        <v>19155</v>
      </c>
      <c r="C3263" s="1" t="s">
        <v>13577</v>
      </c>
      <c r="D3263" s="1" t="s">
        <v>19156</v>
      </c>
      <c r="E3263" s="1">
        <v>20210524</v>
      </c>
      <c r="F3263" s="1">
        <v>976</v>
      </c>
      <c r="G3263" s="1">
        <v>3.71</v>
      </c>
      <c r="H3263" s="1" t="s">
        <v>125</v>
      </c>
      <c r="I3263" s="1" t="s">
        <v>2020</v>
      </c>
      <c r="J3263" s="2" t="s">
        <v>10655</v>
      </c>
      <c r="K3263" s="1" t="s">
        <v>127</v>
      </c>
      <c r="L3263" s="1" t="s">
        <v>2021</v>
      </c>
      <c r="M3263" s="1" t="s">
        <v>19158</v>
      </c>
      <c r="N3263" s="1" t="s">
        <v>101</v>
      </c>
      <c r="O3263" s="1" t="s">
        <v>11310</v>
      </c>
      <c r="P3263" s="1" t="s">
        <v>11311</v>
      </c>
    </row>
    <row r="3264" spans="1:16" hidden="1">
      <c r="A3264" s="1" t="s">
        <v>10694</v>
      </c>
      <c r="B3264" s="1" t="s">
        <v>19155</v>
      </c>
      <c r="C3264" s="1" t="s">
        <v>13577</v>
      </c>
      <c r="D3264" s="1" t="s">
        <v>19156</v>
      </c>
      <c r="E3264" s="1">
        <v>20210524</v>
      </c>
      <c r="F3264" s="1">
        <v>483</v>
      </c>
      <c r="G3264" s="1">
        <v>1.84</v>
      </c>
      <c r="H3264" s="1" t="s">
        <v>125</v>
      </c>
      <c r="I3264" s="1" t="s">
        <v>2020</v>
      </c>
      <c r="J3264" s="2" t="s">
        <v>10297</v>
      </c>
      <c r="K3264" s="1" t="s">
        <v>127</v>
      </c>
      <c r="L3264" s="1" t="s">
        <v>2021</v>
      </c>
      <c r="M3264" s="1" t="s">
        <v>19158</v>
      </c>
      <c r="N3264" s="1" t="s">
        <v>101</v>
      </c>
      <c r="O3264" s="1" t="s">
        <v>11310</v>
      </c>
      <c r="P3264" s="1" t="s">
        <v>11311</v>
      </c>
    </row>
    <row r="3265" spans="1:16" hidden="1">
      <c r="A3265" s="1" t="s">
        <v>10694</v>
      </c>
      <c r="B3265" s="1" t="s">
        <v>15936</v>
      </c>
      <c r="C3265" s="1" t="s">
        <v>14264</v>
      </c>
      <c r="D3265" s="1" t="s">
        <v>15937</v>
      </c>
      <c r="E3265" s="1">
        <v>20210524</v>
      </c>
      <c r="F3265" s="1">
        <v>100</v>
      </c>
      <c r="G3265" s="1">
        <v>0.38</v>
      </c>
      <c r="H3265" s="1" t="s">
        <v>125</v>
      </c>
      <c r="I3265" s="1" t="s">
        <v>2020</v>
      </c>
      <c r="J3265" s="2" t="s">
        <v>22454</v>
      </c>
      <c r="K3265" s="1" t="s">
        <v>127</v>
      </c>
      <c r="L3265" s="1" t="s">
        <v>2021</v>
      </c>
      <c r="M3265" s="1" t="s">
        <v>15939</v>
      </c>
      <c r="N3265" s="1" t="s">
        <v>101</v>
      </c>
      <c r="O3265" s="1" t="s">
        <v>99</v>
      </c>
      <c r="P3265" s="1" t="s">
        <v>10705</v>
      </c>
    </row>
    <row r="3266" spans="1:16" hidden="1">
      <c r="A3266" s="1" t="s">
        <v>10694</v>
      </c>
      <c r="B3266" s="1" t="s">
        <v>23466</v>
      </c>
      <c r="C3266" s="1" t="s">
        <v>20590</v>
      </c>
      <c r="D3266" s="1" t="s">
        <v>23467</v>
      </c>
      <c r="E3266" s="1">
        <v>20210524</v>
      </c>
      <c r="F3266" s="1">
        <v>2500</v>
      </c>
      <c r="G3266" s="1">
        <v>9.5</v>
      </c>
      <c r="H3266" s="1" t="s">
        <v>125</v>
      </c>
      <c r="I3266" s="1" t="s">
        <v>2020</v>
      </c>
      <c r="J3266" s="2" t="s">
        <v>22459</v>
      </c>
      <c r="K3266" s="1" t="s">
        <v>127</v>
      </c>
      <c r="L3266" s="1" t="s">
        <v>2021</v>
      </c>
      <c r="M3266" s="1" t="s">
        <v>23468</v>
      </c>
      <c r="N3266" s="1" t="s">
        <v>101</v>
      </c>
      <c r="O3266" s="1" t="s">
        <v>105</v>
      </c>
      <c r="P3266" s="1" t="s">
        <v>11808</v>
      </c>
    </row>
    <row r="3267" spans="1:16" hidden="1">
      <c r="A3267" s="1" t="s">
        <v>10694</v>
      </c>
      <c r="B3267" s="1" t="s">
        <v>23471</v>
      </c>
      <c r="C3267" s="1" t="s">
        <v>23472</v>
      </c>
      <c r="D3267" s="1" t="s">
        <v>23473</v>
      </c>
      <c r="E3267" s="1">
        <v>20210524</v>
      </c>
      <c r="F3267" s="1">
        <v>1000</v>
      </c>
      <c r="G3267" s="1">
        <v>3.8</v>
      </c>
      <c r="H3267" s="1" t="s">
        <v>125</v>
      </c>
      <c r="I3267" s="1" t="s">
        <v>2020</v>
      </c>
      <c r="J3267" s="2" t="s">
        <v>23474</v>
      </c>
      <c r="K3267" s="1" t="s">
        <v>127</v>
      </c>
      <c r="L3267" s="1" t="s">
        <v>2021</v>
      </c>
      <c r="M3267" s="1" t="s">
        <v>23475</v>
      </c>
      <c r="N3267" s="1" t="s">
        <v>101</v>
      </c>
      <c r="O3267" s="1" t="s">
        <v>106</v>
      </c>
      <c r="P3267" s="1" t="s">
        <v>10964</v>
      </c>
    </row>
    <row r="3268" spans="1:16" hidden="1">
      <c r="A3268" s="1" t="s">
        <v>10694</v>
      </c>
      <c r="B3268" s="1" t="s">
        <v>13170</v>
      </c>
      <c r="C3268" s="1" t="s">
        <v>13171</v>
      </c>
      <c r="D3268" s="1" t="s">
        <v>13172</v>
      </c>
      <c r="E3268" s="1">
        <v>20210524</v>
      </c>
      <c r="F3268" s="1">
        <v>497</v>
      </c>
      <c r="G3268" s="1">
        <v>1.89</v>
      </c>
      <c r="H3268" s="1" t="s">
        <v>125</v>
      </c>
      <c r="I3268" s="1" t="s">
        <v>2020</v>
      </c>
      <c r="J3268" s="2" t="s">
        <v>23477</v>
      </c>
      <c r="K3268" s="1" t="s">
        <v>127</v>
      </c>
      <c r="L3268" s="1" t="s">
        <v>2021</v>
      </c>
      <c r="M3268" s="1" t="s">
        <v>13173</v>
      </c>
      <c r="N3268" s="1" t="s">
        <v>101</v>
      </c>
      <c r="O3268" s="1" t="s">
        <v>10717</v>
      </c>
      <c r="P3268" s="1" t="s">
        <v>10718</v>
      </c>
    </row>
    <row r="3269" spans="1:16" hidden="1">
      <c r="A3269" s="1" t="s">
        <v>10694</v>
      </c>
      <c r="B3269" s="1" t="s">
        <v>13170</v>
      </c>
      <c r="C3269" s="1" t="s">
        <v>13171</v>
      </c>
      <c r="D3269" s="1" t="s">
        <v>13172</v>
      </c>
      <c r="E3269" s="1">
        <v>20210524</v>
      </c>
      <c r="F3269" s="1">
        <v>107</v>
      </c>
      <c r="G3269" s="1">
        <v>0.41</v>
      </c>
      <c r="H3269" s="1" t="s">
        <v>125</v>
      </c>
      <c r="I3269" s="1" t="s">
        <v>2020</v>
      </c>
      <c r="J3269" s="2" t="s">
        <v>23478</v>
      </c>
      <c r="K3269" s="1" t="s">
        <v>127</v>
      </c>
      <c r="L3269" s="1" t="s">
        <v>2021</v>
      </c>
      <c r="M3269" s="1" t="s">
        <v>13173</v>
      </c>
      <c r="N3269" s="1" t="s">
        <v>101</v>
      </c>
      <c r="O3269" s="1" t="s">
        <v>10717</v>
      </c>
      <c r="P3269" s="1" t="s">
        <v>10718</v>
      </c>
    </row>
    <row r="3270" spans="1:16" hidden="1">
      <c r="A3270" s="1" t="s">
        <v>10694</v>
      </c>
      <c r="B3270" s="1" t="s">
        <v>13170</v>
      </c>
      <c r="C3270" s="1" t="s">
        <v>13171</v>
      </c>
      <c r="D3270" s="1" t="s">
        <v>13172</v>
      </c>
      <c r="E3270" s="1">
        <v>20210524</v>
      </c>
      <c r="F3270" s="1">
        <v>95</v>
      </c>
      <c r="G3270" s="1">
        <v>0.36</v>
      </c>
      <c r="H3270" s="1" t="s">
        <v>125</v>
      </c>
      <c r="I3270" s="1" t="s">
        <v>2020</v>
      </c>
      <c r="J3270" s="2" t="s">
        <v>23479</v>
      </c>
      <c r="K3270" s="1" t="s">
        <v>127</v>
      </c>
      <c r="L3270" s="1" t="s">
        <v>2021</v>
      </c>
      <c r="M3270" s="1" t="s">
        <v>13173</v>
      </c>
      <c r="N3270" s="1" t="s">
        <v>101</v>
      </c>
      <c r="O3270" s="1" t="s">
        <v>10717</v>
      </c>
      <c r="P3270" s="1" t="s">
        <v>10718</v>
      </c>
    </row>
    <row r="3271" spans="1:16" hidden="1">
      <c r="A3271" s="1" t="s">
        <v>10694</v>
      </c>
      <c r="B3271" s="1" t="s">
        <v>23471</v>
      </c>
      <c r="C3271" s="1" t="s">
        <v>23472</v>
      </c>
      <c r="D3271" s="1" t="s">
        <v>23473</v>
      </c>
      <c r="E3271" s="1">
        <v>20210524</v>
      </c>
      <c r="F3271" s="1">
        <v>1000</v>
      </c>
      <c r="G3271" s="1">
        <v>3.8</v>
      </c>
      <c r="H3271" s="1" t="s">
        <v>125</v>
      </c>
      <c r="I3271" s="1" t="s">
        <v>2020</v>
      </c>
      <c r="J3271" s="2" t="s">
        <v>22468</v>
      </c>
      <c r="K3271" s="1" t="s">
        <v>127</v>
      </c>
      <c r="L3271" s="1" t="s">
        <v>2021</v>
      </c>
      <c r="M3271" s="1" t="s">
        <v>23475</v>
      </c>
      <c r="N3271" s="1" t="s">
        <v>101</v>
      </c>
      <c r="O3271" s="1" t="s">
        <v>106</v>
      </c>
      <c r="P3271" s="1" t="s">
        <v>10964</v>
      </c>
    </row>
    <row r="3272" spans="1:16" hidden="1">
      <c r="A3272" s="1" t="s">
        <v>10694</v>
      </c>
      <c r="B3272" s="1" t="s">
        <v>16728</v>
      </c>
      <c r="C3272" s="1" t="s">
        <v>11653</v>
      </c>
      <c r="D3272" s="1" t="s">
        <v>16729</v>
      </c>
      <c r="E3272" s="1">
        <v>20210524</v>
      </c>
      <c r="F3272" s="1">
        <v>3980</v>
      </c>
      <c r="G3272" s="1">
        <v>15.12</v>
      </c>
      <c r="H3272" s="1" t="s">
        <v>125</v>
      </c>
      <c r="I3272" s="1" t="s">
        <v>2020</v>
      </c>
      <c r="J3272" s="2" t="s">
        <v>23484</v>
      </c>
      <c r="K3272" s="1" t="s">
        <v>127</v>
      </c>
      <c r="L3272" s="1" t="s">
        <v>2021</v>
      </c>
      <c r="M3272" s="1" t="s">
        <v>16731</v>
      </c>
      <c r="N3272" s="1" t="s">
        <v>101</v>
      </c>
      <c r="O3272" s="1" t="s">
        <v>10790</v>
      </c>
      <c r="P3272" s="1" t="s">
        <v>11640</v>
      </c>
    </row>
    <row r="3273" spans="1:16" hidden="1">
      <c r="A3273" s="1" t="s">
        <v>10694</v>
      </c>
      <c r="B3273" s="1" t="s">
        <v>16269</v>
      </c>
      <c r="C3273" s="1" t="s">
        <v>10713</v>
      </c>
      <c r="D3273" s="1" t="s">
        <v>16270</v>
      </c>
      <c r="E3273" s="1">
        <v>20210524</v>
      </c>
      <c r="F3273" s="1">
        <v>865</v>
      </c>
      <c r="G3273" s="1">
        <v>3.29</v>
      </c>
      <c r="H3273" s="1" t="s">
        <v>125</v>
      </c>
      <c r="I3273" s="1" t="s">
        <v>2020</v>
      </c>
      <c r="J3273" s="2" t="s">
        <v>9577</v>
      </c>
      <c r="K3273" s="1" t="s">
        <v>127</v>
      </c>
      <c r="L3273" s="1" t="s">
        <v>2021</v>
      </c>
      <c r="M3273" s="1" t="s">
        <v>16272</v>
      </c>
      <c r="N3273" s="1" t="s">
        <v>101</v>
      </c>
      <c r="O3273" s="1" t="s">
        <v>10717</v>
      </c>
      <c r="P3273" s="1" t="s">
        <v>10718</v>
      </c>
    </row>
    <row r="3274" spans="1:16" hidden="1">
      <c r="A3274" s="1" t="s">
        <v>10694</v>
      </c>
      <c r="B3274" s="1" t="s">
        <v>16728</v>
      </c>
      <c r="C3274" s="1" t="s">
        <v>11653</v>
      </c>
      <c r="D3274" s="1" t="s">
        <v>16729</v>
      </c>
      <c r="E3274" s="1">
        <v>20210524</v>
      </c>
      <c r="F3274" s="1">
        <v>4680</v>
      </c>
      <c r="G3274" s="1">
        <v>17.78</v>
      </c>
      <c r="H3274" s="1" t="s">
        <v>125</v>
      </c>
      <c r="I3274" s="1" t="s">
        <v>2020</v>
      </c>
      <c r="J3274" s="2" t="s">
        <v>23485</v>
      </c>
      <c r="K3274" s="1" t="s">
        <v>127</v>
      </c>
      <c r="L3274" s="1" t="s">
        <v>2021</v>
      </c>
      <c r="M3274" s="1" t="s">
        <v>16731</v>
      </c>
      <c r="N3274" s="1" t="s">
        <v>101</v>
      </c>
      <c r="O3274" s="1" t="s">
        <v>10790</v>
      </c>
      <c r="P3274" s="1" t="s">
        <v>11640</v>
      </c>
    </row>
    <row r="3275" spans="1:16" hidden="1">
      <c r="A3275" s="1" t="s">
        <v>10694</v>
      </c>
      <c r="B3275" s="1" t="s">
        <v>16728</v>
      </c>
      <c r="C3275" s="1" t="s">
        <v>11653</v>
      </c>
      <c r="D3275" s="1" t="s">
        <v>16729</v>
      </c>
      <c r="E3275" s="1">
        <v>20210524</v>
      </c>
      <c r="F3275" s="1">
        <v>4289</v>
      </c>
      <c r="G3275" s="1">
        <v>16.3</v>
      </c>
      <c r="H3275" s="1" t="s">
        <v>125</v>
      </c>
      <c r="I3275" s="1" t="s">
        <v>2020</v>
      </c>
      <c r="J3275" s="2" t="s">
        <v>23486</v>
      </c>
      <c r="K3275" s="1" t="s">
        <v>127</v>
      </c>
      <c r="L3275" s="1" t="s">
        <v>2021</v>
      </c>
      <c r="M3275" s="1" t="s">
        <v>16731</v>
      </c>
      <c r="N3275" s="1" t="s">
        <v>101</v>
      </c>
      <c r="O3275" s="1" t="s">
        <v>10790</v>
      </c>
      <c r="P3275" s="1" t="s">
        <v>11640</v>
      </c>
    </row>
    <row r="3276" spans="1:16" hidden="1">
      <c r="A3276" s="1" t="s">
        <v>10694</v>
      </c>
      <c r="B3276" s="1" t="s">
        <v>23488</v>
      </c>
      <c r="C3276" s="1" t="s">
        <v>11012</v>
      </c>
      <c r="D3276" s="1" t="s">
        <v>23489</v>
      </c>
      <c r="E3276" s="1">
        <v>20210524</v>
      </c>
      <c r="F3276" s="1">
        <v>3000</v>
      </c>
      <c r="G3276" s="1">
        <v>11.4</v>
      </c>
      <c r="H3276" s="1" t="s">
        <v>125</v>
      </c>
      <c r="I3276" s="1" t="s">
        <v>2020</v>
      </c>
      <c r="J3276" s="2" t="s">
        <v>22491</v>
      </c>
      <c r="K3276" s="1" t="s">
        <v>127</v>
      </c>
      <c r="L3276" s="1" t="s">
        <v>2021</v>
      </c>
      <c r="M3276" s="1" t="s">
        <v>23490</v>
      </c>
      <c r="N3276" s="1" t="s">
        <v>101</v>
      </c>
      <c r="O3276" s="1" t="s">
        <v>13502</v>
      </c>
      <c r="P3276" s="1" t="s">
        <v>13503</v>
      </c>
    </row>
    <row r="3277" spans="1:16" hidden="1">
      <c r="A3277" s="1" t="s">
        <v>10694</v>
      </c>
      <c r="B3277" s="1" t="s">
        <v>15989</v>
      </c>
      <c r="C3277" s="1" t="s">
        <v>951</v>
      </c>
      <c r="D3277" s="1" t="s">
        <v>15990</v>
      </c>
      <c r="E3277" s="1">
        <v>20210524</v>
      </c>
      <c r="F3277" s="1">
        <v>5</v>
      </c>
      <c r="G3277" s="1">
        <v>0.02</v>
      </c>
      <c r="H3277" s="1" t="s">
        <v>125</v>
      </c>
      <c r="I3277" s="1" t="s">
        <v>2020</v>
      </c>
      <c r="J3277" s="2" t="s">
        <v>22496</v>
      </c>
      <c r="K3277" s="1" t="s">
        <v>127</v>
      </c>
      <c r="L3277" s="1" t="s">
        <v>2021</v>
      </c>
      <c r="M3277" s="1" t="s">
        <v>15992</v>
      </c>
      <c r="N3277" s="1" t="s">
        <v>101</v>
      </c>
      <c r="O3277" s="1" t="s">
        <v>11579</v>
      </c>
      <c r="P3277" s="1" t="s">
        <v>11580</v>
      </c>
    </row>
    <row r="3278" spans="1:16" hidden="1">
      <c r="A3278" s="1" t="s">
        <v>10694</v>
      </c>
      <c r="B3278" s="1" t="s">
        <v>13414</v>
      </c>
      <c r="C3278" s="1" t="s">
        <v>5110</v>
      </c>
      <c r="D3278" s="1" t="s">
        <v>13415</v>
      </c>
      <c r="E3278" s="1">
        <v>20210524</v>
      </c>
      <c r="F3278" s="1">
        <v>2588</v>
      </c>
      <c r="G3278" s="1">
        <v>9.83</v>
      </c>
      <c r="H3278" s="1" t="s">
        <v>125</v>
      </c>
      <c r="I3278" s="1" t="s">
        <v>2020</v>
      </c>
      <c r="J3278" s="2" t="s">
        <v>23492</v>
      </c>
      <c r="K3278" s="1" t="s">
        <v>127</v>
      </c>
      <c r="L3278" s="1" t="s">
        <v>2021</v>
      </c>
      <c r="M3278" s="1" t="s">
        <v>13417</v>
      </c>
      <c r="N3278" s="1" t="s">
        <v>101</v>
      </c>
      <c r="O3278" s="1" t="s">
        <v>10699</v>
      </c>
      <c r="P3278" s="1" t="s">
        <v>10785</v>
      </c>
    </row>
    <row r="3279" spans="1:16" hidden="1">
      <c r="A3279" s="1" t="s">
        <v>10694</v>
      </c>
      <c r="B3279" s="1" t="s">
        <v>17462</v>
      </c>
      <c r="C3279" s="1" t="s">
        <v>17463</v>
      </c>
      <c r="D3279" s="1" t="s">
        <v>23495</v>
      </c>
      <c r="E3279" s="1">
        <v>20210524</v>
      </c>
      <c r="F3279" s="1">
        <v>9500</v>
      </c>
      <c r="G3279" s="1">
        <v>36.1</v>
      </c>
      <c r="H3279" s="1" t="s">
        <v>125</v>
      </c>
      <c r="I3279" s="1" t="s">
        <v>2020</v>
      </c>
      <c r="J3279" s="2" t="s">
        <v>23496</v>
      </c>
      <c r="K3279" s="1" t="s">
        <v>127</v>
      </c>
      <c r="L3279" s="1" t="s">
        <v>2021</v>
      </c>
      <c r="M3279" s="1" t="s">
        <v>17466</v>
      </c>
      <c r="N3279" s="1" t="s">
        <v>101</v>
      </c>
      <c r="O3279" s="1" t="s">
        <v>10815</v>
      </c>
      <c r="P3279" s="1" t="s">
        <v>10816</v>
      </c>
    </row>
    <row r="3280" spans="1:16" hidden="1">
      <c r="A3280" s="1" t="s">
        <v>10694</v>
      </c>
      <c r="B3280" s="1" t="s">
        <v>13568</v>
      </c>
      <c r="C3280" s="1" t="s">
        <v>10720</v>
      </c>
      <c r="D3280" s="1" t="s">
        <v>13569</v>
      </c>
      <c r="E3280" s="1">
        <v>20210524</v>
      </c>
      <c r="F3280" s="1">
        <v>50</v>
      </c>
      <c r="G3280" s="1">
        <v>0.19</v>
      </c>
      <c r="H3280" s="1" t="s">
        <v>125</v>
      </c>
      <c r="I3280" s="1" t="s">
        <v>2020</v>
      </c>
      <c r="J3280" s="2" t="s">
        <v>23500</v>
      </c>
      <c r="K3280" s="1" t="s">
        <v>127</v>
      </c>
      <c r="L3280" s="1" t="s">
        <v>2021</v>
      </c>
      <c r="M3280" s="1" t="s">
        <v>13570</v>
      </c>
      <c r="N3280" s="1" t="s">
        <v>101</v>
      </c>
      <c r="O3280" s="1" t="s">
        <v>11612</v>
      </c>
      <c r="P3280" s="1" t="s">
        <v>11613</v>
      </c>
    </row>
    <row r="3281" spans="1:16" hidden="1">
      <c r="A3281" s="1" t="s">
        <v>10694</v>
      </c>
      <c r="B3281" s="1" t="s">
        <v>23504</v>
      </c>
      <c r="C3281" s="1" t="s">
        <v>12784</v>
      </c>
      <c r="D3281" s="1" t="s">
        <v>23505</v>
      </c>
      <c r="E3281" s="1">
        <v>20210524</v>
      </c>
      <c r="F3281" s="1">
        <v>407</v>
      </c>
      <c r="G3281" s="1">
        <v>1.55</v>
      </c>
      <c r="H3281" s="1" t="s">
        <v>125</v>
      </c>
      <c r="I3281" s="1" t="s">
        <v>2020</v>
      </c>
      <c r="J3281" s="2" t="s">
        <v>23506</v>
      </c>
      <c r="K3281" s="1" t="s">
        <v>127</v>
      </c>
      <c r="L3281" s="1" t="s">
        <v>2021</v>
      </c>
      <c r="M3281" s="1" t="s">
        <v>23507</v>
      </c>
      <c r="N3281" s="1" t="s">
        <v>101</v>
      </c>
      <c r="O3281" s="1" t="s">
        <v>10821</v>
      </c>
      <c r="P3281" s="1" t="s">
        <v>10996</v>
      </c>
    </row>
    <row r="3282" spans="1:16" hidden="1">
      <c r="A3282" s="1" t="s">
        <v>10694</v>
      </c>
      <c r="B3282" s="1" t="s">
        <v>23508</v>
      </c>
      <c r="C3282" s="1" t="s">
        <v>22309</v>
      </c>
      <c r="D3282" s="1" t="s">
        <v>23509</v>
      </c>
      <c r="E3282" s="1">
        <v>20210524</v>
      </c>
      <c r="F3282" s="1">
        <v>4978.66</v>
      </c>
      <c r="G3282" s="1">
        <v>18.920000000000002</v>
      </c>
      <c r="H3282" s="1" t="s">
        <v>125</v>
      </c>
      <c r="I3282" s="1" t="s">
        <v>2020</v>
      </c>
      <c r="J3282" s="2" t="s">
        <v>23510</v>
      </c>
      <c r="K3282" s="1" t="s">
        <v>127</v>
      </c>
      <c r="L3282" s="1" t="s">
        <v>2021</v>
      </c>
      <c r="M3282" s="1" t="s">
        <v>23511</v>
      </c>
      <c r="N3282" s="1" t="s">
        <v>101</v>
      </c>
      <c r="O3282" s="1" t="s">
        <v>10744</v>
      </c>
      <c r="P3282" s="1" t="s">
        <v>10745</v>
      </c>
    </row>
    <row r="3283" spans="1:16" hidden="1">
      <c r="A3283" s="1" t="s">
        <v>10694</v>
      </c>
      <c r="B3283" s="1" t="s">
        <v>22262</v>
      </c>
      <c r="C3283" s="1" t="s">
        <v>11547</v>
      </c>
      <c r="D3283" s="1" t="s">
        <v>23512</v>
      </c>
      <c r="E3283" s="1">
        <v>20210524</v>
      </c>
      <c r="F3283" s="1">
        <v>4963.5</v>
      </c>
      <c r="G3283" s="1">
        <v>18.86</v>
      </c>
      <c r="H3283" s="1" t="s">
        <v>125</v>
      </c>
      <c r="I3283" s="1" t="s">
        <v>2020</v>
      </c>
      <c r="J3283" s="2" t="s">
        <v>23510</v>
      </c>
      <c r="K3283" s="1" t="s">
        <v>127</v>
      </c>
      <c r="L3283" s="1" t="s">
        <v>2021</v>
      </c>
      <c r="M3283" s="1" t="s">
        <v>22265</v>
      </c>
      <c r="N3283" s="1" t="s">
        <v>101</v>
      </c>
      <c r="O3283" s="1" t="s">
        <v>10731</v>
      </c>
      <c r="P3283" s="1" t="s">
        <v>11384</v>
      </c>
    </row>
    <row r="3284" spans="1:16" hidden="1">
      <c r="A3284" s="1" t="s">
        <v>10694</v>
      </c>
      <c r="B3284" s="1" t="s">
        <v>23508</v>
      </c>
      <c r="C3284" s="1" t="s">
        <v>22309</v>
      </c>
      <c r="D3284" s="1" t="s">
        <v>23509</v>
      </c>
      <c r="E3284" s="1">
        <v>20210524</v>
      </c>
      <c r="F3284" s="1">
        <v>380</v>
      </c>
      <c r="G3284" s="1">
        <v>1.44</v>
      </c>
      <c r="H3284" s="1" t="s">
        <v>125</v>
      </c>
      <c r="I3284" s="1" t="s">
        <v>2020</v>
      </c>
      <c r="J3284" s="2" t="s">
        <v>22541</v>
      </c>
      <c r="K3284" s="1" t="s">
        <v>127</v>
      </c>
      <c r="L3284" s="1" t="s">
        <v>2021</v>
      </c>
      <c r="M3284" s="1" t="s">
        <v>23511</v>
      </c>
      <c r="N3284" s="1" t="s">
        <v>101</v>
      </c>
      <c r="O3284" s="1" t="s">
        <v>10744</v>
      </c>
      <c r="P3284" s="1" t="s">
        <v>10745</v>
      </c>
    </row>
    <row r="3285" spans="1:16" hidden="1">
      <c r="A3285" s="1" t="s">
        <v>10694</v>
      </c>
      <c r="B3285" s="1" t="s">
        <v>23508</v>
      </c>
      <c r="C3285" s="1" t="s">
        <v>22309</v>
      </c>
      <c r="D3285" s="1" t="s">
        <v>23509</v>
      </c>
      <c r="E3285" s="1">
        <v>20210524</v>
      </c>
      <c r="F3285" s="1">
        <v>4729.9799999999996</v>
      </c>
      <c r="G3285" s="1">
        <v>17.97</v>
      </c>
      <c r="H3285" s="1" t="s">
        <v>125</v>
      </c>
      <c r="I3285" s="1" t="s">
        <v>2020</v>
      </c>
      <c r="J3285" s="2" t="s">
        <v>23514</v>
      </c>
      <c r="K3285" s="1" t="s">
        <v>127</v>
      </c>
      <c r="L3285" s="1" t="s">
        <v>2021</v>
      </c>
      <c r="M3285" s="1" t="s">
        <v>23511</v>
      </c>
      <c r="N3285" s="1" t="s">
        <v>101</v>
      </c>
      <c r="O3285" s="1" t="s">
        <v>10744</v>
      </c>
      <c r="P3285" s="1" t="s">
        <v>10745</v>
      </c>
    </row>
    <row r="3286" spans="1:16" hidden="1">
      <c r="A3286" s="1" t="s">
        <v>10694</v>
      </c>
      <c r="B3286" s="1" t="s">
        <v>22262</v>
      </c>
      <c r="C3286" s="1" t="s">
        <v>11547</v>
      </c>
      <c r="D3286" s="1" t="s">
        <v>23512</v>
      </c>
      <c r="E3286" s="1">
        <v>20210524</v>
      </c>
      <c r="F3286" s="1">
        <v>4987.3999999999996</v>
      </c>
      <c r="G3286" s="1">
        <v>18.95</v>
      </c>
      <c r="H3286" s="1" t="s">
        <v>125</v>
      </c>
      <c r="I3286" s="1" t="s">
        <v>2020</v>
      </c>
      <c r="J3286" s="2" t="s">
        <v>23515</v>
      </c>
      <c r="K3286" s="1" t="s">
        <v>127</v>
      </c>
      <c r="L3286" s="1" t="s">
        <v>2021</v>
      </c>
      <c r="M3286" s="1" t="s">
        <v>22265</v>
      </c>
      <c r="N3286" s="1" t="s">
        <v>101</v>
      </c>
      <c r="O3286" s="1" t="s">
        <v>10731</v>
      </c>
      <c r="P3286" s="1" t="s">
        <v>11384</v>
      </c>
    </row>
    <row r="3287" spans="1:16" hidden="1">
      <c r="A3287" s="1" t="s">
        <v>10694</v>
      </c>
      <c r="B3287" s="1" t="s">
        <v>23414</v>
      </c>
      <c r="C3287" s="1" t="s">
        <v>12694</v>
      </c>
      <c r="D3287" s="1" t="s">
        <v>23415</v>
      </c>
      <c r="E3287" s="1">
        <v>20210524</v>
      </c>
      <c r="F3287" s="1">
        <v>10</v>
      </c>
      <c r="G3287" s="1">
        <v>0.04</v>
      </c>
      <c r="H3287" s="1" t="s">
        <v>125</v>
      </c>
      <c r="I3287" s="1" t="s">
        <v>2020</v>
      </c>
      <c r="J3287" s="2" t="s">
        <v>23516</v>
      </c>
      <c r="K3287" s="1" t="s">
        <v>127</v>
      </c>
      <c r="L3287" s="1" t="s">
        <v>2021</v>
      </c>
      <c r="M3287" s="1" t="s">
        <v>23417</v>
      </c>
      <c r="N3287" s="1" t="s">
        <v>101</v>
      </c>
      <c r="O3287" s="1" t="s">
        <v>10815</v>
      </c>
      <c r="P3287" s="1" t="s">
        <v>10816</v>
      </c>
    </row>
    <row r="3288" spans="1:16" hidden="1">
      <c r="A3288" s="1" t="s">
        <v>10694</v>
      </c>
      <c r="B3288" s="1" t="s">
        <v>22548</v>
      </c>
      <c r="C3288" s="1" t="s">
        <v>11012</v>
      </c>
      <c r="D3288" s="1" t="s">
        <v>23519</v>
      </c>
      <c r="E3288" s="1">
        <v>20210524</v>
      </c>
      <c r="F3288" s="1">
        <v>2980</v>
      </c>
      <c r="G3288" s="1">
        <v>11.32</v>
      </c>
      <c r="H3288" s="1" t="s">
        <v>125</v>
      </c>
      <c r="I3288" s="1" t="s">
        <v>2020</v>
      </c>
      <c r="J3288" s="2" t="s">
        <v>22562</v>
      </c>
      <c r="K3288" s="1" t="s">
        <v>127</v>
      </c>
      <c r="L3288" s="1" t="s">
        <v>2021</v>
      </c>
      <c r="M3288" s="1" t="s">
        <v>22551</v>
      </c>
      <c r="N3288" s="1" t="s">
        <v>101</v>
      </c>
      <c r="O3288" s="1" t="s">
        <v>106</v>
      </c>
      <c r="P3288" s="1" t="s">
        <v>10835</v>
      </c>
    </row>
    <row r="3289" spans="1:16" hidden="1">
      <c r="A3289" s="1" t="s">
        <v>10694</v>
      </c>
      <c r="B3289" s="1" t="s">
        <v>22592</v>
      </c>
      <c r="C3289" s="1" t="s">
        <v>11040</v>
      </c>
      <c r="D3289" s="1" t="s">
        <v>23522</v>
      </c>
      <c r="E3289" s="1">
        <v>20210524</v>
      </c>
      <c r="F3289" s="1">
        <v>500</v>
      </c>
      <c r="G3289" s="1">
        <v>1.9</v>
      </c>
      <c r="H3289" s="1" t="s">
        <v>125</v>
      </c>
      <c r="I3289" s="1" t="s">
        <v>2020</v>
      </c>
      <c r="J3289" s="2" t="s">
        <v>23523</v>
      </c>
      <c r="K3289" s="1" t="s">
        <v>127</v>
      </c>
      <c r="L3289" s="1" t="s">
        <v>2021</v>
      </c>
      <c r="M3289" s="1" t="s">
        <v>22595</v>
      </c>
      <c r="N3289" s="1" t="s">
        <v>101</v>
      </c>
      <c r="O3289" s="1" t="s">
        <v>106</v>
      </c>
      <c r="P3289" s="1" t="s">
        <v>10964</v>
      </c>
    </row>
    <row r="3290" spans="1:16" hidden="1">
      <c r="A3290" s="1" t="s">
        <v>10694</v>
      </c>
      <c r="B3290" s="1" t="s">
        <v>21312</v>
      </c>
      <c r="C3290" s="1" t="s">
        <v>11331</v>
      </c>
      <c r="D3290" s="1" t="s">
        <v>22840</v>
      </c>
      <c r="E3290" s="1">
        <v>20210524</v>
      </c>
      <c r="F3290" s="1">
        <v>1965</v>
      </c>
      <c r="G3290" s="1">
        <v>7.47</v>
      </c>
      <c r="H3290" s="1" t="s">
        <v>125</v>
      </c>
      <c r="I3290" s="1" t="s">
        <v>2020</v>
      </c>
      <c r="J3290" s="2" t="s">
        <v>23528</v>
      </c>
      <c r="K3290" s="1" t="s">
        <v>127</v>
      </c>
      <c r="L3290" s="1" t="s">
        <v>2021</v>
      </c>
      <c r="M3290" s="1" t="s">
        <v>21315</v>
      </c>
      <c r="N3290" s="1" t="s">
        <v>101</v>
      </c>
      <c r="O3290" s="1" t="s">
        <v>106</v>
      </c>
      <c r="P3290" s="1" t="s">
        <v>10835</v>
      </c>
    </row>
    <row r="3291" spans="1:16" hidden="1">
      <c r="A3291" s="1" t="s">
        <v>10694</v>
      </c>
      <c r="B3291" s="1" t="s">
        <v>23371</v>
      </c>
      <c r="C3291" s="1" t="s">
        <v>23372</v>
      </c>
      <c r="D3291" s="1" t="s">
        <v>23373</v>
      </c>
      <c r="E3291" s="1">
        <v>20210524</v>
      </c>
      <c r="F3291" s="1">
        <v>3500</v>
      </c>
      <c r="G3291" s="1">
        <v>13.3</v>
      </c>
      <c r="H3291" s="1" t="s">
        <v>125</v>
      </c>
      <c r="I3291" s="1" t="s">
        <v>2020</v>
      </c>
      <c r="J3291" s="2" t="s">
        <v>23530</v>
      </c>
      <c r="K3291" s="1" t="s">
        <v>127</v>
      </c>
      <c r="L3291" s="1" t="s">
        <v>2021</v>
      </c>
      <c r="M3291" s="1" t="s">
        <v>23375</v>
      </c>
      <c r="N3291" s="1" t="s">
        <v>101</v>
      </c>
      <c r="O3291" s="1" t="s">
        <v>10815</v>
      </c>
      <c r="P3291" s="1" t="s">
        <v>10816</v>
      </c>
    </row>
    <row r="3292" spans="1:16" hidden="1">
      <c r="A3292" s="1" t="s">
        <v>10694</v>
      </c>
      <c r="B3292" s="1" t="s">
        <v>23534</v>
      </c>
      <c r="C3292" s="1" t="s">
        <v>10868</v>
      </c>
      <c r="D3292" s="1" t="s">
        <v>23535</v>
      </c>
      <c r="E3292" s="1">
        <v>20210524</v>
      </c>
      <c r="F3292" s="1">
        <v>5000</v>
      </c>
      <c r="G3292" s="1">
        <v>19</v>
      </c>
      <c r="H3292" s="1" t="s">
        <v>125</v>
      </c>
      <c r="I3292" s="1" t="s">
        <v>2020</v>
      </c>
      <c r="J3292" s="2" t="s">
        <v>9642</v>
      </c>
      <c r="K3292" s="1" t="s">
        <v>127</v>
      </c>
      <c r="L3292" s="1" t="s">
        <v>2021</v>
      </c>
      <c r="M3292" s="1" t="s">
        <v>23536</v>
      </c>
      <c r="N3292" s="1" t="s">
        <v>101</v>
      </c>
      <c r="O3292" s="1" t="s">
        <v>11703</v>
      </c>
      <c r="P3292" s="1" t="s">
        <v>11704</v>
      </c>
    </row>
    <row r="3293" spans="1:16" hidden="1">
      <c r="A3293" s="1" t="s">
        <v>10694</v>
      </c>
      <c r="B3293" s="1" t="s">
        <v>23538</v>
      </c>
      <c r="C3293" s="1" t="s">
        <v>8412</v>
      </c>
      <c r="D3293" s="1" t="s">
        <v>23539</v>
      </c>
      <c r="E3293" s="1">
        <v>20210524</v>
      </c>
      <c r="F3293" s="1">
        <v>500</v>
      </c>
      <c r="G3293" s="1">
        <v>1.9</v>
      </c>
      <c r="H3293" s="1" t="s">
        <v>125</v>
      </c>
      <c r="I3293" s="1" t="s">
        <v>2020</v>
      </c>
      <c r="J3293" s="2" t="s">
        <v>10335</v>
      </c>
      <c r="K3293" s="1" t="s">
        <v>127</v>
      </c>
      <c r="L3293" s="1" t="s">
        <v>2021</v>
      </c>
      <c r="M3293" s="1" t="s">
        <v>23540</v>
      </c>
      <c r="N3293" s="1" t="s">
        <v>101</v>
      </c>
      <c r="O3293" s="1" t="s">
        <v>11579</v>
      </c>
      <c r="P3293" s="1" t="s">
        <v>11580</v>
      </c>
    </row>
    <row r="3294" spans="1:16" hidden="1">
      <c r="A3294" s="1" t="s">
        <v>10694</v>
      </c>
      <c r="B3294" s="1" t="s">
        <v>18767</v>
      </c>
      <c r="C3294" s="1" t="s">
        <v>10781</v>
      </c>
      <c r="D3294" s="1" t="s">
        <v>18768</v>
      </c>
      <c r="E3294" s="1">
        <v>20210524</v>
      </c>
      <c r="F3294" s="1">
        <v>4230</v>
      </c>
      <c r="G3294" s="1">
        <v>16.07</v>
      </c>
      <c r="H3294" s="1" t="s">
        <v>125</v>
      </c>
      <c r="I3294" s="1" t="s">
        <v>2020</v>
      </c>
      <c r="J3294" s="2" t="s">
        <v>22617</v>
      </c>
      <c r="K3294" s="1" t="s">
        <v>127</v>
      </c>
      <c r="L3294" s="1" t="s">
        <v>2021</v>
      </c>
      <c r="M3294" s="1" t="s">
        <v>18769</v>
      </c>
      <c r="N3294" s="1" t="s">
        <v>101</v>
      </c>
      <c r="O3294" s="1" t="s">
        <v>11235</v>
      </c>
      <c r="P3294" s="1" t="s">
        <v>11236</v>
      </c>
    </row>
    <row r="3295" spans="1:16" hidden="1">
      <c r="A3295" s="1" t="s">
        <v>10694</v>
      </c>
      <c r="B3295" s="1" t="s">
        <v>14117</v>
      </c>
      <c r="C3295" s="1" t="s">
        <v>12055</v>
      </c>
      <c r="D3295" s="1" t="s">
        <v>14118</v>
      </c>
      <c r="E3295" s="1">
        <v>20210524</v>
      </c>
      <c r="F3295" s="1">
        <v>4753</v>
      </c>
      <c r="G3295" s="1">
        <v>27.57</v>
      </c>
      <c r="H3295" s="1" t="s">
        <v>125</v>
      </c>
      <c r="I3295" s="1" t="s">
        <v>2032</v>
      </c>
      <c r="J3295" s="2" t="s">
        <v>22692</v>
      </c>
      <c r="K3295" s="1" t="s">
        <v>127</v>
      </c>
      <c r="L3295" s="1" t="s">
        <v>2021</v>
      </c>
      <c r="M3295" s="1" t="s">
        <v>14119</v>
      </c>
      <c r="N3295" s="1" t="s">
        <v>101</v>
      </c>
      <c r="O3295" s="1" t="s">
        <v>10790</v>
      </c>
      <c r="P3295" s="1" t="s">
        <v>11640</v>
      </c>
    </row>
    <row r="3296" spans="1:16" hidden="1">
      <c r="A3296" s="1" t="s">
        <v>10694</v>
      </c>
      <c r="B3296" s="1" t="s">
        <v>14117</v>
      </c>
      <c r="C3296" s="1" t="s">
        <v>12055</v>
      </c>
      <c r="D3296" s="1" t="s">
        <v>14118</v>
      </c>
      <c r="E3296" s="1">
        <v>20210524</v>
      </c>
      <c r="F3296" s="1">
        <v>2114</v>
      </c>
      <c r="G3296" s="1">
        <v>12.26</v>
      </c>
      <c r="H3296" s="1" t="s">
        <v>125</v>
      </c>
      <c r="I3296" s="1" t="s">
        <v>2032</v>
      </c>
      <c r="J3296" s="2" t="s">
        <v>23554</v>
      </c>
      <c r="K3296" s="1" t="s">
        <v>127</v>
      </c>
      <c r="L3296" s="1" t="s">
        <v>2021</v>
      </c>
      <c r="M3296" s="1" t="s">
        <v>14119</v>
      </c>
      <c r="N3296" s="1" t="s">
        <v>101</v>
      </c>
      <c r="O3296" s="1" t="s">
        <v>10790</v>
      </c>
      <c r="P3296" s="1" t="s">
        <v>11640</v>
      </c>
    </row>
    <row r="3297" spans="1:16" hidden="1">
      <c r="A3297" s="1" t="s">
        <v>10694</v>
      </c>
      <c r="B3297" s="1" t="s">
        <v>23556</v>
      </c>
      <c r="C3297" s="1" t="s">
        <v>23557</v>
      </c>
      <c r="D3297" s="1" t="s">
        <v>23558</v>
      </c>
      <c r="E3297" s="1">
        <v>20210524</v>
      </c>
      <c r="F3297" s="1">
        <v>1100</v>
      </c>
      <c r="G3297" s="1">
        <v>4.18</v>
      </c>
      <c r="H3297" s="1" t="s">
        <v>125</v>
      </c>
      <c r="I3297" s="1" t="s">
        <v>2020</v>
      </c>
      <c r="J3297" s="2" t="s">
        <v>23559</v>
      </c>
      <c r="K3297" s="1" t="s">
        <v>127</v>
      </c>
      <c r="L3297" s="1" t="s">
        <v>2021</v>
      </c>
      <c r="M3297" s="1" t="s">
        <v>23560</v>
      </c>
      <c r="N3297" s="1" t="s">
        <v>101</v>
      </c>
      <c r="O3297" s="1" t="s">
        <v>10717</v>
      </c>
      <c r="P3297" s="1" t="s">
        <v>10718</v>
      </c>
    </row>
    <row r="3298" spans="1:16" hidden="1">
      <c r="A3298" s="1" t="s">
        <v>10694</v>
      </c>
      <c r="B3298" s="1" t="s">
        <v>23556</v>
      </c>
      <c r="C3298" s="1" t="s">
        <v>23557</v>
      </c>
      <c r="D3298" s="1" t="s">
        <v>23558</v>
      </c>
      <c r="E3298" s="1">
        <v>20210524</v>
      </c>
      <c r="F3298" s="1">
        <v>6550</v>
      </c>
      <c r="G3298" s="1">
        <v>24.89</v>
      </c>
      <c r="H3298" s="1" t="s">
        <v>125</v>
      </c>
      <c r="I3298" s="1" t="s">
        <v>2020</v>
      </c>
      <c r="J3298" s="2" t="s">
        <v>23562</v>
      </c>
      <c r="K3298" s="1" t="s">
        <v>127</v>
      </c>
      <c r="L3298" s="1" t="s">
        <v>2021</v>
      </c>
      <c r="M3298" s="1" t="s">
        <v>23560</v>
      </c>
      <c r="N3298" s="1" t="s">
        <v>101</v>
      </c>
      <c r="O3298" s="1" t="s">
        <v>10717</v>
      </c>
      <c r="P3298" s="1" t="s">
        <v>10718</v>
      </c>
    </row>
    <row r="3299" spans="1:16" hidden="1">
      <c r="A3299" s="1" t="s">
        <v>10694</v>
      </c>
      <c r="B3299" s="1" t="s">
        <v>14117</v>
      </c>
      <c r="C3299" s="1" t="s">
        <v>12055</v>
      </c>
      <c r="D3299" s="1" t="s">
        <v>14118</v>
      </c>
      <c r="E3299" s="1">
        <v>20210524</v>
      </c>
      <c r="F3299" s="1">
        <v>2003</v>
      </c>
      <c r="G3299" s="1">
        <v>11.62</v>
      </c>
      <c r="H3299" s="1" t="s">
        <v>125</v>
      </c>
      <c r="I3299" s="1" t="s">
        <v>2032</v>
      </c>
      <c r="J3299" s="2" t="s">
        <v>23563</v>
      </c>
      <c r="K3299" s="1" t="s">
        <v>127</v>
      </c>
      <c r="L3299" s="1" t="s">
        <v>2021</v>
      </c>
      <c r="M3299" s="1" t="s">
        <v>14119</v>
      </c>
      <c r="N3299" s="1" t="s">
        <v>101</v>
      </c>
      <c r="O3299" s="1" t="s">
        <v>10790</v>
      </c>
      <c r="P3299" s="1" t="s">
        <v>11640</v>
      </c>
    </row>
    <row r="3300" spans="1:16" hidden="1">
      <c r="A3300" s="1" t="s">
        <v>10694</v>
      </c>
      <c r="B3300" s="1" t="s">
        <v>14117</v>
      </c>
      <c r="C3300" s="1" t="s">
        <v>12055</v>
      </c>
      <c r="D3300" s="1" t="s">
        <v>14118</v>
      </c>
      <c r="E3300" s="1">
        <v>20210524</v>
      </c>
      <c r="F3300" s="1">
        <v>4357</v>
      </c>
      <c r="G3300" s="1">
        <v>25.27</v>
      </c>
      <c r="H3300" s="1" t="s">
        <v>125</v>
      </c>
      <c r="I3300" s="1" t="s">
        <v>2032</v>
      </c>
      <c r="J3300" s="2" t="s">
        <v>23564</v>
      </c>
      <c r="K3300" s="1" t="s">
        <v>127</v>
      </c>
      <c r="L3300" s="1" t="s">
        <v>2021</v>
      </c>
      <c r="M3300" s="1" t="s">
        <v>14119</v>
      </c>
      <c r="N3300" s="1" t="s">
        <v>101</v>
      </c>
      <c r="O3300" s="1" t="s">
        <v>10790</v>
      </c>
      <c r="P3300" s="1" t="s">
        <v>11640</v>
      </c>
    </row>
    <row r="3301" spans="1:16" hidden="1">
      <c r="A3301" s="1" t="s">
        <v>10694</v>
      </c>
      <c r="B3301" s="1" t="s">
        <v>23161</v>
      </c>
      <c r="C3301" s="1" t="s">
        <v>23162</v>
      </c>
      <c r="D3301" s="1" t="s">
        <v>23163</v>
      </c>
      <c r="E3301" s="1">
        <v>20210524</v>
      </c>
      <c r="F3301" s="1">
        <v>320</v>
      </c>
      <c r="G3301" s="1">
        <v>1.22</v>
      </c>
      <c r="H3301" s="1" t="s">
        <v>125</v>
      </c>
      <c r="I3301" s="1" t="s">
        <v>2020</v>
      </c>
      <c r="J3301" s="2" t="s">
        <v>22717</v>
      </c>
      <c r="K3301" s="1" t="s">
        <v>127</v>
      </c>
      <c r="L3301" s="1" t="s">
        <v>2021</v>
      </c>
      <c r="M3301" s="1" t="s">
        <v>23164</v>
      </c>
      <c r="N3301" s="1" t="s">
        <v>101</v>
      </c>
      <c r="O3301" s="1" t="s">
        <v>10802</v>
      </c>
      <c r="P3301" s="1" t="s">
        <v>11320</v>
      </c>
    </row>
    <row r="3302" spans="1:16" hidden="1">
      <c r="A3302" s="1" t="s">
        <v>10694</v>
      </c>
      <c r="B3302" s="1" t="s">
        <v>23573</v>
      </c>
      <c r="C3302" s="1" t="s">
        <v>10919</v>
      </c>
      <c r="D3302" s="1" t="s">
        <v>23574</v>
      </c>
      <c r="E3302" s="1">
        <v>20210524</v>
      </c>
      <c r="F3302" s="1">
        <v>3500</v>
      </c>
      <c r="G3302" s="1">
        <v>13.3</v>
      </c>
      <c r="H3302" s="1" t="s">
        <v>125</v>
      </c>
      <c r="I3302" s="1" t="s">
        <v>2020</v>
      </c>
      <c r="J3302" s="2" t="s">
        <v>23575</v>
      </c>
      <c r="K3302" s="1" t="s">
        <v>127</v>
      </c>
      <c r="L3302" s="1" t="s">
        <v>2021</v>
      </c>
      <c r="M3302" s="1" t="s">
        <v>23576</v>
      </c>
      <c r="N3302" s="1" t="s">
        <v>101</v>
      </c>
      <c r="O3302" s="1" t="s">
        <v>106</v>
      </c>
      <c r="P3302" s="1" t="s">
        <v>10835</v>
      </c>
    </row>
    <row r="3303" spans="1:16" hidden="1">
      <c r="A3303" s="1" t="s">
        <v>10694</v>
      </c>
      <c r="B3303" s="1" t="s">
        <v>16390</v>
      </c>
      <c r="C3303" s="1" t="s">
        <v>12156</v>
      </c>
      <c r="D3303" s="1" t="s">
        <v>16391</v>
      </c>
      <c r="E3303" s="1">
        <v>20210524</v>
      </c>
      <c r="F3303" s="1">
        <v>200</v>
      </c>
      <c r="G3303" s="1">
        <v>0.76</v>
      </c>
      <c r="H3303" s="1" t="s">
        <v>125</v>
      </c>
      <c r="I3303" s="1" t="s">
        <v>2020</v>
      </c>
      <c r="J3303" s="2" t="s">
        <v>23577</v>
      </c>
      <c r="K3303" s="1" t="s">
        <v>127</v>
      </c>
      <c r="L3303" s="1" t="s">
        <v>2021</v>
      </c>
      <c r="M3303" s="1" t="s">
        <v>16393</v>
      </c>
      <c r="N3303" s="1" t="s">
        <v>101</v>
      </c>
      <c r="O3303" s="1" t="s">
        <v>106</v>
      </c>
      <c r="P3303" s="1" t="s">
        <v>10964</v>
      </c>
    </row>
    <row r="3304" spans="1:16" hidden="1">
      <c r="A3304" s="1" t="s">
        <v>10694</v>
      </c>
      <c r="B3304" s="1" t="s">
        <v>23556</v>
      </c>
      <c r="C3304" s="1" t="s">
        <v>23557</v>
      </c>
      <c r="D3304" s="1" t="s">
        <v>23558</v>
      </c>
      <c r="E3304" s="1">
        <v>20210524</v>
      </c>
      <c r="F3304" s="1">
        <v>1100</v>
      </c>
      <c r="G3304" s="1">
        <v>4.18</v>
      </c>
      <c r="H3304" s="1" t="s">
        <v>125</v>
      </c>
      <c r="I3304" s="1" t="s">
        <v>2020</v>
      </c>
      <c r="J3304" s="2" t="s">
        <v>23578</v>
      </c>
      <c r="K3304" s="1" t="s">
        <v>127</v>
      </c>
      <c r="L3304" s="1" t="s">
        <v>2021</v>
      </c>
      <c r="M3304" s="1" t="s">
        <v>23560</v>
      </c>
      <c r="N3304" s="1" t="s">
        <v>101</v>
      </c>
      <c r="O3304" s="1" t="s">
        <v>10717</v>
      </c>
      <c r="P3304" s="1" t="s">
        <v>10718</v>
      </c>
    </row>
    <row r="3305" spans="1:16" hidden="1">
      <c r="A3305" s="1" t="s">
        <v>10694</v>
      </c>
      <c r="B3305" s="1" t="s">
        <v>15117</v>
      </c>
      <c r="C3305" s="1" t="s">
        <v>11040</v>
      </c>
      <c r="D3305" s="1" t="s">
        <v>16366</v>
      </c>
      <c r="E3305" s="1">
        <v>20210524</v>
      </c>
      <c r="F3305" s="1">
        <v>5000</v>
      </c>
      <c r="G3305" s="1">
        <v>19</v>
      </c>
      <c r="H3305" s="1" t="s">
        <v>125</v>
      </c>
      <c r="I3305" s="1" t="s">
        <v>2020</v>
      </c>
      <c r="J3305" s="2" t="s">
        <v>9690</v>
      </c>
      <c r="K3305" s="1" t="s">
        <v>127</v>
      </c>
      <c r="L3305" s="1" t="s">
        <v>2021</v>
      </c>
      <c r="M3305" s="1" t="s">
        <v>15120</v>
      </c>
      <c r="N3305" s="1" t="s">
        <v>101</v>
      </c>
      <c r="O3305" s="1" t="s">
        <v>106</v>
      </c>
      <c r="P3305" s="1" t="s">
        <v>10964</v>
      </c>
    </row>
    <row r="3306" spans="1:16" hidden="1">
      <c r="A3306" s="1" t="s">
        <v>10694</v>
      </c>
      <c r="B3306" s="1" t="s">
        <v>23580</v>
      </c>
      <c r="C3306" s="1" t="s">
        <v>23581</v>
      </c>
      <c r="D3306" s="1" t="s">
        <v>23582</v>
      </c>
      <c r="E3306" s="1">
        <v>20210524</v>
      </c>
      <c r="F3306" s="1">
        <v>2500</v>
      </c>
      <c r="G3306" s="1">
        <v>9.5</v>
      </c>
      <c r="H3306" s="1" t="s">
        <v>125</v>
      </c>
      <c r="I3306" s="1" t="s">
        <v>2020</v>
      </c>
      <c r="J3306" s="2" t="s">
        <v>23583</v>
      </c>
      <c r="K3306" s="1" t="s">
        <v>127</v>
      </c>
      <c r="L3306" s="1" t="s">
        <v>2021</v>
      </c>
      <c r="M3306" s="1" t="s">
        <v>23584</v>
      </c>
      <c r="N3306" s="1" t="s">
        <v>101</v>
      </c>
      <c r="O3306" s="1" t="s">
        <v>11005</v>
      </c>
      <c r="P3306" s="1" t="s">
        <v>11006</v>
      </c>
    </row>
    <row r="3307" spans="1:16" hidden="1">
      <c r="A3307" s="1" t="s">
        <v>10694</v>
      </c>
      <c r="B3307" s="1" t="s">
        <v>23585</v>
      </c>
      <c r="C3307" s="1" t="s">
        <v>3367</v>
      </c>
      <c r="D3307" s="1" t="s">
        <v>23586</v>
      </c>
      <c r="E3307" s="1">
        <v>20210524</v>
      </c>
      <c r="F3307" s="1">
        <v>4998</v>
      </c>
      <c r="G3307" s="1">
        <v>18.989999999999998</v>
      </c>
      <c r="H3307" s="1" t="s">
        <v>125</v>
      </c>
      <c r="I3307" s="1" t="s">
        <v>2020</v>
      </c>
      <c r="J3307" s="2" t="s">
        <v>22725</v>
      </c>
      <c r="K3307" s="1" t="s">
        <v>127</v>
      </c>
      <c r="L3307" s="1" t="s">
        <v>2021</v>
      </c>
      <c r="M3307" s="1" t="s">
        <v>23587</v>
      </c>
      <c r="N3307" s="1" t="s">
        <v>101</v>
      </c>
      <c r="O3307" s="1" t="s">
        <v>99</v>
      </c>
      <c r="P3307" s="1" t="s">
        <v>10705</v>
      </c>
    </row>
    <row r="3308" spans="1:16" hidden="1">
      <c r="A3308" s="1" t="s">
        <v>10694</v>
      </c>
      <c r="B3308" s="1" t="s">
        <v>16172</v>
      </c>
      <c r="C3308" s="1" t="s">
        <v>11380</v>
      </c>
      <c r="D3308" s="1" t="s">
        <v>16173</v>
      </c>
      <c r="E3308" s="1">
        <v>20210524</v>
      </c>
      <c r="F3308" s="1">
        <v>995.5</v>
      </c>
      <c r="G3308" s="1">
        <v>3.78</v>
      </c>
      <c r="H3308" s="1" t="s">
        <v>125</v>
      </c>
      <c r="I3308" s="1" t="s">
        <v>2020</v>
      </c>
      <c r="J3308" s="2" t="s">
        <v>23588</v>
      </c>
      <c r="K3308" s="1" t="s">
        <v>127</v>
      </c>
      <c r="L3308" s="1" t="s">
        <v>2021</v>
      </c>
      <c r="M3308" s="1" t="s">
        <v>16175</v>
      </c>
      <c r="N3308" s="1" t="s">
        <v>101</v>
      </c>
      <c r="O3308" s="1" t="s">
        <v>10731</v>
      </c>
      <c r="P3308" s="1" t="s">
        <v>11384</v>
      </c>
    </row>
    <row r="3309" spans="1:16" hidden="1">
      <c r="A3309" s="1" t="s">
        <v>10694</v>
      </c>
      <c r="B3309" s="1" t="s">
        <v>16269</v>
      </c>
      <c r="C3309" s="1" t="s">
        <v>10713</v>
      </c>
      <c r="D3309" s="1" t="s">
        <v>16270</v>
      </c>
      <c r="E3309" s="1">
        <v>20210524</v>
      </c>
      <c r="F3309" s="1">
        <v>789.7</v>
      </c>
      <c r="G3309" s="1">
        <v>3</v>
      </c>
      <c r="H3309" s="1" t="s">
        <v>125</v>
      </c>
      <c r="I3309" s="1" t="s">
        <v>2020</v>
      </c>
      <c r="J3309" s="2" t="s">
        <v>23589</v>
      </c>
      <c r="K3309" s="1" t="s">
        <v>127</v>
      </c>
      <c r="L3309" s="1" t="s">
        <v>2021</v>
      </c>
      <c r="M3309" s="1" t="s">
        <v>16272</v>
      </c>
      <c r="N3309" s="1" t="s">
        <v>101</v>
      </c>
      <c r="O3309" s="1" t="s">
        <v>10717</v>
      </c>
      <c r="P3309" s="1" t="s">
        <v>10718</v>
      </c>
    </row>
    <row r="3310" spans="1:16" hidden="1">
      <c r="A3310" s="1" t="s">
        <v>10694</v>
      </c>
      <c r="B3310" s="1" t="s">
        <v>23590</v>
      </c>
      <c r="C3310" s="1" t="s">
        <v>13841</v>
      </c>
      <c r="D3310" s="1" t="s">
        <v>23591</v>
      </c>
      <c r="E3310" s="1">
        <v>20210524</v>
      </c>
      <c r="F3310" s="1">
        <v>5000</v>
      </c>
      <c r="G3310" s="1">
        <v>19</v>
      </c>
      <c r="H3310" s="1" t="s">
        <v>125</v>
      </c>
      <c r="I3310" s="1" t="s">
        <v>2020</v>
      </c>
      <c r="J3310" s="2" t="s">
        <v>23592</v>
      </c>
      <c r="K3310" s="1" t="s">
        <v>127</v>
      </c>
      <c r="L3310" s="1" t="s">
        <v>2021</v>
      </c>
      <c r="M3310" s="1" t="s">
        <v>23593</v>
      </c>
      <c r="N3310" s="1" t="s">
        <v>101</v>
      </c>
      <c r="O3310" s="1" t="s">
        <v>11235</v>
      </c>
      <c r="P3310" s="1" t="s">
        <v>11236</v>
      </c>
    </row>
    <row r="3311" spans="1:16" hidden="1">
      <c r="A3311" s="1" t="s">
        <v>10694</v>
      </c>
      <c r="B3311" s="1" t="s">
        <v>23585</v>
      </c>
      <c r="C3311" s="1" t="s">
        <v>3367</v>
      </c>
      <c r="D3311" s="1" t="s">
        <v>23586</v>
      </c>
      <c r="E3311" s="1">
        <v>20210524</v>
      </c>
      <c r="F3311" s="1">
        <v>4996</v>
      </c>
      <c r="G3311" s="1">
        <v>18.98</v>
      </c>
      <c r="H3311" s="1" t="s">
        <v>125</v>
      </c>
      <c r="I3311" s="1" t="s">
        <v>2020</v>
      </c>
      <c r="J3311" s="2" t="s">
        <v>22726</v>
      </c>
      <c r="K3311" s="1" t="s">
        <v>127</v>
      </c>
      <c r="L3311" s="1" t="s">
        <v>2021</v>
      </c>
      <c r="M3311" s="1" t="s">
        <v>23587</v>
      </c>
      <c r="N3311" s="1" t="s">
        <v>101</v>
      </c>
      <c r="O3311" s="1" t="s">
        <v>99</v>
      </c>
      <c r="P3311" s="1" t="s">
        <v>10705</v>
      </c>
    </row>
    <row r="3312" spans="1:16" hidden="1">
      <c r="A3312" s="1" t="s">
        <v>10694</v>
      </c>
      <c r="B3312" s="1" t="s">
        <v>16269</v>
      </c>
      <c r="C3312" s="1" t="s">
        <v>10713</v>
      </c>
      <c r="D3312" s="1" t="s">
        <v>16270</v>
      </c>
      <c r="E3312" s="1">
        <v>20210524</v>
      </c>
      <c r="F3312" s="1">
        <v>862.1</v>
      </c>
      <c r="G3312" s="1">
        <v>3.28</v>
      </c>
      <c r="H3312" s="1" t="s">
        <v>125</v>
      </c>
      <c r="I3312" s="1" t="s">
        <v>2020</v>
      </c>
      <c r="J3312" s="2" t="s">
        <v>23595</v>
      </c>
      <c r="K3312" s="1" t="s">
        <v>127</v>
      </c>
      <c r="L3312" s="1" t="s">
        <v>2021</v>
      </c>
      <c r="M3312" s="1" t="s">
        <v>16272</v>
      </c>
      <c r="N3312" s="1" t="s">
        <v>101</v>
      </c>
      <c r="O3312" s="1" t="s">
        <v>10717</v>
      </c>
      <c r="P3312" s="1" t="s">
        <v>10718</v>
      </c>
    </row>
    <row r="3313" spans="1:16" hidden="1">
      <c r="A3313" s="1" t="s">
        <v>10694</v>
      </c>
      <c r="B3313" s="1" t="s">
        <v>23590</v>
      </c>
      <c r="C3313" s="1" t="s">
        <v>13841</v>
      </c>
      <c r="D3313" s="1" t="s">
        <v>23591</v>
      </c>
      <c r="E3313" s="1">
        <v>20210524</v>
      </c>
      <c r="F3313" s="1">
        <v>5000</v>
      </c>
      <c r="G3313" s="1">
        <v>19</v>
      </c>
      <c r="H3313" s="1" t="s">
        <v>125</v>
      </c>
      <c r="I3313" s="1" t="s">
        <v>2020</v>
      </c>
      <c r="J3313" s="2" t="s">
        <v>22728</v>
      </c>
      <c r="K3313" s="1" t="s">
        <v>127</v>
      </c>
      <c r="L3313" s="1" t="s">
        <v>2021</v>
      </c>
      <c r="M3313" s="1" t="s">
        <v>23593</v>
      </c>
      <c r="N3313" s="1" t="s">
        <v>101</v>
      </c>
      <c r="O3313" s="1" t="s">
        <v>11235</v>
      </c>
      <c r="P3313" s="1" t="s">
        <v>11236</v>
      </c>
    </row>
    <row r="3314" spans="1:16" hidden="1">
      <c r="A3314" s="1" t="s">
        <v>10694</v>
      </c>
      <c r="B3314" s="1" t="s">
        <v>23590</v>
      </c>
      <c r="C3314" s="1" t="s">
        <v>13841</v>
      </c>
      <c r="D3314" s="1" t="s">
        <v>23591</v>
      </c>
      <c r="E3314" s="1">
        <v>20210524</v>
      </c>
      <c r="F3314" s="1">
        <v>2000</v>
      </c>
      <c r="G3314" s="1">
        <v>7.6</v>
      </c>
      <c r="H3314" s="1" t="s">
        <v>125</v>
      </c>
      <c r="I3314" s="1" t="s">
        <v>2020</v>
      </c>
      <c r="J3314" s="2" t="s">
        <v>23597</v>
      </c>
      <c r="K3314" s="1" t="s">
        <v>127</v>
      </c>
      <c r="L3314" s="1" t="s">
        <v>2021</v>
      </c>
      <c r="M3314" s="1" t="s">
        <v>23593</v>
      </c>
      <c r="N3314" s="1" t="s">
        <v>101</v>
      </c>
      <c r="O3314" s="1" t="s">
        <v>11235</v>
      </c>
      <c r="P3314" s="1" t="s">
        <v>11236</v>
      </c>
    </row>
    <row r="3315" spans="1:16" hidden="1">
      <c r="A3315" s="1" t="s">
        <v>10694</v>
      </c>
      <c r="B3315" s="1" t="s">
        <v>23598</v>
      </c>
      <c r="C3315" s="1" t="s">
        <v>15053</v>
      </c>
      <c r="D3315" s="1" t="s">
        <v>23599</v>
      </c>
      <c r="E3315" s="1">
        <v>20210524</v>
      </c>
      <c r="F3315" s="1">
        <v>483</v>
      </c>
      <c r="G3315" s="1">
        <v>1.84</v>
      </c>
      <c r="H3315" s="1" t="s">
        <v>125</v>
      </c>
      <c r="I3315" s="1" t="s">
        <v>2020</v>
      </c>
      <c r="J3315" s="2" t="s">
        <v>23600</v>
      </c>
      <c r="K3315" s="1" t="s">
        <v>127</v>
      </c>
      <c r="L3315" s="1" t="s">
        <v>2021</v>
      </c>
      <c r="M3315" s="1" t="s">
        <v>23601</v>
      </c>
      <c r="N3315" s="1" t="s">
        <v>101</v>
      </c>
      <c r="O3315" s="1" t="s">
        <v>105</v>
      </c>
      <c r="P3315" s="1" t="s">
        <v>11808</v>
      </c>
    </row>
    <row r="3316" spans="1:16" hidden="1">
      <c r="A3316" s="1" t="s">
        <v>10694</v>
      </c>
      <c r="B3316" s="1" t="s">
        <v>23598</v>
      </c>
      <c r="C3316" s="1" t="s">
        <v>15053</v>
      </c>
      <c r="D3316" s="1" t="s">
        <v>23599</v>
      </c>
      <c r="E3316" s="1">
        <v>20210524</v>
      </c>
      <c r="F3316" s="1">
        <v>486</v>
      </c>
      <c r="G3316" s="1">
        <v>1.85</v>
      </c>
      <c r="H3316" s="1" t="s">
        <v>125</v>
      </c>
      <c r="I3316" s="1" t="s">
        <v>2020</v>
      </c>
      <c r="J3316" s="2" t="s">
        <v>23603</v>
      </c>
      <c r="K3316" s="1" t="s">
        <v>127</v>
      </c>
      <c r="L3316" s="1" t="s">
        <v>2021</v>
      </c>
      <c r="M3316" s="1" t="s">
        <v>23601</v>
      </c>
      <c r="N3316" s="1" t="s">
        <v>101</v>
      </c>
      <c r="O3316" s="1" t="s">
        <v>105</v>
      </c>
      <c r="P3316" s="1" t="s">
        <v>11808</v>
      </c>
    </row>
    <row r="3317" spans="1:16" hidden="1">
      <c r="A3317" s="1" t="s">
        <v>10694</v>
      </c>
      <c r="B3317" s="1" t="s">
        <v>23585</v>
      </c>
      <c r="C3317" s="1" t="s">
        <v>3367</v>
      </c>
      <c r="D3317" s="1" t="s">
        <v>23586</v>
      </c>
      <c r="E3317" s="1">
        <v>20210524</v>
      </c>
      <c r="F3317" s="1">
        <v>4880</v>
      </c>
      <c r="G3317" s="1">
        <v>28.3</v>
      </c>
      <c r="H3317" s="1" t="s">
        <v>125</v>
      </c>
      <c r="I3317" s="1" t="s">
        <v>2032</v>
      </c>
      <c r="J3317" s="2" t="s">
        <v>23604</v>
      </c>
      <c r="K3317" s="1" t="s">
        <v>127</v>
      </c>
      <c r="L3317" s="1" t="s">
        <v>2021</v>
      </c>
      <c r="M3317" s="1" t="s">
        <v>23587</v>
      </c>
      <c r="N3317" s="1" t="s">
        <v>101</v>
      </c>
      <c r="O3317" s="1" t="s">
        <v>99</v>
      </c>
      <c r="P3317" s="1" t="s">
        <v>10705</v>
      </c>
    </row>
    <row r="3318" spans="1:16" hidden="1">
      <c r="A3318" s="1" t="s">
        <v>10694</v>
      </c>
      <c r="B3318" s="1" t="s">
        <v>23598</v>
      </c>
      <c r="C3318" s="1" t="s">
        <v>15053</v>
      </c>
      <c r="D3318" s="1" t="s">
        <v>23599</v>
      </c>
      <c r="E3318" s="1">
        <v>20210524</v>
      </c>
      <c r="F3318" s="1">
        <v>491</v>
      </c>
      <c r="G3318" s="1">
        <v>1.87</v>
      </c>
      <c r="H3318" s="1" t="s">
        <v>125</v>
      </c>
      <c r="I3318" s="1" t="s">
        <v>2020</v>
      </c>
      <c r="J3318" s="2" t="s">
        <v>23606</v>
      </c>
      <c r="K3318" s="1" t="s">
        <v>127</v>
      </c>
      <c r="L3318" s="1" t="s">
        <v>2021</v>
      </c>
      <c r="M3318" s="1" t="s">
        <v>23601</v>
      </c>
      <c r="N3318" s="1" t="s">
        <v>101</v>
      </c>
      <c r="O3318" s="1" t="s">
        <v>105</v>
      </c>
      <c r="P3318" s="1" t="s">
        <v>11808</v>
      </c>
    </row>
    <row r="3319" spans="1:16" hidden="1">
      <c r="A3319" s="1" t="s">
        <v>10694</v>
      </c>
      <c r="B3319" s="1" t="s">
        <v>23598</v>
      </c>
      <c r="C3319" s="1" t="s">
        <v>15053</v>
      </c>
      <c r="D3319" s="1" t="s">
        <v>23599</v>
      </c>
      <c r="E3319" s="1">
        <v>20210524</v>
      </c>
      <c r="F3319" s="1">
        <v>494</v>
      </c>
      <c r="G3319" s="1">
        <v>1.88</v>
      </c>
      <c r="H3319" s="1" t="s">
        <v>125</v>
      </c>
      <c r="I3319" s="1" t="s">
        <v>2020</v>
      </c>
      <c r="J3319" s="2" t="s">
        <v>23608</v>
      </c>
      <c r="K3319" s="1" t="s">
        <v>127</v>
      </c>
      <c r="L3319" s="1" t="s">
        <v>2021</v>
      </c>
      <c r="M3319" s="1" t="s">
        <v>23601</v>
      </c>
      <c r="N3319" s="1" t="s">
        <v>101</v>
      </c>
      <c r="O3319" s="1" t="s">
        <v>105</v>
      </c>
      <c r="P3319" s="1" t="s">
        <v>11808</v>
      </c>
    </row>
    <row r="3320" spans="1:16" hidden="1">
      <c r="A3320" s="1" t="s">
        <v>10694</v>
      </c>
      <c r="B3320" s="1" t="s">
        <v>13878</v>
      </c>
      <c r="C3320" s="1" t="s">
        <v>10868</v>
      </c>
      <c r="D3320" s="1" t="s">
        <v>13879</v>
      </c>
      <c r="E3320" s="1">
        <v>20210524</v>
      </c>
      <c r="F3320" s="1">
        <v>113.33</v>
      </c>
      <c r="G3320" s="1">
        <v>0.43</v>
      </c>
      <c r="H3320" s="1" t="s">
        <v>125</v>
      </c>
      <c r="I3320" s="1" t="s">
        <v>2020</v>
      </c>
      <c r="J3320" s="2" t="s">
        <v>10377</v>
      </c>
      <c r="K3320" s="1" t="s">
        <v>127</v>
      </c>
      <c r="L3320" s="1" t="s">
        <v>2021</v>
      </c>
      <c r="M3320" s="1" t="s">
        <v>13881</v>
      </c>
      <c r="N3320" s="1" t="s">
        <v>101</v>
      </c>
      <c r="O3320" s="1" t="s">
        <v>10766</v>
      </c>
      <c r="P3320" s="1" t="s">
        <v>10767</v>
      </c>
    </row>
    <row r="3321" spans="1:16" hidden="1">
      <c r="A3321" s="1" t="s">
        <v>10694</v>
      </c>
      <c r="B3321" s="1" t="s">
        <v>12682</v>
      </c>
      <c r="C3321" s="1" t="s">
        <v>11456</v>
      </c>
      <c r="D3321" s="1" t="s">
        <v>12996</v>
      </c>
      <c r="E3321" s="1">
        <v>20210524</v>
      </c>
      <c r="F3321" s="1">
        <v>0.1</v>
      </c>
      <c r="G3321" s="1">
        <v>0</v>
      </c>
      <c r="H3321" s="1" t="s">
        <v>125</v>
      </c>
      <c r="I3321" s="1" t="s">
        <v>2020</v>
      </c>
      <c r="J3321" s="2" t="s">
        <v>23610</v>
      </c>
      <c r="K3321" s="1" t="s">
        <v>127</v>
      </c>
      <c r="L3321" s="1" t="s">
        <v>2021</v>
      </c>
      <c r="M3321" s="1" t="s">
        <v>12685</v>
      </c>
      <c r="N3321" s="1" t="s">
        <v>101</v>
      </c>
      <c r="O3321" s="1" t="s">
        <v>10696</v>
      </c>
      <c r="P3321" s="1" t="s">
        <v>11225</v>
      </c>
    </row>
    <row r="3322" spans="1:16" hidden="1">
      <c r="A3322" s="1" t="s">
        <v>10694</v>
      </c>
      <c r="B3322" s="1" t="s">
        <v>21813</v>
      </c>
      <c r="C3322" s="1" t="s">
        <v>13227</v>
      </c>
      <c r="D3322" s="1" t="s">
        <v>23088</v>
      </c>
      <c r="E3322" s="1">
        <v>20210524</v>
      </c>
      <c r="F3322" s="1">
        <v>5000</v>
      </c>
      <c r="G3322" s="1">
        <v>19</v>
      </c>
      <c r="H3322" s="1" t="s">
        <v>125</v>
      </c>
      <c r="I3322" s="1" t="s">
        <v>2020</v>
      </c>
      <c r="J3322" s="2" t="s">
        <v>23611</v>
      </c>
      <c r="K3322" s="1" t="s">
        <v>127</v>
      </c>
      <c r="L3322" s="1" t="s">
        <v>2021</v>
      </c>
      <c r="M3322" s="1" t="s">
        <v>21816</v>
      </c>
      <c r="N3322" s="1" t="s">
        <v>101</v>
      </c>
      <c r="O3322" s="1" t="s">
        <v>10717</v>
      </c>
      <c r="P3322" s="1" t="s">
        <v>10718</v>
      </c>
    </row>
    <row r="3323" spans="1:16" hidden="1">
      <c r="A3323" s="1" t="s">
        <v>10694</v>
      </c>
      <c r="B3323" s="1" t="s">
        <v>21813</v>
      </c>
      <c r="C3323" s="1" t="s">
        <v>13227</v>
      </c>
      <c r="D3323" s="1" t="s">
        <v>23088</v>
      </c>
      <c r="E3323" s="1">
        <v>20210524</v>
      </c>
      <c r="F3323" s="1">
        <v>5000</v>
      </c>
      <c r="G3323" s="1">
        <v>19</v>
      </c>
      <c r="H3323" s="1" t="s">
        <v>125</v>
      </c>
      <c r="I3323" s="1" t="s">
        <v>2020</v>
      </c>
      <c r="J3323" s="2" t="s">
        <v>23612</v>
      </c>
      <c r="K3323" s="1" t="s">
        <v>127</v>
      </c>
      <c r="L3323" s="1" t="s">
        <v>2021</v>
      </c>
      <c r="M3323" s="1" t="s">
        <v>21816</v>
      </c>
      <c r="N3323" s="1" t="s">
        <v>101</v>
      </c>
      <c r="O3323" s="1" t="s">
        <v>10717</v>
      </c>
      <c r="P3323" s="1" t="s">
        <v>10718</v>
      </c>
    </row>
    <row r="3324" spans="1:16" hidden="1">
      <c r="A3324" s="1" t="s">
        <v>10694</v>
      </c>
      <c r="B3324" s="1" t="s">
        <v>23614</v>
      </c>
      <c r="C3324" s="1" t="s">
        <v>10868</v>
      </c>
      <c r="D3324" s="1" t="s">
        <v>23615</v>
      </c>
      <c r="E3324" s="1">
        <v>20210524</v>
      </c>
      <c r="F3324" s="1">
        <v>4199</v>
      </c>
      <c r="G3324" s="1">
        <v>15.96</v>
      </c>
      <c r="H3324" s="1" t="s">
        <v>125</v>
      </c>
      <c r="I3324" s="1" t="s">
        <v>2020</v>
      </c>
      <c r="J3324" s="2" t="s">
        <v>10404</v>
      </c>
      <c r="K3324" s="1" t="s">
        <v>127</v>
      </c>
      <c r="L3324" s="1" t="s">
        <v>2021</v>
      </c>
      <c r="M3324" s="1" t="s">
        <v>23616</v>
      </c>
      <c r="N3324" s="1" t="s">
        <v>101</v>
      </c>
      <c r="O3324" s="1" t="s">
        <v>10696</v>
      </c>
      <c r="P3324" s="1" t="s">
        <v>11225</v>
      </c>
    </row>
    <row r="3325" spans="1:16" hidden="1">
      <c r="A3325" s="1" t="s">
        <v>10694</v>
      </c>
      <c r="B3325" s="1" t="s">
        <v>23617</v>
      </c>
      <c r="C3325" s="1" t="s">
        <v>11089</v>
      </c>
      <c r="D3325" s="1" t="s">
        <v>23618</v>
      </c>
      <c r="E3325" s="1">
        <v>20210524</v>
      </c>
      <c r="F3325" s="1">
        <v>999</v>
      </c>
      <c r="G3325" s="1">
        <v>3.8</v>
      </c>
      <c r="H3325" s="1" t="s">
        <v>125</v>
      </c>
      <c r="I3325" s="1" t="s">
        <v>2020</v>
      </c>
      <c r="J3325" s="2" t="s">
        <v>23619</v>
      </c>
      <c r="K3325" s="1" t="s">
        <v>127</v>
      </c>
      <c r="L3325" s="1" t="s">
        <v>2021</v>
      </c>
      <c r="M3325" s="1" t="s">
        <v>23620</v>
      </c>
      <c r="N3325" s="1" t="s">
        <v>101</v>
      </c>
      <c r="O3325" s="1" t="s">
        <v>11737</v>
      </c>
      <c r="P3325" s="1" t="s">
        <v>11738</v>
      </c>
    </row>
    <row r="3326" spans="1:16" hidden="1">
      <c r="A3326" s="1" t="s">
        <v>10694</v>
      </c>
      <c r="B3326" s="1" t="s">
        <v>16842</v>
      </c>
      <c r="C3326" s="1" t="s">
        <v>11831</v>
      </c>
      <c r="D3326" s="1" t="s">
        <v>16843</v>
      </c>
      <c r="E3326" s="1">
        <v>20210524</v>
      </c>
      <c r="F3326" s="1">
        <v>1000</v>
      </c>
      <c r="G3326" s="1">
        <v>3.8</v>
      </c>
      <c r="H3326" s="1" t="s">
        <v>125</v>
      </c>
      <c r="I3326" s="1" t="s">
        <v>2020</v>
      </c>
      <c r="J3326" s="2" t="s">
        <v>23622</v>
      </c>
      <c r="K3326" s="1" t="s">
        <v>127</v>
      </c>
      <c r="L3326" s="1" t="s">
        <v>2021</v>
      </c>
      <c r="M3326" s="1" t="s">
        <v>16845</v>
      </c>
      <c r="N3326" s="1" t="s">
        <v>101</v>
      </c>
      <c r="O3326" s="1" t="s">
        <v>105</v>
      </c>
      <c r="P3326" s="1" t="s">
        <v>11808</v>
      </c>
    </row>
    <row r="3327" spans="1:16" hidden="1">
      <c r="A3327" s="1" t="s">
        <v>10694</v>
      </c>
      <c r="B3327" s="1" t="s">
        <v>12648</v>
      </c>
      <c r="C3327" s="1" t="s">
        <v>11083</v>
      </c>
      <c r="D3327" s="1" t="s">
        <v>12649</v>
      </c>
      <c r="E3327" s="1">
        <v>20210524</v>
      </c>
      <c r="F3327" s="1">
        <v>13333.65</v>
      </c>
      <c r="G3327" s="1">
        <v>77.34</v>
      </c>
      <c r="H3327" s="1" t="s">
        <v>125</v>
      </c>
      <c r="I3327" s="1" t="s">
        <v>130</v>
      </c>
      <c r="J3327" s="2" t="s">
        <v>23625</v>
      </c>
      <c r="K3327" s="1" t="s">
        <v>127</v>
      </c>
      <c r="L3327" s="1" t="s">
        <v>128</v>
      </c>
      <c r="M3327" s="1" t="s">
        <v>12651</v>
      </c>
      <c r="N3327" s="1" t="s">
        <v>101</v>
      </c>
      <c r="O3327" s="1" t="s">
        <v>11612</v>
      </c>
      <c r="P3327" s="1" t="s">
        <v>11613</v>
      </c>
    </row>
    <row r="3328" spans="1:16" hidden="1">
      <c r="A3328" s="1" t="s">
        <v>10694</v>
      </c>
      <c r="B3328" s="1" t="s">
        <v>23627</v>
      </c>
      <c r="C3328" s="1" t="s">
        <v>23628</v>
      </c>
      <c r="D3328" s="1" t="s">
        <v>23629</v>
      </c>
      <c r="E3328" s="1">
        <v>20210524</v>
      </c>
      <c r="F3328" s="1">
        <v>6335.5</v>
      </c>
      <c r="G3328" s="1">
        <v>36.75</v>
      </c>
      <c r="H3328" s="1" t="s">
        <v>125</v>
      </c>
      <c r="I3328" s="1" t="s">
        <v>130</v>
      </c>
      <c r="J3328" s="2" t="s">
        <v>23630</v>
      </c>
      <c r="K3328" s="1" t="s">
        <v>127</v>
      </c>
      <c r="L3328" s="1" t="s">
        <v>128</v>
      </c>
      <c r="M3328" s="1" t="s">
        <v>23631</v>
      </c>
      <c r="N3328" s="1" t="s">
        <v>101</v>
      </c>
      <c r="O3328" s="1" t="s">
        <v>11302</v>
      </c>
      <c r="P3328" s="1" t="s">
        <v>11303</v>
      </c>
    </row>
    <row r="3329" spans="1:16" hidden="1">
      <c r="A3329" s="1" t="s">
        <v>10694</v>
      </c>
      <c r="B3329" s="1" t="s">
        <v>23627</v>
      </c>
      <c r="C3329" s="1" t="s">
        <v>23628</v>
      </c>
      <c r="D3329" s="1" t="s">
        <v>23629</v>
      </c>
      <c r="E3329" s="1">
        <v>20210524</v>
      </c>
      <c r="F3329" s="1">
        <v>6301.5</v>
      </c>
      <c r="G3329" s="1">
        <v>36.549999999999997</v>
      </c>
      <c r="H3329" s="1" t="s">
        <v>125</v>
      </c>
      <c r="I3329" s="1" t="s">
        <v>130</v>
      </c>
      <c r="J3329" s="2" t="s">
        <v>23632</v>
      </c>
      <c r="K3329" s="1" t="s">
        <v>127</v>
      </c>
      <c r="L3329" s="1" t="s">
        <v>128</v>
      </c>
      <c r="M3329" s="1" t="s">
        <v>23631</v>
      </c>
      <c r="N3329" s="1" t="s">
        <v>101</v>
      </c>
      <c r="O3329" s="1" t="s">
        <v>11302</v>
      </c>
      <c r="P3329" s="1" t="s">
        <v>11303</v>
      </c>
    </row>
    <row r="3330" spans="1:16" hidden="1">
      <c r="A3330" s="1" t="s">
        <v>10694</v>
      </c>
      <c r="B3330" s="1" t="s">
        <v>23627</v>
      </c>
      <c r="C3330" s="1" t="s">
        <v>23628</v>
      </c>
      <c r="D3330" s="1" t="s">
        <v>23629</v>
      </c>
      <c r="E3330" s="1">
        <v>20210524</v>
      </c>
      <c r="F3330" s="1">
        <v>6261.5</v>
      </c>
      <c r="G3330" s="1">
        <v>36.32</v>
      </c>
      <c r="H3330" s="1" t="s">
        <v>125</v>
      </c>
      <c r="I3330" s="1" t="s">
        <v>130</v>
      </c>
      <c r="J3330" s="2" t="s">
        <v>23613</v>
      </c>
      <c r="K3330" s="1" t="s">
        <v>127</v>
      </c>
      <c r="L3330" s="1" t="s">
        <v>128</v>
      </c>
      <c r="M3330" s="1" t="s">
        <v>23631</v>
      </c>
      <c r="N3330" s="1" t="s">
        <v>101</v>
      </c>
      <c r="O3330" s="1" t="s">
        <v>11302</v>
      </c>
      <c r="P3330" s="1" t="s">
        <v>11303</v>
      </c>
    </row>
    <row r="3331" spans="1:16" hidden="1">
      <c r="A3331" s="1" t="s">
        <v>10694</v>
      </c>
      <c r="B3331" s="1" t="s">
        <v>23627</v>
      </c>
      <c r="C3331" s="1" t="s">
        <v>23628</v>
      </c>
      <c r="D3331" s="1" t="s">
        <v>23629</v>
      </c>
      <c r="E3331" s="1">
        <v>20210524</v>
      </c>
      <c r="F3331" s="1">
        <v>6223.5</v>
      </c>
      <c r="G3331" s="1">
        <v>36.1</v>
      </c>
      <c r="H3331" s="1" t="s">
        <v>125</v>
      </c>
      <c r="I3331" s="1" t="s">
        <v>130</v>
      </c>
      <c r="J3331" s="2" t="s">
        <v>10410</v>
      </c>
      <c r="K3331" s="1" t="s">
        <v>127</v>
      </c>
      <c r="L3331" s="1" t="s">
        <v>128</v>
      </c>
      <c r="M3331" s="1" t="s">
        <v>23631</v>
      </c>
      <c r="N3331" s="1" t="s">
        <v>101</v>
      </c>
      <c r="O3331" s="1" t="s">
        <v>11302</v>
      </c>
      <c r="P3331" s="1" t="s">
        <v>11303</v>
      </c>
    </row>
    <row r="3332" spans="1:16" hidden="1">
      <c r="A3332" s="1" t="s">
        <v>10694</v>
      </c>
      <c r="B3332" s="1" t="s">
        <v>23627</v>
      </c>
      <c r="C3332" s="1" t="s">
        <v>23628</v>
      </c>
      <c r="D3332" s="1" t="s">
        <v>23629</v>
      </c>
      <c r="E3332" s="1">
        <v>20210524</v>
      </c>
      <c r="F3332" s="1">
        <v>6185.5</v>
      </c>
      <c r="G3332" s="1">
        <v>35.880000000000003</v>
      </c>
      <c r="H3332" s="1" t="s">
        <v>125</v>
      </c>
      <c r="I3332" s="1" t="s">
        <v>130</v>
      </c>
      <c r="J3332" s="2" t="s">
        <v>23634</v>
      </c>
      <c r="K3332" s="1" t="s">
        <v>127</v>
      </c>
      <c r="L3332" s="1" t="s">
        <v>128</v>
      </c>
      <c r="M3332" s="1" t="s">
        <v>23631</v>
      </c>
      <c r="N3332" s="1" t="s">
        <v>101</v>
      </c>
      <c r="O3332" s="1" t="s">
        <v>11302</v>
      </c>
      <c r="P3332" s="1" t="s">
        <v>11303</v>
      </c>
    </row>
    <row r="3333" spans="1:16" hidden="1">
      <c r="A3333" s="1" t="s">
        <v>10694</v>
      </c>
      <c r="B3333" s="1" t="s">
        <v>23627</v>
      </c>
      <c r="C3333" s="1" t="s">
        <v>23628</v>
      </c>
      <c r="D3333" s="1" t="s">
        <v>23629</v>
      </c>
      <c r="E3333" s="1">
        <v>20210524</v>
      </c>
      <c r="F3333" s="1">
        <v>6148.5</v>
      </c>
      <c r="G3333" s="1">
        <v>35.659999999999997</v>
      </c>
      <c r="H3333" s="1" t="s">
        <v>125</v>
      </c>
      <c r="I3333" s="1" t="s">
        <v>130</v>
      </c>
      <c r="J3333" s="2" t="s">
        <v>23635</v>
      </c>
      <c r="K3333" s="1" t="s">
        <v>127</v>
      </c>
      <c r="L3333" s="1" t="s">
        <v>128</v>
      </c>
      <c r="M3333" s="1" t="s">
        <v>23631</v>
      </c>
      <c r="N3333" s="1" t="s">
        <v>101</v>
      </c>
      <c r="O3333" s="1" t="s">
        <v>11302</v>
      </c>
      <c r="P3333" s="1" t="s">
        <v>11303</v>
      </c>
    </row>
    <row r="3334" spans="1:16" hidden="1">
      <c r="A3334" s="1" t="s">
        <v>10694</v>
      </c>
      <c r="B3334" s="1" t="s">
        <v>23627</v>
      </c>
      <c r="C3334" s="1" t="s">
        <v>23628</v>
      </c>
      <c r="D3334" s="1" t="s">
        <v>23629</v>
      </c>
      <c r="E3334" s="1">
        <v>20210524</v>
      </c>
      <c r="F3334" s="1">
        <v>6111.5</v>
      </c>
      <c r="G3334" s="1">
        <v>35.450000000000003</v>
      </c>
      <c r="H3334" s="1" t="s">
        <v>125</v>
      </c>
      <c r="I3334" s="1" t="s">
        <v>130</v>
      </c>
      <c r="J3334" s="2" t="s">
        <v>23636</v>
      </c>
      <c r="K3334" s="1" t="s">
        <v>127</v>
      </c>
      <c r="L3334" s="1" t="s">
        <v>128</v>
      </c>
      <c r="M3334" s="1" t="s">
        <v>23631</v>
      </c>
      <c r="N3334" s="1" t="s">
        <v>101</v>
      </c>
      <c r="O3334" s="1" t="s">
        <v>11302</v>
      </c>
      <c r="P3334" s="1" t="s">
        <v>11303</v>
      </c>
    </row>
    <row r="3335" spans="1:16" hidden="1">
      <c r="A3335" s="1" t="s">
        <v>10694</v>
      </c>
      <c r="B3335" s="1" t="s">
        <v>23627</v>
      </c>
      <c r="C3335" s="1" t="s">
        <v>23628</v>
      </c>
      <c r="D3335" s="1" t="s">
        <v>23629</v>
      </c>
      <c r="E3335" s="1">
        <v>20210524</v>
      </c>
      <c r="F3335" s="1">
        <v>6058.55</v>
      </c>
      <c r="G3335" s="1">
        <v>35.14</v>
      </c>
      <c r="H3335" s="1" t="s">
        <v>125</v>
      </c>
      <c r="I3335" s="1" t="s">
        <v>130</v>
      </c>
      <c r="J3335" s="2" t="s">
        <v>23637</v>
      </c>
      <c r="K3335" s="1" t="s">
        <v>127</v>
      </c>
      <c r="L3335" s="1" t="s">
        <v>128</v>
      </c>
      <c r="M3335" s="1" t="s">
        <v>23631</v>
      </c>
      <c r="N3335" s="1" t="s">
        <v>101</v>
      </c>
      <c r="O3335" s="1" t="s">
        <v>11302</v>
      </c>
      <c r="P3335" s="1" t="s">
        <v>11303</v>
      </c>
    </row>
    <row r="3336" spans="1:16" hidden="1">
      <c r="A3336" s="1" t="s">
        <v>10694</v>
      </c>
      <c r="B3336" s="1" t="s">
        <v>23627</v>
      </c>
      <c r="C3336" s="1" t="s">
        <v>23628</v>
      </c>
      <c r="D3336" s="1" t="s">
        <v>23629</v>
      </c>
      <c r="E3336" s="1">
        <v>20210524</v>
      </c>
      <c r="F3336" s="1">
        <v>395.5</v>
      </c>
      <c r="G3336" s="1">
        <v>2.29</v>
      </c>
      <c r="H3336" s="1" t="s">
        <v>125</v>
      </c>
      <c r="I3336" s="1" t="s">
        <v>130</v>
      </c>
      <c r="J3336" s="2" t="s">
        <v>23638</v>
      </c>
      <c r="K3336" s="1" t="s">
        <v>127</v>
      </c>
      <c r="L3336" s="1" t="s">
        <v>128</v>
      </c>
      <c r="M3336" s="1" t="s">
        <v>23631</v>
      </c>
      <c r="N3336" s="1" t="s">
        <v>101</v>
      </c>
      <c r="O3336" s="1" t="s">
        <v>11302</v>
      </c>
      <c r="P3336" s="1" t="s">
        <v>11303</v>
      </c>
    </row>
    <row r="3337" spans="1:16" hidden="1">
      <c r="A3337" s="1" t="s">
        <v>10694</v>
      </c>
      <c r="B3337" s="1" t="s">
        <v>23639</v>
      </c>
      <c r="C3337" s="1" t="s">
        <v>23640</v>
      </c>
      <c r="D3337" s="1" t="s">
        <v>23641</v>
      </c>
      <c r="E3337" s="1">
        <v>20210524</v>
      </c>
      <c r="F3337" s="1">
        <v>11220</v>
      </c>
      <c r="G3337" s="1">
        <v>71.81</v>
      </c>
      <c r="H3337" s="1" t="s">
        <v>125</v>
      </c>
      <c r="I3337" s="1" t="s">
        <v>130</v>
      </c>
      <c r="J3337" s="2" t="s">
        <v>23642</v>
      </c>
      <c r="K3337" s="1" t="s">
        <v>127</v>
      </c>
      <c r="L3337" s="1" t="s">
        <v>128</v>
      </c>
      <c r="M3337" s="1" t="s">
        <v>23643</v>
      </c>
      <c r="N3337" s="1" t="s">
        <v>101</v>
      </c>
      <c r="O3337" s="1" t="s">
        <v>99</v>
      </c>
      <c r="P3337" s="1" t="s">
        <v>10880</v>
      </c>
    </row>
    <row r="3338" spans="1:16" hidden="1">
      <c r="A3338" s="1" t="s">
        <v>10694</v>
      </c>
      <c r="B3338" s="1" t="s">
        <v>23639</v>
      </c>
      <c r="C3338" s="1" t="s">
        <v>23640</v>
      </c>
      <c r="D3338" s="1" t="s">
        <v>23641</v>
      </c>
      <c r="E3338" s="1">
        <v>20210524</v>
      </c>
      <c r="F3338" s="1">
        <v>19880</v>
      </c>
      <c r="G3338" s="1">
        <v>127.23</v>
      </c>
      <c r="H3338" s="1" t="s">
        <v>125</v>
      </c>
      <c r="I3338" s="1" t="s">
        <v>130</v>
      </c>
      <c r="J3338" s="2" t="s">
        <v>23644</v>
      </c>
      <c r="K3338" s="1" t="s">
        <v>127</v>
      </c>
      <c r="L3338" s="1" t="s">
        <v>128</v>
      </c>
      <c r="M3338" s="1" t="s">
        <v>23643</v>
      </c>
      <c r="N3338" s="1" t="s">
        <v>101</v>
      </c>
      <c r="O3338" s="1" t="s">
        <v>99</v>
      </c>
      <c r="P3338" s="1" t="s">
        <v>10880</v>
      </c>
    </row>
    <row r="3339" spans="1:16" hidden="1">
      <c r="A3339" s="1" t="s">
        <v>10694</v>
      </c>
      <c r="B3339" s="1" t="s">
        <v>20536</v>
      </c>
      <c r="C3339" s="1" t="s">
        <v>11322</v>
      </c>
      <c r="D3339" s="1" t="s">
        <v>20537</v>
      </c>
      <c r="E3339" s="1">
        <v>20210524</v>
      </c>
      <c r="F3339" s="1">
        <v>1054</v>
      </c>
      <c r="G3339" s="1">
        <v>6.11</v>
      </c>
      <c r="H3339" s="1" t="s">
        <v>125</v>
      </c>
      <c r="I3339" s="1" t="s">
        <v>130</v>
      </c>
      <c r="J3339" s="2" t="s">
        <v>23646</v>
      </c>
      <c r="K3339" s="1" t="s">
        <v>127</v>
      </c>
      <c r="L3339" s="1" t="s">
        <v>128</v>
      </c>
      <c r="M3339" s="1" t="s">
        <v>20539</v>
      </c>
      <c r="N3339" s="1" t="s">
        <v>101</v>
      </c>
      <c r="O3339" s="1" t="s">
        <v>10696</v>
      </c>
      <c r="P3339" s="1" t="s">
        <v>11225</v>
      </c>
    </row>
    <row r="3340" spans="1:16" hidden="1">
      <c r="A3340" s="1" t="s">
        <v>10694</v>
      </c>
      <c r="B3340" s="1" t="s">
        <v>10929</v>
      </c>
      <c r="C3340" s="1" t="s">
        <v>10930</v>
      </c>
      <c r="D3340" s="1" t="s">
        <v>10931</v>
      </c>
      <c r="E3340" s="1">
        <v>20210524</v>
      </c>
      <c r="F3340" s="1">
        <v>5001</v>
      </c>
      <c r="G3340" s="1">
        <v>32.01</v>
      </c>
      <c r="H3340" s="1" t="s">
        <v>125</v>
      </c>
      <c r="I3340" s="1" t="s">
        <v>130</v>
      </c>
      <c r="J3340" s="2" t="s">
        <v>23647</v>
      </c>
      <c r="K3340" s="1" t="s">
        <v>127</v>
      </c>
      <c r="L3340" s="1" t="s">
        <v>128</v>
      </c>
      <c r="M3340" s="1" t="s">
        <v>10932</v>
      </c>
      <c r="N3340" s="1" t="s">
        <v>101</v>
      </c>
      <c r="O3340" s="1" t="s">
        <v>105</v>
      </c>
      <c r="P3340" s="1" t="s">
        <v>10933</v>
      </c>
    </row>
    <row r="3341" spans="1:16" hidden="1">
      <c r="A3341" s="1" t="s">
        <v>10694</v>
      </c>
      <c r="B3341" s="1" t="s">
        <v>10929</v>
      </c>
      <c r="C3341" s="1" t="s">
        <v>10930</v>
      </c>
      <c r="D3341" s="1" t="s">
        <v>10931</v>
      </c>
      <c r="E3341" s="1">
        <v>20210524</v>
      </c>
      <c r="F3341" s="1">
        <v>850</v>
      </c>
      <c r="G3341" s="1">
        <v>5.44</v>
      </c>
      <c r="H3341" s="1" t="s">
        <v>125</v>
      </c>
      <c r="I3341" s="1" t="s">
        <v>130</v>
      </c>
      <c r="J3341" s="2" t="s">
        <v>23648</v>
      </c>
      <c r="K3341" s="1" t="s">
        <v>127</v>
      </c>
      <c r="L3341" s="1" t="s">
        <v>128</v>
      </c>
      <c r="M3341" s="1" t="s">
        <v>10932</v>
      </c>
      <c r="N3341" s="1" t="s">
        <v>101</v>
      </c>
      <c r="O3341" s="1" t="s">
        <v>105</v>
      </c>
      <c r="P3341" s="1" t="s">
        <v>10933</v>
      </c>
    </row>
    <row r="3342" spans="1:16" hidden="1">
      <c r="A3342" s="1" t="s">
        <v>10694</v>
      </c>
      <c r="B3342" s="1" t="s">
        <v>18149</v>
      </c>
      <c r="C3342" s="1" t="s">
        <v>11012</v>
      </c>
      <c r="D3342" s="1" t="s">
        <v>23649</v>
      </c>
      <c r="E3342" s="1">
        <v>20210524</v>
      </c>
      <c r="F3342" s="1">
        <v>690.1</v>
      </c>
      <c r="G3342" s="1">
        <v>4</v>
      </c>
      <c r="H3342" s="1" t="s">
        <v>125</v>
      </c>
      <c r="I3342" s="1" t="s">
        <v>130</v>
      </c>
      <c r="J3342" s="2" t="s">
        <v>10412</v>
      </c>
      <c r="K3342" s="1" t="s">
        <v>127</v>
      </c>
      <c r="L3342" s="1" t="s">
        <v>128</v>
      </c>
      <c r="M3342" s="1" t="s">
        <v>18152</v>
      </c>
      <c r="N3342" s="1" t="s">
        <v>101</v>
      </c>
      <c r="O3342" s="1" t="s">
        <v>11302</v>
      </c>
      <c r="P3342" s="1" t="s">
        <v>11303</v>
      </c>
    </row>
    <row r="3343" spans="1:16">
      <c r="A3343" s="1" t="s">
        <v>39471</v>
      </c>
      <c r="B3343" s="1" t="s">
        <v>39473</v>
      </c>
      <c r="C3343" s="1" t="s">
        <v>13130</v>
      </c>
      <c r="D3343" s="1" t="s">
        <v>39474</v>
      </c>
      <c r="E3343" s="1">
        <v>20210520</v>
      </c>
      <c r="F3343" s="1">
        <v>320</v>
      </c>
      <c r="G3343" s="1">
        <v>2.02</v>
      </c>
      <c r="H3343" s="1" t="s">
        <v>125</v>
      </c>
      <c r="I3343" s="1" t="s">
        <v>130</v>
      </c>
      <c r="J3343" s="2" t="s">
        <v>39475</v>
      </c>
      <c r="K3343" s="1" t="s">
        <v>127</v>
      </c>
      <c r="L3343" s="1" t="s">
        <v>128</v>
      </c>
      <c r="M3343" s="1" t="s">
        <v>39476</v>
      </c>
      <c r="N3343" s="1" t="s">
        <v>101</v>
      </c>
      <c r="O3343" s="1" t="s">
        <v>103</v>
      </c>
      <c r="P3343" s="1" t="s">
        <v>39477</v>
      </c>
    </row>
    <row r="3344" spans="1:16">
      <c r="A3344" s="1" t="s">
        <v>39471</v>
      </c>
      <c r="B3344" s="1" t="s">
        <v>39482</v>
      </c>
      <c r="C3344" s="1" t="s">
        <v>1116</v>
      </c>
      <c r="D3344" s="1" t="s">
        <v>39483</v>
      </c>
      <c r="E3344" s="1">
        <v>20210520</v>
      </c>
      <c r="F3344" s="1">
        <v>500</v>
      </c>
      <c r="G3344" s="1">
        <v>3.15</v>
      </c>
      <c r="H3344" s="1" t="s">
        <v>125</v>
      </c>
      <c r="I3344" s="1" t="s">
        <v>130</v>
      </c>
      <c r="J3344" s="2" t="s">
        <v>39484</v>
      </c>
      <c r="K3344" s="1" t="s">
        <v>127</v>
      </c>
      <c r="L3344" s="1" t="s">
        <v>128</v>
      </c>
      <c r="M3344" s="1" t="s">
        <v>39485</v>
      </c>
      <c r="N3344" s="1" t="s">
        <v>101</v>
      </c>
      <c r="O3344" s="1" t="s">
        <v>104</v>
      </c>
      <c r="P3344" s="1" t="s">
        <v>39486</v>
      </c>
    </row>
    <row r="3345" spans="1:16">
      <c r="A3345" s="1" t="s">
        <v>39471</v>
      </c>
      <c r="B3345" s="1" t="s">
        <v>39489</v>
      </c>
      <c r="C3345" s="1" t="s">
        <v>39490</v>
      </c>
      <c r="D3345" s="1" t="s">
        <v>39491</v>
      </c>
      <c r="E3345" s="1">
        <v>20210520</v>
      </c>
      <c r="F3345" s="1">
        <v>7588</v>
      </c>
      <c r="G3345" s="1">
        <v>47.8</v>
      </c>
      <c r="H3345" s="1" t="s">
        <v>125</v>
      </c>
      <c r="I3345" s="1" t="s">
        <v>130</v>
      </c>
      <c r="J3345" s="2" t="s">
        <v>39492</v>
      </c>
      <c r="K3345" s="1" t="s">
        <v>127</v>
      </c>
      <c r="L3345" s="1" t="s">
        <v>128</v>
      </c>
      <c r="M3345" s="1" t="s">
        <v>39493</v>
      </c>
      <c r="N3345" s="1" t="s">
        <v>101</v>
      </c>
      <c r="O3345" s="1" t="s">
        <v>102</v>
      </c>
      <c r="P3345" s="1" t="s">
        <v>39494</v>
      </c>
    </row>
    <row r="3346" spans="1:16">
      <c r="A3346" s="1" t="s">
        <v>39471</v>
      </c>
      <c r="B3346" s="1" t="s">
        <v>39498</v>
      </c>
      <c r="C3346" s="1" t="s">
        <v>12641</v>
      </c>
      <c r="D3346" s="1" t="s">
        <v>39499</v>
      </c>
      <c r="E3346" s="1">
        <v>20210520</v>
      </c>
      <c r="F3346" s="1">
        <v>2502</v>
      </c>
      <c r="G3346" s="1">
        <v>15.76</v>
      </c>
      <c r="H3346" s="1" t="s">
        <v>125</v>
      </c>
      <c r="I3346" s="1" t="s">
        <v>130</v>
      </c>
      <c r="J3346" s="2" t="s">
        <v>13053</v>
      </c>
      <c r="K3346" s="1" t="s">
        <v>127</v>
      </c>
      <c r="L3346" s="1" t="s">
        <v>128</v>
      </c>
      <c r="M3346" s="1" t="s">
        <v>39500</v>
      </c>
      <c r="N3346" s="1" t="s">
        <v>101</v>
      </c>
      <c r="O3346" s="1" t="s">
        <v>104</v>
      </c>
      <c r="P3346" s="1" t="s">
        <v>39486</v>
      </c>
    </row>
    <row r="3347" spans="1:16">
      <c r="A3347" s="1" t="s">
        <v>39471</v>
      </c>
      <c r="B3347" s="1" t="s">
        <v>39504</v>
      </c>
      <c r="C3347" s="1" t="s">
        <v>11142</v>
      </c>
      <c r="D3347" s="1" t="s">
        <v>39505</v>
      </c>
      <c r="E3347" s="1">
        <v>20210520</v>
      </c>
      <c r="F3347" s="1">
        <v>3000</v>
      </c>
      <c r="G3347" s="1">
        <v>18.899999999999999</v>
      </c>
      <c r="H3347" s="1" t="s">
        <v>125</v>
      </c>
      <c r="I3347" s="1" t="s">
        <v>130</v>
      </c>
      <c r="J3347" s="2" t="s">
        <v>13140</v>
      </c>
      <c r="K3347" s="1" t="s">
        <v>127</v>
      </c>
      <c r="L3347" s="1" t="s">
        <v>128</v>
      </c>
      <c r="M3347" s="1" t="s">
        <v>39506</v>
      </c>
      <c r="N3347" s="1" t="s">
        <v>101</v>
      </c>
      <c r="O3347" s="1" t="s">
        <v>102</v>
      </c>
      <c r="P3347" s="1" t="s">
        <v>39494</v>
      </c>
    </row>
    <row r="3348" spans="1:16">
      <c r="A3348" s="1" t="s">
        <v>39471</v>
      </c>
      <c r="B3348" s="1" t="s">
        <v>39512</v>
      </c>
      <c r="C3348" s="1" t="s">
        <v>11142</v>
      </c>
      <c r="D3348" s="1" t="s">
        <v>39513</v>
      </c>
      <c r="E3348" s="1">
        <v>20210520</v>
      </c>
      <c r="F3348" s="1">
        <v>15000</v>
      </c>
      <c r="G3348" s="1">
        <v>94.5</v>
      </c>
      <c r="H3348" s="1" t="s">
        <v>125</v>
      </c>
      <c r="I3348" s="1" t="s">
        <v>130</v>
      </c>
      <c r="J3348" s="2" t="s">
        <v>11292</v>
      </c>
      <c r="K3348" s="1" t="s">
        <v>127</v>
      </c>
      <c r="L3348" s="1" t="s">
        <v>128</v>
      </c>
      <c r="M3348" s="1" t="s">
        <v>39514</v>
      </c>
      <c r="N3348" s="1" t="s">
        <v>101</v>
      </c>
      <c r="O3348" s="1" t="s">
        <v>102</v>
      </c>
      <c r="P3348" s="1" t="s">
        <v>39494</v>
      </c>
    </row>
    <row r="3349" spans="1:16">
      <c r="A3349" s="1" t="s">
        <v>39471</v>
      </c>
      <c r="B3349" s="1" t="s">
        <v>39516</v>
      </c>
      <c r="C3349" s="1" t="s">
        <v>39517</v>
      </c>
      <c r="D3349" s="1" t="s">
        <v>39518</v>
      </c>
      <c r="E3349" s="1">
        <v>20210520</v>
      </c>
      <c r="F3349" s="1">
        <v>588</v>
      </c>
      <c r="G3349" s="1">
        <v>3.7</v>
      </c>
      <c r="H3349" s="1" t="s">
        <v>125</v>
      </c>
      <c r="I3349" s="1" t="s">
        <v>130</v>
      </c>
      <c r="J3349" s="2" t="s">
        <v>39519</v>
      </c>
      <c r="K3349" s="1" t="s">
        <v>127</v>
      </c>
      <c r="L3349" s="1" t="s">
        <v>128</v>
      </c>
      <c r="M3349" s="1" t="s">
        <v>39520</v>
      </c>
      <c r="N3349" s="1" t="s">
        <v>101</v>
      </c>
      <c r="O3349" s="1" t="s">
        <v>102</v>
      </c>
      <c r="P3349" s="1" t="s">
        <v>39494</v>
      </c>
    </row>
    <row r="3350" spans="1:16">
      <c r="A3350" s="1" t="s">
        <v>39471</v>
      </c>
      <c r="B3350" s="1" t="s">
        <v>39527</v>
      </c>
      <c r="C3350" s="1" t="s">
        <v>1116</v>
      </c>
      <c r="D3350" s="1" t="s">
        <v>39528</v>
      </c>
      <c r="E3350" s="1">
        <v>20210520</v>
      </c>
      <c r="F3350" s="1">
        <v>4996</v>
      </c>
      <c r="G3350" s="1">
        <v>31.47</v>
      </c>
      <c r="H3350" s="1" t="s">
        <v>125</v>
      </c>
      <c r="I3350" s="1" t="s">
        <v>130</v>
      </c>
      <c r="J3350" s="2" t="s">
        <v>25203</v>
      </c>
      <c r="K3350" s="1" t="s">
        <v>127</v>
      </c>
      <c r="L3350" s="1" t="s">
        <v>128</v>
      </c>
      <c r="M3350" s="1" t="s">
        <v>39529</v>
      </c>
      <c r="N3350" s="1" t="s">
        <v>101</v>
      </c>
      <c r="O3350" s="1" t="s">
        <v>104</v>
      </c>
      <c r="P3350" s="1" t="s">
        <v>39486</v>
      </c>
    </row>
    <row r="3351" spans="1:16">
      <c r="A3351" s="1" t="s">
        <v>39471</v>
      </c>
      <c r="B3351" s="1" t="s">
        <v>39538</v>
      </c>
      <c r="C3351" s="1" t="s">
        <v>12514</v>
      </c>
      <c r="D3351" s="1" t="s">
        <v>39539</v>
      </c>
      <c r="E3351" s="1">
        <v>20210520</v>
      </c>
      <c r="F3351" s="1">
        <v>9980</v>
      </c>
      <c r="G3351" s="1">
        <v>62.87</v>
      </c>
      <c r="H3351" s="1" t="s">
        <v>125</v>
      </c>
      <c r="I3351" s="1" t="s">
        <v>130</v>
      </c>
      <c r="J3351" s="2" t="s">
        <v>13447</v>
      </c>
      <c r="K3351" s="1" t="s">
        <v>127</v>
      </c>
      <c r="L3351" s="1" t="s">
        <v>128</v>
      </c>
      <c r="M3351" s="1" t="s">
        <v>39540</v>
      </c>
      <c r="N3351" s="1" t="s">
        <v>101</v>
      </c>
      <c r="O3351" s="1" t="s">
        <v>99</v>
      </c>
      <c r="P3351" s="1" t="s">
        <v>39541</v>
      </c>
    </row>
    <row r="3352" spans="1:16">
      <c r="A3352" s="1" t="s">
        <v>39471</v>
      </c>
      <c r="B3352" s="1" t="s">
        <v>39544</v>
      </c>
      <c r="C3352" s="1" t="s">
        <v>1116</v>
      </c>
      <c r="D3352" s="1" t="s">
        <v>39545</v>
      </c>
      <c r="E3352" s="1">
        <v>20210520</v>
      </c>
      <c r="F3352" s="1">
        <v>18000</v>
      </c>
      <c r="G3352" s="1">
        <v>113.4</v>
      </c>
      <c r="H3352" s="1" t="s">
        <v>125</v>
      </c>
      <c r="I3352" s="1" t="s">
        <v>130</v>
      </c>
      <c r="J3352" s="2" t="s">
        <v>1186</v>
      </c>
      <c r="K3352" s="1" t="s">
        <v>127</v>
      </c>
      <c r="L3352" s="1" t="s">
        <v>128</v>
      </c>
      <c r="M3352" s="1" t="s">
        <v>39546</v>
      </c>
      <c r="N3352" s="1" t="s">
        <v>101</v>
      </c>
      <c r="O3352" s="1" t="s">
        <v>99</v>
      </c>
      <c r="P3352" s="1" t="s">
        <v>39541</v>
      </c>
    </row>
    <row r="3353" spans="1:16">
      <c r="A3353" s="1" t="s">
        <v>39471</v>
      </c>
      <c r="B3353" s="1" t="s">
        <v>39544</v>
      </c>
      <c r="C3353" s="1" t="s">
        <v>1116</v>
      </c>
      <c r="D3353" s="1" t="s">
        <v>39545</v>
      </c>
      <c r="E3353" s="1">
        <v>20210520</v>
      </c>
      <c r="F3353" s="1">
        <v>28000</v>
      </c>
      <c r="G3353" s="1">
        <v>176.4</v>
      </c>
      <c r="H3353" s="1" t="s">
        <v>125</v>
      </c>
      <c r="I3353" s="1" t="s">
        <v>130</v>
      </c>
      <c r="J3353" s="2" t="s">
        <v>1199</v>
      </c>
      <c r="K3353" s="1" t="s">
        <v>127</v>
      </c>
      <c r="L3353" s="1" t="s">
        <v>128</v>
      </c>
      <c r="M3353" s="1" t="s">
        <v>39546</v>
      </c>
      <c r="N3353" s="1" t="s">
        <v>101</v>
      </c>
      <c r="O3353" s="1" t="s">
        <v>99</v>
      </c>
      <c r="P3353" s="1" t="s">
        <v>39541</v>
      </c>
    </row>
    <row r="3354" spans="1:16">
      <c r="A3354" s="1" t="s">
        <v>39471</v>
      </c>
      <c r="B3354" s="1" t="s">
        <v>39544</v>
      </c>
      <c r="C3354" s="1" t="s">
        <v>1116</v>
      </c>
      <c r="D3354" s="1" t="s">
        <v>39545</v>
      </c>
      <c r="E3354" s="1">
        <v>20210520</v>
      </c>
      <c r="F3354" s="1">
        <v>30000</v>
      </c>
      <c r="G3354" s="1">
        <v>189</v>
      </c>
      <c r="H3354" s="1" t="s">
        <v>125</v>
      </c>
      <c r="I3354" s="1" t="s">
        <v>130</v>
      </c>
      <c r="J3354" s="2" t="s">
        <v>11870</v>
      </c>
      <c r="K3354" s="1" t="s">
        <v>127</v>
      </c>
      <c r="L3354" s="1" t="s">
        <v>128</v>
      </c>
      <c r="M3354" s="1" t="s">
        <v>39546</v>
      </c>
      <c r="N3354" s="1" t="s">
        <v>101</v>
      </c>
      <c r="O3354" s="1" t="s">
        <v>99</v>
      </c>
      <c r="P3354" s="1" t="s">
        <v>39541</v>
      </c>
    </row>
    <row r="3355" spans="1:16">
      <c r="A3355" s="1" t="s">
        <v>39471</v>
      </c>
      <c r="B3355" s="1" t="s">
        <v>39551</v>
      </c>
      <c r="C3355" s="1" t="s">
        <v>39552</v>
      </c>
      <c r="D3355" s="1" t="s">
        <v>39553</v>
      </c>
      <c r="E3355" s="1">
        <v>20210520</v>
      </c>
      <c r="F3355" s="1">
        <v>5300</v>
      </c>
      <c r="G3355" s="1">
        <v>33.39</v>
      </c>
      <c r="H3355" s="1" t="s">
        <v>125</v>
      </c>
      <c r="I3355" s="1" t="s">
        <v>130</v>
      </c>
      <c r="J3355" s="2" t="s">
        <v>39554</v>
      </c>
      <c r="K3355" s="1" t="s">
        <v>127</v>
      </c>
      <c r="L3355" s="1" t="s">
        <v>128</v>
      </c>
      <c r="M3355" s="1" t="s">
        <v>39555</v>
      </c>
      <c r="N3355" s="1" t="s">
        <v>101</v>
      </c>
      <c r="O3355" s="1" t="s">
        <v>103</v>
      </c>
      <c r="P3355" s="1" t="s">
        <v>39477</v>
      </c>
    </row>
    <row r="3356" spans="1:16">
      <c r="A3356" s="1" t="s">
        <v>39471</v>
      </c>
      <c r="B3356" s="1" t="s">
        <v>39551</v>
      </c>
      <c r="C3356" s="1" t="s">
        <v>39552</v>
      </c>
      <c r="D3356" s="1" t="s">
        <v>39553</v>
      </c>
      <c r="E3356" s="1">
        <v>20210520</v>
      </c>
      <c r="F3356" s="1">
        <v>899</v>
      </c>
      <c r="G3356" s="1">
        <v>5.66</v>
      </c>
      <c r="H3356" s="1" t="s">
        <v>125</v>
      </c>
      <c r="I3356" s="1" t="s">
        <v>130</v>
      </c>
      <c r="J3356" s="2" t="s">
        <v>12070</v>
      </c>
      <c r="K3356" s="1" t="s">
        <v>127</v>
      </c>
      <c r="L3356" s="1" t="s">
        <v>128</v>
      </c>
      <c r="M3356" s="1" t="s">
        <v>39555</v>
      </c>
      <c r="N3356" s="1" t="s">
        <v>101</v>
      </c>
      <c r="O3356" s="1" t="s">
        <v>103</v>
      </c>
      <c r="P3356" s="1" t="s">
        <v>39477</v>
      </c>
    </row>
    <row r="3357" spans="1:16">
      <c r="A3357" s="1" t="s">
        <v>39471</v>
      </c>
      <c r="B3357" s="1" t="s">
        <v>39551</v>
      </c>
      <c r="C3357" s="1" t="s">
        <v>39552</v>
      </c>
      <c r="D3357" s="1" t="s">
        <v>39553</v>
      </c>
      <c r="E3357" s="1">
        <v>20210520</v>
      </c>
      <c r="F3357" s="1">
        <v>1600</v>
      </c>
      <c r="G3357" s="1">
        <v>10.08</v>
      </c>
      <c r="H3357" s="1" t="s">
        <v>125</v>
      </c>
      <c r="I3357" s="1" t="s">
        <v>130</v>
      </c>
      <c r="J3357" s="2" t="s">
        <v>12076</v>
      </c>
      <c r="K3357" s="1" t="s">
        <v>127</v>
      </c>
      <c r="L3357" s="1" t="s">
        <v>128</v>
      </c>
      <c r="M3357" s="1" t="s">
        <v>39555</v>
      </c>
      <c r="N3357" s="1" t="s">
        <v>101</v>
      </c>
      <c r="O3357" s="1" t="s">
        <v>103</v>
      </c>
      <c r="P3357" s="1" t="s">
        <v>39477</v>
      </c>
    </row>
    <row r="3358" spans="1:16">
      <c r="A3358" s="1" t="s">
        <v>39471</v>
      </c>
      <c r="B3358" s="1" t="s">
        <v>39482</v>
      </c>
      <c r="C3358" s="1" t="s">
        <v>1116</v>
      </c>
      <c r="D3358" s="1" t="s">
        <v>39483</v>
      </c>
      <c r="E3358" s="1">
        <v>20210520</v>
      </c>
      <c r="F3358" s="1">
        <v>300</v>
      </c>
      <c r="G3358" s="1">
        <v>1.89</v>
      </c>
      <c r="H3358" s="1" t="s">
        <v>125</v>
      </c>
      <c r="I3358" s="1" t="s">
        <v>130</v>
      </c>
      <c r="J3358" s="2" t="s">
        <v>28255</v>
      </c>
      <c r="K3358" s="1" t="s">
        <v>127</v>
      </c>
      <c r="L3358" s="1" t="s">
        <v>128</v>
      </c>
      <c r="M3358" s="1" t="s">
        <v>39485</v>
      </c>
      <c r="N3358" s="1" t="s">
        <v>101</v>
      </c>
      <c r="O3358" s="1" t="s">
        <v>104</v>
      </c>
      <c r="P3358" s="1" t="s">
        <v>39486</v>
      </c>
    </row>
    <row r="3359" spans="1:16">
      <c r="A3359" s="1" t="s">
        <v>39471</v>
      </c>
      <c r="B3359" s="1" t="s">
        <v>39576</v>
      </c>
      <c r="C3359" s="1" t="s">
        <v>840</v>
      </c>
      <c r="D3359" s="1" t="s">
        <v>39577</v>
      </c>
      <c r="E3359" s="1">
        <v>20210520</v>
      </c>
      <c r="F3359" s="1">
        <v>6287</v>
      </c>
      <c r="G3359" s="1">
        <v>39.61</v>
      </c>
      <c r="H3359" s="1" t="s">
        <v>125</v>
      </c>
      <c r="I3359" s="1" t="s">
        <v>130</v>
      </c>
      <c r="J3359" s="2" t="s">
        <v>13984</v>
      </c>
      <c r="K3359" s="1" t="s">
        <v>127</v>
      </c>
      <c r="L3359" s="1" t="s">
        <v>128</v>
      </c>
      <c r="M3359" s="1" t="s">
        <v>39578</v>
      </c>
      <c r="N3359" s="1" t="s">
        <v>101</v>
      </c>
      <c r="O3359" s="1" t="s">
        <v>103</v>
      </c>
      <c r="P3359" s="1" t="s">
        <v>39477</v>
      </c>
    </row>
    <row r="3360" spans="1:16">
      <c r="A3360" s="1" t="s">
        <v>39471</v>
      </c>
      <c r="B3360" s="1" t="s">
        <v>39587</v>
      </c>
      <c r="C3360" s="1" t="s">
        <v>11142</v>
      </c>
      <c r="D3360" s="1" t="s">
        <v>39588</v>
      </c>
      <c r="E3360" s="1">
        <v>20210520</v>
      </c>
      <c r="F3360" s="1">
        <v>10344.73</v>
      </c>
      <c r="G3360" s="1">
        <v>65.17</v>
      </c>
      <c r="H3360" s="1" t="s">
        <v>125</v>
      </c>
      <c r="I3360" s="1" t="s">
        <v>130</v>
      </c>
      <c r="J3360" s="2" t="s">
        <v>14124</v>
      </c>
      <c r="K3360" s="1" t="s">
        <v>127</v>
      </c>
      <c r="L3360" s="1" t="s">
        <v>128</v>
      </c>
      <c r="M3360" s="1" t="s">
        <v>39589</v>
      </c>
      <c r="N3360" s="1" t="s">
        <v>101</v>
      </c>
      <c r="O3360" s="1" t="s">
        <v>102</v>
      </c>
      <c r="P3360" s="1" t="s">
        <v>39494</v>
      </c>
    </row>
    <row r="3361" spans="1:16">
      <c r="A3361" s="1" t="s">
        <v>39471</v>
      </c>
      <c r="B3361" s="1" t="s">
        <v>39587</v>
      </c>
      <c r="C3361" s="1" t="s">
        <v>11142</v>
      </c>
      <c r="D3361" s="1" t="s">
        <v>39588</v>
      </c>
      <c r="E3361" s="1">
        <v>20210520</v>
      </c>
      <c r="F3361" s="1">
        <v>4673</v>
      </c>
      <c r="G3361" s="1">
        <v>29.44</v>
      </c>
      <c r="H3361" s="1" t="s">
        <v>125</v>
      </c>
      <c r="I3361" s="1" t="s">
        <v>130</v>
      </c>
      <c r="J3361" s="2" t="s">
        <v>39590</v>
      </c>
      <c r="K3361" s="1" t="s">
        <v>127</v>
      </c>
      <c r="L3361" s="1" t="s">
        <v>128</v>
      </c>
      <c r="M3361" s="1" t="s">
        <v>39589</v>
      </c>
      <c r="N3361" s="1" t="s">
        <v>101</v>
      </c>
      <c r="O3361" s="1" t="s">
        <v>102</v>
      </c>
      <c r="P3361" s="1" t="s">
        <v>39494</v>
      </c>
    </row>
    <row r="3362" spans="1:16">
      <c r="A3362" s="1" t="s">
        <v>39471</v>
      </c>
      <c r="B3362" s="1" t="s">
        <v>39592</v>
      </c>
      <c r="C3362" s="1" t="s">
        <v>19168</v>
      </c>
      <c r="D3362" s="1" t="s">
        <v>39593</v>
      </c>
      <c r="E3362" s="1">
        <v>20210520</v>
      </c>
      <c r="F3362" s="1">
        <v>8170</v>
      </c>
      <c r="G3362" s="1">
        <v>51.47</v>
      </c>
      <c r="H3362" s="1" t="s">
        <v>125</v>
      </c>
      <c r="I3362" s="1" t="s">
        <v>130</v>
      </c>
      <c r="J3362" s="2" t="s">
        <v>39594</v>
      </c>
      <c r="K3362" s="1" t="s">
        <v>127</v>
      </c>
      <c r="L3362" s="1" t="s">
        <v>128</v>
      </c>
      <c r="M3362" s="1" t="s">
        <v>39595</v>
      </c>
      <c r="N3362" s="1" t="s">
        <v>101</v>
      </c>
      <c r="O3362" s="1" t="s">
        <v>99</v>
      </c>
      <c r="P3362" s="1" t="s">
        <v>39541</v>
      </c>
    </row>
    <row r="3363" spans="1:16">
      <c r="A3363" s="1" t="s">
        <v>39471</v>
      </c>
      <c r="B3363" s="1" t="s">
        <v>39596</v>
      </c>
      <c r="C3363" s="1" t="s">
        <v>10730</v>
      </c>
      <c r="D3363" s="1" t="s">
        <v>39597</v>
      </c>
      <c r="E3363" s="1">
        <v>20210520</v>
      </c>
      <c r="F3363" s="1">
        <v>999.99</v>
      </c>
      <c r="G3363" s="1">
        <v>3.8</v>
      </c>
      <c r="H3363" s="1" t="s">
        <v>125</v>
      </c>
      <c r="I3363" s="1" t="s">
        <v>2020</v>
      </c>
      <c r="J3363" s="2" t="s">
        <v>39598</v>
      </c>
      <c r="K3363" s="1" t="s">
        <v>127</v>
      </c>
      <c r="L3363" s="1" t="s">
        <v>2021</v>
      </c>
      <c r="M3363" s="1" t="s">
        <v>39599</v>
      </c>
      <c r="N3363" s="1" t="s">
        <v>101</v>
      </c>
      <c r="O3363" s="1" t="s">
        <v>99</v>
      </c>
      <c r="P3363" s="1" t="s">
        <v>39541</v>
      </c>
    </row>
    <row r="3364" spans="1:16">
      <c r="A3364" s="1" t="s">
        <v>39471</v>
      </c>
      <c r="B3364" s="1" t="s">
        <v>39544</v>
      </c>
      <c r="C3364" s="1" t="s">
        <v>1116</v>
      </c>
      <c r="D3364" s="1" t="s">
        <v>39610</v>
      </c>
      <c r="E3364" s="1">
        <v>20210520</v>
      </c>
      <c r="F3364" s="1">
        <v>5000</v>
      </c>
      <c r="G3364" s="1">
        <v>19</v>
      </c>
      <c r="H3364" s="1" t="s">
        <v>125</v>
      </c>
      <c r="I3364" s="1" t="s">
        <v>2020</v>
      </c>
      <c r="J3364" s="2" t="s">
        <v>11872</v>
      </c>
      <c r="K3364" s="1" t="s">
        <v>127</v>
      </c>
      <c r="L3364" s="1" t="s">
        <v>2021</v>
      </c>
      <c r="M3364" s="1" t="s">
        <v>39546</v>
      </c>
      <c r="N3364" s="1" t="s">
        <v>101</v>
      </c>
      <c r="O3364" s="1" t="s">
        <v>99</v>
      </c>
      <c r="P3364" s="1" t="s">
        <v>39541</v>
      </c>
    </row>
    <row r="3365" spans="1:16">
      <c r="A3365" s="1" t="s">
        <v>39471</v>
      </c>
      <c r="B3365" s="1" t="s">
        <v>39544</v>
      </c>
      <c r="C3365" s="1" t="s">
        <v>1116</v>
      </c>
      <c r="D3365" s="1" t="s">
        <v>39610</v>
      </c>
      <c r="E3365" s="1">
        <v>20210520</v>
      </c>
      <c r="F3365" s="1">
        <v>5000</v>
      </c>
      <c r="G3365" s="1">
        <v>19</v>
      </c>
      <c r="H3365" s="1" t="s">
        <v>125</v>
      </c>
      <c r="I3365" s="1" t="s">
        <v>2020</v>
      </c>
      <c r="J3365" s="2" t="s">
        <v>11874</v>
      </c>
      <c r="K3365" s="1" t="s">
        <v>127</v>
      </c>
      <c r="L3365" s="1" t="s">
        <v>2021</v>
      </c>
      <c r="M3365" s="1" t="s">
        <v>39546</v>
      </c>
      <c r="N3365" s="1" t="s">
        <v>101</v>
      </c>
      <c r="O3365" s="1" t="s">
        <v>99</v>
      </c>
      <c r="P3365" s="1" t="s">
        <v>39541</v>
      </c>
    </row>
    <row r="3366" spans="1:16">
      <c r="A3366" s="1" t="s">
        <v>39471</v>
      </c>
      <c r="B3366" s="1" t="s">
        <v>39544</v>
      </c>
      <c r="C3366" s="1" t="s">
        <v>1116</v>
      </c>
      <c r="D3366" s="1" t="s">
        <v>39610</v>
      </c>
      <c r="E3366" s="1">
        <v>20210520</v>
      </c>
      <c r="F3366" s="1">
        <v>5000</v>
      </c>
      <c r="G3366" s="1">
        <v>19</v>
      </c>
      <c r="H3366" s="1" t="s">
        <v>125</v>
      </c>
      <c r="I3366" s="1" t="s">
        <v>2020</v>
      </c>
      <c r="J3366" s="2" t="s">
        <v>1221</v>
      </c>
      <c r="K3366" s="1" t="s">
        <v>127</v>
      </c>
      <c r="L3366" s="1" t="s">
        <v>2021</v>
      </c>
      <c r="M3366" s="1" t="s">
        <v>39546</v>
      </c>
      <c r="N3366" s="1" t="s">
        <v>101</v>
      </c>
      <c r="O3366" s="1" t="s">
        <v>99</v>
      </c>
      <c r="P3366" s="1" t="s">
        <v>39541</v>
      </c>
    </row>
    <row r="3367" spans="1:16">
      <c r="A3367" s="1" t="s">
        <v>39471</v>
      </c>
      <c r="B3367" s="1" t="s">
        <v>39544</v>
      </c>
      <c r="C3367" s="1" t="s">
        <v>1116</v>
      </c>
      <c r="D3367" s="1" t="s">
        <v>39610</v>
      </c>
      <c r="E3367" s="1">
        <v>20210520</v>
      </c>
      <c r="F3367" s="1">
        <v>5000</v>
      </c>
      <c r="G3367" s="1">
        <v>19</v>
      </c>
      <c r="H3367" s="1" t="s">
        <v>125</v>
      </c>
      <c r="I3367" s="1" t="s">
        <v>2020</v>
      </c>
      <c r="J3367" s="2" t="s">
        <v>11880</v>
      </c>
      <c r="K3367" s="1" t="s">
        <v>127</v>
      </c>
      <c r="L3367" s="1" t="s">
        <v>2021</v>
      </c>
      <c r="M3367" s="1" t="s">
        <v>39546</v>
      </c>
      <c r="N3367" s="1" t="s">
        <v>101</v>
      </c>
      <c r="O3367" s="1" t="s">
        <v>99</v>
      </c>
      <c r="P3367" s="1" t="s">
        <v>39541</v>
      </c>
    </row>
    <row r="3368" spans="1:16">
      <c r="A3368" s="1" t="s">
        <v>39471</v>
      </c>
      <c r="B3368" s="1" t="s">
        <v>39544</v>
      </c>
      <c r="C3368" s="1" t="s">
        <v>1116</v>
      </c>
      <c r="D3368" s="1" t="s">
        <v>39610</v>
      </c>
      <c r="E3368" s="1">
        <v>20210520</v>
      </c>
      <c r="F3368" s="1">
        <v>5000</v>
      </c>
      <c r="G3368" s="1">
        <v>19</v>
      </c>
      <c r="H3368" s="1" t="s">
        <v>125</v>
      </c>
      <c r="I3368" s="1" t="s">
        <v>2020</v>
      </c>
      <c r="J3368" s="2" t="s">
        <v>39611</v>
      </c>
      <c r="K3368" s="1" t="s">
        <v>127</v>
      </c>
      <c r="L3368" s="1" t="s">
        <v>2021</v>
      </c>
      <c r="M3368" s="1" t="s">
        <v>39546</v>
      </c>
      <c r="N3368" s="1" t="s">
        <v>101</v>
      </c>
      <c r="O3368" s="1" t="s">
        <v>99</v>
      </c>
      <c r="P3368" s="1" t="s">
        <v>39541</v>
      </c>
    </row>
    <row r="3369" spans="1:16">
      <c r="A3369" s="1" t="s">
        <v>39471</v>
      </c>
      <c r="B3369" s="1" t="s">
        <v>39616</v>
      </c>
      <c r="C3369" s="1" t="s">
        <v>13299</v>
      </c>
      <c r="D3369" s="1" t="s">
        <v>39617</v>
      </c>
      <c r="E3369" s="1">
        <v>20210520</v>
      </c>
      <c r="F3369" s="1">
        <v>9997.64</v>
      </c>
      <c r="G3369" s="1">
        <v>37.99</v>
      </c>
      <c r="H3369" s="1" t="s">
        <v>125</v>
      </c>
      <c r="I3369" s="1" t="s">
        <v>2020</v>
      </c>
      <c r="J3369" s="2" t="s">
        <v>12137</v>
      </c>
      <c r="K3369" s="1" t="s">
        <v>127</v>
      </c>
      <c r="L3369" s="1" t="s">
        <v>2021</v>
      </c>
      <c r="M3369" s="1" t="s">
        <v>39618</v>
      </c>
      <c r="N3369" s="1" t="s">
        <v>101</v>
      </c>
      <c r="O3369" s="1" t="s">
        <v>99</v>
      </c>
      <c r="P3369" s="1" t="s">
        <v>39541</v>
      </c>
    </row>
    <row r="3370" spans="1:16">
      <c r="A3370" s="1" t="s">
        <v>39471</v>
      </c>
      <c r="B3370" s="1" t="s">
        <v>39616</v>
      </c>
      <c r="C3370" s="1" t="s">
        <v>13299</v>
      </c>
      <c r="D3370" s="1" t="s">
        <v>39617</v>
      </c>
      <c r="E3370" s="1">
        <v>20210520</v>
      </c>
      <c r="F3370" s="1">
        <v>9999.17</v>
      </c>
      <c r="G3370" s="1">
        <v>38</v>
      </c>
      <c r="H3370" s="1" t="s">
        <v>125</v>
      </c>
      <c r="I3370" s="1" t="s">
        <v>2020</v>
      </c>
      <c r="J3370" s="2" t="s">
        <v>1435</v>
      </c>
      <c r="K3370" s="1" t="s">
        <v>127</v>
      </c>
      <c r="L3370" s="1" t="s">
        <v>2021</v>
      </c>
      <c r="M3370" s="1" t="s">
        <v>39618</v>
      </c>
      <c r="N3370" s="1" t="s">
        <v>101</v>
      </c>
      <c r="O3370" s="1" t="s">
        <v>99</v>
      </c>
      <c r="P3370" s="1" t="s">
        <v>39541</v>
      </c>
    </row>
    <row r="3371" spans="1:16">
      <c r="A3371" s="1" t="s">
        <v>39471</v>
      </c>
      <c r="B3371" s="1" t="s">
        <v>39616</v>
      </c>
      <c r="C3371" s="1" t="s">
        <v>13299</v>
      </c>
      <c r="D3371" s="1" t="s">
        <v>39617</v>
      </c>
      <c r="E3371" s="1">
        <v>20210520</v>
      </c>
      <c r="F3371" s="1">
        <v>9997.48</v>
      </c>
      <c r="G3371" s="1">
        <v>37.99</v>
      </c>
      <c r="H3371" s="1" t="s">
        <v>125</v>
      </c>
      <c r="I3371" s="1" t="s">
        <v>2020</v>
      </c>
      <c r="J3371" s="2" t="s">
        <v>26117</v>
      </c>
      <c r="K3371" s="1" t="s">
        <v>127</v>
      </c>
      <c r="L3371" s="1" t="s">
        <v>2021</v>
      </c>
      <c r="M3371" s="1" t="s">
        <v>39618</v>
      </c>
      <c r="N3371" s="1" t="s">
        <v>101</v>
      </c>
      <c r="O3371" s="1" t="s">
        <v>99</v>
      </c>
      <c r="P3371" s="1" t="s">
        <v>39541</v>
      </c>
    </row>
    <row r="3372" spans="1:16">
      <c r="A3372" s="1" t="s">
        <v>39471</v>
      </c>
      <c r="B3372" s="1" t="s">
        <v>39576</v>
      </c>
      <c r="C3372" s="1" t="s">
        <v>840</v>
      </c>
      <c r="D3372" s="1" t="s">
        <v>39627</v>
      </c>
      <c r="E3372" s="1">
        <v>20210520</v>
      </c>
      <c r="F3372" s="1">
        <v>2655</v>
      </c>
      <c r="G3372" s="1">
        <v>10.09</v>
      </c>
      <c r="H3372" s="1" t="s">
        <v>125</v>
      </c>
      <c r="I3372" s="1" t="s">
        <v>2020</v>
      </c>
      <c r="J3372" s="2" t="s">
        <v>39628</v>
      </c>
      <c r="K3372" s="1" t="s">
        <v>127</v>
      </c>
      <c r="L3372" s="1" t="s">
        <v>2021</v>
      </c>
      <c r="M3372" s="1" t="s">
        <v>39578</v>
      </c>
      <c r="N3372" s="1" t="s">
        <v>101</v>
      </c>
      <c r="O3372" s="1" t="s">
        <v>103</v>
      </c>
      <c r="P3372" s="1" t="s">
        <v>39477</v>
      </c>
    </row>
    <row r="3373" spans="1:16">
      <c r="A3373" s="1" t="s">
        <v>39471</v>
      </c>
      <c r="B3373" s="1" t="s">
        <v>39630</v>
      </c>
      <c r="C3373" s="1" t="s">
        <v>39631</v>
      </c>
      <c r="D3373" s="1" t="s">
        <v>39632</v>
      </c>
      <c r="E3373" s="1">
        <v>20210520</v>
      </c>
      <c r="F3373" s="1">
        <v>336</v>
      </c>
      <c r="G3373" s="1">
        <v>1.28</v>
      </c>
      <c r="H3373" s="1" t="s">
        <v>125</v>
      </c>
      <c r="I3373" s="1" t="s">
        <v>2020</v>
      </c>
      <c r="J3373" s="2" t="s">
        <v>12741</v>
      </c>
      <c r="K3373" s="1" t="s">
        <v>127</v>
      </c>
      <c r="L3373" s="1" t="s">
        <v>2021</v>
      </c>
      <c r="M3373" s="1" t="s">
        <v>39633</v>
      </c>
      <c r="N3373" s="1" t="s">
        <v>101</v>
      </c>
      <c r="O3373" s="1" t="s">
        <v>99</v>
      </c>
      <c r="P3373" s="1" t="s">
        <v>39541</v>
      </c>
    </row>
    <row r="3374" spans="1:16">
      <c r="A3374" s="1" t="s">
        <v>39471</v>
      </c>
      <c r="B3374" s="1" t="s">
        <v>39592</v>
      </c>
      <c r="C3374" s="1" t="s">
        <v>19168</v>
      </c>
      <c r="D3374" s="1" t="s">
        <v>39635</v>
      </c>
      <c r="E3374" s="1">
        <v>20210520</v>
      </c>
      <c r="F3374" s="1">
        <v>3750</v>
      </c>
      <c r="G3374" s="1">
        <v>14.25</v>
      </c>
      <c r="H3374" s="1" t="s">
        <v>125</v>
      </c>
      <c r="I3374" s="1" t="s">
        <v>2020</v>
      </c>
      <c r="J3374" s="2" t="s">
        <v>39634</v>
      </c>
      <c r="K3374" s="1" t="s">
        <v>127</v>
      </c>
      <c r="L3374" s="1" t="s">
        <v>2021</v>
      </c>
      <c r="M3374" s="1" t="s">
        <v>39595</v>
      </c>
      <c r="N3374" s="1" t="s">
        <v>101</v>
      </c>
      <c r="O3374" s="1" t="s">
        <v>99</v>
      </c>
      <c r="P3374" s="1" t="s">
        <v>39541</v>
      </c>
    </row>
    <row r="3375" spans="1:16">
      <c r="A3375" s="1" t="s">
        <v>39471</v>
      </c>
      <c r="B3375" s="1" t="s">
        <v>39636</v>
      </c>
      <c r="C3375" s="1" t="s">
        <v>1116</v>
      </c>
      <c r="D3375" s="1" t="s">
        <v>39637</v>
      </c>
      <c r="E3375" s="1">
        <v>20210520</v>
      </c>
      <c r="F3375" s="1">
        <v>1000</v>
      </c>
      <c r="G3375" s="1">
        <v>3.8</v>
      </c>
      <c r="H3375" s="1" t="s">
        <v>125</v>
      </c>
      <c r="I3375" s="1" t="s">
        <v>2020</v>
      </c>
      <c r="J3375" s="2" t="s">
        <v>39638</v>
      </c>
      <c r="K3375" s="1" t="s">
        <v>127</v>
      </c>
      <c r="L3375" s="1" t="s">
        <v>2021</v>
      </c>
      <c r="M3375" s="1" t="s">
        <v>39639</v>
      </c>
      <c r="N3375" s="1" t="s">
        <v>101</v>
      </c>
      <c r="O3375" s="1" t="s">
        <v>104</v>
      </c>
      <c r="P3375" s="1" t="s">
        <v>39486</v>
      </c>
    </row>
    <row r="3376" spans="1:16" hidden="1">
      <c r="A3376" s="1" t="s">
        <v>39471</v>
      </c>
      <c r="B3376" s="1" t="s">
        <v>39649</v>
      </c>
      <c r="C3376" s="1" t="s">
        <v>840</v>
      </c>
      <c r="D3376" s="1" t="s">
        <v>39650</v>
      </c>
      <c r="E3376" s="1">
        <v>20210522</v>
      </c>
      <c r="F3376" s="1">
        <v>5150</v>
      </c>
      <c r="G3376" s="1">
        <v>32.450000000000003</v>
      </c>
      <c r="H3376" s="1" t="s">
        <v>125</v>
      </c>
      <c r="I3376" s="1" t="s">
        <v>130</v>
      </c>
      <c r="J3376" s="2" t="s">
        <v>39651</v>
      </c>
      <c r="K3376" s="1" t="s">
        <v>127</v>
      </c>
      <c r="L3376" s="1" t="s">
        <v>128</v>
      </c>
      <c r="M3376" s="1" t="s">
        <v>39652</v>
      </c>
      <c r="N3376" s="1" t="s">
        <v>101</v>
      </c>
      <c r="O3376" s="1" t="s">
        <v>103</v>
      </c>
      <c r="P3376" s="1" t="s">
        <v>39477</v>
      </c>
    </row>
    <row r="3377" spans="1:16" hidden="1">
      <c r="A3377" s="1" t="s">
        <v>39471</v>
      </c>
      <c r="B3377" s="1" t="s">
        <v>39653</v>
      </c>
      <c r="C3377" s="1" t="s">
        <v>13299</v>
      </c>
      <c r="D3377" s="1" t="s">
        <v>39654</v>
      </c>
      <c r="E3377" s="1">
        <v>20210522</v>
      </c>
      <c r="F3377" s="1">
        <v>8649</v>
      </c>
      <c r="G3377" s="1">
        <v>54.49</v>
      </c>
      <c r="H3377" s="1" t="s">
        <v>125</v>
      </c>
      <c r="I3377" s="1" t="s">
        <v>130</v>
      </c>
      <c r="J3377" s="2" t="s">
        <v>31005</v>
      </c>
      <c r="K3377" s="1" t="s">
        <v>127</v>
      </c>
      <c r="L3377" s="1" t="s">
        <v>128</v>
      </c>
      <c r="M3377" s="1" t="s">
        <v>39655</v>
      </c>
      <c r="N3377" s="1" t="s">
        <v>101</v>
      </c>
      <c r="O3377" s="1" t="s">
        <v>99</v>
      </c>
      <c r="P3377" s="1" t="s">
        <v>39541</v>
      </c>
    </row>
    <row r="3378" spans="1:16" hidden="1">
      <c r="A3378" s="1" t="s">
        <v>39471</v>
      </c>
      <c r="B3378" s="1" t="s">
        <v>39653</v>
      </c>
      <c r="C3378" s="1" t="s">
        <v>13299</v>
      </c>
      <c r="D3378" s="1" t="s">
        <v>39654</v>
      </c>
      <c r="E3378" s="1">
        <v>20210522</v>
      </c>
      <c r="F3378" s="1">
        <v>4074</v>
      </c>
      <c r="G3378" s="1">
        <v>25.67</v>
      </c>
      <c r="H3378" s="1" t="s">
        <v>125</v>
      </c>
      <c r="I3378" s="1" t="s">
        <v>130</v>
      </c>
      <c r="J3378" s="2" t="s">
        <v>39656</v>
      </c>
      <c r="K3378" s="1" t="s">
        <v>127</v>
      </c>
      <c r="L3378" s="1" t="s">
        <v>128</v>
      </c>
      <c r="M3378" s="1" t="s">
        <v>39655</v>
      </c>
      <c r="N3378" s="1" t="s">
        <v>101</v>
      </c>
      <c r="O3378" s="1" t="s">
        <v>99</v>
      </c>
      <c r="P3378" s="1" t="s">
        <v>39541</v>
      </c>
    </row>
    <row r="3379" spans="1:16" hidden="1">
      <c r="A3379" s="1" t="s">
        <v>39471</v>
      </c>
      <c r="B3379" s="1" t="s">
        <v>39498</v>
      </c>
      <c r="C3379" s="1" t="s">
        <v>12641</v>
      </c>
      <c r="D3379" s="1" t="s">
        <v>39499</v>
      </c>
      <c r="E3379" s="1">
        <v>20210522</v>
      </c>
      <c r="F3379" s="1">
        <v>3990</v>
      </c>
      <c r="G3379" s="1">
        <v>25.14</v>
      </c>
      <c r="H3379" s="1" t="s">
        <v>125</v>
      </c>
      <c r="I3379" s="1" t="s">
        <v>130</v>
      </c>
      <c r="J3379" s="2" t="s">
        <v>5593</v>
      </c>
      <c r="K3379" s="1" t="s">
        <v>127</v>
      </c>
      <c r="L3379" s="1" t="s">
        <v>128</v>
      </c>
      <c r="M3379" s="1" t="s">
        <v>39500</v>
      </c>
      <c r="N3379" s="1" t="s">
        <v>101</v>
      </c>
      <c r="O3379" s="1" t="s">
        <v>104</v>
      </c>
      <c r="P3379" s="1" t="s">
        <v>39486</v>
      </c>
    </row>
    <row r="3380" spans="1:16" hidden="1">
      <c r="A3380" s="1" t="s">
        <v>39471</v>
      </c>
      <c r="B3380" s="1" t="s">
        <v>39498</v>
      </c>
      <c r="C3380" s="1" t="s">
        <v>12641</v>
      </c>
      <c r="D3380" s="1" t="s">
        <v>39499</v>
      </c>
      <c r="E3380" s="1">
        <v>20210522</v>
      </c>
      <c r="F3380" s="1">
        <v>1012</v>
      </c>
      <c r="G3380" s="1">
        <v>6.38</v>
      </c>
      <c r="H3380" s="1" t="s">
        <v>125</v>
      </c>
      <c r="I3380" s="1" t="s">
        <v>130</v>
      </c>
      <c r="J3380" s="2" t="s">
        <v>39668</v>
      </c>
      <c r="K3380" s="1" t="s">
        <v>127</v>
      </c>
      <c r="L3380" s="1" t="s">
        <v>128</v>
      </c>
      <c r="M3380" s="1" t="s">
        <v>39500</v>
      </c>
      <c r="N3380" s="1" t="s">
        <v>101</v>
      </c>
      <c r="O3380" s="1" t="s">
        <v>104</v>
      </c>
      <c r="P3380" s="1" t="s">
        <v>39486</v>
      </c>
    </row>
    <row r="3381" spans="1:16" hidden="1">
      <c r="A3381" s="1" t="s">
        <v>39471</v>
      </c>
      <c r="B3381" s="1" t="s">
        <v>39686</v>
      </c>
      <c r="C3381" s="1" t="s">
        <v>39687</v>
      </c>
      <c r="D3381" s="1" t="s">
        <v>39688</v>
      </c>
      <c r="E3381" s="1">
        <v>20210522</v>
      </c>
      <c r="F3381" s="1">
        <v>1980</v>
      </c>
      <c r="G3381" s="1">
        <v>12.47</v>
      </c>
      <c r="H3381" s="1" t="s">
        <v>125</v>
      </c>
      <c r="I3381" s="1" t="s">
        <v>130</v>
      </c>
      <c r="J3381" s="2" t="s">
        <v>15183</v>
      </c>
      <c r="K3381" s="1" t="s">
        <v>127</v>
      </c>
      <c r="L3381" s="1" t="s">
        <v>128</v>
      </c>
      <c r="M3381" s="1" t="s">
        <v>39689</v>
      </c>
      <c r="N3381" s="1" t="s">
        <v>101</v>
      </c>
      <c r="O3381" s="1" t="s">
        <v>102</v>
      </c>
      <c r="P3381" s="1" t="s">
        <v>39494</v>
      </c>
    </row>
    <row r="3382" spans="1:16" hidden="1">
      <c r="A3382" s="1" t="s">
        <v>39471</v>
      </c>
      <c r="B3382" s="1" t="s">
        <v>39498</v>
      </c>
      <c r="C3382" s="1" t="s">
        <v>12641</v>
      </c>
      <c r="D3382" s="1" t="s">
        <v>39499</v>
      </c>
      <c r="E3382" s="1">
        <v>20210522</v>
      </c>
      <c r="F3382" s="1">
        <v>1006</v>
      </c>
      <c r="G3382" s="1">
        <v>6.34</v>
      </c>
      <c r="H3382" s="1" t="s">
        <v>125</v>
      </c>
      <c r="I3382" s="1" t="s">
        <v>130</v>
      </c>
      <c r="J3382" s="2" t="s">
        <v>6061</v>
      </c>
      <c r="K3382" s="1" t="s">
        <v>127</v>
      </c>
      <c r="L3382" s="1" t="s">
        <v>128</v>
      </c>
      <c r="M3382" s="1" t="s">
        <v>39500</v>
      </c>
      <c r="N3382" s="1" t="s">
        <v>101</v>
      </c>
      <c r="O3382" s="1" t="s">
        <v>104</v>
      </c>
      <c r="P3382" s="1" t="s">
        <v>39486</v>
      </c>
    </row>
    <row r="3383" spans="1:16" hidden="1">
      <c r="A3383" s="1" t="s">
        <v>39471</v>
      </c>
      <c r="B3383" s="1" t="s">
        <v>39498</v>
      </c>
      <c r="C3383" s="1" t="s">
        <v>12641</v>
      </c>
      <c r="D3383" s="1" t="s">
        <v>39499</v>
      </c>
      <c r="E3383" s="1">
        <v>20210522</v>
      </c>
      <c r="F3383" s="1">
        <v>1006</v>
      </c>
      <c r="G3383" s="1">
        <v>6.34</v>
      </c>
      <c r="H3383" s="1" t="s">
        <v>125</v>
      </c>
      <c r="I3383" s="1" t="s">
        <v>130</v>
      </c>
      <c r="J3383" s="2" t="s">
        <v>39692</v>
      </c>
      <c r="K3383" s="1" t="s">
        <v>127</v>
      </c>
      <c r="L3383" s="1" t="s">
        <v>128</v>
      </c>
      <c r="M3383" s="1" t="s">
        <v>39500</v>
      </c>
      <c r="N3383" s="1" t="s">
        <v>101</v>
      </c>
      <c r="O3383" s="1" t="s">
        <v>104</v>
      </c>
      <c r="P3383" s="1" t="s">
        <v>39486</v>
      </c>
    </row>
    <row r="3384" spans="1:16" hidden="1">
      <c r="A3384" s="1" t="s">
        <v>39471</v>
      </c>
      <c r="B3384" s="1" t="s">
        <v>39498</v>
      </c>
      <c r="C3384" s="1" t="s">
        <v>12641</v>
      </c>
      <c r="D3384" s="1" t="s">
        <v>39499</v>
      </c>
      <c r="E3384" s="1">
        <v>20210522</v>
      </c>
      <c r="F3384" s="1">
        <v>9.99</v>
      </c>
      <c r="G3384" s="1">
        <v>0.06</v>
      </c>
      <c r="H3384" s="1" t="s">
        <v>125</v>
      </c>
      <c r="I3384" s="1" t="s">
        <v>130</v>
      </c>
      <c r="J3384" s="2" t="s">
        <v>6062</v>
      </c>
      <c r="K3384" s="1" t="s">
        <v>127</v>
      </c>
      <c r="L3384" s="1" t="s">
        <v>128</v>
      </c>
      <c r="M3384" s="1" t="s">
        <v>39500</v>
      </c>
      <c r="N3384" s="1" t="s">
        <v>101</v>
      </c>
      <c r="O3384" s="1" t="s">
        <v>104</v>
      </c>
      <c r="P3384" s="1" t="s">
        <v>39486</v>
      </c>
    </row>
    <row r="3385" spans="1:16" hidden="1">
      <c r="A3385" s="1" t="s">
        <v>39471</v>
      </c>
      <c r="B3385" s="1" t="s">
        <v>39695</v>
      </c>
      <c r="C3385" s="1" t="s">
        <v>11142</v>
      </c>
      <c r="D3385" s="1" t="s">
        <v>39696</v>
      </c>
      <c r="E3385" s="1">
        <v>20210522</v>
      </c>
      <c r="F3385" s="1">
        <v>50000</v>
      </c>
      <c r="G3385" s="1">
        <v>315</v>
      </c>
      <c r="H3385" s="1" t="s">
        <v>125</v>
      </c>
      <c r="I3385" s="1" t="s">
        <v>130</v>
      </c>
      <c r="J3385" s="2" t="s">
        <v>15639</v>
      </c>
      <c r="K3385" s="1" t="s">
        <v>127</v>
      </c>
      <c r="L3385" s="1" t="s">
        <v>128</v>
      </c>
      <c r="M3385" s="1" t="s">
        <v>39697</v>
      </c>
      <c r="N3385" s="1" t="s">
        <v>101</v>
      </c>
      <c r="O3385" s="1" t="s">
        <v>102</v>
      </c>
      <c r="P3385" s="1" t="s">
        <v>39494</v>
      </c>
    </row>
    <row r="3386" spans="1:16" hidden="1">
      <c r="A3386" s="1" t="s">
        <v>39471</v>
      </c>
      <c r="B3386" s="1" t="s">
        <v>39482</v>
      </c>
      <c r="C3386" s="1" t="s">
        <v>1116</v>
      </c>
      <c r="D3386" s="1" t="s">
        <v>39483</v>
      </c>
      <c r="E3386" s="1">
        <v>20210522</v>
      </c>
      <c r="F3386" s="1">
        <v>1500</v>
      </c>
      <c r="G3386" s="1">
        <v>9.4499999999999993</v>
      </c>
      <c r="H3386" s="1" t="s">
        <v>125</v>
      </c>
      <c r="I3386" s="1" t="s">
        <v>130</v>
      </c>
      <c r="J3386" s="2" t="s">
        <v>30630</v>
      </c>
      <c r="K3386" s="1" t="s">
        <v>127</v>
      </c>
      <c r="L3386" s="1" t="s">
        <v>128</v>
      </c>
      <c r="M3386" s="1" t="s">
        <v>39485</v>
      </c>
      <c r="N3386" s="1" t="s">
        <v>101</v>
      </c>
      <c r="O3386" s="1" t="s">
        <v>104</v>
      </c>
      <c r="P3386" s="1" t="s">
        <v>39486</v>
      </c>
    </row>
    <row r="3387" spans="1:16" hidden="1">
      <c r="A3387" s="1" t="s">
        <v>39471</v>
      </c>
      <c r="B3387" s="1" t="s">
        <v>39592</v>
      </c>
      <c r="C3387" s="1" t="s">
        <v>19168</v>
      </c>
      <c r="D3387" s="1" t="s">
        <v>39635</v>
      </c>
      <c r="E3387" s="1">
        <v>20210522</v>
      </c>
      <c r="F3387" s="1">
        <v>2520</v>
      </c>
      <c r="G3387" s="1">
        <v>9.58</v>
      </c>
      <c r="H3387" s="1" t="s">
        <v>125</v>
      </c>
      <c r="I3387" s="1" t="s">
        <v>2020</v>
      </c>
      <c r="J3387" s="2" t="s">
        <v>16307</v>
      </c>
      <c r="K3387" s="1" t="s">
        <v>127</v>
      </c>
      <c r="L3387" s="1" t="s">
        <v>2021</v>
      </c>
      <c r="M3387" s="1" t="s">
        <v>39595</v>
      </c>
      <c r="N3387" s="1" t="s">
        <v>101</v>
      </c>
      <c r="O3387" s="1" t="s">
        <v>99</v>
      </c>
      <c r="P3387" s="1" t="s">
        <v>39541</v>
      </c>
    </row>
    <row r="3388" spans="1:16" hidden="1">
      <c r="A3388" s="1" t="s">
        <v>39471</v>
      </c>
      <c r="B3388" s="1" t="s">
        <v>39576</v>
      </c>
      <c r="C3388" s="1" t="s">
        <v>840</v>
      </c>
      <c r="D3388" s="1" t="s">
        <v>39627</v>
      </c>
      <c r="E3388" s="1">
        <v>20210522</v>
      </c>
      <c r="F3388" s="1">
        <v>4280</v>
      </c>
      <c r="G3388" s="1">
        <v>26.96</v>
      </c>
      <c r="H3388" s="1" t="s">
        <v>125</v>
      </c>
      <c r="I3388" s="1" t="s">
        <v>2032</v>
      </c>
      <c r="J3388" s="2" t="s">
        <v>39732</v>
      </c>
      <c r="K3388" s="1" t="s">
        <v>127</v>
      </c>
      <c r="L3388" s="1" t="s">
        <v>2021</v>
      </c>
      <c r="M3388" s="1" t="s">
        <v>39578</v>
      </c>
      <c r="N3388" s="1" t="s">
        <v>101</v>
      </c>
      <c r="O3388" s="1" t="s">
        <v>103</v>
      </c>
      <c r="P3388" s="1" t="s">
        <v>39477</v>
      </c>
    </row>
    <row r="3389" spans="1:16" hidden="1">
      <c r="A3389" s="1" t="s">
        <v>39471</v>
      </c>
      <c r="B3389" s="1" t="s">
        <v>39576</v>
      </c>
      <c r="C3389" s="1" t="s">
        <v>840</v>
      </c>
      <c r="D3389" s="1" t="s">
        <v>39627</v>
      </c>
      <c r="E3389" s="1">
        <v>20210522</v>
      </c>
      <c r="F3389" s="1">
        <v>2687</v>
      </c>
      <c r="G3389" s="1">
        <v>10.210000000000001</v>
      </c>
      <c r="H3389" s="1" t="s">
        <v>125</v>
      </c>
      <c r="I3389" s="1" t="s">
        <v>2020</v>
      </c>
      <c r="J3389" s="2" t="s">
        <v>30906</v>
      </c>
      <c r="K3389" s="1" t="s">
        <v>127</v>
      </c>
      <c r="L3389" s="1" t="s">
        <v>2021</v>
      </c>
      <c r="M3389" s="1" t="s">
        <v>39578</v>
      </c>
      <c r="N3389" s="1" t="s">
        <v>101</v>
      </c>
      <c r="O3389" s="1" t="s">
        <v>103</v>
      </c>
      <c r="P3389" s="1" t="s">
        <v>39477</v>
      </c>
    </row>
    <row r="3390" spans="1:16" hidden="1">
      <c r="A3390" s="1" t="s">
        <v>39471</v>
      </c>
      <c r="B3390" s="1" t="s">
        <v>39498</v>
      </c>
      <c r="C3390" s="1" t="s">
        <v>12641</v>
      </c>
      <c r="D3390" s="1" t="s">
        <v>39499</v>
      </c>
      <c r="E3390" s="1">
        <v>20210521</v>
      </c>
      <c r="F3390" s="1">
        <v>1499</v>
      </c>
      <c r="G3390" s="1">
        <v>9.44</v>
      </c>
      <c r="H3390" s="1" t="s">
        <v>125</v>
      </c>
      <c r="I3390" s="1" t="s">
        <v>130</v>
      </c>
      <c r="J3390" s="2" t="s">
        <v>39735</v>
      </c>
      <c r="K3390" s="1" t="s">
        <v>127</v>
      </c>
      <c r="L3390" s="1" t="s">
        <v>128</v>
      </c>
      <c r="M3390" s="1" t="s">
        <v>39500</v>
      </c>
      <c r="N3390" s="1" t="s">
        <v>101</v>
      </c>
      <c r="O3390" s="1" t="s">
        <v>104</v>
      </c>
      <c r="P3390" s="1" t="s">
        <v>39486</v>
      </c>
    </row>
    <row r="3391" spans="1:16" hidden="1">
      <c r="A3391" s="1" t="s">
        <v>39471</v>
      </c>
      <c r="B3391" s="1" t="s">
        <v>39653</v>
      </c>
      <c r="C3391" s="1" t="s">
        <v>13299</v>
      </c>
      <c r="D3391" s="1" t="s">
        <v>39654</v>
      </c>
      <c r="E3391" s="1">
        <v>20210521</v>
      </c>
      <c r="F3391" s="1">
        <v>6329</v>
      </c>
      <c r="G3391" s="1">
        <v>39.869999999999997</v>
      </c>
      <c r="H3391" s="1" t="s">
        <v>125</v>
      </c>
      <c r="I3391" s="1" t="s">
        <v>130</v>
      </c>
      <c r="J3391" s="2" t="s">
        <v>31960</v>
      </c>
      <c r="K3391" s="1" t="s">
        <v>127</v>
      </c>
      <c r="L3391" s="1" t="s">
        <v>128</v>
      </c>
      <c r="M3391" s="1" t="s">
        <v>39655</v>
      </c>
      <c r="N3391" s="1" t="s">
        <v>101</v>
      </c>
      <c r="O3391" s="1" t="s">
        <v>99</v>
      </c>
      <c r="P3391" s="1" t="s">
        <v>39541</v>
      </c>
    </row>
    <row r="3392" spans="1:16" hidden="1">
      <c r="A3392" s="1" t="s">
        <v>39471</v>
      </c>
      <c r="B3392" s="1" t="s">
        <v>39653</v>
      </c>
      <c r="C3392" s="1" t="s">
        <v>13299</v>
      </c>
      <c r="D3392" s="1" t="s">
        <v>39654</v>
      </c>
      <c r="E3392" s="1">
        <v>20210521</v>
      </c>
      <c r="F3392" s="1">
        <v>5067</v>
      </c>
      <c r="G3392" s="1">
        <v>31.92</v>
      </c>
      <c r="H3392" s="1" t="s">
        <v>125</v>
      </c>
      <c r="I3392" s="1" t="s">
        <v>130</v>
      </c>
      <c r="J3392" s="2" t="s">
        <v>39736</v>
      </c>
      <c r="K3392" s="1" t="s">
        <v>127</v>
      </c>
      <c r="L3392" s="1" t="s">
        <v>128</v>
      </c>
      <c r="M3392" s="1" t="s">
        <v>39655</v>
      </c>
      <c r="N3392" s="1" t="s">
        <v>101</v>
      </c>
      <c r="O3392" s="1" t="s">
        <v>99</v>
      </c>
      <c r="P3392" s="1" t="s">
        <v>39541</v>
      </c>
    </row>
    <row r="3393" spans="1:16" hidden="1">
      <c r="A3393" s="1" t="s">
        <v>39471</v>
      </c>
      <c r="B3393" s="1" t="s">
        <v>39498</v>
      </c>
      <c r="C3393" s="1" t="s">
        <v>12641</v>
      </c>
      <c r="D3393" s="1" t="s">
        <v>39499</v>
      </c>
      <c r="E3393" s="1">
        <v>20210521</v>
      </c>
      <c r="F3393" s="1">
        <v>1333</v>
      </c>
      <c r="G3393" s="1">
        <v>8.4</v>
      </c>
      <c r="H3393" s="1" t="s">
        <v>125</v>
      </c>
      <c r="I3393" s="1" t="s">
        <v>130</v>
      </c>
      <c r="J3393" s="2" t="s">
        <v>10549</v>
      </c>
      <c r="K3393" s="1" t="s">
        <v>127</v>
      </c>
      <c r="L3393" s="1" t="s">
        <v>128</v>
      </c>
      <c r="M3393" s="1" t="s">
        <v>39500</v>
      </c>
      <c r="N3393" s="1" t="s">
        <v>101</v>
      </c>
      <c r="O3393" s="1" t="s">
        <v>104</v>
      </c>
      <c r="P3393" s="1" t="s">
        <v>39486</v>
      </c>
    </row>
    <row r="3394" spans="1:16" hidden="1">
      <c r="A3394" s="1" t="s">
        <v>39471</v>
      </c>
      <c r="B3394" s="1" t="s">
        <v>39742</v>
      </c>
      <c r="C3394" s="1" t="s">
        <v>14135</v>
      </c>
      <c r="D3394" s="1" t="s">
        <v>39743</v>
      </c>
      <c r="E3394" s="1">
        <v>20210521</v>
      </c>
      <c r="F3394" s="1">
        <v>4580</v>
      </c>
      <c r="G3394" s="1">
        <v>28.85</v>
      </c>
      <c r="H3394" s="1" t="s">
        <v>125</v>
      </c>
      <c r="I3394" s="1" t="s">
        <v>130</v>
      </c>
      <c r="J3394" s="2" t="s">
        <v>32284</v>
      </c>
      <c r="K3394" s="1" t="s">
        <v>127</v>
      </c>
      <c r="L3394" s="1" t="s">
        <v>128</v>
      </c>
      <c r="M3394" s="1" t="s">
        <v>39744</v>
      </c>
      <c r="N3394" s="1" t="s">
        <v>101</v>
      </c>
      <c r="O3394" s="1" t="s">
        <v>99</v>
      </c>
      <c r="P3394" s="1" t="s">
        <v>39541</v>
      </c>
    </row>
    <row r="3395" spans="1:16" hidden="1">
      <c r="A3395" s="1" t="s">
        <v>39471</v>
      </c>
      <c r="B3395" s="1" t="s">
        <v>39512</v>
      </c>
      <c r="C3395" s="1" t="s">
        <v>11142</v>
      </c>
      <c r="D3395" s="1" t="s">
        <v>39513</v>
      </c>
      <c r="E3395" s="1">
        <v>20210521</v>
      </c>
      <c r="F3395" s="1">
        <v>10000.1</v>
      </c>
      <c r="G3395" s="1">
        <v>63</v>
      </c>
      <c r="H3395" s="1" t="s">
        <v>125</v>
      </c>
      <c r="I3395" s="1" t="s">
        <v>130</v>
      </c>
      <c r="J3395" s="2" t="s">
        <v>17208</v>
      </c>
      <c r="K3395" s="1" t="s">
        <v>127</v>
      </c>
      <c r="L3395" s="1" t="s">
        <v>128</v>
      </c>
      <c r="M3395" s="1" t="s">
        <v>39514</v>
      </c>
      <c r="N3395" s="1" t="s">
        <v>101</v>
      </c>
      <c r="O3395" s="1" t="s">
        <v>102</v>
      </c>
      <c r="P3395" s="1" t="s">
        <v>39494</v>
      </c>
    </row>
    <row r="3396" spans="1:16" hidden="1">
      <c r="A3396" s="1" t="s">
        <v>39471</v>
      </c>
      <c r="B3396" s="1" t="s">
        <v>39747</v>
      </c>
      <c r="C3396" s="1" t="s">
        <v>1116</v>
      </c>
      <c r="D3396" s="1" t="s">
        <v>39748</v>
      </c>
      <c r="E3396" s="1">
        <v>20210521</v>
      </c>
      <c r="F3396" s="1">
        <v>2029</v>
      </c>
      <c r="G3396" s="1">
        <v>12.78</v>
      </c>
      <c r="H3396" s="1" t="s">
        <v>125</v>
      </c>
      <c r="I3396" s="1" t="s">
        <v>130</v>
      </c>
      <c r="J3396" s="2" t="s">
        <v>18506</v>
      </c>
      <c r="K3396" s="1" t="s">
        <v>127</v>
      </c>
      <c r="L3396" s="1" t="s">
        <v>128</v>
      </c>
      <c r="M3396" s="1" t="s">
        <v>39749</v>
      </c>
      <c r="N3396" s="1" t="s">
        <v>101</v>
      </c>
      <c r="O3396" s="1" t="s">
        <v>104</v>
      </c>
      <c r="P3396" s="1" t="s">
        <v>39486</v>
      </c>
    </row>
    <row r="3397" spans="1:16" hidden="1">
      <c r="A3397" s="1" t="s">
        <v>39471</v>
      </c>
      <c r="B3397" s="1" t="s">
        <v>39538</v>
      </c>
      <c r="C3397" s="1" t="s">
        <v>12514</v>
      </c>
      <c r="D3397" s="1" t="s">
        <v>39539</v>
      </c>
      <c r="E3397" s="1">
        <v>20210521</v>
      </c>
      <c r="F3397" s="1">
        <v>9985</v>
      </c>
      <c r="G3397" s="1">
        <v>62.91</v>
      </c>
      <c r="H3397" s="1" t="s">
        <v>125</v>
      </c>
      <c r="I3397" s="1" t="s">
        <v>130</v>
      </c>
      <c r="J3397" s="2" t="s">
        <v>39758</v>
      </c>
      <c r="K3397" s="1" t="s">
        <v>127</v>
      </c>
      <c r="L3397" s="1" t="s">
        <v>128</v>
      </c>
      <c r="M3397" s="1" t="s">
        <v>39540</v>
      </c>
      <c r="N3397" s="1" t="s">
        <v>101</v>
      </c>
      <c r="O3397" s="1" t="s">
        <v>99</v>
      </c>
      <c r="P3397" s="1" t="s">
        <v>39541</v>
      </c>
    </row>
    <row r="3398" spans="1:16" hidden="1">
      <c r="A3398" s="1" t="s">
        <v>39471</v>
      </c>
      <c r="B3398" s="1" t="s">
        <v>39538</v>
      </c>
      <c r="C3398" s="1" t="s">
        <v>12514</v>
      </c>
      <c r="D3398" s="1" t="s">
        <v>39539</v>
      </c>
      <c r="E3398" s="1">
        <v>20210521</v>
      </c>
      <c r="F3398" s="1">
        <v>8650</v>
      </c>
      <c r="G3398" s="1">
        <v>54.5</v>
      </c>
      <c r="H3398" s="1" t="s">
        <v>125</v>
      </c>
      <c r="I3398" s="1" t="s">
        <v>130</v>
      </c>
      <c r="J3398" s="2" t="s">
        <v>18747</v>
      </c>
      <c r="K3398" s="1" t="s">
        <v>127</v>
      </c>
      <c r="L3398" s="1" t="s">
        <v>128</v>
      </c>
      <c r="M3398" s="1" t="s">
        <v>39540</v>
      </c>
      <c r="N3398" s="1" t="s">
        <v>101</v>
      </c>
      <c r="O3398" s="1" t="s">
        <v>99</v>
      </c>
      <c r="P3398" s="1" t="s">
        <v>39541</v>
      </c>
    </row>
    <row r="3399" spans="1:16" hidden="1">
      <c r="A3399" s="1" t="s">
        <v>39471</v>
      </c>
      <c r="B3399" s="1" t="s">
        <v>39498</v>
      </c>
      <c r="C3399" s="1" t="s">
        <v>12641</v>
      </c>
      <c r="D3399" s="1" t="s">
        <v>39499</v>
      </c>
      <c r="E3399" s="1">
        <v>20210521</v>
      </c>
      <c r="F3399" s="1">
        <v>999</v>
      </c>
      <c r="G3399" s="1">
        <v>6.29</v>
      </c>
      <c r="H3399" s="1" t="s">
        <v>125</v>
      </c>
      <c r="I3399" s="1" t="s">
        <v>130</v>
      </c>
      <c r="J3399" s="2" t="s">
        <v>17683</v>
      </c>
      <c r="K3399" s="1" t="s">
        <v>127</v>
      </c>
      <c r="L3399" s="1" t="s">
        <v>128</v>
      </c>
      <c r="M3399" s="1" t="s">
        <v>39500</v>
      </c>
      <c r="N3399" s="1" t="s">
        <v>101</v>
      </c>
      <c r="O3399" s="1" t="s">
        <v>104</v>
      </c>
      <c r="P3399" s="1" t="s">
        <v>39486</v>
      </c>
    </row>
    <row r="3400" spans="1:16" hidden="1">
      <c r="A3400" s="1" t="s">
        <v>39471</v>
      </c>
      <c r="B3400" s="1" t="s">
        <v>39482</v>
      </c>
      <c r="C3400" s="1" t="s">
        <v>1116</v>
      </c>
      <c r="D3400" s="1" t="s">
        <v>39483</v>
      </c>
      <c r="E3400" s="1">
        <v>20210521</v>
      </c>
      <c r="F3400" s="1">
        <v>600</v>
      </c>
      <c r="G3400" s="1">
        <v>3.78</v>
      </c>
      <c r="H3400" s="1" t="s">
        <v>125</v>
      </c>
      <c r="I3400" s="1" t="s">
        <v>130</v>
      </c>
      <c r="J3400" s="2" t="s">
        <v>17703</v>
      </c>
      <c r="K3400" s="1" t="s">
        <v>127</v>
      </c>
      <c r="L3400" s="1" t="s">
        <v>128</v>
      </c>
      <c r="M3400" s="1" t="s">
        <v>39485</v>
      </c>
      <c r="N3400" s="1" t="s">
        <v>101</v>
      </c>
      <c r="O3400" s="1" t="s">
        <v>104</v>
      </c>
      <c r="P3400" s="1" t="s">
        <v>39486</v>
      </c>
    </row>
    <row r="3401" spans="1:16" hidden="1">
      <c r="A3401" s="1" t="s">
        <v>39471</v>
      </c>
      <c r="B3401" s="1" t="s">
        <v>39695</v>
      </c>
      <c r="C3401" s="1" t="s">
        <v>11142</v>
      </c>
      <c r="D3401" s="1" t="s">
        <v>39696</v>
      </c>
      <c r="E3401" s="1">
        <v>20210521</v>
      </c>
      <c r="F3401" s="1">
        <v>50000</v>
      </c>
      <c r="G3401" s="1">
        <v>315</v>
      </c>
      <c r="H3401" s="1" t="s">
        <v>125</v>
      </c>
      <c r="I3401" s="1" t="s">
        <v>130</v>
      </c>
      <c r="J3401" s="2" t="s">
        <v>39764</v>
      </c>
      <c r="K3401" s="1" t="s">
        <v>127</v>
      </c>
      <c r="L3401" s="1" t="s">
        <v>128</v>
      </c>
      <c r="M3401" s="1" t="s">
        <v>39697</v>
      </c>
      <c r="N3401" s="1" t="s">
        <v>101</v>
      </c>
      <c r="O3401" s="1" t="s">
        <v>102</v>
      </c>
      <c r="P3401" s="1" t="s">
        <v>39494</v>
      </c>
    </row>
    <row r="3402" spans="1:16" hidden="1">
      <c r="A3402" s="1" t="s">
        <v>39471</v>
      </c>
      <c r="B3402" s="1" t="s">
        <v>39765</v>
      </c>
      <c r="C3402" s="1" t="s">
        <v>39766</v>
      </c>
      <c r="D3402" s="1" t="s">
        <v>39767</v>
      </c>
      <c r="E3402" s="1">
        <v>20210521</v>
      </c>
      <c r="F3402" s="1">
        <v>5000</v>
      </c>
      <c r="G3402" s="1">
        <v>31.5</v>
      </c>
      <c r="H3402" s="1" t="s">
        <v>125</v>
      </c>
      <c r="I3402" s="1" t="s">
        <v>130</v>
      </c>
      <c r="J3402" s="2" t="s">
        <v>39768</v>
      </c>
      <c r="K3402" s="1" t="s">
        <v>127</v>
      </c>
      <c r="L3402" s="1" t="s">
        <v>128</v>
      </c>
      <c r="M3402" s="1" t="s">
        <v>39769</v>
      </c>
      <c r="N3402" s="1" t="s">
        <v>101</v>
      </c>
      <c r="O3402" s="1" t="s">
        <v>102</v>
      </c>
      <c r="P3402" s="1" t="s">
        <v>39494</v>
      </c>
    </row>
    <row r="3403" spans="1:16" hidden="1">
      <c r="A3403" s="1" t="s">
        <v>39471</v>
      </c>
      <c r="B3403" s="1" t="s">
        <v>39653</v>
      </c>
      <c r="C3403" s="1" t="s">
        <v>13299</v>
      </c>
      <c r="D3403" s="1" t="s">
        <v>39779</v>
      </c>
      <c r="E3403" s="1">
        <v>20210521</v>
      </c>
      <c r="F3403" s="1">
        <v>299</v>
      </c>
      <c r="G3403" s="1">
        <v>1.1399999999999999</v>
      </c>
      <c r="H3403" s="1" t="s">
        <v>125</v>
      </c>
      <c r="I3403" s="1" t="s">
        <v>2020</v>
      </c>
      <c r="J3403" s="2" t="s">
        <v>4522</v>
      </c>
      <c r="K3403" s="1" t="s">
        <v>127</v>
      </c>
      <c r="L3403" s="1" t="s">
        <v>2021</v>
      </c>
      <c r="M3403" s="1" t="s">
        <v>39655</v>
      </c>
      <c r="N3403" s="1" t="s">
        <v>101</v>
      </c>
      <c r="O3403" s="1" t="s">
        <v>99</v>
      </c>
      <c r="P3403" s="1" t="s">
        <v>39541</v>
      </c>
    </row>
    <row r="3404" spans="1:16" hidden="1">
      <c r="A3404" s="1" t="s">
        <v>39471</v>
      </c>
      <c r="B3404" s="1" t="s">
        <v>39782</v>
      </c>
      <c r="C3404" s="1" t="s">
        <v>12951</v>
      </c>
      <c r="D3404" s="1" t="s">
        <v>39783</v>
      </c>
      <c r="E3404" s="1">
        <v>20210521</v>
      </c>
      <c r="F3404" s="1">
        <v>100</v>
      </c>
      <c r="G3404" s="1">
        <v>0.38</v>
      </c>
      <c r="H3404" s="1" t="s">
        <v>125</v>
      </c>
      <c r="I3404" s="1" t="s">
        <v>2020</v>
      </c>
      <c r="J3404" s="2" t="s">
        <v>39784</v>
      </c>
      <c r="K3404" s="1" t="s">
        <v>127</v>
      </c>
      <c r="L3404" s="1" t="s">
        <v>2021</v>
      </c>
      <c r="M3404" s="1" t="s">
        <v>39785</v>
      </c>
      <c r="N3404" s="1" t="s">
        <v>101</v>
      </c>
      <c r="O3404" s="1" t="s">
        <v>102</v>
      </c>
      <c r="P3404" s="1" t="s">
        <v>39494</v>
      </c>
    </row>
    <row r="3405" spans="1:16" hidden="1">
      <c r="A3405" s="1" t="s">
        <v>39471</v>
      </c>
      <c r="B3405" s="1" t="s">
        <v>39482</v>
      </c>
      <c r="C3405" s="1" t="s">
        <v>1116</v>
      </c>
      <c r="D3405" s="1" t="s">
        <v>39786</v>
      </c>
      <c r="E3405" s="1">
        <v>20210521</v>
      </c>
      <c r="F3405" s="1">
        <v>2980</v>
      </c>
      <c r="G3405" s="1">
        <v>18.77</v>
      </c>
      <c r="H3405" s="1" t="s">
        <v>125</v>
      </c>
      <c r="I3405" s="1" t="s">
        <v>2032</v>
      </c>
      <c r="J3405" s="2" t="s">
        <v>39787</v>
      </c>
      <c r="K3405" s="1" t="s">
        <v>127</v>
      </c>
      <c r="L3405" s="1" t="s">
        <v>2021</v>
      </c>
      <c r="M3405" s="1" t="s">
        <v>39485</v>
      </c>
      <c r="N3405" s="1" t="s">
        <v>101</v>
      </c>
      <c r="O3405" s="1" t="s">
        <v>104</v>
      </c>
      <c r="P3405" s="1" t="s">
        <v>39486</v>
      </c>
    </row>
    <row r="3406" spans="1:16" hidden="1">
      <c r="A3406" s="1" t="s">
        <v>39471</v>
      </c>
      <c r="B3406" s="1" t="s">
        <v>39782</v>
      </c>
      <c r="C3406" s="1" t="s">
        <v>12951</v>
      </c>
      <c r="D3406" s="1" t="s">
        <v>39783</v>
      </c>
      <c r="E3406" s="1">
        <v>20210521</v>
      </c>
      <c r="F3406" s="1">
        <v>100</v>
      </c>
      <c r="G3406" s="1">
        <v>0.38</v>
      </c>
      <c r="H3406" s="1" t="s">
        <v>125</v>
      </c>
      <c r="I3406" s="1" t="s">
        <v>2020</v>
      </c>
      <c r="J3406" s="2" t="s">
        <v>17403</v>
      </c>
      <c r="K3406" s="1" t="s">
        <v>127</v>
      </c>
      <c r="L3406" s="1" t="s">
        <v>2021</v>
      </c>
      <c r="M3406" s="1" t="s">
        <v>39785</v>
      </c>
      <c r="N3406" s="1" t="s">
        <v>101</v>
      </c>
      <c r="O3406" s="1" t="s">
        <v>102</v>
      </c>
      <c r="P3406" s="1" t="s">
        <v>39494</v>
      </c>
    </row>
    <row r="3407" spans="1:16" hidden="1">
      <c r="A3407" s="1" t="s">
        <v>39471</v>
      </c>
      <c r="B3407" s="1" t="s">
        <v>39498</v>
      </c>
      <c r="C3407" s="1" t="s">
        <v>12641</v>
      </c>
      <c r="D3407" s="1" t="s">
        <v>39791</v>
      </c>
      <c r="E3407" s="1">
        <v>20210521</v>
      </c>
      <c r="F3407" s="1">
        <v>999</v>
      </c>
      <c r="G3407" s="1">
        <v>3.8</v>
      </c>
      <c r="H3407" s="1" t="s">
        <v>125</v>
      </c>
      <c r="I3407" s="1" t="s">
        <v>2032</v>
      </c>
      <c r="J3407" s="2" t="s">
        <v>4080</v>
      </c>
      <c r="K3407" s="1" t="s">
        <v>127</v>
      </c>
      <c r="L3407" s="1" t="s">
        <v>2021</v>
      </c>
      <c r="M3407" s="1" t="s">
        <v>39500</v>
      </c>
      <c r="N3407" s="1" t="s">
        <v>101</v>
      </c>
      <c r="O3407" s="1" t="s">
        <v>104</v>
      </c>
      <c r="P3407" s="1" t="s">
        <v>39486</v>
      </c>
    </row>
    <row r="3408" spans="1:16" hidden="1">
      <c r="A3408" s="1" t="s">
        <v>39471</v>
      </c>
      <c r="B3408" s="1" t="s">
        <v>39653</v>
      </c>
      <c r="C3408" s="1" t="s">
        <v>13299</v>
      </c>
      <c r="D3408" s="1" t="s">
        <v>39654</v>
      </c>
      <c r="E3408" s="1">
        <v>20210523</v>
      </c>
      <c r="F3408" s="1">
        <v>7691</v>
      </c>
      <c r="G3408" s="1">
        <v>48.45</v>
      </c>
      <c r="H3408" s="1" t="s">
        <v>125</v>
      </c>
      <c r="I3408" s="1" t="s">
        <v>130</v>
      </c>
      <c r="J3408" s="2" t="s">
        <v>39800</v>
      </c>
      <c r="K3408" s="1" t="s">
        <v>127</v>
      </c>
      <c r="L3408" s="1" t="s">
        <v>128</v>
      </c>
      <c r="M3408" s="1" t="s">
        <v>39655</v>
      </c>
      <c r="N3408" s="1" t="s">
        <v>101</v>
      </c>
      <c r="O3408" s="1" t="s">
        <v>99</v>
      </c>
      <c r="P3408" s="1" t="s">
        <v>39541</v>
      </c>
    </row>
    <row r="3409" spans="1:16" hidden="1">
      <c r="A3409" s="1" t="s">
        <v>39471</v>
      </c>
      <c r="B3409" s="1" t="s">
        <v>39653</v>
      </c>
      <c r="C3409" s="1" t="s">
        <v>13299</v>
      </c>
      <c r="D3409" s="1" t="s">
        <v>39654</v>
      </c>
      <c r="E3409" s="1">
        <v>20210523</v>
      </c>
      <c r="F3409" s="1">
        <v>4963</v>
      </c>
      <c r="G3409" s="1">
        <v>31.27</v>
      </c>
      <c r="H3409" s="1" t="s">
        <v>125</v>
      </c>
      <c r="I3409" s="1" t="s">
        <v>130</v>
      </c>
      <c r="J3409" s="2" t="s">
        <v>39801</v>
      </c>
      <c r="K3409" s="1" t="s">
        <v>127</v>
      </c>
      <c r="L3409" s="1" t="s">
        <v>128</v>
      </c>
      <c r="M3409" s="1" t="s">
        <v>39655</v>
      </c>
      <c r="N3409" s="1" t="s">
        <v>101</v>
      </c>
      <c r="O3409" s="1" t="s">
        <v>99</v>
      </c>
      <c r="P3409" s="1" t="s">
        <v>39541</v>
      </c>
    </row>
    <row r="3410" spans="1:16" hidden="1">
      <c r="A3410" s="1" t="s">
        <v>39471</v>
      </c>
      <c r="B3410" s="1" t="s">
        <v>39686</v>
      </c>
      <c r="C3410" s="1" t="s">
        <v>39687</v>
      </c>
      <c r="D3410" s="1" t="s">
        <v>39688</v>
      </c>
      <c r="E3410" s="1">
        <v>20210523</v>
      </c>
      <c r="F3410" s="1">
        <v>3498</v>
      </c>
      <c r="G3410" s="1">
        <v>22.04</v>
      </c>
      <c r="H3410" s="1" t="s">
        <v>125</v>
      </c>
      <c r="I3410" s="1" t="s">
        <v>130</v>
      </c>
      <c r="J3410" s="2" t="s">
        <v>7039</v>
      </c>
      <c r="K3410" s="1" t="s">
        <v>127</v>
      </c>
      <c r="L3410" s="1" t="s">
        <v>128</v>
      </c>
      <c r="M3410" s="1" t="s">
        <v>39689</v>
      </c>
      <c r="N3410" s="1" t="s">
        <v>101</v>
      </c>
      <c r="O3410" s="1" t="s">
        <v>102</v>
      </c>
      <c r="P3410" s="1" t="s">
        <v>39494</v>
      </c>
    </row>
    <row r="3411" spans="1:16" hidden="1">
      <c r="A3411" s="1" t="s">
        <v>39471</v>
      </c>
      <c r="B3411" s="1" t="s">
        <v>39803</v>
      </c>
      <c r="C3411" s="1" t="s">
        <v>12641</v>
      </c>
      <c r="D3411" s="1" t="s">
        <v>39804</v>
      </c>
      <c r="E3411" s="1">
        <v>20210523</v>
      </c>
      <c r="F3411" s="1">
        <v>9986</v>
      </c>
      <c r="G3411" s="1">
        <v>62.91</v>
      </c>
      <c r="H3411" s="1" t="s">
        <v>125</v>
      </c>
      <c r="I3411" s="1" t="s">
        <v>130</v>
      </c>
      <c r="J3411" s="2" t="s">
        <v>39805</v>
      </c>
      <c r="K3411" s="1" t="s">
        <v>127</v>
      </c>
      <c r="L3411" s="1" t="s">
        <v>128</v>
      </c>
      <c r="M3411" s="1" t="s">
        <v>39806</v>
      </c>
      <c r="N3411" s="1" t="s">
        <v>101</v>
      </c>
      <c r="O3411" s="1" t="s">
        <v>103</v>
      </c>
      <c r="P3411" s="1" t="s">
        <v>39477</v>
      </c>
    </row>
    <row r="3412" spans="1:16" hidden="1">
      <c r="A3412" s="1" t="s">
        <v>39471</v>
      </c>
      <c r="B3412" s="1" t="s">
        <v>39814</v>
      </c>
      <c r="C3412" s="1" t="s">
        <v>10969</v>
      </c>
      <c r="D3412" s="1" t="s">
        <v>39815</v>
      </c>
      <c r="E3412" s="1">
        <v>20210523</v>
      </c>
      <c r="F3412" s="1">
        <v>12000</v>
      </c>
      <c r="G3412" s="1">
        <v>75.599999999999994</v>
      </c>
      <c r="H3412" s="1" t="s">
        <v>125</v>
      </c>
      <c r="I3412" s="1" t="s">
        <v>130</v>
      </c>
      <c r="J3412" s="2" t="s">
        <v>7261</v>
      </c>
      <c r="K3412" s="1" t="s">
        <v>127</v>
      </c>
      <c r="L3412" s="1" t="s">
        <v>128</v>
      </c>
      <c r="M3412" s="1" t="s">
        <v>39816</v>
      </c>
      <c r="N3412" s="1" t="s">
        <v>101</v>
      </c>
      <c r="O3412" s="1" t="s">
        <v>99</v>
      </c>
      <c r="P3412" s="1" t="s">
        <v>39541</v>
      </c>
    </row>
    <row r="3413" spans="1:16" hidden="1">
      <c r="A3413" s="1" t="s">
        <v>39471</v>
      </c>
      <c r="B3413" s="1" t="s">
        <v>39498</v>
      </c>
      <c r="C3413" s="1" t="s">
        <v>12641</v>
      </c>
      <c r="D3413" s="1" t="s">
        <v>39499</v>
      </c>
      <c r="E3413" s="1">
        <v>20210523</v>
      </c>
      <c r="F3413" s="1">
        <v>2012</v>
      </c>
      <c r="G3413" s="1">
        <v>12.68</v>
      </c>
      <c r="H3413" s="1" t="s">
        <v>125</v>
      </c>
      <c r="I3413" s="1" t="s">
        <v>130</v>
      </c>
      <c r="J3413" s="2" t="s">
        <v>39828</v>
      </c>
      <c r="K3413" s="1" t="s">
        <v>127</v>
      </c>
      <c r="L3413" s="1" t="s">
        <v>128</v>
      </c>
      <c r="M3413" s="1" t="s">
        <v>39500</v>
      </c>
      <c r="N3413" s="1" t="s">
        <v>101</v>
      </c>
      <c r="O3413" s="1" t="s">
        <v>104</v>
      </c>
      <c r="P3413" s="1" t="s">
        <v>39486</v>
      </c>
    </row>
    <row r="3414" spans="1:16" hidden="1">
      <c r="A3414" s="1" t="s">
        <v>39471</v>
      </c>
      <c r="B3414" s="1" t="s">
        <v>39498</v>
      </c>
      <c r="C3414" s="1" t="s">
        <v>12641</v>
      </c>
      <c r="D3414" s="1" t="s">
        <v>39499</v>
      </c>
      <c r="E3414" s="1">
        <v>20210523</v>
      </c>
      <c r="F3414" s="1">
        <v>1509</v>
      </c>
      <c r="G3414" s="1">
        <v>9.51</v>
      </c>
      <c r="H3414" s="1" t="s">
        <v>125</v>
      </c>
      <c r="I3414" s="1" t="s">
        <v>130</v>
      </c>
      <c r="J3414" s="2" t="s">
        <v>20786</v>
      </c>
      <c r="K3414" s="1" t="s">
        <v>127</v>
      </c>
      <c r="L3414" s="1" t="s">
        <v>128</v>
      </c>
      <c r="M3414" s="1" t="s">
        <v>39500</v>
      </c>
      <c r="N3414" s="1" t="s">
        <v>101</v>
      </c>
      <c r="O3414" s="1" t="s">
        <v>104</v>
      </c>
      <c r="P3414" s="1" t="s">
        <v>39486</v>
      </c>
    </row>
    <row r="3415" spans="1:16" hidden="1">
      <c r="A3415" s="1" t="s">
        <v>39471</v>
      </c>
      <c r="B3415" s="1" t="s">
        <v>39844</v>
      </c>
      <c r="C3415" s="1" t="s">
        <v>39008</v>
      </c>
      <c r="D3415" s="1" t="s">
        <v>39845</v>
      </c>
      <c r="E3415" s="1">
        <v>20210523</v>
      </c>
      <c r="F3415" s="1">
        <v>899</v>
      </c>
      <c r="G3415" s="1">
        <v>5.66</v>
      </c>
      <c r="H3415" s="1" t="s">
        <v>125</v>
      </c>
      <c r="I3415" s="1" t="s">
        <v>130</v>
      </c>
      <c r="J3415" s="2" t="s">
        <v>20080</v>
      </c>
      <c r="K3415" s="1" t="s">
        <v>127</v>
      </c>
      <c r="L3415" s="1" t="s">
        <v>128</v>
      </c>
      <c r="M3415" s="1" t="s">
        <v>39846</v>
      </c>
      <c r="N3415" s="1" t="s">
        <v>101</v>
      </c>
      <c r="O3415" s="1" t="s">
        <v>104</v>
      </c>
      <c r="P3415" s="1" t="s">
        <v>39486</v>
      </c>
    </row>
    <row r="3416" spans="1:16" hidden="1">
      <c r="A3416" s="1" t="s">
        <v>39471</v>
      </c>
      <c r="B3416" s="1" t="s">
        <v>39498</v>
      </c>
      <c r="C3416" s="1" t="s">
        <v>12641</v>
      </c>
      <c r="D3416" s="1" t="s">
        <v>39499</v>
      </c>
      <c r="E3416" s="1">
        <v>20210523</v>
      </c>
      <c r="F3416" s="1">
        <v>999</v>
      </c>
      <c r="G3416" s="1">
        <v>6.29</v>
      </c>
      <c r="H3416" s="1" t="s">
        <v>125</v>
      </c>
      <c r="I3416" s="1" t="s">
        <v>130</v>
      </c>
      <c r="J3416" s="2" t="s">
        <v>39847</v>
      </c>
      <c r="K3416" s="1" t="s">
        <v>127</v>
      </c>
      <c r="L3416" s="1" t="s">
        <v>128</v>
      </c>
      <c r="M3416" s="1" t="s">
        <v>39500</v>
      </c>
      <c r="N3416" s="1" t="s">
        <v>101</v>
      </c>
      <c r="O3416" s="1" t="s">
        <v>104</v>
      </c>
      <c r="P3416" s="1" t="s">
        <v>39486</v>
      </c>
    </row>
    <row r="3417" spans="1:16" hidden="1">
      <c r="A3417" s="1" t="s">
        <v>39471</v>
      </c>
      <c r="B3417" s="1" t="s">
        <v>39498</v>
      </c>
      <c r="C3417" s="1" t="s">
        <v>12641</v>
      </c>
      <c r="D3417" s="1" t="s">
        <v>39499</v>
      </c>
      <c r="E3417" s="1">
        <v>20210523</v>
      </c>
      <c r="F3417" s="1">
        <v>998</v>
      </c>
      <c r="G3417" s="1">
        <v>6.29</v>
      </c>
      <c r="H3417" s="1" t="s">
        <v>125</v>
      </c>
      <c r="I3417" s="1" t="s">
        <v>130</v>
      </c>
      <c r="J3417" s="2" t="s">
        <v>20083</v>
      </c>
      <c r="K3417" s="1" t="s">
        <v>127</v>
      </c>
      <c r="L3417" s="1" t="s">
        <v>128</v>
      </c>
      <c r="M3417" s="1" t="s">
        <v>39500</v>
      </c>
      <c r="N3417" s="1" t="s">
        <v>101</v>
      </c>
      <c r="O3417" s="1" t="s">
        <v>104</v>
      </c>
      <c r="P3417" s="1" t="s">
        <v>39486</v>
      </c>
    </row>
    <row r="3418" spans="1:16" hidden="1">
      <c r="A3418" s="1" t="s">
        <v>39471</v>
      </c>
      <c r="B3418" s="1" t="s">
        <v>39844</v>
      </c>
      <c r="C3418" s="1" t="s">
        <v>39008</v>
      </c>
      <c r="D3418" s="1" t="s">
        <v>39845</v>
      </c>
      <c r="E3418" s="1">
        <v>20210523</v>
      </c>
      <c r="F3418" s="1">
        <v>1499</v>
      </c>
      <c r="G3418" s="1">
        <v>9.44</v>
      </c>
      <c r="H3418" s="1" t="s">
        <v>125</v>
      </c>
      <c r="I3418" s="1" t="s">
        <v>130</v>
      </c>
      <c r="J3418" s="2" t="s">
        <v>36680</v>
      </c>
      <c r="K3418" s="1" t="s">
        <v>127</v>
      </c>
      <c r="L3418" s="1" t="s">
        <v>128</v>
      </c>
      <c r="M3418" s="1" t="s">
        <v>39846</v>
      </c>
      <c r="N3418" s="1" t="s">
        <v>101</v>
      </c>
      <c r="O3418" s="1" t="s">
        <v>104</v>
      </c>
      <c r="P3418" s="1" t="s">
        <v>39486</v>
      </c>
    </row>
    <row r="3419" spans="1:16" hidden="1">
      <c r="A3419" s="1" t="s">
        <v>39471</v>
      </c>
      <c r="B3419" s="1" t="s">
        <v>39844</v>
      </c>
      <c r="C3419" s="1" t="s">
        <v>39008</v>
      </c>
      <c r="D3419" s="1" t="s">
        <v>39845</v>
      </c>
      <c r="E3419" s="1">
        <v>20210523</v>
      </c>
      <c r="F3419" s="1">
        <v>299</v>
      </c>
      <c r="G3419" s="1">
        <v>1.88</v>
      </c>
      <c r="H3419" s="1" t="s">
        <v>125</v>
      </c>
      <c r="I3419" s="1" t="s">
        <v>130</v>
      </c>
      <c r="J3419" s="2" t="s">
        <v>20136</v>
      </c>
      <c r="K3419" s="1" t="s">
        <v>127</v>
      </c>
      <c r="L3419" s="1" t="s">
        <v>128</v>
      </c>
      <c r="M3419" s="1" t="s">
        <v>39846</v>
      </c>
      <c r="N3419" s="1" t="s">
        <v>101</v>
      </c>
      <c r="O3419" s="1" t="s">
        <v>104</v>
      </c>
      <c r="P3419" s="1" t="s">
        <v>39486</v>
      </c>
    </row>
    <row r="3420" spans="1:16" hidden="1">
      <c r="A3420" s="1" t="s">
        <v>39471</v>
      </c>
      <c r="B3420" s="1" t="s">
        <v>39516</v>
      </c>
      <c r="C3420" s="1" t="s">
        <v>39517</v>
      </c>
      <c r="D3420" s="1" t="s">
        <v>39518</v>
      </c>
      <c r="E3420" s="1">
        <v>20210523</v>
      </c>
      <c r="F3420" s="1">
        <v>628</v>
      </c>
      <c r="G3420" s="1">
        <v>3.96</v>
      </c>
      <c r="H3420" s="1" t="s">
        <v>125</v>
      </c>
      <c r="I3420" s="1" t="s">
        <v>130</v>
      </c>
      <c r="J3420" s="2" t="s">
        <v>35822</v>
      </c>
      <c r="K3420" s="1" t="s">
        <v>127</v>
      </c>
      <c r="L3420" s="1" t="s">
        <v>128</v>
      </c>
      <c r="M3420" s="1" t="s">
        <v>39520</v>
      </c>
      <c r="N3420" s="1" t="s">
        <v>101</v>
      </c>
      <c r="O3420" s="1" t="s">
        <v>102</v>
      </c>
      <c r="P3420" s="1" t="s">
        <v>39494</v>
      </c>
    </row>
    <row r="3421" spans="1:16" hidden="1">
      <c r="A3421" s="1" t="s">
        <v>39471</v>
      </c>
      <c r="B3421" s="1" t="s">
        <v>39516</v>
      </c>
      <c r="C3421" s="1" t="s">
        <v>39517</v>
      </c>
      <c r="D3421" s="1" t="s">
        <v>39518</v>
      </c>
      <c r="E3421" s="1">
        <v>20210523</v>
      </c>
      <c r="F3421" s="1">
        <v>635</v>
      </c>
      <c r="G3421" s="1">
        <v>4</v>
      </c>
      <c r="H3421" s="1" t="s">
        <v>125</v>
      </c>
      <c r="I3421" s="1" t="s">
        <v>130</v>
      </c>
      <c r="J3421" s="2" t="s">
        <v>35827</v>
      </c>
      <c r="K3421" s="1" t="s">
        <v>127</v>
      </c>
      <c r="L3421" s="1" t="s">
        <v>128</v>
      </c>
      <c r="M3421" s="1" t="s">
        <v>39520</v>
      </c>
      <c r="N3421" s="1" t="s">
        <v>101</v>
      </c>
      <c r="O3421" s="1" t="s">
        <v>102</v>
      </c>
      <c r="P3421" s="1" t="s">
        <v>39494</v>
      </c>
    </row>
    <row r="3422" spans="1:16" hidden="1">
      <c r="A3422" s="1" t="s">
        <v>39471</v>
      </c>
      <c r="B3422" s="1" t="s">
        <v>39695</v>
      </c>
      <c r="C3422" s="1" t="s">
        <v>11142</v>
      </c>
      <c r="D3422" s="1" t="s">
        <v>39696</v>
      </c>
      <c r="E3422" s="1">
        <v>20210523</v>
      </c>
      <c r="F3422" s="1">
        <v>27000</v>
      </c>
      <c r="G3422" s="1">
        <v>170.1</v>
      </c>
      <c r="H3422" s="1" t="s">
        <v>125</v>
      </c>
      <c r="I3422" s="1" t="s">
        <v>130</v>
      </c>
      <c r="J3422" s="2" t="s">
        <v>20296</v>
      </c>
      <c r="K3422" s="1" t="s">
        <v>127</v>
      </c>
      <c r="L3422" s="1" t="s">
        <v>128</v>
      </c>
      <c r="M3422" s="1" t="s">
        <v>39697</v>
      </c>
      <c r="N3422" s="1" t="s">
        <v>101</v>
      </c>
      <c r="O3422" s="1" t="s">
        <v>102</v>
      </c>
      <c r="P3422" s="1" t="s">
        <v>39494</v>
      </c>
    </row>
    <row r="3423" spans="1:16" hidden="1">
      <c r="A3423" s="1" t="s">
        <v>39471</v>
      </c>
      <c r="B3423" s="1" t="s">
        <v>39803</v>
      </c>
      <c r="C3423" s="1" t="s">
        <v>12641</v>
      </c>
      <c r="D3423" s="1" t="s">
        <v>39804</v>
      </c>
      <c r="E3423" s="1">
        <v>20210523</v>
      </c>
      <c r="F3423" s="1">
        <v>9997</v>
      </c>
      <c r="G3423" s="1">
        <v>62.98</v>
      </c>
      <c r="H3423" s="1" t="s">
        <v>125</v>
      </c>
      <c r="I3423" s="1" t="s">
        <v>130</v>
      </c>
      <c r="J3423" s="2" t="s">
        <v>39855</v>
      </c>
      <c r="K3423" s="1" t="s">
        <v>127</v>
      </c>
      <c r="L3423" s="1" t="s">
        <v>128</v>
      </c>
      <c r="M3423" s="1" t="s">
        <v>39806</v>
      </c>
      <c r="N3423" s="1" t="s">
        <v>101</v>
      </c>
      <c r="O3423" s="1" t="s">
        <v>103</v>
      </c>
      <c r="P3423" s="1" t="s">
        <v>39477</v>
      </c>
    </row>
    <row r="3424" spans="1:16" hidden="1">
      <c r="A3424" s="1" t="s">
        <v>39471</v>
      </c>
      <c r="B3424" s="1" t="s">
        <v>39592</v>
      </c>
      <c r="C3424" s="1" t="s">
        <v>19168</v>
      </c>
      <c r="D3424" s="1" t="s">
        <v>39593</v>
      </c>
      <c r="E3424" s="1">
        <v>20210523</v>
      </c>
      <c r="F3424" s="1">
        <v>15633</v>
      </c>
      <c r="G3424" s="1">
        <v>98.49</v>
      </c>
      <c r="H3424" s="1" t="s">
        <v>125</v>
      </c>
      <c r="I3424" s="1" t="s">
        <v>130</v>
      </c>
      <c r="J3424" s="2" t="s">
        <v>39861</v>
      </c>
      <c r="K3424" s="1" t="s">
        <v>127</v>
      </c>
      <c r="L3424" s="1" t="s">
        <v>128</v>
      </c>
      <c r="M3424" s="1" t="s">
        <v>39595</v>
      </c>
      <c r="N3424" s="1" t="s">
        <v>101</v>
      </c>
      <c r="O3424" s="1" t="s">
        <v>99</v>
      </c>
      <c r="P3424" s="1" t="s">
        <v>39541</v>
      </c>
    </row>
    <row r="3425" spans="1:16" hidden="1">
      <c r="A3425" s="1" t="s">
        <v>39471</v>
      </c>
      <c r="B3425" s="1" t="s">
        <v>39653</v>
      </c>
      <c r="C3425" s="1" t="s">
        <v>13299</v>
      </c>
      <c r="D3425" s="1" t="s">
        <v>39779</v>
      </c>
      <c r="E3425" s="1">
        <v>20210523</v>
      </c>
      <c r="F3425" s="1">
        <v>299</v>
      </c>
      <c r="G3425" s="1">
        <v>1.1399999999999999</v>
      </c>
      <c r="H3425" s="1" t="s">
        <v>125</v>
      </c>
      <c r="I3425" s="1" t="s">
        <v>2020</v>
      </c>
      <c r="J3425" s="2" t="s">
        <v>39869</v>
      </c>
      <c r="K3425" s="1" t="s">
        <v>127</v>
      </c>
      <c r="L3425" s="1" t="s">
        <v>2021</v>
      </c>
      <c r="M3425" s="1" t="s">
        <v>39655</v>
      </c>
      <c r="N3425" s="1" t="s">
        <v>101</v>
      </c>
      <c r="O3425" s="1" t="s">
        <v>99</v>
      </c>
      <c r="P3425" s="1" t="s">
        <v>39541</v>
      </c>
    </row>
    <row r="3426" spans="1:16" hidden="1">
      <c r="A3426" s="1" t="s">
        <v>39471</v>
      </c>
      <c r="B3426" s="1" t="s">
        <v>39576</v>
      </c>
      <c r="C3426" s="1" t="s">
        <v>840</v>
      </c>
      <c r="D3426" s="1" t="s">
        <v>39627</v>
      </c>
      <c r="E3426" s="1">
        <v>20210523</v>
      </c>
      <c r="F3426" s="1">
        <v>7241</v>
      </c>
      <c r="G3426" s="1">
        <v>45.62</v>
      </c>
      <c r="H3426" s="1" t="s">
        <v>125</v>
      </c>
      <c r="I3426" s="1" t="s">
        <v>2032</v>
      </c>
      <c r="J3426" s="2" t="s">
        <v>21120</v>
      </c>
      <c r="K3426" s="1" t="s">
        <v>127</v>
      </c>
      <c r="L3426" s="1" t="s">
        <v>2021</v>
      </c>
      <c r="M3426" s="1" t="s">
        <v>39578</v>
      </c>
      <c r="N3426" s="1" t="s">
        <v>101</v>
      </c>
      <c r="O3426" s="1" t="s">
        <v>103</v>
      </c>
      <c r="P3426" s="1" t="s">
        <v>39477</v>
      </c>
    </row>
    <row r="3427" spans="1:16" hidden="1">
      <c r="A3427" s="1" t="s">
        <v>39471</v>
      </c>
      <c r="B3427" s="1" t="s">
        <v>39498</v>
      </c>
      <c r="C3427" s="1" t="s">
        <v>12641</v>
      </c>
      <c r="D3427" s="1" t="s">
        <v>39499</v>
      </c>
      <c r="E3427" s="1">
        <v>20210524</v>
      </c>
      <c r="F3427" s="1">
        <v>1006</v>
      </c>
      <c r="G3427" s="1">
        <v>6.34</v>
      </c>
      <c r="H3427" s="1" t="s">
        <v>125</v>
      </c>
      <c r="I3427" s="1" t="s">
        <v>130</v>
      </c>
      <c r="J3427" s="2" t="s">
        <v>8643</v>
      </c>
      <c r="K3427" s="1" t="s">
        <v>127</v>
      </c>
      <c r="L3427" s="1" t="s">
        <v>128</v>
      </c>
      <c r="M3427" s="1" t="s">
        <v>39500</v>
      </c>
      <c r="N3427" s="1" t="s">
        <v>101</v>
      </c>
      <c r="O3427" s="1" t="s">
        <v>104</v>
      </c>
      <c r="P3427" s="1" t="s">
        <v>39486</v>
      </c>
    </row>
    <row r="3428" spans="1:16" hidden="1">
      <c r="A3428" s="1" t="s">
        <v>39471</v>
      </c>
      <c r="B3428" s="1" t="s">
        <v>39498</v>
      </c>
      <c r="C3428" s="1" t="s">
        <v>12641</v>
      </c>
      <c r="D3428" s="1" t="s">
        <v>39499</v>
      </c>
      <c r="E3428" s="1">
        <v>20210524</v>
      </c>
      <c r="F3428" s="1">
        <v>699.9</v>
      </c>
      <c r="G3428" s="1">
        <v>4.41</v>
      </c>
      <c r="H3428" s="1" t="s">
        <v>125</v>
      </c>
      <c r="I3428" s="1" t="s">
        <v>130</v>
      </c>
      <c r="J3428" s="2" t="s">
        <v>22815</v>
      </c>
      <c r="K3428" s="1" t="s">
        <v>127</v>
      </c>
      <c r="L3428" s="1" t="s">
        <v>128</v>
      </c>
      <c r="M3428" s="1" t="s">
        <v>39500</v>
      </c>
      <c r="N3428" s="1" t="s">
        <v>101</v>
      </c>
      <c r="O3428" s="1" t="s">
        <v>104</v>
      </c>
      <c r="P3428" s="1" t="s">
        <v>39486</v>
      </c>
    </row>
    <row r="3429" spans="1:16" hidden="1">
      <c r="A3429" s="1" t="s">
        <v>39471</v>
      </c>
      <c r="B3429" s="1" t="s">
        <v>39918</v>
      </c>
      <c r="C3429" s="1" t="s">
        <v>13299</v>
      </c>
      <c r="D3429" s="1" t="s">
        <v>39919</v>
      </c>
      <c r="E3429" s="1">
        <v>20210524</v>
      </c>
      <c r="F3429" s="1">
        <v>500</v>
      </c>
      <c r="G3429" s="1">
        <v>3.15</v>
      </c>
      <c r="H3429" s="1" t="s">
        <v>125</v>
      </c>
      <c r="I3429" s="1" t="s">
        <v>130</v>
      </c>
      <c r="J3429" s="2" t="s">
        <v>21529</v>
      </c>
      <c r="K3429" s="1" t="s">
        <v>127</v>
      </c>
      <c r="L3429" s="1" t="s">
        <v>128</v>
      </c>
      <c r="M3429" s="1" t="s">
        <v>39920</v>
      </c>
      <c r="N3429" s="1" t="s">
        <v>101</v>
      </c>
      <c r="O3429" s="1" t="s">
        <v>99</v>
      </c>
      <c r="P3429" s="1" t="s">
        <v>39541</v>
      </c>
    </row>
    <row r="3430" spans="1:16" hidden="1">
      <c r="A3430" s="1" t="s">
        <v>39471</v>
      </c>
      <c r="B3430" s="1" t="s">
        <v>39516</v>
      </c>
      <c r="C3430" s="1" t="s">
        <v>39517</v>
      </c>
      <c r="D3430" s="1" t="s">
        <v>39518</v>
      </c>
      <c r="E3430" s="1">
        <v>20210524</v>
      </c>
      <c r="F3430" s="1">
        <v>688</v>
      </c>
      <c r="G3430" s="1">
        <v>4.33</v>
      </c>
      <c r="H3430" s="1" t="s">
        <v>125</v>
      </c>
      <c r="I3430" s="1" t="s">
        <v>130</v>
      </c>
      <c r="J3430" s="2" t="s">
        <v>39925</v>
      </c>
      <c r="K3430" s="1" t="s">
        <v>127</v>
      </c>
      <c r="L3430" s="1" t="s">
        <v>128</v>
      </c>
      <c r="M3430" s="1" t="s">
        <v>39520</v>
      </c>
      <c r="N3430" s="1" t="s">
        <v>101</v>
      </c>
      <c r="O3430" s="1" t="s">
        <v>102</v>
      </c>
      <c r="P3430" s="1" t="s">
        <v>39494</v>
      </c>
    </row>
    <row r="3431" spans="1:16" hidden="1">
      <c r="A3431" s="1" t="s">
        <v>39471</v>
      </c>
      <c r="B3431" s="1" t="s">
        <v>39933</v>
      </c>
      <c r="C3431" s="1" t="s">
        <v>840</v>
      </c>
      <c r="D3431" s="1" t="s">
        <v>39934</v>
      </c>
      <c r="E3431" s="1">
        <v>20210524</v>
      </c>
      <c r="F3431" s="1">
        <v>3560</v>
      </c>
      <c r="G3431" s="1">
        <v>22.43</v>
      </c>
      <c r="H3431" s="1" t="s">
        <v>125</v>
      </c>
      <c r="I3431" s="1" t="s">
        <v>130</v>
      </c>
      <c r="J3431" s="2" t="s">
        <v>9155</v>
      </c>
      <c r="K3431" s="1" t="s">
        <v>127</v>
      </c>
      <c r="L3431" s="1" t="s">
        <v>128</v>
      </c>
      <c r="M3431" s="1" t="s">
        <v>39935</v>
      </c>
      <c r="N3431" s="1" t="s">
        <v>101</v>
      </c>
      <c r="O3431" s="1" t="s">
        <v>103</v>
      </c>
      <c r="P3431" s="1" t="s">
        <v>39477</v>
      </c>
    </row>
    <row r="3432" spans="1:16" hidden="1">
      <c r="A3432" s="1" t="s">
        <v>39471</v>
      </c>
      <c r="B3432" s="1" t="s">
        <v>39933</v>
      </c>
      <c r="C3432" s="1" t="s">
        <v>840</v>
      </c>
      <c r="D3432" s="1" t="s">
        <v>39934</v>
      </c>
      <c r="E3432" s="1">
        <v>20210524</v>
      </c>
      <c r="F3432" s="1">
        <v>6500</v>
      </c>
      <c r="G3432" s="1">
        <v>40.950000000000003</v>
      </c>
      <c r="H3432" s="1" t="s">
        <v>125</v>
      </c>
      <c r="I3432" s="1" t="s">
        <v>130</v>
      </c>
      <c r="J3432" s="2" t="s">
        <v>9156</v>
      </c>
      <c r="K3432" s="1" t="s">
        <v>127</v>
      </c>
      <c r="L3432" s="1" t="s">
        <v>128</v>
      </c>
      <c r="M3432" s="1" t="s">
        <v>39935</v>
      </c>
      <c r="N3432" s="1" t="s">
        <v>101</v>
      </c>
      <c r="O3432" s="1" t="s">
        <v>103</v>
      </c>
      <c r="P3432" s="1" t="s">
        <v>39477</v>
      </c>
    </row>
    <row r="3433" spans="1:16" hidden="1">
      <c r="A3433" s="1" t="s">
        <v>39471</v>
      </c>
      <c r="B3433" s="1" t="s">
        <v>39686</v>
      </c>
      <c r="C3433" s="1" t="s">
        <v>39687</v>
      </c>
      <c r="D3433" s="1" t="s">
        <v>39688</v>
      </c>
      <c r="E3433" s="1">
        <v>20210524</v>
      </c>
      <c r="F3433" s="1">
        <v>6988</v>
      </c>
      <c r="G3433" s="1">
        <v>44.02</v>
      </c>
      <c r="H3433" s="1" t="s">
        <v>125</v>
      </c>
      <c r="I3433" s="1" t="s">
        <v>130</v>
      </c>
      <c r="J3433" s="2" t="s">
        <v>9244</v>
      </c>
      <c r="K3433" s="1" t="s">
        <v>127</v>
      </c>
      <c r="L3433" s="1" t="s">
        <v>128</v>
      </c>
      <c r="M3433" s="1" t="s">
        <v>39689</v>
      </c>
      <c r="N3433" s="1" t="s">
        <v>101</v>
      </c>
      <c r="O3433" s="1" t="s">
        <v>102</v>
      </c>
      <c r="P3433" s="1" t="s">
        <v>39494</v>
      </c>
    </row>
    <row r="3434" spans="1:16" hidden="1">
      <c r="A3434" s="1" t="s">
        <v>39471</v>
      </c>
      <c r="B3434" s="1" t="s">
        <v>39686</v>
      </c>
      <c r="C3434" s="1" t="s">
        <v>39687</v>
      </c>
      <c r="D3434" s="1" t="s">
        <v>39688</v>
      </c>
      <c r="E3434" s="1">
        <v>20210524</v>
      </c>
      <c r="F3434" s="1">
        <v>8755</v>
      </c>
      <c r="G3434" s="1">
        <v>55.16</v>
      </c>
      <c r="H3434" s="1" t="s">
        <v>125</v>
      </c>
      <c r="I3434" s="1" t="s">
        <v>130</v>
      </c>
      <c r="J3434" s="2" t="s">
        <v>39938</v>
      </c>
      <c r="K3434" s="1" t="s">
        <v>127</v>
      </c>
      <c r="L3434" s="1" t="s">
        <v>128</v>
      </c>
      <c r="M3434" s="1" t="s">
        <v>39689</v>
      </c>
      <c r="N3434" s="1" t="s">
        <v>101</v>
      </c>
      <c r="O3434" s="1" t="s">
        <v>102</v>
      </c>
      <c r="P3434" s="1" t="s">
        <v>39494</v>
      </c>
    </row>
    <row r="3435" spans="1:16" hidden="1">
      <c r="A3435" s="1" t="s">
        <v>39471</v>
      </c>
      <c r="B3435" s="1" t="s">
        <v>39939</v>
      </c>
      <c r="C3435" s="1" t="s">
        <v>25427</v>
      </c>
      <c r="D3435" s="1" t="s">
        <v>39940</v>
      </c>
      <c r="E3435" s="1">
        <v>20210524</v>
      </c>
      <c r="F3435" s="1">
        <v>623</v>
      </c>
      <c r="G3435" s="1">
        <v>3.92</v>
      </c>
      <c r="H3435" s="1" t="s">
        <v>125</v>
      </c>
      <c r="I3435" s="1" t="s">
        <v>130</v>
      </c>
      <c r="J3435" s="2" t="s">
        <v>10680</v>
      </c>
      <c r="K3435" s="1" t="s">
        <v>127</v>
      </c>
      <c r="L3435" s="1" t="s">
        <v>128</v>
      </c>
      <c r="M3435" s="1" t="s">
        <v>39941</v>
      </c>
      <c r="N3435" s="1" t="s">
        <v>101</v>
      </c>
      <c r="O3435" s="1" t="s">
        <v>104</v>
      </c>
      <c r="P3435" s="1" t="s">
        <v>39486</v>
      </c>
    </row>
    <row r="3436" spans="1:16" hidden="1">
      <c r="A3436" s="1" t="s">
        <v>39471</v>
      </c>
      <c r="B3436" s="1" t="s">
        <v>39939</v>
      </c>
      <c r="C3436" s="1" t="s">
        <v>25427</v>
      </c>
      <c r="D3436" s="1" t="s">
        <v>39940</v>
      </c>
      <c r="E3436" s="1">
        <v>20210524</v>
      </c>
      <c r="F3436" s="1">
        <v>865</v>
      </c>
      <c r="G3436" s="1">
        <v>5.45</v>
      </c>
      <c r="H3436" s="1" t="s">
        <v>125</v>
      </c>
      <c r="I3436" s="1" t="s">
        <v>130</v>
      </c>
      <c r="J3436" s="2" t="s">
        <v>23229</v>
      </c>
      <c r="K3436" s="1" t="s">
        <v>127</v>
      </c>
      <c r="L3436" s="1" t="s">
        <v>128</v>
      </c>
      <c r="M3436" s="1" t="s">
        <v>39941</v>
      </c>
      <c r="N3436" s="1" t="s">
        <v>101</v>
      </c>
      <c r="O3436" s="1" t="s">
        <v>104</v>
      </c>
      <c r="P3436" s="1" t="s">
        <v>39486</v>
      </c>
    </row>
    <row r="3437" spans="1:16" hidden="1">
      <c r="A3437" s="1" t="s">
        <v>39471</v>
      </c>
      <c r="B3437" s="1" t="s">
        <v>39939</v>
      </c>
      <c r="C3437" s="1" t="s">
        <v>25427</v>
      </c>
      <c r="D3437" s="1" t="s">
        <v>39940</v>
      </c>
      <c r="E3437" s="1">
        <v>20210524</v>
      </c>
      <c r="F3437" s="1">
        <v>1680</v>
      </c>
      <c r="G3437" s="1">
        <v>10.58</v>
      </c>
      <c r="H3437" s="1" t="s">
        <v>125</v>
      </c>
      <c r="I3437" s="1" t="s">
        <v>130</v>
      </c>
      <c r="J3437" s="2" t="s">
        <v>22053</v>
      </c>
      <c r="K3437" s="1" t="s">
        <v>127</v>
      </c>
      <c r="L3437" s="1" t="s">
        <v>128</v>
      </c>
      <c r="M3437" s="1" t="s">
        <v>39941</v>
      </c>
      <c r="N3437" s="1" t="s">
        <v>101</v>
      </c>
      <c r="O3437" s="1" t="s">
        <v>104</v>
      </c>
      <c r="P3437" s="1" t="s">
        <v>39486</v>
      </c>
    </row>
    <row r="3438" spans="1:16" hidden="1">
      <c r="A3438" s="1" t="s">
        <v>39471</v>
      </c>
      <c r="B3438" s="1" t="s">
        <v>39695</v>
      </c>
      <c r="C3438" s="1" t="s">
        <v>11142</v>
      </c>
      <c r="D3438" s="1" t="s">
        <v>39696</v>
      </c>
      <c r="E3438" s="1">
        <v>20210524</v>
      </c>
      <c r="F3438" s="1">
        <v>40000</v>
      </c>
      <c r="G3438" s="1">
        <v>252</v>
      </c>
      <c r="H3438" s="1" t="s">
        <v>125</v>
      </c>
      <c r="I3438" s="1" t="s">
        <v>130</v>
      </c>
      <c r="J3438" s="2" t="s">
        <v>22171</v>
      </c>
      <c r="K3438" s="1" t="s">
        <v>127</v>
      </c>
      <c r="L3438" s="1" t="s">
        <v>128</v>
      </c>
      <c r="M3438" s="1" t="s">
        <v>39697</v>
      </c>
      <c r="N3438" s="1" t="s">
        <v>101</v>
      </c>
      <c r="O3438" s="1" t="s">
        <v>102</v>
      </c>
      <c r="P3438" s="1" t="s">
        <v>39494</v>
      </c>
    </row>
    <row r="3439" spans="1:16" hidden="1">
      <c r="A3439" s="1" t="s">
        <v>39471</v>
      </c>
      <c r="B3439" s="1" t="s">
        <v>39498</v>
      </c>
      <c r="C3439" s="1" t="s">
        <v>12641</v>
      </c>
      <c r="D3439" s="1" t="s">
        <v>39499</v>
      </c>
      <c r="E3439" s="1">
        <v>20210524</v>
      </c>
      <c r="F3439" s="1">
        <v>2069</v>
      </c>
      <c r="G3439" s="1">
        <v>13.03</v>
      </c>
      <c r="H3439" s="1" t="s">
        <v>125</v>
      </c>
      <c r="I3439" s="1" t="s">
        <v>130</v>
      </c>
      <c r="J3439" s="2" t="s">
        <v>38174</v>
      </c>
      <c r="K3439" s="1" t="s">
        <v>127</v>
      </c>
      <c r="L3439" s="1" t="s">
        <v>128</v>
      </c>
      <c r="M3439" s="1" t="s">
        <v>39500</v>
      </c>
      <c r="N3439" s="1" t="s">
        <v>101</v>
      </c>
      <c r="O3439" s="1" t="s">
        <v>104</v>
      </c>
      <c r="P3439" s="1" t="s">
        <v>39486</v>
      </c>
    </row>
    <row r="3440" spans="1:16" hidden="1">
      <c r="A3440" s="1" t="s">
        <v>39471</v>
      </c>
      <c r="B3440" s="1" t="s">
        <v>39962</v>
      </c>
      <c r="C3440" s="1" t="s">
        <v>14135</v>
      </c>
      <c r="D3440" s="1" t="s">
        <v>39963</v>
      </c>
      <c r="E3440" s="1">
        <v>20210524</v>
      </c>
      <c r="F3440" s="1">
        <v>5080</v>
      </c>
      <c r="G3440" s="1">
        <v>32</v>
      </c>
      <c r="H3440" s="1" t="s">
        <v>125</v>
      </c>
      <c r="I3440" s="1" t="s">
        <v>130</v>
      </c>
      <c r="J3440" s="2" t="s">
        <v>23355</v>
      </c>
      <c r="K3440" s="1" t="s">
        <v>127</v>
      </c>
      <c r="L3440" s="1" t="s">
        <v>128</v>
      </c>
      <c r="M3440" s="1" t="s">
        <v>39964</v>
      </c>
      <c r="N3440" s="1" t="s">
        <v>101</v>
      </c>
      <c r="O3440" s="1" t="s">
        <v>99</v>
      </c>
      <c r="P3440" s="1" t="s">
        <v>39541</v>
      </c>
    </row>
    <row r="3441" spans="1:16" hidden="1">
      <c r="A3441" s="1" t="s">
        <v>39471</v>
      </c>
      <c r="B3441" s="1" t="s">
        <v>39965</v>
      </c>
      <c r="C3441" s="1" t="s">
        <v>39966</v>
      </c>
      <c r="D3441" s="1" t="s">
        <v>39967</v>
      </c>
      <c r="E3441" s="1">
        <v>20210524</v>
      </c>
      <c r="F3441" s="1">
        <v>600</v>
      </c>
      <c r="G3441" s="1">
        <v>3.78</v>
      </c>
      <c r="H3441" s="1" t="s">
        <v>125</v>
      </c>
      <c r="I3441" s="1" t="s">
        <v>130</v>
      </c>
      <c r="J3441" s="2" t="s">
        <v>10250</v>
      </c>
      <c r="K3441" s="1" t="s">
        <v>127</v>
      </c>
      <c r="L3441" s="1" t="s">
        <v>128</v>
      </c>
      <c r="M3441" s="1" t="s">
        <v>39968</v>
      </c>
      <c r="N3441" s="1" t="s">
        <v>101</v>
      </c>
      <c r="O3441" s="1" t="s">
        <v>102</v>
      </c>
      <c r="P3441" s="1" t="s">
        <v>39494</v>
      </c>
    </row>
    <row r="3442" spans="1:16" hidden="1">
      <c r="A3442" s="1" t="s">
        <v>39471</v>
      </c>
      <c r="B3442" s="1" t="s">
        <v>39965</v>
      </c>
      <c r="C3442" s="1" t="s">
        <v>39966</v>
      </c>
      <c r="D3442" s="1" t="s">
        <v>39967</v>
      </c>
      <c r="E3442" s="1">
        <v>20210524</v>
      </c>
      <c r="F3442" s="1">
        <v>2018</v>
      </c>
      <c r="G3442" s="1">
        <v>12.71</v>
      </c>
      <c r="H3442" s="1" t="s">
        <v>125</v>
      </c>
      <c r="I3442" s="1" t="s">
        <v>130</v>
      </c>
      <c r="J3442" s="2" t="s">
        <v>22338</v>
      </c>
      <c r="K3442" s="1" t="s">
        <v>127</v>
      </c>
      <c r="L3442" s="1" t="s">
        <v>128</v>
      </c>
      <c r="M3442" s="1" t="s">
        <v>39968</v>
      </c>
      <c r="N3442" s="1" t="s">
        <v>101</v>
      </c>
      <c r="O3442" s="1" t="s">
        <v>102</v>
      </c>
      <c r="P3442" s="1" t="s">
        <v>39494</v>
      </c>
    </row>
    <row r="3443" spans="1:16" hidden="1">
      <c r="A3443" s="1" t="s">
        <v>39471</v>
      </c>
      <c r="B3443" s="1" t="s">
        <v>39969</v>
      </c>
      <c r="C3443" s="1" t="s">
        <v>10876</v>
      </c>
      <c r="D3443" s="1" t="s">
        <v>39970</v>
      </c>
      <c r="E3443" s="1">
        <v>20210524</v>
      </c>
      <c r="F3443" s="1">
        <v>6800</v>
      </c>
      <c r="G3443" s="1">
        <v>42.84</v>
      </c>
      <c r="H3443" s="1" t="s">
        <v>125</v>
      </c>
      <c r="I3443" s="1" t="s">
        <v>130</v>
      </c>
      <c r="J3443" s="2" t="s">
        <v>22412</v>
      </c>
      <c r="K3443" s="1" t="s">
        <v>127</v>
      </c>
      <c r="L3443" s="1" t="s">
        <v>128</v>
      </c>
      <c r="M3443" s="1" t="s">
        <v>39971</v>
      </c>
      <c r="N3443" s="1" t="s">
        <v>101</v>
      </c>
      <c r="O3443" s="1" t="s">
        <v>99</v>
      </c>
      <c r="P3443" s="1" t="s">
        <v>39541</v>
      </c>
    </row>
    <row r="3444" spans="1:16" hidden="1">
      <c r="A3444" s="1" t="s">
        <v>39471</v>
      </c>
      <c r="B3444" s="1" t="s">
        <v>39974</v>
      </c>
      <c r="C3444" s="1" t="s">
        <v>18544</v>
      </c>
      <c r="D3444" s="1" t="s">
        <v>39975</v>
      </c>
      <c r="E3444" s="1">
        <v>20210524</v>
      </c>
      <c r="F3444" s="1">
        <v>3799</v>
      </c>
      <c r="G3444" s="1">
        <v>23.93</v>
      </c>
      <c r="H3444" s="1" t="s">
        <v>125</v>
      </c>
      <c r="I3444" s="1" t="s">
        <v>130</v>
      </c>
      <c r="J3444" s="2" t="s">
        <v>22515</v>
      </c>
      <c r="K3444" s="1" t="s">
        <v>127</v>
      </c>
      <c r="L3444" s="1" t="s">
        <v>128</v>
      </c>
      <c r="M3444" s="1" t="s">
        <v>39976</v>
      </c>
      <c r="N3444" s="1" t="s">
        <v>101</v>
      </c>
      <c r="O3444" s="1" t="s">
        <v>99</v>
      </c>
      <c r="P3444" s="1" t="s">
        <v>39541</v>
      </c>
    </row>
    <row r="3445" spans="1:16" hidden="1">
      <c r="A3445" s="1" t="s">
        <v>39471</v>
      </c>
      <c r="B3445" s="1" t="s">
        <v>39803</v>
      </c>
      <c r="C3445" s="1" t="s">
        <v>12641</v>
      </c>
      <c r="D3445" s="1" t="s">
        <v>39804</v>
      </c>
      <c r="E3445" s="1">
        <v>20210524</v>
      </c>
      <c r="F3445" s="1">
        <v>2599</v>
      </c>
      <c r="G3445" s="1">
        <v>16.37</v>
      </c>
      <c r="H3445" s="1" t="s">
        <v>125</v>
      </c>
      <c r="I3445" s="1" t="s">
        <v>130</v>
      </c>
      <c r="J3445" s="2" t="s">
        <v>22681</v>
      </c>
      <c r="K3445" s="1" t="s">
        <v>127</v>
      </c>
      <c r="L3445" s="1" t="s">
        <v>128</v>
      </c>
      <c r="M3445" s="1" t="s">
        <v>39806</v>
      </c>
      <c r="N3445" s="1" t="s">
        <v>101</v>
      </c>
      <c r="O3445" s="1" t="s">
        <v>103</v>
      </c>
      <c r="P3445" s="1" t="s">
        <v>39477</v>
      </c>
    </row>
    <row r="3446" spans="1:16" hidden="1">
      <c r="A3446" s="1" t="s">
        <v>39471</v>
      </c>
      <c r="B3446" s="1" t="s">
        <v>39979</v>
      </c>
      <c r="C3446" s="1" t="s">
        <v>10789</v>
      </c>
      <c r="D3446" s="1" t="s">
        <v>39980</v>
      </c>
      <c r="E3446" s="1">
        <v>20210524</v>
      </c>
      <c r="F3446" s="1">
        <v>2317</v>
      </c>
      <c r="G3446" s="1">
        <v>14.6</v>
      </c>
      <c r="H3446" s="1" t="s">
        <v>125</v>
      </c>
      <c r="I3446" s="1" t="s">
        <v>130</v>
      </c>
      <c r="J3446" s="2" t="s">
        <v>10345</v>
      </c>
      <c r="K3446" s="1" t="s">
        <v>127</v>
      </c>
      <c r="L3446" s="1" t="s">
        <v>128</v>
      </c>
      <c r="M3446" s="1" t="s">
        <v>39981</v>
      </c>
      <c r="N3446" s="1" t="s">
        <v>101</v>
      </c>
      <c r="O3446" s="1" t="s">
        <v>99</v>
      </c>
      <c r="P3446" s="1" t="s">
        <v>39541</v>
      </c>
    </row>
    <row r="3447" spans="1:16" hidden="1">
      <c r="A3447" s="1" t="s">
        <v>39471</v>
      </c>
      <c r="B3447" s="1" t="s">
        <v>39782</v>
      </c>
      <c r="C3447" s="1" t="s">
        <v>12951</v>
      </c>
      <c r="D3447" s="1" t="s">
        <v>39783</v>
      </c>
      <c r="E3447" s="1">
        <v>20210524</v>
      </c>
      <c r="F3447" s="1">
        <v>100</v>
      </c>
      <c r="G3447" s="1">
        <v>0.38</v>
      </c>
      <c r="H3447" s="1" t="s">
        <v>125</v>
      </c>
      <c r="I3447" s="1" t="s">
        <v>2020</v>
      </c>
      <c r="J3447" s="2" t="s">
        <v>39989</v>
      </c>
      <c r="K3447" s="1" t="s">
        <v>127</v>
      </c>
      <c r="L3447" s="1" t="s">
        <v>2021</v>
      </c>
      <c r="M3447" s="1" t="s">
        <v>39785</v>
      </c>
      <c r="N3447" s="1" t="s">
        <v>101</v>
      </c>
      <c r="O3447" s="1" t="s">
        <v>102</v>
      </c>
      <c r="P3447" s="1" t="s">
        <v>39494</v>
      </c>
    </row>
    <row r="3448" spans="1:16" hidden="1">
      <c r="A3448" s="1" t="s">
        <v>39471</v>
      </c>
      <c r="B3448" s="1" t="s">
        <v>39782</v>
      </c>
      <c r="C3448" s="1" t="s">
        <v>12951</v>
      </c>
      <c r="D3448" s="1" t="s">
        <v>39783</v>
      </c>
      <c r="E3448" s="1">
        <v>20210524</v>
      </c>
      <c r="F3448" s="1">
        <v>100</v>
      </c>
      <c r="G3448" s="1">
        <v>0.38</v>
      </c>
      <c r="H3448" s="1" t="s">
        <v>125</v>
      </c>
      <c r="I3448" s="1" t="s">
        <v>2020</v>
      </c>
      <c r="J3448" s="2" t="s">
        <v>38218</v>
      </c>
      <c r="K3448" s="1" t="s">
        <v>127</v>
      </c>
      <c r="L3448" s="1" t="s">
        <v>2021</v>
      </c>
      <c r="M3448" s="1" t="s">
        <v>39785</v>
      </c>
      <c r="N3448" s="1" t="s">
        <v>101</v>
      </c>
      <c r="O3448" s="1" t="s">
        <v>102</v>
      </c>
      <c r="P3448" s="1" t="s">
        <v>39494</v>
      </c>
    </row>
    <row r="3449" spans="1:16" hidden="1">
      <c r="A3449" s="1" t="s">
        <v>39471</v>
      </c>
      <c r="B3449" s="1" t="s">
        <v>39969</v>
      </c>
      <c r="C3449" s="1" t="s">
        <v>10876</v>
      </c>
      <c r="D3449" s="1" t="s">
        <v>40003</v>
      </c>
      <c r="E3449" s="1">
        <v>20210524</v>
      </c>
      <c r="F3449" s="1">
        <v>2000</v>
      </c>
      <c r="G3449" s="1">
        <v>7.6</v>
      </c>
      <c r="H3449" s="1" t="s">
        <v>125</v>
      </c>
      <c r="I3449" s="1" t="s">
        <v>2020</v>
      </c>
      <c r="J3449" s="2" t="s">
        <v>22294</v>
      </c>
      <c r="K3449" s="1" t="s">
        <v>127</v>
      </c>
      <c r="L3449" s="1" t="s">
        <v>2021</v>
      </c>
      <c r="M3449" s="1" t="s">
        <v>39971</v>
      </c>
      <c r="N3449" s="1" t="s">
        <v>101</v>
      </c>
      <c r="O3449" s="1" t="s">
        <v>99</v>
      </c>
      <c r="P3449" s="1" t="s">
        <v>39541</v>
      </c>
    </row>
    <row r="3450" spans="1:16" hidden="1">
      <c r="A3450" s="1" t="s">
        <v>39471</v>
      </c>
      <c r="B3450" s="1" t="s">
        <v>39969</v>
      </c>
      <c r="C3450" s="1" t="s">
        <v>10876</v>
      </c>
      <c r="D3450" s="1" t="s">
        <v>40003</v>
      </c>
      <c r="E3450" s="1">
        <v>20210524</v>
      </c>
      <c r="F3450" s="1">
        <v>3700</v>
      </c>
      <c r="G3450" s="1">
        <v>14.06</v>
      </c>
      <c r="H3450" s="1" t="s">
        <v>125</v>
      </c>
      <c r="I3450" s="1" t="s">
        <v>2020</v>
      </c>
      <c r="J3450" s="2" t="s">
        <v>10242</v>
      </c>
      <c r="K3450" s="1" t="s">
        <v>127</v>
      </c>
      <c r="L3450" s="1" t="s">
        <v>2021</v>
      </c>
      <c r="M3450" s="1" t="s">
        <v>39971</v>
      </c>
      <c r="N3450" s="1" t="s">
        <v>101</v>
      </c>
      <c r="O3450" s="1" t="s">
        <v>99</v>
      </c>
      <c r="P3450" s="1" t="s">
        <v>39541</v>
      </c>
    </row>
    <row r="3451" spans="1:16" hidden="1">
      <c r="A3451" s="1" t="s">
        <v>39471</v>
      </c>
      <c r="B3451" s="1" t="s">
        <v>39969</v>
      </c>
      <c r="C3451" s="1" t="s">
        <v>10876</v>
      </c>
      <c r="D3451" s="1" t="s">
        <v>40003</v>
      </c>
      <c r="E3451" s="1">
        <v>20210524</v>
      </c>
      <c r="F3451" s="1">
        <v>5000</v>
      </c>
      <c r="G3451" s="1">
        <v>19</v>
      </c>
      <c r="H3451" s="1" t="s">
        <v>125</v>
      </c>
      <c r="I3451" s="1" t="s">
        <v>2020</v>
      </c>
      <c r="J3451" s="2" t="s">
        <v>10285</v>
      </c>
      <c r="K3451" s="1" t="s">
        <v>127</v>
      </c>
      <c r="L3451" s="1" t="s">
        <v>2021</v>
      </c>
      <c r="M3451" s="1" t="s">
        <v>39971</v>
      </c>
      <c r="N3451" s="1" t="s">
        <v>101</v>
      </c>
      <c r="O3451" s="1" t="s">
        <v>99</v>
      </c>
      <c r="P3451" s="1" t="s">
        <v>39541</v>
      </c>
    </row>
    <row r="3452" spans="1:16" hidden="1">
      <c r="A3452" s="1" t="s">
        <v>39471</v>
      </c>
      <c r="B3452" s="1" t="s">
        <v>39482</v>
      </c>
      <c r="C3452" s="1" t="s">
        <v>1116</v>
      </c>
      <c r="D3452" s="1" t="s">
        <v>39786</v>
      </c>
      <c r="E3452" s="1">
        <v>20210524</v>
      </c>
      <c r="F3452" s="1">
        <v>5000</v>
      </c>
      <c r="G3452" s="1">
        <v>31.5</v>
      </c>
      <c r="H3452" s="1" t="s">
        <v>125</v>
      </c>
      <c r="I3452" s="1" t="s">
        <v>2032</v>
      </c>
      <c r="J3452" s="2" t="s">
        <v>40008</v>
      </c>
      <c r="K3452" s="1" t="s">
        <v>127</v>
      </c>
      <c r="L3452" s="1" t="s">
        <v>2021</v>
      </c>
      <c r="M3452" s="1" t="s">
        <v>39485</v>
      </c>
      <c r="N3452" s="1" t="s">
        <v>101</v>
      </c>
      <c r="O3452" s="1" t="s">
        <v>104</v>
      </c>
      <c r="P3452" s="1" t="s">
        <v>39486</v>
      </c>
    </row>
    <row r="3453" spans="1:16" hidden="1">
      <c r="A3453" s="1" t="s">
        <v>39471</v>
      </c>
      <c r="B3453" s="1" t="s">
        <v>40015</v>
      </c>
      <c r="C3453" s="1" t="s">
        <v>11331</v>
      </c>
      <c r="D3453" s="1" t="s">
        <v>40016</v>
      </c>
      <c r="E3453" s="1">
        <v>20210524</v>
      </c>
      <c r="F3453" s="1">
        <v>1000</v>
      </c>
      <c r="G3453" s="1">
        <v>3.8</v>
      </c>
      <c r="H3453" s="1" t="s">
        <v>125</v>
      </c>
      <c r="I3453" s="1" t="s">
        <v>2022</v>
      </c>
      <c r="J3453" s="2" t="s">
        <v>40017</v>
      </c>
      <c r="K3453" s="1" t="s">
        <v>127</v>
      </c>
      <c r="L3453" s="1" t="s">
        <v>2021</v>
      </c>
      <c r="M3453" s="1" t="s">
        <v>40018</v>
      </c>
      <c r="N3453" s="1" t="s">
        <v>101</v>
      </c>
      <c r="O3453" s="1" t="s">
        <v>99</v>
      </c>
      <c r="P3453" s="1" t="s">
        <v>39541</v>
      </c>
    </row>
    <row r="3454" spans="1:16" hidden="1">
      <c r="A3454" s="1" t="s">
        <v>39471</v>
      </c>
      <c r="B3454" s="1" t="s">
        <v>39576</v>
      </c>
      <c r="C3454" s="1" t="s">
        <v>840</v>
      </c>
      <c r="D3454" s="1" t="s">
        <v>39627</v>
      </c>
      <c r="E3454" s="1">
        <v>20210524</v>
      </c>
      <c r="F3454" s="1">
        <v>2357</v>
      </c>
      <c r="G3454" s="1">
        <v>8.9600000000000009</v>
      </c>
      <c r="H3454" s="1" t="s">
        <v>125</v>
      </c>
      <c r="I3454" s="1" t="s">
        <v>2020</v>
      </c>
      <c r="J3454" s="2" t="s">
        <v>40020</v>
      </c>
      <c r="K3454" s="1" t="s">
        <v>127</v>
      </c>
      <c r="L3454" s="1" t="s">
        <v>2021</v>
      </c>
      <c r="M3454" s="1" t="s">
        <v>39578</v>
      </c>
      <c r="N3454" s="1" t="s">
        <v>101</v>
      </c>
      <c r="O3454" s="1" t="s">
        <v>103</v>
      </c>
      <c r="P3454" s="1" t="s">
        <v>39477</v>
      </c>
    </row>
    <row r="3455" spans="1:16" hidden="1">
      <c r="A3455" s="1" t="s">
        <v>40021</v>
      </c>
      <c r="B3455" s="1" t="s">
        <v>40195</v>
      </c>
      <c r="C3455" s="1" t="s">
        <v>29536</v>
      </c>
      <c r="D3455" s="1" t="s">
        <v>40196</v>
      </c>
      <c r="E3455" s="1">
        <v>20210523</v>
      </c>
      <c r="F3455" s="1">
        <v>1300</v>
      </c>
      <c r="G3455" s="1">
        <v>8.32</v>
      </c>
      <c r="H3455" s="1" t="s">
        <v>125</v>
      </c>
      <c r="I3455" s="1" t="s">
        <v>130</v>
      </c>
      <c r="J3455" s="2" t="s">
        <v>40197</v>
      </c>
      <c r="K3455" s="1" t="s">
        <v>127</v>
      </c>
      <c r="L3455" s="1" t="s">
        <v>128</v>
      </c>
      <c r="M3455" s="1" t="s">
        <v>40198</v>
      </c>
      <c r="N3455" s="1" t="s">
        <v>101</v>
      </c>
      <c r="O3455" s="1" t="s">
        <v>99</v>
      </c>
      <c r="P3455" s="1" t="s">
        <v>40199</v>
      </c>
    </row>
    <row r="3456" spans="1:16" hidden="1">
      <c r="A3456" s="1" t="s">
        <v>40021</v>
      </c>
      <c r="B3456" s="1" t="s">
        <v>40195</v>
      </c>
      <c r="C3456" s="1" t="s">
        <v>29536</v>
      </c>
      <c r="D3456" s="1" t="s">
        <v>40196</v>
      </c>
      <c r="E3456" s="1">
        <v>20210523</v>
      </c>
      <c r="F3456" s="1">
        <v>14000</v>
      </c>
      <c r="G3456" s="1">
        <v>89.6</v>
      </c>
      <c r="H3456" s="1" t="s">
        <v>125</v>
      </c>
      <c r="I3456" s="1" t="s">
        <v>130</v>
      </c>
      <c r="J3456" s="2" t="s">
        <v>40208</v>
      </c>
      <c r="K3456" s="1" t="s">
        <v>127</v>
      </c>
      <c r="L3456" s="1" t="s">
        <v>128</v>
      </c>
      <c r="M3456" s="1" t="s">
        <v>40198</v>
      </c>
      <c r="N3456" s="1" t="s">
        <v>101</v>
      </c>
      <c r="O3456" s="1" t="s">
        <v>99</v>
      </c>
      <c r="P3456" s="1" t="s">
        <v>40199</v>
      </c>
    </row>
    <row r="3457" spans="1:16" hidden="1">
      <c r="A3457" s="1" t="s">
        <v>40021</v>
      </c>
      <c r="B3457" s="1" t="s">
        <v>40303</v>
      </c>
      <c r="C3457" s="1" t="s">
        <v>40304</v>
      </c>
      <c r="D3457" s="1" t="s">
        <v>40305</v>
      </c>
      <c r="E3457" s="1">
        <v>20210523</v>
      </c>
      <c r="F3457" s="1">
        <v>12100</v>
      </c>
      <c r="G3457" s="1">
        <v>77.44</v>
      </c>
      <c r="H3457" s="1" t="s">
        <v>125</v>
      </c>
      <c r="I3457" s="1" t="s">
        <v>130</v>
      </c>
      <c r="J3457" s="2" t="s">
        <v>7070</v>
      </c>
      <c r="K3457" s="1" t="s">
        <v>127</v>
      </c>
      <c r="L3457" s="1" t="s">
        <v>128</v>
      </c>
      <c r="M3457" s="1" t="s">
        <v>40306</v>
      </c>
      <c r="N3457" s="1" t="s">
        <v>101</v>
      </c>
      <c r="O3457" s="1" t="s">
        <v>105</v>
      </c>
      <c r="P3457" s="1" t="s">
        <v>40307</v>
      </c>
    </row>
    <row r="3458" spans="1:16" hidden="1">
      <c r="A3458" s="1" t="s">
        <v>40021</v>
      </c>
      <c r="B3458" s="1" t="s">
        <v>40303</v>
      </c>
      <c r="C3458" s="1" t="s">
        <v>40304</v>
      </c>
      <c r="D3458" s="1" t="s">
        <v>40305</v>
      </c>
      <c r="E3458" s="1">
        <v>20210523</v>
      </c>
      <c r="F3458" s="1">
        <v>17462.7</v>
      </c>
      <c r="G3458" s="1">
        <v>111.76</v>
      </c>
      <c r="H3458" s="1" t="s">
        <v>125</v>
      </c>
      <c r="I3458" s="1" t="s">
        <v>130</v>
      </c>
      <c r="J3458" s="2" t="s">
        <v>19332</v>
      </c>
      <c r="K3458" s="1" t="s">
        <v>127</v>
      </c>
      <c r="L3458" s="1" t="s">
        <v>128</v>
      </c>
      <c r="M3458" s="1" t="s">
        <v>40306</v>
      </c>
      <c r="N3458" s="1" t="s">
        <v>101</v>
      </c>
      <c r="O3458" s="1" t="s">
        <v>105</v>
      </c>
      <c r="P3458" s="1" t="s">
        <v>40307</v>
      </c>
    </row>
    <row r="3459" spans="1:16" hidden="1">
      <c r="A3459" s="1" t="s">
        <v>40021</v>
      </c>
      <c r="B3459" s="1" t="s">
        <v>40349</v>
      </c>
      <c r="C3459" s="1" t="s">
        <v>2986</v>
      </c>
      <c r="D3459" s="1" t="s">
        <v>40350</v>
      </c>
      <c r="E3459" s="1">
        <v>20210523</v>
      </c>
      <c r="F3459" s="1">
        <v>9123</v>
      </c>
      <c r="G3459" s="1">
        <v>58.39</v>
      </c>
      <c r="H3459" s="1" t="s">
        <v>125</v>
      </c>
      <c r="I3459" s="1" t="s">
        <v>130</v>
      </c>
      <c r="J3459" s="2" t="s">
        <v>19338</v>
      </c>
      <c r="K3459" s="1" t="s">
        <v>127</v>
      </c>
      <c r="L3459" s="1" t="s">
        <v>128</v>
      </c>
      <c r="M3459" s="1" t="s">
        <v>40351</v>
      </c>
      <c r="N3459" s="1" t="s">
        <v>101</v>
      </c>
      <c r="O3459" s="1" t="s">
        <v>105</v>
      </c>
      <c r="P3459" s="1" t="s">
        <v>40307</v>
      </c>
    </row>
    <row r="3460" spans="1:16" hidden="1">
      <c r="A3460" s="1" t="s">
        <v>40021</v>
      </c>
      <c r="B3460" s="1" t="s">
        <v>40478</v>
      </c>
      <c r="C3460" s="1" t="s">
        <v>40479</v>
      </c>
      <c r="D3460" s="1" t="s">
        <v>40480</v>
      </c>
      <c r="E3460" s="1">
        <v>20210523</v>
      </c>
      <c r="F3460" s="1">
        <v>14999</v>
      </c>
      <c r="G3460" s="1">
        <v>95.99</v>
      </c>
      <c r="H3460" s="1" t="s">
        <v>125</v>
      </c>
      <c r="I3460" s="1" t="s">
        <v>130</v>
      </c>
      <c r="J3460" s="2" t="s">
        <v>19445</v>
      </c>
      <c r="K3460" s="1" t="s">
        <v>127</v>
      </c>
      <c r="L3460" s="1" t="s">
        <v>128</v>
      </c>
      <c r="M3460" s="1" t="s">
        <v>40481</v>
      </c>
      <c r="N3460" s="1" t="s">
        <v>101</v>
      </c>
      <c r="O3460" s="1" t="s">
        <v>106</v>
      </c>
      <c r="P3460" s="1" t="s">
        <v>40482</v>
      </c>
    </row>
    <row r="3461" spans="1:16" hidden="1">
      <c r="A3461" s="1" t="s">
        <v>40021</v>
      </c>
      <c r="B3461" s="1" t="s">
        <v>40577</v>
      </c>
      <c r="C3461" s="1" t="s">
        <v>40578</v>
      </c>
      <c r="D3461" s="1" t="s">
        <v>40579</v>
      </c>
      <c r="E3461" s="1">
        <v>20210523</v>
      </c>
      <c r="F3461" s="1">
        <v>5000</v>
      </c>
      <c r="G3461" s="1">
        <v>32</v>
      </c>
      <c r="H3461" s="1" t="s">
        <v>125</v>
      </c>
      <c r="I3461" s="1" t="s">
        <v>130</v>
      </c>
      <c r="J3461" s="2" t="s">
        <v>19520</v>
      </c>
      <c r="K3461" s="1" t="s">
        <v>127</v>
      </c>
      <c r="L3461" s="1" t="s">
        <v>128</v>
      </c>
      <c r="M3461" s="1" t="s">
        <v>40580</v>
      </c>
      <c r="N3461" s="1" t="s">
        <v>101</v>
      </c>
      <c r="O3461" s="1" t="s">
        <v>106</v>
      </c>
      <c r="P3461" s="1" t="s">
        <v>40482</v>
      </c>
    </row>
    <row r="3462" spans="1:16" hidden="1">
      <c r="A3462" s="1" t="s">
        <v>40021</v>
      </c>
      <c r="B3462" s="1" t="s">
        <v>40349</v>
      </c>
      <c r="C3462" s="1" t="s">
        <v>2986</v>
      </c>
      <c r="D3462" s="1" t="s">
        <v>40350</v>
      </c>
      <c r="E3462" s="1">
        <v>20210523</v>
      </c>
      <c r="F3462" s="1">
        <v>3000</v>
      </c>
      <c r="G3462" s="1">
        <v>19.2</v>
      </c>
      <c r="H3462" s="1" t="s">
        <v>125</v>
      </c>
      <c r="I3462" s="1" t="s">
        <v>130</v>
      </c>
      <c r="J3462" s="2" t="s">
        <v>10619</v>
      </c>
      <c r="K3462" s="1" t="s">
        <v>127</v>
      </c>
      <c r="L3462" s="1" t="s">
        <v>128</v>
      </c>
      <c r="M3462" s="1" t="s">
        <v>40351</v>
      </c>
      <c r="N3462" s="1" t="s">
        <v>101</v>
      </c>
      <c r="O3462" s="1" t="s">
        <v>105</v>
      </c>
      <c r="P3462" s="1" t="s">
        <v>40307</v>
      </c>
    </row>
    <row r="3463" spans="1:16" hidden="1">
      <c r="A3463" s="1" t="s">
        <v>40021</v>
      </c>
      <c r="B3463" s="1" t="s">
        <v>40664</v>
      </c>
      <c r="C3463" s="1" t="s">
        <v>10838</v>
      </c>
      <c r="D3463" s="1" t="s">
        <v>40665</v>
      </c>
      <c r="E3463" s="1">
        <v>20210523</v>
      </c>
      <c r="F3463" s="1">
        <v>18420</v>
      </c>
      <c r="G3463" s="1">
        <v>117.89</v>
      </c>
      <c r="H3463" s="1" t="s">
        <v>125</v>
      </c>
      <c r="I3463" s="1" t="s">
        <v>130</v>
      </c>
      <c r="J3463" s="2" t="s">
        <v>20744</v>
      </c>
      <c r="K3463" s="1" t="s">
        <v>127</v>
      </c>
      <c r="L3463" s="1" t="s">
        <v>128</v>
      </c>
      <c r="M3463" s="1" t="s">
        <v>40666</v>
      </c>
      <c r="N3463" s="1" t="s">
        <v>101</v>
      </c>
      <c r="O3463" s="1" t="s">
        <v>99</v>
      </c>
      <c r="P3463" s="1" t="s">
        <v>40199</v>
      </c>
    </row>
    <row r="3464" spans="1:16" hidden="1">
      <c r="A3464" s="1" t="s">
        <v>40021</v>
      </c>
      <c r="B3464" s="1" t="s">
        <v>40714</v>
      </c>
      <c r="C3464" s="1" t="s">
        <v>13299</v>
      </c>
      <c r="D3464" s="1" t="s">
        <v>40715</v>
      </c>
      <c r="E3464" s="1">
        <v>20210523</v>
      </c>
      <c r="F3464" s="1">
        <v>600</v>
      </c>
      <c r="G3464" s="1">
        <v>3.84</v>
      </c>
      <c r="H3464" s="1" t="s">
        <v>125</v>
      </c>
      <c r="I3464" s="1" t="s">
        <v>130</v>
      </c>
      <c r="J3464" s="2" t="s">
        <v>40716</v>
      </c>
      <c r="K3464" s="1" t="s">
        <v>127</v>
      </c>
      <c r="L3464" s="1" t="s">
        <v>128</v>
      </c>
      <c r="M3464" s="1" t="s">
        <v>40717</v>
      </c>
      <c r="N3464" s="1" t="s">
        <v>101</v>
      </c>
      <c r="O3464" s="1" t="s">
        <v>99</v>
      </c>
      <c r="P3464" s="1" t="s">
        <v>40199</v>
      </c>
    </row>
    <row r="3465" spans="1:16" hidden="1">
      <c r="A3465" s="1" t="s">
        <v>40021</v>
      </c>
      <c r="B3465" s="1" t="s">
        <v>40577</v>
      </c>
      <c r="C3465" s="1" t="s">
        <v>40578</v>
      </c>
      <c r="D3465" s="1" t="s">
        <v>40579</v>
      </c>
      <c r="E3465" s="1">
        <v>20210523</v>
      </c>
      <c r="F3465" s="1">
        <v>6000</v>
      </c>
      <c r="G3465" s="1">
        <v>38.4</v>
      </c>
      <c r="H3465" s="1" t="s">
        <v>125</v>
      </c>
      <c r="I3465" s="1" t="s">
        <v>130</v>
      </c>
      <c r="J3465" s="2" t="s">
        <v>19662</v>
      </c>
      <c r="K3465" s="1" t="s">
        <v>127</v>
      </c>
      <c r="L3465" s="1" t="s">
        <v>128</v>
      </c>
      <c r="M3465" s="1" t="s">
        <v>40580</v>
      </c>
      <c r="N3465" s="1" t="s">
        <v>101</v>
      </c>
      <c r="O3465" s="1" t="s">
        <v>106</v>
      </c>
      <c r="P3465" s="1" t="s">
        <v>40482</v>
      </c>
    </row>
    <row r="3466" spans="1:16" hidden="1">
      <c r="A3466" s="1" t="s">
        <v>40021</v>
      </c>
      <c r="B3466" s="1" t="s">
        <v>40303</v>
      </c>
      <c r="C3466" s="1" t="s">
        <v>40304</v>
      </c>
      <c r="D3466" s="1" t="s">
        <v>40305</v>
      </c>
      <c r="E3466" s="1">
        <v>20210523</v>
      </c>
      <c r="F3466" s="1">
        <v>24985.7</v>
      </c>
      <c r="G3466" s="1">
        <v>159.91</v>
      </c>
      <c r="H3466" s="1" t="s">
        <v>125</v>
      </c>
      <c r="I3466" s="1" t="s">
        <v>130</v>
      </c>
      <c r="J3466" s="2" t="s">
        <v>40764</v>
      </c>
      <c r="K3466" s="1" t="s">
        <v>127</v>
      </c>
      <c r="L3466" s="1" t="s">
        <v>128</v>
      </c>
      <c r="M3466" s="1" t="s">
        <v>40306</v>
      </c>
      <c r="N3466" s="1" t="s">
        <v>101</v>
      </c>
      <c r="O3466" s="1" t="s">
        <v>105</v>
      </c>
      <c r="P3466" s="1" t="s">
        <v>40307</v>
      </c>
    </row>
    <row r="3467" spans="1:16" hidden="1">
      <c r="A3467" s="1" t="s">
        <v>40021</v>
      </c>
      <c r="B3467" s="1" t="s">
        <v>40303</v>
      </c>
      <c r="C3467" s="1" t="s">
        <v>40304</v>
      </c>
      <c r="D3467" s="1" t="s">
        <v>40305</v>
      </c>
      <c r="E3467" s="1">
        <v>20210523</v>
      </c>
      <c r="F3467" s="1">
        <v>17538</v>
      </c>
      <c r="G3467" s="1">
        <v>112.24</v>
      </c>
      <c r="H3467" s="1" t="s">
        <v>125</v>
      </c>
      <c r="I3467" s="1" t="s">
        <v>130</v>
      </c>
      <c r="J3467" s="2" t="s">
        <v>35239</v>
      </c>
      <c r="K3467" s="1" t="s">
        <v>127</v>
      </c>
      <c r="L3467" s="1" t="s">
        <v>128</v>
      </c>
      <c r="M3467" s="1" t="s">
        <v>40306</v>
      </c>
      <c r="N3467" s="1" t="s">
        <v>101</v>
      </c>
      <c r="O3467" s="1" t="s">
        <v>105</v>
      </c>
      <c r="P3467" s="1" t="s">
        <v>40307</v>
      </c>
    </row>
    <row r="3468" spans="1:16" hidden="1">
      <c r="A3468" s="1" t="s">
        <v>40021</v>
      </c>
      <c r="B3468" s="1" t="s">
        <v>40349</v>
      </c>
      <c r="C3468" s="1" t="s">
        <v>2986</v>
      </c>
      <c r="D3468" s="1" t="s">
        <v>40350</v>
      </c>
      <c r="E3468" s="1">
        <v>20210523</v>
      </c>
      <c r="F3468" s="1">
        <v>10877</v>
      </c>
      <c r="G3468" s="1">
        <v>69.61</v>
      </c>
      <c r="H3468" s="1" t="s">
        <v>125</v>
      </c>
      <c r="I3468" s="1" t="s">
        <v>130</v>
      </c>
      <c r="J3468" s="2" t="s">
        <v>40879</v>
      </c>
      <c r="K3468" s="1" t="s">
        <v>127</v>
      </c>
      <c r="L3468" s="1" t="s">
        <v>128</v>
      </c>
      <c r="M3468" s="1" t="s">
        <v>40351</v>
      </c>
      <c r="N3468" s="1" t="s">
        <v>101</v>
      </c>
      <c r="O3468" s="1" t="s">
        <v>105</v>
      </c>
      <c r="P3468" s="1" t="s">
        <v>40307</v>
      </c>
    </row>
    <row r="3469" spans="1:16" hidden="1">
      <c r="A3469" s="1" t="s">
        <v>40021</v>
      </c>
      <c r="B3469" s="1" t="s">
        <v>40577</v>
      </c>
      <c r="C3469" s="1" t="s">
        <v>40578</v>
      </c>
      <c r="D3469" s="1" t="s">
        <v>40579</v>
      </c>
      <c r="E3469" s="1">
        <v>20210523</v>
      </c>
      <c r="F3469" s="1">
        <v>5501</v>
      </c>
      <c r="G3469" s="1">
        <v>35.21</v>
      </c>
      <c r="H3469" s="1" t="s">
        <v>125</v>
      </c>
      <c r="I3469" s="1" t="s">
        <v>130</v>
      </c>
      <c r="J3469" s="2" t="s">
        <v>40907</v>
      </c>
      <c r="K3469" s="1" t="s">
        <v>127</v>
      </c>
      <c r="L3469" s="1" t="s">
        <v>128</v>
      </c>
      <c r="M3469" s="1" t="s">
        <v>40580</v>
      </c>
      <c r="N3469" s="1" t="s">
        <v>101</v>
      </c>
      <c r="O3469" s="1" t="s">
        <v>106</v>
      </c>
      <c r="P3469" s="1" t="s">
        <v>40482</v>
      </c>
    </row>
    <row r="3470" spans="1:16" hidden="1">
      <c r="A3470" s="1" t="s">
        <v>40021</v>
      </c>
      <c r="B3470" s="1" t="s">
        <v>40942</v>
      </c>
      <c r="C3470" s="1" t="s">
        <v>40943</v>
      </c>
      <c r="D3470" s="1" t="s">
        <v>40944</v>
      </c>
      <c r="E3470" s="1">
        <v>20210523</v>
      </c>
      <c r="F3470" s="1">
        <v>11030</v>
      </c>
      <c r="G3470" s="1">
        <v>70.59</v>
      </c>
      <c r="H3470" s="1" t="s">
        <v>125</v>
      </c>
      <c r="I3470" s="1" t="s">
        <v>130</v>
      </c>
      <c r="J3470" s="2" t="s">
        <v>36608</v>
      </c>
      <c r="K3470" s="1" t="s">
        <v>127</v>
      </c>
      <c r="L3470" s="1" t="s">
        <v>128</v>
      </c>
      <c r="M3470" s="1" t="s">
        <v>40945</v>
      </c>
      <c r="N3470" s="1" t="s">
        <v>101</v>
      </c>
      <c r="O3470" s="1" t="s">
        <v>99</v>
      </c>
      <c r="P3470" s="1" t="s">
        <v>40199</v>
      </c>
    </row>
    <row r="3471" spans="1:16" hidden="1">
      <c r="A3471" s="1" t="s">
        <v>40021</v>
      </c>
      <c r="B3471" s="1" t="s">
        <v>40942</v>
      </c>
      <c r="C3471" s="1" t="s">
        <v>40943</v>
      </c>
      <c r="D3471" s="1" t="s">
        <v>40944</v>
      </c>
      <c r="E3471" s="1">
        <v>20210523</v>
      </c>
      <c r="F3471" s="1">
        <v>25860</v>
      </c>
      <c r="G3471" s="1">
        <v>165.5</v>
      </c>
      <c r="H3471" s="1" t="s">
        <v>125</v>
      </c>
      <c r="I3471" s="1" t="s">
        <v>130</v>
      </c>
      <c r="J3471" s="2" t="s">
        <v>35455</v>
      </c>
      <c r="K3471" s="1" t="s">
        <v>127</v>
      </c>
      <c r="L3471" s="1" t="s">
        <v>128</v>
      </c>
      <c r="M3471" s="1" t="s">
        <v>40945</v>
      </c>
      <c r="N3471" s="1" t="s">
        <v>101</v>
      </c>
      <c r="O3471" s="1" t="s">
        <v>99</v>
      </c>
      <c r="P3471" s="1" t="s">
        <v>40199</v>
      </c>
    </row>
    <row r="3472" spans="1:16" hidden="1">
      <c r="A3472" s="1" t="s">
        <v>40021</v>
      </c>
      <c r="B3472" s="1" t="s">
        <v>40942</v>
      </c>
      <c r="C3472" s="1" t="s">
        <v>40943</v>
      </c>
      <c r="D3472" s="1" t="s">
        <v>40944</v>
      </c>
      <c r="E3472" s="1">
        <v>20210523</v>
      </c>
      <c r="F3472" s="1">
        <v>19863</v>
      </c>
      <c r="G3472" s="1">
        <v>127.12</v>
      </c>
      <c r="H3472" s="1" t="s">
        <v>125</v>
      </c>
      <c r="I3472" s="1" t="s">
        <v>130</v>
      </c>
      <c r="J3472" s="2" t="s">
        <v>36613</v>
      </c>
      <c r="K3472" s="1" t="s">
        <v>127</v>
      </c>
      <c r="L3472" s="1" t="s">
        <v>128</v>
      </c>
      <c r="M3472" s="1" t="s">
        <v>40945</v>
      </c>
      <c r="N3472" s="1" t="s">
        <v>101</v>
      </c>
      <c r="O3472" s="1" t="s">
        <v>99</v>
      </c>
      <c r="P3472" s="1" t="s">
        <v>40199</v>
      </c>
    </row>
    <row r="3473" spans="1:16" hidden="1">
      <c r="A3473" s="1" t="s">
        <v>40021</v>
      </c>
      <c r="B3473" s="1" t="s">
        <v>41068</v>
      </c>
      <c r="C3473" s="1" t="s">
        <v>41069</v>
      </c>
      <c r="D3473" s="1" t="s">
        <v>41070</v>
      </c>
      <c r="E3473" s="1">
        <v>20210523</v>
      </c>
      <c r="F3473" s="1">
        <v>1357.5</v>
      </c>
      <c r="G3473" s="1">
        <v>8.69</v>
      </c>
      <c r="H3473" s="1" t="s">
        <v>125</v>
      </c>
      <c r="I3473" s="1" t="s">
        <v>130</v>
      </c>
      <c r="J3473" s="2" t="s">
        <v>19936</v>
      </c>
      <c r="K3473" s="1" t="s">
        <v>127</v>
      </c>
      <c r="L3473" s="1" t="s">
        <v>128</v>
      </c>
      <c r="M3473" s="1" t="s">
        <v>41071</v>
      </c>
      <c r="N3473" s="1" t="s">
        <v>101</v>
      </c>
      <c r="O3473" s="1" t="s">
        <v>102</v>
      </c>
      <c r="P3473" s="1" t="s">
        <v>41072</v>
      </c>
    </row>
    <row r="3474" spans="1:16" hidden="1">
      <c r="A3474" s="1" t="s">
        <v>40021</v>
      </c>
      <c r="B3474" s="1" t="s">
        <v>41228</v>
      </c>
      <c r="C3474" s="1" t="s">
        <v>13903</v>
      </c>
      <c r="D3474" s="1" t="s">
        <v>41229</v>
      </c>
      <c r="E3474" s="1">
        <v>20210523</v>
      </c>
      <c r="F3474" s="1">
        <v>4562</v>
      </c>
      <c r="G3474" s="1">
        <v>29.2</v>
      </c>
      <c r="H3474" s="1" t="s">
        <v>125</v>
      </c>
      <c r="I3474" s="1" t="s">
        <v>130</v>
      </c>
      <c r="J3474" s="2" t="s">
        <v>7736</v>
      </c>
      <c r="K3474" s="1" t="s">
        <v>127</v>
      </c>
      <c r="L3474" s="1" t="s">
        <v>128</v>
      </c>
      <c r="M3474" s="1" t="s">
        <v>41230</v>
      </c>
      <c r="N3474" s="1" t="s">
        <v>101</v>
      </c>
      <c r="O3474" s="1" t="s">
        <v>99</v>
      </c>
      <c r="P3474" s="1" t="s">
        <v>40199</v>
      </c>
    </row>
    <row r="3475" spans="1:16" hidden="1">
      <c r="A3475" s="1" t="s">
        <v>40021</v>
      </c>
      <c r="B3475" s="1" t="s">
        <v>41383</v>
      </c>
      <c r="C3475" s="1" t="s">
        <v>41384</v>
      </c>
      <c r="D3475" s="1" t="s">
        <v>41385</v>
      </c>
      <c r="E3475" s="1">
        <v>20210523</v>
      </c>
      <c r="F3475" s="1">
        <v>2920</v>
      </c>
      <c r="G3475" s="1">
        <v>18.690000000000001</v>
      </c>
      <c r="H3475" s="1" t="s">
        <v>125</v>
      </c>
      <c r="I3475" s="1" t="s">
        <v>130</v>
      </c>
      <c r="J3475" s="2" t="s">
        <v>20309</v>
      </c>
      <c r="K3475" s="1" t="s">
        <v>127</v>
      </c>
      <c r="L3475" s="1" t="s">
        <v>128</v>
      </c>
      <c r="M3475" s="1" t="s">
        <v>41386</v>
      </c>
      <c r="N3475" s="1" t="s">
        <v>101</v>
      </c>
      <c r="O3475" s="1" t="s">
        <v>107</v>
      </c>
      <c r="P3475" s="1" t="s">
        <v>41387</v>
      </c>
    </row>
    <row r="3476" spans="1:16" hidden="1">
      <c r="A3476" s="1" t="s">
        <v>40021</v>
      </c>
      <c r="B3476" s="1" t="s">
        <v>41383</v>
      </c>
      <c r="C3476" s="1" t="s">
        <v>41384</v>
      </c>
      <c r="D3476" s="1" t="s">
        <v>41385</v>
      </c>
      <c r="E3476" s="1">
        <v>20210523</v>
      </c>
      <c r="F3476" s="1">
        <v>2920</v>
      </c>
      <c r="G3476" s="1">
        <v>18.690000000000001</v>
      </c>
      <c r="H3476" s="1" t="s">
        <v>125</v>
      </c>
      <c r="I3476" s="1" t="s">
        <v>130</v>
      </c>
      <c r="J3476" s="2" t="s">
        <v>8446</v>
      </c>
      <c r="K3476" s="1" t="s">
        <v>127</v>
      </c>
      <c r="L3476" s="1" t="s">
        <v>128</v>
      </c>
      <c r="M3476" s="1" t="s">
        <v>41386</v>
      </c>
      <c r="N3476" s="1" t="s">
        <v>101</v>
      </c>
      <c r="O3476" s="1" t="s">
        <v>107</v>
      </c>
      <c r="P3476" s="1" t="s">
        <v>41387</v>
      </c>
    </row>
    <row r="3477" spans="1:16" hidden="1">
      <c r="A3477" s="1" t="s">
        <v>40021</v>
      </c>
      <c r="B3477" s="1" t="s">
        <v>41383</v>
      </c>
      <c r="C3477" s="1" t="s">
        <v>41384</v>
      </c>
      <c r="D3477" s="1" t="s">
        <v>41385</v>
      </c>
      <c r="E3477" s="1">
        <v>20210523</v>
      </c>
      <c r="F3477" s="1">
        <v>2920</v>
      </c>
      <c r="G3477" s="1">
        <v>18.690000000000001</v>
      </c>
      <c r="H3477" s="1" t="s">
        <v>125</v>
      </c>
      <c r="I3477" s="1" t="s">
        <v>130</v>
      </c>
      <c r="J3477" s="2" t="s">
        <v>36737</v>
      </c>
      <c r="K3477" s="1" t="s">
        <v>127</v>
      </c>
      <c r="L3477" s="1" t="s">
        <v>128</v>
      </c>
      <c r="M3477" s="1" t="s">
        <v>41386</v>
      </c>
      <c r="N3477" s="1" t="s">
        <v>101</v>
      </c>
      <c r="O3477" s="1" t="s">
        <v>107</v>
      </c>
      <c r="P3477" s="1" t="s">
        <v>41387</v>
      </c>
    </row>
    <row r="3478" spans="1:16" hidden="1">
      <c r="A3478" s="1" t="s">
        <v>40021</v>
      </c>
      <c r="B3478" s="1" t="s">
        <v>41404</v>
      </c>
      <c r="C3478" s="1" t="s">
        <v>9471</v>
      </c>
      <c r="D3478" s="1" t="s">
        <v>41405</v>
      </c>
      <c r="E3478" s="1">
        <v>20210523</v>
      </c>
      <c r="F3478" s="1">
        <v>20000</v>
      </c>
      <c r="G3478" s="1">
        <v>128</v>
      </c>
      <c r="H3478" s="1" t="s">
        <v>125</v>
      </c>
      <c r="I3478" s="1" t="s">
        <v>130</v>
      </c>
      <c r="J3478" s="2" t="s">
        <v>36741</v>
      </c>
      <c r="K3478" s="1" t="s">
        <v>127</v>
      </c>
      <c r="L3478" s="1" t="s">
        <v>128</v>
      </c>
      <c r="M3478" s="1" t="s">
        <v>41406</v>
      </c>
      <c r="N3478" s="1" t="s">
        <v>101</v>
      </c>
      <c r="O3478" s="1" t="s">
        <v>102</v>
      </c>
      <c r="P3478" s="1" t="s">
        <v>41072</v>
      </c>
    </row>
    <row r="3479" spans="1:16" hidden="1">
      <c r="A3479" s="1" t="s">
        <v>40021</v>
      </c>
      <c r="B3479" s="1" t="s">
        <v>41470</v>
      </c>
      <c r="C3479" s="1" t="s">
        <v>41471</v>
      </c>
      <c r="D3479" s="1" t="s">
        <v>41472</v>
      </c>
      <c r="E3479" s="1">
        <v>20210523</v>
      </c>
      <c r="F3479" s="1">
        <v>15819</v>
      </c>
      <c r="G3479" s="1">
        <v>101.24</v>
      </c>
      <c r="H3479" s="1" t="s">
        <v>125</v>
      </c>
      <c r="I3479" s="1" t="s">
        <v>130</v>
      </c>
      <c r="J3479" s="2" t="s">
        <v>10612</v>
      </c>
      <c r="K3479" s="1" t="s">
        <v>127</v>
      </c>
      <c r="L3479" s="1" t="s">
        <v>128</v>
      </c>
      <c r="M3479" s="1" t="s">
        <v>41473</v>
      </c>
      <c r="N3479" s="1" t="s">
        <v>101</v>
      </c>
      <c r="O3479" s="1" t="s">
        <v>106</v>
      </c>
      <c r="P3479" s="1" t="s">
        <v>40482</v>
      </c>
    </row>
    <row r="3480" spans="1:16" hidden="1">
      <c r="A3480" s="1" t="s">
        <v>40021</v>
      </c>
      <c r="B3480" s="1" t="s">
        <v>41530</v>
      </c>
      <c r="C3480" s="1" t="s">
        <v>41531</v>
      </c>
      <c r="D3480" s="1" t="s">
        <v>41532</v>
      </c>
      <c r="E3480" s="1">
        <v>20210523</v>
      </c>
      <c r="F3480" s="1">
        <v>12800</v>
      </c>
      <c r="G3480" s="1">
        <v>81.92</v>
      </c>
      <c r="H3480" s="1" t="s">
        <v>125</v>
      </c>
      <c r="I3480" s="1" t="s">
        <v>130</v>
      </c>
      <c r="J3480" s="2" t="s">
        <v>41533</v>
      </c>
      <c r="K3480" s="1" t="s">
        <v>127</v>
      </c>
      <c r="L3480" s="1" t="s">
        <v>128</v>
      </c>
      <c r="M3480" s="1" t="s">
        <v>41534</v>
      </c>
      <c r="N3480" s="1" t="s">
        <v>101</v>
      </c>
      <c r="O3480" s="1" t="s">
        <v>105</v>
      </c>
      <c r="P3480" s="1" t="s">
        <v>40307</v>
      </c>
    </row>
    <row r="3481" spans="1:16" hidden="1">
      <c r="A3481" s="1" t="s">
        <v>40021</v>
      </c>
      <c r="B3481" s="1" t="s">
        <v>41530</v>
      </c>
      <c r="C3481" s="1" t="s">
        <v>41531</v>
      </c>
      <c r="D3481" s="1" t="s">
        <v>41532</v>
      </c>
      <c r="E3481" s="1">
        <v>20210523</v>
      </c>
      <c r="F3481" s="1">
        <v>25870</v>
      </c>
      <c r="G3481" s="1">
        <v>165.57</v>
      </c>
      <c r="H3481" s="1" t="s">
        <v>125</v>
      </c>
      <c r="I3481" s="1" t="s">
        <v>130</v>
      </c>
      <c r="J3481" s="2" t="s">
        <v>41535</v>
      </c>
      <c r="K3481" s="1" t="s">
        <v>127</v>
      </c>
      <c r="L3481" s="1" t="s">
        <v>128</v>
      </c>
      <c r="M3481" s="1" t="s">
        <v>41534</v>
      </c>
      <c r="N3481" s="1" t="s">
        <v>101</v>
      </c>
      <c r="O3481" s="1" t="s">
        <v>105</v>
      </c>
      <c r="P3481" s="1" t="s">
        <v>40307</v>
      </c>
    </row>
    <row r="3482" spans="1:16" hidden="1">
      <c r="A3482" s="1" t="s">
        <v>40021</v>
      </c>
      <c r="B3482" s="1" t="s">
        <v>41540</v>
      </c>
      <c r="C3482" s="1" t="s">
        <v>10730</v>
      </c>
      <c r="D3482" s="1" t="s">
        <v>41541</v>
      </c>
      <c r="E3482" s="1">
        <v>20210523</v>
      </c>
      <c r="F3482" s="1">
        <v>31500</v>
      </c>
      <c r="G3482" s="1">
        <v>201.6</v>
      </c>
      <c r="H3482" s="1" t="s">
        <v>125</v>
      </c>
      <c r="I3482" s="1" t="s">
        <v>130</v>
      </c>
      <c r="J3482" s="2" t="s">
        <v>41542</v>
      </c>
      <c r="K3482" s="1" t="s">
        <v>127</v>
      </c>
      <c r="L3482" s="1" t="s">
        <v>128</v>
      </c>
      <c r="M3482" s="1" t="s">
        <v>41543</v>
      </c>
      <c r="N3482" s="1" t="s">
        <v>101</v>
      </c>
      <c r="O3482" s="1" t="s">
        <v>102</v>
      </c>
      <c r="P3482" s="1" t="s">
        <v>41072</v>
      </c>
    </row>
    <row r="3483" spans="1:16" hidden="1">
      <c r="A3483" s="1" t="s">
        <v>40021</v>
      </c>
      <c r="B3483" s="1" t="s">
        <v>41530</v>
      </c>
      <c r="C3483" s="1" t="s">
        <v>41531</v>
      </c>
      <c r="D3483" s="1" t="s">
        <v>41532</v>
      </c>
      <c r="E3483" s="1">
        <v>20210523</v>
      </c>
      <c r="F3483" s="1">
        <v>11080</v>
      </c>
      <c r="G3483" s="1">
        <v>70.91</v>
      </c>
      <c r="H3483" s="1" t="s">
        <v>125</v>
      </c>
      <c r="I3483" s="1" t="s">
        <v>130</v>
      </c>
      <c r="J3483" s="2" t="s">
        <v>8507</v>
      </c>
      <c r="K3483" s="1" t="s">
        <v>127</v>
      </c>
      <c r="L3483" s="1" t="s">
        <v>128</v>
      </c>
      <c r="M3483" s="1" t="s">
        <v>41534</v>
      </c>
      <c r="N3483" s="1" t="s">
        <v>101</v>
      </c>
      <c r="O3483" s="1" t="s">
        <v>105</v>
      </c>
      <c r="P3483" s="1" t="s">
        <v>40307</v>
      </c>
    </row>
    <row r="3484" spans="1:16" hidden="1">
      <c r="A3484" s="1" t="s">
        <v>40021</v>
      </c>
      <c r="B3484" s="1" t="s">
        <v>41530</v>
      </c>
      <c r="C3484" s="1" t="s">
        <v>41531</v>
      </c>
      <c r="D3484" s="1" t="s">
        <v>41532</v>
      </c>
      <c r="E3484" s="1">
        <v>20210523</v>
      </c>
      <c r="F3484" s="1">
        <v>25100</v>
      </c>
      <c r="G3484" s="1">
        <v>160.63999999999999</v>
      </c>
      <c r="H3484" s="1" t="s">
        <v>125</v>
      </c>
      <c r="I3484" s="1" t="s">
        <v>130</v>
      </c>
      <c r="J3484" s="2" t="s">
        <v>7967</v>
      </c>
      <c r="K3484" s="1" t="s">
        <v>127</v>
      </c>
      <c r="L3484" s="1" t="s">
        <v>128</v>
      </c>
      <c r="M3484" s="1" t="s">
        <v>41534</v>
      </c>
      <c r="N3484" s="1" t="s">
        <v>101</v>
      </c>
      <c r="O3484" s="1" t="s">
        <v>105</v>
      </c>
      <c r="P3484" s="1" t="s">
        <v>40307</v>
      </c>
    </row>
    <row r="3485" spans="1:16" hidden="1">
      <c r="A3485" s="1" t="s">
        <v>40021</v>
      </c>
      <c r="B3485" s="1" t="s">
        <v>41729</v>
      </c>
      <c r="C3485" s="1" t="s">
        <v>11047</v>
      </c>
      <c r="D3485" s="1" t="s">
        <v>41730</v>
      </c>
      <c r="E3485" s="1">
        <v>20210523</v>
      </c>
      <c r="F3485" s="1">
        <v>89</v>
      </c>
      <c r="G3485" s="1">
        <v>0.34</v>
      </c>
      <c r="H3485" s="1" t="s">
        <v>125</v>
      </c>
      <c r="I3485" s="1" t="s">
        <v>2020</v>
      </c>
      <c r="J3485" s="2" t="s">
        <v>19205</v>
      </c>
      <c r="K3485" s="1" t="s">
        <v>127</v>
      </c>
      <c r="L3485" s="1" t="s">
        <v>2021</v>
      </c>
      <c r="M3485" s="1" t="s">
        <v>41731</v>
      </c>
      <c r="N3485" s="1" t="s">
        <v>101</v>
      </c>
      <c r="O3485" s="1" t="s">
        <v>102</v>
      </c>
      <c r="P3485" s="1" t="s">
        <v>41072</v>
      </c>
    </row>
    <row r="3486" spans="1:16" hidden="1">
      <c r="A3486" s="1" t="s">
        <v>40021</v>
      </c>
      <c r="B3486" s="1" t="s">
        <v>41729</v>
      </c>
      <c r="C3486" s="1" t="s">
        <v>11047</v>
      </c>
      <c r="D3486" s="1" t="s">
        <v>41730</v>
      </c>
      <c r="E3486" s="1">
        <v>20210523</v>
      </c>
      <c r="F3486" s="1">
        <v>89</v>
      </c>
      <c r="G3486" s="1">
        <v>0.34</v>
      </c>
      <c r="H3486" s="1" t="s">
        <v>125</v>
      </c>
      <c r="I3486" s="1" t="s">
        <v>2020</v>
      </c>
      <c r="J3486" s="2" t="s">
        <v>34579</v>
      </c>
      <c r="K3486" s="1" t="s">
        <v>127</v>
      </c>
      <c r="L3486" s="1" t="s">
        <v>2021</v>
      </c>
      <c r="M3486" s="1" t="s">
        <v>41731</v>
      </c>
      <c r="N3486" s="1" t="s">
        <v>101</v>
      </c>
      <c r="O3486" s="1" t="s">
        <v>102</v>
      </c>
      <c r="P3486" s="1" t="s">
        <v>41072</v>
      </c>
    </row>
    <row r="3487" spans="1:16" hidden="1">
      <c r="A3487" s="1" t="s">
        <v>40021</v>
      </c>
      <c r="B3487" s="1" t="s">
        <v>41729</v>
      </c>
      <c r="C3487" s="1" t="s">
        <v>11047</v>
      </c>
      <c r="D3487" s="1" t="s">
        <v>41730</v>
      </c>
      <c r="E3487" s="1">
        <v>20210523</v>
      </c>
      <c r="F3487" s="1">
        <v>89</v>
      </c>
      <c r="G3487" s="1">
        <v>0.34</v>
      </c>
      <c r="H3487" s="1" t="s">
        <v>125</v>
      </c>
      <c r="I3487" s="1" t="s">
        <v>2020</v>
      </c>
      <c r="J3487" s="2" t="s">
        <v>41732</v>
      </c>
      <c r="K3487" s="1" t="s">
        <v>127</v>
      </c>
      <c r="L3487" s="1" t="s">
        <v>2021</v>
      </c>
      <c r="M3487" s="1" t="s">
        <v>41731</v>
      </c>
      <c r="N3487" s="1" t="s">
        <v>101</v>
      </c>
      <c r="O3487" s="1" t="s">
        <v>102</v>
      </c>
      <c r="P3487" s="1" t="s">
        <v>41072</v>
      </c>
    </row>
    <row r="3488" spans="1:16" hidden="1">
      <c r="A3488" s="1" t="s">
        <v>40021</v>
      </c>
      <c r="B3488" s="1" t="s">
        <v>41741</v>
      </c>
      <c r="C3488" s="1" t="s">
        <v>28556</v>
      </c>
      <c r="D3488" s="1" t="s">
        <v>41742</v>
      </c>
      <c r="E3488" s="1">
        <v>20210523</v>
      </c>
      <c r="F3488" s="1">
        <v>4001.01</v>
      </c>
      <c r="G3488" s="1">
        <v>15.2</v>
      </c>
      <c r="H3488" s="1" t="s">
        <v>125</v>
      </c>
      <c r="I3488" s="1" t="s">
        <v>2020</v>
      </c>
      <c r="J3488" s="2" t="s">
        <v>19219</v>
      </c>
      <c r="K3488" s="1" t="s">
        <v>127</v>
      </c>
      <c r="L3488" s="1" t="s">
        <v>2021</v>
      </c>
      <c r="M3488" s="1" t="s">
        <v>41743</v>
      </c>
      <c r="N3488" s="1" t="s">
        <v>101</v>
      </c>
      <c r="O3488" s="1" t="s">
        <v>105</v>
      </c>
      <c r="P3488" s="1" t="s">
        <v>40307</v>
      </c>
    </row>
    <row r="3489" spans="1:16" hidden="1">
      <c r="A3489" s="1" t="s">
        <v>40021</v>
      </c>
      <c r="B3489" s="1" t="s">
        <v>41760</v>
      </c>
      <c r="C3489" s="1" t="s">
        <v>13001</v>
      </c>
      <c r="D3489" s="1" t="s">
        <v>41761</v>
      </c>
      <c r="E3489" s="1">
        <v>20210523</v>
      </c>
      <c r="F3489" s="1">
        <v>380</v>
      </c>
      <c r="G3489" s="1">
        <v>1.44</v>
      </c>
      <c r="H3489" s="1" t="s">
        <v>125</v>
      </c>
      <c r="I3489" s="1" t="s">
        <v>2022</v>
      </c>
      <c r="J3489" s="2" t="s">
        <v>19258</v>
      </c>
      <c r="K3489" s="1" t="s">
        <v>127</v>
      </c>
      <c r="L3489" s="1" t="s">
        <v>2028</v>
      </c>
      <c r="M3489" s="1"/>
      <c r="N3489" s="1" t="s">
        <v>101</v>
      </c>
      <c r="O3489" s="1" t="s">
        <v>99</v>
      </c>
      <c r="P3489" s="1" t="s">
        <v>40199</v>
      </c>
    </row>
    <row r="3490" spans="1:16" hidden="1">
      <c r="A3490" s="1" t="s">
        <v>40021</v>
      </c>
      <c r="B3490" s="1" t="s">
        <v>41793</v>
      </c>
      <c r="C3490" s="1" t="s">
        <v>4525</v>
      </c>
      <c r="D3490" s="1" t="s">
        <v>41794</v>
      </c>
      <c r="E3490" s="1">
        <v>20210523</v>
      </c>
      <c r="F3490" s="1">
        <v>11.2</v>
      </c>
      <c r="G3490" s="1">
        <v>0.04</v>
      </c>
      <c r="H3490" s="1" t="s">
        <v>125</v>
      </c>
      <c r="I3490" s="1" t="s">
        <v>2020</v>
      </c>
      <c r="J3490" s="2" t="s">
        <v>34758</v>
      </c>
      <c r="K3490" s="1" t="s">
        <v>127</v>
      </c>
      <c r="L3490" s="1" t="s">
        <v>2021</v>
      </c>
      <c r="M3490" s="1" t="s">
        <v>41795</v>
      </c>
      <c r="N3490" s="1" t="s">
        <v>101</v>
      </c>
      <c r="O3490" s="1" t="s">
        <v>105</v>
      </c>
      <c r="P3490" s="1" t="s">
        <v>40307</v>
      </c>
    </row>
    <row r="3491" spans="1:16" hidden="1">
      <c r="A3491" s="1" t="s">
        <v>40021</v>
      </c>
      <c r="B3491" s="1" t="s">
        <v>41793</v>
      </c>
      <c r="C3491" s="1" t="s">
        <v>4525</v>
      </c>
      <c r="D3491" s="1" t="s">
        <v>41794</v>
      </c>
      <c r="E3491" s="1">
        <v>20210523</v>
      </c>
      <c r="F3491" s="1">
        <v>5</v>
      </c>
      <c r="G3491" s="1">
        <v>0.02</v>
      </c>
      <c r="H3491" s="1" t="s">
        <v>125</v>
      </c>
      <c r="I3491" s="1" t="s">
        <v>2020</v>
      </c>
      <c r="J3491" s="2" t="s">
        <v>19337</v>
      </c>
      <c r="K3491" s="1" t="s">
        <v>127</v>
      </c>
      <c r="L3491" s="1" t="s">
        <v>2021</v>
      </c>
      <c r="M3491" s="1" t="s">
        <v>41795</v>
      </c>
      <c r="N3491" s="1" t="s">
        <v>101</v>
      </c>
      <c r="O3491" s="1" t="s">
        <v>105</v>
      </c>
      <c r="P3491" s="1" t="s">
        <v>40307</v>
      </c>
    </row>
    <row r="3492" spans="1:16" hidden="1">
      <c r="A3492" s="1" t="s">
        <v>40021</v>
      </c>
      <c r="B3492" s="1" t="s">
        <v>41793</v>
      </c>
      <c r="C3492" s="1" t="s">
        <v>4525</v>
      </c>
      <c r="D3492" s="1" t="s">
        <v>41794</v>
      </c>
      <c r="E3492" s="1">
        <v>20210523</v>
      </c>
      <c r="F3492" s="1">
        <v>7.5</v>
      </c>
      <c r="G3492" s="1">
        <v>0.03</v>
      </c>
      <c r="H3492" s="1" t="s">
        <v>125</v>
      </c>
      <c r="I3492" s="1" t="s">
        <v>2020</v>
      </c>
      <c r="J3492" s="2" t="s">
        <v>19351</v>
      </c>
      <c r="K3492" s="1" t="s">
        <v>127</v>
      </c>
      <c r="L3492" s="1" t="s">
        <v>2021</v>
      </c>
      <c r="M3492" s="1" t="s">
        <v>41795</v>
      </c>
      <c r="N3492" s="1" t="s">
        <v>101</v>
      </c>
      <c r="O3492" s="1" t="s">
        <v>105</v>
      </c>
      <c r="P3492" s="1" t="s">
        <v>40307</v>
      </c>
    </row>
    <row r="3493" spans="1:16" hidden="1">
      <c r="A3493" s="1" t="s">
        <v>40021</v>
      </c>
      <c r="B3493" s="1" t="s">
        <v>41793</v>
      </c>
      <c r="C3493" s="1" t="s">
        <v>4525</v>
      </c>
      <c r="D3493" s="1" t="s">
        <v>41794</v>
      </c>
      <c r="E3493" s="1">
        <v>20210523</v>
      </c>
      <c r="F3493" s="1">
        <v>6.3</v>
      </c>
      <c r="G3493" s="1">
        <v>0.02</v>
      </c>
      <c r="H3493" s="1" t="s">
        <v>125</v>
      </c>
      <c r="I3493" s="1" t="s">
        <v>2020</v>
      </c>
      <c r="J3493" s="2" t="s">
        <v>19349</v>
      </c>
      <c r="K3493" s="1" t="s">
        <v>127</v>
      </c>
      <c r="L3493" s="1" t="s">
        <v>2021</v>
      </c>
      <c r="M3493" s="1" t="s">
        <v>41795</v>
      </c>
      <c r="N3493" s="1" t="s">
        <v>101</v>
      </c>
      <c r="O3493" s="1" t="s">
        <v>105</v>
      </c>
      <c r="P3493" s="1" t="s">
        <v>40307</v>
      </c>
    </row>
    <row r="3494" spans="1:16" hidden="1">
      <c r="A3494" s="1" t="s">
        <v>40021</v>
      </c>
      <c r="B3494" s="1" t="s">
        <v>41812</v>
      </c>
      <c r="C3494" s="1" t="s">
        <v>10789</v>
      </c>
      <c r="D3494" s="1" t="s">
        <v>41813</v>
      </c>
      <c r="E3494" s="1">
        <v>20210523</v>
      </c>
      <c r="F3494" s="1">
        <v>4501</v>
      </c>
      <c r="G3494" s="1">
        <v>17.100000000000001</v>
      </c>
      <c r="H3494" s="1" t="s">
        <v>125</v>
      </c>
      <c r="I3494" s="1" t="s">
        <v>2020</v>
      </c>
      <c r="J3494" s="2" t="s">
        <v>7172</v>
      </c>
      <c r="K3494" s="1" t="s">
        <v>127</v>
      </c>
      <c r="L3494" s="1" t="s">
        <v>2021</v>
      </c>
      <c r="M3494" s="1" t="s">
        <v>41814</v>
      </c>
      <c r="N3494" s="1" t="s">
        <v>101</v>
      </c>
      <c r="O3494" s="1" t="s">
        <v>99</v>
      </c>
      <c r="P3494" s="1" t="s">
        <v>40199</v>
      </c>
    </row>
    <row r="3495" spans="1:16" hidden="1">
      <c r="A3495" s="1" t="s">
        <v>40021</v>
      </c>
      <c r="B3495" s="1" t="s">
        <v>41839</v>
      </c>
      <c r="C3495" s="1" t="s">
        <v>956</v>
      </c>
      <c r="D3495" s="1" t="s">
        <v>41840</v>
      </c>
      <c r="E3495" s="1">
        <v>20210523</v>
      </c>
      <c r="F3495" s="1">
        <v>1999</v>
      </c>
      <c r="G3495" s="1">
        <v>7.6</v>
      </c>
      <c r="H3495" s="1" t="s">
        <v>125</v>
      </c>
      <c r="I3495" s="1" t="s">
        <v>2022</v>
      </c>
      <c r="J3495" s="2" t="s">
        <v>40559</v>
      </c>
      <c r="K3495" s="1" t="s">
        <v>127</v>
      </c>
      <c r="L3495" s="1" t="s">
        <v>2021</v>
      </c>
      <c r="M3495" s="1" t="s">
        <v>41841</v>
      </c>
      <c r="N3495" s="1" t="s">
        <v>101</v>
      </c>
      <c r="O3495" s="1" t="s">
        <v>106</v>
      </c>
      <c r="P3495" s="1" t="s">
        <v>40482</v>
      </c>
    </row>
    <row r="3496" spans="1:16" hidden="1">
      <c r="A3496" s="1" t="s">
        <v>40021</v>
      </c>
      <c r="B3496" s="1" t="s">
        <v>41839</v>
      </c>
      <c r="C3496" s="1" t="s">
        <v>956</v>
      </c>
      <c r="D3496" s="1" t="s">
        <v>41840</v>
      </c>
      <c r="E3496" s="1">
        <v>20210523</v>
      </c>
      <c r="F3496" s="1">
        <v>1888</v>
      </c>
      <c r="G3496" s="1">
        <v>7.17</v>
      </c>
      <c r="H3496" s="1" t="s">
        <v>125</v>
      </c>
      <c r="I3496" s="1" t="s">
        <v>2022</v>
      </c>
      <c r="J3496" s="2" t="s">
        <v>35050</v>
      </c>
      <c r="K3496" s="1" t="s">
        <v>127</v>
      </c>
      <c r="L3496" s="1" t="s">
        <v>2021</v>
      </c>
      <c r="M3496" s="1" t="s">
        <v>41841</v>
      </c>
      <c r="N3496" s="1" t="s">
        <v>101</v>
      </c>
      <c r="O3496" s="1" t="s">
        <v>106</v>
      </c>
      <c r="P3496" s="1" t="s">
        <v>40482</v>
      </c>
    </row>
    <row r="3497" spans="1:16" hidden="1">
      <c r="A3497" s="1" t="s">
        <v>40021</v>
      </c>
      <c r="B3497" s="1" t="s">
        <v>41839</v>
      </c>
      <c r="C3497" s="1" t="s">
        <v>956</v>
      </c>
      <c r="D3497" s="1" t="s">
        <v>41840</v>
      </c>
      <c r="E3497" s="1">
        <v>20210523</v>
      </c>
      <c r="F3497" s="1">
        <v>359</v>
      </c>
      <c r="G3497" s="1">
        <v>1.36</v>
      </c>
      <c r="H3497" s="1" t="s">
        <v>125</v>
      </c>
      <c r="I3497" s="1" t="s">
        <v>2022</v>
      </c>
      <c r="J3497" s="2" t="s">
        <v>7283</v>
      </c>
      <c r="K3497" s="1" t="s">
        <v>127</v>
      </c>
      <c r="L3497" s="1" t="s">
        <v>2021</v>
      </c>
      <c r="M3497" s="1" t="s">
        <v>41841</v>
      </c>
      <c r="N3497" s="1" t="s">
        <v>101</v>
      </c>
      <c r="O3497" s="1" t="s">
        <v>106</v>
      </c>
      <c r="P3497" s="1" t="s">
        <v>40482</v>
      </c>
    </row>
    <row r="3498" spans="1:16" hidden="1">
      <c r="A3498" s="1" t="s">
        <v>40021</v>
      </c>
      <c r="B3498" s="1" t="s">
        <v>41729</v>
      </c>
      <c r="C3498" s="1" t="s">
        <v>11047</v>
      </c>
      <c r="D3498" s="1" t="s">
        <v>41730</v>
      </c>
      <c r="E3498" s="1">
        <v>20210523</v>
      </c>
      <c r="F3498" s="1">
        <v>88</v>
      </c>
      <c r="G3498" s="1">
        <v>0.33</v>
      </c>
      <c r="H3498" s="1" t="s">
        <v>125</v>
      </c>
      <c r="I3498" s="1" t="s">
        <v>2020</v>
      </c>
      <c r="J3498" s="2" t="s">
        <v>7588</v>
      </c>
      <c r="K3498" s="1" t="s">
        <v>127</v>
      </c>
      <c r="L3498" s="1" t="s">
        <v>2021</v>
      </c>
      <c r="M3498" s="1" t="s">
        <v>41731</v>
      </c>
      <c r="N3498" s="1" t="s">
        <v>101</v>
      </c>
      <c r="O3498" s="1" t="s">
        <v>102</v>
      </c>
      <c r="P3498" s="1" t="s">
        <v>41072</v>
      </c>
    </row>
    <row r="3499" spans="1:16" hidden="1">
      <c r="A3499" s="1" t="s">
        <v>40021</v>
      </c>
      <c r="B3499" s="1" t="s">
        <v>41729</v>
      </c>
      <c r="C3499" s="1" t="s">
        <v>11047</v>
      </c>
      <c r="D3499" s="1" t="s">
        <v>41730</v>
      </c>
      <c r="E3499" s="1">
        <v>20210523</v>
      </c>
      <c r="F3499" s="1">
        <v>88</v>
      </c>
      <c r="G3499" s="1">
        <v>0.33</v>
      </c>
      <c r="H3499" s="1" t="s">
        <v>125</v>
      </c>
      <c r="I3499" s="1" t="s">
        <v>2020</v>
      </c>
      <c r="J3499" s="2" t="s">
        <v>41017</v>
      </c>
      <c r="K3499" s="1" t="s">
        <v>127</v>
      </c>
      <c r="L3499" s="1" t="s">
        <v>2021</v>
      </c>
      <c r="M3499" s="1" t="s">
        <v>41731</v>
      </c>
      <c r="N3499" s="1" t="s">
        <v>101</v>
      </c>
      <c r="O3499" s="1" t="s">
        <v>102</v>
      </c>
      <c r="P3499" s="1" t="s">
        <v>41072</v>
      </c>
    </row>
    <row r="3500" spans="1:16" hidden="1">
      <c r="A3500" s="1" t="s">
        <v>40021</v>
      </c>
      <c r="B3500" s="1" t="s">
        <v>41729</v>
      </c>
      <c r="C3500" s="1" t="s">
        <v>11047</v>
      </c>
      <c r="D3500" s="1" t="s">
        <v>41730</v>
      </c>
      <c r="E3500" s="1">
        <v>20210523</v>
      </c>
      <c r="F3500" s="1">
        <v>88</v>
      </c>
      <c r="G3500" s="1">
        <v>0.33</v>
      </c>
      <c r="H3500" s="1" t="s">
        <v>125</v>
      </c>
      <c r="I3500" s="1" t="s">
        <v>2020</v>
      </c>
      <c r="J3500" s="2" t="s">
        <v>35543</v>
      </c>
      <c r="K3500" s="1" t="s">
        <v>127</v>
      </c>
      <c r="L3500" s="1" t="s">
        <v>2021</v>
      </c>
      <c r="M3500" s="1" t="s">
        <v>41731</v>
      </c>
      <c r="N3500" s="1" t="s">
        <v>101</v>
      </c>
      <c r="O3500" s="1" t="s">
        <v>102</v>
      </c>
      <c r="P3500" s="1" t="s">
        <v>41072</v>
      </c>
    </row>
    <row r="3501" spans="1:16" hidden="1">
      <c r="A3501" s="1" t="s">
        <v>40021</v>
      </c>
      <c r="B3501" s="1" t="s">
        <v>41983</v>
      </c>
      <c r="C3501" s="1" t="s">
        <v>41984</v>
      </c>
      <c r="D3501" s="1" t="s">
        <v>41985</v>
      </c>
      <c r="E3501" s="1">
        <v>20210523</v>
      </c>
      <c r="F3501" s="1">
        <v>936</v>
      </c>
      <c r="G3501" s="1">
        <v>3.56</v>
      </c>
      <c r="H3501" s="1" t="s">
        <v>125</v>
      </c>
      <c r="I3501" s="1" t="s">
        <v>2020</v>
      </c>
      <c r="J3501" s="2" t="s">
        <v>35570</v>
      </c>
      <c r="K3501" s="1" t="s">
        <v>127</v>
      </c>
      <c r="L3501" s="1" t="s">
        <v>2021</v>
      </c>
      <c r="M3501" s="1" t="s">
        <v>41986</v>
      </c>
      <c r="N3501" s="1" t="s">
        <v>101</v>
      </c>
      <c r="O3501" s="1" t="s">
        <v>99</v>
      </c>
      <c r="P3501" s="1" t="s">
        <v>40199</v>
      </c>
    </row>
    <row r="3502" spans="1:16" hidden="1">
      <c r="A3502" s="1" t="s">
        <v>40021</v>
      </c>
      <c r="B3502" s="1" t="s">
        <v>42110</v>
      </c>
      <c r="C3502" s="1" t="s">
        <v>11551</v>
      </c>
      <c r="D3502" s="1" t="s">
        <v>42111</v>
      </c>
      <c r="E3502" s="1">
        <v>20210523</v>
      </c>
      <c r="F3502" s="1">
        <v>949</v>
      </c>
      <c r="G3502" s="1">
        <v>3.61</v>
      </c>
      <c r="H3502" s="1" t="s">
        <v>125</v>
      </c>
      <c r="I3502" s="1" t="s">
        <v>2022</v>
      </c>
      <c r="J3502" s="2" t="s">
        <v>42112</v>
      </c>
      <c r="K3502" s="1" t="s">
        <v>127</v>
      </c>
      <c r="L3502" s="1" t="s">
        <v>2021</v>
      </c>
      <c r="M3502" s="1" t="s">
        <v>42113</v>
      </c>
      <c r="N3502" s="1" t="s">
        <v>101</v>
      </c>
      <c r="O3502" s="1" t="s">
        <v>105</v>
      </c>
      <c r="P3502" s="1" t="s">
        <v>40307</v>
      </c>
    </row>
    <row r="3503" spans="1:16" hidden="1">
      <c r="A3503" s="1" t="s">
        <v>40021</v>
      </c>
      <c r="B3503" s="1" t="s">
        <v>42188</v>
      </c>
      <c r="C3503" s="1" t="s">
        <v>42189</v>
      </c>
      <c r="D3503" s="1" t="s">
        <v>42190</v>
      </c>
      <c r="E3503" s="1">
        <v>20210523</v>
      </c>
      <c r="F3503" s="1">
        <v>10</v>
      </c>
      <c r="G3503" s="1">
        <v>0.04</v>
      </c>
      <c r="H3503" s="1" t="s">
        <v>125</v>
      </c>
      <c r="I3503" s="1" t="s">
        <v>2020</v>
      </c>
      <c r="J3503" s="2" t="s">
        <v>42191</v>
      </c>
      <c r="K3503" s="1" t="s">
        <v>127</v>
      </c>
      <c r="L3503" s="1" t="s">
        <v>2021</v>
      </c>
      <c r="M3503" s="1" t="s">
        <v>42192</v>
      </c>
      <c r="N3503" s="1" t="s">
        <v>101</v>
      </c>
      <c r="O3503" s="1" t="s">
        <v>106</v>
      </c>
      <c r="P3503" s="1" t="s">
        <v>40482</v>
      </c>
    </row>
    <row r="3504" spans="1:16" hidden="1">
      <c r="A3504" s="1" t="s">
        <v>40021</v>
      </c>
      <c r="B3504" s="1" t="s">
        <v>42307</v>
      </c>
      <c r="C3504" s="1" t="s">
        <v>11331</v>
      </c>
      <c r="D3504" s="1" t="s">
        <v>42308</v>
      </c>
      <c r="E3504" s="1">
        <v>20210524</v>
      </c>
      <c r="F3504" s="1">
        <v>1000</v>
      </c>
      <c r="G3504" s="1">
        <v>6.4</v>
      </c>
      <c r="H3504" s="1" t="s">
        <v>125</v>
      </c>
      <c r="I3504" s="1" t="s">
        <v>130</v>
      </c>
      <c r="J3504" s="2" t="s">
        <v>42309</v>
      </c>
      <c r="K3504" s="1" t="s">
        <v>127</v>
      </c>
      <c r="L3504" s="1" t="s">
        <v>128</v>
      </c>
      <c r="M3504" s="1" t="s">
        <v>42310</v>
      </c>
      <c r="N3504" s="1" t="s">
        <v>101</v>
      </c>
      <c r="O3504" s="1" t="s">
        <v>106</v>
      </c>
      <c r="P3504" s="1" t="s">
        <v>40482</v>
      </c>
    </row>
    <row r="3505" spans="1:16" hidden="1">
      <c r="A3505" s="1" t="s">
        <v>40021</v>
      </c>
      <c r="B3505" s="1" t="s">
        <v>42371</v>
      </c>
      <c r="C3505" s="1" t="s">
        <v>32737</v>
      </c>
      <c r="D3505" s="1" t="s">
        <v>42372</v>
      </c>
      <c r="E3505" s="1">
        <v>20210524</v>
      </c>
      <c r="F3505" s="1">
        <v>8000</v>
      </c>
      <c r="G3505" s="1">
        <v>51.2</v>
      </c>
      <c r="H3505" s="1" t="s">
        <v>125</v>
      </c>
      <c r="I3505" s="1" t="s">
        <v>130</v>
      </c>
      <c r="J3505" s="2" t="s">
        <v>42373</v>
      </c>
      <c r="K3505" s="1" t="s">
        <v>127</v>
      </c>
      <c r="L3505" s="1" t="s">
        <v>128</v>
      </c>
      <c r="M3505" s="1" t="s">
        <v>42374</v>
      </c>
      <c r="N3505" s="1" t="s">
        <v>101</v>
      </c>
      <c r="O3505" s="1" t="s">
        <v>99</v>
      </c>
      <c r="P3505" s="1" t="s">
        <v>40199</v>
      </c>
    </row>
    <row r="3506" spans="1:16" hidden="1">
      <c r="A3506" s="1" t="s">
        <v>40021</v>
      </c>
      <c r="B3506" s="1" t="s">
        <v>42501</v>
      </c>
      <c r="C3506" s="1" t="s">
        <v>231</v>
      </c>
      <c r="D3506" s="1" t="s">
        <v>42502</v>
      </c>
      <c r="E3506" s="1">
        <v>20210524</v>
      </c>
      <c r="F3506" s="1">
        <v>9850</v>
      </c>
      <c r="G3506" s="1">
        <v>63.04</v>
      </c>
      <c r="H3506" s="1" t="s">
        <v>125</v>
      </c>
      <c r="I3506" s="1" t="s">
        <v>130</v>
      </c>
      <c r="J3506" s="2" t="s">
        <v>22897</v>
      </c>
      <c r="K3506" s="1" t="s">
        <v>127</v>
      </c>
      <c r="L3506" s="1" t="s">
        <v>128</v>
      </c>
      <c r="M3506" s="1" t="s">
        <v>42503</v>
      </c>
      <c r="N3506" s="1" t="s">
        <v>101</v>
      </c>
      <c r="O3506" s="1" t="s">
        <v>107</v>
      </c>
      <c r="P3506" s="1" t="s">
        <v>41387</v>
      </c>
    </row>
    <row r="3507" spans="1:16" hidden="1">
      <c r="A3507" s="1" t="s">
        <v>40021</v>
      </c>
      <c r="B3507" s="1" t="s">
        <v>42640</v>
      </c>
      <c r="C3507" s="1" t="s">
        <v>42641</v>
      </c>
      <c r="D3507" s="1" t="s">
        <v>42642</v>
      </c>
      <c r="E3507" s="1">
        <v>20210524</v>
      </c>
      <c r="F3507" s="1">
        <v>3888</v>
      </c>
      <c r="G3507" s="1">
        <v>24.88</v>
      </c>
      <c r="H3507" s="1" t="s">
        <v>125</v>
      </c>
      <c r="I3507" s="1" t="s">
        <v>130</v>
      </c>
      <c r="J3507" s="2" t="s">
        <v>21582</v>
      </c>
      <c r="K3507" s="1" t="s">
        <v>127</v>
      </c>
      <c r="L3507" s="1" t="s">
        <v>128</v>
      </c>
      <c r="M3507" s="1" t="s">
        <v>42643</v>
      </c>
      <c r="N3507" s="1" t="s">
        <v>101</v>
      </c>
      <c r="O3507" s="1" t="s">
        <v>99</v>
      </c>
      <c r="P3507" s="1" t="s">
        <v>40199</v>
      </c>
    </row>
    <row r="3508" spans="1:16" hidden="1">
      <c r="A3508" s="1" t="s">
        <v>40021</v>
      </c>
      <c r="B3508" s="1" t="s">
        <v>42707</v>
      </c>
      <c r="C3508" s="1" t="s">
        <v>42708</v>
      </c>
      <c r="D3508" s="1" t="s">
        <v>42709</v>
      </c>
      <c r="E3508" s="1">
        <v>20210524</v>
      </c>
      <c r="F3508" s="1">
        <v>5524</v>
      </c>
      <c r="G3508" s="1">
        <v>35.35</v>
      </c>
      <c r="H3508" s="1" t="s">
        <v>125</v>
      </c>
      <c r="I3508" s="1" t="s">
        <v>130</v>
      </c>
      <c r="J3508" s="2" t="s">
        <v>8960</v>
      </c>
      <c r="K3508" s="1" t="s">
        <v>127</v>
      </c>
      <c r="L3508" s="1" t="s">
        <v>128</v>
      </c>
      <c r="M3508" s="1" t="s">
        <v>42710</v>
      </c>
      <c r="N3508" s="1" t="s">
        <v>101</v>
      </c>
      <c r="O3508" s="1" t="s">
        <v>102</v>
      </c>
      <c r="P3508" s="1" t="s">
        <v>41072</v>
      </c>
    </row>
    <row r="3509" spans="1:16">
      <c r="A3509" s="1" t="s">
        <v>40021</v>
      </c>
      <c r="B3509" s="1" t="s">
        <v>42944</v>
      </c>
      <c r="C3509" s="1" t="s">
        <v>13001</v>
      </c>
      <c r="D3509" s="1" t="s">
        <v>42945</v>
      </c>
      <c r="E3509" s="1">
        <v>20210520</v>
      </c>
      <c r="F3509" s="1">
        <v>5682</v>
      </c>
      <c r="G3509" s="1">
        <v>36.36</v>
      </c>
      <c r="H3509" s="1" t="s">
        <v>125</v>
      </c>
      <c r="I3509" s="1" t="s">
        <v>130</v>
      </c>
      <c r="J3509" s="2" t="s">
        <v>10453</v>
      </c>
      <c r="K3509" s="1" t="s">
        <v>127</v>
      </c>
      <c r="L3509" s="1" t="s">
        <v>128</v>
      </c>
      <c r="M3509" s="1" t="s">
        <v>42946</v>
      </c>
      <c r="N3509" s="1" t="s">
        <v>101</v>
      </c>
      <c r="O3509" s="1" t="s">
        <v>99</v>
      </c>
      <c r="P3509" s="1" t="s">
        <v>40199</v>
      </c>
    </row>
    <row r="3510" spans="1:16">
      <c r="A3510" s="1" t="s">
        <v>40021</v>
      </c>
      <c r="B3510" s="1" t="s">
        <v>42979</v>
      </c>
      <c r="C3510" s="1" t="s">
        <v>42980</v>
      </c>
      <c r="D3510" s="1" t="s">
        <v>42981</v>
      </c>
      <c r="E3510" s="1">
        <v>20210520</v>
      </c>
      <c r="F3510" s="1">
        <v>11005</v>
      </c>
      <c r="G3510" s="1">
        <v>70.430000000000007</v>
      </c>
      <c r="H3510" s="1" t="s">
        <v>125</v>
      </c>
      <c r="I3510" s="1" t="s">
        <v>130</v>
      </c>
      <c r="J3510" s="2" t="s">
        <v>23939</v>
      </c>
      <c r="K3510" s="1" t="s">
        <v>127</v>
      </c>
      <c r="L3510" s="1" t="s">
        <v>128</v>
      </c>
      <c r="M3510" s="1" t="s">
        <v>42982</v>
      </c>
      <c r="N3510" s="1" t="s">
        <v>101</v>
      </c>
      <c r="O3510" s="1" t="s">
        <v>99</v>
      </c>
      <c r="P3510" s="1" t="s">
        <v>40199</v>
      </c>
    </row>
    <row r="3511" spans="1:16">
      <c r="A3511" s="1" t="s">
        <v>40021</v>
      </c>
      <c r="B3511" s="1" t="s">
        <v>43044</v>
      </c>
      <c r="C3511" s="1" t="s">
        <v>521</v>
      </c>
      <c r="D3511" s="1" t="s">
        <v>43045</v>
      </c>
      <c r="E3511" s="1">
        <v>20210520</v>
      </c>
      <c r="F3511" s="1">
        <v>3100</v>
      </c>
      <c r="G3511" s="1">
        <v>19.84</v>
      </c>
      <c r="H3511" s="1" t="s">
        <v>125</v>
      </c>
      <c r="I3511" s="1" t="s">
        <v>130</v>
      </c>
      <c r="J3511" s="2" t="s">
        <v>10927</v>
      </c>
      <c r="K3511" s="1" t="s">
        <v>127</v>
      </c>
      <c r="L3511" s="1" t="s">
        <v>128</v>
      </c>
      <c r="M3511" s="1" t="s">
        <v>43046</v>
      </c>
      <c r="N3511" s="1" t="s">
        <v>101</v>
      </c>
      <c r="O3511" s="1" t="s">
        <v>102</v>
      </c>
      <c r="P3511" s="1" t="s">
        <v>41072</v>
      </c>
    </row>
    <row r="3512" spans="1:16">
      <c r="A3512" s="1" t="s">
        <v>40021</v>
      </c>
      <c r="B3512" s="1" t="s">
        <v>40303</v>
      </c>
      <c r="C3512" s="1" t="s">
        <v>40304</v>
      </c>
      <c r="D3512" s="1" t="s">
        <v>40305</v>
      </c>
      <c r="E3512" s="1">
        <v>20210520</v>
      </c>
      <c r="F3512" s="1">
        <v>10070</v>
      </c>
      <c r="G3512" s="1">
        <v>64.45</v>
      </c>
      <c r="H3512" s="1" t="s">
        <v>125</v>
      </c>
      <c r="I3512" s="1" t="s">
        <v>130</v>
      </c>
      <c r="J3512" s="2" t="s">
        <v>43093</v>
      </c>
      <c r="K3512" s="1" t="s">
        <v>127</v>
      </c>
      <c r="L3512" s="1" t="s">
        <v>128</v>
      </c>
      <c r="M3512" s="1" t="s">
        <v>40306</v>
      </c>
      <c r="N3512" s="1" t="s">
        <v>101</v>
      </c>
      <c r="O3512" s="1" t="s">
        <v>105</v>
      </c>
      <c r="P3512" s="1" t="s">
        <v>40307</v>
      </c>
    </row>
    <row r="3513" spans="1:16">
      <c r="A3513" s="1" t="s">
        <v>40021</v>
      </c>
      <c r="B3513" s="1" t="s">
        <v>40303</v>
      </c>
      <c r="C3513" s="1" t="s">
        <v>40304</v>
      </c>
      <c r="D3513" s="1" t="s">
        <v>40305</v>
      </c>
      <c r="E3513" s="1">
        <v>20210520</v>
      </c>
      <c r="F3513" s="1">
        <v>13250</v>
      </c>
      <c r="G3513" s="1">
        <v>84.8</v>
      </c>
      <c r="H3513" s="1" t="s">
        <v>125</v>
      </c>
      <c r="I3513" s="1" t="s">
        <v>130</v>
      </c>
      <c r="J3513" s="2" t="s">
        <v>13061</v>
      </c>
      <c r="K3513" s="1" t="s">
        <v>127</v>
      </c>
      <c r="L3513" s="1" t="s">
        <v>128</v>
      </c>
      <c r="M3513" s="1" t="s">
        <v>40306</v>
      </c>
      <c r="N3513" s="1" t="s">
        <v>101</v>
      </c>
      <c r="O3513" s="1" t="s">
        <v>105</v>
      </c>
      <c r="P3513" s="1" t="s">
        <v>40307</v>
      </c>
    </row>
    <row r="3514" spans="1:16">
      <c r="A3514" s="1" t="s">
        <v>40021</v>
      </c>
      <c r="B3514" s="1" t="s">
        <v>40303</v>
      </c>
      <c r="C3514" s="1" t="s">
        <v>40304</v>
      </c>
      <c r="D3514" s="1" t="s">
        <v>40305</v>
      </c>
      <c r="E3514" s="1">
        <v>20210520</v>
      </c>
      <c r="F3514" s="1">
        <v>7658</v>
      </c>
      <c r="G3514" s="1">
        <v>49.01</v>
      </c>
      <c r="H3514" s="1" t="s">
        <v>125</v>
      </c>
      <c r="I3514" s="1" t="s">
        <v>130</v>
      </c>
      <c r="J3514" s="2" t="s">
        <v>24275</v>
      </c>
      <c r="K3514" s="1" t="s">
        <v>127</v>
      </c>
      <c r="L3514" s="1" t="s">
        <v>128</v>
      </c>
      <c r="M3514" s="1" t="s">
        <v>40306</v>
      </c>
      <c r="N3514" s="1" t="s">
        <v>101</v>
      </c>
      <c r="O3514" s="1" t="s">
        <v>105</v>
      </c>
      <c r="P3514" s="1" t="s">
        <v>40307</v>
      </c>
    </row>
    <row r="3515" spans="1:16">
      <c r="A3515" s="1" t="s">
        <v>40021</v>
      </c>
      <c r="B3515" s="1" t="s">
        <v>40349</v>
      </c>
      <c r="C3515" s="1" t="s">
        <v>2986</v>
      </c>
      <c r="D3515" s="1" t="s">
        <v>40350</v>
      </c>
      <c r="E3515" s="1">
        <v>20210520</v>
      </c>
      <c r="F3515" s="1">
        <v>9732</v>
      </c>
      <c r="G3515" s="1">
        <v>62.28</v>
      </c>
      <c r="H3515" s="1" t="s">
        <v>125</v>
      </c>
      <c r="I3515" s="1" t="s">
        <v>130</v>
      </c>
      <c r="J3515" s="2" t="s">
        <v>24370</v>
      </c>
      <c r="K3515" s="1" t="s">
        <v>127</v>
      </c>
      <c r="L3515" s="1" t="s">
        <v>128</v>
      </c>
      <c r="M3515" s="1" t="s">
        <v>40351</v>
      </c>
      <c r="N3515" s="1" t="s">
        <v>101</v>
      </c>
      <c r="O3515" s="1" t="s">
        <v>105</v>
      </c>
      <c r="P3515" s="1" t="s">
        <v>40307</v>
      </c>
    </row>
    <row r="3516" spans="1:16">
      <c r="A3516" s="1" t="s">
        <v>40021</v>
      </c>
      <c r="B3516" s="1" t="s">
        <v>43127</v>
      </c>
      <c r="C3516" s="1" t="s">
        <v>2986</v>
      </c>
      <c r="D3516" s="1" t="s">
        <v>43128</v>
      </c>
      <c r="E3516" s="1">
        <v>20210520</v>
      </c>
      <c r="F3516" s="1">
        <v>6115</v>
      </c>
      <c r="G3516" s="1">
        <v>39.14</v>
      </c>
      <c r="H3516" s="1" t="s">
        <v>125</v>
      </c>
      <c r="I3516" s="1" t="s">
        <v>130</v>
      </c>
      <c r="J3516" s="2" t="s">
        <v>11081</v>
      </c>
      <c r="K3516" s="1" t="s">
        <v>127</v>
      </c>
      <c r="L3516" s="1" t="s">
        <v>128</v>
      </c>
      <c r="M3516" s="1" t="s">
        <v>43129</v>
      </c>
      <c r="N3516" s="1" t="s">
        <v>101</v>
      </c>
      <c r="O3516" s="1" t="s">
        <v>105</v>
      </c>
      <c r="P3516" s="1" t="s">
        <v>40307</v>
      </c>
    </row>
    <row r="3517" spans="1:16">
      <c r="A3517" s="1" t="s">
        <v>40021</v>
      </c>
      <c r="B3517" s="1" t="s">
        <v>40303</v>
      </c>
      <c r="C3517" s="1" t="s">
        <v>40304</v>
      </c>
      <c r="D3517" s="1" t="s">
        <v>40305</v>
      </c>
      <c r="E3517" s="1">
        <v>20210520</v>
      </c>
      <c r="F3517" s="1">
        <v>12470</v>
      </c>
      <c r="G3517" s="1">
        <v>79.81</v>
      </c>
      <c r="H3517" s="1" t="s">
        <v>125</v>
      </c>
      <c r="I3517" s="1" t="s">
        <v>130</v>
      </c>
      <c r="J3517" s="2" t="s">
        <v>27373</v>
      </c>
      <c r="K3517" s="1" t="s">
        <v>127</v>
      </c>
      <c r="L3517" s="1" t="s">
        <v>128</v>
      </c>
      <c r="M3517" s="1" t="s">
        <v>40306</v>
      </c>
      <c r="N3517" s="1" t="s">
        <v>101</v>
      </c>
      <c r="O3517" s="1" t="s">
        <v>105</v>
      </c>
      <c r="P3517" s="1" t="s">
        <v>40307</v>
      </c>
    </row>
    <row r="3518" spans="1:16">
      <c r="A3518" s="1" t="s">
        <v>40021</v>
      </c>
      <c r="B3518" s="1" t="s">
        <v>41741</v>
      </c>
      <c r="C3518" s="1" t="s">
        <v>28556</v>
      </c>
      <c r="D3518" s="1" t="s">
        <v>43209</v>
      </c>
      <c r="E3518" s="1">
        <v>20210520</v>
      </c>
      <c r="F3518" s="1">
        <v>9014.07</v>
      </c>
      <c r="G3518" s="1">
        <v>57.69</v>
      </c>
      <c r="H3518" s="1" t="s">
        <v>125</v>
      </c>
      <c r="I3518" s="1" t="s">
        <v>130</v>
      </c>
      <c r="J3518" s="2" t="s">
        <v>11200</v>
      </c>
      <c r="K3518" s="1" t="s">
        <v>127</v>
      </c>
      <c r="L3518" s="1" t="s">
        <v>128</v>
      </c>
      <c r="M3518" s="1" t="s">
        <v>41743</v>
      </c>
      <c r="N3518" s="1" t="s">
        <v>101</v>
      </c>
      <c r="O3518" s="1" t="s">
        <v>105</v>
      </c>
      <c r="P3518" s="1" t="s">
        <v>40307</v>
      </c>
    </row>
    <row r="3519" spans="1:16">
      <c r="A3519" s="1" t="s">
        <v>40021</v>
      </c>
      <c r="B3519" s="1" t="s">
        <v>40303</v>
      </c>
      <c r="C3519" s="1" t="s">
        <v>40304</v>
      </c>
      <c r="D3519" s="1" t="s">
        <v>40305</v>
      </c>
      <c r="E3519" s="1">
        <v>20210520</v>
      </c>
      <c r="F3519" s="1">
        <v>10800</v>
      </c>
      <c r="G3519" s="1">
        <v>69.12</v>
      </c>
      <c r="H3519" s="1" t="s">
        <v>125</v>
      </c>
      <c r="I3519" s="1" t="s">
        <v>130</v>
      </c>
      <c r="J3519" s="2" t="s">
        <v>13289</v>
      </c>
      <c r="K3519" s="1" t="s">
        <v>127</v>
      </c>
      <c r="L3519" s="1" t="s">
        <v>128</v>
      </c>
      <c r="M3519" s="1" t="s">
        <v>40306</v>
      </c>
      <c r="N3519" s="1" t="s">
        <v>101</v>
      </c>
      <c r="O3519" s="1" t="s">
        <v>105</v>
      </c>
      <c r="P3519" s="1" t="s">
        <v>40307</v>
      </c>
    </row>
    <row r="3520" spans="1:16">
      <c r="A3520" s="1" t="s">
        <v>40021</v>
      </c>
      <c r="B3520" s="1" t="s">
        <v>40478</v>
      </c>
      <c r="C3520" s="1" t="s">
        <v>40479</v>
      </c>
      <c r="D3520" s="1" t="s">
        <v>40480</v>
      </c>
      <c r="E3520" s="1">
        <v>20210520</v>
      </c>
      <c r="F3520" s="1">
        <v>6999</v>
      </c>
      <c r="G3520" s="1">
        <v>44.79</v>
      </c>
      <c r="H3520" s="1" t="s">
        <v>125</v>
      </c>
      <c r="I3520" s="1" t="s">
        <v>130</v>
      </c>
      <c r="J3520" s="2" t="s">
        <v>25152</v>
      </c>
      <c r="K3520" s="1" t="s">
        <v>127</v>
      </c>
      <c r="L3520" s="1" t="s">
        <v>128</v>
      </c>
      <c r="M3520" s="1" t="s">
        <v>40481</v>
      </c>
      <c r="N3520" s="1" t="s">
        <v>101</v>
      </c>
      <c r="O3520" s="1" t="s">
        <v>106</v>
      </c>
      <c r="P3520" s="1" t="s">
        <v>40482</v>
      </c>
    </row>
    <row r="3521" spans="1:16">
      <c r="A3521" s="1" t="s">
        <v>40021</v>
      </c>
      <c r="B3521" s="1" t="s">
        <v>43362</v>
      </c>
      <c r="C3521" s="1" t="s">
        <v>269</v>
      </c>
      <c r="D3521" s="1" t="s">
        <v>43363</v>
      </c>
      <c r="E3521" s="1">
        <v>20210520</v>
      </c>
      <c r="F3521" s="1">
        <v>1846</v>
      </c>
      <c r="G3521" s="1">
        <v>11.81</v>
      </c>
      <c r="H3521" s="1" t="s">
        <v>125</v>
      </c>
      <c r="I3521" s="1" t="s">
        <v>130</v>
      </c>
      <c r="J3521" s="2" t="s">
        <v>43361</v>
      </c>
      <c r="K3521" s="1" t="s">
        <v>127</v>
      </c>
      <c r="L3521" s="1" t="s">
        <v>128</v>
      </c>
      <c r="M3521" s="1" t="s">
        <v>43364</v>
      </c>
      <c r="N3521" s="1" t="s">
        <v>101</v>
      </c>
      <c r="O3521" s="1" t="s">
        <v>102</v>
      </c>
      <c r="P3521" s="1" t="s">
        <v>41072</v>
      </c>
    </row>
    <row r="3522" spans="1:16">
      <c r="A3522" s="1" t="s">
        <v>40021</v>
      </c>
      <c r="B3522" s="1" t="s">
        <v>43362</v>
      </c>
      <c r="C3522" s="1" t="s">
        <v>269</v>
      </c>
      <c r="D3522" s="1" t="s">
        <v>43363</v>
      </c>
      <c r="E3522" s="1">
        <v>20210520</v>
      </c>
      <c r="F3522" s="1">
        <v>3576.01</v>
      </c>
      <c r="G3522" s="1">
        <v>22.89</v>
      </c>
      <c r="H3522" s="1" t="s">
        <v>125</v>
      </c>
      <c r="I3522" s="1" t="s">
        <v>130</v>
      </c>
      <c r="J3522" s="2" t="s">
        <v>11582</v>
      </c>
      <c r="K3522" s="1" t="s">
        <v>127</v>
      </c>
      <c r="L3522" s="1" t="s">
        <v>128</v>
      </c>
      <c r="M3522" s="1" t="s">
        <v>43364</v>
      </c>
      <c r="N3522" s="1" t="s">
        <v>101</v>
      </c>
      <c r="O3522" s="1" t="s">
        <v>102</v>
      </c>
      <c r="P3522" s="1" t="s">
        <v>41072</v>
      </c>
    </row>
    <row r="3523" spans="1:16">
      <c r="A3523" s="1" t="s">
        <v>40021</v>
      </c>
      <c r="B3523" s="1" t="s">
        <v>43362</v>
      </c>
      <c r="C3523" s="1" t="s">
        <v>269</v>
      </c>
      <c r="D3523" s="1" t="s">
        <v>43363</v>
      </c>
      <c r="E3523" s="1">
        <v>20210520</v>
      </c>
      <c r="F3523" s="1">
        <v>3001.2</v>
      </c>
      <c r="G3523" s="1">
        <v>19.21</v>
      </c>
      <c r="H3523" s="1" t="s">
        <v>125</v>
      </c>
      <c r="I3523" s="1" t="s">
        <v>130</v>
      </c>
      <c r="J3523" s="2" t="s">
        <v>986</v>
      </c>
      <c r="K3523" s="1" t="s">
        <v>127</v>
      </c>
      <c r="L3523" s="1" t="s">
        <v>128</v>
      </c>
      <c r="M3523" s="1" t="s">
        <v>43364</v>
      </c>
      <c r="N3523" s="1" t="s">
        <v>101</v>
      </c>
      <c r="O3523" s="1" t="s">
        <v>102</v>
      </c>
      <c r="P3523" s="1" t="s">
        <v>41072</v>
      </c>
    </row>
    <row r="3524" spans="1:16">
      <c r="A3524" s="1" t="s">
        <v>40021</v>
      </c>
      <c r="B3524" s="1" t="s">
        <v>43422</v>
      </c>
      <c r="C3524" s="1" t="s">
        <v>231</v>
      </c>
      <c r="D3524" s="1" t="s">
        <v>43423</v>
      </c>
      <c r="E3524" s="1">
        <v>20210520</v>
      </c>
      <c r="F3524" s="1">
        <v>4900</v>
      </c>
      <c r="G3524" s="1">
        <v>31.36</v>
      </c>
      <c r="H3524" s="1" t="s">
        <v>125</v>
      </c>
      <c r="I3524" s="1" t="s">
        <v>130</v>
      </c>
      <c r="J3524" s="2" t="s">
        <v>25332</v>
      </c>
      <c r="K3524" s="1" t="s">
        <v>127</v>
      </c>
      <c r="L3524" s="1" t="s">
        <v>128</v>
      </c>
      <c r="M3524" s="1" t="s">
        <v>43424</v>
      </c>
      <c r="N3524" s="1" t="s">
        <v>101</v>
      </c>
      <c r="O3524" s="1" t="s">
        <v>107</v>
      </c>
      <c r="P3524" s="1" t="s">
        <v>41387</v>
      </c>
    </row>
    <row r="3525" spans="1:16">
      <c r="A3525" s="1" t="s">
        <v>40021</v>
      </c>
      <c r="B3525" s="1" t="s">
        <v>43451</v>
      </c>
      <c r="C3525" s="1" t="s">
        <v>2825</v>
      </c>
      <c r="D3525" s="1" t="s">
        <v>43452</v>
      </c>
      <c r="E3525" s="1">
        <v>20210520</v>
      </c>
      <c r="F3525" s="1">
        <v>150</v>
      </c>
      <c r="G3525" s="1">
        <v>0.96</v>
      </c>
      <c r="H3525" s="1" t="s">
        <v>125</v>
      </c>
      <c r="I3525" s="1" t="s">
        <v>130</v>
      </c>
      <c r="J3525" s="2" t="s">
        <v>2555</v>
      </c>
      <c r="K3525" s="1" t="s">
        <v>127</v>
      </c>
      <c r="L3525" s="1" t="s">
        <v>128</v>
      </c>
      <c r="M3525" s="1" t="s">
        <v>43453</v>
      </c>
      <c r="N3525" s="1" t="s">
        <v>101</v>
      </c>
      <c r="O3525" s="1" t="s">
        <v>102</v>
      </c>
      <c r="P3525" s="1" t="s">
        <v>41072</v>
      </c>
    </row>
    <row r="3526" spans="1:16">
      <c r="A3526" s="1" t="s">
        <v>40021</v>
      </c>
      <c r="B3526" s="1" t="s">
        <v>43451</v>
      </c>
      <c r="C3526" s="1" t="s">
        <v>2825</v>
      </c>
      <c r="D3526" s="1" t="s">
        <v>43452</v>
      </c>
      <c r="E3526" s="1">
        <v>20210520</v>
      </c>
      <c r="F3526" s="1">
        <v>4500</v>
      </c>
      <c r="G3526" s="1">
        <v>28.8</v>
      </c>
      <c r="H3526" s="1" t="s">
        <v>125</v>
      </c>
      <c r="I3526" s="1" t="s">
        <v>130</v>
      </c>
      <c r="J3526" s="2" t="s">
        <v>11717</v>
      </c>
      <c r="K3526" s="1" t="s">
        <v>127</v>
      </c>
      <c r="L3526" s="1" t="s">
        <v>128</v>
      </c>
      <c r="M3526" s="1" t="s">
        <v>43453</v>
      </c>
      <c r="N3526" s="1" t="s">
        <v>101</v>
      </c>
      <c r="O3526" s="1" t="s">
        <v>102</v>
      </c>
      <c r="P3526" s="1" t="s">
        <v>41072</v>
      </c>
    </row>
    <row r="3527" spans="1:16">
      <c r="A3527" s="1" t="s">
        <v>40021</v>
      </c>
      <c r="B3527" s="1" t="s">
        <v>43521</v>
      </c>
      <c r="C3527" s="1" t="s">
        <v>24014</v>
      </c>
      <c r="D3527" s="1" t="s">
        <v>43522</v>
      </c>
      <c r="E3527" s="1">
        <v>20210520</v>
      </c>
      <c r="F3527" s="1">
        <v>8000</v>
      </c>
      <c r="G3527" s="1">
        <v>51.2</v>
      </c>
      <c r="H3527" s="1" t="s">
        <v>125</v>
      </c>
      <c r="I3527" s="1" t="s">
        <v>130</v>
      </c>
      <c r="J3527" s="2" t="s">
        <v>43523</v>
      </c>
      <c r="K3527" s="1" t="s">
        <v>127</v>
      </c>
      <c r="L3527" s="1" t="s">
        <v>128</v>
      </c>
      <c r="M3527" s="1" t="s">
        <v>43524</v>
      </c>
      <c r="N3527" s="1" t="s">
        <v>101</v>
      </c>
      <c r="O3527" s="1" t="s">
        <v>102</v>
      </c>
      <c r="P3527" s="1" t="s">
        <v>41072</v>
      </c>
    </row>
    <row r="3528" spans="1:16">
      <c r="A3528" s="1" t="s">
        <v>40021</v>
      </c>
      <c r="B3528" s="1" t="s">
        <v>43575</v>
      </c>
      <c r="C3528" s="1" t="s">
        <v>7132</v>
      </c>
      <c r="D3528" s="1" t="s">
        <v>43576</v>
      </c>
      <c r="E3528" s="1">
        <v>20210520</v>
      </c>
      <c r="F3528" s="1">
        <v>4950</v>
      </c>
      <c r="G3528" s="1">
        <v>31.68</v>
      </c>
      <c r="H3528" s="1" t="s">
        <v>125</v>
      </c>
      <c r="I3528" s="1" t="s">
        <v>130</v>
      </c>
      <c r="J3528" s="2" t="s">
        <v>11952</v>
      </c>
      <c r="K3528" s="1" t="s">
        <v>127</v>
      </c>
      <c r="L3528" s="1" t="s">
        <v>128</v>
      </c>
      <c r="M3528" s="1" t="s">
        <v>43577</v>
      </c>
      <c r="N3528" s="1" t="s">
        <v>101</v>
      </c>
      <c r="O3528" s="1" t="s">
        <v>102</v>
      </c>
      <c r="P3528" s="1" t="s">
        <v>41072</v>
      </c>
    </row>
    <row r="3529" spans="1:16">
      <c r="A3529" s="1" t="s">
        <v>40021</v>
      </c>
      <c r="B3529" s="1" t="s">
        <v>43575</v>
      </c>
      <c r="C3529" s="1" t="s">
        <v>7132</v>
      </c>
      <c r="D3529" s="1" t="s">
        <v>43576</v>
      </c>
      <c r="E3529" s="1">
        <v>20210520</v>
      </c>
      <c r="F3529" s="1">
        <v>1580</v>
      </c>
      <c r="G3529" s="1">
        <v>10.11</v>
      </c>
      <c r="H3529" s="1" t="s">
        <v>125</v>
      </c>
      <c r="I3529" s="1" t="s">
        <v>130</v>
      </c>
      <c r="J3529" s="2" t="s">
        <v>11963</v>
      </c>
      <c r="K3529" s="1" t="s">
        <v>127</v>
      </c>
      <c r="L3529" s="1" t="s">
        <v>128</v>
      </c>
      <c r="M3529" s="1" t="s">
        <v>43577</v>
      </c>
      <c r="N3529" s="1" t="s">
        <v>101</v>
      </c>
      <c r="O3529" s="1" t="s">
        <v>102</v>
      </c>
      <c r="P3529" s="1" t="s">
        <v>41072</v>
      </c>
    </row>
    <row r="3530" spans="1:16">
      <c r="A3530" s="1" t="s">
        <v>40021</v>
      </c>
      <c r="B3530" s="1" t="s">
        <v>43640</v>
      </c>
      <c r="C3530" s="1" t="s">
        <v>11331</v>
      </c>
      <c r="D3530" s="1" t="s">
        <v>43641</v>
      </c>
      <c r="E3530" s="1">
        <v>20210520</v>
      </c>
      <c r="F3530" s="1">
        <v>9000</v>
      </c>
      <c r="G3530" s="1">
        <v>57.6</v>
      </c>
      <c r="H3530" s="1" t="s">
        <v>125</v>
      </c>
      <c r="I3530" s="1" t="s">
        <v>130</v>
      </c>
      <c r="J3530" s="2" t="s">
        <v>12090</v>
      </c>
      <c r="K3530" s="1" t="s">
        <v>127</v>
      </c>
      <c r="L3530" s="1" t="s">
        <v>128</v>
      </c>
      <c r="M3530" s="1" t="s">
        <v>43642</v>
      </c>
      <c r="N3530" s="1" t="s">
        <v>101</v>
      </c>
      <c r="O3530" s="1" t="s">
        <v>106</v>
      </c>
      <c r="P3530" s="1" t="s">
        <v>40482</v>
      </c>
    </row>
    <row r="3531" spans="1:16">
      <c r="A3531" s="1" t="s">
        <v>40021</v>
      </c>
      <c r="B3531" s="1" t="s">
        <v>40577</v>
      </c>
      <c r="C3531" s="1" t="s">
        <v>40578</v>
      </c>
      <c r="D3531" s="1" t="s">
        <v>40579</v>
      </c>
      <c r="E3531" s="1">
        <v>20210520</v>
      </c>
      <c r="F3531" s="1">
        <v>3000</v>
      </c>
      <c r="G3531" s="1">
        <v>19.2</v>
      </c>
      <c r="H3531" s="1" t="s">
        <v>125</v>
      </c>
      <c r="I3531" s="1" t="s">
        <v>130</v>
      </c>
      <c r="J3531" s="2" t="s">
        <v>1680</v>
      </c>
      <c r="K3531" s="1" t="s">
        <v>127</v>
      </c>
      <c r="L3531" s="1" t="s">
        <v>128</v>
      </c>
      <c r="M3531" s="1" t="s">
        <v>40580</v>
      </c>
      <c r="N3531" s="1" t="s">
        <v>101</v>
      </c>
      <c r="O3531" s="1" t="s">
        <v>106</v>
      </c>
      <c r="P3531" s="1" t="s">
        <v>40482</v>
      </c>
    </row>
    <row r="3532" spans="1:16">
      <c r="A3532" s="1" t="s">
        <v>40021</v>
      </c>
      <c r="B3532" s="1" t="s">
        <v>43819</v>
      </c>
      <c r="C3532" s="1" t="s">
        <v>12087</v>
      </c>
      <c r="D3532" s="1" t="s">
        <v>43820</v>
      </c>
      <c r="E3532" s="1">
        <v>20210520</v>
      </c>
      <c r="F3532" s="1">
        <v>1348</v>
      </c>
      <c r="G3532" s="1">
        <v>8.6300000000000008</v>
      </c>
      <c r="H3532" s="1" t="s">
        <v>125</v>
      </c>
      <c r="I3532" s="1" t="s">
        <v>130</v>
      </c>
      <c r="J3532" s="2" t="s">
        <v>12451</v>
      </c>
      <c r="K3532" s="1" t="s">
        <v>127</v>
      </c>
      <c r="L3532" s="1" t="s">
        <v>128</v>
      </c>
      <c r="M3532" s="1" t="s">
        <v>43821</v>
      </c>
      <c r="N3532" s="1" t="s">
        <v>101</v>
      </c>
      <c r="O3532" s="1" t="s">
        <v>106</v>
      </c>
      <c r="P3532" s="1" t="s">
        <v>40482</v>
      </c>
    </row>
    <row r="3533" spans="1:16">
      <c r="A3533" s="1" t="s">
        <v>40021</v>
      </c>
      <c r="B3533" s="1" t="s">
        <v>43852</v>
      </c>
      <c r="C3533" s="1" t="s">
        <v>1281</v>
      </c>
      <c r="D3533" s="1" t="s">
        <v>43853</v>
      </c>
      <c r="E3533" s="1">
        <v>20210520</v>
      </c>
      <c r="F3533" s="1">
        <v>1212</v>
      </c>
      <c r="G3533" s="1">
        <v>7.76</v>
      </c>
      <c r="H3533" s="1" t="s">
        <v>125</v>
      </c>
      <c r="I3533" s="1" t="s">
        <v>130</v>
      </c>
      <c r="J3533" s="2" t="s">
        <v>1748</v>
      </c>
      <c r="K3533" s="1" t="s">
        <v>127</v>
      </c>
      <c r="L3533" s="1" t="s">
        <v>128</v>
      </c>
      <c r="M3533" s="1" t="s">
        <v>43854</v>
      </c>
      <c r="N3533" s="1" t="s">
        <v>101</v>
      </c>
      <c r="O3533" s="1" t="s">
        <v>106</v>
      </c>
      <c r="P3533" s="1" t="s">
        <v>40482</v>
      </c>
    </row>
    <row r="3534" spans="1:16">
      <c r="A3534" s="1" t="s">
        <v>40021</v>
      </c>
      <c r="B3534" s="1" t="s">
        <v>40195</v>
      </c>
      <c r="C3534" s="1" t="s">
        <v>29536</v>
      </c>
      <c r="D3534" s="1" t="s">
        <v>40196</v>
      </c>
      <c r="E3534" s="1">
        <v>20210520</v>
      </c>
      <c r="F3534" s="1">
        <v>22100</v>
      </c>
      <c r="G3534" s="1">
        <v>141.44</v>
      </c>
      <c r="H3534" s="1" t="s">
        <v>125</v>
      </c>
      <c r="I3534" s="1" t="s">
        <v>130</v>
      </c>
      <c r="J3534" s="2" t="s">
        <v>28347</v>
      </c>
      <c r="K3534" s="1" t="s">
        <v>127</v>
      </c>
      <c r="L3534" s="1" t="s">
        <v>128</v>
      </c>
      <c r="M3534" s="1" t="s">
        <v>40198</v>
      </c>
      <c r="N3534" s="1" t="s">
        <v>101</v>
      </c>
      <c r="O3534" s="1" t="s">
        <v>99</v>
      </c>
      <c r="P3534" s="1" t="s">
        <v>40199</v>
      </c>
    </row>
    <row r="3535" spans="1:16">
      <c r="A3535" s="1" t="s">
        <v>40021</v>
      </c>
      <c r="B3535" s="1" t="s">
        <v>42944</v>
      </c>
      <c r="C3535" s="1" t="s">
        <v>13001</v>
      </c>
      <c r="D3535" s="1" t="s">
        <v>42945</v>
      </c>
      <c r="E3535" s="1">
        <v>20210520</v>
      </c>
      <c r="F3535" s="1">
        <v>5698</v>
      </c>
      <c r="G3535" s="1">
        <v>36.47</v>
      </c>
      <c r="H3535" s="1" t="s">
        <v>125</v>
      </c>
      <c r="I3535" s="1" t="s">
        <v>130</v>
      </c>
      <c r="J3535" s="2" t="s">
        <v>12671</v>
      </c>
      <c r="K3535" s="1" t="s">
        <v>127</v>
      </c>
      <c r="L3535" s="1" t="s">
        <v>128</v>
      </c>
      <c r="M3535" s="1" t="s">
        <v>42946</v>
      </c>
      <c r="N3535" s="1" t="s">
        <v>101</v>
      </c>
      <c r="O3535" s="1" t="s">
        <v>99</v>
      </c>
      <c r="P3535" s="1" t="s">
        <v>40199</v>
      </c>
    </row>
    <row r="3536" spans="1:16">
      <c r="A3536" s="1" t="s">
        <v>40021</v>
      </c>
      <c r="B3536" s="1" t="s">
        <v>42944</v>
      </c>
      <c r="C3536" s="1" t="s">
        <v>13001</v>
      </c>
      <c r="D3536" s="1" t="s">
        <v>42945</v>
      </c>
      <c r="E3536" s="1">
        <v>20210520</v>
      </c>
      <c r="F3536" s="1">
        <v>5695</v>
      </c>
      <c r="G3536" s="1">
        <v>36.450000000000003</v>
      </c>
      <c r="H3536" s="1" t="s">
        <v>125</v>
      </c>
      <c r="I3536" s="1" t="s">
        <v>130</v>
      </c>
      <c r="J3536" s="2" t="s">
        <v>26804</v>
      </c>
      <c r="K3536" s="1" t="s">
        <v>127</v>
      </c>
      <c r="L3536" s="1" t="s">
        <v>128</v>
      </c>
      <c r="M3536" s="1" t="s">
        <v>42946</v>
      </c>
      <c r="N3536" s="1" t="s">
        <v>101</v>
      </c>
      <c r="O3536" s="1" t="s">
        <v>99</v>
      </c>
      <c r="P3536" s="1" t="s">
        <v>40199</v>
      </c>
    </row>
    <row r="3537" spans="1:16">
      <c r="A3537" s="1" t="s">
        <v>40021</v>
      </c>
      <c r="B3537" s="1" t="s">
        <v>43940</v>
      </c>
      <c r="C3537" s="1" t="s">
        <v>39982</v>
      </c>
      <c r="D3537" s="1" t="s">
        <v>43941</v>
      </c>
      <c r="E3537" s="1">
        <v>20210520</v>
      </c>
      <c r="F3537" s="1">
        <v>4387</v>
      </c>
      <c r="G3537" s="1">
        <v>28.08</v>
      </c>
      <c r="H3537" s="1" t="s">
        <v>125</v>
      </c>
      <c r="I3537" s="1" t="s">
        <v>130</v>
      </c>
      <c r="J3537" s="2" t="s">
        <v>12740</v>
      </c>
      <c r="K3537" s="1" t="s">
        <v>127</v>
      </c>
      <c r="L3537" s="1" t="s">
        <v>128</v>
      </c>
      <c r="M3537" s="1" t="s">
        <v>43942</v>
      </c>
      <c r="N3537" s="1" t="s">
        <v>101</v>
      </c>
      <c r="O3537" s="1" t="s">
        <v>107</v>
      </c>
      <c r="P3537" s="1" t="s">
        <v>41387</v>
      </c>
    </row>
    <row r="3538" spans="1:16">
      <c r="A3538" s="1" t="s">
        <v>40021</v>
      </c>
      <c r="B3538" s="1" t="s">
        <v>43940</v>
      </c>
      <c r="C3538" s="1" t="s">
        <v>39982</v>
      </c>
      <c r="D3538" s="1" t="s">
        <v>43941</v>
      </c>
      <c r="E3538" s="1">
        <v>20210520</v>
      </c>
      <c r="F3538" s="1">
        <v>5655</v>
      </c>
      <c r="G3538" s="1">
        <v>36.19</v>
      </c>
      <c r="H3538" s="1" t="s">
        <v>125</v>
      </c>
      <c r="I3538" s="1" t="s">
        <v>130</v>
      </c>
      <c r="J3538" s="2" t="s">
        <v>12749</v>
      </c>
      <c r="K3538" s="1" t="s">
        <v>127</v>
      </c>
      <c r="L3538" s="1" t="s">
        <v>128</v>
      </c>
      <c r="M3538" s="1" t="s">
        <v>43942</v>
      </c>
      <c r="N3538" s="1" t="s">
        <v>101</v>
      </c>
      <c r="O3538" s="1" t="s">
        <v>107</v>
      </c>
      <c r="P3538" s="1" t="s">
        <v>41387</v>
      </c>
    </row>
    <row r="3539" spans="1:16">
      <c r="A3539" s="1" t="s">
        <v>40021</v>
      </c>
      <c r="B3539" s="1" t="s">
        <v>41530</v>
      </c>
      <c r="C3539" s="1" t="s">
        <v>41531</v>
      </c>
      <c r="D3539" s="1" t="s">
        <v>41532</v>
      </c>
      <c r="E3539" s="1">
        <v>20210520</v>
      </c>
      <c r="F3539" s="1">
        <v>29050</v>
      </c>
      <c r="G3539" s="1">
        <v>185.92</v>
      </c>
      <c r="H3539" s="1" t="s">
        <v>125</v>
      </c>
      <c r="I3539" s="1" t="s">
        <v>130</v>
      </c>
      <c r="J3539" s="2" t="s">
        <v>43944</v>
      </c>
      <c r="K3539" s="1" t="s">
        <v>127</v>
      </c>
      <c r="L3539" s="1" t="s">
        <v>128</v>
      </c>
      <c r="M3539" s="1" t="s">
        <v>41534</v>
      </c>
      <c r="N3539" s="1" t="s">
        <v>101</v>
      </c>
      <c r="O3539" s="1" t="s">
        <v>105</v>
      </c>
      <c r="P3539" s="1" t="s">
        <v>40307</v>
      </c>
    </row>
    <row r="3540" spans="1:16">
      <c r="A3540" s="1" t="s">
        <v>40021</v>
      </c>
      <c r="B3540" s="1" t="s">
        <v>42707</v>
      </c>
      <c r="C3540" s="1" t="s">
        <v>42708</v>
      </c>
      <c r="D3540" s="1" t="s">
        <v>42709</v>
      </c>
      <c r="E3540" s="1">
        <v>20210520</v>
      </c>
      <c r="F3540" s="1">
        <v>1820</v>
      </c>
      <c r="G3540" s="1">
        <v>11.65</v>
      </c>
      <c r="H3540" s="1" t="s">
        <v>125</v>
      </c>
      <c r="I3540" s="1" t="s">
        <v>130</v>
      </c>
      <c r="J3540" s="2" t="s">
        <v>1925</v>
      </c>
      <c r="K3540" s="1" t="s">
        <v>127</v>
      </c>
      <c r="L3540" s="1" t="s">
        <v>128</v>
      </c>
      <c r="M3540" s="1" t="s">
        <v>42710</v>
      </c>
      <c r="N3540" s="1" t="s">
        <v>101</v>
      </c>
      <c r="O3540" s="1" t="s">
        <v>102</v>
      </c>
      <c r="P3540" s="1" t="s">
        <v>41072</v>
      </c>
    </row>
    <row r="3541" spans="1:16">
      <c r="A3541" s="1" t="s">
        <v>40021</v>
      </c>
      <c r="B3541" s="1" t="s">
        <v>43968</v>
      </c>
      <c r="C3541" s="1" t="s">
        <v>783</v>
      </c>
      <c r="D3541" s="1" t="s">
        <v>43969</v>
      </c>
      <c r="E3541" s="1">
        <v>20210520</v>
      </c>
      <c r="F3541" s="1">
        <v>2510</v>
      </c>
      <c r="G3541" s="1">
        <v>16.059999999999999</v>
      </c>
      <c r="H3541" s="1" t="s">
        <v>125</v>
      </c>
      <c r="I3541" s="1" t="s">
        <v>130</v>
      </c>
      <c r="J3541" s="2" t="s">
        <v>12780</v>
      </c>
      <c r="K3541" s="1" t="s">
        <v>127</v>
      </c>
      <c r="L3541" s="1" t="s">
        <v>128</v>
      </c>
      <c r="M3541" s="1" t="s">
        <v>43970</v>
      </c>
      <c r="N3541" s="1" t="s">
        <v>101</v>
      </c>
      <c r="O3541" s="1" t="s">
        <v>107</v>
      </c>
      <c r="P3541" s="1" t="s">
        <v>41387</v>
      </c>
    </row>
    <row r="3542" spans="1:16">
      <c r="A3542" s="1" t="s">
        <v>40021</v>
      </c>
      <c r="B3542" s="1" t="s">
        <v>43982</v>
      </c>
      <c r="C3542" s="1" t="s">
        <v>43983</v>
      </c>
      <c r="D3542" s="1" t="s">
        <v>43984</v>
      </c>
      <c r="E3542" s="1">
        <v>20210520</v>
      </c>
      <c r="F3542" s="1">
        <v>600</v>
      </c>
      <c r="G3542" s="1">
        <v>3.84</v>
      </c>
      <c r="H3542" s="1" t="s">
        <v>125</v>
      </c>
      <c r="I3542" s="1" t="s">
        <v>130</v>
      </c>
      <c r="J3542" s="2" t="s">
        <v>43985</v>
      </c>
      <c r="K3542" s="1" t="s">
        <v>127</v>
      </c>
      <c r="L3542" s="1" t="s">
        <v>128</v>
      </c>
      <c r="M3542" s="1" t="s">
        <v>43986</v>
      </c>
      <c r="N3542" s="1" t="s">
        <v>101</v>
      </c>
      <c r="O3542" s="1" t="s">
        <v>105</v>
      </c>
      <c r="P3542" s="1" t="s">
        <v>40307</v>
      </c>
    </row>
    <row r="3543" spans="1:16">
      <c r="A3543" s="1" t="s">
        <v>40021</v>
      </c>
      <c r="B3543" s="1" t="s">
        <v>43982</v>
      </c>
      <c r="C3543" s="1" t="s">
        <v>43983</v>
      </c>
      <c r="D3543" s="1" t="s">
        <v>43984</v>
      </c>
      <c r="E3543" s="1">
        <v>20210520</v>
      </c>
      <c r="F3543" s="1">
        <v>500</v>
      </c>
      <c r="G3543" s="1">
        <v>3.2</v>
      </c>
      <c r="H3543" s="1" t="s">
        <v>125</v>
      </c>
      <c r="I3543" s="1" t="s">
        <v>130</v>
      </c>
      <c r="J3543" s="2" t="s">
        <v>3017</v>
      </c>
      <c r="K3543" s="1" t="s">
        <v>127</v>
      </c>
      <c r="L3543" s="1" t="s">
        <v>128</v>
      </c>
      <c r="M3543" s="1" t="s">
        <v>43986</v>
      </c>
      <c r="N3543" s="1" t="s">
        <v>101</v>
      </c>
      <c r="O3543" s="1" t="s">
        <v>105</v>
      </c>
      <c r="P3543" s="1" t="s">
        <v>40307</v>
      </c>
    </row>
    <row r="3544" spans="1:16">
      <c r="A3544" s="1" t="s">
        <v>40021</v>
      </c>
      <c r="B3544" s="1" t="s">
        <v>43982</v>
      </c>
      <c r="C3544" s="1" t="s">
        <v>43983</v>
      </c>
      <c r="D3544" s="1" t="s">
        <v>43984</v>
      </c>
      <c r="E3544" s="1">
        <v>20210520</v>
      </c>
      <c r="F3544" s="1">
        <v>1000</v>
      </c>
      <c r="G3544" s="1">
        <v>6.4</v>
      </c>
      <c r="H3544" s="1" t="s">
        <v>125</v>
      </c>
      <c r="I3544" s="1" t="s">
        <v>130</v>
      </c>
      <c r="J3544" s="2" t="s">
        <v>14114</v>
      </c>
      <c r="K3544" s="1" t="s">
        <v>127</v>
      </c>
      <c r="L3544" s="1" t="s">
        <v>128</v>
      </c>
      <c r="M3544" s="1" t="s">
        <v>43986</v>
      </c>
      <c r="N3544" s="1" t="s">
        <v>101</v>
      </c>
      <c r="O3544" s="1" t="s">
        <v>105</v>
      </c>
      <c r="P3544" s="1" t="s">
        <v>40307</v>
      </c>
    </row>
    <row r="3545" spans="1:16">
      <c r="A3545" s="1" t="s">
        <v>40021</v>
      </c>
      <c r="B3545" s="1" t="s">
        <v>44008</v>
      </c>
      <c r="C3545" s="1" t="s">
        <v>28826</v>
      </c>
      <c r="D3545" s="1" t="s">
        <v>44009</v>
      </c>
      <c r="E3545" s="1">
        <v>20210520</v>
      </c>
      <c r="F3545" s="1">
        <v>9870</v>
      </c>
      <c r="G3545" s="1">
        <v>63.17</v>
      </c>
      <c r="H3545" s="1" t="s">
        <v>125</v>
      </c>
      <c r="I3545" s="1" t="s">
        <v>130</v>
      </c>
      <c r="J3545" s="2" t="s">
        <v>1991</v>
      </c>
      <c r="K3545" s="1" t="s">
        <v>127</v>
      </c>
      <c r="L3545" s="1" t="s">
        <v>128</v>
      </c>
      <c r="M3545" s="1" t="s">
        <v>44010</v>
      </c>
      <c r="N3545" s="1" t="s">
        <v>101</v>
      </c>
      <c r="O3545" s="1" t="s">
        <v>99</v>
      </c>
      <c r="P3545" s="1" t="s">
        <v>40199</v>
      </c>
    </row>
    <row r="3546" spans="1:16">
      <c r="A3546" s="1" t="s">
        <v>40021</v>
      </c>
      <c r="B3546" s="1" t="s">
        <v>44008</v>
      </c>
      <c r="C3546" s="1" t="s">
        <v>28826</v>
      </c>
      <c r="D3546" s="1" t="s">
        <v>44009</v>
      </c>
      <c r="E3546" s="1">
        <v>20210520</v>
      </c>
      <c r="F3546" s="1">
        <v>903</v>
      </c>
      <c r="G3546" s="1">
        <v>4.5199999999999996</v>
      </c>
      <c r="H3546" s="1" t="s">
        <v>125</v>
      </c>
      <c r="I3546" s="1" t="s">
        <v>126</v>
      </c>
      <c r="J3546" s="2" t="s">
        <v>3062</v>
      </c>
      <c r="K3546" s="1" t="s">
        <v>127</v>
      </c>
      <c r="L3546" s="1" t="s">
        <v>128</v>
      </c>
      <c r="M3546" s="1" t="s">
        <v>44010</v>
      </c>
      <c r="N3546" s="1" t="s">
        <v>101</v>
      </c>
      <c r="O3546" s="1" t="s">
        <v>99</v>
      </c>
      <c r="P3546" s="1" t="s">
        <v>40199</v>
      </c>
    </row>
    <row r="3547" spans="1:16">
      <c r="A3547" s="1" t="s">
        <v>40021</v>
      </c>
      <c r="B3547" s="1" t="s">
        <v>44008</v>
      </c>
      <c r="C3547" s="1" t="s">
        <v>28826</v>
      </c>
      <c r="D3547" s="1" t="s">
        <v>44009</v>
      </c>
      <c r="E3547" s="1">
        <v>20210520</v>
      </c>
      <c r="F3547" s="1">
        <v>5000</v>
      </c>
      <c r="G3547" s="1">
        <v>32</v>
      </c>
      <c r="H3547" s="1" t="s">
        <v>125</v>
      </c>
      <c r="I3547" s="1" t="s">
        <v>130</v>
      </c>
      <c r="J3547" s="2" t="s">
        <v>44023</v>
      </c>
      <c r="K3547" s="1" t="s">
        <v>127</v>
      </c>
      <c r="L3547" s="1" t="s">
        <v>128</v>
      </c>
      <c r="M3547" s="1" t="s">
        <v>44010</v>
      </c>
      <c r="N3547" s="1" t="s">
        <v>101</v>
      </c>
      <c r="O3547" s="1" t="s">
        <v>99</v>
      </c>
      <c r="P3547" s="1" t="s">
        <v>40199</v>
      </c>
    </row>
    <row r="3548" spans="1:16">
      <c r="A3548" s="1" t="s">
        <v>40021</v>
      </c>
      <c r="B3548" s="1" t="s">
        <v>42640</v>
      </c>
      <c r="C3548" s="1" t="s">
        <v>42641</v>
      </c>
      <c r="D3548" s="1" t="s">
        <v>42642</v>
      </c>
      <c r="E3548" s="1">
        <v>20210520</v>
      </c>
      <c r="F3548" s="1">
        <v>29800</v>
      </c>
      <c r="G3548" s="1">
        <v>190.72</v>
      </c>
      <c r="H3548" s="1" t="s">
        <v>125</v>
      </c>
      <c r="I3548" s="1" t="s">
        <v>130</v>
      </c>
      <c r="J3548" s="2" t="s">
        <v>14168</v>
      </c>
      <c r="K3548" s="1" t="s">
        <v>127</v>
      </c>
      <c r="L3548" s="1" t="s">
        <v>128</v>
      </c>
      <c r="M3548" s="1" t="s">
        <v>42643</v>
      </c>
      <c r="N3548" s="1" t="s">
        <v>101</v>
      </c>
      <c r="O3548" s="1" t="s">
        <v>99</v>
      </c>
      <c r="P3548" s="1" t="s">
        <v>40199</v>
      </c>
    </row>
    <row r="3549" spans="1:16">
      <c r="A3549" s="1" t="s">
        <v>40021</v>
      </c>
      <c r="B3549" s="1" t="s">
        <v>41983</v>
      </c>
      <c r="C3549" s="1" t="s">
        <v>41984</v>
      </c>
      <c r="D3549" s="1" t="s">
        <v>41985</v>
      </c>
      <c r="E3549" s="1">
        <v>20210520</v>
      </c>
      <c r="F3549" s="1">
        <v>1966</v>
      </c>
      <c r="G3549" s="1">
        <v>7.47</v>
      </c>
      <c r="H3549" s="1" t="s">
        <v>125</v>
      </c>
      <c r="I3549" s="1" t="s">
        <v>2020</v>
      </c>
      <c r="J3549" s="2" t="s">
        <v>10841</v>
      </c>
      <c r="K3549" s="1" t="s">
        <v>127</v>
      </c>
      <c r="L3549" s="1" t="s">
        <v>2021</v>
      </c>
      <c r="M3549" s="1" t="s">
        <v>41986</v>
      </c>
      <c r="N3549" s="1" t="s">
        <v>101</v>
      </c>
      <c r="O3549" s="1" t="s">
        <v>99</v>
      </c>
      <c r="P3549" s="1" t="s">
        <v>40199</v>
      </c>
    </row>
    <row r="3550" spans="1:16">
      <c r="A3550" s="1" t="s">
        <v>40021</v>
      </c>
      <c r="B3550" s="1" t="s">
        <v>41983</v>
      </c>
      <c r="C3550" s="1" t="s">
        <v>41984</v>
      </c>
      <c r="D3550" s="1" t="s">
        <v>41985</v>
      </c>
      <c r="E3550" s="1">
        <v>20210520</v>
      </c>
      <c r="F3550" s="1">
        <v>988</v>
      </c>
      <c r="G3550" s="1">
        <v>3.75</v>
      </c>
      <c r="H3550" s="1" t="s">
        <v>125</v>
      </c>
      <c r="I3550" s="1" t="s">
        <v>2020</v>
      </c>
      <c r="J3550" s="2" t="s">
        <v>42985</v>
      </c>
      <c r="K3550" s="1" t="s">
        <v>127</v>
      </c>
      <c r="L3550" s="1" t="s">
        <v>2021</v>
      </c>
      <c r="M3550" s="1" t="s">
        <v>41986</v>
      </c>
      <c r="N3550" s="1" t="s">
        <v>101</v>
      </c>
      <c r="O3550" s="1" t="s">
        <v>99</v>
      </c>
      <c r="P3550" s="1" t="s">
        <v>40199</v>
      </c>
    </row>
    <row r="3551" spans="1:16">
      <c r="A3551" s="1" t="s">
        <v>40021</v>
      </c>
      <c r="B3551" s="1" t="s">
        <v>41741</v>
      </c>
      <c r="C3551" s="1" t="s">
        <v>28556</v>
      </c>
      <c r="D3551" s="1" t="s">
        <v>41742</v>
      </c>
      <c r="E3551" s="1">
        <v>20210520</v>
      </c>
      <c r="F3551" s="1">
        <v>2680.41</v>
      </c>
      <c r="G3551" s="1">
        <v>10.19</v>
      </c>
      <c r="H3551" s="1" t="s">
        <v>125</v>
      </c>
      <c r="I3551" s="1" t="s">
        <v>2020</v>
      </c>
      <c r="J3551" s="2" t="s">
        <v>292</v>
      </c>
      <c r="K3551" s="1" t="s">
        <v>127</v>
      </c>
      <c r="L3551" s="1" t="s">
        <v>2021</v>
      </c>
      <c r="M3551" s="1" t="s">
        <v>41743</v>
      </c>
      <c r="N3551" s="1" t="s">
        <v>101</v>
      </c>
      <c r="O3551" s="1" t="s">
        <v>105</v>
      </c>
      <c r="P3551" s="1" t="s">
        <v>40307</v>
      </c>
    </row>
    <row r="3552" spans="1:16">
      <c r="A3552" s="1" t="s">
        <v>40021</v>
      </c>
      <c r="B3552" s="1" t="s">
        <v>44220</v>
      </c>
      <c r="C3552" s="1" t="s">
        <v>44221</v>
      </c>
      <c r="D3552" s="1" t="s">
        <v>44222</v>
      </c>
      <c r="E3552" s="1">
        <v>20210520</v>
      </c>
      <c r="F3552" s="1">
        <v>2535.5</v>
      </c>
      <c r="G3552" s="1">
        <v>9.6300000000000008</v>
      </c>
      <c r="H3552" s="1" t="s">
        <v>125</v>
      </c>
      <c r="I3552" s="1" t="s">
        <v>2020</v>
      </c>
      <c r="J3552" s="2" t="s">
        <v>13335</v>
      </c>
      <c r="K3552" s="1" t="s">
        <v>127</v>
      </c>
      <c r="L3552" s="1" t="s">
        <v>2021</v>
      </c>
      <c r="M3552" s="1" t="s">
        <v>44223</v>
      </c>
      <c r="N3552" s="1" t="s">
        <v>101</v>
      </c>
      <c r="O3552" s="1" t="s">
        <v>102</v>
      </c>
      <c r="P3552" s="1" t="s">
        <v>41072</v>
      </c>
    </row>
    <row r="3553" spans="1:16">
      <c r="A3553" s="1" t="s">
        <v>40021</v>
      </c>
      <c r="B3553" s="1" t="s">
        <v>43968</v>
      </c>
      <c r="C3553" s="1" t="s">
        <v>783</v>
      </c>
      <c r="D3553" s="1" t="s">
        <v>44227</v>
      </c>
      <c r="E3553" s="1">
        <v>20210520</v>
      </c>
      <c r="F3553" s="1">
        <v>4300</v>
      </c>
      <c r="G3553" s="1">
        <v>16.34</v>
      </c>
      <c r="H3553" s="1" t="s">
        <v>125</v>
      </c>
      <c r="I3553" s="1" t="s">
        <v>2020</v>
      </c>
      <c r="J3553" s="2" t="s">
        <v>11514</v>
      </c>
      <c r="K3553" s="1" t="s">
        <v>127</v>
      </c>
      <c r="L3553" s="1" t="s">
        <v>2021</v>
      </c>
      <c r="M3553" s="1" t="s">
        <v>43970</v>
      </c>
      <c r="N3553" s="1" t="s">
        <v>101</v>
      </c>
      <c r="O3553" s="1" t="s">
        <v>107</v>
      </c>
      <c r="P3553" s="1" t="s">
        <v>41387</v>
      </c>
    </row>
    <row r="3554" spans="1:16">
      <c r="A3554" s="1" t="s">
        <v>40021</v>
      </c>
      <c r="B3554" s="1" t="s">
        <v>44336</v>
      </c>
      <c r="C3554" s="1" t="s">
        <v>13130</v>
      </c>
      <c r="D3554" s="1" t="s">
        <v>44337</v>
      </c>
      <c r="E3554" s="1">
        <v>20210520</v>
      </c>
      <c r="F3554" s="1">
        <v>1990</v>
      </c>
      <c r="G3554" s="1">
        <v>7.56</v>
      </c>
      <c r="H3554" s="1" t="s">
        <v>125</v>
      </c>
      <c r="I3554" s="1" t="s">
        <v>2020</v>
      </c>
      <c r="J3554" s="2" t="s">
        <v>39550</v>
      </c>
      <c r="K3554" s="1" t="s">
        <v>127</v>
      </c>
      <c r="L3554" s="1" t="s">
        <v>2021</v>
      </c>
      <c r="M3554" s="1" t="s">
        <v>44338</v>
      </c>
      <c r="N3554" s="1" t="s">
        <v>101</v>
      </c>
      <c r="O3554" s="1" t="s">
        <v>102</v>
      </c>
      <c r="P3554" s="1" t="s">
        <v>41072</v>
      </c>
    </row>
    <row r="3555" spans="1:16">
      <c r="A3555" s="1" t="s">
        <v>40021</v>
      </c>
      <c r="B3555" s="1" t="s">
        <v>44377</v>
      </c>
      <c r="C3555" s="1" t="s">
        <v>25210</v>
      </c>
      <c r="D3555" s="1" t="s">
        <v>44378</v>
      </c>
      <c r="E3555" s="1">
        <v>20210520</v>
      </c>
      <c r="F3555" s="1">
        <v>4085</v>
      </c>
      <c r="G3555" s="1">
        <v>15.52</v>
      </c>
      <c r="H3555" s="1" t="s">
        <v>125</v>
      </c>
      <c r="I3555" s="1" t="s">
        <v>2020</v>
      </c>
      <c r="J3555" s="2" t="s">
        <v>12176</v>
      </c>
      <c r="K3555" s="1" t="s">
        <v>127</v>
      </c>
      <c r="L3555" s="1" t="s">
        <v>2021</v>
      </c>
      <c r="M3555" s="1" t="s">
        <v>44379</v>
      </c>
      <c r="N3555" s="1" t="s">
        <v>101</v>
      </c>
      <c r="O3555" s="1" t="s">
        <v>107</v>
      </c>
      <c r="P3555" s="1" t="s">
        <v>41387</v>
      </c>
    </row>
    <row r="3556" spans="1:16">
      <c r="A3556" s="1" t="s">
        <v>40021</v>
      </c>
      <c r="B3556" s="1" t="s">
        <v>44377</v>
      </c>
      <c r="C3556" s="1" t="s">
        <v>25210</v>
      </c>
      <c r="D3556" s="1" t="s">
        <v>44378</v>
      </c>
      <c r="E3556" s="1">
        <v>20210520</v>
      </c>
      <c r="F3556" s="1">
        <v>4963.08</v>
      </c>
      <c r="G3556" s="1">
        <v>18.86</v>
      </c>
      <c r="H3556" s="1" t="s">
        <v>125</v>
      </c>
      <c r="I3556" s="1" t="s">
        <v>2020</v>
      </c>
      <c r="J3556" s="2" t="s">
        <v>39562</v>
      </c>
      <c r="K3556" s="1" t="s">
        <v>127</v>
      </c>
      <c r="L3556" s="1" t="s">
        <v>2021</v>
      </c>
      <c r="M3556" s="1" t="s">
        <v>44379</v>
      </c>
      <c r="N3556" s="1" t="s">
        <v>101</v>
      </c>
      <c r="O3556" s="1" t="s">
        <v>107</v>
      </c>
      <c r="P3556" s="1" t="s">
        <v>41387</v>
      </c>
    </row>
    <row r="3557" spans="1:16">
      <c r="A3557" s="1" t="s">
        <v>40021</v>
      </c>
      <c r="B3557" s="1" t="s">
        <v>44377</v>
      </c>
      <c r="C3557" s="1" t="s">
        <v>25210</v>
      </c>
      <c r="D3557" s="1" t="s">
        <v>44378</v>
      </c>
      <c r="E3557" s="1">
        <v>20210520</v>
      </c>
      <c r="F3557" s="1">
        <v>4785</v>
      </c>
      <c r="G3557" s="1">
        <v>18.18</v>
      </c>
      <c r="H3557" s="1" t="s">
        <v>125</v>
      </c>
      <c r="I3557" s="1" t="s">
        <v>2020</v>
      </c>
      <c r="J3557" s="2" t="s">
        <v>2774</v>
      </c>
      <c r="K3557" s="1" t="s">
        <v>127</v>
      </c>
      <c r="L3557" s="1" t="s">
        <v>2021</v>
      </c>
      <c r="M3557" s="1" t="s">
        <v>44379</v>
      </c>
      <c r="N3557" s="1" t="s">
        <v>101</v>
      </c>
      <c r="O3557" s="1" t="s">
        <v>107</v>
      </c>
      <c r="P3557" s="1" t="s">
        <v>41387</v>
      </c>
    </row>
    <row r="3558" spans="1:16">
      <c r="A3558" s="1" t="s">
        <v>40021</v>
      </c>
      <c r="B3558" s="1" t="s">
        <v>41729</v>
      </c>
      <c r="C3558" s="1" t="s">
        <v>11047</v>
      </c>
      <c r="D3558" s="1" t="s">
        <v>41730</v>
      </c>
      <c r="E3558" s="1">
        <v>20210520</v>
      </c>
      <c r="F3558" s="1">
        <v>89</v>
      </c>
      <c r="G3558" s="1">
        <v>0.34</v>
      </c>
      <c r="H3558" s="1" t="s">
        <v>125</v>
      </c>
      <c r="I3558" s="1" t="s">
        <v>2020</v>
      </c>
      <c r="J3558" s="2" t="s">
        <v>26561</v>
      </c>
      <c r="K3558" s="1" t="s">
        <v>127</v>
      </c>
      <c r="L3558" s="1" t="s">
        <v>2021</v>
      </c>
      <c r="M3558" s="1" t="s">
        <v>41731</v>
      </c>
      <c r="N3558" s="1" t="s">
        <v>101</v>
      </c>
      <c r="O3558" s="1" t="s">
        <v>102</v>
      </c>
      <c r="P3558" s="1" t="s">
        <v>41072</v>
      </c>
    </row>
    <row r="3559" spans="1:16">
      <c r="A3559" s="1" t="s">
        <v>40021</v>
      </c>
      <c r="B3559" s="1" t="s">
        <v>41729</v>
      </c>
      <c r="C3559" s="1" t="s">
        <v>11047</v>
      </c>
      <c r="D3559" s="1" t="s">
        <v>41730</v>
      </c>
      <c r="E3559" s="1">
        <v>20210520</v>
      </c>
      <c r="F3559" s="1">
        <v>88</v>
      </c>
      <c r="G3559" s="1">
        <v>0.33</v>
      </c>
      <c r="H3559" s="1" t="s">
        <v>125</v>
      </c>
      <c r="I3559" s="1" t="s">
        <v>2020</v>
      </c>
      <c r="J3559" s="2" t="s">
        <v>26565</v>
      </c>
      <c r="K3559" s="1" t="s">
        <v>127</v>
      </c>
      <c r="L3559" s="1" t="s">
        <v>2021</v>
      </c>
      <c r="M3559" s="1" t="s">
        <v>41731</v>
      </c>
      <c r="N3559" s="1" t="s">
        <v>101</v>
      </c>
      <c r="O3559" s="1" t="s">
        <v>102</v>
      </c>
      <c r="P3559" s="1" t="s">
        <v>41072</v>
      </c>
    </row>
    <row r="3560" spans="1:16">
      <c r="A3560" s="1" t="s">
        <v>40021</v>
      </c>
      <c r="B3560" s="1" t="s">
        <v>41729</v>
      </c>
      <c r="C3560" s="1" t="s">
        <v>11047</v>
      </c>
      <c r="D3560" s="1" t="s">
        <v>41730</v>
      </c>
      <c r="E3560" s="1">
        <v>20210520</v>
      </c>
      <c r="F3560" s="1">
        <v>89</v>
      </c>
      <c r="G3560" s="1">
        <v>0.34</v>
      </c>
      <c r="H3560" s="1" t="s">
        <v>125</v>
      </c>
      <c r="I3560" s="1" t="s">
        <v>2020</v>
      </c>
      <c r="J3560" s="2" t="s">
        <v>26566</v>
      </c>
      <c r="K3560" s="1" t="s">
        <v>127</v>
      </c>
      <c r="L3560" s="1" t="s">
        <v>2021</v>
      </c>
      <c r="M3560" s="1" t="s">
        <v>41731</v>
      </c>
      <c r="N3560" s="1" t="s">
        <v>101</v>
      </c>
      <c r="O3560" s="1" t="s">
        <v>102</v>
      </c>
      <c r="P3560" s="1" t="s">
        <v>41072</v>
      </c>
    </row>
    <row r="3561" spans="1:16">
      <c r="A3561" s="1" t="s">
        <v>40021</v>
      </c>
      <c r="B3561" s="1" t="s">
        <v>41729</v>
      </c>
      <c r="C3561" s="1" t="s">
        <v>11047</v>
      </c>
      <c r="D3561" s="1" t="s">
        <v>41730</v>
      </c>
      <c r="E3561" s="1">
        <v>20210520</v>
      </c>
      <c r="F3561" s="1">
        <v>89</v>
      </c>
      <c r="G3561" s="1">
        <v>0.34</v>
      </c>
      <c r="H3561" s="1" t="s">
        <v>125</v>
      </c>
      <c r="I3561" s="1" t="s">
        <v>2020</v>
      </c>
      <c r="J3561" s="2" t="s">
        <v>2910</v>
      </c>
      <c r="K3561" s="1" t="s">
        <v>127</v>
      </c>
      <c r="L3561" s="1" t="s">
        <v>2021</v>
      </c>
      <c r="M3561" s="1" t="s">
        <v>41731</v>
      </c>
      <c r="N3561" s="1" t="s">
        <v>101</v>
      </c>
      <c r="O3561" s="1" t="s">
        <v>102</v>
      </c>
      <c r="P3561" s="1" t="s">
        <v>41072</v>
      </c>
    </row>
    <row r="3562" spans="1:16">
      <c r="A3562" s="1" t="s">
        <v>40021</v>
      </c>
      <c r="B3562" s="1" t="s">
        <v>41729</v>
      </c>
      <c r="C3562" s="1" t="s">
        <v>11047</v>
      </c>
      <c r="D3562" s="1" t="s">
        <v>41730</v>
      </c>
      <c r="E3562" s="1">
        <v>20210520</v>
      </c>
      <c r="F3562" s="1">
        <v>88</v>
      </c>
      <c r="G3562" s="1">
        <v>0.33</v>
      </c>
      <c r="H3562" s="1" t="s">
        <v>125</v>
      </c>
      <c r="I3562" s="1" t="s">
        <v>2020</v>
      </c>
      <c r="J3562" s="2" t="s">
        <v>43867</v>
      </c>
      <c r="K3562" s="1" t="s">
        <v>127</v>
      </c>
      <c r="L3562" s="1" t="s">
        <v>2021</v>
      </c>
      <c r="M3562" s="1" t="s">
        <v>41731</v>
      </c>
      <c r="N3562" s="1" t="s">
        <v>101</v>
      </c>
      <c r="O3562" s="1" t="s">
        <v>102</v>
      </c>
      <c r="P3562" s="1" t="s">
        <v>41072</v>
      </c>
    </row>
    <row r="3563" spans="1:16">
      <c r="A3563" s="1" t="s">
        <v>40021</v>
      </c>
      <c r="B3563" s="1" t="s">
        <v>41729</v>
      </c>
      <c r="C3563" s="1" t="s">
        <v>11047</v>
      </c>
      <c r="D3563" s="1" t="s">
        <v>41730</v>
      </c>
      <c r="E3563" s="1">
        <v>20210520</v>
      </c>
      <c r="F3563" s="1">
        <v>89</v>
      </c>
      <c r="G3563" s="1">
        <v>0.34</v>
      </c>
      <c r="H3563" s="1" t="s">
        <v>125</v>
      </c>
      <c r="I3563" s="1" t="s">
        <v>2020</v>
      </c>
      <c r="J3563" s="2" t="s">
        <v>12525</v>
      </c>
      <c r="K3563" s="1" t="s">
        <v>127</v>
      </c>
      <c r="L3563" s="1" t="s">
        <v>2021</v>
      </c>
      <c r="M3563" s="1" t="s">
        <v>41731</v>
      </c>
      <c r="N3563" s="1" t="s">
        <v>101</v>
      </c>
      <c r="O3563" s="1" t="s">
        <v>102</v>
      </c>
      <c r="P3563" s="1" t="s">
        <v>41072</v>
      </c>
    </row>
    <row r="3564" spans="1:16">
      <c r="A3564" s="1" t="s">
        <v>40021</v>
      </c>
      <c r="B3564" s="1" t="s">
        <v>41729</v>
      </c>
      <c r="C3564" s="1" t="s">
        <v>11047</v>
      </c>
      <c r="D3564" s="1" t="s">
        <v>41730</v>
      </c>
      <c r="E3564" s="1">
        <v>20210520</v>
      </c>
      <c r="F3564" s="1">
        <v>88</v>
      </c>
      <c r="G3564" s="1">
        <v>0.33</v>
      </c>
      <c r="H3564" s="1" t="s">
        <v>125</v>
      </c>
      <c r="I3564" s="1" t="s">
        <v>2020</v>
      </c>
      <c r="J3564" s="2" t="s">
        <v>12528</v>
      </c>
      <c r="K3564" s="1" t="s">
        <v>127</v>
      </c>
      <c r="L3564" s="1" t="s">
        <v>2021</v>
      </c>
      <c r="M3564" s="1" t="s">
        <v>41731</v>
      </c>
      <c r="N3564" s="1" t="s">
        <v>101</v>
      </c>
      <c r="O3564" s="1" t="s">
        <v>102</v>
      </c>
      <c r="P3564" s="1" t="s">
        <v>41072</v>
      </c>
    </row>
    <row r="3565" spans="1:16">
      <c r="A3565" s="1" t="s">
        <v>40021</v>
      </c>
      <c r="B3565" s="1" t="s">
        <v>42110</v>
      </c>
      <c r="C3565" s="1" t="s">
        <v>11551</v>
      </c>
      <c r="D3565" s="1" t="s">
        <v>42111</v>
      </c>
      <c r="E3565" s="1">
        <v>20210520</v>
      </c>
      <c r="F3565" s="1">
        <v>997</v>
      </c>
      <c r="G3565" s="1">
        <v>3.79</v>
      </c>
      <c r="H3565" s="1" t="s">
        <v>125</v>
      </c>
      <c r="I3565" s="1" t="s">
        <v>2022</v>
      </c>
      <c r="J3565" s="2" t="s">
        <v>13988</v>
      </c>
      <c r="K3565" s="1" t="s">
        <v>127</v>
      </c>
      <c r="L3565" s="1" t="s">
        <v>2021</v>
      </c>
      <c r="M3565" s="1" t="s">
        <v>42113</v>
      </c>
      <c r="N3565" s="1" t="s">
        <v>101</v>
      </c>
      <c r="O3565" s="1" t="s">
        <v>105</v>
      </c>
      <c r="P3565" s="1" t="s">
        <v>40307</v>
      </c>
    </row>
    <row r="3566" spans="1:16">
      <c r="A3566" s="1" t="s">
        <v>40021</v>
      </c>
      <c r="B3566" s="1" t="s">
        <v>42110</v>
      </c>
      <c r="C3566" s="1" t="s">
        <v>11551</v>
      </c>
      <c r="D3566" s="1" t="s">
        <v>42111</v>
      </c>
      <c r="E3566" s="1">
        <v>20210520</v>
      </c>
      <c r="F3566" s="1">
        <v>853</v>
      </c>
      <c r="G3566" s="1">
        <v>3.24</v>
      </c>
      <c r="H3566" s="1" t="s">
        <v>125</v>
      </c>
      <c r="I3566" s="1" t="s">
        <v>2022</v>
      </c>
      <c r="J3566" s="2" t="s">
        <v>12591</v>
      </c>
      <c r="K3566" s="1" t="s">
        <v>127</v>
      </c>
      <c r="L3566" s="1" t="s">
        <v>2021</v>
      </c>
      <c r="M3566" s="1" t="s">
        <v>42113</v>
      </c>
      <c r="N3566" s="1" t="s">
        <v>101</v>
      </c>
      <c r="O3566" s="1" t="s">
        <v>105</v>
      </c>
      <c r="P3566" s="1" t="s">
        <v>40307</v>
      </c>
    </row>
    <row r="3567" spans="1:16">
      <c r="A3567" s="1" t="s">
        <v>40021</v>
      </c>
      <c r="B3567" s="1" t="s">
        <v>44437</v>
      </c>
      <c r="C3567" s="1" t="s">
        <v>5452</v>
      </c>
      <c r="D3567" s="1" t="s">
        <v>44438</v>
      </c>
      <c r="E3567" s="1">
        <v>20210520</v>
      </c>
      <c r="F3567" s="1">
        <v>3709</v>
      </c>
      <c r="G3567" s="1">
        <v>14.09</v>
      </c>
      <c r="H3567" s="1" t="s">
        <v>125</v>
      </c>
      <c r="I3567" s="1" t="s">
        <v>2020</v>
      </c>
      <c r="J3567" s="2" t="s">
        <v>12671</v>
      </c>
      <c r="K3567" s="1" t="s">
        <v>127</v>
      </c>
      <c r="L3567" s="1" t="s">
        <v>2021</v>
      </c>
      <c r="M3567" s="1" t="s">
        <v>44439</v>
      </c>
      <c r="N3567" s="1" t="s">
        <v>101</v>
      </c>
      <c r="O3567" s="1" t="s">
        <v>102</v>
      </c>
      <c r="P3567" s="1" t="s">
        <v>41072</v>
      </c>
    </row>
    <row r="3568" spans="1:16">
      <c r="A3568" s="1" t="s">
        <v>40021</v>
      </c>
      <c r="B3568" s="1" t="s">
        <v>43982</v>
      </c>
      <c r="C3568" s="1" t="s">
        <v>43983</v>
      </c>
      <c r="D3568" s="1" t="s">
        <v>44497</v>
      </c>
      <c r="E3568" s="1">
        <v>20210520</v>
      </c>
      <c r="F3568" s="1">
        <v>2600</v>
      </c>
      <c r="G3568" s="1">
        <v>9.8800000000000008</v>
      </c>
      <c r="H3568" s="1" t="s">
        <v>125</v>
      </c>
      <c r="I3568" s="1" t="s">
        <v>2020</v>
      </c>
      <c r="J3568" s="2" t="s">
        <v>44498</v>
      </c>
      <c r="K3568" s="1" t="s">
        <v>127</v>
      </c>
      <c r="L3568" s="1" t="s">
        <v>2021</v>
      </c>
      <c r="M3568" s="1" t="s">
        <v>43986</v>
      </c>
      <c r="N3568" s="1" t="s">
        <v>101</v>
      </c>
      <c r="O3568" s="1" t="s">
        <v>105</v>
      </c>
      <c r="P3568" s="1" t="s">
        <v>40307</v>
      </c>
    </row>
    <row r="3569" spans="1:16" hidden="1">
      <c r="A3569" s="1" t="s">
        <v>40021</v>
      </c>
      <c r="B3569" s="1" t="s">
        <v>44521</v>
      </c>
      <c r="C3569" s="1" t="s">
        <v>44522</v>
      </c>
      <c r="D3569" s="1" t="s">
        <v>44523</v>
      </c>
      <c r="E3569" s="1">
        <v>20210522</v>
      </c>
      <c r="F3569" s="1">
        <v>4000</v>
      </c>
      <c r="G3569" s="1">
        <v>25.6</v>
      </c>
      <c r="H3569" s="1" t="s">
        <v>125</v>
      </c>
      <c r="I3569" s="1" t="s">
        <v>130</v>
      </c>
      <c r="J3569" s="2" t="s">
        <v>44524</v>
      </c>
      <c r="K3569" s="1" t="s">
        <v>127</v>
      </c>
      <c r="L3569" s="1" t="s">
        <v>128</v>
      </c>
      <c r="M3569" s="1" t="s">
        <v>44525</v>
      </c>
      <c r="N3569" s="1" t="s">
        <v>101</v>
      </c>
      <c r="O3569" s="1" t="s">
        <v>107</v>
      </c>
      <c r="P3569" s="1" t="s">
        <v>41387</v>
      </c>
    </row>
    <row r="3570" spans="1:16" hidden="1">
      <c r="A3570" s="1" t="s">
        <v>40021</v>
      </c>
      <c r="B3570" s="1" t="s">
        <v>42640</v>
      </c>
      <c r="C3570" s="1" t="s">
        <v>42641</v>
      </c>
      <c r="D3570" s="1" t="s">
        <v>42642</v>
      </c>
      <c r="E3570" s="1">
        <v>20210522</v>
      </c>
      <c r="F3570" s="1">
        <v>2888</v>
      </c>
      <c r="G3570" s="1">
        <v>18.48</v>
      </c>
      <c r="H3570" s="1" t="s">
        <v>125</v>
      </c>
      <c r="I3570" s="1" t="s">
        <v>130</v>
      </c>
      <c r="J3570" s="2" t="s">
        <v>44526</v>
      </c>
      <c r="K3570" s="1" t="s">
        <v>127</v>
      </c>
      <c r="L3570" s="1" t="s">
        <v>128</v>
      </c>
      <c r="M3570" s="1" t="s">
        <v>42643</v>
      </c>
      <c r="N3570" s="1" t="s">
        <v>101</v>
      </c>
      <c r="O3570" s="1" t="s">
        <v>99</v>
      </c>
      <c r="P3570" s="1" t="s">
        <v>40199</v>
      </c>
    </row>
    <row r="3571" spans="1:16" hidden="1">
      <c r="A3571" s="1" t="s">
        <v>40021</v>
      </c>
      <c r="B3571" s="1" t="s">
        <v>41068</v>
      </c>
      <c r="C3571" s="1" t="s">
        <v>41069</v>
      </c>
      <c r="D3571" s="1" t="s">
        <v>41070</v>
      </c>
      <c r="E3571" s="1">
        <v>20210522</v>
      </c>
      <c r="F3571" s="1">
        <v>86.2</v>
      </c>
      <c r="G3571" s="1">
        <v>0.55000000000000004</v>
      </c>
      <c r="H3571" s="1" t="s">
        <v>125</v>
      </c>
      <c r="I3571" s="1" t="s">
        <v>130</v>
      </c>
      <c r="J3571" s="2" t="s">
        <v>44533</v>
      </c>
      <c r="K3571" s="1" t="s">
        <v>127</v>
      </c>
      <c r="L3571" s="1" t="s">
        <v>128</v>
      </c>
      <c r="M3571" s="1" t="s">
        <v>41071</v>
      </c>
      <c r="N3571" s="1" t="s">
        <v>101</v>
      </c>
      <c r="O3571" s="1" t="s">
        <v>102</v>
      </c>
      <c r="P3571" s="1" t="s">
        <v>41072</v>
      </c>
    </row>
    <row r="3572" spans="1:16" hidden="1">
      <c r="A3572" s="1" t="s">
        <v>40021</v>
      </c>
      <c r="B3572" s="1" t="s">
        <v>41068</v>
      </c>
      <c r="C3572" s="1" t="s">
        <v>41069</v>
      </c>
      <c r="D3572" s="1" t="s">
        <v>41070</v>
      </c>
      <c r="E3572" s="1">
        <v>20210522</v>
      </c>
      <c r="F3572" s="1">
        <v>1352</v>
      </c>
      <c r="G3572" s="1">
        <v>8.65</v>
      </c>
      <c r="H3572" s="1" t="s">
        <v>125</v>
      </c>
      <c r="I3572" s="1" t="s">
        <v>130</v>
      </c>
      <c r="J3572" s="2" t="s">
        <v>44534</v>
      </c>
      <c r="K3572" s="1" t="s">
        <v>127</v>
      </c>
      <c r="L3572" s="1" t="s">
        <v>128</v>
      </c>
      <c r="M3572" s="1" t="s">
        <v>41071</v>
      </c>
      <c r="N3572" s="1" t="s">
        <v>101</v>
      </c>
      <c r="O3572" s="1" t="s">
        <v>102</v>
      </c>
      <c r="P3572" s="1" t="s">
        <v>41072</v>
      </c>
    </row>
    <row r="3573" spans="1:16" hidden="1">
      <c r="A3573" s="1" t="s">
        <v>40021</v>
      </c>
      <c r="B3573" s="1" t="s">
        <v>44549</v>
      </c>
      <c r="C3573" s="1" t="s">
        <v>10876</v>
      </c>
      <c r="D3573" s="1" t="s">
        <v>44550</v>
      </c>
      <c r="E3573" s="1">
        <v>20210522</v>
      </c>
      <c r="F3573" s="1">
        <v>20005</v>
      </c>
      <c r="G3573" s="1">
        <v>128.03</v>
      </c>
      <c r="H3573" s="1" t="s">
        <v>125</v>
      </c>
      <c r="I3573" s="1" t="s">
        <v>130</v>
      </c>
      <c r="J3573" s="2" t="s">
        <v>15968</v>
      </c>
      <c r="K3573" s="1" t="s">
        <v>127</v>
      </c>
      <c r="L3573" s="1" t="s">
        <v>128</v>
      </c>
      <c r="M3573" s="1" t="s">
        <v>44551</v>
      </c>
      <c r="N3573" s="1" t="s">
        <v>101</v>
      </c>
      <c r="O3573" s="1" t="s">
        <v>99</v>
      </c>
      <c r="P3573" s="1" t="s">
        <v>40199</v>
      </c>
    </row>
    <row r="3574" spans="1:16" hidden="1">
      <c r="A3574" s="1" t="s">
        <v>40021</v>
      </c>
      <c r="B3574" s="1" t="s">
        <v>44573</v>
      </c>
      <c r="C3574" s="1" t="s">
        <v>10730</v>
      </c>
      <c r="D3574" s="1" t="s">
        <v>44574</v>
      </c>
      <c r="E3574" s="1">
        <v>20210522</v>
      </c>
      <c r="F3574" s="1">
        <v>1980</v>
      </c>
      <c r="G3574" s="1">
        <v>12.67</v>
      </c>
      <c r="H3574" s="1" t="s">
        <v>125</v>
      </c>
      <c r="I3574" s="1" t="s">
        <v>130</v>
      </c>
      <c r="J3574" s="2" t="s">
        <v>44572</v>
      </c>
      <c r="K3574" s="1" t="s">
        <v>127</v>
      </c>
      <c r="L3574" s="1" t="s">
        <v>128</v>
      </c>
      <c r="M3574" s="1" t="s">
        <v>44575</v>
      </c>
      <c r="N3574" s="1" t="s">
        <v>101</v>
      </c>
      <c r="O3574" s="1" t="s">
        <v>102</v>
      </c>
      <c r="P3574" s="1" t="s">
        <v>41072</v>
      </c>
    </row>
    <row r="3575" spans="1:16" hidden="1">
      <c r="A3575" s="1" t="s">
        <v>40021</v>
      </c>
      <c r="B3575" s="1" t="s">
        <v>41793</v>
      </c>
      <c r="C3575" s="1" t="s">
        <v>4525</v>
      </c>
      <c r="D3575" s="1" t="s">
        <v>44580</v>
      </c>
      <c r="E3575" s="1">
        <v>20210522</v>
      </c>
      <c r="F3575" s="1">
        <v>8156</v>
      </c>
      <c r="G3575" s="1">
        <v>52.2</v>
      </c>
      <c r="H3575" s="1" t="s">
        <v>125</v>
      </c>
      <c r="I3575" s="1" t="s">
        <v>130</v>
      </c>
      <c r="J3575" s="2" t="s">
        <v>44581</v>
      </c>
      <c r="K3575" s="1" t="s">
        <v>127</v>
      </c>
      <c r="L3575" s="1" t="s">
        <v>128</v>
      </c>
      <c r="M3575" s="1" t="s">
        <v>41795</v>
      </c>
      <c r="N3575" s="1" t="s">
        <v>101</v>
      </c>
      <c r="O3575" s="1" t="s">
        <v>105</v>
      </c>
      <c r="P3575" s="1" t="s">
        <v>40307</v>
      </c>
    </row>
    <row r="3576" spans="1:16" hidden="1">
      <c r="A3576" s="1" t="s">
        <v>40021</v>
      </c>
      <c r="B3576" s="1" t="s">
        <v>43422</v>
      </c>
      <c r="C3576" s="1" t="s">
        <v>231</v>
      </c>
      <c r="D3576" s="1" t="s">
        <v>43423</v>
      </c>
      <c r="E3576" s="1">
        <v>20210522</v>
      </c>
      <c r="F3576" s="1">
        <v>9900</v>
      </c>
      <c r="G3576" s="1">
        <v>63.36</v>
      </c>
      <c r="H3576" s="1" t="s">
        <v>125</v>
      </c>
      <c r="I3576" s="1" t="s">
        <v>130</v>
      </c>
      <c r="J3576" s="2" t="s">
        <v>5366</v>
      </c>
      <c r="K3576" s="1" t="s">
        <v>127</v>
      </c>
      <c r="L3576" s="1" t="s">
        <v>128</v>
      </c>
      <c r="M3576" s="1" t="s">
        <v>43424</v>
      </c>
      <c r="N3576" s="1" t="s">
        <v>101</v>
      </c>
      <c r="O3576" s="1" t="s">
        <v>107</v>
      </c>
      <c r="P3576" s="1" t="s">
        <v>41387</v>
      </c>
    </row>
    <row r="3577" spans="1:16" hidden="1">
      <c r="A3577" s="1" t="s">
        <v>40021</v>
      </c>
      <c r="B3577" s="1" t="s">
        <v>42944</v>
      </c>
      <c r="C3577" s="1" t="s">
        <v>13001</v>
      </c>
      <c r="D3577" s="1" t="s">
        <v>42945</v>
      </c>
      <c r="E3577" s="1">
        <v>20210522</v>
      </c>
      <c r="F3577" s="1">
        <v>9865</v>
      </c>
      <c r="G3577" s="1">
        <v>63.14</v>
      </c>
      <c r="H3577" s="1" t="s">
        <v>125</v>
      </c>
      <c r="I3577" s="1" t="s">
        <v>130</v>
      </c>
      <c r="J3577" s="2" t="s">
        <v>44637</v>
      </c>
      <c r="K3577" s="1" t="s">
        <v>127</v>
      </c>
      <c r="L3577" s="1" t="s">
        <v>128</v>
      </c>
      <c r="M3577" s="1" t="s">
        <v>42946</v>
      </c>
      <c r="N3577" s="1" t="s">
        <v>101</v>
      </c>
      <c r="O3577" s="1" t="s">
        <v>99</v>
      </c>
      <c r="P3577" s="1" t="s">
        <v>40199</v>
      </c>
    </row>
    <row r="3578" spans="1:16" hidden="1">
      <c r="A3578" s="1" t="s">
        <v>40021</v>
      </c>
      <c r="B3578" s="1" t="s">
        <v>40349</v>
      </c>
      <c r="C3578" s="1" t="s">
        <v>2986</v>
      </c>
      <c r="D3578" s="1" t="s">
        <v>40350</v>
      </c>
      <c r="E3578" s="1">
        <v>20210522</v>
      </c>
      <c r="F3578" s="1">
        <v>8664</v>
      </c>
      <c r="G3578" s="1">
        <v>55.45</v>
      </c>
      <c r="H3578" s="1" t="s">
        <v>125</v>
      </c>
      <c r="I3578" s="1" t="s">
        <v>130</v>
      </c>
      <c r="J3578" s="2" t="s">
        <v>44720</v>
      </c>
      <c r="K3578" s="1" t="s">
        <v>127</v>
      </c>
      <c r="L3578" s="1" t="s">
        <v>128</v>
      </c>
      <c r="M3578" s="1" t="s">
        <v>40351</v>
      </c>
      <c r="N3578" s="1" t="s">
        <v>101</v>
      </c>
      <c r="O3578" s="1" t="s">
        <v>105</v>
      </c>
      <c r="P3578" s="1" t="s">
        <v>40307</v>
      </c>
    </row>
    <row r="3579" spans="1:16" hidden="1">
      <c r="A3579" s="1" t="s">
        <v>40021</v>
      </c>
      <c r="B3579" s="1" t="s">
        <v>44801</v>
      </c>
      <c r="C3579" s="1" t="s">
        <v>231</v>
      </c>
      <c r="D3579" s="1" t="s">
        <v>44802</v>
      </c>
      <c r="E3579" s="1">
        <v>20210522</v>
      </c>
      <c r="F3579" s="1">
        <v>510</v>
      </c>
      <c r="G3579" s="1">
        <v>3.26</v>
      </c>
      <c r="H3579" s="1" t="s">
        <v>125</v>
      </c>
      <c r="I3579" s="1" t="s">
        <v>130</v>
      </c>
      <c r="J3579" s="2" t="s">
        <v>44800</v>
      </c>
      <c r="K3579" s="1" t="s">
        <v>127</v>
      </c>
      <c r="L3579" s="1" t="s">
        <v>128</v>
      </c>
      <c r="M3579" s="1" t="s">
        <v>44803</v>
      </c>
      <c r="N3579" s="1" t="s">
        <v>101</v>
      </c>
      <c r="O3579" s="1" t="s">
        <v>107</v>
      </c>
      <c r="P3579" s="1" t="s">
        <v>41387</v>
      </c>
    </row>
    <row r="3580" spans="1:16" hidden="1">
      <c r="A3580" s="1" t="s">
        <v>40021</v>
      </c>
      <c r="B3580" s="1" t="s">
        <v>44801</v>
      </c>
      <c r="C3580" s="1" t="s">
        <v>231</v>
      </c>
      <c r="D3580" s="1" t="s">
        <v>44802</v>
      </c>
      <c r="E3580" s="1">
        <v>20210522</v>
      </c>
      <c r="F3580" s="1">
        <v>146</v>
      </c>
      <c r="G3580" s="1">
        <v>0.93</v>
      </c>
      <c r="H3580" s="1" t="s">
        <v>125</v>
      </c>
      <c r="I3580" s="1" t="s">
        <v>130</v>
      </c>
      <c r="J3580" s="2" t="s">
        <v>14911</v>
      </c>
      <c r="K3580" s="1" t="s">
        <v>127</v>
      </c>
      <c r="L3580" s="1" t="s">
        <v>128</v>
      </c>
      <c r="M3580" s="1" t="s">
        <v>44803</v>
      </c>
      <c r="N3580" s="1" t="s">
        <v>101</v>
      </c>
      <c r="O3580" s="1" t="s">
        <v>107</v>
      </c>
      <c r="P3580" s="1" t="s">
        <v>41387</v>
      </c>
    </row>
    <row r="3581" spans="1:16" hidden="1">
      <c r="A3581" s="1" t="s">
        <v>40021</v>
      </c>
      <c r="B3581" s="1" t="s">
        <v>43044</v>
      </c>
      <c r="C3581" s="1" t="s">
        <v>521</v>
      </c>
      <c r="D3581" s="1" t="s">
        <v>43045</v>
      </c>
      <c r="E3581" s="1">
        <v>20210522</v>
      </c>
      <c r="F3581" s="1">
        <v>2700</v>
      </c>
      <c r="G3581" s="1">
        <v>17.28</v>
      </c>
      <c r="H3581" s="1" t="s">
        <v>125</v>
      </c>
      <c r="I3581" s="1" t="s">
        <v>130</v>
      </c>
      <c r="J3581" s="2" t="s">
        <v>14981</v>
      </c>
      <c r="K3581" s="1" t="s">
        <v>127</v>
      </c>
      <c r="L3581" s="1" t="s">
        <v>128</v>
      </c>
      <c r="M3581" s="1" t="s">
        <v>43046</v>
      </c>
      <c r="N3581" s="1" t="s">
        <v>101</v>
      </c>
      <c r="O3581" s="1" t="s">
        <v>102</v>
      </c>
      <c r="P3581" s="1" t="s">
        <v>41072</v>
      </c>
    </row>
    <row r="3582" spans="1:16" hidden="1">
      <c r="A3582" s="1" t="s">
        <v>40021</v>
      </c>
      <c r="B3582" s="1" t="s">
        <v>43044</v>
      </c>
      <c r="C3582" s="1" t="s">
        <v>521</v>
      </c>
      <c r="D3582" s="1" t="s">
        <v>43045</v>
      </c>
      <c r="E3582" s="1">
        <v>20210522</v>
      </c>
      <c r="F3582" s="1">
        <v>1500</v>
      </c>
      <c r="G3582" s="1">
        <v>9.6</v>
      </c>
      <c r="H3582" s="1" t="s">
        <v>125</v>
      </c>
      <c r="I3582" s="1" t="s">
        <v>130</v>
      </c>
      <c r="J3582" s="2" t="s">
        <v>44852</v>
      </c>
      <c r="K3582" s="1" t="s">
        <v>127</v>
      </c>
      <c r="L3582" s="1" t="s">
        <v>128</v>
      </c>
      <c r="M3582" s="1" t="s">
        <v>43046</v>
      </c>
      <c r="N3582" s="1" t="s">
        <v>101</v>
      </c>
      <c r="O3582" s="1" t="s">
        <v>102</v>
      </c>
      <c r="P3582" s="1" t="s">
        <v>41072</v>
      </c>
    </row>
    <row r="3583" spans="1:16" hidden="1">
      <c r="A3583" s="1" t="s">
        <v>40021</v>
      </c>
      <c r="B3583" s="1" t="s">
        <v>44894</v>
      </c>
      <c r="C3583" s="1" t="s">
        <v>11898</v>
      </c>
      <c r="D3583" s="1" t="s">
        <v>44895</v>
      </c>
      <c r="E3583" s="1">
        <v>20210522</v>
      </c>
      <c r="F3583" s="1">
        <v>12980</v>
      </c>
      <c r="G3583" s="1">
        <v>83.07</v>
      </c>
      <c r="H3583" s="1" t="s">
        <v>125</v>
      </c>
      <c r="I3583" s="1" t="s">
        <v>130</v>
      </c>
      <c r="J3583" s="2" t="s">
        <v>29987</v>
      </c>
      <c r="K3583" s="1" t="s">
        <v>127</v>
      </c>
      <c r="L3583" s="1" t="s">
        <v>128</v>
      </c>
      <c r="M3583" s="1" t="s">
        <v>44896</v>
      </c>
      <c r="N3583" s="1" t="s">
        <v>101</v>
      </c>
      <c r="O3583" s="1" t="s">
        <v>105</v>
      </c>
      <c r="P3583" s="1" t="s">
        <v>40307</v>
      </c>
    </row>
    <row r="3584" spans="1:16" hidden="1">
      <c r="A3584" s="1" t="s">
        <v>40021</v>
      </c>
      <c r="B3584" s="1" t="s">
        <v>42707</v>
      </c>
      <c r="C3584" s="1" t="s">
        <v>42708</v>
      </c>
      <c r="D3584" s="1" t="s">
        <v>42709</v>
      </c>
      <c r="E3584" s="1">
        <v>20210522</v>
      </c>
      <c r="F3584" s="1">
        <v>4202</v>
      </c>
      <c r="G3584" s="1">
        <v>26.89</v>
      </c>
      <c r="H3584" s="1" t="s">
        <v>125</v>
      </c>
      <c r="I3584" s="1" t="s">
        <v>130</v>
      </c>
      <c r="J3584" s="2" t="s">
        <v>5937</v>
      </c>
      <c r="K3584" s="1" t="s">
        <v>127</v>
      </c>
      <c r="L3584" s="1" t="s">
        <v>128</v>
      </c>
      <c r="M3584" s="1" t="s">
        <v>42710</v>
      </c>
      <c r="N3584" s="1" t="s">
        <v>101</v>
      </c>
      <c r="O3584" s="1" t="s">
        <v>102</v>
      </c>
      <c r="P3584" s="1" t="s">
        <v>41072</v>
      </c>
    </row>
    <row r="3585" spans="1:16" hidden="1">
      <c r="A3585" s="1" t="s">
        <v>40021</v>
      </c>
      <c r="B3585" s="1" t="s">
        <v>43940</v>
      </c>
      <c r="C3585" s="1" t="s">
        <v>39982</v>
      </c>
      <c r="D3585" s="1" t="s">
        <v>43941</v>
      </c>
      <c r="E3585" s="1">
        <v>20210522</v>
      </c>
      <c r="F3585" s="1">
        <v>6112.05</v>
      </c>
      <c r="G3585" s="1">
        <v>39.119999999999997</v>
      </c>
      <c r="H3585" s="1" t="s">
        <v>125</v>
      </c>
      <c r="I3585" s="1" t="s">
        <v>130</v>
      </c>
      <c r="J3585" s="2" t="s">
        <v>15311</v>
      </c>
      <c r="K3585" s="1" t="s">
        <v>127</v>
      </c>
      <c r="L3585" s="1" t="s">
        <v>128</v>
      </c>
      <c r="M3585" s="1" t="s">
        <v>43942</v>
      </c>
      <c r="N3585" s="1" t="s">
        <v>101</v>
      </c>
      <c r="O3585" s="1" t="s">
        <v>107</v>
      </c>
      <c r="P3585" s="1" t="s">
        <v>41387</v>
      </c>
    </row>
    <row r="3586" spans="1:16" hidden="1">
      <c r="A3586" s="1" t="s">
        <v>40021</v>
      </c>
      <c r="B3586" s="1" t="s">
        <v>42979</v>
      </c>
      <c r="C3586" s="1" t="s">
        <v>42980</v>
      </c>
      <c r="D3586" s="1" t="s">
        <v>42981</v>
      </c>
      <c r="E3586" s="1">
        <v>20210522</v>
      </c>
      <c r="F3586" s="1">
        <v>2995</v>
      </c>
      <c r="G3586" s="1">
        <v>19.170000000000002</v>
      </c>
      <c r="H3586" s="1" t="s">
        <v>125</v>
      </c>
      <c r="I3586" s="1" t="s">
        <v>130</v>
      </c>
      <c r="J3586" s="2" t="s">
        <v>15373</v>
      </c>
      <c r="K3586" s="1" t="s">
        <v>127</v>
      </c>
      <c r="L3586" s="1" t="s">
        <v>128</v>
      </c>
      <c r="M3586" s="1" t="s">
        <v>42982</v>
      </c>
      <c r="N3586" s="1" t="s">
        <v>101</v>
      </c>
      <c r="O3586" s="1" t="s">
        <v>99</v>
      </c>
      <c r="P3586" s="1" t="s">
        <v>40199</v>
      </c>
    </row>
    <row r="3587" spans="1:16" hidden="1">
      <c r="A3587" s="1" t="s">
        <v>40021</v>
      </c>
      <c r="B3587" s="1" t="s">
        <v>44801</v>
      </c>
      <c r="C3587" s="1" t="s">
        <v>231</v>
      </c>
      <c r="D3587" s="1" t="s">
        <v>44802</v>
      </c>
      <c r="E3587" s="1">
        <v>20210522</v>
      </c>
      <c r="F3587" s="1">
        <v>185</v>
      </c>
      <c r="G3587" s="1">
        <v>1.18</v>
      </c>
      <c r="H3587" s="1" t="s">
        <v>125</v>
      </c>
      <c r="I3587" s="1" t="s">
        <v>130</v>
      </c>
      <c r="J3587" s="2" t="s">
        <v>45040</v>
      </c>
      <c r="K3587" s="1" t="s">
        <v>127</v>
      </c>
      <c r="L3587" s="1" t="s">
        <v>128</v>
      </c>
      <c r="M3587" s="1" t="s">
        <v>44803</v>
      </c>
      <c r="N3587" s="1" t="s">
        <v>101</v>
      </c>
      <c r="O3587" s="1" t="s">
        <v>107</v>
      </c>
      <c r="P3587" s="1" t="s">
        <v>41387</v>
      </c>
    </row>
    <row r="3588" spans="1:16" hidden="1">
      <c r="A3588" s="1" t="s">
        <v>40021</v>
      </c>
      <c r="B3588" s="1" t="s">
        <v>43044</v>
      </c>
      <c r="C3588" s="1" t="s">
        <v>521</v>
      </c>
      <c r="D3588" s="1" t="s">
        <v>43045</v>
      </c>
      <c r="E3588" s="1">
        <v>20210522</v>
      </c>
      <c r="F3588" s="1">
        <v>9500</v>
      </c>
      <c r="G3588" s="1">
        <v>60.8</v>
      </c>
      <c r="H3588" s="1" t="s">
        <v>125</v>
      </c>
      <c r="I3588" s="1" t="s">
        <v>130</v>
      </c>
      <c r="J3588" s="2" t="s">
        <v>45105</v>
      </c>
      <c r="K3588" s="1" t="s">
        <v>127</v>
      </c>
      <c r="L3588" s="1" t="s">
        <v>128</v>
      </c>
      <c r="M3588" s="1" t="s">
        <v>43046</v>
      </c>
      <c r="N3588" s="1" t="s">
        <v>101</v>
      </c>
      <c r="O3588" s="1" t="s">
        <v>102</v>
      </c>
      <c r="P3588" s="1" t="s">
        <v>41072</v>
      </c>
    </row>
    <row r="3589" spans="1:16" hidden="1">
      <c r="A3589" s="1" t="s">
        <v>40021</v>
      </c>
      <c r="B3589" s="1" t="s">
        <v>40303</v>
      </c>
      <c r="C3589" s="1" t="s">
        <v>40304</v>
      </c>
      <c r="D3589" s="1" t="s">
        <v>40305</v>
      </c>
      <c r="E3589" s="1">
        <v>20210522</v>
      </c>
      <c r="F3589" s="1">
        <v>10860</v>
      </c>
      <c r="G3589" s="1">
        <v>69.5</v>
      </c>
      <c r="H3589" s="1" t="s">
        <v>125</v>
      </c>
      <c r="I3589" s="1" t="s">
        <v>130</v>
      </c>
      <c r="J3589" s="2" t="s">
        <v>45242</v>
      </c>
      <c r="K3589" s="1" t="s">
        <v>127</v>
      </c>
      <c r="L3589" s="1" t="s">
        <v>128</v>
      </c>
      <c r="M3589" s="1" t="s">
        <v>40306</v>
      </c>
      <c r="N3589" s="1" t="s">
        <v>101</v>
      </c>
      <c r="O3589" s="1" t="s">
        <v>105</v>
      </c>
      <c r="P3589" s="1" t="s">
        <v>40307</v>
      </c>
    </row>
    <row r="3590" spans="1:16" hidden="1">
      <c r="A3590" s="1" t="s">
        <v>40021</v>
      </c>
      <c r="B3590" s="1" t="s">
        <v>45311</v>
      </c>
      <c r="C3590" s="1" t="s">
        <v>43672</v>
      </c>
      <c r="D3590" s="1" t="s">
        <v>45312</v>
      </c>
      <c r="E3590" s="1">
        <v>20210522</v>
      </c>
      <c r="F3590" s="1">
        <v>2700</v>
      </c>
      <c r="G3590" s="1">
        <v>17.28</v>
      </c>
      <c r="H3590" s="1" t="s">
        <v>125</v>
      </c>
      <c r="I3590" s="1" t="s">
        <v>130</v>
      </c>
      <c r="J3590" s="2" t="s">
        <v>45313</v>
      </c>
      <c r="K3590" s="1" t="s">
        <v>127</v>
      </c>
      <c r="L3590" s="1" t="s">
        <v>128</v>
      </c>
      <c r="M3590" s="1" t="s">
        <v>45314</v>
      </c>
      <c r="N3590" s="1" t="s">
        <v>101</v>
      </c>
      <c r="O3590" s="1" t="s">
        <v>99</v>
      </c>
      <c r="P3590" s="1" t="s">
        <v>40199</v>
      </c>
    </row>
    <row r="3591" spans="1:16" hidden="1">
      <c r="A3591" s="1" t="s">
        <v>40021</v>
      </c>
      <c r="B3591" s="1" t="s">
        <v>41793</v>
      </c>
      <c r="C3591" s="1" t="s">
        <v>4525</v>
      </c>
      <c r="D3591" s="1" t="s">
        <v>41794</v>
      </c>
      <c r="E3591" s="1">
        <v>20210522</v>
      </c>
      <c r="F3591" s="1">
        <v>967.6</v>
      </c>
      <c r="G3591" s="1">
        <v>3.68</v>
      </c>
      <c r="H3591" s="1" t="s">
        <v>125</v>
      </c>
      <c r="I3591" s="1" t="s">
        <v>2020</v>
      </c>
      <c r="J3591" s="2" t="s">
        <v>45366</v>
      </c>
      <c r="K3591" s="1" t="s">
        <v>127</v>
      </c>
      <c r="L3591" s="1" t="s">
        <v>2021</v>
      </c>
      <c r="M3591" s="1" t="s">
        <v>41795</v>
      </c>
      <c r="N3591" s="1" t="s">
        <v>101</v>
      </c>
      <c r="O3591" s="1" t="s">
        <v>105</v>
      </c>
      <c r="P3591" s="1" t="s">
        <v>40307</v>
      </c>
    </row>
    <row r="3592" spans="1:16" hidden="1">
      <c r="A3592" s="1" t="s">
        <v>40021</v>
      </c>
      <c r="B3592" s="1" t="s">
        <v>41793</v>
      </c>
      <c r="C3592" s="1" t="s">
        <v>4525</v>
      </c>
      <c r="D3592" s="1" t="s">
        <v>41794</v>
      </c>
      <c r="E3592" s="1">
        <v>20210522</v>
      </c>
      <c r="F3592" s="1">
        <v>11.3</v>
      </c>
      <c r="G3592" s="1">
        <v>0.04</v>
      </c>
      <c r="H3592" s="1" t="s">
        <v>125</v>
      </c>
      <c r="I3592" s="1" t="s">
        <v>2020</v>
      </c>
      <c r="J3592" s="2" t="s">
        <v>44568</v>
      </c>
      <c r="K3592" s="1" t="s">
        <v>127</v>
      </c>
      <c r="L3592" s="1" t="s">
        <v>2021</v>
      </c>
      <c r="M3592" s="1" t="s">
        <v>41795</v>
      </c>
      <c r="N3592" s="1" t="s">
        <v>101</v>
      </c>
      <c r="O3592" s="1" t="s">
        <v>105</v>
      </c>
      <c r="P3592" s="1" t="s">
        <v>40307</v>
      </c>
    </row>
    <row r="3593" spans="1:16" hidden="1">
      <c r="A3593" s="1" t="s">
        <v>40021</v>
      </c>
      <c r="B3593" s="1" t="s">
        <v>41793</v>
      </c>
      <c r="C3593" s="1" t="s">
        <v>4525</v>
      </c>
      <c r="D3593" s="1" t="s">
        <v>41794</v>
      </c>
      <c r="E3593" s="1">
        <v>20210522</v>
      </c>
      <c r="F3593" s="1">
        <v>978.5</v>
      </c>
      <c r="G3593" s="1">
        <v>3.72</v>
      </c>
      <c r="H3593" s="1" t="s">
        <v>125</v>
      </c>
      <c r="I3593" s="1" t="s">
        <v>2020</v>
      </c>
      <c r="J3593" s="2" t="s">
        <v>15985</v>
      </c>
      <c r="K3593" s="1" t="s">
        <v>127</v>
      </c>
      <c r="L3593" s="1" t="s">
        <v>2021</v>
      </c>
      <c r="M3593" s="1" t="s">
        <v>41795</v>
      </c>
      <c r="N3593" s="1" t="s">
        <v>101</v>
      </c>
      <c r="O3593" s="1" t="s">
        <v>105</v>
      </c>
      <c r="P3593" s="1" t="s">
        <v>40307</v>
      </c>
    </row>
    <row r="3594" spans="1:16" hidden="1">
      <c r="A3594" s="1" t="s">
        <v>40021</v>
      </c>
      <c r="B3594" s="1" t="s">
        <v>41793</v>
      </c>
      <c r="C3594" s="1" t="s">
        <v>4525</v>
      </c>
      <c r="D3594" s="1" t="s">
        <v>41794</v>
      </c>
      <c r="E3594" s="1">
        <v>20210522</v>
      </c>
      <c r="F3594" s="1">
        <v>876</v>
      </c>
      <c r="G3594" s="1">
        <v>3.33</v>
      </c>
      <c r="H3594" s="1" t="s">
        <v>125</v>
      </c>
      <c r="I3594" s="1" t="s">
        <v>2020</v>
      </c>
      <c r="J3594" s="2" t="s">
        <v>44569</v>
      </c>
      <c r="K3594" s="1" t="s">
        <v>127</v>
      </c>
      <c r="L3594" s="1" t="s">
        <v>2021</v>
      </c>
      <c r="M3594" s="1" t="s">
        <v>41795</v>
      </c>
      <c r="N3594" s="1" t="s">
        <v>101</v>
      </c>
      <c r="O3594" s="1" t="s">
        <v>105</v>
      </c>
      <c r="P3594" s="1" t="s">
        <v>40307</v>
      </c>
    </row>
    <row r="3595" spans="1:16" hidden="1">
      <c r="A3595" s="1" t="s">
        <v>40021</v>
      </c>
      <c r="B3595" s="1" t="s">
        <v>41793</v>
      </c>
      <c r="C3595" s="1" t="s">
        <v>4525</v>
      </c>
      <c r="D3595" s="1" t="s">
        <v>41794</v>
      </c>
      <c r="E3595" s="1">
        <v>20210522</v>
      </c>
      <c r="F3595" s="1">
        <v>2680</v>
      </c>
      <c r="G3595" s="1">
        <v>10.18</v>
      </c>
      <c r="H3595" s="1" t="s">
        <v>125</v>
      </c>
      <c r="I3595" s="1" t="s">
        <v>2020</v>
      </c>
      <c r="J3595" s="2" t="s">
        <v>14337</v>
      </c>
      <c r="K3595" s="1" t="s">
        <v>127</v>
      </c>
      <c r="L3595" s="1" t="s">
        <v>2021</v>
      </c>
      <c r="M3595" s="1" t="s">
        <v>41795</v>
      </c>
      <c r="N3595" s="1" t="s">
        <v>101</v>
      </c>
      <c r="O3595" s="1" t="s">
        <v>105</v>
      </c>
      <c r="P3595" s="1" t="s">
        <v>40307</v>
      </c>
    </row>
    <row r="3596" spans="1:16" hidden="1">
      <c r="A3596" s="1" t="s">
        <v>40021</v>
      </c>
      <c r="B3596" s="1" t="s">
        <v>41793</v>
      </c>
      <c r="C3596" s="1" t="s">
        <v>4525</v>
      </c>
      <c r="D3596" s="1" t="s">
        <v>41794</v>
      </c>
      <c r="E3596" s="1">
        <v>20210522</v>
      </c>
      <c r="F3596" s="1">
        <v>956.8</v>
      </c>
      <c r="G3596" s="1">
        <v>3.64</v>
      </c>
      <c r="H3596" s="1" t="s">
        <v>125</v>
      </c>
      <c r="I3596" s="1" t="s">
        <v>2020</v>
      </c>
      <c r="J3596" s="2" t="s">
        <v>44570</v>
      </c>
      <c r="K3596" s="1" t="s">
        <v>127</v>
      </c>
      <c r="L3596" s="1" t="s">
        <v>2021</v>
      </c>
      <c r="M3596" s="1" t="s">
        <v>41795</v>
      </c>
      <c r="N3596" s="1" t="s">
        <v>101</v>
      </c>
      <c r="O3596" s="1" t="s">
        <v>105</v>
      </c>
      <c r="P3596" s="1" t="s">
        <v>40307</v>
      </c>
    </row>
    <row r="3597" spans="1:16" hidden="1">
      <c r="A3597" s="1" t="s">
        <v>40021</v>
      </c>
      <c r="B3597" s="1" t="s">
        <v>41983</v>
      </c>
      <c r="C3597" s="1" t="s">
        <v>41984</v>
      </c>
      <c r="D3597" s="1" t="s">
        <v>41985</v>
      </c>
      <c r="E3597" s="1">
        <v>20210522</v>
      </c>
      <c r="F3597" s="1">
        <v>998</v>
      </c>
      <c r="G3597" s="1">
        <v>3.79</v>
      </c>
      <c r="H3597" s="1" t="s">
        <v>125</v>
      </c>
      <c r="I3597" s="1" t="s">
        <v>2020</v>
      </c>
      <c r="J3597" s="2" t="s">
        <v>45368</v>
      </c>
      <c r="K3597" s="1" t="s">
        <v>127</v>
      </c>
      <c r="L3597" s="1" t="s">
        <v>2021</v>
      </c>
      <c r="M3597" s="1" t="s">
        <v>41986</v>
      </c>
      <c r="N3597" s="1" t="s">
        <v>101</v>
      </c>
      <c r="O3597" s="1" t="s">
        <v>99</v>
      </c>
      <c r="P3597" s="1" t="s">
        <v>40199</v>
      </c>
    </row>
    <row r="3598" spans="1:16" hidden="1">
      <c r="A3598" s="1" t="s">
        <v>40021</v>
      </c>
      <c r="B3598" s="1" t="s">
        <v>45421</v>
      </c>
      <c r="C3598" s="1" t="s">
        <v>783</v>
      </c>
      <c r="D3598" s="1" t="s">
        <v>45422</v>
      </c>
      <c r="E3598" s="1">
        <v>20210522</v>
      </c>
      <c r="F3598" s="1">
        <v>2368.9899999999998</v>
      </c>
      <c r="G3598" s="1">
        <v>9</v>
      </c>
      <c r="H3598" s="1" t="s">
        <v>125</v>
      </c>
      <c r="I3598" s="1" t="s">
        <v>2020</v>
      </c>
      <c r="J3598" s="2" t="s">
        <v>6485</v>
      </c>
      <c r="K3598" s="1" t="s">
        <v>127</v>
      </c>
      <c r="L3598" s="1" t="s">
        <v>2021</v>
      </c>
      <c r="M3598" s="1" t="s">
        <v>45423</v>
      </c>
      <c r="N3598" s="1" t="s">
        <v>101</v>
      </c>
      <c r="O3598" s="1" t="s">
        <v>107</v>
      </c>
      <c r="P3598" s="1" t="s">
        <v>41387</v>
      </c>
    </row>
    <row r="3599" spans="1:16" hidden="1">
      <c r="A3599" s="1" t="s">
        <v>40021</v>
      </c>
      <c r="B3599" s="1" t="s">
        <v>40478</v>
      </c>
      <c r="C3599" s="1" t="s">
        <v>40479</v>
      </c>
      <c r="D3599" s="1" t="s">
        <v>45442</v>
      </c>
      <c r="E3599" s="1">
        <v>20210522</v>
      </c>
      <c r="F3599" s="1">
        <v>4999</v>
      </c>
      <c r="G3599" s="1">
        <v>19</v>
      </c>
      <c r="H3599" s="1" t="s">
        <v>125</v>
      </c>
      <c r="I3599" s="1" t="s">
        <v>2022</v>
      </c>
      <c r="J3599" s="2" t="s">
        <v>29622</v>
      </c>
      <c r="K3599" s="1" t="s">
        <v>127</v>
      </c>
      <c r="L3599" s="1" t="s">
        <v>2021</v>
      </c>
      <c r="M3599" s="1" t="s">
        <v>40481</v>
      </c>
      <c r="N3599" s="1" t="s">
        <v>101</v>
      </c>
      <c r="O3599" s="1" t="s">
        <v>106</v>
      </c>
      <c r="P3599" s="1" t="s">
        <v>40482</v>
      </c>
    </row>
    <row r="3600" spans="1:16" hidden="1">
      <c r="A3600" s="1" t="s">
        <v>40021</v>
      </c>
      <c r="B3600" s="1" t="s">
        <v>44801</v>
      </c>
      <c r="C3600" s="1" t="s">
        <v>231</v>
      </c>
      <c r="D3600" s="1" t="s">
        <v>45474</v>
      </c>
      <c r="E3600" s="1">
        <v>20210522</v>
      </c>
      <c r="F3600" s="1">
        <v>1450</v>
      </c>
      <c r="G3600" s="1">
        <v>5.51</v>
      </c>
      <c r="H3600" s="1" t="s">
        <v>125</v>
      </c>
      <c r="I3600" s="1" t="s">
        <v>2020</v>
      </c>
      <c r="J3600" s="2" t="s">
        <v>45475</v>
      </c>
      <c r="K3600" s="1" t="s">
        <v>127</v>
      </c>
      <c r="L3600" s="1" t="s">
        <v>2021</v>
      </c>
      <c r="M3600" s="1" t="s">
        <v>44803</v>
      </c>
      <c r="N3600" s="1" t="s">
        <v>101</v>
      </c>
      <c r="O3600" s="1" t="s">
        <v>107</v>
      </c>
      <c r="P3600" s="1" t="s">
        <v>41387</v>
      </c>
    </row>
    <row r="3601" spans="1:16" hidden="1">
      <c r="A3601" s="1" t="s">
        <v>40021</v>
      </c>
      <c r="B3601" s="1" t="s">
        <v>44801</v>
      </c>
      <c r="C3601" s="1" t="s">
        <v>231</v>
      </c>
      <c r="D3601" s="1" t="s">
        <v>45474</v>
      </c>
      <c r="E3601" s="1">
        <v>20210522</v>
      </c>
      <c r="F3601" s="1">
        <v>400</v>
      </c>
      <c r="G3601" s="1">
        <v>1.52</v>
      </c>
      <c r="H3601" s="1" t="s">
        <v>125</v>
      </c>
      <c r="I3601" s="1" t="s">
        <v>2020</v>
      </c>
      <c r="J3601" s="2" t="s">
        <v>14878</v>
      </c>
      <c r="K3601" s="1" t="s">
        <v>127</v>
      </c>
      <c r="L3601" s="1" t="s">
        <v>2021</v>
      </c>
      <c r="M3601" s="1" t="s">
        <v>44803</v>
      </c>
      <c r="N3601" s="1" t="s">
        <v>101</v>
      </c>
      <c r="O3601" s="1" t="s">
        <v>107</v>
      </c>
      <c r="P3601" s="1" t="s">
        <v>41387</v>
      </c>
    </row>
    <row r="3602" spans="1:16" hidden="1">
      <c r="A3602" s="1" t="s">
        <v>40021</v>
      </c>
      <c r="B3602" s="1" t="s">
        <v>41839</v>
      </c>
      <c r="C3602" s="1" t="s">
        <v>956</v>
      </c>
      <c r="D3602" s="1" t="s">
        <v>41840</v>
      </c>
      <c r="E3602" s="1">
        <v>20210522</v>
      </c>
      <c r="F3602" s="1">
        <v>1989</v>
      </c>
      <c r="G3602" s="1">
        <v>7.56</v>
      </c>
      <c r="H3602" s="1" t="s">
        <v>125</v>
      </c>
      <c r="I3602" s="1" t="s">
        <v>2022</v>
      </c>
      <c r="J3602" s="2" t="s">
        <v>6839</v>
      </c>
      <c r="K3602" s="1" t="s">
        <v>127</v>
      </c>
      <c r="L3602" s="1" t="s">
        <v>2021</v>
      </c>
      <c r="M3602" s="1" t="s">
        <v>41841</v>
      </c>
      <c r="N3602" s="1" t="s">
        <v>101</v>
      </c>
      <c r="O3602" s="1" t="s">
        <v>106</v>
      </c>
      <c r="P3602" s="1" t="s">
        <v>40482</v>
      </c>
    </row>
    <row r="3603" spans="1:16" hidden="1">
      <c r="A3603" s="1" t="s">
        <v>40021</v>
      </c>
      <c r="B3603" s="1" t="s">
        <v>42110</v>
      </c>
      <c r="C3603" s="1" t="s">
        <v>11551</v>
      </c>
      <c r="D3603" s="1" t="s">
        <v>42111</v>
      </c>
      <c r="E3603" s="1">
        <v>20210522</v>
      </c>
      <c r="F3603" s="1">
        <v>935</v>
      </c>
      <c r="G3603" s="1">
        <v>3.55</v>
      </c>
      <c r="H3603" s="1" t="s">
        <v>125</v>
      </c>
      <c r="I3603" s="1" t="s">
        <v>2022</v>
      </c>
      <c r="J3603" s="2" t="s">
        <v>45563</v>
      </c>
      <c r="K3603" s="1" t="s">
        <v>127</v>
      </c>
      <c r="L3603" s="1" t="s">
        <v>2021</v>
      </c>
      <c r="M3603" s="1" t="s">
        <v>42113</v>
      </c>
      <c r="N3603" s="1" t="s">
        <v>101</v>
      </c>
      <c r="O3603" s="1" t="s">
        <v>105</v>
      </c>
      <c r="P3603" s="1" t="s">
        <v>40307</v>
      </c>
    </row>
    <row r="3604" spans="1:16" hidden="1">
      <c r="A3604" s="1" t="s">
        <v>40021</v>
      </c>
      <c r="B3604" s="1" t="s">
        <v>42110</v>
      </c>
      <c r="C3604" s="1" t="s">
        <v>11551</v>
      </c>
      <c r="D3604" s="1" t="s">
        <v>42111</v>
      </c>
      <c r="E3604" s="1">
        <v>20210522</v>
      </c>
      <c r="F3604" s="1">
        <v>899</v>
      </c>
      <c r="G3604" s="1">
        <v>3.42</v>
      </c>
      <c r="H3604" s="1" t="s">
        <v>125</v>
      </c>
      <c r="I3604" s="1" t="s">
        <v>2022</v>
      </c>
      <c r="J3604" s="2" t="s">
        <v>6847</v>
      </c>
      <c r="K3604" s="1" t="s">
        <v>127</v>
      </c>
      <c r="L3604" s="1" t="s">
        <v>2021</v>
      </c>
      <c r="M3604" s="1" t="s">
        <v>42113</v>
      </c>
      <c r="N3604" s="1" t="s">
        <v>101</v>
      </c>
      <c r="O3604" s="1" t="s">
        <v>105</v>
      </c>
      <c r="P3604" s="1" t="s">
        <v>40307</v>
      </c>
    </row>
    <row r="3605" spans="1:16" hidden="1">
      <c r="A3605" s="1" t="s">
        <v>40021</v>
      </c>
      <c r="B3605" s="1" t="s">
        <v>43362</v>
      </c>
      <c r="C3605" s="1" t="s">
        <v>269</v>
      </c>
      <c r="D3605" s="1" t="s">
        <v>45612</v>
      </c>
      <c r="E3605" s="1">
        <v>20210522</v>
      </c>
      <c r="F3605" s="1">
        <v>1991.1</v>
      </c>
      <c r="G3605" s="1">
        <v>7.57</v>
      </c>
      <c r="H3605" s="1" t="s">
        <v>125</v>
      </c>
      <c r="I3605" s="1" t="s">
        <v>2020</v>
      </c>
      <c r="J3605" s="2" t="s">
        <v>45613</v>
      </c>
      <c r="K3605" s="1" t="s">
        <v>127</v>
      </c>
      <c r="L3605" s="1" t="s">
        <v>2021</v>
      </c>
      <c r="M3605" s="1" t="s">
        <v>43364</v>
      </c>
      <c r="N3605" s="1" t="s">
        <v>101</v>
      </c>
      <c r="O3605" s="1" t="s">
        <v>102</v>
      </c>
      <c r="P3605" s="1" t="s">
        <v>41072</v>
      </c>
    </row>
    <row r="3606" spans="1:16" hidden="1">
      <c r="A3606" s="1" t="s">
        <v>40021</v>
      </c>
      <c r="B3606" s="1" t="s">
        <v>43362</v>
      </c>
      <c r="C3606" s="1" t="s">
        <v>269</v>
      </c>
      <c r="D3606" s="1" t="s">
        <v>45612</v>
      </c>
      <c r="E3606" s="1">
        <v>20210522</v>
      </c>
      <c r="F3606" s="1">
        <v>1650</v>
      </c>
      <c r="G3606" s="1">
        <v>6.27</v>
      </c>
      <c r="H3606" s="1" t="s">
        <v>125</v>
      </c>
      <c r="I3606" s="1" t="s">
        <v>2020</v>
      </c>
      <c r="J3606" s="2" t="s">
        <v>45162</v>
      </c>
      <c r="K3606" s="1" t="s">
        <v>127</v>
      </c>
      <c r="L3606" s="1" t="s">
        <v>2021</v>
      </c>
      <c r="M3606" s="1" t="s">
        <v>43364</v>
      </c>
      <c r="N3606" s="1" t="s">
        <v>101</v>
      </c>
      <c r="O3606" s="1" t="s">
        <v>102</v>
      </c>
      <c r="P3606" s="1" t="s">
        <v>41072</v>
      </c>
    </row>
    <row r="3607" spans="1:16" hidden="1">
      <c r="A3607" s="1" t="s">
        <v>40021</v>
      </c>
      <c r="B3607" s="1" t="s">
        <v>43362</v>
      </c>
      <c r="C3607" s="1" t="s">
        <v>269</v>
      </c>
      <c r="D3607" s="1" t="s">
        <v>45612</v>
      </c>
      <c r="E3607" s="1">
        <v>20210522</v>
      </c>
      <c r="F3607" s="1">
        <v>1886.11</v>
      </c>
      <c r="G3607" s="1">
        <v>7.17</v>
      </c>
      <c r="H3607" s="1" t="s">
        <v>125</v>
      </c>
      <c r="I3607" s="1" t="s">
        <v>2020</v>
      </c>
      <c r="J3607" s="2" t="s">
        <v>45163</v>
      </c>
      <c r="K3607" s="1" t="s">
        <v>127</v>
      </c>
      <c r="L3607" s="1" t="s">
        <v>2021</v>
      </c>
      <c r="M3607" s="1" t="s">
        <v>43364</v>
      </c>
      <c r="N3607" s="1" t="s">
        <v>101</v>
      </c>
      <c r="O3607" s="1" t="s">
        <v>102</v>
      </c>
      <c r="P3607" s="1" t="s">
        <v>41072</v>
      </c>
    </row>
    <row r="3608" spans="1:16" hidden="1">
      <c r="A3608" s="1" t="s">
        <v>40021</v>
      </c>
      <c r="B3608" s="1" t="s">
        <v>43362</v>
      </c>
      <c r="C3608" s="1" t="s">
        <v>269</v>
      </c>
      <c r="D3608" s="1" t="s">
        <v>45612</v>
      </c>
      <c r="E3608" s="1">
        <v>20210522</v>
      </c>
      <c r="F3608" s="1">
        <v>1953.12</v>
      </c>
      <c r="G3608" s="1">
        <v>7.42</v>
      </c>
      <c r="H3608" s="1" t="s">
        <v>125</v>
      </c>
      <c r="I3608" s="1" t="s">
        <v>2020</v>
      </c>
      <c r="J3608" s="2" t="s">
        <v>45614</v>
      </c>
      <c r="K3608" s="1" t="s">
        <v>127</v>
      </c>
      <c r="L3608" s="1" t="s">
        <v>2021</v>
      </c>
      <c r="M3608" s="1" t="s">
        <v>43364</v>
      </c>
      <c r="N3608" s="1" t="s">
        <v>101</v>
      </c>
      <c r="O3608" s="1" t="s">
        <v>102</v>
      </c>
      <c r="P3608" s="1" t="s">
        <v>41072</v>
      </c>
    </row>
    <row r="3609" spans="1:16">
      <c r="A3609" s="1" t="s">
        <v>40021</v>
      </c>
      <c r="B3609" s="1" t="s">
        <v>42640</v>
      </c>
      <c r="C3609" s="1" t="s">
        <v>42641</v>
      </c>
      <c r="D3609" s="1" t="s">
        <v>42642</v>
      </c>
      <c r="E3609" s="1">
        <v>20210520</v>
      </c>
      <c r="F3609" s="1">
        <v>17580</v>
      </c>
      <c r="G3609" s="1">
        <v>112.51</v>
      </c>
      <c r="H3609" s="1" t="s">
        <v>125</v>
      </c>
      <c r="I3609" s="1" t="s">
        <v>130</v>
      </c>
      <c r="J3609" s="2" t="s">
        <v>31779</v>
      </c>
      <c r="K3609" s="1" t="s">
        <v>127</v>
      </c>
      <c r="L3609" s="1" t="s">
        <v>128</v>
      </c>
      <c r="M3609" s="1" t="s">
        <v>42643</v>
      </c>
      <c r="N3609" s="1" t="s">
        <v>101</v>
      </c>
      <c r="O3609" s="1" t="s">
        <v>99</v>
      </c>
      <c r="P3609" s="1" t="s">
        <v>40199</v>
      </c>
    </row>
    <row r="3610" spans="1:16" hidden="1">
      <c r="A3610" s="1" t="s">
        <v>40021</v>
      </c>
      <c r="B3610" s="1" t="s">
        <v>42707</v>
      </c>
      <c r="C3610" s="1" t="s">
        <v>42708</v>
      </c>
      <c r="D3610" s="1" t="s">
        <v>42709</v>
      </c>
      <c r="E3610" s="1">
        <v>20210521</v>
      </c>
      <c r="F3610" s="1">
        <v>4244</v>
      </c>
      <c r="G3610" s="1">
        <v>27.16</v>
      </c>
      <c r="H3610" s="1" t="s">
        <v>125</v>
      </c>
      <c r="I3610" s="1" t="s">
        <v>130</v>
      </c>
      <c r="J3610" s="2" t="s">
        <v>45731</v>
      </c>
      <c r="K3610" s="1" t="s">
        <v>127</v>
      </c>
      <c r="L3610" s="1" t="s">
        <v>128</v>
      </c>
      <c r="M3610" s="1" t="s">
        <v>42710</v>
      </c>
      <c r="N3610" s="1" t="s">
        <v>101</v>
      </c>
      <c r="O3610" s="1" t="s">
        <v>102</v>
      </c>
      <c r="P3610" s="1" t="s">
        <v>41072</v>
      </c>
    </row>
    <row r="3611" spans="1:16" hidden="1">
      <c r="A3611" s="1" t="s">
        <v>40021</v>
      </c>
      <c r="B3611" s="1" t="s">
        <v>43044</v>
      </c>
      <c r="C3611" s="1" t="s">
        <v>521</v>
      </c>
      <c r="D3611" s="1" t="s">
        <v>43045</v>
      </c>
      <c r="E3611" s="1">
        <v>20210521</v>
      </c>
      <c r="F3611" s="1">
        <v>3000</v>
      </c>
      <c r="G3611" s="1">
        <v>19.2</v>
      </c>
      <c r="H3611" s="1" t="s">
        <v>125</v>
      </c>
      <c r="I3611" s="1" t="s">
        <v>130</v>
      </c>
      <c r="J3611" s="2" t="s">
        <v>45732</v>
      </c>
      <c r="K3611" s="1" t="s">
        <v>127</v>
      </c>
      <c r="L3611" s="1" t="s">
        <v>128</v>
      </c>
      <c r="M3611" s="1" t="s">
        <v>43046</v>
      </c>
      <c r="N3611" s="1" t="s">
        <v>101</v>
      </c>
      <c r="O3611" s="1" t="s">
        <v>102</v>
      </c>
      <c r="P3611" s="1" t="s">
        <v>41072</v>
      </c>
    </row>
    <row r="3612" spans="1:16" hidden="1">
      <c r="A3612" s="1" t="s">
        <v>40021</v>
      </c>
      <c r="B3612" s="1" t="s">
        <v>42707</v>
      </c>
      <c r="C3612" s="1" t="s">
        <v>42708</v>
      </c>
      <c r="D3612" s="1" t="s">
        <v>42709</v>
      </c>
      <c r="E3612" s="1">
        <v>20210521</v>
      </c>
      <c r="F3612" s="1">
        <v>5517</v>
      </c>
      <c r="G3612" s="1">
        <v>35.31</v>
      </c>
      <c r="H3612" s="1" t="s">
        <v>125</v>
      </c>
      <c r="I3612" s="1" t="s">
        <v>130</v>
      </c>
      <c r="J3612" s="2" t="s">
        <v>4551</v>
      </c>
      <c r="K3612" s="1" t="s">
        <v>127</v>
      </c>
      <c r="L3612" s="1" t="s">
        <v>128</v>
      </c>
      <c r="M3612" s="1" t="s">
        <v>42710</v>
      </c>
      <c r="N3612" s="1" t="s">
        <v>101</v>
      </c>
      <c r="O3612" s="1" t="s">
        <v>102</v>
      </c>
      <c r="P3612" s="1" t="s">
        <v>41072</v>
      </c>
    </row>
    <row r="3613" spans="1:16" hidden="1">
      <c r="A3613" s="1" t="s">
        <v>40021</v>
      </c>
      <c r="B3613" s="1" t="s">
        <v>41068</v>
      </c>
      <c r="C3613" s="1" t="s">
        <v>41069</v>
      </c>
      <c r="D3613" s="1" t="s">
        <v>41070</v>
      </c>
      <c r="E3613" s="1">
        <v>20210521</v>
      </c>
      <c r="F3613" s="1">
        <v>695.5</v>
      </c>
      <c r="G3613" s="1">
        <v>4.45</v>
      </c>
      <c r="H3613" s="1" t="s">
        <v>125</v>
      </c>
      <c r="I3613" s="1" t="s">
        <v>130</v>
      </c>
      <c r="J3613" s="2" t="s">
        <v>18220</v>
      </c>
      <c r="K3613" s="1" t="s">
        <v>127</v>
      </c>
      <c r="L3613" s="1" t="s">
        <v>128</v>
      </c>
      <c r="M3613" s="1" t="s">
        <v>41071</v>
      </c>
      <c r="N3613" s="1" t="s">
        <v>101</v>
      </c>
      <c r="O3613" s="1" t="s">
        <v>102</v>
      </c>
      <c r="P3613" s="1" t="s">
        <v>41072</v>
      </c>
    </row>
    <row r="3614" spans="1:16" hidden="1">
      <c r="A3614" s="1" t="s">
        <v>40021</v>
      </c>
      <c r="B3614" s="1" t="s">
        <v>41068</v>
      </c>
      <c r="C3614" s="1" t="s">
        <v>41069</v>
      </c>
      <c r="D3614" s="1" t="s">
        <v>41070</v>
      </c>
      <c r="E3614" s="1">
        <v>20210521</v>
      </c>
      <c r="F3614" s="1">
        <v>695.5</v>
      </c>
      <c r="G3614" s="1">
        <v>4.45</v>
      </c>
      <c r="H3614" s="1" t="s">
        <v>125</v>
      </c>
      <c r="I3614" s="1" t="s">
        <v>130</v>
      </c>
      <c r="J3614" s="2" t="s">
        <v>45758</v>
      </c>
      <c r="K3614" s="1" t="s">
        <v>127</v>
      </c>
      <c r="L3614" s="1" t="s">
        <v>128</v>
      </c>
      <c r="M3614" s="1" t="s">
        <v>41071</v>
      </c>
      <c r="N3614" s="1" t="s">
        <v>101</v>
      </c>
      <c r="O3614" s="1" t="s">
        <v>102</v>
      </c>
      <c r="P3614" s="1" t="s">
        <v>41072</v>
      </c>
    </row>
    <row r="3615" spans="1:16" hidden="1">
      <c r="A3615" s="1" t="s">
        <v>40021</v>
      </c>
      <c r="B3615" s="1" t="s">
        <v>41383</v>
      </c>
      <c r="C3615" s="1" t="s">
        <v>41384</v>
      </c>
      <c r="D3615" s="1" t="s">
        <v>41385</v>
      </c>
      <c r="E3615" s="1">
        <v>20210521</v>
      </c>
      <c r="F3615" s="1">
        <v>8024</v>
      </c>
      <c r="G3615" s="1">
        <v>51.35</v>
      </c>
      <c r="H3615" s="1" t="s">
        <v>125</v>
      </c>
      <c r="I3615" s="1" t="s">
        <v>130</v>
      </c>
      <c r="J3615" s="2" t="s">
        <v>39780</v>
      </c>
      <c r="K3615" s="1" t="s">
        <v>127</v>
      </c>
      <c r="L3615" s="1" t="s">
        <v>128</v>
      </c>
      <c r="M3615" s="1" t="s">
        <v>41386</v>
      </c>
      <c r="N3615" s="1" t="s">
        <v>101</v>
      </c>
      <c r="O3615" s="1" t="s">
        <v>107</v>
      </c>
      <c r="P3615" s="1" t="s">
        <v>41387</v>
      </c>
    </row>
    <row r="3616" spans="1:16" hidden="1">
      <c r="A3616" s="1" t="s">
        <v>40021</v>
      </c>
      <c r="B3616" s="1" t="s">
        <v>41383</v>
      </c>
      <c r="C3616" s="1" t="s">
        <v>41384</v>
      </c>
      <c r="D3616" s="1" t="s">
        <v>41385</v>
      </c>
      <c r="E3616" s="1">
        <v>20210521</v>
      </c>
      <c r="F3616" s="1">
        <v>8024</v>
      </c>
      <c r="G3616" s="1">
        <v>51.35</v>
      </c>
      <c r="H3616" s="1" t="s">
        <v>125</v>
      </c>
      <c r="I3616" s="1" t="s">
        <v>130</v>
      </c>
      <c r="J3616" s="2" t="s">
        <v>45790</v>
      </c>
      <c r="K3616" s="1" t="s">
        <v>127</v>
      </c>
      <c r="L3616" s="1" t="s">
        <v>128</v>
      </c>
      <c r="M3616" s="1" t="s">
        <v>41386</v>
      </c>
      <c r="N3616" s="1" t="s">
        <v>101</v>
      </c>
      <c r="O3616" s="1" t="s">
        <v>107</v>
      </c>
      <c r="P3616" s="1" t="s">
        <v>41387</v>
      </c>
    </row>
    <row r="3617" spans="1:16" hidden="1">
      <c r="A3617" s="1" t="s">
        <v>40021</v>
      </c>
      <c r="B3617" s="1" t="s">
        <v>41383</v>
      </c>
      <c r="C3617" s="1" t="s">
        <v>41384</v>
      </c>
      <c r="D3617" s="1" t="s">
        <v>41385</v>
      </c>
      <c r="E3617" s="1">
        <v>20210521</v>
      </c>
      <c r="F3617" s="1">
        <v>2024</v>
      </c>
      <c r="G3617" s="1">
        <v>12.95</v>
      </c>
      <c r="H3617" s="1" t="s">
        <v>125</v>
      </c>
      <c r="I3617" s="1" t="s">
        <v>130</v>
      </c>
      <c r="J3617" s="2" t="s">
        <v>17114</v>
      </c>
      <c r="K3617" s="1" t="s">
        <v>127</v>
      </c>
      <c r="L3617" s="1" t="s">
        <v>128</v>
      </c>
      <c r="M3617" s="1" t="s">
        <v>41386</v>
      </c>
      <c r="N3617" s="1" t="s">
        <v>101</v>
      </c>
      <c r="O3617" s="1" t="s">
        <v>107</v>
      </c>
      <c r="P3617" s="1" t="s">
        <v>41387</v>
      </c>
    </row>
    <row r="3618" spans="1:16" hidden="1">
      <c r="A3618" s="1" t="s">
        <v>40021</v>
      </c>
      <c r="B3618" s="1" t="s">
        <v>45421</v>
      </c>
      <c r="C3618" s="1" t="s">
        <v>783</v>
      </c>
      <c r="D3618" s="1" t="s">
        <v>45874</v>
      </c>
      <c r="E3618" s="1">
        <v>20210521</v>
      </c>
      <c r="F3618" s="1">
        <v>3658.89</v>
      </c>
      <c r="G3618" s="1">
        <v>23.42</v>
      </c>
      <c r="H3618" s="1" t="s">
        <v>125</v>
      </c>
      <c r="I3618" s="1" t="s">
        <v>130</v>
      </c>
      <c r="J3618" s="2" t="s">
        <v>18404</v>
      </c>
      <c r="K3618" s="1" t="s">
        <v>127</v>
      </c>
      <c r="L3618" s="1" t="s">
        <v>128</v>
      </c>
      <c r="M3618" s="1" t="s">
        <v>45423</v>
      </c>
      <c r="N3618" s="1" t="s">
        <v>101</v>
      </c>
      <c r="O3618" s="1" t="s">
        <v>107</v>
      </c>
      <c r="P3618" s="1" t="s">
        <v>41387</v>
      </c>
    </row>
    <row r="3619" spans="1:16" hidden="1">
      <c r="A3619" s="1" t="s">
        <v>40021</v>
      </c>
      <c r="B3619" s="1" t="s">
        <v>45936</v>
      </c>
      <c r="C3619" s="1" t="s">
        <v>36839</v>
      </c>
      <c r="D3619" s="1" t="s">
        <v>45937</v>
      </c>
      <c r="E3619" s="1">
        <v>20210521</v>
      </c>
      <c r="F3619" s="1">
        <v>4899</v>
      </c>
      <c r="G3619" s="1">
        <v>31.35</v>
      </c>
      <c r="H3619" s="1" t="s">
        <v>125</v>
      </c>
      <c r="I3619" s="1" t="s">
        <v>130</v>
      </c>
      <c r="J3619" s="2" t="s">
        <v>45938</v>
      </c>
      <c r="K3619" s="1" t="s">
        <v>127</v>
      </c>
      <c r="L3619" s="1" t="s">
        <v>128</v>
      </c>
      <c r="M3619" s="1" t="s">
        <v>45939</v>
      </c>
      <c r="N3619" s="1" t="s">
        <v>101</v>
      </c>
      <c r="O3619" s="1" t="s">
        <v>107</v>
      </c>
      <c r="P3619" s="1" t="s">
        <v>41387</v>
      </c>
    </row>
    <row r="3620" spans="1:16" hidden="1">
      <c r="A3620" s="1" t="s">
        <v>40021</v>
      </c>
      <c r="B3620" s="1" t="s">
        <v>41068</v>
      </c>
      <c r="C3620" s="1" t="s">
        <v>41069</v>
      </c>
      <c r="D3620" s="1" t="s">
        <v>41070</v>
      </c>
      <c r="E3620" s="1">
        <v>20210521</v>
      </c>
      <c r="F3620" s="1">
        <v>331</v>
      </c>
      <c r="G3620" s="1">
        <v>2.12</v>
      </c>
      <c r="H3620" s="1" t="s">
        <v>125</v>
      </c>
      <c r="I3620" s="1" t="s">
        <v>130</v>
      </c>
      <c r="J3620" s="2" t="s">
        <v>4972</v>
      </c>
      <c r="K3620" s="1" t="s">
        <v>127</v>
      </c>
      <c r="L3620" s="1" t="s">
        <v>128</v>
      </c>
      <c r="M3620" s="1" t="s">
        <v>41071</v>
      </c>
      <c r="N3620" s="1" t="s">
        <v>101</v>
      </c>
      <c r="O3620" s="1" t="s">
        <v>102</v>
      </c>
      <c r="P3620" s="1" t="s">
        <v>41072</v>
      </c>
    </row>
    <row r="3621" spans="1:16" hidden="1">
      <c r="A3621" s="1" t="s">
        <v>40021</v>
      </c>
      <c r="B3621" s="1" t="s">
        <v>44521</v>
      </c>
      <c r="C3621" s="1" t="s">
        <v>44522</v>
      </c>
      <c r="D3621" s="1" t="s">
        <v>44523</v>
      </c>
      <c r="E3621" s="1">
        <v>20210521</v>
      </c>
      <c r="F3621" s="1">
        <v>10000</v>
      </c>
      <c r="G3621" s="1">
        <v>64</v>
      </c>
      <c r="H3621" s="1" t="s">
        <v>125</v>
      </c>
      <c r="I3621" s="1" t="s">
        <v>130</v>
      </c>
      <c r="J3621" s="2" t="s">
        <v>17555</v>
      </c>
      <c r="K3621" s="1" t="s">
        <v>127</v>
      </c>
      <c r="L3621" s="1" t="s">
        <v>128</v>
      </c>
      <c r="M3621" s="1" t="s">
        <v>44525</v>
      </c>
      <c r="N3621" s="1" t="s">
        <v>101</v>
      </c>
      <c r="O3621" s="1" t="s">
        <v>107</v>
      </c>
      <c r="P3621" s="1" t="s">
        <v>41387</v>
      </c>
    </row>
    <row r="3622" spans="1:16" hidden="1">
      <c r="A3622" s="1" t="s">
        <v>40021</v>
      </c>
      <c r="B3622" s="1" t="s">
        <v>44521</v>
      </c>
      <c r="C3622" s="1" t="s">
        <v>44522</v>
      </c>
      <c r="D3622" s="1" t="s">
        <v>44523</v>
      </c>
      <c r="E3622" s="1">
        <v>20210521</v>
      </c>
      <c r="F3622" s="1">
        <v>5000</v>
      </c>
      <c r="G3622" s="1">
        <v>32</v>
      </c>
      <c r="H3622" s="1" t="s">
        <v>125</v>
      </c>
      <c r="I3622" s="1" t="s">
        <v>130</v>
      </c>
      <c r="J3622" s="2" t="s">
        <v>45987</v>
      </c>
      <c r="K3622" s="1" t="s">
        <v>127</v>
      </c>
      <c r="L3622" s="1" t="s">
        <v>128</v>
      </c>
      <c r="M3622" s="1" t="s">
        <v>44525</v>
      </c>
      <c r="N3622" s="1" t="s">
        <v>101</v>
      </c>
      <c r="O3622" s="1" t="s">
        <v>107</v>
      </c>
      <c r="P3622" s="1" t="s">
        <v>41387</v>
      </c>
    </row>
    <row r="3623" spans="1:16" hidden="1">
      <c r="A3623" s="1" t="s">
        <v>40021</v>
      </c>
      <c r="B3623" s="1" t="s">
        <v>41068</v>
      </c>
      <c r="C3623" s="1" t="s">
        <v>41069</v>
      </c>
      <c r="D3623" s="1" t="s">
        <v>41070</v>
      </c>
      <c r="E3623" s="1">
        <v>20210521</v>
      </c>
      <c r="F3623" s="1">
        <v>331.5</v>
      </c>
      <c r="G3623" s="1">
        <v>2.12</v>
      </c>
      <c r="H3623" s="1" t="s">
        <v>125</v>
      </c>
      <c r="I3623" s="1" t="s">
        <v>130</v>
      </c>
      <c r="J3623" s="2" t="s">
        <v>32831</v>
      </c>
      <c r="K3623" s="1" t="s">
        <v>127</v>
      </c>
      <c r="L3623" s="1" t="s">
        <v>128</v>
      </c>
      <c r="M3623" s="1" t="s">
        <v>41071</v>
      </c>
      <c r="N3623" s="1" t="s">
        <v>101</v>
      </c>
      <c r="O3623" s="1" t="s">
        <v>102</v>
      </c>
      <c r="P3623" s="1" t="s">
        <v>41072</v>
      </c>
    </row>
    <row r="3624" spans="1:16" hidden="1">
      <c r="A3624" s="1" t="s">
        <v>40021</v>
      </c>
      <c r="B3624" s="1" t="s">
        <v>40349</v>
      </c>
      <c r="C3624" s="1" t="s">
        <v>2986</v>
      </c>
      <c r="D3624" s="1" t="s">
        <v>40350</v>
      </c>
      <c r="E3624" s="1">
        <v>20210521</v>
      </c>
      <c r="F3624" s="1">
        <v>16328</v>
      </c>
      <c r="G3624" s="1">
        <v>104.5</v>
      </c>
      <c r="H3624" s="1" t="s">
        <v>125</v>
      </c>
      <c r="I3624" s="1" t="s">
        <v>130</v>
      </c>
      <c r="J3624" s="2" t="s">
        <v>18659</v>
      </c>
      <c r="K3624" s="1" t="s">
        <v>127</v>
      </c>
      <c r="L3624" s="1" t="s">
        <v>128</v>
      </c>
      <c r="M3624" s="1" t="s">
        <v>40351</v>
      </c>
      <c r="N3624" s="1" t="s">
        <v>101</v>
      </c>
      <c r="O3624" s="1" t="s">
        <v>105</v>
      </c>
      <c r="P3624" s="1" t="s">
        <v>40307</v>
      </c>
    </row>
    <row r="3625" spans="1:16" hidden="1">
      <c r="A3625" s="1" t="s">
        <v>40021</v>
      </c>
      <c r="B3625" s="1" t="s">
        <v>44521</v>
      </c>
      <c r="C3625" s="1" t="s">
        <v>44522</v>
      </c>
      <c r="D3625" s="1" t="s">
        <v>44523</v>
      </c>
      <c r="E3625" s="1">
        <v>20210521</v>
      </c>
      <c r="F3625" s="1">
        <v>4000</v>
      </c>
      <c r="G3625" s="1">
        <v>25.6</v>
      </c>
      <c r="H3625" s="1" t="s">
        <v>125</v>
      </c>
      <c r="I3625" s="1" t="s">
        <v>130</v>
      </c>
      <c r="J3625" s="2" t="s">
        <v>4050</v>
      </c>
      <c r="K3625" s="1" t="s">
        <v>127</v>
      </c>
      <c r="L3625" s="1" t="s">
        <v>128</v>
      </c>
      <c r="M3625" s="1" t="s">
        <v>44525</v>
      </c>
      <c r="N3625" s="1" t="s">
        <v>101</v>
      </c>
      <c r="O3625" s="1" t="s">
        <v>107</v>
      </c>
      <c r="P3625" s="1" t="s">
        <v>41387</v>
      </c>
    </row>
    <row r="3626" spans="1:16" hidden="1">
      <c r="A3626" s="1" t="s">
        <v>40021</v>
      </c>
      <c r="B3626" s="1" t="s">
        <v>46022</v>
      </c>
      <c r="C3626" s="1" t="s">
        <v>46023</v>
      </c>
      <c r="D3626" s="1" t="s">
        <v>46024</v>
      </c>
      <c r="E3626" s="1">
        <v>20210521</v>
      </c>
      <c r="F3626" s="1">
        <v>4568</v>
      </c>
      <c r="G3626" s="1">
        <v>29.24</v>
      </c>
      <c r="H3626" s="1" t="s">
        <v>125</v>
      </c>
      <c r="I3626" s="1" t="s">
        <v>130</v>
      </c>
      <c r="J3626" s="2" t="s">
        <v>5031</v>
      </c>
      <c r="K3626" s="1" t="s">
        <v>127</v>
      </c>
      <c r="L3626" s="1" t="s">
        <v>128</v>
      </c>
      <c r="M3626" s="1" t="s">
        <v>46025</v>
      </c>
      <c r="N3626" s="1" t="s">
        <v>101</v>
      </c>
      <c r="O3626" s="1" t="s">
        <v>99</v>
      </c>
      <c r="P3626" s="1" t="s">
        <v>40199</v>
      </c>
    </row>
    <row r="3627" spans="1:16" hidden="1">
      <c r="A3627" s="1" t="s">
        <v>40021</v>
      </c>
      <c r="B3627" s="1" t="s">
        <v>46033</v>
      </c>
      <c r="C3627" s="1" t="s">
        <v>13903</v>
      </c>
      <c r="D3627" s="1" t="s">
        <v>46034</v>
      </c>
      <c r="E3627" s="1">
        <v>20210521</v>
      </c>
      <c r="F3627" s="1">
        <v>1499</v>
      </c>
      <c r="G3627" s="1">
        <v>9.59</v>
      </c>
      <c r="H3627" s="1" t="s">
        <v>125</v>
      </c>
      <c r="I3627" s="1" t="s">
        <v>130</v>
      </c>
      <c r="J3627" s="2" t="s">
        <v>17704</v>
      </c>
      <c r="K3627" s="1" t="s">
        <v>127</v>
      </c>
      <c r="L3627" s="1" t="s">
        <v>128</v>
      </c>
      <c r="M3627" s="1" t="s">
        <v>46035</v>
      </c>
      <c r="N3627" s="1" t="s">
        <v>101</v>
      </c>
      <c r="O3627" s="1" t="s">
        <v>99</v>
      </c>
      <c r="P3627" s="1" t="s">
        <v>40199</v>
      </c>
    </row>
    <row r="3628" spans="1:16" hidden="1">
      <c r="A3628" s="1" t="s">
        <v>40021</v>
      </c>
      <c r="B3628" s="1" t="s">
        <v>45421</v>
      </c>
      <c r="C3628" s="1" t="s">
        <v>783</v>
      </c>
      <c r="D3628" s="1" t="s">
        <v>45874</v>
      </c>
      <c r="E3628" s="1">
        <v>20210521</v>
      </c>
      <c r="F3628" s="1">
        <v>3896.55</v>
      </c>
      <c r="G3628" s="1">
        <v>24.94</v>
      </c>
      <c r="H3628" s="1" t="s">
        <v>125</v>
      </c>
      <c r="I3628" s="1" t="s">
        <v>130</v>
      </c>
      <c r="J3628" s="2" t="s">
        <v>46036</v>
      </c>
      <c r="K3628" s="1" t="s">
        <v>127</v>
      </c>
      <c r="L3628" s="1" t="s">
        <v>128</v>
      </c>
      <c r="M3628" s="1" t="s">
        <v>45423</v>
      </c>
      <c r="N3628" s="1" t="s">
        <v>101</v>
      </c>
      <c r="O3628" s="1" t="s">
        <v>107</v>
      </c>
      <c r="P3628" s="1" t="s">
        <v>41387</v>
      </c>
    </row>
    <row r="3629" spans="1:16" hidden="1">
      <c r="A3629" s="1" t="s">
        <v>40021</v>
      </c>
      <c r="B3629" s="1" t="s">
        <v>46033</v>
      </c>
      <c r="C3629" s="1" t="s">
        <v>13903</v>
      </c>
      <c r="D3629" s="1" t="s">
        <v>46034</v>
      </c>
      <c r="E3629" s="1">
        <v>20210521</v>
      </c>
      <c r="F3629" s="1">
        <v>1199</v>
      </c>
      <c r="G3629" s="1">
        <v>7.67</v>
      </c>
      <c r="H3629" s="1" t="s">
        <v>125</v>
      </c>
      <c r="I3629" s="1" t="s">
        <v>130</v>
      </c>
      <c r="J3629" s="2" t="s">
        <v>46037</v>
      </c>
      <c r="K3629" s="1" t="s">
        <v>127</v>
      </c>
      <c r="L3629" s="1" t="s">
        <v>128</v>
      </c>
      <c r="M3629" s="1" t="s">
        <v>46035</v>
      </c>
      <c r="N3629" s="1" t="s">
        <v>101</v>
      </c>
      <c r="O3629" s="1" t="s">
        <v>99</v>
      </c>
      <c r="P3629" s="1" t="s">
        <v>40199</v>
      </c>
    </row>
    <row r="3630" spans="1:16" hidden="1">
      <c r="A3630" s="1" t="s">
        <v>40021</v>
      </c>
      <c r="B3630" s="1" t="s">
        <v>42640</v>
      </c>
      <c r="C3630" s="1" t="s">
        <v>42641</v>
      </c>
      <c r="D3630" s="1" t="s">
        <v>42642</v>
      </c>
      <c r="E3630" s="1">
        <v>20210521</v>
      </c>
      <c r="F3630" s="1">
        <v>6280</v>
      </c>
      <c r="G3630" s="1">
        <v>40.19</v>
      </c>
      <c r="H3630" s="1" t="s">
        <v>125</v>
      </c>
      <c r="I3630" s="1" t="s">
        <v>130</v>
      </c>
      <c r="J3630" s="2" t="s">
        <v>39770</v>
      </c>
      <c r="K3630" s="1" t="s">
        <v>127</v>
      </c>
      <c r="L3630" s="1" t="s">
        <v>128</v>
      </c>
      <c r="M3630" s="1" t="s">
        <v>42643</v>
      </c>
      <c r="N3630" s="1" t="s">
        <v>101</v>
      </c>
      <c r="O3630" s="1" t="s">
        <v>99</v>
      </c>
      <c r="P3630" s="1" t="s">
        <v>40199</v>
      </c>
    </row>
    <row r="3631" spans="1:16" hidden="1">
      <c r="A3631" s="1" t="s">
        <v>40021</v>
      </c>
      <c r="B3631" s="1" t="s">
        <v>43852</v>
      </c>
      <c r="C3631" s="1" t="s">
        <v>1281</v>
      </c>
      <c r="D3631" s="1" t="s">
        <v>43853</v>
      </c>
      <c r="E3631" s="1">
        <v>20210521</v>
      </c>
      <c r="F3631" s="1">
        <v>21223</v>
      </c>
      <c r="G3631" s="1">
        <v>135.83000000000001</v>
      </c>
      <c r="H3631" s="1" t="s">
        <v>125</v>
      </c>
      <c r="I3631" s="1" t="s">
        <v>130</v>
      </c>
      <c r="J3631" s="2" t="s">
        <v>17816</v>
      </c>
      <c r="K3631" s="1" t="s">
        <v>127</v>
      </c>
      <c r="L3631" s="1" t="s">
        <v>128</v>
      </c>
      <c r="M3631" s="1" t="s">
        <v>43854</v>
      </c>
      <c r="N3631" s="1" t="s">
        <v>101</v>
      </c>
      <c r="O3631" s="1" t="s">
        <v>106</v>
      </c>
      <c r="P3631" s="1" t="s">
        <v>40482</v>
      </c>
    </row>
    <row r="3632" spans="1:16" hidden="1">
      <c r="A3632" s="1" t="s">
        <v>40021</v>
      </c>
      <c r="B3632" s="1" t="s">
        <v>43852</v>
      </c>
      <c r="C3632" s="1" t="s">
        <v>1281</v>
      </c>
      <c r="D3632" s="1" t="s">
        <v>43853</v>
      </c>
      <c r="E3632" s="1">
        <v>20210521</v>
      </c>
      <c r="F3632" s="1">
        <v>18777</v>
      </c>
      <c r="G3632" s="1">
        <v>120.17</v>
      </c>
      <c r="H3632" s="1" t="s">
        <v>125</v>
      </c>
      <c r="I3632" s="1" t="s">
        <v>130</v>
      </c>
      <c r="J3632" s="2" t="s">
        <v>46061</v>
      </c>
      <c r="K3632" s="1" t="s">
        <v>127</v>
      </c>
      <c r="L3632" s="1" t="s">
        <v>128</v>
      </c>
      <c r="M3632" s="1" t="s">
        <v>43854</v>
      </c>
      <c r="N3632" s="1" t="s">
        <v>101</v>
      </c>
      <c r="O3632" s="1" t="s">
        <v>106</v>
      </c>
      <c r="P3632" s="1" t="s">
        <v>40482</v>
      </c>
    </row>
    <row r="3633" spans="1:16" hidden="1">
      <c r="A3633" s="1" t="s">
        <v>40021</v>
      </c>
      <c r="B3633" s="1" t="s">
        <v>45936</v>
      </c>
      <c r="C3633" s="1" t="s">
        <v>36839</v>
      </c>
      <c r="D3633" s="1" t="s">
        <v>45937</v>
      </c>
      <c r="E3633" s="1">
        <v>20210521</v>
      </c>
      <c r="F3633" s="1">
        <v>996</v>
      </c>
      <c r="G3633" s="1">
        <v>6.37</v>
      </c>
      <c r="H3633" s="1" t="s">
        <v>125</v>
      </c>
      <c r="I3633" s="1" t="s">
        <v>130</v>
      </c>
      <c r="J3633" s="2" t="s">
        <v>17835</v>
      </c>
      <c r="K3633" s="1" t="s">
        <v>127</v>
      </c>
      <c r="L3633" s="1" t="s">
        <v>128</v>
      </c>
      <c r="M3633" s="1" t="s">
        <v>45939</v>
      </c>
      <c r="N3633" s="1" t="s">
        <v>101</v>
      </c>
      <c r="O3633" s="1" t="s">
        <v>107</v>
      </c>
      <c r="P3633" s="1" t="s">
        <v>41387</v>
      </c>
    </row>
    <row r="3634" spans="1:16" hidden="1">
      <c r="A3634" s="1" t="s">
        <v>40021</v>
      </c>
      <c r="B3634" s="1" t="s">
        <v>46088</v>
      </c>
      <c r="C3634" s="1" t="s">
        <v>46089</v>
      </c>
      <c r="D3634" s="1" t="s">
        <v>46090</v>
      </c>
      <c r="E3634" s="1">
        <v>20210521</v>
      </c>
      <c r="F3634" s="1">
        <v>6000</v>
      </c>
      <c r="G3634" s="1">
        <v>38.4</v>
      </c>
      <c r="H3634" s="1" t="s">
        <v>125</v>
      </c>
      <c r="I3634" s="1" t="s">
        <v>130</v>
      </c>
      <c r="J3634" s="2" t="s">
        <v>34360</v>
      </c>
      <c r="K3634" s="1" t="s">
        <v>127</v>
      </c>
      <c r="L3634" s="1" t="s">
        <v>128</v>
      </c>
      <c r="M3634" s="1" t="s">
        <v>46091</v>
      </c>
      <c r="N3634" s="1" t="s">
        <v>101</v>
      </c>
      <c r="O3634" s="1" t="s">
        <v>105</v>
      </c>
      <c r="P3634" s="1" t="s">
        <v>40307</v>
      </c>
    </row>
    <row r="3635" spans="1:16" hidden="1">
      <c r="A3635" s="1" t="s">
        <v>40021</v>
      </c>
      <c r="B3635" s="1" t="s">
        <v>44801</v>
      </c>
      <c r="C3635" s="1" t="s">
        <v>231</v>
      </c>
      <c r="D3635" s="1" t="s">
        <v>44802</v>
      </c>
      <c r="E3635" s="1">
        <v>20210521</v>
      </c>
      <c r="F3635" s="1">
        <v>312</v>
      </c>
      <c r="G3635" s="1">
        <v>2</v>
      </c>
      <c r="H3635" s="1" t="s">
        <v>125</v>
      </c>
      <c r="I3635" s="1" t="s">
        <v>130</v>
      </c>
      <c r="J3635" s="2" t="s">
        <v>46121</v>
      </c>
      <c r="K3635" s="1" t="s">
        <v>127</v>
      </c>
      <c r="L3635" s="1" t="s">
        <v>128</v>
      </c>
      <c r="M3635" s="1" t="s">
        <v>44803</v>
      </c>
      <c r="N3635" s="1" t="s">
        <v>101</v>
      </c>
      <c r="O3635" s="1" t="s">
        <v>107</v>
      </c>
      <c r="P3635" s="1" t="s">
        <v>41387</v>
      </c>
    </row>
    <row r="3636" spans="1:16" hidden="1">
      <c r="A3636" s="1" t="s">
        <v>40021</v>
      </c>
      <c r="B3636" s="1" t="s">
        <v>46128</v>
      </c>
      <c r="C3636" s="1" t="s">
        <v>24692</v>
      </c>
      <c r="D3636" s="1" t="s">
        <v>46129</v>
      </c>
      <c r="E3636" s="1">
        <v>20210521</v>
      </c>
      <c r="F3636" s="1">
        <v>7369</v>
      </c>
      <c r="G3636" s="1">
        <v>47.16</v>
      </c>
      <c r="H3636" s="1" t="s">
        <v>125</v>
      </c>
      <c r="I3636" s="1" t="s">
        <v>130</v>
      </c>
      <c r="J3636" s="2" t="s">
        <v>4341</v>
      </c>
      <c r="K3636" s="1" t="s">
        <v>127</v>
      </c>
      <c r="L3636" s="1" t="s">
        <v>128</v>
      </c>
      <c r="M3636" s="1" t="s">
        <v>46130</v>
      </c>
      <c r="N3636" s="1" t="s">
        <v>101</v>
      </c>
      <c r="O3636" s="1" t="s">
        <v>102</v>
      </c>
      <c r="P3636" s="1" t="s">
        <v>41072</v>
      </c>
    </row>
    <row r="3637" spans="1:16" hidden="1">
      <c r="A3637" s="1" t="s">
        <v>40021</v>
      </c>
      <c r="B3637" s="1" t="s">
        <v>43044</v>
      </c>
      <c r="C3637" s="1" t="s">
        <v>521</v>
      </c>
      <c r="D3637" s="1" t="s">
        <v>43045</v>
      </c>
      <c r="E3637" s="1">
        <v>20210521</v>
      </c>
      <c r="F3637" s="1">
        <v>1500</v>
      </c>
      <c r="G3637" s="1">
        <v>9.6</v>
      </c>
      <c r="H3637" s="1" t="s">
        <v>125</v>
      </c>
      <c r="I3637" s="1" t="s">
        <v>130</v>
      </c>
      <c r="J3637" s="2" t="s">
        <v>46135</v>
      </c>
      <c r="K3637" s="1" t="s">
        <v>127</v>
      </c>
      <c r="L3637" s="1" t="s">
        <v>128</v>
      </c>
      <c r="M3637" s="1" t="s">
        <v>43046</v>
      </c>
      <c r="N3637" s="1" t="s">
        <v>101</v>
      </c>
      <c r="O3637" s="1" t="s">
        <v>102</v>
      </c>
      <c r="P3637" s="1" t="s">
        <v>41072</v>
      </c>
    </row>
    <row r="3638" spans="1:16" hidden="1">
      <c r="A3638" s="1" t="s">
        <v>40021</v>
      </c>
      <c r="B3638" s="1" t="s">
        <v>40349</v>
      </c>
      <c r="C3638" s="1" t="s">
        <v>2986</v>
      </c>
      <c r="D3638" s="1" t="s">
        <v>40350</v>
      </c>
      <c r="E3638" s="1">
        <v>20210521</v>
      </c>
      <c r="F3638" s="1">
        <v>23126</v>
      </c>
      <c r="G3638" s="1">
        <v>148.01</v>
      </c>
      <c r="H3638" s="1" t="s">
        <v>125</v>
      </c>
      <c r="I3638" s="1" t="s">
        <v>130</v>
      </c>
      <c r="J3638" s="2" t="s">
        <v>19043</v>
      </c>
      <c r="K3638" s="1" t="s">
        <v>127</v>
      </c>
      <c r="L3638" s="1" t="s">
        <v>128</v>
      </c>
      <c r="M3638" s="1" t="s">
        <v>40351</v>
      </c>
      <c r="N3638" s="1" t="s">
        <v>101</v>
      </c>
      <c r="O3638" s="1" t="s">
        <v>105</v>
      </c>
      <c r="P3638" s="1" t="s">
        <v>40307</v>
      </c>
    </row>
    <row r="3639" spans="1:16" hidden="1">
      <c r="A3639" s="1" t="s">
        <v>40021</v>
      </c>
      <c r="B3639" s="1" t="s">
        <v>43362</v>
      </c>
      <c r="C3639" s="1" t="s">
        <v>269</v>
      </c>
      <c r="D3639" s="1" t="s">
        <v>43363</v>
      </c>
      <c r="E3639" s="1">
        <v>20210521</v>
      </c>
      <c r="F3639" s="1">
        <v>2689</v>
      </c>
      <c r="G3639" s="1">
        <v>17.21</v>
      </c>
      <c r="H3639" s="1" t="s">
        <v>125</v>
      </c>
      <c r="I3639" s="1" t="s">
        <v>130</v>
      </c>
      <c r="J3639" s="2" t="s">
        <v>19054</v>
      </c>
      <c r="K3639" s="1" t="s">
        <v>127</v>
      </c>
      <c r="L3639" s="1" t="s">
        <v>128</v>
      </c>
      <c r="M3639" s="1" t="s">
        <v>43364</v>
      </c>
      <c r="N3639" s="1" t="s">
        <v>101</v>
      </c>
      <c r="O3639" s="1" t="s">
        <v>102</v>
      </c>
      <c r="P3639" s="1" t="s">
        <v>41072</v>
      </c>
    </row>
    <row r="3640" spans="1:16" hidden="1">
      <c r="A3640" s="1" t="s">
        <v>40021</v>
      </c>
      <c r="B3640" s="1" t="s">
        <v>43362</v>
      </c>
      <c r="C3640" s="1" t="s">
        <v>269</v>
      </c>
      <c r="D3640" s="1" t="s">
        <v>43363</v>
      </c>
      <c r="E3640" s="1">
        <v>20210521</v>
      </c>
      <c r="F3640" s="1">
        <v>5510</v>
      </c>
      <c r="G3640" s="1">
        <v>35.26</v>
      </c>
      <c r="H3640" s="1" t="s">
        <v>125</v>
      </c>
      <c r="I3640" s="1" t="s">
        <v>130</v>
      </c>
      <c r="J3640" s="2" t="s">
        <v>4385</v>
      </c>
      <c r="K3640" s="1" t="s">
        <v>127</v>
      </c>
      <c r="L3640" s="1" t="s">
        <v>128</v>
      </c>
      <c r="M3640" s="1" t="s">
        <v>43364</v>
      </c>
      <c r="N3640" s="1" t="s">
        <v>101</v>
      </c>
      <c r="O3640" s="1" t="s">
        <v>102</v>
      </c>
      <c r="P3640" s="1" t="s">
        <v>41072</v>
      </c>
    </row>
    <row r="3641" spans="1:16" hidden="1">
      <c r="A3641" s="1" t="s">
        <v>40021</v>
      </c>
      <c r="B3641" s="1" t="s">
        <v>43362</v>
      </c>
      <c r="C3641" s="1" t="s">
        <v>269</v>
      </c>
      <c r="D3641" s="1" t="s">
        <v>43363</v>
      </c>
      <c r="E3641" s="1">
        <v>20210521</v>
      </c>
      <c r="F3641" s="1">
        <v>3010</v>
      </c>
      <c r="G3641" s="1">
        <v>19.260000000000002</v>
      </c>
      <c r="H3641" s="1" t="s">
        <v>125</v>
      </c>
      <c r="I3641" s="1" t="s">
        <v>130</v>
      </c>
      <c r="J3641" s="2" t="s">
        <v>33512</v>
      </c>
      <c r="K3641" s="1" t="s">
        <v>127</v>
      </c>
      <c r="L3641" s="1" t="s">
        <v>128</v>
      </c>
      <c r="M3641" s="1" t="s">
        <v>43364</v>
      </c>
      <c r="N3641" s="1" t="s">
        <v>101</v>
      </c>
      <c r="O3641" s="1" t="s">
        <v>102</v>
      </c>
      <c r="P3641" s="1" t="s">
        <v>41072</v>
      </c>
    </row>
    <row r="3642" spans="1:16" hidden="1">
      <c r="A3642" s="1" t="s">
        <v>40021</v>
      </c>
      <c r="B3642" s="1" t="s">
        <v>44894</v>
      </c>
      <c r="C3642" s="1" t="s">
        <v>11898</v>
      </c>
      <c r="D3642" s="1" t="s">
        <v>44895</v>
      </c>
      <c r="E3642" s="1">
        <v>20210521</v>
      </c>
      <c r="F3642" s="1">
        <v>3300</v>
      </c>
      <c r="G3642" s="1">
        <v>21.12</v>
      </c>
      <c r="H3642" s="1" t="s">
        <v>125</v>
      </c>
      <c r="I3642" s="1" t="s">
        <v>130</v>
      </c>
      <c r="J3642" s="2" t="s">
        <v>34432</v>
      </c>
      <c r="K3642" s="1" t="s">
        <v>127</v>
      </c>
      <c r="L3642" s="1" t="s">
        <v>128</v>
      </c>
      <c r="M3642" s="1" t="s">
        <v>44896</v>
      </c>
      <c r="N3642" s="1" t="s">
        <v>101</v>
      </c>
      <c r="O3642" s="1" t="s">
        <v>105</v>
      </c>
      <c r="P3642" s="1" t="s">
        <v>40307</v>
      </c>
    </row>
    <row r="3643" spans="1:16" hidden="1">
      <c r="A3643" s="1" t="s">
        <v>40021</v>
      </c>
      <c r="B3643" s="1" t="s">
        <v>41068</v>
      </c>
      <c r="C3643" s="1" t="s">
        <v>41069</v>
      </c>
      <c r="D3643" s="1" t="s">
        <v>41070</v>
      </c>
      <c r="E3643" s="1">
        <v>20210521</v>
      </c>
      <c r="F3643" s="1">
        <v>672</v>
      </c>
      <c r="G3643" s="1">
        <v>4.3</v>
      </c>
      <c r="H3643" s="1" t="s">
        <v>125</v>
      </c>
      <c r="I3643" s="1" t="s">
        <v>130</v>
      </c>
      <c r="J3643" s="2" t="s">
        <v>46245</v>
      </c>
      <c r="K3643" s="1" t="s">
        <v>127</v>
      </c>
      <c r="L3643" s="1" t="s">
        <v>128</v>
      </c>
      <c r="M3643" s="1" t="s">
        <v>41071</v>
      </c>
      <c r="N3643" s="1" t="s">
        <v>101</v>
      </c>
      <c r="O3643" s="1" t="s">
        <v>102</v>
      </c>
      <c r="P3643" s="1" t="s">
        <v>41072</v>
      </c>
    </row>
    <row r="3644" spans="1:16" hidden="1">
      <c r="A3644" s="1" t="s">
        <v>40021</v>
      </c>
      <c r="B3644" s="1" t="s">
        <v>41729</v>
      </c>
      <c r="C3644" s="1" t="s">
        <v>11047</v>
      </c>
      <c r="D3644" s="1" t="s">
        <v>41730</v>
      </c>
      <c r="E3644" s="1">
        <v>20210521</v>
      </c>
      <c r="F3644" s="1">
        <v>89</v>
      </c>
      <c r="G3644" s="1">
        <v>0.34</v>
      </c>
      <c r="H3644" s="1" t="s">
        <v>125</v>
      </c>
      <c r="I3644" s="1" t="s">
        <v>2020</v>
      </c>
      <c r="J3644" s="2" t="s">
        <v>33737</v>
      </c>
      <c r="K3644" s="1" t="s">
        <v>127</v>
      </c>
      <c r="L3644" s="1" t="s">
        <v>2021</v>
      </c>
      <c r="M3644" s="1" t="s">
        <v>41731</v>
      </c>
      <c r="N3644" s="1" t="s">
        <v>101</v>
      </c>
      <c r="O3644" s="1" t="s">
        <v>102</v>
      </c>
      <c r="P3644" s="1" t="s">
        <v>41072</v>
      </c>
    </row>
    <row r="3645" spans="1:16" hidden="1">
      <c r="A3645" s="1" t="s">
        <v>40021</v>
      </c>
      <c r="B3645" s="1" t="s">
        <v>41729</v>
      </c>
      <c r="C3645" s="1" t="s">
        <v>11047</v>
      </c>
      <c r="D3645" s="1" t="s">
        <v>41730</v>
      </c>
      <c r="E3645" s="1">
        <v>20210521</v>
      </c>
      <c r="F3645" s="1">
        <v>89</v>
      </c>
      <c r="G3645" s="1">
        <v>0.34</v>
      </c>
      <c r="H3645" s="1" t="s">
        <v>125</v>
      </c>
      <c r="I3645" s="1" t="s">
        <v>2020</v>
      </c>
      <c r="J3645" s="2" t="s">
        <v>46272</v>
      </c>
      <c r="K3645" s="1" t="s">
        <v>127</v>
      </c>
      <c r="L3645" s="1" t="s">
        <v>2021</v>
      </c>
      <c r="M3645" s="1" t="s">
        <v>41731</v>
      </c>
      <c r="N3645" s="1" t="s">
        <v>101</v>
      </c>
      <c r="O3645" s="1" t="s">
        <v>102</v>
      </c>
      <c r="P3645" s="1" t="s">
        <v>41072</v>
      </c>
    </row>
    <row r="3646" spans="1:16" hidden="1">
      <c r="A3646" s="1" t="s">
        <v>40021</v>
      </c>
      <c r="B3646" s="1" t="s">
        <v>44220</v>
      </c>
      <c r="C3646" s="1" t="s">
        <v>44221</v>
      </c>
      <c r="D3646" s="1" t="s">
        <v>44222</v>
      </c>
      <c r="E3646" s="1">
        <v>20210521</v>
      </c>
      <c r="F3646" s="1">
        <v>1523.5</v>
      </c>
      <c r="G3646" s="1">
        <v>5.79</v>
      </c>
      <c r="H3646" s="1" t="s">
        <v>125</v>
      </c>
      <c r="I3646" s="1" t="s">
        <v>2020</v>
      </c>
      <c r="J3646" s="2" t="s">
        <v>3392</v>
      </c>
      <c r="K3646" s="1" t="s">
        <v>127</v>
      </c>
      <c r="L3646" s="1" t="s">
        <v>2021</v>
      </c>
      <c r="M3646" s="1" t="s">
        <v>44223</v>
      </c>
      <c r="N3646" s="1" t="s">
        <v>101</v>
      </c>
      <c r="O3646" s="1" t="s">
        <v>102</v>
      </c>
      <c r="P3646" s="1" t="s">
        <v>41072</v>
      </c>
    </row>
    <row r="3647" spans="1:16" hidden="1">
      <c r="A3647" s="1" t="s">
        <v>40021</v>
      </c>
      <c r="B3647" s="1" t="s">
        <v>41729</v>
      </c>
      <c r="C3647" s="1" t="s">
        <v>11047</v>
      </c>
      <c r="D3647" s="1" t="s">
        <v>41730</v>
      </c>
      <c r="E3647" s="1">
        <v>20210521</v>
      </c>
      <c r="F3647" s="1">
        <v>89</v>
      </c>
      <c r="G3647" s="1">
        <v>0.34</v>
      </c>
      <c r="H3647" s="1" t="s">
        <v>125</v>
      </c>
      <c r="I3647" s="1" t="s">
        <v>2020</v>
      </c>
      <c r="J3647" s="2" t="s">
        <v>46287</v>
      </c>
      <c r="K3647" s="1" t="s">
        <v>127</v>
      </c>
      <c r="L3647" s="1" t="s">
        <v>2021</v>
      </c>
      <c r="M3647" s="1" t="s">
        <v>41731</v>
      </c>
      <c r="N3647" s="1" t="s">
        <v>101</v>
      </c>
      <c r="O3647" s="1" t="s">
        <v>102</v>
      </c>
      <c r="P3647" s="1" t="s">
        <v>41072</v>
      </c>
    </row>
    <row r="3648" spans="1:16" hidden="1">
      <c r="A3648" s="1" t="s">
        <v>40021</v>
      </c>
      <c r="B3648" s="1" t="s">
        <v>41383</v>
      </c>
      <c r="C3648" s="1" t="s">
        <v>41384</v>
      </c>
      <c r="D3648" s="1" t="s">
        <v>46291</v>
      </c>
      <c r="E3648" s="1">
        <v>20210521</v>
      </c>
      <c r="F3648" s="1">
        <v>1689</v>
      </c>
      <c r="G3648" s="1">
        <v>6.42</v>
      </c>
      <c r="H3648" s="1" t="s">
        <v>125</v>
      </c>
      <c r="I3648" s="1" t="s">
        <v>2020</v>
      </c>
      <c r="J3648" s="2" t="s">
        <v>32189</v>
      </c>
      <c r="K3648" s="1" t="s">
        <v>127</v>
      </c>
      <c r="L3648" s="1" t="s">
        <v>2021</v>
      </c>
      <c r="M3648" s="1" t="s">
        <v>41386</v>
      </c>
      <c r="N3648" s="1" t="s">
        <v>101</v>
      </c>
      <c r="O3648" s="1" t="s">
        <v>107</v>
      </c>
      <c r="P3648" s="1" t="s">
        <v>41387</v>
      </c>
    </row>
    <row r="3649" spans="1:16" hidden="1">
      <c r="A3649" s="1" t="s">
        <v>40021</v>
      </c>
      <c r="B3649" s="1" t="s">
        <v>41983</v>
      </c>
      <c r="C3649" s="1" t="s">
        <v>41984</v>
      </c>
      <c r="D3649" s="1" t="s">
        <v>41985</v>
      </c>
      <c r="E3649" s="1">
        <v>20210521</v>
      </c>
      <c r="F3649" s="1">
        <v>1798</v>
      </c>
      <c r="G3649" s="1">
        <v>6.83</v>
      </c>
      <c r="H3649" s="1" t="s">
        <v>125</v>
      </c>
      <c r="I3649" s="1" t="s">
        <v>2020</v>
      </c>
      <c r="J3649" s="2" t="s">
        <v>17142</v>
      </c>
      <c r="K3649" s="1" t="s">
        <v>127</v>
      </c>
      <c r="L3649" s="1" t="s">
        <v>2021</v>
      </c>
      <c r="M3649" s="1" t="s">
        <v>41986</v>
      </c>
      <c r="N3649" s="1" t="s">
        <v>101</v>
      </c>
      <c r="O3649" s="1" t="s">
        <v>99</v>
      </c>
      <c r="P3649" s="1" t="s">
        <v>40199</v>
      </c>
    </row>
    <row r="3650" spans="1:16" hidden="1">
      <c r="A3650" s="1" t="s">
        <v>40021</v>
      </c>
      <c r="B3650" s="1" t="s">
        <v>45421</v>
      </c>
      <c r="C3650" s="1" t="s">
        <v>783</v>
      </c>
      <c r="D3650" s="1" t="s">
        <v>45422</v>
      </c>
      <c r="E3650" s="1">
        <v>20210521</v>
      </c>
      <c r="F3650" s="1">
        <v>1899.99</v>
      </c>
      <c r="G3650" s="1">
        <v>7.22</v>
      </c>
      <c r="H3650" s="1" t="s">
        <v>125</v>
      </c>
      <c r="I3650" s="1" t="s">
        <v>2020</v>
      </c>
      <c r="J3650" s="2" t="s">
        <v>18319</v>
      </c>
      <c r="K3650" s="1" t="s">
        <v>127</v>
      </c>
      <c r="L3650" s="1" t="s">
        <v>2021</v>
      </c>
      <c r="M3650" s="1" t="s">
        <v>45423</v>
      </c>
      <c r="N3650" s="1" t="s">
        <v>101</v>
      </c>
      <c r="O3650" s="1" t="s">
        <v>107</v>
      </c>
      <c r="P3650" s="1" t="s">
        <v>41387</v>
      </c>
    </row>
    <row r="3651" spans="1:16" hidden="1">
      <c r="A3651" s="1" t="s">
        <v>40021</v>
      </c>
      <c r="B3651" s="1" t="s">
        <v>46315</v>
      </c>
      <c r="C3651" s="1" t="s">
        <v>10730</v>
      </c>
      <c r="D3651" s="1" t="s">
        <v>46316</v>
      </c>
      <c r="E3651" s="1">
        <v>20210521</v>
      </c>
      <c r="F3651" s="1">
        <v>3826</v>
      </c>
      <c r="G3651" s="1">
        <v>14.54</v>
      </c>
      <c r="H3651" s="1" t="s">
        <v>125</v>
      </c>
      <c r="I3651" s="1" t="s">
        <v>2020</v>
      </c>
      <c r="J3651" s="2" t="s">
        <v>46317</v>
      </c>
      <c r="K3651" s="1" t="s">
        <v>127</v>
      </c>
      <c r="L3651" s="1" t="s">
        <v>2021</v>
      </c>
      <c r="M3651" s="1" t="s">
        <v>46318</v>
      </c>
      <c r="N3651" s="1" t="s">
        <v>101</v>
      </c>
      <c r="O3651" s="1" t="s">
        <v>105</v>
      </c>
      <c r="P3651" s="1" t="s">
        <v>40307</v>
      </c>
    </row>
    <row r="3652" spans="1:16" hidden="1">
      <c r="A3652" s="1" t="s">
        <v>40021</v>
      </c>
      <c r="B3652" s="1" t="s">
        <v>46315</v>
      </c>
      <c r="C3652" s="1" t="s">
        <v>10730</v>
      </c>
      <c r="D3652" s="1" t="s">
        <v>46316</v>
      </c>
      <c r="E3652" s="1">
        <v>20210521</v>
      </c>
      <c r="F3652" s="1">
        <v>4304</v>
      </c>
      <c r="G3652" s="1">
        <v>16.36</v>
      </c>
      <c r="H3652" s="1" t="s">
        <v>125</v>
      </c>
      <c r="I3652" s="1" t="s">
        <v>2020</v>
      </c>
      <c r="J3652" s="2" t="s">
        <v>46319</v>
      </c>
      <c r="K3652" s="1" t="s">
        <v>127</v>
      </c>
      <c r="L3652" s="1" t="s">
        <v>2021</v>
      </c>
      <c r="M3652" s="1" t="s">
        <v>46318</v>
      </c>
      <c r="N3652" s="1" t="s">
        <v>101</v>
      </c>
      <c r="O3652" s="1" t="s">
        <v>105</v>
      </c>
      <c r="P3652" s="1" t="s">
        <v>40307</v>
      </c>
    </row>
    <row r="3653" spans="1:16" hidden="1">
      <c r="A3653" s="1" t="s">
        <v>40021</v>
      </c>
      <c r="B3653" s="1" t="s">
        <v>46390</v>
      </c>
      <c r="C3653" s="1" t="s">
        <v>11138</v>
      </c>
      <c r="D3653" s="1" t="s">
        <v>46391</v>
      </c>
      <c r="E3653" s="1">
        <v>20210521</v>
      </c>
      <c r="F3653" s="1">
        <v>831.4</v>
      </c>
      <c r="G3653" s="1">
        <v>3.16</v>
      </c>
      <c r="H3653" s="1" t="s">
        <v>125</v>
      </c>
      <c r="I3653" s="1" t="s">
        <v>2032</v>
      </c>
      <c r="J3653" s="2" t="s">
        <v>5039</v>
      </c>
      <c r="K3653" s="1" t="s">
        <v>127</v>
      </c>
      <c r="L3653" s="1" t="s">
        <v>2021</v>
      </c>
      <c r="M3653" s="1" t="s">
        <v>46392</v>
      </c>
      <c r="N3653" s="1" t="s">
        <v>101</v>
      </c>
      <c r="O3653" s="1" t="s">
        <v>99</v>
      </c>
      <c r="P3653" s="1" t="s">
        <v>40199</v>
      </c>
    </row>
    <row r="3654" spans="1:16" hidden="1">
      <c r="A3654" s="1" t="s">
        <v>40021</v>
      </c>
      <c r="B3654" s="1" t="s">
        <v>46390</v>
      </c>
      <c r="C3654" s="1" t="s">
        <v>11138</v>
      </c>
      <c r="D3654" s="1" t="s">
        <v>46391</v>
      </c>
      <c r="E3654" s="1">
        <v>20210521</v>
      </c>
      <c r="F3654" s="1">
        <v>963.8</v>
      </c>
      <c r="G3654" s="1">
        <v>3.66</v>
      </c>
      <c r="H3654" s="1" t="s">
        <v>125</v>
      </c>
      <c r="I3654" s="1" t="s">
        <v>2032</v>
      </c>
      <c r="J3654" s="2" t="s">
        <v>17710</v>
      </c>
      <c r="K3654" s="1" t="s">
        <v>127</v>
      </c>
      <c r="L3654" s="1" t="s">
        <v>2021</v>
      </c>
      <c r="M3654" s="1" t="s">
        <v>46392</v>
      </c>
      <c r="N3654" s="1" t="s">
        <v>101</v>
      </c>
      <c r="O3654" s="1" t="s">
        <v>99</v>
      </c>
      <c r="P3654" s="1" t="s">
        <v>40199</v>
      </c>
    </row>
    <row r="3655" spans="1:16" hidden="1">
      <c r="A3655" s="1" t="s">
        <v>40021</v>
      </c>
      <c r="B3655" s="1" t="s">
        <v>46033</v>
      </c>
      <c r="C3655" s="1" t="s">
        <v>13903</v>
      </c>
      <c r="D3655" s="1" t="s">
        <v>46393</v>
      </c>
      <c r="E3655" s="1">
        <v>20210521</v>
      </c>
      <c r="F3655" s="1">
        <v>1100</v>
      </c>
      <c r="G3655" s="1">
        <v>4.18</v>
      </c>
      <c r="H3655" s="1" t="s">
        <v>125</v>
      </c>
      <c r="I3655" s="1" t="s">
        <v>2020</v>
      </c>
      <c r="J3655" s="2" t="s">
        <v>18774</v>
      </c>
      <c r="K3655" s="1" t="s">
        <v>127</v>
      </c>
      <c r="L3655" s="1" t="s">
        <v>2021</v>
      </c>
      <c r="M3655" s="1" t="s">
        <v>46035</v>
      </c>
      <c r="N3655" s="1" t="s">
        <v>101</v>
      </c>
      <c r="O3655" s="1" t="s">
        <v>99</v>
      </c>
      <c r="P3655" s="1" t="s">
        <v>40199</v>
      </c>
    </row>
    <row r="3656" spans="1:16" hidden="1">
      <c r="A3656" s="1" t="s">
        <v>40021</v>
      </c>
      <c r="B3656" s="1" t="s">
        <v>46390</v>
      </c>
      <c r="C3656" s="1" t="s">
        <v>11138</v>
      </c>
      <c r="D3656" s="1" t="s">
        <v>46391</v>
      </c>
      <c r="E3656" s="1">
        <v>20210521</v>
      </c>
      <c r="F3656" s="1">
        <v>935</v>
      </c>
      <c r="G3656" s="1">
        <v>3.55</v>
      </c>
      <c r="H3656" s="1" t="s">
        <v>125</v>
      </c>
      <c r="I3656" s="1" t="s">
        <v>2032</v>
      </c>
      <c r="J3656" s="2" t="s">
        <v>4125</v>
      </c>
      <c r="K3656" s="1" t="s">
        <v>127</v>
      </c>
      <c r="L3656" s="1" t="s">
        <v>2021</v>
      </c>
      <c r="M3656" s="1" t="s">
        <v>46392</v>
      </c>
      <c r="N3656" s="1" t="s">
        <v>101</v>
      </c>
      <c r="O3656" s="1" t="s">
        <v>99</v>
      </c>
      <c r="P3656" s="1" t="s">
        <v>40199</v>
      </c>
    </row>
    <row r="3657" spans="1:16" hidden="1">
      <c r="A3657" s="1" t="s">
        <v>40021</v>
      </c>
      <c r="B3657" s="1" t="s">
        <v>41793</v>
      </c>
      <c r="C3657" s="1" t="s">
        <v>4525</v>
      </c>
      <c r="D3657" s="1" t="s">
        <v>41794</v>
      </c>
      <c r="E3657" s="1">
        <v>20210521</v>
      </c>
      <c r="F3657" s="1">
        <v>10</v>
      </c>
      <c r="G3657" s="1">
        <v>0.04</v>
      </c>
      <c r="H3657" s="1" t="s">
        <v>125</v>
      </c>
      <c r="I3657" s="1" t="s">
        <v>2020</v>
      </c>
      <c r="J3657" s="2" t="s">
        <v>46055</v>
      </c>
      <c r="K3657" s="1" t="s">
        <v>127</v>
      </c>
      <c r="L3657" s="1" t="s">
        <v>2021</v>
      </c>
      <c r="M3657" s="1" t="s">
        <v>41795</v>
      </c>
      <c r="N3657" s="1" t="s">
        <v>101</v>
      </c>
      <c r="O3657" s="1" t="s">
        <v>105</v>
      </c>
      <c r="P3657" s="1" t="s">
        <v>40307</v>
      </c>
    </row>
    <row r="3658" spans="1:16" hidden="1">
      <c r="A3658" s="1" t="s">
        <v>40021</v>
      </c>
      <c r="B3658" s="1" t="s">
        <v>41793</v>
      </c>
      <c r="C3658" s="1" t="s">
        <v>4525</v>
      </c>
      <c r="D3658" s="1" t="s">
        <v>41794</v>
      </c>
      <c r="E3658" s="1">
        <v>20210521</v>
      </c>
      <c r="F3658" s="1">
        <v>20</v>
      </c>
      <c r="G3658" s="1">
        <v>0.08</v>
      </c>
      <c r="H3658" s="1" t="s">
        <v>125</v>
      </c>
      <c r="I3658" s="1" t="s">
        <v>2020</v>
      </c>
      <c r="J3658" s="2" t="s">
        <v>18839</v>
      </c>
      <c r="K3658" s="1" t="s">
        <v>127</v>
      </c>
      <c r="L3658" s="1" t="s">
        <v>2021</v>
      </c>
      <c r="M3658" s="1" t="s">
        <v>41795</v>
      </c>
      <c r="N3658" s="1" t="s">
        <v>101</v>
      </c>
      <c r="O3658" s="1" t="s">
        <v>105</v>
      </c>
      <c r="P3658" s="1" t="s">
        <v>40307</v>
      </c>
    </row>
    <row r="3659" spans="1:16" hidden="1">
      <c r="A3659" s="1" t="s">
        <v>40021</v>
      </c>
      <c r="B3659" s="1" t="s">
        <v>46405</v>
      </c>
      <c r="C3659" s="1" t="s">
        <v>46406</v>
      </c>
      <c r="D3659" s="1" t="s">
        <v>46407</v>
      </c>
      <c r="E3659" s="1">
        <v>20210521</v>
      </c>
      <c r="F3659" s="1">
        <v>1182.5999999999999</v>
      </c>
      <c r="G3659" s="1">
        <v>4.49</v>
      </c>
      <c r="H3659" s="1" t="s">
        <v>125</v>
      </c>
      <c r="I3659" s="1" t="s">
        <v>2022</v>
      </c>
      <c r="J3659" s="2" t="s">
        <v>4243</v>
      </c>
      <c r="K3659" s="1" t="s">
        <v>127</v>
      </c>
      <c r="L3659" s="1" t="s">
        <v>2028</v>
      </c>
      <c r="M3659" s="1"/>
      <c r="N3659" s="1" t="s">
        <v>101</v>
      </c>
      <c r="O3659" s="1" t="s">
        <v>99</v>
      </c>
      <c r="P3659" s="1" t="s">
        <v>40199</v>
      </c>
    </row>
    <row r="3660" spans="1:16" hidden="1">
      <c r="A3660" s="1" t="s">
        <v>40021</v>
      </c>
      <c r="B3660" s="1" t="s">
        <v>44801</v>
      </c>
      <c r="C3660" s="1" t="s">
        <v>231</v>
      </c>
      <c r="D3660" s="1" t="s">
        <v>45474</v>
      </c>
      <c r="E3660" s="1">
        <v>20210521</v>
      </c>
      <c r="F3660" s="1">
        <v>2005</v>
      </c>
      <c r="G3660" s="1">
        <v>7.62</v>
      </c>
      <c r="H3660" s="1" t="s">
        <v>125</v>
      </c>
      <c r="I3660" s="1" t="s">
        <v>2020</v>
      </c>
      <c r="J3660" s="2" t="s">
        <v>17882</v>
      </c>
      <c r="K3660" s="1" t="s">
        <v>127</v>
      </c>
      <c r="L3660" s="1" t="s">
        <v>2021</v>
      </c>
      <c r="M3660" s="1" t="s">
        <v>44803</v>
      </c>
      <c r="N3660" s="1" t="s">
        <v>101</v>
      </c>
      <c r="O3660" s="1" t="s">
        <v>107</v>
      </c>
      <c r="P3660" s="1" t="s">
        <v>41387</v>
      </c>
    </row>
    <row r="3661" spans="1:16" hidden="1">
      <c r="A3661" s="1" t="s">
        <v>40021</v>
      </c>
      <c r="B3661" s="1" t="s">
        <v>44801</v>
      </c>
      <c r="C3661" s="1" t="s">
        <v>231</v>
      </c>
      <c r="D3661" s="1" t="s">
        <v>45474</v>
      </c>
      <c r="E3661" s="1">
        <v>20210521</v>
      </c>
      <c r="F3661" s="1">
        <v>2881</v>
      </c>
      <c r="G3661" s="1">
        <v>10.95</v>
      </c>
      <c r="H3661" s="1" t="s">
        <v>125</v>
      </c>
      <c r="I3661" s="1" t="s">
        <v>2020</v>
      </c>
      <c r="J3661" s="2" t="s">
        <v>17901</v>
      </c>
      <c r="K3661" s="1" t="s">
        <v>127</v>
      </c>
      <c r="L3661" s="1" t="s">
        <v>2021</v>
      </c>
      <c r="M3661" s="1" t="s">
        <v>44803</v>
      </c>
      <c r="N3661" s="1" t="s">
        <v>101</v>
      </c>
      <c r="O3661" s="1" t="s">
        <v>107</v>
      </c>
      <c r="P3661" s="1" t="s">
        <v>41387</v>
      </c>
    </row>
    <row r="3662" spans="1:16" hidden="1">
      <c r="A3662" s="1" t="s">
        <v>40021</v>
      </c>
      <c r="B3662" s="1" t="s">
        <v>44437</v>
      </c>
      <c r="C3662" s="1" t="s">
        <v>5452</v>
      </c>
      <c r="D3662" s="1" t="s">
        <v>44438</v>
      </c>
      <c r="E3662" s="1">
        <v>20210521</v>
      </c>
      <c r="F3662" s="1">
        <v>1006</v>
      </c>
      <c r="G3662" s="1">
        <v>5.03</v>
      </c>
      <c r="H3662" s="1" t="s">
        <v>125</v>
      </c>
      <c r="I3662" s="1" t="s">
        <v>2059</v>
      </c>
      <c r="J3662" s="2" t="s">
        <v>34420</v>
      </c>
      <c r="K3662" s="1" t="s">
        <v>127</v>
      </c>
      <c r="L3662" s="1" t="s">
        <v>2021</v>
      </c>
      <c r="M3662" s="1" t="s">
        <v>44439</v>
      </c>
      <c r="N3662" s="1" t="s">
        <v>101</v>
      </c>
      <c r="O3662" s="1" t="s">
        <v>102</v>
      </c>
      <c r="P3662" s="1" t="s">
        <v>41072</v>
      </c>
    </row>
    <row r="3663" spans="1:16" hidden="1">
      <c r="A3663" s="1" t="s">
        <v>40021</v>
      </c>
      <c r="B3663" s="1" t="s">
        <v>44437</v>
      </c>
      <c r="C3663" s="1" t="s">
        <v>5452</v>
      </c>
      <c r="D3663" s="1" t="s">
        <v>44438</v>
      </c>
      <c r="E3663" s="1">
        <v>20210521</v>
      </c>
      <c r="F3663" s="1">
        <v>800</v>
      </c>
      <c r="G3663" s="1">
        <v>4</v>
      </c>
      <c r="H3663" s="1" t="s">
        <v>125</v>
      </c>
      <c r="I3663" s="1" t="s">
        <v>2059</v>
      </c>
      <c r="J3663" s="2" t="s">
        <v>34421</v>
      </c>
      <c r="K3663" s="1" t="s">
        <v>127</v>
      </c>
      <c r="L3663" s="1" t="s">
        <v>2021</v>
      </c>
      <c r="M3663" s="1" t="s">
        <v>44439</v>
      </c>
      <c r="N3663" s="1" t="s">
        <v>101</v>
      </c>
      <c r="O3663" s="1" t="s">
        <v>102</v>
      </c>
      <c r="P3663" s="1" t="s">
        <v>41072</v>
      </c>
    </row>
    <row r="3664" spans="1:16" hidden="1">
      <c r="A3664" s="1" t="s">
        <v>40021</v>
      </c>
      <c r="B3664" s="1" t="s">
        <v>43362</v>
      </c>
      <c r="C3664" s="1" t="s">
        <v>269</v>
      </c>
      <c r="D3664" s="1" t="s">
        <v>45612</v>
      </c>
      <c r="E3664" s="1">
        <v>20210521</v>
      </c>
      <c r="F3664" s="1">
        <v>1999</v>
      </c>
      <c r="G3664" s="1">
        <v>7.6</v>
      </c>
      <c r="H3664" s="1" t="s">
        <v>125</v>
      </c>
      <c r="I3664" s="1" t="s">
        <v>2020</v>
      </c>
      <c r="J3664" s="2" t="s">
        <v>46446</v>
      </c>
      <c r="K3664" s="1" t="s">
        <v>127</v>
      </c>
      <c r="L3664" s="1" t="s">
        <v>2021</v>
      </c>
      <c r="M3664" s="1" t="s">
        <v>43364</v>
      </c>
      <c r="N3664" s="1" t="s">
        <v>101</v>
      </c>
      <c r="O3664" s="1" t="s">
        <v>102</v>
      </c>
      <c r="P3664" s="1" t="s">
        <v>41072</v>
      </c>
    </row>
    <row r="3665" spans="1:16" hidden="1">
      <c r="A3665" s="1" t="s">
        <v>40021</v>
      </c>
      <c r="B3665" s="1" t="s">
        <v>43362</v>
      </c>
      <c r="C3665" s="1" t="s">
        <v>269</v>
      </c>
      <c r="D3665" s="1" t="s">
        <v>45612</v>
      </c>
      <c r="E3665" s="1">
        <v>20210521</v>
      </c>
      <c r="F3665" s="1">
        <v>1800</v>
      </c>
      <c r="G3665" s="1">
        <v>6.84</v>
      </c>
      <c r="H3665" s="1" t="s">
        <v>125</v>
      </c>
      <c r="I3665" s="1" t="s">
        <v>2020</v>
      </c>
      <c r="J3665" s="2" t="s">
        <v>18046</v>
      </c>
      <c r="K3665" s="1" t="s">
        <v>127</v>
      </c>
      <c r="L3665" s="1" t="s">
        <v>2021</v>
      </c>
      <c r="M3665" s="1" t="s">
        <v>43364</v>
      </c>
      <c r="N3665" s="1" t="s">
        <v>101</v>
      </c>
      <c r="O3665" s="1" t="s">
        <v>102</v>
      </c>
      <c r="P3665" s="1" t="s">
        <v>41072</v>
      </c>
    </row>
    <row r="3666" spans="1:16" hidden="1">
      <c r="A3666" s="1" t="s">
        <v>40021</v>
      </c>
      <c r="B3666" s="1" t="s">
        <v>43362</v>
      </c>
      <c r="C3666" s="1" t="s">
        <v>269</v>
      </c>
      <c r="D3666" s="1" t="s">
        <v>45612</v>
      </c>
      <c r="E3666" s="1">
        <v>20210521</v>
      </c>
      <c r="F3666" s="1">
        <v>1968</v>
      </c>
      <c r="G3666" s="1">
        <v>7.48</v>
      </c>
      <c r="H3666" s="1" t="s">
        <v>125</v>
      </c>
      <c r="I3666" s="1" t="s">
        <v>2020</v>
      </c>
      <c r="J3666" s="2" t="s">
        <v>46182</v>
      </c>
      <c r="K3666" s="1" t="s">
        <v>127</v>
      </c>
      <c r="L3666" s="1" t="s">
        <v>2021</v>
      </c>
      <c r="M3666" s="1" t="s">
        <v>43364</v>
      </c>
      <c r="N3666" s="1" t="s">
        <v>101</v>
      </c>
      <c r="O3666" s="1" t="s">
        <v>102</v>
      </c>
      <c r="P3666" s="1" t="s">
        <v>41072</v>
      </c>
    </row>
    <row r="3667" spans="1:16" hidden="1">
      <c r="A3667" s="1" t="s">
        <v>40021</v>
      </c>
      <c r="B3667" s="1" t="s">
        <v>42944</v>
      </c>
      <c r="C3667" s="1" t="s">
        <v>13001</v>
      </c>
      <c r="D3667" s="1" t="s">
        <v>42945</v>
      </c>
      <c r="E3667" s="1">
        <v>20210522</v>
      </c>
      <c r="F3667" s="1">
        <v>6595</v>
      </c>
      <c r="G3667" s="1">
        <v>42.21</v>
      </c>
      <c r="H3667" s="1" t="s">
        <v>125</v>
      </c>
      <c r="I3667" s="1" t="s">
        <v>130</v>
      </c>
      <c r="J3667" s="2" t="s">
        <v>16840</v>
      </c>
      <c r="K3667" s="1" t="s">
        <v>127</v>
      </c>
      <c r="L3667" s="1" t="s">
        <v>128</v>
      </c>
      <c r="M3667" s="1" t="s">
        <v>42946</v>
      </c>
      <c r="N3667" s="1" t="s">
        <v>101</v>
      </c>
      <c r="O3667" s="1" t="s">
        <v>99</v>
      </c>
      <c r="P3667" s="1" t="s">
        <v>40199</v>
      </c>
    </row>
    <row r="3668" spans="1:16" hidden="1">
      <c r="A3668" s="1" t="s">
        <v>40021</v>
      </c>
      <c r="B3668" s="1" t="s">
        <v>40714</v>
      </c>
      <c r="C3668" s="1" t="s">
        <v>13299</v>
      </c>
      <c r="D3668" s="1" t="s">
        <v>40715</v>
      </c>
      <c r="E3668" s="1">
        <v>20210524</v>
      </c>
      <c r="F3668" s="1">
        <v>1500</v>
      </c>
      <c r="G3668" s="1">
        <v>9.6</v>
      </c>
      <c r="H3668" s="1" t="s">
        <v>125</v>
      </c>
      <c r="I3668" s="1" t="s">
        <v>130</v>
      </c>
      <c r="J3668" s="2" t="s">
        <v>46554</v>
      </c>
      <c r="K3668" s="1" t="s">
        <v>127</v>
      </c>
      <c r="L3668" s="1" t="s">
        <v>128</v>
      </c>
      <c r="M3668" s="1" t="s">
        <v>40717</v>
      </c>
      <c r="N3668" s="1" t="s">
        <v>101</v>
      </c>
      <c r="O3668" s="1" t="s">
        <v>99</v>
      </c>
      <c r="P3668" s="1" t="s">
        <v>40199</v>
      </c>
    </row>
    <row r="3669" spans="1:16" hidden="1">
      <c r="A3669" s="1" t="s">
        <v>40021</v>
      </c>
      <c r="B3669" s="1" t="s">
        <v>42501</v>
      </c>
      <c r="C3669" s="1" t="s">
        <v>231</v>
      </c>
      <c r="D3669" s="1" t="s">
        <v>42502</v>
      </c>
      <c r="E3669" s="1">
        <v>20210524</v>
      </c>
      <c r="F3669" s="1">
        <v>16525</v>
      </c>
      <c r="G3669" s="1">
        <v>105.76</v>
      </c>
      <c r="H3669" s="1" t="s">
        <v>125</v>
      </c>
      <c r="I3669" s="1" t="s">
        <v>130</v>
      </c>
      <c r="J3669" s="2" t="s">
        <v>9250</v>
      </c>
      <c r="K3669" s="1" t="s">
        <v>127</v>
      </c>
      <c r="L3669" s="1" t="s">
        <v>128</v>
      </c>
      <c r="M3669" s="1" t="s">
        <v>42503</v>
      </c>
      <c r="N3669" s="1" t="s">
        <v>101</v>
      </c>
      <c r="O3669" s="1" t="s">
        <v>107</v>
      </c>
      <c r="P3669" s="1" t="s">
        <v>41387</v>
      </c>
    </row>
    <row r="3670" spans="1:16" hidden="1">
      <c r="A3670" s="1" t="s">
        <v>40021</v>
      </c>
      <c r="B3670" s="1" t="s">
        <v>46585</v>
      </c>
      <c r="C3670" s="1" t="s">
        <v>11138</v>
      </c>
      <c r="D3670" s="1" t="s">
        <v>46586</v>
      </c>
      <c r="E3670" s="1">
        <v>20210524</v>
      </c>
      <c r="F3670" s="1">
        <v>9185</v>
      </c>
      <c r="G3670" s="1">
        <v>58.78</v>
      </c>
      <c r="H3670" s="1" t="s">
        <v>125</v>
      </c>
      <c r="I3670" s="1" t="s">
        <v>130</v>
      </c>
      <c r="J3670" s="2" t="s">
        <v>9281</v>
      </c>
      <c r="K3670" s="1" t="s">
        <v>127</v>
      </c>
      <c r="L3670" s="1" t="s">
        <v>128</v>
      </c>
      <c r="M3670" s="1" t="s">
        <v>46587</v>
      </c>
      <c r="N3670" s="1" t="s">
        <v>101</v>
      </c>
      <c r="O3670" s="1" t="s">
        <v>99</v>
      </c>
      <c r="P3670" s="1" t="s">
        <v>40199</v>
      </c>
    </row>
    <row r="3671" spans="1:16" hidden="1">
      <c r="A3671" s="1" t="s">
        <v>40021</v>
      </c>
      <c r="B3671" s="1" t="s">
        <v>46585</v>
      </c>
      <c r="C3671" s="1" t="s">
        <v>11138</v>
      </c>
      <c r="D3671" s="1" t="s">
        <v>46586</v>
      </c>
      <c r="E3671" s="1">
        <v>20210524</v>
      </c>
      <c r="F3671" s="1">
        <v>18625</v>
      </c>
      <c r="G3671" s="1">
        <v>119.2</v>
      </c>
      <c r="H3671" s="1" t="s">
        <v>125</v>
      </c>
      <c r="I3671" s="1" t="s">
        <v>130</v>
      </c>
      <c r="J3671" s="2" t="s">
        <v>10111</v>
      </c>
      <c r="K3671" s="1" t="s">
        <v>127</v>
      </c>
      <c r="L3671" s="1" t="s">
        <v>128</v>
      </c>
      <c r="M3671" s="1" t="s">
        <v>46587</v>
      </c>
      <c r="N3671" s="1" t="s">
        <v>101</v>
      </c>
      <c r="O3671" s="1" t="s">
        <v>99</v>
      </c>
      <c r="P3671" s="1" t="s">
        <v>40199</v>
      </c>
    </row>
    <row r="3672" spans="1:16" hidden="1">
      <c r="A3672" s="1" t="s">
        <v>40021</v>
      </c>
      <c r="B3672" s="1" t="s">
        <v>46585</v>
      </c>
      <c r="C3672" s="1" t="s">
        <v>11138</v>
      </c>
      <c r="D3672" s="1" t="s">
        <v>46586</v>
      </c>
      <c r="E3672" s="1">
        <v>20210524</v>
      </c>
      <c r="F3672" s="1">
        <v>8853</v>
      </c>
      <c r="G3672" s="1">
        <v>56.66</v>
      </c>
      <c r="H3672" s="1" t="s">
        <v>125</v>
      </c>
      <c r="I3672" s="1" t="s">
        <v>130</v>
      </c>
      <c r="J3672" s="2" t="s">
        <v>46594</v>
      </c>
      <c r="K3672" s="1" t="s">
        <v>127</v>
      </c>
      <c r="L3672" s="1" t="s">
        <v>128</v>
      </c>
      <c r="M3672" s="1" t="s">
        <v>46587</v>
      </c>
      <c r="N3672" s="1" t="s">
        <v>101</v>
      </c>
      <c r="O3672" s="1" t="s">
        <v>99</v>
      </c>
      <c r="P3672" s="1" t="s">
        <v>40199</v>
      </c>
    </row>
    <row r="3673" spans="1:16" hidden="1">
      <c r="A3673" s="1" t="s">
        <v>40021</v>
      </c>
      <c r="B3673" s="1" t="s">
        <v>42501</v>
      </c>
      <c r="C3673" s="1" t="s">
        <v>231</v>
      </c>
      <c r="D3673" s="1" t="s">
        <v>42502</v>
      </c>
      <c r="E3673" s="1">
        <v>20210524</v>
      </c>
      <c r="F3673" s="1">
        <v>9583</v>
      </c>
      <c r="G3673" s="1">
        <v>61.33</v>
      </c>
      <c r="H3673" s="1" t="s">
        <v>125</v>
      </c>
      <c r="I3673" s="1" t="s">
        <v>130</v>
      </c>
      <c r="J3673" s="2" t="s">
        <v>46643</v>
      </c>
      <c r="K3673" s="1" t="s">
        <v>127</v>
      </c>
      <c r="L3673" s="1" t="s">
        <v>128</v>
      </c>
      <c r="M3673" s="1" t="s">
        <v>42503</v>
      </c>
      <c r="N3673" s="1" t="s">
        <v>101</v>
      </c>
      <c r="O3673" s="1" t="s">
        <v>107</v>
      </c>
      <c r="P3673" s="1" t="s">
        <v>41387</v>
      </c>
    </row>
    <row r="3674" spans="1:16" hidden="1">
      <c r="A3674" s="1" t="s">
        <v>40021</v>
      </c>
      <c r="B3674" s="1" t="s">
        <v>40303</v>
      </c>
      <c r="C3674" s="1" t="s">
        <v>40304</v>
      </c>
      <c r="D3674" s="1" t="s">
        <v>40305</v>
      </c>
      <c r="E3674" s="1">
        <v>20210524</v>
      </c>
      <c r="F3674" s="1">
        <v>10060</v>
      </c>
      <c r="G3674" s="1">
        <v>64.38</v>
      </c>
      <c r="H3674" s="1" t="s">
        <v>125</v>
      </c>
      <c r="I3674" s="1" t="s">
        <v>130</v>
      </c>
      <c r="J3674" s="2" t="s">
        <v>9404</v>
      </c>
      <c r="K3674" s="1" t="s">
        <v>127</v>
      </c>
      <c r="L3674" s="1" t="s">
        <v>128</v>
      </c>
      <c r="M3674" s="1" t="s">
        <v>40306</v>
      </c>
      <c r="N3674" s="1" t="s">
        <v>101</v>
      </c>
      <c r="O3674" s="1" t="s">
        <v>105</v>
      </c>
      <c r="P3674" s="1" t="s">
        <v>40307</v>
      </c>
    </row>
    <row r="3675" spans="1:16" hidden="1">
      <c r="A3675" s="1" t="s">
        <v>40021</v>
      </c>
      <c r="B3675" s="1" t="s">
        <v>46748</v>
      </c>
      <c r="C3675" s="1" t="s">
        <v>10444</v>
      </c>
      <c r="D3675" s="1" t="s">
        <v>46749</v>
      </c>
      <c r="E3675" s="1">
        <v>20210524</v>
      </c>
      <c r="F3675" s="1">
        <v>6125</v>
      </c>
      <c r="G3675" s="1">
        <v>39.200000000000003</v>
      </c>
      <c r="H3675" s="1" t="s">
        <v>125</v>
      </c>
      <c r="I3675" s="1" t="s">
        <v>130</v>
      </c>
      <c r="J3675" s="2" t="s">
        <v>46750</v>
      </c>
      <c r="K3675" s="1" t="s">
        <v>127</v>
      </c>
      <c r="L3675" s="1" t="s">
        <v>128</v>
      </c>
      <c r="M3675" s="1" t="s">
        <v>46751</v>
      </c>
      <c r="N3675" s="1" t="s">
        <v>101</v>
      </c>
      <c r="O3675" s="1" t="s">
        <v>105</v>
      </c>
      <c r="P3675" s="1" t="s">
        <v>40307</v>
      </c>
    </row>
    <row r="3676" spans="1:16" hidden="1">
      <c r="A3676" s="1" t="s">
        <v>40021</v>
      </c>
      <c r="B3676" s="1" t="s">
        <v>46764</v>
      </c>
      <c r="C3676" s="1" t="s">
        <v>46765</v>
      </c>
      <c r="D3676" s="1" t="s">
        <v>46766</v>
      </c>
      <c r="E3676" s="1">
        <v>20210524</v>
      </c>
      <c r="F3676" s="1">
        <v>100</v>
      </c>
      <c r="G3676" s="1">
        <v>0.64</v>
      </c>
      <c r="H3676" s="1" t="s">
        <v>125</v>
      </c>
      <c r="I3676" s="1" t="s">
        <v>130</v>
      </c>
      <c r="J3676" s="2" t="s">
        <v>46767</v>
      </c>
      <c r="K3676" s="1" t="s">
        <v>127</v>
      </c>
      <c r="L3676" s="1" t="s">
        <v>128</v>
      </c>
      <c r="M3676" s="1" t="s">
        <v>46768</v>
      </c>
      <c r="N3676" s="1" t="s">
        <v>101</v>
      </c>
      <c r="O3676" s="1" t="s">
        <v>105</v>
      </c>
      <c r="P3676" s="1" t="s">
        <v>40307</v>
      </c>
    </row>
    <row r="3677" spans="1:16" hidden="1">
      <c r="A3677" s="1" t="s">
        <v>40021</v>
      </c>
      <c r="B3677" s="1" t="s">
        <v>46764</v>
      </c>
      <c r="C3677" s="1" t="s">
        <v>46765</v>
      </c>
      <c r="D3677" s="1" t="s">
        <v>46766</v>
      </c>
      <c r="E3677" s="1">
        <v>20210524</v>
      </c>
      <c r="F3677" s="1">
        <v>9990</v>
      </c>
      <c r="G3677" s="1">
        <v>63.94</v>
      </c>
      <c r="H3677" s="1" t="s">
        <v>125</v>
      </c>
      <c r="I3677" s="1" t="s">
        <v>130</v>
      </c>
      <c r="J3677" s="2" t="s">
        <v>46774</v>
      </c>
      <c r="K3677" s="1" t="s">
        <v>127</v>
      </c>
      <c r="L3677" s="1" t="s">
        <v>128</v>
      </c>
      <c r="M3677" s="1" t="s">
        <v>46768</v>
      </c>
      <c r="N3677" s="1" t="s">
        <v>101</v>
      </c>
      <c r="O3677" s="1" t="s">
        <v>105</v>
      </c>
      <c r="P3677" s="1" t="s">
        <v>40307</v>
      </c>
    </row>
    <row r="3678" spans="1:16" hidden="1">
      <c r="A3678" s="1" t="s">
        <v>40021</v>
      </c>
      <c r="B3678" s="1" t="s">
        <v>46764</v>
      </c>
      <c r="C3678" s="1" t="s">
        <v>46765</v>
      </c>
      <c r="D3678" s="1" t="s">
        <v>46766</v>
      </c>
      <c r="E3678" s="1">
        <v>20210524</v>
      </c>
      <c r="F3678" s="1">
        <v>14100</v>
      </c>
      <c r="G3678" s="1">
        <v>90.24</v>
      </c>
      <c r="H3678" s="1" t="s">
        <v>125</v>
      </c>
      <c r="I3678" s="1" t="s">
        <v>130</v>
      </c>
      <c r="J3678" s="2" t="s">
        <v>22445</v>
      </c>
      <c r="K3678" s="1" t="s">
        <v>127</v>
      </c>
      <c r="L3678" s="1" t="s">
        <v>128</v>
      </c>
      <c r="M3678" s="1" t="s">
        <v>46768</v>
      </c>
      <c r="N3678" s="1" t="s">
        <v>101</v>
      </c>
      <c r="O3678" s="1" t="s">
        <v>105</v>
      </c>
      <c r="P3678" s="1" t="s">
        <v>40307</v>
      </c>
    </row>
    <row r="3679" spans="1:16" hidden="1">
      <c r="A3679" s="1" t="s">
        <v>40021</v>
      </c>
      <c r="B3679" s="1" t="s">
        <v>46128</v>
      </c>
      <c r="C3679" s="1" t="s">
        <v>24692</v>
      </c>
      <c r="D3679" s="1" t="s">
        <v>46129</v>
      </c>
      <c r="E3679" s="1">
        <v>20210524</v>
      </c>
      <c r="F3679" s="1">
        <v>7451</v>
      </c>
      <c r="G3679" s="1">
        <v>47.69</v>
      </c>
      <c r="H3679" s="1" t="s">
        <v>125</v>
      </c>
      <c r="I3679" s="1" t="s">
        <v>130</v>
      </c>
      <c r="J3679" s="2" t="s">
        <v>46857</v>
      </c>
      <c r="K3679" s="1" t="s">
        <v>127</v>
      </c>
      <c r="L3679" s="1" t="s">
        <v>128</v>
      </c>
      <c r="M3679" s="1" t="s">
        <v>46130</v>
      </c>
      <c r="N3679" s="1" t="s">
        <v>101</v>
      </c>
      <c r="O3679" s="1" t="s">
        <v>102</v>
      </c>
      <c r="P3679" s="1" t="s">
        <v>41072</v>
      </c>
    </row>
    <row r="3680" spans="1:16" hidden="1">
      <c r="A3680" s="1" t="s">
        <v>40021</v>
      </c>
      <c r="B3680" s="1" t="s">
        <v>46128</v>
      </c>
      <c r="C3680" s="1" t="s">
        <v>24692</v>
      </c>
      <c r="D3680" s="1" t="s">
        <v>46129</v>
      </c>
      <c r="E3680" s="1">
        <v>20210524</v>
      </c>
      <c r="F3680" s="1">
        <v>2547</v>
      </c>
      <c r="G3680" s="1">
        <v>16.3</v>
      </c>
      <c r="H3680" s="1" t="s">
        <v>125</v>
      </c>
      <c r="I3680" s="1" t="s">
        <v>130</v>
      </c>
      <c r="J3680" s="2" t="s">
        <v>22637</v>
      </c>
      <c r="K3680" s="1" t="s">
        <v>127</v>
      </c>
      <c r="L3680" s="1" t="s">
        <v>128</v>
      </c>
      <c r="M3680" s="1" t="s">
        <v>46130</v>
      </c>
      <c r="N3680" s="1" t="s">
        <v>101</v>
      </c>
      <c r="O3680" s="1" t="s">
        <v>102</v>
      </c>
      <c r="P3680" s="1" t="s">
        <v>41072</v>
      </c>
    </row>
    <row r="3681" spans="1:16" hidden="1">
      <c r="A3681" s="1" t="s">
        <v>40021</v>
      </c>
      <c r="B3681" s="1" t="s">
        <v>41540</v>
      </c>
      <c r="C3681" s="1" t="s">
        <v>10730</v>
      </c>
      <c r="D3681" s="1" t="s">
        <v>41541</v>
      </c>
      <c r="E3681" s="1">
        <v>20210524</v>
      </c>
      <c r="F3681" s="1">
        <v>23335</v>
      </c>
      <c r="G3681" s="1">
        <v>149.34</v>
      </c>
      <c r="H3681" s="1" t="s">
        <v>125</v>
      </c>
      <c r="I3681" s="1" t="s">
        <v>130</v>
      </c>
      <c r="J3681" s="2" t="s">
        <v>9668</v>
      </c>
      <c r="K3681" s="1" t="s">
        <v>127</v>
      </c>
      <c r="L3681" s="1" t="s">
        <v>128</v>
      </c>
      <c r="M3681" s="1" t="s">
        <v>41543</v>
      </c>
      <c r="N3681" s="1" t="s">
        <v>101</v>
      </c>
      <c r="O3681" s="1" t="s">
        <v>102</v>
      </c>
      <c r="P3681" s="1" t="s">
        <v>41072</v>
      </c>
    </row>
    <row r="3682" spans="1:16" hidden="1">
      <c r="A3682" s="1" t="s">
        <v>40021</v>
      </c>
      <c r="B3682" s="1" t="s">
        <v>47040</v>
      </c>
      <c r="C3682" s="1" t="s">
        <v>11023</v>
      </c>
      <c r="D3682" s="1" t="s">
        <v>47041</v>
      </c>
      <c r="E3682" s="1">
        <v>20210524</v>
      </c>
      <c r="F3682" s="1">
        <v>1365</v>
      </c>
      <c r="G3682" s="1">
        <v>5.19</v>
      </c>
      <c r="H3682" s="1" t="s">
        <v>125</v>
      </c>
      <c r="I3682" s="1" t="s">
        <v>2020</v>
      </c>
      <c r="J3682" s="2" t="s">
        <v>21496</v>
      </c>
      <c r="K3682" s="1" t="s">
        <v>127</v>
      </c>
      <c r="L3682" s="1" t="s">
        <v>2021</v>
      </c>
      <c r="M3682" s="1" t="s">
        <v>47042</v>
      </c>
      <c r="N3682" s="1" t="s">
        <v>101</v>
      </c>
      <c r="O3682" s="1" t="s">
        <v>102</v>
      </c>
      <c r="P3682" s="1" t="s">
        <v>41072</v>
      </c>
    </row>
    <row r="3683" spans="1:16" hidden="1">
      <c r="A3683" s="1" t="s">
        <v>40021</v>
      </c>
      <c r="B3683" s="1" t="s">
        <v>41839</v>
      </c>
      <c r="C3683" s="1" t="s">
        <v>956</v>
      </c>
      <c r="D3683" s="1" t="s">
        <v>41840</v>
      </c>
      <c r="E3683" s="1">
        <v>20210524</v>
      </c>
      <c r="F3683" s="1">
        <v>1888</v>
      </c>
      <c r="G3683" s="1">
        <v>7.17</v>
      </c>
      <c r="H3683" s="1" t="s">
        <v>125</v>
      </c>
      <c r="I3683" s="1" t="s">
        <v>2022</v>
      </c>
      <c r="J3683" s="2" t="s">
        <v>38878</v>
      </c>
      <c r="K3683" s="1" t="s">
        <v>127</v>
      </c>
      <c r="L3683" s="1" t="s">
        <v>2021</v>
      </c>
      <c r="M3683" s="1" t="s">
        <v>41841</v>
      </c>
      <c r="N3683" s="1" t="s">
        <v>101</v>
      </c>
      <c r="O3683" s="1" t="s">
        <v>106</v>
      </c>
      <c r="P3683" s="1" t="s">
        <v>40482</v>
      </c>
    </row>
    <row r="3684" spans="1:16" hidden="1">
      <c r="A3684" s="1" t="s">
        <v>40021</v>
      </c>
      <c r="B3684" s="1" t="s">
        <v>46390</v>
      </c>
      <c r="C3684" s="1" t="s">
        <v>11138</v>
      </c>
      <c r="D3684" s="1" t="s">
        <v>46391</v>
      </c>
      <c r="E3684" s="1">
        <v>20210524</v>
      </c>
      <c r="F3684" s="1">
        <v>932.5</v>
      </c>
      <c r="G3684" s="1">
        <v>3.54</v>
      </c>
      <c r="H3684" s="1" t="s">
        <v>125</v>
      </c>
      <c r="I3684" s="1" t="s">
        <v>2032</v>
      </c>
      <c r="J3684" s="2" t="s">
        <v>9982</v>
      </c>
      <c r="K3684" s="1" t="s">
        <v>127</v>
      </c>
      <c r="L3684" s="1" t="s">
        <v>2021</v>
      </c>
      <c r="M3684" s="1" t="s">
        <v>46392</v>
      </c>
      <c r="N3684" s="1" t="s">
        <v>101</v>
      </c>
      <c r="O3684" s="1" t="s">
        <v>99</v>
      </c>
      <c r="P3684" s="1" t="s">
        <v>40199</v>
      </c>
    </row>
    <row r="3685" spans="1:16" hidden="1">
      <c r="A3685" s="1" t="s">
        <v>40021</v>
      </c>
      <c r="B3685" s="1" t="s">
        <v>46390</v>
      </c>
      <c r="C3685" s="1" t="s">
        <v>11138</v>
      </c>
      <c r="D3685" s="1" t="s">
        <v>46391</v>
      </c>
      <c r="E3685" s="1">
        <v>20210524</v>
      </c>
      <c r="F3685" s="1">
        <v>873</v>
      </c>
      <c r="G3685" s="1">
        <v>3.32</v>
      </c>
      <c r="H3685" s="1" t="s">
        <v>125</v>
      </c>
      <c r="I3685" s="1" t="s">
        <v>2032</v>
      </c>
      <c r="J3685" s="2" t="s">
        <v>21770</v>
      </c>
      <c r="K3685" s="1" t="s">
        <v>127</v>
      </c>
      <c r="L3685" s="1" t="s">
        <v>2021</v>
      </c>
      <c r="M3685" s="1" t="s">
        <v>46392</v>
      </c>
      <c r="N3685" s="1" t="s">
        <v>101</v>
      </c>
      <c r="O3685" s="1" t="s">
        <v>99</v>
      </c>
      <c r="P3685" s="1" t="s">
        <v>40199</v>
      </c>
    </row>
    <row r="3686" spans="1:16" hidden="1">
      <c r="A3686" s="1" t="s">
        <v>40021</v>
      </c>
      <c r="B3686" s="1" t="s">
        <v>46390</v>
      </c>
      <c r="C3686" s="1" t="s">
        <v>11138</v>
      </c>
      <c r="D3686" s="1" t="s">
        <v>46391</v>
      </c>
      <c r="E3686" s="1">
        <v>20210524</v>
      </c>
      <c r="F3686" s="1">
        <v>691.8</v>
      </c>
      <c r="G3686" s="1">
        <v>2.63</v>
      </c>
      <c r="H3686" s="1" t="s">
        <v>125</v>
      </c>
      <c r="I3686" s="1" t="s">
        <v>2032</v>
      </c>
      <c r="J3686" s="2" t="s">
        <v>21757</v>
      </c>
      <c r="K3686" s="1" t="s">
        <v>127</v>
      </c>
      <c r="L3686" s="1" t="s">
        <v>2021</v>
      </c>
      <c r="M3686" s="1" t="s">
        <v>46392</v>
      </c>
      <c r="N3686" s="1" t="s">
        <v>101</v>
      </c>
      <c r="O3686" s="1" t="s">
        <v>99</v>
      </c>
      <c r="P3686" s="1" t="s">
        <v>40199</v>
      </c>
    </row>
    <row r="3687" spans="1:16" hidden="1">
      <c r="A3687" s="1" t="s">
        <v>40021</v>
      </c>
      <c r="B3687" s="1" t="s">
        <v>41793</v>
      </c>
      <c r="C3687" s="1" t="s">
        <v>4525</v>
      </c>
      <c r="D3687" s="1" t="s">
        <v>41794</v>
      </c>
      <c r="E3687" s="1">
        <v>20210524</v>
      </c>
      <c r="F3687" s="1">
        <v>11.5</v>
      </c>
      <c r="G3687" s="1">
        <v>0.04</v>
      </c>
      <c r="H3687" s="1" t="s">
        <v>125</v>
      </c>
      <c r="I3687" s="1" t="s">
        <v>2020</v>
      </c>
      <c r="J3687" s="2" t="s">
        <v>23366</v>
      </c>
      <c r="K3687" s="1" t="s">
        <v>127</v>
      </c>
      <c r="L3687" s="1" t="s">
        <v>2021</v>
      </c>
      <c r="M3687" s="1" t="s">
        <v>41795</v>
      </c>
      <c r="N3687" s="1" t="s">
        <v>101</v>
      </c>
      <c r="O3687" s="1" t="s">
        <v>105</v>
      </c>
      <c r="P3687" s="1" t="s">
        <v>40307</v>
      </c>
    </row>
    <row r="3688" spans="1:16" hidden="1">
      <c r="A3688" s="1" t="s">
        <v>40021</v>
      </c>
      <c r="B3688" s="1" t="s">
        <v>47127</v>
      </c>
      <c r="C3688" s="1" t="s">
        <v>47128</v>
      </c>
      <c r="D3688" s="1" t="s">
        <v>47129</v>
      </c>
      <c r="E3688" s="1">
        <v>20210524</v>
      </c>
      <c r="F3688" s="1">
        <v>1999</v>
      </c>
      <c r="G3688" s="1">
        <v>7.6</v>
      </c>
      <c r="H3688" s="1" t="s">
        <v>125</v>
      </c>
      <c r="I3688" s="1" t="s">
        <v>2020</v>
      </c>
      <c r="J3688" s="2" t="s">
        <v>22413</v>
      </c>
      <c r="K3688" s="1" t="s">
        <v>127</v>
      </c>
      <c r="L3688" s="1" t="s">
        <v>2021</v>
      </c>
      <c r="M3688" s="1" t="s">
        <v>47130</v>
      </c>
      <c r="N3688" s="1" t="s">
        <v>101</v>
      </c>
      <c r="O3688" s="1" t="s">
        <v>99</v>
      </c>
      <c r="P3688" s="1" t="s">
        <v>40199</v>
      </c>
    </row>
    <row r="3689" spans="1:16" hidden="1">
      <c r="A3689" s="1" t="s">
        <v>40021</v>
      </c>
      <c r="B3689" s="1" t="s">
        <v>47127</v>
      </c>
      <c r="C3689" s="1" t="s">
        <v>47128</v>
      </c>
      <c r="D3689" s="1" t="s">
        <v>47129</v>
      </c>
      <c r="E3689" s="1">
        <v>20210524</v>
      </c>
      <c r="F3689" s="1">
        <v>1999</v>
      </c>
      <c r="G3689" s="1">
        <v>7.6</v>
      </c>
      <c r="H3689" s="1" t="s">
        <v>125</v>
      </c>
      <c r="I3689" s="1" t="s">
        <v>2020</v>
      </c>
      <c r="J3689" s="2" t="s">
        <v>9532</v>
      </c>
      <c r="K3689" s="1" t="s">
        <v>127</v>
      </c>
      <c r="L3689" s="1" t="s">
        <v>2021</v>
      </c>
      <c r="M3689" s="1" t="s">
        <v>47130</v>
      </c>
      <c r="N3689" s="1" t="s">
        <v>101</v>
      </c>
      <c r="O3689" s="1" t="s">
        <v>99</v>
      </c>
      <c r="P3689" s="1" t="s">
        <v>40199</v>
      </c>
    </row>
    <row r="3690" spans="1:16" hidden="1">
      <c r="A3690" s="1" t="s">
        <v>40021</v>
      </c>
      <c r="B3690" s="1" t="s">
        <v>47127</v>
      </c>
      <c r="C3690" s="1" t="s">
        <v>47128</v>
      </c>
      <c r="D3690" s="1" t="s">
        <v>47129</v>
      </c>
      <c r="E3690" s="1">
        <v>20210524</v>
      </c>
      <c r="F3690" s="1">
        <v>1228</v>
      </c>
      <c r="G3690" s="1">
        <v>4.67</v>
      </c>
      <c r="H3690" s="1" t="s">
        <v>125</v>
      </c>
      <c r="I3690" s="1" t="s">
        <v>2020</v>
      </c>
      <c r="J3690" s="2" t="s">
        <v>39300</v>
      </c>
      <c r="K3690" s="1" t="s">
        <v>127</v>
      </c>
      <c r="L3690" s="1" t="s">
        <v>2021</v>
      </c>
      <c r="M3690" s="1" t="s">
        <v>47130</v>
      </c>
      <c r="N3690" s="1" t="s">
        <v>101</v>
      </c>
      <c r="O3690" s="1" t="s">
        <v>99</v>
      </c>
      <c r="P3690" s="1" t="s">
        <v>40199</v>
      </c>
    </row>
    <row r="3691" spans="1:16" hidden="1">
      <c r="A3691" s="1" t="s">
        <v>40021</v>
      </c>
      <c r="B3691" s="1" t="s">
        <v>47138</v>
      </c>
      <c r="C3691" s="1" t="s">
        <v>231</v>
      </c>
      <c r="D3691" s="1" t="s">
        <v>47139</v>
      </c>
      <c r="E3691" s="1">
        <v>20210524</v>
      </c>
      <c r="F3691" s="1">
        <v>999</v>
      </c>
      <c r="G3691" s="1">
        <v>3.8</v>
      </c>
      <c r="H3691" s="1" t="s">
        <v>125</v>
      </c>
      <c r="I3691" s="1" t="s">
        <v>2022</v>
      </c>
      <c r="J3691" s="2" t="s">
        <v>46802</v>
      </c>
      <c r="K3691" s="1" t="s">
        <v>127</v>
      </c>
      <c r="L3691" s="1" t="s">
        <v>2021</v>
      </c>
      <c r="M3691" s="1" t="s">
        <v>47140</v>
      </c>
      <c r="N3691" s="1" t="s">
        <v>101</v>
      </c>
      <c r="O3691" s="1" t="s">
        <v>107</v>
      </c>
      <c r="P3691" s="1" t="s">
        <v>41387</v>
      </c>
    </row>
    <row r="3692" spans="1:16" hidden="1">
      <c r="A3692" s="1" t="s">
        <v>40021</v>
      </c>
      <c r="B3692" s="1" t="s">
        <v>47138</v>
      </c>
      <c r="C3692" s="1" t="s">
        <v>231</v>
      </c>
      <c r="D3692" s="1" t="s">
        <v>47139</v>
      </c>
      <c r="E3692" s="1">
        <v>20210524</v>
      </c>
      <c r="F3692" s="1">
        <v>998</v>
      </c>
      <c r="G3692" s="1">
        <v>3.79</v>
      </c>
      <c r="H3692" s="1" t="s">
        <v>125</v>
      </c>
      <c r="I3692" s="1" t="s">
        <v>2022</v>
      </c>
      <c r="J3692" s="2" t="s">
        <v>38403</v>
      </c>
      <c r="K3692" s="1" t="s">
        <v>127</v>
      </c>
      <c r="L3692" s="1" t="s">
        <v>2021</v>
      </c>
      <c r="M3692" s="1" t="s">
        <v>47140</v>
      </c>
      <c r="N3692" s="1" t="s">
        <v>101</v>
      </c>
      <c r="O3692" s="1" t="s">
        <v>107</v>
      </c>
      <c r="P3692" s="1" t="s">
        <v>41387</v>
      </c>
    </row>
    <row r="3693" spans="1:16" hidden="1">
      <c r="A3693" s="1" t="s">
        <v>40021</v>
      </c>
      <c r="B3693" s="1" t="s">
        <v>42110</v>
      </c>
      <c r="C3693" s="1" t="s">
        <v>11551</v>
      </c>
      <c r="D3693" s="1" t="s">
        <v>42111</v>
      </c>
      <c r="E3693" s="1">
        <v>20210524</v>
      </c>
      <c r="F3693" s="1">
        <v>967</v>
      </c>
      <c r="G3693" s="1">
        <v>3.67</v>
      </c>
      <c r="H3693" s="1" t="s">
        <v>125</v>
      </c>
      <c r="I3693" s="1" t="s">
        <v>2022</v>
      </c>
      <c r="J3693" s="2" t="s">
        <v>47154</v>
      </c>
      <c r="K3693" s="1" t="s">
        <v>127</v>
      </c>
      <c r="L3693" s="1" t="s">
        <v>2021</v>
      </c>
      <c r="M3693" s="1" t="s">
        <v>42113</v>
      </c>
      <c r="N3693" s="1" t="s">
        <v>101</v>
      </c>
      <c r="O3693" s="1" t="s">
        <v>105</v>
      </c>
      <c r="P3693" s="1" t="s">
        <v>40307</v>
      </c>
    </row>
    <row r="3694" spans="1:16" hidden="1">
      <c r="A3694" s="1" t="s">
        <v>40021</v>
      </c>
      <c r="B3694" s="1" t="s">
        <v>42110</v>
      </c>
      <c r="C3694" s="1" t="s">
        <v>11551</v>
      </c>
      <c r="D3694" s="1" t="s">
        <v>42111</v>
      </c>
      <c r="E3694" s="1">
        <v>20210524</v>
      </c>
      <c r="F3694" s="1">
        <v>915</v>
      </c>
      <c r="G3694" s="1">
        <v>3.48</v>
      </c>
      <c r="H3694" s="1" t="s">
        <v>125</v>
      </c>
      <c r="I3694" s="1" t="s">
        <v>2022</v>
      </c>
      <c r="J3694" s="2" t="s">
        <v>23502</v>
      </c>
      <c r="K3694" s="1" t="s">
        <v>127</v>
      </c>
      <c r="L3694" s="1" t="s">
        <v>2021</v>
      </c>
      <c r="M3694" s="1" t="s">
        <v>42113</v>
      </c>
      <c r="N3694" s="1" t="s">
        <v>101</v>
      </c>
      <c r="O3694" s="1" t="s">
        <v>105</v>
      </c>
      <c r="P3694" s="1" t="s">
        <v>40307</v>
      </c>
    </row>
    <row r="3695" spans="1:16" hidden="1">
      <c r="A3695" s="1" t="s">
        <v>40021</v>
      </c>
      <c r="B3695" s="1" t="s">
        <v>41983</v>
      </c>
      <c r="C3695" s="1" t="s">
        <v>41984</v>
      </c>
      <c r="D3695" s="1" t="s">
        <v>41985</v>
      </c>
      <c r="E3695" s="1">
        <v>20210524</v>
      </c>
      <c r="F3695" s="1">
        <v>988</v>
      </c>
      <c r="G3695" s="1">
        <v>3.75</v>
      </c>
      <c r="H3695" s="1" t="s">
        <v>125</v>
      </c>
      <c r="I3695" s="1" t="s">
        <v>2020</v>
      </c>
      <c r="J3695" s="2" t="s">
        <v>22694</v>
      </c>
      <c r="K3695" s="1" t="s">
        <v>127</v>
      </c>
      <c r="L3695" s="1" t="s">
        <v>2021</v>
      </c>
      <c r="M3695" s="1" t="s">
        <v>41986</v>
      </c>
      <c r="N3695" s="1" t="s">
        <v>101</v>
      </c>
      <c r="O3695" s="1" t="s">
        <v>99</v>
      </c>
      <c r="P3695" s="1" t="s">
        <v>40199</v>
      </c>
    </row>
    <row r="3696" spans="1:16" hidden="1">
      <c r="A3696" s="76" t="s">
        <v>39471</v>
      </c>
      <c r="B3696" s="76" t="s">
        <v>39657</v>
      </c>
      <c r="C3696" s="76" t="s">
        <v>11331</v>
      </c>
      <c r="D3696" s="76" t="s">
        <v>39658</v>
      </c>
      <c r="E3696" s="76">
        <v>20210522</v>
      </c>
      <c r="F3696" s="76">
        <v>3133</v>
      </c>
      <c r="G3696" s="76">
        <v>19.739999999999998</v>
      </c>
      <c r="H3696" s="76" t="s">
        <v>125</v>
      </c>
      <c r="I3696" s="76" t="s">
        <v>130</v>
      </c>
      <c r="J3696" s="77" t="s">
        <v>39659</v>
      </c>
      <c r="K3696" s="76" t="s">
        <v>127</v>
      </c>
      <c r="L3696" s="76" t="s">
        <v>128</v>
      </c>
      <c r="M3696" s="76" t="s">
        <v>39660</v>
      </c>
      <c r="N3696" s="76" t="s">
        <v>101</v>
      </c>
      <c r="O3696" s="76" t="s">
        <v>10696</v>
      </c>
      <c r="P3696" s="76" t="s">
        <v>39481</v>
      </c>
    </row>
    <row r="3697" spans="1:16" hidden="1">
      <c r="A3697" s="76" t="s">
        <v>39471</v>
      </c>
      <c r="B3697" s="76" t="s">
        <v>39662</v>
      </c>
      <c r="C3697" s="76" t="s">
        <v>36860</v>
      </c>
      <c r="D3697" s="76" t="s">
        <v>39663</v>
      </c>
      <c r="E3697" s="76">
        <v>20210522</v>
      </c>
      <c r="F3697" s="76">
        <v>26985</v>
      </c>
      <c r="G3697" s="76">
        <v>170.01</v>
      </c>
      <c r="H3697" s="76" t="s">
        <v>125</v>
      </c>
      <c r="I3697" s="76" t="s">
        <v>130</v>
      </c>
      <c r="J3697" s="77" t="s">
        <v>14389</v>
      </c>
      <c r="K3697" s="76" t="s">
        <v>127</v>
      </c>
      <c r="L3697" s="76" t="s">
        <v>128</v>
      </c>
      <c r="M3697" s="76" t="s">
        <v>39664</v>
      </c>
      <c r="N3697" s="76" t="s">
        <v>101</v>
      </c>
      <c r="O3697" s="76" t="s">
        <v>10699</v>
      </c>
      <c r="P3697" s="76" t="s">
        <v>39665</v>
      </c>
    </row>
    <row r="3698" spans="1:16" hidden="1">
      <c r="A3698" s="76" t="s">
        <v>39471</v>
      </c>
      <c r="B3698" s="76" t="s">
        <v>39662</v>
      </c>
      <c r="C3698" s="76" t="s">
        <v>36860</v>
      </c>
      <c r="D3698" s="76" t="s">
        <v>39663</v>
      </c>
      <c r="E3698" s="76">
        <v>20210522</v>
      </c>
      <c r="F3698" s="76">
        <v>33086</v>
      </c>
      <c r="G3698" s="76">
        <v>208.44</v>
      </c>
      <c r="H3698" s="76" t="s">
        <v>125</v>
      </c>
      <c r="I3698" s="76" t="s">
        <v>130</v>
      </c>
      <c r="J3698" s="77" t="s">
        <v>39666</v>
      </c>
      <c r="K3698" s="76" t="s">
        <v>127</v>
      </c>
      <c r="L3698" s="76" t="s">
        <v>128</v>
      </c>
      <c r="M3698" s="76" t="s">
        <v>39664</v>
      </c>
      <c r="N3698" s="76" t="s">
        <v>101</v>
      </c>
      <c r="O3698" s="76" t="s">
        <v>10699</v>
      </c>
      <c r="P3698" s="76" t="s">
        <v>39665</v>
      </c>
    </row>
    <row r="3699" spans="1:16" hidden="1">
      <c r="A3699" s="76" t="s">
        <v>39471</v>
      </c>
      <c r="B3699" s="76" t="s">
        <v>39662</v>
      </c>
      <c r="C3699" s="76" t="s">
        <v>36860</v>
      </c>
      <c r="D3699" s="76" t="s">
        <v>39663</v>
      </c>
      <c r="E3699" s="76">
        <v>20210522</v>
      </c>
      <c r="F3699" s="76">
        <v>19929</v>
      </c>
      <c r="G3699" s="76">
        <v>125.55</v>
      </c>
      <c r="H3699" s="76" t="s">
        <v>125</v>
      </c>
      <c r="I3699" s="76" t="s">
        <v>130</v>
      </c>
      <c r="J3699" s="77" t="s">
        <v>29368</v>
      </c>
      <c r="K3699" s="76" t="s">
        <v>127</v>
      </c>
      <c r="L3699" s="76" t="s">
        <v>128</v>
      </c>
      <c r="M3699" s="76" t="s">
        <v>39664</v>
      </c>
      <c r="N3699" s="76" t="s">
        <v>101</v>
      </c>
      <c r="O3699" s="76" t="s">
        <v>10699</v>
      </c>
      <c r="P3699" s="76" t="s">
        <v>39665</v>
      </c>
    </row>
    <row r="3700" spans="1:16" hidden="1">
      <c r="A3700" s="76" t="s">
        <v>39471</v>
      </c>
      <c r="B3700" s="76" t="s">
        <v>39565</v>
      </c>
      <c r="C3700" s="76" t="s">
        <v>11331</v>
      </c>
      <c r="D3700" s="76" t="s">
        <v>39566</v>
      </c>
      <c r="E3700" s="76">
        <v>20210522</v>
      </c>
      <c r="F3700" s="76">
        <v>2200</v>
      </c>
      <c r="G3700" s="76">
        <v>13.86</v>
      </c>
      <c r="H3700" s="76" t="s">
        <v>125</v>
      </c>
      <c r="I3700" s="76" t="s">
        <v>130</v>
      </c>
      <c r="J3700" s="77" t="s">
        <v>16642</v>
      </c>
      <c r="K3700" s="76" t="s">
        <v>127</v>
      </c>
      <c r="L3700" s="76" t="s">
        <v>128</v>
      </c>
      <c r="M3700" s="76" t="s">
        <v>39567</v>
      </c>
      <c r="N3700" s="76" t="s">
        <v>101</v>
      </c>
      <c r="O3700" s="76" t="s">
        <v>10696</v>
      </c>
      <c r="P3700" s="76" t="s">
        <v>39481</v>
      </c>
    </row>
    <row r="3701" spans="1:16" hidden="1">
      <c r="A3701" s="76" t="s">
        <v>39471</v>
      </c>
      <c r="B3701" s="76" t="s">
        <v>39478</v>
      </c>
      <c r="C3701" s="76" t="s">
        <v>11331</v>
      </c>
      <c r="D3701" s="76" t="s">
        <v>39479</v>
      </c>
      <c r="E3701" s="76">
        <v>20210522</v>
      </c>
      <c r="F3701" s="76">
        <v>10000</v>
      </c>
      <c r="G3701" s="76">
        <v>63</v>
      </c>
      <c r="H3701" s="76" t="s">
        <v>125</v>
      </c>
      <c r="I3701" s="76" t="s">
        <v>130</v>
      </c>
      <c r="J3701" s="77" t="s">
        <v>39702</v>
      </c>
      <c r="K3701" s="76" t="s">
        <v>127</v>
      </c>
      <c r="L3701" s="76" t="s">
        <v>128</v>
      </c>
      <c r="M3701" s="76" t="s">
        <v>39480</v>
      </c>
      <c r="N3701" s="76" t="s">
        <v>101</v>
      </c>
      <c r="O3701" s="76" t="s">
        <v>10696</v>
      </c>
      <c r="P3701" s="76" t="s">
        <v>39481</v>
      </c>
    </row>
    <row r="3702" spans="1:16" hidden="1">
      <c r="A3702" s="76" t="s">
        <v>39471</v>
      </c>
      <c r="B3702" s="76" t="s">
        <v>39569</v>
      </c>
      <c r="C3702" s="76" t="s">
        <v>8412</v>
      </c>
      <c r="D3702" s="76" t="s">
        <v>39570</v>
      </c>
      <c r="E3702" s="76">
        <v>20210522</v>
      </c>
      <c r="F3702" s="76">
        <v>785</v>
      </c>
      <c r="G3702" s="76">
        <v>4.95</v>
      </c>
      <c r="H3702" s="76" t="s">
        <v>125</v>
      </c>
      <c r="I3702" s="76" t="s">
        <v>130</v>
      </c>
      <c r="J3702" s="77" t="s">
        <v>39707</v>
      </c>
      <c r="K3702" s="76" t="s">
        <v>127</v>
      </c>
      <c r="L3702" s="76" t="s">
        <v>128</v>
      </c>
      <c r="M3702" s="76" t="s">
        <v>39571</v>
      </c>
      <c r="N3702" s="76" t="s">
        <v>101</v>
      </c>
      <c r="O3702" s="76" t="s">
        <v>10696</v>
      </c>
      <c r="P3702" s="76" t="s">
        <v>39481</v>
      </c>
    </row>
    <row r="3703" spans="1:16" hidden="1">
      <c r="A3703" s="76" t="s">
        <v>39471</v>
      </c>
      <c r="B3703" s="76" t="s">
        <v>39712</v>
      </c>
      <c r="C3703" s="76" t="s">
        <v>11331</v>
      </c>
      <c r="D3703" s="76" t="s">
        <v>39713</v>
      </c>
      <c r="E3703" s="76">
        <v>20210522</v>
      </c>
      <c r="F3703" s="76">
        <v>1000</v>
      </c>
      <c r="G3703" s="76">
        <v>3.8</v>
      </c>
      <c r="H3703" s="76" t="s">
        <v>125</v>
      </c>
      <c r="I3703" s="76" t="s">
        <v>2020</v>
      </c>
      <c r="J3703" s="77" t="s">
        <v>39714</v>
      </c>
      <c r="K3703" s="76" t="s">
        <v>127</v>
      </c>
      <c r="L3703" s="76" t="s">
        <v>2021</v>
      </c>
      <c r="M3703" s="76" t="s">
        <v>39715</v>
      </c>
      <c r="N3703" s="76" t="s">
        <v>101</v>
      </c>
      <c r="O3703" s="76" t="s">
        <v>10696</v>
      </c>
      <c r="P3703" s="76" t="s">
        <v>39481</v>
      </c>
    </row>
    <row r="3704" spans="1:16" hidden="1">
      <c r="A3704" s="76" t="s">
        <v>39471</v>
      </c>
      <c r="B3704" s="76" t="s">
        <v>39717</v>
      </c>
      <c r="C3704" s="76" t="s">
        <v>8129</v>
      </c>
      <c r="D3704" s="76" t="s">
        <v>39718</v>
      </c>
      <c r="E3704" s="76">
        <v>20210522</v>
      </c>
      <c r="F3704" s="76">
        <v>5000</v>
      </c>
      <c r="G3704" s="76">
        <v>19</v>
      </c>
      <c r="H3704" s="76" t="s">
        <v>125</v>
      </c>
      <c r="I3704" s="76" t="s">
        <v>2020</v>
      </c>
      <c r="J3704" s="77" t="s">
        <v>39719</v>
      </c>
      <c r="K3704" s="76" t="s">
        <v>127</v>
      </c>
      <c r="L3704" s="76" t="s">
        <v>2021</v>
      </c>
      <c r="M3704" s="76" t="s">
        <v>39720</v>
      </c>
      <c r="N3704" s="76" t="s">
        <v>101</v>
      </c>
      <c r="O3704" s="76" t="s">
        <v>10699</v>
      </c>
      <c r="P3704" s="76" t="s">
        <v>39665</v>
      </c>
    </row>
    <row r="3705" spans="1:16" hidden="1">
      <c r="A3705" s="76" t="s">
        <v>39471</v>
      </c>
      <c r="B3705" s="76" t="s">
        <v>39717</v>
      </c>
      <c r="C3705" s="76" t="s">
        <v>8129</v>
      </c>
      <c r="D3705" s="76" t="s">
        <v>39718</v>
      </c>
      <c r="E3705" s="76">
        <v>20210522</v>
      </c>
      <c r="F3705" s="76">
        <v>5000</v>
      </c>
      <c r="G3705" s="76">
        <v>19</v>
      </c>
      <c r="H3705" s="76" t="s">
        <v>125</v>
      </c>
      <c r="I3705" s="76" t="s">
        <v>2020</v>
      </c>
      <c r="J3705" s="77" t="s">
        <v>14841</v>
      </c>
      <c r="K3705" s="76" t="s">
        <v>127</v>
      </c>
      <c r="L3705" s="76" t="s">
        <v>2021</v>
      </c>
      <c r="M3705" s="76" t="s">
        <v>39720</v>
      </c>
      <c r="N3705" s="76" t="s">
        <v>101</v>
      </c>
      <c r="O3705" s="76" t="s">
        <v>10699</v>
      </c>
      <c r="P3705" s="76" t="s">
        <v>39665</v>
      </c>
    </row>
    <row r="3706" spans="1:16" hidden="1">
      <c r="A3706" s="76" t="s">
        <v>39471</v>
      </c>
      <c r="B3706" s="76" t="s">
        <v>39717</v>
      </c>
      <c r="C3706" s="76" t="s">
        <v>8129</v>
      </c>
      <c r="D3706" s="76" t="s">
        <v>39718</v>
      </c>
      <c r="E3706" s="76">
        <v>20210522</v>
      </c>
      <c r="F3706" s="76">
        <v>500</v>
      </c>
      <c r="G3706" s="76">
        <v>1.9</v>
      </c>
      <c r="H3706" s="76" t="s">
        <v>125</v>
      </c>
      <c r="I3706" s="76" t="s">
        <v>2020</v>
      </c>
      <c r="J3706" s="77" t="s">
        <v>39721</v>
      </c>
      <c r="K3706" s="76" t="s">
        <v>127</v>
      </c>
      <c r="L3706" s="76" t="s">
        <v>2021</v>
      </c>
      <c r="M3706" s="76" t="s">
        <v>39720</v>
      </c>
      <c r="N3706" s="76" t="s">
        <v>101</v>
      </c>
      <c r="O3706" s="76" t="s">
        <v>10699</v>
      </c>
      <c r="P3706" s="76" t="s">
        <v>39665</v>
      </c>
    </row>
    <row r="3707" spans="1:16" hidden="1">
      <c r="A3707" s="76" t="s">
        <v>39471</v>
      </c>
      <c r="B3707" s="76" t="s">
        <v>39579</v>
      </c>
      <c r="C3707" s="76" t="s">
        <v>8412</v>
      </c>
      <c r="D3707" s="76" t="s">
        <v>39726</v>
      </c>
      <c r="E3707" s="76">
        <v>20210522</v>
      </c>
      <c r="F3707" s="76">
        <v>3280</v>
      </c>
      <c r="G3707" s="76">
        <v>12.46</v>
      </c>
      <c r="H3707" s="76" t="s">
        <v>125</v>
      </c>
      <c r="I3707" s="76" t="s">
        <v>2020</v>
      </c>
      <c r="J3707" s="77" t="s">
        <v>39685</v>
      </c>
      <c r="K3707" s="76" t="s">
        <v>127</v>
      </c>
      <c r="L3707" s="76" t="s">
        <v>2021</v>
      </c>
      <c r="M3707" s="76" t="s">
        <v>39581</v>
      </c>
      <c r="N3707" s="76" t="s">
        <v>101</v>
      </c>
      <c r="O3707" s="76" t="s">
        <v>10696</v>
      </c>
      <c r="P3707" s="76" t="s">
        <v>39481</v>
      </c>
    </row>
    <row r="3708" spans="1:16" hidden="1">
      <c r="A3708" s="76" t="s">
        <v>39471</v>
      </c>
      <c r="B3708" s="76" t="s">
        <v>39583</v>
      </c>
      <c r="C3708" s="76" t="s">
        <v>11331</v>
      </c>
      <c r="D3708" s="76" t="s">
        <v>39584</v>
      </c>
      <c r="E3708" s="76">
        <v>20210523</v>
      </c>
      <c r="F3708" s="76">
        <v>2895</v>
      </c>
      <c r="G3708" s="76">
        <v>18.239999999999998</v>
      </c>
      <c r="H3708" s="76" t="s">
        <v>125</v>
      </c>
      <c r="I3708" s="76" t="s">
        <v>130</v>
      </c>
      <c r="J3708" s="77" t="s">
        <v>8099</v>
      </c>
      <c r="K3708" s="76" t="s">
        <v>127</v>
      </c>
      <c r="L3708" s="76" t="s">
        <v>128</v>
      </c>
      <c r="M3708" s="76" t="s">
        <v>39585</v>
      </c>
      <c r="N3708" s="76" t="s">
        <v>101</v>
      </c>
      <c r="O3708" s="76" t="s">
        <v>10696</v>
      </c>
      <c r="P3708" s="76" t="s">
        <v>39481</v>
      </c>
    </row>
    <row r="3709" spans="1:16" hidden="1">
      <c r="A3709" s="76" t="s">
        <v>39471</v>
      </c>
      <c r="B3709" s="76" t="s">
        <v>39583</v>
      </c>
      <c r="C3709" s="76" t="s">
        <v>11331</v>
      </c>
      <c r="D3709" s="76" t="s">
        <v>39584</v>
      </c>
      <c r="E3709" s="76">
        <v>20210523</v>
      </c>
      <c r="F3709" s="76">
        <v>3079</v>
      </c>
      <c r="G3709" s="76">
        <v>19.399999999999999</v>
      </c>
      <c r="H3709" s="76" t="s">
        <v>125</v>
      </c>
      <c r="I3709" s="76" t="s">
        <v>130</v>
      </c>
      <c r="J3709" s="77" t="s">
        <v>19306</v>
      </c>
      <c r="K3709" s="76" t="s">
        <v>127</v>
      </c>
      <c r="L3709" s="76" t="s">
        <v>128</v>
      </c>
      <c r="M3709" s="76" t="s">
        <v>39585</v>
      </c>
      <c r="N3709" s="76" t="s">
        <v>101</v>
      </c>
      <c r="O3709" s="76" t="s">
        <v>10696</v>
      </c>
      <c r="P3709" s="76" t="s">
        <v>39481</v>
      </c>
    </row>
    <row r="3710" spans="1:16" hidden="1">
      <c r="A3710" s="76" t="s">
        <v>39471</v>
      </c>
      <c r="B3710" s="76" t="s">
        <v>39583</v>
      </c>
      <c r="C3710" s="76" t="s">
        <v>11331</v>
      </c>
      <c r="D3710" s="76" t="s">
        <v>39584</v>
      </c>
      <c r="E3710" s="76">
        <v>20210523</v>
      </c>
      <c r="F3710" s="76">
        <v>3885</v>
      </c>
      <c r="G3710" s="76">
        <v>24.48</v>
      </c>
      <c r="H3710" s="76" t="s">
        <v>125</v>
      </c>
      <c r="I3710" s="76" t="s">
        <v>130</v>
      </c>
      <c r="J3710" s="77" t="s">
        <v>19317</v>
      </c>
      <c r="K3710" s="76" t="s">
        <v>127</v>
      </c>
      <c r="L3710" s="76" t="s">
        <v>128</v>
      </c>
      <c r="M3710" s="76" t="s">
        <v>39585</v>
      </c>
      <c r="N3710" s="76" t="s">
        <v>101</v>
      </c>
      <c r="O3710" s="76" t="s">
        <v>10696</v>
      </c>
      <c r="P3710" s="76" t="s">
        <v>39481</v>
      </c>
    </row>
    <row r="3711" spans="1:16" hidden="1">
      <c r="A3711" s="76" t="s">
        <v>39471</v>
      </c>
      <c r="B3711" s="76" t="s">
        <v>39818</v>
      </c>
      <c r="C3711" s="76" t="s">
        <v>11331</v>
      </c>
      <c r="D3711" s="76" t="s">
        <v>39819</v>
      </c>
      <c r="E3711" s="76">
        <v>20210523</v>
      </c>
      <c r="F3711" s="76">
        <v>2000</v>
      </c>
      <c r="G3711" s="76">
        <v>12.6</v>
      </c>
      <c r="H3711" s="76" t="s">
        <v>125</v>
      </c>
      <c r="I3711" s="76" t="s">
        <v>130</v>
      </c>
      <c r="J3711" s="77" t="s">
        <v>35080</v>
      </c>
      <c r="K3711" s="76" t="s">
        <v>127</v>
      </c>
      <c r="L3711" s="76" t="s">
        <v>128</v>
      </c>
      <c r="M3711" s="76" t="s">
        <v>39820</v>
      </c>
      <c r="N3711" s="76" t="s">
        <v>101</v>
      </c>
      <c r="O3711" s="76" t="s">
        <v>10696</v>
      </c>
      <c r="P3711" s="76" t="s">
        <v>39481</v>
      </c>
    </row>
    <row r="3712" spans="1:16" hidden="1">
      <c r="A3712" s="76" t="s">
        <v>39471</v>
      </c>
      <c r="B3712" s="76" t="s">
        <v>39495</v>
      </c>
      <c r="C3712" s="76" t="s">
        <v>11331</v>
      </c>
      <c r="D3712" s="76" t="s">
        <v>39496</v>
      </c>
      <c r="E3712" s="76">
        <v>20210523</v>
      </c>
      <c r="F3712" s="76">
        <v>26000</v>
      </c>
      <c r="G3712" s="76">
        <v>163.80000000000001</v>
      </c>
      <c r="H3712" s="76" t="s">
        <v>125</v>
      </c>
      <c r="I3712" s="76" t="s">
        <v>130</v>
      </c>
      <c r="J3712" s="77" t="s">
        <v>19693</v>
      </c>
      <c r="K3712" s="76" t="s">
        <v>127</v>
      </c>
      <c r="L3712" s="76" t="s">
        <v>128</v>
      </c>
      <c r="M3712" s="76" t="s">
        <v>39497</v>
      </c>
      <c r="N3712" s="76" t="s">
        <v>101</v>
      </c>
      <c r="O3712" s="76" t="s">
        <v>10696</v>
      </c>
      <c r="P3712" s="76" t="s">
        <v>39481</v>
      </c>
    </row>
    <row r="3713" spans="1:16" hidden="1">
      <c r="A3713" s="76" t="s">
        <v>39471</v>
      </c>
      <c r="B3713" s="76" t="s">
        <v>39834</v>
      </c>
      <c r="C3713" s="76" t="s">
        <v>8412</v>
      </c>
      <c r="D3713" s="76" t="s">
        <v>39835</v>
      </c>
      <c r="E3713" s="76">
        <v>20210523</v>
      </c>
      <c r="F3713" s="76">
        <v>5058</v>
      </c>
      <c r="G3713" s="76">
        <v>31.87</v>
      </c>
      <c r="H3713" s="76" t="s">
        <v>125</v>
      </c>
      <c r="I3713" s="76" t="s">
        <v>130</v>
      </c>
      <c r="J3713" s="77" t="s">
        <v>39836</v>
      </c>
      <c r="K3713" s="76" t="s">
        <v>127</v>
      </c>
      <c r="L3713" s="76" t="s">
        <v>128</v>
      </c>
      <c r="M3713" s="76" t="s">
        <v>39837</v>
      </c>
      <c r="N3713" s="76" t="s">
        <v>101</v>
      </c>
      <c r="O3713" s="76" t="s">
        <v>10696</v>
      </c>
      <c r="P3713" s="76" t="s">
        <v>39481</v>
      </c>
    </row>
    <row r="3714" spans="1:16" hidden="1">
      <c r="A3714" s="76" t="s">
        <v>39471</v>
      </c>
      <c r="B3714" s="76" t="s">
        <v>39834</v>
      </c>
      <c r="C3714" s="76" t="s">
        <v>8412</v>
      </c>
      <c r="D3714" s="76" t="s">
        <v>39835</v>
      </c>
      <c r="E3714" s="76">
        <v>20210523</v>
      </c>
      <c r="F3714" s="76">
        <v>5000</v>
      </c>
      <c r="G3714" s="76">
        <v>31.5</v>
      </c>
      <c r="H3714" s="76" t="s">
        <v>125</v>
      </c>
      <c r="I3714" s="76" t="s">
        <v>130</v>
      </c>
      <c r="J3714" s="77" t="s">
        <v>39838</v>
      </c>
      <c r="K3714" s="76" t="s">
        <v>127</v>
      </c>
      <c r="L3714" s="76" t="s">
        <v>128</v>
      </c>
      <c r="M3714" s="76" t="s">
        <v>39837</v>
      </c>
      <c r="N3714" s="76" t="s">
        <v>101</v>
      </c>
      <c r="O3714" s="76" t="s">
        <v>10696</v>
      </c>
      <c r="P3714" s="76" t="s">
        <v>39481</v>
      </c>
    </row>
    <row r="3715" spans="1:16" hidden="1">
      <c r="A3715" s="76" t="s">
        <v>39471</v>
      </c>
      <c r="B3715" s="76" t="s">
        <v>39834</v>
      </c>
      <c r="C3715" s="76" t="s">
        <v>8412</v>
      </c>
      <c r="D3715" s="76" t="s">
        <v>39835</v>
      </c>
      <c r="E3715" s="76">
        <v>20210523</v>
      </c>
      <c r="F3715" s="76">
        <v>5002</v>
      </c>
      <c r="G3715" s="76">
        <v>31.51</v>
      </c>
      <c r="H3715" s="76" t="s">
        <v>125</v>
      </c>
      <c r="I3715" s="76" t="s">
        <v>130</v>
      </c>
      <c r="J3715" s="77" t="s">
        <v>20015</v>
      </c>
      <c r="K3715" s="76" t="s">
        <v>127</v>
      </c>
      <c r="L3715" s="76" t="s">
        <v>128</v>
      </c>
      <c r="M3715" s="76" t="s">
        <v>39837</v>
      </c>
      <c r="N3715" s="76" t="s">
        <v>101</v>
      </c>
      <c r="O3715" s="76" t="s">
        <v>10696</v>
      </c>
      <c r="P3715" s="76" t="s">
        <v>39481</v>
      </c>
    </row>
    <row r="3716" spans="1:16" hidden="1">
      <c r="A3716" s="76" t="s">
        <v>39471</v>
      </c>
      <c r="B3716" s="76" t="s">
        <v>39834</v>
      </c>
      <c r="C3716" s="76" t="s">
        <v>8412</v>
      </c>
      <c r="D3716" s="76" t="s">
        <v>39835</v>
      </c>
      <c r="E3716" s="76">
        <v>20210523</v>
      </c>
      <c r="F3716" s="76">
        <v>4068</v>
      </c>
      <c r="G3716" s="76">
        <v>25.63</v>
      </c>
      <c r="H3716" s="76" t="s">
        <v>125</v>
      </c>
      <c r="I3716" s="76" t="s">
        <v>130</v>
      </c>
      <c r="J3716" s="77" t="s">
        <v>7684</v>
      </c>
      <c r="K3716" s="76" t="s">
        <v>127</v>
      </c>
      <c r="L3716" s="76" t="s">
        <v>128</v>
      </c>
      <c r="M3716" s="76" t="s">
        <v>39837</v>
      </c>
      <c r="N3716" s="76" t="s">
        <v>101</v>
      </c>
      <c r="O3716" s="76" t="s">
        <v>10696</v>
      </c>
      <c r="P3716" s="76" t="s">
        <v>39481</v>
      </c>
    </row>
    <row r="3717" spans="1:16" hidden="1">
      <c r="A3717" s="76" t="s">
        <v>39471</v>
      </c>
      <c r="B3717" s="76" t="s">
        <v>39834</v>
      </c>
      <c r="C3717" s="76" t="s">
        <v>8412</v>
      </c>
      <c r="D3717" s="76" t="s">
        <v>39835</v>
      </c>
      <c r="E3717" s="76">
        <v>20210523</v>
      </c>
      <c r="F3717" s="76">
        <v>4006</v>
      </c>
      <c r="G3717" s="76">
        <v>25.24</v>
      </c>
      <c r="H3717" s="76" t="s">
        <v>125</v>
      </c>
      <c r="I3717" s="76" t="s">
        <v>130</v>
      </c>
      <c r="J3717" s="77" t="s">
        <v>35729</v>
      </c>
      <c r="K3717" s="76" t="s">
        <v>127</v>
      </c>
      <c r="L3717" s="76" t="s">
        <v>128</v>
      </c>
      <c r="M3717" s="76" t="s">
        <v>39837</v>
      </c>
      <c r="N3717" s="76" t="s">
        <v>101</v>
      </c>
      <c r="O3717" s="76" t="s">
        <v>10696</v>
      </c>
      <c r="P3717" s="76" t="s">
        <v>39481</v>
      </c>
    </row>
    <row r="3718" spans="1:16" hidden="1">
      <c r="A3718" s="76" t="s">
        <v>39471</v>
      </c>
      <c r="B3718" s="76" t="s">
        <v>39834</v>
      </c>
      <c r="C3718" s="76" t="s">
        <v>8412</v>
      </c>
      <c r="D3718" s="76" t="s">
        <v>39835</v>
      </c>
      <c r="E3718" s="76">
        <v>20210523</v>
      </c>
      <c r="F3718" s="76">
        <v>4028</v>
      </c>
      <c r="G3718" s="76">
        <v>25.38</v>
      </c>
      <c r="H3718" s="76" t="s">
        <v>125</v>
      </c>
      <c r="I3718" s="76" t="s">
        <v>130</v>
      </c>
      <c r="J3718" s="77" t="s">
        <v>20892</v>
      </c>
      <c r="K3718" s="76" t="s">
        <v>127</v>
      </c>
      <c r="L3718" s="76" t="s">
        <v>128</v>
      </c>
      <c r="M3718" s="76" t="s">
        <v>39837</v>
      </c>
      <c r="N3718" s="76" t="s">
        <v>101</v>
      </c>
      <c r="O3718" s="76" t="s">
        <v>10696</v>
      </c>
      <c r="P3718" s="76" t="s">
        <v>39481</v>
      </c>
    </row>
    <row r="3719" spans="1:16" hidden="1">
      <c r="A3719" s="76" t="s">
        <v>39471</v>
      </c>
      <c r="B3719" s="76" t="s">
        <v>39834</v>
      </c>
      <c r="C3719" s="76" t="s">
        <v>8412</v>
      </c>
      <c r="D3719" s="76" t="s">
        <v>39835</v>
      </c>
      <c r="E3719" s="76">
        <v>20210523</v>
      </c>
      <c r="F3719" s="76">
        <v>4015</v>
      </c>
      <c r="G3719" s="76">
        <v>25.29</v>
      </c>
      <c r="H3719" s="76" t="s">
        <v>125</v>
      </c>
      <c r="I3719" s="76" t="s">
        <v>130</v>
      </c>
      <c r="J3719" s="77" t="s">
        <v>20047</v>
      </c>
      <c r="K3719" s="76" t="s">
        <v>127</v>
      </c>
      <c r="L3719" s="76" t="s">
        <v>128</v>
      </c>
      <c r="M3719" s="76" t="s">
        <v>39837</v>
      </c>
      <c r="N3719" s="76" t="s">
        <v>101</v>
      </c>
      <c r="O3719" s="76" t="s">
        <v>10696</v>
      </c>
      <c r="P3719" s="76" t="s">
        <v>39481</v>
      </c>
    </row>
    <row r="3720" spans="1:16" hidden="1">
      <c r="A3720" s="76" t="s">
        <v>39471</v>
      </c>
      <c r="B3720" s="76" t="s">
        <v>39834</v>
      </c>
      <c r="C3720" s="76" t="s">
        <v>8412</v>
      </c>
      <c r="D3720" s="76" t="s">
        <v>39835</v>
      </c>
      <c r="E3720" s="76">
        <v>20210523</v>
      </c>
      <c r="F3720" s="76">
        <v>1000</v>
      </c>
      <c r="G3720" s="76">
        <v>6.3</v>
      </c>
      <c r="H3720" s="76" t="s">
        <v>125</v>
      </c>
      <c r="I3720" s="76" t="s">
        <v>130</v>
      </c>
      <c r="J3720" s="77" t="s">
        <v>7708</v>
      </c>
      <c r="K3720" s="76" t="s">
        <v>127</v>
      </c>
      <c r="L3720" s="76" t="s">
        <v>128</v>
      </c>
      <c r="M3720" s="76" t="s">
        <v>39837</v>
      </c>
      <c r="N3720" s="76" t="s">
        <v>101</v>
      </c>
      <c r="O3720" s="76" t="s">
        <v>10696</v>
      </c>
      <c r="P3720" s="76" t="s">
        <v>39481</v>
      </c>
    </row>
    <row r="3721" spans="1:16" hidden="1">
      <c r="A3721" s="76" t="s">
        <v>39471</v>
      </c>
      <c r="B3721" s="76" t="s">
        <v>39840</v>
      </c>
      <c r="C3721" s="76" t="s">
        <v>24371</v>
      </c>
      <c r="D3721" s="76" t="s">
        <v>39841</v>
      </c>
      <c r="E3721" s="76">
        <v>20210523</v>
      </c>
      <c r="F3721" s="76">
        <v>100</v>
      </c>
      <c r="G3721" s="76">
        <v>0.63</v>
      </c>
      <c r="H3721" s="76" t="s">
        <v>125</v>
      </c>
      <c r="I3721" s="76" t="s">
        <v>130</v>
      </c>
      <c r="J3721" s="77" t="s">
        <v>35756</v>
      </c>
      <c r="K3721" s="76" t="s">
        <v>127</v>
      </c>
      <c r="L3721" s="76" t="s">
        <v>128</v>
      </c>
      <c r="M3721" s="76" t="s">
        <v>39842</v>
      </c>
      <c r="N3721" s="76" t="s">
        <v>101</v>
      </c>
      <c r="O3721" s="76" t="s">
        <v>10699</v>
      </c>
      <c r="P3721" s="76" t="s">
        <v>39665</v>
      </c>
    </row>
    <row r="3722" spans="1:16" hidden="1">
      <c r="A3722" s="76" t="s">
        <v>39471</v>
      </c>
      <c r="B3722" s="76" t="s">
        <v>39850</v>
      </c>
      <c r="C3722" s="76" t="s">
        <v>11331</v>
      </c>
      <c r="D3722" s="76" t="s">
        <v>39851</v>
      </c>
      <c r="E3722" s="76">
        <v>20210523</v>
      </c>
      <c r="F3722" s="76">
        <v>16800</v>
      </c>
      <c r="G3722" s="76">
        <v>105.84</v>
      </c>
      <c r="H3722" s="76" t="s">
        <v>125</v>
      </c>
      <c r="I3722" s="76" t="s">
        <v>130</v>
      </c>
      <c r="J3722" s="77" t="s">
        <v>20222</v>
      </c>
      <c r="K3722" s="76" t="s">
        <v>127</v>
      </c>
      <c r="L3722" s="76" t="s">
        <v>128</v>
      </c>
      <c r="M3722" s="76" t="s">
        <v>39852</v>
      </c>
      <c r="N3722" s="76" t="s">
        <v>101</v>
      </c>
      <c r="O3722" s="76" t="s">
        <v>10696</v>
      </c>
      <c r="P3722" s="76" t="s">
        <v>39481</v>
      </c>
    </row>
    <row r="3723" spans="1:16" hidden="1">
      <c r="A3723" s="76" t="s">
        <v>39471</v>
      </c>
      <c r="B3723" s="76" t="s">
        <v>39850</v>
      </c>
      <c r="C3723" s="76" t="s">
        <v>11331</v>
      </c>
      <c r="D3723" s="76" t="s">
        <v>39851</v>
      </c>
      <c r="E3723" s="76">
        <v>20210523</v>
      </c>
      <c r="F3723" s="76">
        <v>27800</v>
      </c>
      <c r="G3723" s="76">
        <v>175.14</v>
      </c>
      <c r="H3723" s="76" t="s">
        <v>125</v>
      </c>
      <c r="I3723" s="76" t="s">
        <v>130</v>
      </c>
      <c r="J3723" s="77" t="s">
        <v>35917</v>
      </c>
      <c r="K3723" s="76" t="s">
        <v>127</v>
      </c>
      <c r="L3723" s="76" t="s">
        <v>128</v>
      </c>
      <c r="M3723" s="76" t="s">
        <v>39852</v>
      </c>
      <c r="N3723" s="76" t="s">
        <v>101</v>
      </c>
      <c r="O3723" s="76" t="s">
        <v>10696</v>
      </c>
      <c r="P3723" s="76" t="s">
        <v>39481</v>
      </c>
    </row>
    <row r="3724" spans="1:16" hidden="1">
      <c r="A3724" s="76" t="s">
        <v>39471</v>
      </c>
      <c r="B3724" s="76" t="s">
        <v>39863</v>
      </c>
      <c r="C3724" s="76" t="s">
        <v>15826</v>
      </c>
      <c r="D3724" s="76" t="s">
        <v>39864</v>
      </c>
      <c r="E3724" s="76">
        <v>20210523</v>
      </c>
      <c r="F3724" s="76">
        <v>268</v>
      </c>
      <c r="G3724" s="76">
        <v>1.02</v>
      </c>
      <c r="H3724" s="76" t="s">
        <v>125</v>
      </c>
      <c r="I3724" s="76" t="s">
        <v>2020</v>
      </c>
      <c r="J3724" s="77" t="s">
        <v>39865</v>
      </c>
      <c r="K3724" s="76" t="s">
        <v>127</v>
      </c>
      <c r="L3724" s="76" t="s">
        <v>2021</v>
      </c>
      <c r="M3724" s="76" t="s">
        <v>39866</v>
      </c>
      <c r="N3724" s="76" t="s">
        <v>101</v>
      </c>
      <c r="O3724" s="76" t="s">
        <v>10699</v>
      </c>
      <c r="P3724" s="76" t="s">
        <v>39665</v>
      </c>
    </row>
    <row r="3725" spans="1:16" hidden="1">
      <c r="A3725" s="76" t="s">
        <v>39471</v>
      </c>
      <c r="B3725" s="76" t="s">
        <v>39872</v>
      </c>
      <c r="C3725" s="76" t="s">
        <v>23339</v>
      </c>
      <c r="D3725" s="76" t="s">
        <v>39873</v>
      </c>
      <c r="E3725" s="76">
        <v>20210523</v>
      </c>
      <c r="F3725" s="76">
        <v>999</v>
      </c>
      <c r="G3725" s="76">
        <v>3.8</v>
      </c>
      <c r="H3725" s="76" t="s">
        <v>125</v>
      </c>
      <c r="I3725" s="76" t="s">
        <v>2032</v>
      </c>
      <c r="J3725" s="77" t="s">
        <v>7516</v>
      </c>
      <c r="K3725" s="76" t="s">
        <v>127</v>
      </c>
      <c r="L3725" s="76" t="s">
        <v>2021</v>
      </c>
      <c r="M3725" s="76" t="s">
        <v>39874</v>
      </c>
      <c r="N3725" s="76" t="s">
        <v>101</v>
      </c>
      <c r="O3725" s="76" t="s">
        <v>10699</v>
      </c>
      <c r="P3725" s="76" t="s">
        <v>39665</v>
      </c>
    </row>
    <row r="3726" spans="1:16" hidden="1">
      <c r="A3726" s="76" t="s">
        <v>39471</v>
      </c>
      <c r="B3726" s="76" t="s">
        <v>39569</v>
      </c>
      <c r="C3726" s="76" t="s">
        <v>8412</v>
      </c>
      <c r="D3726" s="76" t="s">
        <v>39876</v>
      </c>
      <c r="E3726" s="76">
        <v>20210523</v>
      </c>
      <c r="F3726" s="76">
        <v>2300</v>
      </c>
      <c r="G3726" s="76">
        <v>8.74</v>
      </c>
      <c r="H3726" s="76" t="s">
        <v>125</v>
      </c>
      <c r="I3726" s="76" t="s">
        <v>2020</v>
      </c>
      <c r="J3726" s="77" t="s">
        <v>39877</v>
      </c>
      <c r="K3726" s="76" t="s">
        <v>127</v>
      </c>
      <c r="L3726" s="76" t="s">
        <v>2021</v>
      </c>
      <c r="M3726" s="76" t="s">
        <v>39571</v>
      </c>
      <c r="N3726" s="76" t="s">
        <v>101</v>
      </c>
      <c r="O3726" s="76" t="s">
        <v>10696</v>
      </c>
      <c r="P3726" s="76" t="s">
        <v>39481</v>
      </c>
    </row>
    <row r="3727" spans="1:16" hidden="1">
      <c r="A3727" s="76" t="s">
        <v>39471</v>
      </c>
      <c r="B3727" s="76" t="s">
        <v>39796</v>
      </c>
      <c r="C3727" s="76" t="s">
        <v>39797</v>
      </c>
      <c r="D3727" s="76" t="s">
        <v>39798</v>
      </c>
      <c r="E3727" s="76">
        <v>20210523</v>
      </c>
      <c r="F3727" s="76">
        <v>1000</v>
      </c>
      <c r="G3727" s="76">
        <v>3.8</v>
      </c>
      <c r="H3727" s="76" t="s">
        <v>125</v>
      </c>
      <c r="I3727" s="76" t="s">
        <v>2032</v>
      </c>
      <c r="J3727" s="77" t="s">
        <v>39881</v>
      </c>
      <c r="K3727" s="76" t="s">
        <v>127</v>
      </c>
      <c r="L3727" s="76" t="s">
        <v>2021</v>
      </c>
      <c r="M3727" s="76" t="s">
        <v>39799</v>
      </c>
      <c r="N3727" s="76" t="s">
        <v>101</v>
      </c>
      <c r="O3727" s="76" t="s">
        <v>10699</v>
      </c>
      <c r="P3727" s="76" t="s">
        <v>39665</v>
      </c>
    </row>
    <row r="3728" spans="1:16" hidden="1">
      <c r="A3728" s="76" t="s">
        <v>39471</v>
      </c>
      <c r="B3728" s="76" t="s">
        <v>39796</v>
      </c>
      <c r="C3728" s="76" t="s">
        <v>39797</v>
      </c>
      <c r="D3728" s="76" t="s">
        <v>39798</v>
      </c>
      <c r="E3728" s="76">
        <v>20210523</v>
      </c>
      <c r="F3728" s="76">
        <v>1000</v>
      </c>
      <c r="G3728" s="76">
        <v>3.8</v>
      </c>
      <c r="H3728" s="76" t="s">
        <v>125</v>
      </c>
      <c r="I3728" s="76" t="s">
        <v>2032</v>
      </c>
      <c r="J3728" s="77" t="s">
        <v>39882</v>
      </c>
      <c r="K3728" s="76" t="s">
        <v>127</v>
      </c>
      <c r="L3728" s="76" t="s">
        <v>2021</v>
      </c>
      <c r="M3728" s="76" t="s">
        <v>39799</v>
      </c>
      <c r="N3728" s="76" t="s">
        <v>101</v>
      </c>
      <c r="O3728" s="76" t="s">
        <v>10699</v>
      </c>
      <c r="P3728" s="76" t="s">
        <v>39665</v>
      </c>
    </row>
    <row r="3729" spans="1:16" hidden="1">
      <c r="A3729" s="76" t="s">
        <v>39471</v>
      </c>
      <c r="B3729" s="76" t="s">
        <v>39796</v>
      </c>
      <c r="C3729" s="76" t="s">
        <v>39797</v>
      </c>
      <c r="D3729" s="76" t="s">
        <v>39798</v>
      </c>
      <c r="E3729" s="76">
        <v>20210523</v>
      </c>
      <c r="F3729" s="76">
        <v>1000</v>
      </c>
      <c r="G3729" s="76">
        <v>3.8</v>
      </c>
      <c r="H3729" s="76" t="s">
        <v>125</v>
      </c>
      <c r="I3729" s="76" t="s">
        <v>2032</v>
      </c>
      <c r="J3729" s="77" t="s">
        <v>39883</v>
      </c>
      <c r="K3729" s="76" t="s">
        <v>127</v>
      </c>
      <c r="L3729" s="76" t="s">
        <v>2021</v>
      </c>
      <c r="M3729" s="76" t="s">
        <v>39799</v>
      </c>
      <c r="N3729" s="76" t="s">
        <v>101</v>
      </c>
      <c r="O3729" s="76" t="s">
        <v>10699</v>
      </c>
      <c r="P3729" s="76" t="s">
        <v>39665</v>
      </c>
    </row>
    <row r="3730" spans="1:16" hidden="1">
      <c r="A3730" s="76" t="s">
        <v>39471</v>
      </c>
      <c r="B3730" s="76" t="s">
        <v>39796</v>
      </c>
      <c r="C3730" s="76" t="s">
        <v>39797</v>
      </c>
      <c r="D3730" s="76" t="s">
        <v>39798</v>
      </c>
      <c r="E3730" s="76">
        <v>20210523</v>
      </c>
      <c r="F3730" s="76">
        <v>1000</v>
      </c>
      <c r="G3730" s="76">
        <v>3.8</v>
      </c>
      <c r="H3730" s="76" t="s">
        <v>125</v>
      </c>
      <c r="I3730" s="76" t="s">
        <v>2020</v>
      </c>
      <c r="J3730" s="77" t="s">
        <v>21104</v>
      </c>
      <c r="K3730" s="76" t="s">
        <v>127</v>
      </c>
      <c r="L3730" s="76" t="s">
        <v>2021</v>
      </c>
      <c r="M3730" s="76" t="s">
        <v>39799</v>
      </c>
      <c r="N3730" s="76" t="s">
        <v>101</v>
      </c>
      <c r="O3730" s="76" t="s">
        <v>10699</v>
      </c>
      <c r="P3730" s="76" t="s">
        <v>39665</v>
      </c>
    </row>
    <row r="3731" spans="1:16" hidden="1">
      <c r="A3731" s="76" t="s">
        <v>39471</v>
      </c>
      <c r="B3731" s="76" t="s">
        <v>39796</v>
      </c>
      <c r="C3731" s="76" t="s">
        <v>39797</v>
      </c>
      <c r="D3731" s="76" t="s">
        <v>39798</v>
      </c>
      <c r="E3731" s="76">
        <v>20210523</v>
      </c>
      <c r="F3731" s="76">
        <v>1000</v>
      </c>
      <c r="G3731" s="76">
        <v>3.8</v>
      </c>
      <c r="H3731" s="76" t="s">
        <v>125</v>
      </c>
      <c r="I3731" s="76" t="s">
        <v>2032</v>
      </c>
      <c r="J3731" s="77" t="s">
        <v>39884</v>
      </c>
      <c r="K3731" s="76" t="s">
        <v>127</v>
      </c>
      <c r="L3731" s="76" t="s">
        <v>2021</v>
      </c>
      <c r="M3731" s="76" t="s">
        <v>39799</v>
      </c>
      <c r="N3731" s="76" t="s">
        <v>101</v>
      </c>
      <c r="O3731" s="76" t="s">
        <v>10699</v>
      </c>
      <c r="P3731" s="76" t="s">
        <v>39665</v>
      </c>
    </row>
    <row r="3732" spans="1:16" hidden="1">
      <c r="A3732" s="76" t="s">
        <v>39471</v>
      </c>
      <c r="B3732" s="76" t="s">
        <v>39569</v>
      </c>
      <c r="C3732" s="76" t="s">
        <v>8412</v>
      </c>
      <c r="D3732" s="76" t="s">
        <v>39876</v>
      </c>
      <c r="E3732" s="76">
        <v>20210523</v>
      </c>
      <c r="F3732" s="76">
        <v>1250</v>
      </c>
      <c r="G3732" s="76">
        <v>4.75</v>
      </c>
      <c r="H3732" s="76" t="s">
        <v>125</v>
      </c>
      <c r="I3732" s="76" t="s">
        <v>2020</v>
      </c>
      <c r="J3732" s="77" t="s">
        <v>36884</v>
      </c>
      <c r="K3732" s="76" t="s">
        <v>127</v>
      </c>
      <c r="L3732" s="76" t="s">
        <v>2021</v>
      </c>
      <c r="M3732" s="76" t="s">
        <v>39571</v>
      </c>
      <c r="N3732" s="76" t="s">
        <v>101</v>
      </c>
      <c r="O3732" s="76" t="s">
        <v>10696</v>
      </c>
      <c r="P3732" s="76" t="s">
        <v>39481</v>
      </c>
    </row>
    <row r="3733" spans="1:16" hidden="1">
      <c r="A3733" s="76" t="s">
        <v>39471</v>
      </c>
      <c r="B3733" s="76" t="s">
        <v>39896</v>
      </c>
      <c r="C3733" s="76" t="s">
        <v>8412</v>
      </c>
      <c r="D3733" s="76" t="s">
        <v>39897</v>
      </c>
      <c r="E3733" s="76">
        <v>20210523</v>
      </c>
      <c r="F3733" s="76">
        <v>12968</v>
      </c>
      <c r="G3733" s="76">
        <v>81.7</v>
      </c>
      <c r="H3733" s="76" t="s">
        <v>125</v>
      </c>
      <c r="I3733" s="76" t="s">
        <v>130</v>
      </c>
      <c r="J3733" s="77" t="s">
        <v>39898</v>
      </c>
      <c r="K3733" s="76" t="s">
        <v>127</v>
      </c>
      <c r="L3733" s="76" t="s">
        <v>128</v>
      </c>
      <c r="M3733" s="76" t="s">
        <v>39899</v>
      </c>
      <c r="N3733" s="76" t="s">
        <v>101</v>
      </c>
      <c r="O3733" s="76" t="s">
        <v>10696</v>
      </c>
      <c r="P3733" s="76" t="s">
        <v>39481</v>
      </c>
    </row>
    <row r="3734" spans="1:16" hidden="1">
      <c r="A3734" s="76" t="s">
        <v>39471</v>
      </c>
      <c r="B3734" s="76" t="s">
        <v>39904</v>
      </c>
      <c r="C3734" s="76" t="s">
        <v>10730</v>
      </c>
      <c r="D3734" s="76" t="s">
        <v>39905</v>
      </c>
      <c r="E3734" s="76">
        <v>20210524</v>
      </c>
      <c r="F3734" s="76">
        <v>26540</v>
      </c>
      <c r="G3734" s="76">
        <v>167.2</v>
      </c>
      <c r="H3734" s="76" t="s">
        <v>125</v>
      </c>
      <c r="I3734" s="76" t="s">
        <v>130</v>
      </c>
      <c r="J3734" s="77" t="s">
        <v>22858</v>
      </c>
      <c r="K3734" s="76" t="s">
        <v>127</v>
      </c>
      <c r="L3734" s="76" t="s">
        <v>128</v>
      </c>
      <c r="M3734" s="76" t="s">
        <v>39906</v>
      </c>
      <c r="N3734" s="76" t="s">
        <v>101</v>
      </c>
      <c r="O3734" s="76" t="s">
        <v>10696</v>
      </c>
      <c r="P3734" s="76" t="s">
        <v>39481</v>
      </c>
    </row>
    <row r="3735" spans="1:16" hidden="1">
      <c r="A3735" s="76" t="s">
        <v>39471</v>
      </c>
      <c r="B3735" s="76" t="s">
        <v>39904</v>
      </c>
      <c r="C3735" s="76" t="s">
        <v>10730</v>
      </c>
      <c r="D3735" s="76" t="s">
        <v>39905</v>
      </c>
      <c r="E3735" s="76">
        <v>20210524</v>
      </c>
      <c r="F3735" s="76">
        <v>15230</v>
      </c>
      <c r="G3735" s="76">
        <v>95.95</v>
      </c>
      <c r="H3735" s="76" t="s">
        <v>125</v>
      </c>
      <c r="I3735" s="76" t="s">
        <v>130</v>
      </c>
      <c r="J3735" s="77" t="s">
        <v>38781</v>
      </c>
      <c r="K3735" s="76" t="s">
        <v>127</v>
      </c>
      <c r="L3735" s="76" t="s">
        <v>128</v>
      </c>
      <c r="M3735" s="76" t="s">
        <v>39906</v>
      </c>
      <c r="N3735" s="76" t="s">
        <v>101</v>
      </c>
      <c r="O3735" s="76" t="s">
        <v>10696</v>
      </c>
      <c r="P3735" s="76" t="s">
        <v>39481</v>
      </c>
    </row>
    <row r="3736" spans="1:16" hidden="1">
      <c r="A3736" s="76" t="s">
        <v>39471</v>
      </c>
      <c r="B3736" s="76" t="s">
        <v>39904</v>
      </c>
      <c r="C3736" s="76" t="s">
        <v>10730</v>
      </c>
      <c r="D3736" s="76" t="s">
        <v>39905</v>
      </c>
      <c r="E3736" s="76">
        <v>20210524</v>
      </c>
      <c r="F3736" s="76">
        <v>15670</v>
      </c>
      <c r="G3736" s="76">
        <v>98.72</v>
      </c>
      <c r="H3736" s="76" t="s">
        <v>125</v>
      </c>
      <c r="I3736" s="76" t="s">
        <v>130</v>
      </c>
      <c r="J3736" s="77" t="s">
        <v>37161</v>
      </c>
      <c r="K3736" s="76" t="s">
        <v>127</v>
      </c>
      <c r="L3736" s="76" t="s">
        <v>128</v>
      </c>
      <c r="M3736" s="76" t="s">
        <v>39906</v>
      </c>
      <c r="N3736" s="76" t="s">
        <v>101</v>
      </c>
      <c r="O3736" s="76" t="s">
        <v>10696</v>
      </c>
      <c r="P3736" s="76" t="s">
        <v>39481</v>
      </c>
    </row>
    <row r="3737" spans="1:16" hidden="1">
      <c r="A3737" s="76" t="s">
        <v>39471</v>
      </c>
      <c r="B3737" s="76" t="s">
        <v>39495</v>
      </c>
      <c r="C3737" s="76" t="s">
        <v>11331</v>
      </c>
      <c r="D3737" s="76" t="s">
        <v>39496</v>
      </c>
      <c r="E3737" s="76">
        <v>20210524</v>
      </c>
      <c r="F3737" s="76">
        <v>39000</v>
      </c>
      <c r="G3737" s="76">
        <v>245.7</v>
      </c>
      <c r="H3737" s="76" t="s">
        <v>125</v>
      </c>
      <c r="I3737" s="76" t="s">
        <v>130</v>
      </c>
      <c r="J3737" s="77" t="s">
        <v>21388</v>
      </c>
      <c r="K3737" s="76" t="s">
        <v>127</v>
      </c>
      <c r="L3737" s="76" t="s">
        <v>128</v>
      </c>
      <c r="M3737" s="76" t="s">
        <v>39497</v>
      </c>
      <c r="N3737" s="76" t="s">
        <v>101</v>
      </c>
      <c r="O3737" s="76" t="s">
        <v>10696</v>
      </c>
      <c r="P3737" s="76" t="s">
        <v>39481</v>
      </c>
    </row>
    <row r="3738" spans="1:16" hidden="1">
      <c r="A3738" s="76" t="s">
        <v>39471</v>
      </c>
      <c r="B3738" s="76" t="s">
        <v>39501</v>
      </c>
      <c r="C3738" s="76" t="s">
        <v>8412</v>
      </c>
      <c r="D3738" s="76" t="s">
        <v>39502</v>
      </c>
      <c r="E3738" s="76">
        <v>20210524</v>
      </c>
      <c r="F3738" s="76">
        <v>4672</v>
      </c>
      <c r="G3738" s="76">
        <v>29.43</v>
      </c>
      <c r="H3738" s="76" t="s">
        <v>125</v>
      </c>
      <c r="I3738" s="76" t="s">
        <v>130</v>
      </c>
      <c r="J3738" s="77" t="s">
        <v>37180</v>
      </c>
      <c r="K3738" s="76" t="s">
        <v>127</v>
      </c>
      <c r="L3738" s="76" t="s">
        <v>128</v>
      </c>
      <c r="M3738" s="76" t="s">
        <v>39503</v>
      </c>
      <c r="N3738" s="76" t="s">
        <v>101</v>
      </c>
      <c r="O3738" s="76" t="s">
        <v>10696</v>
      </c>
      <c r="P3738" s="76" t="s">
        <v>39481</v>
      </c>
    </row>
    <row r="3739" spans="1:16" hidden="1">
      <c r="A3739" s="76" t="s">
        <v>39471</v>
      </c>
      <c r="B3739" s="76" t="s">
        <v>39908</v>
      </c>
      <c r="C3739" s="76" t="s">
        <v>8412</v>
      </c>
      <c r="D3739" s="76" t="s">
        <v>39909</v>
      </c>
      <c r="E3739" s="76">
        <v>20210524</v>
      </c>
      <c r="F3739" s="76">
        <v>27730</v>
      </c>
      <c r="G3739" s="76">
        <v>174.7</v>
      </c>
      <c r="H3739" s="76" t="s">
        <v>125</v>
      </c>
      <c r="I3739" s="76" t="s">
        <v>130</v>
      </c>
      <c r="J3739" s="77" t="s">
        <v>21402</v>
      </c>
      <c r="K3739" s="76" t="s">
        <v>127</v>
      </c>
      <c r="L3739" s="76" t="s">
        <v>128</v>
      </c>
      <c r="M3739" s="76" t="s">
        <v>39910</v>
      </c>
      <c r="N3739" s="76" t="s">
        <v>101</v>
      </c>
      <c r="O3739" s="76" t="s">
        <v>10696</v>
      </c>
      <c r="P3739" s="76" t="s">
        <v>39481</v>
      </c>
    </row>
    <row r="3740" spans="1:16" hidden="1">
      <c r="A3740" s="76" t="s">
        <v>39471</v>
      </c>
      <c r="B3740" s="76" t="s">
        <v>39501</v>
      </c>
      <c r="C3740" s="76" t="s">
        <v>8412</v>
      </c>
      <c r="D3740" s="76" t="s">
        <v>39502</v>
      </c>
      <c r="E3740" s="76">
        <v>20210524</v>
      </c>
      <c r="F3740" s="76">
        <v>543</v>
      </c>
      <c r="G3740" s="76">
        <v>3.42</v>
      </c>
      <c r="H3740" s="76" t="s">
        <v>125</v>
      </c>
      <c r="I3740" s="76" t="s">
        <v>130</v>
      </c>
      <c r="J3740" s="77" t="s">
        <v>37213</v>
      </c>
      <c r="K3740" s="76" t="s">
        <v>127</v>
      </c>
      <c r="L3740" s="76" t="s">
        <v>128</v>
      </c>
      <c r="M3740" s="76" t="s">
        <v>39503</v>
      </c>
      <c r="N3740" s="76" t="s">
        <v>101</v>
      </c>
      <c r="O3740" s="76" t="s">
        <v>10696</v>
      </c>
      <c r="P3740" s="76" t="s">
        <v>39481</v>
      </c>
    </row>
    <row r="3741" spans="1:16" hidden="1">
      <c r="A3741" s="76" t="s">
        <v>39471</v>
      </c>
      <c r="B3741" s="76" t="s">
        <v>39501</v>
      </c>
      <c r="C3741" s="76" t="s">
        <v>8412</v>
      </c>
      <c r="D3741" s="76" t="s">
        <v>39502</v>
      </c>
      <c r="E3741" s="76">
        <v>20210524</v>
      </c>
      <c r="F3741" s="76">
        <v>521</v>
      </c>
      <c r="G3741" s="76">
        <v>3.28</v>
      </c>
      <c r="H3741" s="76" t="s">
        <v>125</v>
      </c>
      <c r="I3741" s="76" t="s">
        <v>130</v>
      </c>
      <c r="J3741" s="77" t="s">
        <v>21452</v>
      </c>
      <c r="K3741" s="76" t="s">
        <v>127</v>
      </c>
      <c r="L3741" s="76" t="s">
        <v>128</v>
      </c>
      <c r="M3741" s="76" t="s">
        <v>39503</v>
      </c>
      <c r="N3741" s="76" t="s">
        <v>101</v>
      </c>
      <c r="O3741" s="76" t="s">
        <v>10696</v>
      </c>
      <c r="P3741" s="76" t="s">
        <v>39481</v>
      </c>
    </row>
    <row r="3742" spans="1:16" hidden="1">
      <c r="A3742" s="76" t="s">
        <v>39471</v>
      </c>
      <c r="B3742" s="76" t="s">
        <v>39501</v>
      </c>
      <c r="C3742" s="76" t="s">
        <v>8412</v>
      </c>
      <c r="D3742" s="76" t="s">
        <v>39502</v>
      </c>
      <c r="E3742" s="76">
        <v>20210524</v>
      </c>
      <c r="F3742" s="76">
        <v>4867</v>
      </c>
      <c r="G3742" s="76">
        <v>30.66</v>
      </c>
      <c r="H3742" s="76" t="s">
        <v>125</v>
      </c>
      <c r="I3742" s="76" t="s">
        <v>130</v>
      </c>
      <c r="J3742" s="77" t="s">
        <v>22940</v>
      </c>
      <c r="K3742" s="76" t="s">
        <v>127</v>
      </c>
      <c r="L3742" s="76" t="s">
        <v>128</v>
      </c>
      <c r="M3742" s="76" t="s">
        <v>39503</v>
      </c>
      <c r="N3742" s="76" t="s">
        <v>101</v>
      </c>
      <c r="O3742" s="76" t="s">
        <v>10696</v>
      </c>
      <c r="P3742" s="76" t="s">
        <v>39481</v>
      </c>
    </row>
    <row r="3743" spans="1:16" hidden="1">
      <c r="A3743" s="76" t="s">
        <v>39471</v>
      </c>
      <c r="B3743" s="76" t="s">
        <v>39501</v>
      </c>
      <c r="C3743" s="76" t="s">
        <v>8412</v>
      </c>
      <c r="D3743" s="76" t="s">
        <v>39502</v>
      </c>
      <c r="E3743" s="76">
        <v>20210524</v>
      </c>
      <c r="F3743" s="76">
        <v>5732</v>
      </c>
      <c r="G3743" s="76">
        <v>36.11</v>
      </c>
      <c r="H3743" s="76" t="s">
        <v>125</v>
      </c>
      <c r="I3743" s="76" t="s">
        <v>130</v>
      </c>
      <c r="J3743" s="77" t="s">
        <v>39917</v>
      </c>
      <c r="K3743" s="76" t="s">
        <v>127</v>
      </c>
      <c r="L3743" s="76" t="s">
        <v>128</v>
      </c>
      <c r="M3743" s="76" t="s">
        <v>39503</v>
      </c>
      <c r="N3743" s="76" t="s">
        <v>101</v>
      </c>
      <c r="O3743" s="76" t="s">
        <v>10696</v>
      </c>
      <c r="P3743" s="76" t="s">
        <v>39481</v>
      </c>
    </row>
    <row r="3744" spans="1:16" hidden="1">
      <c r="A3744" s="76" t="s">
        <v>39471</v>
      </c>
      <c r="B3744" s="76" t="s">
        <v>39942</v>
      </c>
      <c r="C3744" s="76" t="s">
        <v>11331</v>
      </c>
      <c r="D3744" s="76" t="s">
        <v>39943</v>
      </c>
      <c r="E3744" s="76">
        <v>20210524</v>
      </c>
      <c r="F3744" s="76">
        <v>16958</v>
      </c>
      <c r="G3744" s="76">
        <v>106.84</v>
      </c>
      <c r="H3744" s="76" t="s">
        <v>125</v>
      </c>
      <c r="I3744" s="76" t="s">
        <v>130</v>
      </c>
      <c r="J3744" s="77" t="s">
        <v>22061</v>
      </c>
      <c r="K3744" s="76" t="s">
        <v>127</v>
      </c>
      <c r="L3744" s="76" t="s">
        <v>128</v>
      </c>
      <c r="M3744" s="76" t="s">
        <v>39944</v>
      </c>
      <c r="N3744" s="76" t="s">
        <v>101</v>
      </c>
      <c r="O3744" s="76" t="s">
        <v>10696</v>
      </c>
      <c r="P3744" s="76" t="s">
        <v>39481</v>
      </c>
    </row>
    <row r="3745" spans="1:16" hidden="1">
      <c r="A3745" s="76" t="s">
        <v>39471</v>
      </c>
      <c r="B3745" s="76" t="s">
        <v>39950</v>
      </c>
      <c r="C3745" s="76" t="s">
        <v>39951</v>
      </c>
      <c r="D3745" s="76" t="s">
        <v>39952</v>
      </c>
      <c r="E3745" s="76">
        <v>20210524</v>
      </c>
      <c r="F3745" s="76">
        <v>4976</v>
      </c>
      <c r="G3745" s="76">
        <v>31.35</v>
      </c>
      <c r="H3745" s="76" t="s">
        <v>125</v>
      </c>
      <c r="I3745" s="76" t="s">
        <v>130</v>
      </c>
      <c r="J3745" s="77" t="s">
        <v>22105</v>
      </c>
      <c r="K3745" s="76" t="s">
        <v>127</v>
      </c>
      <c r="L3745" s="76" t="s">
        <v>128</v>
      </c>
      <c r="M3745" s="76" t="s">
        <v>39953</v>
      </c>
      <c r="N3745" s="76" t="s">
        <v>101</v>
      </c>
      <c r="O3745" s="76" t="s">
        <v>10699</v>
      </c>
      <c r="P3745" s="76" t="s">
        <v>39665</v>
      </c>
    </row>
    <row r="3746" spans="1:16" hidden="1">
      <c r="A3746" s="76" t="s">
        <v>39471</v>
      </c>
      <c r="B3746" s="76" t="s">
        <v>39955</v>
      </c>
      <c r="C3746" s="76" t="s">
        <v>11331</v>
      </c>
      <c r="D3746" s="76" t="s">
        <v>39956</v>
      </c>
      <c r="E3746" s="76">
        <v>20210524</v>
      </c>
      <c r="F3746" s="76">
        <v>35000</v>
      </c>
      <c r="G3746" s="76">
        <v>220.5</v>
      </c>
      <c r="H3746" s="76" t="s">
        <v>125</v>
      </c>
      <c r="I3746" s="76" t="s">
        <v>130</v>
      </c>
      <c r="J3746" s="77" t="s">
        <v>39957</v>
      </c>
      <c r="K3746" s="76" t="s">
        <v>127</v>
      </c>
      <c r="L3746" s="76" t="s">
        <v>128</v>
      </c>
      <c r="M3746" s="76" t="s">
        <v>39958</v>
      </c>
      <c r="N3746" s="76" t="s">
        <v>101</v>
      </c>
      <c r="O3746" s="76" t="s">
        <v>10696</v>
      </c>
      <c r="P3746" s="76" t="s">
        <v>39481</v>
      </c>
    </row>
    <row r="3747" spans="1:16" hidden="1">
      <c r="A3747" s="76" t="s">
        <v>39471</v>
      </c>
      <c r="B3747" s="76" t="s">
        <v>39579</v>
      </c>
      <c r="C3747" s="76" t="s">
        <v>8412</v>
      </c>
      <c r="D3747" s="76" t="s">
        <v>39580</v>
      </c>
      <c r="E3747" s="76">
        <v>20210524</v>
      </c>
      <c r="F3747" s="76">
        <v>29800</v>
      </c>
      <c r="G3747" s="76">
        <v>187.74</v>
      </c>
      <c r="H3747" s="76" t="s">
        <v>125</v>
      </c>
      <c r="I3747" s="76" t="s">
        <v>130</v>
      </c>
      <c r="J3747" s="77" t="s">
        <v>22242</v>
      </c>
      <c r="K3747" s="76" t="s">
        <v>127</v>
      </c>
      <c r="L3747" s="76" t="s">
        <v>128</v>
      </c>
      <c r="M3747" s="76" t="s">
        <v>39581</v>
      </c>
      <c r="N3747" s="76" t="s">
        <v>101</v>
      </c>
      <c r="O3747" s="76" t="s">
        <v>10696</v>
      </c>
      <c r="P3747" s="76" t="s">
        <v>39481</v>
      </c>
    </row>
    <row r="3748" spans="1:16" hidden="1">
      <c r="A3748" s="76" t="s">
        <v>39471</v>
      </c>
      <c r="B3748" s="76" t="s">
        <v>39501</v>
      </c>
      <c r="C3748" s="76" t="s">
        <v>8412</v>
      </c>
      <c r="D3748" s="76" t="s">
        <v>39502</v>
      </c>
      <c r="E3748" s="76">
        <v>20210524</v>
      </c>
      <c r="F3748" s="76">
        <v>4532</v>
      </c>
      <c r="G3748" s="76">
        <v>28.55</v>
      </c>
      <c r="H3748" s="76" t="s">
        <v>125</v>
      </c>
      <c r="I3748" s="76" t="s">
        <v>130</v>
      </c>
      <c r="J3748" s="77" t="s">
        <v>22343</v>
      </c>
      <c r="K3748" s="76" t="s">
        <v>127</v>
      </c>
      <c r="L3748" s="76" t="s">
        <v>128</v>
      </c>
      <c r="M3748" s="76" t="s">
        <v>39503</v>
      </c>
      <c r="N3748" s="76" t="s">
        <v>101</v>
      </c>
      <c r="O3748" s="76" t="s">
        <v>10696</v>
      </c>
      <c r="P3748" s="76" t="s">
        <v>39481</v>
      </c>
    </row>
    <row r="3749" spans="1:16" hidden="1">
      <c r="A3749" s="76" t="s">
        <v>39471</v>
      </c>
      <c r="B3749" s="76" t="s">
        <v>39583</v>
      </c>
      <c r="C3749" s="76" t="s">
        <v>11331</v>
      </c>
      <c r="D3749" s="76" t="s">
        <v>39584</v>
      </c>
      <c r="E3749" s="76">
        <v>20210524</v>
      </c>
      <c r="F3749" s="76">
        <v>1823</v>
      </c>
      <c r="G3749" s="76">
        <v>11.48</v>
      </c>
      <c r="H3749" s="76" t="s">
        <v>125</v>
      </c>
      <c r="I3749" s="76" t="s">
        <v>130</v>
      </c>
      <c r="J3749" s="77" t="s">
        <v>39978</v>
      </c>
      <c r="K3749" s="76" t="s">
        <v>127</v>
      </c>
      <c r="L3749" s="76" t="s">
        <v>128</v>
      </c>
      <c r="M3749" s="76" t="s">
        <v>39585</v>
      </c>
      <c r="N3749" s="76" t="s">
        <v>101</v>
      </c>
      <c r="O3749" s="76" t="s">
        <v>10696</v>
      </c>
      <c r="P3749" s="76" t="s">
        <v>39481</v>
      </c>
    </row>
    <row r="3750" spans="1:16" hidden="1">
      <c r="A3750" s="76" t="s">
        <v>39471</v>
      </c>
      <c r="B3750" s="76" t="s">
        <v>39942</v>
      </c>
      <c r="C3750" s="76" t="s">
        <v>11331</v>
      </c>
      <c r="D3750" s="76" t="s">
        <v>39943</v>
      </c>
      <c r="E3750" s="76">
        <v>20210524</v>
      </c>
      <c r="F3750" s="76">
        <v>26988</v>
      </c>
      <c r="G3750" s="76">
        <v>170.02</v>
      </c>
      <c r="H3750" s="76" t="s">
        <v>125</v>
      </c>
      <c r="I3750" s="76" t="s">
        <v>130</v>
      </c>
      <c r="J3750" s="77" t="s">
        <v>38648</v>
      </c>
      <c r="K3750" s="76" t="s">
        <v>127</v>
      </c>
      <c r="L3750" s="76" t="s">
        <v>128</v>
      </c>
      <c r="M3750" s="76" t="s">
        <v>39944</v>
      </c>
      <c r="N3750" s="76" t="s">
        <v>101</v>
      </c>
      <c r="O3750" s="76" t="s">
        <v>10696</v>
      </c>
      <c r="P3750" s="76" t="s">
        <v>39481</v>
      </c>
    </row>
    <row r="3751" spans="1:16" hidden="1">
      <c r="A3751" s="76" t="s">
        <v>39471</v>
      </c>
      <c r="B3751" s="76" t="s">
        <v>39793</v>
      </c>
      <c r="C3751" s="76" t="s">
        <v>11331</v>
      </c>
      <c r="D3751" s="76" t="s">
        <v>39794</v>
      </c>
      <c r="E3751" s="76">
        <v>20210523</v>
      </c>
      <c r="F3751" s="76">
        <v>500</v>
      </c>
      <c r="G3751" s="76">
        <v>1.9</v>
      </c>
      <c r="H3751" s="76" t="s">
        <v>125</v>
      </c>
      <c r="I3751" s="76" t="s">
        <v>2032</v>
      </c>
      <c r="J3751" s="77" t="s">
        <v>39985</v>
      </c>
      <c r="K3751" s="76" t="s">
        <v>127</v>
      </c>
      <c r="L3751" s="76" t="s">
        <v>2028</v>
      </c>
      <c r="M3751" s="75"/>
      <c r="N3751" s="76" t="s">
        <v>101</v>
      </c>
      <c r="O3751" s="76" t="s">
        <v>10696</v>
      </c>
      <c r="P3751" s="76" t="s">
        <v>39481</v>
      </c>
    </row>
    <row r="3752" spans="1:16" hidden="1">
      <c r="A3752" s="76" t="s">
        <v>39471</v>
      </c>
      <c r="B3752" s="76" t="s">
        <v>39793</v>
      </c>
      <c r="C3752" s="76" t="s">
        <v>11331</v>
      </c>
      <c r="D3752" s="76" t="s">
        <v>39794</v>
      </c>
      <c r="E3752" s="76">
        <v>20210524</v>
      </c>
      <c r="F3752" s="76">
        <v>200</v>
      </c>
      <c r="G3752" s="76">
        <v>0.76</v>
      </c>
      <c r="H3752" s="76" t="s">
        <v>125</v>
      </c>
      <c r="I3752" s="76" t="s">
        <v>2032</v>
      </c>
      <c r="J3752" s="77" t="s">
        <v>39986</v>
      </c>
      <c r="K3752" s="76" t="s">
        <v>127</v>
      </c>
      <c r="L3752" s="76" t="s">
        <v>2028</v>
      </c>
      <c r="M3752" s="75"/>
      <c r="N3752" s="76" t="s">
        <v>101</v>
      </c>
      <c r="O3752" s="76" t="s">
        <v>10696</v>
      </c>
      <c r="P3752" s="76" t="s">
        <v>39481</v>
      </c>
    </row>
    <row r="3753" spans="1:16" hidden="1">
      <c r="A3753" s="76" t="s">
        <v>39471</v>
      </c>
      <c r="B3753" s="76" t="s">
        <v>39793</v>
      </c>
      <c r="C3753" s="76" t="s">
        <v>11331</v>
      </c>
      <c r="D3753" s="76" t="s">
        <v>39794</v>
      </c>
      <c r="E3753" s="76">
        <v>20210524</v>
      </c>
      <c r="F3753" s="76">
        <v>2500</v>
      </c>
      <c r="G3753" s="76">
        <v>9.5</v>
      </c>
      <c r="H3753" s="76" t="s">
        <v>125</v>
      </c>
      <c r="I3753" s="76" t="s">
        <v>2020</v>
      </c>
      <c r="J3753" s="77" t="s">
        <v>39988</v>
      </c>
      <c r="K3753" s="76" t="s">
        <v>127</v>
      </c>
      <c r="L3753" s="76" t="s">
        <v>2028</v>
      </c>
      <c r="M3753" s="75"/>
      <c r="N3753" s="76" t="s">
        <v>101</v>
      </c>
      <c r="O3753" s="76" t="s">
        <v>10696</v>
      </c>
      <c r="P3753" s="76" t="s">
        <v>39481</v>
      </c>
    </row>
    <row r="3754" spans="1:16" hidden="1">
      <c r="A3754" s="76" t="s">
        <v>39471</v>
      </c>
      <c r="B3754" s="76" t="s">
        <v>39623</v>
      </c>
      <c r="C3754" s="76" t="s">
        <v>11331</v>
      </c>
      <c r="D3754" s="76" t="s">
        <v>39624</v>
      </c>
      <c r="E3754" s="76">
        <v>20210524</v>
      </c>
      <c r="F3754" s="76">
        <v>1299</v>
      </c>
      <c r="G3754" s="76">
        <v>4.9400000000000004</v>
      </c>
      <c r="H3754" s="76" t="s">
        <v>125</v>
      </c>
      <c r="I3754" s="76" t="s">
        <v>2020</v>
      </c>
      <c r="J3754" s="77" t="s">
        <v>37172</v>
      </c>
      <c r="K3754" s="76" t="s">
        <v>127</v>
      </c>
      <c r="L3754" s="76" t="s">
        <v>2021</v>
      </c>
      <c r="M3754" s="76" t="s">
        <v>39625</v>
      </c>
      <c r="N3754" s="76" t="s">
        <v>101</v>
      </c>
      <c r="O3754" s="76" t="s">
        <v>10696</v>
      </c>
      <c r="P3754" s="76" t="s">
        <v>39481</v>
      </c>
    </row>
    <row r="3755" spans="1:16" hidden="1">
      <c r="A3755" s="76" t="s">
        <v>39471</v>
      </c>
      <c r="B3755" s="76" t="s">
        <v>39623</v>
      </c>
      <c r="C3755" s="76" t="s">
        <v>11331</v>
      </c>
      <c r="D3755" s="76" t="s">
        <v>39624</v>
      </c>
      <c r="E3755" s="76">
        <v>20210524</v>
      </c>
      <c r="F3755" s="76">
        <v>1000</v>
      </c>
      <c r="G3755" s="76">
        <v>3.8</v>
      </c>
      <c r="H3755" s="76" t="s">
        <v>125</v>
      </c>
      <c r="I3755" s="76" t="s">
        <v>2020</v>
      </c>
      <c r="J3755" s="77" t="s">
        <v>38793</v>
      </c>
      <c r="K3755" s="76" t="s">
        <v>127</v>
      </c>
      <c r="L3755" s="76" t="s">
        <v>2021</v>
      </c>
      <c r="M3755" s="76" t="s">
        <v>39625</v>
      </c>
      <c r="N3755" s="76" t="s">
        <v>101</v>
      </c>
      <c r="O3755" s="76" t="s">
        <v>10696</v>
      </c>
      <c r="P3755" s="76" t="s">
        <v>39481</v>
      </c>
    </row>
    <row r="3756" spans="1:16" hidden="1">
      <c r="A3756" s="76" t="s">
        <v>39471</v>
      </c>
      <c r="B3756" s="76" t="s">
        <v>39908</v>
      </c>
      <c r="C3756" s="76" t="s">
        <v>8412</v>
      </c>
      <c r="D3756" s="76" t="s">
        <v>39990</v>
      </c>
      <c r="E3756" s="76">
        <v>20210524</v>
      </c>
      <c r="F3756" s="76">
        <v>935</v>
      </c>
      <c r="G3756" s="76">
        <v>3.55</v>
      </c>
      <c r="H3756" s="76" t="s">
        <v>125</v>
      </c>
      <c r="I3756" s="76" t="s">
        <v>2020</v>
      </c>
      <c r="J3756" s="77" t="s">
        <v>8860</v>
      </c>
      <c r="K3756" s="76" t="s">
        <v>127</v>
      </c>
      <c r="L3756" s="76" t="s">
        <v>2021</v>
      </c>
      <c r="M3756" s="76" t="s">
        <v>39910</v>
      </c>
      <c r="N3756" s="76" t="s">
        <v>101</v>
      </c>
      <c r="O3756" s="76" t="s">
        <v>10696</v>
      </c>
      <c r="P3756" s="76" t="s">
        <v>39481</v>
      </c>
    </row>
    <row r="3757" spans="1:16" hidden="1">
      <c r="A3757" s="76" t="s">
        <v>39471</v>
      </c>
      <c r="B3757" s="76" t="s">
        <v>39908</v>
      </c>
      <c r="C3757" s="76" t="s">
        <v>8412</v>
      </c>
      <c r="D3757" s="76" t="s">
        <v>39990</v>
      </c>
      <c r="E3757" s="76">
        <v>20210524</v>
      </c>
      <c r="F3757" s="76">
        <v>910</v>
      </c>
      <c r="G3757" s="76">
        <v>3.46</v>
      </c>
      <c r="H3757" s="76" t="s">
        <v>125</v>
      </c>
      <c r="I3757" s="76" t="s">
        <v>2020</v>
      </c>
      <c r="J3757" s="77" t="s">
        <v>21495</v>
      </c>
      <c r="K3757" s="76" t="s">
        <v>127</v>
      </c>
      <c r="L3757" s="76" t="s">
        <v>2021</v>
      </c>
      <c r="M3757" s="76" t="s">
        <v>39910</v>
      </c>
      <c r="N3757" s="76" t="s">
        <v>101</v>
      </c>
      <c r="O3757" s="76" t="s">
        <v>10696</v>
      </c>
      <c r="P3757" s="76" t="s">
        <v>39481</v>
      </c>
    </row>
    <row r="3758" spans="1:16" hidden="1">
      <c r="A3758" s="76" t="s">
        <v>39471</v>
      </c>
      <c r="B3758" s="76" t="s">
        <v>39908</v>
      </c>
      <c r="C3758" s="76" t="s">
        <v>8412</v>
      </c>
      <c r="D3758" s="76" t="s">
        <v>39990</v>
      </c>
      <c r="E3758" s="76">
        <v>20210524</v>
      </c>
      <c r="F3758" s="76">
        <v>3520</v>
      </c>
      <c r="G3758" s="76">
        <v>13.38</v>
      </c>
      <c r="H3758" s="76" t="s">
        <v>125</v>
      </c>
      <c r="I3758" s="76" t="s">
        <v>2020</v>
      </c>
      <c r="J3758" s="77" t="s">
        <v>37397</v>
      </c>
      <c r="K3758" s="76" t="s">
        <v>127</v>
      </c>
      <c r="L3758" s="76" t="s">
        <v>2021</v>
      </c>
      <c r="M3758" s="76" t="s">
        <v>39910</v>
      </c>
      <c r="N3758" s="76" t="s">
        <v>101</v>
      </c>
      <c r="O3758" s="76" t="s">
        <v>10696</v>
      </c>
      <c r="P3758" s="76" t="s">
        <v>39481</v>
      </c>
    </row>
    <row r="3759" spans="1:16" hidden="1">
      <c r="A3759" s="76" t="s">
        <v>39471</v>
      </c>
      <c r="B3759" s="76" t="s">
        <v>39569</v>
      </c>
      <c r="C3759" s="76" t="s">
        <v>8412</v>
      </c>
      <c r="D3759" s="76" t="s">
        <v>39876</v>
      </c>
      <c r="E3759" s="76">
        <v>20210524</v>
      </c>
      <c r="F3759" s="76">
        <v>1830</v>
      </c>
      <c r="G3759" s="76">
        <v>6.95</v>
      </c>
      <c r="H3759" s="76" t="s">
        <v>125</v>
      </c>
      <c r="I3759" s="76" t="s">
        <v>2020</v>
      </c>
      <c r="J3759" s="77" t="s">
        <v>21905</v>
      </c>
      <c r="K3759" s="76" t="s">
        <v>127</v>
      </c>
      <c r="L3759" s="76" t="s">
        <v>2021</v>
      </c>
      <c r="M3759" s="76" t="s">
        <v>39571</v>
      </c>
      <c r="N3759" s="76" t="s">
        <v>101</v>
      </c>
      <c r="O3759" s="76" t="s">
        <v>10696</v>
      </c>
      <c r="P3759" s="76" t="s">
        <v>39481</v>
      </c>
    </row>
    <row r="3760" spans="1:16" hidden="1">
      <c r="A3760" s="76" t="s">
        <v>39471</v>
      </c>
      <c r="B3760" s="76" t="s">
        <v>39569</v>
      </c>
      <c r="C3760" s="76" t="s">
        <v>8412</v>
      </c>
      <c r="D3760" s="76" t="s">
        <v>39876</v>
      </c>
      <c r="E3760" s="76">
        <v>20210524</v>
      </c>
      <c r="F3760" s="76">
        <v>1860</v>
      </c>
      <c r="G3760" s="76">
        <v>7.07</v>
      </c>
      <c r="H3760" s="76" t="s">
        <v>125</v>
      </c>
      <c r="I3760" s="76" t="s">
        <v>2020</v>
      </c>
      <c r="J3760" s="77" t="s">
        <v>21902</v>
      </c>
      <c r="K3760" s="76" t="s">
        <v>127</v>
      </c>
      <c r="L3760" s="76" t="s">
        <v>2021</v>
      </c>
      <c r="M3760" s="76" t="s">
        <v>39571</v>
      </c>
      <c r="N3760" s="76" t="s">
        <v>101</v>
      </c>
      <c r="O3760" s="76" t="s">
        <v>10696</v>
      </c>
      <c r="P3760" s="76" t="s">
        <v>39481</v>
      </c>
    </row>
    <row r="3761" spans="1:16" hidden="1">
      <c r="A3761" s="76" t="s">
        <v>39471</v>
      </c>
      <c r="B3761" s="76" t="s">
        <v>40004</v>
      </c>
      <c r="C3761" s="76" t="s">
        <v>13299</v>
      </c>
      <c r="D3761" s="76" t="s">
        <v>40005</v>
      </c>
      <c r="E3761" s="76">
        <v>20210524</v>
      </c>
      <c r="F3761" s="76">
        <v>1280</v>
      </c>
      <c r="G3761" s="76">
        <v>4.8600000000000003</v>
      </c>
      <c r="H3761" s="76" t="s">
        <v>125</v>
      </c>
      <c r="I3761" s="76" t="s">
        <v>2020</v>
      </c>
      <c r="J3761" s="77" t="s">
        <v>22447</v>
      </c>
      <c r="K3761" s="76" t="s">
        <v>127</v>
      </c>
      <c r="L3761" s="76" t="s">
        <v>2021</v>
      </c>
      <c r="M3761" s="76" t="s">
        <v>40006</v>
      </c>
      <c r="N3761" s="76" t="s">
        <v>101</v>
      </c>
      <c r="O3761" s="76" t="s">
        <v>10696</v>
      </c>
      <c r="P3761" s="76" t="s">
        <v>39481</v>
      </c>
    </row>
    <row r="3762" spans="1:16" hidden="1">
      <c r="A3762" s="76" t="s">
        <v>39471</v>
      </c>
      <c r="B3762" s="76" t="s">
        <v>39796</v>
      </c>
      <c r="C3762" s="76" t="s">
        <v>39797</v>
      </c>
      <c r="D3762" s="76" t="s">
        <v>39798</v>
      </c>
      <c r="E3762" s="76">
        <v>20210524</v>
      </c>
      <c r="F3762" s="76">
        <v>1000</v>
      </c>
      <c r="G3762" s="76">
        <v>3.8</v>
      </c>
      <c r="H3762" s="76" t="s">
        <v>125</v>
      </c>
      <c r="I3762" s="76" t="s">
        <v>2020</v>
      </c>
      <c r="J3762" s="77" t="s">
        <v>22758</v>
      </c>
      <c r="K3762" s="76" t="s">
        <v>127</v>
      </c>
      <c r="L3762" s="76" t="s">
        <v>2021</v>
      </c>
      <c r="M3762" s="76" t="s">
        <v>39799</v>
      </c>
      <c r="N3762" s="76" t="s">
        <v>101</v>
      </c>
      <c r="O3762" s="76" t="s">
        <v>10699</v>
      </c>
      <c r="P3762" s="76" t="s">
        <v>39665</v>
      </c>
    </row>
    <row r="3763" spans="1:16" hidden="1">
      <c r="A3763" s="78" t="s">
        <v>39471</v>
      </c>
      <c r="B3763" s="78" t="s">
        <v>39673</v>
      </c>
      <c r="C3763" s="78" t="s">
        <v>12148</v>
      </c>
      <c r="D3763" s="78" t="s">
        <v>39674</v>
      </c>
      <c r="E3763" s="78">
        <v>20210522</v>
      </c>
      <c r="F3763" s="78">
        <v>4172</v>
      </c>
      <c r="G3763" s="78">
        <v>26.28</v>
      </c>
      <c r="H3763" s="78" t="s">
        <v>125</v>
      </c>
      <c r="I3763" s="78" t="s">
        <v>130</v>
      </c>
      <c r="J3763" s="79" t="s">
        <v>39675</v>
      </c>
      <c r="K3763" s="78" t="s">
        <v>127</v>
      </c>
      <c r="L3763" s="78" t="s">
        <v>128</v>
      </c>
      <c r="M3763" s="78" t="s">
        <v>39676</v>
      </c>
      <c r="N3763" s="78" t="s">
        <v>101</v>
      </c>
      <c r="O3763" s="78" t="s">
        <v>10802</v>
      </c>
      <c r="P3763" s="78" t="s">
        <v>39549</v>
      </c>
    </row>
    <row r="3764" spans="1:16" hidden="1">
      <c r="A3764" s="78" t="s">
        <v>39471</v>
      </c>
      <c r="B3764" s="78" t="s">
        <v>39673</v>
      </c>
      <c r="C3764" s="78" t="s">
        <v>12148</v>
      </c>
      <c r="D3764" s="78" t="s">
        <v>39674</v>
      </c>
      <c r="E3764" s="78">
        <v>20210522</v>
      </c>
      <c r="F3764" s="78">
        <v>5270</v>
      </c>
      <c r="G3764" s="78">
        <v>33.200000000000003</v>
      </c>
      <c r="H3764" s="78" t="s">
        <v>125</v>
      </c>
      <c r="I3764" s="78" t="s">
        <v>130</v>
      </c>
      <c r="J3764" s="79" t="s">
        <v>39677</v>
      </c>
      <c r="K3764" s="78" t="s">
        <v>127</v>
      </c>
      <c r="L3764" s="78" t="s">
        <v>128</v>
      </c>
      <c r="M3764" s="78" t="s">
        <v>39676</v>
      </c>
      <c r="N3764" s="78" t="s">
        <v>101</v>
      </c>
      <c r="O3764" s="78" t="s">
        <v>10802</v>
      </c>
      <c r="P3764" s="78" t="s">
        <v>39549</v>
      </c>
    </row>
    <row r="3765" spans="1:16" hidden="1">
      <c r="A3765" s="78" t="s">
        <v>39471</v>
      </c>
      <c r="B3765" s="78" t="s">
        <v>39507</v>
      </c>
      <c r="C3765" s="78" t="s">
        <v>29536</v>
      </c>
      <c r="D3765" s="78" t="s">
        <v>39508</v>
      </c>
      <c r="E3765" s="78">
        <v>20210522</v>
      </c>
      <c r="F3765" s="78">
        <v>2632</v>
      </c>
      <c r="G3765" s="78">
        <v>16.579999999999998</v>
      </c>
      <c r="H3765" s="78" t="s">
        <v>125</v>
      </c>
      <c r="I3765" s="78" t="s">
        <v>130</v>
      </c>
      <c r="J3765" s="79" t="s">
        <v>29956</v>
      </c>
      <c r="K3765" s="78" t="s">
        <v>127</v>
      </c>
      <c r="L3765" s="78" t="s">
        <v>128</v>
      </c>
      <c r="M3765" s="78" t="s">
        <v>39509</v>
      </c>
      <c r="N3765" s="78" t="s">
        <v>101</v>
      </c>
      <c r="O3765" s="78" t="s">
        <v>11419</v>
      </c>
      <c r="P3765" s="78" t="s">
        <v>39510</v>
      </c>
    </row>
    <row r="3766" spans="1:16" hidden="1">
      <c r="A3766" s="78" t="s">
        <v>39471</v>
      </c>
      <c r="B3766" s="78" t="s">
        <v>39507</v>
      </c>
      <c r="C3766" s="78" t="s">
        <v>29536</v>
      </c>
      <c r="D3766" s="78" t="s">
        <v>39508</v>
      </c>
      <c r="E3766" s="78">
        <v>20210522</v>
      </c>
      <c r="F3766" s="78">
        <v>2516</v>
      </c>
      <c r="G3766" s="78">
        <v>15.85</v>
      </c>
      <c r="H3766" s="78" t="s">
        <v>125</v>
      </c>
      <c r="I3766" s="78" t="s">
        <v>130</v>
      </c>
      <c r="J3766" s="79" t="s">
        <v>15109</v>
      </c>
      <c r="K3766" s="78" t="s">
        <v>127</v>
      </c>
      <c r="L3766" s="78" t="s">
        <v>128</v>
      </c>
      <c r="M3766" s="78" t="s">
        <v>39509</v>
      </c>
      <c r="N3766" s="78" t="s">
        <v>101</v>
      </c>
      <c r="O3766" s="78" t="s">
        <v>11419</v>
      </c>
      <c r="P3766" s="78" t="s">
        <v>39510</v>
      </c>
    </row>
    <row r="3767" spans="1:16" hidden="1">
      <c r="A3767" s="78" t="s">
        <v>39471</v>
      </c>
      <c r="B3767" s="78" t="s">
        <v>39699</v>
      </c>
      <c r="C3767" s="78" t="s">
        <v>11386</v>
      </c>
      <c r="D3767" s="78" t="s">
        <v>39700</v>
      </c>
      <c r="E3767" s="78">
        <v>20210522</v>
      </c>
      <c r="F3767" s="78">
        <v>5030</v>
      </c>
      <c r="G3767" s="78">
        <v>31.69</v>
      </c>
      <c r="H3767" s="78" t="s">
        <v>125</v>
      </c>
      <c r="I3767" s="78" t="s">
        <v>130</v>
      </c>
      <c r="J3767" s="79" t="s">
        <v>30574</v>
      </c>
      <c r="K3767" s="78" t="s">
        <v>127</v>
      </c>
      <c r="L3767" s="78" t="s">
        <v>128</v>
      </c>
      <c r="M3767" s="78" t="s">
        <v>39701</v>
      </c>
      <c r="N3767" s="78" t="s">
        <v>101</v>
      </c>
      <c r="O3767" s="78" t="s">
        <v>10802</v>
      </c>
      <c r="P3767" s="78" t="s">
        <v>39549</v>
      </c>
    </row>
    <row r="3768" spans="1:16" hidden="1">
      <c r="A3768" s="78" t="s">
        <v>39471</v>
      </c>
      <c r="B3768" s="78" t="s">
        <v>39703</v>
      </c>
      <c r="C3768" s="78" t="s">
        <v>12641</v>
      </c>
      <c r="D3768" s="78" t="s">
        <v>39704</v>
      </c>
      <c r="E3768" s="78">
        <v>20210522</v>
      </c>
      <c r="F3768" s="78">
        <v>1425</v>
      </c>
      <c r="G3768" s="78">
        <v>8.98</v>
      </c>
      <c r="H3768" s="78" t="s">
        <v>125</v>
      </c>
      <c r="I3768" s="78" t="s">
        <v>130</v>
      </c>
      <c r="J3768" s="79" t="s">
        <v>30660</v>
      </c>
      <c r="K3768" s="78" t="s">
        <v>127</v>
      </c>
      <c r="L3768" s="78" t="s">
        <v>128</v>
      </c>
      <c r="M3768" s="78" t="s">
        <v>39705</v>
      </c>
      <c r="N3768" s="78" t="s">
        <v>101</v>
      </c>
      <c r="O3768" s="78" t="s">
        <v>10802</v>
      </c>
      <c r="P3768" s="78" t="s">
        <v>39549</v>
      </c>
    </row>
    <row r="3769" spans="1:16" hidden="1">
      <c r="A3769" s="78" t="s">
        <v>39471</v>
      </c>
      <c r="B3769" s="78" t="s">
        <v>39703</v>
      </c>
      <c r="C3769" s="78" t="s">
        <v>12641</v>
      </c>
      <c r="D3769" s="78" t="s">
        <v>39704</v>
      </c>
      <c r="E3769" s="78">
        <v>20210522</v>
      </c>
      <c r="F3769" s="78">
        <v>2851</v>
      </c>
      <c r="G3769" s="78">
        <v>17.96</v>
      </c>
      <c r="H3769" s="78" t="s">
        <v>125</v>
      </c>
      <c r="I3769" s="78" t="s">
        <v>130</v>
      </c>
      <c r="J3769" s="79" t="s">
        <v>10519</v>
      </c>
      <c r="K3769" s="78" t="s">
        <v>127</v>
      </c>
      <c r="L3769" s="78" t="s">
        <v>128</v>
      </c>
      <c r="M3769" s="78" t="s">
        <v>39705</v>
      </c>
      <c r="N3769" s="78" t="s">
        <v>101</v>
      </c>
      <c r="O3769" s="78" t="s">
        <v>10802</v>
      </c>
      <c r="P3769" s="78" t="s">
        <v>39549</v>
      </c>
    </row>
    <row r="3770" spans="1:16" hidden="1">
      <c r="A3770" s="78" t="s">
        <v>39471</v>
      </c>
      <c r="B3770" s="78" t="s">
        <v>39572</v>
      </c>
      <c r="C3770" s="78" t="s">
        <v>12148</v>
      </c>
      <c r="D3770" s="78" t="s">
        <v>39573</v>
      </c>
      <c r="E3770" s="78">
        <v>20210522</v>
      </c>
      <c r="F3770" s="78">
        <v>4669</v>
      </c>
      <c r="G3770" s="78">
        <v>29.41</v>
      </c>
      <c r="H3770" s="78" t="s">
        <v>125</v>
      </c>
      <c r="I3770" s="78" t="s">
        <v>130</v>
      </c>
      <c r="J3770" s="79" t="s">
        <v>39710</v>
      </c>
      <c r="K3770" s="78" t="s">
        <v>127</v>
      </c>
      <c r="L3770" s="78" t="s">
        <v>128</v>
      </c>
      <c r="M3770" s="78" t="s">
        <v>39574</v>
      </c>
      <c r="N3770" s="78" t="s">
        <v>101</v>
      </c>
      <c r="O3770" s="78" t="s">
        <v>10802</v>
      </c>
      <c r="P3770" s="78" t="s">
        <v>39549</v>
      </c>
    </row>
    <row r="3771" spans="1:16" hidden="1">
      <c r="A3771" s="78" t="s">
        <v>39471</v>
      </c>
      <c r="B3771" s="78" t="s">
        <v>39673</v>
      </c>
      <c r="C3771" s="78" t="s">
        <v>12148</v>
      </c>
      <c r="D3771" s="78" t="s">
        <v>39722</v>
      </c>
      <c r="E3771" s="78">
        <v>20210522</v>
      </c>
      <c r="F3771" s="78">
        <v>260</v>
      </c>
      <c r="G3771" s="78">
        <v>0.99</v>
      </c>
      <c r="H3771" s="78" t="s">
        <v>125</v>
      </c>
      <c r="I3771" s="78" t="s">
        <v>2020</v>
      </c>
      <c r="J3771" s="79" t="s">
        <v>29835</v>
      </c>
      <c r="K3771" s="78" t="s">
        <v>127</v>
      </c>
      <c r="L3771" s="78" t="s">
        <v>2021</v>
      </c>
      <c r="M3771" s="78" t="s">
        <v>39676</v>
      </c>
      <c r="N3771" s="78" t="s">
        <v>101</v>
      </c>
      <c r="O3771" s="78" t="s">
        <v>10802</v>
      </c>
      <c r="P3771" s="78" t="s">
        <v>39549</v>
      </c>
    </row>
    <row r="3772" spans="1:16" hidden="1">
      <c r="A3772" s="78" t="s">
        <v>39471</v>
      </c>
      <c r="B3772" s="78" t="s">
        <v>39723</v>
      </c>
      <c r="C3772" s="78" t="s">
        <v>12641</v>
      </c>
      <c r="D3772" s="78" t="s">
        <v>39724</v>
      </c>
      <c r="E3772" s="78">
        <v>20210522</v>
      </c>
      <c r="F3772" s="78">
        <v>1250</v>
      </c>
      <c r="G3772" s="78">
        <v>6.25</v>
      </c>
      <c r="H3772" s="78" t="s">
        <v>125</v>
      </c>
      <c r="I3772" s="78" t="s">
        <v>2059</v>
      </c>
      <c r="J3772" s="79" t="s">
        <v>15011</v>
      </c>
      <c r="K3772" s="78" t="s">
        <v>127</v>
      </c>
      <c r="L3772" s="78" t="s">
        <v>2021</v>
      </c>
      <c r="M3772" s="78" t="s">
        <v>39725</v>
      </c>
      <c r="N3772" s="78" t="s">
        <v>101</v>
      </c>
      <c r="O3772" s="78" t="s">
        <v>10802</v>
      </c>
      <c r="P3772" s="78" t="s">
        <v>39549</v>
      </c>
    </row>
    <row r="3773" spans="1:16" hidden="1">
      <c r="A3773" s="78" t="s">
        <v>39471</v>
      </c>
      <c r="B3773" s="78" t="s">
        <v>39807</v>
      </c>
      <c r="C3773" s="78" t="s">
        <v>39808</v>
      </c>
      <c r="D3773" s="78" t="s">
        <v>39809</v>
      </c>
      <c r="E3773" s="78">
        <v>20210523</v>
      </c>
      <c r="F3773" s="78">
        <v>15000</v>
      </c>
      <c r="G3773" s="78">
        <v>94.5</v>
      </c>
      <c r="H3773" s="78" t="s">
        <v>125</v>
      </c>
      <c r="I3773" s="78" t="s">
        <v>130</v>
      </c>
      <c r="J3773" s="79" t="s">
        <v>39810</v>
      </c>
      <c r="K3773" s="78" t="s">
        <v>127</v>
      </c>
      <c r="L3773" s="78" t="s">
        <v>128</v>
      </c>
      <c r="M3773" s="78" t="s">
        <v>39811</v>
      </c>
      <c r="N3773" s="78" t="s">
        <v>101</v>
      </c>
      <c r="O3773" s="78" t="s">
        <v>10802</v>
      </c>
      <c r="P3773" s="78" t="s">
        <v>39549</v>
      </c>
    </row>
    <row r="3774" spans="1:16" hidden="1">
      <c r="A3774" s="78" t="s">
        <v>39471</v>
      </c>
      <c r="B3774" s="78" t="s">
        <v>39807</v>
      </c>
      <c r="C3774" s="78" t="s">
        <v>39808</v>
      </c>
      <c r="D3774" s="78" t="s">
        <v>39809</v>
      </c>
      <c r="E3774" s="78">
        <v>20210523</v>
      </c>
      <c r="F3774" s="78">
        <v>15000</v>
      </c>
      <c r="G3774" s="78">
        <v>94.5</v>
      </c>
      <c r="H3774" s="78" t="s">
        <v>125</v>
      </c>
      <c r="I3774" s="78" t="s">
        <v>130</v>
      </c>
      <c r="J3774" s="79" t="s">
        <v>39812</v>
      </c>
      <c r="K3774" s="78" t="s">
        <v>127</v>
      </c>
      <c r="L3774" s="78" t="s">
        <v>128</v>
      </c>
      <c r="M3774" s="78" t="s">
        <v>39811</v>
      </c>
      <c r="N3774" s="78" t="s">
        <v>101</v>
      </c>
      <c r="O3774" s="78" t="s">
        <v>10802</v>
      </c>
      <c r="P3774" s="78" t="s">
        <v>39549</v>
      </c>
    </row>
    <row r="3775" spans="1:16" hidden="1">
      <c r="A3775" s="78" t="s">
        <v>39471</v>
      </c>
      <c r="B3775" s="78" t="s">
        <v>39807</v>
      </c>
      <c r="C3775" s="78" t="s">
        <v>39808</v>
      </c>
      <c r="D3775" s="78" t="s">
        <v>39809</v>
      </c>
      <c r="E3775" s="78">
        <v>20210523</v>
      </c>
      <c r="F3775" s="78">
        <v>15000</v>
      </c>
      <c r="G3775" s="78">
        <v>94.5</v>
      </c>
      <c r="H3775" s="78" t="s">
        <v>125</v>
      </c>
      <c r="I3775" s="78" t="s">
        <v>130</v>
      </c>
      <c r="J3775" s="79" t="s">
        <v>35049</v>
      </c>
      <c r="K3775" s="78" t="s">
        <v>127</v>
      </c>
      <c r="L3775" s="78" t="s">
        <v>128</v>
      </c>
      <c r="M3775" s="78" t="s">
        <v>39811</v>
      </c>
      <c r="N3775" s="78" t="s">
        <v>101</v>
      </c>
      <c r="O3775" s="78" t="s">
        <v>10802</v>
      </c>
      <c r="P3775" s="78" t="s">
        <v>39549</v>
      </c>
    </row>
    <row r="3776" spans="1:16" hidden="1">
      <c r="A3776" s="78" t="s">
        <v>39471</v>
      </c>
      <c r="B3776" s="78" t="s">
        <v>39754</v>
      </c>
      <c r="C3776" s="78" t="s">
        <v>25427</v>
      </c>
      <c r="D3776" s="78" t="s">
        <v>39755</v>
      </c>
      <c r="E3776" s="78">
        <v>20210523</v>
      </c>
      <c r="F3776" s="78">
        <v>2470</v>
      </c>
      <c r="G3776" s="78">
        <v>15.56</v>
      </c>
      <c r="H3776" s="78" t="s">
        <v>125</v>
      </c>
      <c r="I3776" s="78" t="s">
        <v>130</v>
      </c>
      <c r="J3776" s="79" t="s">
        <v>39848</v>
      </c>
      <c r="K3776" s="78" t="s">
        <v>127</v>
      </c>
      <c r="L3776" s="78" t="s">
        <v>128</v>
      </c>
      <c r="M3776" s="78" t="s">
        <v>39756</v>
      </c>
      <c r="N3776" s="78" t="s">
        <v>101</v>
      </c>
      <c r="O3776" s="78" t="s">
        <v>11419</v>
      </c>
      <c r="P3776" s="78" t="s">
        <v>39510</v>
      </c>
    </row>
    <row r="3777" spans="1:16" hidden="1">
      <c r="A3777" s="78" t="s">
        <v>39471</v>
      </c>
      <c r="B3777" s="78" t="s">
        <v>39754</v>
      </c>
      <c r="C3777" s="78" t="s">
        <v>25427</v>
      </c>
      <c r="D3777" s="78" t="s">
        <v>39755</v>
      </c>
      <c r="E3777" s="78">
        <v>20210523</v>
      </c>
      <c r="F3777" s="78">
        <v>2300</v>
      </c>
      <c r="G3777" s="78">
        <v>14.49</v>
      </c>
      <c r="H3777" s="78" t="s">
        <v>125</v>
      </c>
      <c r="I3777" s="78" t="s">
        <v>130</v>
      </c>
      <c r="J3777" s="79" t="s">
        <v>39849</v>
      </c>
      <c r="K3777" s="78" t="s">
        <v>127</v>
      </c>
      <c r="L3777" s="78" t="s">
        <v>128</v>
      </c>
      <c r="M3777" s="78" t="s">
        <v>39756</v>
      </c>
      <c r="N3777" s="78" t="s">
        <v>101</v>
      </c>
      <c r="O3777" s="78" t="s">
        <v>11419</v>
      </c>
      <c r="P3777" s="78" t="s">
        <v>39510</v>
      </c>
    </row>
    <row r="3778" spans="1:16" hidden="1">
      <c r="A3778" s="78" t="s">
        <v>39471</v>
      </c>
      <c r="B3778" s="78" t="s">
        <v>39600</v>
      </c>
      <c r="C3778" s="78" t="s">
        <v>10789</v>
      </c>
      <c r="D3778" s="78" t="s">
        <v>39601</v>
      </c>
      <c r="E3778" s="78">
        <v>20210523</v>
      </c>
      <c r="F3778" s="78">
        <v>1000</v>
      </c>
      <c r="G3778" s="78">
        <v>3.8</v>
      </c>
      <c r="H3778" s="78" t="s">
        <v>125</v>
      </c>
      <c r="I3778" s="78" t="s">
        <v>2020</v>
      </c>
      <c r="J3778" s="79" t="s">
        <v>34571</v>
      </c>
      <c r="K3778" s="78" t="s">
        <v>127</v>
      </c>
      <c r="L3778" s="78" t="s">
        <v>2021</v>
      </c>
      <c r="M3778" s="78" t="s">
        <v>39602</v>
      </c>
      <c r="N3778" s="78" t="s">
        <v>101</v>
      </c>
      <c r="O3778" s="78" t="s">
        <v>10802</v>
      </c>
      <c r="P3778" s="78" t="s">
        <v>39549</v>
      </c>
    </row>
    <row r="3779" spans="1:16" hidden="1">
      <c r="A3779" s="78" t="s">
        <v>39471</v>
      </c>
      <c r="B3779" s="78" t="s">
        <v>39600</v>
      </c>
      <c r="C3779" s="78" t="s">
        <v>10789</v>
      </c>
      <c r="D3779" s="78" t="s">
        <v>39601</v>
      </c>
      <c r="E3779" s="78">
        <v>20210523</v>
      </c>
      <c r="F3779" s="78">
        <v>500</v>
      </c>
      <c r="G3779" s="78">
        <v>1.9</v>
      </c>
      <c r="H3779" s="78" t="s">
        <v>125</v>
      </c>
      <c r="I3779" s="78" t="s">
        <v>2020</v>
      </c>
      <c r="J3779" s="79" t="s">
        <v>39867</v>
      </c>
      <c r="K3779" s="78" t="s">
        <v>127</v>
      </c>
      <c r="L3779" s="78" t="s">
        <v>2021</v>
      </c>
      <c r="M3779" s="78" t="s">
        <v>39602</v>
      </c>
      <c r="N3779" s="78" t="s">
        <v>101</v>
      </c>
      <c r="O3779" s="78" t="s">
        <v>10802</v>
      </c>
      <c r="P3779" s="78" t="s">
        <v>39549</v>
      </c>
    </row>
    <row r="3780" spans="1:16" hidden="1">
      <c r="A3780" s="78" t="s">
        <v>39471</v>
      </c>
      <c r="B3780" s="78" t="s">
        <v>39600</v>
      </c>
      <c r="C3780" s="78" t="s">
        <v>10789</v>
      </c>
      <c r="D3780" s="78" t="s">
        <v>39601</v>
      </c>
      <c r="E3780" s="78">
        <v>20210523</v>
      </c>
      <c r="F3780" s="78">
        <v>400</v>
      </c>
      <c r="G3780" s="78">
        <v>1.52</v>
      </c>
      <c r="H3780" s="78" t="s">
        <v>125</v>
      </c>
      <c r="I3780" s="78" t="s">
        <v>2020</v>
      </c>
      <c r="J3780" s="79" t="s">
        <v>39868</v>
      </c>
      <c r="K3780" s="78" t="s">
        <v>127</v>
      </c>
      <c r="L3780" s="78" t="s">
        <v>2021</v>
      </c>
      <c r="M3780" s="78" t="s">
        <v>39602</v>
      </c>
      <c r="N3780" s="78" t="s">
        <v>101</v>
      </c>
      <c r="O3780" s="78" t="s">
        <v>10802</v>
      </c>
      <c r="P3780" s="78" t="s">
        <v>39549</v>
      </c>
    </row>
    <row r="3781" spans="1:16" hidden="1">
      <c r="A3781" s="78" t="s">
        <v>39471</v>
      </c>
      <c r="B3781" s="78" t="s">
        <v>39885</v>
      </c>
      <c r="C3781" s="78" t="s">
        <v>39886</v>
      </c>
      <c r="D3781" s="78" t="s">
        <v>39887</v>
      </c>
      <c r="E3781" s="78">
        <v>20210523</v>
      </c>
      <c r="F3781" s="78">
        <v>2000</v>
      </c>
      <c r="G3781" s="78">
        <v>7.6</v>
      </c>
      <c r="H3781" s="78" t="s">
        <v>125</v>
      </c>
      <c r="I3781" s="78" t="s">
        <v>2020</v>
      </c>
      <c r="J3781" s="79" t="s">
        <v>21121</v>
      </c>
      <c r="K3781" s="78" t="s">
        <v>127</v>
      </c>
      <c r="L3781" s="78" t="s">
        <v>2021</v>
      </c>
      <c r="M3781" s="78" t="s">
        <v>39888</v>
      </c>
      <c r="N3781" s="78" t="s">
        <v>101</v>
      </c>
      <c r="O3781" s="78" t="s">
        <v>11419</v>
      </c>
      <c r="P3781" s="78" t="s">
        <v>39510</v>
      </c>
    </row>
    <row r="3782" spans="1:16" hidden="1">
      <c r="A3782" s="78" t="s">
        <v>39471</v>
      </c>
      <c r="B3782" s="78" t="s">
        <v>39885</v>
      </c>
      <c r="C3782" s="78" t="s">
        <v>39886</v>
      </c>
      <c r="D3782" s="78" t="s">
        <v>39887</v>
      </c>
      <c r="E3782" s="78">
        <v>20210523</v>
      </c>
      <c r="F3782" s="78">
        <v>2000</v>
      </c>
      <c r="G3782" s="78">
        <v>7.6</v>
      </c>
      <c r="H3782" s="78" t="s">
        <v>125</v>
      </c>
      <c r="I3782" s="78" t="s">
        <v>2020</v>
      </c>
      <c r="J3782" s="79" t="s">
        <v>39889</v>
      </c>
      <c r="K3782" s="78" t="s">
        <v>127</v>
      </c>
      <c r="L3782" s="78" t="s">
        <v>2021</v>
      </c>
      <c r="M3782" s="78" t="s">
        <v>39888</v>
      </c>
      <c r="N3782" s="78" t="s">
        <v>101</v>
      </c>
      <c r="O3782" s="78" t="s">
        <v>11419</v>
      </c>
      <c r="P3782" s="78" t="s">
        <v>39510</v>
      </c>
    </row>
    <row r="3783" spans="1:16" hidden="1">
      <c r="A3783" s="78" t="s">
        <v>39471</v>
      </c>
      <c r="B3783" s="78" t="s">
        <v>39885</v>
      </c>
      <c r="C3783" s="78" t="s">
        <v>39886</v>
      </c>
      <c r="D3783" s="78" t="s">
        <v>39887</v>
      </c>
      <c r="E3783" s="78">
        <v>20210523</v>
      </c>
      <c r="F3783" s="78">
        <v>2000</v>
      </c>
      <c r="G3783" s="78">
        <v>7.6</v>
      </c>
      <c r="H3783" s="78" t="s">
        <v>125</v>
      </c>
      <c r="I3783" s="78" t="s">
        <v>2020</v>
      </c>
      <c r="J3783" s="79" t="s">
        <v>20588</v>
      </c>
      <c r="K3783" s="78" t="s">
        <v>127</v>
      </c>
      <c r="L3783" s="78" t="s">
        <v>2021</v>
      </c>
      <c r="M3783" s="78" t="s">
        <v>39888</v>
      </c>
      <c r="N3783" s="78" t="s">
        <v>101</v>
      </c>
      <c r="O3783" s="78" t="s">
        <v>11419</v>
      </c>
      <c r="P3783" s="78" t="s">
        <v>39510</v>
      </c>
    </row>
    <row r="3784" spans="1:16" hidden="1">
      <c r="A3784" s="78" t="s">
        <v>39471</v>
      </c>
      <c r="B3784" s="78" t="s">
        <v>39885</v>
      </c>
      <c r="C3784" s="78" t="s">
        <v>39886</v>
      </c>
      <c r="D3784" s="78" t="s">
        <v>39887</v>
      </c>
      <c r="E3784" s="78">
        <v>20210523</v>
      </c>
      <c r="F3784" s="78">
        <v>2000</v>
      </c>
      <c r="G3784" s="78">
        <v>7.6</v>
      </c>
      <c r="H3784" s="78" t="s">
        <v>125</v>
      </c>
      <c r="I3784" s="78" t="s">
        <v>2020</v>
      </c>
      <c r="J3784" s="79" t="s">
        <v>10632</v>
      </c>
      <c r="K3784" s="78" t="s">
        <v>127</v>
      </c>
      <c r="L3784" s="78" t="s">
        <v>2021</v>
      </c>
      <c r="M3784" s="78" t="s">
        <v>39888</v>
      </c>
      <c r="N3784" s="78" t="s">
        <v>101</v>
      </c>
      <c r="O3784" s="78" t="s">
        <v>11419</v>
      </c>
      <c r="P3784" s="78" t="s">
        <v>39510</v>
      </c>
    </row>
    <row r="3785" spans="1:16" hidden="1">
      <c r="A3785" s="78" t="s">
        <v>39471</v>
      </c>
      <c r="B3785" s="78" t="s">
        <v>39885</v>
      </c>
      <c r="C3785" s="78" t="s">
        <v>39886</v>
      </c>
      <c r="D3785" s="78" t="s">
        <v>39887</v>
      </c>
      <c r="E3785" s="78">
        <v>20210523</v>
      </c>
      <c r="F3785" s="78">
        <v>2000</v>
      </c>
      <c r="G3785" s="78">
        <v>7.6</v>
      </c>
      <c r="H3785" s="78" t="s">
        <v>125</v>
      </c>
      <c r="I3785" s="78" t="s">
        <v>2020</v>
      </c>
      <c r="J3785" s="79" t="s">
        <v>39890</v>
      </c>
      <c r="K3785" s="78" t="s">
        <v>127</v>
      </c>
      <c r="L3785" s="78" t="s">
        <v>2021</v>
      </c>
      <c r="M3785" s="78" t="s">
        <v>39888</v>
      </c>
      <c r="N3785" s="78" t="s">
        <v>101</v>
      </c>
      <c r="O3785" s="78" t="s">
        <v>11419</v>
      </c>
      <c r="P3785" s="78" t="s">
        <v>39510</v>
      </c>
    </row>
    <row r="3786" spans="1:16" hidden="1">
      <c r="A3786" s="78" t="s">
        <v>39471</v>
      </c>
      <c r="B3786" s="78" t="s">
        <v>39885</v>
      </c>
      <c r="C3786" s="78" t="s">
        <v>39886</v>
      </c>
      <c r="D3786" s="78" t="s">
        <v>39887</v>
      </c>
      <c r="E3786" s="78">
        <v>20210523</v>
      </c>
      <c r="F3786" s="78">
        <v>2000</v>
      </c>
      <c r="G3786" s="78">
        <v>7.6</v>
      </c>
      <c r="H3786" s="78" t="s">
        <v>125</v>
      </c>
      <c r="I3786" s="78" t="s">
        <v>2020</v>
      </c>
      <c r="J3786" s="79" t="s">
        <v>39891</v>
      </c>
      <c r="K3786" s="78" t="s">
        <v>127</v>
      </c>
      <c r="L3786" s="78" t="s">
        <v>2021</v>
      </c>
      <c r="M3786" s="78" t="s">
        <v>39888</v>
      </c>
      <c r="N3786" s="78" t="s">
        <v>101</v>
      </c>
      <c r="O3786" s="78" t="s">
        <v>11419</v>
      </c>
      <c r="P3786" s="78" t="s">
        <v>39510</v>
      </c>
    </row>
    <row r="3787" spans="1:16" hidden="1">
      <c r="A3787" s="78" t="s">
        <v>39471</v>
      </c>
      <c r="B3787" s="78" t="s">
        <v>39885</v>
      </c>
      <c r="C3787" s="78" t="s">
        <v>39886</v>
      </c>
      <c r="D3787" s="78" t="s">
        <v>39887</v>
      </c>
      <c r="E3787" s="78">
        <v>20210523</v>
      </c>
      <c r="F3787" s="78">
        <v>2000</v>
      </c>
      <c r="G3787" s="78">
        <v>7.6</v>
      </c>
      <c r="H3787" s="78" t="s">
        <v>125</v>
      </c>
      <c r="I3787" s="78" t="s">
        <v>2020</v>
      </c>
      <c r="J3787" s="79" t="s">
        <v>39892</v>
      </c>
      <c r="K3787" s="78" t="s">
        <v>127</v>
      </c>
      <c r="L3787" s="78" t="s">
        <v>2021</v>
      </c>
      <c r="M3787" s="78" t="s">
        <v>39888</v>
      </c>
      <c r="N3787" s="78" t="s">
        <v>101</v>
      </c>
      <c r="O3787" s="78" t="s">
        <v>11419</v>
      </c>
      <c r="P3787" s="78" t="s">
        <v>39510</v>
      </c>
    </row>
    <row r="3788" spans="1:16" hidden="1">
      <c r="A3788" s="78" t="s">
        <v>39471</v>
      </c>
      <c r="B3788" s="78" t="s">
        <v>39885</v>
      </c>
      <c r="C3788" s="78" t="s">
        <v>39886</v>
      </c>
      <c r="D3788" s="78" t="s">
        <v>39887</v>
      </c>
      <c r="E3788" s="78">
        <v>20210523</v>
      </c>
      <c r="F3788" s="78">
        <v>2000</v>
      </c>
      <c r="G3788" s="78">
        <v>7.6</v>
      </c>
      <c r="H3788" s="78" t="s">
        <v>125</v>
      </c>
      <c r="I3788" s="78" t="s">
        <v>2020</v>
      </c>
      <c r="J3788" s="79" t="s">
        <v>39893</v>
      </c>
      <c r="K3788" s="78" t="s">
        <v>127</v>
      </c>
      <c r="L3788" s="78" t="s">
        <v>2021</v>
      </c>
      <c r="M3788" s="78" t="s">
        <v>39888</v>
      </c>
      <c r="N3788" s="78" t="s">
        <v>101</v>
      </c>
      <c r="O3788" s="78" t="s">
        <v>11419</v>
      </c>
      <c r="P3788" s="78" t="s">
        <v>39510</v>
      </c>
    </row>
    <row r="3789" spans="1:16" hidden="1">
      <c r="A3789" s="78" t="s">
        <v>39471</v>
      </c>
      <c r="B3789" s="78" t="s">
        <v>39885</v>
      </c>
      <c r="C3789" s="78" t="s">
        <v>39886</v>
      </c>
      <c r="D3789" s="78" t="s">
        <v>39887</v>
      </c>
      <c r="E3789" s="78">
        <v>20210523</v>
      </c>
      <c r="F3789" s="78">
        <v>2000</v>
      </c>
      <c r="G3789" s="78">
        <v>7.6</v>
      </c>
      <c r="H3789" s="78" t="s">
        <v>125</v>
      </c>
      <c r="I3789" s="78" t="s">
        <v>2020</v>
      </c>
      <c r="J3789" s="79" t="s">
        <v>39894</v>
      </c>
      <c r="K3789" s="78" t="s">
        <v>127</v>
      </c>
      <c r="L3789" s="78" t="s">
        <v>2021</v>
      </c>
      <c r="M3789" s="78" t="s">
        <v>39888</v>
      </c>
      <c r="N3789" s="78" t="s">
        <v>101</v>
      </c>
      <c r="O3789" s="78" t="s">
        <v>11419</v>
      </c>
      <c r="P3789" s="78" t="s">
        <v>39510</v>
      </c>
    </row>
    <row r="3790" spans="1:16" hidden="1">
      <c r="A3790" s="78" t="s">
        <v>39471</v>
      </c>
      <c r="B3790" s="78" t="s">
        <v>39913</v>
      </c>
      <c r="C3790" s="78" t="s">
        <v>12641</v>
      </c>
      <c r="D3790" s="78" t="s">
        <v>39914</v>
      </c>
      <c r="E3790" s="78">
        <v>20210524</v>
      </c>
      <c r="F3790" s="78">
        <v>3852</v>
      </c>
      <c r="G3790" s="78">
        <v>24.27</v>
      </c>
      <c r="H3790" s="78" t="s">
        <v>125</v>
      </c>
      <c r="I3790" s="78" t="s">
        <v>130</v>
      </c>
      <c r="J3790" s="79" t="s">
        <v>39915</v>
      </c>
      <c r="K3790" s="78" t="s">
        <v>127</v>
      </c>
      <c r="L3790" s="78" t="s">
        <v>128</v>
      </c>
      <c r="M3790" s="78" t="s">
        <v>39916</v>
      </c>
      <c r="N3790" s="78" t="s">
        <v>101</v>
      </c>
      <c r="O3790" s="78" t="s">
        <v>10802</v>
      </c>
      <c r="P3790" s="78" t="s">
        <v>39549</v>
      </c>
    </row>
    <row r="3791" spans="1:16" hidden="1">
      <c r="A3791" s="78" t="s">
        <v>39471</v>
      </c>
      <c r="B3791" s="78" t="s">
        <v>39759</v>
      </c>
      <c r="C3791" s="78" t="s">
        <v>39760</v>
      </c>
      <c r="D3791" s="78" t="s">
        <v>39761</v>
      </c>
      <c r="E3791" s="78">
        <v>20210524</v>
      </c>
      <c r="F3791" s="78">
        <v>3687</v>
      </c>
      <c r="G3791" s="78">
        <v>23.23</v>
      </c>
      <c r="H3791" s="78" t="s">
        <v>125</v>
      </c>
      <c r="I3791" s="78" t="s">
        <v>130</v>
      </c>
      <c r="J3791" s="79" t="s">
        <v>37361</v>
      </c>
      <c r="K3791" s="78" t="s">
        <v>127</v>
      </c>
      <c r="L3791" s="78" t="s">
        <v>128</v>
      </c>
      <c r="M3791" s="78" t="s">
        <v>39762</v>
      </c>
      <c r="N3791" s="78" t="s">
        <v>101</v>
      </c>
      <c r="O3791" s="78" t="s">
        <v>11419</v>
      </c>
      <c r="P3791" s="78" t="s">
        <v>39510</v>
      </c>
    </row>
    <row r="3792" spans="1:16" hidden="1">
      <c r="A3792" s="78" t="s">
        <v>39471</v>
      </c>
      <c r="B3792" s="78" t="s">
        <v>39921</v>
      </c>
      <c r="C3792" s="78" t="s">
        <v>2986</v>
      </c>
      <c r="D3792" s="78" t="s">
        <v>39922</v>
      </c>
      <c r="E3792" s="78">
        <v>20210524</v>
      </c>
      <c r="F3792" s="78">
        <v>4200</v>
      </c>
      <c r="G3792" s="78">
        <v>26.46</v>
      </c>
      <c r="H3792" s="78" t="s">
        <v>125</v>
      </c>
      <c r="I3792" s="78" t="s">
        <v>130</v>
      </c>
      <c r="J3792" s="79" t="s">
        <v>39923</v>
      </c>
      <c r="K3792" s="78" t="s">
        <v>127</v>
      </c>
      <c r="L3792" s="78" t="s">
        <v>128</v>
      </c>
      <c r="M3792" s="78" t="s">
        <v>39924</v>
      </c>
      <c r="N3792" s="78" t="s">
        <v>101</v>
      </c>
      <c r="O3792" s="78" t="s">
        <v>11419</v>
      </c>
      <c r="P3792" s="78" t="s">
        <v>39510</v>
      </c>
    </row>
    <row r="3793" spans="1:16" hidden="1">
      <c r="A3793" s="78" t="s">
        <v>39471</v>
      </c>
      <c r="B3793" s="78" t="s">
        <v>39946</v>
      </c>
      <c r="C3793" s="78" t="s">
        <v>39947</v>
      </c>
      <c r="D3793" s="78" t="s">
        <v>39948</v>
      </c>
      <c r="E3793" s="78">
        <v>20210524</v>
      </c>
      <c r="F3793" s="78">
        <v>1430</v>
      </c>
      <c r="G3793" s="78">
        <v>9.01</v>
      </c>
      <c r="H3793" s="78" t="s">
        <v>125</v>
      </c>
      <c r="I3793" s="78" t="s">
        <v>130</v>
      </c>
      <c r="J3793" s="79" t="s">
        <v>22078</v>
      </c>
      <c r="K3793" s="78" t="s">
        <v>127</v>
      </c>
      <c r="L3793" s="78" t="s">
        <v>128</v>
      </c>
      <c r="M3793" s="78" t="s">
        <v>39949</v>
      </c>
      <c r="N3793" s="78" t="s">
        <v>101</v>
      </c>
      <c r="O3793" s="78" t="s">
        <v>10802</v>
      </c>
      <c r="P3793" s="78" t="s">
        <v>39549</v>
      </c>
    </row>
    <row r="3794" spans="1:16" hidden="1">
      <c r="A3794" s="78" t="s">
        <v>39471</v>
      </c>
      <c r="B3794" s="78" t="s">
        <v>39612</v>
      </c>
      <c r="C3794" s="78" t="s">
        <v>39613</v>
      </c>
      <c r="D3794" s="78" t="s">
        <v>39614</v>
      </c>
      <c r="E3794" s="78">
        <v>20210524</v>
      </c>
      <c r="F3794" s="78">
        <v>999.96</v>
      </c>
      <c r="G3794" s="78">
        <v>3.8</v>
      </c>
      <c r="H3794" s="78" t="s">
        <v>125</v>
      </c>
      <c r="I3794" s="78" t="s">
        <v>2020</v>
      </c>
      <c r="J3794" s="79" t="s">
        <v>38905</v>
      </c>
      <c r="K3794" s="78" t="s">
        <v>127</v>
      </c>
      <c r="L3794" s="78" t="s">
        <v>2021</v>
      </c>
      <c r="M3794" s="78" t="s">
        <v>39615</v>
      </c>
      <c r="N3794" s="78" t="s">
        <v>101</v>
      </c>
      <c r="O3794" s="78" t="s">
        <v>10802</v>
      </c>
      <c r="P3794" s="78" t="s">
        <v>39549</v>
      </c>
    </row>
    <row r="3795" spans="1:16" hidden="1">
      <c r="A3795" s="78" t="s">
        <v>39471</v>
      </c>
      <c r="B3795" s="78" t="s">
        <v>39600</v>
      </c>
      <c r="C3795" s="78" t="s">
        <v>10789</v>
      </c>
      <c r="D3795" s="78" t="s">
        <v>39601</v>
      </c>
      <c r="E3795" s="78">
        <v>20210524</v>
      </c>
      <c r="F3795" s="78">
        <v>1000</v>
      </c>
      <c r="G3795" s="78">
        <v>3.8</v>
      </c>
      <c r="H3795" s="78" t="s">
        <v>125</v>
      </c>
      <c r="I3795" s="78" t="s">
        <v>2020</v>
      </c>
      <c r="J3795" s="79" t="s">
        <v>10203</v>
      </c>
      <c r="K3795" s="78" t="s">
        <v>127</v>
      </c>
      <c r="L3795" s="78" t="s">
        <v>2021</v>
      </c>
      <c r="M3795" s="78" t="s">
        <v>39602</v>
      </c>
      <c r="N3795" s="78" t="s">
        <v>101</v>
      </c>
      <c r="O3795" s="78" t="s">
        <v>10802</v>
      </c>
      <c r="P3795" s="78" t="s">
        <v>39549</v>
      </c>
    </row>
    <row r="3796" spans="1:16" hidden="1">
      <c r="A3796" s="78" t="s">
        <v>39471</v>
      </c>
      <c r="B3796" s="78" t="s">
        <v>39723</v>
      </c>
      <c r="C3796" s="78" t="s">
        <v>12641</v>
      </c>
      <c r="D3796" s="78" t="s">
        <v>39724</v>
      </c>
      <c r="E3796" s="78">
        <v>20210524</v>
      </c>
      <c r="F3796" s="78">
        <v>1000</v>
      </c>
      <c r="G3796" s="78">
        <v>3.8</v>
      </c>
      <c r="H3796" s="78" t="s">
        <v>125</v>
      </c>
      <c r="I3796" s="78" t="s">
        <v>2059</v>
      </c>
      <c r="J3796" s="79" t="s">
        <v>40002</v>
      </c>
      <c r="K3796" s="78" t="s">
        <v>127</v>
      </c>
      <c r="L3796" s="78" t="s">
        <v>2021</v>
      </c>
      <c r="M3796" s="78" t="s">
        <v>39725</v>
      </c>
      <c r="N3796" s="78" t="s">
        <v>101</v>
      </c>
      <c r="O3796" s="78" t="s">
        <v>10802</v>
      </c>
      <c r="P3796" s="78" t="s">
        <v>39549</v>
      </c>
    </row>
    <row r="3797" spans="1:16" hidden="1">
      <c r="A3797" s="78" t="s">
        <v>39471</v>
      </c>
      <c r="B3797" s="78" t="s">
        <v>39600</v>
      </c>
      <c r="C3797" s="78" t="s">
        <v>10789</v>
      </c>
      <c r="D3797" s="78" t="s">
        <v>39601</v>
      </c>
      <c r="E3797" s="78">
        <v>20210524</v>
      </c>
      <c r="F3797" s="78">
        <v>400</v>
      </c>
      <c r="G3797" s="78">
        <v>1.52</v>
      </c>
      <c r="H3797" s="78" t="s">
        <v>125</v>
      </c>
      <c r="I3797" s="78" t="s">
        <v>2020</v>
      </c>
      <c r="J3797" s="79" t="s">
        <v>40010</v>
      </c>
      <c r="K3797" s="78" t="s">
        <v>127</v>
      </c>
      <c r="L3797" s="78" t="s">
        <v>2021</v>
      </c>
      <c r="M3797" s="78" t="s">
        <v>39602</v>
      </c>
      <c r="N3797" s="78" t="s">
        <v>101</v>
      </c>
      <c r="O3797" s="78" t="s">
        <v>10802</v>
      </c>
      <c r="P3797" s="78" t="s">
        <v>39549</v>
      </c>
    </row>
    <row r="3798" spans="1:16" hidden="1">
      <c r="A3798" s="78" t="s">
        <v>39471</v>
      </c>
      <c r="B3798" s="78" t="s">
        <v>39600</v>
      </c>
      <c r="C3798" s="78" t="s">
        <v>10789</v>
      </c>
      <c r="D3798" s="78" t="s">
        <v>39601</v>
      </c>
      <c r="E3798" s="78">
        <v>20210524</v>
      </c>
      <c r="F3798" s="78">
        <v>400</v>
      </c>
      <c r="G3798" s="78">
        <v>1.52</v>
      </c>
      <c r="H3798" s="78" t="s">
        <v>125</v>
      </c>
      <c r="I3798" s="78" t="s">
        <v>2020</v>
      </c>
      <c r="J3798" s="79" t="s">
        <v>9604</v>
      </c>
      <c r="K3798" s="78" t="s">
        <v>127</v>
      </c>
      <c r="L3798" s="78" t="s">
        <v>2021</v>
      </c>
      <c r="M3798" s="78" t="s">
        <v>39602</v>
      </c>
      <c r="N3798" s="78" t="s">
        <v>101</v>
      </c>
      <c r="O3798" s="78" t="s">
        <v>10802</v>
      </c>
      <c r="P3798" s="78" t="s">
        <v>39549</v>
      </c>
    </row>
    <row r="3799" spans="1:16" hidden="1">
      <c r="A3799" s="78" t="s">
        <v>39471</v>
      </c>
      <c r="B3799" s="78" t="s">
        <v>39600</v>
      </c>
      <c r="C3799" s="78" t="s">
        <v>10789</v>
      </c>
      <c r="D3799" s="78" t="s">
        <v>39601</v>
      </c>
      <c r="E3799" s="78">
        <v>20210524</v>
      </c>
      <c r="F3799" s="78">
        <v>400</v>
      </c>
      <c r="G3799" s="78">
        <v>1.52</v>
      </c>
      <c r="H3799" s="78" t="s">
        <v>125</v>
      </c>
      <c r="I3799" s="78" t="s">
        <v>2020</v>
      </c>
      <c r="J3799" s="79" t="s">
        <v>38468</v>
      </c>
      <c r="K3799" s="78" t="s">
        <v>127</v>
      </c>
      <c r="L3799" s="78" t="s">
        <v>2021</v>
      </c>
      <c r="M3799" s="78" t="s">
        <v>39602</v>
      </c>
      <c r="N3799" s="78" t="s">
        <v>101</v>
      </c>
      <c r="O3799" s="78" t="s">
        <v>10802</v>
      </c>
      <c r="P3799" s="78" t="s">
        <v>39549</v>
      </c>
    </row>
    <row r="3800" spans="1:16" hidden="1">
      <c r="A3800" s="80" t="s">
        <v>40021</v>
      </c>
      <c r="B3800" s="80" t="s">
        <v>40165</v>
      </c>
      <c r="C3800" s="80" t="s">
        <v>40166</v>
      </c>
      <c r="D3800" s="80" t="s">
        <v>40167</v>
      </c>
      <c r="E3800" s="80">
        <v>20210523</v>
      </c>
      <c r="F3800" s="80">
        <v>4016</v>
      </c>
      <c r="G3800" s="80">
        <v>25.7</v>
      </c>
      <c r="H3800" s="80" t="s">
        <v>125</v>
      </c>
      <c r="I3800" s="80" t="s">
        <v>130</v>
      </c>
      <c r="J3800" s="81" t="s">
        <v>40168</v>
      </c>
      <c r="K3800" s="80" t="s">
        <v>127</v>
      </c>
      <c r="L3800" s="80" t="s">
        <v>128</v>
      </c>
      <c r="M3800" s="80" t="s">
        <v>40169</v>
      </c>
      <c r="N3800" s="80" t="s">
        <v>101</v>
      </c>
      <c r="O3800" s="80" t="s">
        <v>11419</v>
      </c>
      <c r="P3800" s="80" t="s">
        <v>40170</v>
      </c>
    </row>
    <row r="3801" spans="1:16" hidden="1">
      <c r="A3801" s="80" t="s">
        <v>40021</v>
      </c>
      <c r="B3801" s="80" t="s">
        <v>40278</v>
      </c>
      <c r="C3801" s="80" t="s">
        <v>40279</v>
      </c>
      <c r="D3801" s="80" t="s">
        <v>40280</v>
      </c>
      <c r="E3801" s="80">
        <v>20210523</v>
      </c>
      <c r="F3801" s="80">
        <v>13456</v>
      </c>
      <c r="G3801" s="80">
        <v>86.12</v>
      </c>
      <c r="H3801" s="80" t="s">
        <v>125</v>
      </c>
      <c r="I3801" s="80" t="s">
        <v>130</v>
      </c>
      <c r="J3801" s="81" t="s">
        <v>34729</v>
      </c>
      <c r="K3801" s="80" t="s">
        <v>127</v>
      </c>
      <c r="L3801" s="80" t="s">
        <v>128</v>
      </c>
      <c r="M3801" s="80" t="s">
        <v>40281</v>
      </c>
      <c r="N3801" s="80" t="s">
        <v>101</v>
      </c>
      <c r="O3801" s="80" t="s">
        <v>11419</v>
      </c>
      <c r="P3801" s="80" t="s">
        <v>40170</v>
      </c>
    </row>
    <row r="3802" spans="1:16" hidden="1">
      <c r="A3802" s="80" t="s">
        <v>40021</v>
      </c>
      <c r="B3802" s="80" t="s">
        <v>40293</v>
      </c>
      <c r="C3802" s="80" t="s">
        <v>40294</v>
      </c>
      <c r="D3802" s="80" t="s">
        <v>40295</v>
      </c>
      <c r="E3802" s="80">
        <v>20210523</v>
      </c>
      <c r="F3802" s="80">
        <v>4500</v>
      </c>
      <c r="G3802" s="80">
        <v>28.8</v>
      </c>
      <c r="H3802" s="80" t="s">
        <v>125</v>
      </c>
      <c r="I3802" s="80" t="s">
        <v>130</v>
      </c>
      <c r="J3802" s="81" t="s">
        <v>40296</v>
      </c>
      <c r="K3802" s="80" t="s">
        <v>127</v>
      </c>
      <c r="L3802" s="80" t="s">
        <v>128</v>
      </c>
      <c r="M3802" s="80" t="s">
        <v>40297</v>
      </c>
      <c r="N3802" s="80" t="s">
        <v>101</v>
      </c>
      <c r="O3802" s="80" t="s">
        <v>11419</v>
      </c>
      <c r="P3802" s="80" t="s">
        <v>40170</v>
      </c>
    </row>
    <row r="3803" spans="1:16" hidden="1">
      <c r="A3803" s="80" t="s">
        <v>40021</v>
      </c>
      <c r="B3803" s="80" t="s">
        <v>40503</v>
      </c>
      <c r="C3803" s="80" t="s">
        <v>11044</v>
      </c>
      <c r="D3803" s="80" t="s">
        <v>40504</v>
      </c>
      <c r="E3803" s="80">
        <v>20210523</v>
      </c>
      <c r="F3803" s="80">
        <v>50000</v>
      </c>
      <c r="G3803" s="80">
        <v>320</v>
      </c>
      <c r="H3803" s="80" t="s">
        <v>125</v>
      </c>
      <c r="I3803" s="80" t="s">
        <v>130</v>
      </c>
      <c r="J3803" s="81" t="s">
        <v>40505</v>
      </c>
      <c r="K3803" s="80" t="s">
        <v>127</v>
      </c>
      <c r="L3803" s="80" t="s">
        <v>128</v>
      </c>
      <c r="M3803" s="80" t="s">
        <v>40506</v>
      </c>
      <c r="N3803" s="80" t="s">
        <v>101</v>
      </c>
      <c r="O3803" s="80" t="s">
        <v>100</v>
      </c>
      <c r="P3803" s="80" t="s">
        <v>40507</v>
      </c>
    </row>
    <row r="3804" spans="1:16" hidden="1">
      <c r="A3804" s="80" t="s">
        <v>40021</v>
      </c>
      <c r="B3804" s="80" t="s">
        <v>40568</v>
      </c>
      <c r="C3804" s="80" t="s">
        <v>12078</v>
      </c>
      <c r="D3804" s="80" t="s">
        <v>40569</v>
      </c>
      <c r="E3804" s="80">
        <v>20210523</v>
      </c>
      <c r="F3804" s="80">
        <v>0.5</v>
      </c>
      <c r="G3804" s="80">
        <v>0</v>
      </c>
      <c r="H3804" s="80" t="s">
        <v>125</v>
      </c>
      <c r="I3804" s="80" t="s">
        <v>126</v>
      </c>
      <c r="J3804" s="81" t="s">
        <v>19513</v>
      </c>
      <c r="K3804" s="80" t="s">
        <v>127</v>
      </c>
      <c r="L3804" s="80" t="s">
        <v>128</v>
      </c>
      <c r="M3804" s="80" t="s">
        <v>40570</v>
      </c>
      <c r="N3804" s="80" t="s">
        <v>101</v>
      </c>
      <c r="O3804" s="80" t="s">
        <v>100</v>
      </c>
      <c r="P3804" s="80" t="s">
        <v>40507</v>
      </c>
    </row>
    <row r="3805" spans="1:16" hidden="1">
      <c r="A3805" s="80" t="s">
        <v>40021</v>
      </c>
      <c r="B3805" s="80" t="s">
        <v>40783</v>
      </c>
      <c r="C3805" s="80" t="s">
        <v>12078</v>
      </c>
      <c r="D3805" s="80" t="s">
        <v>40784</v>
      </c>
      <c r="E3805" s="80">
        <v>20210523</v>
      </c>
      <c r="F3805" s="80">
        <v>290</v>
      </c>
      <c r="G3805" s="80">
        <v>1.86</v>
      </c>
      <c r="H3805" s="80" t="s">
        <v>125</v>
      </c>
      <c r="I3805" s="80" t="s">
        <v>130</v>
      </c>
      <c r="J3805" s="81" t="s">
        <v>39827</v>
      </c>
      <c r="K3805" s="80" t="s">
        <v>127</v>
      </c>
      <c r="L3805" s="80" t="s">
        <v>128</v>
      </c>
      <c r="M3805" s="80" t="s">
        <v>40785</v>
      </c>
      <c r="N3805" s="80" t="s">
        <v>101</v>
      </c>
      <c r="O3805" s="80" t="s">
        <v>100</v>
      </c>
      <c r="P3805" s="80" t="s">
        <v>40507</v>
      </c>
    </row>
    <row r="3806" spans="1:16" hidden="1">
      <c r="A3806" s="80" t="s">
        <v>40021</v>
      </c>
      <c r="B3806" s="80" t="s">
        <v>40783</v>
      </c>
      <c r="C3806" s="80" t="s">
        <v>12078</v>
      </c>
      <c r="D3806" s="80" t="s">
        <v>40784</v>
      </c>
      <c r="E3806" s="80">
        <v>20210523</v>
      </c>
      <c r="F3806" s="80">
        <v>199</v>
      </c>
      <c r="G3806" s="80">
        <v>1.27</v>
      </c>
      <c r="H3806" s="80" t="s">
        <v>125</v>
      </c>
      <c r="I3806" s="80" t="s">
        <v>130</v>
      </c>
      <c r="J3806" s="81" t="s">
        <v>19677</v>
      </c>
      <c r="K3806" s="80" t="s">
        <v>127</v>
      </c>
      <c r="L3806" s="80" t="s">
        <v>128</v>
      </c>
      <c r="M3806" s="80" t="s">
        <v>40785</v>
      </c>
      <c r="N3806" s="80" t="s">
        <v>101</v>
      </c>
      <c r="O3806" s="80" t="s">
        <v>100</v>
      </c>
      <c r="P3806" s="80" t="s">
        <v>40507</v>
      </c>
    </row>
    <row r="3807" spans="1:16" hidden="1">
      <c r="A3807" s="80" t="s">
        <v>40021</v>
      </c>
      <c r="B3807" s="80" t="s">
        <v>40850</v>
      </c>
      <c r="C3807" s="80" t="s">
        <v>12089</v>
      </c>
      <c r="D3807" s="80" t="s">
        <v>40851</v>
      </c>
      <c r="E3807" s="80">
        <v>20210523</v>
      </c>
      <c r="F3807" s="80">
        <v>40000</v>
      </c>
      <c r="G3807" s="80">
        <v>256</v>
      </c>
      <c r="H3807" s="80" t="s">
        <v>125</v>
      </c>
      <c r="I3807" s="80" t="s">
        <v>130</v>
      </c>
      <c r="J3807" s="81" t="s">
        <v>40852</v>
      </c>
      <c r="K3807" s="80" t="s">
        <v>127</v>
      </c>
      <c r="L3807" s="80" t="s">
        <v>128</v>
      </c>
      <c r="M3807" s="80" t="s">
        <v>40853</v>
      </c>
      <c r="N3807" s="80" t="s">
        <v>101</v>
      </c>
      <c r="O3807" s="80" t="s">
        <v>100</v>
      </c>
      <c r="P3807" s="80" t="s">
        <v>40507</v>
      </c>
    </row>
    <row r="3808" spans="1:16" hidden="1">
      <c r="A3808" s="80" t="s">
        <v>40021</v>
      </c>
      <c r="B3808" s="80" t="s">
        <v>40278</v>
      </c>
      <c r="C3808" s="80" t="s">
        <v>40279</v>
      </c>
      <c r="D3808" s="80" t="s">
        <v>40280</v>
      </c>
      <c r="E3808" s="80">
        <v>20210523</v>
      </c>
      <c r="F3808" s="80">
        <v>9836</v>
      </c>
      <c r="G3808" s="80">
        <v>62.95</v>
      </c>
      <c r="H3808" s="80" t="s">
        <v>125</v>
      </c>
      <c r="I3808" s="80" t="s">
        <v>130</v>
      </c>
      <c r="J3808" s="81" t="s">
        <v>35569</v>
      </c>
      <c r="K3808" s="80" t="s">
        <v>127</v>
      </c>
      <c r="L3808" s="80" t="s">
        <v>128</v>
      </c>
      <c r="M3808" s="80" t="s">
        <v>40281</v>
      </c>
      <c r="N3808" s="80" t="s">
        <v>101</v>
      </c>
      <c r="O3808" s="80" t="s">
        <v>11419</v>
      </c>
      <c r="P3808" s="80" t="s">
        <v>40170</v>
      </c>
    </row>
    <row r="3809" spans="1:16" hidden="1">
      <c r="A3809" s="80" t="s">
        <v>40021</v>
      </c>
      <c r="B3809" s="80" t="s">
        <v>41140</v>
      </c>
      <c r="C3809" s="80" t="s">
        <v>11898</v>
      </c>
      <c r="D3809" s="80" t="s">
        <v>41141</v>
      </c>
      <c r="E3809" s="80">
        <v>20210523</v>
      </c>
      <c r="F3809" s="80">
        <v>21319</v>
      </c>
      <c r="G3809" s="80">
        <v>136.44</v>
      </c>
      <c r="H3809" s="80" t="s">
        <v>125</v>
      </c>
      <c r="I3809" s="80" t="s">
        <v>130</v>
      </c>
      <c r="J3809" s="81" t="s">
        <v>20884</v>
      </c>
      <c r="K3809" s="80" t="s">
        <v>127</v>
      </c>
      <c r="L3809" s="80" t="s">
        <v>128</v>
      </c>
      <c r="M3809" s="80" t="s">
        <v>41142</v>
      </c>
      <c r="N3809" s="80" t="s">
        <v>101</v>
      </c>
      <c r="O3809" s="80" t="s">
        <v>11419</v>
      </c>
      <c r="P3809" s="80" t="s">
        <v>40170</v>
      </c>
    </row>
    <row r="3810" spans="1:16" hidden="1">
      <c r="A3810" s="80" t="s">
        <v>40021</v>
      </c>
      <c r="B3810" s="80" t="s">
        <v>40293</v>
      </c>
      <c r="C3810" s="80" t="s">
        <v>40294</v>
      </c>
      <c r="D3810" s="80" t="s">
        <v>41774</v>
      </c>
      <c r="E3810" s="80">
        <v>20210523</v>
      </c>
      <c r="F3810" s="80">
        <v>930</v>
      </c>
      <c r="G3810" s="80">
        <v>3.53</v>
      </c>
      <c r="H3810" s="80" t="s">
        <v>125</v>
      </c>
      <c r="I3810" s="80" t="s">
        <v>2022</v>
      </c>
      <c r="J3810" s="81" t="s">
        <v>36415</v>
      </c>
      <c r="K3810" s="80" t="s">
        <v>127</v>
      </c>
      <c r="L3810" s="80" t="s">
        <v>2021</v>
      </c>
      <c r="M3810" s="80" t="s">
        <v>40297</v>
      </c>
      <c r="N3810" s="80" t="s">
        <v>101</v>
      </c>
      <c r="O3810" s="80" t="s">
        <v>11419</v>
      </c>
      <c r="P3810" s="80" t="s">
        <v>40170</v>
      </c>
    </row>
    <row r="3811" spans="1:16" hidden="1">
      <c r="A3811" s="80" t="s">
        <v>40021</v>
      </c>
      <c r="B3811" s="80" t="s">
        <v>41954</v>
      </c>
      <c r="C3811" s="80" t="s">
        <v>10730</v>
      </c>
      <c r="D3811" s="80" t="s">
        <v>41955</v>
      </c>
      <c r="E3811" s="80">
        <v>20210523</v>
      </c>
      <c r="F3811" s="80">
        <v>1000</v>
      </c>
      <c r="G3811" s="80">
        <v>3.8</v>
      </c>
      <c r="H3811" s="80" t="s">
        <v>125</v>
      </c>
      <c r="I3811" s="80" t="s">
        <v>2032</v>
      </c>
      <c r="J3811" s="81" t="s">
        <v>41956</v>
      </c>
      <c r="K3811" s="80" t="s">
        <v>127</v>
      </c>
      <c r="L3811" s="80" t="s">
        <v>2021</v>
      </c>
      <c r="M3811" s="80" t="s">
        <v>41957</v>
      </c>
      <c r="N3811" s="80" t="s">
        <v>101</v>
      </c>
      <c r="O3811" s="80" t="s">
        <v>100</v>
      </c>
      <c r="P3811" s="80" t="s">
        <v>40507</v>
      </c>
    </row>
    <row r="3812" spans="1:16" hidden="1">
      <c r="A3812" s="80" t="s">
        <v>40021</v>
      </c>
      <c r="B3812" s="80" t="s">
        <v>41954</v>
      </c>
      <c r="C3812" s="80" t="s">
        <v>10730</v>
      </c>
      <c r="D3812" s="80" t="s">
        <v>41955</v>
      </c>
      <c r="E3812" s="80">
        <v>20210523</v>
      </c>
      <c r="F3812" s="80">
        <v>1000</v>
      </c>
      <c r="G3812" s="80">
        <v>3.8</v>
      </c>
      <c r="H3812" s="80" t="s">
        <v>125</v>
      </c>
      <c r="I3812" s="80" t="s">
        <v>2032</v>
      </c>
      <c r="J3812" s="81" t="s">
        <v>8315</v>
      </c>
      <c r="K3812" s="80" t="s">
        <v>127</v>
      </c>
      <c r="L3812" s="80" t="s">
        <v>2021</v>
      </c>
      <c r="M3812" s="80" t="s">
        <v>41957</v>
      </c>
      <c r="N3812" s="80" t="s">
        <v>101</v>
      </c>
      <c r="O3812" s="80" t="s">
        <v>100</v>
      </c>
      <c r="P3812" s="80" t="s">
        <v>40507</v>
      </c>
    </row>
    <row r="3813" spans="1:16" hidden="1">
      <c r="A3813" s="80" t="s">
        <v>40021</v>
      </c>
      <c r="B3813" s="80" t="s">
        <v>41954</v>
      </c>
      <c r="C3813" s="80" t="s">
        <v>10730</v>
      </c>
      <c r="D3813" s="80" t="s">
        <v>41955</v>
      </c>
      <c r="E3813" s="80">
        <v>20210523</v>
      </c>
      <c r="F3813" s="80">
        <v>1000</v>
      </c>
      <c r="G3813" s="80">
        <v>3.8</v>
      </c>
      <c r="H3813" s="80" t="s">
        <v>125</v>
      </c>
      <c r="I3813" s="80" t="s">
        <v>2032</v>
      </c>
      <c r="J3813" s="81" t="s">
        <v>7537</v>
      </c>
      <c r="K3813" s="80" t="s">
        <v>127</v>
      </c>
      <c r="L3813" s="80" t="s">
        <v>2021</v>
      </c>
      <c r="M3813" s="80" t="s">
        <v>41957</v>
      </c>
      <c r="N3813" s="80" t="s">
        <v>101</v>
      </c>
      <c r="O3813" s="80" t="s">
        <v>100</v>
      </c>
      <c r="P3813" s="80" t="s">
        <v>40507</v>
      </c>
    </row>
    <row r="3814" spans="1:16" hidden="1">
      <c r="A3814" s="80" t="s">
        <v>40021</v>
      </c>
      <c r="B3814" s="80" t="s">
        <v>42339</v>
      </c>
      <c r="C3814" s="80" t="s">
        <v>36860</v>
      </c>
      <c r="D3814" s="80" t="s">
        <v>42340</v>
      </c>
      <c r="E3814" s="80">
        <v>20210524</v>
      </c>
      <c r="F3814" s="80">
        <v>5000</v>
      </c>
      <c r="G3814" s="80">
        <v>32</v>
      </c>
      <c r="H3814" s="80" t="s">
        <v>125</v>
      </c>
      <c r="I3814" s="80" t="s">
        <v>130</v>
      </c>
      <c r="J3814" s="81" t="s">
        <v>22796</v>
      </c>
      <c r="K3814" s="80" t="s">
        <v>127</v>
      </c>
      <c r="L3814" s="80" t="s">
        <v>128</v>
      </c>
      <c r="M3814" s="80" t="s">
        <v>42341</v>
      </c>
      <c r="N3814" s="80" t="s">
        <v>101</v>
      </c>
      <c r="O3814" s="80" t="s">
        <v>100</v>
      </c>
      <c r="P3814" s="80" t="s">
        <v>40507</v>
      </c>
    </row>
    <row r="3815" spans="1:16" hidden="1">
      <c r="A3815" s="80" t="s">
        <v>40021</v>
      </c>
      <c r="B3815" s="80" t="s">
        <v>42399</v>
      </c>
      <c r="C3815" s="80" t="s">
        <v>42400</v>
      </c>
      <c r="D3815" s="80" t="s">
        <v>42401</v>
      </c>
      <c r="E3815" s="80">
        <v>20210524</v>
      </c>
      <c r="F3815" s="80">
        <v>258</v>
      </c>
      <c r="G3815" s="80">
        <v>1.65</v>
      </c>
      <c r="H3815" s="80" t="s">
        <v>125</v>
      </c>
      <c r="I3815" s="80" t="s">
        <v>130</v>
      </c>
      <c r="J3815" s="81" t="s">
        <v>22848</v>
      </c>
      <c r="K3815" s="80" t="s">
        <v>127</v>
      </c>
      <c r="L3815" s="80" t="s">
        <v>128</v>
      </c>
      <c r="M3815" s="80" t="s">
        <v>42402</v>
      </c>
      <c r="N3815" s="80" t="s">
        <v>101</v>
      </c>
      <c r="O3815" s="80" t="s">
        <v>11419</v>
      </c>
      <c r="P3815" s="80" t="s">
        <v>40170</v>
      </c>
    </row>
    <row r="3816" spans="1:16" hidden="1">
      <c r="A3816" s="80" t="s">
        <v>40021</v>
      </c>
      <c r="B3816" s="80" t="s">
        <v>42551</v>
      </c>
      <c r="C3816" s="80" t="s">
        <v>12078</v>
      </c>
      <c r="D3816" s="80" t="s">
        <v>42552</v>
      </c>
      <c r="E3816" s="80">
        <v>20210524</v>
      </c>
      <c r="F3816" s="80">
        <v>20500</v>
      </c>
      <c r="G3816" s="80">
        <v>131.19999999999999</v>
      </c>
      <c r="H3816" s="80" t="s">
        <v>125</v>
      </c>
      <c r="I3816" s="80" t="s">
        <v>130</v>
      </c>
      <c r="J3816" s="81" t="s">
        <v>22942</v>
      </c>
      <c r="K3816" s="80" t="s">
        <v>127</v>
      </c>
      <c r="L3816" s="80" t="s">
        <v>128</v>
      </c>
      <c r="M3816" s="80" t="s">
        <v>42553</v>
      </c>
      <c r="N3816" s="80" t="s">
        <v>101</v>
      </c>
      <c r="O3816" s="80" t="s">
        <v>100</v>
      </c>
      <c r="P3816" s="80" t="s">
        <v>40507</v>
      </c>
    </row>
    <row r="3817" spans="1:16" hidden="1">
      <c r="A3817" s="80" t="s">
        <v>40021</v>
      </c>
      <c r="B3817" s="80" t="s">
        <v>42606</v>
      </c>
      <c r="C3817" s="80" t="s">
        <v>10418</v>
      </c>
      <c r="D3817" s="80" t="s">
        <v>42607</v>
      </c>
      <c r="E3817" s="80">
        <v>20210524</v>
      </c>
      <c r="F3817" s="80">
        <v>5000</v>
      </c>
      <c r="G3817" s="80">
        <v>32</v>
      </c>
      <c r="H3817" s="80" t="s">
        <v>125</v>
      </c>
      <c r="I3817" s="80" t="s">
        <v>130</v>
      </c>
      <c r="J3817" s="81" t="s">
        <v>9839</v>
      </c>
      <c r="K3817" s="80" t="s">
        <v>127</v>
      </c>
      <c r="L3817" s="80" t="s">
        <v>128</v>
      </c>
      <c r="M3817" s="80" t="s">
        <v>42608</v>
      </c>
      <c r="N3817" s="80" t="s">
        <v>101</v>
      </c>
      <c r="O3817" s="80" t="s">
        <v>11419</v>
      </c>
      <c r="P3817" s="80" t="s">
        <v>40170</v>
      </c>
    </row>
    <row r="3818" spans="1:16" hidden="1">
      <c r="A3818" s="80" t="s">
        <v>40021</v>
      </c>
      <c r="B3818" s="80" t="s">
        <v>42621</v>
      </c>
      <c r="C3818" s="80" t="s">
        <v>11887</v>
      </c>
      <c r="D3818" s="80" t="s">
        <v>42622</v>
      </c>
      <c r="E3818" s="80">
        <v>20210524</v>
      </c>
      <c r="F3818" s="80">
        <v>3500</v>
      </c>
      <c r="G3818" s="80">
        <v>22.4</v>
      </c>
      <c r="H3818" s="80" t="s">
        <v>125</v>
      </c>
      <c r="I3818" s="80" t="s">
        <v>130</v>
      </c>
      <c r="J3818" s="81" t="s">
        <v>22988</v>
      </c>
      <c r="K3818" s="80" t="s">
        <v>127</v>
      </c>
      <c r="L3818" s="80" t="s">
        <v>128</v>
      </c>
      <c r="M3818" s="80" t="s">
        <v>42623</v>
      </c>
      <c r="N3818" s="80" t="s">
        <v>101</v>
      </c>
      <c r="O3818" s="80" t="s">
        <v>11419</v>
      </c>
      <c r="P3818" s="80" t="s">
        <v>40170</v>
      </c>
    </row>
    <row r="3819" spans="1:16" hidden="1">
      <c r="A3819" s="80" t="s">
        <v>40021</v>
      </c>
      <c r="B3819" s="80" t="s">
        <v>42621</v>
      </c>
      <c r="C3819" s="80" t="s">
        <v>11887</v>
      </c>
      <c r="D3819" s="80" t="s">
        <v>42622</v>
      </c>
      <c r="E3819" s="80">
        <v>20210524</v>
      </c>
      <c r="F3819" s="80">
        <v>11000</v>
      </c>
      <c r="G3819" s="80">
        <v>70.400000000000006</v>
      </c>
      <c r="H3819" s="80" t="s">
        <v>125</v>
      </c>
      <c r="I3819" s="80" t="s">
        <v>130</v>
      </c>
      <c r="J3819" s="81" t="s">
        <v>38912</v>
      </c>
      <c r="K3819" s="80" t="s">
        <v>127</v>
      </c>
      <c r="L3819" s="80" t="s">
        <v>128</v>
      </c>
      <c r="M3819" s="80" t="s">
        <v>42623</v>
      </c>
      <c r="N3819" s="80" t="s">
        <v>101</v>
      </c>
      <c r="O3819" s="80" t="s">
        <v>11419</v>
      </c>
      <c r="P3819" s="80" t="s">
        <v>40170</v>
      </c>
    </row>
    <row r="3820" spans="1:16" hidden="1">
      <c r="A3820" s="80" t="s">
        <v>40021</v>
      </c>
      <c r="B3820" s="80" t="s">
        <v>42621</v>
      </c>
      <c r="C3820" s="80" t="s">
        <v>11887</v>
      </c>
      <c r="D3820" s="80" t="s">
        <v>42622</v>
      </c>
      <c r="E3820" s="80">
        <v>20210524</v>
      </c>
      <c r="F3820" s="80">
        <v>4300</v>
      </c>
      <c r="G3820" s="80">
        <v>27.52</v>
      </c>
      <c r="H3820" s="80" t="s">
        <v>125</v>
      </c>
      <c r="I3820" s="80" t="s">
        <v>130</v>
      </c>
      <c r="J3820" s="81" t="s">
        <v>23034</v>
      </c>
      <c r="K3820" s="80" t="s">
        <v>127</v>
      </c>
      <c r="L3820" s="80" t="s">
        <v>128</v>
      </c>
      <c r="M3820" s="80" t="s">
        <v>42623</v>
      </c>
      <c r="N3820" s="80" t="s">
        <v>101</v>
      </c>
      <c r="O3820" s="80" t="s">
        <v>11419</v>
      </c>
      <c r="P3820" s="80" t="s">
        <v>40170</v>
      </c>
    </row>
    <row r="3821" spans="1:16" hidden="1">
      <c r="A3821" s="80" t="s">
        <v>40021</v>
      </c>
      <c r="B3821" s="80" t="s">
        <v>42763</v>
      </c>
      <c r="C3821" s="80" t="s">
        <v>11887</v>
      </c>
      <c r="D3821" s="80" t="s">
        <v>42764</v>
      </c>
      <c r="E3821" s="80">
        <v>20210524</v>
      </c>
      <c r="F3821" s="80">
        <v>31089</v>
      </c>
      <c r="G3821" s="80">
        <v>198.97</v>
      </c>
      <c r="H3821" s="80" t="s">
        <v>125</v>
      </c>
      <c r="I3821" s="80" t="s">
        <v>130</v>
      </c>
      <c r="J3821" s="81" t="s">
        <v>23048</v>
      </c>
      <c r="K3821" s="80" t="s">
        <v>127</v>
      </c>
      <c r="L3821" s="80" t="s">
        <v>128</v>
      </c>
      <c r="M3821" s="80" t="s">
        <v>42765</v>
      </c>
      <c r="N3821" s="80" t="s">
        <v>101</v>
      </c>
      <c r="O3821" s="80" t="s">
        <v>11419</v>
      </c>
      <c r="P3821" s="80" t="s">
        <v>40170</v>
      </c>
    </row>
    <row r="3822" spans="1:16" hidden="1">
      <c r="A3822" s="80" t="s">
        <v>40021</v>
      </c>
      <c r="B3822" s="80" t="s">
        <v>42763</v>
      </c>
      <c r="C3822" s="80" t="s">
        <v>11887</v>
      </c>
      <c r="D3822" s="80" t="s">
        <v>42764</v>
      </c>
      <c r="E3822" s="80">
        <v>20210524</v>
      </c>
      <c r="F3822" s="80">
        <v>32698</v>
      </c>
      <c r="G3822" s="80">
        <v>209.27</v>
      </c>
      <c r="H3822" s="80" t="s">
        <v>125</v>
      </c>
      <c r="I3822" s="80" t="s">
        <v>130</v>
      </c>
      <c r="J3822" s="81" t="s">
        <v>42773</v>
      </c>
      <c r="K3822" s="80" t="s">
        <v>127</v>
      </c>
      <c r="L3822" s="80" t="s">
        <v>128</v>
      </c>
      <c r="M3822" s="80" t="s">
        <v>42765</v>
      </c>
      <c r="N3822" s="80" t="s">
        <v>101</v>
      </c>
      <c r="O3822" s="80" t="s">
        <v>11419</v>
      </c>
      <c r="P3822" s="80" t="s">
        <v>40170</v>
      </c>
    </row>
    <row r="3823" spans="1:16" hidden="1">
      <c r="A3823" s="80" t="s">
        <v>40021</v>
      </c>
      <c r="B3823" s="80" t="s">
        <v>42763</v>
      </c>
      <c r="C3823" s="80" t="s">
        <v>11887</v>
      </c>
      <c r="D3823" s="80" t="s">
        <v>42764</v>
      </c>
      <c r="E3823" s="80">
        <v>20210524</v>
      </c>
      <c r="F3823" s="80">
        <v>20980.7</v>
      </c>
      <c r="G3823" s="80">
        <v>134.28</v>
      </c>
      <c r="H3823" s="80" t="s">
        <v>125</v>
      </c>
      <c r="I3823" s="80" t="s">
        <v>130</v>
      </c>
      <c r="J3823" s="81" t="s">
        <v>21710</v>
      </c>
      <c r="K3823" s="80" t="s">
        <v>127</v>
      </c>
      <c r="L3823" s="80" t="s">
        <v>128</v>
      </c>
      <c r="M3823" s="80" t="s">
        <v>42765</v>
      </c>
      <c r="N3823" s="80" t="s">
        <v>101</v>
      </c>
      <c r="O3823" s="80" t="s">
        <v>11419</v>
      </c>
      <c r="P3823" s="80" t="s">
        <v>40170</v>
      </c>
    </row>
    <row r="3824" spans="1:16" hidden="1">
      <c r="A3824" s="80" t="s">
        <v>40021</v>
      </c>
      <c r="B3824" s="80" t="s">
        <v>42763</v>
      </c>
      <c r="C3824" s="80" t="s">
        <v>11887</v>
      </c>
      <c r="D3824" s="80" t="s">
        <v>42764</v>
      </c>
      <c r="E3824" s="80">
        <v>20210524</v>
      </c>
      <c r="F3824" s="80">
        <v>23569</v>
      </c>
      <c r="G3824" s="80">
        <v>150.84</v>
      </c>
      <c r="H3824" s="80" t="s">
        <v>125</v>
      </c>
      <c r="I3824" s="80" t="s">
        <v>130</v>
      </c>
      <c r="J3824" s="81" t="s">
        <v>38957</v>
      </c>
      <c r="K3824" s="80" t="s">
        <v>127</v>
      </c>
      <c r="L3824" s="80" t="s">
        <v>128</v>
      </c>
      <c r="M3824" s="80" t="s">
        <v>42765</v>
      </c>
      <c r="N3824" s="80" t="s">
        <v>101</v>
      </c>
      <c r="O3824" s="80" t="s">
        <v>11419</v>
      </c>
      <c r="P3824" s="80" t="s">
        <v>40170</v>
      </c>
    </row>
    <row r="3825" spans="1:16" hidden="1">
      <c r="A3825" s="80" t="s">
        <v>40021</v>
      </c>
      <c r="B3825" s="80" t="s">
        <v>42763</v>
      </c>
      <c r="C3825" s="80" t="s">
        <v>11887</v>
      </c>
      <c r="D3825" s="80" t="s">
        <v>42764</v>
      </c>
      <c r="E3825" s="80">
        <v>20210524</v>
      </c>
      <c r="F3825" s="80">
        <v>21089</v>
      </c>
      <c r="G3825" s="80">
        <v>134.97</v>
      </c>
      <c r="H3825" s="80" t="s">
        <v>125</v>
      </c>
      <c r="I3825" s="80" t="s">
        <v>130</v>
      </c>
      <c r="J3825" s="81" t="s">
        <v>21737</v>
      </c>
      <c r="K3825" s="80" t="s">
        <v>127</v>
      </c>
      <c r="L3825" s="80" t="s">
        <v>128</v>
      </c>
      <c r="M3825" s="80" t="s">
        <v>42765</v>
      </c>
      <c r="N3825" s="80" t="s">
        <v>101</v>
      </c>
      <c r="O3825" s="80" t="s">
        <v>11419</v>
      </c>
      <c r="P3825" s="80" t="s">
        <v>40170</v>
      </c>
    </row>
    <row r="3826" spans="1:16" hidden="1">
      <c r="A3826" s="80" t="s">
        <v>40021</v>
      </c>
      <c r="B3826" s="80" t="s">
        <v>42621</v>
      </c>
      <c r="C3826" s="80" t="s">
        <v>11887</v>
      </c>
      <c r="D3826" s="80" t="s">
        <v>42622</v>
      </c>
      <c r="E3826" s="80">
        <v>20210524</v>
      </c>
      <c r="F3826" s="80">
        <v>10300</v>
      </c>
      <c r="G3826" s="80">
        <v>65.92</v>
      </c>
      <c r="H3826" s="80" t="s">
        <v>125</v>
      </c>
      <c r="I3826" s="80" t="s">
        <v>130</v>
      </c>
      <c r="J3826" s="81" t="s">
        <v>42796</v>
      </c>
      <c r="K3826" s="80" t="s">
        <v>127</v>
      </c>
      <c r="L3826" s="80" t="s">
        <v>128</v>
      </c>
      <c r="M3826" s="80" t="s">
        <v>42623</v>
      </c>
      <c r="N3826" s="80" t="s">
        <v>101</v>
      </c>
      <c r="O3826" s="80" t="s">
        <v>11419</v>
      </c>
      <c r="P3826" s="80" t="s">
        <v>40170</v>
      </c>
    </row>
    <row r="3827" spans="1:16" hidden="1">
      <c r="A3827" s="80" t="s">
        <v>40021</v>
      </c>
      <c r="B3827" s="80" t="s">
        <v>42899</v>
      </c>
      <c r="C3827" s="80" t="s">
        <v>10730</v>
      </c>
      <c r="D3827" s="80" t="s">
        <v>42900</v>
      </c>
      <c r="E3827" s="80">
        <v>20210524</v>
      </c>
      <c r="F3827" s="80">
        <v>13550</v>
      </c>
      <c r="G3827" s="80">
        <v>86.72</v>
      </c>
      <c r="H3827" s="80" t="s">
        <v>125</v>
      </c>
      <c r="I3827" s="80" t="s">
        <v>130</v>
      </c>
      <c r="J3827" s="81" t="s">
        <v>9114</v>
      </c>
      <c r="K3827" s="80" t="s">
        <v>127</v>
      </c>
      <c r="L3827" s="80" t="s">
        <v>128</v>
      </c>
      <c r="M3827" s="80" t="s">
        <v>42901</v>
      </c>
      <c r="N3827" s="80" t="s">
        <v>101</v>
      </c>
      <c r="O3827" s="80" t="s">
        <v>100</v>
      </c>
      <c r="P3827" s="80" t="s">
        <v>40507</v>
      </c>
    </row>
    <row r="3828" spans="1:16" hidden="1">
      <c r="A3828" s="80" t="s">
        <v>40021</v>
      </c>
      <c r="B3828" s="80" t="s">
        <v>44552</v>
      </c>
      <c r="C3828" s="80" t="s">
        <v>31900</v>
      </c>
      <c r="D3828" s="80" t="s">
        <v>44553</v>
      </c>
      <c r="E3828" s="80">
        <v>20210522</v>
      </c>
      <c r="F3828" s="80">
        <v>6000</v>
      </c>
      <c r="G3828" s="80">
        <v>38.4</v>
      </c>
      <c r="H3828" s="80" t="s">
        <v>125</v>
      </c>
      <c r="I3828" s="80" t="s">
        <v>130</v>
      </c>
      <c r="J3828" s="81" t="s">
        <v>44554</v>
      </c>
      <c r="K3828" s="80" t="s">
        <v>127</v>
      </c>
      <c r="L3828" s="80" t="s">
        <v>128</v>
      </c>
      <c r="M3828" s="80" t="s">
        <v>44555</v>
      </c>
      <c r="N3828" s="80" t="s">
        <v>101</v>
      </c>
      <c r="O3828" s="80" t="s">
        <v>100</v>
      </c>
      <c r="P3828" s="80" t="s">
        <v>40507</v>
      </c>
    </row>
    <row r="3829" spans="1:16" hidden="1">
      <c r="A3829" s="80" t="s">
        <v>40021</v>
      </c>
      <c r="B3829" s="80" t="s">
        <v>44552</v>
      </c>
      <c r="C3829" s="80" t="s">
        <v>31900</v>
      </c>
      <c r="D3829" s="80" t="s">
        <v>44553</v>
      </c>
      <c r="E3829" s="80">
        <v>20210522</v>
      </c>
      <c r="F3829" s="80">
        <v>1560</v>
      </c>
      <c r="G3829" s="80">
        <v>9.98</v>
      </c>
      <c r="H3829" s="80" t="s">
        <v>125</v>
      </c>
      <c r="I3829" s="80" t="s">
        <v>130</v>
      </c>
      <c r="J3829" s="81" t="s">
        <v>44556</v>
      </c>
      <c r="K3829" s="80" t="s">
        <v>127</v>
      </c>
      <c r="L3829" s="80" t="s">
        <v>128</v>
      </c>
      <c r="M3829" s="80" t="s">
        <v>44555</v>
      </c>
      <c r="N3829" s="80" t="s">
        <v>101</v>
      </c>
      <c r="O3829" s="80" t="s">
        <v>100</v>
      </c>
      <c r="P3829" s="80" t="s">
        <v>40507</v>
      </c>
    </row>
    <row r="3830" spans="1:16" hidden="1">
      <c r="A3830" s="80" t="s">
        <v>40021</v>
      </c>
      <c r="B3830" s="80" t="s">
        <v>44594</v>
      </c>
      <c r="C3830" s="80" t="s">
        <v>10789</v>
      </c>
      <c r="D3830" s="80" t="s">
        <v>44595</v>
      </c>
      <c r="E3830" s="80">
        <v>20210522</v>
      </c>
      <c r="F3830" s="80">
        <v>6215</v>
      </c>
      <c r="G3830" s="80">
        <v>39.78</v>
      </c>
      <c r="H3830" s="80" t="s">
        <v>125</v>
      </c>
      <c r="I3830" s="80" t="s">
        <v>130</v>
      </c>
      <c r="J3830" s="81" t="s">
        <v>44596</v>
      </c>
      <c r="K3830" s="80" t="s">
        <v>127</v>
      </c>
      <c r="L3830" s="80" t="s">
        <v>128</v>
      </c>
      <c r="M3830" s="80" t="s">
        <v>44597</v>
      </c>
      <c r="N3830" s="80" t="s">
        <v>101</v>
      </c>
      <c r="O3830" s="80" t="s">
        <v>11419</v>
      </c>
      <c r="P3830" s="80" t="s">
        <v>40170</v>
      </c>
    </row>
    <row r="3831" spans="1:16" hidden="1">
      <c r="A3831" s="80" t="s">
        <v>40021</v>
      </c>
      <c r="B3831" s="80" t="s">
        <v>44594</v>
      </c>
      <c r="C3831" s="80" t="s">
        <v>10789</v>
      </c>
      <c r="D3831" s="80" t="s">
        <v>44595</v>
      </c>
      <c r="E3831" s="80">
        <v>20210522</v>
      </c>
      <c r="F3831" s="80">
        <v>4755</v>
      </c>
      <c r="G3831" s="80">
        <v>30.43</v>
      </c>
      <c r="H3831" s="80" t="s">
        <v>125</v>
      </c>
      <c r="I3831" s="80" t="s">
        <v>130</v>
      </c>
      <c r="J3831" s="81" t="s">
        <v>6345</v>
      </c>
      <c r="K3831" s="80" t="s">
        <v>127</v>
      </c>
      <c r="L3831" s="80" t="s">
        <v>128</v>
      </c>
      <c r="M3831" s="80" t="s">
        <v>44597</v>
      </c>
      <c r="N3831" s="80" t="s">
        <v>101</v>
      </c>
      <c r="O3831" s="80" t="s">
        <v>11419</v>
      </c>
      <c r="P3831" s="80" t="s">
        <v>40170</v>
      </c>
    </row>
    <row r="3832" spans="1:16" hidden="1">
      <c r="A3832" s="80" t="s">
        <v>40021</v>
      </c>
      <c r="B3832" s="80" t="s">
        <v>44414</v>
      </c>
      <c r="C3832" s="80" t="s">
        <v>10730</v>
      </c>
      <c r="D3832" s="80" t="s">
        <v>44600</v>
      </c>
      <c r="E3832" s="80">
        <v>20210522</v>
      </c>
      <c r="F3832" s="80">
        <v>100</v>
      </c>
      <c r="G3832" s="80">
        <v>0.64</v>
      </c>
      <c r="H3832" s="80" t="s">
        <v>125</v>
      </c>
      <c r="I3832" s="80" t="s">
        <v>130</v>
      </c>
      <c r="J3832" s="81" t="s">
        <v>29103</v>
      </c>
      <c r="K3832" s="80" t="s">
        <v>127</v>
      </c>
      <c r="L3832" s="80" t="s">
        <v>128</v>
      </c>
      <c r="M3832" s="80" t="s">
        <v>44415</v>
      </c>
      <c r="N3832" s="80" t="s">
        <v>101</v>
      </c>
      <c r="O3832" s="80" t="s">
        <v>100</v>
      </c>
      <c r="P3832" s="80" t="s">
        <v>40507</v>
      </c>
    </row>
    <row r="3833" spans="1:16" hidden="1">
      <c r="A3833" s="80" t="s">
        <v>40021</v>
      </c>
      <c r="B3833" s="80" t="s">
        <v>44414</v>
      </c>
      <c r="C3833" s="80" t="s">
        <v>10730</v>
      </c>
      <c r="D3833" s="80" t="s">
        <v>44600</v>
      </c>
      <c r="E3833" s="80">
        <v>20210522</v>
      </c>
      <c r="F3833" s="80">
        <v>10000</v>
      </c>
      <c r="G3833" s="80">
        <v>64</v>
      </c>
      <c r="H3833" s="80" t="s">
        <v>125</v>
      </c>
      <c r="I3833" s="80" t="s">
        <v>130</v>
      </c>
      <c r="J3833" s="81" t="s">
        <v>5393</v>
      </c>
      <c r="K3833" s="80" t="s">
        <v>127</v>
      </c>
      <c r="L3833" s="80" t="s">
        <v>128</v>
      </c>
      <c r="M3833" s="80" t="s">
        <v>44415</v>
      </c>
      <c r="N3833" s="80" t="s">
        <v>101</v>
      </c>
      <c r="O3833" s="80" t="s">
        <v>100</v>
      </c>
      <c r="P3833" s="80" t="s">
        <v>40507</v>
      </c>
    </row>
    <row r="3834" spans="1:16" hidden="1">
      <c r="A3834" s="80" t="s">
        <v>40021</v>
      </c>
      <c r="B3834" s="80" t="s">
        <v>44414</v>
      </c>
      <c r="C3834" s="80" t="s">
        <v>10730</v>
      </c>
      <c r="D3834" s="80" t="s">
        <v>44600</v>
      </c>
      <c r="E3834" s="80">
        <v>20210522</v>
      </c>
      <c r="F3834" s="80">
        <v>10000</v>
      </c>
      <c r="G3834" s="80">
        <v>64</v>
      </c>
      <c r="H3834" s="80" t="s">
        <v>125</v>
      </c>
      <c r="I3834" s="80" t="s">
        <v>130</v>
      </c>
      <c r="J3834" s="81" t="s">
        <v>6358</v>
      </c>
      <c r="K3834" s="80" t="s">
        <v>127</v>
      </c>
      <c r="L3834" s="80" t="s">
        <v>128</v>
      </c>
      <c r="M3834" s="80" t="s">
        <v>44415</v>
      </c>
      <c r="N3834" s="80" t="s">
        <v>101</v>
      </c>
      <c r="O3834" s="80" t="s">
        <v>100</v>
      </c>
      <c r="P3834" s="80" t="s">
        <v>40507</v>
      </c>
    </row>
    <row r="3835" spans="1:16" hidden="1">
      <c r="A3835" s="80" t="s">
        <v>40021</v>
      </c>
      <c r="B3835" s="80" t="s">
        <v>44414</v>
      </c>
      <c r="C3835" s="80" t="s">
        <v>10730</v>
      </c>
      <c r="D3835" s="80" t="s">
        <v>44600</v>
      </c>
      <c r="E3835" s="80">
        <v>20210522</v>
      </c>
      <c r="F3835" s="80">
        <v>21100</v>
      </c>
      <c r="G3835" s="80">
        <v>135.04</v>
      </c>
      <c r="H3835" s="80" t="s">
        <v>125</v>
      </c>
      <c r="I3835" s="80" t="s">
        <v>130</v>
      </c>
      <c r="J3835" s="81" t="s">
        <v>29137</v>
      </c>
      <c r="K3835" s="80" t="s">
        <v>127</v>
      </c>
      <c r="L3835" s="80" t="s">
        <v>128</v>
      </c>
      <c r="M3835" s="80" t="s">
        <v>44415</v>
      </c>
      <c r="N3835" s="80" t="s">
        <v>101</v>
      </c>
      <c r="O3835" s="80" t="s">
        <v>100</v>
      </c>
      <c r="P3835" s="80" t="s">
        <v>40507</v>
      </c>
    </row>
    <row r="3836" spans="1:16" hidden="1">
      <c r="A3836" s="80" t="s">
        <v>40021</v>
      </c>
      <c r="B3836" s="80" t="s">
        <v>44414</v>
      </c>
      <c r="C3836" s="80" t="s">
        <v>10730</v>
      </c>
      <c r="D3836" s="80" t="s">
        <v>44600</v>
      </c>
      <c r="E3836" s="80">
        <v>20210522</v>
      </c>
      <c r="F3836" s="80">
        <v>11100</v>
      </c>
      <c r="G3836" s="80">
        <v>71.040000000000006</v>
      </c>
      <c r="H3836" s="80" t="s">
        <v>125</v>
      </c>
      <c r="I3836" s="80" t="s">
        <v>130</v>
      </c>
      <c r="J3836" s="81" t="s">
        <v>10523</v>
      </c>
      <c r="K3836" s="80" t="s">
        <v>127</v>
      </c>
      <c r="L3836" s="80" t="s">
        <v>128</v>
      </c>
      <c r="M3836" s="80" t="s">
        <v>44415</v>
      </c>
      <c r="N3836" s="80" t="s">
        <v>101</v>
      </c>
      <c r="O3836" s="80" t="s">
        <v>100</v>
      </c>
      <c r="P3836" s="80" t="s">
        <v>40507</v>
      </c>
    </row>
    <row r="3837" spans="1:16" hidden="1">
      <c r="A3837" s="80" t="s">
        <v>40021</v>
      </c>
      <c r="B3837" s="80" t="s">
        <v>44653</v>
      </c>
      <c r="C3837" s="80" t="s">
        <v>44654</v>
      </c>
      <c r="D3837" s="80" t="s">
        <v>44655</v>
      </c>
      <c r="E3837" s="80">
        <v>20210522</v>
      </c>
      <c r="F3837" s="80">
        <v>9500</v>
      </c>
      <c r="G3837" s="80">
        <v>60.8</v>
      </c>
      <c r="H3837" s="80" t="s">
        <v>125</v>
      </c>
      <c r="I3837" s="80" t="s">
        <v>130</v>
      </c>
      <c r="J3837" s="81" t="s">
        <v>29257</v>
      </c>
      <c r="K3837" s="80" t="s">
        <v>127</v>
      </c>
      <c r="L3837" s="80" t="s">
        <v>128</v>
      </c>
      <c r="M3837" s="80" t="s">
        <v>44656</v>
      </c>
      <c r="N3837" s="80" t="s">
        <v>101</v>
      </c>
      <c r="O3837" s="80" t="s">
        <v>100</v>
      </c>
      <c r="P3837" s="80" t="s">
        <v>40507</v>
      </c>
    </row>
    <row r="3838" spans="1:16" hidden="1">
      <c r="A3838" s="80" t="s">
        <v>40021</v>
      </c>
      <c r="B3838" s="80" t="s">
        <v>44653</v>
      </c>
      <c r="C3838" s="80" t="s">
        <v>44654</v>
      </c>
      <c r="D3838" s="80" t="s">
        <v>44655</v>
      </c>
      <c r="E3838" s="80">
        <v>20210522</v>
      </c>
      <c r="F3838" s="80">
        <v>2000</v>
      </c>
      <c r="G3838" s="80">
        <v>12.8</v>
      </c>
      <c r="H3838" s="80" t="s">
        <v>125</v>
      </c>
      <c r="I3838" s="80" t="s">
        <v>130</v>
      </c>
      <c r="J3838" s="81" t="s">
        <v>29262</v>
      </c>
      <c r="K3838" s="80" t="s">
        <v>127</v>
      </c>
      <c r="L3838" s="80" t="s">
        <v>128</v>
      </c>
      <c r="M3838" s="80" t="s">
        <v>44656</v>
      </c>
      <c r="N3838" s="80" t="s">
        <v>101</v>
      </c>
      <c r="O3838" s="80" t="s">
        <v>100</v>
      </c>
      <c r="P3838" s="80" t="s">
        <v>40507</v>
      </c>
    </row>
    <row r="3839" spans="1:16" hidden="1">
      <c r="A3839" s="80" t="s">
        <v>40021</v>
      </c>
      <c r="B3839" s="80" t="s">
        <v>44653</v>
      </c>
      <c r="C3839" s="80" t="s">
        <v>44654</v>
      </c>
      <c r="D3839" s="80" t="s">
        <v>44655</v>
      </c>
      <c r="E3839" s="80">
        <v>20210522</v>
      </c>
      <c r="F3839" s="80">
        <v>11400</v>
      </c>
      <c r="G3839" s="80">
        <v>72.959999999999994</v>
      </c>
      <c r="H3839" s="80" t="s">
        <v>125</v>
      </c>
      <c r="I3839" s="80" t="s">
        <v>130</v>
      </c>
      <c r="J3839" s="81" t="s">
        <v>29289</v>
      </c>
      <c r="K3839" s="80" t="s">
        <v>127</v>
      </c>
      <c r="L3839" s="80" t="s">
        <v>128</v>
      </c>
      <c r="M3839" s="80" t="s">
        <v>44656</v>
      </c>
      <c r="N3839" s="80" t="s">
        <v>101</v>
      </c>
      <c r="O3839" s="80" t="s">
        <v>100</v>
      </c>
      <c r="P3839" s="80" t="s">
        <v>40507</v>
      </c>
    </row>
    <row r="3840" spans="1:16" hidden="1">
      <c r="A3840" s="80" t="s">
        <v>40021</v>
      </c>
      <c r="B3840" s="80" t="s">
        <v>44653</v>
      </c>
      <c r="C3840" s="80" t="s">
        <v>44654</v>
      </c>
      <c r="D3840" s="80" t="s">
        <v>44655</v>
      </c>
      <c r="E3840" s="80">
        <v>20210522</v>
      </c>
      <c r="F3840" s="80">
        <v>11300</v>
      </c>
      <c r="G3840" s="80">
        <v>72.319999999999993</v>
      </c>
      <c r="H3840" s="80" t="s">
        <v>125</v>
      </c>
      <c r="I3840" s="80" t="s">
        <v>130</v>
      </c>
      <c r="J3840" s="81" t="s">
        <v>14506</v>
      </c>
      <c r="K3840" s="80" t="s">
        <v>127</v>
      </c>
      <c r="L3840" s="80" t="s">
        <v>128</v>
      </c>
      <c r="M3840" s="80" t="s">
        <v>44656</v>
      </c>
      <c r="N3840" s="80" t="s">
        <v>101</v>
      </c>
      <c r="O3840" s="80" t="s">
        <v>100</v>
      </c>
      <c r="P3840" s="80" t="s">
        <v>40507</v>
      </c>
    </row>
    <row r="3841" spans="1:16" hidden="1">
      <c r="A3841" s="80" t="s">
        <v>40021</v>
      </c>
      <c r="B3841" s="80" t="s">
        <v>43561</v>
      </c>
      <c r="C3841" s="80" t="s">
        <v>23765</v>
      </c>
      <c r="D3841" s="80" t="s">
        <v>43562</v>
      </c>
      <c r="E3841" s="80">
        <v>20210522</v>
      </c>
      <c r="F3841" s="80">
        <v>17089</v>
      </c>
      <c r="G3841" s="80">
        <v>109.37</v>
      </c>
      <c r="H3841" s="80" t="s">
        <v>125</v>
      </c>
      <c r="I3841" s="80" t="s">
        <v>130</v>
      </c>
      <c r="J3841" s="81" t="s">
        <v>44724</v>
      </c>
      <c r="K3841" s="80" t="s">
        <v>127</v>
      </c>
      <c r="L3841" s="80" t="s">
        <v>128</v>
      </c>
      <c r="M3841" s="80" t="s">
        <v>43563</v>
      </c>
      <c r="N3841" s="80" t="s">
        <v>101</v>
      </c>
      <c r="O3841" s="80" t="s">
        <v>11419</v>
      </c>
      <c r="P3841" s="80" t="s">
        <v>40170</v>
      </c>
    </row>
    <row r="3842" spans="1:16" hidden="1">
      <c r="A3842" s="80" t="s">
        <v>40021</v>
      </c>
      <c r="B3842" s="80" t="s">
        <v>44770</v>
      </c>
      <c r="C3842" s="80" t="s">
        <v>12078</v>
      </c>
      <c r="D3842" s="80" t="s">
        <v>44771</v>
      </c>
      <c r="E3842" s="80">
        <v>20210522</v>
      </c>
      <c r="F3842" s="80">
        <v>3108</v>
      </c>
      <c r="G3842" s="80">
        <v>19.89</v>
      </c>
      <c r="H3842" s="80" t="s">
        <v>125</v>
      </c>
      <c r="I3842" s="80" t="s">
        <v>130</v>
      </c>
      <c r="J3842" s="81" t="s">
        <v>14788</v>
      </c>
      <c r="K3842" s="80" t="s">
        <v>127</v>
      </c>
      <c r="L3842" s="80" t="s">
        <v>128</v>
      </c>
      <c r="M3842" s="80" t="s">
        <v>44772</v>
      </c>
      <c r="N3842" s="80" t="s">
        <v>101</v>
      </c>
      <c r="O3842" s="80" t="s">
        <v>100</v>
      </c>
      <c r="P3842" s="80" t="s">
        <v>40507</v>
      </c>
    </row>
    <row r="3843" spans="1:16" hidden="1">
      <c r="A3843" s="80" t="s">
        <v>40021</v>
      </c>
      <c r="B3843" s="80" t="s">
        <v>44135</v>
      </c>
      <c r="C3843" s="80" t="s">
        <v>12915</v>
      </c>
      <c r="D3843" s="80" t="s">
        <v>44773</v>
      </c>
      <c r="E3843" s="80">
        <v>20210522</v>
      </c>
      <c r="F3843" s="80">
        <v>2985.12</v>
      </c>
      <c r="G3843" s="80">
        <v>19.100000000000001</v>
      </c>
      <c r="H3843" s="80" t="s">
        <v>125</v>
      </c>
      <c r="I3843" s="80" t="s">
        <v>130</v>
      </c>
      <c r="J3843" s="81" t="s">
        <v>6578</v>
      </c>
      <c r="K3843" s="80" t="s">
        <v>127</v>
      </c>
      <c r="L3843" s="80" t="s">
        <v>128</v>
      </c>
      <c r="M3843" s="80" t="s">
        <v>44136</v>
      </c>
      <c r="N3843" s="80" t="s">
        <v>101</v>
      </c>
      <c r="O3843" s="80" t="s">
        <v>100</v>
      </c>
      <c r="P3843" s="80" t="s">
        <v>40507</v>
      </c>
    </row>
    <row r="3844" spans="1:16" hidden="1">
      <c r="A3844" s="80" t="s">
        <v>40021</v>
      </c>
      <c r="B3844" s="80" t="s">
        <v>44824</v>
      </c>
      <c r="C3844" s="80" t="s">
        <v>10730</v>
      </c>
      <c r="D3844" s="80" t="s">
        <v>44825</v>
      </c>
      <c r="E3844" s="80">
        <v>20210522</v>
      </c>
      <c r="F3844" s="80">
        <v>4500</v>
      </c>
      <c r="G3844" s="80">
        <v>28.8</v>
      </c>
      <c r="H3844" s="80" t="s">
        <v>125</v>
      </c>
      <c r="I3844" s="80" t="s">
        <v>130</v>
      </c>
      <c r="J3844" s="81" t="s">
        <v>44826</v>
      </c>
      <c r="K3844" s="80" t="s">
        <v>127</v>
      </c>
      <c r="L3844" s="80" t="s">
        <v>128</v>
      </c>
      <c r="M3844" s="80" t="s">
        <v>44827</v>
      </c>
      <c r="N3844" s="80" t="s">
        <v>101</v>
      </c>
      <c r="O3844" s="80" t="s">
        <v>100</v>
      </c>
      <c r="P3844" s="80" t="s">
        <v>40507</v>
      </c>
    </row>
    <row r="3845" spans="1:16" hidden="1">
      <c r="A3845" s="80" t="s">
        <v>40021</v>
      </c>
      <c r="B3845" s="80" t="s">
        <v>44824</v>
      </c>
      <c r="C3845" s="80" t="s">
        <v>10730</v>
      </c>
      <c r="D3845" s="80" t="s">
        <v>44825</v>
      </c>
      <c r="E3845" s="80">
        <v>20210522</v>
      </c>
      <c r="F3845" s="80">
        <v>4000</v>
      </c>
      <c r="G3845" s="80">
        <v>25.6</v>
      </c>
      <c r="H3845" s="80" t="s">
        <v>125</v>
      </c>
      <c r="I3845" s="80" t="s">
        <v>130</v>
      </c>
      <c r="J3845" s="81" t="s">
        <v>44833</v>
      </c>
      <c r="K3845" s="80" t="s">
        <v>127</v>
      </c>
      <c r="L3845" s="80" t="s">
        <v>128</v>
      </c>
      <c r="M3845" s="80" t="s">
        <v>44827</v>
      </c>
      <c r="N3845" s="80" t="s">
        <v>101</v>
      </c>
      <c r="O3845" s="80" t="s">
        <v>100</v>
      </c>
      <c r="P3845" s="80" t="s">
        <v>40507</v>
      </c>
    </row>
    <row r="3846" spans="1:16" hidden="1">
      <c r="A3846" s="80" t="s">
        <v>40021</v>
      </c>
      <c r="B3846" s="80" t="s">
        <v>44824</v>
      </c>
      <c r="C3846" s="80" t="s">
        <v>10730</v>
      </c>
      <c r="D3846" s="80" t="s">
        <v>44825</v>
      </c>
      <c r="E3846" s="80">
        <v>20210522</v>
      </c>
      <c r="F3846" s="80">
        <v>4000</v>
      </c>
      <c r="G3846" s="80">
        <v>25.6</v>
      </c>
      <c r="H3846" s="80" t="s">
        <v>125</v>
      </c>
      <c r="I3846" s="80" t="s">
        <v>130</v>
      </c>
      <c r="J3846" s="81" t="s">
        <v>29827</v>
      </c>
      <c r="K3846" s="80" t="s">
        <v>127</v>
      </c>
      <c r="L3846" s="80" t="s">
        <v>128</v>
      </c>
      <c r="M3846" s="80" t="s">
        <v>44827</v>
      </c>
      <c r="N3846" s="80" t="s">
        <v>101</v>
      </c>
      <c r="O3846" s="80" t="s">
        <v>100</v>
      </c>
      <c r="P3846" s="80" t="s">
        <v>40507</v>
      </c>
    </row>
    <row r="3847" spans="1:16" hidden="1">
      <c r="A3847" s="80" t="s">
        <v>40021</v>
      </c>
      <c r="B3847" s="80" t="s">
        <v>45142</v>
      </c>
      <c r="C3847" s="80" t="s">
        <v>12089</v>
      </c>
      <c r="D3847" s="80" t="s">
        <v>45143</v>
      </c>
      <c r="E3847" s="80">
        <v>20210522</v>
      </c>
      <c r="F3847" s="80">
        <v>13850</v>
      </c>
      <c r="G3847" s="80">
        <v>88.64</v>
      </c>
      <c r="H3847" s="80" t="s">
        <v>125</v>
      </c>
      <c r="I3847" s="80" t="s">
        <v>130</v>
      </c>
      <c r="J3847" s="81" t="s">
        <v>45144</v>
      </c>
      <c r="K3847" s="80" t="s">
        <v>127</v>
      </c>
      <c r="L3847" s="80" t="s">
        <v>128</v>
      </c>
      <c r="M3847" s="80" t="s">
        <v>45145</v>
      </c>
      <c r="N3847" s="80" t="s">
        <v>101</v>
      </c>
      <c r="O3847" s="80" t="s">
        <v>100</v>
      </c>
      <c r="P3847" s="80" t="s">
        <v>40507</v>
      </c>
    </row>
    <row r="3848" spans="1:16" hidden="1">
      <c r="A3848" s="80" t="s">
        <v>40021</v>
      </c>
      <c r="B3848" s="80" t="s">
        <v>45183</v>
      </c>
      <c r="C3848" s="80" t="s">
        <v>11138</v>
      </c>
      <c r="D3848" s="80" t="s">
        <v>45184</v>
      </c>
      <c r="E3848" s="80">
        <v>20210522</v>
      </c>
      <c r="F3848" s="80">
        <v>2136</v>
      </c>
      <c r="G3848" s="80">
        <v>13.67</v>
      </c>
      <c r="H3848" s="80" t="s">
        <v>125</v>
      </c>
      <c r="I3848" s="80" t="s">
        <v>130</v>
      </c>
      <c r="J3848" s="81" t="s">
        <v>15752</v>
      </c>
      <c r="K3848" s="80" t="s">
        <v>127</v>
      </c>
      <c r="L3848" s="80" t="s">
        <v>128</v>
      </c>
      <c r="M3848" s="80" t="s">
        <v>45185</v>
      </c>
      <c r="N3848" s="80" t="s">
        <v>101</v>
      </c>
      <c r="O3848" s="80" t="s">
        <v>100</v>
      </c>
      <c r="P3848" s="80" t="s">
        <v>40507</v>
      </c>
    </row>
    <row r="3849" spans="1:16" hidden="1">
      <c r="A3849" s="80" t="s">
        <v>40021</v>
      </c>
      <c r="B3849" s="80" t="s">
        <v>45224</v>
      </c>
      <c r="C3849" s="80" t="s">
        <v>11270</v>
      </c>
      <c r="D3849" s="80" t="s">
        <v>45225</v>
      </c>
      <c r="E3849" s="80">
        <v>20210522</v>
      </c>
      <c r="F3849" s="80">
        <v>2655</v>
      </c>
      <c r="G3849" s="80">
        <v>16.989999999999998</v>
      </c>
      <c r="H3849" s="80" t="s">
        <v>125</v>
      </c>
      <c r="I3849" s="80" t="s">
        <v>130</v>
      </c>
      <c r="J3849" s="81" t="s">
        <v>31673</v>
      </c>
      <c r="K3849" s="80" t="s">
        <v>127</v>
      </c>
      <c r="L3849" s="80" t="s">
        <v>128</v>
      </c>
      <c r="M3849" s="80" t="s">
        <v>45226</v>
      </c>
      <c r="N3849" s="80" t="s">
        <v>101</v>
      </c>
      <c r="O3849" s="80" t="s">
        <v>11419</v>
      </c>
      <c r="P3849" s="80" t="s">
        <v>40170</v>
      </c>
    </row>
    <row r="3850" spans="1:16" hidden="1">
      <c r="A3850" s="80" t="s">
        <v>40021</v>
      </c>
      <c r="B3850" s="80" t="s">
        <v>45224</v>
      </c>
      <c r="C3850" s="80" t="s">
        <v>11270</v>
      </c>
      <c r="D3850" s="80" t="s">
        <v>45225</v>
      </c>
      <c r="E3850" s="80">
        <v>20210522</v>
      </c>
      <c r="F3850" s="80">
        <v>2836</v>
      </c>
      <c r="G3850" s="80">
        <v>18.149999999999999</v>
      </c>
      <c r="H3850" s="80" t="s">
        <v>125</v>
      </c>
      <c r="I3850" s="80" t="s">
        <v>130</v>
      </c>
      <c r="J3850" s="81" t="s">
        <v>6919</v>
      </c>
      <c r="K3850" s="80" t="s">
        <v>127</v>
      </c>
      <c r="L3850" s="80" t="s">
        <v>128</v>
      </c>
      <c r="M3850" s="80" t="s">
        <v>45226</v>
      </c>
      <c r="N3850" s="80" t="s">
        <v>101</v>
      </c>
      <c r="O3850" s="80" t="s">
        <v>11419</v>
      </c>
      <c r="P3850" s="80" t="s">
        <v>40170</v>
      </c>
    </row>
    <row r="3851" spans="1:16" hidden="1">
      <c r="A3851" s="80" t="s">
        <v>40021</v>
      </c>
      <c r="B3851" s="80" t="s">
        <v>45224</v>
      </c>
      <c r="C3851" s="80" t="s">
        <v>11270</v>
      </c>
      <c r="D3851" s="80" t="s">
        <v>45225</v>
      </c>
      <c r="E3851" s="80">
        <v>20210522</v>
      </c>
      <c r="F3851" s="80">
        <v>825</v>
      </c>
      <c r="G3851" s="80">
        <v>5.28</v>
      </c>
      <c r="H3851" s="80" t="s">
        <v>125</v>
      </c>
      <c r="I3851" s="80" t="s">
        <v>130</v>
      </c>
      <c r="J3851" s="81" t="s">
        <v>45234</v>
      </c>
      <c r="K3851" s="80" t="s">
        <v>127</v>
      </c>
      <c r="L3851" s="80" t="s">
        <v>128</v>
      </c>
      <c r="M3851" s="80" t="s">
        <v>45226</v>
      </c>
      <c r="N3851" s="80" t="s">
        <v>101</v>
      </c>
      <c r="O3851" s="80" t="s">
        <v>11419</v>
      </c>
      <c r="P3851" s="80" t="s">
        <v>40170</v>
      </c>
    </row>
    <row r="3852" spans="1:16" hidden="1">
      <c r="A3852" s="80" t="s">
        <v>40021</v>
      </c>
      <c r="B3852" s="80" t="s">
        <v>45224</v>
      </c>
      <c r="C3852" s="80" t="s">
        <v>11270</v>
      </c>
      <c r="D3852" s="80" t="s">
        <v>45225</v>
      </c>
      <c r="E3852" s="80">
        <v>20210522</v>
      </c>
      <c r="F3852" s="80">
        <v>865</v>
      </c>
      <c r="G3852" s="80">
        <v>5.54</v>
      </c>
      <c r="H3852" s="80" t="s">
        <v>125</v>
      </c>
      <c r="I3852" s="80" t="s">
        <v>130</v>
      </c>
      <c r="J3852" s="81" t="s">
        <v>31678</v>
      </c>
      <c r="K3852" s="80" t="s">
        <v>127</v>
      </c>
      <c r="L3852" s="80" t="s">
        <v>128</v>
      </c>
      <c r="M3852" s="80" t="s">
        <v>45226</v>
      </c>
      <c r="N3852" s="80" t="s">
        <v>101</v>
      </c>
      <c r="O3852" s="80" t="s">
        <v>11419</v>
      </c>
      <c r="P3852" s="80" t="s">
        <v>40170</v>
      </c>
    </row>
    <row r="3853" spans="1:16" hidden="1">
      <c r="A3853" s="80" t="s">
        <v>40021</v>
      </c>
      <c r="B3853" s="80" t="s">
        <v>45224</v>
      </c>
      <c r="C3853" s="80" t="s">
        <v>11270</v>
      </c>
      <c r="D3853" s="80" t="s">
        <v>45225</v>
      </c>
      <c r="E3853" s="80">
        <v>20210522</v>
      </c>
      <c r="F3853" s="80">
        <v>965</v>
      </c>
      <c r="G3853" s="80">
        <v>6.18</v>
      </c>
      <c r="H3853" s="80" t="s">
        <v>125</v>
      </c>
      <c r="I3853" s="80" t="s">
        <v>130</v>
      </c>
      <c r="J3853" s="81" t="s">
        <v>45239</v>
      </c>
      <c r="K3853" s="80" t="s">
        <v>127</v>
      </c>
      <c r="L3853" s="80" t="s">
        <v>128</v>
      </c>
      <c r="M3853" s="80" t="s">
        <v>45226</v>
      </c>
      <c r="N3853" s="80" t="s">
        <v>101</v>
      </c>
      <c r="O3853" s="80" t="s">
        <v>11419</v>
      </c>
      <c r="P3853" s="80" t="s">
        <v>40170</v>
      </c>
    </row>
    <row r="3854" spans="1:16" hidden="1">
      <c r="A3854" s="80" t="s">
        <v>40021</v>
      </c>
      <c r="B3854" s="80" t="s">
        <v>45224</v>
      </c>
      <c r="C3854" s="80" t="s">
        <v>11270</v>
      </c>
      <c r="D3854" s="80" t="s">
        <v>45225</v>
      </c>
      <c r="E3854" s="80">
        <v>20210522</v>
      </c>
      <c r="F3854" s="80">
        <v>3825</v>
      </c>
      <c r="G3854" s="80">
        <v>24.48</v>
      </c>
      <c r="H3854" s="80" t="s">
        <v>125</v>
      </c>
      <c r="I3854" s="80" t="s">
        <v>130</v>
      </c>
      <c r="J3854" s="81" t="s">
        <v>15837</v>
      </c>
      <c r="K3854" s="80" t="s">
        <v>127</v>
      </c>
      <c r="L3854" s="80" t="s">
        <v>128</v>
      </c>
      <c r="M3854" s="80" t="s">
        <v>45226</v>
      </c>
      <c r="N3854" s="80" t="s">
        <v>101</v>
      </c>
      <c r="O3854" s="80" t="s">
        <v>11419</v>
      </c>
      <c r="P3854" s="80" t="s">
        <v>40170</v>
      </c>
    </row>
    <row r="3855" spans="1:16" hidden="1">
      <c r="A3855" s="80" t="s">
        <v>40021</v>
      </c>
      <c r="B3855" s="80" t="s">
        <v>45224</v>
      </c>
      <c r="C3855" s="80" t="s">
        <v>11270</v>
      </c>
      <c r="D3855" s="80" t="s">
        <v>45225</v>
      </c>
      <c r="E3855" s="80">
        <v>20210522</v>
      </c>
      <c r="F3855" s="80">
        <v>1425</v>
      </c>
      <c r="G3855" s="80">
        <v>9.1199999999999992</v>
      </c>
      <c r="H3855" s="80" t="s">
        <v>125</v>
      </c>
      <c r="I3855" s="80" t="s">
        <v>130</v>
      </c>
      <c r="J3855" s="81" t="s">
        <v>45240</v>
      </c>
      <c r="K3855" s="80" t="s">
        <v>127</v>
      </c>
      <c r="L3855" s="80" t="s">
        <v>128</v>
      </c>
      <c r="M3855" s="80" t="s">
        <v>45226</v>
      </c>
      <c r="N3855" s="80" t="s">
        <v>101</v>
      </c>
      <c r="O3855" s="80" t="s">
        <v>11419</v>
      </c>
      <c r="P3855" s="80" t="s">
        <v>40170</v>
      </c>
    </row>
    <row r="3856" spans="1:16" hidden="1">
      <c r="A3856" s="80" t="s">
        <v>40021</v>
      </c>
      <c r="B3856" s="80" t="s">
        <v>45224</v>
      </c>
      <c r="C3856" s="80" t="s">
        <v>11270</v>
      </c>
      <c r="D3856" s="80" t="s">
        <v>45225</v>
      </c>
      <c r="E3856" s="80">
        <v>20210522</v>
      </c>
      <c r="F3856" s="80">
        <v>2135</v>
      </c>
      <c r="G3856" s="80">
        <v>13.66</v>
      </c>
      <c r="H3856" s="80" t="s">
        <v>125</v>
      </c>
      <c r="I3856" s="80" t="s">
        <v>130</v>
      </c>
      <c r="J3856" s="81" t="s">
        <v>45241</v>
      </c>
      <c r="K3856" s="80" t="s">
        <v>127</v>
      </c>
      <c r="L3856" s="80" t="s">
        <v>128</v>
      </c>
      <c r="M3856" s="80" t="s">
        <v>45226</v>
      </c>
      <c r="N3856" s="80" t="s">
        <v>101</v>
      </c>
      <c r="O3856" s="80" t="s">
        <v>11419</v>
      </c>
      <c r="P3856" s="80" t="s">
        <v>40170</v>
      </c>
    </row>
    <row r="3857" spans="1:16" hidden="1">
      <c r="A3857" s="80" t="s">
        <v>40021</v>
      </c>
      <c r="B3857" s="80" t="s">
        <v>45224</v>
      </c>
      <c r="C3857" s="80" t="s">
        <v>11270</v>
      </c>
      <c r="D3857" s="80" t="s">
        <v>45225</v>
      </c>
      <c r="E3857" s="80">
        <v>20210522</v>
      </c>
      <c r="F3857" s="80">
        <v>3469</v>
      </c>
      <c r="G3857" s="80">
        <v>22.2</v>
      </c>
      <c r="H3857" s="80" t="s">
        <v>125</v>
      </c>
      <c r="I3857" s="80" t="s">
        <v>130</v>
      </c>
      <c r="J3857" s="81" t="s">
        <v>45248</v>
      </c>
      <c r="K3857" s="80" t="s">
        <v>127</v>
      </c>
      <c r="L3857" s="80" t="s">
        <v>128</v>
      </c>
      <c r="M3857" s="80" t="s">
        <v>45226</v>
      </c>
      <c r="N3857" s="80" t="s">
        <v>101</v>
      </c>
      <c r="O3857" s="80" t="s">
        <v>11419</v>
      </c>
      <c r="P3857" s="80" t="s">
        <v>40170</v>
      </c>
    </row>
    <row r="3858" spans="1:16" hidden="1">
      <c r="A3858" s="80" t="s">
        <v>40021</v>
      </c>
      <c r="B3858" s="80" t="s">
        <v>45224</v>
      </c>
      <c r="C3858" s="80" t="s">
        <v>11270</v>
      </c>
      <c r="D3858" s="80" t="s">
        <v>45225</v>
      </c>
      <c r="E3858" s="80">
        <v>20210522</v>
      </c>
      <c r="F3858" s="80">
        <v>2125</v>
      </c>
      <c r="G3858" s="80">
        <v>13.6</v>
      </c>
      <c r="H3858" s="80" t="s">
        <v>125</v>
      </c>
      <c r="I3858" s="80" t="s">
        <v>130</v>
      </c>
      <c r="J3858" s="81" t="s">
        <v>45249</v>
      </c>
      <c r="K3858" s="80" t="s">
        <v>127</v>
      </c>
      <c r="L3858" s="80" t="s">
        <v>128</v>
      </c>
      <c r="M3858" s="80" t="s">
        <v>45226</v>
      </c>
      <c r="N3858" s="80" t="s">
        <v>101</v>
      </c>
      <c r="O3858" s="80" t="s">
        <v>11419</v>
      </c>
      <c r="P3858" s="80" t="s">
        <v>40170</v>
      </c>
    </row>
    <row r="3859" spans="1:16" hidden="1">
      <c r="A3859" s="80" t="s">
        <v>40021</v>
      </c>
      <c r="B3859" s="80" t="s">
        <v>45224</v>
      </c>
      <c r="C3859" s="80" t="s">
        <v>11270</v>
      </c>
      <c r="D3859" s="80" t="s">
        <v>45225</v>
      </c>
      <c r="E3859" s="80">
        <v>20210522</v>
      </c>
      <c r="F3859" s="80">
        <v>1252</v>
      </c>
      <c r="G3859" s="80">
        <v>8.01</v>
      </c>
      <c r="H3859" s="80" t="s">
        <v>125</v>
      </c>
      <c r="I3859" s="80" t="s">
        <v>130</v>
      </c>
      <c r="J3859" s="81" t="s">
        <v>45250</v>
      </c>
      <c r="K3859" s="80" t="s">
        <v>127</v>
      </c>
      <c r="L3859" s="80" t="s">
        <v>128</v>
      </c>
      <c r="M3859" s="80" t="s">
        <v>45226</v>
      </c>
      <c r="N3859" s="80" t="s">
        <v>101</v>
      </c>
      <c r="O3859" s="80" t="s">
        <v>11419</v>
      </c>
      <c r="P3859" s="80" t="s">
        <v>40170</v>
      </c>
    </row>
    <row r="3860" spans="1:16" hidden="1">
      <c r="A3860" s="80" t="s">
        <v>40021</v>
      </c>
      <c r="B3860" s="80" t="s">
        <v>45276</v>
      </c>
      <c r="C3860" s="80" t="s">
        <v>10730</v>
      </c>
      <c r="D3860" s="80" t="s">
        <v>45277</v>
      </c>
      <c r="E3860" s="80">
        <v>20210522</v>
      </c>
      <c r="F3860" s="80">
        <v>2360</v>
      </c>
      <c r="G3860" s="80">
        <v>15.1</v>
      </c>
      <c r="H3860" s="80" t="s">
        <v>125</v>
      </c>
      <c r="I3860" s="80" t="s">
        <v>130</v>
      </c>
      <c r="J3860" s="81" t="s">
        <v>15884</v>
      </c>
      <c r="K3860" s="80" t="s">
        <v>127</v>
      </c>
      <c r="L3860" s="80" t="s">
        <v>128</v>
      </c>
      <c r="M3860" s="80" t="s">
        <v>45278</v>
      </c>
      <c r="N3860" s="80" t="s">
        <v>101</v>
      </c>
      <c r="O3860" s="80" t="s">
        <v>100</v>
      </c>
      <c r="P3860" s="80" t="s">
        <v>40507</v>
      </c>
    </row>
    <row r="3861" spans="1:16" hidden="1">
      <c r="A3861" s="80" t="s">
        <v>40021</v>
      </c>
      <c r="B3861" s="80" t="s">
        <v>45276</v>
      </c>
      <c r="C3861" s="80" t="s">
        <v>10730</v>
      </c>
      <c r="D3861" s="80" t="s">
        <v>45277</v>
      </c>
      <c r="E3861" s="80">
        <v>20210522</v>
      </c>
      <c r="F3861" s="80">
        <v>11095</v>
      </c>
      <c r="G3861" s="80">
        <v>71.010000000000005</v>
      </c>
      <c r="H3861" s="80" t="s">
        <v>125</v>
      </c>
      <c r="I3861" s="80" t="s">
        <v>130</v>
      </c>
      <c r="J3861" s="81" t="s">
        <v>30818</v>
      </c>
      <c r="K3861" s="80" t="s">
        <v>127</v>
      </c>
      <c r="L3861" s="80" t="s">
        <v>128</v>
      </c>
      <c r="M3861" s="80" t="s">
        <v>45278</v>
      </c>
      <c r="N3861" s="80" t="s">
        <v>101</v>
      </c>
      <c r="O3861" s="80" t="s">
        <v>100</v>
      </c>
      <c r="P3861" s="80" t="s">
        <v>40507</v>
      </c>
    </row>
    <row r="3862" spans="1:16" hidden="1">
      <c r="A3862" s="80" t="s">
        <v>40021</v>
      </c>
      <c r="B3862" s="80" t="s">
        <v>45276</v>
      </c>
      <c r="C3862" s="80" t="s">
        <v>10730</v>
      </c>
      <c r="D3862" s="80" t="s">
        <v>45277</v>
      </c>
      <c r="E3862" s="80">
        <v>20210522</v>
      </c>
      <c r="F3862" s="80">
        <v>8368</v>
      </c>
      <c r="G3862" s="80">
        <v>53.56</v>
      </c>
      <c r="H3862" s="80" t="s">
        <v>125</v>
      </c>
      <c r="I3862" s="80" t="s">
        <v>130</v>
      </c>
      <c r="J3862" s="81" t="s">
        <v>15887</v>
      </c>
      <c r="K3862" s="80" t="s">
        <v>127</v>
      </c>
      <c r="L3862" s="80" t="s">
        <v>128</v>
      </c>
      <c r="M3862" s="80" t="s">
        <v>45278</v>
      </c>
      <c r="N3862" s="80" t="s">
        <v>101</v>
      </c>
      <c r="O3862" s="80" t="s">
        <v>100</v>
      </c>
      <c r="P3862" s="80" t="s">
        <v>40507</v>
      </c>
    </row>
    <row r="3863" spans="1:16" hidden="1">
      <c r="A3863" s="80" t="s">
        <v>40021</v>
      </c>
      <c r="B3863" s="80" t="s">
        <v>45408</v>
      </c>
      <c r="C3863" s="80" t="s">
        <v>12089</v>
      </c>
      <c r="D3863" s="80" t="s">
        <v>45409</v>
      </c>
      <c r="E3863" s="80">
        <v>20210522</v>
      </c>
      <c r="F3863" s="80">
        <v>2300</v>
      </c>
      <c r="G3863" s="80">
        <v>8.74</v>
      </c>
      <c r="H3863" s="80" t="s">
        <v>125</v>
      </c>
      <c r="I3863" s="80" t="s">
        <v>2020</v>
      </c>
      <c r="J3863" s="81" t="s">
        <v>45410</v>
      </c>
      <c r="K3863" s="80" t="s">
        <v>127</v>
      </c>
      <c r="L3863" s="80" t="s">
        <v>2021</v>
      </c>
      <c r="M3863" s="80" t="s">
        <v>45411</v>
      </c>
      <c r="N3863" s="80" t="s">
        <v>101</v>
      </c>
      <c r="O3863" s="80" t="s">
        <v>100</v>
      </c>
      <c r="P3863" s="80" t="s">
        <v>40507</v>
      </c>
    </row>
    <row r="3864" spans="1:16" hidden="1">
      <c r="A3864" s="80" t="s">
        <v>40021</v>
      </c>
      <c r="B3864" s="80" t="s">
        <v>45408</v>
      </c>
      <c r="C3864" s="80" t="s">
        <v>12089</v>
      </c>
      <c r="D3864" s="80" t="s">
        <v>45409</v>
      </c>
      <c r="E3864" s="80">
        <v>20210522</v>
      </c>
      <c r="F3864" s="80">
        <v>500</v>
      </c>
      <c r="G3864" s="80">
        <v>1.9</v>
      </c>
      <c r="H3864" s="80" t="s">
        <v>125</v>
      </c>
      <c r="I3864" s="80" t="s">
        <v>2020</v>
      </c>
      <c r="J3864" s="81" t="s">
        <v>45412</v>
      </c>
      <c r="K3864" s="80" t="s">
        <v>127</v>
      </c>
      <c r="L3864" s="80" t="s">
        <v>2021</v>
      </c>
      <c r="M3864" s="80" t="s">
        <v>45411</v>
      </c>
      <c r="N3864" s="80" t="s">
        <v>101</v>
      </c>
      <c r="O3864" s="80" t="s">
        <v>100</v>
      </c>
      <c r="P3864" s="80" t="s">
        <v>40507</v>
      </c>
    </row>
    <row r="3865" spans="1:16" hidden="1">
      <c r="A3865" s="80" t="s">
        <v>40021</v>
      </c>
      <c r="B3865" s="80" t="s">
        <v>45578</v>
      </c>
      <c r="C3865" s="80" t="s">
        <v>2825</v>
      </c>
      <c r="D3865" s="80" t="s">
        <v>45579</v>
      </c>
      <c r="E3865" s="80">
        <v>20210522</v>
      </c>
      <c r="F3865" s="80">
        <v>3800</v>
      </c>
      <c r="G3865" s="80">
        <v>14.44</v>
      </c>
      <c r="H3865" s="80" t="s">
        <v>125</v>
      </c>
      <c r="I3865" s="80" t="s">
        <v>2020</v>
      </c>
      <c r="J3865" s="81" t="s">
        <v>15537</v>
      </c>
      <c r="K3865" s="80" t="s">
        <v>127</v>
      </c>
      <c r="L3865" s="80" t="s">
        <v>2021</v>
      </c>
      <c r="M3865" s="80" t="s">
        <v>45580</v>
      </c>
      <c r="N3865" s="80" t="s">
        <v>101</v>
      </c>
      <c r="O3865" s="80" t="s">
        <v>100</v>
      </c>
      <c r="P3865" s="80" t="s">
        <v>40507</v>
      </c>
    </row>
    <row r="3866" spans="1:16" hidden="1">
      <c r="A3866" s="80" t="s">
        <v>40021</v>
      </c>
      <c r="B3866" s="80" t="s">
        <v>45183</v>
      </c>
      <c r="C3866" s="80" t="s">
        <v>11138</v>
      </c>
      <c r="D3866" s="80" t="s">
        <v>45621</v>
      </c>
      <c r="E3866" s="80">
        <v>20210522</v>
      </c>
      <c r="F3866" s="80">
        <v>560</v>
      </c>
      <c r="G3866" s="80">
        <v>2.13</v>
      </c>
      <c r="H3866" s="80" t="s">
        <v>125</v>
      </c>
      <c r="I3866" s="80" t="s">
        <v>2020</v>
      </c>
      <c r="J3866" s="81" t="s">
        <v>15751</v>
      </c>
      <c r="K3866" s="80" t="s">
        <v>127</v>
      </c>
      <c r="L3866" s="80" t="s">
        <v>2021</v>
      </c>
      <c r="M3866" s="80" t="s">
        <v>45185</v>
      </c>
      <c r="N3866" s="80" t="s">
        <v>101</v>
      </c>
      <c r="O3866" s="80" t="s">
        <v>100</v>
      </c>
      <c r="P3866" s="80" t="s">
        <v>40507</v>
      </c>
    </row>
    <row r="3867" spans="1:16" hidden="1">
      <c r="A3867" s="80" t="s">
        <v>40021</v>
      </c>
      <c r="B3867" s="80" t="s">
        <v>45637</v>
      </c>
      <c r="C3867" s="80" t="s">
        <v>10730</v>
      </c>
      <c r="D3867" s="80" t="s">
        <v>45638</v>
      </c>
      <c r="E3867" s="80">
        <v>20210522</v>
      </c>
      <c r="F3867" s="80">
        <v>300</v>
      </c>
      <c r="G3867" s="80">
        <v>1.1399999999999999</v>
      </c>
      <c r="H3867" s="80" t="s">
        <v>125</v>
      </c>
      <c r="I3867" s="80" t="s">
        <v>2020</v>
      </c>
      <c r="J3867" s="81" t="s">
        <v>16779</v>
      </c>
      <c r="K3867" s="80" t="s">
        <v>127</v>
      </c>
      <c r="L3867" s="80" t="s">
        <v>2021</v>
      </c>
      <c r="M3867" s="80" t="s">
        <v>45639</v>
      </c>
      <c r="N3867" s="80" t="s">
        <v>101</v>
      </c>
      <c r="O3867" s="80" t="s">
        <v>100</v>
      </c>
      <c r="P3867" s="80" t="s">
        <v>40507</v>
      </c>
    </row>
    <row r="3868" spans="1:16" hidden="1">
      <c r="A3868" s="80" t="s">
        <v>40021</v>
      </c>
      <c r="B3868" s="80" t="s">
        <v>46372</v>
      </c>
      <c r="C3868" s="80" t="s">
        <v>23765</v>
      </c>
      <c r="D3868" s="80" t="s">
        <v>46711</v>
      </c>
      <c r="E3868" s="80">
        <v>20210524</v>
      </c>
      <c r="F3868" s="80">
        <v>9250</v>
      </c>
      <c r="G3868" s="80">
        <v>59.2</v>
      </c>
      <c r="H3868" s="80" t="s">
        <v>125</v>
      </c>
      <c r="I3868" s="80" t="s">
        <v>130</v>
      </c>
      <c r="J3868" s="81" t="s">
        <v>22286</v>
      </c>
      <c r="K3868" s="80" t="s">
        <v>127</v>
      </c>
      <c r="L3868" s="80" t="s">
        <v>128</v>
      </c>
      <c r="M3868" s="80" t="s">
        <v>46373</v>
      </c>
      <c r="N3868" s="80" t="s">
        <v>101</v>
      </c>
      <c r="O3868" s="80" t="s">
        <v>11419</v>
      </c>
      <c r="P3868" s="80" t="s">
        <v>40170</v>
      </c>
    </row>
    <row r="3869" spans="1:16" hidden="1">
      <c r="A3869" s="80" t="s">
        <v>40021</v>
      </c>
      <c r="B3869" s="80" t="s">
        <v>46118</v>
      </c>
      <c r="C3869" s="80" t="s">
        <v>10730</v>
      </c>
      <c r="D3869" s="80" t="s">
        <v>46119</v>
      </c>
      <c r="E3869" s="80">
        <v>20210524</v>
      </c>
      <c r="F3869" s="80">
        <v>6500</v>
      </c>
      <c r="G3869" s="80">
        <v>41.6</v>
      </c>
      <c r="H3869" s="80" t="s">
        <v>125</v>
      </c>
      <c r="I3869" s="80" t="s">
        <v>130</v>
      </c>
      <c r="J3869" s="81" t="s">
        <v>46727</v>
      </c>
      <c r="K3869" s="80" t="s">
        <v>127</v>
      </c>
      <c r="L3869" s="80" t="s">
        <v>128</v>
      </c>
      <c r="M3869" s="80" t="s">
        <v>46120</v>
      </c>
      <c r="N3869" s="80" t="s">
        <v>101</v>
      </c>
      <c r="O3869" s="80" t="s">
        <v>100</v>
      </c>
      <c r="P3869" s="80" t="s">
        <v>40507</v>
      </c>
    </row>
    <row r="3870" spans="1:16" hidden="1">
      <c r="A3870" s="80" t="s">
        <v>40021</v>
      </c>
      <c r="B3870" s="80" t="s">
        <v>46118</v>
      </c>
      <c r="C3870" s="80" t="s">
        <v>10730</v>
      </c>
      <c r="D3870" s="80" t="s">
        <v>46119</v>
      </c>
      <c r="E3870" s="80">
        <v>20210524</v>
      </c>
      <c r="F3870" s="80">
        <v>5980</v>
      </c>
      <c r="G3870" s="80">
        <v>38.270000000000003</v>
      </c>
      <c r="H3870" s="80" t="s">
        <v>125</v>
      </c>
      <c r="I3870" s="80" t="s">
        <v>130</v>
      </c>
      <c r="J3870" s="81" t="s">
        <v>38263</v>
      </c>
      <c r="K3870" s="80" t="s">
        <v>127</v>
      </c>
      <c r="L3870" s="80" t="s">
        <v>128</v>
      </c>
      <c r="M3870" s="80" t="s">
        <v>46120</v>
      </c>
      <c r="N3870" s="80" t="s">
        <v>101</v>
      </c>
      <c r="O3870" s="80" t="s">
        <v>100</v>
      </c>
      <c r="P3870" s="80" t="s">
        <v>40507</v>
      </c>
    </row>
    <row r="3871" spans="1:16" hidden="1">
      <c r="A3871" s="80" t="s">
        <v>40021</v>
      </c>
      <c r="B3871" s="80" t="s">
        <v>46729</v>
      </c>
      <c r="C3871" s="80" t="s">
        <v>46730</v>
      </c>
      <c r="D3871" s="80" t="s">
        <v>46731</v>
      </c>
      <c r="E3871" s="80">
        <v>20210524</v>
      </c>
      <c r="F3871" s="80">
        <v>8358</v>
      </c>
      <c r="G3871" s="80">
        <v>53.49</v>
      </c>
      <c r="H3871" s="80" t="s">
        <v>125</v>
      </c>
      <c r="I3871" s="80" t="s">
        <v>130</v>
      </c>
      <c r="J3871" s="81" t="s">
        <v>46732</v>
      </c>
      <c r="K3871" s="80" t="s">
        <v>127</v>
      </c>
      <c r="L3871" s="80" t="s">
        <v>128</v>
      </c>
      <c r="M3871" s="80" t="s">
        <v>46733</v>
      </c>
      <c r="N3871" s="80" t="s">
        <v>101</v>
      </c>
      <c r="O3871" s="80" t="s">
        <v>11419</v>
      </c>
      <c r="P3871" s="80" t="s">
        <v>40170</v>
      </c>
    </row>
    <row r="3872" spans="1:16" hidden="1">
      <c r="A3872" s="80" t="s">
        <v>40021</v>
      </c>
      <c r="B3872" s="80" t="s">
        <v>46072</v>
      </c>
      <c r="C3872" s="80" t="s">
        <v>12078</v>
      </c>
      <c r="D3872" s="80" t="s">
        <v>46073</v>
      </c>
      <c r="E3872" s="80">
        <v>20210524</v>
      </c>
      <c r="F3872" s="80">
        <v>2550</v>
      </c>
      <c r="G3872" s="80">
        <v>16.32</v>
      </c>
      <c r="H3872" s="80" t="s">
        <v>125</v>
      </c>
      <c r="I3872" s="80" t="s">
        <v>130</v>
      </c>
      <c r="J3872" s="81" t="s">
        <v>10257</v>
      </c>
      <c r="K3872" s="80" t="s">
        <v>127</v>
      </c>
      <c r="L3872" s="80" t="s">
        <v>128</v>
      </c>
      <c r="M3872" s="80" t="s">
        <v>46074</v>
      </c>
      <c r="N3872" s="80" t="s">
        <v>101</v>
      </c>
      <c r="O3872" s="80" t="s">
        <v>100</v>
      </c>
      <c r="P3872" s="80" t="s">
        <v>40507</v>
      </c>
    </row>
    <row r="3873" spans="1:16" hidden="1">
      <c r="A3873" s="80" t="s">
        <v>40021</v>
      </c>
      <c r="B3873" s="80" t="s">
        <v>42399</v>
      </c>
      <c r="C3873" s="80" t="s">
        <v>42400</v>
      </c>
      <c r="D3873" s="80" t="s">
        <v>42401</v>
      </c>
      <c r="E3873" s="80">
        <v>20210524</v>
      </c>
      <c r="F3873" s="80">
        <v>360</v>
      </c>
      <c r="G3873" s="80">
        <v>2.2999999999999998</v>
      </c>
      <c r="H3873" s="80" t="s">
        <v>125</v>
      </c>
      <c r="I3873" s="80" t="s">
        <v>130</v>
      </c>
      <c r="J3873" s="81" t="s">
        <v>22403</v>
      </c>
      <c r="K3873" s="80" t="s">
        <v>127</v>
      </c>
      <c r="L3873" s="80" t="s">
        <v>128</v>
      </c>
      <c r="M3873" s="80" t="s">
        <v>42402</v>
      </c>
      <c r="N3873" s="80" t="s">
        <v>101</v>
      </c>
      <c r="O3873" s="80" t="s">
        <v>11419</v>
      </c>
      <c r="P3873" s="80" t="s">
        <v>40170</v>
      </c>
    </row>
    <row r="3874" spans="1:16" hidden="1">
      <c r="A3874" s="80" t="s">
        <v>40021</v>
      </c>
      <c r="B3874" s="80" t="s">
        <v>42399</v>
      </c>
      <c r="C3874" s="80" t="s">
        <v>42400</v>
      </c>
      <c r="D3874" s="80" t="s">
        <v>42401</v>
      </c>
      <c r="E3874" s="80">
        <v>20210524</v>
      </c>
      <c r="F3874" s="80">
        <v>200</v>
      </c>
      <c r="G3874" s="80">
        <v>1.28</v>
      </c>
      <c r="H3874" s="80" t="s">
        <v>125</v>
      </c>
      <c r="I3874" s="80" t="s">
        <v>130</v>
      </c>
      <c r="J3874" s="81" t="s">
        <v>38347</v>
      </c>
      <c r="K3874" s="80" t="s">
        <v>127</v>
      </c>
      <c r="L3874" s="80" t="s">
        <v>128</v>
      </c>
      <c r="M3874" s="80" t="s">
        <v>42402</v>
      </c>
      <c r="N3874" s="80" t="s">
        <v>101</v>
      </c>
      <c r="O3874" s="80" t="s">
        <v>11419</v>
      </c>
      <c r="P3874" s="80" t="s">
        <v>40170</v>
      </c>
    </row>
    <row r="3875" spans="1:16" hidden="1">
      <c r="A3875" s="80" t="s">
        <v>40021</v>
      </c>
      <c r="B3875" s="80" t="s">
        <v>46831</v>
      </c>
      <c r="C3875" s="80" t="s">
        <v>22884</v>
      </c>
      <c r="D3875" s="80" t="s">
        <v>46832</v>
      </c>
      <c r="E3875" s="80">
        <v>20210524</v>
      </c>
      <c r="F3875" s="80">
        <v>4585</v>
      </c>
      <c r="G3875" s="80">
        <v>29.34</v>
      </c>
      <c r="H3875" s="80" t="s">
        <v>125</v>
      </c>
      <c r="I3875" s="80" t="s">
        <v>130</v>
      </c>
      <c r="J3875" s="81" t="s">
        <v>46833</v>
      </c>
      <c r="K3875" s="80" t="s">
        <v>127</v>
      </c>
      <c r="L3875" s="80" t="s">
        <v>128</v>
      </c>
      <c r="M3875" s="80" t="s">
        <v>46834</v>
      </c>
      <c r="N3875" s="80" t="s">
        <v>101</v>
      </c>
      <c r="O3875" s="80" t="s">
        <v>100</v>
      </c>
      <c r="P3875" s="80" t="s">
        <v>40507</v>
      </c>
    </row>
    <row r="3876" spans="1:16" hidden="1">
      <c r="A3876" s="80" t="s">
        <v>40021</v>
      </c>
      <c r="B3876" s="80" t="s">
        <v>46831</v>
      </c>
      <c r="C3876" s="80" t="s">
        <v>22884</v>
      </c>
      <c r="D3876" s="80" t="s">
        <v>46832</v>
      </c>
      <c r="E3876" s="80">
        <v>20210524</v>
      </c>
      <c r="F3876" s="80">
        <v>4985</v>
      </c>
      <c r="G3876" s="80">
        <v>31.9</v>
      </c>
      <c r="H3876" s="80" t="s">
        <v>125</v>
      </c>
      <c r="I3876" s="80" t="s">
        <v>130</v>
      </c>
      <c r="J3876" s="81" t="s">
        <v>46835</v>
      </c>
      <c r="K3876" s="80" t="s">
        <v>127</v>
      </c>
      <c r="L3876" s="80" t="s">
        <v>128</v>
      </c>
      <c r="M3876" s="80" t="s">
        <v>46834</v>
      </c>
      <c r="N3876" s="80" t="s">
        <v>101</v>
      </c>
      <c r="O3876" s="80" t="s">
        <v>100</v>
      </c>
      <c r="P3876" s="80" t="s">
        <v>40507</v>
      </c>
    </row>
    <row r="3877" spans="1:16" hidden="1">
      <c r="A3877" s="80" t="s">
        <v>40021</v>
      </c>
      <c r="B3877" s="80" t="s">
        <v>40293</v>
      </c>
      <c r="C3877" s="80" t="s">
        <v>40294</v>
      </c>
      <c r="D3877" s="80" t="s">
        <v>40295</v>
      </c>
      <c r="E3877" s="80">
        <v>20210524</v>
      </c>
      <c r="F3877" s="80">
        <v>2700</v>
      </c>
      <c r="G3877" s="80">
        <v>17.28</v>
      </c>
      <c r="H3877" s="80" t="s">
        <v>125</v>
      </c>
      <c r="I3877" s="80" t="s">
        <v>130</v>
      </c>
      <c r="J3877" s="81" t="s">
        <v>23527</v>
      </c>
      <c r="K3877" s="80" t="s">
        <v>127</v>
      </c>
      <c r="L3877" s="80" t="s">
        <v>128</v>
      </c>
      <c r="M3877" s="80" t="s">
        <v>40297</v>
      </c>
      <c r="N3877" s="80" t="s">
        <v>101</v>
      </c>
      <c r="O3877" s="80" t="s">
        <v>11419</v>
      </c>
      <c r="P3877" s="80" t="s">
        <v>40170</v>
      </c>
    </row>
    <row r="3878" spans="1:16" hidden="1">
      <c r="A3878" s="80" t="s">
        <v>40021</v>
      </c>
      <c r="B3878" s="80" t="s">
        <v>40783</v>
      </c>
      <c r="C3878" s="80" t="s">
        <v>12078</v>
      </c>
      <c r="D3878" s="80" t="s">
        <v>40784</v>
      </c>
      <c r="E3878" s="80">
        <v>20210524</v>
      </c>
      <c r="F3878" s="80">
        <v>100</v>
      </c>
      <c r="G3878" s="80">
        <v>0.64</v>
      </c>
      <c r="H3878" s="80" t="s">
        <v>125</v>
      </c>
      <c r="I3878" s="80" t="s">
        <v>130</v>
      </c>
      <c r="J3878" s="81" t="s">
        <v>38664</v>
      </c>
      <c r="K3878" s="80" t="s">
        <v>127</v>
      </c>
      <c r="L3878" s="80" t="s">
        <v>128</v>
      </c>
      <c r="M3878" s="80" t="s">
        <v>40785</v>
      </c>
      <c r="N3878" s="80" t="s">
        <v>101</v>
      </c>
      <c r="O3878" s="80" t="s">
        <v>100</v>
      </c>
      <c r="P3878" s="80" t="s">
        <v>40507</v>
      </c>
    </row>
    <row r="3879" spans="1:16" hidden="1">
      <c r="A3879" s="80" t="s">
        <v>40021</v>
      </c>
      <c r="B3879" s="80" t="s">
        <v>40850</v>
      </c>
      <c r="C3879" s="80" t="s">
        <v>12089</v>
      </c>
      <c r="D3879" s="80" t="s">
        <v>46975</v>
      </c>
      <c r="E3879" s="80">
        <v>20210524</v>
      </c>
      <c r="F3879" s="80">
        <v>5000</v>
      </c>
      <c r="G3879" s="80">
        <v>32</v>
      </c>
      <c r="H3879" s="80" t="s">
        <v>125</v>
      </c>
      <c r="I3879" s="80" t="s">
        <v>2032</v>
      </c>
      <c r="J3879" s="81" t="s">
        <v>46976</v>
      </c>
      <c r="K3879" s="80" t="s">
        <v>127</v>
      </c>
      <c r="L3879" s="80" t="s">
        <v>2021</v>
      </c>
      <c r="M3879" s="80" t="s">
        <v>40853</v>
      </c>
      <c r="N3879" s="80" t="s">
        <v>101</v>
      </c>
      <c r="O3879" s="80" t="s">
        <v>100</v>
      </c>
      <c r="P3879" s="80" t="s">
        <v>40507</v>
      </c>
    </row>
    <row r="3880" spans="1:16" hidden="1">
      <c r="A3880" s="80" t="s">
        <v>40021</v>
      </c>
      <c r="B3880" s="80" t="s">
        <v>40293</v>
      </c>
      <c r="C3880" s="80" t="s">
        <v>40294</v>
      </c>
      <c r="D3880" s="80" t="s">
        <v>41774</v>
      </c>
      <c r="E3880" s="80">
        <v>20210524</v>
      </c>
      <c r="F3880" s="80">
        <v>970</v>
      </c>
      <c r="G3880" s="80">
        <v>3.69</v>
      </c>
      <c r="H3880" s="80" t="s">
        <v>125</v>
      </c>
      <c r="I3880" s="80" t="s">
        <v>2022</v>
      </c>
      <c r="J3880" s="81" t="s">
        <v>9424</v>
      </c>
      <c r="K3880" s="80" t="s">
        <v>127</v>
      </c>
      <c r="L3880" s="80" t="s">
        <v>2021</v>
      </c>
      <c r="M3880" s="80" t="s">
        <v>40297</v>
      </c>
      <c r="N3880" s="80" t="s">
        <v>101</v>
      </c>
      <c r="O3880" s="80" t="s">
        <v>11419</v>
      </c>
      <c r="P3880" s="80" t="s">
        <v>40170</v>
      </c>
    </row>
    <row r="3881" spans="1:16" hidden="1">
      <c r="A3881" s="80" t="s">
        <v>40021</v>
      </c>
      <c r="B3881" s="80" t="s">
        <v>46072</v>
      </c>
      <c r="C3881" s="80" t="s">
        <v>12078</v>
      </c>
      <c r="D3881" s="80" t="s">
        <v>47118</v>
      </c>
      <c r="E3881" s="80">
        <v>20210524</v>
      </c>
      <c r="F3881" s="80">
        <v>2985</v>
      </c>
      <c r="G3881" s="80">
        <v>11.34</v>
      </c>
      <c r="H3881" s="80" t="s">
        <v>125</v>
      </c>
      <c r="I3881" s="80" t="s">
        <v>2020</v>
      </c>
      <c r="J3881" s="81" t="s">
        <v>10252</v>
      </c>
      <c r="K3881" s="80" t="s">
        <v>127</v>
      </c>
      <c r="L3881" s="80" t="s">
        <v>2021</v>
      </c>
      <c r="M3881" s="80" t="s">
        <v>46074</v>
      </c>
      <c r="N3881" s="80" t="s">
        <v>101</v>
      </c>
      <c r="O3881" s="80" t="s">
        <v>100</v>
      </c>
      <c r="P3881" s="80" t="s">
        <v>40507</v>
      </c>
    </row>
    <row r="3882" spans="1:16" hidden="1">
      <c r="A3882" s="80" t="s">
        <v>40021</v>
      </c>
      <c r="B3882" s="80" t="s">
        <v>47141</v>
      </c>
      <c r="C3882" s="80" t="s">
        <v>47142</v>
      </c>
      <c r="D3882" s="80" t="s">
        <v>47143</v>
      </c>
      <c r="E3882" s="80">
        <v>20210524</v>
      </c>
      <c r="F3882" s="80">
        <v>12</v>
      </c>
      <c r="G3882" s="80">
        <v>0.05</v>
      </c>
      <c r="H3882" s="80" t="s">
        <v>125</v>
      </c>
      <c r="I3882" s="80" t="s">
        <v>2022</v>
      </c>
      <c r="J3882" s="81" t="s">
        <v>22487</v>
      </c>
      <c r="K3882" s="80" t="s">
        <v>127</v>
      </c>
      <c r="L3882" s="80" t="s">
        <v>2021</v>
      </c>
      <c r="M3882" s="80" t="s">
        <v>47144</v>
      </c>
      <c r="N3882" s="80" t="s">
        <v>101</v>
      </c>
      <c r="O3882" s="80" t="s">
        <v>11419</v>
      </c>
      <c r="P3882" s="80" t="s">
        <v>40170</v>
      </c>
    </row>
    <row r="3883" spans="1:16" hidden="1">
      <c r="A3883" s="80" t="s">
        <v>40021</v>
      </c>
      <c r="B3883" s="80" t="s">
        <v>47168</v>
      </c>
      <c r="C3883" s="80" t="s">
        <v>15834</v>
      </c>
      <c r="D3883" s="80" t="s">
        <v>47169</v>
      </c>
      <c r="E3883" s="80">
        <v>20210524</v>
      </c>
      <c r="F3883" s="80">
        <v>3000</v>
      </c>
      <c r="G3883" s="80">
        <v>11.4</v>
      </c>
      <c r="H3883" s="80" t="s">
        <v>125</v>
      </c>
      <c r="I3883" s="80" t="s">
        <v>2020</v>
      </c>
      <c r="J3883" s="81" t="s">
        <v>22621</v>
      </c>
      <c r="K3883" s="80" t="s">
        <v>127</v>
      </c>
      <c r="L3883" s="80" t="s">
        <v>2021</v>
      </c>
      <c r="M3883" s="80" t="s">
        <v>47170</v>
      </c>
      <c r="N3883" s="80" t="s">
        <v>101</v>
      </c>
      <c r="O3883" s="80" t="s">
        <v>11419</v>
      </c>
      <c r="P3883" s="80" t="s">
        <v>40170</v>
      </c>
    </row>
    <row r="3884" spans="1:16" hidden="1">
      <c r="A3884" s="80" t="s">
        <v>40021</v>
      </c>
      <c r="B3884" s="80" t="s">
        <v>47168</v>
      </c>
      <c r="C3884" s="80" t="s">
        <v>15834</v>
      </c>
      <c r="D3884" s="80" t="s">
        <v>47169</v>
      </c>
      <c r="E3884" s="80">
        <v>20210524</v>
      </c>
      <c r="F3884" s="80">
        <v>2000</v>
      </c>
      <c r="G3884" s="80">
        <v>7.6</v>
      </c>
      <c r="H3884" s="80" t="s">
        <v>125</v>
      </c>
      <c r="I3884" s="80" t="s">
        <v>2020</v>
      </c>
      <c r="J3884" s="81" t="s">
        <v>38561</v>
      </c>
      <c r="K3884" s="80" t="s">
        <v>127</v>
      </c>
      <c r="L3884" s="80" t="s">
        <v>2021</v>
      </c>
      <c r="M3884" s="80" t="s">
        <v>47170</v>
      </c>
      <c r="N3884" s="80" t="s">
        <v>101</v>
      </c>
      <c r="O3884" s="80" t="s">
        <v>11419</v>
      </c>
      <c r="P3884" s="80" t="s">
        <v>40170</v>
      </c>
    </row>
    <row r="3885" spans="1:16" hidden="1">
      <c r="A3885" s="80" t="s">
        <v>40021</v>
      </c>
      <c r="B3885" s="80" t="s">
        <v>47168</v>
      </c>
      <c r="C3885" s="80" t="s">
        <v>15834</v>
      </c>
      <c r="D3885" s="80" t="s">
        <v>47169</v>
      </c>
      <c r="E3885" s="80">
        <v>20210524</v>
      </c>
      <c r="F3885" s="80">
        <v>1000</v>
      </c>
      <c r="G3885" s="80">
        <v>3.8</v>
      </c>
      <c r="H3885" s="80" t="s">
        <v>125</v>
      </c>
      <c r="I3885" s="80" t="s">
        <v>2020</v>
      </c>
      <c r="J3885" s="81" t="s">
        <v>22633</v>
      </c>
      <c r="K3885" s="80" t="s">
        <v>127</v>
      </c>
      <c r="L3885" s="80" t="s">
        <v>2021</v>
      </c>
      <c r="M3885" s="80" t="s">
        <v>47170</v>
      </c>
      <c r="N3885" s="80" t="s">
        <v>101</v>
      </c>
      <c r="O3885" s="80" t="s">
        <v>11419</v>
      </c>
      <c r="P3885" s="80" t="s">
        <v>40170</v>
      </c>
    </row>
    <row r="3886" spans="1:16" hidden="1">
      <c r="A3886" s="83" t="s">
        <v>40021</v>
      </c>
      <c r="B3886" s="83" t="s">
        <v>40033</v>
      </c>
      <c r="C3886" s="83" t="s">
        <v>15486</v>
      </c>
      <c r="D3886" s="83" t="s">
        <v>40034</v>
      </c>
      <c r="E3886" s="83">
        <v>20210523</v>
      </c>
      <c r="F3886" s="83">
        <v>15639.99</v>
      </c>
      <c r="G3886" s="83">
        <v>100.1</v>
      </c>
      <c r="H3886" s="83" t="s">
        <v>125</v>
      </c>
      <c r="I3886" s="83" t="s">
        <v>130</v>
      </c>
      <c r="J3886" s="84" t="s">
        <v>40035</v>
      </c>
      <c r="K3886" s="83" t="s">
        <v>127</v>
      </c>
      <c r="L3886" s="83" t="s">
        <v>128</v>
      </c>
      <c r="M3886" s="83" t="s">
        <v>40036</v>
      </c>
      <c r="N3886" s="83" t="s">
        <v>101</v>
      </c>
      <c r="O3886" s="83" t="s">
        <v>10802</v>
      </c>
      <c r="P3886" s="83" t="s">
        <v>40037</v>
      </c>
    </row>
    <row r="3887" spans="1:16" hidden="1">
      <c r="A3887" s="83" t="s">
        <v>40021</v>
      </c>
      <c r="B3887" s="83" t="s">
        <v>40033</v>
      </c>
      <c r="C3887" s="83" t="s">
        <v>15486</v>
      </c>
      <c r="D3887" s="83" t="s">
        <v>40034</v>
      </c>
      <c r="E3887" s="83">
        <v>20210523</v>
      </c>
      <c r="F3887" s="83">
        <v>19888</v>
      </c>
      <c r="G3887" s="83">
        <v>127.28</v>
      </c>
      <c r="H3887" s="83" t="s">
        <v>125</v>
      </c>
      <c r="I3887" s="83" t="s">
        <v>130</v>
      </c>
      <c r="J3887" s="84" t="s">
        <v>40043</v>
      </c>
      <c r="K3887" s="83" t="s">
        <v>127</v>
      </c>
      <c r="L3887" s="83" t="s">
        <v>128</v>
      </c>
      <c r="M3887" s="83" t="s">
        <v>40036</v>
      </c>
      <c r="N3887" s="83" t="s">
        <v>101</v>
      </c>
      <c r="O3887" s="83" t="s">
        <v>10802</v>
      </c>
      <c r="P3887" s="83" t="s">
        <v>40037</v>
      </c>
    </row>
    <row r="3888" spans="1:16" hidden="1">
      <c r="A3888" s="83" t="s">
        <v>40021</v>
      </c>
      <c r="B3888" s="83" t="s">
        <v>40033</v>
      </c>
      <c r="C3888" s="83" t="s">
        <v>15486</v>
      </c>
      <c r="D3888" s="83" t="s">
        <v>40034</v>
      </c>
      <c r="E3888" s="83">
        <v>20210523</v>
      </c>
      <c r="F3888" s="83">
        <v>19565.55</v>
      </c>
      <c r="G3888" s="83">
        <v>125.22</v>
      </c>
      <c r="H3888" s="83" t="s">
        <v>125</v>
      </c>
      <c r="I3888" s="83" t="s">
        <v>130</v>
      </c>
      <c r="J3888" s="84" t="s">
        <v>34529</v>
      </c>
      <c r="K3888" s="83" t="s">
        <v>127</v>
      </c>
      <c r="L3888" s="83" t="s">
        <v>128</v>
      </c>
      <c r="M3888" s="83" t="s">
        <v>40036</v>
      </c>
      <c r="N3888" s="83" t="s">
        <v>101</v>
      </c>
      <c r="O3888" s="83" t="s">
        <v>10802</v>
      </c>
      <c r="P3888" s="83" t="s">
        <v>40037</v>
      </c>
    </row>
    <row r="3889" spans="1:16" hidden="1">
      <c r="A3889" s="83" t="s">
        <v>40021</v>
      </c>
      <c r="B3889" s="83" t="s">
        <v>40033</v>
      </c>
      <c r="C3889" s="83" t="s">
        <v>15486</v>
      </c>
      <c r="D3889" s="83" t="s">
        <v>40034</v>
      </c>
      <c r="E3889" s="83">
        <v>20210523</v>
      </c>
      <c r="F3889" s="83">
        <v>15000.08</v>
      </c>
      <c r="G3889" s="83">
        <v>96</v>
      </c>
      <c r="H3889" s="83" t="s">
        <v>125</v>
      </c>
      <c r="I3889" s="83" t="s">
        <v>130</v>
      </c>
      <c r="J3889" s="84" t="s">
        <v>40050</v>
      </c>
      <c r="K3889" s="83" t="s">
        <v>127</v>
      </c>
      <c r="L3889" s="83" t="s">
        <v>128</v>
      </c>
      <c r="M3889" s="83" t="s">
        <v>40036</v>
      </c>
      <c r="N3889" s="83" t="s">
        <v>101</v>
      </c>
      <c r="O3889" s="83" t="s">
        <v>10802</v>
      </c>
      <c r="P3889" s="83" t="s">
        <v>40037</v>
      </c>
    </row>
    <row r="3890" spans="1:16" hidden="1">
      <c r="A3890" s="83" t="s">
        <v>40021</v>
      </c>
      <c r="B3890" s="83" t="s">
        <v>40033</v>
      </c>
      <c r="C3890" s="83" t="s">
        <v>15486</v>
      </c>
      <c r="D3890" s="83" t="s">
        <v>40034</v>
      </c>
      <c r="E3890" s="83">
        <v>20210523</v>
      </c>
      <c r="F3890" s="83">
        <v>15869.63</v>
      </c>
      <c r="G3890" s="83">
        <v>101.57</v>
      </c>
      <c r="H3890" s="83" t="s">
        <v>125</v>
      </c>
      <c r="I3890" s="83" t="s">
        <v>130</v>
      </c>
      <c r="J3890" s="84" t="s">
        <v>40057</v>
      </c>
      <c r="K3890" s="83" t="s">
        <v>127</v>
      </c>
      <c r="L3890" s="83" t="s">
        <v>128</v>
      </c>
      <c r="M3890" s="83" t="s">
        <v>40036</v>
      </c>
      <c r="N3890" s="83" t="s">
        <v>101</v>
      </c>
      <c r="O3890" s="83" t="s">
        <v>10802</v>
      </c>
      <c r="P3890" s="83" t="s">
        <v>40037</v>
      </c>
    </row>
    <row r="3891" spans="1:16" hidden="1">
      <c r="A3891" s="83" t="s">
        <v>40021</v>
      </c>
      <c r="B3891" s="83" t="s">
        <v>40560</v>
      </c>
      <c r="C3891" s="83" t="s">
        <v>13394</v>
      </c>
      <c r="D3891" s="83" t="s">
        <v>40561</v>
      </c>
      <c r="E3891" s="83">
        <v>20210523</v>
      </c>
      <c r="F3891" s="83">
        <v>8865</v>
      </c>
      <c r="G3891" s="83">
        <v>56.74</v>
      </c>
      <c r="H3891" s="83" t="s">
        <v>125</v>
      </c>
      <c r="I3891" s="83" t="s">
        <v>130</v>
      </c>
      <c r="J3891" s="84" t="s">
        <v>40562</v>
      </c>
      <c r="K3891" s="83" t="s">
        <v>127</v>
      </c>
      <c r="L3891" s="83" t="s">
        <v>128</v>
      </c>
      <c r="M3891" s="83" t="s">
        <v>40563</v>
      </c>
      <c r="N3891" s="83" t="s">
        <v>101</v>
      </c>
      <c r="O3891" s="83" t="s">
        <v>10696</v>
      </c>
      <c r="P3891" s="83" t="s">
        <v>40564</v>
      </c>
    </row>
    <row r="3892" spans="1:16" hidden="1">
      <c r="A3892" s="83" t="s">
        <v>40021</v>
      </c>
      <c r="B3892" s="83" t="s">
        <v>40614</v>
      </c>
      <c r="C3892" s="83" t="s">
        <v>18270</v>
      </c>
      <c r="D3892" s="83" t="s">
        <v>40615</v>
      </c>
      <c r="E3892" s="83">
        <v>20210523</v>
      </c>
      <c r="F3892" s="83">
        <v>5200</v>
      </c>
      <c r="G3892" s="83">
        <v>33.28</v>
      </c>
      <c r="H3892" s="83" t="s">
        <v>125</v>
      </c>
      <c r="I3892" s="83" t="s">
        <v>130</v>
      </c>
      <c r="J3892" s="84" t="s">
        <v>40616</v>
      </c>
      <c r="K3892" s="83" t="s">
        <v>127</v>
      </c>
      <c r="L3892" s="83" t="s">
        <v>128</v>
      </c>
      <c r="M3892" s="83" t="s">
        <v>40617</v>
      </c>
      <c r="N3892" s="83" t="s">
        <v>101</v>
      </c>
      <c r="O3892" s="83" t="s">
        <v>10696</v>
      </c>
      <c r="P3892" s="83" t="s">
        <v>40564</v>
      </c>
    </row>
    <row r="3893" spans="1:16" hidden="1">
      <c r="A3893" s="83" t="s">
        <v>40021</v>
      </c>
      <c r="B3893" s="83" t="s">
        <v>40626</v>
      </c>
      <c r="C3893" s="83" t="s">
        <v>40627</v>
      </c>
      <c r="D3893" s="83" t="s">
        <v>40628</v>
      </c>
      <c r="E3893" s="83">
        <v>20210523</v>
      </c>
      <c r="F3893" s="83">
        <v>5000</v>
      </c>
      <c r="G3893" s="83">
        <v>32</v>
      </c>
      <c r="H3893" s="83" t="s">
        <v>125</v>
      </c>
      <c r="I3893" s="83" t="s">
        <v>130</v>
      </c>
      <c r="J3893" s="84" t="s">
        <v>19563</v>
      </c>
      <c r="K3893" s="83" t="s">
        <v>127</v>
      </c>
      <c r="L3893" s="83" t="s">
        <v>128</v>
      </c>
      <c r="M3893" s="83" t="s">
        <v>40629</v>
      </c>
      <c r="N3893" s="83" t="s">
        <v>101</v>
      </c>
      <c r="O3893" s="83" t="s">
        <v>10696</v>
      </c>
      <c r="P3893" s="83" t="s">
        <v>40564</v>
      </c>
    </row>
    <row r="3894" spans="1:16" hidden="1">
      <c r="A3894" s="83" t="s">
        <v>40021</v>
      </c>
      <c r="B3894" s="83" t="s">
        <v>40668</v>
      </c>
      <c r="C3894" s="83" t="s">
        <v>11386</v>
      </c>
      <c r="D3894" s="83" t="s">
        <v>40669</v>
      </c>
      <c r="E3894" s="83">
        <v>20210523</v>
      </c>
      <c r="F3894" s="83">
        <v>3138</v>
      </c>
      <c r="G3894" s="83">
        <v>20.079999999999998</v>
      </c>
      <c r="H3894" s="83" t="s">
        <v>125</v>
      </c>
      <c r="I3894" s="83" t="s">
        <v>130</v>
      </c>
      <c r="J3894" s="84" t="s">
        <v>35069</v>
      </c>
      <c r="K3894" s="83" t="s">
        <v>127</v>
      </c>
      <c r="L3894" s="83" t="s">
        <v>128</v>
      </c>
      <c r="M3894" s="83" t="s">
        <v>40670</v>
      </c>
      <c r="N3894" s="83" t="s">
        <v>101</v>
      </c>
      <c r="O3894" s="83" t="s">
        <v>10802</v>
      </c>
      <c r="P3894" s="83" t="s">
        <v>40037</v>
      </c>
    </row>
    <row r="3895" spans="1:16" hidden="1">
      <c r="A3895" s="83" t="s">
        <v>40021</v>
      </c>
      <c r="B3895" s="83" t="s">
        <v>40883</v>
      </c>
      <c r="C3895" s="83" t="s">
        <v>8412</v>
      </c>
      <c r="D3895" s="83" t="s">
        <v>40884</v>
      </c>
      <c r="E3895" s="83">
        <v>20210523</v>
      </c>
      <c r="F3895" s="83">
        <v>9435</v>
      </c>
      <c r="G3895" s="83">
        <v>60.38</v>
      </c>
      <c r="H3895" s="83" t="s">
        <v>125</v>
      </c>
      <c r="I3895" s="83" t="s">
        <v>130</v>
      </c>
      <c r="J3895" s="84" t="s">
        <v>35361</v>
      </c>
      <c r="K3895" s="83" t="s">
        <v>127</v>
      </c>
      <c r="L3895" s="83" t="s">
        <v>128</v>
      </c>
      <c r="M3895" s="83" t="s">
        <v>40885</v>
      </c>
      <c r="N3895" s="83" t="s">
        <v>101</v>
      </c>
      <c r="O3895" s="83" t="s">
        <v>10696</v>
      </c>
      <c r="P3895" s="83" t="s">
        <v>40564</v>
      </c>
    </row>
    <row r="3896" spans="1:16" hidden="1">
      <c r="A3896" s="83" t="s">
        <v>40021</v>
      </c>
      <c r="B3896" s="83" t="s">
        <v>41167</v>
      </c>
      <c r="C3896" s="83" t="s">
        <v>8412</v>
      </c>
      <c r="D3896" s="83" t="s">
        <v>41168</v>
      </c>
      <c r="E3896" s="83">
        <v>20210523</v>
      </c>
      <c r="F3896" s="83">
        <v>1200</v>
      </c>
      <c r="G3896" s="83">
        <v>7.68</v>
      </c>
      <c r="H3896" s="83" t="s">
        <v>125</v>
      </c>
      <c r="I3896" s="83" t="s">
        <v>130</v>
      </c>
      <c r="J3896" s="84" t="s">
        <v>35712</v>
      </c>
      <c r="K3896" s="83" t="s">
        <v>127</v>
      </c>
      <c r="L3896" s="83" t="s">
        <v>128</v>
      </c>
      <c r="M3896" s="83" t="s">
        <v>41169</v>
      </c>
      <c r="N3896" s="83" t="s">
        <v>101</v>
      </c>
      <c r="O3896" s="83" t="s">
        <v>10696</v>
      </c>
      <c r="P3896" s="83" t="s">
        <v>40564</v>
      </c>
    </row>
    <row r="3897" spans="1:16" hidden="1">
      <c r="A3897" s="83" t="s">
        <v>40021</v>
      </c>
      <c r="B3897" s="83" t="s">
        <v>41170</v>
      </c>
      <c r="C3897" s="83" t="s">
        <v>9740</v>
      </c>
      <c r="D3897" s="83" t="s">
        <v>41171</v>
      </c>
      <c r="E3897" s="83">
        <v>20210523</v>
      </c>
      <c r="F3897" s="83">
        <v>7350</v>
      </c>
      <c r="G3897" s="83">
        <v>47.04</v>
      </c>
      <c r="H3897" s="83" t="s">
        <v>125</v>
      </c>
      <c r="I3897" s="83" t="s">
        <v>130</v>
      </c>
      <c r="J3897" s="84" t="s">
        <v>35714</v>
      </c>
      <c r="K3897" s="83" t="s">
        <v>127</v>
      </c>
      <c r="L3897" s="83" t="s">
        <v>128</v>
      </c>
      <c r="M3897" s="83" t="s">
        <v>41172</v>
      </c>
      <c r="N3897" s="83" t="s">
        <v>101</v>
      </c>
      <c r="O3897" s="83" t="s">
        <v>10802</v>
      </c>
      <c r="P3897" s="83" t="s">
        <v>40037</v>
      </c>
    </row>
    <row r="3898" spans="1:16" hidden="1">
      <c r="A3898" s="83" t="s">
        <v>40021</v>
      </c>
      <c r="B3898" s="83" t="s">
        <v>41170</v>
      </c>
      <c r="C3898" s="83" t="s">
        <v>9740</v>
      </c>
      <c r="D3898" s="83" t="s">
        <v>41171</v>
      </c>
      <c r="E3898" s="83">
        <v>20210523</v>
      </c>
      <c r="F3898" s="83">
        <v>5315</v>
      </c>
      <c r="G3898" s="83">
        <v>34.020000000000003</v>
      </c>
      <c r="H3898" s="83" t="s">
        <v>125</v>
      </c>
      <c r="I3898" s="83" t="s">
        <v>130</v>
      </c>
      <c r="J3898" s="84" t="s">
        <v>20036</v>
      </c>
      <c r="K3898" s="83" t="s">
        <v>127</v>
      </c>
      <c r="L3898" s="83" t="s">
        <v>128</v>
      </c>
      <c r="M3898" s="83" t="s">
        <v>41172</v>
      </c>
      <c r="N3898" s="83" t="s">
        <v>101</v>
      </c>
      <c r="O3898" s="83" t="s">
        <v>10802</v>
      </c>
      <c r="P3898" s="83" t="s">
        <v>40037</v>
      </c>
    </row>
    <row r="3899" spans="1:16" hidden="1">
      <c r="A3899" s="83" t="s">
        <v>40021</v>
      </c>
      <c r="B3899" s="83" t="s">
        <v>41170</v>
      </c>
      <c r="C3899" s="83" t="s">
        <v>9740</v>
      </c>
      <c r="D3899" s="83" t="s">
        <v>41171</v>
      </c>
      <c r="E3899" s="83">
        <v>20210523</v>
      </c>
      <c r="F3899" s="83">
        <v>5415</v>
      </c>
      <c r="G3899" s="83">
        <v>34.659999999999997</v>
      </c>
      <c r="H3899" s="83" t="s">
        <v>125</v>
      </c>
      <c r="I3899" s="83" t="s">
        <v>130</v>
      </c>
      <c r="J3899" s="84" t="s">
        <v>8379</v>
      </c>
      <c r="K3899" s="83" t="s">
        <v>127</v>
      </c>
      <c r="L3899" s="83" t="s">
        <v>128</v>
      </c>
      <c r="M3899" s="83" t="s">
        <v>41172</v>
      </c>
      <c r="N3899" s="83" t="s">
        <v>101</v>
      </c>
      <c r="O3899" s="83" t="s">
        <v>10802</v>
      </c>
      <c r="P3899" s="83" t="s">
        <v>40037</v>
      </c>
    </row>
    <row r="3900" spans="1:16" hidden="1">
      <c r="A3900" s="83" t="s">
        <v>40021</v>
      </c>
      <c r="B3900" s="83" t="s">
        <v>40626</v>
      </c>
      <c r="C3900" s="83" t="s">
        <v>40627</v>
      </c>
      <c r="D3900" s="83" t="s">
        <v>40628</v>
      </c>
      <c r="E3900" s="83">
        <v>20210523</v>
      </c>
      <c r="F3900" s="83">
        <v>10000</v>
      </c>
      <c r="G3900" s="83">
        <v>64</v>
      </c>
      <c r="H3900" s="83" t="s">
        <v>125</v>
      </c>
      <c r="I3900" s="83" t="s">
        <v>130</v>
      </c>
      <c r="J3900" s="84" t="s">
        <v>8384</v>
      </c>
      <c r="K3900" s="83" t="s">
        <v>127</v>
      </c>
      <c r="L3900" s="83" t="s">
        <v>128</v>
      </c>
      <c r="M3900" s="83" t="s">
        <v>40629</v>
      </c>
      <c r="N3900" s="83" t="s">
        <v>101</v>
      </c>
      <c r="O3900" s="83" t="s">
        <v>10696</v>
      </c>
      <c r="P3900" s="83" t="s">
        <v>40564</v>
      </c>
    </row>
    <row r="3901" spans="1:16" hidden="1">
      <c r="A3901" s="83" t="s">
        <v>40021</v>
      </c>
      <c r="B3901" s="83" t="s">
        <v>41282</v>
      </c>
      <c r="C3901" s="83" t="s">
        <v>11331</v>
      </c>
      <c r="D3901" s="83" t="s">
        <v>41283</v>
      </c>
      <c r="E3901" s="83">
        <v>20210523</v>
      </c>
      <c r="F3901" s="83">
        <v>9455</v>
      </c>
      <c r="G3901" s="83">
        <v>60.51</v>
      </c>
      <c r="H3901" s="83" t="s">
        <v>125</v>
      </c>
      <c r="I3901" s="83" t="s">
        <v>130</v>
      </c>
      <c r="J3901" s="84" t="s">
        <v>35850</v>
      </c>
      <c r="K3901" s="83" t="s">
        <v>127</v>
      </c>
      <c r="L3901" s="83" t="s">
        <v>128</v>
      </c>
      <c r="M3901" s="83" t="s">
        <v>41284</v>
      </c>
      <c r="N3901" s="83" t="s">
        <v>101</v>
      </c>
      <c r="O3901" s="83" t="s">
        <v>10696</v>
      </c>
      <c r="P3901" s="83" t="s">
        <v>40564</v>
      </c>
    </row>
    <row r="3902" spans="1:16" hidden="1">
      <c r="A3902" s="83" t="s">
        <v>40021</v>
      </c>
      <c r="B3902" s="83" t="s">
        <v>41295</v>
      </c>
      <c r="C3902" s="83" t="s">
        <v>41296</v>
      </c>
      <c r="D3902" s="83" t="s">
        <v>41297</v>
      </c>
      <c r="E3902" s="83">
        <v>20210523</v>
      </c>
      <c r="F3902" s="83">
        <v>1365</v>
      </c>
      <c r="G3902" s="83">
        <v>8.74</v>
      </c>
      <c r="H3902" s="83" t="s">
        <v>125</v>
      </c>
      <c r="I3902" s="83" t="s">
        <v>130</v>
      </c>
      <c r="J3902" s="84" t="s">
        <v>20188</v>
      </c>
      <c r="K3902" s="83" t="s">
        <v>127</v>
      </c>
      <c r="L3902" s="83" t="s">
        <v>128</v>
      </c>
      <c r="M3902" s="83" t="s">
        <v>41298</v>
      </c>
      <c r="N3902" s="83" t="s">
        <v>101</v>
      </c>
      <c r="O3902" s="83" t="s">
        <v>10802</v>
      </c>
      <c r="P3902" s="83" t="s">
        <v>40037</v>
      </c>
    </row>
    <row r="3903" spans="1:16" hidden="1">
      <c r="A3903" s="83" t="s">
        <v>40021</v>
      </c>
      <c r="B3903" s="83" t="s">
        <v>41374</v>
      </c>
      <c r="C3903" s="83" t="s">
        <v>11331</v>
      </c>
      <c r="D3903" s="83" t="s">
        <v>41375</v>
      </c>
      <c r="E3903" s="83">
        <v>20210523</v>
      </c>
      <c r="F3903" s="83">
        <v>6998</v>
      </c>
      <c r="G3903" s="83">
        <v>44.79</v>
      </c>
      <c r="H3903" s="83" t="s">
        <v>125</v>
      </c>
      <c r="I3903" s="83" t="s">
        <v>130</v>
      </c>
      <c r="J3903" s="84" t="s">
        <v>21006</v>
      </c>
      <c r="K3903" s="83" t="s">
        <v>127</v>
      </c>
      <c r="L3903" s="83" t="s">
        <v>128</v>
      </c>
      <c r="M3903" s="83" t="s">
        <v>41376</v>
      </c>
      <c r="N3903" s="83" t="s">
        <v>101</v>
      </c>
      <c r="O3903" s="83" t="s">
        <v>10696</v>
      </c>
      <c r="P3903" s="83" t="s">
        <v>40564</v>
      </c>
    </row>
    <row r="3904" spans="1:16" hidden="1">
      <c r="A3904" s="83" t="s">
        <v>40021</v>
      </c>
      <c r="B3904" s="83" t="s">
        <v>41388</v>
      </c>
      <c r="C3904" s="83" t="s">
        <v>18270</v>
      </c>
      <c r="D3904" s="83" t="s">
        <v>41389</v>
      </c>
      <c r="E3904" s="83">
        <v>20210523</v>
      </c>
      <c r="F3904" s="83">
        <v>30000</v>
      </c>
      <c r="G3904" s="83">
        <v>192</v>
      </c>
      <c r="H3904" s="83" t="s">
        <v>125</v>
      </c>
      <c r="I3904" s="83" t="s">
        <v>130</v>
      </c>
      <c r="J3904" s="84" t="s">
        <v>41390</v>
      </c>
      <c r="K3904" s="83" t="s">
        <v>127</v>
      </c>
      <c r="L3904" s="83" t="s">
        <v>128</v>
      </c>
      <c r="M3904" s="83" t="s">
        <v>41391</v>
      </c>
      <c r="N3904" s="83" t="s">
        <v>101</v>
      </c>
      <c r="O3904" s="83" t="s">
        <v>10696</v>
      </c>
      <c r="P3904" s="83" t="s">
        <v>40564</v>
      </c>
    </row>
    <row r="3905" spans="1:16" hidden="1">
      <c r="A3905" s="83" t="s">
        <v>40021</v>
      </c>
      <c r="B3905" s="83" t="s">
        <v>41388</v>
      </c>
      <c r="C3905" s="83" t="s">
        <v>18270</v>
      </c>
      <c r="D3905" s="83" t="s">
        <v>41389</v>
      </c>
      <c r="E3905" s="83">
        <v>20210523</v>
      </c>
      <c r="F3905" s="83">
        <v>10000</v>
      </c>
      <c r="G3905" s="83">
        <v>64</v>
      </c>
      <c r="H3905" s="83" t="s">
        <v>125</v>
      </c>
      <c r="I3905" s="83" t="s">
        <v>130</v>
      </c>
      <c r="J3905" s="84" t="s">
        <v>41392</v>
      </c>
      <c r="K3905" s="83" t="s">
        <v>127</v>
      </c>
      <c r="L3905" s="83" t="s">
        <v>128</v>
      </c>
      <c r="M3905" s="83" t="s">
        <v>41391</v>
      </c>
      <c r="N3905" s="83" t="s">
        <v>101</v>
      </c>
      <c r="O3905" s="83" t="s">
        <v>10696</v>
      </c>
      <c r="P3905" s="83" t="s">
        <v>40564</v>
      </c>
    </row>
    <row r="3906" spans="1:16" hidden="1">
      <c r="A3906" s="83" t="s">
        <v>40021</v>
      </c>
      <c r="B3906" s="83" t="s">
        <v>40626</v>
      </c>
      <c r="C3906" s="83" t="s">
        <v>40627</v>
      </c>
      <c r="D3906" s="83" t="s">
        <v>40628</v>
      </c>
      <c r="E3906" s="83">
        <v>20210523</v>
      </c>
      <c r="F3906" s="83">
        <v>1000</v>
      </c>
      <c r="G3906" s="83">
        <v>6.4</v>
      </c>
      <c r="H3906" s="83" t="s">
        <v>125</v>
      </c>
      <c r="I3906" s="83" t="s">
        <v>130</v>
      </c>
      <c r="J3906" s="84" t="s">
        <v>36006</v>
      </c>
      <c r="K3906" s="83" t="s">
        <v>127</v>
      </c>
      <c r="L3906" s="83" t="s">
        <v>128</v>
      </c>
      <c r="M3906" s="83" t="s">
        <v>40629</v>
      </c>
      <c r="N3906" s="83" t="s">
        <v>101</v>
      </c>
      <c r="O3906" s="83" t="s">
        <v>10696</v>
      </c>
      <c r="P3906" s="83" t="s">
        <v>40564</v>
      </c>
    </row>
    <row r="3907" spans="1:16" hidden="1">
      <c r="A3907" s="83" t="s">
        <v>40021</v>
      </c>
      <c r="B3907" s="83" t="s">
        <v>41507</v>
      </c>
      <c r="C3907" s="83" t="s">
        <v>542</v>
      </c>
      <c r="D3907" s="83" t="s">
        <v>41508</v>
      </c>
      <c r="E3907" s="83">
        <v>20210523</v>
      </c>
      <c r="F3907" s="83">
        <v>2998</v>
      </c>
      <c r="G3907" s="83">
        <v>19.190000000000001</v>
      </c>
      <c r="H3907" s="83" t="s">
        <v>125</v>
      </c>
      <c r="I3907" s="83" t="s">
        <v>130</v>
      </c>
      <c r="J3907" s="84" t="s">
        <v>36143</v>
      </c>
      <c r="K3907" s="83" t="s">
        <v>127</v>
      </c>
      <c r="L3907" s="83" t="s">
        <v>128</v>
      </c>
      <c r="M3907" s="83" t="s">
        <v>41509</v>
      </c>
      <c r="N3907" s="83" t="s">
        <v>101</v>
      </c>
      <c r="O3907" s="83" t="s">
        <v>10696</v>
      </c>
      <c r="P3907" s="83" t="s">
        <v>40564</v>
      </c>
    </row>
    <row r="3908" spans="1:16" hidden="1">
      <c r="A3908" s="83" t="s">
        <v>40021</v>
      </c>
      <c r="B3908" s="83" t="s">
        <v>40668</v>
      </c>
      <c r="C3908" s="83" t="s">
        <v>11386</v>
      </c>
      <c r="D3908" s="83" t="s">
        <v>40669</v>
      </c>
      <c r="E3908" s="83">
        <v>20210523</v>
      </c>
      <c r="F3908" s="83">
        <v>498</v>
      </c>
      <c r="G3908" s="83">
        <v>3.19</v>
      </c>
      <c r="H3908" s="83" t="s">
        <v>125</v>
      </c>
      <c r="I3908" s="83" t="s">
        <v>130</v>
      </c>
      <c r="J3908" s="84" t="s">
        <v>41669</v>
      </c>
      <c r="K3908" s="83" t="s">
        <v>127</v>
      </c>
      <c r="L3908" s="83" t="s">
        <v>128</v>
      </c>
      <c r="M3908" s="83" t="s">
        <v>40670</v>
      </c>
      <c r="N3908" s="83" t="s">
        <v>101</v>
      </c>
      <c r="O3908" s="83" t="s">
        <v>10802</v>
      </c>
      <c r="P3908" s="83" t="s">
        <v>40037</v>
      </c>
    </row>
    <row r="3909" spans="1:16" hidden="1">
      <c r="A3909" s="83" t="s">
        <v>40021</v>
      </c>
      <c r="B3909" s="83" t="s">
        <v>41745</v>
      </c>
      <c r="C3909" s="83" t="s">
        <v>20524</v>
      </c>
      <c r="D3909" s="83" t="s">
        <v>41746</v>
      </c>
      <c r="E3909" s="83">
        <v>20210523</v>
      </c>
      <c r="F3909" s="83">
        <v>4909.05</v>
      </c>
      <c r="G3909" s="83">
        <v>18.649999999999999</v>
      </c>
      <c r="H3909" s="83" t="s">
        <v>125</v>
      </c>
      <c r="I3909" s="83" t="s">
        <v>2020</v>
      </c>
      <c r="J3909" s="84" t="s">
        <v>36366</v>
      </c>
      <c r="K3909" s="83" t="s">
        <v>127</v>
      </c>
      <c r="L3909" s="83" t="s">
        <v>2021</v>
      </c>
      <c r="M3909" s="83" t="s">
        <v>41747</v>
      </c>
      <c r="N3909" s="83" t="s">
        <v>101</v>
      </c>
      <c r="O3909" s="83" t="s">
        <v>10696</v>
      </c>
      <c r="P3909" s="83" t="s">
        <v>40564</v>
      </c>
    </row>
    <row r="3910" spans="1:16" hidden="1">
      <c r="A3910" s="83" t="s">
        <v>40021</v>
      </c>
      <c r="B3910" s="83" t="s">
        <v>41987</v>
      </c>
      <c r="C3910" s="83" t="s">
        <v>11331</v>
      </c>
      <c r="D3910" s="83" t="s">
        <v>41988</v>
      </c>
      <c r="E3910" s="83">
        <v>20210523</v>
      </c>
      <c r="F3910" s="83">
        <v>3019</v>
      </c>
      <c r="G3910" s="83">
        <v>11.47</v>
      </c>
      <c r="H3910" s="83" t="s">
        <v>125</v>
      </c>
      <c r="I3910" s="83" t="s">
        <v>2020</v>
      </c>
      <c r="J3910" s="84" t="s">
        <v>20871</v>
      </c>
      <c r="K3910" s="83" t="s">
        <v>127</v>
      </c>
      <c r="L3910" s="83" t="s">
        <v>2021</v>
      </c>
      <c r="M3910" s="83" t="s">
        <v>41989</v>
      </c>
      <c r="N3910" s="83" t="s">
        <v>101</v>
      </c>
      <c r="O3910" s="83" t="s">
        <v>10696</v>
      </c>
      <c r="P3910" s="83" t="s">
        <v>40564</v>
      </c>
    </row>
    <row r="3911" spans="1:16" hidden="1">
      <c r="A3911" s="83" t="s">
        <v>40021</v>
      </c>
      <c r="B3911" s="83" t="s">
        <v>41167</v>
      </c>
      <c r="C3911" s="83" t="s">
        <v>8412</v>
      </c>
      <c r="D3911" s="83" t="s">
        <v>42011</v>
      </c>
      <c r="E3911" s="83">
        <v>20210523</v>
      </c>
      <c r="F3911" s="83">
        <v>1999</v>
      </c>
      <c r="G3911" s="83">
        <v>7.6</v>
      </c>
      <c r="H3911" s="83" t="s">
        <v>125</v>
      </c>
      <c r="I3911" s="83" t="s">
        <v>2020</v>
      </c>
      <c r="J3911" s="84" t="s">
        <v>19982</v>
      </c>
      <c r="K3911" s="83" t="s">
        <v>127</v>
      </c>
      <c r="L3911" s="83" t="s">
        <v>2021</v>
      </c>
      <c r="M3911" s="83" t="s">
        <v>41169</v>
      </c>
      <c r="N3911" s="83" t="s">
        <v>101</v>
      </c>
      <c r="O3911" s="83" t="s">
        <v>10696</v>
      </c>
      <c r="P3911" s="83" t="s">
        <v>40564</v>
      </c>
    </row>
    <row r="3912" spans="1:16" hidden="1">
      <c r="A3912" s="83" t="s">
        <v>40021</v>
      </c>
      <c r="B3912" s="83" t="s">
        <v>41167</v>
      </c>
      <c r="C3912" s="83" t="s">
        <v>8412</v>
      </c>
      <c r="D3912" s="83" t="s">
        <v>42011</v>
      </c>
      <c r="E3912" s="83">
        <v>20210523</v>
      </c>
      <c r="F3912" s="83">
        <v>2000</v>
      </c>
      <c r="G3912" s="83">
        <v>7.6</v>
      </c>
      <c r="H3912" s="83" t="s">
        <v>125</v>
      </c>
      <c r="I3912" s="83" t="s">
        <v>2020</v>
      </c>
      <c r="J3912" s="84" t="s">
        <v>42012</v>
      </c>
      <c r="K3912" s="83" t="s">
        <v>127</v>
      </c>
      <c r="L3912" s="83" t="s">
        <v>2021</v>
      </c>
      <c r="M3912" s="83" t="s">
        <v>41169</v>
      </c>
      <c r="N3912" s="83" t="s">
        <v>101</v>
      </c>
      <c r="O3912" s="83" t="s">
        <v>10696</v>
      </c>
      <c r="P3912" s="83" t="s">
        <v>40564</v>
      </c>
    </row>
    <row r="3913" spans="1:16" hidden="1">
      <c r="A3913" s="83" t="s">
        <v>40021</v>
      </c>
      <c r="B3913" s="83" t="s">
        <v>41167</v>
      </c>
      <c r="C3913" s="83" t="s">
        <v>8412</v>
      </c>
      <c r="D3913" s="83" t="s">
        <v>42011</v>
      </c>
      <c r="E3913" s="83">
        <v>20210523</v>
      </c>
      <c r="F3913" s="83">
        <v>2000</v>
      </c>
      <c r="G3913" s="83">
        <v>7.6</v>
      </c>
      <c r="H3913" s="83" t="s">
        <v>125</v>
      </c>
      <c r="I3913" s="83" t="s">
        <v>2020</v>
      </c>
      <c r="J3913" s="84" t="s">
        <v>19991</v>
      </c>
      <c r="K3913" s="83" t="s">
        <v>127</v>
      </c>
      <c r="L3913" s="83" t="s">
        <v>2021</v>
      </c>
      <c r="M3913" s="83" t="s">
        <v>41169</v>
      </c>
      <c r="N3913" s="83" t="s">
        <v>101</v>
      </c>
      <c r="O3913" s="83" t="s">
        <v>10696</v>
      </c>
      <c r="P3913" s="83" t="s">
        <v>40564</v>
      </c>
    </row>
    <row r="3914" spans="1:16" hidden="1">
      <c r="A3914" s="83" t="s">
        <v>40021</v>
      </c>
      <c r="B3914" s="83" t="s">
        <v>41167</v>
      </c>
      <c r="C3914" s="83" t="s">
        <v>8412</v>
      </c>
      <c r="D3914" s="83" t="s">
        <v>42011</v>
      </c>
      <c r="E3914" s="83">
        <v>20210523</v>
      </c>
      <c r="F3914" s="83">
        <v>1100</v>
      </c>
      <c r="G3914" s="83">
        <v>4.18</v>
      </c>
      <c r="H3914" s="83" t="s">
        <v>125</v>
      </c>
      <c r="I3914" s="83" t="s">
        <v>2020</v>
      </c>
      <c r="J3914" s="84" t="s">
        <v>39839</v>
      </c>
      <c r="K3914" s="83" t="s">
        <v>127</v>
      </c>
      <c r="L3914" s="83" t="s">
        <v>2021</v>
      </c>
      <c r="M3914" s="83" t="s">
        <v>41169</v>
      </c>
      <c r="N3914" s="83" t="s">
        <v>101</v>
      </c>
      <c r="O3914" s="83" t="s">
        <v>10696</v>
      </c>
      <c r="P3914" s="83" t="s">
        <v>40564</v>
      </c>
    </row>
    <row r="3915" spans="1:16" hidden="1">
      <c r="A3915" s="83" t="s">
        <v>40021</v>
      </c>
      <c r="B3915" s="83" t="s">
        <v>41374</v>
      </c>
      <c r="C3915" s="83" t="s">
        <v>11331</v>
      </c>
      <c r="D3915" s="83" t="s">
        <v>42101</v>
      </c>
      <c r="E3915" s="83">
        <v>20210523</v>
      </c>
      <c r="F3915" s="83">
        <v>2000</v>
      </c>
      <c r="G3915" s="83">
        <v>7.6</v>
      </c>
      <c r="H3915" s="83" t="s">
        <v>125</v>
      </c>
      <c r="I3915" s="83" t="s">
        <v>2020</v>
      </c>
      <c r="J3915" s="84" t="s">
        <v>21004</v>
      </c>
      <c r="K3915" s="83" t="s">
        <v>127</v>
      </c>
      <c r="L3915" s="83" t="s">
        <v>2021</v>
      </c>
      <c r="M3915" s="83" t="s">
        <v>41376</v>
      </c>
      <c r="N3915" s="83" t="s">
        <v>101</v>
      </c>
      <c r="O3915" s="83" t="s">
        <v>10696</v>
      </c>
      <c r="P3915" s="83" t="s">
        <v>40564</v>
      </c>
    </row>
    <row r="3916" spans="1:16" hidden="1">
      <c r="A3916" s="83" t="s">
        <v>40021</v>
      </c>
      <c r="B3916" s="83" t="s">
        <v>42224</v>
      </c>
      <c r="C3916" s="83" t="s">
        <v>956</v>
      </c>
      <c r="D3916" s="83" t="s">
        <v>42225</v>
      </c>
      <c r="E3916" s="83">
        <v>20210523</v>
      </c>
      <c r="F3916" s="83">
        <v>18000</v>
      </c>
      <c r="G3916" s="83">
        <v>115.2</v>
      </c>
      <c r="H3916" s="83" t="s">
        <v>125</v>
      </c>
      <c r="I3916" s="83" t="s">
        <v>130</v>
      </c>
      <c r="J3916" s="84" t="s">
        <v>42226</v>
      </c>
      <c r="K3916" s="83" t="s">
        <v>127</v>
      </c>
      <c r="L3916" s="83" t="s">
        <v>128</v>
      </c>
      <c r="M3916" s="83" t="s">
        <v>42227</v>
      </c>
      <c r="N3916" s="83" t="s">
        <v>101</v>
      </c>
      <c r="O3916" s="83" t="s">
        <v>10696</v>
      </c>
      <c r="P3916" s="83" t="s">
        <v>40564</v>
      </c>
    </row>
    <row r="3917" spans="1:16" hidden="1">
      <c r="A3917" s="83" t="s">
        <v>40021</v>
      </c>
      <c r="B3917" s="83" t="s">
        <v>42224</v>
      </c>
      <c r="C3917" s="83" t="s">
        <v>956</v>
      </c>
      <c r="D3917" s="83" t="s">
        <v>42225</v>
      </c>
      <c r="E3917" s="83">
        <v>20210523</v>
      </c>
      <c r="F3917" s="83">
        <v>17000</v>
      </c>
      <c r="G3917" s="83">
        <v>108.8</v>
      </c>
      <c r="H3917" s="83" t="s">
        <v>125</v>
      </c>
      <c r="I3917" s="83" t="s">
        <v>130</v>
      </c>
      <c r="J3917" s="84" t="s">
        <v>42228</v>
      </c>
      <c r="K3917" s="83" t="s">
        <v>127</v>
      </c>
      <c r="L3917" s="83" t="s">
        <v>128</v>
      </c>
      <c r="M3917" s="83" t="s">
        <v>42227</v>
      </c>
      <c r="N3917" s="83" t="s">
        <v>101</v>
      </c>
      <c r="O3917" s="83" t="s">
        <v>10696</v>
      </c>
      <c r="P3917" s="83" t="s">
        <v>40564</v>
      </c>
    </row>
    <row r="3918" spans="1:16" hidden="1">
      <c r="A3918" s="83" t="s">
        <v>40021</v>
      </c>
      <c r="B3918" s="83" t="s">
        <v>42224</v>
      </c>
      <c r="C3918" s="83" t="s">
        <v>956</v>
      </c>
      <c r="D3918" s="83" t="s">
        <v>42225</v>
      </c>
      <c r="E3918" s="83">
        <v>20210523</v>
      </c>
      <c r="F3918" s="83">
        <v>18500</v>
      </c>
      <c r="G3918" s="83">
        <v>118.4</v>
      </c>
      <c r="H3918" s="83" t="s">
        <v>125</v>
      </c>
      <c r="I3918" s="83" t="s">
        <v>130</v>
      </c>
      <c r="J3918" s="84" t="s">
        <v>21128</v>
      </c>
      <c r="K3918" s="83" t="s">
        <v>127</v>
      </c>
      <c r="L3918" s="83" t="s">
        <v>128</v>
      </c>
      <c r="M3918" s="83" t="s">
        <v>42227</v>
      </c>
      <c r="N3918" s="83" t="s">
        <v>101</v>
      </c>
      <c r="O3918" s="83" t="s">
        <v>10696</v>
      </c>
      <c r="P3918" s="83" t="s">
        <v>40564</v>
      </c>
    </row>
    <row r="3919" spans="1:16" hidden="1">
      <c r="A3919" s="83" t="s">
        <v>40021</v>
      </c>
      <c r="B3919" s="83" t="s">
        <v>42224</v>
      </c>
      <c r="C3919" s="83" t="s">
        <v>956</v>
      </c>
      <c r="D3919" s="83" t="s">
        <v>42225</v>
      </c>
      <c r="E3919" s="83">
        <v>20210523</v>
      </c>
      <c r="F3919" s="83">
        <v>17600</v>
      </c>
      <c r="G3919" s="83">
        <v>112.64</v>
      </c>
      <c r="H3919" s="83" t="s">
        <v>125</v>
      </c>
      <c r="I3919" s="83" t="s">
        <v>130</v>
      </c>
      <c r="J3919" s="84" t="s">
        <v>21153</v>
      </c>
      <c r="K3919" s="83" t="s">
        <v>127</v>
      </c>
      <c r="L3919" s="83" t="s">
        <v>128</v>
      </c>
      <c r="M3919" s="83" t="s">
        <v>42227</v>
      </c>
      <c r="N3919" s="83" t="s">
        <v>101</v>
      </c>
      <c r="O3919" s="83" t="s">
        <v>10696</v>
      </c>
      <c r="P3919" s="83" t="s">
        <v>40564</v>
      </c>
    </row>
    <row r="3920" spans="1:16" hidden="1">
      <c r="A3920" s="83" t="s">
        <v>40021</v>
      </c>
      <c r="B3920" s="83" t="s">
        <v>41388</v>
      </c>
      <c r="C3920" s="83" t="s">
        <v>18270</v>
      </c>
      <c r="D3920" s="83" t="s">
        <v>41389</v>
      </c>
      <c r="E3920" s="83">
        <v>20210524</v>
      </c>
      <c r="F3920" s="83">
        <v>40000</v>
      </c>
      <c r="G3920" s="83">
        <v>256</v>
      </c>
      <c r="H3920" s="83" t="s">
        <v>125</v>
      </c>
      <c r="I3920" s="83" t="s">
        <v>130</v>
      </c>
      <c r="J3920" s="84" t="s">
        <v>42271</v>
      </c>
      <c r="K3920" s="83" t="s">
        <v>127</v>
      </c>
      <c r="L3920" s="83" t="s">
        <v>128</v>
      </c>
      <c r="M3920" s="83" t="s">
        <v>41391</v>
      </c>
      <c r="N3920" s="83" t="s">
        <v>101</v>
      </c>
      <c r="O3920" s="83" t="s">
        <v>10696</v>
      </c>
      <c r="P3920" s="83" t="s">
        <v>40564</v>
      </c>
    </row>
    <row r="3921" spans="1:16" hidden="1">
      <c r="A3921" s="83" t="s">
        <v>40021</v>
      </c>
      <c r="B3921" s="83" t="s">
        <v>42285</v>
      </c>
      <c r="C3921" s="83" t="s">
        <v>13684</v>
      </c>
      <c r="D3921" s="83" t="s">
        <v>42286</v>
      </c>
      <c r="E3921" s="83">
        <v>20210524</v>
      </c>
      <c r="F3921" s="83">
        <v>920</v>
      </c>
      <c r="G3921" s="83">
        <v>5.89</v>
      </c>
      <c r="H3921" s="83" t="s">
        <v>125</v>
      </c>
      <c r="I3921" s="83" t="s">
        <v>130</v>
      </c>
      <c r="J3921" s="84" t="s">
        <v>42287</v>
      </c>
      <c r="K3921" s="83" t="s">
        <v>127</v>
      </c>
      <c r="L3921" s="83" t="s">
        <v>128</v>
      </c>
      <c r="M3921" s="83" t="s">
        <v>42288</v>
      </c>
      <c r="N3921" s="83" t="s">
        <v>101</v>
      </c>
      <c r="O3921" s="83" t="s">
        <v>10802</v>
      </c>
      <c r="P3921" s="83" t="s">
        <v>40037</v>
      </c>
    </row>
    <row r="3922" spans="1:16" hidden="1">
      <c r="A3922" s="83" t="s">
        <v>40021</v>
      </c>
      <c r="B3922" s="83" t="s">
        <v>42416</v>
      </c>
      <c r="C3922" s="83" t="s">
        <v>11023</v>
      </c>
      <c r="D3922" s="83" t="s">
        <v>42417</v>
      </c>
      <c r="E3922" s="83">
        <v>20210524</v>
      </c>
      <c r="F3922" s="83">
        <v>22956.34</v>
      </c>
      <c r="G3922" s="83">
        <v>146.91999999999999</v>
      </c>
      <c r="H3922" s="83" t="s">
        <v>125</v>
      </c>
      <c r="I3922" s="83" t="s">
        <v>130</v>
      </c>
      <c r="J3922" s="84" t="s">
        <v>21343</v>
      </c>
      <c r="K3922" s="83" t="s">
        <v>127</v>
      </c>
      <c r="L3922" s="83" t="s">
        <v>128</v>
      </c>
      <c r="M3922" s="83" t="s">
        <v>42418</v>
      </c>
      <c r="N3922" s="83" t="s">
        <v>101</v>
      </c>
      <c r="O3922" s="83" t="s">
        <v>10696</v>
      </c>
      <c r="P3922" s="83" t="s">
        <v>40564</v>
      </c>
    </row>
    <row r="3923" spans="1:16" hidden="1">
      <c r="A3923" s="83" t="s">
        <v>40021</v>
      </c>
      <c r="B3923" s="83" t="s">
        <v>42458</v>
      </c>
      <c r="C3923" s="83" t="s">
        <v>11547</v>
      </c>
      <c r="D3923" s="83" t="s">
        <v>42459</v>
      </c>
      <c r="E3923" s="83">
        <v>20210524</v>
      </c>
      <c r="F3923" s="83">
        <v>2012</v>
      </c>
      <c r="G3923" s="83">
        <v>12.88</v>
      </c>
      <c r="H3923" s="83" t="s">
        <v>125</v>
      </c>
      <c r="I3923" s="83" t="s">
        <v>130</v>
      </c>
      <c r="J3923" s="84" t="s">
        <v>21397</v>
      </c>
      <c r="K3923" s="83" t="s">
        <v>127</v>
      </c>
      <c r="L3923" s="83" t="s">
        <v>128</v>
      </c>
      <c r="M3923" s="83" t="s">
        <v>42460</v>
      </c>
      <c r="N3923" s="83" t="s">
        <v>101</v>
      </c>
      <c r="O3923" s="83" t="s">
        <v>10696</v>
      </c>
      <c r="P3923" s="83" t="s">
        <v>40564</v>
      </c>
    </row>
    <row r="3924" spans="1:16" hidden="1">
      <c r="A3924" s="83" t="s">
        <v>40021</v>
      </c>
      <c r="B3924" s="83" t="s">
        <v>42458</v>
      </c>
      <c r="C3924" s="83" t="s">
        <v>11547</v>
      </c>
      <c r="D3924" s="83" t="s">
        <v>42459</v>
      </c>
      <c r="E3924" s="83">
        <v>20210524</v>
      </c>
      <c r="F3924" s="83">
        <v>1682</v>
      </c>
      <c r="G3924" s="83">
        <v>10.76</v>
      </c>
      <c r="H3924" s="83" t="s">
        <v>125</v>
      </c>
      <c r="I3924" s="83" t="s">
        <v>130</v>
      </c>
      <c r="J3924" s="84" t="s">
        <v>21406</v>
      </c>
      <c r="K3924" s="83" t="s">
        <v>127</v>
      </c>
      <c r="L3924" s="83" t="s">
        <v>128</v>
      </c>
      <c r="M3924" s="83" t="s">
        <v>42460</v>
      </c>
      <c r="N3924" s="83" t="s">
        <v>101</v>
      </c>
      <c r="O3924" s="83" t="s">
        <v>10696</v>
      </c>
      <c r="P3924" s="83" t="s">
        <v>40564</v>
      </c>
    </row>
    <row r="3925" spans="1:16" hidden="1">
      <c r="A3925" s="83" t="s">
        <v>40021</v>
      </c>
      <c r="B3925" s="83" t="s">
        <v>42489</v>
      </c>
      <c r="C3925" s="83" t="s">
        <v>42490</v>
      </c>
      <c r="D3925" s="83" t="s">
        <v>42491</v>
      </c>
      <c r="E3925" s="83">
        <v>20210524</v>
      </c>
      <c r="F3925" s="83">
        <v>980</v>
      </c>
      <c r="G3925" s="83">
        <v>6.27</v>
      </c>
      <c r="H3925" s="83" t="s">
        <v>125</v>
      </c>
      <c r="I3925" s="83" t="s">
        <v>130</v>
      </c>
      <c r="J3925" s="84" t="s">
        <v>21420</v>
      </c>
      <c r="K3925" s="83" t="s">
        <v>127</v>
      </c>
      <c r="L3925" s="83" t="s">
        <v>128</v>
      </c>
      <c r="M3925" s="83" t="s">
        <v>42492</v>
      </c>
      <c r="N3925" s="83" t="s">
        <v>101</v>
      </c>
      <c r="O3925" s="83" t="s">
        <v>10696</v>
      </c>
      <c r="P3925" s="83" t="s">
        <v>40564</v>
      </c>
    </row>
    <row r="3926" spans="1:16" hidden="1">
      <c r="A3926" s="83" t="s">
        <v>40021</v>
      </c>
      <c r="B3926" s="83" t="s">
        <v>42547</v>
      </c>
      <c r="C3926" s="83" t="s">
        <v>12148</v>
      </c>
      <c r="D3926" s="83" t="s">
        <v>42548</v>
      </c>
      <c r="E3926" s="83">
        <v>20210524</v>
      </c>
      <c r="F3926" s="83">
        <v>237</v>
      </c>
      <c r="G3926" s="83">
        <v>1.52</v>
      </c>
      <c r="H3926" s="83" t="s">
        <v>125</v>
      </c>
      <c r="I3926" s="83" t="s">
        <v>130</v>
      </c>
      <c r="J3926" s="84" t="s">
        <v>8831</v>
      </c>
      <c r="K3926" s="83" t="s">
        <v>127</v>
      </c>
      <c r="L3926" s="83" t="s">
        <v>128</v>
      </c>
      <c r="M3926" s="83" t="s">
        <v>42549</v>
      </c>
      <c r="N3926" s="83" t="s">
        <v>101</v>
      </c>
      <c r="O3926" s="83" t="s">
        <v>10802</v>
      </c>
      <c r="P3926" s="83" t="s">
        <v>40037</v>
      </c>
    </row>
    <row r="3927" spans="1:16" hidden="1">
      <c r="A3927" s="83" t="s">
        <v>40021</v>
      </c>
      <c r="B3927" s="83" t="s">
        <v>42547</v>
      </c>
      <c r="C3927" s="83" t="s">
        <v>12148</v>
      </c>
      <c r="D3927" s="83" t="s">
        <v>42548</v>
      </c>
      <c r="E3927" s="83">
        <v>20210524</v>
      </c>
      <c r="F3927" s="83">
        <v>517</v>
      </c>
      <c r="G3927" s="83">
        <v>3.31</v>
      </c>
      <c r="H3927" s="83" t="s">
        <v>125</v>
      </c>
      <c r="I3927" s="83" t="s">
        <v>130</v>
      </c>
      <c r="J3927" s="84" t="s">
        <v>21487</v>
      </c>
      <c r="K3927" s="83" t="s">
        <v>127</v>
      </c>
      <c r="L3927" s="83" t="s">
        <v>128</v>
      </c>
      <c r="M3927" s="83" t="s">
        <v>42549</v>
      </c>
      <c r="N3927" s="83" t="s">
        <v>101</v>
      </c>
      <c r="O3927" s="83" t="s">
        <v>10802</v>
      </c>
      <c r="P3927" s="83" t="s">
        <v>40037</v>
      </c>
    </row>
    <row r="3928" spans="1:16" hidden="1">
      <c r="A3928" s="83" t="s">
        <v>40021</v>
      </c>
      <c r="B3928" s="83" t="s">
        <v>42609</v>
      </c>
      <c r="C3928" s="83" t="s">
        <v>11331</v>
      </c>
      <c r="D3928" s="83" t="s">
        <v>42610</v>
      </c>
      <c r="E3928" s="83">
        <v>20210524</v>
      </c>
      <c r="F3928" s="83">
        <v>5360</v>
      </c>
      <c r="G3928" s="83">
        <v>34.299999999999997</v>
      </c>
      <c r="H3928" s="83" t="s">
        <v>125</v>
      </c>
      <c r="I3928" s="83" t="s">
        <v>130</v>
      </c>
      <c r="J3928" s="84" t="s">
        <v>38887</v>
      </c>
      <c r="K3928" s="83" t="s">
        <v>127</v>
      </c>
      <c r="L3928" s="83" t="s">
        <v>128</v>
      </c>
      <c r="M3928" s="83" t="s">
        <v>42611</v>
      </c>
      <c r="N3928" s="83" t="s">
        <v>101</v>
      </c>
      <c r="O3928" s="83" t="s">
        <v>10696</v>
      </c>
      <c r="P3928" s="83" t="s">
        <v>40564</v>
      </c>
    </row>
    <row r="3929" spans="1:16" hidden="1">
      <c r="A3929" s="83" t="s">
        <v>40021</v>
      </c>
      <c r="B3929" s="83" t="s">
        <v>42609</v>
      </c>
      <c r="C3929" s="83" t="s">
        <v>11331</v>
      </c>
      <c r="D3929" s="83" t="s">
        <v>42610</v>
      </c>
      <c r="E3929" s="83">
        <v>20210524</v>
      </c>
      <c r="F3929" s="83">
        <v>4080</v>
      </c>
      <c r="G3929" s="83">
        <v>26.11</v>
      </c>
      <c r="H3929" s="83" t="s">
        <v>125</v>
      </c>
      <c r="I3929" s="83" t="s">
        <v>130</v>
      </c>
      <c r="J3929" s="84" t="s">
        <v>8909</v>
      </c>
      <c r="K3929" s="83" t="s">
        <v>127</v>
      </c>
      <c r="L3929" s="83" t="s">
        <v>128</v>
      </c>
      <c r="M3929" s="83" t="s">
        <v>42611</v>
      </c>
      <c r="N3929" s="83" t="s">
        <v>101</v>
      </c>
      <c r="O3929" s="83" t="s">
        <v>10696</v>
      </c>
      <c r="P3929" s="83" t="s">
        <v>40564</v>
      </c>
    </row>
    <row r="3930" spans="1:16" hidden="1">
      <c r="A3930" s="83" t="s">
        <v>40021</v>
      </c>
      <c r="B3930" s="83" t="s">
        <v>40668</v>
      </c>
      <c r="C3930" s="83" t="s">
        <v>11386</v>
      </c>
      <c r="D3930" s="83" t="s">
        <v>40669</v>
      </c>
      <c r="E3930" s="83">
        <v>20210524</v>
      </c>
      <c r="F3930" s="83">
        <v>2589</v>
      </c>
      <c r="G3930" s="83">
        <v>16.57</v>
      </c>
      <c r="H3930" s="83" t="s">
        <v>125</v>
      </c>
      <c r="I3930" s="83" t="s">
        <v>130</v>
      </c>
      <c r="J3930" s="84" t="s">
        <v>21651</v>
      </c>
      <c r="K3930" s="83" t="s">
        <v>127</v>
      </c>
      <c r="L3930" s="83" t="s">
        <v>128</v>
      </c>
      <c r="M3930" s="83" t="s">
        <v>40670</v>
      </c>
      <c r="N3930" s="83" t="s">
        <v>101</v>
      </c>
      <c r="O3930" s="83" t="s">
        <v>10802</v>
      </c>
      <c r="P3930" s="83" t="s">
        <v>40037</v>
      </c>
    </row>
    <row r="3931" spans="1:16" hidden="1">
      <c r="A3931" s="83" t="s">
        <v>40021</v>
      </c>
      <c r="B3931" s="83" t="s">
        <v>42788</v>
      </c>
      <c r="C3931" s="83" t="s">
        <v>12641</v>
      </c>
      <c r="D3931" s="83" t="s">
        <v>42789</v>
      </c>
      <c r="E3931" s="83">
        <v>20210524</v>
      </c>
      <c r="F3931" s="83">
        <v>3000</v>
      </c>
      <c r="G3931" s="83">
        <v>19.2</v>
      </c>
      <c r="H3931" s="83" t="s">
        <v>125</v>
      </c>
      <c r="I3931" s="83" t="s">
        <v>130</v>
      </c>
      <c r="J3931" s="84" t="s">
        <v>42790</v>
      </c>
      <c r="K3931" s="83" t="s">
        <v>127</v>
      </c>
      <c r="L3931" s="83" t="s">
        <v>128</v>
      </c>
      <c r="M3931" s="83" t="s">
        <v>42791</v>
      </c>
      <c r="N3931" s="83" t="s">
        <v>101</v>
      </c>
      <c r="O3931" s="83" t="s">
        <v>10802</v>
      </c>
      <c r="P3931" s="83" t="s">
        <v>40037</v>
      </c>
    </row>
    <row r="3932" spans="1:16" hidden="1">
      <c r="A3932" s="83" t="s">
        <v>40021</v>
      </c>
      <c r="B3932" s="83" t="s">
        <v>42820</v>
      </c>
      <c r="C3932" s="83" t="s">
        <v>13394</v>
      </c>
      <c r="D3932" s="83" t="s">
        <v>42821</v>
      </c>
      <c r="E3932" s="83">
        <v>20210524</v>
      </c>
      <c r="F3932" s="83">
        <v>100000</v>
      </c>
      <c r="G3932" s="83">
        <v>640</v>
      </c>
      <c r="H3932" s="83" t="s">
        <v>125</v>
      </c>
      <c r="I3932" s="83" t="s">
        <v>130</v>
      </c>
      <c r="J3932" s="84" t="s">
        <v>9014</v>
      </c>
      <c r="K3932" s="83" t="s">
        <v>127</v>
      </c>
      <c r="L3932" s="83" t="s">
        <v>128</v>
      </c>
      <c r="M3932" s="83" t="s">
        <v>42822</v>
      </c>
      <c r="N3932" s="83" t="s">
        <v>101</v>
      </c>
      <c r="O3932" s="83" t="s">
        <v>10696</v>
      </c>
      <c r="P3932" s="83" t="s">
        <v>40564</v>
      </c>
    </row>
    <row r="3933" spans="1:16" hidden="1">
      <c r="A3933" s="83" t="s">
        <v>40021</v>
      </c>
      <c r="B3933" s="83" t="s">
        <v>42877</v>
      </c>
      <c r="C3933" s="83" t="s">
        <v>42878</v>
      </c>
      <c r="D3933" s="83" t="s">
        <v>42879</v>
      </c>
      <c r="E3933" s="83">
        <v>20210524</v>
      </c>
      <c r="F3933" s="83">
        <v>21950</v>
      </c>
      <c r="G3933" s="83">
        <v>140.47999999999999</v>
      </c>
      <c r="H3933" s="83" t="s">
        <v>125</v>
      </c>
      <c r="I3933" s="83" t="s">
        <v>130</v>
      </c>
      <c r="J3933" s="84" t="s">
        <v>42876</v>
      </c>
      <c r="K3933" s="83" t="s">
        <v>127</v>
      </c>
      <c r="L3933" s="83" t="s">
        <v>128</v>
      </c>
      <c r="M3933" s="83" t="s">
        <v>42880</v>
      </c>
      <c r="N3933" s="83" t="s">
        <v>101</v>
      </c>
      <c r="O3933" s="83" t="s">
        <v>10696</v>
      </c>
      <c r="P3933" s="83" t="s">
        <v>40564</v>
      </c>
    </row>
    <row r="3934" spans="1:16" hidden="1">
      <c r="A3934" s="83" t="s">
        <v>40021</v>
      </c>
      <c r="B3934" s="83" t="s">
        <v>42877</v>
      </c>
      <c r="C3934" s="83" t="s">
        <v>42878</v>
      </c>
      <c r="D3934" s="83" t="s">
        <v>42879</v>
      </c>
      <c r="E3934" s="83">
        <v>20210524</v>
      </c>
      <c r="F3934" s="83">
        <v>856</v>
      </c>
      <c r="G3934" s="83">
        <v>5.48</v>
      </c>
      <c r="H3934" s="83" t="s">
        <v>125</v>
      </c>
      <c r="I3934" s="83" t="s">
        <v>130</v>
      </c>
      <c r="J3934" s="84" t="s">
        <v>21882</v>
      </c>
      <c r="K3934" s="83" t="s">
        <v>127</v>
      </c>
      <c r="L3934" s="83" t="s">
        <v>128</v>
      </c>
      <c r="M3934" s="83" t="s">
        <v>42880</v>
      </c>
      <c r="N3934" s="83" t="s">
        <v>101</v>
      </c>
      <c r="O3934" s="83" t="s">
        <v>10696</v>
      </c>
      <c r="P3934" s="83" t="s">
        <v>40564</v>
      </c>
    </row>
    <row r="3935" spans="1:16" hidden="1">
      <c r="A3935" s="83" t="s">
        <v>40021</v>
      </c>
      <c r="B3935" s="83" t="s">
        <v>44558</v>
      </c>
      <c r="C3935" s="83" t="s">
        <v>11760</v>
      </c>
      <c r="D3935" s="83" t="s">
        <v>44559</v>
      </c>
      <c r="E3935" s="83">
        <v>20210522</v>
      </c>
      <c r="F3935" s="83">
        <v>100</v>
      </c>
      <c r="G3935" s="83">
        <v>0.64</v>
      </c>
      <c r="H3935" s="83" t="s">
        <v>125</v>
      </c>
      <c r="I3935" s="83" t="s">
        <v>130</v>
      </c>
      <c r="J3935" s="84" t="s">
        <v>14325</v>
      </c>
      <c r="K3935" s="83" t="s">
        <v>127</v>
      </c>
      <c r="L3935" s="83" t="s">
        <v>128</v>
      </c>
      <c r="M3935" s="83" t="s">
        <v>44560</v>
      </c>
      <c r="N3935" s="83" t="s">
        <v>101</v>
      </c>
      <c r="O3935" s="83" t="s">
        <v>10696</v>
      </c>
      <c r="P3935" s="83" t="s">
        <v>40564</v>
      </c>
    </row>
    <row r="3936" spans="1:16" hidden="1">
      <c r="A3936" s="83" t="s">
        <v>40021</v>
      </c>
      <c r="B3936" s="83" t="s">
        <v>44558</v>
      </c>
      <c r="C3936" s="83" t="s">
        <v>11760</v>
      </c>
      <c r="D3936" s="83" t="s">
        <v>44559</v>
      </c>
      <c r="E3936" s="83">
        <v>20210522</v>
      </c>
      <c r="F3936" s="83">
        <v>3200</v>
      </c>
      <c r="G3936" s="83">
        <v>20.48</v>
      </c>
      <c r="H3936" s="83" t="s">
        <v>125</v>
      </c>
      <c r="I3936" s="83" t="s">
        <v>130</v>
      </c>
      <c r="J3936" s="84" t="s">
        <v>31004</v>
      </c>
      <c r="K3936" s="83" t="s">
        <v>127</v>
      </c>
      <c r="L3936" s="83" t="s">
        <v>128</v>
      </c>
      <c r="M3936" s="83" t="s">
        <v>44560</v>
      </c>
      <c r="N3936" s="83" t="s">
        <v>101</v>
      </c>
      <c r="O3936" s="83" t="s">
        <v>10696</v>
      </c>
      <c r="P3936" s="83" t="s">
        <v>40564</v>
      </c>
    </row>
    <row r="3937" spans="1:16" hidden="1">
      <c r="A3937" s="83" t="s">
        <v>40021</v>
      </c>
      <c r="B3937" s="83" t="s">
        <v>44582</v>
      </c>
      <c r="C3937" s="83" t="s">
        <v>12641</v>
      </c>
      <c r="D3937" s="83" t="s">
        <v>44583</v>
      </c>
      <c r="E3937" s="83">
        <v>20210522</v>
      </c>
      <c r="F3937" s="83">
        <v>113.8</v>
      </c>
      <c r="G3937" s="83">
        <v>0.73</v>
      </c>
      <c r="H3937" s="83" t="s">
        <v>125</v>
      </c>
      <c r="I3937" s="83" t="s">
        <v>130</v>
      </c>
      <c r="J3937" s="84" t="s">
        <v>31022</v>
      </c>
      <c r="K3937" s="83" t="s">
        <v>127</v>
      </c>
      <c r="L3937" s="83" t="s">
        <v>128</v>
      </c>
      <c r="M3937" s="83" t="s">
        <v>44584</v>
      </c>
      <c r="N3937" s="83" t="s">
        <v>101</v>
      </c>
      <c r="O3937" s="83" t="s">
        <v>10802</v>
      </c>
      <c r="P3937" s="83" t="s">
        <v>40037</v>
      </c>
    </row>
    <row r="3938" spans="1:16" hidden="1">
      <c r="A3938" s="83" t="s">
        <v>40021</v>
      </c>
      <c r="B3938" s="83" t="s">
        <v>40626</v>
      </c>
      <c r="C3938" s="83" t="s">
        <v>40627</v>
      </c>
      <c r="D3938" s="83" t="s">
        <v>40628</v>
      </c>
      <c r="E3938" s="83">
        <v>20210522</v>
      </c>
      <c r="F3938" s="83">
        <v>5500</v>
      </c>
      <c r="G3938" s="83">
        <v>35.200000000000003</v>
      </c>
      <c r="H3938" s="83" t="s">
        <v>125</v>
      </c>
      <c r="I3938" s="83" t="s">
        <v>130</v>
      </c>
      <c r="J3938" s="84" t="s">
        <v>15999</v>
      </c>
      <c r="K3938" s="83" t="s">
        <v>127</v>
      </c>
      <c r="L3938" s="83" t="s">
        <v>128</v>
      </c>
      <c r="M3938" s="83" t="s">
        <v>40629</v>
      </c>
      <c r="N3938" s="83" t="s">
        <v>101</v>
      </c>
      <c r="O3938" s="83" t="s">
        <v>10696</v>
      </c>
      <c r="P3938" s="83" t="s">
        <v>40564</v>
      </c>
    </row>
    <row r="3939" spans="1:16" hidden="1">
      <c r="A3939" s="83" t="s">
        <v>40021</v>
      </c>
      <c r="B3939" s="83" t="s">
        <v>42489</v>
      </c>
      <c r="C3939" s="83" t="s">
        <v>42490</v>
      </c>
      <c r="D3939" s="83" t="s">
        <v>42491</v>
      </c>
      <c r="E3939" s="83">
        <v>20210522</v>
      </c>
      <c r="F3939" s="83">
        <v>10150</v>
      </c>
      <c r="G3939" s="83">
        <v>64.959999999999994</v>
      </c>
      <c r="H3939" s="83" t="s">
        <v>125</v>
      </c>
      <c r="I3939" s="83" t="s">
        <v>130</v>
      </c>
      <c r="J3939" s="84" t="s">
        <v>14482</v>
      </c>
      <c r="K3939" s="83" t="s">
        <v>127</v>
      </c>
      <c r="L3939" s="83" t="s">
        <v>128</v>
      </c>
      <c r="M3939" s="83" t="s">
        <v>42492</v>
      </c>
      <c r="N3939" s="83" t="s">
        <v>101</v>
      </c>
      <c r="O3939" s="83" t="s">
        <v>10696</v>
      </c>
      <c r="P3939" s="83" t="s">
        <v>40564</v>
      </c>
    </row>
    <row r="3940" spans="1:16" hidden="1">
      <c r="A3940" s="83" t="s">
        <v>40021</v>
      </c>
      <c r="B3940" s="83" t="s">
        <v>44679</v>
      </c>
      <c r="C3940" s="83" t="s">
        <v>18270</v>
      </c>
      <c r="D3940" s="83" t="s">
        <v>44680</v>
      </c>
      <c r="E3940" s="83">
        <v>20210522</v>
      </c>
      <c r="F3940" s="83">
        <v>12940</v>
      </c>
      <c r="G3940" s="83">
        <v>82.82</v>
      </c>
      <c r="H3940" s="83" t="s">
        <v>125</v>
      </c>
      <c r="I3940" s="83" t="s">
        <v>130</v>
      </c>
      <c r="J3940" s="84" t="s">
        <v>14517</v>
      </c>
      <c r="K3940" s="83" t="s">
        <v>127</v>
      </c>
      <c r="L3940" s="83" t="s">
        <v>128</v>
      </c>
      <c r="M3940" s="83" t="s">
        <v>44681</v>
      </c>
      <c r="N3940" s="83" t="s">
        <v>101</v>
      </c>
      <c r="O3940" s="83" t="s">
        <v>10696</v>
      </c>
      <c r="P3940" s="83" t="s">
        <v>40564</v>
      </c>
    </row>
    <row r="3941" spans="1:16" hidden="1">
      <c r="A3941" s="83" t="s">
        <v>40021</v>
      </c>
      <c r="B3941" s="83" t="s">
        <v>44679</v>
      </c>
      <c r="C3941" s="83" t="s">
        <v>18270</v>
      </c>
      <c r="D3941" s="83" t="s">
        <v>44680</v>
      </c>
      <c r="E3941" s="83">
        <v>20210522</v>
      </c>
      <c r="F3941" s="83">
        <v>14800</v>
      </c>
      <c r="G3941" s="83">
        <v>94.72</v>
      </c>
      <c r="H3941" s="83" t="s">
        <v>125</v>
      </c>
      <c r="I3941" s="83" t="s">
        <v>130</v>
      </c>
      <c r="J3941" s="84" t="s">
        <v>10492</v>
      </c>
      <c r="K3941" s="83" t="s">
        <v>127</v>
      </c>
      <c r="L3941" s="83" t="s">
        <v>128</v>
      </c>
      <c r="M3941" s="83" t="s">
        <v>44681</v>
      </c>
      <c r="N3941" s="83" t="s">
        <v>101</v>
      </c>
      <c r="O3941" s="83" t="s">
        <v>10696</v>
      </c>
      <c r="P3941" s="83" t="s">
        <v>40564</v>
      </c>
    </row>
    <row r="3942" spans="1:16" hidden="1">
      <c r="A3942" s="83" t="s">
        <v>40021</v>
      </c>
      <c r="B3942" s="83" t="s">
        <v>44679</v>
      </c>
      <c r="C3942" s="83" t="s">
        <v>18270</v>
      </c>
      <c r="D3942" s="83" t="s">
        <v>44680</v>
      </c>
      <c r="E3942" s="83">
        <v>20210522</v>
      </c>
      <c r="F3942" s="83">
        <v>3288</v>
      </c>
      <c r="G3942" s="83">
        <v>21.04</v>
      </c>
      <c r="H3942" s="83" t="s">
        <v>125</v>
      </c>
      <c r="I3942" s="83" t="s">
        <v>130</v>
      </c>
      <c r="J3942" s="84" t="s">
        <v>44695</v>
      </c>
      <c r="K3942" s="83" t="s">
        <v>127</v>
      </c>
      <c r="L3942" s="83" t="s">
        <v>128</v>
      </c>
      <c r="M3942" s="83" t="s">
        <v>44681</v>
      </c>
      <c r="N3942" s="83" t="s">
        <v>101</v>
      </c>
      <c r="O3942" s="83" t="s">
        <v>10696</v>
      </c>
      <c r="P3942" s="83" t="s">
        <v>40564</v>
      </c>
    </row>
    <row r="3943" spans="1:16" hidden="1">
      <c r="A3943" s="83" t="s">
        <v>40021</v>
      </c>
      <c r="B3943" s="83" t="s">
        <v>44679</v>
      </c>
      <c r="C3943" s="83" t="s">
        <v>18270</v>
      </c>
      <c r="D3943" s="83" t="s">
        <v>44680</v>
      </c>
      <c r="E3943" s="83">
        <v>20210522</v>
      </c>
      <c r="F3943" s="83">
        <v>23800</v>
      </c>
      <c r="G3943" s="83">
        <v>152.32</v>
      </c>
      <c r="H3943" s="83" t="s">
        <v>125</v>
      </c>
      <c r="I3943" s="83" t="s">
        <v>130</v>
      </c>
      <c r="J3943" s="84" t="s">
        <v>14559</v>
      </c>
      <c r="K3943" s="83" t="s">
        <v>127</v>
      </c>
      <c r="L3943" s="83" t="s">
        <v>128</v>
      </c>
      <c r="M3943" s="83" t="s">
        <v>44681</v>
      </c>
      <c r="N3943" s="83" t="s">
        <v>101</v>
      </c>
      <c r="O3943" s="83" t="s">
        <v>10696</v>
      </c>
      <c r="P3943" s="83" t="s">
        <v>40564</v>
      </c>
    </row>
    <row r="3944" spans="1:16" hidden="1">
      <c r="A3944" s="83" t="s">
        <v>40021</v>
      </c>
      <c r="B3944" s="83" t="s">
        <v>40668</v>
      </c>
      <c r="C3944" s="83" t="s">
        <v>11386</v>
      </c>
      <c r="D3944" s="83" t="s">
        <v>40669</v>
      </c>
      <c r="E3944" s="83">
        <v>20210522</v>
      </c>
      <c r="F3944" s="83">
        <v>3356</v>
      </c>
      <c r="G3944" s="83">
        <v>21.48</v>
      </c>
      <c r="H3944" s="83" t="s">
        <v>125</v>
      </c>
      <c r="I3944" s="83" t="s">
        <v>130</v>
      </c>
      <c r="J3944" s="84" t="s">
        <v>6559</v>
      </c>
      <c r="K3944" s="83" t="s">
        <v>127</v>
      </c>
      <c r="L3944" s="83" t="s">
        <v>128</v>
      </c>
      <c r="M3944" s="83" t="s">
        <v>40670</v>
      </c>
      <c r="N3944" s="83" t="s">
        <v>101</v>
      </c>
      <c r="O3944" s="83" t="s">
        <v>10802</v>
      </c>
      <c r="P3944" s="83" t="s">
        <v>40037</v>
      </c>
    </row>
    <row r="3945" spans="1:16" hidden="1">
      <c r="A3945" s="83" t="s">
        <v>40021</v>
      </c>
      <c r="B3945" s="83" t="s">
        <v>44582</v>
      </c>
      <c r="C3945" s="83" t="s">
        <v>12641</v>
      </c>
      <c r="D3945" s="83" t="s">
        <v>44583</v>
      </c>
      <c r="E3945" s="83">
        <v>20210522</v>
      </c>
      <c r="F3945" s="83">
        <v>3568</v>
      </c>
      <c r="G3945" s="83">
        <v>22.84</v>
      </c>
      <c r="H3945" s="83" t="s">
        <v>125</v>
      </c>
      <c r="I3945" s="83" t="s">
        <v>130</v>
      </c>
      <c r="J3945" s="84" t="s">
        <v>44845</v>
      </c>
      <c r="K3945" s="83" t="s">
        <v>127</v>
      </c>
      <c r="L3945" s="83" t="s">
        <v>128</v>
      </c>
      <c r="M3945" s="83" t="s">
        <v>44584</v>
      </c>
      <c r="N3945" s="83" t="s">
        <v>101</v>
      </c>
      <c r="O3945" s="83" t="s">
        <v>10802</v>
      </c>
      <c r="P3945" s="83" t="s">
        <v>40037</v>
      </c>
    </row>
    <row r="3946" spans="1:16" hidden="1">
      <c r="A3946" s="83" t="s">
        <v>40021</v>
      </c>
      <c r="B3946" s="83" t="s">
        <v>44582</v>
      </c>
      <c r="C3946" s="83" t="s">
        <v>12641</v>
      </c>
      <c r="D3946" s="83" t="s">
        <v>44583</v>
      </c>
      <c r="E3946" s="83">
        <v>20210522</v>
      </c>
      <c r="F3946" s="83">
        <v>1180</v>
      </c>
      <c r="G3946" s="83">
        <v>7.55</v>
      </c>
      <c r="H3946" s="83" t="s">
        <v>125</v>
      </c>
      <c r="I3946" s="83" t="s">
        <v>130</v>
      </c>
      <c r="J3946" s="84" t="s">
        <v>44951</v>
      </c>
      <c r="K3946" s="83" t="s">
        <v>127</v>
      </c>
      <c r="L3946" s="83" t="s">
        <v>128</v>
      </c>
      <c r="M3946" s="83" t="s">
        <v>44584</v>
      </c>
      <c r="N3946" s="83" t="s">
        <v>101</v>
      </c>
      <c r="O3946" s="83" t="s">
        <v>10802</v>
      </c>
      <c r="P3946" s="83" t="s">
        <v>40037</v>
      </c>
    </row>
    <row r="3947" spans="1:16" hidden="1">
      <c r="A3947" s="83" t="s">
        <v>40021</v>
      </c>
      <c r="B3947" s="83" t="s">
        <v>44961</v>
      </c>
      <c r="C3947" s="83" t="s">
        <v>956</v>
      </c>
      <c r="D3947" s="83" t="s">
        <v>44962</v>
      </c>
      <c r="E3947" s="83">
        <v>20210522</v>
      </c>
      <c r="F3947" s="83">
        <v>29065.8</v>
      </c>
      <c r="G3947" s="83">
        <v>186.02</v>
      </c>
      <c r="H3947" s="83" t="s">
        <v>125</v>
      </c>
      <c r="I3947" s="83" t="s">
        <v>130</v>
      </c>
      <c r="J3947" s="84" t="s">
        <v>30134</v>
      </c>
      <c r="K3947" s="83" t="s">
        <v>127</v>
      </c>
      <c r="L3947" s="83" t="s">
        <v>128</v>
      </c>
      <c r="M3947" s="83" t="s">
        <v>44963</v>
      </c>
      <c r="N3947" s="83" t="s">
        <v>101</v>
      </c>
      <c r="O3947" s="83" t="s">
        <v>10696</v>
      </c>
      <c r="P3947" s="83" t="s">
        <v>40564</v>
      </c>
    </row>
    <row r="3948" spans="1:16" hidden="1">
      <c r="A3948" s="83" t="s">
        <v>40021</v>
      </c>
      <c r="B3948" s="83" t="s">
        <v>40560</v>
      </c>
      <c r="C3948" s="83" t="s">
        <v>13394</v>
      </c>
      <c r="D3948" s="83" t="s">
        <v>40561</v>
      </c>
      <c r="E3948" s="83">
        <v>20210522</v>
      </c>
      <c r="F3948" s="83">
        <v>6685</v>
      </c>
      <c r="G3948" s="83">
        <v>42.78</v>
      </c>
      <c r="H3948" s="83" t="s">
        <v>125</v>
      </c>
      <c r="I3948" s="83" t="s">
        <v>130</v>
      </c>
      <c r="J3948" s="84" t="s">
        <v>44995</v>
      </c>
      <c r="K3948" s="83" t="s">
        <v>127</v>
      </c>
      <c r="L3948" s="83" t="s">
        <v>128</v>
      </c>
      <c r="M3948" s="83" t="s">
        <v>40563</v>
      </c>
      <c r="N3948" s="83" t="s">
        <v>101</v>
      </c>
      <c r="O3948" s="83" t="s">
        <v>10696</v>
      </c>
      <c r="P3948" s="83" t="s">
        <v>40564</v>
      </c>
    </row>
    <row r="3949" spans="1:16" hidden="1">
      <c r="A3949" s="83" t="s">
        <v>40021</v>
      </c>
      <c r="B3949" s="83" t="s">
        <v>40560</v>
      </c>
      <c r="C3949" s="83" t="s">
        <v>13394</v>
      </c>
      <c r="D3949" s="83" t="s">
        <v>40561</v>
      </c>
      <c r="E3949" s="83">
        <v>20210522</v>
      </c>
      <c r="F3949" s="83">
        <v>7345</v>
      </c>
      <c r="G3949" s="83">
        <v>47.01</v>
      </c>
      <c r="H3949" s="83" t="s">
        <v>125</v>
      </c>
      <c r="I3949" s="83" t="s">
        <v>130</v>
      </c>
      <c r="J3949" s="84" t="s">
        <v>15412</v>
      </c>
      <c r="K3949" s="83" t="s">
        <v>127</v>
      </c>
      <c r="L3949" s="83" t="s">
        <v>128</v>
      </c>
      <c r="M3949" s="83" t="s">
        <v>40563</v>
      </c>
      <c r="N3949" s="83" t="s">
        <v>101</v>
      </c>
      <c r="O3949" s="83" t="s">
        <v>10696</v>
      </c>
      <c r="P3949" s="83" t="s">
        <v>40564</v>
      </c>
    </row>
    <row r="3950" spans="1:16" hidden="1">
      <c r="A3950" s="83" t="s">
        <v>40021</v>
      </c>
      <c r="B3950" s="83" t="s">
        <v>45012</v>
      </c>
      <c r="C3950" s="83" t="s">
        <v>11551</v>
      </c>
      <c r="D3950" s="83" t="s">
        <v>45013</v>
      </c>
      <c r="E3950" s="83">
        <v>20210522</v>
      </c>
      <c r="F3950" s="83">
        <v>1588</v>
      </c>
      <c r="G3950" s="83">
        <v>10.16</v>
      </c>
      <c r="H3950" s="83" t="s">
        <v>125</v>
      </c>
      <c r="I3950" s="83" t="s">
        <v>130</v>
      </c>
      <c r="J3950" s="84" t="s">
        <v>15452</v>
      </c>
      <c r="K3950" s="83" t="s">
        <v>127</v>
      </c>
      <c r="L3950" s="83" t="s">
        <v>128</v>
      </c>
      <c r="M3950" s="83" t="s">
        <v>45014</v>
      </c>
      <c r="N3950" s="83" t="s">
        <v>101</v>
      </c>
      <c r="O3950" s="83" t="s">
        <v>10802</v>
      </c>
      <c r="P3950" s="83" t="s">
        <v>40037</v>
      </c>
    </row>
    <row r="3951" spans="1:16" hidden="1">
      <c r="A3951" s="83" t="s">
        <v>40021</v>
      </c>
      <c r="B3951" s="83" t="s">
        <v>42489</v>
      </c>
      <c r="C3951" s="83" t="s">
        <v>42490</v>
      </c>
      <c r="D3951" s="83" t="s">
        <v>42491</v>
      </c>
      <c r="E3951" s="83">
        <v>20210522</v>
      </c>
      <c r="F3951" s="83">
        <v>1080</v>
      </c>
      <c r="G3951" s="83">
        <v>6.91</v>
      </c>
      <c r="H3951" s="83" t="s">
        <v>125</v>
      </c>
      <c r="I3951" s="83" t="s">
        <v>130</v>
      </c>
      <c r="J3951" s="84" t="s">
        <v>15593</v>
      </c>
      <c r="K3951" s="83" t="s">
        <v>127</v>
      </c>
      <c r="L3951" s="83" t="s">
        <v>128</v>
      </c>
      <c r="M3951" s="83" t="s">
        <v>42492</v>
      </c>
      <c r="N3951" s="83" t="s">
        <v>101</v>
      </c>
      <c r="O3951" s="83" t="s">
        <v>10696</v>
      </c>
      <c r="P3951" s="83" t="s">
        <v>40564</v>
      </c>
    </row>
    <row r="3952" spans="1:16" hidden="1">
      <c r="A3952" s="83" t="s">
        <v>40021</v>
      </c>
      <c r="B3952" s="83" t="s">
        <v>40668</v>
      </c>
      <c r="C3952" s="83" t="s">
        <v>11386</v>
      </c>
      <c r="D3952" s="83" t="s">
        <v>40669</v>
      </c>
      <c r="E3952" s="83">
        <v>20210522</v>
      </c>
      <c r="F3952" s="83">
        <v>3211</v>
      </c>
      <c r="G3952" s="83">
        <v>20.55</v>
      </c>
      <c r="H3952" s="83" t="s">
        <v>125</v>
      </c>
      <c r="I3952" s="83" t="s">
        <v>130</v>
      </c>
      <c r="J3952" s="84" t="s">
        <v>6157</v>
      </c>
      <c r="K3952" s="83" t="s">
        <v>127</v>
      </c>
      <c r="L3952" s="83" t="s">
        <v>128</v>
      </c>
      <c r="M3952" s="83" t="s">
        <v>40670</v>
      </c>
      <c r="N3952" s="83" t="s">
        <v>101</v>
      </c>
      <c r="O3952" s="83" t="s">
        <v>10802</v>
      </c>
      <c r="P3952" s="83" t="s">
        <v>40037</v>
      </c>
    </row>
    <row r="3953" spans="1:16" hidden="1">
      <c r="A3953" s="83" t="s">
        <v>40021</v>
      </c>
      <c r="B3953" s="83" t="s">
        <v>45151</v>
      </c>
      <c r="C3953" s="83" t="s">
        <v>10502</v>
      </c>
      <c r="D3953" s="83" t="s">
        <v>45152</v>
      </c>
      <c r="E3953" s="83">
        <v>20210522</v>
      </c>
      <c r="F3953" s="83">
        <v>3578</v>
      </c>
      <c r="G3953" s="83">
        <v>22.9</v>
      </c>
      <c r="H3953" s="83" t="s">
        <v>125</v>
      </c>
      <c r="I3953" s="83" t="s">
        <v>130</v>
      </c>
      <c r="J3953" s="84" t="s">
        <v>6884</v>
      </c>
      <c r="K3953" s="83" t="s">
        <v>127</v>
      </c>
      <c r="L3953" s="83" t="s">
        <v>128</v>
      </c>
      <c r="M3953" s="83" t="s">
        <v>45153</v>
      </c>
      <c r="N3953" s="83" t="s">
        <v>101</v>
      </c>
      <c r="O3953" s="83" t="s">
        <v>10802</v>
      </c>
      <c r="P3953" s="83" t="s">
        <v>40037</v>
      </c>
    </row>
    <row r="3954" spans="1:16" hidden="1">
      <c r="A3954" s="83" t="s">
        <v>40021</v>
      </c>
      <c r="B3954" s="83" t="s">
        <v>45151</v>
      </c>
      <c r="C3954" s="83" t="s">
        <v>10502</v>
      </c>
      <c r="D3954" s="83" t="s">
        <v>45152</v>
      </c>
      <c r="E3954" s="83">
        <v>20210522</v>
      </c>
      <c r="F3954" s="83">
        <v>2311</v>
      </c>
      <c r="G3954" s="83">
        <v>14.79</v>
      </c>
      <c r="H3954" s="83" t="s">
        <v>125</v>
      </c>
      <c r="I3954" s="83" t="s">
        <v>130</v>
      </c>
      <c r="J3954" s="84" t="s">
        <v>45154</v>
      </c>
      <c r="K3954" s="83" t="s">
        <v>127</v>
      </c>
      <c r="L3954" s="83" t="s">
        <v>128</v>
      </c>
      <c r="M3954" s="83" t="s">
        <v>45153</v>
      </c>
      <c r="N3954" s="83" t="s">
        <v>101</v>
      </c>
      <c r="O3954" s="83" t="s">
        <v>10802</v>
      </c>
      <c r="P3954" s="83" t="s">
        <v>40037</v>
      </c>
    </row>
    <row r="3955" spans="1:16" hidden="1">
      <c r="A3955" s="83" t="s">
        <v>40021</v>
      </c>
      <c r="B3955" s="83" t="s">
        <v>45151</v>
      </c>
      <c r="C3955" s="83" t="s">
        <v>10502</v>
      </c>
      <c r="D3955" s="83" t="s">
        <v>45152</v>
      </c>
      <c r="E3955" s="83">
        <v>20210522</v>
      </c>
      <c r="F3955" s="83">
        <v>1879</v>
      </c>
      <c r="G3955" s="83">
        <v>12.03</v>
      </c>
      <c r="H3955" s="83" t="s">
        <v>125</v>
      </c>
      <c r="I3955" s="83" t="s">
        <v>130</v>
      </c>
      <c r="J3955" s="84" t="s">
        <v>15701</v>
      </c>
      <c r="K3955" s="83" t="s">
        <v>127</v>
      </c>
      <c r="L3955" s="83" t="s">
        <v>128</v>
      </c>
      <c r="M3955" s="83" t="s">
        <v>45153</v>
      </c>
      <c r="N3955" s="83" t="s">
        <v>101</v>
      </c>
      <c r="O3955" s="83" t="s">
        <v>10802</v>
      </c>
      <c r="P3955" s="83" t="s">
        <v>40037</v>
      </c>
    </row>
    <row r="3956" spans="1:16" hidden="1">
      <c r="A3956" s="83" t="s">
        <v>40021</v>
      </c>
      <c r="B3956" s="83" t="s">
        <v>45151</v>
      </c>
      <c r="C3956" s="83" t="s">
        <v>10502</v>
      </c>
      <c r="D3956" s="83" t="s">
        <v>45152</v>
      </c>
      <c r="E3956" s="83">
        <v>20210522</v>
      </c>
      <c r="F3956" s="83">
        <v>3698</v>
      </c>
      <c r="G3956" s="83">
        <v>23.67</v>
      </c>
      <c r="H3956" s="83" t="s">
        <v>125</v>
      </c>
      <c r="I3956" s="83" t="s">
        <v>130</v>
      </c>
      <c r="J3956" s="84" t="s">
        <v>30600</v>
      </c>
      <c r="K3956" s="83" t="s">
        <v>127</v>
      </c>
      <c r="L3956" s="83" t="s">
        <v>128</v>
      </c>
      <c r="M3956" s="83" t="s">
        <v>45153</v>
      </c>
      <c r="N3956" s="83" t="s">
        <v>101</v>
      </c>
      <c r="O3956" s="83" t="s">
        <v>10802</v>
      </c>
      <c r="P3956" s="83" t="s">
        <v>40037</v>
      </c>
    </row>
    <row r="3957" spans="1:16" hidden="1">
      <c r="A3957" s="83" t="s">
        <v>40021</v>
      </c>
      <c r="B3957" s="83" t="s">
        <v>41507</v>
      </c>
      <c r="C3957" s="83" t="s">
        <v>542</v>
      </c>
      <c r="D3957" s="83" t="s">
        <v>41508</v>
      </c>
      <c r="E3957" s="83">
        <v>20210522</v>
      </c>
      <c r="F3957" s="83">
        <v>2998</v>
      </c>
      <c r="G3957" s="83">
        <v>19.190000000000001</v>
      </c>
      <c r="H3957" s="83" t="s">
        <v>125</v>
      </c>
      <c r="I3957" s="83" t="s">
        <v>130</v>
      </c>
      <c r="J3957" s="84" t="s">
        <v>45253</v>
      </c>
      <c r="K3957" s="83" t="s">
        <v>127</v>
      </c>
      <c r="L3957" s="83" t="s">
        <v>128</v>
      </c>
      <c r="M3957" s="83" t="s">
        <v>41509</v>
      </c>
      <c r="N3957" s="83" t="s">
        <v>101</v>
      </c>
      <c r="O3957" s="83" t="s">
        <v>10696</v>
      </c>
      <c r="P3957" s="83" t="s">
        <v>40564</v>
      </c>
    </row>
    <row r="3958" spans="1:16" hidden="1">
      <c r="A3958" s="83" t="s">
        <v>40021</v>
      </c>
      <c r="B3958" s="83" t="s">
        <v>44180</v>
      </c>
      <c r="C3958" s="83" t="s">
        <v>11331</v>
      </c>
      <c r="D3958" s="83" t="s">
        <v>44181</v>
      </c>
      <c r="E3958" s="83">
        <v>20210522</v>
      </c>
      <c r="F3958" s="83">
        <v>1105</v>
      </c>
      <c r="G3958" s="83">
        <v>4.2</v>
      </c>
      <c r="H3958" s="83" t="s">
        <v>125</v>
      </c>
      <c r="I3958" s="83" t="s">
        <v>2020</v>
      </c>
      <c r="J3958" s="84" t="s">
        <v>5580</v>
      </c>
      <c r="K3958" s="83" t="s">
        <v>127</v>
      </c>
      <c r="L3958" s="83" t="s">
        <v>2021</v>
      </c>
      <c r="M3958" s="83" t="s">
        <v>44182</v>
      </c>
      <c r="N3958" s="83" t="s">
        <v>101</v>
      </c>
      <c r="O3958" s="83" t="s">
        <v>10696</v>
      </c>
      <c r="P3958" s="83" t="s">
        <v>40564</v>
      </c>
    </row>
    <row r="3959" spans="1:16" hidden="1">
      <c r="A3959" s="83" t="s">
        <v>40021</v>
      </c>
      <c r="B3959" s="83" t="s">
        <v>41374</v>
      </c>
      <c r="C3959" s="83" t="s">
        <v>11331</v>
      </c>
      <c r="D3959" s="83" t="s">
        <v>42101</v>
      </c>
      <c r="E3959" s="83">
        <v>20210522</v>
      </c>
      <c r="F3959" s="83">
        <v>2000</v>
      </c>
      <c r="G3959" s="83">
        <v>7.6</v>
      </c>
      <c r="H3959" s="83" t="s">
        <v>125</v>
      </c>
      <c r="I3959" s="83" t="s">
        <v>2020</v>
      </c>
      <c r="J3959" s="84" t="s">
        <v>44785</v>
      </c>
      <c r="K3959" s="83" t="s">
        <v>127</v>
      </c>
      <c r="L3959" s="83" t="s">
        <v>2021</v>
      </c>
      <c r="M3959" s="83" t="s">
        <v>41376</v>
      </c>
      <c r="N3959" s="83" t="s">
        <v>101</v>
      </c>
      <c r="O3959" s="83" t="s">
        <v>10696</v>
      </c>
      <c r="P3959" s="83" t="s">
        <v>40564</v>
      </c>
    </row>
    <row r="3960" spans="1:16" hidden="1">
      <c r="A3960" s="83" t="s">
        <v>40021</v>
      </c>
      <c r="B3960" s="83" t="s">
        <v>41374</v>
      </c>
      <c r="C3960" s="83" t="s">
        <v>11331</v>
      </c>
      <c r="D3960" s="83" t="s">
        <v>42101</v>
      </c>
      <c r="E3960" s="83">
        <v>20210522</v>
      </c>
      <c r="F3960" s="83">
        <v>2000</v>
      </c>
      <c r="G3960" s="83">
        <v>7.6</v>
      </c>
      <c r="H3960" s="83" t="s">
        <v>125</v>
      </c>
      <c r="I3960" s="83" t="s">
        <v>2020</v>
      </c>
      <c r="J3960" s="84" t="s">
        <v>45460</v>
      </c>
      <c r="K3960" s="83" t="s">
        <v>127</v>
      </c>
      <c r="L3960" s="83" t="s">
        <v>2021</v>
      </c>
      <c r="M3960" s="83" t="s">
        <v>41376</v>
      </c>
      <c r="N3960" s="83" t="s">
        <v>101</v>
      </c>
      <c r="O3960" s="83" t="s">
        <v>10696</v>
      </c>
      <c r="P3960" s="83" t="s">
        <v>40564</v>
      </c>
    </row>
    <row r="3961" spans="1:16" hidden="1">
      <c r="A3961" s="83" t="s">
        <v>40021</v>
      </c>
      <c r="B3961" s="83" t="s">
        <v>45490</v>
      </c>
      <c r="C3961" s="83" t="s">
        <v>8412</v>
      </c>
      <c r="D3961" s="83" t="s">
        <v>45491</v>
      </c>
      <c r="E3961" s="83">
        <v>20210522</v>
      </c>
      <c r="F3961" s="83">
        <v>3000</v>
      </c>
      <c r="G3961" s="83">
        <v>11.4</v>
      </c>
      <c r="H3961" s="83" t="s">
        <v>125</v>
      </c>
      <c r="I3961" s="83" t="s">
        <v>2020</v>
      </c>
      <c r="J3961" s="84" t="s">
        <v>29853</v>
      </c>
      <c r="K3961" s="83" t="s">
        <v>127</v>
      </c>
      <c r="L3961" s="83" t="s">
        <v>2021</v>
      </c>
      <c r="M3961" s="83" t="s">
        <v>45492</v>
      </c>
      <c r="N3961" s="83" t="s">
        <v>101</v>
      </c>
      <c r="O3961" s="83" t="s">
        <v>10696</v>
      </c>
      <c r="P3961" s="83" t="s">
        <v>40564</v>
      </c>
    </row>
    <row r="3962" spans="1:16" hidden="1">
      <c r="A3962" s="83" t="s">
        <v>40021</v>
      </c>
      <c r="B3962" s="83" t="s">
        <v>46526</v>
      </c>
      <c r="C3962" s="83" t="s">
        <v>956</v>
      </c>
      <c r="D3962" s="83" t="s">
        <v>46527</v>
      </c>
      <c r="E3962" s="83">
        <v>20210524</v>
      </c>
      <c r="F3962" s="83">
        <v>5860</v>
      </c>
      <c r="G3962" s="83">
        <v>37.5</v>
      </c>
      <c r="H3962" s="83" t="s">
        <v>125</v>
      </c>
      <c r="I3962" s="83" t="s">
        <v>130</v>
      </c>
      <c r="J3962" s="84" t="s">
        <v>10676</v>
      </c>
      <c r="K3962" s="83" t="s">
        <v>127</v>
      </c>
      <c r="L3962" s="83" t="s">
        <v>128</v>
      </c>
      <c r="M3962" s="83" t="s">
        <v>46528</v>
      </c>
      <c r="N3962" s="83" t="s">
        <v>101</v>
      </c>
      <c r="O3962" s="83" t="s">
        <v>10696</v>
      </c>
      <c r="P3962" s="83" t="s">
        <v>40564</v>
      </c>
    </row>
    <row r="3963" spans="1:16" hidden="1">
      <c r="A3963" s="83" t="s">
        <v>40021</v>
      </c>
      <c r="B3963" s="83" t="s">
        <v>45921</v>
      </c>
      <c r="C3963" s="83" t="s">
        <v>24384</v>
      </c>
      <c r="D3963" s="83" t="s">
        <v>45922</v>
      </c>
      <c r="E3963" s="83">
        <v>20210524</v>
      </c>
      <c r="F3963" s="83">
        <v>2170</v>
      </c>
      <c r="G3963" s="83">
        <v>13.89</v>
      </c>
      <c r="H3963" s="83" t="s">
        <v>125</v>
      </c>
      <c r="I3963" s="83" t="s">
        <v>130</v>
      </c>
      <c r="J3963" s="84" t="s">
        <v>39103</v>
      </c>
      <c r="K3963" s="83" t="s">
        <v>127</v>
      </c>
      <c r="L3963" s="83" t="s">
        <v>128</v>
      </c>
      <c r="M3963" s="83" t="s">
        <v>45923</v>
      </c>
      <c r="N3963" s="83" t="s">
        <v>101</v>
      </c>
      <c r="O3963" s="83" t="s">
        <v>10696</v>
      </c>
      <c r="P3963" s="83" t="s">
        <v>40564</v>
      </c>
    </row>
    <row r="3964" spans="1:16" hidden="1">
      <c r="A3964" s="83" t="s">
        <v>40021</v>
      </c>
      <c r="B3964" s="83" t="s">
        <v>40560</v>
      </c>
      <c r="C3964" s="83" t="s">
        <v>13394</v>
      </c>
      <c r="D3964" s="83" t="s">
        <v>40561</v>
      </c>
      <c r="E3964" s="83">
        <v>20210524</v>
      </c>
      <c r="F3964" s="83">
        <v>8945</v>
      </c>
      <c r="G3964" s="83">
        <v>57.25</v>
      </c>
      <c r="H3964" s="83" t="s">
        <v>125</v>
      </c>
      <c r="I3964" s="83" t="s">
        <v>130</v>
      </c>
      <c r="J3964" s="84" t="s">
        <v>22028</v>
      </c>
      <c r="K3964" s="83" t="s">
        <v>127</v>
      </c>
      <c r="L3964" s="83" t="s">
        <v>128</v>
      </c>
      <c r="M3964" s="83" t="s">
        <v>40563</v>
      </c>
      <c r="N3964" s="83" t="s">
        <v>101</v>
      </c>
      <c r="O3964" s="83" t="s">
        <v>10696</v>
      </c>
      <c r="P3964" s="83" t="s">
        <v>40564</v>
      </c>
    </row>
    <row r="3965" spans="1:16" hidden="1">
      <c r="A3965" s="83" t="s">
        <v>40021</v>
      </c>
      <c r="B3965" s="83" t="s">
        <v>42547</v>
      </c>
      <c r="C3965" s="83" t="s">
        <v>12148</v>
      </c>
      <c r="D3965" s="83" t="s">
        <v>42548</v>
      </c>
      <c r="E3965" s="83">
        <v>20210524</v>
      </c>
      <c r="F3965" s="83">
        <v>13270</v>
      </c>
      <c r="G3965" s="83">
        <v>84.93</v>
      </c>
      <c r="H3965" s="83" t="s">
        <v>125</v>
      </c>
      <c r="I3965" s="83" t="s">
        <v>130</v>
      </c>
      <c r="J3965" s="84" t="s">
        <v>46581</v>
      </c>
      <c r="K3965" s="83" t="s">
        <v>127</v>
      </c>
      <c r="L3965" s="83" t="s">
        <v>128</v>
      </c>
      <c r="M3965" s="83" t="s">
        <v>42549</v>
      </c>
      <c r="N3965" s="83" t="s">
        <v>101</v>
      </c>
      <c r="O3965" s="83" t="s">
        <v>10802</v>
      </c>
      <c r="P3965" s="83" t="s">
        <v>40037</v>
      </c>
    </row>
    <row r="3966" spans="1:16" hidden="1">
      <c r="A3966" s="83" t="s">
        <v>40021</v>
      </c>
      <c r="B3966" s="83" t="s">
        <v>46650</v>
      </c>
      <c r="C3966" s="83" t="s">
        <v>11331</v>
      </c>
      <c r="D3966" s="83" t="s">
        <v>46651</v>
      </c>
      <c r="E3966" s="83">
        <v>20210524</v>
      </c>
      <c r="F3966" s="83">
        <v>37999.980000000003</v>
      </c>
      <c r="G3966" s="83">
        <v>243.2</v>
      </c>
      <c r="H3966" s="83" t="s">
        <v>125</v>
      </c>
      <c r="I3966" s="83" t="s">
        <v>130</v>
      </c>
      <c r="J3966" s="84" t="s">
        <v>9345</v>
      </c>
      <c r="K3966" s="83" t="s">
        <v>127</v>
      </c>
      <c r="L3966" s="83" t="s">
        <v>128</v>
      </c>
      <c r="M3966" s="83" t="s">
        <v>46652</v>
      </c>
      <c r="N3966" s="83" t="s">
        <v>101</v>
      </c>
      <c r="O3966" s="83" t="s">
        <v>10696</v>
      </c>
      <c r="P3966" s="83" t="s">
        <v>40564</v>
      </c>
    </row>
    <row r="3967" spans="1:16" hidden="1">
      <c r="A3967" s="83" t="s">
        <v>40021</v>
      </c>
      <c r="B3967" s="83" t="s">
        <v>46650</v>
      </c>
      <c r="C3967" s="83" t="s">
        <v>11331</v>
      </c>
      <c r="D3967" s="83" t="s">
        <v>46651</v>
      </c>
      <c r="E3967" s="83">
        <v>20210524</v>
      </c>
      <c r="F3967" s="83">
        <v>14999.96</v>
      </c>
      <c r="G3967" s="83">
        <v>96</v>
      </c>
      <c r="H3967" s="83" t="s">
        <v>125</v>
      </c>
      <c r="I3967" s="83" t="s">
        <v>130</v>
      </c>
      <c r="J3967" s="84" t="s">
        <v>46657</v>
      </c>
      <c r="K3967" s="83" t="s">
        <v>127</v>
      </c>
      <c r="L3967" s="83" t="s">
        <v>128</v>
      </c>
      <c r="M3967" s="83" t="s">
        <v>46652</v>
      </c>
      <c r="N3967" s="83" t="s">
        <v>101</v>
      </c>
      <c r="O3967" s="83" t="s">
        <v>10696</v>
      </c>
      <c r="P3967" s="83" t="s">
        <v>40564</v>
      </c>
    </row>
    <row r="3968" spans="1:16" hidden="1">
      <c r="A3968" s="83" t="s">
        <v>40021</v>
      </c>
      <c r="B3968" s="83" t="s">
        <v>44582</v>
      </c>
      <c r="C3968" s="83" t="s">
        <v>12641</v>
      </c>
      <c r="D3968" s="83" t="s">
        <v>44583</v>
      </c>
      <c r="E3968" s="83">
        <v>20210524</v>
      </c>
      <c r="F3968" s="83">
        <v>2132</v>
      </c>
      <c r="G3968" s="83">
        <v>13.64</v>
      </c>
      <c r="H3968" s="83" t="s">
        <v>125</v>
      </c>
      <c r="I3968" s="83" t="s">
        <v>130</v>
      </c>
      <c r="J3968" s="84" t="s">
        <v>23344</v>
      </c>
      <c r="K3968" s="83" t="s">
        <v>127</v>
      </c>
      <c r="L3968" s="83" t="s">
        <v>128</v>
      </c>
      <c r="M3968" s="83" t="s">
        <v>44584</v>
      </c>
      <c r="N3968" s="83" t="s">
        <v>101</v>
      </c>
      <c r="O3968" s="83" t="s">
        <v>10802</v>
      </c>
      <c r="P3968" s="83" t="s">
        <v>40037</v>
      </c>
    </row>
    <row r="3969" spans="1:16" hidden="1">
      <c r="A3969" s="83" t="s">
        <v>40021</v>
      </c>
      <c r="B3969" s="83" t="s">
        <v>40668</v>
      </c>
      <c r="C3969" s="83" t="s">
        <v>11386</v>
      </c>
      <c r="D3969" s="83" t="s">
        <v>40669</v>
      </c>
      <c r="E3969" s="83">
        <v>20210524</v>
      </c>
      <c r="F3969" s="83">
        <v>2698</v>
      </c>
      <c r="G3969" s="83">
        <v>17.27</v>
      </c>
      <c r="H3969" s="83" t="s">
        <v>125</v>
      </c>
      <c r="I3969" s="83" t="s">
        <v>130</v>
      </c>
      <c r="J3969" s="84" t="s">
        <v>22465</v>
      </c>
      <c r="K3969" s="83" t="s">
        <v>127</v>
      </c>
      <c r="L3969" s="83" t="s">
        <v>128</v>
      </c>
      <c r="M3969" s="83" t="s">
        <v>40670</v>
      </c>
      <c r="N3969" s="83" t="s">
        <v>101</v>
      </c>
      <c r="O3969" s="83" t="s">
        <v>10802</v>
      </c>
      <c r="P3969" s="83" t="s">
        <v>40037</v>
      </c>
    </row>
    <row r="3970" spans="1:16" hidden="1">
      <c r="A3970" s="83" t="s">
        <v>40021</v>
      </c>
      <c r="B3970" s="83" t="s">
        <v>46824</v>
      </c>
      <c r="C3970" s="83" t="s">
        <v>8412</v>
      </c>
      <c r="D3970" s="83" t="s">
        <v>46825</v>
      </c>
      <c r="E3970" s="83">
        <v>20210524</v>
      </c>
      <c r="F3970" s="83">
        <v>3490</v>
      </c>
      <c r="G3970" s="83">
        <v>22.34</v>
      </c>
      <c r="H3970" s="83" t="s">
        <v>125</v>
      </c>
      <c r="I3970" s="83" t="s">
        <v>130</v>
      </c>
      <c r="J3970" s="84" t="s">
        <v>9618</v>
      </c>
      <c r="K3970" s="83" t="s">
        <v>127</v>
      </c>
      <c r="L3970" s="83" t="s">
        <v>128</v>
      </c>
      <c r="M3970" s="83" t="s">
        <v>46826</v>
      </c>
      <c r="N3970" s="83" t="s">
        <v>101</v>
      </c>
      <c r="O3970" s="83" t="s">
        <v>10696</v>
      </c>
      <c r="P3970" s="83" t="s">
        <v>40564</v>
      </c>
    </row>
    <row r="3971" spans="1:16" hidden="1">
      <c r="A3971" s="83" t="s">
        <v>40021</v>
      </c>
      <c r="B3971" s="83" t="s">
        <v>46828</v>
      </c>
      <c r="C3971" s="83" t="s">
        <v>8412</v>
      </c>
      <c r="D3971" s="83" t="s">
        <v>46829</v>
      </c>
      <c r="E3971" s="83">
        <v>20210524</v>
      </c>
      <c r="F3971" s="83">
        <v>5974</v>
      </c>
      <c r="G3971" s="83">
        <v>38.229999999999997</v>
      </c>
      <c r="H3971" s="83" t="s">
        <v>125</v>
      </c>
      <c r="I3971" s="83" t="s">
        <v>130</v>
      </c>
      <c r="J3971" s="84" t="s">
        <v>9624</v>
      </c>
      <c r="K3971" s="83" t="s">
        <v>127</v>
      </c>
      <c r="L3971" s="83" t="s">
        <v>128</v>
      </c>
      <c r="M3971" s="83" t="s">
        <v>46830</v>
      </c>
      <c r="N3971" s="83" t="s">
        <v>101</v>
      </c>
      <c r="O3971" s="83" t="s">
        <v>10696</v>
      </c>
      <c r="P3971" s="83" t="s">
        <v>40564</v>
      </c>
    </row>
    <row r="3972" spans="1:16" hidden="1">
      <c r="A3972" s="83" t="s">
        <v>40021</v>
      </c>
      <c r="B3972" s="83" t="s">
        <v>45955</v>
      </c>
      <c r="C3972" s="83" t="s">
        <v>10781</v>
      </c>
      <c r="D3972" s="83" t="s">
        <v>45956</v>
      </c>
      <c r="E3972" s="83">
        <v>20210524</v>
      </c>
      <c r="F3972" s="83">
        <v>29000</v>
      </c>
      <c r="G3972" s="83">
        <v>185.6</v>
      </c>
      <c r="H3972" s="83" t="s">
        <v>125</v>
      </c>
      <c r="I3972" s="83" t="s">
        <v>130</v>
      </c>
      <c r="J3972" s="84" t="s">
        <v>38579</v>
      </c>
      <c r="K3972" s="83" t="s">
        <v>127</v>
      </c>
      <c r="L3972" s="83" t="s">
        <v>128</v>
      </c>
      <c r="M3972" s="83" t="s">
        <v>45957</v>
      </c>
      <c r="N3972" s="83" t="s">
        <v>101</v>
      </c>
      <c r="O3972" s="83" t="s">
        <v>10696</v>
      </c>
      <c r="P3972" s="83" t="s">
        <v>40564</v>
      </c>
    </row>
    <row r="3973" spans="1:16" hidden="1">
      <c r="A3973" s="83" t="s">
        <v>40021</v>
      </c>
      <c r="B3973" s="83" t="s">
        <v>45955</v>
      </c>
      <c r="C3973" s="83" t="s">
        <v>10781</v>
      </c>
      <c r="D3973" s="83" t="s">
        <v>45956</v>
      </c>
      <c r="E3973" s="83">
        <v>20210524</v>
      </c>
      <c r="F3973" s="83">
        <v>23000</v>
      </c>
      <c r="G3973" s="83">
        <v>147.19999999999999</v>
      </c>
      <c r="H3973" s="83" t="s">
        <v>125</v>
      </c>
      <c r="I3973" s="83" t="s">
        <v>130</v>
      </c>
      <c r="J3973" s="84" t="s">
        <v>22669</v>
      </c>
      <c r="K3973" s="83" t="s">
        <v>127</v>
      </c>
      <c r="L3973" s="83" t="s">
        <v>128</v>
      </c>
      <c r="M3973" s="83" t="s">
        <v>45957</v>
      </c>
      <c r="N3973" s="83" t="s">
        <v>101</v>
      </c>
      <c r="O3973" s="83" t="s">
        <v>10696</v>
      </c>
      <c r="P3973" s="83" t="s">
        <v>40564</v>
      </c>
    </row>
    <row r="3974" spans="1:16" hidden="1">
      <c r="A3974" s="83" t="s">
        <v>40021</v>
      </c>
      <c r="B3974" s="83" t="s">
        <v>45955</v>
      </c>
      <c r="C3974" s="83" t="s">
        <v>10781</v>
      </c>
      <c r="D3974" s="83" t="s">
        <v>45956</v>
      </c>
      <c r="E3974" s="83">
        <v>20210524</v>
      </c>
      <c r="F3974" s="83">
        <v>7000</v>
      </c>
      <c r="G3974" s="83">
        <v>44.8</v>
      </c>
      <c r="H3974" s="83" t="s">
        <v>125</v>
      </c>
      <c r="I3974" s="83" t="s">
        <v>130</v>
      </c>
      <c r="J3974" s="84" t="s">
        <v>46869</v>
      </c>
      <c r="K3974" s="83" t="s">
        <v>127</v>
      </c>
      <c r="L3974" s="83" t="s">
        <v>128</v>
      </c>
      <c r="M3974" s="83" t="s">
        <v>45957</v>
      </c>
      <c r="N3974" s="83" t="s">
        <v>101</v>
      </c>
      <c r="O3974" s="83" t="s">
        <v>10696</v>
      </c>
      <c r="P3974" s="83" t="s">
        <v>40564</v>
      </c>
    </row>
    <row r="3975" spans="1:16" hidden="1">
      <c r="A3975" s="83" t="s">
        <v>40021</v>
      </c>
      <c r="B3975" s="83" t="s">
        <v>45955</v>
      </c>
      <c r="C3975" s="83" t="s">
        <v>10781</v>
      </c>
      <c r="D3975" s="83" t="s">
        <v>45956</v>
      </c>
      <c r="E3975" s="83">
        <v>20210524</v>
      </c>
      <c r="F3975" s="83">
        <v>17500</v>
      </c>
      <c r="G3975" s="83">
        <v>112</v>
      </c>
      <c r="H3975" s="83" t="s">
        <v>125</v>
      </c>
      <c r="I3975" s="83" t="s">
        <v>130</v>
      </c>
      <c r="J3975" s="84" t="s">
        <v>23552</v>
      </c>
      <c r="K3975" s="83" t="s">
        <v>127</v>
      </c>
      <c r="L3975" s="83" t="s">
        <v>128</v>
      </c>
      <c r="M3975" s="83" t="s">
        <v>45957</v>
      </c>
      <c r="N3975" s="83" t="s">
        <v>101</v>
      </c>
      <c r="O3975" s="83" t="s">
        <v>10696</v>
      </c>
      <c r="P3975" s="83" t="s">
        <v>40564</v>
      </c>
    </row>
    <row r="3976" spans="1:16" hidden="1">
      <c r="A3976" s="83" t="s">
        <v>40021</v>
      </c>
      <c r="B3976" s="83" t="s">
        <v>41745</v>
      </c>
      <c r="C3976" s="83" t="s">
        <v>20524</v>
      </c>
      <c r="D3976" s="83" t="s">
        <v>41746</v>
      </c>
      <c r="E3976" s="83">
        <v>20210524</v>
      </c>
      <c r="F3976" s="83">
        <v>9790</v>
      </c>
      <c r="G3976" s="83">
        <v>37.200000000000003</v>
      </c>
      <c r="H3976" s="83" t="s">
        <v>125</v>
      </c>
      <c r="I3976" s="83" t="s">
        <v>2020</v>
      </c>
      <c r="J3976" s="84" t="s">
        <v>8773</v>
      </c>
      <c r="K3976" s="83" t="s">
        <v>127</v>
      </c>
      <c r="L3976" s="83" t="s">
        <v>2021</v>
      </c>
      <c r="M3976" s="83" t="s">
        <v>41747</v>
      </c>
      <c r="N3976" s="83" t="s">
        <v>101</v>
      </c>
      <c r="O3976" s="83" t="s">
        <v>10696</v>
      </c>
      <c r="P3976" s="83" t="s">
        <v>40564</v>
      </c>
    </row>
    <row r="3977" spans="1:16" hidden="1">
      <c r="A3977" s="83" t="s">
        <v>40021</v>
      </c>
      <c r="B3977" s="83" t="s">
        <v>40560</v>
      </c>
      <c r="C3977" s="83" t="s">
        <v>13394</v>
      </c>
      <c r="D3977" s="83" t="s">
        <v>47065</v>
      </c>
      <c r="E3977" s="83">
        <v>20210524</v>
      </c>
      <c r="F3977" s="83">
        <v>4990</v>
      </c>
      <c r="G3977" s="83">
        <v>18.96</v>
      </c>
      <c r="H3977" s="83" t="s">
        <v>125</v>
      </c>
      <c r="I3977" s="83" t="s">
        <v>2020</v>
      </c>
      <c r="J3977" s="84" t="s">
        <v>23131</v>
      </c>
      <c r="K3977" s="83" t="s">
        <v>127</v>
      </c>
      <c r="L3977" s="83" t="s">
        <v>2021</v>
      </c>
      <c r="M3977" s="83" t="s">
        <v>40563</v>
      </c>
      <c r="N3977" s="83" t="s">
        <v>101</v>
      </c>
      <c r="O3977" s="83" t="s">
        <v>10696</v>
      </c>
      <c r="P3977" s="83" t="s">
        <v>40564</v>
      </c>
    </row>
    <row r="3978" spans="1:16" hidden="1">
      <c r="A3978" s="83" t="s">
        <v>40021</v>
      </c>
      <c r="B3978" s="83" t="s">
        <v>41374</v>
      </c>
      <c r="C3978" s="83" t="s">
        <v>11331</v>
      </c>
      <c r="D3978" s="83" t="s">
        <v>42101</v>
      </c>
      <c r="E3978" s="83">
        <v>20210524</v>
      </c>
      <c r="F3978" s="83">
        <v>2000</v>
      </c>
      <c r="G3978" s="83">
        <v>7.6</v>
      </c>
      <c r="H3978" s="83" t="s">
        <v>125</v>
      </c>
      <c r="I3978" s="83" t="s">
        <v>2020</v>
      </c>
      <c r="J3978" s="84" t="s">
        <v>38262</v>
      </c>
      <c r="K3978" s="83" t="s">
        <v>127</v>
      </c>
      <c r="L3978" s="83" t="s">
        <v>2021</v>
      </c>
      <c r="M3978" s="83" t="s">
        <v>41376</v>
      </c>
      <c r="N3978" s="83" t="s">
        <v>101</v>
      </c>
      <c r="O3978" s="83" t="s">
        <v>10696</v>
      </c>
      <c r="P3978" s="83" t="s">
        <v>40564</v>
      </c>
    </row>
    <row r="3979" spans="1:16" hidden="1">
      <c r="A3979" s="83" t="s">
        <v>40021</v>
      </c>
      <c r="B3979" s="83" t="s">
        <v>41745</v>
      </c>
      <c r="C3979" s="83" t="s">
        <v>20524</v>
      </c>
      <c r="D3979" s="83" t="s">
        <v>41746</v>
      </c>
      <c r="E3979" s="83">
        <v>20210524</v>
      </c>
      <c r="F3979" s="83">
        <v>3956</v>
      </c>
      <c r="G3979" s="83">
        <v>15.03</v>
      </c>
      <c r="H3979" s="83" t="s">
        <v>125</v>
      </c>
      <c r="I3979" s="83" t="s">
        <v>2020</v>
      </c>
      <c r="J3979" s="84" t="s">
        <v>47137</v>
      </c>
      <c r="K3979" s="83" t="s">
        <v>127</v>
      </c>
      <c r="L3979" s="83" t="s">
        <v>2021</v>
      </c>
      <c r="M3979" s="83" t="s">
        <v>41747</v>
      </c>
      <c r="N3979" s="83" t="s">
        <v>101</v>
      </c>
      <c r="O3979" s="83" t="s">
        <v>10696</v>
      </c>
      <c r="P3979" s="83" t="s">
        <v>40564</v>
      </c>
    </row>
    <row r="3980" spans="1:16" hidden="1">
      <c r="A3980" s="83" t="s">
        <v>40021</v>
      </c>
      <c r="B3980" s="83" t="s">
        <v>47162</v>
      </c>
      <c r="C3980" s="83" t="s">
        <v>11331</v>
      </c>
      <c r="D3980" s="83" t="s">
        <v>47163</v>
      </c>
      <c r="E3980" s="83">
        <v>20210524</v>
      </c>
      <c r="F3980" s="83">
        <v>2355</v>
      </c>
      <c r="G3980" s="83">
        <v>8.9499999999999993</v>
      </c>
      <c r="H3980" s="83" t="s">
        <v>125</v>
      </c>
      <c r="I3980" s="83" t="s">
        <v>2020</v>
      </c>
      <c r="J3980" s="84" t="s">
        <v>23526</v>
      </c>
      <c r="K3980" s="83" t="s">
        <v>127</v>
      </c>
      <c r="L3980" s="83" t="s">
        <v>2021</v>
      </c>
      <c r="M3980" s="83" t="s">
        <v>47164</v>
      </c>
      <c r="N3980" s="83" t="s">
        <v>101</v>
      </c>
      <c r="O3980" s="83" t="s">
        <v>10696</v>
      </c>
      <c r="P3980" s="83" t="s">
        <v>40564</v>
      </c>
    </row>
    <row r="3981" spans="1:16" hidden="1">
      <c r="A3981" s="83" t="s">
        <v>40021</v>
      </c>
      <c r="B3981" s="83" t="s">
        <v>44073</v>
      </c>
      <c r="C3981" s="83" t="s">
        <v>10907</v>
      </c>
      <c r="D3981" s="83" t="s">
        <v>44074</v>
      </c>
      <c r="E3981" s="83">
        <v>20210524</v>
      </c>
      <c r="F3981" s="83">
        <v>50</v>
      </c>
      <c r="G3981" s="83">
        <v>0.19</v>
      </c>
      <c r="H3981" s="83" t="s">
        <v>125</v>
      </c>
      <c r="I3981" s="83" t="s">
        <v>2020</v>
      </c>
      <c r="J3981" s="84" t="s">
        <v>46861</v>
      </c>
      <c r="K3981" s="83" t="s">
        <v>127</v>
      </c>
      <c r="L3981" s="83" t="s">
        <v>2028</v>
      </c>
      <c r="M3981" s="82"/>
      <c r="N3981" s="83" t="s">
        <v>101</v>
      </c>
      <c r="O3981" s="83" t="s">
        <v>10696</v>
      </c>
      <c r="P3981" s="83" t="s">
        <v>40564</v>
      </c>
    </row>
    <row r="3982" spans="1:16" hidden="1">
      <c r="A3982" s="83" t="s">
        <v>40021</v>
      </c>
      <c r="B3982" s="83" t="s">
        <v>44073</v>
      </c>
      <c r="C3982" s="83" t="s">
        <v>10907</v>
      </c>
      <c r="D3982" s="83" t="s">
        <v>44074</v>
      </c>
      <c r="E3982" s="83">
        <v>20210524</v>
      </c>
      <c r="F3982" s="83">
        <v>50</v>
      </c>
      <c r="G3982" s="83">
        <v>0.19</v>
      </c>
      <c r="H3982" s="83" t="s">
        <v>125</v>
      </c>
      <c r="I3982" s="83" t="s">
        <v>2020</v>
      </c>
      <c r="J3982" s="84" t="s">
        <v>47171</v>
      </c>
      <c r="K3982" s="83" t="s">
        <v>127</v>
      </c>
      <c r="L3982" s="83" t="s">
        <v>2028</v>
      </c>
      <c r="M3982" s="82"/>
      <c r="N3982" s="83" t="s">
        <v>101</v>
      </c>
      <c r="O3982" s="83" t="s">
        <v>10696</v>
      </c>
      <c r="P3982" s="83" t="s">
        <v>40564</v>
      </c>
    </row>
    <row r="3983" spans="1:16" hidden="1">
      <c r="A3983" s="83" t="s">
        <v>40021</v>
      </c>
      <c r="B3983" s="83" t="s">
        <v>44073</v>
      </c>
      <c r="C3983" s="83" t="s">
        <v>10907</v>
      </c>
      <c r="D3983" s="83" t="s">
        <v>44074</v>
      </c>
      <c r="E3983" s="83">
        <v>20210524</v>
      </c>
      <c r="F3983" s="83">
        <v>100</v>
      </c>
      <c r="G3983" s="83">
        <v>0.38</v>
      </c>
      <c r="H3983" s="83" t="s">
        <v>125</v>
      </c>
      <c r="I3983" s="83" t="s">
        <v>2020</v>
      </c>
      <c r="J3983" s="84" t="s">
        <v>9660</v>
      </c>
      <c r="K3983" s="83" t="s">
        <v>127</v>
      </c>
      <c r="L3983" s="83" t="s">
        <v>2028</v>
      </c>
      <c r="M3983" s="82"/>
      <c r="N3983" s="83" t="s">
        <v>101</v>
      </c>
      <c r="O3983" s="83" t="s">
        <v>10696</v>
      </c>
      <c r="P3983" s="83" t="s">
        <v>40564</v>
      </c>
    </row>
    <row r="3984" spans="1:16" hidden="1">
      <c r="A3984" s="83" t="s">
        <v>40021</v>
      </c>
      <c r="B3984" s="83" t="s">
        <v>47188</v>
      </c>
      <c r="C3984" s="83" t="s">
        <v>1320</v>
      </c>
      <c r="D3984" s="83" t="s">
        <v>47189</v>
      </c>
      <c r="E3984" s="83">
        <v>20210524</v>
      </c>
      <c r="F3984" s="83">
        <v>1000</v>
      </c>
      <c r="G3984" s="83">
        <v>3.8</v>
      </c>
      <c r="H3984" s="83" t="s">
        <v>125</v>
      </c>
      <c r="I3984" s="83" t="s">
        <v>2059</v>
      </c>
      <c r="J3984" s="84" t="s">
        <v>22735</v>
      </c>
      <c r="K3984" s="83" t="s">
        <v>127</v>
      </c>
      <c r="L3984" s="83" t="s">
        <v>2021</v>
      </c>
      <c r="M3984" s="83" t="s">
        <v>47190</v>
      </c>
      <c r="N3984" s="83" t="s">
        <v>101</v>
      </c>
      <c r="O3984" s="83" t="s">
        <v>10802</v>
      </c>
      <c r="P3984" s="83" t="s">
        <v>40037</v>
      </c>
    </row>
    <row r="3985" spans="1:16" hidden="1">
      <c r="A3985" s="85" t="s">
        <v>40021</v>
      </c>
      <c r="B3985" s="85" t="s">
        <v>40146</v>
      </c>
      <c r="C3985" s="85" t="s">
        <v>11331</v>
      </c>
      <c r="D3985" s="85" t="s">
        <v>40147</v>
      </c>
      <c r="E3985" s="85">
        <v>20210523</v>
      </c>
      <c r="F3985" s="85">
        <v>6600</v>
      </c>
      <c r="G3985" s="85">
        <v>42.24</v>
      </c>
      <c r="H3985" s="85" t="s">
        <v>125</v>
      </c>
      <c r="I3985" s="85" t="s">
        <v>130</v>
      </c>
      <c r="J3985" s="86" t="s">
        <v>6997</v>
      </c>
      <c r="K3985" s="85" t="s">
        <v>127</v>
      </c>
      <c r="L3985" s="85" t="s">
        <v>128</v>
      </c>
      <c r="M3985" s="85" t="s">
        <v>40148</v>
      </c>
      <c r="N3985" s="85" t="s">
        <v>101</v>
      </c>
      <c r="O3985" s="85" t="s">
        <v>11343</v>
      </c>
      <c r="P3985" s="85" t="s">
        <v>40149</v>
      </c>
    </row>
    <row r="3986" spans="1:16" hidden="1">
      <c r="A3986" s="85" t="s">
        <v>40021</v>
      </c>
      <c r="B3986" s="85" t="s">
        <v>40343</v>
      </c>
      <c r="C3986" s="85" t="s">
        <v>40344</v>
      </c>
      <c r="D3986" s="85" t="s">
        <v>40345</v>
      </c>
      <c r="E3986" s="85">
        <v>20210523</v>
      </c>
      <c r="F3986" s="85">
        <v>2050</v>
      </c>
      <c r="G3986" s="85">
        <v>10.25</v>
      </c>
      <c r="H3986" s="85" t="s">
        <v>125</v>
      </c>
      <c r="I3986" s="85" t="s">
        <v>126</v>
      </c>
      <c r="J3986" s="86" t="s">
        <v>19334</v>
      </c>
      <c r="K3986" s="85" t="s">
        <v>127</v>
      </c>
      <c r="L3986" s="85" t="s">
        <v>128</v>
      </c>
      <c r="M3986" s="85" t="s">
        <v>40346</v>
      </c>
      <c r="N3986" s="85" t="s">
        <v>101</v>
      </c>
      <c r="O3986" s="85" t="s">
        <v>11343</v>
      </c>
      <c r="P3986" s="85" t="s">
        <v>40149</v>
      </c>
    </row>
    <row r="3987" spans="1:16" hidden="1">
      <c r="A3987" s="85" t="s">
        <v>40021</v>
      </c>
      <c r="B3987" s="85" t="s">
        <v>40572</v>
      </c>
      <c r="C3987" s="85" t="s">
        <v>10907</v>
      </c>
      <c r="D3987" s="85" t="s">
        <v>40573</v>
      </c>
      <c r="E3987" s="85">
        <v>20210523</v>
      </c>
      <c r="F3987" s="85">
        <v>4570</v>
      </c>
      <c r="G3987" s="85">
        <v>29.25</v>
      </c>
      <c r="H3987" s="85" t="s">
        <v>125</v>
      </c>
      <c r="I3987" s="85" t="s">
        <v>130</v>
      </c>
      <c r="J3987" s="86" t="s">
        <v>40574</v>
      </c>
      <c r="K3987" s="85" t="s">
        <v>127</v>
      </c>
      <c r="L3987" s="85" t="s">
        <v>128</v>
      </c>
      <c r="M3987" s="85" t="s">
        <v>40575</v>
      </c>
      <c r="N3987" s="85" t="s">
        <v>101</v>
      </c>
      <c r="O3987" s="85" t="s">
        <v>10727</v>
      </c>
      <c r="P3987" s="85" t="s">
        <v>40576</v>
      </c>
    </row>
    <row r="3988" spans="1:16" hidden="1">
      <c r="A3988" s="85" t="s">
        <v>40021</v>
      </c>
      <c r="B3988" s="85" t="s">
        <v>40572</v>
      </c>
      <c r="C3988" s="85" t="s">
        <v>10907</v>
      </c>
      <c r="D3988" s="85" t="s">
        <v>40573</v>
      </c>
      <c r="E3988" s="85">
        <v>20210523</v>
      </c>
      <c r="F3988" s="85">
        <v>3860</v>
      </c>
      <c r="G3988" s="85">
        <v>24.7</v>
      </c>
      <c r="H3988" s="85" t="s">
        <v>125</v>
      </c>
      <c r="I3988" s="85" t="s">
        <v>130</v>
      </c>
      <c r="J3988" s="86" t="s">
        <v>40591</v>
      </c>
      <c r="K3988" s="85" t="s">
        <v>127</v>
      </c>
      <c r="L3988" s="85" t="s">
        <v>128</v>
      </c>
      <c r="M3988" s="85" t="s">
        <v>40575</v>
      </c>
      <c r="N3988" s="85" t="s">
        <v>101</v>
      </c>
      <c r="O3988" s="85" t="s">
        <v>10727</v>
      </c>
      <c r="P3988" s="85" t="s">
        <v>40576</v>
      </c>
    </row>
    <row r="3989" spans="1:16" hidden="1">
      <c r="A3989" s="85" t="s">
        <v>40021</v>
      </c>
      <c r="B3989" s="85" t="s">
        <v>40661</v>
      </c>
      <c r="C3989" s="85" t="s">
        <v>8412</v>
      </c>
      <c r="D3989" s="85" t="s">
        <v>40662</v>
      </c>
      <c r="E3989" s="85">
        <v>20210523</v>
      </c>
      <c r="F3989" s="85">
        <v>1006</v>
      </c>
      <c r="G3989" s="85">
        <v>6.44</v>
      </c>
      <c r="H3989" s="85" t="s">
        <v>125</v>
      </c>
      <c r="I3989" s="85" t="s">
        <v>130</v>
      </c>
      <c r="J3989" s="86" t="s">
        <v>35067</v>
      </c>
      <c r="K3989" s="85" t="s">
        <v>127</v>
      </c>
      <c r="L3989" s="85" t="s">
        <v>128</v>
      </c>
      <c r="M3989" s="85" t="s">
        <v>40663</v>
      </c>
      <c r="N3989" s="85" t="s">
        <v>101</v>
      </c>
      <c r="O3989" s="85" t="s">
        <v>11343</v>
      </c>
      <c r="P3989" s="85" t="s">
        <v>40149</v>
      </c>
    </row>
    <row r="3990" spans="1:16" hidden="1">
      <c r="A3990" s="85" t="s">
        <v>40021</v>
      </c>
      <c r="B3990" s="85" t="s">
        <v>40661</v>
      </c>
      <c r="C3990" s="85" t="s">
        <v>8412</v>
      </c>
      <c r="D3990" s="85" t="s">
        <v>40662</v>
      </c>
      <c r="E3990" s="85">
        <v>20210523</v>
      </c>
      <c r="F3990" s="85">
        <v>1182</v>
      </c>
      <c r="G3990" s="85">
        <v>7.56</v>
      </c>
      <c r="H3990" s="85" t="s">
        <v>125</v>
      </c>
      <c r="I3990" s="85" t="s">
        <v>130</v>
      </c>
      <c r="J3990" s="86" t="s">
        <v>7269</v>
      </c>
      <c r="K3990" s="85" t="s">
        <v>127</v>
      </c>
      <c r="L3990" s="85" t="s">
        <v>128</v>
      </c>
      <c r="M3990" s="85" t="s">
        <v>40663</v>
      </c>
      <c r="N3990" s="85" t="s">
        <v>101</v>
      </c>
      <c r="O3990" s="85" t="s">
        <v>11343</v>
      </c>
      <c r="P3990" s="85" t="s">
        <v>40149</v>
      </c>
    </row>
    <row r="3991" spans="1:16" hidden="1">
      <c r="A3991" s="85" t="s">
        <v>40021</v>
      </c>
      <c r="B3991" s="85" t="s">
        <v>40677</v>
      </c>
      <c r="C3991" s="85" t="s">
        <v>40678</v>
      </c>
      <c r="D3991" s="85" t="s">
        <v>40679</v>
      </c>
      <c r="E3991" s="85">
        <v>20210523</v>
      </c>
      <c r="F3991" s="85">
        <v>11080</v>
      </c>
      <c r="G3991" s="85">
        <v>70.91</v>
      </c>
      <c r="H3991" s="85" t="s">
        <v>125</v>
      </c>
      <c r="I3991" s="85" t="s">
        <v>130</v>
      </c>
      <c r="J3991" s="86" t="s">
        <v>40680</v>
      </c>
      <c r="K3991" s="85" t="s">
        <v>127</v>
      </c>
      <c r="L3991" s="85" t="s">
        <v>128</v>
      </c>
      <c r="M3991" s="85" t="s">
        <v>40681</v>
      </c>
      <c r="N3991" s="85" t="s">
        <v>101</v>
      </c>
      <c r="O3991" s="85" t="s">
        <v>10727</v>
      </c>
      <c r="P3991" s="85" t="s">
        <v>40576</v>
      </c>
    </row>
    <row r="3992" spans="1:16" hidden="1">
      <c r="A3992" s="85" t="s">
        <v>40021</v>
      </c>
      <c r="B3992" s="85" t="s">
        <v>41211</v>
      </c>
      <c r="C3992" s="85" t="s">
        <v>41212</v>
      </c>
      <c r="D3992" s="85" t="s">
        <v>41213</v>
      </c>
      <c r="E3992" s="85">
        <v>20210523</v>
      </c>
      <c r="F3992" s="85">
        <v>5000</v>
      </c>
      <c r="G3992" s="85">
        <v>32</v>
      </c>
      <c r="H3992" s="85" t="s">
        <v>125</v>
      </c>
      <c r="I3992" s="85" t="s">
        <v>130</v>
      </c>
      <c r="J3992" s="86" t="s">
        <v>20908</v>
      </c>
      <c r="K3992" s="85" t="s">
        <v>127</v>
      </c>
      <c r="L3992" s="85" t="s">
        <v>128</v>
      </c>
      <c r="M3992" s="85" t="s">
        <v>41214</v>
      </c>
      <c r="N3992" s="85" t="s">
        <v>101</v>
      </c>
      <c r="O3992" s="85" t="s">
        <v>10727</v>
      </c>
      <c r="P3992" s="85" t="s">
        <v>40576</v>
      </c>
    </row>
    <row r="3993" spans="1:16" hidden="1">
      <c r="A3993" s="85" t="s">
        <v>40021</v>
      </c>
      <c r="B3993" s="85" t="s">
        <v>40661</v>
      </c>
      <c r="C3993" s="85" t="s">
        <v>8412</v>
      </c>
      <c r="D3993" s="85" t="s">
        <v>40662</v>
      </c>
      <c r="E3993" s="85">
        <v>20210523</v>
      </c>
      <c r="F3993" s="85">
        <v>1988</v>
      </c>
      <c r="G3993" s="85">
        <v>12.72</v>
      </c>
      <c r="H3993" s="85" t="s">
        <v>125</v>
      </c>
      <c r="I3993" s="85" t="s">
        <v>130</v>
      </c>
      <c r="J3993" s="86" t="s">
        <v>20916</v>
      </c>
      <c r="K3993" s="85" t="s">
        <v>127</v>
      </c>
      <c r="L3993" s="85" t="s">
        <v>128</v>
      </c>
      <c r="M3993" s="85" t="s">
        <v>40663</v>
      </c>
      <c r="N3993" s="85" t="s">
        <v>101</v>
      </c>
      <c r="O3993" s="85" t="s">
        <v>11343</v>
      </c>
      <c r="P3993" s="85" t="s">
        <v>40149</v>
      </c>
    </row>
    <row r="3994" spans="1:16" hidden="1">
      <c r="A3994" s="85" t="s">
        <v>40021</v>
      </c>
      <c r="B3994" s="85" t="s">
        <v>40661</v>
      </c>
      <c r="C3994" s="85" t="s">
        <v>8412</v>
      </c>
      <c r="D3994" s="85" t="s">
        <v>40662</v>
      </c>
      <c r="E3994" s="85">
        <v>20210523</v>
      </c>
      <c r="F3994" s="85">
        <v>1902</v>
      </c>
      <c r="G3994" s="85">
        <v>12.17</v>
      </c>
      <c r="H3994" s="85" t="s">
        <v>125</v>
      </c>
      <c r="I3994" s="85" t="s">
        <v>130</v>
      </c>
      <c r="J3994" s="86" t="s">
        <v>41676</v>
      </c>
      <c r="K3994" s="85" t="s">
        <v>127</v>
      </c>
      <c r="L3994" s="85" t="s">
        <v>128</v>
      </c>
      <c r="M3994" s="85" t="s">
        <v>40663</v>
      </c>
      <c r="N3994" s="85" t="s">
        <v>101</v>
      </c>
      <c r="O3994" s="85" t="s">
        <v>11343</v>
      </c>
      <c r="P3994" s="85" t="s">
        <v>40149</v>
      </c>
    </row>
    <row r="3995" spans="1:16" hidden="1">
      <c r="A3995" s="85" t="s">
        <v>40021</v>
      </c>
      <c r="B3995" s="85" t="s">
        <v>40572</v>
      </c>
      <c r="C3995" s="85" t="s">
        <v>10907</v>
      </c>
      <c r="D3995" s="85" t="s">
        <v>41842</v>
      </c>
      <c r="E3995" s="85">
        <v>20210523</v>
      </c>
      <c r="F3995" s="85">
        <v>1000</v>
      </c>
      <c r="G3995" s="85">
        <v>3.8</v>
      </c>
      <c r="H3995" s="85" t="s">
        <v>125</v>
      </c>
      <c r="I3995" s="85" t="s">
        <v>2020</v>
      </c>
      <c r="J3995" s="86" t="s">
        <v>41843</v>
      </c>
      <c r="K3995" s="85" t="s">
        <v>127</v>
      </c>
      <c r="L3995" s="85" t="s">
        <v>2021</v>
      </c>
      <c r="M3995" s="85" t="s">
        <v>40575</v>
      </c>
      <c r="N3995" s="85" t="s">
        <v>101</v>
      </c>
      <c r="O3995" s="85" t="s">
        <v>10727</v>
      </c>
      <c r="P3995" s="85" t="s">
        <v>40576</v>
      </c>
    </row>
    <row r="3996" spans="1:16" hidden="1">
      <c r="A3996" s="85" t="s">
        <v>40021</v>
      </c>
      <c r="B3996" s="85" t="s">
        <v>40572</v>
      </c>
      <c r="C3996" s="85" t="s">
        <v>10907</v>
      </c>
      <c r="D3996" s="85" t="s">
        <v>41842</v>
      </c>
      <c r="E3996" s="85">
        <v>20210523</v>
      </c>
      <c r="F3996" s="85">
        <v>1650</v>
      </c>
      <c r="G3996" s="85">
        <v>6.27</v>
      </c>
      <c r="H3996" s="85" t="s">
        <v>125</v>
      </c>
      <c r="I3996" s="85" t="s">
        <v>2020</v>
      </c>
      <c r="J3996" s="86" t="s">
        <v>19518</v>
      </c>
      <c r="K3996" s="85" t="s">
        <v>127</v>
      </c>
      <c r="L3996" s="85" t="s">
        <v>2021</v>
      </c>
      <c r="M3996" s="85" t="s">
        <v>40575</v>
      </c>
      <c r="N3996" s="85" t="s">
        <v>101</v>
      </c>
      <c r="O3996" s="85" t="s">
        <v>10727</v>
      </c>
      <c r="P3996" s="85" t="s">
        <v>40576</v>
      </c>
    </row>
    <row r="3997" spans="1:16" hidden="1">
      <c r="A3997" s="85" t="s">
        <v>40021</v>
      </c>
      <c r="B3997" s="85" t="s">
        <v>41924</v>
      </c>
      <c r="C3997" s="85" t="s">
        <v>41925</v>
      </c>
      <c r="D3997" s="85" t="s">
        <v>41926</v>
      </c>
      <c r="E3997" s="85">
        <v>20210523</v>
      </c>
      <c r="F3997" s="85">
        <v>1680</v>
      </c>
      <c r="G3997" s="85">
        <v>6.38</v>
      </c>
      <c r="H3997" s="85" t="s">
        <v>125</v>
      </c>
      <c r="I3997" s="85" t="s">
        <v>2020</v>
      </c>
      <c r="J3997" s="86" t="s">
        <v>20780</v>
      </c>
      <c r="K3997" s="85" t="s">
        <v>127</v>
      </c>
      <c r="L3997" s="85" t="s">
        <v>2021</v>
      </c>
      <c r="M3997" s="85" t="s">
        <v>41927</v>
      </c>
      <c r="N3997" s="85" t="s">
        <v>101</v>
      </c>
      <c r="O3997" s="85" t="s">
        <v>10727</v>
      </c>
      <c r="P3997" s="85" t="s">
        <v>40576</v>
      </c>
    </row>
    <row r="3998" spans="1:16" hidden="1">
      <c r="A3998" s="85" t="s">
        <v>40021</v>
      </c>
      <c r="B3998" s="85" t="s">
        <v>42082</v>
      </c>
      <c r="C3998" s="85" t="s">
        <v>11331</v>
      </c>
      <c r="D3998" s="85" t="s">
        <v>42083</v>
      </c>
      <c r="E3998" s="85">
        <v>20210523</v>
      </c>
      <c r="F3998" s="85">
        <v>2199.9899999999998</v>
      </c>
      <c r="G3998" s="85">
        <v>8.36</v>
      </c>
      <c r="H3998" s="85" t="s">
        <v>125</v>
      </c>
      <c r="I3998" s="85" t="s">
        <v>2020</v>
      </c>
      <c r="J3998" s="86" t="s">
        <v>42084</v>
      </c>
      <c r="K3998" s="85" t="s">
        <v>127</v>
      </c>
      <c r="L3998" s="85" t="s">
        <v>2021</v>
      </c>
      <c r="M3998" s="85" t="s">
        <v>42085</v>
      </c>
      <c r="N3998" s="85" t="s">
        <v>101</v>
      </c>
      <c r="O3998" s="85" t="s">
        <v>11343</v>
      </c>
      <c r="P3998" s="85" t="s">
        <v>40149</v>
      </c>
    </row>
    <row r="3999" spans="1:16" hidden="1">
      <c r="A3999" s="85" t="s">
        <v>40021</v>
      </c>
      <c r="B3999" s="85" t="s">
        <v>42082</v>
      </c>
      <c r="C3999" s="85" t="s">
        <v>11331</v>
      </c>
      <c r="D3999" s="85" t="s">
        <v>42083</v>
      </c>
      <c r="E3999" s="85">
        <v>20210523</v>
      </c>
      <c r="F3999" s="85">
        <v>1999.99</v>
      </c>
      <c r="G3999" s="85">
        <v>7.6</v>
      </c>
      <c r="H3999" s="85" t="s">
        <v>125</v>
      </c>
      <c r="I3999" s="85" t="s">
        <v>2020</v>
      </c>
      <c r="J3999" s="86" t="s">
        <v>20314</v>
      </c>
      <c r="K3999" s="85" t="s">
        <v>127</v>
      </c>
      <c r="L3999" s="85" t="s">
        <v>2021</v>
      </c>
      <c r="M3999" s="85" t="s">
        <v>42085</v>
      </c>
      <c r="N3999" s="85" t="s">
        <v>101</v>
      </c>
      <c r="O3999" s="85" t="s">
        <v>11343</v>
      </c>
      <c r="P3999" s="85" t="s">
        <v>40149</v>
      </c>
    </row>
    <row r="4000" spans="1:16" hidden="1">
      <c r="A4000" s="85" t="s">
        <v>40021</v>
      </c>
      <c r="B4000" s="85" t="s">
        <v>40146</v>
      </c>
      <c r="C4000" s="85" t="s">
        <v>11331</v>
      </c>
      <c r="D4000" s="85" t="s">
        <v>40147</v>
      </c>
      <c r="E4000" s="85">
        <v>20210524</v>
      </c>
      <c r="F4000" s="85">
        <v>1280</v>
      </c>
      <c r="G4000" s="85">
        <v>8.19</v>
      </c>
      <c r="H4000" s="85" t="s">
        <v>125</v>
      </c>
      <c r="I4000" s="85" t="s">
        <v>130</v>
      </c>
      <c r="J4000" s="86" t="s">
        <v>42334</v>
      </c>
      <c r="K4000" s="85" t="s">
        <v>127</v>
      </c>
      <c r="L4000" s="85" t="s">
        <v>128</v>
      </c>
      <c r="M4000" s="85" t="s">
        <v>40148</v>
      </c>
      <c r="N4000" s="85" t="s">
        <v>101</v>
      </c>
      <c r="O4000" s="85" t="s">
        <v>11343</v>
      </c>
      <c r="P4000" s="85" t="s">
        <v>40149</v>
      </c>
    </row>
    <row r="4001" spans="1:16" hidden="1">
      <c r="A4001" s="85" t="s">
        <v>40021</v>
      </c>
      <c r="B4001" s="85" t="s">
        <v>40146</v>
      </c>
      <c r="C4001" s="85" t="s">
        <v>11331</v>
      </c>
      <c r="D4001" s="85" t="s">
        <v>40147</v>
      </c>
      <c r="E4001" s="85">
        <v>20210522</v>
      </c>
      <c r="F4001" s="85">
        <v>6980</v>
      </c>
      <c r="G4001" s="85">
        <v>44.67</v>
      </c>
      <c r="H4001" s="85" t="s">
        <v>125</v>
      </c>
      <c r="I4001" s="85" t="s">
        <v>130</v>
      </c>
      <c r="J4001" s="86" t="s">
        <v>44541</v>
      </c>
      <c r="K4001" s="85" t="s">
        <v>127</v>
      </c>
      <c r="L4001" s="85" t="s">
        <v>128</v>
      </c>
      <c r="M4001" s="85" t="s">
        <v>40148</v>
      </c>
      <c r="N4001" s="85" t="s">
        <v>101</v>
      </c>
      <c r="O4001" s="85" t="s">
        <v>11343</v>
      </c>
      <c r="P4001" s="85" t="s">
        <v>40149</v>
      </c>
    </row>
    <row r="4002" spans="1:16" hidden="1">
      <c r="A4002" s="85" t="s">
        <v>40021</v>
      </c>
      <c r="B4002" s="85" t="s">
        <v>40677</v>
      </c>
      <c r="C4002" s="85" t="s">
        <v>40678</v>
      </c>
      <c r="D4002" s="85" t="s">
        <v>40679</v>
      </c>
      <c r="E4002" s="85">
        <v>20210522</v>
      </c>
      <c r="F4002" s="85">
        <v>31900</v>
      </c>
      <c r="G4002" s="85">
        <v>204.16</v>
      </c>
      <c r="H4002" s="85" t="s">
        <v>125</v>
      </c>
      <c r="I4002" s="85" t="s">
        <v>130</v>
      </c>
      <c r="J4002" s="86" t="s">
        <v>29783</v>
      </c>
      <c r="K4002" s="85" t="s">
        <v>127</v>
      </c>
      <c r="L4002" s="85" t="s">
        <v>128</v>
      </c>
      <c r="M4002" s="85" t="s">
        <v>40681</v>
      </c>
      <c r="N4002" s="85" t="s">
        <v>101</v>
      </c>
      <c r="O4002" s="85" t="s">
        <v>10727</v>
      </c>
      <c r="P4002" s="85" t="s">
        <v>40576</v>
      </c>
    </row>
    <row r="4003" spans="1:16" hidden="1">
      <c r="A4003" s="85" t="s">
        <v>40021</v>
      </c>
      <c r="B4003" s="85" t="s">
        <v>42082</v>
      </c>
      <c r="C4003" s="85" t="s">
        <v>11331</v>
      </c>
      <c r="D4003" s="85" t="s">
        <v>44970</v>
      </c>
      <c r="E4003" s="85">
        <v>20210522</v>
      </c>
      <c r="F4003" s="85">
        <v>4999.99</v>
      </c>
      <c r="G4003" s="85">
        <v>32</v>
      </c>
      <c r="H4003" s="85" t="s">
        <v>125</v>
      </c>
      <c r="I4003" s="85" t="s">
        <v>130</v>
      </c>
      <c r="J4003" s="86" t="s">
        <v>16492</v>
      </c>
      <c r="K4003" s="85" t="s">
        <v>127</v>
      </c>
      <c r="L4003" s="85" t="s">
        <v>128</v>
      </c>
      <c r="M4003" s="85" t="s">
        <v>42085</v>
      </c>
      <c r="N4003" s="85" t="s">
        <v>101</v>
      </c>
      <c r="O4003" s="85" t="s">
        <v>11343</v>
      </c>
      <c r="P4003" s="85" t="s">
        <v>40149</v>
      </c>
    </row>
    <row r="4004" spans="1:16" hidden="1">
      <c r="A4004" s="85" t="s">
        <v>40021</v>
      </c>
      <c r="B4004" s="85" t="s">
        <v>41924</v>
      </c>
      <c r="C4004" s="85" t="s">
        <v>41925</v>
      </c>
      <c r="D4004" s="85" t="s">
        <v>44988</v>
      </c>
      <c r="E4004" s="85">
        <v>20210522</v>
      </c>
      <c r="F4004" s="85">
        <v>3100</v>
      </c>
      <c r="G4004" s="85">
        <v>19.84</v>
      </c>
      <c r="H4004" s="85" t="s">
        <v>125</v>
      </c>
      <c r="I4004" s="85" t="s">
        <v>130</v>
      </c>
      <c r="J4004" s="86" t="s">
        <v>15399</v>
      </c>
      <c r="K4004" s="85" t="s">
        <v>127</v>
      </c>
      <c r="L4004" s="85" t="s">
        <v>128</v>
      </c>
      <c r="M4004" s="85" t="s">
        <v>41927</v>
      </c>
      <c r="N4004" s="85" t="s">
        <v>101</v>
      </c>
      <c r="O4004" s="85" t="s">
        <v>10727</v>
      </c>
      <c r="P4004" s="85" t="s">
        <v>40576</v>
      </c>
    </row>
    <row r="4005" spans="1:16" hidden="1">
      <c r="A4005" s="85" t="s">
        <v>40021</v>
      </c>
      <c r="B4005" s="85" t="s">
        <v>41924</v>
      </c>
      <c r="C4005" s="85" t="s">
        <v>41925</v>
      </c>
      <c r="D4005" s="85" t="s">
        <v>44988</v>
      </c>
      <c r="E4005" s="85">
        <v>20210522</v>
      </c>
      <c r="F4005" s="85">
        <v>2995</v>
      </c>
      <c r="G4005" s="85">
        <v>19.170000000000002</v>
      </c>
      <c r="H4005" s="85" t="s">
        <v>125</v>
      </c>
      <c r="I4005" s="85" t="s">
        <v>130</v>
      </c>
      <c r="J4005" s="86" t="s">
        <v>16769</v>
      </c>
      <c r="K4005" s="85" t="s">
        <v>127</v>
      </c>
      <c r="L4005" s="85" t="s">
        <v>128</v>
      </c>
      <c r="M4005" s="85" t="s">
        <v>41927</v>
      </c>
      <c r="N4005" s="85" t="s">
        <v>101</v>
      </c>
      <c r="O4005" s="85" t="s">
        <v>10727</v>
      </c>
      <c r="P4005" s="85" t="s">
        <v>40576</v>
      </c>
    </row>
    <row r="4006" spans="1:16" hidden="1">
      <c r="A4006" s="85" t="s">
        <v>40021</v>
      </c>
      <c r="B4006" s="85" t="s">
        <v>40661</v>
      </c>
      <c r="C4006" s="85" t="s">
        <v>8412</v>
      </c>
      <c r="D4006" s="85" t="s">
        <v>40662</v>
      </c>
      <c r="E4006" s="85">
        <v>20210522</v>
      </c>
      <c r="F4006" s="85">
        <v>1202</v>
      </c>
      <c r="G4006" s="85">
        <v>7.69</v>
      </c>
      <c r="H4006" s="85" t="s">
        <v>125</v>
      </c>
      <c r="I4006" s="85" t="s">
        <v>130</v>
      </c>
      <c r="J4006" s="86" t="s">
        <v>39709</v>
      </c>
      <c r="K4006" s="85" t="s">
        <v>127</v>
      </c>
      <c r="L4006" s="85" t="s">
        <v>128</v>
      </c>
      <c r="M4006" s="85" t="s">
        <v>40663</v>
      </c>
      <c r="N4006" s="85" t="s">
        <v>101</v>
      </c>
      <c r="O4006" s="85" t="s">
        <v>11343</v>
      </c>
      <c r="P4006" s="85" t="s">
        <v>40149</v>
      </c>
    </row>
    <row r="4007" spans="1:16" hidden="1">
      <c r="A4007" s="85" t="s">
        <v>40021</v>
      </c>
      <c r="B4007" s="85" t="s">
        <v>45397</v>
      </c>
      <c r="C4007" s="85" t="s">
        <v>10907</v>
      </c>
      <c r="D4007" s="85" t="s">
        <v>45398</v>
      </c>
      <c r="E4007" s="85">
        <v>20210522</v>
      </c>
      <c r="F4007" s="85">
        <v>18900</v>
      </c>
      <c r="G4007" s="85">
        <v>71.819999999999993</v>
      </c>
      <c r="H4007" s="85" t="s">
        <v>125</v>
      </c>
      <c r="I4007" s="85" t="s">
        <v>2020</v>
      </c>
      <c r="J4007" s="86" t="s">
        <v>29430</v>
      </c>
      <c r="K4007" s="85" t="s">
        <v>127</v>
      </c>
      <c r="L4007" s="85" t="s">
        <v>2021</v>
      </c>
      <c r="M4007" s="85" t="s">
        <v>45399</v>
      </c>
      <c r="N4007" s="85" t="s">
        <v>101</v>
      </c>
      <c r="O4007" s="85" t="s">
        <v>10727</v>
      </c>
      <c r="P4007" s="85" t="s">
        <v>40576</v>
      </c>
    </row>
    <row r="4008" spans="1:16" hidden="1">
      <c r="A4008" s="85" t="s">
        <v>40021</v>
      </c>
      <c r="B4008" s="85" t="s">
        <v>45502</v>
      </c>
      <c r="C4008" s="85" t="s">
        <v>2340</v>
      </c>
      <c r="D4008" s="85" t="s">
        <v>45503</v>
      </c>
      <c r="E4008" s="85">
        <v>20210522</v>
      </c>
      <c r="F4008" s="85">
        <v>500</v>
      </c>
      <c r="G4008" s="85">
        <v>1.9</v>
      </c>
      <c r="H4008" s="85" t="s">
        <v>125</v>
      </c>
      <c r="I4008" s="85" t="s">
        <v>2020</v>
      </c>
      <c r="J4008" s="86" t="s">
        <v>6689</v>
      </c>
      <c r="K4008" s="85" t="s">
        <v>127</v>
      </c>
      <c r="L4008" s="85" t="s">
        <v>2021</v>
      </c>
      <c r="M4008" s="85" t="s">
        <v>45504</v>
      </c>
      <c r="N4008" s="85" t="s">
        <v>101</v>
      </c>
      <c r="O4008" s="85" t="s">
        <v>10727</v>
      </c>
      <c r="P4008" s="85" t="s">
        <v>40576</v>
      </c>
    </row>
    <row r="4009" spans="1:16" hidden="1">
      <c r="A4009" s="85" t="s">
        <v>40021</v>
      </c>
      <c r="B4009" s="85" t="s">
        <v>45502</v>
      </c>
      <c r="C4009" s="85" t="s">
        <v>2340</v>
      </c>
      <c r="D4009" s="85" t="s">
        <v>45503</v>
      </c>
      <c r="E4009" s="85">
        <v>20210522</v>
      </c>
      <c r="F4009" s="85">
        <v>300</v>
      </c>
      <c r="G4009" s="85">
        <v>1.1399999999999999</v>
      </c>
      <c r="H4009" s="85" t="s">
        <v>125</v>
      </c>
      <c r="I4009" s="85" t="s">
        <v>2020</v>
      </c>
      <c r="J4009" s="86" t="s">
        <v>45508</v>
      </c>
      <c r="K4009" s="85" t="s">
        <v>127</v>
      </c>
      <c r="L4009" s="85" t="s">
        <v>2021</v>
      </c>
      <c r="M4009" s="85" t="s">
        <v>45504</v>
      </c>
      <c r="N4009" s="85" t="s">
        <v>101</v>
      </c>
      <c r="O4009" s="85" t="s">
        <v>10727</v>
      </c>
      <c r="P4009" s="85" t="s">
        <v>40576</v>
      </c>
    </row>
    <row r="4010" spans="1:16" hidden="1">
      <c r="A4010" s="85" t="s">
        <v>40021</v>
      </c>
      <c r="B4010" s="85" t="s">
        <v>45524</v>
      </c>
      <c r="C4010" s="85" t="s">
        <v>2340</v>
      </c>
      <c r="D4010" s="85" t="s">
        <v>45525</v>
      </c>
      <c r="E4010" s="85">
        <v>20210522</v>
      </c>
      <c r="F4010" s="85">
        <v>2200</v>
      </c>
      <c r="G4010" s="85">
        <v>8.36</v>
      </c>
      <c r="H4010" s="85" t="s">
        <v>125</v>
      </c>
      <c r="I4010" s="85" t="s">
        <v>2020</v>
      </c>
      <c r="J4010" s="86" t="s">
        <v>5970</v>
      </c>
      <c r="K4010" s="85" t="s">
        <v>127</v>
      </c>
      <c r="L4010" s="85" t="s">
        <v>2021</v>
      </c>
      <c r="M4010" s="85" t="s">
        <v>45526</v>
      </c>
      <c r="N4010" s="85" t="s">
        <v>101</v>
      </c>
      <c r="O4010" s="85" t="s">
        <v>10727</v>
      </c>
      <c r="P4010" s="85" t="s">
        <v>40576</v>
      </c>
    </row>
    <row r="4011" spans="1:16" hidden="1">
      <c r="A4011" s="85" t="s">
        <v>40021</v>
      </c>
      <c r="B4011" s="85" t="s">
        <v>42082</v>
      </c>
      <c r="C4011" s="85" t="s">
        <v>11331</v>
      </c>
      <c r="D4011" s="85" t="s">
        <v>42083</v>
      </c>
      <c r="E4011" s="85">
        <v>20210522</v>
      </c>
      <c r="F4011" s="85">
        <v>3999.99</v>
      </c>
      <c r="G4011" s="85">
        <v>15.2</v>
      </c>
      <c r="H4011" s="85" t="s">
        <v>125</v>
      </c>
      <c r="I4011" s="85" t="s">
        <v>2020</v>
      </c>
      <c r="J4011" s="86" t="s">
        <v>5999</v>
      </c>
      <c r="K4011" s="85" t="s">
        <v>127</v>
      </c>
      <c r="L4011" s="85" t="s">
        <v>2021</v>
      </c>
      <c r="M4011" s="85" t="s">
        <v>42085</v>
      </c>
      <c r="N4011" s="85" t="s">
        <v>101</v>
      </c>
      <c r="O4011" s="85" t="s">
        <v>11343</v>
      </c>
      <c r="P4011" s="85" t="s">
        <v>40149</v>
      </c>
    </row>
    <row r="4012" spans="1:16" hidden="1">
      <c r="A4012" s="85" t="s">
        <v>40021</v>
      </c>
      <c r="B4012" s="85" t="s">
        <v>42082</v>
      </c>
      <c r="C4012" s="85" t="s">
        <v>11331</v>
      </c>
      <c r="D4012" s="85" t="s">
        <v>42083</v>
      </c>
      <c r="E4012" s="85">
        <v>20210522</v>
      </c>
      <c r="F4012" s="85">
        <v>1999.99</v>
      </c>
      <c r="G4012" s="85">
        <v>7.6</v>
      </c>
      <c r="H4012" s="85" t="s">
        <v>125</v>
      </c>
      <c r="I4012" s="85" t="s">
        <v>2020</v>
      </c>
      <c r="J4012" s="86" t="s">
        <v>15345</v>
      </c>
      <c r="K4012" s="85" t="s">
        <v>127</v>
      </c>
      <c r="L4012" s="85" t="s">
        <v>2021</v>
      </c>
      <c r="M4012" s="85" t="s">
        <v>42085</v>
      </c>
      <c r="N4012" s="85" t="s">
        <v>101</v>
      </c>
      <c r="O4012" s="85" t="s">
        <v>11343</v>
      </c>
      <c r="P4012" s="85" t="s">
        <v>40149</v>
      </c>
    </row>
    <row r="4013" spans="1:16" hidden="1">
      <c r="A4013" s="85" t="s">
        <v>40021</v>
      </c>
      <c r="B4013" s="85" t="s">
        <v>46601</v>
      </c>
      <c r="C4013" s="85" t="s">
        <v>46602</v>
      </c>
      <c r="D4013" s="85" t="s">
        <v>46603</v>
      </c>
      <c r="E4013" s="85">
        <v>20210524</v>
      </c>
      <c r="F4013" s="85">
        <v>32899</v>
      </c>
      <c r="G4013" s="85">
        <v>210.55</v>
      </c>
      <c r="H4013" s="85" t="s">
        <v>125</v>
      </c>
      <c r="I4013" s="85" t="s">
        <v>130</v>
      </c>
      <c r="J4013" s="86" t="s">
        <v>39132</v>
      </c>
      <c r="K4013" s="85" t="s">
        <v>127</v>
      </c>
      <c r="L4013" s="85" t="s">
        <v>128</v>
      </c>
      <c r="M4013" s="85" t="s">
        <v>46604</v>
      </c>
      <c r="N4013" s="85" t="s">
        <v>101</v>
      </c>
      <c r="O4013" s="85" t="s">
        <v>10727</v>
      </c>
      <c r="P4013" s="85" t="s">
        <v>40576</v>
      </c>
    </row>
    <row r="4014" spans="1:16" hidden="1">
      <c r="A4014" s="85" t="s">
        <v>40021</v>
      </c>
      <c r="B4014" s="85" t="s">
        <v>46819</v>
      </c>
      <c r="C4014" s="85" t="s">
        <v>46820</v>
      </c>
      <c r="D4014" s="85" t="s">
        <v>46821</v>
      </c>
      <c r="E4014" s="85">
        <v>20210524</v>
      </c>
      <c r="F4014" s="85">
        <v>1388</v>
      </c>
      <c r="G4014" s="85">
        <v>8.8800000000000008</v>
      </c>
      <c r="H4014" s="85" t="s">
        <v>125</v>
      </c>
      <c r="I4014" s="85" t="s">
        <v>130</v>
      </c>
      <c r="J4014" s="86" t="s">
        <v>10321</v>
      </c>
      <c r="K4014" s="85" t="s">
        <v>127</v>
      </c>
      <c r="L4014" s="85" t="s">
        <v>128</v>
      </c>
      <c r="M4014" s="85" t="s">
        <v>46822</v>
      </c>
      <c r="N4014" s="85" t="s">
        <v>101</v>
      </c>
      <c r="O4014" s="85" t="s">
        <v>10727</v>
      </c>
      <c r="P4014" s="85" t="s">
        <v>40576</v>
      </c>
    </row>
    <row r="4015" spans="1:16" hidden="1">
      <c r="A4015" s="85" t="s">
        <v>40021</v>
      </c>
      <c r="B4015" s="85" t="s">
        <v>40146</v>
      </c>
      <c r="C4015" s="85" t="s">
        <v>11331</v>
      </c>
      <c r="D4015" s="85" t="s">
        <v>40147</v>
      </c>
      <c r="E4015" s="85">
        <v>20210524</v>
      </c>
      <c r="F4015" s="85">
        <v>4250</v>
      </c>
      <c r="G4015" s="85">
        <v>27.2</v>
      </c>
      <c r="H4015" s="85" t="s">
        <v>125</v>
      </c>
      <c r="I4015" s="85" t="s">
        <v>130</v>
      </c>
      <c r="J4015" s="86" t="s">
        <v>46888</v>
      </c>
      <c r="K4015" s="85" t="s">
        <v>127</v>
      </c>
      <c r="L4015" s="85" t="s">
        <v>128</v>
      </c>
      <c r="M4015" s="85" t="s">
        <v>40148</v>
      </c>
      <c r="N4015" s="85" t="s">
        <v>101</v>
      </c>
      <c r="O4015" s="85" t="s">
        <v>11343</v>
      </c>
      <c r="P4015" s="85" t="s">
        <v>40149</v>
      </c>
    </row>
    <row r="4016" spans="1:16" hidden="1">
      <c r="A4016" s="85" t="s">
        <v>40021</v>
      </c>
      <c r="B4016" s="85" t="s">
        <v>46912</v>
      </c>
      <c r="C4016" s="85" t="s">
        <v>375</v>
      </c>
      <c r="D4016" s="85" t="s">
        <v>46913</v>
      </c>
      <c r="E4016" s="85">
        <v>20210524</v>
      </c>
      <c r="F4016" s="85">
        <v>9000</v>
      </c>
      <c r="G4016" s="85">
        <v>57.6</v>
      </c>
      <c r="H4016" s="85" t="s">
        <v>125</v>
      </c>
      <c r="I4016" s="85" t="s">
        <v>130</v>
      </c>
      <c r="J4016" s="86" t="s">
        <v>46914</v>
      </c>
      <c r="K4016" s="85" t="s">
        <v>127</v>
      </c>
      <c r="L4016" s="85" t="s">
        <v>128</v>
      </c>
      <c r="M4016" s="85" t="s">
        <v>46915</v>
      </c>
      <c r="N4016" s="85" t="s">
        <v>101</v>
      </c>
      <c r="O4016" s="85" t="s">
        <v>10727</v>
      </c>
      <c r="P4016" s="85" t="s">
        <v>40576</v>
      </c>
    </row>
    <row r="4017" spans="1:16" hidden="1">
      <c r="A4017" s="85" t="s">
        <v>40021</v>
      </c>
      <c r="B4017" s="85" t="s">
        <v>46952</v>
      </c>
      <c r="C4017" s="85" t="s">
        <v>11040</v>
      </c>
      <c r="D4017" s="85" t="s">
        <v>46953</v>
      </c>
      <c r="E4017" s="85">
        <v>20210524</v>
      </c>
      <c r="F4017" s="85">
        <v>5000</v>
      </c>
      <c r="G4017" s="85">
        <v>19</v>
      </c>
      <c r="H4017" s="85" t="s">
        <v>125</v>
      </c>
      <c r="I4017" s="85" t="s">
        <v>2020</v>
      </c>
      <c r="J4017" s="86" t="s">
        <v>46954</v>
      </c>
      <c r="K4017" s="85" t="s">
        <v>127</v>
      </c>
      <c r="L4017" s="85" t="s">
        <v>2021</v>
      </c>
      <c r="M4017" s="85" t="s">
        <v>46955</v>
      </c>
      <c r="N4017" s="85" t="s">
        <v>101</v>
      </c>
      <c r="O4017" s="85" t="s">
        <v>10727</v>
      </c>
      <c r="P4017" s="85" t="s">
        <v>40576</v>
      </c>
    </row>
    <row r="4018" spans="1:16" hidden="1">
      <c r="A4018" s="85" t="s">
        <v>40021</v>
      </c>
      <c r="B4018" s="85" t="s">
        <v>46601</v>
      </c>
      <c r="C4018" s="85" t="s">
        <v>46602</v>
      </c>
      <c r="D4018" s="85" t="s">
        <v>47009</v>
      </c>
      <c r="E4018" s="85">
        <v>20210524</v>
      </c>
      <c r="F4018" s="85">
        <v>4988</v>
      </c>
      <c r="G4018" s="85">
        <v>18.95</v>
      </c>
      <c r="H4018" s="85" t="s">
        <v>125</v>
      </c>
      <c r="I4018" s="85" t="s">
        <v>2020</v>
      </c>
      <c r="J4018" s="86" t="s">
        <v>8686</v>
      </c>
      <c r="K4018" s="85" t="s">
        <v>127</v>
      </c>
      <c r="L4018" s="85" t="s">
        <v>2021</v>
      </c>
      <c r="M4018" s="85" t="s">
        <v>46604</v>
      </c>
      <c r="N4018" s="85" t="s">
        <v>101</v>
      </c>
      <c r="O4018" s="85" t="s">
        <v>10727</v>
      </c>
      <c r="P4018" s="85" t="s">
        <v>40576</v>
      </c>
    </row>
    <row r="4019" spans="1:16" hidden="1">
      <c r="A4019" s="85" t="s">
        <v>40021</v>
      </c>
      <c r="B4019" s="85" t="s">
        <v>40146</v>
      </c>
      <c r="C4019" s="85" t="s">
        <v>11331</v>
      </c>
      <c r="D4019" s="85" t="s">
        <v>44477</v>
      </c>
      <c r="E4019" s="85">
        <v>20210524</v>
      </c>
      <c r="F4019" s="85">
        <v>3630</v>
      </c>
      <c r="G4019" s="85">
        <v>13.79</v>
      </c>
      <c r="H4019" s="85" t="s">
        <v>125</v>
      </c>
      <c r="I4019" s="85" t="s">
        <v>2020</v>
      </c>
      <c r="J4019" s="86" t="s">
        <v>47176</v>
      </c>
      <c r="K4019" s="85" t="s">
        <v>127</v>
      </c>
      <c r="L4019" s="85" t="s">
        <v>2021</v>
      </c>
      <c r="M4019" s="85" t="s">
        <v>40148</v>
      </c>
      <c r="N4019" s="85" t="s">
        <v>101</v>
      </c>
      <c r="O4019" s="85" t="s">
        <v>11343</v>
      </c>
      <c r="P4019" s="85" t="s">
        <v>40149</v>
      </c>
    </row>
    <row r="4020" spans="1:16" hidden="1">
      <c r="A4020" s="87" t="s">
        <v>10694</v>
      </c>
      <c r="B4020" s="87" t="s">
        <v>14226</v>
      </c>
      <c r="C4020" s="87" t="s">
        <v>10698</v>
      </c>
      <c r="D4020" s="87" t="s">
        <v>14227</v>
      </c>
      <c r="E4020" s="87">
        <v>20210522</v>
      </c>
      <c r="F4020" s="87">
        <v>3000</v>
      </c>
      <c r="G4020" s="87">
        <v>19.2</v>
      </c>
      <c r="H4020" s="87" t="s">
        <v>125</v>
      </c>
      <c r="I4020" s="87" t="s">
        <v>130</v>
      </c>
      <c r="J4020" s="88" t="s">
        <v>14228</v>
      </c>
      <c r="K4020" s="87" t="s">
        <v>127</v>
      </c>
      <c r="L4020" s="87" t="s">
        <v>128</v>
      </c>
      <c r="M4020" s="87" t="s">
        <v>14229</v>
      </c>
      <c r="N4020" s="87" t="s">
        <v>101</v>
      </c>
      <c r="O4020" s="87" t="s">
        <v>11364</v>
      </c>
      <c r="P4020" s="87" t="s">
        <v>11365</v>
      </c>
    </row>
    <row r="4021" spans="1:16" hidden="1">
      <c r="A4021" s="87" t="s">
        <v>10694</v>
      </c>
      <c r="B4021" s="87" t="s">
        <v>14226</v>
      </c>
      <c r="C4021" s="87" t="s">
        <v>10698</v>
      </c>
      <c r="D4021" s="87" t="s">
        <v>14227</v>
      </c>
      <c r="E4021" s="87">
        <v>20210522</v>
      </c>
      <c r="F4021" s="87">
        <v>800</v>
      </c>
      <c r="G4021" s="87">
        <v>5.12</v>
      </c>
      <c r="H4021" s="87" t="s">
        <v>125</v>
      </c>
      <c r="I4021" s="87" t="s">
        <v>130</v>
      </c>
      <c r="J4021" s="88" t="s">
        <v>14253</v>
      </c>
      <c r="K4021" s="87" t="s">
        <v>127</v>
      </c>
      <c r="L4021" s="87" t="s">
        <v>128</v>
      </c>
      <c r="M4021" s="87" t="s">
        <v>14229</v>
      </c>
      <c r="N4021" s="87" t="s">
        <v>101</v>
      </c>
      <c r="O4021" s="87" t="s">
        <v>11364</v>
      </c>
      <c r="P4021" s="87" t="s">
        <v>11365</v>
      </c>
    </row>
    <row r="4022" spans="1:16" hidden="1">
      <c r="A4022" s="87" t="s">
        <v>10694</v>
      </c>
      <c r="B4022" s="87" t="s">
        <v>15640</v>
      </c>
      <c r="C4022" s="87" t="s">
        <v>8412</v>
      </c>
      <c r="D4022" s="87" t="s">
        <v>15641</v>
      </c>
      <c r="E4022" s="87">
        <v>20210522</v>
      </c>
      <c r="F4022" s="87">
        <v>1310</v>
      </c>
      <c r="G4022" s="87">
        <v>8.3800000000000008</v>
      </c>
      <c r="H4022" s="87" t="s">
        <v>125</v>
      </c>
      <c r="I4022" s="87" t="s">
        <v>130</v>
      </c>
      <c r="J4022" s="88" t="s">
        <v>6874</v>
      </c>
      <c r="K4022" s="87" t="s">
        <v>127</v>
      </c>
      <c r="L4022" s="87" t="s">
        <v>128</v>
      </c>
      <c r="M4022" s="87" t="s">
        <v>15642</v>
      </c>
      <c r="N4022" s="87" t="s">
        <v>101</v>
      </c>
      <c r="O4022" s="87" t="s">
        <v>11364</v>
      </c>
      <c r="P4022" s="87" t="s">
        <v>11365</v>
      </c>
    </row>
    <row r="4023" spans="1:16" hidden="1">
      <c r="A4023" s="87" t="s">
        <v>10694</v>
      </c>
      <c r="B4023" s="87" t="s">
        <v>14226</v>
      </c>
      <c r="C4023" s="87" t="s">
        <v>10698</v>
      </c>
      <c r="D4023" s="87" t="s">
        <v>14227</v>
      </c>
      <c r="E4023" s="87">
        <v>20210522</v>
      </c>
      <c r="F4023" s="87">
        <v>5000</v>
      </c>
      <c r="G4023" s="87">
        <v>32</v>
      </c>
      <c r="H4023" s="87" t="s">
        <v>125</v>
      </c>
      <c r="I4023" s="87" t="s">
        <v>130</v>
      </c>
      <c r="J4023" s="88" t="s">
        <v>15923</v>
      </c>
      <c r="K4023" s="87" t="s">
        <v>127</v>
      </c>
      <c r="L4023" s="87" t="s">
        <v>128</v>
      </c>
      <c r="M4023" s="87" t="s">
        <v>14229</v>
      </c>
      <c r="N4023" s="87" t="s">
        <v>101</v>
      </c>
      <c r="O4023" s="87" t="s">
        <v>11364</v>
      </c>
      <c r="P4023" s="87" t="s">
        <v>11365</v>
      </c>
    </row>
    <row r="4024" spans="1:16" hidden="1">
      <c r="A4024" s="87" t="s">
        <v>10694</v>
      </c>
      <c r="B4024" s="87" t="s">
        <v>15971</v>
      </c>
      <c r="C4024" s="87" t="s">
        <v>8412</v>
      </c>
      <c r="D4024" s="87" t="s">
        <v>15972</v>
      </c>
      <c r="E4024" s="87">
        <v>20210522</v>
      </c>
      <c r="F4024" s="87">
        <v>5000</v>
      </c>
      <c r="G4024" s="87">
        <v>19</v>
      </c>
      <c r="H4024" s="87" t="s">
        <v>125</v>
      </c>
      <c r="I4024" s="87" t="s">
        <v>2020</v>
      </c>
      <c r="J4024" s="88" t="s">
        <v>15973</v>
      </c>
      <c r="K4024" s="87" t="s">
        <v>127</v>
      </c>
      <c r="L4024" s="87" t="s">
        <v>2021</v>
      </c>
      <c r="M4024" s="87" t="s">
        <v>15974</v>
      </c>
      <c r="N4024" s="87" t="s">
        <v>101</v>
      </c>
      <c r="O4024" s="87" t="s">
        <v>11364</v>
      </c>
      <c r="P4024" s="87" t="s">
        <v>11365</v>
      </c>
    </row>
    <row r="4025" spans="1:16" hidden="1">
      <c r="A4025" s="87" t="s">
        <v>10694</v>
      </c>
      <c r="B4025" s="87" t="s">
        <v>15971</v>
      </c>
      <c r="C4025" s="87" t="s">
        <v>8412</v>
      </c>
      <c r="D4025" s="87" t="s">
        <v>15972</v>
      </c>
      <c r="E4025" s="87">
        <v>20210522</v>
      </c>
      <c r="F4025" s="87">
        <v>5000</v>
      </c>
      <c r="G4025" s="87">
        <v>19</v>
      </c>
      <c r="H4025" s="87" t="s">
        <v>125</v>
      </c>
      <c r="I4025" s="87" t="s">
        <v>2020</v>
      </c>
      <c r="J4025" s="88" t="s">
        <v>15975</v>
      </c>
      <c r="K4025" s="87" t="s">
        <v>127</v>
      </c>
      <c r="L4025" s="87" t="s">
        <v>2021</v>
      </c>
      <c r="M4025" s="87" t="s">
        <v>15974</v>
      </c>
      <c r="N4025" s="87" t="s">
        <v>101</v>
      </c>
      <c r="O4025" s="87" t="s">
        <v>11364</v>
      </c>
      <c r="P4025" s="87" t="s">
        <v>11365</v>
      </c>
    </row>
    <row r="4026" spans="1:16" hidden="1">
      <c r="A4026" s="87" t="s">
        <v>10694</v>
      </c>
      <c r="B4026" s="87" t="s">
        <v>17929</v>
      </c>
      <c r="C4026" s="87" t="s">
        <v>8412</v>
      </c>
      <c r="D4026" s="87" t="s">
        <v>17930</v>
      </c>
      <c r="E4026" s="87">
        <v>20210523</v>
      </c>
      <c r="F4026" s="87">
        <v>5100</v>
      </c>
      <c r="G4026" s="87">
        <v>32.64</v>
      </c>
      <c r="H4026" s="87" t="s">
        <v>125</v>
      </c>
      <c r="I4026" s="87" t="s">
        <v>130</v>
      </c>
      <c r="J4026" s="88" t="s">
        <v>19234</v>
      </c>
      <c r="K4026" s="87" t="s">
        <v>127</v>
      </c>
      <c r="L4026" s="87" t="s">
        <v>128</v>
      </c>
      <c r="M4026" s="87" t="s">
        <v>17931</v>
      </c>
      <c r="N4026" s="87" t="s">
        <v>101</v>
      </c>
      <c r="O4026" s="87" t="s">
        <v>11364</v>
      </c>
      <c r="P4026" s="87" t="s">
        <v>11365</v>
      </c>
    </row>
    <row r="4027" spans="1:16" hidden="1">
      <c r="A4027" s="87" t="s">
        <v>10694</v>
      </c>
      <c r="B4027" s="87" t="s">
        <v>17929</v>
      </c>
      <c r="C4027" s="87" t="s">
        <v>8412</v>
      </c>
      <c r="D4027" s="87" t="s">
        <v>17930</v>
      </c>
      <c r="E4027" s="87">
        <v>20210523</v>
      </c>
      <c r="F4027" s="87">
        <v>5000</v>
      </c>
      <c r="G4027" s="87">
        <v>32</v>
      </c>
      <c r="H4027" s="87" t="s">
        <v>125</v>
      </c>
      <c r="I4027" s="87" t="s">
        <v>130</v>
      </c>
      <c r="J4027" s="88" t="s">
        <v>19237</v>
      </c>
      <c r="K4027" s="87" t="s">
        <v>127</v>
      </c>
      <c r="L4027" s="87" t="s">
        <v>128</v>
      </c>
      <c r="M4027" s="87" t="s">
        <v>17931</v>
      </c>
      <c r="N4027" s="87" t="s">
        <v>101</v>
      </c>
      <c r="O4027" s="87" t="s">
        <v>11364</v>
      </c>
      <c r="P4027" s="87" t="s">
        <v>11365</v>
      </c>
    </row>
    <row r="4028" spans="1:16" hidden="1">
      <c r="A4028" s="87" t="s">
        <v>10694</v>
      </c>
      <c r="B4028" s="87" t="s">
        <v>19243</v>
      </c>
      <c r="C4028" s="87" t="s">
        <v>11363</v>
      </c>
      <c r="D4028" s="87" t="s">
        <v>19244</v>
      </c>
      <c r="E4028" s="87">
        <v>20210523</v>
      </c>
      <c r="F4028" s="87">
        <v>6850</v>
      </c>
      <c r="G4028" s="87">
        <v>43.84</v>
      </c>
      <c r="H4028" s="87" t="s">
        <v>125</v>
      </c>
      <c r="I4028" s="87" t="s">
        <v>130</v>
      </c>
      <c r="J4028" s="88" t="s">
        <v>19245</v>
      </c>
      <c r="K4028" s="87" t="s">
        <v>127</v>
      </c>
      <c r="L4028" s="87" t="s">
        <v>128</v>
      </c>
      <c r="M4028" s="87" t="s">
        <v>19246</v>
      </c>
      <c r="N4028" s="87" t="s">
        <v>101</v>
      </c>
      <c r="O4028" s="87" t="s">
        <v>11364</v>
      </c>
      <c r="P4028" s="87" t="s">
        <v>11365</v>
      </c>
    </row>
    <row r="4029" spans="1:16" hidden="1">
      <c r="A4029" s="87" t="s">
        <v>10694</v>
      </c>
      <c r="B4029" s="87" t="s">
        <v>19252</v>
      </c>
      <c r="C4029" s="87" t="s">
        <v>11331</v>
      </c>
      <c r="D4029" s="87" t="s">
        <v>19253</v>
      </c>
      <c r="E4029" s="87">
        <v>20210523</v>
      </c>
      <c r="F4029" s="87">
        <v>2000</v>
      </c>
      <c r="G4029" s="87">
        <v>12.8</v>
      </c>
      <c r="H4029" s="87" t="s">
        <v>125</v>
      </c>
      <c r="I4029" s="87" t="s">
        <v>130</v>
      </c>
      <c r="J4029" s="88" t="s">
        <v>19254</v>
      </c>
      <c r="K4029" s="87" t="s">
        <v>127</v>
      </c>
      <c r="L4029" s="87" t="s">
        <v>128</v>
      </c>
      <c r="M4029" s="87" t="s">
        <v>19255</v>
      </c>
      <c r="N4029" s="87" t="s">
        <v>101</v>
      </c>
      <c r="O4029" s="87" t="s">
        <v>11364</v>
      </c>
      <c r="P4029" s="87" t="s">
        <v>11365</v>
      </c>
    </row>
    <row r="4030" spans="1:16" hidden="1">
      <c r="A4030" s="87" t="s">
        <v>10694</v>
      </c>
      <c r="B4030" s="87" t="s">
        <v>19570</v>
      </c>
      <c r="C4030" s="87" t="s">
        <v>8412</v>
      </c>
      <c r="D4030" s="87" t="s">
        <v>19571</v>
      </c>
      <c r="E4030" s="87">
        <v>20210523</v>
      </c>
      <c r="F4030" s="87">
        <v>9800</v>
      </c>
      <c r="G4030" s="87">
        <v>56.84</v>
      </c>
      <c r="H4030" s="87" t="s">
        <v>125</v>
      </c>
      <c r="I4030" s="87" t="s">
        <v>130</v>
      </c>
      <c r="J4030" s="88" t="s">
        <v>19569</v>
      </c>
      <c r="K4030" s="87" t="s">
        <v>127</v>
      </c>
      <c r="L4030" s="87" t="s">
        <v>128</v>
      </c>
      <c r="M4030" s="87" t="s">
        <v>19572</v>
      </c>
      <c r="N4030" s="87" t="s">
        <v>101</v>
      </c>
      <c r="O4030" s="87" t="s">
        <v>11364</v>
      </c>
      <c r="P4030" s="87" t="s">
        <v>11365</v>
      </c>
    </row>
    <row r="4031" spans="1:16" hidden="1">
      <c r="A4031" s="87" t="s">
        <v>10694</v>
      </c>
      <c r="B4031" s="87" t="s">
        <v>17493</v>
      </c>
      <c r="C4031" s="87" t="s">
        <v>11331</v>
      </c>
      <c r="D4031" s="87" t="s">
        <v>17494</v>
      </c>
      <c r="E4031" s="87">
        <v>20210523</v>
      </c>
      <c r="F4031" s="87">
        <v>28000</v>
      </c>
      <c r="G4031" s="87">
        <v>162.4</v>
      </c>
      <c r="H4031" s="87" t="s">
        <v>125</v>
      </c>
      <c r="I4031" s="87" t="s">
        <v>130</v>
      </c>
      <c r="J4031" s="88" t="s">
        <v>19802</v>
      </c>
      <c r="K4031" s="87" t="s">
        <v>127</v>
      </c>
      <c r="L4031" s="87" t="s">
        <v>128</v>
      </c>
      <c r="M4031" s="87" t="s">
        <v>17495</v>
      </c>
      <c r="N4031" s="87" t="s">
        <v>101</v>
      </c>
      <c r="O4031" s="87" t="s">
        <v>11364</v>
      </c>
      <c r="P4031" s="87" t="s">
        <v>11365</v>
      </c>
    </row>
    <row r="4032" spans="1:16" hidden="1">
      <c r="A4032" s="87" t="s">
        <v>10694</v>
      </c>
      <c r="B4032" s="87" t="s">
        <v>20066</v>
      </c>
      <c r="C4032" s="87" t="s">
        <v>11331</v>
      </c>
      <c r="D4032" s="87" t="s">
        <v>20067</v>
      </c>
      <c r="E4032" s="87">
        <v>20210523</v>
      </c>
      <c r="F4032" s="87">
        <v>574</v>
      </c>
      <c r="G4032" s="87">
        <v>3.67</v>
      </c>
      <c r="H4032" s="87" t="s">
        <v>125</v>
      </c>
      <c r="I4032" s="87" t="s">
        <v>130</v>
      </c>
      <c r="J4032" s="88" t="s">
        <v>20068</v>
      </c>
      <c r="K4032" s="87" t="s">
        <v>127</v>
      </c>
      <c r="L4032" s="87" t="s">
        <v>128</v>
      </c>
      <c r="M4032" s="87" t="s">
        <v>20069</v>
      </c>
      <c r="N4032" s="87" t="s">
        <v>101</v>
      </c>
      <c r="O4032" s="87" t="s">
        <v>11364</v>
      </c>
      <c r="P4032" s="87" t="s">
        <v>11365</v>
      </c>
    </row>
    <row r="4033" spans="1:16" hidden="1">
      <c r="A4033" s="87" t="s">
        <v>10694</v>
      </c>
      <c r="B4033" s="87" t="s">
        <v>20066</v>
      </c>
      <c r="C4033" s="87" t="s">
        <v>11331</v>
      </c>
      <c r="D4033" s="87" t="s">
        <v>20067</v>
      </c>
      <c r="E4033" s="87">
        <v>20210523</v>
      </c>
      <c r="F4033" s="87">
        <v>584</v>
      </c>
      <c r="G4033" s="87">
        <v>3.74</v>
      </c>
      <c r="H4033" s="87" t="s">
        <v>125</v>
      </c>
      <c r="I4033" s="87" t="s">
        <v>130</v>
      </c>
      <c r="J4033" s="88" t="s">
        <v>20081</v>
      </c>
      <c r="K4033" s="87" t="s">
        <v>127</v>
      </c>
      <c r="L4033" s="87" t="s">
        <v>128</v>
      </c>
      <c r="M4033" s="87" t="s">
        <v>20069</v>
      </c>
      <c r="N4033" s="87" t="s">
        <v>101</v>
      </c>
      <c r="O4033" s="87" t="s">
        <v>11364</v>
      </c>
      <c r="P4033" s="87" t="s">
        <v>11365</v>
      </c>
    </row>
    <row r="4034" spans="1:16" hidden="1">
      <c r="A4034" s="87" t="s">
        <v>10694</v>
      </c>
      <c r="B4034" s="87" t="s">
        <v>15971</v>
      </c>
      <c r="C4034" s="87" t="s">
        <v>8412</v>
      </c>
      <c r="D4034" s="87" t="s">
        <v>15972</v>
      </c>
      <c r="E4034" s="87">
        <v>20210523</v>
      </c>
      <c r="F4034" s="87">
        <v>5000</v>
      </c>
      <c r="G4034" s="87">
        <v>19</v>
      </c>
      <c r="H4034" s="87" t="s">
        <v>125</v>
      </c>
      <c r="I4034" s="87" t="s">
        <v>2020</v>
      </c>
      <c r="J4034" s="88" t="s">
        <v>8345</v>
      </c>
      <c r="K4034" s="87" t="s">
        <v>127</v>
      </c>
      <c r="L4034" s="87" t="s">
        <v>2021</v>
      </c>
      <c r="M4034" s="87" t="s">
        <v>15974</v>
      </c>
      <c r="N4034" s="87" t="s">
        <v>101</v>
      </c>
      <c r="O4034" s="87" t="s">
        <v>11364</v>
      </c>
      <c r="P4034" s="87" t="s">
        <v>11365</v>
      </c>
    </row>
    <row r="4035" spans="1:16" hidden="1">
      <c r="A4035" s="87" t="s">
        <v>10694</v>
      </c>
      <c r="B4035" s="87" t="s">
        <v>21446</v>
      </c>
      <c r="C4035" s="87" t="s">
        <v>11168</v>
      </c>
      <c r="D4035" s="87" t="s">
        <v>21447</v>
      </c>
      <c r="E4035" s="87">
        <v>20210524</v>
      </c>
      <c r="F4035" s="87">
        <v>3290</v>
      </c>
      <c r="G4035" s="87">
        <v>21.06</v>
      </c>
      <c r="H4035" s="87" t="s">
        <v>125</v>
      </c>
      <c r="I4035" s="87" t="s">
        <v>130</v>
      </c>
      <c r="J4035" s="88" t="s">
        <v>8802</v>
      </c>
      <c r="K4035" s="87" t="s">
        <v>127</v>
      </c>
      <c r="L4035" s="87" t="s">
        <v>128</v>
      </c>
      <c r="M4035" s="87" t="s">
        <v>21448</v>
      </c>
      <c r="N4035" s="87" t="s">
        <v>101</v>
      </c>
      <c r="O4035" s="87" t="s">
        <v>11364</v>
      </c>
      <c r="P4035" s="87" t="s">
        <v>11365</v>
      </c>
    </row>
    <row r="4036" spans="1:16" hidden="1">
      <c r="A4036" s="87" t="s">
        <v>10694</v>
      </c>
      <c r="B4036" s="87" t="s">
        <v>21446</v>
      </c>
      <c r="C4036" s="87" t="s">
        <v>11168</v>
      </c>
      <c r="D4036" s="87" t="s">
        <v>21447</v>
      </c>
      <c r="E4036" s="87">
        <v>20210524</v>
      </c>
      <c r="F4036" s="87">
        <v>1700</v>
      </c>
      <c r="G4036" s="87">
        <v>10.88</v>
      </c>
      <c r="H4036" s="87" t="s">
        <v>125</v>
      </c>
      <c r="I4036" s="87" t="s">
        <v>130</v>
      </c>
      <c r="J4036" s="88" t="s">
        <v>21449</v>
      </c>
      <c r="K4036" s="87" t="s">
        <v>127</v>
      </c>
      <c r="L4036" s="87" t="s">
        <v>128</v>
      </c>
      <c r="M4036" s="87" t="s">
        <v>21448</v>
      </c>
      <c r="N4036" s="87" t="s">
        <v>101</v>
      </c>
      <c r="O4036" s="87" t="s">
        <v>11364</v>
      </c>
      <c r="P4036" s="87" t="s">
        <v>11365</v>
      </c>
    </row>
    <row r="4037" spans="1:16" hidden="1">
      <c r="A4037" s="87" t="s">
        <v>10694</v>
      </c>
      <c r="B4037" s="87" t="s">
        <v>21555</v>
      </c>
      <c r="C4037" s="87" t="s">
        <v>8412</v>
      </c>
      <c r="D4037" s="87" t="s">
        <v>21556</v>
      </c>
      <c r="E4037" s="87">
        <v>20210524</v>
      </c>
      <c r="F4037" s="87">
        <v>24970</v>
      </c>
      <c r="G4037" s="87">
        <v>159.81</v>
      </c>
      <c r="H4037" s="87" t="s">
        <v>125</v>
      </c>
      <c r="I4037" s="87" t="s">
        <v>130</v>
      </c>
      <c r="J4037" s="88" t="s">
        <v>21557</v>
      </c>
      <c r="K4037" s="87" t="s">
        <v>127</v>
      </c>
      <c r="L4037" s="87" t="s">
        <v>128</v>
      </c>
      <c r="M4037" s="87" t="s">
        <v>21558</v>
      </c>
      <c r="N4037" s="87" t="s">
        <v>101</v>
      </c>
      <c r="O4037" s="87" t="s">
        <v>11364</v>
      </c>
      <c r="P4037" s="87" t="s">
        <v>11365</v>
      </c>
    </row>
    <row r="4038" spans="1:16" hidden="1">
      <c r="A4038" s="87" t="s">
        <v>10694</v>
      </c>
      <c r="B4038" s="87" t="s">
        <v>19243</v>
      </c>
      <c r="C4038" s="87" t="s">
        <v>11363</v>
      </c>
      <c r="D4038" s="87" t="s">
        <v>19244</v>
      </c>
      <c r="E4038" s="87">
        <v>20210524</v>
      </c>
      <c r="F4038" s="87">
        <v>15230</v>
      </c>
      <c r="G4038" s="87">
        <v>97.47</v>
      </c>
      <c r="H4038" s="87" t="s">
        <v>125</v>
      </c>
      <c r="I4038" s="87" t="s">
        <v>130</v>
      </c>
      <c r="J4038" s="88" t="s">
        <v>21591</v>
      </c>
      <c r="K4038" s="87" t="s">
        <v>127</v>
      </c>
      <c r="L4038" s="87" t="s">
        <v>128</v>
      </c>
      <c r="M4038" s="87" t="s">
        <v>19246</v>
      </c>
      <c r="N4038" s="87" t="s">
        <v>101</v>
      </c>
      <c r="O4038" s="87" t="s">
        <v>11364</v>
      </c>
      <c r="P4038" s="87" t="s">
        <v>11365</v>
      </c>
    </row>
    <row r="4039" spans="1:16" hidden="1">
      <c r="A4039" s="87" t="s">
        <v>10694</v>
      </c>
      <c r="B4039" s="87" t="s">
        <v>22782</v>
      </c>
      <c r="C4039" s="87" t="s">
        <v>8412</v>
      </c>
      <c r="D4039" s="87" t="s">
        <v>22783</v>
      </c>
      <c r="E4039" s="87">
        <v>20210524</v>
      </c>
      <c r="F4039" s="87">
        <v>2000</v>
      </c>
      <c r="G4039" s="87">
        <v>7.6</v>
      </c>
      <c r="H4039" s="87" t="s">
        <v>125</v>
      </c>
      <c r="I4039" s="87" t="s">
        <v>2020</v>
      </c>
      <c r="J4039" s="88" t="s">
        <v>22784</v>
      </c>
      <c r="K4039" s="87" t="s">
        <v>127</v>
      </c>
      <c r="L4039" s="87" t="s">
        <v>2021</v>
      </c>
      <c r="M4039" s="87" t="s">
        <v>22785</v>
      </c>
      <c r="N4039" s="87" t="s">
        <v>101</v>
      </c>
      <c r="O4039" s="87" t="s">
        <v>11364</v>
      </c>
      <c r="P4039" s="87" t="s">
        <v>11365</v>
      </c>
    </row>
    <row r="4040" spans="1:16" hidden="1">
      <c r="A4040" s="87" t="s">
        <v>10694</v>
      </c>
      <c r="B4040" s="87" t="s">
        <v>21446</v>
      </c>
      <c r="C4040" s="87" t="s">
        <v>11168</v>
      </c>
      <c r="D4040" s="87" t="s">
        <v>22875</v>
      </c>
      <c r="E4040" s="87">
        <v>20210524</v>
      </c>
      <c r="F4040" s="87">
        <v>2680</v>
      </c>
      <c r="G4040" s="87">
        <v>10.18</v>
      </c>
      <c r="H4040" s="87" t="s">
        <v>125</v>
      </c>
      <c r="I4040" s="87" t="s">
        <v>2020</v>
      </c>
      <c r="J4040" s="88" t="s">
        <v>22876</v>
      </c>
      <c r="K4040" s="87" t="s">
        <v>127</v>
      </c>
      <c r="L4040" s="87" t="s">
        <v>2021</v>
      </c>
      <c r="M4040" s="87" t="s">
        <v>21448</v>
      </c>
      <c r="N4040" s="87" t="s">
        <v>101</v>
      </c>
      <c r="O4040" s="87" t="s">
        <v>11364</v>
      </c>
      <c r="P4040" s="87" t="s">
        <v>11365</v>
      </c>
    </row>
    <row r="4041" spans="1:16" hidden="1">
      <c r="A4041" s="87" t="s">
        <v>10694</v>
      </c>
      <c r="B4041" s="87" t="s">
        <v>21446</v>
      </c>
      <c r="C4041" s="87" t="s">
        <v>11168</v>
      </c>
      <c r="D4041" s="87" t="s">
        <v>22875</v>
      </c>
      <c r="E4041" s="87">
        <v>20210524</v>
      </c>
      <c r="F4041" s="87">
        <v>2863</v>
      </c>
      <c r="G4041" s="87">
        <v>10.88</v>
      </c>
      <c r="H4041" s="87" t="s">
        <v>125</v>
      </c>
      <c r="I4041" s="87" t="s">
        <v>2020</v>
      </c>
      <c r="J4041" s="88" t="s">
        <v>22895</v>
      </c>
      <c r="K4041" s="87" t="s">
        <v>127</v>
      </c>
      <c r="L4041" s="87" t="s">
        <v>2021</v>
      </c>
      <c r="M4041" s="87" t="s">
        <v>21448</v>
      </c>
      <c r="N4041" s="87" t="s">
        <v>101</v>
      </c>
      <c r="O4041" s="87" t="s">
        <v>11364</v>
      </c>
      <c r="P4041" s="87" t="s">
        <v>11365</v>
      </c>
    </row>
    <row r="4042" spans="1:16" hidden="1">
      <c r="A4042" s="87" t="s">
        <v>10694</v>
      </c>
      <c r="B4042" s="87" t="s">
        <v>21446</v>
      </c>
      <c r="C4042" s="87" t="s">
        <v>11168</v>
      </c>
      <c r="D4042" s="87" t="s">
        <v>22875</v>
      </c>
      <c r="E4042" s="87">
        <v>20210524</v>
      </c>
      <c r="F4042" s="87">
        <v>2135</v>
      </c>
      <c r="G4042" s="87">
        <v>8.11</v>
      </c>
      <c r="H4042" s="87" t="s">
        <v>125</v>
      </c>
      <c r="I4042" s="87" t="s">
        <v>2020</v>
      </c>
      <c r="J4042" s="88" t="s">
        <v>21438</v>
      </c>
      <c r="K4042" s="87" t="s">
        <v>127</v>
      </c>
      <c r="L4042" s="87" t="s">
        <v>2021</v>
      </c>
      <c r="M4042" s="87" t="s">
        <v>21448</v>
      </c>
      <c r="N4042" s="87" t="s">
        <v>101</v>
      </c>
      <c r="O4042" s="87" t="s">
        <v>11364</v>
      </c>
      <c r="P4042" s="87" t="s">
        <v>11365</v>
      </c>
    </row>
    <row r="4043" spans="1:16" hidden="1">
      <c r="A4043" s="87" t="s">
        <v>40021</v>
      </c>
      <c r="B4043" s="87" t="s">
        <v>40100</v>
      </c>
      <c r="C4043" s="87" t="s">
        <v>10787</v>
      </c>
      <c r="D4043" s="87" t="s">
        <v>40101</v>
      </c>
      <c r="E4043" s="87">
        <v>20210523</v>
      </c>
      <c r="F4043" s="87">
        <v>2940.6</v>
      </c>
      <c r="G4043" s="87">
        <v>18.82</v>
      </c>
      <c r="H4043" s="87" t="s">
        <v>125</v>
      </c>
      <c r="I4043" s="87" t="s">
        <v>130</v>
      </c>
      <c r="J4043" s="88" t="s">
        <v>40102</v>
      </c>
      <c r="K4043" s="87" t="s">
        <v>127</v>
      </c>
      <c r="L4043" s="87" t="s">
        <v>128</v>
      </c>
      <c r="M4043" s="87" t="s">
        <v>40103</v>
      </c>
      <c r="N4043" s="87" t="s">
        <v>101</v>
      </c>
      <c r="O4043" s="87" t="s">
        <v>11364</v>
      </c>
      <c r="P4043" s="87" t="s">
        <v>40104</v>
      </c>
    </row>
    <row r="4044" spans="1:16" hidden="1">
      <c r="A4044" s="87" t="s">
        <v>40021</v>
      </c>
      <c r="B4044" s="87" t="s">
        <v>41465</v>
      </c>
      <c r="C4044" s="87" t="s">
        <v>10787</v>
      </c>
      <c r="D4044" s="87" t="s">
        <v>41466</v>
      </c>
      <c r="E4044" s="87">
        <v>20210523</v>
      </c>
      <c r="F4044" s="87">
        <v>11325</v>
      </c>
      <c r="G4044" s="87">
        <v>72.48</v>
      </c>
      <c r="H4044" s="87" t="s">
        <v>125</v>
      </c>
      <c r="I4044" s="87" t="s">
        <v>130</v>
      </c>
      <c r="J4044" s="88" t="s">
        <v>7893</v>
      </c>
      <c r="K4044" s="87" t="s">
        <v>127</v>
      </c>
      <c r="L4044" s="87" t="s">
        <v>128</v>
      </c>
      <c r="M4044" s="87" t="s">
        <v>41467</v>
      </c>
      <c r="N4044" s="87" t="s">
        <v>101</v>
      </c>
      <c r="O4044" s="87" t="s">
        <v>11364</v>
      </c>
      <c r="P4044" s="87" t="s">
        <v>40104</v>
      </c>
    </row>
    <row r="4045" spans="1:16" hidden="1">
      <c r="A4045" s="87" t="s">
        <v>40021</v>
      </c>
      <c r="B4045" s="87" t="s">
        <v>40100</v>
      </c>
      <c r="C4045" s="87" t="s">
        <v>10787</v>
      </c>
      <c r="D4045" s="87" t="s">
        <v>41733</v>
      </c>
      <c r="E4045" s="87">
        <v>20210523</v>
      </c>
      <c r="F4045" s="87">
        <v>2997.07</v>
      </c>
      <c r="G4045" s="87">
        <v>11.39</v>
      </c>
      <c r="H4045" s="87" t="s">
        <v>125</v>
      </c>
      <c r="I4045" s="87" t="s">
        <v>2020</v>
      </c>
      <c r="J4045" s="88" t="s">
        <v>41734</v>
      </c>
      <c r="K4045" s="87" t="s">
        <v>127</v>
      </c>
      <c r="L4045" s="87" t="s">
        <v>2021</v>
      </c>
      <c r="M4045" s="87" t="s">
        <v>40103</v>
      </c>
      <c r="N4045" s="87" t="s">
        <v>101</v>
      </c>
      <c r="O4045" s="87" t="s">
        <v>11364</v>
      </c>
      <c r="P4045" s="87" t="s">
        <v>40104</v>
      </c>
    </row>
    <row r="4046" spans="1:16" hidden="1">
      <c r="A4046" s="87" t="s">
        <v>40021</v>
      </c>
      <c r="B4046" s="87" t="s">
        <v>41775</v>
      </c>
      <c r="C4046" s="87" t="s">
        <v>10787</v>
      </c>
      <c r="D4046" s="87" t="s">
        <v>41776</v>
      </c>
      <c r="E4046" s="87">
        <v>20210523</v>
      </c>
      <c r="F4046" s="87">
        <v>3</v>
      </c>
      <c r="G4046" s="87">
        <v>0.01</v>
      </c>
      <c r="H4046" s="87" t="s">
        <v>125</v>
      </c>
      <c r="I4046" s="87" t="s">
        <v>2020</v>
      </c>
      <c r="J4046" s="88" t="s">
        <v>40282</v>
      </c>
      <c r="K4046" s="87" t="s">
        <v>127</v>
      </c>
      <c r="L4046" s="87" t="s">
        <v>2021</v>
      </c>
      <c r="M4046" s="87" t="s">
        <v>41777</v>
      </c>
      <c r="N4046" s="87" t="s">
        <v>101</v>
      </c>
      <c r="O4046" s="87" t="s">
        <v>11364</v>
      </c>
      <c r="P4046" s="87" t="s">
        <v>40104</v>
      </c>
    </row>
    <row r="4047" spans="1:16" hidden="1">
      <c r="A4047" s="87" t="s">
        <v>40021</v>
      </c>
      <c r="B4047" s="87" t="s">
        <v>41775</v>
      </c>
      <c r="C4047" s="87" t="s">
        <v>10787</v>
      </c>
      <c r="D4047" s="87" t="s">
        <v>41776</v>
      </c>
      <c r="E4047" s="87">
        <v>20210523</v>
      </c>
      <c r="F4047" s="87">
        <v>3</v>
      </c>
      <c r="G4047" s="87">
        <v>0.01</v>
      </c>
      <c r="H4047" s="87" t="s">
        <v>125</v>
      </c>
      <c r="I4047" s="87" t="s">
        <v>2020</v>
      </c>
      <c r="J4047" s="88" t="s">
        <v>41866</v>
      </c>
      <c r="K4047" s="87" t="s">
        <v>127</v>
      </c>
      <c r="L4047" s="87" t="s">
        <v>2021</v>
      </c>
      <c r="M4047" s="87" t="s">
        <v>41777</v>
      </c>
      <c r="N4047" s="87" t="s">
        <v>101</v>
      </c>
      <c r="O4047" s="87" t="s">
        <v>11364</v>
      </c>
      <c r="P4047" s="87" t="s">
        <v>40104</v>
      </c>
    </row>
    <row r="4048" spans="1:16" hidden="1">
      <c r="A4048" s="87" t="s">
        <v>40021</v>
      </c>
      <c r="B4048" s="87" t="s">
        <v>40100</v>
      </c>
      <c r="C4048" s="87" t="s">
        <v>10787</v>
      </c>
      <c r="D4048" s="87" t="s">
        <v>41733</v>
      </c>
      <c r="E4048" s="87">
        <v>20210522</v>
      </c>
      <c r="F4048" s="87">
        <v>2989.9</v>
      </c>
      <c r="G4048" s="87">
        <v>11.36</v>
      </c>
      <c r="H4048" s="87" t="s">
        <v>125</v>
      </c>
      <c r="I4048" s="87" t="s">
        <v>2020</v>
      </c>
      <c r="J4048" s="88" t="s">
        <v>44635</v>
      </c>
      <c r="K4048" s="87" t="s">
        <v>127</v>
      </c>
      <c r="L4048" s="87" t="s">
        <v>2021</v>
      </c>
      <c r="M4048" s="87" t="s">
        <v>40103</v>
      </c>
      <c r="N4048" s="87" t="s">
        <v>101</v>
      </c>
      <c r="O4048" s="87" t="s">
        <v>11364</v>
      </c>
      <c r="P4048" s="87" t="s">
        <v>40104</v>
      </c>
    </row>
    <row r="4049" spans="1:16" hidden="1">
      <c r="A4049" s="87" t="s">
        <v>40021</v>
      </c>
      <c r="B4049" s="87" t="s">
        <v>40100</v>
      </c>
      <c r="C4049" s="87" t="s">
        <v>10787</v>
      </c>
      <c r="D4049" s="87" t="s">
        <v>41733</v>
      </c>
      <c r="E4049" s="87">
        <v>20210522</v>
      </c>
      <c r="F4049" s="87">
        <v>2986.08</v>
      </c>
      <c r="G4049" s="87">
        <v>11.35</v>
      </c>
      <c r="H4049" s="87" t="s">
        <v>125</v>
      </c>
      <c r="I4049" s="87" t="s">
        <v>2020</v>
      </c>
      <c r="J4049" s="88" t="s">
        <v>31067</v>
      </c>
      <c r="K4049" s="87" t="s">
        <v>127</v>
      </c>
      <c r="L4049" s="87" t="s">
        <v>2021</v>
      </c>
      <c r="M4049" s="87" t="s">
        <v>40103</v>
      </c>
      <c r="N4049" s="87" t="s">
        <v>101</v>
      </c>
      <c r="O4049" s="87" t="s">
        <v>11364</v>
      </c>
      <c r="P4049" s="87" t="s">
        <v>40104</v>
      </c>
    </row>
    <row r="4050" spans="1:16" hidden="1">
      <c r="A4050" s="87" t="s">
        <v>40021</v>
      </c>
      <c r="B4050" s="87" t="s">
        <v>40100</v>
      </c>
      <c r="C4050" s="87" t="s">
        <v>10787</v>
      </c>
      <c r="D4050" s="87" t="s">
        <v>41733</v>
      </c>
      <c r="E4050" s="87">
        <v>20210522</v>
      </c>
      <c r="F4050" s="87">
        <v>2913.29</v>
      </c>
      <c r="G4050" s="87">
        <v>11.07</v>
      </c>
      <c r="H4050" s="87" t="s">
        <v>125</v>
      </c>
      <c r="I4050" s="87" t="s">
        <v>2020</v>
      </c>
      <c r="J4050" s="88" t="s">
        <v>5411</v>
      </c>
      <c r="K4050" s="87" t="s">
        <v>127</v>
      </c>
      <c r="L4050" s="87" t="s">
        <v>2021</v>
      </c>
      <c r="M4050" s="87" t="s">
        <v>40103</v>
      </c>
      <c r="N4050" s="87" t="s">
        <v>101</v>
      </c>
      <c r="O4050" s="87" t="s">
        <v>11364</v>
      </c>
      <c r="P4050" s="87" t="s">
        <v>40104</v>
      </c>
    </row>
    <row r="4051" spans="1:16" hidden="1">
      <c r="A4051" s="87" t="s">
        <v>40021</v>
      </c>
      <c r="B4051" s="87" t="s">
        <v>40100</v>
      </c>
      <c r="C4051" s="87" t="s">
        <v>10787</v>
      </c>
      <c r="D4051" s="87" t="s">
        <v>41733</v>
      </c>
      <c r="E4051" s="87">
        <v>20210522</v>
      </c>
      <c r="F4051" s="87">
        <v>2991.3</v>
      </c>
      <c r="G4051" s="87">
        <v>11.37</v>
      </c>
      <c r="H4051" s="87" t="s">
        <v>125</v>
      </c>
      <c r="I4051" s="87" t="s">
        <v>2020</v>
      </c>
      <c r="J4051" s="88" t="s">
        <v>16031</v>
      </c>
      <c r="K4051" s="87" t="s">
        <v>127</v>
      </c>
      <c r="L4051" s="87" t="s">
        <v>2021</v>
      </c>
      <c r="M4051" s="87" t="s">
        <v>40103</v>
      </c>
      <c r="N4051" s="87" t="s">
        <v>101</v>
      </c>
      <c r="O4051" s="87" t="s">
        <v>11364</v>
      </c>
      <c r="P4051" s="87" t="s">
        <v>40104</v>
      </c>
    </row>
    <row r="4052" spans="1:16" hidden="1">
      <c r="A4052" s="87" t="s">
        <v>40021</v>
      </c>
      <c r="B4052" s="87" t="s">
        <v>40100</v>
      </c>
      <c r="C4052" s="87" t="s">
        <v>10787</v>
      </c>
      <c r="D4052" s="87" t="s">
        <v>41733</v>
      </c>
      <c r="E4052" s="87">
        <v>20210522</v>
      </c>
      <c r="F4052" s="87">
        <v>2993.6</v>
      </c>
      <c r="G4052" s="87">
        <v>11.38</v>
      </c>
      <c r="H4052" s="87" t="s">
        <v>125</v>
      </c>
      <c r="I4052" s="87" t="s">
        <v>2020</v>
      </c>
      <c r="J4052" s="88" t="s">
        <v>5421</v>
      </c>
      <c r="K4052" s="87" t="s">
        <v>127</v>
      </c>
      <c r="L4052" s="87" t="s">
        <v>2021</v>
      </c>
      <c r="M4052" s="87" t="s">
        <v>40103</v>
      </c>
      <c r="N4052" s="87" t="s">
        <v>101</v>
      </c>
      <c r="O4052" s="87" t="s">
        <v>11364</v>
      </c>
      <c r="P4052" s="87" t="s">
        <v>40104</v>
      </c>
    </row>
    <row r="4053" spans="1:16" hidden="1">
      <c r="A4053" s="87" t="s">
        <v>40021</v>
      </c>
      <c r="B4053" s="87" t="s">
        <v>40100</v>
      </c>
      <c r="C4053" s="87" t="s">
        <v>10787</v>
      </c>
      <c r="D4053" s="87" t="s">
        <v>41733</v>
      </c>
      <c r="E4053" s="87">
        <v>20210522</v>
      </c>
      <c r="F4053" s="87">
        <v>2996.8</v>
      </c>
      <c r="G4053" s="87">
        <v>11.39</v>
      </c>
      <c r="H4053" s="87" t="s">
        <v>125</v>
      </c>
      <c r="I4053" s="87" t="s">
        <v>2020</v>
      </c>
      <c r="J4053" s="88" t="s">
        <v>16044</v>
      </c>
      <c r="K4053" s="87" t="s">
        <v>127</v>
      </c>
      <c r="L4053" s="87" t="s">
        <v>2021</v>
      </c>
      <c r="M4053" s="87" t="s">
        <v>40103</v>
      </c>
      <c r="N4053" s="87" t="s">
        <v>101</v>
      </c>
      <c r="O4053" s="87" t="s">
        <v>11364</v>
      </c>
      <c r="P4053" s="87" t="s">
        <v>40104</v>
      </c>
    </row>
    <row r="4054" spans="1:16" hidden="1">
      <c r="A4054" s="87" t="s">
        <v>40021</v>
      </c>
      <c r="B4054" s="87" t="s">
        <v>40100</v>
      </c>
      <c r="C4054" s="87" t="s">
        <v>10787</v>
      </c>
      <c r="D4054" s="87" t="s">
        <v>41733</v>
      </c>
      <c r="E4054" s="87">
        <v>20210522</v>
      </c>
      <c r="F4054" s="87">
        <v>2993.8</v>
      </c>
      <c r="G4054" s="87">
        <v>11.38</v>
      </c>
      <c r="H4054" s="87" t="s">
        <v>125</v>
      </c>
      <c r="I4054" s="87" t="s">
        <v>2020</v>
      </c>
      <c r="J4054" s="88" t="s">
        <v>31097</v>
      </c>
      <c r="K4054" s="87" t="s">
        <v>127</v>
      </c>
      <c r="L4054" s="87" t="s">
        <v>2021</v>
      </c>
      <c r="M4054" s="87" t="s">
        <v>40103</v>
      </c>
      <c r="N4054" s="87" t="s">
        <v>101</v>
      </c>
      <c r="O4054" s="87" t="s">
        <v>11364</v>
      </c>
      <c r="P4054" s="87" t="s">
        <v>40104</v>
      </c>
    </row>
    <row r="4055" spans="1:16" hidden="1">
      <c r="A4055" s="87" t="s">
        <v>40021</v>
      </c>
      <c r="B4055" s="87" t="s">
        <v>40100</v>
      </c>
      <c r="C4055" s="87" t="s">
        <v>10787</v>
      </c>
      <c r="D4055" s="87" t="s">
        <v>41733</v>
      </c>
      <c r="E4055" s="87">
        <v>20210522</v>
      </c>
      <c r="F4055" s="87">
        <v>2994.6</v>
      </c>
      <c r="G4055" s="87">
        <v>11.38</v>
      </c>
      <c r="H4055" s="87" t="s">
        <v>125</v>
      </c>
      <c r="I4055" s="87" t="s">
        <v>2020</v>
      </c>
      <c r="J4055" s="88" t="s">
        <v>45396</v>
      </c>
      <c r="K4055" s="87" t="s">
        <v>127</v>
      </c>
      <c r="L4055" s="87" t="s">
        <v>2021</v>
      </c>
      <c r="M4055" s="87" t="s">
        <v>40103</v>
      </c>
      <c r="N4055" s="87" t="s">
        <v>101</v>
      </c>
      <c r="O4055" s="87" t="s">
        <v>11364</v>
      </c>
      <c r="P4055" s="87" t="s">
        <v>40104</v>
      </c>
    </row>
    <row r="4056" spans="1:16" hidden="1">
      <c r="A4056" s="87" t="s">
        <v>40021</v>
      </c>
      <c r="B4056" s="87" t="s">
        <v>41775</v>
      </c>
      <c r="C4056" s="87" t="s">
        <v>10787</v>
      </c>
      <c r="D4056" s="87" t="s">
        <v>41776</v>
      </c>
      <c r="E4056" s="87">
        <v>20210522</v>
      </c>
      <c r="F4056" s="87">
        <v>1</v>
      </c>
      <c r="G4056" s="87">
        <v>0</v>
      </c>
      <c r="H4056" s="87" t="s">
        <v>125</v>
      </c>
      <c r="I4056" s="87" t="s">
        <v>2020</v>
      </c>
      <c r="J4056" s="88" t="s">
        <v>10495</v>
      </c>
      <c r="K4056" s="87" t="s">
        <v>127</v>
      </c>
      <c r="L4056" s="87" t="s">
        <v>2021</v>
      </c>
      <c r="M4056" s="87" t="s">
        <v>41777</v>
      </c>
      <c r="N4056" s="87" t="s">
        <v>101</v>
      </c>
      <c r="O4056" s="87" t="s">
        <v>11364</v>
      </c>
      <c r="P4056" s="87" t="s">
        <v>40104</v>
      </c>
    </row>
    <row r="4057" spans="1:16" hidden="1">
      <c r="A4057" s="90" t="s">
        <v>10694</v>
      </c>
      <c r="B4057" s="90" t="s">
        <v>14317</v>
      </c>
      <c r="C4057" s="90" t="s">
        <v>10789</v>
      </c>
      <c r="D4057" s="90" t="s">
        <v>14318</v>
      </c>
      <c r="E4057" s="90">
        <v>20210522</v>
      </c>
      <c r="F4057" s="90">
        <v>9880</v>
      </c>
      <c r="G4057" s="90">
        <v>63.23</v>
      </c>
      <c r="H4057" s="90" t="s">
        <v>125</v>
      </c>
      <c r="I4057" s="90" t="s">
        <v>130</v>
      </c>
      <c r="J4057" s="91" t="s">
        <v>14316</v>
      </c>
      <c r="K4057" s="90" t="s">
        <v>127</v>
      </c>
      <c r="L4057" s="90" t="s">
        <v>128</v>
      </c>
      <c r="M4057" s="90" t="s">
        <v>14319</v>
      </c>
      <c r="N4057" s="90" t="s">
        <v>101</v>
      </c>
      <c r="O4057" s="90" t="s">
        <v>10790</v>
      </c>
      <c r="P4057" s="90" t="s">
        <v>10791</v>
      </c>
    </row>
    <row r="4058" spans="1:16" hidden="1">
      <c r="A4058" s="90" t="s">
        <v>10694</v>
      </c>
      <c r="B4058" s="90" t="s">
        <v>14317</v>
      </c>
      <c r="C4058" s="90" t="s">
        <v>10789</v>
      </c>
      <c r="D4058" s="90" t="s">
        <v>14318</v>
      </c>
      <c r="E4058" s="90">
        <v>20210522</v>
      </c>
      <c r="F4058" s="90">
        <v>9925</v>
      </c>
      <c r="G4058" s="90">
        <v>63.52</v>
      </c>
      <c r="H4058" s="90" t="s">
        <v>125</v>
      </c>
      <c r="I4058" s="90" t="s">
        <v>130</v>
      </c>
      <c r="J4058" s="91" t="s">
        <v>14427</v>
      </c>
      <c r="K4058" s="90" t="s">
        <v>127</v>
      </c>
      <c r="L4058" s="90" t="s">
        <v>128</v>
      </c>
      <c r="M4058" s="90" t="s">
        <v>14319</v>
      </c>
      <c r="N4058" s="90" t="s">
        <v>101</v>
      </c>
      <c r="O4058" s="90" t="s">
        <v>10790</v>
      </c>
      <c r="P4058" s="90" t="s">
        <v>10791</v>
      </c>
    </row>
    <row r="4059" spans="1:16" hidden="1">
      <c r="A4059" s="90" t="s">
        <v>10694</v>
      </c>
      <c r="B4059" s="90" t="s">
        <v>14463</v>
      </c>
      <c r="C4059" s="90" t="s">
        <v>10907</v>
      </c>
      <c r="D4059" s="90" t="s">
        <v>14464</v>
      </c>
      <c r="E4059" s="90">
        <v>20210522</v>
      </c>
      <c r="F4059" s="90">
        <v>2000</v>
      </c>
      <c r="G4059" s="90">
        <v>10</v>
      </c>
      <c r="H4059" s="90" t="s">
        <v>125</v>
      </c>
      <c r="I4059" s="90" t="s">
        <v>126</v>
      </c>
      <c r="J4059" s="91" t="s">
        <v>6379</v>
      </c>
      <c r="K4059" s="90" t="s">
        <v>127</v>
      </c>
      <c r="L4059" s="90" t="s">
        <v>128</v>
      </c>
      <c r="M4059" s="90" t="s">
        <v>14465</v>
      </c>
      <c r="N4059" s="90" t="s">
        <v>101</v>
      </c>
      <c r="O4059" s="90" t="s">
        <v>10790</v>
      </c>
      <c r="P4059" s="90" t="s">
        <v>10791</v>
      </c>
    </row>
    <row r="4060" spans="1:16" hidden="1">
      <c r="A4060" s="90" t="s">
        <v>10694</v>
      </c>
      <c r="B4060" s="90" t="s">
        <v>14848</v>
      </c>
      <c r="C4060" s="90" t="s">
        <v>14849</v>
      </c>
      <c r="D4060" s="90" t="s">
        <v>14850</v>
      </c>
      <c r="E4060" s="90">
        <v>20210522</v>
      </c>
      <c r="F4060" s="90">
        <v>15600</v>
      </c>
      <c r="G4060" s="90">
        <v>99.84</v>
      </c>
      <c r="H4060" s="90" t="s">
        <v>125</v>
      </c>
      <c r="I4060" s="90" t="s">
        <v>130</v>
      </c>
      <c r="J4060" s="91" t="s">
        <v>5709</v>
      </c>
      <c r="K4060" s="90" t="s">
        <v>127</v>
      </c>
      <c r="L4060" s="90" t="s">
        <v>128</v>
      </c>
      <c r="M4060" s="90" t="s">
        <v>14851</v>
      </c>
      <c r="N4060" s="90" t="s">
        <v>101</v>
      </c>
      <c r="O4060" s="90" t="s">
        <v>11419</v>
      </c>
      <c r="P4060" s="90" t="s">
        <v>11420</v>
      </c>
    </row>
    <row r="4061" spans="1:16" hidden="1">
      <c r="A4061" s="90" t="s">
        <v>10694</v>
      </c>
      <c r="B4061" s="90" t="s">
        <v>14848</v>
      </c>
      <c r="C4061" s="90" t="s">
        <v>14849</v>
      </c>
      <c r="D4061" s="90" t="s">
        <v>14850</v>
      </c>
      <c r="E4061" s="90">
        <v>20210522</v>
      </c>
      <c r="F4061" s="90">
        <v>2000</v>
      </c>
      <c r="G4061" s="90">
        <v>12.8</v>
      </c>
      <c r="H4061" s="90" t="s">
        <v>125</v>
      </c>
      <c r="I4061" s="90" t="s">
        <v>130</v>
      </c>
      <c r="J4061" s="91" t="s">
        <v>14853</v>
      </c>
      <c r="K4061" s="90" t="s">
        <v>127</v>
      </c>
      <c r="L4061" s="90" t="s">
        <v>128</v>
      </c>
      <c r="M4061" s="90" t="s">
        <v>14851</v>
      </c>
      <c r="N4061" s="90" t="s">
        <v>101</v>
      </c>
      <c r="O4061" s="90" t="s">
        <v>11419</v>
      </c>
      <c r="P4061" s="90" t="s">
        <v>11420</v>
      </c>
    </row>
    <row r="4062" spans="1:16" hidden="1">
      <c r="A4062" s="90" t="s">
        <v>10694</v>
      </c>
      <c r="B4062" s="90" t="s">
        <v>14869</v>
      </c>
      <c r="C4062" s="90" t="s">
        <v>12296</v>
      </c>
      <c r="D4062" s="90" t="s">
        <v>14870</v>
      </c>
      <c r="E4062" s="90">
        <v>20210522</v>
      </c>
      <c r="F4062" s="90">
        <v>13886</v>
      </c>
      <c r="G4062" s="90">
        <v>88.87</v>
      </c>
      <c r="H4062" s="90" t="s">
        <v>125</v>
      </c>
      <c r="I4062" s="90" t="s">
        <v>130</v>
      </c>
      <c r="J4062" s="91" t="s">
        <v>14871</v>
      </c>
      <c r="K4062" s="90" t="s">
        <v>127</v>
      </c>
      <c r="L4062" s="90" t="s">
        <v>128</v>
      </c>
      <c r="M4062" s="90" t="s">
        <v>14872</v>
      </c>
      <c r="N4062" s="90" t="s">
        <v>101</v>
      </c>
      <c r="O4062" s="90" t="s">
        <v>10790</v>
      </c>
      <c r="P4062" s="90" t="s">
        <v>10791</v>
      </c>
    </row>
    <row r="4063" spans="1:16" hidden="1">
      <c r="A4063" s="90" t="s">
        <v>10694</v>
      </c>
      <c r="B4063" s="90" t="s">
        <v>15126</v>
      </c>
      <c r="C4063" s="90" t="s">
        <v>14002</v>
      </c>
      <c r="D4063" s="90" t="s">
        <v>15127</v>
      </c>
      <c r="E4063" s="90">
        <v>20210522</v>
      </c>
      <c r="F4063" s="90">
        <v>7808</v>
      </c>
      <c r="G4063" s="90">
        <v>49.97</v>
      </c>
      <c r="H4063" s="90" t="s">
        <v>125</v>
      </c>
      <c r="I4063" s="90" t="s">
        <v>130</v>
      </c>
      <c r="J4063" s="91" t="s">
        <v>15128</v>
      </c>
      <c r="K4063" s="90" t="s">
        <v>127</v>
      </c>
      <c r="L4063" s="90" t="s">
        <v>128</v>
      </c>
      <c r="M4063" s="90" t="s">
        <v>15129</v>
      </c>
      <c r="N4063" s="90" t="s">
        <v>101</v>
      </c>
      <c r="O4063" s="90" t="s">
        <v>11419</v>
      </c>
      <c r="P4063" s="90" t="s">
        <v>11420</v>
      </c>
    </row>
    <row r="4064" spans="1:16" hidden="1">
      <c r="A4064" s="90" t="s">
        <v>10694</v>
      </c>
      <c r="B4064" s="90" t="s">
        <v>15126</v>
      </c>
      <c r="C4064" s="90" t="s">
        <v>14002</v>
      </c>
      <c r="D4064" s="90" t="s">
        <v>15127</v>
      </c>
      <c r="E4064" s="90">
        <v>20210522</v>
      </c>
      <c r="F4064" s="90">
        <v>9758</v>
      </c>
      <c r="G4064" s="90">
        <v>62.45</v>
      </c>
      <c r="H4064" s="90" t="s">
        <v>125</v>
      </c>
      <c r="I4064" s="90" t="s">
        <v>130</v>
      </c>
      <c r="J4064" s="91" t="s">
        <v>15141</v>
      </c>
      <c r="K4064" s="90" t="s">
        <v>127</v>
      </c>
      <c r="L4064" s="90" t="s">
        <v>128</v>
      </c>
      <c r="M4064" s="90" t="s">
        <v>15129</v>
      </c>
      <c r="N4064" s="90" t="s">
        <v>101</v>
      </c>
      <c r="O4064" s="90" t="s">
        <v>11419</v>
      </c>
      <c r="P4064" s="90" t="s">
        <v>11420</v>
      </c>
    </row>
    <row r="4065" spans="1:16" hidden="1">
      <c r="A4065" s="90" t="s">
        <v>10694</v>
      </c>
      <c r="B4065" s="90" t="s">
        <v>11835</v>
      </c>
      <c r="C4065" s="90" t="s">
        <v>641</v>
      </c>
      <c r="D4065" s="90" t="s">
        <v>11836</v>
      </c>
      <c r="E4065" s="90">
        <v>20210522</v>
      </c>
      <c r="F4065" s="90">
        <v>5020</v>
      </c>
      <c r="G4065" s="90">
        <v>32.130000000000003</v>
      </c>
      <c r="H4065" s="90" t="s">
        <v>125</v>
      </c>
      <c r="I4065" s="90" t="s">
        <v>130</v>
      </c>
      <c r="J4065" s="91" t="s">
        <v>15294</v>
      </c>
      <c r="K4065" s="90" t="s">
        <v>127</v>
      </c>
      <c r="L4065" s="90" t="s">
        <v>128</v>
      </c>
      <c r="M4065" s="90" t="s">
        <v>11837</v>
      </c>
      <c r="N4065" s="90" t="s">
        <v>101</v>
      </c>
      <c r="O4065" s="90" t="s">
        <v>10790</v>
      </c>
      <c r="P4065" s="90" t="s">
        <v>10791</v>
      </c>
    </row>
    <row r="4066" spans="1:16" hidden="1">
      <c r="A4066" s="90" t="s">
        <v>10694</v>
      </c>
      <c r="B4066" s="90" t="s">
        <v>14463</v>
      </c>
      <c r="C4066" s="90" t="s">
        <v>10907</v>
      </c>
      <c r="D4066" s="90" t="s">
        <v>14464</v>
      </c>
      <c r="E4066" s="90">
        <v>20210522</v>
      </c>
      <c r="F4066" s="90">
        <v>2000</v>
      </c>
      <c r="G4066" s="90">
        <v>10</v>
      </c>
      <c r="H4066" s="90" t="s">
        <v>125</v>
      </c>
      <c r="I4066" s="90" t="s">
        <v>126</v>
      </c>
      <c r="J4066" s="91" t="s">
        <v>15307</v>
      </c>
      <c r="K4066" s="90" t="s">
        <v>127</v>
      </c>
      <c r="L4066" s="90" t="s">
        <v>128</v>
      </c>
      <c r="M4066" s="90" t="s">
        <v>14465</v>
      </c>
      <c r="N4066" s="90" t="s">
        <v>101</v>
      </c>
      <c r="O4066" s="90" t="s">
        <v>10790</v>
      </c>
      <c r="P4066" s="90" t="s">
        <v>10791</v>
      </c>
    </row>
    <row r="4067" spans="1:16" hidden="1">
      <c r="A4067" s="90" t="s">
        <v>10694</v>
      </c>
      <c r="B4067" s="90" t="s">
        <v>15377</v>
      </c>
      <c r="C4067" s="90" t="s">
        <v>10969</v>
      </c>
      <c r="D4067" s="90" t="s">
        <v>15378</v>
      </c>
      <c r="E4067" s="90">
        <v>20210522</v>
      </c>
      <c r="F4067" s="90">
        <v>4656</v>
      </c>
      <c r="G4067" s="90">
        <v>29.8</v>
      </c>
      <c r="H4067" s="90" t="s">
        <v>125</v>
      </c>
      <c r="I4067" s="90" t="s">
        <v>130</v>
      </c>
      <c r="J4067" s="91" t="s">
        <v>15379</v>
      </c>
      <c r="K4067" s="90" t="s">
        <v>127</v>
      </c>
      <c r="L4067" s="90" t="s">
        <v>128</v>
      </c>
      <c r="M4067" s="90" t="s">
        <v>15380</v>
      </c>
      <c r="N4067" s="90" t="s">
        <v>101</v>
      </c>
      <c r="O4067" s="90" t="s">
        <v>10790</v>
      </c>
      <c r="P4067" s="90" t="s">
        <v>10791</v>
      </c>
    </row>
    <row r="4068" spans="1:16" hidden="1">
      <c r="A4068" s="90" t="s">
        <v>10694</v>
      </c>
      <c r="B4068" s="90" t="s">
        <v>15377</v>
      </c>
      <c r="C4068" s="90" t="s">
        <v>10969</v>
      </c>
      <c r="D4068" s="90" t="s">
        <v>15378</v>
      </c>
      <c r="E4068" s="90">
        <v>20210522</v>
      </c>
      <c r="F4068" s="90">
        <v>1806</v>
      </c>
      <c r="G4068" s="90">
        <v>11.56</v>
      </c>
      <c r="H4068" s="90" t="s">
        <v>125</v>
      </c>
      <c r="I4068" s="90" t="s">
        <v>130</v>
      </c>
      <c r="J4068" s="91" t="s">
        <v>15421</v>
      </c>
      <c r="K4068" s="90" t="s">
        <v>127</v>
      </c>
      <c r="L4068" s="90" t="s">
        <v>128</v>
      </c>
      <c r="M4068" s="90" t="s">
        <v>15380</v>
      </c>
      <c r="N4068" s="90" t="s">
        <v>101</v>
      </c>
      <c r="O4068" s="90" t="s">
        <v>10790</v>
      </c>
      <c r="P4068" s="90" t="s">
        <v>10791</v>
      </c>
    </row>
    <row r="4069" spans="1:16" hidden="1">
      <c r="A4069" s="90" t="s">
        <v>10694</v>
      </c>
      <c r="B4069" s="90" t="s">
        <v>15377</v>
      </c>
      <c r="C4069" s="90" t="s">
        <v>10969</v>
      </c>
      <c r="D4069" s="90" t="s">
        <v>15378</v>
      </c>
      <c r="E4069" s="90">
        <v>20210522</v>
      </c>
      <c r="F4069" s="90">
        <v>2554</v>
      </c>
      <c r="G4069" s="90">
        <v>16.350000000000001</v>
      </c>
      <c r="H4069" s="90" t="s">
        <v>125</v>
      </c>
      <c r="I4069" s="90" t="s">
        <v>130</v>
      </c>
      <c r="J4069" s="91" t="s">
        <v>15426</v>
      </c>
      <c r="K4069" s="90" t="s">
        <v>127</v>
      </c>
      <c r="L4069" s="90" t="s">
        <v>128</v>
      </c>
      <c r="M4069" s="90" t="s">
        <v>15380</v>
      </c>
      <c r="N4069" s="90" t="s">
        <v>101</v>
      </c>
      <c r="O4069" s="90" t="s">
        <v>10790</v>
      </c>
      <c r="P4069" s="90" t="s">
        <v>10791</v>
      </c>
    </row>
    <row r="4070" spans="1:16" hidden="1">
      <c r="A4070" s="90" t="s">
        <v>10694</v>
      </c>
      <c r="B4070" s="90" t="s">
        <v>12558</v>
      </c>
      <c r="C4070" s="90" t="s">
        <v>7810</v>
      </c>
      <c r="D4070" s="90" t="s">
        <v>12559</v>
      </c>
      <c r="E4070" s="90">
        <v>20210522</v>
      </c>
      <c r="F4070" s="90">
        <v>620</v>
      </c>
      <c r="G4070" s="90">
        <v>3.97</v>
      </c>
      <c r="H4070" s="90" t="s">
        <v>125</v>
      </c>
      <c r="I4070" s="90" t="s">
        <v>130</v>
      </c>
      <c r="J4070" s="91" t="s">
        <v>6169</v>
      </c>
      <c r="K4070" s="90" t="s">
        <v>127</v>
      </c>
      <c r="L4070" s="90" t="s">
        <v>128</v>
      </c>
      <c r="M4070" s="90" t="s">
        <v>12560</v>
      </c>
      <c r="N4070" s="90" t="s">
        <v>101</v>
      </c>
      <c r="O4070" s="90" t="s">
        <v>10790</v>
      </c>
      <c r="P4070" s="90" t="s">
        <v>10791</v>
      </c>
    </row>
    <row r="4071" spans="1:16" hidden="1">
      <c r="A4071" s="90" t="s">
        <v>10694</v>
      </c>
      <c r="B4071" s="90" t="s">
        <v>15718</v>
      </c>
      <c r="C4071" s="90" t="s">
        <v>10969</v>
      </c>
      <c r="D4071" s="90" t="s">
        <v>15719</v>
      </c>
      <c r="E4071" s="90">
        <v>20210522</v>
      </c>
      <c r="F4071" s="90">
        <v>7500</v>
      </c>
      <c r="G4071" s="90">
        <v>48</v>
      </c>
      <c r="H4071" s="90" t="s">
        <v>125</v>
      </c>
      <c r="I4071" s="90" t="s">
        <v>130</v>
      </c>
      <c r="J4071" s="91" t="s">
        <v>15720</v>
      </c>
      <c r="K4071" s="90" t="s">
        <v>127</v>
      </c>
      <c r="L4071" s="90" t="s">
        <v>128</v>
      </c>
      <c r="M4071" s="90" t="s">
        <v>15721</v>
      </c>
      <c r="N4071" s="90" t="s">
        <v>101</v>
      </c>
      <c r="O4071" s="90" t="s">
        <v>10790</v>
      </c>
      <c r="P4071" s="90" t="s">
        <v>10791</v>
      </c>
    </row>
    <row r="4072" spans="1:16" hidden="1">
      <c r="A4072" s="90" t="s">
        <v>10694</v>
      </c>
      <c r="B4072" s="90" t="s">
        <v>13105</v>
      </c>
      <c r="C4072" s="90" t="s">
        <v>12296</v>
      </c>
      <c r="D4072" s="90" t="s">
        <v>15809</v>
      </c>
      <c r="E4072" s="90">
        <v>20210522</v>
      </c>
      <c r="F4072" s="90">
        <v>5000</v>
      </c>
      <c r="G4072" s="90">
        <v>32</v>
      </c>
      <c r="H4072" s="90" t="s">
        <v>125</v>
      </c>
      <c r="I4072" s="90" t="s">
        <v>130</v>
      </c>
      <c r="J4072" s="91" t="s">
        <v>15810</v>
      </c>
      <c r="K4072" s="90" t="s">
        <v>127</v>
      </c>
      <c r="L4072" s="90" t="s">
        <v>128</v>
      </c>
      <c r="M4072" s="90" t="s">
        <v>13107</v>
      </c>
      <c r="N4072" s="90" t="s">
        <v>101</v>
      </c>
      <c r="O4072" s="90" t="s">
        <v>10790</v>
      </c>
      <c r="P4072" s="90" t="s">
        <v>10791</v>
      </c>
    </row>
    <row r="4073" spans="1:16" hidden="1">
      <c r="A4073" s="90" t="s">
        <v>10694</v>
      </c>
      <c r="B4073" s="90" t="s">
        <v>13105</v>
      </c>
      <c r="C4073" s="90" t="s">
        <v>12296</v>
      </c>
      <c r="D4073" s="90" t="s">
        <v>15809</v>
      </c>
      <c r="E4073" s="90">
        <v>20210522</v>
      </c>
      <c r="F4073" s="90">
        <v>1000</v>
      </c>
      <c r="G4073" s="90">
        <v>6.4</v>
      </c>
      <c r="H4073" s="90" t="s">
        <v>125</v>
      </c>
      <c r="I4073" s="90" t="s">
        <v>130</v>
      </c>
      <c r="J4073" s="91" t="s">
        <v>15818</v>
      </c>
      <c r="K4073" s="90" t="s">
        <v>127</v>
      </c>
      <c r="L4073" s="90" t="s">
        <v>128</v>
      </c>
      <c r="M4073" s="90" t="s">
        <v>13107</v>
      </c>
      <c r="N4073" s="90" t="s">
        <v>101</v>
      </c>
      <c r="O4073" s="90" t="s">
        <v>10790</v>
      </c>
      <c r="P4073" s="90" t="s">
        <v>10791</v>
      </c>
    </row>
    <row r="4074" spans="1:16" hidden="1">
      <c r="A4074" s="90" t="s">
        <v>10694</v>
      </c>
      <c r="B4074" s="90" t="s">
        <v>13105</v>
      </c>
      <c r="C4074" s="90" t="s">
        <v>12296</v>
      </c>
      <c r="D4074" s="90" t="s">
        <v>13106</v>
      </c>
      <c r="E4074" s="90">
        <v>20210522</v>
      </c>
      <c r="F4074" s="90">
        <v>1000</v>
      </c>
      <c r="G4074" s="90">
        <v>3.8</v>
      </c>
      <c r="H4074" s="90" t="s">
        <v>125</v>
      </c>
      <c r="I4074" s="90" t="s">
        <v>2032</v>
      </c>
      <c r="J4074" s="91" t="s">
        <v>15952</v>
      </c>
      <c r="K4074" s="90" t="s">
        <v>127</v>
      </c>
      <c r="L4074" s="90" t="s">
        <v>2021</v>
      </c>
      <c r="M4074" s="90" t="s">
        <v>13107</v>
      </c>
      <c r="N4074" s="90" t="s">
        <v>101</v>
      </c>
      <c r="O4074" s="90" t="s">
        <v>10790</v>
      </c>
      <c r="P4074" s="90" t="s">
        <v>10791</v>
      </c>
    </row>
    <row r="4075" spans="1:16" hidden="1">
      <c r="A4075" s="90" t="s">
        <v>10694</v>
      </c>
      <c r="B4075" s="90" t="s">
        <v>16056</v>
      </c>
      <c r="C4075" s="90" t="s">
        <v>16057</v>
      </c>
      <c r="D4075" s="90" t="s">
        <v>16058</v>
      </c>
      <c r="E4075" s="90">
        <v>20210522</v>
      </c>
      <c r="F4075" s="90">
        <v>3654</v>
      </c>
      <c r="G4075" s="90">
        <v>13.89</v>
      </c>
      <c r="H4075" s="90" t="s">
        <v>125</v>
      </c>
      <c r="I4075" s="90" t="s">
        <v>2020</v>
      </c>
      <c r="J4075" s="91" t="s">
        <v>14502</v>
      </c>
      <c r="K4075" s="90" t="s">
        <v>127</v>
      </c>
      <c r="L4075" s="90" t="s">
        <v>2021</v>
      </c>
      <c r="M4075" s="90" t="s">
        <v>16059</v>
      </c>
      <c r="N4075" s="90" t="s">
        <v>101</v>
      </c>
      <c r="O4075" s="90" t="s">
        <v>10790</v>
      </c>
      <c r="P4075" s="90" t="s">
        <v>10791</v>
      </c>
    </row>
    <row r="4076" spans="1:16" hidden="1">
      <c r="A4076" s="90" t="s">
        <v>10694</v>
      </c>
      <c r="B4076" s="90" t="s">
        <v>14848</v>
      </c>
      <c r="C4076" s="90" t="s">
        <v>14849</v>
      </c>
      <c r="D4076" s="90" t="s">
        <v>16273</v>
      </c>
      <c r="E4076" s="90">
        <v>20210522</v>
      </c>
      <c r="F4076" s="90">
        <v>2000</v>
      </c>
      <c r="G4076" s="90">
        <v>7.6</v>
      </c>
      <c r="H4076" s="90" t="s">
        <v>125</v>
      </c>
      <c r="I4076" s="90" t="s">
        <v>2020</v>
      </c>
      <c r="J4076" s="91" t="s">
        <v>16274</v>
      </c>
      <c r="K4076" s="90" t="s">
        <v>127</v>
      </c>
      <c r="L4076" s="90" t="s">
        <v>2021</v>
      </c>
      <c r="M4076" s="90" t="s">
        <v>14851</v>
      </c>
      <c r="N4076" s="90" t="s">
        <v>101</v>
      </c>
      <c r="O4076" s="90" t="s">
        <v>11419</v>
      </c>
      <c r="P4076" s="90" t="s">
        <v>11420</v>
      </c>
    </row>
    <row r="4077" spans="1:16" hidden="1">
      <c r="A4077" s="90" t="s">
        <v>10694</v>
      </c>
      <c r="B4077" s="90" t="s">
        <v>14848</v>
      </c>
      <c r="C4077" s="90" t="s">
        <v>14849</v>
      </c>
      <c r="D4077" s="90" t="s">
        <v>16273</v>
      </c>
      <c r="E4077" s="90">
        <v>20210522</v>
      </c>
      <c r="F4077" s="90">
        <v>2000</v>
      </c>
      <c r="G4077" s="90">
        <v>7.6</v>
      </c>
      <c r="H4077" s="90" t="s">
        <v>125</v>
      </c>
      <c r="I4077" s="90" t="s">
        <v>2020</v>
      </c>
      <c r="J4077" s="91" t="s">
        <v>16278</v>
      </c>
      <c r="K4077" s="90" t="s">
        <v>127</v>
      </c>
      <c r="L4077" s="90" t="s">
        <v>2021</v>
      </c>
      <c r="M4077" s="90" t="s">
        <v>14851</v>
      </c>
      <c r="N4077" s="90" t="s">
        <v>101</v>
      </c>
      <c r="O4077" s="90" t="s">
        <v>11419</v>
      </c>
      <c r="P4077" s="90" t="s">
        <v>11420</v>
      </c>
    </row>
    <row r="4078" spans="1:16" hidden="1">
      <c r="A4078" s="90" t="s">
        <v>10694</v>
      </c>
      <c r="B4078" s="90" t="s">
        <v>14848</v>
      </c>
      <c r="C4078" s="90" t="s">
        <v>14849</v>
      </c>
      <c r="D4078" s="90" t="s">
        <v>16273</v>
      </c>
      <c r="E4078" s="90">
        <v>20210522</v>
      </c>
      <c r="F4078" s="90">
        <v>2000</v>
      </c>
      <c r="G4078" s="90">
        <v>7.6</v>
      </c>
      <c r="H4078" s="90" t="s">
        <v>125</v>
      </c>
      <c r="I4078" s="90" t="s">
        <v>2020</v>
      </c>
      <c r="J4078" s="91" t="s">
        <v>16279</v>
      </c>
      <c r="K4078" s="90" t="s">
        <v>127</v>
      </c>
      <c r="L4078" s="90" t="s">
        <v>2021</v>
      </c>
      <c r="M4078" s="90" t="s">
        <v>14851</v>
      </c>
      <c r="N4078" s="90" t="s">
        <v>101</v>
      </c>
      <c r="O4078" s="90" t="s">
        <v>11419</v>
      </c>
      <c r="P4078" s="90" t="s">
        <v>11420</v>
      </c>
    </row>
    <row r="4079" spans="1:16" hidden="1">
      <c r="A4079" s="90" t="s">
        <v>10694</v>
      </c>
      <c r="B4079" s="90" t="s">
        <v>13372</v>
      </c>
      <c r="C4079" s="90" t="s">
        <v>13373</v>
      </c>
      <c r="D4079" s="90" t="s">
        <v>13374</v>
      </c>
      <c r="E4079" s="90">
        <v>20210522</v>
      </c>
      <c r="F4079" s="90">
        <v>100</v>
      </c>
      <c r="G4079" s="90">
        <v>0.38</v>
      </c>
      <c r="H4079" s="90" t="s">
        <v>125</v>
      </c>
      <c r="I4079" s="90" t="s">
        <v>2020</v>
      </c>
      <c r="J4079" s="91" t="s">
        <v>16282</v>
      </c>
      <c r="K4079" s="90" t="s">
        <v>127</v>
      </c>
      <c r="L4079" s="90" t="s">
        <v>2021</v>
      </c>
      <c r="M4079" s="90" t="s">
        <v>13375</v>
      </c>
      <c r="N4079" s="90" t="s">
        <v>101</v>
      </c>
      <c r="O4079" s="90" t="s">
        <v>10790</v>
      </c>
      <c r="P4079" s="90" t="s">
        <v>10791</v>
      </c>
    </row>
    <row r="4080" spans="1:16" hidden="1">
      <c r="A4080" s="90" t="s">
        <v>10694</v>
      </c>
      <c r="B4080" s="90" t="s">
        <v>14848</v>
      </c>
      <c r="C4080" s="90" t="s">
        <v>14849</v>
      </c>
      <c r="D4080" s="90" t="s">
        <v>16273</v>
      </c>
      <c r="E4080" s="90">
        <v>20210522</v>
      </c>
      <c r="F4080" s="90">
        <v>3000</v>
      </c>
      <c r="G4080" s="90">
        <v>11.4</v>
      </c>
      <c r="H4080" s="90" t="s">
        <v>125</v>
      </c>
      <c r="I4080" s="90" t="s">
        <v>2020</v>
      </c>
      <c r="J4080" s="91" t="s">
        <v>16309</v>
      </c>
      <c r="K4080" s="90" t="s">
        <v>127</v>
      </c>
      <c r="L4080" s="90" t="s">
        <v>2021</v>
      </c>
      <c r="M4080" s="90" t="s">
        <v>14851</v>
      </c>
      <c r="N4080" s="90" t="s">
        <v>101</v>
      </c>
      <c r="O4080" s="90" t="s">
        <v>11419</v>
      </c>
      <c r="P4080" s="90" t="s">
        <v>11420</v>
      </c>
    </row>
    <row r="4081" spans="1:16" hidden="1">
      <c r="A4081" s="90" t="s">
        <v>10694</v>
      </c>
      <c r="B4081" s="90" t="s">
        <v>14848</v>
      </c>
      <c r="C4081" s="90" t="s">
        <v>14849</v>
      </c>
      <c r="D4081" s="90" t="s">
        <v>16273</v>
      </c>
      <c r="E4081" s="90">
        <v>20210522</v>
      </c>
      <c r="F4081" s="90">
        <v>3000</v>
      </c>
      <c r="G4081" s="90">
        <v>11.4</v>
      </c>
      <c r="H4081" s="90" t="s">
        <v>125</v>
      </c>
      <c r="I4081" s="90" t="s">
        <v>2020</v>
      </c>
      <c r="J4081" s="91" t="s">
        <v>16310</v>
      </c>
      <c r="K4081" s="90" t="s">
        <v>127</v>
      </c>
      <c r="L4081" s="90" t="s">
        <v>2021</v>
      </c>
      <c r="M4081" s="90" t="s">
        <v>14851</v>
      </c>
      <c r="N4081" s="90" t="s">
        <v>101</v>
      </c>
      <c r="O4081" s="90" t="s">
        <v>11419</v>
      </c>
      <c r="P4081" s="90" t="s">
        <v>11420</v>
      </c>
    </row>
    <row r="4082" spans="1:16" hidden="1">
      <c r="A4082" s="90" t="s">
        <v>10694</v>
      </c>
      <c r="B4082" s="90" t="s">
        <v>14848</v>
      </c>
      <c r="C4082" s="90" t="s">
        <v>14849</v>
      </c>
      <c r="D4082" s="90" t="s">
        <v>16273</v>
      </c>
      <c r="E4082" s="90">
        <v>20210522</v>
      </c>
      <c r="F4082" s="90">
        <v>3000</v>
      </c>
      <c r="G4082" s="90">
        <v>11.4</v>
      </c>
      <c r="H4082" s="90" t="s">
        <v>125</v>
      </c>
      <c r="I4082" s="90" t="s">
        <v>2020</v>
      </c>
      <c r="J4082" s="91" t="s">
        <v>16323</v>
      </c>
      <c r="K4082" s="90" t="s">
        <v>127</v>
      </c>
      <c r="L4082" s="90" t="s">
        <v>2021</v>
      </c>
      <c r="M4082" s="90" t="s">
        <v>14851</v>
      </c>
      <c r="N4082" s="90" t="s">
        <v>101</v>
      </c>
      <c r="O4082" s="90" t="s">
        <v>11419</v>
      </c>
      <c r="P4082" s="90" t="s">
        <v>11420</v>
      </c>
    </row>
    <row r="4083" spans="1:16" hidden="1">
      <c r="A4083" s="90" t="s">
        <v>10694</v>
      </c>
      <c r="B4083" s="90" t="s">
        <v>14463</v>
      </c>
      <c r="C4083" s="90" t="s">
        <v>10907</v>
      </c>
      <c r="D4083" s="90" t="s">
        <v>16429</v>
      </c>
      <c r="E4083" s="90">
        <v>20210522</v>
      </c>
      <c r="F4083" s="90">
        <v>3000</v>
      </c>
      <c r="G4083" s="90">
        <v>11.4</v>
      </c>
      <c r="H4083" s="90" t="s">
        <v>125</v>
      </c>
      <c r="I4083" s="90" t="s">
        <v>2022</v>
      </c>
      <c r="J4083" s="91" t="s">
        <v>16430</v>
      </c>
      <c r="K4083" s="90" t="s">
        <v>127</v>
      </c>
      <c r="L4083" s="90" t="s">
        <v>2021</v>
      </c>
      <c r="M4083" s="90" t="s">
        <v>14465</v>
      </c>
      <c r="N4083" s="90" t="s">
        <v>101</v>
      </c>
      <c r="O4083" s="90" t="s">
        <v>10790</v>
      </c>
      <c r="P4083" s="90" t="s">
        <v>10791</v>
      </c>
    </row>
    <row r="4084" spans="1:16" hidden="1">
      <c r="A4084" s="90" t="s">
        <v>10694</v>
      </c>
      <c r="B4084" s="90" t="s">
        <v>15126</v>
      </c>
      <c r="C4084" s="90" t="s">
        <v>14002</v>
      </c>
      <c r="D4084" s="90" t="s">
        <v>16510</v>
      </c>
      <c r="E4084" s="90">
        <v>20210522</v>
      </c>
      <c r="F4084" s="90">
        <v>980</v>
      </c>
      <c r="G4084" s="90">
        <v>3.72</v>
      </c>
      <c r="H4084" s="90" t="s">
        <v>125</v>
      </c>
      <c r="I4084" s="90" t="s">
        <v>2032</v>
      </c>
      <c r="J4084" s="91" t="s">
        <v>16509</v>
      </c>
      <c r="K4084" s="90" t="s">
        <v>127</v>
      </c>
      <c r="L4084" s="90" t="s">
        <v>2021</v>
      </c>
      <c r="M4084" s="90" t="s">
        <v>15129</v>
      </c>
      <c r="N4084" s="90" t="s">
        <v>101</v>
      </c>
      <c r="O4084" s="90" t="s">
        <v>11419</v>
      </c>
      <c r="P4084" s="90" t="s">
        <v>11420</v>
      </c>
    </row>
    <row r="4085" spans="1:16" hidden="1">
      <c r="A4085" s="90" t="s">
        <v>10694</v>
      </c>
      <c r="B4085" s="90" t="s">
        <v>14463</v>
      </c>
      <c r="C4085" s="90" t="s">
        <v>10907</v>
      </c>
      <c r="D4085" s="90" t="s">
        <v>16429</v>
      </c>
      <c r="E4085" s="90">
        <v>20210522</v>
      </c>
      <c r="F4085" s="90">
        <v>2000</v>
      </c>
      <c r="G4085" s="90">
        <v>7.6</v>
      </c>
      <c r="H4085" s="90" t="s">
        <v>125</v>
      </c>
      <c r="I4085" s="90" t="s">
        <v>2022</v>
      </c>
      <c r="J4085" s="91" t="s">
        <v>16517</v>
      </c>
      <c r="K4085" s="90" t="s">
        <v>127</v>
      </c>
      <c r="L4085" s="90" t="s">
        <v>2021</v>
      </c>
      <c r="M4085" s="90" t="s">
        <v>14465</v>
      </c>
      <c r="N4085" s="90" t="s">
        <v>101</v>
      </c>
      <c r="O4085" s="90" t="s">
        <v>10790</v>
      </c>
      <c r="P4085" s="90" t="s">
        <v>10791</v>
      </c>
    </row>
    <row r="4086" spans="1:16" hidden="1">
      <c r="A4086" s="90" t="s">
        <v>10694</v>
      </c>
      <c r="B4086" s="90" t="s">
        <v>16598</v>
      </c>
      <c r="C4086" s="90" t="s">
        <v>7810</v>
      </c>
      <c r="D4086" s="90" t="s">
        <v>16599</v>
      </c>
      <c r="E4086" s="90">
        <v>20210522</v>
      </c>
      <c r="F4086" s="90">
        <v>4800</v>
      </c>
      <c r="G4086" s="90">
        <v>18.239999999999998</v>
      </c>
      <c r="H4086" s="90" t="s">
        <v>125</v>
      </c>
      <c r="I4086" s="90" t="s">
        <v>2020</v>
      </c>
      <c r="J4086" s="91" t="s">
        <v>16600</v>
      </c>
      <c r="K4086" s="90" t="s">
        <v>127</v>
      </c>
      <c r="L4086" s="90" t="s">
        <v>2021</v>
      </c>
      <c r="M4086" s="90" t="s">
        <v>16601</v>
      </c>
      <c r="N4086" s="90" t="s">
        <v>101</v>
      </c>
      <c r="O4086" s="90" t="s">
        <v>10790</v>
      </c>
      <c r="P4086" s="90" t="s">
        <v>10791</v>
      </c>
    </row>
    <row r="4087" spans="1:16" hidden="1">
      <c r="A4087" s="90" t="s">
        <v>10694</v>
      </c>
      <c r="B4087" s="90" t="s">
        <v>16835</v>
      </c>
      <c r="C4087" s="90" t="s">
        <v>16836</v>
      </c>
      <c r="D4087" s="90" t="s">
        <v>16837</v>
      </c>
      <c r="E4087" s="90">
        <v>20210522</v>
      </c>
      <c r="F4087" s="90">
        <v>2411</v>
      </c>
      <c r="G4087" s="90">
        <v>9.16</v>
      </c>
      <c r="H4087" s="90" t="s">
        <v>125</v>
      </c>
      <c r="I4087" s="90" t="s">
        <v>2020</v>
      </c>
      <c r="J4087" s="91" t="s">
        <v>16838</v>
      </c>
      <c r="K4087" s="90" t="s">
        <v>127</v>
      </c>
      <c r="L4087" s="90" t="s">
        <v>2021</v>
      </c>
      <c r="M4087" s="90" t="s">
        <v>16839</v>
      </c>
      <c r="N4087" s="90" t="s">
        <v>101</v>
      </c>
      <c r="O4087" s="90" t="s">
        <v>11419</v>
      </c>
      <c r="P4087" s="90" t="s">
        <v>11420</v>
      </c>
    </row>
    <row r="4088" spans="1:16" hidden="1">
      <c r="A4088" s="90" t="s">
        <v>10694</v>
      </c>
      <c r="B4088" s="90" t="s">
        <v>14317</v>
      </c>
      <c r="C4088" s="90" t="s">
        <v>10789</v>
      </c>
      <c r="D4088" s="90" t="s">
        <v>14318</v>
      </c>
      <c r="E4088" s="90">
        <v>20210523</v>
      </c>
      <c r="F4088" s="90">
        <v>9789</v>
      </c>
      <c r="G4088" s="90">
        <v>62.65</v>
      </c>
      <c r="H4088" s="90" t="s">
        <v>125</v>
      </c>
      <c r="I4088" s="90" t="s">
        <v>130</v>
      </c>
      <c r="J4088" s="91" t="s">
        <v>19250</v>
      </c>
      <c r="K4088" s="90" t="s">
        <v>127</v>
      </c>
      <c r="L4088" s="90" t="s">
        <v>128</v>
      </c>
      <c r="M4088" s="90" t="s">
        <v>14319</v>
      </c>
      <c r="N4088" s="90" t="s">
        <v>101</v>
      </c>
      <c r="O4088" s="90" t="s">
        <v>10790</v>
      </c>
      <c r="P4088" s="90" t="s">
        <v>10791</v>
      </c>
    </row>
    <row r="4089" spans="1:16" hidden="1">
      <c r="A4089" s="90" t="s">
        <v>10694</v>
      </c>
      <c r="B4089" s="90" t="s">
        <v>19288</v>
      </c>
      <c r="C4089" s="90" t="s">
        <v>10493</v>
      </c>
      <c r="D4089" s="90" t="s">
        <v>19289</v>
      </c>
      <c r="E4089" s="90">
        <v>20210523</v>
      </c>
      <c r="F4089" s="90">
        <v>5000</v>
      </c>
      <c r="G4089" s="90">
        <v>20</v>
      </c>
      <c r="H4089" s="90" t="s">
        <v>125</v>
      </c>
      <c r="I4089" s="90" t="s">
        <v>126</v>
      </c>
      <c r="J4089" s="91" t="s">
        <v>19290</v>
      </c>
      <c r="K4089" s="90" t="s">
        <v>127</v>
      </c>
      <c r="L4089" s="90" t="s">
        <v>128</v>
      </c>
      <c r="M4089" s="90" t="s">
        <v>19291</v>
      </c>
      <c r="N4089" s="90" t="s">
        <v>101</v>
      </c>
      <c r="O4089" s="90" t="s">
        <v>10790</v>
      </c>
      <c r="P4089" s="90" t="s">
        <v>10791</v>
      </c>
    </row>
    <row r="4090" spans="1:16" hidden="1">
      <c r="A4090" s="90" t="s">
        <v>10694</v>
      </c>
      <c r="B4090" s="90" t="s">
        <v>16056</v>
      </c>
      <c r="C4090" s="90" t="s">
        <v>16057</v>
      </c>
      <c r="D4090" s="90" t="s">
        <v>19307</v>
      </c>
      <c r="E4090" s="90">
        <v>20210523</v>
      </c>
      <c r="F4090" s="90">
        <v>5763</v>
      </c>
      <c r="G4090" s="90">
        <v>36.880000000000003</v>
      </c>
      <c r="H4090" s="90" t="s">
        <v>125</v>
      </c>
      <c r="I4090" s="90" t="s">
        <v>130</v>
      </c>
      <c r="J4090" s="91" t="s">
        <v>19308</v>
      </c>
      <c r="K4090" s="90" t="s">
        <v>127</v>
      </c>
      <c r="L4090" s="90" t="s">
        <v>128</v>
      </c>
      <c r="M4090" s="90" t="s">
        <v>16059</v>
      </c>
      <c r="N4090" s="90" t="s">
        <v>101</v>
      </c>
      <c r="O4090" s="90" t="s">
        <v>10790</v>
      </c>
      <c r="P4090" s="90" t="s">
        <v>10791</v>
      </c>
    </row>
    <row r="4091" spans="1:16" hidden="1">
      <c r="A4091" s="90" t="s">
        <v>10694</v>
      </c>
      <c r="B4091" s="90" t="s">
        <v>19368</v>
      </c>
      <c r="C4091" s="90" t="s">
        <v>19369</v>
      </c>
      <c r="D4091" s="90" t="s">
        <v>19370</v>
      </c>
      <c r="E4091" s="90">
        <v>20210523</v>
      </c>
      <c r="F4091" s="90">
        <v>8339.99</v>
      </c>
      <c r="G4091" s="90">
        <v>50.04</v>
      </c>
      <c r="H4091" s="90" t="s">
        <v>125</v>
      </c>
      <c r="I4091" s="90" t="s">
        <v>130</v>
      </c>
      <c r="J4091" s="91" t="s">
        <v>7108</v>
      </c>
      <c r="K4091" s="90" t="s">
        <v>127</v>
      </c>
      <c r="L4091" s="90" t="s">
        <v>128</v>
      </c>
      <c r="M4091" s="90" t="s">
        <v>19371</v>
      </c>
      <c r="N4091" s="90" t="s">
        <v>101</v>
      </c>
      <c r="O4091" s="90" t="s">
        <v>11419</v>
      </c>
      <c r="P4091" s="90" t="s">
        <v>11420</v>
      </c>
    </row>
    <row r="4092" spans="1:16" hidden="1">
      <c r="A4092" s="90" t="s">
        <v>10694</v>
      </c>
      <c r="B4092" s="90" t="s">
        <v>19368</v>
      </c>
      <c r="C4092" s="90" t="s">
        <v>19369</v>
      </c>
      <c r="D4092" s="90" t="s">
        <v>19370</v>
      </c>
      <c r="E4092" s="90">
        <v>20210523</v>
      </c>
      <c r="F4092" s="90">
        <v>8399.99</v>
      </c>
      <c r="G4092" s="90">
        <v>50.4</v>
      </c>
      <c r="H4092" s="90" t="s">
        <v>125</v>
      </c>
      <c r="I4092" s="90" t="s">
        <v>130</v>
      </c>
      <c r="J4092" s="91" t="s">
        <v>19374</v>
      </c>
      <c r="K4092" s="90" t="s">
        <v>127</v>
      </c>
      <c r="L4092" s="90" t="s">
        <v>128</v>
      </c>
      <c r="M4092" s="90" t="s">
        <v>19371</v>
      </c>
      <c r="N4092" s="90" t="s">
        <v>101</v>
      </c>
      <c r="O4092" s="90" t="s">
        <v>11419</v>
      </c>
      <c r="P4092" s="90" t="s">
        <v>11420</v>
      </c>
    </row>
    <row r="4093" spans="1:16" hidden="1">
      <c r="A4093" s="90" t="s">
        <v>10694</v>
      </c>
      <c r="B4093" s="90" t="s">
        <v>19368</v>
      </c>
      <c r="C4093" s="90" t="s">
        <v>19369</v>
      </c>
      <c r="D4093" s="90" t="s">
        <v>19370</v>
      </c>
      <c r="E4093" s="90">
        <v>20210523</v>
      </c>
      <c r="F4093" s="90">
        <v>8399.99</v>
      </c>
      <c r="G4093" s="90">
        <v>50.4</v>
      </c>
      <c r="H4093" s="90" t="s">
        <v>125</v>
      </c>
      <c r="I4093" s="90" t="s">
        <v>130</v>
      </c>
      <c r="J4093" s="91" t="s">
        <v>19377</v>
      </c>
      <c r="K4093" s="90" t="s">
        <v>127</v>
      </c>
      <c r="L4093" s="90" t="s">
        <v>128</v>
      </c>
      <c r="M4093" s="90" t="s">
        <v>19371</v>
      </c>
      <c r="N4093" s="90" t="s">
        <v>101</v>
      </c>
      <c r="O4093" s="90" t="s">
        <v>11419</v>
      </c>
      <c r="P4093" s="90" t="s">
        <v>11420</v>
      </c>
    </row>
    <row r="4094" spans="1:16" hidden="1">
      <c r="A4094" s="90" t="s">
        <v>10694</v>
      </c>
      <c r="B4094" s="90" t="s">
        <v>19368</v>
      </c>
      <c r="C4094" s="90" t="s">
        <v>19369</v>
      </c>
      <c r="D4094" s="90" t="s">
        <v>19370</v>
      </c>
      <c r="E4094" s="90">
        <v>20210523</v>
      </c>
      <c r="F4094" s="90">
        <v>6199.99</v>
      </c>
      <c r="G4094" s="90">
        <v>37.200000000000003</v>
      </c>
      <c r="H4094" s="90" t="s">
        <v>125</v>
      </c>
      <c r="I4094" s="90" t="s">
        <v>130</v>
      </c>
      <c r="J4094" s="91" t="s">
        <v>19482</v>
      </c>
      <c r="K4094" s="90" t="s">
        <v>127</v>
      </c>
      <c r="L4094" s="90" t="s">
        <v>128</v>
      </c>
      <c r="M4094" s="90" t="s">
        <v>19371</v>
      </c>
      <c r="N4094" s="90" t="s">
        <v>101</v>
      </c>
      <c r="O4094" s="90" t="s">
        <v>11419</v>
      </c>
      <c r="P4094" s="90" t="s">
        <v>11420</v>
      </c>
    </row>
    <row r="4095" spans="1:16" hidden="1">
      <c r="A4095" s="90" t="s">
        <v>10694</v>
      </c>
      <c r="B4095" s="90" t="s">
        <v>12558</v>
      </c>
      <c r="C4095" s="90" t="s">
        <v>7810</v>
      </c>
      <c r="D4095" s="90" t="s">
        <v>12559</v>
      </c>
      <c r="E4095" s="90">
        <v>20210523</v>
      </c>
      <c r="F4095" s="90">
        <v>1180</v>
      </c>
      <c r="G4095" s="90">
        <v>7.55</v>
      </c>
      <c r="H4095" s="90" t="s">
        <v>125</v>
      </c>
      <c r="I4095" s="90" t="s">
        <v>130</v>
      </c>
      <c r="J4095" s="91" t="s">
        <v>19557</v>
      </c>
      <c r="K4095" s="90" t="s">
        <v>127</v>
      </c>
      <c r="L4095" s="90" t="s">
        <v>128</v>
      </c>
      <c r="M4095" s="90" t="s">
        <v>12560</v>
      </c>
      <c r="N4095" s="90" t="s">
        <v>101</v>
      </c>
      <c r="O4095" s="90" t="s">
        <v>10790</v>
      </c>
      <c r="P4095" s="90" t="s">
        <v>10791</v>
      </c>
    </row>
    <row r="4096" spans="1:16" hidden="1">
      <c r="A4096" s="90" t="s">
        <v>10694</v>
      </c>
      <c r="B4096" s="90" t="s">
        <v>19368</v>
      </c>
      <c r="C4096" s="90" t="s">
        <v>19369</v>
      </c>
      <c r="D4096" s="90" t="s">
        <v>19370</v>
      </c>
      <c r="E4096" s="90">
        <v>20210523</v>
      </c>
      <c r="F4096" s="90">
        <v>4299.99</v>
      </c>
      <c r="G4096" s="90">
        <v>25.8</v>
      </c>
      <c r="H4096" s="90" t="s">
        <v>125</v>
      </c>
      <c r="I4096" s="90" t="s">
        <v>130</v>
      </c>
      <c r="J4096" s="91" t="s">
        <v>19594</v>
      </c>
      <c r="K4096" s="90" t="s">
        <v>127</v>
      </c>
      <c r="L4096" s="90" t="s">
        <v>128</v>
      </c>
      <c r="M4096" s="90" t="s">
        <v>19371</v>
      </c>
      <c r="N4096" s="90" t="s">
        <v>101</v>
      </c>
      <c r="O4096" s="90" t="s">
        <v>11419</v>
      </c>
      <c r="P4096" s="90" t="s">
        <v>11420</v>
      </c>
    </row>
    <row r="4097" spans="1:16" hidden="1">
      <c r="A4097" s="90" t="s">
        <v>10694</v>
      </c>
      <c r="B4097" s="90" t="s">
        <v>17640</v>
      </c>
      <c r="C4097" s="90" t="s">
        <v>17641</v>
      </c>
      <c r="D4097" s="90" t="s">
        <v>17642</v>
      </c>
      <c r="E4097" s="90">
        <v>20210523</v>
      </c>
      <c r="F4097" s="90">
        <v>970</v>
      </c>
      <c r="G4097" s="90">
        <v>6.21</v>
      </c>
      <c r="H4097" s="90" t="s">
        <v>125</v>
      </c>
      <c r="I4097" s="90" t="s">
        <v>130</v>
      </c>
      <c r="J4097" s="91" t="s">
        <v>19789</v>
      </c>
      <c r="K4097" s="90" t="s">
        <v>127</v>
      </c>
      <c r="L4097" s="90" t="s">
        <v>128</v>
      </c>
      <c r="M4097" s="90" t="s">
        <v>17643</v>
      </c>
      <c r="N4097" s="90" t="s">
        <v>101</v>
      </c>
      <c r="O4097" s="90" t="s">
        <v>11419</v>
      </c>
      <c r="P4097" s="90" t="s">
        <v>11420</v>
      </c>
    </row>
    <row r="4098" spans="1:16" hidden="1">
      <c r="A4098" s="90" t="s">
        <v>10694</v>
      </c>
      <c r="B4098" s="90" t="s">
        <v>12295</v>
      </c>
      <c r="C4098" s="90" t="s">
        <v>12296</v>
      </c>
      <c r="D4098" s="90" t="s">
        <v>12297</v>
      </c>
      <c r="E4098" s="90">
        <v>20210523</v>
      </c>
      <c r="F4098" s="90">
        <v>10128</v>
      </c>
      <c r="G4098" s="90">
        <v>64.819999999999993</v>
      </c>
      <c r="H4098" s="90" t="s">
        <v>125</v>
      </c>
      <c r="I4098" s="90" t="s">
        <v>130</v>
      </c>
      <c r="J4098" s="91" t="s">
        <v>19827</v>
      </c>
      <c r="K4098" s="90" t="s">
        <v>127</v>
      </c>
      <c r="L4098" s="90" t="s">
        <v>128</v>
      </c>
      <c r="M4098" s="90" t="s">
        <v>12298</v>
      </c>
      <c r="N4098" s="90" t="s">
        <v>101</v>
      </c>
      <c r="O4098" s="90" t="s">
        <v>10790</v>
      </c>
      <c r="P4098" s="90" t="s">
        <v>10791</v>
      </c>
    </row>
    <row r="4099" spans="1:16" hidden="1">
      <c r="A4099" s="90" t="s">
        <v>10694</v>
      </c>
      <c r="B4099" s="90" t="s">
        <v>19887</v>
      </c>
      <c r="C4099" s="90" t="s">
        <v>641</v>
      </c>
      <c r="D4099" s="90" t="s">
        <v>19888</v>
      </c>
      <c r="E4099" s="90">
        <v>20210523</v>
      </c>
      <c r="F4099" s="90">
        <v>12000</v>
      </c>
      <c r="G4099" s="90">
        <v>76.8</v>
      </c>
      <c r="H4099" s="90" t="s">
        <v>125</v>
      </c>
      <c r="I4099" s="90" t="s">
        <v>130</v>
      </c>
      <c r="J4099" s="91" t="s">
        <v>19889</v>
      </c>
      <c r="K4099" s="90" t="s">
        <v>127</v>
      </c>
      <c r="L4099" s="90" t="s">
        <v>128</v>
      </c>
      <c r="M4099" s="90" t="s">
        <v>19890</v>
      </c>
      <c r="N4099" s="90" t="s">
        <v>101</v>
      </c>
      <c r="O4099" s="90" t="s">
        <v>10790</v>
      </c>
      <c r="P4099" s="90" t="s">
        <v>10791</v>
      </c>
    </row>
    <row r="4100" spans="1:16" hidden="1">
      <c r="A4100" s="90" t="s">
        <v>10694</v>
      </c>
      <c r="B4100" s="90" t="s">
        <v>14463</v>
      </c>
      <c r="C4100" s="90" t="s">
        <v>10907</v>
      </c>
      <c r="D4100" s="90" t="s">
        <v>14464</v>
      </c>
      <c r="E4100" s="90">
        <v>20210523</v>
      </c>
      <c r="F4100" s="90">
        <v>52800</v>
      </c>
      <c r="G4100" s="90">
        <v>20</v>
      </c>
      <c r="H4100" s="90" t="s">
        <v>125</v>
      </c>
      <c r="I4100" s="90" t="s">
        <v>126</v>
      </c>
      <c r="J4100" s="91" t="s">
        <v>19944</v>
      </c>
      <c r="K4100" s="90" t="s">
        <v>127</v>
      </c>
      <c r="L4100" s="90" t="s">
        <v>128</v>
      </c>
      <c r="M4100" s="90" t="s">
        <v>14465</v>
      </c>
      <c r="N4100" s="90" t="s">
        <v>101</v>
      </c>
      <c r="O4100" s="90" t="s">
        <v>10790</v>
      </c>
      <c r="P4100" s="90" t="s">
        <v>10791</v>
      </c>
    </row>
    <row r="4101" spans="1:16" hidden="1">
      <c r="A4101" s="90" t="s">
        <v>10694</v>
      </c>
      <c r="B4101" s="90" t="s">
        <v>19987</v>
      </c>
      <c r="C4101" s="90" t="s">
        <v>10789</v>
      </c>
      <c r="D4101" s="90" t="s">
        <v>19988</v>
      </c>
      <c r="E4101" s="90">
        <v>20210523</v>
      </c>
      <c r="F4101" s="90">
        <v>1206</v>
      </c>
      <c r="G4101" s="90">
        <v>7.72</v>
      </c>
      <c r="H4101" s="90" t="s">
        <v>125</v>
      </c>
      <c r="I4101" s="90" t="s">
        <v>130</v>
      </c>
      <c r="J4101" s="91" t="s">
        <v>19989</v>
      </c>
      <c r="K4101" s="90" t="s">
        <v>127</v>
      </c>
      <c r="L4101" s="90" t="s">
        <v>128</v>
      </c>
      <c r="M4101" s="90" t="s">
        <v>19990</v>
      </c>
      <c r="N4101" s="90" t="s">
        <v>101</v>
      </c>
      <c r="O4101" s="90" t="s">
        <v>10790</v>
      </c>
      <c r="P4101" s="90" t="s">
        <v>10791</v>
      </c>
    </row>
    <row r="4102" spans="1:16" hidden="1">
      <c r="A4102" s="90" t="s">
        <v>10694</v>
      </c>
      <c r="B4102" s="90" t="s">
        <v>13105</v>
      </c>
      <c r="C4102" s="90" t="s">
        <v>12296</v>
      </c>
      <c r="D4102" s="90" t="s">
        <v>13106</v>
      </c>
      <c r="E4102" s="90">
        <v>20210523</v>
      </c>
      <c r="F4102" s="90">
        <v>1000</v>
      </c>
      <c r="G4102" s="90">
        <v>3.8</v>
      </c>
      <c r="H4102" s="90" t="s">
        <v>125</v>
      </c>
      <c r="I4102" s="90" t="s">
        <v>2032</v>
      </c>
      <c r="J4102" s="91" t="s">
        <v>20604</v>
      </c>
      <c r="K4102" s="90" t="s">
        <v>127</v>
      </c>
      <c r="L4102" s="90" t="s">
        <v>2021</v>
      </c>
      <c r="M4102" s="90" t="s">
        <v>13107</v>
      </c>
      <c r="N4102" s="90" t="s">
        <v>101</v>
      </c>
      <c r="O4102" s="90" t="s">
        <v>10790</v>
      </c>
      <c r="P4102" s="90" t="s">
        <v>10791</v>
      </c>
    </row>
    <row r="4103" spans="1:16" hidden="1">
      <c r="A4103" s="90" t="s">
        <v>10694</v>
      </c>
      <c r="B4103" s="90" t="s">
        <v>15126</v>
      </c>
      <c r="C4103" s="90" t="s">
        <v>14002</v>
      </c>
      <c r="D4103" s="90" t="s">
        <v>16510</v>
      </c>
      <c r="E4103" s="90">
        <v>20210523</v>
      </c>
      <c r="F4103" s="90">
        <v>990</v>
      </c>
      <c r="G4103" s="90">
        <v>3.76</v>
      </c>
      <c r="H4103" s="90" t="s">
        <v>125</v>
      </c>
      <c r="I4103" s="90" t="s">
        <v>2032</v>
      </c>
      <c r="J4103" s="91" t="s">
        <v>19356</v>
      </c>
      <c r="K4103" s="90" t="s">
        <v>127</v>
      </c>
      <c r="L4103" s="90" t="s">
        <v>2021</v>
      </c>
      <c r="M4103" s="90" t="s">
        <v>15129</v>
      </c>
      <c r="N4103" s="90" t="s">
        <v>101</v>
      </c>
      <c r="O4103" s="90" t="s">
        <v>11419</v>
      </c>
      <c r="P4103" s="90" t="s">
        <v>11420</v>
      </c>
    </row>
    <row r="4104" spans="1:16" hidden="1">
      <c r="A4104" s="90" t="s">
        <v>10694</v>
      </c>
      <c r="B4104" s="90" t="s">
        <v>15126</v>
      </c>
      <c r="C4104" s="90" t="s">
        <v>14002</v>
      </c>
      <c r="D4104" s="90" t="s">
        <v>16510</v>
      </c>
      <c r="E4104" s="90">
        <v>20210523</v>
      </c>
      <c r="F4104" s="90">
        <v>998</v>
      </c>
      <c r="G4104" s="90">
        <v>3.79</v>
      </c>
      <c r="H4104" s="90" t="s">
        <v>125</v>
      </c>
      <c r="I4104" s="90" t="s">
        <v>2032</v>
      </c>
      <c r="J4104" s="91" t="s">
        <v>19357</v>
      </c>
      <c r="K4104" s="90" t="s">
        <v>127</v>
      </c>
      <c r="L4104" s="90" t="s">
        <v>2021</v>
      </c>
      <c r="M4104" s="90" t="s">
        <v>15129</v>
      </c>
      <c r="N4104" s="90" t="s">
        <v>101</v>
      </c>
      <c r="O4104" s="90" t="s">
        <v>11419</v>
      </c>
      <c r="P4104" s="90" t="s">
        <v>11420</v>
      </c>
    </row>
    <row r="4105" spans="1:16" hidden="1">
      <c r="A4105" s="90" t="s">
        <v>10694</v>
      </c>
      <c r="B4105" s="90" t="s">
        <v>15126</v>
      </c>
      <c r="C4105" s="90" t="s">
        <v>14002</v>
      </c>
      <c r="D4105" s="90" t="s">
        <v>16510</v>
      </c>
      <c r="E4105" s="90">
        <v>20210523</v>
      </c>
      <c r="F4105" s="90">
        <v>998</v>
      </c>
      <c r="G4105" s="90">
        <v>3.79</v>
      </c>
      <c r="H4105" s="90" t="s">
        <v>125</v>
      </c>
      <c r="I4105" s="90" t="s">
        <v>2032</v>
      </c>
      <c r="J4105" s="91" t="s">
        <v>20668</v>
      </c>
      <c r="K4105" s="90" t="s">
        <v>127</v>
      </c>
      <c r="L4105" s="90" t="s">
        <v>2021</v>
      </c>
      <c r="M4105" s="90" t="s">
        <v>15129</v>
      </c>
      <c r="N4105" s="90" t="s">
        <v>101</v>
      </c>
      <c r="O4105" s="90" t="s">
        <v>11419</v>
      </c>
      <c r="P4105" s="90" t="s">
        <v>11420</v>
      </c>
    </row>
    <row r="4106" spans="1:16" hidden="1">
      <c r="A4106" s="90" t="s">
        <v>10694</v>
      </c>
      <c r="B4106" s="90" t="s">
        <v>15126</v>
      </c>
      <c r="C4106" s="90" t="s">
        <v>14002</v>
      </c>
      <c r="D4106" s="90" t="s">
        <v>16510</v>
      </c>
      <c r="E4106" s="90">
        <v>20210523</v>
      </c>
      <c r="F4106" s="90">
        <v>998</v>
      </c>
      <c r="G4106" s="90">
        <v>3.79</v>
      </c>
      <c r="H4106" s="90" t="s">
        <v>125</v>
      </c>
      <c r="I4106" s="90" t="s">
        <v>2032</v>
      </c>
      <c r="J4106" s="91" t="s">
        <v>20672</v>
      </c>
      <c r="K4106" s="90" t="s">
        <v>127</v>
      </c>
      <c r="L4106" s="90" t="s">
        <v>2021</v>
      </c>
      <c r="M4106" s="90" t="s">
        <v>15129</v>
      </c>
      <c r="N4106" s="90" t="s">
        <v>101</v>
      </c>
      <c r="O4106" s="90" t="s">
        <v>11419</v>
      </c>
      <c r="P4106" s="90" t="s">
        <v>11420</v>
      </c>
    </row>
    <row r="4107" spans="1:16" hidden="1">
      <c r="A4107" s="90" t="s">
        <v>10694</v>
      </c>
      <c r="B4107" s="90" t="s">
        <v>20760</v>
      </c>
      <c r="C4107" s="90" t="s">
        <v>20761</v>
      </c>
      <c r="D4107" s="90" t="s">
        <v>20762</v>
      </c>
      <c r="E4107" s="90">
        <v>20210523</v>
      </c>
      <c r="F4107" s="90">
        <v>499.35</v>
      </c>
      <c r="G4107" s="90">
        <v>1.9</v>
      </c>
      <c r="H4107" s="90" t="s">
        <v>125</v>
      </c>
      <c r="I4107" s="90" t="s">
        <v>2020</v>
      </c>
      <c r="J4107" s="91" t="s">
        <v>19618</v>
      </c>
      <c r="K4107" s="90" t="s">
        <v>127</v>
      </c>
      <c r="L4107" s="90" t="s">
        <v>2021</v>
      </c>
      <c r="M4107" s="90" t="s">
        <v>20763</v>
      </c>
      <c r="N4107" s="90" t="s">
        <v>101</v>
      </c>
      <c r="O4107" s="90" t="s">
        <v>11419</v>
      </c>
      <c r="P4107" s="90" t="s">
        <v>11420</v>
      </c>
    </row>
    <row r="4108" spans="1:16" hidden="1">
      <c r="A4108" s="90" t="s">
        <v>10694</v>
      </c>
      <c r="B4108" s="90" t="s">
        <v>14463</v>
      </c>
      <c r="C4108" s="90" t="s">
        <v>10907</v>
      </c>
      <c r="D4108" s="90" t="s">
        <v>20767</v>
      </c>
      <c r="E4108" s="90">
        <v>20210523</v>
      </c>
      <c r="F4108" s="90">
        <v>2000</v>
      </c>
      <c r="G4108" s="90">
        <v>7.6</v>
      </c>
      <c r="H4108" s="90" t="s">
        <v>125</v>
      </c>
      <c r="I4108" s="90" t="s">
        <v>2020</v>
      </c>
      <c r="J4108" s="91" t="s">
        <v>20766</v>
      </c>
      <c r="K4108" s="90" t="s">
        <v>127</v>
      </c>
      <c r="L4108" s="90" t="s">
        <v>2028</v>
      </c>
      <c r="M4108" s="89"/>
      <c r="N4108" s="90" t="s">
        <v>101</v>
      </c>
      <c r="O4108" s="90" t="s">
        <v>10790</v>
      </c>
      <c r="P4108" s="90" t="s">
        <v>10791</v>
      </c>
    </row>
    <row r="4109" spans="1:16" hidden="1">
      <c r="A4109" s="90" t="s">
        <v>10694</v>
      </c>
      <c r="B4109" s="90" t="s">
        <v>20810</v>
      </c>
      <c r="C4109" s="90" t="s">
        <v>14002</v>
      </c>
      <c r="D4109" s="90" t="s">
        <v>20811</v>
      </c>
      <c r="E4109" s="90">
        <v>20210523</v>
      </c>
      <c r="F4109" s="90">
        <v>260</v>
      </c>
      <c r="G4109" s="90">
        <v>0.99</v>
      </c>
      <c r="H4109" s="90" t="s">
        <v>125</v>
      </c>
      <c r="I4109" s="90" t="s">
        <v>2020</v>
      </c>
      <c r="J4109" s="91" t="s">
        <v>19776</v>
      </c>
      <c r="K4109" s="90" t="s">
        <v>127</v>
      </c>
      <c r="L4109" s="90" t="s">
        <v>2021</v>
      </c>
      <c r="M4109" s="90" t="s">
        <v>20812</v>
      </c>
      <c r="N4109" s="90" t="s">
        <v>101</v>
      </c>
      <c r="O4109" s="90" t="s">
        <v>11419</v>
      </c>
      <c r="P4109" s="90" t="s">
        <v>11420</v>
      </c>
    </row>
    <row r="4110" spans="1:16" hidden="1">
      <c r="A4110" s="90" t="s">
        <v>10694</v>
      </c>
      <c r="B4110" s="90" t="s">
        <v>14463</v>
      </c>
      <c r="C4110" s="90" t="s">
        <v>10907</v>
      </c>
      <c r="D4110" s="90" t="s">
        <v>16429</v>
      </c>
      <c r="E4110" s="90">
        <v>20210523</v>
      </c>
      <c r="F4110" s="90">
        <v>2000</v>
      </c>
      <c r="G4110" s="90">
        <v>7.6</v>
      </c>
      <c r="H4110" s="90" t="s">
        <v>125</v>
      </c>
      <c r="I4110" s="90" t="s">
        <v>2022</v>
      </c>
      <c r="J4110" s="91" t="s">
        <v>7532</v>
      </c>
      <c r="K4110" s="90" t="s">
        <v>127</v>
      </c>
      <c r="L4110" s="90" t="s">
        <v>2021</v>
      </c>
      <c r="M4110" s="90" t="s">
        <v>14465</v>
      </c>
      <c r="N4110" s="90" t="s">
        <v>101</v>
      </c>
      <c r="O4110" s="90" t="s">
        <v>10790</v>
      </c>
      <c r="P4110" s="90" t="s">
        <v>10791</v>
      </c>
    </row>
    <row r="4111" spans="1:16" hidden="1">
      <c r="A4111" s="90" t="s">
        <v>10694</v>
      </c>
      <c r="B4111" s="90" t="s">
        <v>15126</v>
      </c>
      <c r="C4111" s="90" t="s">
        <v>14002</v>
      </c>
      <c r="D4111" s="90" t="s">
        <v>16510</v>
      </c>
      <c r="E4111" s="90">
        <v>20210523</v>
      </c>
      <c r="F4111" s="90">
        <v>999</v>
      </c>
      <c r="G4111" s="90">
        <v>3.8</v>
      </c>
      <c r="H4111" s="90" t="s">
        <v>125</v>
      </c>
      <c r="I4111" s="90" t="s">
        <v>2032</v>
      </c>
      <c r="J4111" s="91" t="s">
        <v>10623</v>
      </c>
      <c r="K4111" s="90" t="s">
        <v>127</v>
      </c>
      <c r="L4111" s="90" t="s">
        <v>2021</v>
      </c>
      <c r="M4111" s="90" t="s">
        <v>15129</v>
      </c>
      <c r="N4111" s="90" t="s">
        <v>101</v>
      </c>
      <c r="O4111" s="90" t="s">
        <v>11419</v>
      </c>
      <c r="P4111" s="90" t="s">
        <v>11420</v>
      </c>
    </row>
    <row r="4112" spans="1:16" hidden="1">
      <c r="A4112" s="90" t="s">
        <v>10694</v>
      </c>
      <c r="B4112" s="90" t="s">
        <v>15126</v>
      </c>
      <c r="C4112" s="90" t="s">
        <v>14002</v>
      </c>
      <c r="D4112" s="90" t="s">
        <v>16510</v>
      </c>
      <c r="E4112" s="90">
        <v>20210523</v>
      </c>
      <c r="F4112" s="90">
        <v>999</v>
      </c>
      <c r="G4112" s="90">
        <v>3.8</v>
      </c>
      <c r="H4112" s="90" t="s">
        <v>125</v>
      </c>
      <c r="I4112" s="90" t="s">
        <v>2032</v>
      </c>
      <c r="J4112" s="91" t="s">
        <v>20855</v>
      </c>
      <c r="K4112" s="90" t="s">
        <v>127</v>
      </c>
      <c r="L4112" s="90" t="s">
        <v>2021</v>
      </c>
      <c r="M4112" s="90" t="s">
        <v>15129</v>
      </c>
      <c r="N4112" s="90" t="s">
        <v>101</v>
      </c>
      <c r="O4112" s="90" t="s">
        <v>11419</v>
      </c>
      <c r="P4112" s="90" t="s">
        <v>11420</v>
      </c>
    </row>
    <row r="4113" spans="1:16" hidden="1">
      <c r="A4113" s="90" t="s">
        <v>10694</v>
      </c>
      <c r="B4113" s="90" t="s">
        <v>15126</v>
      </c>
      <c r="C4113" s="90" t="s">
        <v>14002</v>
      </c>
      <c r="D4113" s="90" t="s">
        <v>16510</v>
      </c>
      <c r="E4113" s="90">
        <v>20210523</v>
      </c>
      <c r="F4113" s="90">
        <v>998</v>
      </c>
      <c r="G4113" s="90">
        <v>3.79</v>
      </c>
      <c r="H4113" s="90" t="s">
        <v>125</v>
      </c>
      <c r="I4113" s="90" t="s">
        <v>2032</v>
      </c>
      <c r="J4113" s="91" t="s">
        <v>20094</v>
      </c>
      <c r="K4113" s="90" t="s">
        <v>127</v>
      </c>
      <c r="L4113" s="90" t="s">
        <v>2021</v>
      </c>
      <c r="M4113" s="90" t="s">
        <v>15129</v>
      </c>
      <c r="N4113" s="90" t="s">
        <v>101</v>
      </c>
      <c r="O4113" s="90" t="s">
        <v>11419</v>
      </c>
      <c r="P4113" s="90" t="s">
        <v>11420</v>
      </c>
    </row>
    <row r="4114" spans="1:16" hidden="1">
      <c r="A4114" s="90" t="s">
        <v>10694</v>
      </c>
      <c r="B4114" s="90" t="s">
        <v>15126</v>
      </c>
      <c r="C4114" s="90" t="s">
        <v>14002</v>
      </c>
      <c r="D4114" s="90" t="s">
        <v>16510</v>
      </c>
      <c r="E4114" s="90">
        <v>20210523</v>
      </c>
      <c r="F4114" s="90">
        <v>998</v>
      </c>
      <c r="G4114" s="90">
        <v>3.79</v>
      </c>
      <c r="H4114" s="90" t="s">
        <v>125</v>
      </c>
      <c r="I4114" s="90" t="s">
        <v>2032</v>
      </c>
      <c r="J4114" s="91" t="s">
        <v>10610</v>
      </c>
      <c r="K4114" s="90" t="s">
        <v>127</v>
      </c>
      <c r="L4114" s="90" t="s">
        <v>2021</v>
      </c>
      <c r="M4114" s="90" t="s">
        <v>15129</v>
      </c>
      <c r="N4114" s="90" t="s">
        <v>101</v>
      </c>
      <c r="O4114" s="90" t="s">
        <v>11419</v>
      </c>
      <c r="P4114" s="90" t="s">
        <v>11420</v>
      </c>
    </row>
    <row r="4115" spans="1:16" hidden="1">
      <c r="A4115" s="90" t="s">
        <v>10694</v>
      </c>
      <c r="B4115" s="90" t="s">
        <v>21111</v>
      </c>
      <c r="C4115" s="90" t="s">
        <v>10978</v>
      </c>
      <c r="D4115" s="90" t="s">
        <v>21112</v>
      </c>
      <c r="E4115" s="90">
        <v>20210523</v>
      </c>
      <c r="F4115" s="90">
        <v>5000</v>
      </c>
      <c r="G4115" s="90">
        <v>19</v>
      </c>
      <c r="H4115" s="90" t="s">
        <v>125</v>
      </c>
      <c r="I4115" s="90" t="s">
        <v>2020</v>
      </c>
      <c r="J4115" s="91" t="s">
        <v>8034</v>
      </c>
      <c r="K4115" s="90" t="s">
        <v>127</v>
      </c>
      <c r="L4115" s="90" t="s">
        <v>2021</v>
      </c>
      <c r="M4115" s="90" t="s">
        <v>21113</v>
      </c>
      <c r="N4115" s="90" t="s">
        <v>101</v>
      </c>
      <c r="O4115" s="90" t="s">
        <v>10790</v>
      </c>
      <c r="P4115" s="90" t="s">
        <v>10791</v>
      </c>
    </row>
    <row r="4116" spans="1:16" hidden="1">
      <c r="A4116" s="90" t="s">
        <v>10694</v>
      </c>
      <c r="B4116" s="90" t="s">
        <v>21111</v>
      </c>
      <c r="C4116" s="90" t="s">
        <v>10978</v>
      </c>
      <c r="D4116" s="90" t="s">
        <v>21112</v>
      </c>
      <c r="E4116" s="90">
        <v>20210523</v>
      </c>
      <c r="F4116" s="90">
        <v>5000</v>
      </c>
      <c r="G4116" s="90">
        <v>19</v>
      </c>
      <c r="H4116" s="90" t="s">
        <v>125</v>
      </c>
      <c r="I4116" s="90" t="s">
        <v>2020</v>
      </c>
      <c r="J4116" s="91" t="s">
        <v>21114</v>
      </c>
      <c r="K4116" s="90" t="s">
        <v>127</v>
      </c>
      <c r="L4116" s="90" t="s">
        <v>2021</v>
      </c>
      <c r="M4116" s="90" t="s">
        <v>21113</v>
      </c>
      <c r="N4116" s="90" t="s">
        <v>101</v>
      </c>
      <c r="O4116" s="90" t="s">
        <v>10790</v>
      </c>
      <c r="P4116" s="90" t="s">
        <v>10791</v>
      </c>
    </row>
    <row r="4117" spans="1:16" hidden="1">
      <c r="A4117" s="90" t="s">
        <v>10694</v>
      </c>
      <c r="B4117" s="90" t="s">
        <v>21111</v>
      </c>
      <c r="C4117" s="90" t="s">
        <v>10978</v>
      </c>
      <c r="D4117" s="90" t="s">
        <v>21112</v>
      </c>
      <c r="E4117" s="90">
        <v>20210523</v>
      </c>
      <c r="F4117" s="90">
        <v>5000</v>
      </c>
      <c r="G4117" s="90">
        <v>19</v>
      </c>
      <c r="H4117" s="90" t="s">
        <v>125</v>
      </c>
      <c r="I4117" s="90" t="s">
        <v>2020</v>
      </c>
      <c r="J4117" s="91" t="s">
        <v>21116</v>
      </c>
      <c r="K4117" s="90" t="s">
        <v>127</v>
      </c>
      <c r="L4117" s="90" t="s">
        <v>2021</v>
      </c>
      <c r="M4117" s="90" t="s">
        <v>21113</v>
      </c>
      <c r="N4117" s="90" t="s">
        <v>101</v>
      </c>
      <c r="O4117" s="90" t="s">
        <v>10790</v>
      </c>
      <c r="P4117" s="90" t="s">
        <v>10791</v>
      </c>
    </row>
    <row r="4118" spans="1:16" hidden="1">
      <c r="A4118" s="90" t="s">
        <v>10694</v>
      </c>
      <c r="B4118" s="90" t="s">
        <v>21111</v>
      </c>
      <c r="C4118" s="90" t="s">
        <v>10978</v>
      </c>
      <c r="D4118" s="90" t="s">
        <v>21112</v>
      </c>
      <c r="E4118" s="90">
        <v>20210523</v>
      </c>
      <c r="F4118" s="90">
        <v>5000</v>
      </c>
      <c r="G4118" s="90">
        <v>19</v>
      </c>
      <c r="H4118" s="90" t="s">
        <v>125</v>
      </c>
      <c r="I4118" s="90" t="s">
        <v>2020</v>
      </c>
      <c r="J4118" s="91" t="s">
        <v>21117</v>
      </c>
      <c r="K4118" s="90" t="s">
        <v>127</v>
      </c>
      <c r="L4118" s="90" t="s">
        <v>2021</v>
      </c>
      <c r="M4118" s="90" t="s">
        <v>21113</v>
      </c>
      <c r="N4118" s="90" t="s">
        <v>101</v>
      </c>
      <c r="O4118" s="90" t="s">
        <v>10790</v>
      </c>
      <c r="P4118" s="90" t="s">
        <v>10791</v>
      </c>
    </row>
    <row r="4119" spans="1:16" hidden="1">
      <c r="A4119" s="90" t="s">
        <v>10694</v>
      </c>
      <c r="B4119" s="90" t="s">
        <v>21156</v>
      </c>
      <c r="C4119" s="90" t="s">
        <v>2426</v>
      </c>
      <c r="D4119" s="90" t="s">
        <v>21157</v>
      </c>
      <c r="E4119" s="90">
        <v>20210524</v>
      </c>
      <c r="F4119" s="90">
        <v>14515</v>
      </c>
      <c r="G4119" s="90">
        <v>92.9</v>
      </c>
      <c r="H4119" s="90" t="s">
        <v>125</v>
      </c>
      <c r="I4119" s="90" t="s">
        <v>130</v>
      </c>
      <c r="J4119" s="91" t="s">
        <v>21158</v>
      </c>
      <c r="K4119" s="90" t="s">
        <v>127</v>
      </c>
      <c r="L4119" s="90" t="s">
        <v>128</v>
      </c>
      <c r="M4119" s="90" t="s">
        <v>21159</v>
      </c>
      <c r="N4119" s="90" t="s">
        <v>101</v>
      </c>
      <c r="O4119" s="90" t="s">
        <v>10790</v>
      </c>
      <c r="P4119" s="90" t="s">
        <v>10791</v>
      </c>
    </row>
    <row r="4120" spans="1:16" hidden="1">
      <c r="A4120" s="90" t="s">
        <v>10694</v>
      </c>
      <c r="B4120" s="90" t="s">
        <v>21156</v>
      </c>
      <c r="C4120" s="90" t="s">
        <v>2426</v>
      </c>
      <c r="D4120" s="90" t="s">
        <v>21157</v>
      </c>
      <c r="E4120" s="90">
        <v>20210524</v>
      </c>
      <c r="F4120" s="90">
        <v>2515</v>
      </c>
      <c r="G4120" s="90">
        <v>16.100000000000001</v>
      </c>
      <c r="H4120" s="90" t="s">
        <v>125</v>
      </c>
      <c r="I4120" s="90" t="s">
        <v>130</v>
      </c>
      <c r="J4120" s="91" t="s">
        <v>21161</v>
      </c>
      <c r="K4120" s="90" t="s">
        <v>127</v>
      </c>
      <c r="L4120" s="90" t="s">
        <v>128</v>
      </c>
      <c r="M4120" s="90" t="s">
        <v>21159</v>
      </c>
      <c r="N4120" s="90" t="s">
        <v>101</v>
      </c>
      <c r="O4120" s="90" t="s">
        <v>10790</v>
      </c>
      <c r="P4120" s="90" t="s">
        <v>10791</v>
      </c>
    </row>
    <row r="4121" spans="1:16" hidden="1">
      <c r="A4121" s="90" t="s">
        <v>10694</v>
      </c>
      <c r="B4121" s="90" t="s">
        <v>14317</v>
      </c>
      <c r="C4121" s="90" t="s">
        <v>10789</v>
      </c>
      <c r="D4121" s="90" t="s">
        <v>14318</v>
      </c>
      <c r="E4121" s="90">
        <v>20210524</v>
      </c>
      <c r="F4121" s="90">
        <v>7505</v>
      </c>
      <c r="G4121" s="90">
        <v>48.03</v>
      </c>
      <c r="H4121" s="90" t="s">
        <v>125</v>
      </c>
      <c r="I4121" s="90" t="s">
        <v>130</v>
      </c>
      <c r="J4121" s="91" t="s">
        <v>21380</v>
      </c>
      <c r="K4121" s="90" t="s">
        <v>127</v>
      </c>
      <c r="L4121" s="90" t="s">
        <v>128</v>
      </c>
      <c r="M4121" s="90" t="s">
        <v>14319</v>
      </c>
      <c r="N4121" s="90" t="s">
        <v>101</v>
      </c>
      <c r="O4121" s="90" t="s">
        <v>10790</v>
      </c>
      <c r="P4121" s="90" t="s">
        <v>10791</v>
      </c>
    </row>
    <row r="4122" spans="1:16" hidden="1">
      <c r="A4122" s="90" t="s">
        <v>10694</v>
      </c>
      <c r="B4122" s="90" t="s">
        <v>21986</v>
      </c>
      <c r="C4122" s="90" t="s">
        <v>10969</v>
      </c>
      <c r="D4122" s="90" t="s">
        <v>21987</v>
      </c>
      <c r="E4122" s="90">
        <v>20210524</v>
      </c>
      <c r="F4122" s="90">
        <v>1100</v>
      </c>
      <c r="G4122" s="90">
        <v>7.04</v>
      </c>
      <c r="H4122" s="90" t="s">
        <v>125</v>
      </c>
      <c r="I4122" s="90" t="s">
        <v>130</v>
      </c>
      <c r="J4122" s="91" t="s">
        <v>21988</v>
      </c>
      <c r="K4122" s="90" t="s">
        <v>127</v>
      </c>
      <c r="L4122" s="90" t="s">
        <v>128</v>
      </c>
      <c r="M4122" s="90" t="s">
        <v>21989</v>
      </c>
      <c r="N4122" s="90" t="s">
        <v>101</v>
      </c>
      <c r="O4122" s="90" t="s">
        <v>10790</v>
      </c>
      <c r="P4122" s="90" t="s">
        <v>10791</v>
      </c>
    </row>
    <row r="4123" spans="1:16" hidden="1">
      <c r="A4123" s="90" t="s">
        <v>10694</v>
      </c>
      <c r="B4123" s="90" t="s">
        <v>22817</v>
      </c>
      <c r="C4123" s="90" t="s">
        <v>22818</v>
      </c>
      <c r="D4123" s="90" t="s">
        <v>22819</v>
      </c>
      <c r="E4123" s="90">
        <v>20210524</v>
      </c>
      <c r="F4123" s="90">
        <v>5000</v>
      </c>
      <c r="G4123" s="90">
        <v>19</v>
      </c>
      <c r="H4123" s="90" t="s">
        <v>125</v>
      </c>
      <c r="I4123" s="90" t="s">
        <v>2020</v>
      </c>
      <c r="J4123" s="91" t="s">
        <v>22820</v>
      </c>
      <c r="K4123" s="90" t="s">
        <v>127</v>
      </c>
      <c r="L4123" s="90" t="s">
        <v>2021</v>
      </c>
      <c r="M4123" s="90" t="s">
        <v>22821</v>
      </c>
      <c r="N4123" s="90" t="s">
        <v>101</v>
      </c>
      <c r="O4123" s="90" t="s">
        <v>11419</v>
      </c>
      <c r="P4123" s="90" t="s">
        <v>11420</v>
      </c>
    </row>
    <row r="4124" spans="1:16" hidden="1">
      <c r="A4124" s="90" t="s">
        <v>10694</v>
      </c>
      <c r="B4124" s="90" t="s">
        <v>22817</v>
      </c>
      <c r="C4124" s="90" t="s">
        <v>22818</v>
      </c>
      <c r="D4124" s="90" t="s">
        <v>22819</v>
      </c>
      <c r="E4124" s="90">
        <v>20210524</v>
      </c>
      <c r="F4124" s="90">
        <v>5000</v>
      </c>
      <c r="G4124" s="90">
        <v>19</v>
      </c>
      <c r="H4124" s="90" t="s">
        <v>125</v>
      </c>
      <c r="I4124" s="90" t="s">
        <v>2020</v>
      </c>
      <c r="J4124" s="91" t="s">
        <v>9736</v>
      </c>
      <c r="K4124" s="90" t="s">
        <v>127</v>
      </c>
      <c r="L4124" s="90" t="s">
        <v>2021</v>
      </c>
      <c r="M4124" s="90" t="s">
        <v>22821</v>
      </c>
      <c r="N4124" s="90" t="s">
        <v>101</v>
      </c>
      <c r="O4124" s="90" t="s">
        <v>11419</v>
      </c>
      <c r="P4124" s="90" t="s">
        <v>11420</v>
      </c>
    </row>
    <row r="4125" spans="1:16" hidden="1">
      <c r="A4125" s="90" t="s">
        <v>10694</v>
      </c>
      <c r="B4125" s="90" t="s">
        <v>22829</v>
      </c>
      <c r="C4125" s="90" t="s">
        <v>22830</v>
      </c>
      <c r="D4125" s="90" t="s">
        <v>22831</v>
      </c>
      <c r="E4125" s="90">
        <v>20210524</v>
      </c>
      <c r="F4125" s="90">
        <v>5000</v>
      </c>
      <c r="G4125" s="90">
        <v>19</v>
      </c>
      <c r="H4125" s="90" t="s">
        <v>125</v>
      </c>
      <c r="I4125" s="90" t="s">
        <v>2020</v>
      </c>
      <c r="J4125" s="91" t="s">
        <v>21285</v>
      </c>
      <c r="K4125" s="90" t="s">
        <v>127</v>
      </c>
      <c r="L4125" s="90" t="s">
        <v>2021</v>
      </c>
      <c r="M4125" s="90" t="s">
        <v>22832</v>
      </c>
      <c r="N4125" s="90" t="s">
        <v>101</v>
      </c>
      <c r="O4125" s="90" t="s">
        <v>11419</v>
      </c>
      <c r="P4125" s="90" t="s">
        <v>11420</v>
      </c>
    </row>
    <row r="4126" spans="1:16" hidden="1">
      <c r="A4126" s="90" t="s">
        <v>10694</v>
      </c>
      <c r="B4126" s="90" t="s">
        <v>22829</v>
      </c>
      <c r="C4126" s="90" t="s">
        <v>22830</v>
      </c>
      <c r="D4126" s="90" t="s">
        <v>22831</v>
      </c>
      <c r="E4126" s="90">
        <v>20210524</v>
      </c>
      <c r="F4126" s="90">
        <v>3600</v>
      </c>
      <c r="G4126" s="90">
        <v>13.68</v>
      </c>
      <c r="H4126" s="90" t="s">
        <v>125</v>
      </c>
      <c r="I4126" s="90" t="s">
        <v>2020</v>
      </c>
      <c r="J4126" s="91" t="s">
        <v>21288</v>
      </c>
      <c r="K4126" s="90" t="s">
        <v>127</v>
      </c>
      <c r="L4126" s="90" t="s">
        <v>2021</v>
      </c>
      <c r="M4126" s="90" t="s">
        <v>22832</v>
      </c>
      <c r="N4126" s="90" t="s">
        <v>101</v>
      </c>
      <c r="O4126" s="90" t="s">
        <v>11419</v>
      </c>
      <c r="P4126" s="90" t="s">
        <v>11420</v>
      </c>
    </row>
    <row r="4127" spans="1:16" hidden="1">
      <c r="A4127" s="90" t="s">
        <v>10694</v>
      </c>
      <c r="B4127" s="90" t="s">
        <v>13105</v>
      </c>
      <c r="C4127" s="90" t="s">
        <v>12296</v>
      </c>
      <c r="D4127" s="90" t="s">
        <v>13106</v>
      </c>
      <c r="E4127" s="90">
        <v>20210524</v>
      </c>
      <c r="F4127" s="90">
        <v>1000</v>
      </c>
      <c r="G4127" s="90">
        <v>3.8</v>
      </c>
      <c r="H4127" s="90" t="s">
        <v>125</v>
      </c>
      <c r="I4127" s="90" t="s">
        <v>2032</v>
      </c>
      <c r="J4127" s="91" t="s">
        <v>23061</v>
      </c>
      <c r="K4127" s="90" t="s">
        <v>127</v>
      </c>
      <c r="L4127" s="90" t="s">
        <v>2021</v>
      </c>
      <c r="M4127" s="90" t="s">
        <v>13107</v>
      </c>
      <c r="N4127" s="90" t="s">
        <v>101</v>
      </c>
      <c r="O4127" s="90" t="s">
        <v>10790</v>
      </c>
      <c r="P4127" s="90" t="s">
        <v>10791</v>
      </c>
    </row>
    <row r="4128" spans="1:16" hidden="1">
      <c r="A4128" s="90" t="s">
        <v>10694</v>
      </c>
      <c r="B4128" s="90" t="s">
        <v>23107</v>
      </c>
      <c r="C4128" s="90" t="s">
        <v>2426</v>
      </c>
      <c r="D4128" s="90" t="s">
        <v>23108</v>
      </c>
      <c r="E4128" s="90">
        <v>20210524</v>
      </c>
      <c r="F4128" s="90">
        <v>3000</v>
      </c>
      <c r="G4128" s="90">
        <v>11.4</v>
      </c>
      <c r="H4128" s="90" t="s">
        <v>125</v>
      </c>
      <c r="I4128" s="90" t="s">
        <v>2020</v>
      </c>
      <c r="J4128" s="91" t="s">
        <v>21877</v>
      </c>
      <c r="K4128" s="90" t="s">
        <v>127</v>
      </c>
      <c r="L4128" s="90" t="s">
        <v>2021</v>
      </c>
      <c r="M4128" s="90" t="s">
        <v>23109</v>
      </c>
      <c r="N4128" s="90" t="s">
        <v>101</v>
      </c>
      <c r="O4128" s="90" t="s">
        <v>10790</v>
      </c>
      <c r="P4128" s="90" t="s">
        <v>10791</v>
      </c>
    </row>
    <row r="4129" spans="1:16" hidden="1">
      <c r="A4129" s="90" t="s">
        <v>10694</v>
      </c>
      <c r="B4129" s="90" t="s">
        <v>23107</v>
      </c>
      <c r="C4129" s="90" t="s">
        <v>2426</v>
      </c>
      <c r="D4129" s="90" t="s">
        <v>23108</v>
      </c>
      <c r="E4129" s="90">
        <v>20210524</v>
      </c>
      <c r="F4129" s="90">
        <v>2000</v>
      </c>
      <c r="G4129" s="90">
        <v>7.6</v>
      </c>
      <c r="H4129" s="90" t="s">
        <v>125</v>
      </c>
      <c r="I4129" s="90" t="s">
        <v>2020</v>
      </c>
      <c r="J4129" s="91" t="s">
        <v>21881</v>
      </c>
      <c r="K4129" s="90" t="s">
        <v>127</v>
      </c>
      <c r="L4129" s="90" t="s">
        <v>2021</v>
      </c>
      <c r="M4129" s="90" t="s">
        <v>23109</v>
      </c>
      <c r="N4129" s="90" t="s">
        <v>101</v>
      </c>
      <c r="O4129" s="90" t="s">
        <v>10790</v>
      </c>
      <c r="P4129" s="90" t="s">
        <v>10791</v>
      </c>
    </row>
    <row r="4130" spans="1:16" hidden="1">
      <c r="A4130" s="90" t="s">
        <v>10694</v>
      </c>
      <c r="B4130" s="90" t="s">
        <v>23107</v>
      </c>
      <c r="C4130" s="90" t="s">
        <v>2426</v>
      </c>
      <c r="D4130" s="90" t="s">
        <v>23108</v>
      </c>
      <c r="E4130" s="90">
        <v>20210524</v>
      </c>
      <c r="F4130" s="90">
        <v>2000</v>
      </c>
      <c r="G4130" s="90">
        <v>7.6</v>
      </c>
      <c r="H4130" s="90" t="s">
        <v>125</v>
      </c>
      <c r="I4130" s="90" t="s">
        <v>2020</v>
      </c>
      <c r="J4130" s="91" t="s">
        <v>9077</v>
      </c>
      <c r="K4130" s="90" t="s">
        <v>127</v>
      </c>
      <c r="L4130" s="90" t="s">
        <v>2021</v>
      </c>
      <c r="M4130" s="90" t="s">
        <v>23109</v>
      </c>
      <c r="N4130" s="90" t="s">
        <v>101</v>
      </c>
      <c r="O4130" s="90" t="s">
        <v>10790</v>
      </c>
      <c r="P4130" s="90" t="s">
        <v>10791</v>
      </c>
    </row>
    <row r="4131" spans="1:16" hidden="1">
      <c r="A4131" s="90" t="s">
        <v>10694</v>
      </c>
      <c r="B4131" s="90" t="s">
        <v>23107</v>
      </c>
      <c r="C4131" s="90" t="s">
        <v>2426</v>
      </c>
      <c r="D4131" s="90" t="s">
        <v>23108</v>
      </c>
      <c r="E4131" s="90">
        <v>20210524</v>
      </c>
      <c r="F4131" s="90">
        <v>3000</v>
      </c>
      <c r="G4131" s="90">
        <v>11.4</v>
      </c>
      <c r="H4131" s="90" t="s">
        <v>125</v>
      </c>
      <c r="I4131" s="90" t="s">
        <v>2020</v>
      </c>
      <c r="J4131" s="91" t="s">
        <v>23110</v>
      </c>
      <c r="K4131" s="90" t="s">
        <v>127</v>
      </c>
      <c r="L4131" s="90" t="s">
        <v>2021</v>
      </c>
      <c r="M4131" s="90" t="s">
        <v>23109</v>
      </c>
      <c r="N4131" s="90" t="s">
        <v>101</v>
      </c>
      <c r="O4131" s="90" t="s">
        <v>10790</v>
      </c>
      <c r="P4131" s="90" t="s">
        <v>10791</v>
      </c>
    </row>
    <row r="4132" spans="1:16" hidden="1">
      <c r="A4132" s="90" t="s">
        <v>10694</v>
      </c>
      <c r="B4132" s="90" t="s">
        <v>23127</v>
      </c>
      <c r="C4132" s="90" t="s">
        <v>23128</v>
      </c>
      <c r="D4132" s="90" t="s">
        <v>23129</v>
      </c>
      <c r="E4132" s="90">
        <v>20210524</v>
      </c>
      <c r="F4132" s="90">
        <v>1000</v>
      </c>
      <c r="G4132" s="90">
        <v>3.8</v>
      </c>
      <c r="H4132" s="90" t="s">
        <v>125</v>
      </c>
      <c r="I4132" s="90" t="s">
        <v>2022</v>
      </c>
      <c r="J4132" s="91" t="s">
        <v>21911</v>
      </c>
      <c r="K4132" s="90" t="s">
        <v>127</v>
      </c>
      <c r="L4132" s="90" t="s">
        <v>2021</v>
      </c>
      <c r="M4132" s="90" t="s">
        <v>23130</v>
      </c>
      <c r="N4132" s="90" t="s">
        <v>101</v>
      </c>
      <c r="O4132" s="90" t="s">
        <v>11419</v>
      </c>
      <c r="P4132" s="90" t="s">
        <v>11420</v>
      </c>
    </row>
    <row r="4133" spans="1:16" hidden="1">
      <c r="A4133" s="90" t="s">
        <v>10694</v>
      </c>
      <c r="B4133" s="90" t="s">
        <v>23127</v>
      </c>
      <c r="C4133" s="90" t="s">
        <v>23128</v>
      </c>
      <c r="D4133" s="90" t="s">
        <v>23129</v>
      </c>
      <c r="E4133" s="90">
        <v>20210524</v>
      </c>
      <c r="F4133" s="90">
        <v>1889</v>
      </c>
      <c r="G4133" s="90">
        <v>7.18</v>
      </c>
      <c r="H4133" s="90" t="s">
        <v>125</v>
      </c>
      <c r="I4133" s="90" t="s">
        <v>2022</v>
      </c>
      <c r="J4133" s="91" t="s">
        <v>9119</v>
      </c>
      <c r="K4133" s="90" t="s">
        <v>127</v>
      </c>
      <c r="L4133" s="90" t="s">
        <v>2021</v>
      </c>
      <c r="M4133" s="90" t="s">
        <v>23130</v>
      </c>
      <c r="N4133" s="90" t="s">
        <v>101</v>
      </c>
      <c r="O4133" s="90" t="s">
        <v>11419</v>
      </c>
      <c r="P4133" s="90" t="s">
        <v>11420</v>
      </c>
    </row>
    <row r="4134" spans="1:16" hidden="1">
      <c r="A4134" s="90" t="s">
        <v>10694</v>
      </c>
      <c r="B4134" s="90" t="s">
        <v>23127</v>
      </c>
      <c r="C4134" s="90" t="s">
        <v>23128</v>
      </c>
      <c r="D4134" s="90" t="s">
        <v>23129</v>
      </c>
      <c r="E4134" s="90">
        <v>20210524</v>
      </c>
      <c r="F4134" s="90">
        <v>1896</v>
      </c>
      <c r="G4134" s="90">
        <v>7.2</v>
      </c>
      <c r="H4134" s="90" t="s">
        <v>125</v>
      </c>
      <c r="I4134" s="90" t="s">
        <v>2022</v>
      </c>
      <c r="J4134" s="91" t="s">
        <v>21907</v>
      </c>
      <c r="K4134" s="90" t="s">
        <v>127</v>
      </c>
      <c r="L4134" s="90" t="s">
        <v>2021</v>
      </c>
      <c r="M4134" s="90" t="s">
        <v>23130</v>
      </c>
      <c r="N4134" s="90" t="s">
        <v>101</v>
      </c>
      <c r="O4134" s="90" t="s">
        <v>11419</v>
      </c>
      <c r="P4134" s="90" t="s">
        <v>11420</v>
      </c>
    </row>
    <row r="4135" spans="1:16" hidden="1">
      <c r="A4135" s="90" t="s">
        <v>10694</v>
      </c>
      <c r="B4135" s="90" t="s">
        <v>23127</v>
      </c>
      <c r="C4135" s="90" t="s">
        <v>23128</v>
      </c>
      <c r="D4135" s="90" t="s">
        <v>23129</v>
      </c>
      <c r="E4135" s="90">
        <v>20210524</v>
      </c>
      <c r="F4135" s="90">
        <v>1395</v>
      </c>
      <c r="G4135" s="90">
        <v>5.3</v>
      </c>
      <c r="H4135" s="90" t="s">
        <v>125</v>
      </c>
      <c r="I4135" s="90" t="s">
        <v>2022</v>
      </c>
      <c r="J4135" s="91" t="s">
        <v>21909</v>
      </c>
      <c r="K4135" s="90" t="s">
        <v>127</v>
      </c>
      <c r="L4135" s="90" t="s">
        <v>2021</v>
      </c>
      <c r="M4135" s="90" t="s">
        <v>23130</v>
      </c>
      <c r="N4135" s="90" t="s">
        <v>101</v>
      </c>
      <c r="O4135" s="90" t="s">
        <v>11419</v>
      </c>
      <c r="P4135" s="90" t="s">
        <v>11420</v>
      </c>
    </row>
    <row r="4136" spans="1:16" hidden="1">
      <c r="A4136" s="90" t="s">
        <v>10694</v>
      </c>
      <c r="B4136" s="90" t="s">
        <v>23260</v>
      </c>
      <c r="C4136" s="90" t="s">
        <v>16596</v>
      </c>
      <c r="D4136" s="90" t="s">
        <v>23261</v>
      </c>
      <c r="E4136" s="90">
        <v>20210524</v>
      </c>
      <c r="F4136" s="90">
        <v>2316</v>
      </c>
      <c r="G4136" s="90">
        <v>8.8000000000000007</v>
      </c>
      <c r="H4136" s="90" t="s">
        <v>125</v>
      </c>
      <c r="I4136" s="90" t="s">
        <v>2020</v>
      </c>
      <c r="J4136" s="91" t="s">
        <v>22097</v>
      </c>
      <c r="K4136" s="90" t="s">
        <v>127</v>
      </c>
      <c r="L4136" s="90" t="s">
        <v>2021</v>
      </c>
      <c r="M4136" s="90" t="s">
        <v>23262</v>
      </c>
      <c r="N4136" s="90" t="s">
        <v>101</v>
      </c>
      <c r="O4136" s="90" t="s">
        <v>11419</v>
      </c>
      <c r="P4136" s="90" t="s">
        <v>11420</v>
      </c>
    </row>
    <row r="4137" spans="1:16" hidden="1">
      <c r="A4137" s="90" t="s">
        <v>10694</v>
      </c>
      <c r="B4137" s="90" t="s">
        <v>15126</v>
      </c>
      <c r="C4137" s="90" t="s">
        <v>14002</v>
      </c>
      <c r="D4137" s="90" t="s">
        <v>16510</v>
      </c>
      <c r="E4137" s="90">
        <v>20210524</v>
      </c>
      <c r="F4137" s="90">
        <v>998</v>
      </c>
      <c r="G4137" s="90">
        <v>3.79</v>
      </c>
      <c r="H4137" s="90" t="s">
        <v>125</v>
      </c>
      <c r="I4137" s="90" t="s">
        <v>2032</v>
      </c>
      <c r="J4137" s="91" t="s">
        <v>22367</v>
      </c>
      <c r="K4137" s="90" t="s">
        <v>127</v>
      </c>
      <c r="L4137" s="90" t="s">
        <v>2021</v>
      </c>
      <c r="M4137" s="90" t="s">
        <v>15129</v>
      </c>
      <c r="N4137" s="90" t="s">
        <v>101</v>
      </c>
      <c r="O4137" s="90" t="s">
        <v>11419</v>
      </c>
      <c r="P4137" s="90" t="s">
        <v>11420</v>
      </c>
    </row>
    <row r="4138" spans="1:16" hidden="1">
      <c r="A4138" s="90" t="s">
        <v>10694</v>
      </c>
      <c r="B4138" s="90" t="s">
        <v>15126</v>
      </c>
      <c r="C4138" s="90" t="s">
        <v>14002</v>
      </c>
      <c r="D4138" s="90" t="s">
        <v>16510</v>
      </c>
      <c r="E4138" s="90">
        <v>20210524</v>
      </c>
      <c r="F4138" s="90">
        <v>998</v>
      </c>
      <c r="G4138" s="90">
        <v>3.79</v>
      </c>
      <c r="H4138" s="90" t="s">
        <v>125</v>
      </c>
      <c r="I4138" s="90" t="s">
        <v>2032</v>
      </c>
      <c r="J4138" s="91" t="s">
        <v>23430</v>
      </c>
      <c r="K4138" s="90" t="s">
        <v>127</v>
      </c>
      <c r="L4138" s="90" t="s">
        <v>2021</v>
      </c>
      <c r="M4138" s="90" t="s">
        <v>15129</v>
      </c>
      <c r="N4138" s="90" t="s">
        <v>101</v>
      </c>
      <c r="O4138" s="90" t="s">
        <v>11419</v>
      </c>
      <c r="P4138" s="90" t="s">
        <v>11420</v>
      </c>
    </row>
    <row r="4139" spans="1:16" hidden="1">
      <c r="A4139" s="90" t="s">
        <v>10694</v>
      </c>
      <c r="B4139" s="90" t="s">
        <v>20760</v>
      </c>
      <c r="C4139" s="90" t="s">
        <v>20761</v>
      </c>
      <c r="D4139" s="90" t="s">
        <v>20762</v>
      </c>
      <c r="E4139" s="90">
        <v>20210524</v>
      </c>
      <c r="F4139" s="90">
        <v>499.99</v>
      </c>
      <c r="G4139" s="90">
        <v>1.9</v>
      </c>
      <c r="H4139" s="90" t="s">
        <v>125</v>
      </c>
      <c r="I4139" s="90" t="s">
        <v>2020</v>
      </c>
      <c r="J4139" s="91" t="s">
        <v>22386</v>
      </c>
      <c r="K4139" s="90" t="s">
        <v>127</v>
      </c>
      <c r="L4139" s="90" t="s">
        <v>2021</v>
      </c>
      <c r="M4139" s="90" t="s">
        <v>20763</v>
      </c>
      <c r="N4139" s="90" t="s">
        <v>101</v>
      </c>
      <c r="O4139" s="90" t="s">
        <v>11419</v>
      </c>
      <c r="P4139" s="90" t="s">
        <v>11420</v>
      </c>
    </row>
    <row r="4140" spans="1:16" hidden="1">
      <c r="A4140" s="90" t="s">
        <v>10694</v>
      </c>
      <c r="B4140" s="90" t="s">
        <v>23444</v>
      </c>
      <c r="C4140" s="90" t="s">
        <v>14002</v>
      </c>
      <c r="D4140" s="90" t="s">
        <v>23445</v>
      </c>
      <c r="E4140" s="90">
        <v>20210524</v>
      </c>
      <c r="F4140" s="90">
        <v>3900</v>
      </c>
      <c r="G4140" s="90">
        <v>14.82</v>
      </c>
      <c r="H4140" s="90" t="s">
        <v>125</v>
      </c>
      <c r="I4140" s="90" t="s">
        <v>2020</v>
      </c>
      <c r="J4140" s="91" t="s">
        <v>23446</v>
      </c>
      <c r="K4140" s="90" t="s">
        <v>127</v>
      </c>
      <c r="L4140" s="90" t="s">
        <v>2021</v>
      </c>
      <c r="M4140" s="90" t="s">
        <v>23447</v>
      </c>
      <c r="N4140" s="90" t="s">
        <v>101</v>
      </c>
      <c r="O4140" s="90" t="s">
        <v>11419</v>
      </c>
      <c r="P4140" s="90" t="s">
        <v>11420</v>
      </c>
    </row>
    <row r="4141" spans="1:16" hidden="1">
      <c r="A4141" s="90" t="s">
        <v>10694</v>
      </c>
      <c r="B4141" s="90" t="s">
        <v>15126</v>
      </c>
      <c r="C4141" s="90" t="s">
        <v>14002</v>
      </c>
      <c r="D4141" s="90" t="s">
        <v>16510</v>
      </c>
      <c r="E4141" s="90">
        <v>20210524</v>
      </c>
      <c r="F4141" s="90">
        <v>996</v>
      </c>
      <c r="G4141" s="90">
        <v>3.78</v>
      </c>
      <c r="H4141" s="90" t="s">
        <v>125</v>
      </c>
      <c r="I4141" s="90" t="s">
        <v>2032</v>
      </c>
      <c r="J4141" s="91" t="s">
        <v>23567</v>
      </c>
      <c r="K4141" s="90" t="s">
        <v>127</v>
      </c>
      <c r="L4141" s="90" t="s">
        <v>2021</v>
      </c>
      <c r="M4141" s="90" t="s">
        <v>15129</v>
      </c>
      <c r="N4141" s="90" t="s">
        <v>101</v>
      </c>
      <c r="O4141" s="90" t="s">
        <v>11419</v>
      </c>
      <c r="P4141" s="90" t="s">
        <v>11420</v>
      </c>
    </row>
    <row r="4142" spans="1:16" hidden="1">
      <c r="A4142" s="90" t="s">
        <v>10694</v>
      </c>
      <c r="B4142" s="90" t="s">
        <v>15126</v>
      </c>
      <c r="C4142" s="90" t="s">
        <v>14002</v>
      </c>
      <c r="D4142" s="90" t="s">
        <v>16510</v>
      </c>
      <c r="E4142" s="90">
        <v>20210524</v>
      </c>
      <c r="F4142" s="90">
        <v>998</v>
      </c>
      <c r="G4142" s="90">
        <v>3.79</v>
      </c>
      <c r="H4142" s="90" t="s">
        <v>125</v>
      </c>
      <c r="I4142" s="90" t="s">
        <v>2032</v>
      </c>
      <c r="J4142" s="91" t="s">
        <v>23568</v>
      </c>
      <c r="K4142" s="90" t="s">
        <v>127</v>
      </c>
      <c r="L4142" s="90" t="s">
        <v>2021</v>
      </c>
      <c r="M4142" s="90" t="s">
        <v>15129</v>
      </c>
      <c r="N4142" s="90" t="s">
        <v>101</v>
      </c>
      <c r="O4142" s="90" t="s">
        <v>11419</v>
      </c>
      <c r="P4142" s="90" t="s">
        <v>11420</v>
      </c>
    </row>
    <row r="4143" spans="1:16" hidden="1">
      <c r="A4143" s="93" t="s">
        <v>10694</v>
      </c>
      <c r="B4143" s="93" t="s">
        <v>14274</v>
      </c>
      <c r="C4143" s="93" t="s">
        <v>173</v>
      </c>
      <c r="D4143" s="93" t="s">
        <v>14275</v>
      </c>
      <c r="E4143" s="93">
        <v>20210522</v>
      </c>
      <c r="F4143" s="93">
        <v>7000</v>
      </c>
      <c r="G4143" s="93">
        <v>44.8</v>
      </c>
      <c r="H4143" s="93" t="s">
        <v>125</v>
      </c>
      <c r="I4143" s="93" t="s">
        <v>130</v>
      </c>
      <c r="J4143" s="94" t="s">
        <v>14276</v>
      </c>
      <c r="K4143" s="93" t="s">
        <v>127</v>
      </c>
      <c r="L4143" s="93" t="s">
        <v>128</v>
      </c>
      <c r="M4143" s="93" t="s">
        <v>14277</v>
      </c>
      <c r="N4143" s="93" t="s">
        <v>101</v>
      </c>
      <c r="O4143" s="93" t="s">
        <v>10727</v>
      </c>
      <c r="P4143" s="93" t="s">
        <v>10728</v>
      </c>
    </row>
    <row r="4144" spans="1:16" hidden="1">
      <c r="A4144" s="93" t="s">
        <v>10694</v>
      </c>
      <c r="B4144" s="93" t="s">
        <v>14320</v>
      </c>
      <c r="C4144" s="93" t="s">
        <v>14321</v>
      </c>
      <c r="D4144" s="93" t="s">
        <v>14322</v>
      </c>
      <c r="E4144" s="93">
        <v>20210522</v>
      </c>
      <c r="F4144" s="93">
        <v>6850</v>
      </c>
      <c r="G4144" s="93">
        <v>43.84</v>
      </c>
      <c r="H4144" s="93" t="s">
        <v>125</v>
      </c>
      <c r="I4144" s="93" t="s">
        <v>130</v>
      </c>
      <c r="J4144" s="94" t="s">
        <v>14323</v>
      </c>
      <c r="K4144" s="93" t="s">
        <v>127</v>
      </c>
      <c r="L4144" s="93" t="s">
        <v>128</v>
      </c>
      <c r="M4144" s="93" t="s">
        <v>14324</v>
      </c>
      <c r="N4144" s="93" t="s">
        <v>101</v>
      </c>
      <c r="O4144" s="93" t="s">
        <v>10727</v>
      </c>
      <c r="P4144" s="93" t="s">
        <v>10728</v>
      </c>
    </row>
    <row r="4145" spans="1:16" hidden="1">
      <c r="A4145" s="93" t="s">
        <v>10694</v>
      </c>
      <c r="B4145" s="93" t="s">
        <v>14320</v>
      </c>
      <c r="C4145" s="93" t="s">
        <v>14321</v>
      </c>
      <c r="D4145" s="93" t="s">
        <v>14322</v>
      </c>
      <c r="E4145" s="93">
        <v>20210522</v>
      </c>
      <c r="F4145" s="93">
        <v>26350</v>
      </c>
      <c r="G4145" s="93">
        <v>168.64</v>
      </c>
      <c r="H4145" s="93" t="s">
        <v>125</v>
      </c>
      <c r="I4145" s="93" t="s">
        <v>130</v>
      </c>
      <c r="J4145" s="94" t="s">
        <v>14327</v>
      </c>
      <c r="K4145" s="93" t="s">
        <v>127</v>
      </c>
      <c r="L4145" s="93" t="s">
        <v>128</v>
      </c>
      <c r="M4145" s="93" t="s">
        <v>14324</v>
      </c>
      <c r="N4145" s="93" t="s">
        <v>101</v>
      </c>
      <c r="O4145" s="93" t="s">
        <v>10727</v>
      </c>
      <c r="P4145" s="93" t="s">
        <v>10728</v>
      </c>
    </row>
    <row r="4146" spans="1:16" hidden="1">
      <c r="A4146" s="93" t="s">
        <v>10694</v>
      </c>
      <c r="B4146" s="93" t="s">
        <v>14397</v>
      </c>
      <c r="C4146" s="93" t="s">
        <v>375</v>
      </c>
      <c r="D4146" s="93" t="s">
        <v>14398</v>
      </c>
      <c r="E4146" s="93">
        <v>20210522</v>
      </c>
      <c r="F4146" s="93">
        <v>3727.19</v>
      </c>
      <c r="G4146" s="93">
        <v>23.85</v>
      </c>
      <c r="H4146" s="93" t="s">
        <v>125</v>
      </c>
      <c r="I4146" s="93" t="s">
        <v>130</v>
      </c>
      <c r="J4146" s="94" t="s">
        <v>5367</v>
      </c>
      <c r="K4146" s="93" t="s">
        <v>127</v>
      </c>
      <c r="L4146" s="93" t="s">
        <v>128</v>
      </c>
      <c r="M4146" s="93" t="s">
        <v>14399</v>
      </c>
      <c r="N4146" s="93" t="s">
        <v>101</v>
      </c>
      <c r="O4146" s="93" t="s">
        <v>10727</v>
      </c>
      <c r="P4146" s="93" t="s">
        <v>10728</v>
      </c>
    </row>
    <row r="4147" spans="1:16" hidden="1">
      <c r="A4147" s="93" t="s">
        <v>10694</v>
      </c>
      <c r="B4147" s="93" t="s">
        <v>14274</v>
      </c>
      <c r="C4147" s="93" t="s">
        <v>173</v>
      </c>
      <c r="D4147" s="93" t="s">
        <v>14275</v>
      </c>
      <c r="E4147" s="93">
        <v>20210522</v>
      </c>
      <c r="F4147" s="93">
        <v>5000</v>
      </c>
      <c r="G4147" s="93">
        <v>32</v>
      </c>
      <c r="H4147" s="93" t="s">
        <v>125</v>
      </c>
      <c r="I4147" s="93" t="s">
        <v>130</v>
      </c>
      <c r="J4147" s="94" t="s">
        <v>14518</v>
      </c>
      <c r="K4147" s="93" t="s">
        <v>127</v>
      </c>
      <c r="L4147" s="93" t="s">
        <v>128</v>
      </c>
      <c r="M4147" s="93" t="s">
        <v>14277</v>
      </c>
      <c r="N4147" s="93" t="s">
        <v>101</v>
      </c>
      <c r="O4147" s="93" t="s">
        <v>10727</v>
      </c>
      <c r="P4147" s="93" t="s">
        <v>10728</v>
      </c>
    </row>
    <row r="4148" spans="1:16" hidden="1">
      <c r="A4148" s="93" t="s">
        <v>10694</v>
      </c>
      <c r="B4148" s="93" t="s">
        <v>14756</v>
      </c>
      <c r="C4148" s="93" t="s">
        <v>11138</v>
      </c>
      <c r="D4148" s="93" t="s">
        <v>14757</v>
      </c>
      <c r="E4148" s="93">
        <v>20210522</v>
      </c>
      <c r="F4148" s="93">
        <v>10000</v>
      </c>
      <c r="G4148" s="93">
        <v>60</v>
      </c>
      <c r="H4148" s="93" t="s">
        <v>125</v>
      </c>
      <c r="I4148" s="93" t="s">
        <v>130</v>
      </c>
      <c r="J4148" s="94" t="s">
        <v>14758</v>
      </c>
      <c r="K4148" s="93" t="s">
        <v>127</v>
      </c>
      <c r="L4148" s="93" t="s">
        <v>128</v>
      </c>
      <c r="M4148" s="93" t="s">
        <v>14759</v>
      </c>
      <c r="N4148" s="93" t="s">
        <v>101</v>
      </c>
      <c r="O4148" s="93" t="s">
        <v>10727</v>
      </c>
      <c r="P4148" s="93" t="s">
        <v>10728</v>
      </c>
    </row>
    <row r="4149" spans="1:16" hidden="1">
      <c r="A4149" s="93" t="s">
        <v>10694</v>
      </c>
      <c r="B4149" s="93" t="s">
        <v>14973</v>
      </c>
      <c r="C4149" s="93" t="s">
        <v>13089</v>
      </c>
      <c r="D4149" s="93" t="s">
        <v>14974</v>
      </c>
      <c r="E4149" s="93">
        <v>20210522</v>
      </c>
      <c r="F4149" s="93">
        <v>1468</v>
      </c>
      <c r="G4149" s="93">
        <v>8.81</v>
      </c>
      <c r="H4149" s="93" t="s">
        <v>125</v>
      </c>
      <c r="I4149" s="93" t="s">
        <v>130</v>
      </c>
      <c r="J4149" s="94" t="s">
        <v>14975</v>
      </c>
      <c r="K4149" s="93" t="s">
        <v>127</v>
      </c>
      <c r="L4149" s="93" t="s">
        <v>128</v>
      </c>
      <c r="M4149" s="93" t="s">
        <v>14976</v>
      </c>
      <c r="N4149" s="93" t="s">
        <v>101</v>
      </c>
      <c r="O4149" s="93" t="s">
        <v>11343</v>
      </c>
      <c r="P4149" s="93" t="s">
        <v>11771</v>
      </c>
    </row>
    <row r="4150" spans="1:16" hidden="1">
      <c r="A4150" s="93" t="s">
        <v>10694</v>
      </c>
      <c r="B4150" s="93" t="s">
        <v>14982</v>
      </c>
      <c r="C4150" s="93" t="s">
        <v>14983</v>
      </c>
      <c r="D4150" s="93" t="s">
        <v>14984</v>
      </c>
      <c r="E4150" s="93">
        <v>20210522</v>
      </c>
      <c r="F4150" s="93">
        <v>8700</v>
      </c>
      <c r="G4150" s="93">
        <v>55.68</v>
      </c>
      <c r="H4150" s="93" t="s">
        <v>125</v>
      </c>
      <c r="I4150" s="93" t="s">
        <v>130</v>
      </c>
      <c r="J4150" s="94" t="s">
        <v>14985</v>
      </c>
      <c r="K4150" s="93" t="s">
        <v>127</v>
      </c>
      <c r="L4150" s="93" t="s">
        <v>128</v>
      </c>
      <c r="M4150" s="93" t="s">
        <v>14986</v>
      </c>
      <c r="N4150" s="93" t="s">
        <v>101</v>
      </c>
      <c r="O4150" s="93" t="s">
        <v>11343</v>
      </c>
      <c r="P4150" s="93" t="s">
        <v>11771</v>
      </c>
    </row>
    <row r="4151" spans="1:16" hidden="1">
      <c r="A4151" s="93" t="s">
        <v>10694</v>
      </c>
      <c r="B4151" s="93" t="s">
        <v>14973</v>
      </c>
      <c r="C4151" s="93" t="s">
        <v>13089</v>
      </c>
      <c r="D4151" s="93" t="s">
        <v>14974</v>
      </c>
      <c r="E4151" s="93">
        <v>20210522</v>
      </c>
      <c r="F4151" s="93">
        <v>1355</v>
      </c>
      <c r="G4151" s="93">
        <v>8.1300000000000008</v>
      </c>
      <c r="H4151" s="93" t="s">
        <v>125</v>
      </c>
      <c r="I4151" s="93" t="s">
        <v>130</v>
      </c>
      <c r="J4151" s="94" t="s">
        <v>5798</v>
      </c>
      <c r="K4151" s="93" t="s">
        <v>127</v>
      </c>
      <c r="L4151" s="93" t="s">
        <v>128</v>
      </c>
      <c r="M4151" s="93" t="s">
        <v>14976</v>
      </c>
      <c r="N4151" s="93" t="s">
        <v>101</v>
      </c>
      <c r="O4151" s="93" t="s">
        <v>11343</v>
      </c>
      <c r="P4151" s="93" t="s">
        <v>11771</v>
      </c>
    </row>
    <row r="4152" spans="1:16" hidden="1">
      <c r="A4152" s="93" t="s">
        <v>10694</v>
      </c>
      <c r="B4152" s="93" t="s">
        <v>15101</v>
      </c>
      <c r="C4152" s="93" t="s">
        <v>14321</v>
      </c>
      <c r="D4152" s="93" t="s">
        <v>15102</v>
      </c>
      <c r="E4152" s="93">
        <v>20210522</v>
      </c>
      <c r="F4152" s="93">
        <v>1500</v>
      </c>
      <c r="G4152" s="93">
        <v>9.6</v>
      </c>
      <c r="H4152" s="93" t="s">
        <v>125</v>
      </c>
      <c r="I4152" s="93" t="s">
        <v>130</v>
      </c>
      <c r="J4152" s="94" t="s">
        <v>15103</v>
      </c>
      <c r="K4152" s="93" t="s">
        <v>127</v>
      </c>
      <c r="L4152" s="93" t="s">
        <v>128</v>
      </c>
      <c r="M4152" s="93" t="s">
        <v>15104</v>
      </c>
      <c r="N4152" s="93" t="s">
        <v>101</v>
      </c>
      <c r="O4152" s="93" t="s">
        <v>10727</v>
      </c>
      <c r="P4152" s="93" t="s">
        <v>10728</v>
      </c>
    </row>
    <row r="4153" spans="1:16" hidden="1">
      <c r="A4153" s="93" t="s">
        <v>10694</v>
      </c>
      <c r="B4153" s="93" t="s">
        <v>11768</v>
      </c>
      <c r="C4153" s="93" t="s">
        <v>257</v>
      </c>
      <c r="D4153" s="93" t="s">
        <v>11769</v>
      </c>
      <c r="E4153" s="93">
        <v>20210522</v>
      </c>
      <c r="F4153" s="93">
        <v>8998.8799999999992</v>
      </c>
      <c r="G4153" s="93">
        <v>57.59</v>
      </c>
      <c r="H4153" s="93" t="s">
        <v>125</v>
      </c>
      <c r="I4153" s="93" t="s">
        <v>130</v>
      </c>
      <c r="J4153" s="94" t="s">
        <v>15139</v>
      </c>
      <c r="K4153" s="93" t="s">
        <v>127</v>
      </c>
      <c r="L4153" s="93" t="s">
        <v>128</v>
      </c>
      <c r="M4153" s="93" t="s">
        <v>11770</v>
      </c>
      <c r="N4153" s="93" t="s">
        <v>101</v>
      </c>
      <c r="O4153" s="93" t="s">
        <v>11343</v>
      </c>
      <c r="P4153" s="93" t="s">
        <v>11771</v>
      </c>
    </row>
    <row r="4154" spans="1:16" hidden="1">
      <c r="A4154" s="93" t="s">
        <v>10694</v>
      </c>
      <c r="B4154" s="93" t="s">
        <v>11768</v>
      </c>
      <c r="C4154" s="93" t="s">
        <v>257</v>
      </c>
      <c r="D4154" s="93" t="s">
        <v>11769</v>
      </c>
      <c r="E4154" s="93">
        <v>20210522</v>
      </c>
      <c r="F4154" s="93">
        <v>14999.88</v>
      </c>
      <c r="G4154" s="93">
        <v>96</v>
      </c>
      <c r="H4154" s="93" t="s">
        <v>125</v>
      </c>
      <c r="I4154" s="93" t="s">
        <v>130</v>
      </c>
      <c r="J4154" s="94" t="s">
        <v>15189</v>
      </c>
      <c r="K4154" s="93" t="s">
        <v>127</v>
      </c>
      <c r="L4154" s="93" t="s">
        <v>128</v>
      </c>
      <c r="M4154" s="93" t="s">
        <v>11770</v>
      </c>
      <c r="N4154" s="93" t="s">
        <v>101</v>
      </c>
      <c r="O4154" s="93" t="s">
        <v>11343</v>
      </c>
      <c r="P4154" s="93" t="s">
        <v>11771</v>
      </c>
    </row>
    <row r="4155" spans="1:16" hidden="1">
      <c r="A4155" s="93" t="s">
        <v>10694</v>
      </c>
      <c r="B4155" s="93" t="s">
        <v>15195</v>
      </c>
      <c r="C4155" s="93" t="s">
        <v>15196</v>
      </c>
      <c r="D4155" s="93" t="s">
        <v>15197</v>
      </c>
      <c r="E4155" s="93">
        <v>20210522</v>
      </c>
      <c r="F4155" s="93">
        <v>5064</v>
      </c>
      <c r="G4155" s="93">
        <v>29.37</v>
      </c>
      <c r="H4155" s="93" t="s">
        <v>125</v>
      </c>
      <c r="I4155" s="93" t="s">
        <v>130</v>
      </c>
      <c r="J4155" s="94" t="s">
        <v>6746</v>
      </c>
      <c r="K4155" s="93" t="s">
        <v>127</v>
      </c>
      <c r="L4155" s="93" t="s">
        <v>128</v>
      </c>
      <c r="M4155" s="93" t="s">
        <v>15198</v>
      </c>
      <c r="N4155" s="93" t="s">
        <v>101</v>
      </c>
      <c r="O4155" s="93" t="s">
        <v>10727</v>
      </c>
      <c r="P4155" s="93" t="s">
        <v>10728</v>
      </c>
    </row>
    <row r="4156" spans="1:16" hidden="1">
      <c r="A4156" s="93" t="s">
        <v>10694</v>
      </c>
      <c r="B4156" s="93" t="s">
        <v>11768</v>
      </c>
      <c r="C4156" s="93" t="s">
        <v>257</v>
      </c>
      <c r="D4156" s="93" t="s">
        <v>11769</v>
      </c>
      <c r="E4156" s="93">
        <v>20210522</v>
      </c>
      <c r="F4156" s="93">
        <v>14998.89</v>
      </c>
      <c r="G4156" s="93">
        <v>95.99</v>
      </c>
      <c r="H4156" s="93" t="s">
        <v>125</v>
      </c>
      <c r="I4156" s="93" t="s">
        <v>130</v>
      </c>
      <c r="J4156" s="94" t="s">
        <v>6749</v>
      </c>
      <c r="K4156" s="93" t="s">
        <v>127</v>
      </c>
      <c r="L4156" s="93" t="s">
        <v>128</v>
      </c>
      <c r="M4156" s="93" t="s">
        <v>11770</v>
      </c>
      <c r="N4156" s="93" t="s">
        <v>101</v>
      </c>
      <c r="O4156" s="93" t="s">
        <v>11343</v>
      </c>
      <c r="P4156" s="93" t="s">
        <v>11771</v>
      </c>
    </row>
    <row r="4157" spans="1:16" hidden="1">
      <c r="A4157" s="93" t="s">
        <v>10694</v>
      </c>
      <c r="B4157" s="93" t="s">
        <v>12207</v>
      </c>
      <c r="C4157" s="93" t="s">
        <v>12208</v>
      </c>
      <c r="D4157" s="93" t="s">
        <v>12209</v>
      </c>
      <c r="E4157" s="93">
        <v>20210522</v>
      </c>
      <c r="F4157" s="93">
        <v>2950</v>
      </c>
      <c r="G4157" s="93">
        <v>18.88</v>
      </c>
      <c r="H4157" s="93" t="s">
        <v>125</v>
      </c>
      <c r="I4157" s="93" t="s">
        <v>130</v>
      </c>
      <c r="J4157" s="94" t="s">
        <v>15499</v>
      </c>
      <c r="K4157" s="93" t="s">
        <v>127</v>
      </c>
      <c r="L4157" s="93" t="s">
        <v>128</v>
      </c>
      <c r="M4157" s="93" t="s">
        <v>12210</v>
      </c>
      <c r="N4157" s="93" t="s">
        <v>101</v>
      </c>
      <c r="O4157" s="93" t="s">
        <v>11343</v>
      </c>
      <c r="P4157" s="93" t="s">
        <v>11771</v>
      </c>
    </row>
    <row r="4158" spans="1:16" hidden="1">
      <c r="A4158" s="93" t="s">
        <v>10694</v>
      </c>
      <c r="B4158" s="93" t="s">
        <v>12207</v>
      </c>
      <c r="C4158" s="93" t="s">
        <v>12208</v>
      </c>
      <c r="D4158" s="93" t="s">
        <v>12209</v>
      </c>
      <c r="E4158" s="93">
        <v>20210522</v>
      </c>
      <c r="F4158" s="93">
        <v>1620</v>
      </c>
      <c r="G4158" s="93">
        <v>10.37</v>
      </c>
      <c r="H4158" s="93" t="s">
        <v>125</v>
      </c>
      <c r="I4158" s="93" t="s">
        <v>130</v>
      </c>
      <c r="J4158" s="94" t="s">
        <v>15745</v>
      </c>
      <c r="K4158" s="93" t="s">
        <v>127</v>
      </c>
      <c r="L4158" s="93" t="s">
        <v>128</v>
      </c>
      <c r="M4158" s="93" t="s">
        <v>12210</v>
      </c>
      <c r="N4158" s="93" t="s">
        <v>101</v>
      </c>
      <c r="O4158" s="93" t="s">
        <v>11343</v>
      </c>
      <c r="P4158" s="93" t="s">
        <v>11771</v>
      </c>
    </row>
    <row r="4159" spans="1:16" hidden="1">
      <c r="A4159" s="93" t="s">
        <v>10694</v>
      </c>
      <c r="B4159" s="93" t="s">
        <v>15915</v>
      </c>
      <c r="C4159" s="93" t="s">
        <v>13838</v>
      </c>
      <c r="D4159" s="93" t="s">
        <v>15916</v>
      </c>
      <c r="E4159" s="93">
        <v>20210522</v>
      </c>
      <c r="F4159" s="93">
        <v>2004</v>
      </c>
      <c r="G4159" s="93">
        <v>10.02</v>
      </c>
      <c r="H4159" s="93" t="s">
        <v>125</v>
      </c>
      <c r="I4159" s="93" t="s">
        <v>126</v>
      </c>
      <c r="J4159" s="94" t="s">
        <v>15917</v>
      </c>
      <c r="K4159" s="93" t="s">
        <v>127</v>
      </c>
      <c r="L4159" s="93" t="s">
        <v>128</v>
      </c>
      <c r="M4159" s="93" t="s">
        <v>15918</v>
      </c>
      <c r="N4159" s="93" t="s">
        <v>101</v>
      </c>
      <c r="O4159" s="93" t="s">
        <v>11343</v>
      </c>
      <c r="P4159" s="93" t="s">
        <v>11771</v>
      </c>
    </row>
    <row r="4160" spans="1:16" hidden="1">
      <c r="A4160" s="93" t="s">
        <v>10694</v>
      </c>
      <c r="B4160" s="93" t="s">
        <v>13523</v>
      </c>
      <c r="C4160" s="93" t="s">
        <v>175</v>
      </c>
      <c r="D4160" s="93" t="s">
        <v>13524</v>
      </c>
      <c r="E4160" s="93">
        <v>20210522</v>
      </c>
      <c r="F4160" s="93">
        <v>2430</v>
      </c>
      <c r="G4160" s="93">
        <v>9.23</v>
      </c>
      <c r="H4160" s="93" t="s">
        <v>125</v>
      </c>
      <c r="I4160" s="93" t="s">
        <v>2020</v>
      </c>
      <c r="J4160" s="94" t="s">
        <v>14817</v>
      </c>
      <c r="K4160" s="93" t="s">
        <v>127</v>
      </c>
      <c r="L4160" s="93" t="s">
        <v>2021</v>
      </c>
      <c r="M4160" s="93" t="s">
        <v>13525</v>
      </c>
      <c r="N4160" s="93" t="s">
        <v>101</v>
      </c>
      <c r="O4160" s="93" t="s">
        <v>11343</v>
      </c>
      <c r="P4160" s="93" t="s">
        <v>11771</v>
      </c>
    </row>
    <row r="4161" spans="1:16" hidden="1">
      <c r="A4161" s="93" t="s">
        <v>10694</v>
      </c>
      <c r="B4161" s="93" t="s">
        <v>13523</v>
      </c>
      <c r="C4161" s="93" t="s">
        <v>175</v>
      </c>
      <c r="D4161" s="93" t="s">
        <v>13524</v>
      </c>
      <c r="E4161" s="93">
        <v>20210522</v>
      </c>
      <c r="F4161" s="93">
        <v>1300</v>
      </c>
      <c r="G4161" s="93">
        <v>4.9400000000000004</v>
      </c>
      <c r="H4161" s="93" t="s">
        <v>125</v>
      </c>
      <c r="I4161" s="93" t="s">
        <v>2020</v>
      </c>
      <c r="J4161" s="94" t="s">
        <v>16256</v>
      </c>
      <c r="K4161" s="93" t="s">
        <v>127</v>
      </c>
      <c r="L4161" s="93" t="s">
        <v>2021</v>
      </c>
      <c r="M4161" s="93" t="s">
        <v>13525</v>
      </c>
      <c r="N4161" s="93" t="s">
        <v>101</v>
      </c>
      <c r="O4161" s="93" t="s">
        <v>11343</v>
      </c>
      <c r="P4161" s="93" t="s">
        <v>11771</v>
      </c>
    </row>
    <row r="4162" spans="1:16" hidden="1">
      <c r="A4162" s="93" t="s">
        <v>10694</v>
      </c>
      <c r="B4162" s="93" t="s">
        <v>13523</v>
      </c>
      <c r="C4162" s="93" t="s">
        <v>175</v>
      </c>
      <c r="D4162" s="93" t="s">
        <v>13524</v>
      </c>
      <c r="E4162" s="93">
        <v>20210522</v>
      </c>
      <c r="F4162" s="93">
        <v>480</v>
      </c>
      <c r="G4162" s="93">
        <v>1.82</v>
      </c>
      <c r="H4162" s="93" t="s">
        <v>125</v>
      </c>
      <c r="I4162" s="93" t="s">
        <v>2022</v>
      </c>
      <c r="J4162" s="94" t="s">
        <v>14846</v>
      </c>
      <c r="K4162" s="93" t="s">
        <v>127</v>
      </c>
      <c r="L4162" s="93" t="s">
        <v>2021</v>
      </c>
      <c r="M4162" s="93" t="s">
        <v>13525</v>
      </c>
      <c r="N4162" s="93" t="s">
        <v>101</v>
      </c>
      <c r="O4162" s="93" t="s">
        <v>11343</v>
      </c>
      <c r="P4162" s="93" t="s">
        <v>11771</v>
      </c>
    </row>
    <row r="4163" spans="1:16" hidden="1">
      <c r="A4163" s="93" t="s">
        <v>10694</v>
      </c>
      <c r="B4163" s="93" t="s">
        <v>16259</v>
      </c>
      <c r="C4163" s="93" t="s">
        <v>11138</v>
      </c>
      <c r="D4163" s="93" t="s">
        <v>16260</v>
      </c>
      <c r="E4163" s="93">
        <v>20210522</v>
      </c>
      <c r="F4163" s="93">
        <v>1000</v>
      </c>
      <c r="G4163" s="93">
        <v>3.8</v>
      </c>
      <c r="H4163" s="93" t="s">
        <v>125</v>
      </c>
      <c r="I4163" s="93" t="s">
        <v>2020</v>
      </c>
      <c r="J4163" s="94" t="s">
        <v>16261</v>
      </c>
      <c r="K4163" s="93" t="s">
        <v>127</v>
      </c>
      <c r="L4163" s="93" t="s">
        <v>2021</v>
      </c>
      <c r="M4163" s="93" t="s">
        <v>16262</v>
      </c>
      <c r="N4163" s="93" t="s">
        <v>101</v>
      </c>
      <c r="O4163" s="93" t="s">
        <v>10727</v>
      </c>
      <c r="P4163" s="93" t="s">
        <v>10728</v>
      </c>
    </row>
    <row r="4164" spans="1:16" hidden="1">
      <c r="A4164" s="93" t="s">
        <v>10694</v>
      </c>
      <c r="B4164" s="93" t="s">
        <v>16259</v>
      </c>
      <c r="C4164" s="93" t="s">
        <v>11138</v>
      </c>
      <c r="D4164" s="93" t="s">
        <v>16260</v>
      </c>
      <c r="E4164" s="93">
        <v>20210522</v>
      </c>
      <c r="F4164" s="93">
        <v>1000</v>
      </c>
      <c r="G4164" s="93">
        <v>3.8</v>
      </c>
      <c r="H4164" s="93" t="s">
        <v>125</v>
      </c>
      <c r="I4164" s="93" t="s">
        <v>2020</v>
      </c>
      <c r="J4164" s="94" t="s">
        <v>16263</v>
      </c>
      <c r="K4164" s="93" t="s">
        <v>127</v>
      </c>
      <c r="L4164" s="93" t="s">
        <v>2021</v>
      </c>
      <c r="M4164" s="93" t="s">
        <v>16262</v>
      </c>
      <c r="N4164" s="93" t="s">
        <v>101</v>
      </c>
      <c r="O4164" s="93" t="s">
        <v>10727</v>
      </c>
      <c r="P4164" s="93" t="s">
        <v>10728</v>
      </c>
    </row>
    <row r="4165" spans="1:16" hidden="1">
      <c r="A4165" s="93" t="s">
        <v>10694</v>
      </c>
      <c r="B4165" s="93" t="s">
        <v>16259</v>
      </c>
      <c r="C4165" s="93" t="s">
        <v>11138</v>
      </c>
      <c r="D4165" s="93" t="s">
        <v>16260</v>
      </c>
      <c r="E4165" s="93">
        <v>20210522</v>
      </c>
      <c r="F4165" s="93">
        <v>1000</v>
      </c>
      <c r="G4165" s="93">
        <v>3.8</v>
      </c>
      <c r="H4165" s="93" t="s">
        <v>125</v>
      </c>
      <c r="I4165" s="93" t="s">
        <v>2020</v>
      </c>
      <c r="J4165" s="94" t="s">
        <v>14868</v>
      </c>
      <c r="K4165" s="93" t="s">
        <v>127</v>
      </c>
      <c r="L4165" s="93" t="s">
        <v>2021</v>
      </c>
      <c r="M4165" s="93" t="s">
        <v>16262</v>
      </c>
      <c r="N4165" s="93" t="s">
        <v>101</v>
      </c>
      <c r="O4165" s="93" t="s">
        <v>10727</v>
      </c>
      <c r="P4165" s="93" t="s">
        <v>10728</v>
      </c>
    </row>
    <row r="4166" spans="1:16" hidden="1">
      <c r="A4166" s="93" t="s">
        <v>10694</v>
      </c>
      <c r="B4166" s="93" t="s">
        <v>16259</v>
      </c>
      <c r="C4166" s="93" t="s">
        <v>11138</v>
      </c>
      <c r="D4166" s="93" t="s">
        <v>16260</v>
      </c>
      <c r="E4166" s="93">
        <v>20210522</v>
      </c>
      <c r="F4166" s="93">
        <v>1000</v>
      </c>
      <c r="G4166" s="93">
        <v>3.8</v>
      </c>
      <c r="H4166" s="93" t="s">
        <v>125</v>
      </c>
      <c r="I4166" s="93" t="s">
        <v>2020</v>
      </c>
      <c r="J4166" s="94" t="s">
        <v>16265</v>
      </c>
      <c r="K4166" s="93" t="s">
        <v>127</v>
      </c>
      <c r="L4166" s="93" t="s">
        <v>2021</v>
      </c>
      <c r="M4166" s="93" t="s">
        <v>16262</v>
      </c>
      <c r="N4166" s="93" t="s">
        <v>101</v>
      </c>
      <c r="O4166" s="93" t="s">
        <v>10727</v>
      </c>
      <c r="P4166" s="93" t="s">
        <v>10728</v>
      </c>
    </row>
    <row r="4167" spans="1:16" hidden="1">
      <c r="A4167" s="93" t="s">
        <v>10694</v>
      </c>
      <c r="B4167" s="93" t="s">
        <v>16259</v>
      </c>
      <c r="C4167" s="93" t="s">
        <v>11138</v>
      </c>
      <c r="D4167" s="93" t="s">
        <v>16260</v>
      </c>
      <c r="E4167" s="93">
        <v>20210522</v>
      </c>
      <c r="F4167" s="93">
        <v>1000</v>
      </c>
      <c r="G4167" s="93">
        <v>3.8</v>
      </c>
      <c r="H4167" s="93" t="s">
        <v>125</v>
      </c>
      <c r="I4167" s="93" t="s">
        <v>2020</v>
      </c>
      <c r="J4167" s="94" t="s">
        <v>10501</v>
      </c>
      <c r="K4167" s="93" t="s">
        <v>127</v>
      </c>
      <c r="L4167" s="93" t="s">
        <v>2021</v>
      </c>
      <c r="M4167" s="93" t="s">
        <v>16262</v>
      </c>
      <c r="N4167" s="93" t="s">
        <v>101</v>
      </c>
      <c r="O4167" s="93" t="s">
        <v>10727</v>
      </c>
      <c r="P4167" s="93" t="s">
        <v>10728</v>
      </c>
    </row>
    <row r="4168" spans="1:16" hidden="1">
      <c r="A4168" s="93" t="s">
        <v>10694</v>
      </c>
      <c r="B4168" s="93" t="s">
        <v>15101</v>
      </c>
      <c r="C4168" s="93" t="s">
        <v>14321</v>
      </c>
      <c r="D4168" s="93" t="s">
        <v>16376</v>
      </c>
      <c r="E4168" s="93">
        <v>20210522</v>
      </c>
      <c r="F4168" s="93">
        <v>1500</v>
      </c>
      <c r="G4168" s="93">
        <v>5.7</v>
      </c>
      <c r="H4168" s="93" t="s">
        <v>125</v>
      </c>
      <c r="I4168" s="93" t="s">
        <v>2020</v>
      </c>
      <c r="J4168" s="94" t="s">
        <v>16377</v>
      </c>
      <c r="K4168" s="93" t="s">
        <v>127</v>
      </c>
      <c r="L4168" s="93" t="s">
        <v>2021</v>
      </c>
      <c r="M4168" s="93" t="s">
        <v>15104</v>
      </c>
      <c r="N4168" s="93" t="s">
        <v>101</v>
      </c>
      <c r="O4168" s="93" t="s">
        <v>10727</v>
      </c>
      <c r="P4168" s="93" t="s">
        <v>10728</v>
      </c>
    </row>
    <row r="4169" spans="1:16" hidden="1">
      <c r="A4169" s="93" t="s">
        <v>10694</v>
      </c>
      <c r="B4169" s="93" t="s">
        <v>12207</v>
      </c>
      <c r="C4169" s="93" t="s">
        <v>12208</v>
      </c>
      <c r="D4169" s="93" t="s">
        <v>16608</v>
      </c>
      <c r="E4169" s="93">
        <v>20210522</v>
      </c>
      <c r="F4169" s="93">
        <v>475</v>
      </c>
      <c r="G4169" s="93">
        <v>1.81</v>
      </c>
      <c r="H4169" s="93" t="s">
        <v>125</v>
      </c>
      <c r="I4169" s="93" t="s">
        <v>2020</v>
      </c>
      <c r="J4169" s="94" t="s">
        <v>16609</v>
      </c>
      <c r="K4169" s="93" t="s">
        <v>127</v>
      </c>
      <c r="L4169" s="93" t="s">
        <v>2021</v>
      </c>
      <c r="M4169" s="93" t="s">
        <v>12210</v>
      </c>
      <c r="N4169" s="93" t="s">
        <v>101</v>
      </c>
      <c r="O4169" s="93" t="s">
        <v>11343</v>
      </c>
      <c r="P4169" s="93" t="s">
        <v>11771</v>
      </c>
    </row>
    <row r="4170" spans="1:16" hidden="1">
      <c r="A4170" s="93" t="s">
        <v>10694</v>
      </c>
      <c r="B4170" s="93" t="s">
        <v>12207</v>
      </c>
      <c r="C4170" s="93" t="s">
        <v>12208</v>
      </c>
      <c r="D4170" s="93" t="s">
        <v>16608</v>
      </c>
      <c r="E4170" s="93">
        <v>20210522</v>
      </c>
      <c r="F4170" s="93">
        <v>490</v>
      </c>
      <c r="G4170" s="93">
        <v>1.86</v>
      </c>
      <c r="H4170" s="93" t="s">
        <v>125</v>
      </c>
      <c r="I4170" s="93" t="s">
        <v>2020</v>
      </c>
      <c r="J4170" s="94" t="s">
        <v>15536</v>
      </c>
      <c r="K4170" s="93" t="s">
        <v>127</v>
      </c>
      <c r="L4170" s="93" t="s">
        <v>2021</v>
      </c>
      <c r="M4170" s="93" t="s">
        <v>12210</v>
      </c>
      <c r="N4170" s="93" t="s">
        <v>101</v>
      </c>
      <c r="O4170" s="93" t="s">
        <v>11343</v>
      </c>
      <c r="P4170" s="93" t="s">
        <v>11771</v>
      </c>
    </row>
    <row r="4171" spans="1:16" hidden="1">
      <c r="A4171" s="93" t="s">
        <v>10694</v>
      </c>
      <c r="B4171" s="93" t="s">
        <v>12207</v>
      </c>
      <c r="C4171" s="93" t="s">
        <v>12208</v>
      </c>
      <c r="D4171" s="93" t="s">
        <v>16608</v>
      </c>
      <c r="E4171" s="93">
        <v>20210522</v>
      </c>
      <c r="F4171" s="93">
        <v>498</v>
      </c>
      <c r="G4171" s="93">
        <v>1.89</v>
      </c>
      <c r="H4171" s="93" t="s">
        <v>125</v>
      </c>
      <c r="I4171" s="93" t="s">
        <v>2020</v>
      </c>
      <c r="J4171" s="94" t="s">
        <v>16611</v>
      </c>
      <c r="K4171" s="93" t="s">
        <v>127</v>
      </c>
      <c r="L4171" s="93" t="s">
        <v>2021</v>
      </c>
      <c r="M4171" s="93" t="s">
        <v>12210</v>
      </c>
      <c r="N4171" s="93" t="s">
        <v>101</v>
      </c>
      <c r="O4171" s="93" t="s">
        <v>11343</v>
      </c>
      <c r="P4171" s="93" t="s">
        <v>11771</v>
      </c>
    </row>
    <row r="4172" spans="1:16" hidden="1">
      <c r="A4172" s="93" t="s">
        <v>10694</v>
      </c>
      <c r="B4172" s="93" t="s">
        <v>12207</v>
      </c>
      <c r="C4172" s="93" t="s">
        <v>12208</v>
      </c>
      <c r="D4172" s="93" t="s">
        <v>16608</v>
      </c>
      <c r="E4172" s="93">
        <v>20210522</v>
      </c>
      <c r="F4172" s="93">
        <v>498</v>
      </c>
      <c r="G4172" s="93">
        <v>1.89</v>
      </c>
      <c r="H4172" s="93" t="s">
        <v>125</v>
      </c>
      <c r="I4172" s="93" t="s">
        <v>2020</v>
      </c>
      <c r="J4172" s="94" t="s">
        <v>10542</v>
      </c>
      <c r="K4172" s="93" t="s">
        <v>127</v>
      </c>
      <c r="L4172" s="93" t="s">
        <v>2021</v>
      </c>
      <c r="M4172" s="93" t="s">
        <v>12210</v>
      </c>
      <c r="N4172" s="93" t="s">
        <v>101</v>
      </c>
      <c r="O4172" s="93" t="s">
        <v>11343</v>
      </c>
      <c r="P4172" s="93" t="s">
        <v>11771</v>
      </c>
    </row>
    <row r="4173" spans="1:16" hidden="1">
      <c r="A4173" s="93" t="s">
        <v>10694</v>
      </c>
      <c r="B4173" s="93" t="s">
        <v>19274</v>
      </c>
      <c r="C4173" s="93" t="s">
        <v>19275</v>
      </c>
      <c r="D4173" s="93" t="s">
        <v>19276</v>
      </c>
      <c r="E4173" s="93">
        <v>20210523</v>
      </c>
      <c r="F4173" s="93">
        <v>2485</v>
      </c>
      <c r="G4173" s="93">
        <v>15.9</v>
      </c>
      <c r="H4173" s="93" t="s">
        <v>125</v>
      </c>
      <c r="I4173" s="93" t="s">
        <v>130</v>
      </c>
      <c r="J4173" s="94" t="s">
        <v>19277</v>
      </c>
      <c r="K4173" s="93" t="s">
        <v>127</v>
      </c>
      <c r="L4173" s="93" t="s">
        <v>128</v>
      </c>
      <c r="M4173" s="93" t="s">
        <v>19278</v>
      </c>
      <c r="N4173" s="93" t="s">
        <v>101</v>
      </c>
      <c r="O4173" s="93" t="s">
        <v>10727</v>
      </c>
      <c r="P4173" s="93" t="s">
        <v>10728</v>
      </c>
    </row>
    <row r="4174" spans="1:16" hidden="1">
      <c r="A4174" s="93" t="s">
        <v>10694</v>
      </c>
      <c r="B4174" s="93" t="s">
        <v>12207</v>
      </c>
      <c r="C4174" s="93" t="s">
        <v>12208</v>
      </c>
      <c r="D4174" s="93" t="s">
        <v>12209</v>
      </c>
      <c r="E4174" s="93">
        <v>20210523</v>
      </c>
      <c r="F4174" s="93">
        <v>3880</v>
      </c>
      <c r="G4174" s="93">
        <v>24.83</v>
      </c>
      <c r="H4174" s="93" t="s">
        <v>125</v>
      </c>
      <c r="I4174" s="93" t="s">
        <v>130</v>
      </c>
      <c r="J4174" s="94" t="s">
        <v>19301</v>
      </c>
      <c r="K4174" s="93" t="s">
        <v>127</v>
      </c>
      <c r="L4174" s="93" t="s">
        <v>128</v>
      </c>
      <c r="M4174" s="93" t="s">
        <v>12210</v>
      </c>
      <c r="N4174" s="93" t="s">
        <v>101</v>
      </c>
      <c r="O4174" s="93" t="s">
        <v>11343</v>
      </c>
      <c r="P4174" s="93" t="s">
        <v>11771</v>
      </c>
    </row>
    <row r="4175" spans="1:16" hidden="1">
      <c r="A4175" s="93" t="s">
        <v>10694</v>
      </c>
      <c r="B4175" s="93" t="s">
        <v>19420</v>
      </c>
      <c r="C4175" s="93" t="s">
        <v>10925</v>
      </c>
      <c r="D4175" s="93" t="s">
        <v>19421</v>
      </c>
      <c r="E4175" s="93">
        <v>20210523</v>
      </c>
      <c r="F4175" s="93">
        <v>2000</v>
      </c>
      <c r="G4175" s="93">
        <v>12</v>
      </c>
      <c r="H4175" s="93" t="s">
        <v>125</v>
      </c>
      <c r="I4175" s="93" t="s">
        <v>130</v>
      </c>
      <c r="J4175" s="94" t="s">
        <v>19419</v>
      </c>
      <c r="K4175" s="93" t="s">
        <v>127</v>
      </c>
      <c r="L4175" s="93" t="s">
        <v>128</v>
      </c>
      <c r="M4175" s="93" t="s">
        <v>19422</v>
      </c>
      <c r="N4175" s="93" t="s">
        <v>101</v>
      </c>
      <c r="O4175" s="93" t="s">
        <v>10727</v>
      </c>
      <c r="P4175" s="93" t="s">
        <v>10728</v>
      </c>
    </row>
    <row r="4176" spans="1:16" hidden="1">
      <c r="A4176" s="93" t="s">
        <v>10694</v>
      </c>
      <c r="B4176" s="93" t="s">
        <v>11768</v>
      </c>
      <c r="C4176" s="93" t="s">
        <v>257</v>
      </c>
      <c r="D4176" s="93" t="s">
        <v>11769</v>
      </c>
      <c r="E4176" s="93">
        <v>20210523</v>
      </c>
      <c r="F4176" s="93">
        <v>9999.89</v>
      </c>
      <c r="G4176" s="93">
        <v>64</v>
      </c>
      <c r="H4176" s="93" t="s">
        <v>125</v>
      </c>
      <c r="I4176" s="93" t="s">
        <v>130</v>
      </c>
      <c r="J4176" s="94" t="s">
        <v>19540</v>
      </c>
      <c r="K4176" s="93" t="s">
        <v>127</v>
      </c>
      <c r="L4176" s="93" t="s">
        <v>128</v>
      </c>
      <c r="M4176" s="93" t="s">
        <v>11770</v>
      </c>
      <c r="N4176" s="93" t="s">
        <v>101</v>
      </c>
      <c r="O4176" s="93" t="s">
        <v>11343</v>
      </c>
      <c r="P4176" s="93" t="s">
        <v>11771</v>
      </c>
    </row>
    <row r="4177" spans="1:16" hidden="1">
      <c r="A4177" s="93" t="s">
        <v>10694</v>
      </c>
      <c r="B4177" s="93" t="s">
        <v>19590</v>
      </c>
      <c r="C4177" s="93" t="s">
        <v>173</v>
      </c>
      <c r="D4177" s="93" t="s">
        <v>19591</v>
      </c>
      <c r="E4177" s="93">
        <v>20210523</v>
      </c>
      <c r="F4177" s="93">
        <v>23370</v>
      </c>
      <c r="G4177" s="93">
        <v>149.57</v>
      </c>
      <c r="H4177" s="93" t="s">
        <v>125</v>
      </c>
      <c r="I4177" s="93" t="s">
        <v>130</v>
      </c>
      <c r="J4177" s="94" t="s">
        <v>19592</v>
      </c>
      <c r="K4177" s="93" t="s">
        <v>127</v>
      </c>
      <c r="L4177" s="93" t="s">
        <v>128</v>
      </c>
      <c r="M4177" s="93" t="s">
        <v>19593</v>
      </c>
      <c r="N4177" s="93" t="s">
        <v>101</v>
      </c>
      <c r="O4177" s="93" t="s">
        <v>10727</v>
      </c>
      <c r="P4177" s="93" t="s">
        <v>10728</v>
      </c>
    </row>
    <row r="4178" spans="1:16" hidden="1">
      <c r="A4178" s="93" t="s">
        <v>10694</v>
      </c>
      <c r="B4178" s="93" t="s">
        <v>10723</v>
      </c>
      <c r="C4178" s="93" t="s">
        <v>10724</v>
      </c>
      <c r="D4178" s="93" t="s">
        <v>10725</v>
      </c>
      <c r="E4178" s="93">
        <v>20210523</v>
      </c>
      <c r="F4178" s="93">
        <v>50000</v>
      </c>
      <c r="G4178" s="93">
        <v>290</v>
      </c>
      <c r="H4178" s="93" t="s">
        <v>125</v>
      </c>
      <c r="I4178" s="93" t="s">
        <v>130</v>
      </c>
      <c r="J4178" s="94" t="s">
        <v>19723</v>
      </c>
      <c r="K4178" s="93" t="s">
        <v>127</v>
      </c>
      <c r="L4178" s="93" t="s">
        <v>128</v>
      </c>
      <c r="M4178" s="93" t="s">
        <v>10726</v>
      </c>
      <c r="N4178" s="93" t="s">
        <v>101</v>
      </c>
      <c r="O4178" s="93" t="s">
        <v>10727</v>
      </c>
      <c r="P4178" s="93" t="s">
        <v>10728</v>
      </c>
    </row>
    <row r="4179" spans="1:16" hidden="1">
      <c r="A4179" s="93" t="s">
        <v>10694</v>
      </c>
      <c r="B4179" s="93" t="s">
        <v>10723</v>
      </c>
      <c r="C4179" s="93" t="s">
        <v>10724</v>
      </c>
      <c r="D4179" s="93" t="s">
        <v>10725</v>
      </c>
      <c r="E4179" s="93">
        <v>20210523</v>
      </c>
      <c r="F4179" s="93">
        <v>50000</v>
      </c>
      <c r="G4179" s="93">
        <v>290</v>
      </c>
      <c r="H4179" s="93" t="s">
        <v>125</v>
      </c>
      <c r="I4179" s="93" t="s">
        <v>130</v>
      </c>
      <c r="J4179" s="94" t="s">
        <v>19726</v>
      </c>
      <c r="K4179" s="93" t="s">
        <v>127</v>
      </c>
      <c r="L4179" s="93" t="s">
        <v>128</v>
      </c>
      <c r="M4179" s="93" t="s">
        <v>10726</v>
      </c>
      <c r="N4179" s="93" t="s">
        <v>101</v>
      </c>
      <c r="O4179" s="93" t="s">
        <v>10727</v>
      </c>
      <c r="P4179" s="93" t="s">
        <v>10728</v>
      </c>
    </row>
    <row r="4180" spans="1:16" hidden="1">
      <c r="A4180" s="93" t="s">
        <v>10694</v>
      </c>
      <c r="B4180" s="93" t="s">
        <v>10723</v>
      </c>
      <c r="C4180" s="93" t="s">
        <v>10724</v>
      </c>
      <c r="D4180" s="93" t="s">
        <v>10725</v>
      </c>
      <c r="E4180" s="93">
        <v>20210523</v>
      </c>
      <c r="F4180" s="93">
        <v>50000</v>
      </c>
      <c r="G4180" s="93">
        <v>290</v>
      </c>
      <c r="H4180" s="93" t="s">
        <v>125</v>
      </c>
      <c r="I4180" s="93" t="s">
        <v>130</v>
      </c>
      <c r="J4180" s="94" t="s">
        <v>19727</v>
      </c>
      <c r="K4180" s="93" t="s">
        <v>127</v>
      </c>
      <c r="L4180" s="93" t="s">
        <v>128</v>
      </c>
      <c r="M4180" s="93" t="s">
        <v>10726</v>
      </c>
      <c r="N4180" s="93" t="s">
        <v>101</v>
      </c>
      <c r="O4180" s="93" t="s">
        <v>10727</v>
      </c>
      <c r="P4180" s="93" t="s">
        <v>10728</v>
      </c>
    </row>
    <row r="4181" spans="1:16" hidden="1">
      <c r="A4181" s="93" t="s">
        <v>10694</v>
      </c>
      <c r="B4181" s="93" t="s">
        <v>10723</v>
      </c>
      <c r="C4181" s="93" t="s">
        <v>10724</v>
      </c>
      <c r="D4181" s="93" t="s">
        <v>10725</v>
      </c>
      <c r="E4181" s="93">
        <v>20210523</v>
      </c>
      <c r="F4181" s="93">
        <v>50000</v>
      </c>
      <c r="G4181" s="93">
        <v>290</v>
      </c>
      <c r="H4181" s="93" t="s">
        <v>125</v>
      </c>
      <c r="I4181" s="93" t="s">
        <v>130</v>
      </c>
      <c r="J4181" s="94" t="s">
        <v>8287</v>
      </c>
      <c r="K4181" s="93" t="s">
        <v>127</v>
      </c>
      <c r="L4181" s="93" t="s">
        <v>128</v>
      </c>
      <c r="M4181" s="93" t="s">
        <v>10726</v>
      </c>
      <c r="N4181" s="93" t="s">
        <v>101</v>
      </c>
      <c r="O4181" s="93" t="s">
        <v>10727</v>
      </c>
      <c r="P4181" s="93" t="s">
        <v>10728</v>
      </c>
    </row>
    <row r="4182" spans="1:16" hidden="1">
      <c r="A4182" s="93" t="s">
        <v>10694</v>
      </c>
      <c r="B4182" s="93" t="s">
        <v>10723</v>
      </c>
      <c r="C4182" s="93" t="s">
        <v>10724</v>
      </c>
      <c r="D4182" s="93" t="s">
        <v>10725</v>
      </c>
      <c r="E4182" s="93">
        <v>20210523</v>
      </c>
      <c r="F4182" s="93">
        <v>50000</v>
      </c>
      <c r="G4182" s="93">
        <v>290</v>
      </c>
      <c r="H4182" s="93" t="s">
        <v>125</v>
      </c>
      <c r="I4182" s="93" t="s">
        <v>130</v>
      </c>
      <c r="J4182" s="94" t="s">
        <v>19732</v>
      </c>
      <c r="K4182" s="93" t="s">
        <v>127</v>
      </c>
      <c r="L4182" s="93" t="s">
        <v>128</v>
      </c>
      <c r="M4182" s="93" t="s">
        <v>10726</v>
      </c>
      <c r="N4182" s="93" t="s">
        <v>101</v>
      </c>
      <c r="O4182" s="93" t="s">
        <v>10727</v>
      </c>
      <c r="P4182" s="93" t="s">
        <v>10728</v>
      </c>
    </row>
    <row r="4183" spans="1:16" hidden="1">
      <c r="A4183" s="93" t="s">
        <v>10694</v>
      </c>
      <c r="B4183" s="93" t="s">
        <v>12207</v>
      </c>
      <c r="C4183" s="93" t="s">
        <v>12208</v>
      </c>
      <c r="D4183" s="93" t="s">
        <v>12209</v>
      </c>
      <c r="E4183" s="93">
        <v>20210523</v>
      </c>
      <c r="F4183" s="93">
        <v>2830</v>
      </c>
      <c r="G4183" s="93">
        <v>18.11</v>
      </c>
      <c r="H4183" s="93" t="s">
        <v>125</v>
      </c>
      <c r="I4183" s="93" t="s">
        <v>130</v>
      </c>
      <c r="J4183" s="94" t="s">
        <v>19808</v>
      </c>
      <c r="K4183" s="93" t="s">
        <v>127</v>
      </c>
      <c r="L4183" s="93" t="s">
        <v>128</v>
      </c>
      <c r="M4183" s="93" t="s">
        <v>12210</v>
      </c>
      <c r="N4183" s="93" t="s">
        <v>101</v>
      </c>
      <c r="O4183" s="93" t="s">
        <v>11343</v>
      </c>
      <c r="P4183" s="93" t="s">
        <v>11771</v>
      </c>
    </row>
    <row r="4184" spans="1:16" hidden="1">
      <c r="A4184" s="93" t="s">
        <v>10694</v>
      </c>
      <c r="B4184" s="93" t="s">
        <v>11768</v>
      </c>
      <c r="C4184" s="93" t="s">
        <v>257</v>
      </c>
      <c r="D4184" s="93" t="s">
        <v>11769</v>
      </c>
      <c r="E4184" s="93">
        <v>20210523</v>
      </c>
      <c r="F4184" s="93">
        <v>9999.86</v>
      </c>
      <c r="G4184" s="93">
        <v>64</v>
      </c>
      <c r="H4184" s="93" t="s">
        <v>125</v>
      </c>
      <c r="I4184" s="93" t="s">
        <v>130</v>
      </c>
      <c r="J4184" s="94" t="s">
        <v>19962</v>
      </c>
      <c r="K4184" s="93" t="s">
        <v>127</v>
      </c>
      <c r="L4184" s="93" t="s">
        <v>128</v>
      </c>
      <c r="M4184" s="93" t="s">
        <v>11770</v>
      </c>
      <c r="N4184" s="93" t="s">
        <v>101</v>
      </c>
      <c r="O4184" s="93" t="s">
        <v>11343</v>
      </c>
      <c r="P4184" s="93" t="s">
        <v>11771</v>
      </c>
    </row>
    <row r="4185" spans="1:16" hidden="1">
      <c r="A4185" s="93" t="s">
        <v>10694</v>
      </c>
      <c r="B4185" s="93" t="s">
        <v>20106</v>
      </c>
      <c r="C4185" s="93" t="s">
        <v>13089</v>
      </c>
      <c r="D4185" s="93" t="s">
        <v>20107</v>
      </c>
      <c r="E4185" s="93">
        <v>20210523</v>
      </c>
      <c r="F4185" s="93">
        <v>20000</v>
      </c>
      <c r="G4185" s="93">
        <v>120</v>
      </c>
      <c r="H4185" s="93" t="s">
        <v>125</v>
      </c>
      <c r="I4185" s="93" t="s">
        <v>130</v>
      </c>
      <c r="J4185" s="94" t="s">
        <v>20100</v>
      </c>
      <c r="K4185" s="93" t="s">
        <v>127</v>
      </c>
      <c r="L4185" s="93" t="s">
        <v>128</v>
      </c>
      <c r="M4185" s="93" t="s">
        <v>20108</v>
      </c>
      <c r="N4185" s="93" t="s">
        <v>101</v>
      </c>
      <c r="O4185" s="93" t="s">
        <v>11343</v>
      </c>
      <c r="P4185" s="93" t="s">
        <v>11771</v>
      </c>
    </row>
    <row r="4186" spans="1:16" hidden="1">
      <c r="A4186" s="93" t="s">
        <v>10694</v>
      </c>
      <c r="B4186" s="93" t="s">
        <v>20282</v>
      </c>
      <c r="C4186" s="93" t="s">
        <v>11138</v>
      </c>
      <c r="D4186" s="93" t="s">
        <v>20283</v>
      </c>
      <c r="E4186" s="93">
        <v>20210523</v>
      </c>
      <c r="F4186" s="93">
        <v>4963.28</v>
      </c>
      <c r="G4186" s="93">
        <v>29.78</v>
      </c>
      <c r="H4186" s="93" t="s">
        <v>125</v>
      </c>
      <c r="I4186" s="93" t="s">
        <v>130</v>
      </c>
      <c r="J4186" s="94" t="s">
        <v>8439</v>
      </c>
      <c r="K4186" s="93" t="s">
        <v>127</v>
      </c>
      <c r="L4186" s="93" t="s">
        <v>128</v>
      </c>
      <c r="M4186" s="93" t="s">
        <v>20284</v>
      </c>
      <c r="N4186" s="93" t="s">
        <v>101</v>
      </c>
      <c r="O4186" s="93" t="s">
        <v>10727</v>
      </c>
      <c r="P4186" s="93" t="s">
        <v>10728</v>
      </c>
    </row>
    <row r="4187" spans="1:16" hidden="1">
      <c r="A4187" s="93" t="s">
        <v>10694</v>
      </c>
      <c r="B4187" s="93" t="s">
        <v>20282</v>
      </c>
      <c r="C4187" s="93" t="s">
        <v>11138</v>
      </c>
      <c r="D4187" s="93" t="s">
        <v>20283</v>
      </c>
      <c r="E4187" s="93">
        <v>20210523</v>
      </c>
      <c r="F4187" s="93">
        <v>4608.67</v>
      </c>
      <c r="G4187" s="93">
        <v>27.65</v>
      </c>
      <c r="H4187" s="93" t="s">
        <v>125</v>
      </c>
      <c r="I4187" s="93" t="s">
        <v>130</v>
      </c>
      <c r="J4187" s="94" t="s">
        <v>8440</v>
      </c>
      <c r="K4187" s="93" t="s">
        <v>127</v>
      </c>
      <c r="L4187" s="93" t="s">
        <v>128</v>
      </c>
      <c r="M4187" s="93" t="s">
        <v>20284</v>
      </c>
      <c r="N4187" s="93" t="s">
        <v>101</v>
      </c>
      <c r="O4187" s="93" t="s">
        <v>10727</v>
      </c>
      <c r="P4187" s="93" t="s">
        <v>10728</v>
      </c>
    </row>
    <row r="4188" spans="1:16" hidden="1">
      <c r="A4188" s="93" t="s">
        <v>10694</v>
      </c>
      <c r="B4188" s="93" t="s">
        <v>20282</v>
      </c>
      <c r="C4188" s="93" t="s">
        <v>11138</v>
      </c>
      <c r="D4188" s="93" t="s">
        <v>20283</v>
      </c>
      <c r="E4188" s="93">
        <v>20210523</v>
      </c>
      <c r="F4188" s="93">
        <v>4897.5600000000004</v>
      </c>
      <c r="G4188" s="93">
        <v>29.39</v>
      </c>
      <c r="H4188" s="93" t="s">
        <v>125</v>
      </c>
      <c r="I4188" s="93" t="s">
        <v>130</v>
      </c>
      <c r="J4188" s="94" t="s">
        <v>20289</v>
      </c>
      <c r="K4188" s="93" t="s">
        <v>127</v>
      </c>
      <c r="L4188" s="93" t="s">
        <v>128</v>
      </c>
      <c r="M4188" s="93" t="s">
        <v>20284</v>
      </c>
      <c r="N4188" s="93" t="s">
        <v>101</v>
      </c>
      <c r="O4188" s="93" t="s">
        <v>10727</v>
      </c>
      <c r="P4188" s="93" t="s">
        <v>10728</v>
      </c>
    </row>
    <row r="4189" spans="1:16" hidden="1">
      <c r="A4189" s="93" t="s">
        <v>10694</v>
      </c>
      <c r="B4189" s="93" t="s">
        <v>20282</v>
      </c>
      <c r="C4189" s="93" t="s">
        <v>11138</v>
      </c>
      <c r="D4189" s="93" t="s">
        <v>20283</v>
      </c>
      <c r="E4189" s="93">
        <v>20210523</v>
      </c>
      <c r="F4189" s="93">
        <v>1253.8900000000001</v>
      </c>
      <c r="G4189" s="93">
        <v>7.52</v>
      </c>
      <c r="H4189" s="93" t="s">
        <v>125</v>
      </c>
      <c r="I4189" s="93" t="s">
        <v>130</v>
      </c>
      <c r="J4189" s="94" t="s">
        <v>20290</v>
      </c>
      <c r="K4189" s="93" t="s">
        <v>127</v>
      </c>
      <c r="L4189" s="93" t="s">
        <v>128</v>
      </c>
      <c r="M4189" s="93" t="s">
        <v>20284</v>
      </c>
      <c r="N4189" s="93" t="s">
        <v>101</v>
      </c>
      <c r="O4189" s="93" t="s">
        <v>10727</v>
      </c>
      <c r="P4189" s="93" t="s">
        <v>10728</v>
      </c>
    </row>
    <row r="4190" spans="1:16" hidden="1">
      <c r="A4190" s="93" t="s">
        <v>10694</v>
      </c>
      <c r="B4190" s="93" t="s">
        <v>20282</v>
      </c>
      <c r="C4190" s="93" t="s">
        <v>11138</v>
      </c>
      <c r="D4190" s="93" t="s">
        <v>20283</v>
      </c>
      <c r="E4190" s="93">
        <v>20210523</v>
      </c>
      <c r="F4190" s="93">
        <v>1145.3800000000001</v>
      </c>
      <c r="G4190" s="93">
        <v>6.87</v>
      </c>
      <c r="H4190" s="93" t="s">
        <v>125</v>
      </c>
      <c r="I4190" s="93" t="s">
        <v>130</v>
      </c>
      <c r="J4190" s="94" t="s">
        <v>20293</v>
      </c>
      <c r="K4190" s="93" t="s">
        <v>127</v>
      </c>
      <c r="L4190" s="93" t="s">
        <v>128</v>
      </c>
      <c r="M4190" s="93" t="s">
        <v>20284</v>
      </c>
      <c r="N4190" s="93" t="s">
        <v>101</v>
      </c>
      <c r="O4190" s="93" t="s">
        <v>10727</v>
      </c>
      <c r="P4190" s="93" t="s">
        <v>10728</v>
      </c>
    </row>
    <row r="4191" spans="1:16" hidden="1">
      <c r="A4191" s="93" t="s">
        <v>10694</v>
      </c>
      <c r="B4191" s="93" t="s">
        <v>12207</v>
      </c>
      <c r="C4191" s="93" t="s">
        <v>12208</v>
      </c>
      <c r="D4191" s="93" t="s">
        <v>12209</v>
      </c>
      <c r="E4191" s="93">
        <v>20210523</v>
      </c>
      <c r="F4191" s="93">
        <v>1130</v>
      </c>
      <c r="G4191" s="93">
        <v>7.23</v>
      </c>
      <c r="H4191" s="93" t="s">
        <v>125</v>
      </c>
      <c r="I4191" s="93" t="s">
        <v>130</v>
      </c>
      <c r="J4191" s="94" t="s">
        <v>20561</v>
      </c>
      <c r="K4191" s="93" t="s">
        <v>127</v>
      </c>
      <c r="L4191" s="93" t="s">
        <v>128</v>
      </c>
      <c r="M4191" s="93" t="s">
        <v>12210</v>
      </c>
      <c r="N4191" s="93" t="s">
        <v>101</v>
      </c>
      <c r="O4191" s="93" t="s">
        <v>11343</v>
      </c>
      <c r="P4191" s="93" t="s">
        <v>11771</v>
      </c>
    </row>
    <row r="4192" spans="1:16" hidden="1">
      <c r="A4192" s="93" t="s">
        <v>10694</v>
      </c>
      <c r="B4192" s="93" t="s">
        <v>12207</v>
      </c>
      <c r="C4192" s="93" t="s">
        <v>12208</v>
      </c>
      <c r="D4192" s="93" t="s">
        <v>12209</v>
      </c>
      <c r="E4192" s="93">
        <v>20210523</v>
      </c>
      <c r="F4192" s="93">
        <v>2430</v>
      </c>
      <c r="G4192" s="93">
        <v>15.55</v>
      </c>
      <c r="H4192" s="93" t="s">
        <v>125</v>
      </c>
      <c r="I4192" s="93" t="s">
        <v>130</v>
      </c>
      <c r="J4192" s="94" t="s">
        <v>20563</v>
      </c>
      <c r="K4192" s="93" t="s">
        <v>127</v>
      </c>
      <c r="L4192" s="93" t="s">
        <v>128</v>
      </c>
      <c r="M4192" s="93" t="s">
        <v>12210</v>
      </c>
      <c r="N4192" s="93" t="s">
        <v>101</v>
      </c>
      <c r="O4192" s="93" t="s">
        <v>11343</v>
      </c>
      <c r="P4192" s="93" t="s">
        <v>11771</v>
      </c>
    </row>
    <row r="4193" spans="1:16" hidden="1">
      <c r="A4193" s="93" t="s">
        <v>10694</v>
      </c>
      <c r="B4193" s="93" t="s">
        <v>20790</v>
      </c>
      <c r="C4193" s="93" t="s">
        <v>11138</v>
      </c>
      <c r="D4193" s="93" t="s">
        <v>20791</v>
      </c>
      <c r="E4193" s="93">
        <v>20210523</v>
      </c>
      <c r="F4193" s="93">
        <v>4999.99</v>
      </c>
      <c r="G4193" s="93">
        <v>19</v>
      </c>
      <c r="H4193" s="93" t="s">
        <v>125</v>
      </c>
      <c r="I4193" s="93" t="s">
        <v>2020</v>
      </c>
      <c r="J4193" s="94" t="s">
        <v>19729</v>
      </c>
      <c r="K4193" s="93" t="s">
        <v>127</v>
      </c>
      <c r="L4193" s="93" t="s">
        <v>2021</v>
      </c>
      <c r="M4193" s="93" t="s">
        <v>20792</v>
      </c>
      <c r="N4193" s="93" t="s">
        <v>101</v>
      </c>
      <c r="O4193" s="93" t="s">
        <v>10727</v>
      </c>
      <c r="P4193" s="93" t="s">
        <v>10728</v>
      </c>
    </row>
    <row r="4194" spans="1:16" hidden="1">
      <c r="A4194" s="93" t="s">
        <v>10694</v>
      </c>
      <c r="B4194" s="93" t="s">
        <v>20790</v>
      </c>
      <c r="C4194" s="93" t="s">
        <v>11138</v>
      </c>
      <c r="D4194" s="93" t="s">
        <v>20791</v>
      </c>
      <c r="E4194" s="93">
        <v>20210523</v>
      </c>
      <c r="F4194" s="93">
        <v>4999.99</v>
      </c>
      <c r="G4194" s="93">
        <v>19</v>
      </c>
      <c r="H4194" s="93" t="s">
        <v>125</v>
      </c>
      <c r="I4194" s="93" t="s">
        <v>2020</v>
      </c>
      <c r="J4194" s="94" t="s">
        <v>20793</v>
      </c>
      <c r="K4194" s="93" t="s">
        <v>127</v>
      </c>
      <c r="L4194" s="93" t="s">
        <v>2021</v>
      </c>
      <c r="M4194" s="93" t="s">
        <v>20792</v>
      </c>
      <c r="N4194" s="93" t="s">
        <v>101</v>
      </c>
      <c r="O4194" s="93" t="s">
        <v>10727</v>
      </c>
      <c r="P4194" s="93" t="s">
        <v>10728</v>
      </c>
    </row>
    <row r="4195" spans="1:16" hidden="1">
      <c r="A4195" s="93" t="s">
        <v>10694</v>
      </c>
      <c r="B4195" s="93" t="s">
        <v>12325</v>
      </c>
      <c r="C4195" s="93" t="s">
        <v>12326</v>
      </c>
      <c r="D4195" s="93" t="s">
        <v>20836</v>
      </c>
      <c r="E4195" s="93">
        <v>20210523</v>
      </c>
      <c r="F4195" s="93">
        <v>2258.8000000000002</v>
      </c>
      <c r="G4195" s="93">
        <v>8.58</v>
      </c>
      <c r="H4195" s="93" t="s">
        <v>125</v>
      </c>
      <c r="I4195" s="93" t="s">
        <v>2020</v>
      </c>
      <c r="J4195" s="94" t="s">
        <v>20837</v>
      </c>
      <c r="K4195" s="93" t="s">
        <v>127</v>
      </c>
      <c r="L4195" s="93" t="s">
        <v>2021</v>
      </c>
      <c r="M4195" s="93" t="s">
        <v>12327</v>
      </c>
      <c r="N4195" s="93" t="s">
        <v>101</v>
      </c>
      <c r="O4195" s="93" t="s">
        <v>10727</v>
      </c>
      <c r="P4195" s="93" t="s">
        <v>10728</v>
      </c>
    </row>
    <row r="4196" spans="1:16" hidden="1">
      <c r="A4196" s="93" t="s">
        <v>10694</v>
      </c>
      <c r="B4196" s="93" t="s">
        <v>21049</v>
      </c>
      <c r="C4196" s="93" t="s">
        <v>10882</v>
      </c>
      <c r="D4196" s="93" t="s">
        <v>21050</v>
      </c>
      <c r="E4196" s="93">
        <v>20210523</v>
      </c>
      <c r="F4196" s="93">
        <v>443.6</v>
      </c>
      <c r="G4196" s="93">
        <v>1.69</v>
      </c>
      <c r="H4196" s="93" t="s">
        <v>125</v>
      </c>
      <c r="I4196" s="93" t="s">
        <v>2032</v>
      </c>
      <c r="J4196" s="94" t="s">
        <v>20451</v>
      </c>
      <c r="K4196" s="93" t="s">
        <v>127</v>
      </c>
      <c r="L4196" s="93" t="s">
        <v>2021</v>
      </c>
      <c r="M4196" s="93" t="s">
        <v>21051</v>
      </c>
      <c r="N4196" s="93" t="s">
        <v>101</v>
      </c>
      <c r="O4196" s="93" t="s">
        <v>10727</v>
      </c>
      <c r="P4196" s="93" t="s">
        <v>10728</v>
      </c>
    </row>
    <row r="4197" spans="1:16" hidden="1">
      <c r="A4197" s="93" t="s">
        <v>10694</v>
      </c>
      <c r="B4197" s="93" t="s">
        <v>21049</v>
      </c>
      <c r="C4197" s="93" t="s">
        <v>10882</v>
      </c>
      <c r="D4197" s="93" t="s">
        <v>21050</v>
      </c>
      <c r="E4197" s="93">
        <v>20210523</v>
      </c>
      <c r="F4197" s="93">
        <v>443.6</v>
      </c>
      <c r="G4197" s="93">
        <v>1.69</v>
      </c>
      <c r="H4197" s="93" t="s">
        <v>125</v>
      </c>
      <c r="I4197" s="93" t="s">
        <v>2032</v>
      </c>
      <c r="J4197" s="94" t="s">
        <v>21058</v>
      </c>
      <c r="K4197" s="93" t="s">
        <v>127</v>
      </c>
      <c r="L4197" s="93" t="s">
        <v>2021</v>
      </c>
      <c r="M4197" s="93" t="s">
        <v>21051</v>
      </c>
      <c r="N4197" s="93" t="s">
        <v>101</v>
      </c>
      <c r="O4197" s="93" t="s">
        <v>10727</v>
      </c>
      <c r="P4197" s="93" t="s">
        <v>10728</v>
      </c>
    </row>
    <row r="4198" spans="1:16" hidden="1">
      <c r="A4198" s="93" t="s">
        <v>10694</v>
      </c>
      <c r="B4198" s="93" t="s">
        <v>21049</v>
      </c>
      <c r="C4198" s="93" t="s">
        <v>10882</v>
      </c>
      <c r="D4198" s="93" t="s">
        <v>21050</v>
      </c>
      <c r="E4198" s="93">
        <v>20210523</v>
      </c>
      <c r="F4198" s="93">
        <v>443.6</v>
      </c>
      <c r="G4198" s="93">
        <v>1.69</v>
      </c>
      <c r="H4198" s="93" t="s">
        <v>125</v>
      </c>
      <c r="I4198" s="93" t="s">
        <v>2032</v>
      </c>
      <c r="J4198" s="94" t="s">
        <v>21060</v>
      </c>
      <c r="K4198" s="93" t="s">
        <v>127</v>
      </c>
      <c r="L4198" s="93" t="s">
        <v>2021</v>
      </c>
      <c r="M4198" s="93" t="s">
        <v>21051</v>
      </c>
      <c r="N4198" s="93" t="s">
        <v>101</v>
      </c>
      <c r="O4198" s="93" t="s">
        <v>10727</v>
      </c>
      <c r="P4198" s="93" t="s">
        <v>10728</v>
      </c>
    </row>
    <row r="4199" spans="1:16" hidden="1">
      <c r="A4199" s="93" t="s">
        <v>10694</v>
      </c>
      <c r="B4199" s="93" t="s">
        <v>21049</v>
      </c>
      <c r="C4199" s="93" t="s">
        <v>10882</v>
      </c>
      <c r="D4199" s="93" t="s">
        <v>21050</v>
      </c>
      <c r="E4199" s="93">
        <v>20210523</v>
      </c>
      <c r="F4199" s="93">
        <v>443.6</v>
      </c>
      <c r="G4199" s="93">
        <v>1.69</v>
      </c>
      <c r="H4199" s="93" t="s">
        <v>125</v>
      </c>
      <c r="I4199" s="93" t="s">
        <v>2032</v>
      </c>
      <c r="J4199" s="94" t="s">
        <v>20453</v>
      </c>
      <c r="K4199" s="93" t="s">
        <v>127</v>
      </c>
      <c r="L4199" s="93" t="s">
        <v>2021</v>
      </c>
      <c r="M4199" s="93" t="s">
        <v>21051</v>
      </c>
      <c r="N4199" s="93" t="s">
        <v>101</v>
      </c>
      <c r="O4199" s="93" t="s">
        <v>10727</v>
      </c>
      <c r="P4199" s="93" t="s">
        <v>10728</v>
      </c>
    </row>
    <row r="4200" spans="1:16" hidden="1">
      <c r="A4200" s="93" t="s">
        <v>10694</v>
      </c>
      <c r="B4200" s="93" t="s">
        <v>15195</v>
      </c>
      <c r="C4200" s="93" t="s">
        <v>15196</v>
      </c>
      <c r="D4200" s="93" t="s">
        <v>15197</v>
      </c>
      <c r="E4200" s="93">
        <v>20210524</v>
      </c>
      <c r="F4200" s="93">
        <v>1914</v>
      </c>
      <c r="G4200" s="93">
        <v>11.1</v>
      </c>
      <c r="H4200" s="93" t="s">
        <v>125</v>
      </c>
      <c r="I4200" s="93" t="s">
        <v>130</v>
      </c>
      <c r="J4200" s="94" t="s">
        <v>21351</v>
      </c>
      <c r="K4200" s="93" t="s">
        <v>127</v>
      </c>
      <c r="L4200" s="93" t="s">
        <v>128</v>
      </c>
      <c r="M4200" s="93" t="s">
        <v>15198</v>
      </c>
      <c r="N4200" s="93" t="s">
        <v>101</v>
      </c>
      <c r="O4200" s="93" t="s">
        <v>10727</v>
      </c>
      <c r="P4200" s="93" t="s">
        <v>10728</v>
      </c>
    </row>
    <row r="4201" spans="1:16" hidden="1">
      <c r="A4201" s="93" t="s">
        <v>10694</v>
      </c>
      <c r="B4201" s="93" t="s">
        <v>15195</v>
      </c>
      <c r="C4201" s="93" t="s">
        <v>15196</v>
      </c>
      <c r="D4201" s="93" t="s">
        <v>15197</v>
      </c>
      <c r="E4201" s="93">
        <v>20210524</v>
      </c>
      <c r="F4201" s="93">
        <v>1424</v>
      </c>
      <c r="G4201" s="93">
        <v>8.26</v>
      </c>
      <c r="H4201" s="93" t="s">
        <v>125</v>
      </c>
      <c r="I4201" s="93" t="s">
        <v>130</v>
      </c>
      <c r="J4201" s="94" t="s">
        <v>21357</v>
      </c>
      <c r="K4201" s="93" t="s">
        <v>127</v>
      </c>
      <c r="L4201" s="93" t="s">
        <v>128</v>
      </c>
      <c r="M4201" s="93" t="s">
        <v>15198</v>
      </c>
      <c r="N4201" s="93" t="s">
        <v>101</v>
      </c>
      <c r="O4201" s="93" t="s">
        <v>10727</v>
      </c>
      <c r="P4201" s="93" t="s">
        <v>10728</v>
      </c>
    </row>
    <row r="4202" spans="1:16" hidden="1">
      <c r="A4202" s="93" t="s">
        <v>10694</v>
      </c>
      <c r="B4202" s="93" t="s">
        <v>15101</v>
      </c>
      <c r="C4202" s="93" t="s">
        <v>14321</v>
      </c>
      <c r="D4202" s="93" t="s">
        <v>15102</v>
      </c>
      <c r="E4202" s="93">
        <v>20210524</v>
      </c>
      <c r="F4202" s="93">
        <v>1700</v>
      </c>
      <c r="G4202" s="93">
        <v>10.88</v>
      </c>
      <c r="H4202" s="93" t="s">
        <v>125</v>
      </c>
      <c r="I4202" s="93" t="s">
        <v>130</v>
      </c>
      <c r="J4202" s="94" t="s">
        <v>21506</v>
      </c>
      <c r="K4202" s="93" t="s">
        <v>127</v>
      </c>
      <c r="L4202" s="93" t="s">
        <v>128</v>
      </c>
      <c r="M4202" s="93" t="s">
        <v>15104</v>
      </c>
      <c r="N4202" s="93" t="s">
        <v>101</v>
      </c>
      <c r="O4202" s="93" t="s">
        <v>10727</v>
      </c>
      <c r="P4202" s="93" t="s">
        <v>10728</v>
      </c>
    </row>
    <row r="4203" spans="1:16" hidden="1">
      <c r="A4203" s="93" t="s">
        <v>10694</v>
      </c>
      <c r="B4203" s="93" t="s">
        <v>21576</v>
      </c>
      <c r="C4203" s="93" t="s">
        <v>10885</v>
      </c>
      <c r="D4203" s="93" t="s">
        <v>21577</v>
      </c>
      <c r="E4203" s="93">
        <v>20210524</v>
      </c>
      <c r="F4203" s="93">
        <v>5080</v>
      </c>
      <c r="G4203" s="93">
        <v>29.46</v>
      </c>
      <c r="H4203" s="93" t="s">
        <v>125</v>
      </c>
      <c r="I4203" s="93" t="s">
        <v>130</v>
      </c>
      <c r="J4203" s="94" t="s">
        <v>9850</v>
      </c>
      <c r="K4203" s="93" t="s">
        <v>127</v>
      </c>
      <c r="L4203" s="93" t="s">
        <v>128</v>
      </c>
      <c r="M4203" s="93" t="s">
        <v>21578</v>
      </c>
      <c r="N4203" s="93" t="s">
        <v>101</v>
      </c>
      <c r="O4203" s="93" t="s">
        <v>10727</v>
      </c>
      <c r="P4203" s="93" t="s">
        <v>10728</v>
      </c>
    </row>
    <row r="4204" spans="1:16" hidden="1">
      <c r="A4204" s="93" t="s">
        <v>10694</v>
      </c>
      <c r="B4204" s="93" t="s">
        <v>15195</v>
      </c>
      <c r="C4204" s="93" t="s">
        <v>15196</v>
      </c>
      <c r="D4204" s="93" t="s">
        <v>15197</v>
      </c>
      <c r="E4204" s="93">
        <v>20210524</v>
      </c>
      <c r="F4204" s="93">
        <v>3401</v>
      </c>
      <c r="G4204" s="93">
        <v>19.73</v>
      </c>
      <c r="H4204" s="93" t="s">
        <v>125</v>
      </c>
      <c r="I4204" s="93" t="s">
        <v>130</v>
      </c>
      <c r="J4204" s="94" t="s">
        <v>8913</v>
      </c>
      <c r="K4204" s="93" t="s">
        <v>127</v>
      </c>
      <c r="L4204" s="93" t="s">
        <v>128</v>
      </c>
      <c r="M4204" s="93" t="s">
        <v>15198</v>
      </c>
      <c r="N4204" s="93" t="s">
        <v>101</v>
      </c>
      <c r="O4204" s="93" t="s">
        <v>10727</v>
      </c>
      <c r="P4204" s="93" t="s">
        <v>10728</v>
      </c>
    </row>
    <row r="4205" spans="1:16" hidden="1">
      <c r="A4205" s="93" t="s">
        <v>10694</v>
      </c>
      <c r="B4205" s="93" t="s">
        <v>21576</v>
      </c>
      <c r="C4205" s="93" t="s">
        <v>10885</v>
      </c>
      <c r="D4205" s="93" t="s">
        <v>21577</v>
      </c>
      <c r="E4205" s="93">
        <v>20210524</v>
      </c>
      <c r="F4205" s="93">
        <v>16800</v>
      </c>
      <c r="G4205" s="93">
        <v>97.44</v>
      </c>
      <c r="H4205" s="93" t="s">
        <v>125</v>
      </c>
      <c r="I4205" s="93" t="s">
        <v>130</v>
      </c>
      <c r="J4205" s="94" t="s">
        <v>21580</v>
      </c>
      <c r="K4205" s="93" t="s">
        <v>127</v>
      </c>
      <c r="L4205" s="93" t="s">
        <v>128</v>
      </c>
      <c r="M4205" s="93" t="s">
        <v>21578</v>
      </c>
      <c r="N4205" s="93" t="s">
        <v>101</v>
      </c>
      <c r="O4205" s="93" t="s">
        <v>10727</v>
      </c>
      <c r="P4205" s="93" t="s">
        <v>10728</v>
      </c>
    </row>
    <row r="4206" spans="1:16" hidden="1">
      <c r="A4206" s="93" t="s">
        <v>10694</v>
      </c>
      <c r="B4206" s="93" t="s">
        <v>21576</v>
      </c>
      <c r="C4206" s="93" t="s">
        <v>10885</v>
      </c>
      <c r="D4206" s="93" t="s">
        <v>21577</v>
      </c>
      <c r="E4206" s="93">
        <v>20210524</v>
      </c>
      <c r="F4206" s="93">
        <v>9800</v>
      </c>
      <c r="G4206" s="93">
        <v>56.84</v>
      </c>
      <c r="H4206" s="93" t="s">
        <v>125</v>
      </c>
      <c r="I4206" s="93" t="s">
        <v>130</v>
      </c>
      <c r="J4206" s="94" t="s">
        <v>21583</v>
      </c>
      <c r="K4206" s="93" t="s">
        <v>127</v>
      </c>
      <c r="L4206" s="93" t="s">
        <v>128</v>
      </c>
      <c r="M4206" s="93" t="s">
        <v>21578</v>
      </c>
      <c r="N4206" s="93" t="s">
        <v>101</v>
      </c>
      <c r="O4206" s="93" t="s">
        <v>10727</v>
      </c>
      <c r="P4206" s="93" t="s">
        <v>10728</v>
      </c>
    </row>
    <row r="4207" spans="1:16" hidden="1">
      <c r="A4207" s="93" t="s">
        <v>10694</v>
      </c>
      <c r="B4207" s="93" t="s">
        <v>21576</v>
      </c>
      <c r="C4207" s="93" t="s">
        <v>10885</v>
      </c>
      <c r="D4207" s="93" t="s">
        <v>21577</v>
      </c>
      <c r="E4207" s="93">
        <v>20210524</v>
      </c>
      <c r="F4207" s="93">
        <v>9800</v>
      </c>
      <c r="G4207" s="93">
        <v>56.84</v>
      </c>
      <c r="H4207" s="93" t="s">
        <v>125</v>
      </c>
      <c r="I4207" s="93" t="s">
        <v>130</v>
      </c>
      <c r="J4207" s="94" t="s">
        <v>21587</v>
      </c>
      <c r="K4207" s="93" t="s">
        <v>127</v>
      </c>
      <c r="L4207" s="93" t="s">
        <v>128</v>
      </c>
      <c r="M4207" s="93" t="s">
        <v>21578</v>
      </c>
      <c r="N4207" s="93" t="s">
        <v>101</v>
      </c>
      <c r="O4207" s="93" t="s">
        <v>10727</v>
      </c>
      <c r="P4207" s="93" t="s">
        <v>10728</v>
      </c>
    </row>
    <row r="4208" spans="1:16" hidden="1">
      <c r="A4208" s="93" t="s">
        <v>10694</v>
      </c>
      <c r="B4208" s="93" t="s">
        <v>11768</v>
      </c>
      <c r="C4208" s="93" t="s">
        <v>257</v>
      </c>
      <c r="D4208" s="93" t="s">
        <v>11769</v>
      </c>
      <c r="E4208" s="93">
        <v>20210524</v>
      </c>
      <c r="F4208" s="93">
        <v>7999.89</v>
      </c>
      <c r="G4208" s="93">
        <v>51.2</v>
      </c>
      <c r="H4208" s="93" t="s">
        <v>125</v>
      </c>
      <c r="I4208" s="93" t="s">
        <v>130</v>
      </c>
      <c r="J4208" s="94" t="s">
        <v>21589</v>
      </c>
      <c r="K4208" s="93" t="s">
        <v>127</v>
      </c>
      <c r="L4208" s="93" t="s">
        <v>128</v>
      </c>
      <c r="M4208" s="93" t="s">
        <v>11770</v>
      </c>
      <c r="N4208" s="93" t="s">
        <v>101</v>
      </c>
      <c r="O4208" s="93" t="s">
        <v>11343</v>
      </c>
      <c r="P4208" s="93" t="s">
        <v>11771</v>
      </c>
    </row>
    <row r="4209" spans="1:16" hidden="1">
      <c r="A4209" s="93" t="s">
        <v>10694</v>
      </c>
      <c r="B4209" s="93" t="s">
        <v>14756</v>
      </c>
      <c r="C4209" s="93" t="s">
        <v>11138</v>
      </c>
      <c r="D4209" s="93" t="s">
        <v>14757</v>
      </c>
      <c r="E4209" s="93">
        <v>20210524</v>
      </c>
      <c r="F4209" s="93">
        <v>2000</v>
      </c>
      <c r="G4209" s="93">
        <v>12</v>
      </c>
      <c r="H4209" s="93" t="s">
        <v>125</v>
      </c>
      <c r="I4209" s="93" t="s">
        <v>130</v>
      </c>
      <c r="J4209" s="94" t="s">
        <v>8995</v>
      </c>
      <c r="K4209" s="93" t="s">
        <v>127</v>
      </c>
      <c r="L4209" s="93" t="s">
        <v>128</v>
      </c>
      <c r="M4209" s="93" t="s">
        <v>14759</v>
      </c>
      <c r="N4209" s="93" t="s">
        <v>101</v>
      </c>
      <c r="O4209" s="93" t="s">
        <v>10727</v>
      </c>
      <c r="P4209" s="93" t="s">
        <v>10728</v>
      </c>
    </row>
    <row r="4210" spans="1:16" hidden="1">
      <c r="A4210" s="93" t="s">
        <v>10694</v>
      </c>
      <c r="B4210" s="93" t="s">
        <v>14756</v>
      </c>
      <c r="C4210" s="93" t="s">
        <v>11138</v>
      </c>
      <c r="D4210" s="93" t="s">
        <v>14757</v>
      </c>
      <c r="E4210" s="93">
        <v>20210524</v>
      </c>
      <c r="F4210" s="93">
        <v>3000</v>
      </c>
      <c r="G4210" s="93">
        <v>18</v>
      </c>
      <c r="H4210" s="93" t="s">
        <v>125</v>
      </c>
      <c r="I4210" s="93" t="s">
        <v>130</v>
      </c>
      <c r="J4210" s="94" t="s">
        <v>21727</v>
      </c>
      <c r="K4210" s="93" t="s">
        <v>127</v>
      </c>
      <c r="L4210" s="93" t="s">
        <v>128</v>
      </c>
      <c r="M4210" s="93" t="s">
        <v>14759</v>
      </c>
      <c r="N4210" s="93" t="s">
        <v>101</v>
      </c>
      <c r="O4210" s="93" t="s">
        <v>10727</v>
      </c>
      <c r="P4210" s="93" t="s">
        <v>10728</v>
      </c>
    </row>
    <row r="4211" spans="1:16" hidden="1">
      <c r="A4211" s="93" t="s">
        <v>10694</v>
      </c>
      <c r="B4211" s="93" t="s">
        <v>14756</v>
      </c>
      <c r="C4211" s="93" t="s">
        <v>11138</v>
      </c>
      <c r="D4211" s="93" t="s">
        <v>14757</v>
      </c>
      <c r="E4211" s="93">
        <v>20210524</v>
      </c>
      <c r="F4211" s="93">
        <v>15500</v>
      </c>
      <c r="G4211" s="93">
        <v>93</v>
      </c>
      <c r="H4211" s="93" t="s">
        <v>125</v>
      </c>
      <c r="I4211" s="93" t="s">
        <v>130</v>
      </c>
      <c r="J4211" s="94" t="s">
        <v>9983</v>
      </c>
      <c r="K4211" s="93" t="s">
        <v>127</v>
      </c>
      <c r="L4211" s="93" t="s">
        <v>128</v>
      </c>
      <c r="M4211" s="93" t="s">
        <v>14759</v>
      </c>
      <c r="N4211" s="93" t="s">
        <v>101</v>
      </c>
      <c r="O4211" s="93" t="s">
        <v>10727</v>
      </c>
      <c r="P4211" s="93" t="s">
        <v>10728</v>
      </c>
    </row>
    <row r="4212" spans="1:16" hidden="1">
      <c r="A4212" s="93" t="s">
        <v>10694</v>
      </c>
      <c r="B4212" s="93" t="s">
        <v>15195</v>
      </c>
      <c r="C4212" s="93" t="s">
        <v>15196</v>
      </c>
      <c r="D4212" s="93" t="s">
        <v>15197</v>
      </c>
      <c r="E4212" s="93">
        <v>20210524</v>
      </c>
      <c r="F4212" s="93">
        <v>4494</v>
      </c>
      <c r="G4212" s="93">
        <v>26.07</v>
      </c>
      <c r="H4212" s="93" t="s">
        <v>125</v>
      </c>
      <c r="I4212" s="93" t="s">
        <v>130</v>
      </c>
      <c r="J4212" s="94" t="s">
        <v>10670</v>
      </c>
      <c r="K4212" s="93" t="s">
        <v>127</v>
      </c>
      <c r="L4212" s="93" t="s">
        <v>128</v>
      </c>
      <c r="M4212" s="93" t="s">
        <v>15198</v>
      </c>
      <c r="N4212" s="93" t="s">
        <v>101</v>
      </c>
      <c r="O4212" s="93" t="s">
        <v>10727</v>
      </c>
      <c r="P4212" s="93" t="s">
        <v>10728</v>
      </c>
    </row>
    <row r="4213" spans="1:16" hidden="1">
      <c r="A4213" s="93" t="s">
        <v>10694</v>
      </c>
      <c r="B4213" s="93" t="s">
        <v>17281</v>
      </c>
      <c r="C4213" s="93" t="s">
        <v>13838</v>
      </c>
      <c r="D4213" s="93" t="s">
        <v>17282</v>
      </c>
      <c r="E4213" s="93">
        <v>20210524</v>
      </c>
      <c r="F4213" s="93">
        <v>9999</v>
      </c>
      <c r="G4213" s="93">
        <v>63.99</v>
      </c>
      <c r="H4213" s="93" t="s">
        <v>125</v>
      </c>
      <c r="I4213" s="93" t="s">
        <v>130</v>
      </c>
      <c r="J4213" s="94" t="s">
        <v>21858</v>
      </c>
      <c r="K4213" s="93" t="s">
        <v>127</v>
      </c>
      <c r="L4213" s="93" t="s">
        <v>128</v>
      </c>
      <c r="M4213" s="93" t="s">
        <v>17283</v>
      </c>
      <c r="N4213" s="93" t="s">
        <v>101</v>
      </c>
      <c r="O4213" s="93" t="s">
        <v>11343</v>
      </c>
      <c r="P4213" s="93" t="s">
        <v>11771</v>
      </c>
    </row>
    <row r="4214" spans="1:16" hidden="1">
      <c r="A4214" s="93" t="s">
        <v>10694</v>
      </c>
      <c r="B4214" s="93" t="s">
        <v>14973</v>
      </c>
      <c r="C4214" s="93" t="s">
        <v>13089</v>
      </c>
      <c r="D4214" s="93" t="s">
        <v>14974</v>
      </c>
      <c r="E4214" s="93">
        <v>20210524</v>
      </c>
      <c r="F4214" s="93">
        <v>795</v>
      </c>
      <c r="G4214" s="93">
        <v>4.7699999999999996</v>
      </c>
      <c r="H4214" s="93" t="s">
        <v>125</v>
      </c>
      <c r="I4214" s="93" t="s">
        <v>130</v>
      </c>
      <c r="J4214" s="94" t="s">
        <v>21892</v>
      </c>
      <c r="K4214" s="93" t="s">
        <v>127</v>
      </c>
      <c r="L4214" s="93" t="s">
        <v>128</v>
      </c>
      <c r="M4214" s="93" t="s">
        <v>14976</v>
      </c>
      <c r="N4214" s="93" t="s">
        <v>101</v>
      </c>
      <c r="O4214" s="93" t="s">
        <v>11343</v>
      </c>
      <c r="P4214" s="93" t="s">
        <v>11771</v>
      </c>
    </row>
    <row r="4215" spans="1:16" hidden="1">
      <c r="A4215" s="93" t="s">
        <v>10694</v>
      </c>
      <c r="B4215" s="93" t="s">
        <v>14973</v>
      </c>
      <c r="C4215" s="93" t="s">
        <v>13089</v>
      </c>
      <c r="D4215" s="93" t="s">
        <v>14974</v>
      </c>
      <c r="E4215" s="93">
        <v>20210524</v>
      </c>
      <c r="F4215" s="93">
        <v>965</v>
      </c>
      <c r="G4215" s="93">
        <v>5.79</v>
      </c>
      <c r="H4215" s="93" t="s">
        <v>125</v>
      </c>
      <c r="I4215" s="93" t="s">
        <v>130</v>
      </c>
      <c r="J4215" s="94" t="s">
        <v>21894</v>
      </c>
      <c r="K4215" s="93" t="s">
        <v>127</v>
      </c>
      <c r="L4215" s="93" t="s">
        <v>128</v>
      </c>
      <c r="M4215" s="93" t="s">
        <v>14976</v>
      </c>
      <c r="N4215" s="93" t="s">
        <v>101</v>
      </c>
      <c r="O4215" s="93" t="s">
        <v>11343</v>
      </c>
      <c r="P4215" s="93" t="s">
        <v>11771</v>
      </c>
    </row>
    <row r="4216" spans="1:16" hidden="1">
      <c r="A4216" s="93" t="s">
        <v>10694</v>
      </c>
      <c r="B4216" s="93" t="s">
        <v>14973</v>
      </c>
      <c r="C4216" s="93" t="s">
        <v>13089</v>
      </c>
      <c r="D4216" s="93" t="s">
        <v>14974</v>
      </c>
      <c r="E4216" s="93">
        <v>20210524</v>
      </c>
      <c r="F4216" s="93">
        <v>1785</v>
      </c>
      <c r="G4216" s="93">
        <v>10.71</v>
      </c>
      <c r="H4216" s="93" t="s">
        <v>125</v>
      </c>
      <c r="I4216" s="93" t="s">
        <v>130</v>
      </c>
      <c r="J4216" s="94" t="s">
        <v>21899</v>
      </c>
      <c r="K4216" s="93" t="s">
        <v>127</v>
      </c>
      <c r="L4216" s="93" t="s">
        <v>128</v>
      </c>
      <c r="M4216" s="93" t="s">
        <v>14976</v>
      </c>
      <c r="N4216" s="93" t="s">
        <v>101</v>
      </c>
      <c r="O4216" s="93" t="s">
        <v>11343</v>
      </c>
      <c r="P4216" s="93" t="s">
        <v>11771</v>
      </c>
    </row>
    <row r="4217" spans="1:16" hidden="1">
      <c r="A4217" s="93" t="s">
        <v>10694</v>
      </c>
      <c r="B4217" s="93" t="s">
        <v>17946</v>
      </c>
      <c r="C4217" s="93" t="s">
        <v>13838</v>
      </c>
      <c r="D4217" s="93" t="s">
        <v>17947</v>
      </c>
      <c r="E4217" s="93">
        <v>20210524</v>
      </c>
      <c r="F4217" s="93">
        <v>10500</v>
      </c>
      <c r="G4217" s="93">
        <v>67.2</v>
      </c>
      <c r="H4217" s="93" t="s">
        <v>125</v>
      </c>
      <c r="I4217" s="93" t="s">
        <v>130</v>
      </c>
      <c r="J4217" s="94" t="s">
        <v>22085</v>
      </c>
      <c r="K4217" s="93" t="s">
        <v>127</v>
      </c>
      <c r="L4217" s="93" t="s">
        <v>128</v>
      </c>
      <c r="M4217" s="93" t="s">
        <v>17948</v>
      </c>
      <c r="N4217" s="93" t="s">
        <v>101</v>
      </c>
      <c r="O4217" s="93" t="s">
        <v>11343</v>
      </c>
      <c r="P4217" s="93" t="s">
        <v>11771</v>
      </c>
    </row>
    <row r="4218" spans="1:16" hidden="1">
      <c r="A4218" s="93" t="s">
        <v>10694</v>
      </c>
      <c r="B4218" s="93" t="s">
        <v>17946</v>
      </c>
      <c r="C4218" s="93" t="s">
        <v>13838</v>
      </c>
      <c r="D4218" s="93" t="s">
        <v>17947</v>
      </c>
      <c r="E4218" s="93">
        <v>20210524</v>
      </c>
      <c r="F4218" s="93">
        <v>500</v>
      </c>
      <c r="G4218" s="93">
        <v>3.2</v>
      </c>
      <c r="H4218" s="93" t="s">
        <v>125</v>
      </c>
      <c r="I4218" s="93" t="s">
        <v>130</v>
      </c>
      <c r="J4218" s="94" t="s">
        <v>22093</v>
      </c>
      <c r="K4218" s="93" t="s">
        <v>127</v>
      </c>
      <c r="L4218" s="93" t="s">
        <v>128</v>
      </c>
      <c r="M4218" s="93" t="s">
        <v>17948</v>
      </c>
      <c r="N4218" s="93" t="s">
        <v>101</v>
      </c>
      <c r="O4218" s="93" t="s">
        <v>11343</v>
      </c>
      <c r="P4218" s="93" t="s">
        <v>11771</v>
      </c>
    </row>
    <row r="4219" spans="1:16" hidden="1">
      <c r="A4219" s="93" t="s">
        <v>10694</v>
      </c>
      <c r="B4219" s="93" t="s">
        <v>17946</v>
      </c>
      <c r="C4219" s="93" t="s">
        <v>13838</v>
      </c>
      <c r="D4219" s="93" t="s">
        <v>17947</v>
      </c>
      <c r="E4219" s="93">
        <v>20210524</v>
      </c>
      <c r="F4219" s="93">
        <v>10500</v>
      </c>
      <c r="G4219" s="93">
        <v>67.2</v>
      </c>
      <c r="H4219" s="93" t="s">
        <v>125</v>
      </c>
      <c r="I4219" s="93" t="s">
        <v>130</v>
      </c>
      <c r="J4219" s="94" t="s">
        <v>22155</v>
      </c>
      <c r="K4219" s="93" t="s">
        <v>127</v>
      </c>
      <c r="L4219" s="93" t="s">
        <v>128</v>
      </c>
      <c r="M4219" s="93" t="s">
        <v>17948</v>
      </c>
      <c r="N4219" s="93" t="s">
        <v>101</v>
      </c>
      <c r="O4219" s="93" t="s">
        <v>11343</v>
      </c>
      <c r="P4219" s="93" t="s">
        <v>11771</v>
      </c>
    </row>
    <row r="4220" spans="1:16" hidden="1">
      <c r="A4220" s="93" t="s">
        <v>10694</v>
      </c>
      <c r="B4220" s="93" t="s">
        <v>17946</v>
      </c>
      <c r="C4220" s="93" t="s">
        <v>13838</v>
      </c>
      <c r="D4220" s="93" t="s">
        <v>17947</v>
      </c>
      <c r="E4220" s="93">
        <v>20210524</v>
      </c>
      <c r="F4220" s="93">
        <v>9000</v>
      </c>
      <c r="G4220" s="93">
        <v>57.6</v>
      </c>
      <c r="H4220" s="93" t="s">
        <v>125</v>
      </c>
      <c r="I4220" s="93" t="s">
        <v>130</v>
      </c>
      <c r="J4220" s="94" t="s">
        <v>22161</v>
      </c>
      <c r="K4220" s="93" t="s">
        <v>127</v>
      </c>
      <c r="L4220" s="93" t="s">
        <v>128</v>
      </c>
      <c r="M4220" s="93" t="s">
        <v>17948</v>
      </c>
      <c r="N4220" s="93" t="s">
        <v>101</v>
      </c>
      <c r="O4220" s="93" t="s">
        <v>11343</v>
      </c>
      <c r="P4220" s="93" t="s">
        <v>11771</v>
      </c>
    </row>
    <row r="4221" spans="1:16" hidden="1">
      <c r="A4221" s="93" t="s">
        <v>10694</v>
      </c>
      <c r="B4221" s="93" t="s">
        <v>17946</v>
      </c>
      <c r="C4221" s="93" t="s">
        <v>13838</v>
      </c>
      <c r="D4221" s="93" t="s">
        <v>17947</v>
      </c>
      <c r="E4221" s="93">
        <v>20210524</v>
      </c>
      <c r="F4221" s="93">
        <v>4300</v>
      </c>
      <c r="G4221" s="93">
        <v>27.52</v>
      </c>
      <c r="H4221" s="93" t="s">
        <v>125</v>
      </c>
      <c r="I4221" s="93" t="s">
        <v>130</v>
      </c>
      <c r="J4221" s="94" t="s">
        <v>22170</v>
      </c>
      <c r="K4221" s="93" t="s">
        <v>127</v>
      </c>
      <c r="L4221" s="93" t="s">
        <v>128</v>
      </c>
      <c r="M4221" s="93" t="s">
        <v>17948</v>
      </c>
      <c r="N4221" s="93" t="s">
        <v>101</v>
      </c>
      <c r="O4221" s="93" t="s">
        <v>11343</v>
      </c>
      <c r="P4221" s="93" t="s">
        <v>11771</v>
      </c>
    </row>
    <row r="4222" spans="1:16" hidden="1">
      <c r="A4222" s="93" t="s">
        <v>10694</v>
      </c>
      <c r="B4222" s="93" t="s">
        <v>14756</v>
      </c>
      <c r="C4222" s="93" t="s">
        <v>11138</v>
      </c>
      <c r="D4222" s="93" t="s">
        <v>14757</v>
      </c>
      <c r="E4222" s="93">
        <v>20210524</v>
      </c>
      <c r="F4222" s="93">
        <v>8000</v>
      </c>
      <c r="G4222" s="93">
        <v>48</v>
      </c>
      <c r="H4222" s="93" t="s">
        <v>125</v>
      </c>
      <c r="I4222" s="93" t="s">
        <v>130</v>
      </c>
      <c r="J4222" s="94" t="s">
        <v>22287</v>
      </c>
      <c r="K4222" s="93" t="s">
        <v>127</v>
      </c>
      <c r="L4222" s="93" t="s">
        <v>128</v>
      </c>
      <c r="M4222" s="93" t="s">
        <v>14759</v>
      </c>
      <c r="N4222" s="93" t="s">
        <v>101</v>
      </c>
      <c r="O4222" s="93" t="s">
        <v>10727</v>
      </c>
      <c r="P4222" s="93" t="s">
        <v>10728</v>
      </c>
    </row>
    <row r="4223" spans="1:16" hidden="1">
      <c r="A4223" s="93" t="s">
        <v>10694</v>
      </c>
      <c r="B4223" s="93" t="s">
        <v>22646</v>
      </c>
      <c r="C4223" s="93" t="s">
        <v>10724</v>
      </c>
      <c r="D4223" s="93" t="s">
        <v>22647</v>
      </c>
      <c r="E4223" s="93">
        <v>20210524</v>
      </c>
      <c r="F4223" s="93">
        <v>1150</v>
      </c>
      <c r="G4223" s="93">
        <v>6.67</v>
      </c>
      <c r="H4223" s="93" t="s">
        <v>125</v>
      </c>
      <c r="I4223" s="93" t="s">
        <v>130</v>
      </c>
      <c r="J4223" s="94" t="s">
        <v>22648</v>
      </c>
      <c r="K4223" s="93" t="s">
        <v>127</v>
      </c>
      <c r="L4223" s="93" t="s">
        <v>128</v>
      </c>
      <c r="M4223" s="93" t="s">
        <v>22649</v>
      </c>
      <c r="N4223" s="93" t="s">
        <v>101</v>
      </c>
      <c r="O4223" s="93" t="s">
        <v>10727</v>
      </c>
      <c r="P4223" s="93" t="s">
        <v>10728</v>
      </c>
    </row>
    <row r="4224" spans="1:16" hidden="1">
      <c r="A4224" s="93" t="s">
        <v>10694</v>
      </c>
      <c r="B4224" s="93" t="s">
        <v>22646</v>
      </c>
      <c r="C4224" s="93" t="s">
        <v>10724</v>
      </c>
      <c r="D4224" s="93" t="s">
        <v>22647</v>
      </c>
      <c r="E4224" s="93">
        <v>20210524</v>
      </c>
      <c r="F4224" s="93">
        <v>1200</v>
      </c>
      <c r="G4224" s="93">
        <v>6.96</v>
      </c>
      <c r="H4224" s="93" t="s">
        <v>125</v>
      </c>
      <c r="I4224" s="93" t="s">
        <v>130</v>
      </c>
      <c r="J4224" s="94" t="s">
        <v>22677</v>
      </c>
      <c r="K4224" s="93" t="s">
        <v>127</v>
      </c>
      <c r="L4224" s="93" t="s">
        <v>128</v>
      </c>
      <c r="M4224" s="93" t="s">
        <v>22649</v>
      </c>
      <c r="N4224" s="93" t="s">
        <v>101</v>
      </c>
      <c r="O4224" s="93" t="s">
        <v>10727</v>
      </c>
      <c r="P4224" s="93" t="s">
        <v>10728</v>
      </c>
    </row>
    <row r="4225" spans="1:16" hidden="1">
      <c r="A4225" s="93" t="s">
        <v>10694</v>
      </c>
      <c r="B4225" s="93" t="s">
        <v>18032</v>
      </c>
      <c r="C4225" s="93" t="s">
        <v>11138</v>
      </c>
      <c r="D4225" s="93" t="s">
        <v>18033</v>
      </c>
      <c r="E4225" s="93">
        <v>20210524</v>
      </c>
      <c r="F4225" s="93">
        <v>19300</v>
      </c>
      <c r="G4225" s="93">
        <v>123.52</v>
      </c>
      <c r="H4225" s="93" t="s">
        <v>125</v>
      </c>
      <c r="I4225" s="93" t="s">
        <v>130</v>
      </c>
      <c r="J4225" s="94" t="s">
        <v>22687</v>
      </c>
      <c r="K4225" s="93" t="s">
        <v>127</v>
      </c>
      <c r="L4225" s="93" t="s">
        <v>128</v>
      </c>
      <c r="M4225" s="93" t="s">
        <v>18034</v>
      </c>
      <c r="N4225" s="93" t="s">
        <v>101</v>
      </c>
      <c r="O4225" s="93" t="s">
        <v>10727</v>
      </c>
      <c r="P4225" s="93" t="s">
        <v>10728</v>
      </c>
    </row>
    <row r="4226" spans="1:16" hidden="1">
      <c r="A4226" s="93" t="s">
        <v>10694</v>
      </c>
      <c r="B4226" s="93" t="s">
        <v>22646</v>
      </c>
      <c r="C4226" s="93" t="s">
        <v>10724</v>
      </c>
      <c r="D4226" s="93" t="s">
        <v>22647</v>
      </c>
      <c r="E4226" s="93">
        <v>20210524</v>
      </c>
      <c r="F4226" s="93">
        <v>1189</v>
      </c>
      <c r="G4226" s="93">
        <v>6.9</v>
      </c>
      <c r="H4226" s="93" t="s">
        <v>125</v>
      </c>
      <c r="I4226" s="93" t="s">
        <v>130</v>
      </c>
      <c r="J4226" s="94" t="s">
        <v>22697</v>
      </c>
      <c r="K4226" s="93" t="s">
        <v>127</v>
      </c>
      <c r="L4226" s="93" t="s">
        <v>128</v>
      </c>
      <c r="M4226" s="93" t="s">
        <v>22649</v>
      </c>
      <c r="N4226" s="93" t="s">
        <v>101</v>
      </c>
      <c r="O4226" s="93" t="s">
        <v>10727</v>
      </c>
      <c r="P4226" s="93" t="s">
        <v>10728</v>
      </c>
    </row>
    <row r="4227" spans="1:16" hidden="1">
      <c r="A4227" s="93" t="s">
        <v>10694</v>
      </c>
      <c r="B4227" s="93" t="s">
        <v>22811</v>
      </c>
      <c r="C4227" s="93" t="s">
        <v>10724</v>
      </c>
      <c r="D4227" s="93" t="s">
        <v>22812</v>
      </c>
      <c r="E4227" s="93">
        <v>20210524</v>
      </c>
      <c r="F4227" s="93">
        <v>570</v>
      </c>
      <c r="G4227" s="93">
        <v>2.17</v>
      </c>
      <c r="H4227" s="93" t="s">
        <v>125</v>
      </c>
      <c r="I4227" s="93" t="s">
        <v>2020</v>
      </c>
      <c r="J4227" s="94" t="s">
        <v>8642</v>
      </c>
      <c r="K4227" s="93" t="s">
        <v>127</v>
      </c>
      <c r="L4227" s="93" t="s">
        <v>2021</v>
      </c>
      <c r="M4227" s="93" t="s">
        <v>22813</v>
      </c>
      <c r="N4227" s="93" t="s">
        <v>101</v>
      </c>
      <c r="O4227" s="93" t="s">
        <v>10727</v>
      </c>
      <c r="P4227" s="93" t="s">
        <v>10728</v>
      </c>
    </row>
    <row r="4228" spans="1:16" hidden="1">
      <c r="A4228" s="93" t="s">
        <v>10694</v>
      </c>
      <c r="B4228" s="93" t="s">
        <v>22849</v>
      </c>
      <c r="C4228" s="93" t="s">
        <v>11138</v>
      </c>
      <c r="D4228" s="93" t="s">
        <v>22850</v>
      </c>
      <c r="E4228" s="93">
        <v>20210524</v>
      </c>
      <c r="F4228" s="93">
        <v>1980</v>
      </c>
      <c r="G4228" s="93">
        <v>7.52</v>
      </c>
      <c r="H4228" s="93" t="s">
        <v>125</v>
      </c>
      <c r="I4228" s="93" t="s">
        <v>2022</v>
      </c>
      <c r="J4228" s="94" t="s">
        <v>22851</v>
      </c>
      <c r="K4228" s="93" t="s">
        <v>127</v>
      </c>
      <c r="L4228" s="93" t="s">
        <v>2028</v>
      </c>
      <c r="M4228" s="92"/>
      <c r="N4228" s="93" t="s">
        <v>101</v>
      </c>
      <c r="O4228" s="93" t="s">
        <v>10727</v>
      </c>
      <c r="P4228" s="93" t="s">
        <v>10728</v>
      </c>
    </row>
    <row r="4229" spans="1:16" hidden="1">
      <c r="A4229" s="93" t="s">
        <v>10694</v>
      </c>
      <c r="B4229" s="93" t="s">
        <v>22849</v>
      </c>
      <c r="C4229" s="93" t="s">
        <v>11138</v>
      </c>
      <c r="D4229" s="93" t="s">
        <v>22850</v>
      </c>
      <c r="E4229" s="93">
        <v>20210524</v>
      </c>
      <c r="F4229" s="93">
        <v>1980</v>
      </c>
      <c r="G4229" s="93">
        <v>7.52</v>
      </c>
      <c r="H4229" s="93" t="s">
        <v>125</v>
      </c>
      <c r="I4229" s="93" t="s">
        <v>2022</v>
      </c>
      <c r="J4229" s="94" t="s">
        <v>21321</v>
      </c>
      <c r="K4229" s="93" t="s">
        <v>127</v>
      </c>
      <c r="L4229" s="93" t="s">
        <v>2028</v>
      </c>
      <c r="M4229" s="92"/>
      <c r="N4229" s="93" t="s">
        <v>101</v>
      </c>
      <c r="O4229" s="93" t="s">
        <v>10727</v>
      </c>
      <c r="P4229" s="93" t="s">
        <v>10728</v>
      </c>
    </row>
    <row r="4230" spans="1:16" hidden="1">
      <c r="A4230" s="93" t="s">
        <v>10694</v>
      </c>
      <c r="B4230" s="93" t="s">
        <v>22849</v>
      </c>
      <c r="C4230" s="93" t="s">
        <v>11138</v>
      </c>
      <c r="D4230" s="93" t="s">
        <v>22850</v>
      </c>
      <c r="E4230" s="93">
        <v>20210524</v>
      </c>
      <c r="F4230" s="93">
        <v>1980</v>
      </c>
      <c r="G4230" s="93">
        <v>7.52</v>
      </c>
      <c r="H4230" s="93" t="s">
        <v>125</v>
      </c>
      <c r="I4230" s="93" t="s">
        <v>2022</v>
      </c>
      <c r="J4230" s="94" t="s">
        <v>21328</v>
      </c>
      <c r="K4230" s="93" t="s">
        <v>127</v>
      </c>
      <c r="L4230" s="93" t="s">
        <v>2028</v>
      </c>
      <c r="M4230" s="92"/>
      <c r="N4230" s="93" t="s">
        <v>101</v>
      </c>
      <c r="O4230" s="93" t="s">
        <v>10727</v>
      </c>
      <c r="P4230" s="93" t="s">
        <v>10728</v>
      </c>
    </row>
    <row r="4231" spans="1:16" hidden="1">
      <c r="A4231" s="93" t="s">
        <v>10694</v>
      </c>
      <c r="B4231" s="93" t="s">
        <v>22849</v>
      </c>
      <c r="C4231" s="93" t="s">
        <v>11138</v>
      </c>
      <c r="D4231" s="93" t="s">
        <v>22850</v>
      </c>
      <c r="E4231" s="93">
        <v>20210524</v>
      </c>
      <c r="F4231" s="93">
        <v>1990</v>
      </c>
      <c r="G4231" s="93">
        <v>7.56</v>
      </c>
      <c r="H4231" s="93" t="s">
        <v>125</v>
      </c>
      <c r="I4231" s="93" t="s">
        <v>2022</v>
      </c>
      <c r="J4231" s="94" t="s">
        <v>8680</v>
      </c>
      <c r="K4231" s="93" t="s">
        <v>127</v>
      </c>
      <c r="L4231" s="93" t="s">
        <v>2028</v>
      </c>
      <c r="M4231" s="92"/>
      <c r="N4231" s="93" t="s">
        <v>101</v>
      </c>
      <c r="O4231" s="93" t="s">
        <v>10727</v>
      </c>
      <c r="P4231" s="93" t="s">
        <v>10728</v>
      </c>
    </row>
    <row r="4232" spans="1:16" hidden="1">
      <c r="A4232" s="93" t="s">
        <v>10694</v>
      </c>
      <c r="B4232" s="93" t="s">
        <v>22811</v>
      </c>
      <c r="C4232" s="93" t="s">
        <v>10724</v>
      </c>
      <c r="D4232" s="93" t="s">
        <v>22812</v>
      </c>
      <c r="E4232" s="93">
        <v>20210524</v>
      </c>
      <c r="F4232" s="93">
        <v>935</v>
      </c>
      <c r="G4232" s="93">
        <v>3.55</v>
      </c>
      <c r="H4232" s="93" t="s">
        <v>125</v>
      </c>
      <c r="I4232" s="93" t="s">
        <v>2020</v>
      </c>
      <c r="J4232" s="94" t="s">
        <v>23202</v>
      </c>
      <c r="K4232" s="93" t="s">
        <v>127</v>
      </c>
      <c r="L4232" s="93" t="s">
        <v>2021</v>
      </c>
      <c r="M4232" s="93" t="s">
        <v>22813</v>
      </c>
      <c r="N4232" s="93" t="s">
        <v>101</v>
      </c>
      <c r="O4232" s="93" t="s">
        <v>10727</v>
      </c>
      <c r="P4232" s="93" t="s">
        <v>10728</v>
      </c>
    </row>
    <row r="4233" spans="1:16" hidden="1">
      <c r="A4233" s="93" t="s">
        <v>10694</v>
      </c>
      <c r="B4233" s="93" t="s">
        <v>23271</v>
      </c>
      <c r="C4233" s="93" t="s">
        <v>14321</v>
      </c>
      <c r="D4233" s="93" t="s">
        <v>23272</v>
      </c>
      <c r="E4233" s="93">
        <v>20210524</v>
      </c>
      <c r="F4233" s="93">
        <v>4998</v>
      </c>
      <c r="G4233" s="93">
        <v>18.989999999999998</v>
      </c>
      <c r="H4233" s="93" t="s">
        <v>125</v>
      </c>
      <c r="I4233" s="93" t="s">
        <v>2020</v>
      </c>
      <c r="J4233" s="94" t="s">
        <v>22114</v>
      </c>
      <c r="K4233" s="93" t="s">
        <v>127</v>
      </c>
      <c r="L4233" s="93" t="s">
        <v>2021</v>
      </c>
      <c r="M4233" s="93" t="s">
        <v>23273</v>
      </c>
      <c r="N4233" s="93" t="s">
        <v>101</v>
      </c>
      <c r="O4233" s="93" t="s">
        <v>10727</v>
      </c>
      <c r="P4233" s="93" t="s">
        <v>10728</v>
      </c>
    </row>
    <row r="4234" spans="1:16" hidden="1">
      <c r="A4234" s="93" t="s">
        <v>10694</v>
      </c>
      <c r="B4234" s="93" t="s">
        <v>23271</v>
      </c>
      <c r="C4234" s="93" t="s">
        <v>14321</v>
      </c>
      <c r="D4234" s="93" t="s">
        <v>23272</v>
      </c>
      <c r="E4234" s="93">
        <v>20210524</v>
      </c>
      <c r="F4234" s="93">
        <v>1788</v>
      </c>
      <c r="G4234" s="93">
        <v>6.79</v>
      </c>
      <c r="H4234" s="93" t="s">
        <v>125</v>
      </c>
      <c r="I4234" s="93" t="s">
        <v>2020</v>
      </c>
      <c r="J4234" s="94" t="s">
        <v>23310</v>
      </c>
      <c r="K4234" s="93" t="s">
        <v>127</v>
      </c>
      <c r="L4234" s="93" t="s">
        <v>2021</v>
      </c>
      <c r="M4234" s="93" t="s">
        <v>23273</v>
      </c>
      <c r="N4234" s="93" t="s">
        <v>101</v>
      </c>
      <c r="O4234" s="93" t="s">
        <v>10727</v>
      </c>
      <c r="P4234" s="93" t="s">
        <v>10728</v>
      </c>
    </row>
    <row r="4235" spans="1:16" hidden="1">
      <c r="A4235" s="93" t="s">
        <v>10694</v>
      </c>
      <c r="B4235" s="93" t="s">
        <v>23271</v>
      </c>
      <c r="C4235" s="93" t="s">
        <v>14321</v>
      </c>
      <c r="D4235" s="93" t="s">
        <v>23272</v>
      </c>
      <c r="E4235" s="93">
        <v>20210524</v>
      </c>
      <c r="F4235" s="93">
        <v>1498</v>
      </c>
      <c r="G4235" s="93">
        <v>5.69</v>
      </c>
      <c r="H4235" s="93" t="s">
        <v>125</v>
      </c>
      <c r="I4235" s="93" t="s">
        <v>2020</v>
      </c>
      <c r="J4235" s="94" t="s">
        <v>22476</v>
      </c>
      <c r="K4235" s="93" t="s">
        <v>127</v>
      </c>
      <c r="L4235" s="93" t="s">
        <v>2021</v>
      </c>
      <c r="M4235" s="93" t="s">
        <v>23273</v>
      </c>
      <c r="N4235" s="93" t="s">
        <v>101</v>
      </c>
      <c r="O4235" s="93" t="s">
        <v>10727</v>
      </c>
      <c r="P4235" s="93" t="s">
        <v>10728</v>
      </c>
    </row>
    <row r="4236" spans="1:16" hidden="1">
      <c r="A4236" s="93" t="s">
        <v>10694</v>
      </c>
      <c r="B4236" s="93" t="s">
        <v>23271</v>
      </c>
      <c r="C4236" s="93" t="s">
        <v>14321</v>
      </c>
      <c r="D4236" s="93" t="s">
        <v>23272</v>
      </c>
      <c r="E4236" s="93">
        <v>20210524</v>
      </c>
      <c r="F4236" s="93">
        <v>678</v>
      </c>
      <c r="G4236" s="93">
        <v>2.58</v>
      </c>
      <c r="H4236" s="93" t="s">
        <v>125</v>
      </c>
      <c r="I4236" s="93" t="s">
        <v>2020</v>
      </c>
      <c r="J4236" s="94" t="s">
        <v>23494</v>
      </c>
      <c r="K4236" s="93" t="s">
        <v>127</v>
      </c>
      <c r="L4236" s="93" t="s">
        <v>2021</v>
      </c>
      <c r="M4236" s="93" t="s">
        <v>23273</v>
      </c>
      <c r="N4236" s="93" t="s">
        <v>101</v>
      </c>
      <c r="O4236" s="93" t="s">
        <v>10727</v>
      </c>
      <c r="P4236" s="93" t="s">
        <v>10728</v>
      </c>
    </row>
    <row r="4237" spans="1:16" hidden="1">
      <c r="A4237" s="93" t="s">
        <v>10694</v>
      </c>
      <c r="B4237" s="93" t="s">
        <v>18032</v>
      </c>
      <c r="C4237" s="93" t="s">
        <v>11138</v>
      </c>
      <c r="D4237" s="93" t="s">
        <v>23501</v>
      </c>
      <c r="E4237" s="93">
        <v>20210524</v>
      </c>
      <c r="F4237" s="93">
        <v>9086.01</v>
      </c>
      <c r="G4237" s="93">
        <v>34.53</v>
      </c>
      <c r="H4237" s="93" t="s">
        <v>125</v>
      </c>
      <c r="I4237" s="93" t="s">
        <v>2020</v>
      </c>
      <c r="J4237" s="94" t="s">
        <v>10659</v>
      </c>
      <c r="K4237" s="93" t="s">
        <v>127</v>
      </c>
      <c r="L4237" s="93" t="s">
        <v>2021</v>
      </c>
      <c r="M4237" s="93" t="s">
        <v>18034</v>
      </c>
      <c r="N4237" s="93" t="s">
        <v>101</v>
      </c>
      <c r="O4237" s="93" t="s">
        <v>10727</v>
      </c>
      <c r="P4237" s="93" t="s">
        <v>10728</v>
      </c>
    </row>
    <row r="4238" spans="1:16" hidden="1">
      <c r="A4238" s="96" t="s">
        <v>10694</v>
      </c>
      <c r="B4238" s="96" t="s">
        <v>12640</v>
      </c>
      <c r="C4238" s="96" t="s">
        <v>12641</v>
      </c>
      <c r="D4238" s="96" t="s">
        <v>12642</v>
      </c>
      <c r="E4238" s="96">
        <v>20210522</v>
      </c>
      <c r="F4238" s="96">
        <v>2508</v>
      </c>
      <c r="G4238" s="96">
        <v>16.05</v>
      </c>
      <c r="H4238" s="96" t="s">
        <v>125</v>
      </c>
      <c r="I4238" s="96" t="s">
        <v>130</v>
      </c>
      <c r="J4238" s="97" t="s">
        <v>5357</v>
      </c>
      <c r="K4238" s="96" t="s">
        <v>127</v>
      </c>
      <c r="L4238" s="96" t="s">
        <v>128</v>
      </c>
      <c r="M4238" s="96" t="s">
        <v>12644</v>
      </c>
      <c r="N4238" s="96" t="s">
        <v>101</v>
      </c>
      <c r="O4238" s="96" t="s">
        <v>10802</v>
      </c>
      <c r="P4238" s="96" t="s">
        <v>10803</v>
      </c>
    </row>
    <row r="4239" spans="1:16" hidden="1">
      <c r="A4239" s="96" t="s">
        <v>10694</v>
      </c>
      <c r="B4239" s="96" t="s">
        <v>12640</v>
      </c>
      <c r="C4239" s="96" t="s">
        <v>12641</v>
      </c>
      <c r="D4239" s="96" t="s">
        <v>12642</v>
      </c>
      <c r="E4239" s="96">
        <v>20210522</v>
      </c>
      <c r="F4239" s="96">
        <v>1015</v>
      </c>
      <c r="G4239" s="96">
        <v>6.5</v>
      </c>
      <c r="H4239" s="96" t="s">
        <v>125</v>
      </c>
      <c r="I4239" s="96" t="s">
        <v>130</v>
      </c>
      <c r="J4239" s="97" t="s">
        <v>14379</v>
      </c>
      <c r="K4239" s="96" t="s">
        <v>127</v>
      </c>
      <c r="L4239" s="96" t="s">
        <v>128</v>
      </c>
      <c r="M4239" s="96" t="s">
        <v>12644</v>
      </c>
      <c r="N4239" s="96" t="s">
        <v>101</v>
      </c>
      <c r="O4239" s="96" t="s">
        <v>10802</v>
      </c>
      <c r="P4239" s="96" t="s">
        <v>10803</v>
      </c>
    </row>
    <row r="4240" spans="1:16" hidden="1">
      <c r="A4240" s="96" t="s">
        <v>10694</v>
      </c>
      <c r="B4240" s="96" t="s">
        <v>12640</v>
      </c>
      <c r="C4240" s="96" t="s">
        <v>12641</v>
      </c>
      <c r="D4240" s="96" t="s">
        <v>12642</v>
      </c>
      <c r="E4240" s="96">
        <v>20210522</v>
      </c>
      <c r="F4240" s="96">
        <v>688</v>
      </c>
      <c r="G4240" s="96">
        <v>4.4000000000000004</v>
      </c>
      <c r="H4240" s="96" t="s">
        <v>125</v>
      </c>
      <c r="I4240" s="96" t="s">
        <v>130</v>
      </c>
      <c r="J4240" s="97" t="s">
        <v>14387</v>
      </c>
      <c r="K4240" s="96" t="s">
        <v>127</v>
      </c>
      <c r="L4240" s="96" t="s">
        <v>128</v>
      </c>
      <c r="M4240" s="96" t="s">
        <v>12644</v>
      </c>
      <c r="N4240" s="96" t="s">
        <v>101</v>
      </c>
      <c r="O4240" s="96" t="s">
        <v>10802</v>
      </c>
      <c r="P4240" s="96" t="s">
        <v>10803</v>
      </c>
    </row>
    <row r="4241" spans="1:16" hidden="1">
      <c r="A4241" s="96" t="s">
        <v>10694</v>
      </c>
      <c r="B4241" s="96" t="s">
        <v>14589</v>
      </c>
      <c r="C4241" s="96" t="s">
        <v>14590</v>
      </c>
      <c r="D4241" s="96" t="s">
        <v>14591</v>
      </c>
      <c r="E4241" s="96">
        <v>20210522</v>
      </c>
      <c r="F4241" s="96">
        <v>22000</v>
      </c>
      <c r="G4241" s="96">
        <v>140.80000000000001</v>
      </c>
      <c r="H4241" s="96" t="s">
        <v>125</v>
      </c>
      <c r="I4241" s="96" t="s">
        <v>130</v>
      </c>
      <c r="J4241" s="97" t="s">
        <v>10524</v>
      </c>
      <c r="K4241" s="96" t="s">
        <v>127</v>
      </c>
      <c r="L4241" s="96" t="s">
        <v>128</v>
      </c>
      <c r="M4241" s="96" t="s">
        <v>14592</v>
      </c>
      <c r="N4241" s="96" t="s">
        <v>101</v>
      </c>
      <c r="O4241" s="96" t="s">
        <v>10696</v>
      </c>
      <c r="P4241" s="96" t="s">
        <v>10697</v>
      </c>
    </row>
    <row r="4242" spans="1:16" hidden="1">
      <c r="A4242" s="96" t="s">
        <v>10694</v>
      </c>
      <c r="B4242" s="96" t="s">
        <v>14856</v>
      </c>
      <c r="C4242" s="96" t="s">
        <v>10695</v>
      </c>
      <c r="D4242" s="96" t="s">
        <v>14857</v>
      </c>
      <c r="E4242" s="96">
        <v>20210522</v>
      </c>
      <c r="F4242" s="96">
        <v>1000</v>
      </c>
      <c r="G4242" s="96">
        <v>6.4</v>
      </c>
      <c r="H4242" s="96" t="s">
        <v>125</v>
      </c>
      <c r="I4242" s="96" t="s">
        <v>130</v>
      </c>
      <c r="J4242" s="97" t="s">
        <v>14855</v>
      </c>
      <c r="K4242" s="96" t="s">
        <v>127</v>
      </c>
      <c r="L4242" s="96" t="s">
        <v>128</v>
      </c>
      <c r="M4242" s="96" t="s">
        <v>14858</v>
      </c>
      <c r="N4242" s="96" t="s">
        <v>101</v>
      </c>
      <c r="O4242" s="96" t="s">
        <v>10696</v>
      </c>
      <c r="P4242" s="96" t="s">
        <v>10697</v>
      </c>
    </row>
    <row r="4243" spans="1:16" hidden="1">
      <c r="A4243" s="96" t="s">
        <v>10694</v>
      </c>
      <c r="B4243" s="96" t="s">
        <v>14859</v>
      </c>
      <c r="C4243" s="96" t="s">
        <v>14860</v>
      </c>
      <c r="D4243" s="96" t="s">
        <v>14861</v>
      </c>
      <c r="E4243" s="96">
        <v>20210522</v>
      </c>
      <c r="F4243" s="96">
        <v>20890</v>
      </c>
      <c r="G4243" s="96">
        <v>133.69999999999999</v>
      </c>
      <c r="H4243" s="96" t="s">
        <v>125</v>
      </c>
      <c r="I4243" s="96" t="s">
        <v>130</v>
      </c>
      <c r="J4243" s="97" t="s">
        <v>14862</v>
      </c>
      <c r="K4243" s="96" t="s">
        <v>127</v>
      </c>
      <c r="L4243" s="96" t="s">
        <v>128</v>
      </c>
      <c r="M4243" s="96" t="s">
        <v>14863</v>
      </c>
      <c r="N4243" s="96" t="s">
        <v>101</v>
      </c>
      <c r="O4243" s="96" t="s">
        <v>10802</v>
      </c>
      <c r="P4243" s="96" t="s">
        <v>10803</v>
      </c>
    </row>
    <row r="4244" spans="1:16" hidden="1">
      <c r="A4244" s="96" t="s">
        <v>10694</v>
      </c>
      <c r="B4244" s="96" t="s">
        <v>14856</v>
      </c>
      <c r="C4244" s="96" t="s">
        <v>10695</v>
      </c>
      <c r="D4244" s="96" t="s">
        <v>14857</v>
      </c>
      <c r="E4244" s="96">
        <v>20210522</v>
      </c>
      <c r="F4244" s="96">
        <v>1000</v>
      </c>
      <c r="G4244" s="96">
        <v>6.4</v>
      </c>
      <c r="H4244" s="96" t="s">
        <v>125</v>
      </c>
      <c r="I4244" s="96" t="s">
        <v>130</v>
      </c>
      <c r="J4244" s="97" t="s">
        <v>14865</v>
      </c>
      <c r="K4244" s="96" t="s">
        <v>127</v>
      </c>
      <c r="L4244" s="96" t="s">
        <v>128</v>
      </c>
      <c r="M4244" s="96" t="s">
        <v>14858</v>
      </c>
      <c r="N4244" s="96" t="s">
        <v>101</v>
      </c>
      <c r="O4244" s="96" t="s">
        <v>10696</v>
      </c>
      <c r="P4244" s="96" t="s">
        <v>10697</v>
      </c>
    </row>
    <row r="4245" spans="1:16" hidden="1">
      <c r="A4245" s="96" t="s">
        <v>10694</v>
      </c>
      <c r="B4245" s="96" t="s">
        <v>14922</v>
      </c>
      <c r="C4245" s="96" t="s">
        <v>14923</v>
      </c>
      <c r="D4245" s="96" t="s">
        <v>14924</v>
      </c>
      <c r="E4245" s="96">
        <v>20210522</v>
      </c>
      <c r="F4245" s="96">
        <v>4999</v>
      </c>
      <c r="G4245" s="96">
        <v>31.99</v>
      </c>
      <c r="H4245" s="96" t="s">
        <v>125</v>
      </c>
      <c r="I4245" s="96" t="s">
        <v>130</v>
      </c>
      <c r="J4245" s="97" t="s">
        <v>14921</v>
      </c>
      <c r="K4245" s="96" t="s">
        <v>127</v>
      </c>
      <c r="L4245" s="96" t="s">
        <v>128</v>
      </c>
      <c r="M4245" s="96" t="s">
        <v>14925</v>
      </c>
      <c r="N4245" s="96" t="s">
        <v>101</v>
      </c>
      <c r="O4245" s="96" t="s">
        <v>10802</v>
      </c>
      <c r="P4245" s="96" t="s">
        <v>10803</v>
      </c>
    </row>
    <row r="4246" spans="1:16" hidden="1">
      <c r="A4246" s="96" t="s">
        <v>10694</v>
      </c>
      <c r="B4246" s="96" t="s">
        <v>14996</v>
      </c>
      <c r="C4246" s="96" t="s">
        <v>14997</v>
      </c>
      <c r="D4246" s="96" t="s">
        <v>14998</v>
      </c>
      <c r="E4246" s="96">
        <v>20210522</v>
      </c>
      <c r="F4246" s="96">
        <v>17629</v>
      </c>
      <c r="G4246" s="96">
        <v>112.83</v>
      </c>
      <c r="H4246" s="96" t="s">
        <v>125</v>
      </c>
      <c r="I4246" s="96" t="s">
        <v>130</v>
      </c>
      <c r="J4246" s="97" t="s">
        <v>14999</v>
      </c>
      <c r="K4246" s="96" t="s">
        <v>127</v>
      </c>
      <c r="L4246" s="96" t="s">
        <v>128</v>
      </c>
      <c r="M4246" s="96" t="s">
        <v>15000</v>
      </c>
      <c r="N4246" s="96" t="s">
        <v>101</v>
      </c>
      <c r="O4246" s="96" t="s">
        <v>10802</v>
      </c>
      <c r="P4246" s="96" t="s">
        <v>10803</v>
      </c>
    </row>
    <row r="4247" spans="1:16" hidden="1">
      <c r="A4247" s="96" t="s">
        <v>10694</v>
      </c>
      <c r="B4247" s="96" t="s">
        <v>14856</v>
      </c>
      <c r="C4247" s="96" t="s">
        <v>10695</v>
      </c>
      <c r="D4247" s="96" t="s">
        <v>14857</v>
      </c>
      <c r="E4247" s="96">
        <v>20210522</v>
      </c>
      <c r="F4247" s="96">
        <v>2000</v>
      </c>
      <c r="G4247" s="96">
        <v>12.8</v>
      </c>
      <c r="H4247" s="96" t="s">
        <v>125</v>
      </c>
      <c r="I4247" s="96" t="s">
        <v>130</v>
      </c>
      <c r="J4247" s="97" t="s">
        <v>5809</v>
      </c>
      <c r="K4247" s="96" t="s">
        <v>127</v>
      </c>
      <c r="L4247" s="96" t="s">
        <v>128</v>
      </c>
      <c r="M4247" s="96" t="s">
        <v>14858</v>
      </c>
      <c r="N4247" s="96" t="s">
        <v>101</v>
      </c>
      <c r="O4247" s="96" t="s">
        <v>10696</v>
      </c>
      <c r="P4247" s="96" t="s">
        <v>10697</v>
      </c>
    </row>
    <row r="4248" spans="1:16" hidden="1">
      <c r="A4248" s="96" t="s">
        <v>10694</v>
      </c>
      <c r="B4248" s="96" t="s">
        <v>14996</v>
      </c>
      <c r="C4248" s="96" t="s">
        <v>14997</v>
      </c>
      <c r="D4248" s="96" t="s">
        <v>14998</v>
      </c>
      <c r="E4248" s="96">
        <v>20210522</v>
      </c>
      <c r="F4248" s="96">
        <v>15157</v>
      </c>
      <c r="G4248" s="96">
        <v>97</v>
      </c>
      <c r="H4248" s="96" t="s">
        <v>125</v>
      </c>
      <c r="I4248" s="96" t="s">
        <v>130</v>
      </c>
      <c r="J4248" s="97" t="s">
        <v>15034</v>
      </c>
      <c r="K4248" s="96" t="s">
        <v>127</v>
      </c>
      <c r="L4248" s="96" t="s">
        <v>128</v>
      </c>
      <c r="M4248" s="96" t="s">
        <v>15000</v>
      </c>
      <c r="N4248" s="96" t="s">
        <v>101</v>
      </c>
      <c r="O4248" s="96" t="s">
        <v>10802</v>
      </c>
      <c r="P4248" s="96" t="s">
        <v>10803</v>
      </c>
    </row>
    <row r="4249" spans="1:16" hidden="1">
      <c r="A4249" s="96" t="s">
        <v>10694</v>
      </c>
      <c r="B4249" s="96" t="s">
        <v>15045</v>
      </c>
      <c r="C4249" s="96" t="s">
        <v>15046</v>
      </c>
      <c r="D4249" s="96" t="s">
        <v>15047</v>
      </c>
      <c r="E4249" s="96">
        <v>20210522</v>
      </c>
      <c r="F4249" s="96">
        <v>900</v>
      </c>
      <c r="G4249" s="96">
        <v>5.76</v>
      </c>
      <c r="H4249" s="96" t="s">
        <v>125</v>
      </c>
      <c r="I4249" s="96" t="s">
        <v>130</v>
      </c>
      <c r="J4249" s="97" t="s">
        <v>15048</v>
      </c>
      <c r="K4249" s="96" t="s">
        <v>127</v>
      </c>
      <c r="L4249" s="96" t="s">
        <v>128</v>
      </c>
      <c r="M4249" s="96" t="s">
        <v>15049</v>
      </c>
      <c r="N4249" s="96" t="s">
        <v>101</v>
      </c>
      <c r="O4249" s="96" t="s">
        <v>10802</v>
      </c>
      <c r="P4249" s="96" t="s">
        <v>10803</v>
      </c>
    </row>
    <row r="4250" spans="1:16" hidden="1">
      <c r="A4250" s="96" t="s">
        <v>10694</v>
      </c>
      <c r="B4250" s="96" t="s">
        <v>15160</v>
      </c>
      <c r="C4250" s="96" t="s">
        <v>15161</v>
      </c>
      <c r="D4250" s="96" t="s">
        <v>15162</v>
      </c>
      <c r="E4250" s="96">
        <v>20210522</v>
      </c>
      <c r="F4250" s="96">
        <v>5780</v>
      </c>
      <c r="G4250" s="96">
        <v>36.99</v>
      </c>
      <c r="H4250" s="96" t="s">
        <v>125</v>
      </c>
      <c r="I4250" s="96" t="s">
        <v>130</v>
      </c>
      <c r="J4250" s="97" t="s">
        <v>10508</v>
      </c>
      <c r="K4250" s="96" t="s">
        <v>127</v>
      </c>
      <c r="L4250" s="96" t="s">
        <v>128</v>
      </c>
      <c r="M4250" s="96" t="s">
        <v>15163</v>
      </c>
      <c r="N4250" s="96" t="s">
        <v>101</v>
      </c>
      <c r="O4250" s="96" t="s">
        <v>10802</v>
      </c>
      <c r="P4250" s="96" t="s">
        <v>10803</v>
      </c>
    </row>
    <row r="4251" spans="1:16" hidden="1">
      <c r="A4251" s="96" t="s">
        <v>10694</v>
      </c>
      <c r="B4251" s="96" t="s">
        <v>15190</v>
      </c>
      <c r="C4251" s="96" t="s">
        <v>10695</v>
      </c>
      <c r="D4251" s="96" t="s">
        <v>15191</v>
      </c>
      <c r="E4251" s="96">
        <v>20210522</v>
      </c>
      <c r="F4251" s="96">
        <v>19052.150000000001</v>
      </c>
      <c r="G4251" s="96">
        <v>121.93</v>
      </c>
      <c r="H4251" s="96" t="s">
        <v>125</v>
      </c>
      <c r="I4251" s="96" t="s">
        <v>130</v>
      </c>
      <c r="J4251" s="97" t="s">
        <v>15192</v>
      </c>
      <c r="K4251" s="96" t="s">
        <v>127</v>
      </c>
      <c r="L4251" s="96" t="s">
        <v>128</v>
      </c>
      <c r="M4251" s="96" t="s">
        <v>15193</v>
      </c>
      <c r="N4251" s="96" t="s">
        <v>101</v>
      </c>
      <c r="O4251" s="96" t="s">
        <v>10696</v>
      </c>
      <c r="P4251" s="96" t="s">
        <v>10697</v>
      </c>
    </row>
    <row r="4252" spans="1:16" hidden="1">
      <c r="A4252" s="96" t="s">
        <v>10694</v>
      </c>
      <c r="B4252" s="96" t="s">
        <v>15253</v>
      </c>
      <c r="C4252" s="96" t="s">
        <v>956</v>
      </c>
      <c r="D4252" s="96" t="s">
        <v>15254</v>
      </c>
      <c r="E4252" s="96">
        <v>20210522</v>
      </c>
      <c r="F4252" s="96">
        <v>9025</v>
      </c>
      <c r="G4252" s="96">
        <v>57.76</v>
      </c>
      <c r="H4252" s="96" t="s">
        <v>125</v>
      </c>
      <c r="I4252" s="96" t="s">
        <v>130</v>
      </c>
      <c r="J4252" s="97" t="s">
        <v>15255</v>
      </c>
      <c r="K4252" s="96" t="s">
        <v>127</v>
      </c>
      <c r="L4252" s="96" t="s">
        <v>128</v>
      </c>
      <c r="M4252" s="96" t="s">
        <v>15256</v>
      </c>
      <c r="N4252" s="96" t="s">
        <v>101</v>
      </c>
      <c r="O4252" s="96" t="s">
        <v>10696</v>
      </c>
      <c r="P4252" s="96" t="s">
        <v>10697</v>
      </c>
    </row>
    <row r="4253" spans="1:16" hidden="1">
      <c r="A4253" s="96" t="s">
        <v>10694</v>
      </c>
      <c r="B4253" s="96" t="s">
        <v>15253</v>
      </c>
      <c r="C4253" s="96" t="s">
        <v>956</v>
      </c>
      <c r="D4253" s="96" t="s">
        <v>15254</v>
      </c>
      <c r="E4253" s="96">
        <v>20210522</v>
      </c>
      <c r="F4253" s="96">
        <v>1500</v>
      </c>
      <c r="G4253" s="96">
        <v>9.6</v>
      </c>
      <c r="H4253" s="96" t="s">
        <v>125</v>
      </c>
      <c r="I4253" s="96" t="s">
        <v>130</v>
      </c>
      <c r="J4253" s="97" t="s">
        <v>15257</v>
      </c>
      <c r="K4253" s="96" t="s">
        <v>127</v>
      </c>
      <c r="L4253" s="96" t="s">
        <v>128</v>
      </c>
      <c r="M4253" s="96" t="s">
        <v>15256</v>
      </c>
      <c r="N4253" s="96" t="s">
        <v>101</v>
      </c>
      <c r="O4253" s="96" t="s">
        <v>10696</v>
      </c>
      <c r="P4253" s="96" t="s">
        <v>10697</v>
      </c>
    </row>
    <row r="4254" spans="1:16" hidden="1">
      <c r="A4254" s="96" t="s">
        <v>10694</v>
      </c>
      <c r="B4254" s="96" t="s">
        <v>15396</v>
      </c>
      <c r="C4254" s="96" t="s">
        <v>11023</v>
      </c>
      <c r="D4254" s="96" t="s">
        <v>15397</v>
      </c>
      <c r="E4254" s="96">
        <v>20210522</v>
      </c>
      <c r="F4254" s="96">
        <v>105</v>
      </c>
      <c r="G4254" s="96">
        <v>0.67</v>
      </c>
      <c r="H4254" s="96" t="s">
        <v>125</v>
      </c>
      <c r="I4254" s="96" t="s">
        <v>130</v>
      </c>
      <c r="J4254" s="97" t="s">
        <v>15395</v>
      </c>
      <c r="K4254" s="96" t="s">
        <v>127</v>
      </c>
      <c r="L4254" s="96" t="s">
        <v>128</v>
      </c>
      <c r="M4254" s="96" t="s">
        <v>15398</v>
      </c>
      <c r="N4254" s="96" t="s">
        <v>101</v>
      </c>
      <c r="O4254" s="96" t="s">
        <v>10696</v>
      </c>
      <c r="P4254" s="96" t="s">
        <v>10697</v>
      </c>
    </row>
    <row r="4255" spans="1:16" hidden="1">
      <c r="A4255" s="96" t="s">
        <v>10694</v>
      </c>
      <c r="B4255" s="96" t="s">
        <v>15405</v>
      </c>
      <c r="C4255" s="96" t="s">
        <v>13089</v>
      </c>
      <c r="D4255" s="96" t="s">
        <v>15406</v>
      </c>
      <c r="E4255" s="96">
        <v>20210522</v>
      </c>
      <c r="F4255" s="96">
        <v>5000</v>
      </c>
      <c r="G4255" s="96">
        <v>30</v>
      </c>
      <c r="H4255" s="96" t="s">
        <v>125</v>
      </c>
      <c r="I4255" s="96" t="s">
        <v>130</v>
      </c>
      <c r="J4255" s="97" t="s">
        <v>15407</v>
      </c>
      <c r="K4255" s="96" t="s">
        <v>127</v>
      </c>
      <c r="L4255" s="96" t="s">
        <v>128</v>
      </c>
      <c r="M4255" s="96" t="s">
        <v>15408</v>
      </c>
      <c r="N4255" s="96" t="s">
        <v>101</v>
      </c>
      <c r="O4255" s="96" t="s">
        <v>10696</v>
      </c>
      <c r="P4255" s="96" t="s">
        <v>10697</v>
      </c>
    </row>
    <row r="4256" spans="1:16" hidden="1">
      <c r="A4256" s="96" t="s">
        <v>10694</v>
      </c>
      <c r="B4256" s="96" t="s">
        <v>12444</v>
      </c>
      <c r="C4256" s="96" t="s">
        <v>10548</v>
      </c>
      <c r="D4256" s="96" t="s">
        <v>12445</v>
      </c>
      <c r="E4256" s="96">
        <v>20210522</v>
      </c>
      <c r="F4256" s="96">
        <v>5000</v>
      </c>
      <c r="G4256" s="96">
        <v>32</v>
      </c>
      <c r="H4256" s="96" t="s">
        <v>125</v>
      </c>
      <c r="I4256" s="96" t="s">
        <v>130</v>
      </c>
      <c r="J4256" s="97" t="s">
        <v>15409</v>
      </c>
      <c r="K4256" s="96" t="s">
        <v>127</v>
      </c>
      <c r="L4256" s="96" t="s">
        <v>128</v>
      </c>
      <c r="M4256" s="96" t="s">
        <v>12446</v>
      </c>
      <c r="N4256" s="96" t="s">
        <v>101</v>
      </c>
      <c r="O4256" s="96" t="s">
        <v>10696</v>
      </c>
      <c r="P4256" s="96" t="s">
        <v>10697</v>
      </c>
    </row>
    <row r="4257" spans="1:16" hidden="1">
      <c r="A4257" s="96" t="s">
        <v>10694</v>
      </c>
      <c r="B4257" s="96" t="s">
        <v>15405</v>
      </c>
      <c r="C4257" s="96" t="s">
        <v>13089</v>
      </c>
      <c r="D4257" s="96" t="s">
        <v>15406</v>
      </c>
      <c r="E4257" s="96">
        <v>20210522</v>
      </c>
      <c r="F4257" s="96">
        <v>29985</v>
      </c>
      <c r="G4257" s="96">
        <v>179.91</v>
      </c>
      <c r="H4257" s="96" t="s">
        <v>125</v>
      </c>
      <c r="I4257" s="96" t="s">
        <v>130</v>
      </c>
      <c r="J4257" s="97" t="s">
        <v>15409</v>
      </c>
      <c r="K4257" s="96" t="s">
        <v>127</v>
      </c>
      <c r="L4257" s="96" t="s">
        <v>128</v>
      </c>
      <c r="M4257" s="96" t="s">
        <v>15408</v>
      </c>
      <c r="N4257" s="96" t="s">
        <v>101</v>
      </c>
      <c r="O4257" s="96" t="s">
        <v>10696</v>
      </c>
      <c r="P4257" s="96" t="s">
        <v>10697</v>
      </c>
    </row>
    <row r="4258" spans="1:16" hidden="1">
      <c r="A4258" s="96" t="s">
        <v>10694</v>
      </c>
      <c r="B4258" s="96" t="s">
        <v>15481</v>
      </c>
      <c r="C4258" s="96" t="s">
        <v>10695</v>
      </c>
      <c r="D4258" s="96" t="s">
        <v>15482</v>
      </c>
      <c r="E4258" s="96">
        <v>20210522</v>
      </c>
      <c r="F4258" s="96">
        <v>2793</v>
      </c>
      <c r="G4258" s="96">
        <v>17.88</v>
      </c>
      <c r="H4258" s="96" t="s">
        <v>125</v>
      </c>
      <c r="I4258" s="96" t="s">
        <v>130</v>
      </c>
      <c r="J4258" s="97" t="s">
        <v>15483</v>
      </c>
      <c r="K4258" s="96" t="s">
        <v>127</v>
      </c>
      <c r="L4258" s="96" t="s">
        <v>128</v>
      </c>
      <c r="M4258" s="96" t="s">
        <v>15484</v>
      </c>
      <c r="N4258" s="96" t="s">
        <v>101</v>
      </c>
      <c r="O4258" s="96" t="s">
        <v>10696</v>
      </c>
      <c r="P4258" s="96" t="s">
        <v>10697</v>
      </c>
    </row>
    <row r="4259" spans="1:16" hidden="1">
      <c r="A4259" s="96" t="s">
        <v>10694</v>
      </c>
      <c r="B4259" s="96" t="s">
        <v>15045</v>
      </c>
      <c r="C4259" s="96" t="s">
        <v>15046</v>
      </c>
      <c r="D4259" s="96" t="s">
        <v>15047</v>
      </c>
      <c r="E4259" s="96">
        <v>20210522</v>
      </c>
      <c r="F4259" s="96">
        <v>3160</v>
      </c>
      <c r="G4259" s="96">
        <v>20.22</v>
      </c>
      <c r="H4259" s="96" t="s">
        <v>125</v>
      </c>
      <c r="I4259" s="96" t="s">
        <v>130</v>
      </c>
      <c r="J4259" s="97" t="s">
        <v>15544</v>
      </c>
      <c r="K4259" s="96" t="s">
        <v>127</v>
      </c>
      <c r="L4259" s="96" t="s">
        <v>128</v>
      </c>
      <c r="M4259" s="96" t="s">
        <v>15049</v>
      </c>
      <c r="N4259" s="96" t="s">
        <v>101</v>
      </c>
      <c r="O4259" s="96" t="s">
        <v>10802</v>
      </c>
      <c r="P4259" s="96" t="s">
        <v>10803</v>
      </c>
    </row>
    <row r="4260" spans="1:16" hidden="1">
      <c r="A4260" s="96" t="s">
        <v>10694</v>
      </c>
      <c r="B4260" s="96" t="s">
        <v>14856</v>
      </c>
      <c r="C4260" s="96" t="s">
        <v>10695</v>
      </c>
      <c r="D4260" s="96" t="s">
        <v>14857</v>
      </c>
      <c r="E4260" s="96">
        <v>20210522</v>
      </c>
      <c r="F4260" s="96">
        <v>2000</v>
      </c>
      <c r="G4260" s="96">
        <v>12.8</v>
      </c>
      <c r="H4260" s="96" t="s">
        <v>125</v>
      </c>
      <c r="I4260" s="96" t="s">
        <v>130</v>
      </c>
      <c r="J4260" s="97" t="s">
        <v>15630</v>
      </c>
      <c r="K4260" s="96" t="s">
        <v>127</v>
      </c>
      <c r="L4260" s="96" t="s">
        <v>128</v>
      </c>
      <c r="M4260" s="96" t="s">
        <v>14858</v>
      </c>
      <c r="N4260" s="96" t="s">
        <v>101</v>
      </c>
      <c r="O4260" s="96" t="s">
        <v>10696</v>
      </c>
      <c r="P4260" s="96" t="s">
        <v>10697</v>
      </c>
    </row>
    <row r="4261" spans="1:16" hidden="1">
      <c r="A4261" s="96" t="s">
        <v>10694</v>
      </c>
      <c r="B4261" s="96" t="s">
        <v>15747</v>
      </c>
      <c r="C4261" s="96" t="s">
        <v>11331</v>
      </c>
      <c r="D4261" s="96" t="s">
        <v>15748</v>
      </c>
      <c r="E4261" s="96">
        <v>20210522</v>
      </c>
      <c r="F4261" s="96">
        <v>505</v>
      </c>
      <c r="G4261" s="96">
        <v>3.23</v>
      </c>
      <c r="H4261" s="96" t="s">
        <v>125</v>
      </c>
      <c r="I4261" s="96" t="s">
        <v>130</v>
      </c>
      <c r="J4261" s="97" t="s">
        <v>15749</v>
      </c>
      <c r="K4261" s="96" t="s">
        <v>127</v>
      </c>
      <c r="L4261" s="96" t="s">
        <v>128</v>
      </c>
      <c r="M4261" s="96" t="s">
        <v>15750</v>
      </c>
      <c r="N4261" s="96" t="s">
        <v>101</v>
      </c>
      <c r="O4261" s="96" t="s">
        <v>10696</v>
      </c>
      <c r="P4261" s="96" t="s">
        <v>10697</v>
      </c>
    </row>
    <row r="4262" spans="1:16" hidden="1">
      <c r="A4262" s="96" t="s">
        <v>10694</v>
      </c>
      <c r="B4262" s="96" t="s">
        <v>11741</v>
      </c>
      <c r="C4262" s="96" t="s">
        <v>11742</v>
      </c>
      <c r="D4262" s="96" t="s">
        <v>11743</v>
      </c>
      <c r="E4262" s="96">
        <v>20210522</v>
      </c>
      <c r="F4262" s="96">
        <v>4999</v>
      </c>
      <c r="G4262" s="96">
        <v>31.99</v>
      </c>
      <c r="H4262" s="96" t="s">
        <v>125</v>
      </c>
      <c r="I4262" s="96" t="s">
        <v>130</v>
      </c>
      <c r="J4262" s="97" t="s">
        <v>15753</v>
      </c>
      <c r="K4262" s="96" t="s">
        <v>127</v>
      </c>
      <c r="L4262" s="96" t="s">
        <v>128</v>
      </c>
      <c r="M4262" s="96" t="s">
        <v>11744</v>
      </c>
      <c r="N4262" s="96" t="s">
        <v>101</v>
      </c>
      <c r="O4262" s="96" t="s">
        <v>10696</v>
      </c>
      <c r="P4262" s="96" t="s">
        <v>10697</v>
      </c>
    </row>
    <row r="4263" spans="1:16" hidden="1">
      <c r="A4263" s="96" t="s">
        <v>10694</v>
      </c>
      <c r="B4263" s="96" t="s">
        <v>11741</v>
      </c>
      <c r="C4263" s="96" t="s">
        <v>11742</v>
      </c>
      <c r="D4263" s="96" t="s">
        <v>11743</v>
      </c>
      <c r="E4263" s="96">
        <v>20210522</v>
      </c>
      <c r="F4263" s="96">
        <v>9000</v>
      </c>
      <c r="G4263" s="96">
        <v>57.6</v>
      </c>
      <c r="H4263" s="96" t="s">
        <v>125</v>
      </c>
      <c r="I4263" s="96" t="s">
        <v>130</v>
      </c>
      <c r="J4263" s="97" t="s">
        <v>15761</v>
      </c>
      <c r="K4263" s="96" t="s">
        <v>127</v>
      </c>
      <c r="L4263" s="96" t="s">
        <v>128</v>
      </c>
      <c r="M4263" s="96" t="s">
        <v>11744</v>
      </c>
      <c r="N4263" s="96" t="s">
        <v>101</v>
      </c>
      <c r="O4263" s="96" t="s">
        <v>10696</v>
      </c>
      <c r="P4263" s="96" t="s">
        <v>10697</v>
      </c>
    </row>
    <row r="4264" spans="1:16" hidden="1">
      <c r="A4264" s="96" t="s">
        <v>10694</v>
      </c>
      <c r="B4264" s="96" t="s">
        <v>15762</v>
      </c>
      <c r="C4264" s="96" t="s">
        <v>15763</v>
      </c>
      <c r="D4264" s="96" t="s">
        <v>15764</v>
      </c>
      <c r="E4264" s="96">
        <v>20210522</v>
      </c>
      <c r="F4264" s="96">
        <v>2000</v>
      </c>
      <c r="G4264" s="96">
        <v>12.8</v>
      </c>
      <c r="H4264" s="96" t="s">
        <v>125</v>
      </c>
      <c r="I4264" s="96" t="s">
        <v>130</v>
      </c>
      <c r="J4264" s="97" t="s">
        <v>15765</v>
      </c>
      <c r="K4264" s="96" t="s">
        <v>127</v>
      </c>
      <c r="L4264" s="96" t="s">
        <v>128</v>
      </c>
      <c r="M4264" s="96" t="s">
        <v>15766</v>
      </c>
      <c r="N4264" s="96" t="s">
        <v>101</v>
      </c>
      <c r="O4264" s="96" t="s">
        <v>10802</v>
      </c>
      <c r="P4264" s="96" t="s">
        <v>10803</v>
      </c>
    </row>
    <row r="4265" spans="1:16" hidden="1">
      <c r="A4265" s="96" t="s">
        <v>10694</v>
      </c>
      <c r="B4265" s="96" t="s">
        <v>15762</v>
      </c>
      <c r="C4265" s="96" t="s">
        <v>15763</v>
      </c>
      <c r="D4265" s="96" t="s">
        <v>15764</v>
      </c>
      <c r="E4265" s="96">
        <v>20210522</v>
      </c>
      <c r="F4265" s="96">
        <v>500</v>
      </c>
      <c r="G4265" s="96">
        <v>3.2</v>
      </c>
      <c r="H4265" s="96" t="s">
        <v>125</v>
      </c>
      <c r="I4265" s="96" t="s">
        <v>130</v>
      </c>
      <c r="J4265" s="97" t="s">
        <v>15821</v>
      </c>
      <c r="K4265" s="96" t="s">
        <v>127</v>
      </c>
      <c r="L4265" s="96" t="s">
        <v>128</v>
      </c>
      <c r="M4265" s="96" t="s">
        <v>15766</v>
      </c>
      <c r="N4265" s="96" t="s">
        <v>101</v>
      </c>
      <c r="O4265" s="96" t="s">
        <v>10802</v>
      </c>
      <c r="P4265" s="96" t="s">
        <v>10803</v>
      </c>
    </row>
    <row r="4266" spans="1:16" hidden="1">
      <c r="A4266" s="96" t="s">
        <v>10694</v>
      </c>
      <c r="B4266" s="96" t="s">
        <v>12622</v>
      </c>
      <c r="C4266" s="96" t="s">
        <v>11023</v>
      </c>
      <c r="D4266" s="96" t="s">
        <v>12623</v>
      </c>
      <c r="E4266" s="96">
        <v>20210522</v>
      </c>
      <c r="F4266" s="96">
        <v>1536</v>
      </c>
      <c r="G4266" s="96">
        <v>9.83</v>
      </c>
      <c r="H4266" s="96" t="s">
        <v>125</v>
      </c>
      <c r="I4266" s="96" t="s">
        <v>130</v>
      </c>
      <c r="J4266" s="97" t="s">
        <v>15909</v>
      </c>
      <c r="K4266" s="96" t="s">
        <v>127</v>
      </c>
      <c r="L4266" s="96" t="s">
        <v>128</v>
      </c>
      <c r="M4266" s="96" t="s">
        <v>12624</v>
      </c>
      <c r="N4266" s="96" t="s">
        <v>101</v>
      </c>
      <c r="O4266" s="96" t="s">
        <v>10696</v>
      </c>
      <c r="P4266" s="96" t="s">
        <v>10697</v>
      </c>
    </row>
    <row r="4267" spans="1:16" hidden="1">
      <c r="A4267" s="96" t="s">
        <v>10694</v>
      </c>
      <c r="B4267" s="96" t="s">
        <v>12622</v>
      </c>
      <c r="C4267" s="96" t="s">
        <v>11023</v>
      </c>
      <c r="D4267" s="96" t="s">
        <v>12623</v>
      </c>
      <c r="E4267" s="96">
        <v>20210522</v>
      </c>
      <c r="F4267" s="96">
        <v>1439</v>
      </c>
      <c r="G4267" s="96">
        <v>9.2100000000000009</v>
      </c>
      <c r="H4267" s="96" t="s">
        <v>125</v>
      </c>
      <c r="I4267" s="96" t="s">
        <v>130</v>
      </c>
      <c r="J4267" s="97" t="s">
        <v>15910</v>
      </c>
      <c r="K4267" s="96" t="s">
        <v>127</v>
      </c>
      <c r="L4267" s="96" t="s">
        <v>128</v>
      </c>
      <c r="M4267" s="96" t="s">
        <v>12624</v>
      </c>
      <c r="N4267" s="96" t="s">
        <v>101</v>
      </c>
      <c r="O4267" s="96" t="s">
        <v>10696</v>
      </c>
      <c r="P4267" s="96" t="s">
        <v>10697</v>
      </c>
    </row>
    <row r="4268" spans="1:16" hidden="1">
      <c r="A4268" s="96" t="s">
        <v>10694</v>
      </c>
      <c r="B4268" s="96" t="s">
        <v>12444</v>
      </c>
      <c r="C4268" s="96" t="s">
        <v>10548</v>
      </c>
      <c r="D4268" s="96" t="s">
        <v>16025</v>
      </c>
      <c r="E4268" s="96">
        <v>20210522</v>
      </c>
      <c r="F4268" s="96">
        <v>1950</v>
      </c>
      <c r="G4268" s="96">
        <v>7.41</v>
      </c>
      <c r="H4268" s="96" t="s">
        <v>125</v>
      </c>
      <c r="I4268" s="96" t="s">
        <v>2020</v>
      </c>
      <c r="J4268" s="97" t="s">
        <v>16026</v>
      </c>
      <c r="K4268" s="96" t="s">
        <v>127</v>
      </c>
      <c r="L4268" s="96" t="s">
        <v>2021</v>
      </c>
      <c r="M4268" s="96" t="s">
        <v>12446</v>
      </c>
      <c r="N4268" s="96" t="s">
        <v>101</v>
      </c>
      <c r="O4268" s="96" t="s">
        <v>10696</v>
      </c>
      <c r="P4268" s="96" t="s">
        <v>10697</v>
      </c>
    </row>
    <row r="4269" spans="1:16" hidden="1">
      <c r="A4269" s="96" t="s">
        <v>10694</v>
      </c>
      <c r="B4269" s="96" t="s">
        <v>12444</v>
      </c>
      <c r="C4269" s="96" t="s">
        <v>10548</v>
      </c>
      <c r="D4269" s="96" t="s">
        <v>16025</v>
      </c>
      <c r="E4269" s="96">
        <v>20210522</v>
      </c>
      <c r="F4269" s="96">
        <v>1982</v>
      </c>
      <c r="G4269" s="96">
        <v>7.53</v>
      </c>
      <c r="H4269" s="96" t="s">
        <v>125</v>
      </c>
      <c r="I4269" s="96" t="s">
        <v>2020</v>
      </c>
      <c r="J4269" s="97" t="s">
        <v>16071</v>
      </c>
      <c r="K4269" s="96" t="s">
        <v>127</v>
      </c>
      <c r="L4269" s="96" t="s">
        <v>2021</v>
      </c>
      <c r="M4269" s="96" t="s">
        <v>12446</v>
      </c>
      <c r="N4269" s="96" t="s">
        <v>101</v>
      </c>
      <c r="O4269" s="96" t="s">
        <v>10696</v>
      </c>
      <c r="P4269" s="96" t="s">
        <v>10697</v>
      </c>
    </row>
    <row r="4270" spans="1:16" hidden="1">
      <c r="A4270" s="96" t="s">
        <v>10694</v>
      </c>
      <c r="B4270" s="96" t="s">
        <v>16122</v>
      </c>
      <c r="C4270" s="96" t="s">
        <v>10695</v>
      </c>
      <c r="D4270" s="96" t="s">
        <v>16123</v>
      </c>
      <c r="E4270" s="96">
        <v>20210522</v>
      </c>
      <c r="F4270" s="96">
        <v>390</v>
      </c>
      <c r="G4270" s="96">
        <v>1.48</v>
      </c>
      <c r="H4270" s="96" t="s">
        <v>125</v>
      </c>
      <c r="I4270" s="96" t="s">
        <v>2032</v>
      </c>
      <c r="J4270" s="97" t="s">
        <v>14594</v>
      </c>
      <c r="K4270" s="96" t="s">
        <v>127</v>
      </c>
      <c r="L4270" s="96" t="s">
        <v>2021</v>
      </c>
      <c r="M4270" s="96" t="s">
        <v>16124</v>
      </c>
      <c r="N4270" s="96" t="s">
        <v>101</v>
      </c>
      <c r="O4270" s="96" t="s">
        <v>10696</v>
      </c>
      <c r="P4270" s="96" t="s">
        <v>10697</v>
      </c>
    </row>
    <row r="4271" spans="1:16" hidden="1">
      <c r="A4271" s="96" t="s">
        <v>10694</v>
      </c>
      <c r="B4271" s="96" t="s">
        <v>12444</v>
      </c>
      <c r="C4271" s="96" t="s">
        <v>10548</v>
      </c>
      <c r="D4271" s="96" t="s">
        <v>16025</v>
      </c>
      <c r="E4271" s="96">
        <v>20210522</v>
      </c>
      <c r="F4271" s="96">
        <v>1950</v>
      </c>
      <c r="G4271" s="96">
        <v>7.41</v>
      </c>
      <c r="H4271" s="96" t="s">
        <v>125</v>
      </c>
      <c r="I4271" s="96" t="s">
        <v>2020</v>
      </c>
      <c r="J4271" s="97" t="s">
        <v>16168</v>
      </c>
      <c r="K4271" s="96" t="s">
        <v>127</v>
      </c>
      <c r="L4271" s="96" t="s">
        <v>2021</v>
      </c>
      <c r="M4271" s="96" t="s">
        <v>12446</v>
      </c>
      <c r="N4271" s="96" t="s">
        <v>101</v>
      </c>
      <c r="O4271" s="96" t="s">
        <v>10696</v>
      </c>
      <c r="P4271" s="96" t="s">
        <v>10697</v>
      </c>
    </row>
    <row r="4272" spans="1:16" hidden="1">
      <c r="A4272" s="96" t="s">
        <v>10694</v>
      </c>
      <c r="B4272" s="96" t="s">
        <v>12444</v>
      </c>
      <c r="C4272" s="96" t="s">
        <v>10548</v>
      </c>
      <c r="D4272" s="96" t="s">
        <v>16025</v>
      </c>
      <c r="E4272" s="96">
        <v>20210522</v>
      </c>
      <c r="F4272" s="96">
        <v>1680</v>
      </c>
      <c r="G4272" s="96">
        <v>6.38</v>
      </c>
      <c r="H4272" s="96" t="s">
        <v>125</v>
      </c>
      <c r="I4272" s="96" t="s">
        <v>2020</v>
      </c>
      <c r="J4272" s="97" t="s">
        <v>5704</v>
      </c>
      <c r="K4272" s="96" t="s">
        <v>127</v>
      </c>
      <c r="L4272" s="96" t="s">
        <v>2021</v>
      </c>
      <c r="M4272" s="96" t="s">
        <v>12446</v>
      </c>
      <c r="N4272" s="96" t="s">
        <v>101</v>
      </c>
      <c r="O4272" s="96" t="s">
        <v>10696</v>
      </c>
      <c r="P4272" s="96" t="s">
        <v>10697</v>
      </c>
    </row>
    <row r="4273" spans="1:16" hidden="1">
      <c r="A4273" s="96" t="s">
        <v>10694</v>
      </c>
      <c r="B4273" s="96" t="s">
        <v>12444</v>
      </c>
      <c r="C4273" s="96" t="s">
        <v>10548</v>
      </c>
      <c r="D4273" s="96" t="s">
        <v>16025</v>
      </c>
      <c r="E4273" s="96">
        <v>20210522</v>
      </c>
      <c r="F4273" s="96">
        <v>2680</v>
      </c>
      <c r="G4273" s="96">
        <v>10.18</v>
      </c>
      <c r="H4273" s="96" t="s">
        <v>125</v>
      </c>
      <c r="I4273" s="96" t="s">
        <v>2020</v>
      </c>
      <c r="J4273" s="97" t="s">
        <v>15030</v>
      </c>
      <c r="K4273" s="96" t="s">
        <v>127</v>
      </c>
      <c r="L4273" s="96" t="s">
        <v>2021</v>
      </c>
      <c r="M4273" s="96" t="s">
        <v>12446</v>
      </c>
      <c r="N4273" s="96" t="s">
        <v>101</v>
      </c>
      <c r="O4273" s="96" t="s">
        <v>10696</v>
      </c>
      <c r="P4273" s="96" t="s">
        <v>10697</v>
      </c>
    </row>
    <row r="4274" spans="1:16" hidden="1">
      <c r="A4274" s="96" t="s">
        <v>10694</v>
      </c>
      <c r="B4274" s="96" t="s">
        <v>15481</v>
      </c>
      <c r="C4274" s="96" t="s">
        <v>10695</v>
      </c>
      <c r="D4274" s="96" t="s">
        <v>16451</v>
      </c>
      <c r="E4274" s="96">
        <v>20210522</v>
      </c>
      <c r="F4274" s="96">
        <v>926</v>
      </c>
      <c r="G4274" s="96">
        <v>3.52</v>
      </c>
      <c r="H4274" s="96" t="s">
        <v>125</v>
      </c>
      <c r="I4274" s="96" t="s">
        <v>2020</v>
      </c>
      <c r="J4274" s="97" t="s">
        <v>15315</v>
      </c>
      <c r="K4274" s="96" t="s">
        <v>127</v>
      </c>
      <c r="L4274" s="96" t="s">
        <v>2021</v>
      </c>
      <c r="M4274" s="96" t="s">
        <v>15484</v>
      </c>
      <c r="N4274" s="96" t="s">
        <v>101</v>
      </c>
      <c r="O4274" s="96" t="s">
        <v>10696</v>
      </c>
      <c r="P4274" s="96" t="s">
        <v>10697</v>
      </c>
    </row>
    <row r="4275" spans="1:16" hidden="1">
      <c r="A4275" s="96" t="s">
        <v>10694</v>
      </c>
      <c r="B4275" s="96" t="s">
        <v>12444</v>
      </c>
      <c r="C4275" s="96" t="s">
        <v>10548</v>
      </c>
      <c r="D4275" s="96" t="s">
        <v>16025</v>
      </c>
      <c r="E4275" s="96">
        <v>20210522</v>
      </c>
      <c r="F4275" s="96">
        <v>2754</v>
      </c>
      <c r="G4275" s="96">
        <v>10.47</v>
      </c>
      <c r="H4275" s="96" t="s">
        <v>125</v>
      </c>
      <c r="I4275" s="96" t="s">
        <v>2020</v>
      </c>
      <c r="J4275" s="97" t="s">
        <v>16534</v>
      </c>
      <c r="K4275" s="96" t="s">
        <v>127</v>
      </c>
      <c r="L4275" s="96" t="s">
        <v>2021</v>
      </c>
      <c r="M4275" s="96" t="s">
        <v>12446</v>
      </c>
      <c r="N4275" s="96" t="s">
        <v>101</v>
      </c>
      <c r="O4275" s="96" t="s">
        <v>10696</v>
      </c>
      <c r="P4275" s="96" t="s">
        <v>10697</v>
      </c>
    </row>
    <row r="4276" spans="1:16" hidden="1">
      <c r="A4276" s="96" t="s">
        <v>10694</v>
      </c>
      <c r="B4276" s="96" t="s">
        <v>12622</v>
      </c>
      <c r="C4276" s="96" t="s">
        <v>11023</v>
      </c>
      <c r="D4276" s="96" t="s">
        <v>16822</v>
      </c>
      <c r="E4276" s="96">
        <v>20210522</v>
      </c>
      <c r="F4276" s="96">
        <v>238</v>
      </c>
      <c r="G4276" s="96">
        <v>0.9</v>
      </c>
      <c r="H4276" s="96" t="s">
        <v>125</v>
      </c>
      <c r="I4276" s="96" t="s">
        <v>2020</v>
      </c>
      <c r="J4276" s="97" t="s">
        <v>16823</v>
      </c>
      <c r="K4276" s="96" t="s">
        <v>127</v>
      </c>
      <c r="L4276" s="96" t="s">
        <v>2021</v>
      </c>
      <c r="M4276" s="96" t="s">
        <v>12624</v>
      </c>
      <c r="N4276" s="96" t="s">
        <v>101</v>
      </c>
      <c r="O4276" s="96" t="s">
        <v>10696</v>
      </c>
      <c r="P4276" s="96" t="s">
        <v>10697</v>
      </c>
    </row>
    <row r="4277" spans="1:16" hidden="1">
      <c r="A4277" s="96" t="s">
        <v>10694</v>
      </c>
      <c r="B4277" s="96" t="s">
        <v>19179</v>
      </c>
      <c r="C4277" s="96" t="s">
        <v>10913</v>
      </c>
      <c r="D4277" s="96" t="s">
        <v>19180</v>
      </c>
      <c r="E4277" s="96">
        <v>20210523</v>
      </c>
      <c r="F4277" s="96">
        <v>2000</v>
      </c>
      <c r="G4277" s="96">
        <v>12</v>
      </c>
      <c r="H4277" s="96" t="s">
        <v>125</v>
      </c>
      <c r="I4277" s="96" t="s">
        <v>130</v>
      </c>
      <c r="J4277" s="97" t="s">
        <v>19181</v>
      </c>
      <c r="K4277" s="96" t="s">
        <v>127</v>
      </c>
      <c r="L4277" s="96" t="s">
        <v>128</v>
      </c>
      <c r="M4277" s="96" t="s">
        <v>19182</v>
      </c>
      <c r="N4277" s="96" t="s">
        <v>101</v>
      </c>
      <c r="O4277" s="96" t="s">
        <v>10696</v>
      </c>
      <c r="P4277" s="96" t="s">
        <v>10697</v>
      </c>
    </row>
    <row r="4278" spans="1:16" hidden="1">
      <c r="A4278" s="96" t="s">
        <v>10694</v>
      </c>
      <c r="B4278" s="96" t="s">
        <v>19179</v>
      </c>
      <c r="C4278" s="96" t="s">
        <v>10913</v>
      </c>
      <c r="D4278" s="96" t="s">
        <v>19180</v>
      </c>
      <c r="E4278" s="96">
        <v>20210523</v>
      </c>
      <c r="F4278" s="96">
        <v>8000</v>
      </c>
      <c r="G4278" s="96">
        <v>48</v>
      </c>
      <c r="H4278" s="96" t="s">
        <v>125</v>
      </c>
      <c r="I4278" s="96" t="s">
        <v>130</v>
      </c>
      <c r="J4278" s="97" t="s">
        <v>19183</v>
      </c>
      <c r="K4278" s="96" t="s">
        <v>127</v>
      </c>
      <c r="L4278" s="96" t="s">
        <v>128</v>
      </c>
      <c r="M4278" s="96" t="s">
        <v>19182</v>
      </c>
      <c r="N4278" s="96" t="s">
        <v>101</v>
      </c>
      <c r="O4278" s="96" t="s">
        <v>10696</v>
      </c>
      <c r="P4278" s="96" t="s">
        <v>10697</v>
      </c>
    </row>
    <row r="4279" spans="1:16" hidden="1">
      <c r="A4279" s="96" t="s">
        <v>10694</v>
      </c>
      <c r="B4279" s="96" t="s">
        <v>19184</v>
      </c>
      <c r="C4279" s="96" t="s">
        <v>19185</v>
      </c>
      <c r="D4279" s="96" t="s">
        <v>19186</v>
      </c>
      <c r="E4279" s="96">
        <v>20210523</v>
      </c>
      <c r="F4279" s="96">
        <v>1500</v>
      </c>
      <c r="G4279" s="96">
        <v>9.6</v>
      </c>
      <c r="H4279" s="96" t="s">
        <v>125</v>
      </c>
      <c r="I4279" s="96" t="s">
        <v>130</v>
      </c>
      <c r="J4279" s="97" t="s">
        <v>19187</v>
      </c>
      <c r="K4279" s="96" t="s">
        <v>127</v>
      </c>
      <c r="L4279" s="96" t="s">
        <v>128</v>
      </c>
      <c r="M4279" s="96" t="s">
        <v>19188</v>
      </c>
      <c r="N4279" s="96" t="s">
        <v>101</v>
      </c>
      <c r="O4279" s="96" t="s">
        <v>10696</v>
      </c>
      <c r="P4279" s="96" t="s">
        <v>10697</v>
      </c>
    </row>
    <row r="4280" spans="1:16" hidden="1">
      <c r="A4280" s="96" t="s">
        <v>10694</v>
      </c>
      <c r="B4280" s="96" t="s">
        <v>10798</v>
      </c>
      <c r="C4280" s="96" t="s">
        <v>10799</v>
      </c>
      <c r="D4280" s="96" t="s">
        <v>10800</v>
      </c>
      <c r="E4280" s="96">
        <v>20210523</v>
      </c>
      <c r="F4280" s="96">
        <v>5000</v>
      </c>
      <c r="G4280" s="96">
        <v>29</v>
      </c>
      <c r="H4280" s="96" t="s">
        <v>125</v>
      </c>
      <c r="I4280" s="96" t="s">
        <v>130</v>
      </c>
      <c r="J4280" s="97" t="s">
        <v>19209</v>
      </c>
      <c r="K4280" s="96" t="s">
        <v>127</v>
      </c>
      <c r="L4280" s="96" t="s">
        <v>128</v>
      </c>
      <c r="M4280" s="96" t="s">
        <v>10801</v>
      </c>
      <c r="N4280" s="96" t="s">
        <v>101</v>
      </c>
      <c r="O4280" s="96" t="s">
        <v>10802</v>
      </c>
      <c r="P4280" s="96" t="s">
        <v>10803</v>
      </c>
    </row>
    <row r="4281" spans="1:16" hidden="1">
      <c r="A4281" s="96" t="s">
        <v>10694</v>
      </c>
      <c r="B4281" s="96" t="s">
        <v>19210</v>
      </c>
      <c r="C4281" s="96" t="s">
        <v>12148</v>
      </c>
      <c r="D4281" s="96" t="s">
        <v>19211</v>
      </c>
      <c r="E4281" s="96">
        <v>20210523</v>
      </c>
      <c r="F4281" s="96">
        <v>21089</v>
      </c>
      <c r="G4281" s="96">
        <v>122.32</v>
      </c>
      <c r="H4281" s="96" t="s">
        <v>125</v>
      </c>
      <c r="I4281" s="96" t="s">
        <v>130</v>
      </c>
      <c r="J4281" s="97" t="s">
        <v>19212</v>
      </c>
      <c r="K4281" s="96" t="s">
        <v>127</v>
      </c>
      <c r="L4281" s="96" t="s">
        <v>128</v>
      </c>
      <c r="M4281" s="96" t="s">
        <v>19213</v>
      </c>
      <c r="N4281" s="96" t="s">
        <v>101</v>
      </c>
      <c r="O4281" s="96" t="s">
        <v>10802</v>
      </c>
      <c r="P4281" s="96" t="s">
        <v>10803</v>
      </c>
    </row>
    <row r="4282" spans="1:16" hidden="1">
      <c r="A4282" s="96" t="s">
        <v>10694</v>
      </c>
      <c r="B4282" s="96" t="s">
        <v>10798</v>
      </c>
      <c r="C4282" s="96" t="s">
        <v>10799</v>
      </c>
      <c r="D4282" s="96" t="s">
        <v>10800</v>
      </c>
      <c r="E4282" s="96">
        <v>20210523</v>
      </c>
      <c r="F4282" s="96">
        <v>20000</v>
      </c>
      <c r="G4282" s="96">
        <v>116</v>
      </c>
      <c r="H4282" s="96" t="s">
        <v>125</v>
      </c>
      <c r="I4282" s="96" t="s">
        <v>130</v>
      </c>
      <c r="J4282" s="97" t="s">
        <v>19214</v>
      </c>
      <c r="K4282" s="96" t="s">
        <v>127</v>
      </c>
      <c r="L4282" s="96" t="s">
        <v>128</v>
      </c>
      <c r="M4282" s="96" t="s">
        <v>10801</v>
      </c>
      <c r="N4282" s="96" t="s">
        <v>101</v>
      </c>
      <c r="O4282" s="96" t="s">
        <v>10802</v>
      </c>
      <c r="P4282" s="96" t="s">
        <v>10803</v>
      </c>
    </row>
    <row r="4283" spans="1:16" hidden="1">
      <c r="A4283" s="96" t="s">
        <v>10694</v>
      </c>
      <c r="B4283" s="96" t="s">
        <v>11238</v>
      </c>
      <c r="C4283" s="96" t="s">
        <v>10868</v>
      </c>
      <c r="D4283" s="96" t="s">
        <v>11239</v>
      </c>
      <c r="E4283" s="96">
        <v>20210523</v>
      </c>
      <c r="F4283" s="96">
        <v>13000</v>
      </c>
      <c r="G4283" s="96">
        <v>78</v>
      </c>
      <c r="H4283" s="96" t="s">
        <v>125</v>
      </c>
      <c r="I4283" s="96" t="s">
        <v>130</v>
      </c>
      <c r="J4283" s="97" t="s">
        <v>19330</v>
      </c>
      <c r="K4283" s="96" t="s">
        <v>127</v>
      </c>
      <c r="L4283" s="96" t="s">
        <v>128</v>
      </c>
      <c r="M4283" s="96" t="s">
        <v>11240</v>
      </c>
      <c r="N4283" s="96" t="s">
        <v>101</v>
      </c>
      <c r="O4283" s="96" t="s">
        <v>10696</v>
      </c>
      <c r="P4283" s="96" t="s">
        <v>10697</v>
      </c>
    </row>
    <row r="4284" spans="1:16" hidden="1">
      <c r="A4284" s="96" t="s">
        <v>10694</v>
      </c>
      <c r="B4284" s="96" t="s">
        <v>11238</v>
      </c>
      <c r="C4284" s="96" t="s">
        <v>10868</v>
      </c>
      <c r="D4284" s="96" t="s">
        <v>11239</v>
      </c>
      <c r="E4284" s="96">
        <v>20210523</v>
      </c>
      <c r="F4284" s="96">
        <v>14500</v>
      </c>
      <c r="G4284" s="96">
        <v>87</v>
      </c>
      <c r="H4284" s="96" t="s">
        <v>125</v>
      </c>
      <c r="I4284" s="96" t="s">
        <v>130</v>
      </c>
      <c r="J4284" s="97" t="s">
        <v>19331</v>
      </c>
      <c r="K4284" s="96" t="s">
        <v>127</v>
      </c>
      <c r="L4284" s="96" t="s">
        <v>128</v>
      </c>
      <c r="M4284" s="96" t="s">
        <v>11240</v>
      </c>
      <c r="N4284" s="96" t="s">
        <v>101</v>
      </c>
      <c r="O4284" s="96" t="s">
        <v>10696</v>
      </c>
      <c r="P4284" s="96" t="s">
        <v>10697</v>
      </c>
    </row>
    <row r="4285" spans="1:16" hidden="1">
      <c r="A4285" s="96" t="s">
        <v>10694</v>
      </c>
      <c r="B4285" s="96" t="s">
        <v>11238</v>
      </c>
      <c r="C4285" s="96" t="s">
        <v>10868</v>
      </c>
      <c r="D4285" s="96" t="s">
        <v>11239</v>
      </c>
      <c r="E4285" s="96">
        <v>20210523</v>
      </c>
      <c r="F4285" s="96">
        <v>22999.99</v>
      </c>
      <c r="G4285" s="96">
        <v>138</v>
      </c>
      <c r="H4285" s="96" t="s">
        <v>125</v>
      </c>
      <c r="I4285" s="96" t="s">
        <v>130</v>
      </c>
      <c r="J4285" s="97" t="s">
        <v>7076</v>
      </c>
      <c r="K4285" s="96" t="s">
        <v>127</v>
      </c>
      <c r="L4285" s="96" t="s">
        <v>128</v>
      </c>
      <c r="M4285" s="96" t="s">
        <v>11240</v>
      </c>
      <c r="N4285" s="96" t="s">
        <v>101</v>
      </c>
      <c r="O4285" s="96" t="s">
        <v>10696</v>
      </c>
      <c r="P4285" s="96" t="s">
        <v>10697</v>
      </c>
    </row>
    <row r="4286" spans="1:16" hidden="1">
      <c r="A4286" s="96" t="s">
        <v>10694</v>
      </c>
      <c r="B4286" s="96" t="s">
        <v>19439</v>
      </c>
      <c r="C4286" s="96" t="s">
        <v>19440</v>
      </c>
      <c r="D4286" s="96" t="s">
        <v>19441</v>
      </c>
      <c r="E4286" s="96">
        <v>20210523</v>
      </c>
      <c r="F4286" s="96">
        <v>3000</v>
      </c>
      <c r="G4286" s="96">
        <v>19.2</v>
      </c>
      <c r="H4286" s="96" t="s">
        <v>125</v>
      </c>
      <c r="I4286" s="96" t="s">
        <v>130</v>
      </c>
      <c r="J4286" s="97" t="s">
        <v>19437</v>
      </c>
      <c r="K4286" s="96" t="s">
        <v>127</v>
      </c>
      <c r="L4286" s="96" t="s">
        <v>128</v>
      </c>
      <c r="M4286" s="96" t="s">
        <v>19442</v>
      </c>
      <c r="N4286" s="96" t="s">
        <v>101</v>
      </c>
      <c r="O4286" s="96" t="s">
        <v>10696</v>
      </c>
      <c r="P4286" s="96" t="s">
        <v>10697</v>
      </c>
    </row>
    <row r="4287" spans="1:16" hidden="1">
      <c r="A4287" s="96" t="s">
        <v>10694</v>
      </c>
      <c r="B4287" s="96" t="s">
        <v>13167</v>
      </c>
      <c r="C4287" s="96" t="s">
        <v>3096</v>
      </c>
      <c r="D4287" s="96" t="s">
        <v>19493</v>
      </c>
      <c r="E4287" s="96">
        <v>20210523</v>
      </c>
      <c r="F4287" s="96">
        <v>288</v>
      </c>
      <c r="G4287" s="96">
        <v>1.84</v>
      </c>
      <c r="H4287" s="96" t="s">
        <v>125</v>
      </c>
      <c r="I4287" s="96" t="s">
        <v>130</v>
      </c>
      <c r="J4287" s="97" t="s">
        <v>19494</v>
      </c>
      <c r="K4287" s="96" t="s">
        <v>127</v>
      </c>
      <c r="L4287" s="96" t="s">
        <v>128</v>
      </c>
      <c r="M4287" s="96" t="s">
        <v>13168</v>
      </c>
      <c r="N4287" s="96" t="s">
        <v>101</v>
      </c>
      <c r="O4287" s="96" t="s">
        <v>10696</v>
      </c>
      <c r="P4287" s="96" t="s">
        <v>10697</v>
      </c>
    </row>
    <row r="4288" spans="1:16" hidden="1">
      <c r="A4288" s="96" t="s">
        <v>10694</v>
      </c>
      <c r="B4288" s="96" t="s">
        <v>17650</v>
      </c>
      <c r="C4288" s="96" t="s">
        <v>17651</v>
      </c>
      <c r="D4288" s="96" t="s">
        <v>17652</v>
      </c>
      <c r="E4288" s="96">
        <v>20210523</v>
      </c>
      <c r="F4288" s="96">
        <v>11898</v>
      </c>
      <c r="G4288" s="96">
        <v>76.150000000000006</v>
      </c>
      <c r="H4288" s="96" t="s">
        <v>125</v>
      </c>
      <c r="I4288" s="96" t="s">
        <v>130</v>
      </c>
      <c r="J4288" s="97" t="s">
        <v>19503</v>
      </c>
      <c r="K4288" s="96" t="s">
        <v>127</v>
      </c>
      <c r="L4288" s="96" t="s">
        <v>128</v>
      </c>
      <c r="M4288" s="96" t="s">
        <v>17653</v>
      </c>
      <c r="N4288" s="96" t="s">
        <v>101</v>
      </c>
      <c r="O4288" s="96" t="s">
        <v>10802</v>
      </c>
      <c r="P4288" s="96" t="s">
        <v>10803</v>
      </c>
    </row>
    <row r="4289" spans="1:16" hidden="1">
      <c r="A4289" s="96" t="s">
        <v>10694</v>
      </c>
      <c r="B4289" s="96" t="s">
        <v>10798</v>
      </c>
      <c r="C4289" s="96" t="s">
        <v>10799</v>
      </c>
      <c r="D4289" s="96" t="s">
        <v>10800</v>
      </c>
      <c r="E4289" s="96">
        <v>20210523</v>
      </c>
      <c r="F4289" s="96">
        <v>9860</v>
      </c>
      <c r="G4289" s="96">
        <v>57.19</v>
      </c>
      <c r="H4289" s="96" t="s">
        <v>125</v>
      </c>
      <c r="I4289" s="96" t="s">
        <v>130</v>
      </c>
      <c r="J4289" s="97" t="s">
        <v>19523</v>
      </c>
      <c r="K4289" s="96" t="s">
        <v>127</v>
      </c>
      <c r="L4289" s="96" t="s">
        <v>128</v>
      </c>
      <c r="M4289" s="96" t="s">
        <v>10801</v>
      </c>
      <c r="N4289" s="96" t="s">
        <v>101</v>
      </c>
      <c r="O4289" s="96" t="s">
        <v>10802</v>
      </c>
      <c r="P4289" s="96" t="s">
        <v>10803</v>
      </c>
    </row>
    <row r="4290" spans="1:16" hidden="1">
      <c r="A4290" s="96" t="s">
        <v>10694</v>
      </c>
      <c r="B4290" s="96" t="s">
        <v>13783</v>
      </c>
      <c r="C4290" s="96" t="s">
        <v>13784</v>
      </c>
      <c r="D4290" s="96" t="s">
        <v>19660</v>
      </c>
      <c r="E4290" s="96">
        <v>20210523</v>
      </c>
      <c r="F4290" s="96">
        <v>500</v>
      </c>
      <c r="G4290" s="96">
        <v>3.2</v>
      </c>
      <c r="H4290" s="96" t="s">
        <v>125</v>
      </c>
      <c r="I4290" s="96" t="s">
        <v>130</v>
      </c>
      <c r="J4290" s="97" t="s">
        <v>19661</v>
      </c>
      <c r="K4290" s="96" t="s">
        <v>127</v>
      </c>
      <c r="L4290" s="96" t="s">
        <v>128</v>
      </c>
      <c r="M4290" s="96" t="s">
        <v>13785</v>
      </c>
      <c r="N4290" s="96" t="s">
        <v>101</v>
      </c>
      <c r="O4290" s="96" t="s">
        <v>10802</v>
      </c>
      <c r="P4290" s="96" t="s">
        <v>10803</v>
      </c>
    </row>
    <row r="4291" spans="1:16" hidden="1">
      <c r="A4291" s="96" t="s">
        <v>10694</v>
      </c>
      <c r="B4291" s="96" t="s">
        <v>13783</v>
      </c>
      <c r="C4291" s="96" t="s">
        <v>13784</v>
      </c>
      <c r="D4291" s="96" t="s">
        <v>19660</v>
      </c>
      <c r="E4291" s="96">
        <v>20210523</v>
      </c>
      <c r="F4291" s="96">
        <v>18986</v>
      </c>
      <c r="G4291" s="96">
        <v>121.51</v>
      </c>
      <c r="H4291" s="96" t="s">
        <v>125</v>
      </c>
      <c r="I4291" s="96" t="s">
        <v>130</v>
      </c>
      <c r="J4291" s="97" t="s">
        <v>19668</v>
      </c>
      <c r="K4291" s="96" t="s">
        <v>127</v>
      </c>
      <c r="L4291" s="96" t="s">
        <v>128</v>
      </c>
      <c r="M4291" s="96" t="s">
        <v>13785</v>
      </c>
      <c r="N4291" s="96" t="s">
        <v>101</v>
      </c>
      <c r="O4291" s="96" t="s">
        <v>10802</v>
      </c>
      <c r="P4291" s="96" t="s">
        <v>10803</v>
      </c>
    </row>
    <row r="4292" spans="1:16" hidden="1">
      <c r="A4292" s="96" t="s">
        <v>10694</v>
      </c>
      <c r="B4292" s="96" t="s">
        <v>13783</v>
      </c>
      <c r="C4292" s="96" t="s">
        <v>13784</v>
      </c>
      <c r="D4292" s="96" t="s">
        <v>19660</v>
      </c>
      <c r="E4292" s="96">
        <v>20210523</v>
      </c>
      <c r="F4292" s="96">
        <v>300</v>
      </c>
      <c r="G4292" s="96">
        <v>1.92</v>
      </c>
      <c r="H4292" s="96" t="s">
        <v>125</v>
      </c>
      <c r="I4292" s="96" t="s">
        <v>130</v>
      </c>
      <c r="J4292" s="97" t="s">
        <v>19670</v>
      </c>
      <c r="K4292" s="96" t="s">
        <v>127</v>
      </c>
      <c r="L4292" s="96" t="s">
        <v>128</v>
      </c>
      <c r="M4292" s="96" t="s">
        <v>13785</v>
      </c>
      <c r="N4292" s="96" t="s">
        <v>101</v>
      </c>
      <c r="O4292" s="96" t="s">
        <v>10802</v>
      </c>
      <c r="P4292" s="96" t="s">
        <v>10803</v>
      </c>
    </row>
    <row r="4293" spans="1:16" hidden="1">
      <c r="A4293" s="96" t="s">
        <v>10694</v>
      </c>
      <c r="B4293" s="96" t="s">
        <v>19687</v>
      </c>
      <c r="C4293" s="96" t="s">
        <v>19688</v>
      </c>
      <c r="D4293" s="96" t="s">
        <v>19689</v>
      </c>
      <c r="E4293" s="96">
        <v>20210523</v>
      </c>
      <c r="F4293" s="96">
        <v>20127</v>
      </c>
      <c r="G4293" s="96">
        <v>128.81</v>
      </c>
      <c r="H4293" s="96" t="s">
        <v>125</v>
      </c>
      <c r="I4293" s="96" t="s">
        <v>130</v>
      </c>
      <c r="J4293" s="97" t="s">
        <v>7380</v>
      </c>
      <c r="K4293" s="96" t="s">
        <v>127</v>
      </c>
      <c r="L4293" s="96" t="s">
        <v>128</v>
      </c>
      <c r="M4293" s="96" t="s">
        <v>19690</v>
      </c>
      <c r="N4293" s="96" t="s">
        <v>101</v>
      </c>
      <c r="O4293" s="96" t="s">
        <v>10802</v>
      </c>
      <c r="P4293" s="96" t="s">
        <v>10803</v>
      </c>
    </row>
    <row r="4294" spans="1:16" hidden="1">
      <c r="A4294" s="96" t="s">
        <v>10694</v>
      </c>
      <c r="B4294" s="96" t="s">
        <v>13783</v>
      </c>
      <c r="C4294" s="96" t="s">
        <v>13784</v>
      </c>
      <c r="D4294" s="96" t="s">
        <v>19660</v>
      </c>
      <c r="E4294" s="96">
        <v>20210523</v>
      </c>
      <c r="F4294" s="96">
        <v>16014</v>
      </c>
      <c r="G4294" s="96">
        <v>102.49</v>
      </c>
      <c r="H4294" s="96" t="s">
        <v>125</v>
      </c>
      <c r="I4294" s="96" t="s">
        <v>130</v>
      </c>
      <c r="J4294" s="97" t="s">
        <v>19712</v>
      </c>
      <c r="K4294" s="96" t="s">
        <v>127</v>
      </c>
      <c r="L4294" s="96" t="s">
        <v>128</v>
      </c>
      <c r="M4294" s="96" t="s">
        <v>13785</v>
      </c>
      <c r="N4294" s="96" t="s">
        <v>101</v>
      </c>
      <c r="O4294" s="96" t="s">
        <v>10802</v>
      </c>
      <c r="P4294" s="96" t="s">
        <v>10803</v>
      </c>
    </row>
    <row r="4295" spans="1:16" hidden="1">
      <c r="A4295" s="96" t="s">
        <v>10694</v>
      </c>
      <c r="B4295" s="96" t="s">
        <v>13783</v>
      </c>
      <c r="C4295" s="96" t="s">
        <v>13784</v>
      </c>
      <c r="D4295" s="96" t="s">
        <v>19660</v>
      </c>
      <c r="E4295" s="96">
        <v>20210523</v>
      </c>
      <c r="F4295" s="96">
        <v>200</v>
      </c>
      <c r="G4295" s="96">
        <v>1.28</v>
      </c>
      <c r="H4295" s="96" t="s">
        <v>125</v>
      </c>
      <c r="I4295" s="96" t="s">
        <v>130</v>
      </c>
      <c r="J4295" s="97" t="s">
        <v>19713</v>
      </c>
      <c r="K4295" s="96" t="s">
        <v>127</v>
      </c>
      <c r="L4295" s="96" t="s">
        <v>128</v>
      </c>
      <c r="M4295" s="96" t="s">
        <v>13785</v>
      </c>
      <c r="N4295" s="96" t="s">
        <v>101</v>
      </c>
      <c r="O4295" s="96" t="s">
        <v>10802</v>
      </c>
      <c r="P4295" s="96" t="s">
        <v>10803</v>
      </c>
    </row>
    <row r="4296" spans="1:16" hidden="1">
      <c r="A4296" s="96" t="s">
        <v>10694</v>
      </c>
      <c r="B4296" s="96" t="s">
        <v>13783</v>
      </c>
      <c r="C4296" s="96" t="s">
        <v>13784</v>
      </c>
      <c r="D4296" s="96" t="s">
        <v>19660</v>
      </c>
      <c r="E4296" s="96">
        <v>20210523</v>
      </c>
      <c r="F4296" s="96">
        <v>100</v>
      </c>
      <c r="G4296" s="96">
        <v>0.64</v>
      </c>
      <c r="H4296" s="96" t="s">
        <v>125</v>
      </c>
      <c r="I4296" s="96" t="s">
        <v>130</v>
      </c>
      <c r="J4296" s="97" t="s">
        <v>19720</v>
      </c>
      <c r="K4296" s="96" t="s">
        <v>127</v>
      </c>
      <c r="L4296" s="96" t="s">
        <v>128</v>
      </c>
      <c r="M4296" s="96" t="s">
        <v>13785</v>
      </c>
      <c r="N4296" s="96" t="s">
        <v>101</v>
      </c>
      <c r="O4296" s="96" t="s">
        <v>10802</v>
      </c>
      <c r="P4296" s="96" t="s">
        <v>10803</v>
      </c>
    </row>
    <row r="4297" spans="1:16" hidden="1">
      <c r="A4297" s="96" t="s">
        <v>10694</v>
      </c>
      <c r="B4297" s="96" t="s">
        <v>11945</v>
      </c>
      <c r="C4297" s="96" t="s">
        <v>10969</v>
      </c>
      <c r="D4297" s="96" t="s">
        <v>11946</v>
      </c>
      <c r="E4297" s="96">
        <v>20210523</v>
      </c>
      <c r="F4297" s="96">
        <v>7500</v>
      </c>
      <c r="G4297" s="96">
        <v>48</v>
      </c>
      <c r="H4297" s="96" t="s">
        <v>125</v>
      </c>
      <c r="I4297" s="96" t="s">
        <v>130</v>
      </c>
      <c r="J4297" s="97" t="s">
        <v>19746</v>
      </c>
      <c r="K4297" s="96" t="s">
        <v>127</v>
      </c>
      <c r="L4297" s="96" t="s">
        <v>128</v>
      </c>
      <c r="M4297" s="96" t="s">
        <v>11947</v>
      </c>
      <c r="N4297" s="96" t="s">
        <v>101</v>
      </c>
      <c r="O4297" s="96" t="s">
        <v>10696</v>
      </c>
      <c r="P4297" s="96" t="s">
        <v>10697</v>
      </c>
    </row>
    <row r="4298" spans="1:16" hidden="1">
      <c r="A4298" s="96" t="s">
        <v>10694</v>
      </c>
      <c r="B4298" s="96" t="s">
        <v>19875</v>
      </c>
      <c r="C4298" s="96" t="s">
        <v>10695</v>
      </c>
      <c r="D4298" s="96" t="s">
        <v>19876</v>
      </c>
      <c r="E4298" s="96">
        <v>20210523</v>
      </c>
      <c r="F4298" s="96">
        <v>10080</v>
      </c>
      <c r="G4298" s="96">
        <v>64.510000000000005</v>
      </c>
      <c r="H4298" s="96" t="s">
        <v>125</v>
      </c>
      <c r="I4298" s="96" t="s">
        <v>130</v>
      </c>
      <c r="J4298" s="97" t="s">
        <v>19874</v>
      </c>
      <c r="K4298" s="96" t="s">
        <v>127</v>
      </c>
      <c r="L4298" s="96" t="s">
        <v>128</v>
      </c>
      <c r="M4298" s="96" t="s">
        <v>19877</v>
      </c>
      <c r="N4298" s="96" t="s">
        <v>101</v>
      </c>
      <c r="O4298" s="96" t="s">
        <v>10696</v>
      </c>
      <c r="P4298" s="96" t="s">
        <v>10697</v>
      </c>
    </row>
    <row r="4299" spans="1:16" hidden="1">
      <c r="A4299" s="96" t="s">
        <v>10694</v>
      </c>
      <c r="B4299" s="96" t="s">
        <v>19875</v>
      </c>
      <c r="C4299" s="96" t="s">
        <v>10695</v>
      </c>
      <c r="D4299" s="96" t="s">
        <v>19876</v>
      </c>
      <c r="E4299" s="96">
        <v>20210523</v>
      </c>
      <c r="F4299" s="96">
        <v>9800</v>
      </c>
      <c r="G4299" s="96">
        <v>62.72</v>
      </c>
      <c r="H4299" s="96" t="s">
        <v>125</v>
      </c>
      <c r="I4299" s="96" t="s">
        <v>130</v>
      </c>
      <c r="J4299" s="97" t="s">
        <v>8329</v>
      </c>
      <c r="K4299" s="96" t="s">
        <v>127</v>
      </c>
      <c r="L4299" s="96" t="s">
        <v>128</v>
      </c>
      <c r="M4299" s="96" t="s">
        <v>19877</v>
      </c>
      <c r="N4299" s="96" t="s">
        <v>101</v>
      </c>
      <c r="O4299" s="96" t="s">
        <v>10696</v>
      </c>
      <c r="P4299" s="96" t="s">
        <v>10697</v>
      </c>
    </row>
    <row r="4300" spans="1:16" hidden="1">
      <c r="A4300" s="96" t="s">
        <v>10694</v>
      </c>
      <c r="B4300" s="96" t="s">
        <v>14856</v>
      </c>
      <c r="C4300" s="96" t="s">
        <v>10695</v>
      </c>
      <c r="D4300" s="96" t="s">
        <v>14857</v>
      </c>
      <c r="E4300" s="96">
        <v>20210523</v>
      </c>
      <c r="F4300" s="96">
        <v>2000</v>
      </c>
      <c r="G4300" s="96">
        <v>12.8</v>
      </c>
      <c r="H4300" s="96" t="s">
        <v>125</v>
      </c>
      <c r="I4300" s="96" t="s">
        <v>130</v>
      </c>
      <c r="J4300" s="97" t="s">
        <v>19908</v>
      </c>
      <c r="K4300" s="96" t="s">
        <v>127</v>
      </c>
      <c r="L4300" s="96" t="s">
        <v>128</v>
      </c>
      <c r="M4300" s="96" t="s">
        <v>14858</v>
      </c>
      <c r="N4300" s="96" t="s">
        <v>101</v>
      </c>
      <c r="O4300" s="96" t="s">
        <v>10696</v>
      </c>
      <c r="P4300" s="96" t="s">
        <v>10697</v>
      </c>
    </row>
    <row r="4301" spans="1:16" hidden="1">
      <c r="A4301" s="96" t="s">
        <v>10694</v>
      </c>
      <c r="B4301" s="96" t="s">
        <v>14856</v>
      </c>
      <c r="C4301" s="96" t="s">
        <v>10695</v>
      </c>
      <c r="D4301" s="96" t="s">
        <v>14857</v>
      </c>
      <c r="E4301" s="96">
        <v>20210523</v>
      </c>
      <c r="F4301" s="96">
        <v>2000</v>
      </c>
      <c r="G4301" s="96">
        <v>12.8</v>
      </c>
      <c r="H4301" s="96" t="s">
        <v>125</v>
      </c>
      <c r="I4301" s="96" t="s">
        <v>130</v>
      </c>
      <c r="J4301" s="97" t="s">
        <v>19931</v>
      </c>
      <c r="K4301" s="96" t="s">
        <v>127</v>
      </c>
      <c r="L4301" s="96" t="s">
        <v>128</v>
      </c>
      <c r="M4301" s="96" t="s">
        <v>14858</v>
      </c>
      <c r="N4301" s="96" t="s">
        <v>101</v>
      </c>
      <c r="O4301" s="96" t="s">
        <v>10696</v>
      </c>
      <c r="P4301" s="96" t="s">
        <v>10697</v>
      </c>
    </row>
    <row r="4302" spans="1:16" hidden="1">
      <c r="A4302" s="96" t="s">
        <v>10694</v>
      </c>
      <c r="B4302" s="96" t="s">
        <v>19953</v>
      </c>
      <c r="C4302" s="96" t="s">
        <v>19954</v>
      </c>
      <c r="D4302" s="96" t="s">
        <v>19955</v>
      </c>
      <c r="E4302" s="96">
        <v>20210523</v>
      </c>
      <c r="F4302" s="96">
        <v>1801.11</v>
      </c>
      <c r="G4302" s="96">
        <v>11.53</v>
      </c>
      <c r="H4302" s="96" t="s">
        <v>125</v>
      </c>
      <c r="I4302" s="96" t="s">
        <v>130</v>
      </c>
      <c r="J4302" s="97" t="s">
        <v>7612</v>
      </c>
      <c r="K4302" s="96" t="s">
        <v>127</v>
      </c>
      <c r="L4302" s="96" t="s">
        <v>128</v>
      </c>
      <c r="M4302" s="96" t="s">
        <v>19956</v>
      </c>
      <c r="N4302" s="96" t="s">
        <v>101</v>
      </c>
      <c r="O4302" s="96" t="s">
        <v>10802</v>
      </c>
      <c r="P4302" s="96" t="s">
        <v>10803</v>
      </c>
    </row>
    <row r="4303" spans="1:16" hidden="1">
      <c r="A4303" s="96" t="s">
        <v>10694</v>
      </c>
      <c r="B4303" s="96" t="s">
        <v>19992</v>
      </c>
      <c r="C4303" s="96" t="s">
        <v>19993</v>
      </c>
      <c r="D4303" s="96" t="s">
        <v>19994</v>
      </c>
      <c r="E4303" s="96">
        <v>20210523</v>
      </c>
      <c r="F4303" s="96">
        <v>21000</v>
      </c>
      <c r="G4303" s="96">
        <v>134.4</v>
      </c>
      <c r="H4303" s="96" t="s">
        <v>125</v>
      </c>
      <c r="I4303" s="96" t="s">
        <v>130</v>
      </c>
      <c r="J4303" s="97" t="s">
        <v>19995</v>
      </c>
      <c r="K4303" s="96" t="s">
        <v>127</v>
      </c>
      <c r="L4303" s="96" t="s">
        <v>128</v>
      </c>
      <c r="M4303" s="96" t="s">
        <v>19996</v>
      </c>
      <c r="N4303" s="96" t="s">
        <v>101</v>
      </c>
      <c r="O4303" s="96" t="s">
        <v>10802</v>
      </c>
      <c r="P4303" s="96" t="s">
        <v>10803</v>
      </c>
    </row>
    <row r="4304" spans="1:16" hidden="1">
      <c r="A4304" s="96" t="s">
        <v>10694</v>
      </c>
      <c r="B4304" s="96" t="s">
        <v>14996</v>
      </c>
      <c r="C4304" s="96" t="s">
        <v>14997</v>
      </c>
      <c r="D4304" s="96" t="s">
        <v>14998</v>
      </c>
      <c r="E4304" s="96">
        <v>20210523</v>
      </c>
      <c r="F4304" s="96">
        <v>7729</v>
      </c>
      <c r="G4304" s="96">
        <v>49.47</v>
      </c>
      <c r="H4304" s="96" t="s">
        <v>125</v>
      </c>
      <c r="I4304" s="96" t="s">
        <v>130</v>
      </c>
      <c r="J4304" s="97" t="s">
        <v>20002</v>
      </c>
      <c r="K4304" s="96" t="s">
        <v>127</v>
      </c>
      <c r="L4304" s="96" t="s">
        <v>128</v>
      </c>
      <c r="M4304" s="96" t="s">
        <v>15000</v>
      </c>
      <c r="N4304" s="96" t="s">
        <v>101</v>
      </c>
      <c r="O4304" s="96" t="s">
        <v>10802</v>
      </c>
      <c r="P4304" s="96" t="s">
        <v>10803</v>
      </c>
    </row>
    <row r="4305" spans="1:16" hidden="1">
      <c r="A4305" s="96" t="s">
        <v>10694</v>
      </c>
      <c r="B4305" s="96" t="s">
        <v>17392</v>
      </c>
      <c r="C4305" s="96" t="s">
        <v>10969</v>
      </c>
      <c r="D4305" s="96" t="s">
        <v>17393</v>
      </c>
      <c r="E4305" s="96">
        <v>20210523</v>
      </c>
      <c r="F4305" s="96">
        <v>2906.3</v>
      </c>
      <c r="G4305" s="96">
        <v>18.600000000000001</v>
      </c>
      <c r="H4305" s="96" t="s">
        <v>125</v>
      </c>
      <c r="I4305" s="96" t="s">
        <v>130</v>
      </c>
      <c r="J4305" s="97" t="s">
        <v>20007</v>
      </c>
      <c r="K4305" s="96" t="s">
        <v>127</v>
      </c>
      <c r="L4305" s="96" t="s">
        <v>128</v>
      </c>
      <c r="M4305" s="96" t="s">
        <v>17394</v>
      </c>
      <c r="N4305" s="96" t="s">
        <v>101</v>
      </c>
      <c r="O4305" s="96" t="s">
        <v>10696</v>
      </c>
      <c r="P4305" s="96" t="s">
        <v>10697</v>
      </c>
    </row>
    <row r="4306" spans="1:16" hidden="1">
      <c r="A4306" s="96" t="s">
        <v>10694</v>
      </c>
      <c r="B4306" s="96" t="s">
        <v>20119</v>
      </c>
      <c r="C4306" s="96" t="s">
        <v>1496</v>
      </c>
      <c r="D4306" s="96" t="s">
        <v>20120</v>
      </c>
      <c r="E4306" s="96">
        <v>20210523</v>
      </c>
      <c r="F4306" s="96">
        <v>25960</v>
      </c>
      <c r="G4306" s="96">
        <v>166.14</v>
      </c>
      <c r="H4306" s="96" t="s">
        <v>125</v>
      </c>
      <c r="I4306" s="96" t="s">
        <v>130</v>
      </c>
      <c r="J4306" s="97" t="s">
        <v>20121</v>
      </c>
      <c r="K4306" s="96" t="s">
        <v>127</v>
      </c>
      <c r="L4306" s="96" t="s">
        <v>128</v>
      </c>
      <c r="M4306" s="96" t="s">
        <v>20122</v>
      </c>
      <c r="N4306" s="96" t="s">
        <v>101</v>
      </c>
      <c r="O4306" s="96" t="s">
        <v>10696</v>
      </c>
      <c r="P4306" s="96" t="s">
        <v>10697</v>
      </c>
    </row>
    <row r="4307" spans="1:16" hidden="1">
      <c r="A4307" s="96" t="s">
        <v>10694</v>
      </c>
      <c r="B4307" s="96" t="s">
        <v>12132</v>
      </c>
      <c r="C4307" s="96" t="s">
        <v>12133</v>
      </c>
      <c r="D4307" s="96" t="s">
        <v>12134</v>
      </c>
      <c r="E4307" s="96">
        <v>20210523</v>
      </c>
      <c r="F4307" s="96">
        <v>2988</v>
      </c>
      <c r="G4307" s="96">
        <v>19.12</v>
      </c>
      <c r="H4307" s="96" t="s">
        <v>125</v>
      </c>
      <c r="I4307" s="96" t="s">
        <v>130</v>
      </c>
      <c r="J4307" s="97" t="s">
        <v>20161</v>
      </c>
      <c r="K4307" s="96" t="s">
        <v>127</v>
      </c>
      <c r="L4307" s="96" t="s">
        <v>128</v>
      </c>
      <c r="M4307" s="96" t="s">
        <v>12135</v>
      </c>
      <c r="N4307" s="96" t="s">
        <v>101</v>
      </c>
      <c r="O4307" s="96" t="s">
        <v>10802</v>
      </c>
      <c r="P4307" s="96" t="s">
        <v>10803</v>
      </c>
    </row>
    <row r="4308" spans="1:16" hidden="1">
      <c r="A4308" s="96" t="s">
        <v>10694</v>
      </c>
      <c r="B4308" s="96" t="s">
        <v>14856</v>
      </c>
      <c r="C4308" s="96" t="s">
        <v>10695</v>
      </c>
      <c r="D4308" s="96" t="s">
        <v>14857</v>
      </c>
      <c r="E4308" s="96">
        <v>20210523</v>
      </c>
      <c r="F4308" s="96">
        <v>2200</v>
      </c>
      <c r="G4308" s="96">
        <v>14.08</v>
      </c>
      <c r="H4308" s="96" t="s">
        <v>125</v>
      </c>
      <c r="I4308" s="96" t="s">
        <v>130</v>
      </c>
      <c r="J4308" s="97" t="s">
        <v>7783</v>
      </c>
      <c r="K4308" s="96" t="s">
        <v>127</v>
      </c>
      <c r="L4308" s="96" t="s">
        <v>128</v>
      </c>
      <c r="M4308" s="96" t="s">
        <v>14858</v>
      </c>
      <c r="N4308" s="96" t="s">
        <v>101</v>
      </c>
      <c r="O4308" s="96" t="s">
        <v>10696</v>
      </c>
      <c r="P4308" s="96" t="s">
        <v>10697</v>
      </c>
    </row>
    <row r="4309" spans="1:16" hidden="1">
      <c r="A4309" s="96" t="s">
        <v>10694</v>
      </c>
      <c r="B4309" s="96" t="s">
        <v>13783</v>
      </c>
      <c r="C4309" s="96" t="s">
        <v>13784</v>
      </c>
      <c r="D4309" s="96" t="s">
        <v>19660</v>
      </c>
      <c r="E4309" s="96">
        <v>20210523</v>
      </c>
      <c r="F4309" s="96">
        <v>8100.05</v>
      </c>
      <c r="G4309" s="96">
        <v>51.84</v>
      </c>
      <c r="H4309" s="96" t="s">
        <v>125</v>
      </c>
      <c r="I4309" s="96" t="s">
        <v>130</v>
      </c>
      <c r="J4309" s="97" t="s">
        <v>20181</v>
      </c>
      <c r="K4309" s="96" t="s">
        <v>127</v>
      </c>
      <c r="L4309" s="96" t="s">
        <v>128</v>
      </c>
      <c r="M4309" s="96" t="s">
        <v>13785</v>
      </c>
      <c r="N4309" s="96" t="s">
        <v>101</v>
      </c>
      <c r="O4309" s="96" t="s">
        <v>10802</v>
      </c>
      <c r="P4309" s="96" t="s">
        <v>10803</v>
      </c>
    </row>
    <row r="4310" spans="1:16" hidden="1">
      <c r="A4310" s="96" t="s">
        <v>10694</v>
      </c>
      <c r="B4310" s="96" t="s">
        <v>15747</v>
      </c>
      <c r="C4310" s="96" t="s">
        <v>11331</v>
      </c>
      <c r="D4310" s="96" t="s">
        <v>15748</v>
      </c>
      <c r="E4310" s="96">
        <v>20210523</v>
      </c>
      <c r="F4310" s="96">
        <v>1125</v>
      </c>
      <c r="G4310" s="96">
        <v>7.2</v>
      </c>
      <c r="H4310" s="96" t="s">
        <v>125</v>
      </c>
      <c r="I4310" s="96" t="s">
        <v>130</v>
      </c>
      <c r="J4310" s="97" t="s">
        <v>20185</v>
      </c>
      <c r="K4310" s="96" t="s">
        <v>127</v>
      </c>
      <c r="L4310" s="96" t="s">
        <v>128</v>
      </c>
      <c r="M4310" s="96" t="s">
        <v>15750</v>
      </c>
      <c r="N4310" s="96" t="s">
        <v>101</v>
      </c>
      <c r="O4310" s="96" t="s">
        <v>10696</v>
      </c>
      <c r="P4310" s="96" t="s">
        <v>10697</v>
      </c>
    </row>
    <row r="4311" spans="1:16" hidden="1">
      <c r="A4311" s="96" t="s">
        <v>10694</v>
      </c>
      <c r="B4311" s="96" t="s">
        <v>12923</v>
      </c>
      <c r="C4311" s="96" t="s">
        <v>12924</v>
      </c>
      <c r="D4311" s="96" t="s">
        <v>12925</v>
      </c>
      <c r="E4311" s="96">
        <v>20210523</v>
      </c>
      <c r="F4311" s="96">
        <v>9050</v>
      </c>
      <c r="G4311" s="96">
        <v>57.92</v>
      </c>
      <c r="H4311" s="96" t="s">
        <v>125</v>
      </c>
      <c r="I4311" s="96" t="s">
        <v>130</v>
      </c>
      <c r="J4311" s="97" t="s">
        <v>20277</v>
      </c>
      <c r="K4311" s="96" t="s">
        <v>127</v>
      </c>
      <c r="L4311" s="96" t="s">
        <v>128</v>
      </c>
      <c r="M4311" s="96" t="s">
        <v>12926</v>
      </c>
      <c r="N4311" s="96" t="s">
        <v>101</v>
      </c>
      <c r="O4311" s="96" t="s">
        <v>10802</v>
      </c>
      <c r="P4311" s="96" t="s">
        <v>10803</v>
      </c>
    </row>
    <row r="4312" spans="1:16" hidden="1">
      <c r="A4312" s="96" t="s">
        <v>10694</v>
      </c>
      <c r="B4312" s="96" t="s">
        <v>20373</v>
      </c>
      <c r="C4312" s="96" t="s">
        <v>11621</v>
      </c>
      <c r="D4312" s="96" t="s">
        <v>20374</v>
      </c>
      <c r="E4312" s="96">
        <v>20210523</v>
      </c>
      <c r="F4312" s="96">
        <v>12698</v>
      </c>
      <c r="G4312" s="96">
        <v>81.27</v>
      </c>
      <c r="H4312" s="96" t="s">
        <v>125</v>
      </c>
      <c r="I4312" s="96" t="s">
        <v>130</v>
      </c>
      <c r="J4312" s="97" t="s">
        <v>20375</v>
      </c>
      <c r="K4312" s="96" t="s">
        <v>127</v>
      </c>
      <c r="L4312" s="96" t="s">
        <v>128</v>
      </c>
      <c r="M4312" s="96" t="s">
        <v>20376</v>
      </c>
      <c r="N4312" s="96" t="s">
        <v>101</v>
      </c>
      <c r="O4312" s="96" t="s">
        <v>10696</v>
      </c>
      <c r="P4312" s="96" t="s">
        <v>10697</v>
      </c>
    </row>
    <row r="4313" spans="1:16" hidden="1">
      <c r="A4313" s="96" t="s">
        <v>10694</v>
      </c>
      <c r="B4313" s="96" t="s">
        <v>20373</v>
      </c>
      <c r="C4313" s="96" t="s">
        <v>11621</v>
      </c>
      <c r="D4313" s="96" t="s">
        <v>20374</v>
      </c>
      <c r="E4313" s="96">
        <v>20210523</v>
      </c>
      <c r="F4313" s="96">
        <v>9868</v>
      </c>
      <c r="G4313" s="96">
        <v>63.16</v>
      </c>
      <c r="H4313" s="96" t="s">
        <v>125</v>
      </c>
      <c r="I4313" s="96" t="s">
        <v>130</v>
      </c>
      <c r="J4313" s="97" t="s">
        <v>10630</v>
      </c>
      <c r="K4313" s="96" t="s">
        <v>127</v>
      </c>
      <c r="L4313" s="96" t="s">
        <v>128</v>
      </c>
      <c r="M4313" s="96" t="s">
        <v>20376</v>
      </c>
      <c r="N4313" s="96" t="s">
        <v>101</v>
      </c>
      <c r="O4313" s="96" t="s">
        <v>10696</v>
      </c>
      <c r="P4313" s="96" t="s">
        <v>10697</v>
      </c>
    </row>
    <row r="4314" spans="1:16" hidden="1">
      <c r="A4314" s="96" t="s">
        <v>10694</v>
      </c>
      <c r="B4314" s="96" t="s">
        <v>13783</v>
      </c>
      <c r="C4314" s="96" t="s">
        <v>13784</v>
      </c>
      <c r="D4314" s="96" t="s">
        <v>19660</v>
      </c>
      <c r="E4314" s="96">
        <v>20210523</v>
      </c>
      <c r="F4314" s="96">
        <v>15000</v>
      </c>
      <c r="G4314" s="96">
        <v>96</v>
      </c>
      <c r="H4314" s="96" t="s">
        <v>125</v>
      </c>
      <c r="I4314" s="96" t="s">
        <v>130</v>
      </c>
      <c r="J4314" s="97" t="s">
        <v>10630</v>
      </c>
      <c r="K4314" s="96" t="s">
        <v>127</v>
      </c>
      <c r="L4314" s="96" t="s">
        <v>128</v>
      </c>
      <c r="M4314" s="96" t="s">
        <v>13785</v>
      </c>
      <c r="N4314" s="96" t="s">
        <v>101</v>
      </c>
      <c r="O4314" s="96" t="s">
        <v>10802</v>
      </c>
      <c r="P4314" s="96" t="s">
        <v>10803</v>
      </c>
    </row>
    <row r="4315" spans="1:16" hidden="1">
      <c r="A4315" s="96" t="s">
        <v>10694</v>
      </c>
      <c r="B4315" s="96" t="s">
        <v>20396</v>
      </c>
      <c r="C4315" s="96" t="s">
        <v>7810</v>
      </c>
      <c r="D4315" s="96" t="s">
        <v>20397</v>
      </c>
      <c r="E4315" s="96">
        <v>20210523</v>
      </c>
      <c r="F4315" s="96">
        <v>200</v>
      </c>
      <c r="G4315" s="96">
        <v>1.28</v>
      </c>
      <c r="H4315" s="96" t="s">
        <v>125</v>
      </c>
      <c r="I4315" s="96" t="s">
        <v>130</v>
      </c>
      <c r="J4315" s="97" t="s">
        <v>7903</v>
      </c>
      <c r="K4315" s="96" t="s">
        <v>127</v>
      </c>
      <c r="L4315" s="96" t="s">
        <v>128</v>
      </c>
      <c r="M4315" s="96" t="s">
        <v>20398</v>
      </c>
      <c r="N4315" s="96" t="s">
        <v>101</v>
      </c>
      <c r="O4315" s="96" t="s">
        <v>10696</v>
      </c>
      <c r="P4315" s="96" t="s">
        <v>10697</v>
      </c>
    </row>
    <row r="4316" spans="1:16" hidden="1">
      <c r="A4316" s="96" t="s">
        <v>10694</v>
      </c>
      <c r="B4316" s="96" t="s">
        <v>14856</v>
      </c>
      <c r="C4316" s="96" t="s">
        <v>10695</v>
      </c>
      <c r="D4316" s="96" t="s">
        <v>14857</v>
      </c>
      <c r="E4316" s="96">
        <v>20210523</v>
      </c>
      <c r="F4316" s="96">
        <v>1800</v>
      </c>
      <c r="G4316" s="96">
        <v>11.52</v>
      </c>
      <c r="H4316" s="96" t="s">
        <v>125</v>
      </c>
      <c r="I4316" s="96" t="s">
        <v>130</v>
      </c>
      <c r="J4316" s="97" t="s">
        <v>20419</v>
      </c>
      <c r="K4316" s="96" t="s">
        <v>127</v>
      </c>
      <c r="L4316" s="96" t="s">
        <v>128</v>
      </c>
      <c r="M4316" s="96" t="s">
        <v>14858</v>
      </c>
      <c r="N4316" s="96" t="s">
        <v>101</v>
      </c>
      <c r="O4316" s="96" t="s">
        <v>10696</v>
      </c>
      <c r="P4316" s="96" t="s">
        <v>10697</v>
      </c>
    </row>
    <row r="4317" spans="1:16" hidden="1">
      <c r="A4317" s="96" t="s">
        <v>10694</v>
      </c>
      <c r="B4317" s="96" t="s">
        <v>14856</v>
      </c>
      <c r="C4317" s="96" t="s">
        <v>10695</v>
      </c>
      <c r="D4317" s="96" t="s">
        <v>14857</v>
      </c>
      <c r="E4317" s="96">
        <v>20210523</v>
      </c>
      <c r="F4317" s="96">
        <v>2200</v>
      </c>
      <c r="G4317" s="96">
        <v>14.08</v>
      </c>
      <c r="H4317" s="96" t="s">
        <v>125</v>
      </c>
      <c r="I4317" s="96" t="s">
        <v>130</v>
      </c>
      <c r="J4317" s="97" t="s">
        <v>20443</v>
      </c>
      <c r="K4317" s="96" t="s">
        <v>127</v>
      </c>
      <c r="L4317" s="96" t="s">
        <v>128</v>
      </c>
      <c r="M4317" s="96" t="s">
        <v>14858</v>
      </c>
      <c r="N4317" s="96" t="s">
        <v>101</v>
      </c>
      <c r="O4317" s="96" t="s">
        <v>10696</v>
      </c>
      <c r="P4317" s="96" t="s">
        <v>10697</v>
      </c>
    </row>
    <row r="4318" spans="1:16" hidden="1">
      <c r="A4318" s="96" t="s">
        <v>10694</v>
      </c>
      <c r="B4318" s="96" t="s">
        <v>20518</v>
      </c>
      <c r="C4318" s="96" t="s">
        <v>13507</v>
      </c>
      <c r="D4318" s="96" t="s">
        <v>20519</v>
      </c>
      <c r="E4318" s="96">
        <v>20210523</v>
      </c>
      <c r="F4318" s="96">
        <v>19600</v>
      </c>
      <c r="G4318" s="96">
        <v>113.68</v>
      </c>
      <c r="H4318" s="96" t="s">
        <v>125</v>
      </c>
      <c r="I4318" s="96" t="s">
        <v>130</v>
      </c>
      <c r="J4318" s="97" t="s">
        <v>20517</v>
      </c>
      <c r="K4318" s="96" t="s">
        <v>127</v>
      </c>
      <c r="L4318" s="96" t="s">
        <v>128</v>
      </c>
      <c r="M4318" s="96" t="s">
        <v>20520</v>
      </c>
      <c r="N4318" s="96" t="s">
        <v>101</v>
      </c>
      <c r="O4318" s="96" t="s">
        <v>10802</v>
      </c>
      <c r="P4318" s="96" t="s">
        <v>10803</v>
      </c>
    </row>
    <row r="4319" spans="1:16" hidden="1">
      <c r="A4319" s="96" t="s">
        <v>10694</v>
      </c>
      <c r="B4319" s="96" t="s">
        <v>20518</v>
      </c>
      <c r="C4319" s="96" t="s">
        <v>13507</v>
      </c>
      <c r="D4319" s="96" t="s">
        <v>20519</v>
      </c>
      <c r="E4319" s="96">
        <v>20210523</v>
      </c>
      <c r="F4319" s="96">
        <v>15000</v>
      </c>
      <c r="G4319" s="96">
        <v>87</v>
      </c>
      <c r="H4319" s="96" t="s">
        <v>125</v>
      </c>
      <c r="I4319" s="96" t="s">
        <v>130</v>
      </c>
      <c r="J4319" s="97" t="s">
        <v>8516</v>
      </c>
      <c r="K4319" s="96" t="s">
        <v>127</v>
      </c>
      <c r="L4319" s="96" t="s">
        <v>128</v>
      </c>
      <c r="M4319" s="96" t="s">
        <v>20520</v>
      </c>
      <c r="N4319" s="96" t="s">
        <v>101</v>
      </c>
      <c r="O4319" s="96" t="s">
        <v>10802</v>
      </c>
      <c r="P4319" s="96" t="s">
        <v>10803</v>
      </c>
    </row>
    <row r="4320" spans="1:16" hidden="1">
      <c r="A4320" s="96" t="s">
        <v>10694</v>
      </c>
      <c r="B4320" s="96" t="s">
        <v>12132</v>
      </c>
      <c r="C4320" s="96" t="s">
        <v>12133</v>
      </c>
      <c r="D4320" s="96" t="s">
        <v>12134</v>
      </c>
      <c r="E4320" s="96">
        <v>20210523</v>
      </c>
      <c r="F4320" s="96">
        <v>1998</v>
      </c>
      <c r="G4320" s="96">
        <v>12.79</v>
      </c>
      <c r="H4320" s="96" t="s">
        <v>125</v>
      </c>
      <c r="I4320" s="96" t="s">
        <v>130</v>
      </c>
      <c r="J4320" s="97" t="s">
        <v>20545</v>
      </c>
      <c r="K4320" s="96" t="s">
        <v>127</v>
      </c>
      <c r="L4320" s="96" t="s">
        <v>128</v>
      </c>
      <c r="M4320" s="96" t="s">
        <v>12135</v>
      </c>
      <c r="N4320" s="96" t="s">
        <v>101</v>
      </c>
      <c r="O4320" s="96" t="s">
        <v>10802</v>
      </c>
      <c r="P4320" s="96" t="s">
        <v>10803</v>
      </c>
    </row>
    <row r="4321" spans="1:16" hidden="1">
      <c r="A4321" s="96" t="s">
        <v>10694</v>
      </c>
      <c r="B4321" s="96" t="s">
        <v>12622</v>
      </c>
      <c r="C4321" s="96" t="s">
        <v>11023</v>
      </c>
      <c r="D4321" s="96" t="s">
        <v>12623</v>
      </c>
      <c r="E4321" s="96">
        <v>20210523</v>
      </c>
      <c r="F4321" s="96">
        <v>1539</v>
      </c>
      <c r="G4321" s="96">
        <v>9.85</v>
      </c>
      <c r="H4321" s="96" t="s">
        <v>125</v>
      </c>
      <c r="I4321" s="96" t="s">
        <v>130</v>
      </c>
      <c r="J4321" s="97" t="s">
        <v>20582</v>
      </c>
      <c r="K4321" s="96" t="s">
        <v>127</v>
      </c>
      <c r="L4321" s="96" t="s">
        <v>128</v>
      </c>
      <c r="M4321" s="96" t="s">
        <v>12624</v>
      </c>
      <c r="N4321" s="96" t="s">
        <v>101</v>
      </c>
      <c r="O4321" s="96" t="s">
        <v>10696</v>
      </c>
      <c r="P4321" s="96" t="s">
        <v>10697</v>
      </c>
    </row>
    <row r="4322" spans="1:16" hidden="1">
      <c r="A4322" s="96" t="s">
        <v>10694</v>
      </c>
      <c r="B4322" s="96" t="s">
        <v>12622</v>
      </c>
      <c r="C4322" s="96" t="s">
        <v>11023</v>
      </c>
      <c r="D4322" s="96" t="s">
        <v>12623</v>
      </c>
      <c r="E4322" s="96">
        <v>20210523</v>
      </c>
      <c r="F4322" s="96">
        <v>1438</v>
      </c>
      <c r="G4322" s="96">
        <v>9.1999999999999993</v>
      </c>
      <c r="H4322" s="96" t="s">
        <v>125</v>
      </c>
      <c r="I4322" s="96" t="s">
        <v>130</v>
      </c>
      <c r="J4322" s="97" t="s">
        <v>8049</v>
      </c>
      <c r="K4322" s="96" t="s">
        <v>127</v>
      </c>
      <c r="L4322" s="96" t="s">
        <v>128</v>
      </c>
      <c r="M4322" s="96" t="s">
        <v>12624</v>
      </c>
      <c r="N4322" s="96" t="s">
        <v>101</v>
      </c>
      <c r="O4322" s="96" t="s">
        <v>10696</v>
      </c>
      <c r="P4322" s="96" t="s">
        <v>10697</v>
      </c>
    </row>
    <row r="4323" spans="1:16" hidden="1">
      <c r="A4323" s="96" t="s">
        <v>10694</v>
      </c>
      <c r="B4323" s="96" t="s">
        <v>13969</v>
      </c>
      <c r="C4323" s="96" t="s">
        <v>13970</v>
      </c>
      <c r="D4323" s="96" t="s">
        <v>13971</v>
      </c>
      <c r="E4323" s="96">
        <v>20210523</v>
      </c>
      <c r="F4323" s="96">
        <v>2860</v>
      </c>
      <c r="G4323" s="96">
        <v>10.87</v>
      </c>
      <c r="H4323" s="96" t="s">
        <v>125</v>
      </c>
      <c r="I4323" s="96" t="s">
        <v>2020</v>
      </c>
      <c r="J4323" s="97" t="s">
        <v>20997</v>
      </c>
      <c r="K4323" s="96" t="s">
        <v>127</v>
      </c>
      <c r="L4323" s="96" t="s">
        <v>2021</v>
      </c>
      <c r="M4323" s="96" t="s">
        <v>13972</v>
      </c>
      <c r="N4323" s="96" t="s">
        <v>101</v>
      </c>
      <c r="O4323" s="96" t="s">
        <v>10802</v>
      </c>
      <c r="P4323" s="96" t="s">
        <v>10803</v>
      </c>
    </row>
    <row r="4324" spans="1:16" hidden="1">
      <c r="A4324" s="96" t="s">
        <v>10694</v>
      </c>
      <c r="B4324" s="96" t="s">
        <v>13969</v>
      </c>
      <c r="C4324" s="96" t="s">
        <v>13970</v>
      </c>
      <c r="D4324" s="96" t="s">
        <v>13971</v>
      </c>
      <c r="E4324" s="96">
        <v>20210523</v>
      </c>
      <c r="F4324" s="96">
        <v>970</v>
      </c>
      <c r="G4324" s="96">
        <v>3.69</v>
      </c>
      <c r="H4324" s="96" t="s">
        <v>125</v>
      </c>
      <c r="I4324" s="96" t="s">
        <v>2020</v>
      </c>
      <c r="J4324" s="97" t="s">
        <v>21001</v>
      </c>
      <c r="K4324" s="96" t="s">
        <v>127</v>
      </c>
      <c r="L4324" s="96" t="s">
        <v>2021</v>
      </c>
      <c r="M4324" s="96" t="s">
        <v>13972</v>
      </c>
      <c r="N4324" s="96" t="s">
        <v>101</v>
      </c>
      <c r="O4324" s="96" t="s">
        <v>10802</v>
      </c>
      <c r="P4324" s="96" t="s">
        <v>10803</v>
      </c>
    </row>
    <row r="4325" spans="1:16" hidden="1">
      <c r="A4325" s="96" t="s">
        <v>10694</v>
      </c>
      <c r="B4325" s="96" t="s">
        <v>21230</v>
      </c>
      <c r="C4325" s="96" t="s">
        <v>11255</v>
      </c>
      <c r="D4325" s="96" t="s">
        <v>21231</v>
      </c>
      <c r="E4325" s="96">
        <v>20210524</v>
      </c>
      <c r="F4325" s="96">
        <v>5770</v>
      </c>
      <c r="G4325" s="96">
        <v>36.93</v>
      </c>
      <c r="H4325" s="96" t="s">
        <v>125</v>
      </c>
      <c r="I4325" s="96" t="s">
        <v>130</v>
      </c>
      <c r="J4325" s="97" t="s">
        <v>21232</v>
      </c>
      <c r="K4325" s="96" t="s">
        <v>127</v>
      </c>
      <c r="L4325" s="96" t="s">
        <v>128</v>
      </c>
      <c r="M4325" s="96" t="s">
        <v>21233</v>
      </c>
      <c r="N4325" s="96" t="s">
        <v>101</v>
      </c>
      <c r="O4325" s="96" t="s">
        <v>10696</v>
      </c>
      <c r="P4325" s="96" t="s">
        <v>10697</v>
      </c>
    </row>
    <row r="4326" spans="1:16" hidden="1">
      <c r="A4326" s="96" t="s">
        <v>10694</v>
      </c>
      <c r="B4326" s="96" t="s">
        <v>21230</v>
      </c>
      <c r="C4326" s="96" t="s">
        <v>11255</v>
      </c>
      <c r="D4326" s="96" t="s">
        <v>21231</v>
      </c>
      <c r="E4326" s="96">
        <v>20210524</v>
      </c>
      <c r="F4326" s="96">
        <v>5990</v>
      </c>
      <c r="G4326" s="96">
        <v>38.340000000000003</v>
      </c>
      <c r="H4326" s="96" t="s">
        <v>125</v>
      </c>
      <c r="I4326" s="96" t="s">
        <v>130</v>
      </c>
      <c r="J4326" s="97" t="s">
        <v>21253</v>
      </c>
      <c r="K4326" s="96" t="s">
        <v>127</v>
      </c>
      <c r="L4326" s="96" t="s">
        <v>128</v>
      </c>
      <c r="M4326" s="96" t="s">
        <v>21233</v>
      </c>
      <c r="N4326" s="96" t="s">
        <v>101</v>
      </c>
      <c r="O4326" s="96" t="s">
        <v>10696</v>
      </c>
      <c r="P4326" s="96" t="s">
        <v>10697</v>
      </c>
    </row>
    <row r="4327" spans="1:16" hidden="1">
      <c r="A4327" s="96" t="s">
        <v>10694</v>
      </c>
      <c r="B4327" s="96" t="s">
        <v>21230</v>
      </c>
      <c r="C4327" s="96" t="s">
        <v>11255</v>
      </c>
      <c r="D4327" s="96" t="s">
        <v>21231</v>
      </c>
      <c r="E4327" s="96">
        <v>20210524</v>
      </c>
      <c r="F4327" s="96">
        <v>2120</v>
      </c>
      <c r="G4327" s="96">
        <v>13.57</v>
      </c>
      <c r="H4327" s="96" t="s">
        <v>125</v>
      </c>
      <c r="I4327" s="96" t="s">
        <v>130</v>
      </c>
      <c r="J4327" s="97" t="s">
        <v>21264</v>
      </c>
      <c r="K4327" s="96" t="s">
        <v>127</v>
      </c>
      <c r="L4327" s="96" t="s">
        <v>128</v>
      </c>
      <c r="M4327" s="96" t="s">
        <v>21233</v>
      </c>
      <c r="N4327" s="96" t="s">
        <v>101</v>
      </c>
      <c r="O4327" s="96" t="s">
        <v>10696</v>
      </c>
      <c r="P4327" s="96" t="s">
        <v>10697</v>
      </c>
    </row>
    <row r="4328" spans="1:16" hidden="1">
      <c r="A4328" s="96" t="s">
        <v>10694</v>
      </c>
      <c r="B4328" s="96" t="s">
        <v>21230</v>
      </c>
      <c r="C4328" s="96" t="s">
        <v>11255</v>
      </c>
      <c r="D4328" s="96" t="s">
        <v>21231</v>
      </c>
      <c r="E4328" s="96">
        <v>20210524</v>
      </c>
      <c r="F4328" s="96">
        <v>780</v>
      </c>
      <c r="G4328" s="96">
        <v>4.99</v>
      </c>
      <c r="H4328" s="96" t="s">
        <v>125</v>
      </c>
      <c r="I4328" s="96" t="s">
        <v>130</v>
      </c>
      <c r="J4328" s="97" t="s">
        <v>21265</v>
      </c>
      <c r="K4328" s="96" t="s">
        <v>127</v>
      </c>
      <c r="L4328" s="96" t="s">
        <v>128</v>
      </c>
      <c r="M4328" s="96" t="s">
        <v>21233</v>
      </c>
      <c r="N4328" s="96" t="s">
        <v>101</v>
      </c>
      <c r="O4328" s="96" t="s">
        <v>10696</v>
      </c>
      <c r="P4328" s="96" t="s">
        <v>10697</v>
      </c>
    </row>
    <row r="4329" spans="1:16" hidden="1">
      <c r="A4329" s="96" t="s">
        <v>10694</v>
      </c>
      <c r="B4329" s="96" t="s">
        <v>21230</v>
      </c>
      <c r="C4329" s="96" t="s">
        <v>11255</v>
      </c>
      <c r="D4329" s="96" t="s">
        <v>21231</v>
      </c>
      <c r="E4329" s="96">
        <v>20210524</v>
      </c>
      <c r="F4329" s="96">
        <v>1590</v>
      </c>
      <c r="G4329" s="96">
        <v>10.18</v>
      </c>
      <c r="H4329" s="96" t="s">
        <v>125</v>
      </c>
      <c r="I4329" s="96" t="s">
        <v>130</v>
      </c>
      <c r="J4329" s="97" t="s">
        <v>21274</v>
      </c>
      <c r="K4329" s="96" t="s">
        <v>127</v>
      </c>
      <c r="L4329" s="96" t="s">
        <v>128</v>
      </c>
      <c r="M4329" s="96" t="s">
        <v>21233</v>
      </c>
      <c r="N4329" s="96" t="s">
        <v>101</v>
      </c>
      <c r="O4329" s="96" t="s">
        <v>10696</v>
      </c>
      <c r="P4329" s="96" t="s">
        <v>10697</v>
      </c>
    </row>
    <row r="4330" spans="1:16" hidden="1">
      <c r="A4330" s="96" t="s">
        <v>10694</v>
      </c>
      <c r="B4330" s="96" t="s">
        <v>21230</v>
      </c>
      <c r="C4330" s="96" t="s">
        <v>11255</v>
      </c>
      <c r="D4330" s="96" t="s">
        <v>21231</v>
      </c>
      <c r="E4330" s="96">
        <v>20210524</v>
      </c>
      <c r="F4330" s="96">
        <v>3670</v>
      </c>
      <c r="G4330" s="96">
        <v>23.49</v>
      </c>
      <c r="H4330" s="96" t="s">
        <v>125</v>
      </c>
      <c r="I4330" s="96" t="s">
        <v>130</v>
      </c>
      <c r="J4330" s="97" t="s">
        <v>21276</v>
      </c>
      <c r="K4330" s="96" t="s">
        <v>127</v>
      </c>
      <c r="L4330" s="96" t="s">
        <v>128</v>
      </c>
      <c r="M4330" s="96" t="s">
        <v>21233</v>
      </c>
      <c r="N4330" s="96" t="s">
        <v>101</v>
      </c>
      <c r="O4330" s="96" t="s">
        <v>10696</v>
      </c>
      <c r="P4330" s="96" t="s">
        <v>10697</v>
      </c>
    </row>
    <row r="4331" spans="1:16" hidden="1">
      <c r="A4331" s="96" t="s">
        <v>10694</v>
      </c>
      <c r="B4331" s="96" t="s">
        <v>14589</v>
      </c>
      <c r="C4331" s="96" t="s">
        <v>14590</v>
      </c>
      <c r="D4331" s="96" t="s">
        <v>14591</v>
      </c>
      <c r="E4331" s="96">
        <v>20210524</v>
      </c>
      <c r="F4331" s="96">
        <v>25200</v>
      </c>
      <c r="G4331" s="96">
        <v>161.28</v>
      </c>
      <c r="H4331" s="96" t="s">
        <v>125</v>
      </c>
      <c r="I4331" s="96" t="s">
        <v>130</v>
      </c>
      <c r="J4331" s="97" t="s">
        <v>21304</v>
      </c>
      <c r="K4331" s="96" t="s">
        <v>127</v>
      </c>
      <c r="L4331" s="96" t="s">
        <v>128</v>
      </c>
      <c r="M4331" s="96" t="s">
        <v>14592</v>
      </c>
      <c r="N4331" s="96" t="s">
        <v>101</v>
      </c>
      <c r="O4331" s="96" t="s">
        <v>10696</v>
      </c>
      <c r="P4331" s="96" t="s">
        <v>10697</v>
      </c>
    </row>
    <row r="4332" spans="1:16" hidden="1">
      <c r="A4332" s="96" t="s">
        <v>10694</v>
      </c>
      <c r="B4332" s="96" t="s">
        <v>14589</v>
      </c>
      <c r="C4332" s="96" t="s">
        <v>14590</v>
      </c>
      <c r="D4332" s="96" t="s">
        <v>14591</v>
      </c>
      <c r="E4332" s="96">
        <v>20210524</v>
      </c>
      <c r="F4332" s="96">
        <v>16800</v>
      </c>
      <c r="G4332" s="96">
        <v>107.52</v>
      </c>
      <c r="H4332" s="96" t="s">
        <v>125</v>
      </c>
      <c r="I4332" s="96" t="s">
        <v>130</v>
      </c>
      <c r="J4332" s="97" t="s">
        <v>21306</v>
      </c>
      <c r="K4332" s="96" t="s">
        <v>127</v>
      </c>
      <c r="L4332" s="96" t="s">
        <v>128</v>
      </c>
      <c r="M4332" s="96" t="s">
        <v>14592</v>
      </c>
      <c r="N4332" s="96" t="s">
        <v>101</v>
      </c>
      <c r="O4332" s="96" t="s">
        <v>10696</v>
      </c>
      <c r="P4332" s="96" t="s">
        <v>10697</v>
      </c>
    </row>
    <row r="4333" spans="1:16" hidden="1">
      <c r="A4333" s="96" t="s">
        <v>10694</v>
      </c>
      <c r="B4333" s="96" t="s">
        <v>14856</v>
      </c>
      <c r="C4333" s="96" t="s">
        <v>10695</v>
      </c>
      <c r="D4333" s="96" t="s">
        <v>14857</v>
      </c>
      <c r="E4333" s="96">
        <v>20210524</v>
      </c>
      <c r="F4333" s="96">
        <v>2200</v>
      </c>
      <c r="G4333" s="96">
        <v>14.08</v>
      </c>
      <c r="H4333" s="96" t="s">
        <v>125</v>
      </c>
      <c r="I4333" s="96" t="s">
        <v>130</v>
      </c>
      <c r="J4333" s="97" t="s">
        <v>21331</v>
      </c>
      <c r="K4333" s="96" t="s">
        <v>127</v>
      </c>
      <c r="L4333" s="96" t="s">
        <v>128</v>
      </c>
      <c r="M4333" s="96" t="s">
        <v>14858</v>
      </c>
      <c r="N4333" s="96" t="s">
        <v>101</v>
      </c>
      <c r="O4333" s="96" t="s">
        <v>10696</v>
      </c>
      <c r="P4333" s="96" t="s">
        <v>10697</v>
      </c>
    </row>
    <row r="4334" spans="1:16" hidden="1">
      <c r="A4334" s="96" t="s">
        <v>10694</v>
      </c>
      <c r="B4334" s="96" t="s">
        <v>14856</v>
      </c>
      <c r="C4334" s="96" t="s">
        <v>10695</v>
      </c>
      <c r="D4334" s="96" t="s">
        <v>14857</v>
      </c>
      <c r="E4334" s="96">
        <v>20210524</v>
      </c>
      <c r="F4334" s="96">
        <v>2200</v>
      </c>
      <c r="G4334" s="96">
        <v>14.08</v>
      </c>
      <c r="H4334" s="96" t="s">
        <v>125</v>
      </c>
      <c r="I4334" s="96" t="s">
        <v>130</v>
      </c>
      <c r="J4334" s="97" t="s">
        <v>21376</v>
      </c>
      <c r="K4334" s="96" t="s">
        <v>127</v>
      </c>
      <c r="L4334" s="96" t="s">
        <v>128</v>
      </c>
      <c r="M4334" s="96" t="s">
        <v>14858</v>
      </c>
      <c r="N4334" s="96" t="s">
        <v>101</v>
      </c>
      <c r="O4334" s="96" t="s">
        <v>10696</v>
      </c>
      <c r="P4334" s="96" t="s">
        <v>10697</v>
      </c>
    </row>
    <row r="4335" spans="1:16" hidden="1">
      <c r="A4335" s="96" t="s">
        <v>10694</v>
      </c>
      <c r="B4335" s="96" t="s">
        <v>15253</v>
      </c>
      <c r="C4335" s="96" t="s">
        <v>956</v>
      </c>
      <c r="D4335" s="96" t="s">
        <v>15254</v>
      </c>
      <c r="E4335" s="96">
        <v>20210524</v>
      </c>
      <c r="F4335" s="96">
        <v>4508</v>
      </c>
      <c r="G4335" s="96">
        <v>28.85</v>
      </c>
      <c r="H4335" s="96" t="s">
        <v>125</v>
      </c>
      <c r="I4335" s="96" t="s">
        <v>130</v>
      </c>
      <c r="J4335" s="97" t="s">
        <v>21421</v>
      </c>
      <c r="K4335" s="96" t="s">
        <v>127</v>
      </c>
      <c r="L4335" s="96" t="s">
        <v>128</v>
      </c>
      <c r="M4335" s="96" t="s">
        <v>15256</v>
      </c>
      <c r="N4335" s="96" t="s">
        <v>101</v>
      </c>
      <c r="O4335" s="96" t="s">
        <v>10696</v>
      </c>
      <c r="P4335" s="96" t="s">
        <v>10697</v>
      </c>
    </row>
    <row r="4336" spans="1:16" hidden="1">
      <c r="A4336" s="96" t="s">
        <v>10694</v>
      </c>
      <c r="B4336" s="96" t="s">
        <v>14856</v>
      </c>
      <c r="C4336" s="96" t="s">
        <v>10695</v>
      </c>
      <c r="D4336" s="96" t="s">
        <v>14857</v>
      </c>
      <c r="E4336" s="96">
        <v>20210524</v>
      </c>
      <c r="F4336" s="96">
        <v>1600</v>
      </c>
      <c r="G4336" s="96">
        <v>10.24</v>
      </c>
      <c r="H4336" s="96" t="s">
        <v>125</v>
      </c>
      <c r="I4336" s="96" t="s">
        <v>130</v>
      </c>
      <c r="J4336" s="97" t="s">
        <v>21490</v>
      </c>
      <c r="K4336" s="96" t="s">
        <v>127</v>
      </c>
      <c r="L4336" s="96" t="s">
        <v>128</v>
      </c>
      <c r="M4336" s="96" t="s">
        <v>14858</v>
      </c>
      <c r="N4336" s="96" t="s">
        <v>101</v>
      </c>
      <c r="O4336" s="96" t="s">
        <v>10696</v>
      </c>
      <c r="P4336" s="96" t="s">
        <v>10697</v>
      </c>
    </row>
    <row r="4337" spans="1:16" hidden="1">
      <c r="A4337" s="96" t="s">
        <v>10694</v>
      </c>
      <c r="B4337" s="96" t="s">
        <v>14856</v>
      </c>
      <c r="C4337" s="96" t="s">
        <v>10695</v>
      </c>
      <c r="D4337" s="96" t="s">
        <v>14857</v>
      </c>
      <c r="E4337" s="96">
        <v>20210524</v>
      </c>
      <c r="F4337" s="96">
        <v>2000</v>
      </c>
      <c r="G4337" s="96">
        <v>12.8</v>
      </c>
      <c r="H4337" s="96" t="s">
        <v>125</v>
      </c>
      <c r="I4337" s="96" t="s">
        <v>130</v>
      </c>
      <c r="J4337" s="97" t="s">
        <v>21544</v>
      </c>
      <c r="K4337" s="96" t="s">
        <v>127</v>
      </c>
      <c r="L4337" s="96" t="s">
        <v>128</v>
      </c>
      <c r="M4337" s="96" t="s">
        <v>14858</v>
      </c>
      <c r="N4337" s="96" t="s">
        <v>101</v>
      </c>
      <c r="O4337" s="96" t="s">
        <v>10696</v>
      </c>
      <c r="P4337" s="96" t="s">
        <v>10697</v>
      </c>
    </row>
    <row r="4338" spans="1:16" hidden="1">
      <c r="A4338" s="96" t="s">
        <v>10694</v>
      </c>
      <c r="B4338" s="96" t="s">
        <v>14856</v>
      </c>
      <c r="C4338" s="96" t="s">
        <v>10695</v>
      </c>
      <c r="D4338" s="96" t="s">
        <v>14857</v>
      </c>
      <c r="E4338" s="96">
        <v>20210524</v>
      </c>
      <c r="F4338" s="96">
        <v>2000</v>
      </c>
      <c r="G4338" s="96">
        <v>12.8</v>
      </c>
      <c r="H4338" s="96" t="s">
        <v>125</v>
      </c>
      <c r="I4338" s="96" t="s">
        <v>130</v>
      </c>
      <c r="J4338" s="97" t="s">
        <v>21628</v>
      </c>
      <c r="K4338" s="96" t="s">
        <v>127</v>
      </c>
      <c r="L4338" s="96" t="s">
        <v>128</v>
      </c>
      <c r="M4338" s="96" t="s">
        <v>14858</v>
      </c>
      <c r="N4338" s="96" t="s">
        <v>101</v>
      </c>
      <c r="O4338" s="96" t="s">
        <v>10696</v>
      </c>
      <c r="P4338" s="96" t="s">
        <v>10697</v>
      </c>
    </row>
    <row r="4339" spans="1:16" hidden="1">
      <c r="A4339" s="96" t="s">
        <v>10694</v>
      </c>
      <c r="B4339" s="96" t="s">
        <v>14856</v>
      </c>
      <c r="C4339" s="96" t="s">
        <v>10695</v>
      </c>
      <c r="D4339" s="96" t="s">
        <v>14857</v>
      </c>
      <c r="E4339" s="96">
        <v>20210524</v>
      </c>
      <c r="F4339" s="96">
        <v>2000</v>
      </c>
      <c r="G4339" s="96">
        <v>12.8</v>
      </c>
      <c r="H4339" s="96" t="s">
        <v>125</v>
      </c>
      <c r="I4339" s="96" t="s">
        <v>130</v>
      </c>
      <c r="J4339" s="97" t="s">
        <v>21673</v>
      </c>
      <c r="K4339" s="96" t="s">
        <v>127</v>
      </c>
      <c r="L4339" s="96" t="s">
        <v>128</v>
      </c>
      <c r="M4339" s="96" t="s">
        <v>14858</v>
      </c>
      <c r="N4339" s="96" t="s">
        <v>101</v>
      </c>
      <c r="O4339" s="96" t="s">
        <v>10696</v>
      </c>
      <c r="P4339" s="96" t="s">
        <v>10697</v>
      </c>
    </row>
    <row r="4340" spans="1:16" hidden="1">
      <c r="A4340" s="96" t="s">
        <v>10694</v>
      </c>
      <c r="B4340" s="96" t="s">
        <v>21695</v>
      </c>
      <c r="C4340" s="96" t="s">
        <v>11551</v>
      </c>
      <c r="D4340" s="96" t="s">
        <v>21696</v>
      </c>
      <c r="E4340" s="96">
        <v>20210524</v>
      </c>
      <c r="F4340" s="96">
        <v>2106</v>
      </c>
      <c r="G4340" s="96">
        <v>13.48</v>
      </c>
      <c r="H4340" s="96" t="s">
        <v>125</v>
      </c>
      <c r="I4340" s="96" t="s">
        <v>130</v>
      </c>
      <c r="J4340" s="97" t="s">
        <v>21694</v>
      </c>
      <c r="K4340" s="96" t="s">
        <v>127</v>
      </c>
      <c r="L4340" s="96" t="s">
        <v>128</v>
      </c>
      <c r="M4340" s="96" t="s">
        <v>21697</v>
      </c>
      <c r="N4340" s="96" t="s">
        <v>101</v>
      </c>
      <c r="O4340" s="96" t="s">
        <v>10802</v>
      </c>
      <c r="P4340" s="96" t="s">
        <v>10803</v>
      </c>
    </row>
    <row r="4341" spans="1:16" hidden="1">
      <c r="A4341" s="96" t="s">
        <v>10694</v>
      </c>
      <c r="B4341" s="96" t="s">
        <v>18254</v>
      </c>
      <c r="C4341" s="96" t="s">
        <v>18255</v>
      </c>
      <c r="D4341" s="96" t="s">
        <v>21739</v>
      </c>
      <c r="E4341" s="96">
        <v>20210524</v>
      </c>
      <c r="F4341" s="96">
        <v>1600</v>
      </c>
      <c r="G4341" s="96">
        <v>10.24</v>
      </c>
      <c r="H4341" s="96" t="s">
        <v>125</v>
      </c>
      <c r="I4341" s="96" t="s">
        <v>130</v>
      </c>
      <c r="J4341" s="97" t="s">
        <v>21740</v>
      </c>
      <c r="K4341" s="96" t="s">
        <v>127</v>
      </c>
      <c r="L4341" s="96" t="s">
        <v>128</v>
      </c>
      <c r="M4341" s="96" t="s">
        <v>18256</v>
      </c>
      <c r="N4341" s="96" t="s">
        <v>101</v>
      </c>
      <c r="O4341" s="96" t="s">
        <v>10802</v>
      </c>
      <c r="P4341" s="96" t="s">
        <v>10803</v>
      </c>
    </row>
    <row r="4342" spans="1:16" hidden="1">
      <c r="A4342" s="96" t="s">
        <v>10694</v>
      </c>
      <c r="B4342" s="96" t="s">
        <v>21777</v>
      </c>
      <c r="C4342" s="96" t="s">
        <v>11023</v>
      </c>
      <c r="D4342" s="96" t="s">
        <v>21778</v>
      </c>
      <c r="E4342" s="96">
        <v>20210524</v>
      </c>
      <c r="F4342" s="96">
        <v>9820</v>
      </c>
      <c r="G4342" s="96">
        <v>62.85</v>
      </c>
      <c r="H4342" s="96" t="s">
        <v>125</v>
      </c>
      <c r="I4342" s="96" t="s">
        <v>130</v>
      </c>
      <c r="J4342" s="97" t="s">
        <v>21779</v>
      </c>
      <c r="K4342" s="96" t="s">
        <v>127</v>
      </c>
      <c r="L4342" s="96" t="s">
        <v>128</v>
      </c>
      <c r="M4342" s="96" t="s">
        <v>21780</v>
      </c>
      <c r="N4342" s="96" t="s">
        <v>101</v>
      </c>
      <c r="O4342" s="96" t="s">
        <v>10696</v>
      </c>
      <c r="P4342" s="96" t="s">
        <v>10697</v>
      </c>
    </row>
    <row r="4343" spans="1:16" hidden="1">
      <c r="A4343" s="96" t="s">
        <v>10694</v>
      </c>
      <c r="B4343" s="96" t="s">
        <v>21938</v>
      </c>
      <c r="C4343" s="96" t="s">
        <v>19688</v>
      </c>
      <c r="D4343" s="96" t="s">
        <v>21939</v>
      </c>
      <c r="E4343" s="96">
        <v>20210524</v>
      </c>
      <c r="F4343" s="96">
        <v>3536</v>
      </c>
      <c r="G4343" s="96">
        <v>22.63</v>
      </c>
      <c r="H4343" s="96" t="s">
        <v>125</v>
      </c>
      <c r="I4343" s="96" t="s">
        <v>130</v>
      </c>
      <c r="J4343" s="97" t="s">
        <v>21940</v>
      </c>
      <c r="K4343" s="96" t="s">
        <v>127</v>
      </c>
      <c r="L4343" s="96" t="s">
        <v>128</v>
      </c>
      <c r="M4343" s="96" t="s">
        <v>21941</v>
      </c>
      <c r="N4343" s="96" t="s">
        <v>101</v>
      </c>
      <c r="O4343" s="96" t="s">
        <v>10802</v>
      </c>
      <c r="P4343" s="96" t="s">
        <v>10803</v>
      </c>
    </row>
    <row r="4344" spans="1:16" hidden="1">
      <c r="A4344" s="96" t="s">
        <v>10694</v>
      </c>
      <c r="B4344" s="96" t="s">
        <v>11238</v>
      </c>
      <c r="C4344" s="96" t="s">
        <v>10868</v>
      </c>
      <c r="D4344" s="96" t="s">
        <v>11239</v>
      </c>
      <c r="E4344" s="96">
        <v>20210524</v>
      </c>
      <c r="F4344" s="96">
        <v>15000</v>
      </c>
      <c r="G4344" s="96">
        <v>90</v>
      </c>
      <c r="H4344" s="96" t="s">
        <v>125</v>
      </c>
      <c r="I4344" s="96" t="s">
        <v>130</v>
      </c>
      <c r="J4344" s="97" t="s">
        <v>9157</v>
      </c>
      <c r="K4344" s="96" t="s">
        <v>127</v>
      </c>
      <c r="L4344" s="96" t="s">
        <v>128</v>
      </c>
      <c r="M4344" s="96" t="s">
        <v>11240</v>
      </c>
      <c r="N4344" s="96" t="s">
        <v>101</v>
      </c>
      <c r="O4344" s="96" t="s">
        <v>10696</v>
      </c>
      <c r="P4344" s="96" t="s">
        <v>10697</v>
      </c>
    </row>
    <row r="4345" spans="1:16" hidden="1">
      <c r="A4345" s="96" t="s">
        <v>10694</v>
      </c>
      <c r="B4345" s="96" t="s">
        <v>14856</v>
      </c>
      <c r="C4345" s="96" t="s">
        <v>10695</v>
      </c>
      <c r="D4345" s="96" t="s">
        <v>14857</v>
      </c>
      <c r="E4345" s="96">
        <v>20210524</v>
      </c>
      <c r="F4345" s="96">
        <v>2000</v>
      </c>
      <c r="G4345" s="96">
        <v>12.8</v>
      </c>
      <c r="H4345" s="96" t="s">
        <v>125</v>
      </c>
      <c r="I4345" s="96" t="s">
        <v>130</v>
      </c>
      <c r="J4345" s="97" t="s">
        <v>21942</v>
      </c>
      <c r="K4345" s="96" t="s">
        <v>127</v>
      </c>
      <c r="L4345" s="96" t="s">
        <v>128</v>
      </c>
      <c r="M4345" s="96" t="s">
        <v>14858</v>
      </c>
      <c r="N4345" s="96" t="s">
        <v>101</v>
      </c>
      <c r="O4345" s="96" t="s">
        <v>10696</v>
      </c>
      <c r="P4345" s="96" t="s">
        <v>10697</v>
      </c>
    </row>
    <row r="4346" spans="1:16" hidden="1">
      <c r="A4346" s="96" t="s">
        <v>10694</v>
      </c>
      <c r="B4346" s="96" t="s">
        <v>22010</v>
      </c>
      <c r="C4346" s="96" t="s">
        <v>22011</v>
      </c>
      <c r="D4346" s="96" t="s">
        <v>22012</v>
      </c>
      <c r="E4346" s="96">
        <v>20210524</v>
      </c>
      <c r="F4346" s="96">
        <v>59872</v>
      </c>
      <c r="G4346" s="96">
        <v>383.18</v>
      </c>
      <c r="H4346" s="96" t="s">
        <v>125</v>
      </c>
      <c r="I4346" s="96" t="s">
        <v>130</v>
      </c>
      <c r="J4346" s="97" t="s">
        <v>22013</v>
      </c>
      <c r="K4346" s="96" t="s">
        <v>127</v>
      </c>
      <c r="L4346" s="96" t="s">
        <v>128</v>
      </c>
      <c r="M4346" s="96" t="s">
        <v>22014</v>
      </c>
      <c r="N4346" s="96" t="s">
        <v>101</v>
      </c>
      <c r="O4346" s="96" t="s">
        <v>10802</v>
      </c>
      <c r="P4346" s="96" t="s">
        <v>10803</v>
      </c>
    </row>
    <row r="4347" spans="1:16" hidden="1">
      <c r="A4347" s="96" t="s">
        <v>10694</v>
      </c>
      <c r="B4347" s="96" t="s">
        <v>17392</v>
      </c>
      <c r="C4347" s="96" t="s">
        <v>10969</v>
      </c>
      <c r="D4347" s="96" t="s">
        <v>17393</v>
      </c>
      <c r="E4347" s="96">
        <v>20210524</v>
      </c>
      <c r="F4347" s="96">
        <v>2569.3000000000002</v>
      </c>
      <c r="G4347" s="96">
        <v>16.440000000000001</v>
      </c>
      <c r="H4347" s="96" t="s">
        <v>125</v>
      </c>
      <c r="I4347" s="96" t="s">
        <v>130</v>
      </c>
      <c r="J4347" s="97" t="s">
        <v>22015</v>
      </c>
      <c r="K4347" s="96" t="s">
        <v>127</v>
      </c>
      <c r="L4347" s="96" t="s">
        <v>128</v>
      </c>
      <c r="M4347" s="96" t="s">
        <v>17394</v>
      </c>
      <c r="N4347" s="96" t="s">
        <v>101</v>
      </c>
      <c r="O4347" s="96" t="s">
        <v>10696</v>
      </c>
      <c r="P4347" s="96" t="s">
        <v>10697</v>
      </c>
    </row>
    <row r="4348" spans="1:16" hidden="1">
      <c r="A4348" s="96" t="s">
        <v>10694</v>
      </c>
      <c r="B4348" s="96" t="s">
        <v>17549</v>
      </c>
      <c r="C4348" s="96" t="s">
        <v>17550</v>
      </c>
      <c r="D4348" s="96" t="s">
        <v>17551</v>
      </c>
      <c r="E4348" s="96">
        <v>20210524</v>
      </c>
      <c r="F4348" s="96">
        <v>18965</v>
      </c>
      <c r="G4348" s="96">
        <v>121.38</v>
      </c>
      <c r="H4348" s="96" t="s">
        <v>125</v>
      </c>
      <c r="I4348" s="96" t="s">
        <v>130</v>
      </c>
      <c r="J4348" s="97" t="s">
        <v>22087</v>
      </c>
      <c r="K4348" s="96" t="s">
        <v>127</v>
      </c>
      <c r="L4348" s="96" t="s">
        <v>128</v>
      </c>
      <c r="M4348" s="96" t="s">
        <v>17552</v>
      </c>
      <c r="N4348" s="96" t="s">
        <v>101</v>
      </c>
      <c r="O4348" s="96" t="s">
        <v>10802</v>
      </c>
      <c r="P4348" s="96" t="s">
        <v>10803</v>
      </c>
    </row>
    <row r="4349" spans="1:16" hidden="1">
      <c r="A4349" s="96" t="s">
        <v>10694</v>
      </c>
      <c r="B4349" s="96" t="s">
        <v>22109</v>
      </c>
      <c r="C4349" s="96" t="s">
        <v>22110</v>
      </c>
      <c r="D4349" s="96" t="s">
        <v>22111</v>
      </c>
      <c r="E4349" s="96">
        <v>20210524</v>
      </c>
      <c r="F4349" s="96">
        <v>788</v>
      </c>
      <c r="G4349" s="96">
        <v>5.04</v>
      </c>
      <c r="H4349" s="96" t="s">
        <v>125</v>
      </c>
      <c r="I4349" s="96" t="s">
        <v>130</v>
      </c>
      <c r="J4349" s="97" t="s">
        <v>10147</v>
      </c>
      <c r="K4349" s="96" t="s">
        <v>127</v>
      </c>
      <c r="L4349" s="96" t="s">
        <v>128</v>
      </c>
      <c r="M4349" s="96" t="s">
        <v>22112</v>
      </c>
      <c r="N4349" s="96" t="s">
        <v>101</v>
      </c>
      <c r="O4349" s="96" t="s">
        <v>10802</v>
      </c>
      <c r="P4349" s="96" t="s">
        <v>10803</v>
      </c>
    </row>
    <row r="4350" spans="1:16" hidden="1">
      <c r="A4350" s="96" t="s">
        <v>10694</v>
      </c>
      <c r="B4350" s="96" t="s">
        <v>22109</v>
      </c>
      <c r="C4350" s="96" t="s">
        <v>22110</v>
      </c>
      <c r="D4350" s="96" t="s">
        <v>22111</v>
      </c>
      <c r="E4350" s="96">
        <v>20210524</v>
      </c>
      <c r="F4350" s="96">
        <v>1289</v>
      </c>
      <c r="G4350" s="96">
        <v>8.25</v>
      </c>
      <c r="H4350" s="96" t="s">
        <v>125</v>
      </c>
      <c r="I4350" s="96" t="s">
        <v>130</v>
      </c>
      <c r="J4350" s="97" t="s">
        <v>22131</v>
      </c>
      <c r="K4350" s="96" t="s">
        <v>127</v>
      </c>
      <c r="L4350" s="96" t="s">
        <v>128</v>
      </c>
      <c r="M4350" s="96" t="s">
        <v>22112</v>
      </c>
      <c r="N4350" s="96" t="s">
        <v>101</v>
      </c>
      <c r="O4350" s="96" t="s">
        <v>10802</v>
      </c>
      <c r="P4350" s="96" t="s">
        <v>10803</v>
      </c>
    </row>
    <row r="4351" spans="1:16" hidden="1">
      <c r="A4351" s="96" t="s">
        <v>10694</v>
      </c>
      <c r="B4351" s="96" t="s">
        <v>22301</v>
      </c>
      <c r="C4351" s="96" t="s">
        <v>10695</v>
      </c>
      <c r="D4351" s="96" t="s">
        <v>22302</v>
      </c>
      <c r="E4351" s="96">
        <v>20210524</v>
      </c>
      <c r="F4351" s="96">
        <v>1300</v>
      </c>
      <c r="G4351" s="96">
        <v>7.54</v>
      </c>
      <c r="H4351" s="96" t="s">
        <v>125</v>
      </c>
      <c r="I4351" s="96" t="s">
        <v>130</v>
      </c>
      <c r="J4351" s="97" t="s">
        <v>22303</v>
      </c>
      <c r="K4351" s="96" t="s">
        <v>127</v>
      </c>
      <c r="L4351" s="96" t="s">
        <v>128</v>
      </c>
      <c r="M4351" s="96" t="s">
        <v>22304</v>
      </c>
      <c r="N4351" s="96" t="s">
        <v>101</v>
      </c>
      <c r="O4351" s="96" t="s">
        <v>10696</v>
      </c>
      <c r="P4351" s="96" t="s">
        <v>10697</v>
      </c>
    </row>
    <row r="4352" spans="1:16" hidden="1">
      <c r="A4352" s="96" t="s">
        <v>10694</v>
      </c>
      <c r="B4352" s="96" t="s">
        <v>22305</v>
      </c>
      <c r="C4352" s="96" t="s">
        <v>11810</v>
      </c>
      <c r="D4352" s="96" t="s">
        <v>22306</v>
      </c>
      <c r="E4352" s="96">
        <v>20210524</v>
      </c>
      <c r="F4352" s="96">
        <v>680</v>
      </c>
      <c r="G4352" s="96">
        <v>4.3499999999999996</v>
      </c>
      <c r="H4352" s="96" t="s">
        <v>125</v>
      </c>
      <c r="I4352" s="96" t="s">
        <v>130</v>
      </c>
      <c r="J4352" s="97" t="s">
        <v>10248</v>
      </c>
      <c r="K4352" s="96" t="s">
        <v>127</v>
      </c>
      <c r="L4352" s="96" t="s">
        <v>128</v>
      </c>
      <c r="M4352" s="96" t="s">
        <v>22307</v>
      </c>
      <c r="N4352" s="96" t="s">
        <v>101</v>
      </c>
      <c r="O4352" s="96" t="s">
        <v>10696</v>
      </c>
      <c r="P4352" s="96" t="s">
        <v>10697</v>
      </c>
    </row>
    <row r="4353" spans="1:16" hidden="1">
      <c r="A4353" s="96" t="s">
        <v>10694</v>
      </c>
      <c r="B4353" s="96" t="s">
        <v>22334</v>
      </c>
      <c r="C4353" s="96" t="s">
        <v>7810</v>
      </c>
      <c r="D4353" s="96" t="s">
        <v>22335</v>
      </c>
      <c r="E4353" s="96">
        <v>20210524</v>
      </c>
      <c r="F4353" s="96">
        <v>9950</v>
      </c>
      <c r="G4353" s="96">
        <v>63.68</v>
      </c>
      <c r="H4353" s="96" t="s">
        <v>125</v>
      </c>
      <c r="I4353" s="96" t="s">
        <v>130</v>
      </c>
      <c r="J4353" s="97" t="s">
        <v>22336</v>
      </c>
      <c r="K4353" s="96" t="s">
        <v>127</v>
      </c>
      <c r="L4353" s="96" t="s">
        <v>128</v>
      </c>
      <c r="M4353" s="96" t="s">
        <v>22337</v>
      </c>
      <c r="N4353" s="96" t="s">
        <v>101</v>
      </c>
      <c r="O4353" s="96" t="s">
        <v>10696</v>
      </c>
      <c r="P4353" s="96" t="s">
        <v>10697</v>
      </c>
    </row>
    <row r="4354" spans="1:16" hidden="1">
      <c r="A4354" s="96" t="s">
        <v>10694</v>
      </c>
      <c r="B4354" s="96" t="s">
        <v>22351</v>
      </c>
      <c r="C4354" s="96" t="s">
        <v>10969</v>
      </c>
      <c r="D4354" s="96" t="s">
        <v>22352</v>
      </c>
      <c r="E4354" s="96">
        <v>20210524</v>
      </c>
      <c r="F4354" s="96">
        <v>2993</v>
      </c>
      <c r="G4354" s="96">
        <v>19.16</v>
      </c>
      <c r="H4354" s="96" t="s">
        <v>125</v>
      </c>
      <c r="I4354" s="96" t="s">
        <v>130</v>
      </c>
      <c r="J4354" s="97" t="s">
        <v>10652</v>
      </c>
      <c r="K4354" s="96" t="s">
        <v>127</v>
      </c>
      <c r="L4354" s="96" t="s">
        <v>128</v>
      </c>
      <c r="M4354" s="96" t="s">
        <v>22353</v>
      </c>
      <c r="N4354" s="96" t="s">
        <v>101</v>
      </c>
      <c r="O4354" s="96" t="s">
        <v>10696</v>
      </c>
      <c r="P4354" s="96" t="s">
        <v>10697</v>
      </c>
    </row>
    <row r="4355" spans="1:16" hidden="1">
      <c r="A4355" s="96" t="s">
        <v>10694</v>
      </c>
      <c r="B4355" s="96" t="s">
        <v>22351</v>
      </c>
      <c r="C4355" s="96" t="s">
        <v>10969</v>
      </c>
      <c r="D4355" s="96" t="s">
        <v>22352</v>
      </c>
      <c r="E4355" s="96">
        <v>20210524</v>
      </c>
      <c r="F4355" s="96">
        <v>4930</v>
      </c>
      <c r="G4355" s="96">
        <v>31.55</v>
      </c>
      <c r="H4355" s="96" t="s">
        <v>125</v>
      </c>
      <c r="I4355" s="96" t="s">
        <v>130</v>
      </c>
      <c r="J4355" s="97" t="s">
        <v>22394</v>
      </c>
      <c r="K4355" s="96" t="s">
        <v>127</v>
      </c>
      <c r="L4355" s="96" t="s">
        <v>128</v>
      </c>
      <c r="M4355" s="96" t="s">
        <v>22353</v>
      </c>
      <c r="N4355" s="96" t="s">
        <v>101</v>
      </c>
      <c r="O4355" s="96" t="s">
        <v>10696</v>
      </c>
      <c r="P4355" s="96" t="s">
        <v>10697</v>
      </c>
    </row>
    <row r="4356" spans="1:16" hidden="1">
      <c r="A4356" s="96" t="s">
        <v>10694</v>
      </c>
      <c r="B4356" s="96" t="s">
        <v>22351</v>
      </c>
      <c r="C4356" s="96" t="s">
        <v>10969</v>
      </c>
      <c r="D4356" s="96" t="s">
        <v>22352</v>
      </c>
      <c r="E4356" s="96">
        <v>20210524</v>
      </c>
      <c r="F4356" s="96">
        <v>3000</v>
      </c>
      <c r="G4356" s="96">
        <v>19.2</v>
      </c>
      <c r="H4356" s="96" t="s">
        <v>125</v>
      </c>
      <c r="I4356" s="96" t="s">
        <v>130</v>
      </c>
      <c r="J4356" s="97" t="s">
        <v>9513</v>
      </c>
      <c r="K4356" s="96" t="s">
        <v>127</v>
      </c>
      <c r="L4356" s="96" t="s">
        <v>128</v>
      </c>
      <c r="M4356" s="96" t="s">
        <v>22353</v>
      </c>
      <c r="N4356" s="96" t="s">
        <v>101</v>
      </c>
      <c r="O4356" s="96" t="s">
        <v>10696</v>
      </c>
      <c r="P4356" s="96" t="s">
        <v>10697</v>
      </c>
    </row>
    <row r="4357" spans="1:16" hidden="1">
      <c r="A4357" s="96" t="s">
        <v>10694</v>
      </c>
      <c r="B4357" s="96" t="s">
        <v>22351</v>
      </c>
      <c r="C4357" s="96" t="s">
        <v>10969</v>
      </c>
      <c r="D4357" s="96" t="s">
        <v>22352</v>
      </c>
      <c r="E4357" s="96">
        <v>20210524</v>
      </c>
      <c r="F4357" s="96">
        <v>3000</v>
      </c>
      <c r="G4357" s="96">
        <v>19.2</v>
      </c>
      <c r="H4357" s="96" t="s">
        <v>125</v>
      </c>
      <c r="I4357" s="96" t="s">
        <v>130</v>
      </c>
      <c r="J4357" s="97" t="s">
        <v>22421</v>
      </c>
      <c r="K4357" s="96" t="s">
        <v>127</v>
      </c>
      <c r="L4357" s="96" t="s">
        <v>128</v>
      </c>
      <c r="M4357" s="96" t="s">
        <v>22353</v>
      </c>
      <c r="N4357" s="96" t="s">
        <v>101</v>
      </c>
      <c r="O4357" s="96" t="s">
        <v>10696</v>
      </c>
      <c r="P4357" s="96" t="s">
        <v>10697</v>
      </c>
    </row>
    <row r="4358" spans="1:16" hidden="1">
      <c r="A4358" s="96" t="s">
        <v>10694</v>
      </c>
      <c r="B4358" s="96" t="s">
        <v>22351</v>
      </c>
      <c r="C4358" s="96" t="s">
        <v>10969</v>
      </c>
      <c r="D4358" s="96" t="s">
        <v>22352</v>
      </c>
      <c r="E4358" s="96">
        <v>20210524</v>
      </c>
      <c r="F4358" s="96">
        <v>2970</v>
      </c>
      <c r="G4358" s="96">
        <v>19.010000000000002</v>
      </c>
      <c r="H4358" s="96" t="s">
        <v>125</v>
      </c>
      <c r="I4358" s="96" t="s">
        <v>130</v>
      </c>
      <c r="J4358" s="97" t="s">
        <v>22442</v>
      </c>
      <c r="K4358" s="96" t="s">
        <v>127</v>
      </c>
      <c r="L4358" s="96" t="s">
        <v>128</v>
      </c>
      <c r="M4358" s="96" t="s">
        <v>22353</v>
      </c>
      <c r="N4358" s="96" t="s">
        <v>101</v>
      </c>
      <c r="O4358" s="96" t="s">
        <v>10696</v>
      </c>
      <c r="P4358" s="96" t="s">
        <v>10697</v>
      </c>
    </row>
    <row r="4359" spans="1:16" hidden="1">
      <c r="A4359" s="96" t="s">
        <v>10694</v>
      </c>
      <c r="B4359" s="96" t="s">
        <v>15747</v>
      </c>
      <c r="C4359" s="96" t="s">
        <v>11331</v>
      </c>
      <c r="D4359" s="96" t="s">
        <v>15748</v>
      </c>
      <c r="E4359" s="96">
        <v>20210524</v>
      </c>
      <c r="F4359" s="96">
        <v>1535</v>
      </c>
      <c r="G4359" s="96">
        <v>9.82</v>
      </c>
      <c r="H4359" s="96" t="s">
        <v>125</v>
      </c>
      <c r="I4359" s="96" t="s">
        <v>130</v>
      </c>
      <c r="J4359" s="97" t="s">
        <v>22444</v>
      </c>
      <c r="K4359" s="96" t="s">
        <v>127</v>
      </c>
      <c r="L4359" s="96" t="s">
        <v>128</v>
      </c>
      <c r="M4359" s="96" t="s">
        <v>15750</v>
      </c>
      <c r="N4359" s="96" t="s">
        <v>101</v>
      </c>
      <c r="O4359" s="96" t="s">
        <v>10696</v>
      </c>
      <c r="P4359" s="96" t="s">
        <v>10697</v>
      </c>
    </row>
    <row r="4360" spans="1:16" hidden="1">
      <c r="A4360" s="96" t="s">
        <v>10694</v>
      </c>
      <c r="B4360" s="96" t="s">
        <v>15747</v>
      </c>
      <c r="C4360" s="96" t="s">
        <v>11331</v>
      </c>
      <c r="D4360" s="96" t="s">
        <v>15748</v>
      </c>
      <c r="E4360" s="96">
        <v>20210524</v>
      </c>
      <c r="F4360" s="96">
        <v>325</v>
      </c>
      <c r="G4360" s="96">
        <v>2.08</v>
      </c>
      <c r="H4360" s="96" t="s">
        <v>125</v>
      </c>
      <c r="I4360" s="96" t="s">
        <v>130</v>
      </c>
      <c r="J4360" s="97" t="s">
        <v>22446</v>
      </c>
      <c r="K4360" s="96" t="s">
        <v>127</v>
      </c>
      <c r="L4360" s="96" t="s">
        <v>128</v>
      </c>
      <c r="M4360" s="96" t="s">
        <v>15750</v>
      </c>
      <c r="N4360" s="96" t="s">
        <v>101</v>
      </c>
      <c r="O4360" s="96" t="s">
        <v>10696</v>
      </c>
      <c r="P4360" s="96" t="s">
        <v>10697</v>
      </c>
    </row>
    <row r="4361" spans="1:16" hidden="1">
      <c r="A4361" s="96" t="s">
        <v>10694</v>
      </c>
      <c r="B4361" s="96" t="s">
        <v>12132</v>
      </c>
      <c r="C4361" s="96" t="s">
        <v>12133</v>
      </c>
      <c r="D4361" s="96" t="s">
        <v>12134</v>
      </c>
      <c r="E4361" s="96">
        <v>20210524</v>
      </c>
      <c r="F4361" s="96">
        <v>3896</v>
      </c>
      <c r="G4361" s="96">
        <v>24.93</v>
      </c>
      <c r="H4361" s="96" t="s">
        <v>125</v>
      </c>
      <c r="I4361" s="96" t="s">
        <v>130</v>
      </c>
      <c r="J4361" s="97" t="s">
        <v>22516</v>
      </c>
      <c r="K4361" s="96" t="s">
        <v>127</v>
      </c>
      <c r="L4361" s="96" t="s">
        <v>128</v>
      </c>
      <c r="M4361" s="96" t="s">
        <v>12135</v>
      </c>
      <c r="N4361" s="96" t="s">
        <v>101</v>
      </c>
      <c r="O4361" s="96" t="s">
        <v>10802</v>
      </c>
      <c r="P4361" s="96" t="s">
        <v>10803</v>
      </c>
    </row>
    <row r="4362" spans="1:16" hidden="1">
      <c r="A4362" s="96" t="s">
        <v>10694</v>
      </c>
      <c r="B4362" s="96" t="s">
        <v>14856</v>
      </c>
      <c r="C4362" s="96" t="s">
        <v>10695</v>
      </c>
      <c r="D4362" s="96" t="s">
        <v>14857</v>
      </c>
      <c r="E4362" s="96">
        <v>20210524</v>
      </c>
      <c r="F4362" s="96">
        <v>2000</v>
      </c>
      <c r="G4362" s="96">
        <v>12.8</v>
      </c>
      <c r="H4362" s="96" t="s">
        <v>125</v>
      </c>
      <c r="I4362" s="96" t="s">
        <v>130</v>
      </c>
      <c r="J4362" s="97" t="s">
        <v>22564</v>
      </c>
      <c r="K4362" s="96" t="s">
        <v>127</v>
      </c>
      <c r="L4362" s="96" t="s">
        <v>128</v>
      </c>
      <c r="M4362" s="96" t="s">
        <v>14858</v>
      </c>
      <c r="N4362" s="96" t="s">
        <v>101</v>
      </c>
      <c r="O4362" s="96" t="s">
        <v>10696</v>
      </c>
      <c r="P4362" s="96" t="s">
        <v>10697</v>
      </c>
    </row>
    <row r="4363" spans="1:16" hidden="1">
      <c r="A4363" s="96" t="s">
        <v>10694</v>
      </c>
      <c r="B4363" s="96" t="s">
        <v>17392</v>
      </c>
      <c r="C4363" s="96" t="s">
        <v>10969</v>
      </c>
      <c r="D4363" s="96" t="s">
        <v>17393</v>
      </c>
      <c r="E4363" s="96">
        <v>20210524</v>
      </c>
      <c r="F4363" s="96">
        <v>3096.3</v>
      </c>
      <c r="G4363" s="96">
        <v>19.82</v>
      </c>
      <c r="H4363" s="96" t="s">
        <v>125</v>
      </c>
      <c r="I4363" s="96" t="s">
        <v>130</v>
      </c>
      <c r="J4363" s="97" t="s">
        <v>22586</v>
      </c>
      <c r="K4363" s="96" t="s">
        <v>127</v>
      </c>
      <c r="L4363" s="96" t="s">
        <v>128</v>
      </c>
      <c r="M4363" s="96" t="s">
        <v>17394</v>
      </c>
      <c r="N4363" s="96" t="s">
        <v>101</v>
      </c>
      <c r="O4363" s="96" t="s">
        <v>10696</v>
      </c>
      <c r="P4363" s="96" t="s">
        <v>10697</v>
      </c>
    </row>
    <row r="4364" spans="1:16" hidden="1">
      <c r="A4364" s="96" t="s">
        <v>10694</v>
      </c>
      <c r="B4364" s="96" t="s">
        <v>22660</v>
      </c>
      <c r="C4364" s="96" t="s">
        <v>10969</v>
      </c>
      <c r="D4364" s="96" t="s">
        <v>22661</v>
      </c>
      <c r="E4364" s="96">
        <v>20210524</v>
      </c>
      <c r="F4364" s="96">
        <v>32000</v>
      </c>
      <c r="G4364" s="96">
        <v>192</v>
      </c>
      <c r="H4364" s="96" t="s">
        <v>125</v>
      </c>
      <c r="I4364" s="96" t="s">
        <v>130</v>
      </c>
      <c r="J4364" s="97" t="s">
        <v>22662</v>
      </c>
      <c r="K4364" s="96" t="s">
        <v>127</v>
      </c>
      <c r="L4364" s="96" t="s">
        <v>128</v>
      </c>
      <c r="M4364" s="96" t="s">
        <v>22663</v>
      </c>
      <c r="N4364" s="96" t="s">
        <v>101</v>
      </c>
      <c r="O4364" s="96" t="s">
        <v>10696</v>
      </c>
      <c r="P4364" s="96" t="s">
        <v>10697</v>
      </c>
    </row>
    <row r="4365" spans="1:16" hidden="1">
      <c r="A4365" s="96" t="s">
        <v>10694</v>
      </c>
      <c r="B4365" s="96" t="s">
        <v>12622</v>
      </c>
      <c r="C4365" s="96" t="s">
        <v>11023</v>
      </c>
      <c r="D4365" s="96" t="s">
        <v>12623</v>
      </c>
      <c r="E4365" s="96">
        <v>20210524</v>
      </c>
      <c r="F4365" s="96">
        <v>1312</v>
      </c>
      <c r="G4365" s="96">
        <v>8.4</v>
      </c>
      <c r="H4365" s="96" t="s">
        <v>125</v>
      </c>
      <c r="I4365" s="96" t="s">
        <v>130</v>
      </c>
      <c r="J4365" s="97" t="s">
        <v>22723</v>
      </c>
      <c r="K4365" s="96" t="s">
        <v>127</v>
      </c>
      <c r="L4365" s="96" t="s">
        <v>128</v>
      </c>
      <c r="M4365" s="96" t="s">
        <v>12624</v>
      </c>
      <c r="N4365" s="96" t="s">
        <v>101</v>
      </c>
      <c r="O4365" s="96" t="s">
        <v>10696</v>
      </c>
      <c r="P4365" s="96" t="s">
        <v>10697</v>
      </c>
    </row>
    <row r="4366" spans="1:16" hidden="1">
      <c r="A4366" s="96" t="s">
        <v>10694</v>
      </c>
      <c r="B4366" s="96" t="s">
        <v>12622</v>
      </c>
      <c r="C4366" s="96" t="s">
        <v>11023</v>
      </c>
      <c r="D4366" s="96" t="s">
        <v>12623</v>
      </c>
      <c r="E4366" s="96">
        <v>20210524</v>
      </c>
      <c r="F4366" s="96">
        <v>1243</v>
      </c>
      <c r="G4366" s="96">
        <v>7.96</v>
      </c>
      <c r="H4366" s="96" t="s">
        <v>125</v>
      </c>
      <c r="I4366" s="96" t="s">
        <v>130</v>
      </c>
      <c r="J4366" s="97" t="s">
        <v>22724</v>
      </c>
      <c r="K4366" s="96" t="s">
        <v>127</v>
      </c>
      <c r="L4366" s="96" t="s">
        <v>128</v>
      </c>
      <c r="M4366" s="96" t="s">
        <v>12624</v>
      </c>
      <c r="N4366" s="96" t="s">
        <v>101</v>
      </c>
      <c r="O4366" s="96" t="s">
        <v>10696</v>
      </c>
      <c r="P4366" s="96" t="s">
        <v>10697</v>
      </c>
    </row>
    <row r="4367" spans="1:16" hidden="1">
      <c r="A4367" s="96" t="s">
        <v>10694</v>
      </c>
      <c r="B4367" s="96" t="s">
        <v>14856</v>
      </c>
      <c r="C4367" s="96" t="s">
        <v>10695</v>
      </c>
      <c r="D4367" s="96" t="s">
        <v>14857</v>
      </c>
      <c r="E4367" s="96">
        <v>20210524</v>
      </c>
      <c r="F4367" s="96">
        <v>2000</v>
      </c>
      <c r="G4367" s="96">
        <v>12.8</v>
      </c>
      <c r="H4367" s="96" t="s">
        <v>125</v>
      </c>
      <c r="I4367" s="96" t="s">
        <v>130</v>
      </c>
      <c r="J4367" s="97" t="s">
        <v>10372</v>
      </c>
      <c r="K4367" s="96" t="s">
        <v>127</v>
      </c>
      <c r="L4367" s="96" t="s">
        <v>128</v>
      </c>
      <c r="M4367" s="96" t="s">
        <v>14858</v>
      </c>
      <c r="N4367" s="96" t="s">
        <v>101</v>
      </c>
      <c r="O4367" s="96" t="s">
        <v>10696</v>
      </c>
      <c r="P4367" s="96" t="s">
        <v>10697</v>
      </c>
    </row>
    <row r="4368" spans="1:16" hidden="1">
      <c r="A4368" s="96" t="s">
        <v>10694</v>
      </c>
      <c r="B4368" s="96" t="s">
        <v>13120</v>
      </c>
      <c r="C4368" s="96" t="s">
        <v>10695</v>
      </c>
      <c r="D4368" s="96" t="s">
        <v>13121</v>
      </c>
      <c r="E4368" s="96">
        <v>20210524</v>
      </c>
      <c r="F4368" s="96">
        <v>1000</v>
      </c>
      <c r="G4368" s="96">
        <v>3.8</v>
      </c>
      <c r="H4368" s="96" t="s">
        <v>125</v>
      </c>
      <c r="I4368" s="96" t="s">
        <v>2032</v>
      </c>
      <c r="J4368" s="97" t="s">
        <v>23089</v>
      </c>
      <c r="K4368" s="96" t="s">
        <v>127</v>
      </c>
      <c r="L4368" s="96" t="s">
        <v>2021</v>
      </c>
      <c r="M4368" s="96" t="s">
        <v>13122</v>
      </c>
      <c r="N4368" s="96" t="s">
        <v>101</v>
      </c>
      <c r="O4368" s="96" t="s">
        <v>10696</v>
      </c>
      <c r="P4368" s="96" t="s">
        <v>10697</v>
      </c>
    </row>
    <row r="4369" spans="1:16" hidden="1">
      <c r="A4369" s="96" t="s">
        <v>10694</v>
      </c>
      <c r="B4369" s="96" t="s">
        <v>13120</v>
      </c>
      <c r="C4369" s="96" t="s">
        <v>10695</v>
      </c>
      <c r="D4369" s="96" t="s">
        <v>13121</v>
      </c>
      <c r="E4369" s="96">
        <v>20210524</v>
      </c>
      <c r="F4369" s="96">
        <v>1000</v>
      </c>
      <c r="G4369" s="96">
        <v>3.8</v>
      </c>
      <c r="H4369" s="96" t="s">
        <v>125</v>
      </c>
      <c r="I4369" s="96" t="s">
        <v>2032</v>
      </c>
      <c r="J4369" s="97" t="s">
        <v>23102</v>
      </c>
      <c r="K4369" s="96" t="s">
        <v>127</v>
      </c>
      <c r="L4369" s="96" t="s">
        <v>2021</v>
      </c>
      <c r="M4369" s="96" t="s">
        <v>13122</v>
      </c>
      <c r="N4369" s="96" t="s">
        <v>101</v>
      </c>
      <c r="O4369" s="96" t="s">
        <v>10696</v>
      </c>
      <c r="P4369" s="96" t="s">
        <v>10697</v>
      </c>
    </row>
    <row r="4370" spans="1:16" hidden="1">
      <c r="A4370" s="96" t="s">
        <v>10694</v>
      </c>
      <c r="B4370" s="96" t="s">
        <v>12985</v>
      </c>
      <c r="C4370" s="96" t="s">
        <v>12641</v>
      </c>
      <c r="D4370" s="96" t="s">
        <v>12986</v>
      </c>
      <c r="E4370" s="96">
        <v>20210524</v>
      </c>
      <c r="F4370" s="96">
        <v>605.58000000000004</v>
      </c>
      <c r="G4370" s="96">
        <v>2.2999999999999998</v>
      </c>
      <c r="H4370" s="96" t="s">
        <v>125</v>
      </c>
      <c r="I4370" s="96" t="s">
        <v>2020</v>
      </c>
      <c r="J4370" s="97" t="s">
        <v>23105</v>
      </c>
      <c r="K4370" s="96" t="s">
        <v>127</v>
      </c>
      <c r="L4370" s="96" t="s">
        <v>2028</v>
      </c>
      <c r="M4370" s="95"/>
      <c r="N4370" s="96" t="s">
        <v>101</v>
      </c>
      <c r="O4370" s="96" t="s">
        <v>10802</v>
      </c>
      <c r="P4370" s="96" t="s">
        <v>10803</v>
      </c>
    </row>
    <row r="4371" spans="1:16" hidden="1">
      <c r="A4371" s="96" t="s">
        <v>10694</v>
      </c>
      <c r="B4371" s="96" t="s">
        <v>23154</v>
      </c>
      <c r="C4371" s="96" t="s">
        <v>4077</v>
      </c>
      <c r="D4371" s="96" t="s">
        <v>23155</v>
      </c>
      <c r="E4371" s="96">
        <v>20210524</v>
      </c>
      <c r="F4371" s="96">
        <v>850</v>
      </c>
      <c r="G4371" s="96">
        <v>3.23</v>
      </c>
      <c r="H4371" s="96" t="s">
        <v>125</v>
      </c>
      <c r="I4371" s="96" t="s">
        <v>2020</v>
      </c>
      <c r="J4371" s="97" t="s">
        <v>21963</v>
      </c>
      <c r="K4371" s="96" t="s">
        <v>127</v>
      </c>
      <c r="L4371" s="96" t="s">
        <v>2021</v>
      </c>
      <c r="M4371" s="96" t="s">
        <v>23156</v>
      </c>
      <c r="N4371" s="96" t="s">
        <v>101</v>
      </c>
      <c r="O4371" s="96" t="s">
        <v>10696</v>
      </c>
      <c r="P4371" s="96" t="s">
        <v>10697</v>
      </c>
    </row>
    <row r="4372" spans="1:16" hidden="1">
      <c r="A4372" s="96" t="s">
        <v>10694</v>
      </c>
      <c r="B4372" s="96" t="s">
        <v>23154</v>
      </c>
      <c r="C4372" s="96" t="s">
        <v>4077</v>
      </c>
      <c r="D4372" s="96" t="s">
        <v>23155</v>
      </c>
      <c r="E4372" s="96">
        <v>20210524</v>
      </c>
      <c r="F4372" s="96">
        <v>760</v>
      </c>
      <c r="G4372" s="96">
        <v>2.89</v>
      </c>
      <c r="H4372" s="96" t="s">
        <v>125</v>
      </c>
      <c r="I4372" s="96" t="s">
        <v>2020</v>
      </c>
      <c r="J4372" s="97" t="s">
        <v>9177</v>
      </c>
      <c r="K4372" s="96" t="s">
        <v>127</v>
      </c>
      <c r="L4372" s="96" t="s">
        <v>2021</v>
      </c>
      <c r="M4372" s="96" t="s">
        <v>23156</v>
      </c>
      <c r="N4372" s="96" t="s">
        <v>101</v>
      </c>
      <c r="O4372" s="96" t="s">
        <v>10696</v>
      </c>
      <c r="P4372" s="96" t="s">
        <v>10697</v>
      </c>
    </row>
    <row r="4373" spans="1:16" hidden="1">
      <c r="A4373" s="96" t="s">
        <v>10694</v>
      </c>
      <c r="B4373" s="96" t="s">
        <v>13969</v>
      </c>
      <c r="C4373" s="96" t="s">
        <v>13970</v>
      </c>
      <c r="D4373" s="96" t="s">
        <v>13971</v>
      </c>
      <c r="E4373" s="96">
        <v>20210524</v>
      </c>
      <c r="F4373" s="96">
        <v>985</v>
      </c>
      <c r="G4373" s="96">
        <v>3.74</v>
      </c>
      <c r="H4373" s="96" t="s">
        <v>125</v>
      </c>
      <c r="I4373" s="96" t="s">
        <v>2020</v>
      </c>
      <c r="J4373" s="97" t="s">
        <v>23279</v>
      </c>
      <c r="K4373" s="96" t="s">
        <v>127</v>
      </c>
      <c r="L4373" s="96" t="s">
        <v>2021</v>
      </c>
      <c r="M4373" s="96" t="s">
        <v>13972</v>
      </c>
      <c r="N4373" s="96" t="s">
        <v>101</v>
      </c>
      <c r="O4373" s="96" t="s">
        <v>10802</v>
      </c>
      <c r="P4373" s="96" t="s">
        <v>10803</v>
      </c>
    </row>
    <row r="4374" spans="1:16" hidden="1">
      <c r="A4374" s="96" t="s">
        <v>10694</v>
      </c>
      <c r="B4374" s="96" t="s">
        <v>23154</v>
      </c>
      <c r="C4374" s="96" t="s">
        <v>4077</v>
      </c>
      <c r="D4374" s="96" t="s">
        <v>23155</v>
      </c>
      <c r="E4374" s="96">
        <v>20210524</v>
      </c>
      <c r="F4374" s="96">
        <v>870</v>
      </c>
      <c r="G4374" s="96">
        <v>3.31</v>
      </c>
      <c r="H4374" s="96" t="s">
        <v>125</v>
      </c>
      <c r="I4374" s="96" t="s">
        <v>2020</v>
      </c>
      <c r="J4374" s="97" t="s">
        <v>22183</v>
      </c>
      <c r="K4374" s="96" t="s">
        <v>127</v>
      </c>
      <c r="L4374" s="96" t="s">
        <v>2021</v>
      </c>
      <c r="M4374" s="96" t="s">
        <v>23156</v>
      </c>
      <c r="N4374" s="96" t="s">
        <v>101</v>
      </c>
      <c r="O4374" s="96" t="s">
        <v>10696</v>
      </c>
      <c r="P4374" s="96" t="s">
        <v>10697</v>
      </c>
    </row>
    <row r="4375" spans="1:16" hidden="1">
      <c r="A4375" s="96" t="s">
        <v>10694</v>
      </c>
      <c r="B4375" s="96" t="s">
        <v>13120</v>
      </c>
      <c r="C4375" s="96" t="s">
        <v>10695</v>
      </c>
      <c r="D4375" s="96" t="s">
        <v>13121</v>
      </c>
      <c r="E4375" s="96">
        <v>20210524</v>
      </c>
      <c r="F4375" s="96">
        <v>1000</v>
      </c>
      <c r="G4375" s="96">
        <v>3.8</v>
      </c>
      <c r="H4375" s="96" t="s">
        <v>125</v>
      </c>
      <c r="I4375" s="96" t="s">
        <v>2032</v>
      </c>
      <c r="J4375" s="97" t="s">
        <v>23423</v>
      </c>
      <c r="K4375" s="96" t="s">
        <v>127</v>
      </c>
      <c r="L4375" s="96" t="s">
        <v>2021</v>
      </c>
      <c r="M4375" s="96" t="s">
        <v>13122</v>
      </c>
      <c r="N4375" s="96" t="s">
        <v>101</v>
      </c>
      <c r="O4375" s="96" t="s">
        <v>10696</v>
      </c>
      <c r="P4375" s="96" t="s">
        <v>10697</v>
      </c>
    </row>
    <row r="4376" spans="1:16" hidden="1">
      <c r="A4376" s="96" t="s">
        <v>10694</v>
      </c>
      <c r="B4376" s="96" t="s">
        <v>13120</v>
      </c>
      <c r="C4376" s="96" t="s">
        <v>10695</v>
      </c>
      <c r="D4376" s="96" t="s">
        <v>13121</v>
      </c>
      <c r="E4376" s="96">
        <v>20210524</v>
      </c>
      <c r="F4376" s="96">
        <v>1000</v>
      </c>
      <c r="G4376" s="96">
        <v>3.8</v>
      </c>
      <c r="H4376" s="96" t="s">
        <v>125</v>
      </c>
      <c r="I4376" s="96" t="s">
        <v>2032</v>
      </c>
      <c r="J4376" s="97" t="s">
        <v>23470</v>
      </c>
      <c r="K4376" s="96" t="s">
        <v>127</v>
      </c>
      <c r="L4376" s="96" t="s">
        <v>2021</v>
      </c>
      <c r="M4376" s="96" t="s">
        <v>13122</v>
      </c>
      <c r="N4376" s="96" t="s">
        <v>101</v>
      </c>
      <c r="O4376" s="96" t="s">
        <v>10696</v>
      </c>
      <c r="P4376" s="96" t="s">
        <v>10697</v>
      </c>
    </row>
    <row r="4377" spans="1:16" hidden="1">
      <c r="A4377" s="96" t="s">
        <v>10694</v>
      </c>
      <c r="B4377" s="96" t="s">
        <v>13120</v>
      </c>
      <c r="C4377" s="96" t="s">
        <v>10695</v>
      </c>
      <c r="D4377" s="96" t="s">
        <v>13121</v>
      </c>
      <c r="E4377" s="96">
        <v>20210524</v>
      </c>
      <c r="F4377" s="96">
        <v>1000</v>
      </c>
      <c r="G4377" s="96">
        <v>3.8</v>
      </c>
      <c r="H4377" s="96" t="s">
        <v>125</v>
      </c>
      <c r="I4377" s="96" t="s">
        <v>2032</v>
      </c>
      <c r="J4377" s="97" t="s">
        <v>23499</v>
      </c>
      <c r="K4377" s="96" t="s">
        <v>127</v>
      </c>
      <c r="L4377" s="96" t="s">
        <v>2021</v>
      </c>
      <c r="M4377" s="96" t="s">
        <v>13122</v>
      </c>
      <c r="N4377" s="96" t="s">
        <v>101</v>
      </c>
      <c r="O4377" s="96" t="s">
        <v>10696</v>
      </c>
      <c r="P4377" s="96" t="s">
        <v>10697</v>
      </c>
    </row>
    <row r="4378" spans="1:16" hidden="1">
      <c r="A4378" s="96" t="s">
        <v>10694</v>
      </c>
      <c r="B4378" s="96" t="s">
        <v>13120</v>
      </c>
      <c r="C4378" s="96" t="s">
        <v>10695</v>
      </c>
      <c r="D4378" s="96" t="s">
        <v>13121</v>
      </c>
      <c r="E4378" s="96">
        <v>20210524</v>
      </c>
      <c r="F4378" s="96">
        <v>1000</v>
      </c>
      <c r="G4378" s="96">
        <v>3.8</v>
      </c>
      <c r="H4378" s="96" t="s">
        <v>125</v>
      </c>
      <c r="I4378" s="96" t="s">
        <v>2032</v>
      </c>
      <c r="J4378" s="97" t="s">
        <v>23529</v>
      </c>
      <c r="K4378" s="96" t="s">
        <v>127</v>
      </c>
      <c r="L4378" s="96" t="s">
        <v>2021</v>
      </c>
      <c r="M4378" s="96" t="s">
        <v>13122</v>
      </c>
      <c r="N4378" s="96" t="s">
        <v>101</v>
      </c>
      <c r="O4378" s="96" t="s">
        <v>10696</v>
      </c>
      <c r="P4378" s="96" t="s">
        <v>10697</v>
      </c>
    </row>
    <row r="4379" spans="1:16" hidden="1">
      <c r="A4379" s="99" t="s">
        <v>10694</v>
      </c>
      <c r="B4379" s="99" t="s">
        <v>14248</v>
      </c>
      <c r="C4379" s="99" t="s">
        <v>14249</v>
      </c>
      <c r="D4379" s="99" t="s">
        <v>14250</v>
      </c>
      <c r="E4379" s="99">
        <v>20210522</v>
      </c>
      <c r="F4379" s="99">
        <v>5005</v>
      </c>
      <c r="G4379" s="99">
        <v>32.03</v>
      </c>
      <c r="H4379" s="99" t="s">
        <v>125</v>
      </c>
      <c r="I4379" s="99" t="s">
        <v>130</v>
      </c>
      <c r="J4379" s="100" t="s">
        <v>14251</v>
      </c>
      <c r="K4379" s="99" t="s">
        <v>127</v>
      </c>
      <c r="L4379" s="99" t="s">
        <v>128</v>
      </c>
      <c r="M4379" s="99" t="s">
        <v>14252</v>
      </c>
      <c r="N4379" s="99" t="s">
        <v>101</v>
      </c>
      <c r="O4379" s="99" t="s">
        <v>11175</v>
      </c>
      <c r="P4379" s="99" t="s">
        <v>11176</v>
      </c>
    </row>
    <row r="4380" spans="1:16" hidden="1">
      <c r="A4380" s="99" t="s">
        <v>10694</v>
      </c>
      <c r="B4380" s="99" t="s">
        <v>14390</v>
      </c>
      <c r="C4380" s="99" t="s">
        <v>10788</v>
      </c>
      <c r="D4380" s="99" t="s">
        <v>14391</v>
      </c>
      <c r="E4380" s="99">
        <v>20210522</v>
      </c>
      <c r="F4380" s="99">
        <v>7550</v>
      </c>
      <c r="G4380" s="99">
        <v>45.3</v>
      </c>
      <c r="H4380" s="99" t="s">
        <v>125</v>
      </c>
      <c r="I4380" s="99" t="s">
        <v>130</v>
      </c>
      <c r="J4380" s="100" t="s">
        <v>14392</v>
      </c>
      <c r="K4380" s="99" t="s">
        <v>127</v>
      </c>
      <c r="L4380" s="99" t="s">
        <v>128</v>
      </c>
      <c r="M4380" s="99" t="s">
        <v>14393</v>
      </c>
      <c r="N4380" s="99" t="s">
        <v>101</v>
      </c>
      <c r="O4380" s="99" t="s">
        <v>11175</v>
      </c>
      <c r="P4380" s="99" t="s">
        <v>11176</v>
      </c>
    </row>
    <row r="4381" spans="1:16" hidden="1">
      <c r="A4381" s="99" t="s">
        <v>10694</v>
      </c>
      <c r="B4381" s="99" t="s">
        <v>14673</v>
      </c>
      <c r="C4381" s="99" t="s">
        <v>11588</v>
      </c>
      <c r="D4381" s="99" t="s">
        <v>14674</v>
      </c>
      <c r="E4381" s="99">
        <v>20210522</v>
      </c>
      <c r="F4381" s="99">
        <v>6027</v>
      </c>
      <c r="G4381" s="99">
        <v>38.57</v>
      </c>
      <c r="H4381" s="99" t="s">
        <v>125</v>
      </c>
      <c r="I4381" s="99" t="s">
        <v>130</v>
      </c>
      <c r="J4381" s="100" t="s">
        <v>14675</v>
      </c>
      <c r="K4381" s="99" t="s">
        <v>127</v>
      </c>
      <c r="L4381" s="99" t="s">
        <v>128</v>
      </c>
      <c r="M4381" s="99" t="s">
        <v>14676</v>
      </c>
      <c r="N4381" s="99" t="s">
        <v>101</v>
      </c>
      <c r="O4381" s="99" t="s">
        <v>11175</v>
      </c>
      <c r="P4381" s="99" t="s">
        <v>11176</v>
      </c>
    </row>
    <row r="4382" spans="1:16" hidden="1">
      <c r="A4382" s="99" t="s">
        <v>10694</v>
      </c>
      <c r="B4382" s="99" t="s">
        <v>14673</v>
      </c>
      <c r="C4382" s="99" t="s">
        <v>11588</v>
      </c>
      <c r="D4382" s="99" t="s">
        <v>14674</v>
      </c>
      <c r="E4382" s="99">
        <v>20210522</v>
      </c>
      <c r="F4382" s="99">
        <v>2009</v>
      </c>
      <c r="G4382" s="99">
        <v>12.86</v>
      </c>
      <c r="H4382" s="99" t="s">
        <v>125</v>
      </c>
      <c r="I4382" s="99" t="s">
        <v>130</v>
      </c>
      <c r="J4382" s="100" t="s">
        <v>14695</v>
      </c>
      <c r="K4382" s="99" t="s">
        <v>127</v>
      </c>
      <c r="L4382" s="99" t="s">
        <v>128</v>
      </c>
      <c r="M4382" s="99" t="s">
        <v>14676</v>
      </c>
      <c r="N4382" s="99" t="s">
        <v>101</v>
      </c>
      <c r="O4382" s="99" t="s">
        <v>11175</v>
      </c>
      <c r="P4382" s="99" t="s">
        <v>11176</v>
      </c>
    </row>
    <row r="4383" spans="1:16" hidden="1">
      <c r="A4383" s="99" t="s">
        <v>10694</v>
      </c>
      <c r="B4383" s="99" t="s">
        <v>14905</v>
      </c>
      <c r="C4383" s="99" t="s">
        <v>14906</v>
      </c>
      <c r="D4383" s="99" t="s">
        <v>14907</v>
      </c>
      <c r="E4383" s="99">
        <v>20210522</v>
      </c>
      <c r="F4383" s="99">
        <v>8000</v>
      </c>
      <c r="G4383" s="99">
        <v>46.4</v>
      </c>
      <c r="H4383" s="99" t="s">
        <v>125</v>
      </c>
      <c r="I4383" s="99" t="s">
        <v>130</v>
      </c>
      <c r="J4383" s="100" t="s">
        <v>14908</v>
      </c>
      <c r="K4383" s="99" t="s">
        <v>127</v>
      </c>
      <c r="L4383" s="99" t="s">
        <v>128</v>
      </c>
      <c r="M4383" s="99" t="s">
        <v>14909</v>
      </c>
      <c r="N4383" s="99" t="s">
        <v>101</v>
      </c>
      <c r="O4383" s="99" t="s">
        <v>10699</v>
      </c>
      <c r="P4383" s="99" t="s">
        <v>11524</v>
      </c>
    </row>
    <row r="4384" spans="1:16" hidden="1">
      <c r="A4384" s="99" t="s">
        <v>10694</v>
      </c>
      <c r="B4384" s="99" t="s">
        <v>14939</v>
      </c>
      <c r="C4384" s="99" t="s">
        <v>11044</v>
      </c>
      <c r="D4384" s="99" t="s">
        <v>14940</v>
      </c>
      <c r="E4384" s="99">
        <v>20210522</v>
      </c>
      <c r="F4384" s="99">
        <v>9800</v>
      </c>
      <c r="G4384" s="99">
        <v>62.72</v>
      </c>
      <c r="H4384" s="99" t="s">
        <v>125</v>
      </c>
      <c r="I4384" s="99" t="s">
        <v>130</v>
      </c>
      <c r="J4384" s="100" t="s">
        <v>14941</v>
      </c>
      <c r="K4384" s="99" t="s">
        <v>127</v>
      </c>
      <c r="L4384" s="99" t="s">
        <v>128</v>
      </c>
      <c r="M4384" s="99" t="s">
        <v>14942</v>
      </c>
      <c r="N4384" s="99" t="s">
        <v>101</v>
      </c>
      <c r="O4384" s="99" t="s">
        <v>11175</v>
      </c>
      <c r="P4384" s="99" t="s">
        <v>11176</v>
      </c>
    </row>
    <row r="4385" spans="1:16" hidden="1">
      <c r="A4385" s="99" t="s">
        <v>10694</v>
      </c>
      <c r="B4385" s="99" t="s">
        <v>14939</v>
      </c>
      <c r="C4385" s="99" t="s">
        <v>11044</v>
      </c>
      <c r="D4385" s="99" t="s">
        <v>14940</v>
      </c>
      <c r="E4385" s="99">
        <v>20210522</v>
      </c>
      <c r="F4385" s="99">
        <v>9600</v>
      </c>
      <c r="G4385" s="99">
        <v>61.44</v>
      </c>
      <c r="H4385" s="99" t="s">
        <v>125</v>
      </c>
      <c r="I4385" s="99" t="s">
        <v>130</v>
      </c>
      <c r="J4385" s="100" t="s">
        <v>14953</v>
      </c>
      <c r="K4385" s="99" t="s">
        <v>127</v>
      </c>
      <c r="L4385" s="99" t="s">
        <v>128</v>
      </c>
      <c r="M4385" s="99" t="s">
        <v>14942</v>
      </c>
      <c r="N4385" s="99" t="s">
        <v>101</v>
      </c>
      <c r="O4385" s="99" t="s">
        <v>11175</v>
      </c>
      <c r="P4385" s="99" t="s">
        <v>11176</v>
      </c>
    </row>
    <row r="4386" spans="1:16" hidden="1">
      <c r="A4386" s="99" t="s">
        <v>10694</v>
      </c>
      <c r="B4386" s="99" t="s">
        <v>14939</v>
      </c>
      <c r="C4386" s="99" t="s">
        <v>11044</v>
      </c>
      <c r="D4386" s="99" t="s">
        <v>14940</v>
      </c>
      <c r="E4386" s="99">
        <v>20210522</v>
      </c>
      <c r="F4386" s="99">
        <v>9699.99</v>
      </c>
      <c r="G4386" s="99">
        <v>62.08</v>
      </c>
      <c r="H4386" s="99" t="s">
        <v>125</v>
      </c>
      <c r="I4386" s="99" t="s">
        <v>130</v>
      </c>
      <c r="J4386" s="100" t="s">
        <v>14968</v>
      </c>
      <c r="K4386" s="99" t="s">
        <v>127</v>
      </c>
      <c r="L4386" s="99" t="s">
        <v>128</v>
      </c>
      <c r="M4386" s="99" t="s">
        <v>14942</v>
      </c>
      <c r="N4386" s="99" t="s">
        <v>101</v>
      </c>
      <c r="O4386" s="99" t="s">
        <v>11175</v>
      </c>
      <c r="P4386" s="99" t="s">
        <v>11176</v>
      </c>
    </row>
    <row r="4387" spans="1:16" hidden="1">
      <c r="A4387" s="99" t="s">
        <v>10694</v>
      </c>
      <c r="B4387" s="99" t="s">
        <v>14939</v>
      </c>
      <c r="C4387" s="99" t="s">
        <v>11044</v>
      </c>
      <c r="D4387" s="99" t="s">
        <v>14940</v>
      </c>
      <c r="E4387" s="99">
        <v>20210522</v>
      </c>
      <c r="F4387" s="99">
        <v>4499.99</v>
      </c>
      <c r="G4387" s="99">
        <v>28.8</v>
      </c>
      <c r="H4387" s="99" t="s">
        <v>125</v>
      </c>
      <c r="I4387" s="99" t="s">
        <v>130</v>
      </c>
      <c r="J4387" s="100" t="s">
        <v>14977</v>
      </c>
      <c r="K4387" s="99" t="s">
        <v>127</v>
      </c>
      <c r="L4387" s="99" t="s">
        <v>128</v>
      </c>
      <c r="M4387" s="99" t="s">
        <v>14942</v>
      </c>
      <c r="N4387" s="99" t="s">
        <v>101</v>
      </c>
      <c r="O4387" s="99" t="s">
        <v>11175</v>
      </c>
      <c r="P4387" s="99" t="s">
        <v>11176</v>
      </c>
    </row>
    <row r="4388" spans="1:16" hidden="1">
      <c r="A4388" s="99" t="s">
        <v>10694</v>
      </c>
      <c r="B4388" s="99" t="s">
        <v>14992</v>
      </c>
      <c r="C4388" s="99" t="s">
        <v>11044</v>
      </c>
      <c r="D4388" s="99" t="s">
        <v>14993</v>
      </c>
      <c r="E4388" s="99">
        <v>20210522</v>
      </c>
      <c r="F4388" s="99">
        <v>24000</v>
      </c>
      <c r="G4388" s="99">
        <v>153.6</v>
      </c>
      <c r="H4388" s="99" t="s">
        <v>125</v>
      </c>
      <c r="I4388" s="99" t="s">
        <v>130</v>
      </c>
      <c r="J4388" s="100" t="s">
        <v>14994</v>
      </c>
      <c r="K4388" s="99" t="s">
        <v>127</v>
      </c>
      <c r="L4388" s="99" t="s">
        <v>128</v>
      </c>
      <c r="M4388" s="99" t="s">
        <v>14995</v>
      </c>
      <c r="N4388" s="99" t="s">
        <v>101</v>
      </c>
      <c r="O4388" s="99" t="s">
        <v>11175</v>
      </c>
      <c r="P4388" s="99" t="s">
        <v>11176</v>
      </c>
    </row>
    <row r="4389" spans="1:16" hidden="1">
      <c r="A4389" s="99" t="s">
        <v>10694</v>
      </c>
      <c r="B4389" s="99" t="s">
        <v>14939</v>
      </c>
      <c r="C4389" s="99" t="s">
        <v>11044</v>
      </c>
      <c r="D4389" s="99" t="s">
        <v>14940</v>
      </c>
      <c r="E4389" s="99">
        <v>20210522</v>
      </c>
      <c r="F4389" s="99">
        <v>7049</v>
      </c>
      <c r="G4389" s="99">
        <v>45.11</v>
      </c>
      <c r="H4389" s="99" t="s">
        <v>125</v>
      </c>
      <c r="I4389" s="99" t="s">
        <v>130</v>
      </c>
      <c r="J4389" s="100" t="s">
        <v>15007</v>
      </c>
      <c r="K4389" s="99" t="s">
        <v>127</v>
      </c>
      <c r="L4389" s="99" t="s">
        <v>128</v>
      </c>
      <c r="M4389" s="99" t="s">
        <v>14942</v>
      </c>
      <c r="N4389" s="99" t="s">
        <v>101</v>
      </c>
      <c r="O4389" s="99" t="s">
        <v>11175</v>
      </c>
      <c r="P4389" s="99" t="s">
        <v>11176</v>
      </c>
    </row>
    <row r="4390" spans="1:16" hidden="1">
      <c r="A4390" s="99" t="s">
        <v>10694</v>
      </c>
      <c r="B4390" s="99" t="s">
        <v>14939</v>
      </c>
      <c r="C4390" s="99" t="s">
        <v>11044</v>
      </c>
      <c r="D4390" s="99" t="s">
        <v>14940</v>
      </c>
      <c r="E4390" s="99">
        <v>20210522</v>
      </c>
      <c r="F4390" s="99">
        <v>9299.99</v>
      </c>
      <c r="G4390" s="99">
        <v>59.52</v>
      </c>
      <c r="H4390" s="99" t="s">
        <v>125</v>
      </c>
      <c r="I4390" s="99" t="s">
        <v>130</v>
      </c>
      <c r="J4390" s="100" t="s">
        <v>15009</v>
      </c>
      <c r="K4390" s="99" t="s">
        <v>127</v>
      </c>
      <c r="L4390" s="99" t="s">
        <v>128</v>
      </c>
      <c r="M4390" s="99" t="s">
        <v>14942</v>
      </c>
      <c r="N4390" s="99" t="s">
        <v>101</v>
      </c>
      <c r="O4390" s="99" t="s">
        <v>11175</v>
      </c>
      <c r="P4390" s="99" t="s">
        <v>11176</v>
      </c>
    </row>
    <row r="4391" spans="1:16" hidden="1">
      <c r="A4391" s="99" t="s">
        <v>10694</v>
      </c>
      <c r="B4391" s="99" t="s">
        <v>14939</v>
      </c>
      <c r="C4391" s="99" t="s">
        <v>11044</v>
      </c>
      <c r="D4391" s="99" t="s">
        <v>14940</v>
      </c>
      <c r="E4391" s="99">
        <v>20210522</v>
      </c>
      <c r="F4391" s="99">
        <v>9249.99</v>
      </c>
      <c r="G4391" s="99">
        <v>59.2</v>
      </c>
      <c r="H4391" s="99" t="s">
        <v>125</v>
      </c>
      <c r="I4391" s="99" t="s">
        <v>130</v>
      </c>
      <c r="J4391" s="100" t="s">
        <v>15013</v>
      </c>
      <c r="K4391" s="99" t="s">
        <v>127</v>
      </c>
      <c r="L4391" s="99" t="s">
        <v>128</v>
      </c>
      <c r="M4391" s="99" t="s">
        <v>14942</v>
      </c>
      <c r="N4391" s="99" t="s">
        <v>101</v>
      </c>
      <c r="O4391" s="99" t="s">
        <v>11175</v>
      </c>
      <c r="P4391" s="99" t="s">
        <v>11176</v>
      </c>
    </row>
    <row r="4392" spans="1:16" hidden="1">
      <c r="A4392" s="99" t="s">
        <v>10694</v>
      </c>
      <c r="B4392" s="99" t="s">
        <v>15027</v>
      </c>
      <c r="C4392" s="99" t="s">
        <v>11044</v>
      </c>
      <c r="D4392" s="99" t="s">
        <v>15028</v>
      </c>
      <c r="E4392" s="99">
        <v>20210522</v>
      </c>
      <c r="F4392" s="99">
        <v>2225</v>
      </c>
      <c r="G4392" s="99">
        <v>14.24</v>
      </c>
      <c r="H4392" s="99" t="s">
        <v>125</v>
      </c>
      <c r="I4392" s="99" t="s">
        <v>130</v>
      </c>
      <c r="J4392" s="100" t="s">
        <v>10534</v>
      </c>
      <c r="K4392" s="99" t="s">
        <v>127</v>
      </c>
      <c r="L4392" s="99" t="s">
        <v>128</v>
      </c>
      <c r="M4392" s="99" t="s">
        <v>15029</v>
      </c>
      <c r="N4392" s="99" t="s">
        <v>101</v>
      </c>
      <c r="O4392" s="99" t="s">
        <v>10699</v>
      </c>
      <c r="P4392" s="99" t="s">
        <v>11524</v>
      </c>
    </row>
    <row r="4393" spans="1:16" hidden="1">
      <c r="A4393" s="99" t="s">
        <v>10694</v>
      </c>
      <c r="B4393" s="99" t="s">
        <v>14939</v>
      </c>
      <c r="C4393" s="99" t="s">
        <v>11044</v>
      </c>
      <c r="D4393" s="99" t="s">
        <v>14940</v>
      </c>
      <c r="E4393" s="99">
        <v>20210522</v>
      </c>
      <c r="F4393" s="99">
        <v>91.99</v>
      </c>
      <c r="G4393" s="99">
        <v>0.59</v>
      </c>
      <c r="H4393" s="99" t="s">
        <v>125</v>
      </c>
      <c r="I4393" s="99" t="s">
        <v>130</v>
      </c>
      <c r="J4393" s="100" t="s">
        <v>6670</v>
      </c>
      <c r="K4393" s="99" t="s">
        <v>127</v>
      </c>
      <c r="L4393" s="99" t="s">
        <v>128</v>
      </c>
      <c r="M4393" s="99" t="s">
        <v>14942</v>
      </c>
      <c r="N4393" s="99" t="s">
        <v>101</v>
      </c>
      <c r="O4393" s="99" t="s">
        <v>11175</v>
      </c>
      <c r="P4393" s="99" t="s">
        <v>11176</v>
      </c>
    </row>
    <row r="4394" spans="1:16" hidden="1">
      <c r="A4394" s="99" t="s">
        <v>10694</v>
      </c>
      <c r="B4394" s="99" t="s">
        <v>14939</v>
      </c>
      <c r="C4394" s="99" t="s">
        <v>11044</v>
      </c>
      <c r="D4394" s="99" t="s">
        <v>14940</v>
      </c>
      <c r="E4394" s="99">
        <v>20210522</v>
      </c>
      <c r="F4394" s="99">
        <v>9100</v>
      </c>
      <c r="G4394" s="99">
        <v>58.24</v>
      </c>
      <c r="H4394" s="99" t="s">
        <v>125</v>
      </c>
      <c r="I4394" s="99" t="s">
        <v>130</v>
      </c>
      <c r="J4394" s="100" t="s">
        <v>15042</v>
      </c>
      <c r="K4394" s="99" t="s">
        <v>127</v>
      </c>
      <c r="L4394" s="99" t="s">
        <v>128</v>
      </c>
      <c r="M4394" s="99" t="s">
        <v>14942</v>
      </c>
      <c r="N4394" s="99" t="s">
        <v>101</v>
      </c>
      <c r="O4394" s="99" t="s">
        <v>11175</v>
      </c>
      <c r="P4394" s="99" t="s">
        <v>11176</v>
      </c>
    </row>
    <row r="4395" spans="1:16" hidden="1">
      <c r="A4395" s="99" t="s">
        <v>10694</v>
      </c>
      <c r="B4395" s="99" t="s">
        <v>14939</v>
      </c>
      <c r="C4395" s="99" t="s">
        <v>11044</v>
      </c>
      <c r="D4395" s="99" t="s">
        <v>14940</v>
      </c>
      <c r="E4395" s="99">
        <v>20210522</v>
      </c>
      <c r="F4395" s="99">
        <v>2999.99</v>
      </c>
      <c r="G4395" s="99">
        <v>19.2</v>
      </c>
      <c r="H4395" s="99" t="s">
        <v>125</v>
      </c>
      <c r="I4395" s="99" t="s">
        <v>130</v>
      </c>
      <c r="J4395" s="100" t="s">
        <v>15058</v>
      </c>
      <c r="K4395" s="99" t="s">
        <v>127</v>
      </c>
      <c r="L4395" s="99" t="s">
        <v>128</v>
      </c>
      <c r="M4395" s="99" t="s">
        <v>14942</v>
      </c>
      <c r="N4395" s="99" t="s">
        <v>101</v>
      </c>
      <c r="O4395" s="99" t="s">
        <v>11175</v>
      </c>
      <c r="P4395" s="99" t="s">
        <v>11176</v>
      </c>
    </row>
    <row r="4396" spans="1:16" hidden="1">
      <c r="A4396" s="99" t="s">
        <v>10694</v>
      </c>
      <c r="B4396" s="99" t="s">
        <v>15084</v>
      </c>
      <c r="C4396" s="99" t="s">
        <v>11012</v>
      </c>
      <c r="D4396" s="99" t="s">
        <v>15085</v>
      </c>
      <c r="E4396" s="99">
        <v>20210522</v>
      </c>
      <c r="F4396" s="99">
        <v>5624.8</v>
      </c>
      <c r="G4396" s="99">
        <v>32.619999999999997</v>
      </c>
      <c r="H4396" s="99" t="s">
        <v>125</v>
      </c>
      <c r="I4396" s="99" t="s">
        <v>130</v>
      </c>
      <c r="J4396" s="100" t="s">
        <v>15083</v>
      </c>
      <c r="K4396" s="99" t="s">
        <v>127</v>
      </c>
      <c r="L4396" s="99" t="s">
        <v>128</v>
      </c>
      <c r="M4396" s="99" t="s">
        <v>15086</v>
      </c>
      <c r="N4396" s="99" t="s">
        <v>101</v>
      </c>
      <c r="O4396" s="99" t="s">
        <v>11175</v>
      </c>
      <c r="P4396" s="99" t="s">
        <v>11176</v>
      </c>
    </row>
    <row r="4397" spans="1:16" hidden="1">
      <c r="A4397" s="99" t="s">
        <v>10694</v>
      </c>
      <c r="B4397" s="99" t="s">
        <v>11587</v>
      </c>
      <c r="C4397" s="99" t="s">
        <v>11588</v>
      </c>
      <c r="D4397" s="99" t="s">
        <v>11589</v>
      </c>
      <c r="E4397" s="99">
        <v>20210522</v>
      </c>
      <c r="F4397" s="99">
        <v>6800</v>
      </c>
      <c r="G4397" s="99">
        <v>43.52</v>
      </c>
      <c r="H4397" s="99" t="s">
        <v>125</v>
      </c>
      <c r="I4397" s="99" t="s">
        <v>130</v>
      </c>
      <c r="J4397" s="100" t="s">
        <v>5880</v>
      </c>
      <c r="K4397" s="99" t="s">
        <v>127</v>
      </c>
      <c r="L4397" s="99" t="s">
        <v>128</v>
      </c>
      <c r="M4397" s="99" t="s">
        <v>11590</v>
      </c>
      <c r="N4397" s="99" t="s">
        <v>101</v>
      </c>
      <c r="O4397" s="99" t="s">
        <v>11175</v>
      </c>
      <c r="P4397" s="99" t="s">
        <v>11176</v>
      </c>
    </row>
    <row r="4398" spans="1:16" hidden="1">
      <c r="A4398" s="99" t="s">
        <v>10694</v>
      </c>
      <c r="B4398" s="99" t="s">
        <v>11587</v>
      </c>
      <c r="C4398" s="99" t="s">
        <v>11588</v>
      </c>
      <c r="D4398" s="99" t="s">
        <v>11589</v>
      </c>
      <c r="E4398" s="99">
        <v>20210522</v>
      </c>
      <c r="F4398" s="99">
        <v>3200</v>
      </c>
      <c r="G4398" s="99">
        <v>20.48</v>
      </c>
      <c r="H4398" s="99" t="s">
        <v>125</v>
      </c>
      <c r="I4398" s="99" t="s">
        <v>130</v>
      </c>
      <c r="J4398" s="100" t="s">
        <v>15151</v>
      </c>
      <c r="K4398" s="99" t="s">
        <v>127</v>
      </c>
      <c r="L4398" s="99" t="s">
        <v>128</v>
      </c>
      <c r="M4398" s="99" t="s">
        <v>11590</v>
      </c>
      <c r="N4398" s="99" t="s">
        <v>101</v>
      </c>
      <c r="O4398" s="99" t="s">
        <v>11175</v>
      </c>
      <c r="P4398" s="99" t="s">
        <v>11176</v>
      </c>
    </row>
    <row r="4399" spans="1:16" hidden="1">
      <c r="A4399" s="99" t="s">
        <v>10694</v>
      </c>
      <c r="B4399" s="99" t="s">
        <v>12083</v>
      </c>
      <c r="C4399" s="99" t="s">
        <v>10548</v>
      </c>
      <c r="D4399" s="99" t="s">
        <v>12084</v>
      </c>
      <c r="E4399" s="99">
        <v>20210522</v>
      </c>
      <c r="F4399" s="99">
        <v>5036</v>
      </c>
      <c r="G4399" s="99">
        <v>30.22</v>
      </c>
      <c r="H4399" s="99" t="s">
        <v>125</v>
      </c>
      <c r="I4399" s="99" t="s">
        <v>130</v>
      </c>
      <c r="J4399" s="100" t="s">
        <v>15273</v>
      </c>
      <c r="K4399" s="99" t="s">
        <v>127</v>
      </c>
      <c r="L4399" s="99" t="s">
        <v>128</v>
      </c>
      <c r="M4399" s="99" t="s">
        <v>12085</v>
      </c>
      <c r="N4399" s="99" t="s">
        <v>101</v>
      </c>
      <c r="O4399" s="99" t="s">
        <v>10699</v>
      </c>
      <c r="P4399" s="99" t="s">
        <v>11524</v>
      </c>
    </row>
    <row r="4400" spans="1:16" hidden="1">
      <c r="A4400" s="99" t="s">
        <v>10694</v>
      </c>
      <c r="B4400" s="99" t="s">
        <v>11587</v>
      </c>
      <c r="C4400" s="99" t="s">
        <v>11588</v>
      </c>
      <c r="D4400" s="99" t="s">
        <v>11589</v>
      </c>
      <c r="E4400" s="99">
        <v>20210522</v>
      </c>
      <c r="F4400" s="99">
        <v>2000</v>
      </c>
      <c r="G4400" s="99">
        <v>12.8</v>
      </c>
      <c r="H4400" s="99" t="s">
        <v>125</v>
      </c>
      <c r="I4400" s="99" t="s">
        <v>130</v>
      </c>
      <c r="J4400" s="100" t="s">
        <v>15280</v>
      </c>
      <c r="K4400" s="99" t="s">
        <v>127</v>
      </c>
      <c r="L4400" s="99" t="s">
        <v>128</v>
      </c>
      <c r="M4400" s="99" t="s">
        <v>11590</v>
      </c>
      <c r="N4400" s="99" t="s">
        <v>101</v>
      </c>
      <c r="O4400" s="99" t="s">
        <v>11175</v>
      </c>
      <c r="P4400" s="99" t="s">
        <v>11176</v>
      </c>
    </row>
    <row r="4401" spans="1:16" hidden="1">
      <c r="A4401" s="99" t="s">
        <v>10694</v>
      </c>
      <c r="B4401" s="99" t="s">
        <v>12083</v>
      </c>
      <c r="C4401" s="99" t="s">
        <v>10548</v>
      </c>
      <c r="D4401" s="99" t="s">
        <v>12084</v>
      </c>
      <c r="E4401" s="99">
        <v>20210522</v>
      </c>
      <c r="F4401" s="99">
        <v>4582</v>
      </c>
      <c r="G4401" s="99">
        <v>27.49</v>
      </c>
      <c r="H4401" s="99" t="s">
        <v>125</v>
      </c>
      <c r="I4401" s="99" t="s">
        <v>130</v>
      </c>
      <c r="J4401" s="100" t="s">
        <v>15316</v>
      </c>
      <c r="K4401" s="99" t="s">
        <v>127</v>
      </c>
      <c r="L4401" s="99" t="s">
        <v>128</v>
      </c>
      <c r="M4401" s="99" t="s">
        <v>12085</v>
      </c>
      <c r="N4401" s="99" t="s">
        <v>101</v>
      </c>
      <c r="O4401" s="99" t="s">
        <v>10699</v>
      </c>
      <c r="P4401" s="99" t="s">
        <v>11524</v>
      </c>
    </row>
    <row r="4402" spans="1:16" hidden="1">
      <c r="A4402" s="99" t="s">
        <v>10694</v>
      </c>
      <c r="B4402" s="99" t="s">
        <v>15351</v>
      </c>
      <c r="C4402" s="99" t="s">
        <v>15352</v>
      </c>
      <c r="D4402" s="99" t="s">
        <v>15353</v>
      </c>
      <c r="E4402" s="99">
        <v>20210522</v>
      </c>
      <c r="F4402" s="99">
        <v>7880</v>
      </c>
      <c r="G4402" s="99">
        <v>50.43</v>
      </c>
      <c r="H4402" s="99" t="s">
        <v>125</v>
      </c>
      <c r="I4402" s="99" t="s">
        <v>130</v>
      </c>
      <c r="J4402" s="100" t="s">
        <v>15354</v>
      </c>
      <c r="K4402" s="99" t="s">
        <v>127</v>
      </c>
      <c r="L4402" s="99" t="s">
        <v>128</v>
      </c>
      <c r="M4402" s="99" t="s">
        <v>15355</v>
      </c>
      <c r="N4402" s="99" t="s">
        <v>101</v>
      </c>
      <c r="O4402" s="99" t="s">
        <v>10699</v>
      </c>
      <c r="P4402" s="99" t="s">
        <v>11524</v>
      </c>
    </row>
    <row r="4403" spans="1:16" hidden="1">
      <c r="A4403" s="99" t="s">
        <v>10694</v>
      </c>
      <c r="B4403" s="99" t="s">
        <v>15369</v>
      </c>
      <c r="C4403" s="99" t="s">
        <v>11044</v>
      </c>
      <c r="D4403" s="99" t="s">
        <v>15370</v>
      </c>
      <c r="E4403" s="99">
        <v>20210522</v>
      </c>
      <c r="F4403" s="99">
        <v>28600</v>
      </c>
      <c r="G4403" s="99">
        <v>183.04</v>
      </c>
      <c r="H4403" s="99" t="s">
        <v>125</v>
      </c>
      <c r="I4403" s="99" t="s">
        <v>130</v>
      </c>
      <c r="J4403" s="100" t="s">
        <v>15371</v>
      </c>
      <c r="K4403" s="99" t="s">
        <v>127</v>
      </c>
      <c r="L4403" s="99" t="s">
        <v>128</v>
      </c>
      <c r="M4403" s="99" t="s">
        <v>15372</v>
      </c>
      <c r="N4403" s="99" t="s">
        <v>101</v>
      </c>
      <c r="O4403" s="99" t="s">
        <v>11175</v>
      </c>
      <c r="P4403" s="99" t="s">
        <v>11176</v>
      </c>
    </row>
    <row r="4404" spans="1:16" hidden="1">
      <c r="A4404" s="99" t="s">
        <v>10694</v>
      </c>
      <c r="B4404" s="99" t="s">
        <v>15562</v>
      </c>
      <c r="C4404" s="99" t="s">
        <v>12639</v>
      </c>
      <c r="D4404" s="99" t="s">
        <v>15563</v>
      </c>
      <c r="E4404" s="99">
        <v>20210522</v>
      </c>
      <c r="F4404" s="99">
        <v>10000</v>
      </c>
      <c r="G4404" s="99">
        <v>64</v>
      </c>
      <c r="H4404" s="99" t="s">
        <v>125</v>
      </c>
      <c r="I4404" s="99" t="s">
        <v>130</v>
      </c>
      <c r="J4404" s="100" t="s">
        <v>15564</v>
      </c>
      <c r="K4404" s="99" t="s">
        <v>127</v>
      </c>
      <c r="L4404" s="99" t="s">
        <v>128</v>
      </c>
      <c r="M4404" s="99" t="s">
        <v>15565</v>
      </c>
      <c r="N4404" s="99" t="s">
        <v>101</v>
      </c>
      <c r="O4404" s="99" t="s">
        <v>10699</v>
      </c>
      <c r="P4404" s="99" t="s">
        <v>11524</v>
      </c>
    </row>
    <row r="4405" spans="1:16" hidden="1">
      <c r="A4405" s="99" t="s">
        <v>10694</v>
      </c>
      <c r="B4405" s="99" t="s">
        <v>15585</v>
      </c>
      <c r="C4405" s="99" t="s">
        <v>14906</v>
      </c>
      <c r="D4405" s="99" t="s">
        <v>15586</v>
      </c>
      <c r="E4405" s="99">
        <v>20210522</v>
      </c>
      <c r="F4405" s="99">
        <v>6365</v>
      </c>
      <c r="G4405" s="99">
        <v>36.92</v>
      </c>
      <c r="H4405" s="99" t="s">
        <v>125</v>
      </c>
      <c r="I4405" s="99" t="s">
        <v>130</v>
      </c>
      <c r="J4405" s="100" t="s">
        <v>10518</v>
      </c>
      <c r="K4405" s="99" t="s">
        <v>127</v>
      </c>
      <c r="L4405" s="99" t="s">
        <v>128</v>
      </c>
      <c r="M4405" s="99" t="s">
        <v>15587</v>
      </c>
      <c r="N4405" s="99" t="s">
        <v>101</v>
      </c>
      <c r="O4405" s="99" t="s">
        <v>10699</v>
      </c>
      <c r="P4405" s="99" t="s">
        <v>11524</v>
      </c>
    </row>
    <row r="4406" spans="1:16" hidden="1">
      <c r="A4406" s="99" t="s">
        <v>10694</v>
      </c>
      <c r="B4406" s="99" t="s">
        <v>15585</v>
      </c>
      <c r="C4406" s="99" t="s">
        <v>14906</v>
      </c>
      <c r="D4406" s="99" t="s">
        <v>15586</v>
      </c>
      <c r="E4406" s="99">
        <v>20210522</v>
      </c>
      <c r="F4406" s="99">
        <v>6785</v>
      </c>
      <c r="G4406" s="99">
        <v>39.35</v>
      </c>
      <c r="H4406" s="99" t="s">
        <v>125</v>
      </c>
      <c r="I4406" s="99" t="s">
        <v>130</v>
      </c>
      <c r="J4406" s="100" t="s">
        <v>15610</v>
      </c>
      <c r="K4406" s="99" t="s">
        <v>127</v>
      </c>
      <c r="L4406" s="99" t="s">
        <v>128</v>
      </c>
      <c r="M4406" s="99" t="s">
        <v>15587</v>
      </c>
      <c r="N4406" s="99" t="s">
        <v>101</v>
      </c>
      <c r="O4406" s="99" t="s">
        <v>10699</v>
      </c>
      <c r="P4406" s="99" t="s">
        <v>11524</v>
      </c>
    </row>
    <row r="4407" spans="1:16" hidden="1">
      <c r="A4407" s="99" t="s">
        <v>10694</v>
      </c>
      <c r="B4407" s="99" t="s">
        <v>15585</v>
      </c>
      <c r="C4407" s="99" t="s">
        <v>14906</v>
      </c>
      <c r="D4407" s="99" t="s">
        <v>15586</v>
      </c>
      <c r="E4407" s="99">
        <v>20210522</v>
      </c>
      <c r="F4407" s="99">
        <v>3180</v>
      </c>
      <c r="G4407" s="99">
        <v>18.440000000000001</v>
      </c>
      <c r="H4407" s="99" t="s">
        <v>125</v>
      </c>
      <c r="I4407" s="99" t="s">
        <v>130</v>
      </c>
      <c r="J4407" s="100" t="s">
        <v>15615</v>
      </c>
      <c r="K4407" s="99" t="s">
        <v>127</v>
      </c>
      <c r="L4407" s="99" t="s">
        <v>128</v>
      </c>
      <c r="M4407" s="99" t="s">
        <v>15587</v>
      </c>
      <c r="N4407" s="99" t="s">
        <v>101</v>
      </c>
      <c r="O4407" s="99" t="s">
        <v>10699</v>
      </c>
      <c r="P4407" s="99" t="s">
        <v>11524</v>
      </c>
    </row>
    <row r="4408" spans="1:16" hidden="1">
      <c r="A4408" s="99" t="s">
        <v>10694</v>
      </c>
      <c r="B4408" s="99" t="s">
        <v>15618</v>
      </c>
      <c r="C4408" s="99" t="s">
        <v>12639</v>
      </c>
      <c r="D4408" s="99" t="s">
        <v>15619</v>
      </c>
      <c r="E4408" s="99">
        <v>20210522</v>
      </c>
      <c r="F4408" s="99">
        <v>4500</v>
      </c>
      <c r="G4408" s="99">
        <v>28.8</v>
      </c>
      <c r="H4408" s="99" t="s">
        <v>125</v>
      </c>
      <c r="I4408" s="99" t="s">
        <v>130</v>
      </c>
      <c r="J4408" s="100" t="s">
        <v>15620</v>
      </c>
      <c r="K4408" s="99" t="s">
        <v>127</v>
      </c>
      <c r="L4408" s="99" t="s">
        <v>128</v>
      </c>
      <c r="M4408" s="99" t="s">
        <v>15621</v>
      </c>
      <c r="N4408" s="99" t="s">
        <v>101</v>
      </c>
      <c r="O4408" s="99" t="s">
        <v>10699</v>
      </c>
      <c r="P4408" s="99" t="s">
        <v>11524</v>
      </c>
    </row>
    <row r="4409" spans="1:16" hidden="1">
      <c r="A4409" s="99" t="s">
        <v>10694</v>
      </c>
      <c r="B4409" s="99" t="s">
        <v>15675</v>
      </c>
      <c r="C4409" s="99" t="s">
        <v>11044</v>
      </c>
      <c r="D4409" s="99" t="s">
        <v>15676</v>
      </c>
      <c r="E4409" s="99">
        <v>20210522</v>
      </c>
      <c r="F4409" s="99">
        <v>28607</v>
      </c>
      <c r="G4409" s="99">
        <v>183.08</v>
      </c>
      <c r="H4409" s="99" t="s">
        <v>125</v>
      </c>
      <c r="I4409" s="99" t="s">
        <v>130</v>
      </c>
      <c r="J4409" s="100" t="s">
        <v>15677</v>
      </c>
      <c r="K4409" s="99" t="s">
        <v>127</v>
      </c>
      <c r="L4409" s="99" t="s">
        <v>128</v>
      </c>
      <c r="M4409" s="99" t="s">
        <v>15678</v>
      </c>
      <c r="N4409" s="99" t="s">
        <v>101</v>
      </c>
      <c r="O4409" s="99" t="s">
        <v>11175</v>
      </c>
      <c r="P4409" s="99" t="s">
        <v>11176</v>
      </c>
    </row>
    <row r="4410" spans="1:16" hidden="1">
      <c r="A4410" s="99" t="s">
        <v>10694</v>
      </c>
      <c r="B4410" s="99" t="s">
        <v>15675</v>
      </c>
      <c r="C4410" s="99" t="s">
        <v>11044</v>
      </c>
      <c r="D4410" s="99" t="s">
        <v>15676</v>
      </c>
      <c r="E4410" s="99">
        <v>20210522</v>
      </c>
      <c r="F4410" s="99">
        <v>26580</v>
      </c>
      <c r="G4410" s="99">
        <v>170.11</v>
      </c>
      <c r="H4410" s="99" t="s">
        <v>125</v>
      </c>
      <c r="I4410" s="99" t="s">
        <v>130</v>
      </c>
      <c r="J4410" s="100" t="s">
        <v>15690</v>
      </c>
      <c r="K4410" s="99" t="s">
        <v>127</v>
      </c>
      <c r="L4410" s="99" t="s">
        <v>128</v>
      </c>
      <c r="M4410" s="99" t="s">
        <v>15678</v>
      </c>
      <c r="N4410" s="99" t="s">
        <v>101</v>
      </c>
      <c r="O4410" s="99" t="s">
        <v>11175</v>
      </c>
      <c r="P4410" s="99" t="s">
        <v>11176</v>
      </c>
    </row>
    <row r="4411" spans="1:16" hidden="1">
      <c r="A4411" s="99" t="s">
        <v>10694</v>
      </c>
      <c r="B4411" s="99" t="s">
        <v>14992</v>
      </c>
      <c r="C4411" s="99" t="s">
        <v>11044</v>
      </c>
      <c r="D4411" s="99" t="s">
        <v>14993</v>
      </c>
      <c r="E4411" s="99">
        <v>20210522</v>
      </c>
      <c r="F4411" s="99">
        <v>30000</v>
      </c>
      <c r="G4411" s="99">
        <v>192</v>
      </c>
      <c r="H4411" s="99" t="s">
        <v>125</v>
      </c>
      <c r="I4411" s="99" t="s">
        <v>130</v>
      </c>
      <c r="J4411" s="100" t="s">
        <v>15760</v>
      </c>
      <c r="K4411" s="99" t="s">
        <v>127</v>
      </c>
      <c r="L4411" s="99" t="s">
        <v>128</v>
      </c>
      <c r="M4411" s="99" t="s">
        <v>14995</v>
      </c>
      <c r="N4411" s="99" t="s">
        <v>101</v>
      </c>
      <c r="O4411" s="99" t="s">
        <v>11175</v>
      </c>
      <c r="P4411" s="99" t="s">
        <v>11176</v>
      </c>
    </row>
    <row r="4412" spans="1:16" hidden="1">
      <c r="A4412" s="99" t="s">
        <v>10694</v>
      </c>
      <c r="B4412" s="99" t="s">
        <v>14992</v>
      </c>
      <c r="C4412" s="99" t="s">
        <v>11044</v>
      </c>
      <c r="D4412" s="99" t="s">
        <v>14993</v>
      </c>
      <c r="E4412" s="99">
        <v>20210522</v>
      </c>
      <c r="F4412" s="99">
        <v>7134</v>
      </c>
      <c r="G4412" s="99">
        <v>45.66</v>
      </c>
      <c r="H4412" s="99" t="s">
        <v>125</v>
      </c>
      <c r="I4412" s="99" t="s">
        <v>130</v>
      </c>
      <c r="J4412" s="100" t="s">
        <v>15770</v>
      </c>
      <c r="K4412" s="99" t="s">
        <v>127</v>
      </c>
      <c r="L4412" s="99" t="s">
        <v>128</v>
      </c>
      <c r="M4412" s="99" t="s">
        <v>14995</v>
      </c>
      <c r="N4412" s="99" t="s">
        <v>101</v>
      </c>
      <c r="O4412" s="99" t="s">
        <v>11175</v>
      </c>
      <c r="P4412" s="99" t="s">
        <v>11176</v>
      </c>
    </row>
    <row r="4413" spans="1:16" hidden="1">
      <c r="A4413" s="99" t="s">
        <v>10694</v>
      </c>
      <c r="B4413" s="99" t="s">
        <v>16183</v>
      </c>
      <c r="C4413" s="99" t="s">
        <v>11044</v>
      </c>
      <c r="D4413" s="99" t="s">
        <v>16184</v>
      </c>
      <c r="E4413" s="99">
        <v>20210522</v>
      </c>
      <c r="F4413" s="99">
        <v>1500</v>
      </c>
      <c r="G4413" s="99">
        <v>9.6</v>
      </c>
      <c r="H4413" s="99" t="s">
        <v>125</v>
      </c>
      <c r="I4413" s="99" t="s">
        <v>2032</v>
      </c>
      <c r="J4413" s="100" t="s">
        <v>14708</v>
      </c>
      <c r="K4413" s="99" t="s">
        <v>127</v>
      </c>
      <c r="L4413" s="99" t="s">
        <v>2021</v>
      </c>
      <c r="M4413" s="99" t="s">
        <v>16185</v>
      </c>
      <c r="N4413" s="99" t="s">
        <v>101</v>
      </c>
      <c r="O4413" s="99" t="s">
        <v>11175</v>
      </c>
      <c r="P4413" s="99" t="s">
        <v>11176</v>
      </c>
    </row>
    <row r="4414" spans="1:16" hidden="1">
      <c r="A4414" s="99" t="s">
        <v>10694</v>
      </c>
      <c r="B4414" s="99" t="s">
        <v>16183</v>
      </c>
      <c r="C4414" s="99" t="s">
        <v>11044</v>
      </c>
      <c r="D4414" s="99" t="s">
        <v>16184</v>
      </c>
      <c r="E4414" s="99">
        <v>20210522</v>
      </c>
      <c r="F4414" s="99">
        <v>1500</v>
      </c>
      <c r="G4414" s="99">
        <v>9.6</v>
      </c>
      <c r="H4414" s="99" t="s">
        <v>125</v>
      </c>
      <c r="I4414" s="99" t="s">
        <v>2032</v>
      </c>
      <c r="J4414" s="100" t="s">
        <v>16187</v>
      </c>
      <c r="K4414" s="99" t="s">
        <v>127</v>
      </c>
      <c r="L4414" s="99" t="s">
        <v>2021</v>
      </c>
      <c r="M4414" s="99" t="s">
        <v>16185</v>
      </c>
      <c r="N4414" s="99" t="s">
        <v>101</v>
      </c>
      <c r="O4414" s="99" t="s">
        <v>11175</v>
      </c>
      <c r="P4414" s="99" t="s">
        <v>11176</v>
      </c>
    </row>
    <row r="4415" spans="1:16" hidden="1">
      <c r="A4415" s="99" t="s">
        <v>10694</v>
      </c>
      <c r="B4415" s="99" t="s">
        <v>16183</v>
      </c>
      <c r="C4415" s="99" t="s">
        <v>11044</v>
      </c>
      <c r="D4415" s="99" t="s">
        <v>16184</v>
      </c>
      <c r="E4415" s="99">
        <v>20210522</v>
      </c>
      <c r="F4415" s="99">
        <v>1500</v>
      </c>
      <c r="G4415" s="99">
        <v>9.6</v>
      </c>
      <c r="H4415" s="99" t="s">
        <v>125</v>
      </c>
      <c r="I4415" s="99" t="s">
        <v>2032</v>
      </c>
      <c r="J4415" s="100" t="s">
        <v>6486</v>
      </c>
      <c r="K4415" s="99" t="s">
        <v>127</v>
      </c>
      <c r="L4415" s="99" t="s">
        <v>2021</v>
      </c>
      <c r="M4415" s="99" t="s">
        <v>16185</v>
      </c>
      <c r="N4415" s="99" t="s">
        <v>101</v>
      </c>
      <c r="O4415" s="99" t="s">
        <v>11175</v>
      </c>
      <c r="P4415" s="99" t="s">
        <v>11176</v>
      </c>
    </row>
    <row r="4416" spans="1:16" hidden="1">
      <c r="A4416" s="99" t="s">
        <v>10694</v>
      </c>
      <c r="B4416" s="99" t="s">
        <v>16219</v>
      </c>
      <c r="C4416" s="99" t="s">
        <v>12639</v>
      </c>
      <c r="D4416" s="99" t="s">
        <v>16220</v>
      </c>
      <c r="E4416" s="99">
        <v>20210522</v>
      </c>
      <c r="F4416" s="99">
        <v>1000</v>
      </c>
      <c r="G4416" s="99">
        <v>3.8</v>
      </c>
      <c r="H4416" s="99" t="s">
        <v>125</v>
      </c>
      <c r="I4416" s="99" t="s">
        <v>2020</v>
      </c>
      <c r="J4416" s="100" t="s">
        <v>16221</v>
      </c>
      <c r="K4416" s="99" t="s">
        <v>127</v>
      </c>
      <c r="L4416" s="99" t="s">
        <v>2021</v>
      </c>
      <c r="M4416" s="99" t="s">
        <v>16222</v>
      </c>
      <c r="N4416" s="99" t="s">
        <v>101</v>
      </c>
      <c r="O4416" s="99" t="s">
        <v>10699</v>
      </c>
      <c r="P4416" s="99" t="s">
        <v>11524</v>
      </c>
    </row>
    <row r="4417" spans="1:16" hidden="1">
      <c r="A4417" s="99" t="s">
        <v>10694</v>
      </c>
      <c r="B4417" s="99" t="s">
        <v>16219</v>
      </c>
      <c r="C4417" s="99" t="s">
        <v>12639</v>
      </c>
      <c r="D4417" s="99" t="s">
        <v>16220</v>
      </c>
      <c r="E4417" s="99">
        <v>20210522</v>
      </c>
      <c r="F4417" s="99">
        <v>1000</v>
      </c>
      <c r="G4417" s="99">
        <v>3.8</v>
      </c>
      <c r="H4417" s="99" t="s">
        <v>125</v>
      </c>
      <c r="I4417" s="99" t="s">
        <v>2020</v>
      </c>
      <c r="J4417" s="100" t="s">
        <v>14793</v>
      </c>
      <c r="K4417" s="99" t="s">
        <v>127</v>
      </c>
      <c r="L4417" s="99" t="s">
        <v>2021</v>
      </c>
      <c r="M4417" s="99" t="s">
        <v>16222</v>
      </c>
      <c r="N4417" s="99" t="s">
        <v>101</v>
      </c>
      <c r="O4417" s="99" t="s">
        <v>10699</v>
      </c>
      <c r="P4417" s="99" t="s">
        <v>11524</v>
      </c>
    </row>
    <row r="4418" spans="1:16" hidden="1">
      <c r="A4418" s="99" t="s">
        <v>10694</v>
      </c>
      <c r="B4418" s="99" t="s">
        <v>16219</v>
      </c>
      <c r="C4418" s="99" t="s">
        <v>12639</v>
      </c>
      <c r="D4418" s="99" t="s">
        <v>16220</v>
      </c>
      <c r="E4418" s="99">
        <v>20210522</v>
      </c>
      <c r="F4418" s="99">
        <v>1000</v>
      </c>
      <c r="G4418" s="99">
        <v>3.8</v>
      </c>
      <c r="H4418" s="99" t="s">
        <v>125</v>
      </c>
      <c r="I4418" s="99" t="s">
        <v>2020</v>
      </c>
      <c r="J4418" s="100" t="s">
        <v>6575</v>
      </c>
      <c r="K4418" s="99" t="s">
        <v>127</v>
      </c>
      <c r="L4418" s="99" t="s">
        <v>2021</v>
      </c>
      <c r="M4418" s="99" t="s">
        <v>16222</v>
      </c>
      <c r="N4418" s="99" t="s">
        <v>101</v>
      </c>
      <c r="O4418" s="99" t="s">
        <v>10699</v>
      </c>
      <c r="P4418" s="99" t="s">
        <v>11524</v>
      </c>
    </row>
    <row r="4419" spans="1:16" hidden="1">
      <c r="A4419" s="99" t="s">
        <v>10694</v>
      </c>
      <c r="B4419" s="99" t="s">
        <v>16219</v>
      </c>
      <c r="C4419" s="99" t="s">
        <v>12639</v>
      </c>
      <c r="D4419" s="99" t="s">
        <v>16220</v>
      </c>
      <c r="E4419" s="99">
        <v>20210522</v>
      </c>
      <c r="F4419" s="99">
        <v>1000</v>
      </c>
      <c r="G4419" s="99">
        <v>3.8</v>
      </c>
      <c r="H4419" s="99" t="s">
        <v>125</v>
      </c>
      <c r="I4419" s="99" t="s">
        <v>2020</v>
      </c>
      <c r="J4419" s="100" t="s">
        <v>16224</v>
      </c>
      <c r="K4419" s="99" t="s">
        <v>127</v>
      </c>
      <c r="L4419" s="99" t="s">
        <v>2021</v>
      </c>
      <c r="M4419" s="99" t="s">
        <v>16222</v>
      </c>
      <c r="N4419" s="99" t="s">
        <v>101</v>
      </c>
      <c r="O4419" s="99" t="s">
        <v>10699</v>
      </c>
      <c r="P4419" s="99" t="s">
        <v>11524</v>
      </c>
    </row>
    <row r="4420" spans="1:16" hidden="1">
      <c r="A4420" s="99" t="s">
        <v>10694</v>
      </c>
      <c r="B4420" s="99" t="s">
        <v>16219</v>
      </c>
      <c r="C4420" s="99" t="s">
        <v>12639</v>
      </c>
      <c r="D4420" s="99" t="s">
        <v>16220</v>
      </c>
      <c r="E4420" s="99">
        <v>20210522</v>
      </c>
      <c r="F4420" s="99">
        <v>1000</v>
      </c>
      <c r="G4420" s="99">
        <v>3.8</v>
      </c>
      <c r="H4420" s="99" t="s">
        <v>125</v>
      </c>
      <c r="I4420" s="99" t="s">
        <v>2020</v>
      </c>
      <c r="J4420" s="100" t="s">
        <v>16225</v>
      </c>
      <c r="K4420" s="99" t="s">
        <v>127</v>
      </c>
      <c r="L4420" s="99" t="s">
        <v>2021</v>
      </c>
      <c r="M4420" s="99" t="s">
        <v>16222</v>
      </c>
      <c r="N4420" s="99" t="s">
        <v>101</v>
      </c>
      <c r="O4420" s="99" t="s">
        <v>10699</v>
      </c>
      <c r="P4420" s="99" t="s">
        <v>11524</v>
      </c>
    </row>
    <row r="4421" spans="1:16" hidden="1">
      <c r="A4421" s="99" t="s">
        <v>10694</v>
      </c>
      <c r="B4421" s="99" t="s">
        <v>16219</v>
      </c>
      <c r="C4421" s="99" t="s">
        <v>12639</v>
      </c>
      <c r="D4421" s="99" t="s">
        <v>16220</v>
      </c>
      <c r="E4421" s="99">
        <v>20210522</v>
      </c>
      <c r="F4421" s="99">
        <v>1000</v>
      </c>
      <c r="G4421" s="99">
        <v>3.8</v>
      </c>
      <c r="H4421" s="99" t="s">
        <v>125</v>
      </c>
      <c r="I4421" s="99" t="s">
        <v>2020</v>
      </c>
      <c r="J4421" s="100" t="s">
        <v>6577</v>
      </c>
      <c r="K4421" s="99" t="s">
        <v>127</v>
      </c>
      <c r="L4421" s="99" t="s">
        <v>2021</v>
      </c>
      <c r="M4421" s="99" t="s">
        <v>16222</v>
      </c>
      <c r="N4421" s="99" t="s">
        <v>101</v>
      </c>
      <c r="O4421" s="99" t="s">
        <v>10699</v>
      </c>
      <c r="P4421" s="99" t="s">
        <v>11524</v>
      </c>
    </row>
    <row r="4422" spans="1:16" hidden="1">
      <c r="A4422" s="99" t="s">
        <v>10694</v>
      </c>
      <c r="B4422" s="99" t="s">
        <v>16219</v>
      </c>
      <c r="C4422" s="99" t="s">
        <v>12639</v>
      </c>
      <c r="D4422" s="99" t="s">
        <v>16220</v>
      </c>
      <c r="E4422" s="99">
        <v>20210522</v>
      </c>
      <c r="F4422" s="99">
        <v>1000</v>
      </c>
      <c r="G4422" s="99">
        <v>3.8</v>
      </c>
      <c r="H4422" s="99" t="s">
        <v>125</v>
      </c>
      <c r="I4422" s="99" t="s">
        <v>2020</v>
      </c>
      <c r="J4422" s="100" t="s">
        <v>16226</v>
      </c>
      <c r="K4422" s="99" t="s">
        <v>127</v>
      </c>
      <c r="L4422" s="99" t="s">
        <v>2021</v>
      </c>
      <c r="M4422" s="99" t="s">
        <v>16222</v>
      </c>
      <c r="N4422" s="99" t="s">
        <v>101</v>
      </c>
      <c r="O4422" s="99" t="s">
        <v>10699</v>
      </c>
      <c r="P4422" s="99" t="s">
        <v>11524</v>
      </c>
    </row>
    <row r="4423" spans="1:16" hidden="1">
      <c r="A4423" s="99" t="s">
        <v>10694</v>
      </c>
      <c r="B4423" s="99" t="s">
        <v>16219</v>
      </c>
      <c r="C4423" s="99" t="s">
        <v>12639</v>
      </c>
      <c r="D4423" s="99" t="s">
        <v>16220</v>
      </c>
      <c r="E4423" s="99">
        <v>20210522</v>
      </c>
      <c r="F4423" s="99">
        <v>1000</v>
      </c>
      <c r="G4423" s="99">
        <v>3.8</v>
      </c>
      <c r="H4423" s="99" t="s">
        <v>125</v>
      </c>
      <c r="I4423" s="99" t="s">
        <v>2020</v>
      </c>
      <c r="J4423" s="100" t="s">
        <v>16223</v>
      </c>
      <c r="K4423" s="99" t="s">
        <v>127</v>
      </c>
      <c r="L4423" s="99" t="s">
        <v>2021</v>
      </c>
      <c r="M4423" s="99" t="s">
        <v>16222</v>
      </c>
      <c r="N4423" s="99" t="s">
        <v>101</v>
      </c>
      <c r="O4423" s="99" t="s">
        <v>10699</v>
      </c>
      <c r="P4423" s="99" t="s">
        <v>11524</v>
      </c>
    </row>
    <row r="4424" spans="1:16" hidden="1">
      <c r="A4424" s="99" t="s">
        <v>10694</v>
      </c>
      <c r="B4424" s="99" t="s">
        <v>16275</v>
      </c>
      <c r="C4424" s="99" t="s">
        <v>11588</v>
      </c>
      <c r="D4424" s="99" t="s">
        <v>16276</v>
      </c>
      <c r="E4424" s="99">
        <v>20210522</v>
      </c>
      <c r="F4424" s="99">
        <v>500</v>
      </c>
      <c r="G4424" s="99">
        <v>1.9</v>
      </c>
      <c r="H4424" s="99" t="s">
        <v>125</v>
      </c>
      <c r="I4424" s="99" t="s">
        <v>2020</v>
      </c>
      <c r="J4424" s="100" t="s">
        <v>14903</v>
      </c>
      <c r="K4424" s="99" t="s">
        <v>127</v>
      </c>
      <c r="L4424" s="99" t="s">
        <v>2021</v>
      </c>
      <c r="M4424" s="99" t="s">
        <v>16277</v>
      </c>
      <c r="N4424" s="99" t="s">
        <v>101</v>
      </c>
      <c r="O4424" s="99" t="s">
        <v>11175</v>
      </c>
      <c r="P4424" s="99" t="s">
        <v>11176</v>
      </c>
    </row>
    <row r="4425" spans="1:16" hidden="1">
      <c r="A4425" s="99" t="s">
        <v>10694</v>
      </c>
      <c r="B4425" s="99" t="s">
        <v>16275</v>
      </c>
      <c r="C4425" s="99" t="s">
        <v>11588</v>
      </c>
      <c r="D4425" s="99" t="s">
        <v>16276</v>
      </c>
      <c r="E4425" s="99">
        <v>20210522</v>
      </c>
      <c r="F4425" s="99">
        <v>500</v>
      </c>
      <c r="G4425" s="99">
        <v>1.9</v>
      </c>
      <c r="H4425" s="99" t="s">
        <v>125</v>
      </c>
      <c r="I4425" s="99" t="s">
        <v>2020</v>
      </c>
      <c r="J4425" s="100" t="s">
        <v>16268</v>
      </c>
      <c r="K4425" s="99" t="s">
        <v>127</v>
      </c>
      <c r="L4425" s="99" t="s">
        <v>2021</v>
      </c>
      <c r="M4425" s="99" t="s">
        <v>16277</v>
      </c>
      <c r="N4425" s="99" t="s">
        <v>101</v>
      </c>
      <c r="O4425" s="99" t="s">
        <v>11175</v>
      </c>
      <c r="P4425" s="99" t="s">
        <v>11176</v>
      </c>
    </row>
    <row r="4426" spans="1:16" hidden="1">
      <c r="A4426" s="99" t="s">
        <v>10694</v>
      </c>
      <c r="B4426" s="99" t="s">
        <v>16304</v>
      </c>
      <c r="C4426" s="99" t="s">
        <v>11044</v>
      </c>
      <c r="D4426" s="99" t="s">
        <v>16305</v>
      </c>
      <c r="E4426" s="99">
        <v>20210522</v>
      </c>
      <c r="F4426" s="99">
        <v>1000</v>
      </c>
      <c r="G4426" s="99">
        <v>3.8</v>
      </c>
      <c r="H4426" s="99" t="s">
        <v>125</v>
      </c>
      <c r="I4426" s="99" t="s">
        <v>2032</v>
      </c>
      <c r="J4426" s="100" t="s">
        <v>6658</v>
      </c>
      <c r="K4426" s="99" t="s">
        <v>127</v>
      </c>
      <c r="L4426" s="99" t="s">
        <v>2021</v>
      </c>
      <c r="M4426" s="99" t="s">
        <v>16306</v>
      </c>
      <c r="N4426" s="99" t="s">
        <v>101</v>
      </c>
      <c r="O4426" s="99" t="s">
        <v>11175</v>
      </c>
      <c r="P4426" s="99" t="s">
        <v>11176</v>
      </c>
    </row>
    <row r="4427" spans="1:16" hidden="1">
      <c r="A4427" s="99" t="s">
        <v>10694</v>
      </c>
      <c r="B4427" s="99" t="s">
        <v>16304</v>
      </c>
      <c r="C4427" s="99" t="s">
        <v>11044</v>
      </c>
      <c r="D4427" s="99" t="s">
        <v>16305</v>
      </c>
      <c r="E4427" s="99">
        <v>20210522</v>
      </c>
      <c r="F4427" s="99">
        <v>5000</v>
      </c>
      <c r="G4427" s="99">
        <v>32</v>
      </c>
      <c r="H4427" s="99" t="s">
        <v>125</v>
      </c>
      <c r="I4427" s="99" t="s">
        <v>2032</v>
      </c>
      <c r="J4427" s="100" t="s">
        <v>16322</v>
      </c>
      <c r="K4427" s="99" t="s">
        <v>127</v>
      </c>
      <c r="L4427" s="99" t="s">
        <v>2021</v>
      </c>
      <c r="M4427" s="99" t="s">
        <v>16306</v>
      </c>
      <c r="N4427" s="99" t="s">
        <v>101</v>
      </c>
      <c r="O4427" s="99" t="s">
        <v>11175</v>
      </c>
      <c r="P4427" s="99" t="s">
        <v>11176</v>
      </c>
    </row>
    <row r="4428" spans="1:16" hidden="1">
      <c r="A4428" s="99" t="s">
        <v>10694</v>
      </c>
      <c r="B4428" s="99" t="s">
        <v>16304</v>
      </c>
      <c r="C4428" s="99" t="s">
        <v>11044</v>
      </c>
      <c r="D4428" s="99" t="s">
        <v>16305</v>
      </c>
      <c r="E4428" s="99">
        <v>20210522</v>
      </c>
      <c r="F4428" s="99">
        <v>5000</v>
      </c>
      <c r="G4428" s="99">
        <v>19</v>
      </c>
      <c r="H4428" s="99" t="s">
        <v>125</v>
      </c>
      <c r="I4428" s="99" t="s">
        <v>2020</v>
      </c>
      <c r="J4428" s="100" t="s">
        <v>16332</v>
      </c>
      <c r="K4428" s="99" t="s">
        <v>127</v>
      </c>
      <c r="L4428" s="99" t="s">
        <v>2021</v>
      </c>
      <c r="M4428" s="99" t="s">
        <v>16306</v>
      </c>
      <c r="N4428" s="99" t="s">
        <v>101</v>
      </c>
      <c r="O4428" s="99" t="s">
        <v>11175</v>
      </c>
      <c r="P4428" s="99" t="s">
        <v>11176</v>
      </c>
    </row>
    <row r="4429" spans="1:16" hidden="1">
      <c r="A4429" s="99" t="s">
        <v>10694</v>
      </c>
      <c r="B4429" s="99" t="s">
        <v>16304</v>
      </c>
      <c r="C4429" s="99" t="s">
        <v>11044</v>
      </c>
      <c r="D4429" s="99" t="s">
        <v>16305</v>
      </c>
      <c r="E4429" s="99">
        <v>20210522</v>
      </c>
      <c r="F4429" s="99">
        <v>5000</v>
      </c>
      <c r="G4429" s="99">
        <v>19</v>
      </c>
      <c r="H4429" s="99" t="s">
        <v>125</v>
      </c>
      <c r="I4429" s="99" t="s">
        <v>2020</v>
      </c>
      <c r="J4429" s="100" t="s">
        <v>16352</v>
      </c>
      <c r="K4429" s="99" t="s">
        <v>127</v>
      </c>
      <c r="L4429" s="99" t="s">
        <v>2021</v>
      </c>
      <c r="M4429" s="99" t="s">
        <v>16306</v>
      </c>
      <c r="N4429" s="99" t="s">
        <v>101</v>
      </c>
      <c r="O4429" s="99" t="s">
        <v>11175</v>
      </c>
      <c r="P4429" s="99" t="s">
        <v>11176</v>
      </c>
    </row>
    <row r="4430" spans="1:16" hidden="1">
      <c r="A4430" s="99" t="s">
        <v>10694</v>
      </c>
      <c r="B4430" s="99" t="s">
        <v>15351</v>
      </c>
      <c r="C4430" s="99" t="s">
        <v>15352</v>
      </c>
      <c r="D4430" s="99" t="s">
        <v>15353</v>
      </c>
      <c r="E4430" s="99">
        <v>20210523</v>
      </c>
      <c r="F4430" s="99">
        <v>7880</v>
      </c>
      <c r="G4430" s="99">
        <v>50.43</v>
      </c>
      <c r="H4430" s="99" t="s">
        <v>125</v>
      </c>
      <c r="I4430" s="99" t="s">
        <v>130</v>
      </c>
      <c r="J4430" s="100" t="s">
        <v>19361</v>
      </c>
      <c r="K4430" s="99" t="s">
        <v>127</v>
      </c>
      <c r="L4430" s="99" t="s">
        <v>128</v>
      </c>
      <c r="M4430" s="99" t="s">
        <v>15355</v>
      </c>
      <c r="N4430" s="99" t="s">
        <v>101</v>
      </c>
      <c r="O4430" s="99" t="s">
        <v>10699</v>
      </c>
      <c r="P4430" s="99" t="s">
        <v>11524</v>
      </c>
    </row>
    <row r="4431" spans="1:16" hidden="1">
      <c r="A4431" s="99" t="s">
        <v>10694</v>
      </c>
      <c r="B4431" s="99" t="s">
        <v>19387</v>
      </c>
      <c r="C4431" s="99" t="s">
        <v>10730</v>
      </c>
      <c r="D4431" s="99" t="s">
        <v>19388</v>
      </c>
      <c r="E4431" s="99">
        <v>20210523</v>
      </c>
      <c r="F4431" s="99">
        <v>30150</v>
      </c>
      <c r="G4431" s="99">
        <v>192.96</v>
      </c>
      <c r="H4431" s="99" t="s">
        <v>125</v>
      </c>
      <c r="I4431" s="99" t="s">
        <v>130</v>
      </c>
      <c r="J4431" s="100" t="s">
        <v>7123</v>
      </c>
      <c r="K4431" s="99" t="s">
        <v>127</v>
      </c>
      <c r="L4431" s="99" t="s">
        <v>128</v>
      </c>
      <c r="M4431" s="99" t="s">
        <v>19389</v>
      </c>
      <c r="N4431" s="99" t="s">
        <v>101</v>
      </c>
      <c r="O4431" s="99" t="s">
        <v>10699</v>
      </c>
      <c r="P4431" s="99" t="s">
        <v>11524</v>
      </c>
    </row>
    <row r="4432" spans="1:16" hidden="1">
      <c r="A4432" s="99" t="s">
        <v>10694</v>
      </c>
      <c r="B4432" s="99" t="s">
        <v>19462</v>
      </c>
      <c r="C4432" s="99" t="s">
        <v>19463</v>
      </c>
      <c r="D4432" s="99" t="s">
        <v>19464</v>
      </c>
      <c r="E4432" s="99">
        <v>20210523</v>
      </c>
      <c r="F4432" s="99">
        <v>16950</v>
      </c>
      <c r="G4432" s="99">
        <v>98.31</v>
      </c>
      <c r="H4432" s="99" t="s">
        <v>125</v>
      </c>
      <c r="I4432" s="99" t="s">
        <v>130</v>
      </c>
      <c r="J4432" s="100" t="s">
        <v>19465</v>
      </c>
      <c r="K4432" s="99" t="s">
        <v>127</v>
      </c>
      <c r="L4432" s="99" t="s">
        <v>128</v>
      </c>
      <c r="M4432" s="99" t="s">
        <v>19466</v>
      </c>
      <c r="N4432" s="99" t="s">
        <v>101</v>
      </c>
      <c r="O4432" s="99" t="s">
        <v>10699</v>
      </c>
      <c r="P4432" s="99" t="s">
        <v>11524</v>
      </c>
    </row>
    <row r="4433" spans="1:16" hidden="1">
      <c r="A4433" s="99" t="s">
        <v>10694</v>
      </c>
      <c r="B4433" s="99" t="s">
        <v>19626</v>
      </c>
      <c r="C4433" s="99" t="s">
        <v>10730</v>
      </c>
      <c r="D4433" s="99" t="s">
        <v>19627</v>
      </c>
      <c r="E4433" s="99">
        <v>20210523</v>
      </c>
      <c r="F4433" s="99">
        <v>5000</v>
      </c>
      <c r="G4433" s="99">
        <v>32</v>
      </c>
      <c r="H4433" s="99" t="s">
        <v>125</v>
      </c>
      <c r="I4433" s="99" t="s">
        <v>130</v>
      </c>
      <c r="J4433" s="100" t="s">
        <v>10600</v>
      </c>
      <c r="K4433" s="99" t="s">
        <v>127</v>
      </c>
      <c r="L4433" s="99" t="s">
        <v>128</v>
      </c>
      <c r="M4433" s="99" t="s">
        <v>19628</v>
      </c>
      <c r="N4433" s="99" t="s">
        <v>101</v>
      </c>
      <c r="O4433" s="99" t="s">
        <v>10699</v>
      </c>
      <c r="P4433" s="99" t="s">
        <v>11524</v>
      </c>
    </row>
    <row r="4434" spans="1:16" hidden="1">
      <c r="A4434" s="99" t="s">
        <v>10694</v>
      </c>
      <c r="B4434" s="99" t="s">
        <v>19651</v>
      </c>
      <c r="C4434" s="99" t="s">
        <v>11588</v>
      </c>
      <c r="D4434" s="99" t="s">
        <v>19652</v>
      </c>
      <c r="E4434" s="99">
        <v>20210523</v>
      </c>
      <c r="F4434" s="99">
        <v>1023</v>
      </c>
      <c r="G4434" s="99">
        <v>6.55</v>
      </c>
      <c r="H4434" s="99" t="s">
        <v>125</v>
      </c>
      <c r="I4434" s="99" t="s">
        <v>130</v>
      </c>
      <c r="J4434" s="100" t="s">
        <v>19653</v>
      </c>
      <c r="K4434" s="99" t="s">
        <v>127</v>
      </c>
      <c r="L4434" s="99" t="s">
        <v>128</v>
      </c>
      <c r="M4434" s="99" t="s">
        <v>19654</v>
      </c>
      <c r="N4434" s="99" t="s">
        <v>101</v>
      </c>
      <c r="O4434" s="99" t="s">
        <v>10699</v>
      </c>
      <c r="P4434" s="99" t="s">
        <v>11524</v>
      </c>
    </row>
    <row r="4435" spans="1:16" hidden="1">
      <c r="A4435" s="99" t="s">
        <v>10694</v>
      </c>
      <c r="B4435" s="99" t="s">
        <v>16275</v>
      </c>
      <c r="C4435" s="99" t="s">
        <v>11588</v>
      </c>
      <c r="D4435" s="99" t="s">
        <v>19773</v>
      </c>
      <c r="E4435" s="99">
        <v>20210523</v>
      </c>
      <c r="F4435" s="99">
        <v>830.9</v>
      </c>
      <c r="G4435" s="99">
        <v>5.32</v>
      </c>
      <c r="H4435" s="99" t="s">
        <v>125</v>
      </c>
      <c r="I4435" s="99" t="s">
        <v>130</v>
      </c>
      <c r="J4435" s="100" t="s">
        <v>19774</v>
      </c>
      <c r="K4435" s="99" t="s">
        <v>127</v>
      </c>
      <c r="L4435" s="99" t="s">
        <v>128</v>
      </c>
      <c r="M4435" s="99" t="s">
        <v>16277</v>
      </c>
      <c r="N4435" s="99" t="s">
        <v>101</v>
      </c>
      <c r="O4435" s="99" t="s">
        <v>11175</v>
      </c>
      <c r="P4435" s="99" t="s">
        <v>11176</v>
      </c>
    </row>
    <row r="4436" spans="1:16" hidden="1">
      <c r="A4436" s="99" t="s">
        <v>10694</v>
      </c>
      <c r="B4436" s="99" t="s">
        <v>15027</v>
      </c>
      <c r="C4436" s="99" t="s">
        <v>11044</v>
      </c>
      <c r="D4436" s="99" t="s">
        <v>15028</v>
      </c>
      <c r="E4436" s="99">
        <v>20210523</v>
      </c>
      <c r="F4436" s="99">
        <v>2368</v>
      </c>
      <c r="G4436" s="99">
        <v>15.16</v>
      </c>
      <c r="H4436" s="99" t="s">
        <v>125</v>
      </c>
      <c r="I4436" s="99" t="s">
        <v>130</v>
      </c>
      <c r="J4436" s="100" t="s">
        <v>19856</v>
      </c>
      <c r="K4436" s="99" t="s">
        <v>127</v>
      </c>
      <c r="L4436" s="99" t="s">
        <v>128</v>
      </c>
      <c r="M4436" s="99" t="s">
        <v>15029</v>
      </c>
      <c r="N4436" s="99" t="s">
        <v>101</v>
      </c>
      <c r="O4436" s="99" t="s">
        <v>10699</v>
      </c>
      <c r="P4436" s="99" t="s">
        <v>11524</v>
      </c>
    </row>
    <row r="4437" spans="1:16" hidden="1">
      <c r="A4437" s="99" t="s">
        <v>10694</v>
      </c>
      <c r="B4437" s="99" t="s">
        <v>12083</v>
      </c>
      <c r="C4437" s="99" t="s">
        <v>10548</v>
      </c>
      <c r="D4437" s="99" t="s">
        <v>12084</v>
      </c>
      <c r="E4437" s="99">
        <v>20210523</v>
      </c>
      <c r="F4437" s="99">
        <v>6756</v>
      </c>
      <c r="G4437" s="99">
        <v>40.54</v>
      </c>
      <c r="H4437" s="99" t="s">
        <v>125</v>
      </c>
      <c r="I4437" s="99" t="s">
        <v>130</v>
      </c>
      <c r="J4437" s="100" t="s">
        <v>19893</v>
      </c>
      <c r="K4437" s="99" t="s">
        <v>127</v>
      </c>
      <c r="L4437" s="99" t="s">
        <v>128</v>
      </c>
      <c r="M4437" s="99" t="s">
        <v>12085</v>
      </c>
      <c r="N4437" s="99" t="s">
        <v>101</v>
      </c>
      <c r="O4437" s="99" t="s">
        <v>10699</v>
      </c>
      <c r="P4437" s="99" t="s">
        <v>11524</v>
      </c>
    </row>
    <row r="4438" spans="1:16" hidden="1">
      <c r="A4438" s="99" t="s">
        <v>10694</v>
      </c>
      <c r="B4438" s="99" t="s">
        <v>12083</v>
      </c>
      <c r="C4438" s="99" t="s">
        <v>10548</v>
      </c>
      <c r="D4438" s="99" t="s">
        <v>12084</v>
      </c>
      <c r="E4438" s="99">
        <v>20210523</v>
      </c>
      <c r="F4438" s="99">
        <v>6652</v>
      </c>
      <c r="G4438" s="99">
        <v>39.909999999999997</v>
      </c>
      <c r="H4438" s="99" t="s">
        <v>125</v>
      </c>
      <c r="I4438" s="99" t="s">
        <v>130</v>
      </c>
      <c r="J4438" s="100" t="s">
        <v>19902</v>
      </c>
      <c r="K4438" s="99" t="s">
        <v>127</v>
      </c>
      <c r="L4438" s="99" t="s">
        <v>128</v>
      </c>
      <c r="M4438" s="99" t="s">
        <v>12085</v>
      </c>
      <c r="N4438" s="99" t="s">
        <v>101</v>
      </c>
      <c r="O4438" s="99" t="s">
        <v>10699</v>
      </c>
      <c r="P4438" s="99" t="s">
        <v>11524</v>
      </c>
    </row>
    <row r="4439" spans="1:16" hidden="1">
      <c r="A4439" s="99" t="s">
        <v>10694</v>
      </c>
      <c r="B4439" s="99" t="s">
        <v>12083</v>
      </c>
      <c r="C4439" s="99" t="s">
        <v>10548</v>
      </c>
      <c r="D4439" s="99" t="s">
        <v>12084</v>
      </c>
      <c r="E4439" s="99">
        <v>20210523</v>
      </c>
      <c r="F4439" s="99">
        <v>3867</v>
      </c>
      <c r="G4439" s="99">
        <v>23.2</v>
      </c>
      <c r="H4439" s="99" t="s">
        <v>125</v>
      </c>
      <c r="I4439" s="99" t="s">
        <v>130</v>
      </c>
      <c r="J4439" s="100" t="s">
        <v>19917</v>
      </c>
      <c r="K4439" s="99" t="s">
        <v>127</v>
      </c>
      <c r="L4439" s="99" t="s">
        <v>128</v>
      </c>
      <c r="M4439" s="99" t="s">
        <v>12085</v>
      </c>
      <c r="N4439" s="99" t="s">
        <v>101</v>
      </c>
      <c r="O4439" s="99" t="s">
        <v>10699</v>
      </c>
      <c r="P4439" s="99" t="s">
        <v>11524</v>
      </c>
    </row>
    <row r="4440" spans="1:16" hidden="1">
      <c r="A4440" s="99" t="s">
        <v>10694</v>
      </c>
      <c r="B4440" s="99" t="s">
        <v>12083</v>
      </c>
      <c r="C4440" s="99" t="s">
        <v>10548</v>
      </c>
      <c r="D4440" s="99" t="s">
        <v>12084</v>
      </c>
      <c r="E4440" s="99">
        <v>20210523</v>
      </c>
      <c r="F4440" s="99">
        <v>3859</v>
      </c>
      <c r="G4440" s="99">
        <v>23.15</v>
      </c>
      <c r="H4440" s="99" t="s">
        <v>125</v>
      </c>
      <c r="I4440" s="99" t="s">
        <v>130</v>
      </c>
      <c r="J4440" s="100" t="s">
        <v>19920</v>
      </c>
      <c r="K4440" s="99" t="s">
        <v>127</v>
      </c>
      <c r="L4440" s="99" t="s">
        <v>128</v>
      </c>
      <c r="M4440" s="99" t="s">
        <v>12085</v>
      </c>
      <c r="N4440" s="99" t="s">
        <v>101</v>
      </c>
      <c r="O4440" s="99" t="s">
        <v>10699</v>
      </c>
      <c r="P4440" s="99" t="s">
        <v>11524</v>
      </c>
    </row>
    <row r="4441" spans="1:16" hidden="1">
      <c r="A4441" s="99" t="s">
        <v>10694</v>
      </c>
      <c r="B4441" s="99" t="s">
        <v>12083</v>
      </c>
      <c r="C4441" s="99" t="s">
        <v>10548</v>
      </c>
      <c r="D4441" s="99" t="s">
        <v>12084</v>
      </c>
      <c r="E4441" s="99">
        <v>20210523</v>
      </c>
      <c r="F4441" s="99">
        <v>4872</v>
      </c>
      <c r="G4441" s="99">
        <v>29.23</v>
      </c>
      <c r="H4441" s="99" t="s">
        <v>125</v>
      </c>
      <c r="I4441" s="99" t="s">
        <v>130</v>
      </c>
      <c r="J4441" s="100" t="s">
        <v>19922</v>
      </c>
      <c r="K4441" s="99" t="s">
        <v>127</v>
      </c>
      <c r="L4441" s="99" t="s">
        <v>128</v>
      </c>
      <c r="M4441" s="99" t="s">
        <v>12085</v>
      </c>
      <c r="N4441" s="99" t="s">
        <v>101</v>
      </c>
      <c r="O4441" s="99" t="s">
        <v>10699</v>
      </c>
      <c r="P4441" s="99" t="s">
        <v>11524</v>
      </c>
    </row>
    <row r="4442" spans="1:16" hidden="1">
      <c r="A4442" s="99" t="s">
        <v>10694</v>
      </c>
      <c r="B4442" s="99" t="s">
        <v>12083</v>
      </c>
      <c r="C4442" s="99" t="s">
        <v>10548</v>
      </c>
      <c r="D4442" s="99" t="s">
        <v>12084</v>
      </c>
      <c r="E4442" s="99">
        <v>20210523</v>
      </c>
      <c r="F4442" s="99">
        <v>1086</v>
      </c>
      <c r="G4442" s="99">
        <v>6.52</v>
      </c>
      <c r="H4442" s="99" t="s">
        <v>125</v>
      </c>
      <c r="I4442" s="99" t="s">
        <v>130</v>
      </c>
      <c r="J4442" s="100" t="s">
        <v>19927</v>
      </c>
      <c r="K4442" s="99" t="s">
        <v>127</v>
      </c>
      <c r="L4442" s="99" t="s">
        <v>128</v>
      </c>
      <c r="M4442" s="99" t="s">
        <v>12085</v>
      </c>
      <c r="N4442" s="99" t="s">
        <v>101</v>
      </c>
      <c r="O4442" s="99" t="s">
        <v>10699</v>
      </c>
      <c r="P4442" s="99" t="s">
        <v>11524</v>
      </c>
    </row>
    <row r="4443" spans="1:16" hidden="1">
      <c r="A4443" s="99" t="s">
        <v>10694</v>
      </c>
      <c r="B4443" s="99" t="s">
        <v>19957</v>
      </c>
      <c r="C4443" s="99" t="s">
        <v>19463</v>
      </c>
      <c r="D4443" s="99" t="s">
        <v>19958</v>
      </c>
      <c r="E4443" s="99">
        <v>20210523</v>
      </c>
      <c r="F4443" s="99">
        <v>18150</v>
      </c>
      <c r="G4443" s="99">
        <v>105.27</v>
      </c>
      <c r="H4443" s="99" t="s">
        <v>125</v>
      </c>
      <c r="I4443" s="99" t="s">
        <v>130</v>
      </c>
      <c r="J4443" s="100" t="s">
        <v>19959</v>
      </c>
      <c r="K4443" s="99" t="s">
        <v>127</v>
      </c>
      <c r="L4443" s="99" t="s">
        <v>128</v>
      </c>
      <c r="M4443" s="99" t="s">
        <v>19960</v>
      </c>
      <c r="N4443" s="99" t="s">
        <v>101</v>
      </c>
      <c r="O4443" s="99" t="s">
        <v>10699</v>
      </c>
      <c r="P4443" s="99" t="s">
        <v>11524</v>
      </c>
    </row>
    <row r="4444" spans="1:16" hidden="1">
      <c r="A4444" s="99" t="s">
        <v>10694</v>
      </c>
      <c r="B4444" s="99" t="s">
        <v>20096</v>
      </c>
      <c r="C4444" s="99" t="s">
        <v>10730</v>
      </c>
      <c r="D4444" s="99" t="s">
        <v>20097</v>
      </c>
      <c r="E4444" s="99">
        <v>20210523</v>
      </c>
      <c r="F4444" s="99">
        <v>4726.5</v>
      </c>
      <c r="G4444" s="99">
        <v>30.25</v>
      </c>
      <c r="H4444" s="99" t="s">
        <v>125</v>
      </c>
      <c r="I4444" s="99" t="s">
        <v>130</v>
      </c>
      <c r="J4444" s="100" t="s">
        <v>20098</v>
      </c>
      <c r="K4444" s="99" t="s">
        <v>127</v>
      </c>
      <c r="L4444" s="99" t="s">
        <v>128</v>
      </c>
      <c r="M4444" s="99" t="s">
        <v>20099</v>
      </c>
      <c r="N4444" s="99" t="s">
        <v>101</v>
      </c>
      <c r="O4444" s="99" t="s">
        <v>10699</v>
      </c>
      <c r="P4444" s="99" t="s">
        <v>11524</v>
      </c>
    </row>
    <row r="4445" spans="1:16" hidden="1">
      <c r="A4445" s="99" t="s">
        <v>10694</v>
      </c>
      <c r="B4445" s="99" t="s">
        <v>12083</v>
      </c>
      <c r="C4445" s="99" t="s">
        <v>10548</v>
      </c>
      <c r="D4445" s="99" t="s">
        <v>12084</v>
      </c>
      <c r="E4445" s="99">
        <v>20210523</v>
      </c>
      <c r="F4445" s="99">
        <v>4386</v>
      </c>
      <c r="G4445" s="99">
        <v>26.32</v>
      </c>
      <c r="H4445" s="99" t="s">
        <v>125</v>
      </c>
      <c r="I4445" s="99" t="s">
        <v>130</v>
      </c>
      <c r="J4445" s="100" t="s">
        <v>20160</v>
      </c>
      <c r="K4445" s="99" t="s">
        <v>127</v>
      </c>
      <c r="L4445" s="99" t="s">
        <v>128</v>
      </c>
      <c r="M4445" s="99" t="s">
        <v>12085</v>
      </c>
      <c r="N4445" s="99" t="s">
        <v>101</v>
      </c>
      <c r="O4445" s="99" t="s">
        <v>10699</v>
      </c>
      <c r="P4445" s="99" t="s">
        <v>11524</v>
      </c>
    </row>
    <row r="4446" spans="1:16" hidden="1">
      <c r="A4446" s="99" t="s">
        <v>10694</v>
      </c>
      <c r="B4446" s="99" t="s">
        <v>12083</v>
      </c>
      <c r="C4446" s="99" t="s">
        <v>10548</v>
      </c>
      <c r="D4446" s="99" t="s">
        <v>12084</v>
      </c>
      <c r="E4446" s="99">
        <v>20210523</v>
      </c>
      <c r="F4446" s="99">
        <v>4463</v>
      </c>
      <c r="G4446" s="99">
        <v>26.78</v>
      </c>
      <c r="H4446" s="99" t="s">
        <v>125</v>
      </c>
      <c r="I4446" s="99" t="s">
        <v>130</v>
      </c>
      <c r="J4446" s="100" t="s">
        <v>20162</v>
      </c>
      <c r="K4446" s="99" t="s">
        <v>127</v>
      </c>
      <c r="L4446" s="99" t="s">
        <v>128</v>
      </c>
      <c r="M4446" s="99" t="s">
        <v>12085</v>
      </c>
      <c r="N4446" s="99" t="s">
        <v>101</v>
      </c>
      <c r="O4446" s="99" t="s">
        <v>10699</v>
      </c>
      <c r="P4446" s="99" t="s">
        <v>11524</v>
      </c>
    </row>
    <row r="4447" spans="1:16" hidden="1">
      <c r="A4447" s="99" t="s">
        <v>10694</v>
      </c>
      <c r="B4447" s="99" t="s">
        <v>12083</v>
      </c>
      <c r="C4447" s="99" t="s">
        <v>10548</v>
      </c>
      <c r="D4447" s="99" t="s">
        <v>12084</v>
      </c>
      <c r="E4447" s="99">
        <v>20210523</v>
      </c>
      <c r="F4447" s="99">
        <v>4238</v>
      </c>
      <c r="G4447" s="99">
        <v>25.43</v>
      </c>
      <c r="H4447" s="99" t="s">
        <v>125</v>
      </c>
      <c r="I4447" s="99" t="s">
        <v>130</v>
      </c>
      <c r="J4447" s="100" t="s">
        <v>20167</v>
      </c>
      <c r="K4447" s="99" t="s">
        <v>127</v>
      </c>
      <c r="L4447" s="99" t="s">
        <v>128</v>
      </c>
      <c r="M4447" s="99" t="s">
        <v>12085</v>
      </c>
      <c r="N4447" s="99" t="s">
        <v>101</v>
      </c>
      <c r="O4447" s="99" t="s">
        <v>10699</v>
      </c>
      <c r="P4447" s="99" t="s">
        <v>11524</v>
      </c>
    </row>
    <row r="4448" spans="1:16" hidden="1">
      <c r="A4448" s="99" t="s">
        <v>10694</v>
      </c>
      <c r="B4448" s="99" t="s">
        <v>20207</v>
      </c>
      <c r="C4448" s="99" t="s">
        <v>20208</v>
      </c>
      <c r="D4448" s="99" t="s">
        <v>20209</v>
      </c>
      <c r="E4448" s="99">
        <v>20210523</v>
      </c>
      <c r="F4448" s="99">
        <v>9000</v>
      </c>
      <c r="G4448" s="99">
        <v>57.6</v>
      </c>
      <c r="H4448" s="99" t="s">
        <v>125</v>
      </c>
      <c r="I4448" s="99" t="s">
        <v>130</v>
      </c>
      <c r="J4448" s="100" t="s">
        <v>7797</v>
      </c>
      <c r="K4448" s="99" t="s">
        <v>127</v>
      </c>
      <c r="L4448" s="99" t="s">
        <v>128</v>
      </c>
      <c r="M4448" s="99" t="s">
        <v>20210</v>
      </c>
      <c r="N4448" s="99" t="s">
        <v>101</v>
      </c>
      <c r="O4448" s="99" t="s">
        <v>10699</v>
      </c>
      <c r="P4448" s="99" t="s">
        <v>11524</v>
      </c>
    </row>
    <row r="4449" spans="1:16" hidden="1">
      <c r="A4449" s="99" t="s">
        <v>10694</v>
      </c>
      <c r="B4449" s="99" t="s">
        <v>20207</v>
      </c>
      <c r="C4449" s="99" t="s">
        <v>20208</v>
      </c>
      <c r="D4449" s="99" t="s">
        <v>20209</v>
      </c>
      <c r="E4449" s="99">
        <v>20210523</v>
      </c>
      <c r="F4449" s="99">
        <v>9200</v>
      </c>
      <c r="G4449" s="99">
        <v>58.88</v>
      </c>
      <c r="H4449" s="99" t="s">
        <v>125</v>
      </c>
      <c r="I4449" s="99" t="s">
        <v>130</v>
      </c>
      <c r="J4449" s="100" t="s">
        <v>8422</v>
      </c>
      <c r="K4449" s="99" t="s">
        <v>127</v>
      </c>
      <c r="L4449" s="99" t="s">
        <v>128</v>
      </c>
      <c r="M4449" s="99" t="s">
        <v>20210</v>
      </c>
      <c r="N4449" s="99" t="s">
        <v>101</v>
      </c>
      <c r="O4449" s="99" t="s">
        <v>10699</v>
      </c>
      <c r="P4449" s="99" t="s">
        <v>11524</v>
      </c>
    </row>
    <row r="4450" spans="1:16" hidden="1">
      <c r="A4450" s="99" t="s">
        <v>10694</v>
      </c>
      <c r="B4450" s="99" t="s">
        <v>12083</v>
      </c>
      <c r="C4450" s="99" t="s">
        <v>10548</v>
      </c>
      <c r="D4450" s="99" t="s">
        <v>12084</v>
      </c>
      <c r="E4450" s="99">
        <v>20210523</v>
      </c>
      <c r="F4450" s="99">
        <v>4258</v>
      </c>
      <c r="G4450" s="99">
        <v>25.55</v>
      </c>
      <c r="H4450" s="99" t="s">
        <v>125</v>
      </c>
      <c r="I4450" s="99" t="s">
        <v>130</v>
      </c>
      <c r="J4450" s="100" t="s">
        <v>20240</v>
      </c>
      <c r="K4450" s="99" t="s">
        <v>127</v>
      </c>
      <c r="L4450" s="99" t="s">
        <v>128</v>
      </c>
      <c r="M4450" s="99" t="s">
        <v>12085</v>
      </c>
      <c r="N4450" s="99" t="s">
        <v>101</v>
      </c>
      <c r="O4450" s="99" t="s">
        <v>10699</v>
      </c>
      <c r="P4450" s="99" t="s">
        <v>11524</v>
      </c>
    </row>
    <row r="4451" spans="1:16" hidden="1">
      <c r="A4451" s="99" t="s">
        <v>10694</v>
      </c>
      <c r="B4451" s="99" t="s">
        <v>20253</v>
      </c>
      <c r="C4451" s="99" t="s">
        <v>8549</v>
      </c>
      <c r="D4451" s="99" t="s">
        <v>20254</v>
      </c>
      <c r="E4451" s="99">
        <v>20210523</v>
      </c>
      <c r="F4451" s="99">
        <v>7653.5</v>
      </c>
      <c r="G4451" s="99">
        <v>48.98</v>
      </c>
      <c r="H4451" s="99" t="s">
        <v>125</v>
      </c>
      <c r="I4451" s="99" t="s">
        <v>130</v>
      </c>
      <c r="J4451" s="100" t="s">
        <v>20255</v>
      </c>
      <c r="K4451" s="99" t="s">
        <v>127</v>
      </c>
      <c r="L4451" s="99" t="s">
        <v>128</v>
      </c>
      <c r="M4451" s="99" t="s">
        <v>20256</v>
      </c>
      <c r="N4451" s="99" t="s">
        <v>101</v>
      </c>
      <c r="O4451" s="99" t="s">
        <v>10699</v>
      </c>
      <c r="P4451" s="99" t="s">
        <v>11524</v>
      </c>
    </row>
    <row r="4452" spans="1:16" hidden="1">
      <c r="A4452" s="99" t="s">
        <v>10694</v>
      </c>
      <c r="B4452" s="99" t="s">
        <v>20355</v>
      </c>
      <c r="C4452" s="99" t="s">
        <v>10781</v>
      </c>
      <c r="D4452" s="99" t="s">
        <v>20356</v>
      </c>
      <c r="E4452" s="99">
        <v>20210523</v>
      </c>
      <c r="F4452" s="99">
        <v>15000</v>
      </c>
      <c r="G4452" s="99">
        <v>87</v>
      </c>
      <c r="H4452" s="99" t="s">
        <v>125</v>
      </c>
      <c r="I4452" s="99" t="s">
        <v>130</v>
      </c>
      <c r="J4452" s="100" t="s">
        <v>20357</v>
      </c>
      <c r="K4452" s="99" t="s">
        <v>127</v>
      </c>
      <c r="L4452" s="99" t="s">
        <v>128</v>
      </c>
      <c r="M4452" s="99" t="s">
        <v>20358</v>
      </c>
      <c r="N4452" s="99" t="s">
        <v>101</v>
      </c>
      <c r="O4452" s="99" t="s">
        <v>10699</v>
      </c>
      <c r="P4452" s="99" t="s">
        <v>11524</v>
      </c>
    </row>
    <row r="4453" spans="1:16" hidden="1">
      <c r="A4453" s="99" t="s">
        <v>10694</v>
      </c>
      <c r="B4453" s="99" t="s">
        <v>20527</v>
      </c>
      <c r="C4453" s="99" t="s">
        <v>19463</v>
      </c>
      <c r="D4453" s="99" t="s">
        <v>20528</v>
      </c>
      <c r="E4453" s="99">
        <v>20210523</v>
      </c>
      <c r="F4453" s="99">
        <v>100</v>
      </c>
      <c r="G4453" s="99">
        <v>0.57999999999999996</v>
      </c>
      <c r="H4453" s="99" t="s">
        <v>125</v>
      </c>
      <c r="I4453" s="99" t="s">
        <v>130</v>
      </c>
      <c r="J4453" s="100" t="s">
        <v>20525</v>
      </c>
      <c r="K4453" s="99" t="s">
        <v>127</v>
      </c>
      <c r="L4453" s="99" t="s">
        <v>128</v>
      </c>
      <c r="M4453" s="99" t="s">
        <v>20529</v>
      </c>
      <c r="N4453" s="99" t="s">
        <v>101</v>
      </c>
      <c r="O4453" s="99" t="s">
        <v>10699</v>
      </c>
      <c r="P4453" s="99" t="s">
        <v>11524</v>
      </c>
    </row>
    <row r="4454" spans="1:16" hidden="1">
      <c r="A4454" s="99" t="s">
        <v>10694</v>
      </c>
      <c r="B4454" s="99" t="s">
        <v>20527</v>
      </c>
      <c r="C4454" s="99" t="s">
        <v>19463</v>
      </c>
      <c r="D4454" s="99" t="s">
        <v>20528</v>
      </c>
      <c r="E4454" s="99">
        <v>20210523</v>
      </c>
      <c r="F4454" s="99">
        <v>9966</v>
      </c>
      <c r="G4454" s="99">
        <v>57.8</v>
      </c>
      <c r="H4454" s="99" t="s">
        <v>125</v>
      </c>
      <c r="I4454" s="99" t="s">
        <v>130</v>
      </c>
      <c r="J4454" s="100" t="s">
        <v>20533</v>
      </c>
      <c r="K4454" s="99" t="s">
        <v>127</v>
      </c>
      <c r="L4454" s="99" t="s">
        <v>128</v>
      </c>
      <c r="M4454" s="99" t="s">
        <v>20529</v>
      </c>
      <c r="N4454" s="99" t="s">
        <v>101</v>
      </c>
      <c r="O4454" s="99" t="s">
        <v>10699</v>
      </c>
      <c r="P4454" s="99" t="s">
        <v>11524</v>
      </c>
    </row>
    <row r="4455" spans="1:16" hidden="1">
      <c r="A4455" s="99" t="s">
        <v>10694</v>
      </c>
      <c r="B4455" s="99" t="s">
        <v>20527</v>
      </c>
      <c r="C4455" s="99" t="s">
        <v>19463</v>
      </c>
      <c r="D4455" s="99" t="s">
        <v>20528</v>
      </c>
      <c r="E4455" s="99">
        <v>20210523</v>
      </c>
      <c r="F4455" s="99">
        <v>6880.8</v>
      </c>
      <c r="G4455" s="99">
        <v>39.909999999999997</v>
      </c>
      <c r="H4455" s="99" t="s">
        <v>125</v>
      </c>
      <c r="I4455" s="99" t="s">
        <v>130</v>
      </c>
      <c r="J4455" s="100" t="s">
        <v>20534</v>
      </c>
      <c r="K4455" s="99" t="s">
        <v>127</v>
      </c>
      <c r="L4455" s="99" t="s">
        <v>128</v>
      </c>
      <c r="M4455" s="99" t="s">
        <v>20529</v>
      </c>
      <c r="N4455" s="99" t="s">
        <v>101</v>
      </c>
      <c r="O4455" s="99" t="s">
        <v>10699</v>
      </c>
      <c r="P4455" s="99" t="s">
        <v>11524</v>
      </c>
    </row>
    <row r="4456" spans="1:16" hidden="1">
      <c r="A4456" s="99" t="s">
        <v>10694</v>
      </c>
      <c r="B4456" s="99" t="s">
        <v>20527</v>
      </c>
      <c r="C4456" s="99" t="s">
        <v>19463</v>
      </c>
      <c r="D4456" s="99" t="s">
        <v>20528</v>
      </c>
      <c r="E4456" s="99">
        <v>20210523</v>
      </c>
      <c r="F4456" s="99">
        <v>5900</v>
      </c>
      <c r="G4456" s="99">
        <v>34.22</v>
      </c>
      <c r="H4456" s="99" t="s">
        <v>125</v>
      </c>
      <c r="I4456" s="99" t="s">
        <v>130</v>
      </c>
      <c r="J4456" s="100" t="s">
        <v>20535</v>
      </c>
      <c r="K4456" s="99" t="s">
        <v>127</v>
      </c>
      <c r="L4456" s="99" t="s">
        <v>128</v>
      </c>
      <c r="M4456" s="99" t="s">
        <v>20529</v>
      </c>
      <c r="N4456" s="99" t="s">
        <v>101</v>
      </c>
      <c r="O4456" s="99" t="s">
        <v>10699</v>
      </c>
      <c r="P4456" s="99" t="s">
        <v>11524</v>
      </c>
    </row>
    <row r="4457" spans="1:16" hidden="1">
      <c r="A4457" s="99" t="s">
        <v>10694</v>
      </c>
      <c r="B4457" s="99" t="s">
        <v>13215</v>
      </c>
      <c r="C4457" s="99" t="s">
        <v>11012</v>
      </c>
      <c r="D4457" s="99" t="s">
        <v>13216</v>
      </c>
      <c r="E4457" s="99">
        <v>20210523</v>
      </c>
      <c r="F4457" s="99">
        <v>995</v>
      </c>
      <c r="G4457" s="99">
        <v>3.78</v>
      </c>
      <c r="H4457" s="99" t="s">
        <v>125</v>
      </c>
      <c r="I4457" s="99" t="s">
        <v>2032</v>
      </c>
      <c r="J4457" s="100" t="s">
        <v>20813</v>
      </c>
      <c r="K4457" s="99" t="s">
        <v>127</v>
      </c>
      <c r="L4457" s="99" t="s">
        <v>2021</v>
      </c>
      <c r="M4457" s="99" t="s">
        <v>13217</v>
      </c>
      <c r="N4457" s="99" t="s">
        <v>101</v>
      </c>
      <c r="O4457" s="99" t="s">
        <v>11175</v>
      </c>
      <c r="P4457" s="99" t="s">
        <v>11176</v>
      </c>
    </row>
    <row r="4458" spans="1:16" hidden="1">
      <c r="A4458" s="99" t="s">
        <v>10694</v>
      </c>
      <c r="B4458" s="99" t="s">
        <v>13215</v>
      </c>
      <c r="C4458" s="99" t="s">
        <v>11012</v>
      </c>
      <c r="D4458" s="99" t="s">
        <v>13216</v>
      </c>
      <c r="E4458" s="99">
        <v>20210523</v>
      </c>
      <c r="F4458" s="99">
        <v>999</v>
      </c>
      <c r="G4458" s="99">
        <v>3.8</v>
      </c>
      <c r="H4458" s="99" t="s">
        <v>125</v>
      </c>
      <c r="I4458" s="99" t="s">
        <v>2032</v>
      </c>
      <c r="J4458" s="100" t="s">
        <v>19799</v>
      </c>
      <c r="K4458" s="99" t="s">
        <v>127</v>
      </c>
      <c r="L4458" s="99" t="s">
        <v>2021</v>
      </c>
      <c r="M4458" s="99" t="s">
        <v>13217</v>
      </c>
      <c r="N4458" s="99" t="s">
        <v>101</v>
      </c>
      <c r="O4458" s="99" t="s">
        <v>11175</v>
      </c>
      <c r="P4458" s="99" t="s">
        <v>11176</v>
      </c>
    </row>
    <row r="4459" spans="1:16" hidden="1">
      <c r="A4459" s="99" t="s">
        <v>10694</v>
      </c>
      <c r="B4459" s="99" t="s">
        <v>13215</v>
      </c>
      <c r="C4459" s="99" t="s">
        <v>11012</v>
      </c>
      <c r="D4459" s="99" t="s">
        <v>13216</v>
      </c>
      <c r="E4459" s="99">
        <v>20210523</v>
      </c>
      <c r="F4459" s="99">
        <v>996</v>
      </c>
      <c r="G4459" s="99">
        <v>3.78</v>
      </c>
      <c r="H4459" s="99" t="s">
        <v>125</v>
      </c>
      <c r="I4459" s="99" t="s">
        <v>2032</v>
      </c>
      <c r="J4459" s="100" t="s">
        <v>19798</v>
      </c>
      <c r="K4459" s="99" t="s">
        <v>127</v>
      </c>
      <c r="L4459" s="99" t="s">
        <v>2021</v>
      </c>
      <c r="M4459" s="99" t="s">
        <v>13217</v>
      </c>
      <c r="N4459" s="99" t="s">
        <v>101</v>
      </c>
      <c r="O4459" s="99" t="s">
        <v>11175</v>
      </c>
      <c r="P4459" s="99" t="s">
        <v>11176</v>
      </c>
    </row>
    <row r="4460" spans="1:16" hidden="1">
      <c r="A4460" s="99" t="s">
        <v>10694</v>
      </c>
      <c r="B4460" s="99" t="s">
        <v>15351</v>
      </c>
      <c r="C4460" s="99" t="s">
        <v>15352</v>
      </c>
      <c r="D4460" s="99" t="s">
        <v>20885</v>
      </c>
      <c r="E4460" s="99">
        <v>20210523</v>
      </c>
      <c r="F4460" s="99">
        <v>5000</v>
      </c>
      <c r="G4460" s="99">
        <v>19</v>
      </c>
      <c r="H4460" s="99" t="s">
        <v>125</v>
      </c>
      <c r="I4460" s="99" t="s">
        <v>2020</v>
      </c>
      <c r="J4460" s="100" t="s">
        <v>7671</v>
      </c>
      <c r="K4460" s="99" t="s">
        <v>127</v>
      </c>
      <c r="L4460" s="99" t="s">
        <v>2021</v>
      </c>
      <c r="M4460" s="99" t="s">
        <v>15355</v>
      </c>
      <c r="N4460" s="99" t="s">
        <v>101</v>
      </c>
      <c r="O4460" s="99" t="s">
        <v>10699</v>
      </c>
      <c r="P4460" s="99" t="s">
        <v>11524</v>
      </c>
    </row>
    <row r="4461" spans="1:16" hidden="1">
      <c r="A4461" s="99" t="s">
        <v>10694</v>
      </c>
      <c r="B4461" s="99" t="s">
        <v>15351</v>
      </c>
      <c r="C4461" s="99" t="s">
        <v>15352</v>
      </c>
      <c r="D4461" s="99" t="s">
        <v>20885</v>
      </c>
      <c r="E4461" s="99">
        <v>20210523</v>
      </c>
      <c r="F4461" s="99">
        <v>2880</v>
      </c>
      <c r="G4461" s="99">
        <v>10.94</v>
      </c>
      <c r="H4461" s="99" t="s">
        <v>125</v>
      </c>
      <c r="I4461" s="99" t="s">
        <v>2020</v>
      </c>
      <c r="J4461" s="100" t="s">
        <v>20886</v>
      </c>
      <c r="K4461" s="99" t="s">
        <v>127</v>
      </c>
      <c r="L4461" s="99" t="s">
        <v>2021</v>
      </c>
      <c r="M4461" s="99" t="s">
        <v>15355</v>
      </c>
      <c r="N4461" s="99" t="s">
        <v>101</v>
      </c>
      <c r="O4461" s="99" t="s">
        <v>10699</v>
      </c>
      <c r="P4461" s="99" t="s">
        <v>11524</v>
      </c>
    </row>
    <row r="4462" spans="1:16" hidden="1">
      <c r="A4462" s="99" t="s">
        <v>10694</v>
      </c>
      <c r="B4462" s="99" t="s">
        <v>13882</v>
      </c>
      <c r="C4462" s="99" t="s">
        <v>12078</v>
      </c>
      <c r="D4462" s="99" t="s">
        <v>13883</v>
      </c>
      <c r="E4462" s="99">
        <v>20210523</v>
      </c>
      <c r="F4462" s="99">
        <v>4980</v>
      </c>
      <c r="G4462" s="99">
        <v>18.920000000000002</v>
      </c>
      <c r="H4462" s="99" t="s">
        <v>125</v>
      </c>
      <c r="I4462" s="99" t="s">
        <v>2020</v>
      </c>
      <c r="J4462" s="100" t="s">
        <v>20941</v>
      </c>
      <c r="K4462" s="99" t="s">
        <v>127</v>
      </c>
      <c r="L4462" s="99" t="s">
        <v>2021</v>
      </c>
      <c r="M4462" s="99" t="s">
        <v>13884</v>
      </c>
      <c r="N4462" s="99" t="s">
        <v>101</v>
      </c>
      <c r="O4462" s="99" t="s">
        <v>10699</v>
      </c>
      <c r="P4462" s="99" t="s">
        <v>11524</v>
      </c>
    </row>
    <row r="4463" spans="1:16" hidden="1">
      <c r="A4463" s="99" t="s">
        <v>10694</v>
      </c>
      <c r="B4463" s="99" t="s">
        <v>13882</v>
      </c>
      <c r="C4463" s="99" t="s">
        <v>12078</v>
      </c>
      <c r="D4463" s="99" t="s">
        <v>13883</v>
      </c>
      <c r="E4463" s="99">
        <v>20210523</v>
      </c>
      <c r="F4463" s="99">
        <v>5000</v>
      </c>
      <c r="G4463" s="99">
        <v>19</v>
      </c>
      <c r="H4463" s="99" t="s">
        <v>125</v>
      </c>
      <c r="I4463" s="99" t="s">
        <v>2020</v>
      </c>
      <c r="J4463" s="100" t="s">
        <v>20950</v>
      </c>
      <c r="K4463" s="99" t="s">
        <v>127</v>
      </c>
      <c r="L4463" s="99" t="s">
        <v>2021</v>
      </c>
      <c r="M4463" s="99" t="s">
        <v>13884</v>
      </c>
      <c r="N4463" s="99" t="s">
        <v>101</v>
      </c>
      <c r="O4463" s="99" t="s">
        <v>10699</v>
      </c>
      <c r="P4463" s="99" t="s">
        <v>11524</v>
      </c>
    </row>
    <row r="4464" spans="1:16" hidden="1">
      <c r="A4464" s="99" t="s">
        <v>10694</v>
      </c>
      <c r="B4464" s="99" t="s">
        <v>21017</v>
      </c>
      <c r="C4464" s="99" t="s">
        <v>14249</v>
      </c>
      <c r="D4464" s="99" t="s">
        <v>21018</v>
      </c>
      <c r="E4464" s="99">
        <v>20210523</v>
      </c>
      <c r="F4464" s="99">
        <v>3850</v>
      </c>
      <c r="G4464" s="99">
        <v>14.63</v>
      </c>
      <c r="H4464" s="99" t="s">
        <v>125</v>
      </c>
      <c r="I4464" s="99" t="s">
        <v>2020</v>
      </c>
      <c r="J4464" s="100" t="s">
        <v>8472</v>
      </c>
      <c r="K4464" s="99" t="s">
        <v>127</v>
      </c>
      <c r="L4464" s="99" t="s">
        <v>2021</v>
      </c>
      <c r="M4464" s="99" t="s">
        <v>21019</v>
      </c>
      <c r="N4464" s="99" t="s">
        <v>101</v>
      </c>
      <c r="O4464" s="99" t="s">
        <v>11175</v>
      </c>
      <c r="P4464" s="99" t="s">
        <v>11176</v>
      </c>
    </row>
    <row r="4465" spans="1:16" hidden="1">
      <c r="A4465" s="99" t="s">
        <v>10694</v>
      </c>
      <c r="B4465" s="99" t="s">
        <v>21289</v>
      </c>
      <c r="C4465" s="99" t="s">
        <v>10788</v>
      </c>
      <c r="D4465" s="99" t="s">
        <v>21290</v>
      </c>
      <c r="E4465" s="99">
        <v>20210524</v>
      </c>
      <c r="F4465" s="99">
        <v>9.9</v>
      </c>
      <c r="G4465" s="99">
        <v>0.06</v>
      </c>
      <c r="H4465" s="99" t="s">
        <v>125</v>
      </c>
      <c r="I4465" s="99" t="s">
        <v>130</v>
      </c>
      <c r="J4465" s="100" t="s">
        <v>21291</v>
      </c>
      <c r="K4465" s="99" t="s">
        <v>127</v>
      </c>
      <c r="L4465" s="99" t="s">
        <v>128</v>
      </c>
      <c r="M4465" s="99" t="s">
        <v>21292</v>
      </c>
      <c r="N4465" s="99" t="s">
        <v>101</v>
      </c>
      <c r="O4465" s="99" t="s">
        <v>11175</v>
      </c>
      <c r="P4465" s="99" t="s">
        <v>11176</v>
      </c>
    </row>
    <row r="4466" spans="1:16" hidden="1">
      <c r="A4466" s="99" t="s">
        <v>10694</v>
      </c>
      <c r="B4466" s="99" t="s">
        <v>21298</v>
      </c>
      <c r="C4466" s="99" t="s">
        <v>14249</v>
      </c>
      <c r="D4466" s="99" t="s">
        <v>21299</v>
      </c>
      <c r="E4466" s="99">
        <v>20210524</v>
      </c>
      <c r="F4466" s="99">
        <v>987</v>
      </c>
      <c r="G4466" s="99">
        <v>6.32</v>
      </c>
      <c r="H4466" s="99" t="s">
        <v>125</v>
      </c>
      <c r="I4466" s="99" t="s">
        <v>130</v>
      </c>
      <c r="J4466" s="100" t="s">
        <v>21300</v>
      </c>
      <c r="K4466" s="99" t="s">
        <v>127</v>
      </c>
      <c r="L4466" s="99" t="s">
        <v>128</v>
      </c>
      <c r="M4466" s="99" t="s">
        <v>21301</v>
      </c>
      <c r="N4466" s="99" t="s">
        <v>101</v>
      </c>
      <c r="O4466" s="99" t="s">
        <v>11175</v>
      </c>
      <c r="P4466" s="99" t="s">
        <v>11176</v>
      </c>
    </row>
    <row r="4467" spans="1:16" hidden="1">
      <c r="A4467" s="99" t="s">
        <v>10694</v>
      </c>
      <c r="B4467" s="99" t="s">
        <v>14905</v>
      </c>
      <c r="C4467" s="99" t="s">
        <v>14906</v>
      </c>
      <c r="D4467" s="99" t="s">
        <v>14907</v>
      </c>
      <c r="E4467" s="99">
        <v>20210524</v>
      </c>
      <c r="F4467" s="99">
        <v>5000</v>
      </c>
      <c r="G4467" s="99">
        <v>29</v>
      </c>
      <c r="H4467" s="99" t="s">
        <v>125</v>
      </c>
      <c r="I4467" s="99" t="s">
        <v>130</v>
      </c>
      <c r="J4467" s="100" t="s">
        <v>21531</v>
      </c>
      <c r="K4467" s="99" t="s">
        <v>127</v>
      </c>
      <c r="L4467" s="99" t="s">
        <v>128</v>
      </c>
      <c r="M4467" s="99" t="s">
        <v>14909</v>
      </c>
      <c r="N4467" s="99" t="s">
        <v>101</v>
      </c>
      <c r="O4467" s="99" t="s">
        <v>10699</v>
      </c>
      <c r="P4467" s="99" t="s">
        <v>11524</v>
      </c>
    </row>
    <row r="4468" spans="1:16" hidden="1">
      <c r="A4468" s="99" t="s">
        <v>10694</v>
      </c>
      <c r="B4468" s="99" t="s">
        <v>21656</v>
      </c>
      <c r="C4468" s="99" t="s">
        <v>11012</v>
      </c>
      <c r="D4468" s="99" t="s">
        <v>21657</v>
      </c>
      <c r="E4468" s="99">
        <v>20210524</v>
      </c>
      <c r="F4468" s="99">
        <v>9965</v>
      </c>
      <c r="G4468" s="99">
        <v>57.8</v>
      </c>
      <c r="H4468" s="99" t="s">
        <v>125</v>
      </c>
      <c r="I4468" s="99" t="s">
        <v>130</v>
      </c>
      <c r="J4468" s="100" t="s">
        <v>21655</v>
      </c>
      <c r="K4468" s="99" t="s">
        <v>127</v>
      </c>
      <c r="L4468" s="99" t="s">
        <v>128</v>
      </c>
      <c r="M4468" s="99" t="s">
        <v>21658</v>
      </c>
      <c r="N4468" s="99" t="s">
        <v>101</v>
      </c>
      <c r="O4468" s="99" t="s">
        <v>11175</v>
      </c>
      <c r="P4468" s="99" t="s">
        <v>11176</v>
      </c>
    </row>
    <row r="4469" spans="1:16" hidden="1">
      <c r="A4469" s="99" t="s">
        <v>10694</v>
      </c>
      <c r="B4469" s="99" t="s">
        <v>17357</v>
      </c>
      <c r="C4469" s="99" t="s">
        <v>12078</v>
      </c>
      <c r="D4469" s="99" t="s">
        <v>17358</v>
      </c>
      <c r="E4469" s="99">
        <v>20210524</v>
      </c>
      <c r="F4469" s="99">
        <v>12800</v>
      </c>
      <c r="G4469" s="99">
        <v>81.92</v>
      </c>
      <c r="H4469" s="99" t="s">
        <v>125</v>
      </c>
      <c r="I4469" s="99" t="s">
        <v>130</v>
      </c>
      <c r="J4469" s="100" t="s">
        <v>21689</v>
      </c>
      <c r="K4469" s="99" t="s">
        <v>127</v>
      </c>
      <c r="L4469" s="99" t="s">
        <v>128</v>
      </c>
      <c r="M4469" s="99" t="s">
        <v>17359</v>
      </c>
      <c r="N4469" s="99" t="s">
        <v>101</v>
      </c>
      <c r="O4469" s="99" t="s">
        <v>10699</v>
      </c>
      <c r="P4469" s="99" t="s">
        <v>11524</v>
      </c>
    </row>
    <row r="4470" spans="1:16" hidden="1">
      <c r="A4470" s="99" t="s">
        <v>10694</v>
      </c>
      <c r="B4470" s="99" t="s">
        <v>14673</v>
      </c>
      <c r="C4470" s="99" t="s">
        <v>11588</v>
      </c>
      <c r="D4470" s="99" t="s">
        <v>14674</v>
      </c>
      <c r="E4470" s="99">
        <v>20210524</v>
      </c>
      <c r="F4470" s="99">
        <v>5000</v>
      </c>
      <c r="G4470" s="99">
        <v>32</v>
      </c>
      <c r="H4470" s="99" t="s">
        <v>125</v>
      </c>
      <c r="I4470" s="99" t="s">
        <v>130</v>
      </c>
      <c r="J4470" s="100" t="s">
        <v>21867</v>
      </c>
      <c r="K4470" s="99" t="s">
        <v>127</v>
      </c>
      <c r="L4470" s="99" t="s">
        <v>128</v>
      </c>
      <c r="M4470" s="99" t="s">
        <v>14676</v>
      </c>
      <c r="N4470" s="99" t="s">
        <v>101</v>
      </c>
      <c r="O4470" s="99" t="s">
        <v>11175</v>
      </c>
      <c r="P4470" s="99" t="s">
        <v>11176</v>
      </c>
    </row>
    <row r="4471" spans="1:16" hidden="1">
      <c r="A4471" s="99" t="s">
        <v>10694</v>
      </c>
      <c r="B4471" s="99" t="s">
        <v>14673</v>
      </c>
      <c r="C4471" s="99" t="s">
        <v>11588</v>
      </c>
      <c r="D4471" s="99" t="s">
        <v>14674</v>
      </c>
      <c r="E4471" s="99">
        <v>20210524</v>
      </c>
      <c r="F4471" s="99">
        <v>3523</v>
      </c>
      <c r="G4471" s="99">
        <v>22.55</v>
      </c>
      <c r="H4471" s="99" t="s">
        <v>125</v>
      </c>
      <c r="I4471" s="99" t="s">
        <v>130</v>
      </c>
      <c r="J4471" s="100" t="s">
        <v>21908</v>
      </c>
      <c r="K4471" s="99" t="s">
        <v>127</v>
      </c>
      <c r="L4471" s="99" t="s">
        <v>128</v>
      </c>
      <c r="M4471" s="99" t="s">
        <v>14676</v>
      </c>
      <c r="N4471" s="99" t="s">
        <v>101</v>
      </c>
      <c r="O4471" s="99" t="s">
        <v>11175</v>
      </c>
      <c r="P4471" s="99" t="s">
        <v>11176</v>
      </c>
    </row>
    <row r="4472" spans="1:16" hidden="1">
      <c r="A4472" s="99" t="s">
        <v>10694</v>
      </c>
      <c r="B4472" s="99" t="s">
        <v>17050</v>
      </c>
      <c r="C4472" s="99" t="s">
        <v>12639</v>
      </c>
      <c r="D4472" s="99" t="s">
        <v>17051</v>
      </c>
      <c r="E4472" s="99">
        <v>20210524</v>
      </c>
      <c r="F4472" s="99">
        <v>4000</v>
      </c>
      <c r="G4472" s="99">
        <v>25.6</v>
      </c>
      <c r="H4472" s="99" t="s">
        <v>125</v>
      </c>
      <c r="I4472" s="99" t="s">
        <v>130</v>
      </c>
      <c r="J4472" s="100" t="s">
        <v>9267</v>
      </c>
      <c r="K4472" s="99" t="s">
        <v>127</v>
      </c>
      <c r="L4472" s="99" t="s">
        <v>128</v>
      </c>
      <c r="M4472" s="99" t="s">
        <v>17052</v>
      </c>
      <c r="N4472" s="99" t="s">
        <v>101</v>
      </c>
      <c r="O4472" s="99" t="s">
        <v>10699</v>
      </c>
      <c r="P4472" s="99" t="s">
        <v>11524</v>
      </c>
    </row>
    <row r="4473" spans="1:16" hidden="1">
      <c r="A4473" s="99" t="s">
        <v>10694</v>
      </c>
      <c r="B4473" s="99" t="s">
        <v>12083</v>
      </c>
      <c r="C4473" s="99" t="s">
        <v>10548</v>
      </c>
      <c r="D4473" s="99" t="s">
        <v>12084</v>
      </c>
      <c r="E4473" s="99">
        <v>20210524</v>
      </c>
      <c r="F4473" s="99">
        <v>2614</v>
      </c>
      <c r="G4473" s="99">
        <v>15.68</v>
      </c>
      <c r="H4473" s="99" t="s">
        <v>125</v>
      </c>
      <c r="I4473" s="99" t="s">
        <v>130</v>
      </c>
      <c r="J4473" s="100" t="s">
        <v>10190</v>
      </c>
      <c r="K4473" s="99" t="s">
        <v>127</v>
      </c>
      <c r="L4473" s="99" t="s">
        <v>128</v>
      </c>
      <c r="M4473" s="99" t="s">
        <v>12085</v>
      </c>
      <c r="N4473" s="99" t="s">
        <v>101</v>
      </c>
      <c r="O4473" s="99" t="s">
        <v>10699</v>
      </c>
      <c r="P4473" s="99" t="s">
        <v>11524</v>
      </c>
    </row>
    <row r="4474" spans="1:16" hidden="1">
      <c r="A4474" s="99" t="s">
        <v>10694</v>
      </c>
      <c r="B4474" s="99" t="s">
        <v>12083</v>
      </c>
      <c r="C4474" s="99" t="s">
        <v>10548</v>
      </c>
      <c r="D4474" s="99" t="s">
        <v>12084</v>
      </c>
      <c r="E4474" s="99">
        <v>20210524</v>
      </c>
      <c r="F4474" s="99">
        <v>5382</v>
      </c>
      <c r="G4474" s="99">
        <v>32.29</v>
      </c>
      <c r="H4474" s="99" t="s">
        <v>125</v>
      </c>
      <c r="I4474" s="99" t="s">
        <v>130</v>
      </c>
      <c r="J4474" s="100" t="s">
        <v>22197</v>
      </c>
      <c r="K4474" s="99" t="s">
        <v>127</v>
      </c>
      <c r="L4474" s="99" t="s">
        <v>128</v>
      </c>
      <c r="M4474" s="99" t="s">
        <v>12085</v>
      </c>
      <c r="N4474" s="99" t="s">
        <v>101</v>
      </c>
      <c r="O4474" s="99" t="s">
        <v>10699</v>
      </c>
      <c r="P4474" s="99" t="s">
        <v>11524</v>
      </c>
    </row>
    <row r="4475" spans="1:16" hidden="1">
      <c r="A4475" s="99" t="s">
        <v>10694</v>
      </c>
      <c r="B4475" s="99" t="s">
        <v>12083</v>
      </c>
      <c r="C4475" s="99" t="s">
        <v>10548</v>
      </c>
      <c r="D4475" s="99" t="s">
        <v>12084</v>
      </c>
      <c r="E4475" s="99">
        <v>20210524</v>
      </c>
      <c r="F4475" s="99">
        <v>4865</v>
      </c>
      <c r="G4475" s="99">
        <v>29.19</v>
      </c>
      <c r="H4475" s="99" t="s">
        <v>125</v>
      </c>
      <c r="I4475" s="99" t="s">
        <v>130</v>
      </c>
      <c r="J4475" s="100" t="s">
        <v>22201</v>
      </c>
      <c r="K4475" s="99" t="s">
        <v>127</v>
      </c>
      <c r="L4475" s="99" t="s">
        <v>128</v>
      </c>
      <c r="M4475" s="99" t="s">
        <v>12085</v>
      </c>
      <c r="N4475" s="99" t="s">
        <v>101</v>
      </c>
      <c r="O4475" s="99" t="s">
        <v>10699</v>
      </c>
      <c r="P4475" s="99" t="s">
        <v>11524</v>
      </c>
    </row>
    <row r="4476" spans="1:16" hidden="1">
      <c r="A4476" s="99" t="s">
        <v>10694</v>
      </c>
      <c r="B4476" s="99" t="s">
        <v>12083</v>
      </c>
      <c r="C4476" s="99" t="s">
        <v>10548</v>
      </c>
      <c r="D4476" s="99" t="s">
        <v>12084</v>
      </c>
      <c r="E4476" s="99">
        <v>20210524</v>
      </c>
      <c r="F4476" s="99">
        <v>5285</v>
      </c>
      <c r="G4476" s="99">
        <v>31.71</v>
      </c>
      <c r="H4476" s="99" t="s">
        <v>125</v>
      </c>
      <c r="I4476" s="99" t="s">
        <v>130</v>
      </c>
      <c r="J4476" s="100" t="s">
        <v>22215</v>
      </c>
      <c r="K4476" s="99" t="s">
        <v>127</v>
      </c>
      <c r="L4476" s="99" t="s">
        <v>128</v>
      </c>
      <c r="M4476" s="99" t="s">
        <v>12085</v>
      </c>
      <c r="N4476" s="99" t="s">
        <v>101</v>
      </c>
      <c r="O4476" s="99" t="s">
        <v>10699</v>
      </c>
      <c r="P4476" s="99" t="s">
        <v>11524</v>
      </c>
    </row>
    <row r="4477" spans="1:16" hidden="1">
      <c r="A4477" s="99" t="s">
        <v>10694</v>
      </c>
      <c r="B4477" s="99" t="s">
        <v>12083</v>
      </c>
      <c r="C4477" s="99" t="s">
        <v>10548</v>
      </c>
      <c r="D4477" s="99" t="s">
        <v>12084</v>
      </c>
      <c r="E4477" s="99">
        <v>20210524</v>
      </c>
      <c r="F4477" s="99">
        <v>4568</v>
      </c>
      <c r="G4477" s="99">
        <v>27.41</v>
      </c>
      <c r="H4477" s="99" t="s">
        <v>125</v>
      </c>
      <c r="I4477" s="99" t="s">
        <v>130</v>
      </c>
      <c r="J4477" s="100" t="s">
        <v>10200</v>
      </c>
      <c r="K4477" s="99" t="s">
        <v>127</v>
      </c>
      <c r="L4477" s="99" t="s">
        <v>128</v>
      </c>
      <c r="M4477" s="99" t="s">
        <v>12085</v>
      </c>
      <c r="N4477" s="99" t="s">
        <v>101</v>
      </c>
      <c r="O4477" s="99" t="s">
        <v>10699</v>
      </c>
      <c r="P4477" s="99" t="s">
        <v>11524</v>
      </c>
    </row>
    <row r="4478" spans="1:16" hidden="1">
      <c r="A4478" s="99" t="s">
        <v>10694</v>
      </c>
      <c r="B4478" s="99" t="s">
        <v>12083</v>
      </c>
      <c r="C4478" s="99" t="s">
        <v>10548</v>
      </c>
      <c r="D4478" s="99" t="s">
        <v>12084</v>
      </c>
      <c r="E4478" s="99">
        <v>20210524</v>
      </c>
      <c r="F4478" s="99">
        <v>5365</v>
      </c>
      <c r="G4478" s="99">
        <v>32.19</v>
      </c>
      <c r="H4478" s="99" t="s">
        <v>125</v>
      </c>
      <c r="I4478" s="99" t="s">
        <v>130</v>
      </c>
      <c r="J4478" s="100" t="s">
        <v>9390</v>
      </c>
      <c r="K4478" s="99" t="s">
        <v>127</v>
      </c>
      <c r="L4478" s="99" t="s">
        <v>128</v>
      </c>
      <c r="M4478" s="99" t="s">
        <v>12085</v>
      </c>
      <c r="N4478" s="99" t="s">
        <v>101</v>
      </c>
      <c r="O4478" s="99" t="s">
        <v>10699</v>
      </c>
      <c r="P4478" s="99" t="s">
        <v>11524</v>
      </c>
    </row>
    <row r="4479" spans="1:16" hidden="1">
      <c r="A4479" s="99" t="s">
        <v>10694</v>
      </c>
      <c r="B4479" s="99" t="s">
        <v>12083</v>
      </c>
      <c r="C4479" s="99" t="s">
        <v>10548</v>
      </c>
      <c r="D4479" s="99" t="s">
        <v>12084</v>
      </c>
      <c r="E4479" s="99">
        <v>20210524</v>
      </c>
      <c r="F4479" s="99">
        <v>5345</v>
      </c>
      <c r="G4479" s="99">
        <v>32.07</v>
      </c>
      <c r="H4479" s="99" t="s">
        <v>125</v>
      </c>
      <c r="I4479" s="99" t="s">
        <v>130</v>
      </c>
      <c r="J4479" s="100" t="s">
        <v>22236</v>
      </c>
      <c r="K4479" s="99" t="s">
        <v>127</v>
      </c>
      <c r="L4479" s="99" t="s">
        <v>128</v>
      </c>
      <c r="M4479" s="99" t="s">
        <v>12085</v>
      </c>
      <c r="N4479" s="99" t="s">
        <v>101</v>
      </c>
      <c r="O4479" s="99" t="s">
        <v>10699</v>
      </c>
      <c r="P4479" s="99" t="s">
        <v>11524</v>
      </c>
    </row>
    <row r="4480" spans="1:16" hidden="1">
      <c r="A4480" s="99" t="s">
        <v>10694</v>
      </c>
      <c r="B4480" s="99" t="s">
        <v>22323</v>
      </c>
      <c r="C4480" s="99" t="s">
        <v>22324</v>
      </c>
      <c r="D4480" s="99" t="s">
        <v>22325</v>
      </c>
      <c r="E4480" s="99">
        <v>20210524</v>
      </c>
      <c r="F4480" s="99">
        <v>1389</v>
      </c>
      <c r="G4480" s="99">
        <v>8.33</v>
      </c>
      <c r="H4480" s="99" t="s">
        <v>125</v>
      </c>
      <c r="I4480" s="99" t="s">
        <v>130</v>
      </c>
      <c r="J4480" s="100" t="s">
        <v>22326</v>
      </c>
      <c r="K4480" s="99" t="s">
        <v>127</v>
      </c>
      <c r="L4480" s="99" t="s">
        <v>128</v>
      </c>
      <c r="M4480" s="99" t="s">
        <v>22327</v>
      </c>
      <c r="N4480" s="99" t="s">
        <v>101</v>
      </c>
      <c r="O4480" s="99" t="s">
        <v>11175</v>
      </c>
      <c r="P4480" s="99" t="s">
        <v>11176</v>
      </c>
    </row>
    <row r="4481" spans="1:16" hidden="1">
      <c r="A4481" s="99" t="s">
        <v>10694</v>
      </c>
      <c r="B4481" s="99" t="s">
        <v>12083</v>
      </c>
      <c r="C4481" s="99" t="s">
        <v>10548</v>
      </c>
      <c r="D4481" s="99" t="s">
        <v>12084</v>
      </c>
      <c r="E4481" s="99">
        <v>20210524</v>
      </c>
      <c r="F4481" s="99">
        <v>5138</v>
      </c>
      <c r="G4481" s="99">
        <v>30.83</v>
      </c>
      <c r="H4481" s="99" t="s">
        <v>125</v>
      </c>
      <c r="I4481" s="99" t="s">
        <v>130</v>
      </c>
      <c r="J4481" s="100" t="s">
        <v>22377</v>
      </c>
      <c r="K4481" s="99" t="s">
        <v>127</v>
      </c>
      <c r="L4481" s="99" t="s">
        <v>128</v>
      </c>
      <c r="M4481" s="99" t="s">
        <v>12085</v>
      </c>
      <c r="N4481" s="99" t="s">
        <v>101</v>
      </c>
      <c r="O4481" s="99" t="s">
        <v>10699</v>
      </c>
      <c r="P4481" s="99" t="s">
        <v>11524</v>
      </c>
    </row>
    <row r="4482" spans="1:16" hidden="1">
      <c r="A4482" s="99" t="s">
        <v>10694</v>
      </c>
      <c r="B4482" s="99" t="s">
        <v>12083</v>
      </c>
      <c r="C4482" s="99" t="s">
        <v>10548</v>
      </c>
      <c r="D4482" s="99" t="s">
        <v>12084</v>
      </c>
      <c r="E4482" s="99">
        <v>20210524</v>
      </c>
      <c r="F4482" s="99">
        <v>5218</v>
      </c>
      <c r="G4482" s="99">
        <v>31.31</v>
      </c>
      <c r="H4482" s="99" t="s">
        <v>125</v>
      </c>
      <c r="I4482" s="99" t="s">
        <v>130</v>
      </c>
      <c r="J4482" s="100" t="s">
        <v>22414</v>
      </c>
      <c r="K4482" s="99" t="s">
        <v>127</v>
      </c>
      <c r="L4482" s="99" t="s">
        <v>128</v>
      </c>
      <c r="M4482" s="99" t="s">
        <v>12085</v>
      </c>
      <c r="N4482" s="99" t="s">
        <v>101</v>
      </c>
      <c r="O4482" s="99" t="s">
        <v>10699</v>
      </c>
      <c r="P4482" s="99" t="s">
        <v>11524</v>
      </c>
    </row>
    <row r="4483" spans="1:16" hidden="1">
      <c r="A4483" s="99" t="s">
        <v>10694</v>
      </c>
      <c r="B4483" s="99" t="s">
        <v>15084</v>
      </c>
      <c r="C4483" s="99" t="s">
        <v>11012</v>
      </c>
      <c r="D4483" s="99" t="s">
        <v>15085</v>
      </c>
      <c r="E4483" s="99">
        <v>20210524</v>
      </c>
      <c r="F4483" s="99">
        <v>8580</v>
      </c>
      <c r="G4483" s="99">
        <v>49.76</v>
      </c>
      <c r="H4483" s="99" t="s">
        <v>125</v>
      </c>
      <c r="I4483" s="99" t="s">
        <v>130</v>
      </c>
      <c r="J4483" s="100" t="s">
        <v>22480</v>
      </c>
      <c r="K4483" s="99" t="s">
        <v>127</v>
      </c>
      <c r="L4483" s="99" t="s">
        <v>128</v>
      </c>
      <c r="M4483" s="99" t="s">
        <v>15086</v>
      </c>
      <c r="N4483" s="99" t="s">
        <v>101</v>
      </c>
      <c r="O4483" s="99" t="s">
        <v>11175</v>
      </c>
      <c r="P4483" s="99" t="s">
        <v>11176</v>
      </c>
    </row>
    <row r="4484" spans="1:16" hidden="1">
      <c r="A4484" s="99" t="s">
        <v>10694</v>
      </c>
      <c r="B4484" s="99" t="s">
        <v>22482</v>
      </c>
      <c r="C4484" s="99" t="s">
        <v>10781</v>
      </c>
      <c r="D4484" s="99" t="s">
        <v>22483</v>
      </c>
      <c r="E4484" s="99">
        <v>20210524</v>
      </c>
      <c r="F4484" s="99">
        <v>2496.9899999999998</v>
      </c>
      <c r="G4484" s="99">
        <v>14.48</v>
      </c>
      <c r="H4484" s="99" t="s">
        <v>125</v>
      </c>
      <c r="I4484" s="99" t="s">
        <v>130</v>
      </c>
      <c r="J4484" s="100" t="s">
        <v>22484</v>
      </c>
      <c r="K4484" s="99" t="s">
        <v>127</v>
      </c>
      <c r="L4484" s="99" t="s">
        <v>128</v>
      </c>
      <c r="M4484" s="99" t="s">
        <v>22485</v>
      </c>
      <c r="N4484" s="99" t="s">
        <v>101</v>
      </c>
      <c r="O4484" s="99" t="s">
        <v>10699</v>
      </c>
      <c r="P4484" s="99" t="s">
        <v>11524</v>
      </c>
    </row>
    <row r="4485" spans="1:16" hidden="1">
      <c r="A4485" s="99" t="s">
        <v>10694</v>
      </c>
      <c r="B4485" s="99" t="s">
        <v>22797</v>
      </c>
      <c r="C4485" s="99" t="s">
        <v>11012</v>
      </c>
      <c r="D4485" s="99" t="s">
        <v>22798</v>
      </c>
      <c r="E4485" s="99">
        <v>20210524</v>
      </c>
      <c r="F4485" s="99">
        <v>3508</v>
      </c>
      <c r="G4485" s="99">
        <v>13.33</v>
      </c>
      <c r="H4485" s="99" t="s">
        <v>125</v>
      </c>
      <c r="I4485" s="99" t="s">
        <v>2020</v>
      </c>
      <c r="J4485" s="100" t="s">
        <v>22799</v>
      </c>
      <c r="K4485" s="99" t="s">
        <v>127</v>
      </c>
      <c r="L4485" s="99" t="s">
        <v>2021</v>
      </c>
      <c r="M4485" s="99" t="s">
        <v>22800</v>
      </c>
      <c r="N4485" s="99" t="s">
        <v>101</v>
      </c>
      <c r="O4485" s="99" t="s">
        <v>11175</v>
      </c>
      <c r="P4485" s="99" t="s">
        <v>11176</v>
      </c>
    </row>
    <row r="4486" spans="1:16" hidden="1">
      <c r="A4486" s="99" t="s">
        <v>10694</v>
      </c>
      <c r="B4486" s="99" t="s">
        <v>22797</v>
      </c>
      <c r="C4486" s="99" t="s">
        <v>11012</v>
      </c>
      <c r="D4486" s="99" t="s">
        <v>22798</v>
      </c>
      <c r="E4486" s="99">
        <v>20210524</v>
      </c>
      <c r="F4486" s="99">
        <v>3256</v>
      </c>
      <c r="G4486" s="99">
        <v>12.37</v>
      </c>
      <c r="H4486" s="99" t="s">
        <v>125</v>
      </c>
      <c r="I4486" s="99" t="s">
        <v>2020</v>
      </c>
      <c r="J4486" s="100" t="s">
        <v>9729</v>
      </c>
      <c r="K4486" s="99" t="s">
        <v>127</v>
      </c>
      <c r="L4486" s="99" t="s">
        <v>2021</v>
      </c>
      <c r="M4486" s="99" t="s">
        <v>22800</v>
      </c>
      <c r="N4486" s="99" t="s">
        <v>101</v>
      </c>
      <c r="O4486" s="99" t="s">
        <v>11175</v>
      </c>
      <c r="P4486" s="99" t="s">
        <v>11176</v>
      </c>
    </row>
    <row r="4487" spans="1:16" hidden="1">
      <c r="A4487" s="99" t="s">
        <v>10694</v>
      </c>
      <c r="B4487" s="99" t="s">
        <v>22801</v>
      </c>
      <c r="C4487" s="99" t="s">
        <v>10730</v>
      </c>
      <c r="D4487" s="99" t="s">
        <v>22802</v>
      </c>
      <c r="E4487" s="99">
        <v>20210524</v>
      </c>
      <c r="F4487" s="99">
        <v>9834.2999999999993</v>
      </c>
      <c r="G4487" s="99">
        <v>37.369999999999997</v>
      </c>
      <c r="H4487" s="99" t="s">
        <v>125</v>
      </c>
      <c r="I4487" s="99" t="s">
        <v>2022</v>
      </c>
      <c r="J4487" s="100" t="s">
        <v>21237</v>
      </c>
      <c r="K4487" s="99" t="s">
        <v>127</v>
      </c>
      <c r="L4487" s="99" t="s">
        <v>2021</v>
      </c>
      <c r="M4487" s="99" t="s">
        <v>22803</v>
      </c>
      <c r="N4487" s="99" t="s">
        <v>101</v>
      </c>
      <c r="O4487" s="99" t="s">
        <v>10699</v>
      </c>
      <c r="P4487" s="99" t="s">
        <v>11524</v>
      </c>
    </row>
    <row r="4488" spans="1:16" hidden="1">
      <c r="A4488" s="99" t="s">
        <v>10694</v>
      </c>
      <c r="B4488" s="99" t="s">
        <v>22797</v>
      </c>
      <c r="C4488" s="99" t="s">
        <v>11012</v>
      </c>
      <c r="D4488" s="99" t="s">
        <v>22798</v>
      </c>
      <c r="E4488" s="99">
        <v>20210524</v>
      </c>
      <c r="F4488" s="99">
        <v>3567</v>
      </c>
      <c r="G4488" s="99">
        <v>13.55</v>
      </c>
      <c r="H4488" s="99" t="s">
        <v>125</v>
      </c>
      <c r="I4488" s="99" t="s">
        <v>2020</v>
      </c>
      <c r="J4488" s="100" t="s">
        <v>22805</v>
      </c>
      <c r="K4488" s="99" t="s">
        <v>127</v>
      </c>
      <c r="L4488" s="99" t="s">
        <v>2021</v>
      </c>
      <c r="M4488" s="99" t="s">
        <v>22800</v>
      </c>
      <c r="N4488" s="99" t="s">
        <v>101</v>
      </c>
      <c r="O4488" s="99" t="s">
        <v>11175</v>
      </c>
      <c r="P4488" s="99" t="s">
        <v>11176</v>
      </c>
    </row>
    <row r="4489" spans="1:16" hidden="1">
      <c r="A4489" s="99" t="s">
        <v>10694</v>
      </c>
      <c r="B4489" s="99" t="s">
        <v>22797</v>
      </c>
      <c r="C4489" s="99" t="s">
        <v>11012</v>
      </c>
      <c r="D4489" s="99" t="s">
        <v>22798</v>
      </c>
      <c r="E4489" s="99">
        <v>20210524</v>
      </c>
      <c r="F4489" s="99">
        <v>4568</v>
      </c>
      <c r="G4489" s="99">
        <v>17.36</v>
      </c>
      <c r="H4489" s="99" t="s">
        <v>125</v>
      </c>
      <c r="I4489" s="99" t="s">
        <v>2020</v>
      </c>
      <c r="J4489" s="100" t="s">
        <v>21251</v>
      </c>
      <c r="K4489" s="99" t="s">
        <v>127</v>
      </c>
      <c r="L4489" s="99" t="s">
        <v>2021</v>
      </c>
      <c r="M4489" s="99" t="s">
        <v>22800</v>
      </c>
      <c r="N4489" s="99" t="s">
        <v>101</v>
      </c>
      <c r="O4489" s="99" t="s">
        <v>11175</v>
      </c>
      <c r="P4489" s="99" t="s">
        <v>11176</v>
      </c>
    </row>
    <row r="4490" spans="1:16" hidden="1">
      <c r="A4490" s="99" t="s">
        <v>10694</v>
      </c>
      <c r="B4490" s="99" t="s">
        <v>21289</v>
      </c>
      <c r="C4490" s="99" t="s">
        <v>10788</v>
      </c>
      <c r="D4490" s="99" t="s">
        <v>22837</v>
      </c>
      <c r="E4490" s="99">
        <v>20210524</v>
      </c>
      <c r="F4490" s="99">
        <v>9.9</v>
      </c>
      <c r="G4490" s="99">
        <v>0.04</v>
      </c>
      <c r="H4490" s="99" t="s">
        <v>125</v>
      </c>
      <c r="I4490" s="99" t="s">
        <v>2020</v>
      </c>
      <c r="J4490" s="100" t="s">
        <v>22838</v>
      </c>
      <c r="K4490" s="99" t="s">
        <v>127</v>
      </c>
      <c r="L4490" s="99" t="s">
        <v>2021</v>
      </c>
      <c r="M4490" s="99" t="s">
        <v>21292</v>
      </c>
      <c r="N4490" s="99" t="s">
        <v>101</v>
      </c>
      <c r="O4490" s="99" t="s">
        <v>11175</v>
      </c>
      <c r="P4490" s="99" t="s">
        <v>11176</v>
      </c>
    </row>
    <row r="4491" spans="1:16" hidden="1">
      <c r="A4491" s="99" t="s">
        <v>10694</v>
      </c>
      <c r="B4491" s="99" t="s">
        <v>13809</v>
      </c>
      <c r="C4491" s="99" t="s">
        <v>11044</v>
      </c>
      <c r="D4491" s="99" t="s">
        <v>23025</v>
      </c>
      <c r="E4491" s="99">
        <v>20210524</v>
      </c>
      <c r="F4491" s="99">
        <v>16.5</v>
      </c>
      <c r="G4491" s="99">
        <v>0.06</v>
      </c>
      <c r="H4491" s="99" t="s">
        <v>125</v>
      </c>
      <c r="I4491" s="99" t="s">
        <v>2020</v>
      </c>
      <c r="J4491" s="100" t="s">
        <v>9912</v>
      </c>
      <c r="K4491" s="99" t="s">
        <v>127</v>
      </c>
      <c r="L4491" s="99" t="s">
        <v>2028</v>
      </c>
      <c r="M4491" s="98"/>
      <c r="N4491" s="99" t="s">
        <v>101</v>
      </c>
      <c r="O4491" s="99" t="s">
        <v>11175</v>
      </c>
      <c r="P4491" s="99" t="s">
        <v>11176</v>
      </c>
    </row>
    <row r="4492" spans="1:16" hidden="1">
      <c r="A4492" s="99" t="s">
        <v>10694</v>
      </c>
      <c r="B4492" s="99" t="s">
        <v>11522</v>
      </c>
      <c r="C4492" s="99" t="s">
        <v>10730</v>
      </c>
      <c r="D4492" s="99" t="s">
        <v>19088</v>
      </c>
      <c r="E4492" s="99">
        <v>20210524</v>
      </c>
      <c r="F4492" s="99">
        <v>874</v>
      </c>
      <c r="G4492" s="99">
        <v>3.32</v>
      </c>
      <c r="H4492" s="99" t="s">
        <v>125</v>
      </c>
      <c r="I4492" s="99" t="s">
        <v>2020</v>
      </c>
      <c r="J4492" s="100" t="s">
        <v>21752</v>
      </c>
      <c r="K4492" s="99" t="s">
        <v>127</v>
      </c>
      <c r="L4492" s="99" t="s">
        <v>2021</v>
      </c>
      <c r="M4492" s="99" t="s">
        <v>11523</v>
      </c>
      <c r="N4492" s="99" t="s">
        <v>101</v>
      </c>
      <c r="O4492" s="99" t="s">
        <v>10699</v>
      </c>
      <c r="P4492" s="99" t="s">
        <v>11524</v>
      </c>
    </row>
    <row r="4493" spans="1:16" hidden="1">
      <c r="A4493" s="99" t="s">
        <v>10694</v>
      </c>
      <c r="B4493" s="99" t="s">
        <v>19152</v>
      </c>
      <c r="C4493" s="99" t="s">
        <v>14906</v>
      </c>
      <c r="D4493" s="99" t="s">
        <v>19153</v>
      </c>
      <c r="E4493" s="99">
        <v>20210524</v>
      </c>
      <c r="F4493" s="99">
        <v>1000</v>
      </c>
      <c r="G4493" s="99">
        <v>3.8</v>
      </c>
      <c r="H4493" s="99" t="s">
        <v>125</v>
      </c>
      <c r="I4493" s="99" t="s">
        <v>2020</v>
      </c>
      <c r="J4493" s="100" t="s">
        <v>23356</v>
      </c>
      <c r="K4493" s="99" t="s">
        <v>127</v>
      </c>
      <c r="L4493" s="99" t="s">
        <v>2021</v>
      </c>
      <c r="M4493" s="99" t="s">
        <v>19154</v>
      </c>
      <c r="N4493" s="99" t="s">
        <v>101</v>
      </c>
      <c r="O4493" s="99" t="s">
        <v>10699</v>
      </c>
      <c r="P4493" s="99" t="s">
        <v>11524</v>
      </c>
    </row>
    <row r="4494" spans="1:16" hidden="1">
      <c r="A4494" s="99" t="s">
        <v>10694</v>
      </c>
      <c r="B4494" s="99" t="s">
        <v>19152</v>
      </c>
      <c r="C4494" s="99" t="s">
        <v>14906</v>
      </c>
      <c r="D4494" s="99" t="s">
        <v>19153</v>
      </c>
      <c r="E4494" s="99">
        <v>20210524</v>
      </c>
      <c r="F4494" s="99">
        <v>2000</v>
      </c>
      <c r="G4494" s="99">
        <v>7.6</v>
      </c>
      <c r="H4494" s="99" t="s">
        <v>125</v>
      </c>
      <c r="I4494" s="99" t="s">
        <v>2020</v>
      </c>
      <c r="J4494" s="100" t="s">
        <v>23357</v>
      </c>
      <c r="K4494" s="99" t="s">
        <v>127</v>
      </c>
      <c r="L4494" s="99" t="s">
        <v>2021</v>
      </c>
      <c r="M4494" s="99" t="s">
        <v>19154</v>
      </c>
      <c r="N4494" s="99" t="s">
        <v>101</v>
      </c>
      <c r="O4494" s="99" t="s">
        <v>10699</v>
      </c>
      <c r="P4494" s="99" t="s">
        <v>11524</v>
      </c>
    </row>
    <row r="4495" spans="1:16" hidden="1">
      <c r="A4495" s="99" t="s">
        <v>10694</v>
      </c>
      <c r="B4495" s="99" t="s">
        <v>19152</v>
      </c>
      <c r="C4495" s="99" t="s">
        <v>14906</v>
      </c>
      <c r="D4495" s="99" t="s">
        <v>19153</v>
      </c>
      <c r="E4495" s="99">
        <v>20210524</v>
      </c>
      <c r="F4495" s="99">
        <v>1000</v>
      </c>
      <c r="G4495" s="99">
        <v>3.8</v>
      </c>
      <c r="H4495" s="99" t="s">
        <v>125</v>
      </c>
      <c r="I4495" s="99" t="s">
        <v>2020</v>
      </c>
      <c r="J4495" s="100" t="s">
        <v>22248</v>
      </c>
      <c r="K4495" s="99" t="s">
        <v>127</v>
      </c>
      <c r="L4495" s="99" t="s">
        <v>2021</v>
      </c>
      <c r="M4495" s="99" t="s">
        <v>19154</v>
      </c>
      <c r="N4495" s="99" t="s">
        <v>101</v>
      </c>
      <c r="O4495" s="99" t="s">
        <v>10699</v>
      </c>
      <c r="P4495" s="99" t="s">
        <v>11524</v>
      </c>
    </row>
    <row r="4496" spans="1:16" hidden="1">
      <c r="A4496" s="99" t="s">
        <v>10694</v>
      </c>
      <c r="B4496" s="99" t="s">
        <v>22482</v>
      </c>
      <c r="C4496" s="99" t="s">
        <v>10781</v>
      </c>
      <c r="D4496" s="99" t="s">
        <v>23482</v>
      </c>
      <c r="E4496" s="99">
        <v>20210524</v>
      </c>
      <c r="F4496" s="99">
        <v>500</v>
      </c>
      <c r="G4496" s="99">
        <v>1.9</v>
      </c>
      <c r="H4496" s="99" t="s">
        <v>125</v>
      </c>
      <c r="I4496" s="99" t="s">
        <v>2020</v>
      </c>
      <c r="J4496" s="100" t="s">
        <v>23481</v>
      </c>
      <c r="K4496" s="99" t="s">
        <v>127</v>
      </c>
      <c r="L4496" s="99" t="s">
        <v>2021</v>
      </c>
      <c r="M4496" s="99" t="s">
        <v>22485</v>
      </c>
      <c r="N4496" s="99" t="s">
        <v>101</v>
      </c>
      <c r="O4496" s="99" t="s">
        <v>10699</v>
      </c>
      <c r="P4496" s="99" t="s">
        <v>11524</v>
      </c>
    </row>
    <row r="4497" spans="1:16" hidden="1">
      <c r="A4497" s="99" t="s">
        <v>10694</v>
      </c>
      <c r="B4497" s="99" t="s">
        <v>23569</v>
      </c>
      <c r="C4497" s="99" t="s">
        <v>14906</v>
      </c>
      <c r="D4497" s="99" t="s">
        <v>23570</v>
      </c>
      <c r="E4497" s="99">
        <v>20210524</v>
      </c>
      <c r="F4497" s="99">
        <v>5000</v>
      </c>
      <c r="G4497" s="99">
        <v>19</v>
      </c>
      <c r="H4497" s="99" t="s">
        <v>125</v>
      </c>
      <c r="I4497" s="99" t="s">
        <v>2020</v>
      </c>
      <c r="J4497" s="100" t="s">
        <v>23571</v>
      </c>
      <c r="K4497" s="99" t="s">
        <v>127</v>
      </c>
      <c r="L4497" s="99" t="s">
        <v>2021</v>
      </c>
      <c r="M4497" s="99" t="s">
        <v>23572</v>
      </c>
      <c r="N4497" s="99" t="s">
        <v>101</v>
      </c>
      <c r="O4497" s="99" t="s">
        <v>10699</v>
      </c>
      <c r="P4497" s="99" t="s">
        <v>11524</v>
      </c>
    </row>
    <row r="4498" spans="1:16" hidden="1">
      <c r="A4498" s="101" t="s">
        <v>10694</v>
      </c>
      <c r="B4498" s="101" t="s">
        <v>14433</v>
      </c>
      <c r="C4498" s="101" t="s">
        <v>14434</v>
      </c>
      <c r="D4498" s="101" t="s">
        <v>14435</v>
      </c>
      <c r="E4498" s="101">
        <v>20210522</v>
      </c>
      <c r="F4498" s="101">
        <v>2500</v>
      </c>
      <c r="G4498" s="101">
        <v>15</v>
      </c>
      <c r="H4498" s="101" t="s">
        <v>125</v>
      </c>
      <c r="I4498" s="101" t="s">
        <v>130</v>
      </c>
      <c r="J4498" s="102" t="s">
        <v>5407</v>
      </c>
      <c r="K4498" s="101" t="s">
        <v>127</v>
      </c>
      <c r="L4498" s="101" t="s">
        <v>128</v>
      </c>
      <c r="M4498" s="101" t="s">
        <v>14436</v>
      </c>
      <c r="N4498" s="101" t="s">
        <v>101</v>
      </c>
      <c r="O4498" s="101" t="s">
        <v>10717</v>
      </c>
      <c r="P4498" s="101" t="s">
        <v>10751</v>
      </c>
    </row>
    <row r="4499" spans="1:16" hidden="1">
      <c r="A4499" s="101" t="s">
        <v>10694</v>
      </c>
      <c r="B4499" s="101" t="s">
        <v>14433</v>
      </c>
      <c r="C4499" s="101" t="s">
        <v>14434</v>
      </c>
      <c r="D4499" s="101" t="s">
        <v>14435</v>
      </c>
      <c r="E4499" s="101">
        <v>20210522</v>
      </c>
      <c r="F4499" s="101">
        <v>2200</v>
      </c>
      <c r="G4499" s="101">
        <v>13.2</v>
      </c>
      <c r="H4499" s="101" t="s">
        <v>125</v>
      </c>
      <c r="I4499" s="101" t="s">
        <v>130</v>
      </c>
      <c r="J4499" s="102" t="s">
        <v>14513</v>
      </c>
      <c r="K4499" s="101" t="s">
        <v>127</v>
      </c>
      <c r="L4499" s="101" t="s">
        <v>128</v>
      </c>
      <c r="M4499" s="101" t="s">
        <v>14436</v>
      </c>
      <c r="N4499" s="101" t="s">
        <v>101</v>
      </c>
      <c r="O4499" s="101" t="s">
        <v>10717</v>
      </c>
      <c r="P4499" s="101" t="s">
        <v>10751</v>
      </c>
    </row>
    <row r="4500" spans="1:16" hidden="1">
      <c r="A4500" s="101" t="s">
        <v>10694</v>
      </c>
      <c r="B4500" s="101" t="s">
        <v>11899</v>
      </c>
      <c r="C4500" s="101" t="s">
        <v>11900</v>
      </c>
      <c r="D4500" s="101" t="s">
        <v>11901</v>
      </c>
      <c r="E4500" s="101">
        <v>20210522</v>
      </c>
      <c r="F4500" s="101">
        <v>607</v>
      </c>
      <c r="G4500" s="101">
        <v>3.88</v>
      </c>
      <c r="H4500" s="101" t="s">
        <v>125</v>
      </c>
      <c r="I4500" s="101" t="s">
        <v>130</v>
      </c>
      <c r="J4500" s="102" t="s">
        <v>14627</v>
      </c>
      <c r="K4500" s="101" t="s">
        <v>127</v>
      </c>
      <c r="L4500" s="101" t="s">
        <v>128</v>
      </c>
      <c r="M4500" s="101" t="s">
        <v>11902</v>
      </c>
      <c r="N4500" s="101" t="s">
        <v>101</v>
      </c>
      <c r="O4500" s="101" t="s">
        <v>10758</v>
      </c>
      <c r="P4500" s="101" t="s">
        <v>10759</v>
      </c>
    </row>
    <row r="4501" spans="1:16" hidden="1">
      <c r="A4501" s="101" t="s">
        <v>10694</v>
      </c>
      <c r="B4501" s="101" t="s">
        <v>11899</v>
      </c>
      <c r="C4501" s="101" t="s">
        <v>11900</v>
      </c>
      <c r="D4501" s="101" t="s">
        <v>11901</v>
      </c>
      <c r="E4501" s="101">
        <v>20210522</v>
      </c>
      <c r="F4501" s="101">
        <v>653</v>
      </c>
      <c r="G4501" s="101">
        <v>4.18</v>
      </c>
      <c r="H4501" s="101" t="s">
        <v>125</v>
      </c>
      <c r="I4501" s="101" t="s">
        <v>130</v>
      </c>
      <c r="J4501" s="102" t="s">
        <v>14634</v>
      </c>
      <c r="K4501" s="101" t="s">
        <v>127</v>
      </c>
      <c r="L4501" s="101" t="s">
        <v>128</v>
      </c>
      <c r="M4501" s="101" t="s">
        <v>11902</v>
      </c>
      <c r="N4501" s="101" t="s">
        <v>101</v>
      </c>
      <c r="O4501" s="101" t="s">
        <v>10758</v>
      </c>
      <c r="P4501" s="101" t="s">
        <v>10759</v>
      </c>
    </row>
    <row r="4502" spans="1:16" hidden="1">
      <c r="A4502" s="101" t="s">
        <v>10694</v>
      </c>
      <c r="B4502" s="101" t="s">
        <v>14768</v>
      </c>
      <c r="C4502" s="101" t="s">
        <v>11201</v>
      </c>
      <c r="D4502" s="101" t="s">
        <v>14769</v>
      </c>
      <c r="E4502" s="101">
        <v>20210522</v>
      </c>
      <c r="F4502" s="101">
        <v>7851</v>
      </c>
      <c r="G4502" s="101">
        <v>50.25</v>
      </c>
      <c r="H4502" s="101" t="s">
        <v>125</v>
      </c>
      <c r="I4502" s="101" t="s">
        <v>130</v>
      </c>
      <c r="J4502" s="102" t="s">
        <v>5657</v>
      </c>
      <c r="K4502" s="101" t="s">
        <v>127</v>
      </c>
      <c r="L4502" s="101" t="s">
        <v>128</v>
      </c>
      <c r="M4502" s="101" t="s">
        <v>14770</v>
      </c>
      <c r="N4502" s="101" t="s">
        <v>101</v>
      </c>
      <c r="O4502" s="101" t="s">
        <v>10717</v>
      </c>
      <c r="P4502" s="101" t="s">
        <v>10751</v>
      </c>
    </row>
    <row r="4503" spans="1:16" hidden="1">
      <c r="A4503" s="101" t="s">
        <v>10694</v>
      </c>
      <c r="B4503" s="101" t="s">
        <v>14433</v>
      </c>
      <c r="C4503" s="101" t="s">
        <v>14434</v>
      </c>
      <c r="D4503" s="101" t="s">
        <v>14435</v>
      </c>
      <c r="E4503" s="101">
        <v>20210522</v>
      </c>
      <c r="F4503" s="101">
        <v>1000</v>
      </c>
      <c r="G4503" s="101">
        <v>6</v>
      </c>
      <c r="H4503" s="101" t="s">
        <v>125</v>
      </c>
      <c r="I4503" s="101" t="s">
        <v>130</v>
      </c>
      <c r="J4503" s="102" t="s">
        <v>14843</v>
      </c>
      <c r="K4503" s="101" t="s">
        <v>127</v>
      </c>
      <c r="L4503" s="101" t="s">
        <v>128</v>
      </c>
      <c r="M4503" s="101" t="s">
        <v>14436</v>
      </c>
      <c r="N4503" s="101" t="s">
        <v>101</v>
      </c>
      <c r="O4503" s="101" t="s">
        <v>10717</v>
      </c>
      <c r="P4503" s="101" t="s">
        <v>10751</v>
      </c>
    </row>
    <row r="4504" spans="1:16" hidden="1">
      <c r="A4504" s="101" t="s">
        <v>10694</v>
      </c>
      <c r="B4504" s="101" t="s">
        <v>14433</v>
      </c>
      <c r="C4504" s="101" t="s">
        <v>14434</v>
      </c>
      <c r="D4504" s="101" t="s">
        <v>14435</v>
      </c>
      <c r="E4504" s="101">
        <v>20210522</v>
      </c>
      <c r="F4504" s="101">
        <v>100</v>
      </c>
      <c r="G4504" s="101">
        <v>0.6</v>
      </c>
      <c r="H4504" s="101" t="s">
        <v>125</v>
      </c>
      <c r="I4504" s="101" t="s">
        <v>130</v>
      </c>
      <c r="J4504" s="102" t="s">
        <v>14845</v>
      </c>
      <c r="K4504" s="101" t="s">
        <v>127</v>
      </c>
      <c r="L4504" s="101" t="s">
        <v>128</v>
      </c>
      <c r="M4504" s="101" t="s">
        <v>14436</v>
      </c>
      <c r="N4504" s="101" t="s">
        <v>101</v>
      </c>
      <c r="O4504" s="101" t="s">
        <v>10717</v>
      </c>
      <c r="P4504" s="101" t="s">
        <v>10751</v>
      </c>
    </row>
    <row r="4505" spans="1:16" hidden="1">
      <c r="A4505" s="101" t="s">
        <v>10694</v>
      </c>
      <c r="B4505" s="101" t="s">
        <v>11660</v>
      </c>
      <c r="C4505" s="101" t="s">
        <v>11661</v>
      </c>
      <c r="D4505" s="101" t="s">
        <v>11662</v>
      </c>
      <c r="E4505" s="101">
        <v>20210522</v>
      </c>
      <c r="F4505" s="101">
        <v>2400</v>
      </c>
      <c r="G4505" s="101">
        <v>15.36</v>
      </c>
      <c r="H4505" s="101" t="s">
        <v>125</v>
      </c>
      <c r="I4505" s="101" t="s">
        <v>130</v>
      </c>
      <c r="J4505" s="102" t="s">
        <v>14918</v>
      </c>
      <c r="K4505" s="101" t="s">
        <v>127</v>
      </c>
      <c r="L4505" s="101" t="s">
        <v>128</v>
      </c>
      <c r="M4505" s="101" t="s">
        <v>11663</v>
      </c>
      <c r="N4505" s="101" t="s">
        <v>101</v>
      </c>
      <c r="O4505" s="101" t="s">
        <v>10717</v>
      </c>
      <c r="P4505" s="101" t="s">
        <v>10751</v>
      </c>
    </row>
    <row r="4506" spans="1:16" hidden="1">
      <c r="A4506" s="101" t="s">
        <v>10694</v>
      </c>
      <c r="B4506" s="101" t="s">
        <v>14987</v>
      </c>
      <c r="C4506" s="101" t="s">
        <v>4505</v>
      </c>
      <c r="D4506" s="101" t="s">
        <v>14988</v>
      </c>
      <c r="E4506" s="101">
        <v>20210522</v>
      </c>
      <c r="F4506" s="101">
        <v>5630</v>
      </c>
      <c r="G4506" s="101">
        <v>36.03</v>
      </c>
      <c r="H4506" s="101" t="s">
        <v>125</v>
      </c>
      <c r="I4506" s="101" t="s">
        <v>130</v>
      </c>
      <c r="J4506" s="102" t="s">
        <v>14989</v>
      </c>
      <c r="K4506" s="101" t="s">
        <v>127</v>
      </c>
      <c r="L4506" s="101" t="s">
        <v>128</v>
      </c>
      <c r="M4506" s="101" t="s">
        <v>14990</v>
      </c>
      <c r="N4506" s="101" t="s">
        <v>101</v>
      </c>
      <c r="O4506" s="101" t="s">
        <v>10758</v>
      </c>
      <c r="P4506" s="101" t="s">
        <v>10759</v>
      </c>
    </row>
    <row r="4507" spans="1:16" hidden="1">
      <c r="A4507" s="101" t="s">
        <v>10694</v>
      </c>
      <c r="B4507" s="101" t="s">
        <v>11899</v>
      </c>
      <c r="C4507" s="101" t="s">
        <v>11900</v>
      </c>
      <c r="D4507" s="101" t="s">
        <v>11901</v>
      </c>
      <c r="E4507" s="101">
        <v>20210522</v>
      </c>
      <c r="F4507" s="101">
        <v>1732</v>
      </c>
      <c r="G4507" s="101">
        <v>11.08</v>
      </c>
      <c r="H4507" s="101" t="s">
        <v>125</v>
      </c>
      <c r="I4507" s="101" t="s">
        <v>130</v>
      </c>
      <c r="J4507" s="102" t="s">
        <v>15112</v>
      </c>
      <c r="K4507" s="101" t="s">
        <v>127</v>
      </c>
      <c r="L4507" s="101" t="s">
        <v>128</v>
      </c>
      <c r="M4507" s="101" t="s">
        <v>11902</v>
      </c>
      <c r="N4507" s="101" t="s">
        <v>101</v>
      </c>
      <c r="O4507" s="101" t="s">
        <v>10758</v>
      </c>
      <c r="P4507" s="101" t="s">
        <v>10759</v>
      </c>
    </row>
    <row r="4508" spans="1:16" hidden="1">
      <c r="A4508" s="101" t="s">
        <v>10694</v>
      </c>
      <c r="B4508" s="101" t="s">
        <v>11899</v>
      </c>
      <c r="C4508" s="101" t="s">
        <v>11900</v>
      </c>
      <c r="D4508" s="101" t="s">
        <v>11901</v>
      </c>
      <c r="E4508" s="101">
        <v>20210522</v>
      </c>
      <c r="F4508" s="101">
        <v>1059</v>
      </c>
      <c r="G4508" s="101">
        <v>6.78</v>
      </c>
      <c r="H4508" s="101" t="s">
        <v>125</v>
      </c>
      <c r="I4508" s="101" t="s">
        <v>130</v>
      </c>
      <c r="J4508" s="102" t="s">
        <v>15131</v>
      </c>
      <c r="K4508" s="101" t="s">
        <v>127</v>
      </c>
      <c r="L4508" s="101" t="s">
        <v>128</v>
      </c>
      <c r="M4508" s="101" t="s">
        <v>11902</v>
      </c>
      <c r="N4508" s="101" t="s">
        <v>101</v>
      </c>
      <c r="O4508" s="101" t="s">
        <v>10758</v>
      </c>
      <c r="P4508" s="101" t="s">
        <v>10759</v>
      </c>
    </row>
    <row r="4509" spans="1:16" hidden="1">
      <c r="A4509" s="101" t="s">
        <v>10694</v>
      </c>
      <c r="B4509" s="101" t="s">
        <v>15262</v>
      </c>
      <c r="C4509" s="101" t="s">
        <v>11208</v>
      </c>
      <c r="D4509" s="101" t="s">
        <v>15263</v>
      </c>
      <c r="E4509" s="101">
        <v>20210522</v>
      </c>
      <c r="F4509" s="101">
        <v>4952</v>
      </c>
      <c r="G4509" s="101">
        <v>29.71</v>
      </c>
      <c r="H4509" s="101" t="s">
        <v>125</v>
      </c>
      <c r="I4509" s="101" t="s">
        <v>130</v>
      </c>
      <c r="J4509" s="102" t="s">
        <v>15264</v>
      </c>
      <c r="K4509" s="101" t="s">
        <v>127</v>
      </c>
      <c r="L4509" s="101" t="s">
        <v>128</v>
      </c>
      <c r="M4509" s="101" t="s">
        <v>15265</v>
      </c>
      <c r="N4509" s="101" t="s">
        <v>101</v>
      </c>
      <c r="O4509" s="101" t="s">
        <v>10758</v>
      </c>
      <c r="P4509" s="101" t="s">
        <v>10759</v>
      </c>
    </row>
    <row r="4510" spans="1:16" hidden="1">
      <c r="A4510" s="101" t="s">
        <v>10694</v>
      </c>
      <c r="B4510" s="101" t="s">
        <v>15266</v>
      </c>
      <c r="C4510" s="101" t="s">
        <v>11208</v>
      </c>
      <c r="D4510" s="101" t="s">
        <v>15267</v>
      </c>
      <c r="E4510" s="101">
        <v>20210522</v>
      </c>
      <c r="F4510" s="101">
        <v>1000</v>
      </c>
      <c r="G4510" s="101">
        <v>6</v>
      </c>
      <c r="H4510" s="101" t="s">
        <v>125</v>
      </c>
      <c r="I4510" s="101" t="s">
        <v>130</v>
      </c>
      <c r="J4510" s="102" t="s">
        <v>15268</v>
      </c>
      <c r="K4510" s="101" t="s">
        <v>127</v>
      </c>
      <c r="L4510" s="101" t="s">
        <v>128</v>
      </c>
      <c r="M4510" s="101" t="s">
        <v>15269</v>
      </c>
      <c r="N4510" s="101" t="s">
        <v>101</v>
      </c>
      <c r="O4510" s="101" t="s">
        <v>10758</v>
      </c>
      <c r="P4510" s="101" t="s">
        <v>10759</v>
      </c>
    </row>
    <row r="4511" spans="1:16" hidden="1">
      <c r="A4511" s="101" t="s">
        <v>10694</v>
      </c>
      <c r="B4511" s="101" t="s">
        <v>15262</v>
      </c>
      <c r="C4511" s="101" t="s">
        <v>11208</v>
      </c>
      <c r="D4511" s="101" t="s">
        <v>15263</v>
      </c>
      <c r="E4511" s="101">
        <v>20210522</v>
      </c>
      <c r="F4511" s="101">
        <v>5913</v>
      </c>
      <c r="G4511" s="101">
        <v>35.479999999999997</v>
      </c>
      <c r="H4511" s="101" t="s">
        <v>125</v>
      </c>
      <c r="I4511" s="101" t="s">
        <v>130</v>
      </c>
      <c r="J4511" s="102" t="s">
        <v>5975</v>
      </c>
      <c r="K4511" s="101" t="s">
        <v>127</v>
      </c>
      <c r="L4511" s="101" t="s">
        <v>128</v>
      </c>
      <c r="M4511" s="101" t="s">
        <v>15265</v>
      </c>
      <c r="N4511" s="101" t="s">
        <v>101</v>
      </c>
      <c r="O4511" s="101" t="s">
        <v>10758</v>
      </c>
      <c r="P4511" s="101" t="s">
        <v>10759</v>
      </c>
    </row>
    <row r="4512" spans="1:16" hidden="1">
      <c r="A4512" s="101" t="s">
        <v>10694</v>
      </c>
      <c r="B4512" s="101" t="s">
        <v>15262</v>
      </c>
      <c r="C4512" s="101" t="s">
        <v>11208</v>
      </c>
      <c r="D4512" s="101" t="s">
        <v>15263</v>
      </c>
      <c r="E4512" s="101">
        <v>20210522</v>
      </c>
      <c r="F4512" s="101">
        <v>5315</v>
      </c>
      <c r="G4512" s="101">
        <v>31.89</v>
      </c>
      <c r="H4512" s="101" t="s">
        <v>125</v>
      </c>
      <c r="I4512" s="101" t="s">
        <v>130</v>
      </c>
      <c r="J4512" s="102" t="s">
        <v>5977</v>
      </c>
      <c r="K4512" s="101" t="s">
        <v>127</v>
      </c>
      <c r="L4512" s="101" t="s">
        <v>128</v>
      </c>
      <c r="M4512" s="101" t="s">
        <v>15265</v>
      </c>
      <c r="N4512" s="101" t="s">
        <v>101</v>
      </c>
      <c r="O4512" s="101" t="s">
        <v>10758</v>
      </c>
      <c r="P4512" s="101" t="s">
        <v>10759</v>
      </c>
    </row>
    <row r="4513" spans="1:16" hidden="1">
      <c r="A4513" s="101" t="s">
        <v>10694</v>
      </c>
      <c r="B4513" s="101" t="s">
        <v>15262</v>
      </c>
      <c r="C4513" s="101" t="s">
        <v>11208</v>
      </c>
      <c r="D4513" s="101" t="s">
        <v>15263</v>
      </c>
      <c r="E4513" s="101">
        <v>20210522</v>
      </c>
      <c r="F4513" s="101">
        <v>5711</v>
      </c>
      <c r="G4513" s="101">
        <v>34.270000000000003</v>
      </c>
      <c r="H4513" s="101" t="s">
        <v>125</v>
      </c>
      <c r="I4513" s="101" t="s">
        <v>130</v>
      </c>
      <c r="J4513" s="102" t="s">
        <v>15279</v>
      </c>
      <c r="K4513" s="101" t="s">
        <v>127</v>
      </c>
      <c r="L4513" s="101" t="s">
        <v>128</v>
      </c>
      <c r="M4513" s="101" t="s">
        <v>15265</v>
      </c>
      <c r="N4513" s="101" t="s">
        <v>101</v>
      </c>
      <c r="O4513" s="101" t="s">
        <v>10758</v>
      </c>
      <c r="P4513" s="101" t="s">
        <v>10759</v>
      </c>
    </row>
    <row r="4514" spans="1:16" hidden="1">
      <c r="A4514" s="101" t="s">
        <v>10694</v>
      </c>
      <c r="B4514" s="101" t="s">
        <v>15416</v>
      </c>
      <c r="C4514" s="101" t="s">
        <v>15417</v>
      </c>
      <c r="D4514" s="101" t="s">
        <v>15418</v>
      </c>
      <c r="E4514" s="101">
        <v>20210522</v>
      </c>
      <c r="F4514" s="101">
        <v>10000</v>
      </c>
      <c r="G4514" s="101">
        <v>64</v>
      </c>
      <c r="H4514" s="101" t="s">
        <v>125</v>
      </c>
      <c r="I4514" s="101" t="s">
        <v>130</v>
      </c>
      <c r="J4514" s="102" t="s">
        <v>15419</v>
      </c>
      <c r="K4514" s="101" t="s">
        <v>127</v>
      </c>
      <c r="L4514" s="101" t="s">
        <v>128</v>
      </c>
      <c r="M4514" s="101" t="s">
        <v>15420</v>
      </c>
      <c r="N4514" s="101" t="s">
        <v>101</v>
      </c>
      <c r="O4514" s="101" t="s">
        <v>10717</v>
      </c>
      <c r="P4514" s="101" t="s">
        <v>10751</v>
      </c>
    </row>
    <row r="4515" spans="1:16" hidden="1">
      <c r="A4515" s="101" t="s">
        <v>10694</v>
      </c>
      <c r="B4515" s="101" t="s">
        <v>16232</v>
      </c>
      <c r="C4515" s="101" t="s">
        <v>11208</v>
      </c>
      <c r="D4515" s="101" t="s">
        <v>16233</v>
      </c>
      <c r="E4515" s="101">
        <v>20210522</v>
      </c>
      <c r="F4515" s="101">
        <v>2500</v>
      </c>
      <c r="G4515" s="101">
        <v>9.5</v>
      </c>
      <c r="H4515" s="101" t="s">
        <v>125</v>
      </c>
      <c r="I4515" s="101" t="s">
        <v>2020</v>
      </c>
      <c r="J4515" s="102" t="s">
        <v>16234</v>
      </c>
      <c r="K4515" s="101" t="s">
        <v>127</v>
      </c>
      <c r="L4515" s="101" t="s">
        <v>2021</v>
      </c>
      <c r="M4515" s="101" t="s">
        <v>16235</v>
      </c>
      <c r="N4515" s="101" t="s">
        <v>101</v>
      </c>
      <c r="O4515" s="101" t="s">
        <v>10758</v>
      </c>
      <c r="P4515" s="101" t="s">
        <v>10759</v>
      </c>
    </row>
    <row r="4516" spans="1:16" hidden="1">
      <c r="A4516" s="101" t="s">
        <v>10694</v>
      </c>
      <c r="B4516" s="101" t="s">
        <v>16232</v>
      </c>
      <c r="C4516" s="101" t="s">
        <v>11208</v>
      </c>
      <c r="D4516" s="101" t="s">
        <v>16233</v>
      </c>
      <c r="E4516" s="101">
        <v>20210522</v>
      </c>
      <c r="F4516" s="101">
        <v>2000</v>
      </c>
      <c r="G4516" s="101">
        <v>7.6</v>
      </c>
      <c r="H4516" s="101" t="s">
        <v>125</v>
      </c>
      <c r="I4516" s="101" t="s">
        <v>2020</v>
      </c>
      <c r="J4516" s="102" t="s">
        <v>14818</v>
      </c>
      <c r="K4516" s="101" t="s">
        <v>127</v>
      </c>
      <c r="L4516" s="101" t="s">
        <v>2021</v>
      </c>
      <c r="M4516" s="101" t="s">
        <v>16235</v>
      </c>
      <c r="N4516" s="101" t="s">
        <v>101</v>
      </c>
      <c r="O4516" s="101" t="s">
        <v>10758</v>
      </c>
      <c r="P4516" s="101" t="s">
        <v>10759</v>
      </c>
    </row>
    <row r="4517" spans="1:16" hidden="1">
      <c r="A4517" s="101" t="s">
        <v>10694</v>
      </c>
      <c r="B4517" s="101" t="s">
        <v>16924</v>
      </c>
      <c r="C4517" s="101" t="s">
        <v>10769</v>
      </c>
      <c r="D4517" s="101" t="s">
        <v>16925</v>
      </c>
      <c r="E4517" s="101">
        <v>20210523</v>
      </c>
      <c r="F4517" s="101">
        <v>15000</v>
      </c>
      <c r="G4517" s="101">
        <v>90</v>
      </c>
      <c r="H4517" s="101" t="s">
        <v>125</v>
      </c>
      <c r="I4517" s="101" t="s">
        <v>130</v>
      </c>
      <c r="J4517" s="102" t="s">
        <v>19194</v>
      </c>
      <c r="K4517" s="101" t="s">
        <v>127</v>
      </c>
      <c r="L4517" s="101" t="s">
        <v>128</v>
      </c>
      <c r="M4517" s="101" t="s">
        <v>16926</v>
      </c>
      <c r="N4517" s="101" t="s">
        <v>101</v>
      </c>
      <c r="O4517" s="101" t="s">
        <v>10717</v>
      </c>
      <c r="P4517" s="101" t="s">
        <v>10751</v>
      </c>
    </row>
    <row r="4518" spans="1:16" hidden="1">
      <c r="A4518" s="101" t="s">
        <v>10694</v>
      </c>
      <c r="B4518" s="101" t="s">
        <v>19344</v>
      </c>
      <c r="C4518" s="101" t="s">
        <v>1996</v>
      </c>
      <c r="D4518" s="101" t="s">
        <v>19345</v>
      </c>
      <c r="E4518" s="101">
        <v>20210523</v>
      </c>
      <c r="F4518" s="101">
        <v>10000</v>
      </c>
      <c r="G4518" s="101">
        <v>64</v>
      </c>
      <c r="H4518" s="101" t="s">
        <v>125</v>
      </c>
      <c r="I4518" s="101" t="s">
        <v>130</v>
      </c>
      <c r="J4518" s="102" t="s">
        <v>19346</v>
      </c>
      <c r="K4518" s="101" t="s">
        <v>127</v>
      </c>
      <c r="L4518" s="101" t="s">
        <v>128</v>
      </c>
      <c r="M4518" s="101" t="s">
        <v>19347</v>
      </c>
      <c r="N4518" s="101" t="s">
        <v>101</v>
      </c>
      <c r="O4518" s="101" t="s">
        <v>10717</v>
      </c>
      <c r="P4518" s="101" t="s">
        <v>10751</v>
      </c>
    </row>
    <row r="4519" spans="1:16" hidden="1">
      <c r="A4519" s="101" t="s">
        <v>10694</v>
      </c>
      <c r="B4519" s="101" t="s">
        <v>17348</v>
      </c>
      <c r="C4519" s="101" t="s">
        <v>17349</v>
      </c>
      <c r="D4519" s="101" t="s">
        <v>17350</v>
      </c>
      <c r="E4519" s="101">
        <v>20210523</v>
      </c>
      <c r="F4519" s="101">
        <v>5973</v>
      </c>
      <c r="G4519" s="101">
        <v>38.229999999999997</v>
      </c>
      <c r="H4519" s="101" t="s">
        <v>125</v>
      </c>
      <c r="I4519" s="101" t="s">
        <v>130</v>
      </c>
      <c r="J4519" s="102" t="s">
        <v>19363</v>
      </c>
      <c r="K4519" s="101" t="s">
        <v>127</v>
      </c>
      <c r="L4519" s="101" t="s">
        <v>128</v>
      </c>
      <c r="M4519" s="101" t="s">
        <v>17351</v>
      </c>
      <c r="N4519" s="101" t="s">
        <v>101</v>
      </c>
      <c r="O4519" s="101" t="s">
        <v>10717</v>
      </c>
      <c r="P4519" s="101" t="s">
        <v>10751</v>
      </c>
    </row>
    <row r="4520" spans="1:16" hidden="1">
      <c r="A4520" s="101" t="s">
        <v>10694</v>
      </c>
      <c r="B4520" s="101" t="s">
        <v>18257</v>
      </c>
      <c r="C4520" s="101" t="s">
        <v>11142</v>
      </c>
      <c r="D4520" s="101" t="s">
        <v>19455</v>
      </c>
      <c r="E4520" s="101">
        <v>20210523</v>
      </c>
      <c r="F4520" s="101">
        <v>41500</v>
      </c>
      <c r="G4520" s="101">
        <v>265.60000000000002</v>
      </c>
      <c r="H4520" s="101" t="s">
        <v>125</v>
      </c>
      <c r="I4520" s="101" t="s">
        <v>130</v>
      </c>
      <c r="J4520" s="102" t="s">
        <v>19454</v>
      </c>
      <c r="K4520" s="101" t="s">
        <v>127</v>
      </c>
      <c r="L4520" s="101" t="s">
        <v>128</v>
      </c>
      <c r="M4520" s="101" t="s">
        <v>18258</v>
      </c>
      <c r="N4520" s="101" t="s">
        <v>101</v>
      </c>
      <c r="O4520" s="101" t="s">
        <v>10758</v>
      </c>
      <c r="P4520" s="101" t="s">
        <v>10759</v>
      </c>
    </row>
    <row r="4521" spans="1:16" hidden="1">
      <c r="A4521" s="101" t="s">
        <v>10694</v>
      </c>
      <c r="B4521" s="101" t="s">
        <v>18257</v>
      </c>
      <c r="C4521" s="101" t="s">
        <v>11142</v>
      </c>
      <c r="D4521" s="101" t="s">
        <v>19455</v>
      </c>
      <c r="E4521" s="101">
        <v>20210523</v>
      </c>
      <c r="F4521" s="101">
        <v>3000</v>
      </c>
      <c r="G4521" s="101">
        <v>19.2</v>
      </c>
      <c r="H4521" s="101" t="s">
        <v>125</v>
      </c>
      <c r="I4521" s="101" t="s">
        <v>130</v>
      </c>
      <c r="J4521" s="102" t="s">
        <v>19458</v>
      </c>
      <c r="K4521" s="101" t="s">
        <v>127</v>
      </c>
      <c r="L4521" s="101" t="s">
        <v>128</v>
      </c>
      <c r="M4521" s="101" t="s">
        <v>18258</v>
      </c>
      <c r="N4521" s="101" t="s">
        <v>101</v>
      </c>
      <c r="O4521" s="101" t="s">
        <v>10758</v>
      </c>
      <c r="P4521" s="101" t="s">
        <v>10759</v>
      </c>
    </row>
    <row r="4522" spans="1:16" hidden="1">
      <c r="A4522" s="101" t="s">
        <v>10694</v>
      </c>
      <c r="B4522" s="101" t="s">
        <v>17747</v>
      </c>
      <c r="C4522" s="101" t="s">
        <v>17748</v>
      </c>
      <c r="D4522" s="101" t="s">
        <v>17749</v>
      </c>
      <c r="E4522" s="101">
        <v>20210523</v>
      </c>
      <c r="F4522" s="101">
        <v>7020</v>
      </c>
      <c r="G4522" s="101">
        <v>44.93</v>
      </c>
      <c r="H4522" s="101" t="s">
        <v>125</v>
      </c>
      <c r="I4522" s="101" t="s">
        <v>130</v>
      </c>
      <c r="J4522" s="102" t="s">
        <v>19757</v>
      </c>
      <c r="K4522" s="101" t="s">
        <v>127</v>
      </c>
      <c r="L4522" s="101" t="s">
        <v>128</v>
      </c>
      <c r="M4522" s="101" t="s">
        <v>17750</v>
      </c>
      <c r="N4522" s="101" t="s">
        <v>101</v>
      </c>
      <c r="O4522" s="101" t="s">
        <v>10758</v>
      </c>
      <c r="P4522" s="101" t="s">
        <v>10759</v>
      </c>
    </row>
    <row r="4523" spans="1:16" hidden="1">
      <c r="A4523" s="101" t="s">
        <v>10694</v>
      </c>
      <c r="B4523" s="101" t="s">
        <v>17747</v>
      </c>
      <c r="C4523" s="101" t="s">
        <v>17748</v>
      </c>
      <c r="D4523" s="101" t="s">
        <v>17749</v>
      </c>
      <c r="E4523" s="101">
        <v>20210523</v>
      </c>
      <c r="F4523" s="101">
        <v>7655</v>
      </c>
      <c r="G4523" s="101">
        <v>48.99</v>
      </c>
      <c r="H4523" s="101" t="s">
        <v>125</v>
      </c>
      <c r="I4523" s="101" t="s">
        <v>130</v>
      </c>
      <c r="J4523" s="102" t="s">
        <v>19759</v>
      </c>
      <c r="K4523" s="101" t="s">
        <v>127</v>
      </c>
      <c r="L4523" s="101" t="s">
        <v>128</v>
      </c>
      <c r="M4523" s="101" t="s">
        <v>17750</v>
      </c>
      <c r="N4523" s="101" t="s">
        <v>101</v>
      </c>
      <c r="O4523" s="101" t="s">
        <v>10758</v>
      </c>
      <c r="P4523" s="101" t="s">
        <v>10759</v>
      </c>
    </row>
    <row r="4524" spans="1:16" hidden="1">
      <c r="A4524" s="101" t="s">
        <v>10694</v>
      </c>
      <c r="B4524" s="101" t="s">
        <v>17747</v>
      </c>
      <c r="C4524" s="101" t="s">
        <v>17748</v>
      </c>
      <c r="D4524" s="101" t="s">
        <v>17749</v>
      </c>
      <c r="E4524" s="101">
        <v>20210523</v>
      </c>
      <c r="F4524" s="101">
        <v>4017</v>
      </c>
      <c r="G4524" s="101">
        <v>25.71</v>
      </c>
      <c r="H4524" s="101" t="s">
        <v>125</v>
      </c>
      <c r="I4524" s="101" t="s">
        <v>130</v>
      </c>
      <c r="J4524" s="102" t="s">
        <v>19775</v>
      </c>
      <c r="K4524" s="101" t="s">
        <v>127</v>
      </c>
      <c r="L4524" s="101" t="s">
        <v>128</v>
      </c>
      <c r="M4524" s="101" t="s">
        <v>17750</v>
      </c>
      <c r="N4524" s="101" t="s">
        <v>101</v>
      </c>
      <c r="O4524" s="101" t="s">
        <v>10758</v>
      </c>
      <c r="P4524" s="101" t="s">
        <v>10759</v>
      </c>
    </row>
    <row r="4525" spans="1:16" hidden="1">
      <c r="A4525" s="101" t="s">
        <v>10694</v>
      </c>
      <c r="B4525" s="101" t="s">
        <v>19792</v>
      </c>
      <c r="C4525" s="101" t="s">
        <v>19793</v>
      </c>
      <c r="D4525" s="101" t="s">
        <v>19794</v>
      </c>
      <c r="E4525" s="101">
        <v>20210523</v>
      </c>
      <c r="F4525" s="101">
        <v>2000</v>
      </c>
      <c r="G4525" s="101">
        <v>12.8</v>
      </c>
      <c r="H4525" s="101" t="s">
        <v>125</v>
      </c>
      <c r="I4525" s="101" t="s">
        <v>130</v>
      </c>
      <c r="J4525" s="102" t="s">
        <v>19795</v>
      </c>
      <c r="K4525" s="101" t="s">
        <v>127</v>
      </c>
      <c r="L4525" s="101" t="s">
        <v>128</v>
      </c>
      <c r="M4525" s="101" t="s">
        <v>19796</v>
      </c>
      <c r="N4525" s="101" t="s">
        <v>101</v>
      </c>
      <c r="O4525" s="101" t="s">
        <v>10717</v>
      </c>
      <c r="P4525" s="101" t="s">
        <v>10751</v>
      </c>
    </row>
    <row r="4526" spans="1:16" hidden="1">
      <c r="A4526" s="101" t="s">
        <v>10694</v>
      </c>
      <c r="B4526" s="101" t="s">
        <v>19792</v>
      </c>
      <c r="C4526" s="101" t="s">
        <v>19793</v>
      </c>
      <c r="D4526" s="101" t="s">
        <v>19794</v>
      </c>
      <c r="E4526" s="101">
        <v>20210523</v>
      </c>
      <c r="F4526" s="101">
        <v>3000</v>
      </c>
      <c r="G4526" s="101">
        <v>19.2</v>
      </c>
      <c r="H4526" s="101" t="s">
        <v>125</v>
      </c>
      <c r="I4526" s="101" t="s">
        <v>130</v>
      </c>
      <c r="J4526" s="102" t="s">
        <v>7497</v>
      </c>
      <c r="K4526" s="101" t="s">
        <v>127</v>
      </c>
      <c r="L4526" s="101" t="s">
        <v>128</v>
      </c>
      <c r="M4526" s="101" t="s">
        <v>19796</v>
      </c>
      <c r="N4526" s="101" t="s">
        <v>101</v>
      </c>
      <c r="O4526" s="101" t="s">
        <v>10717</v>
      </c>
      <c r="P4526" s="101" t="s">
        <v>10751</v>
      </c>
    </row>
    <row r="4527" spans="1:16" hidden="1">
      <c r="A4527" s="101" t="s">
        <v>10694</v>
      </c>
      <c r="B4527" s="101" t="s">
        <v>19792</v>
      </c>
      <c r="C4527" s="101" t="s">
        <v>19793</v>
      </c>
      <c r="D4527" s="101" t="s">
        <v>19794</v>
      </c>
      <c r="E4527" s="101">
        <v>20210523</v>
      </c>
      <c r="F4527" s="101">
        <v>15000</v>
      </c>
      <c r="G4527" s="101">
        <v>96</v>
      </c>
      <c r="H4527" s="101" t="s">
        <v>125</v>
      </c>
      <c r="I4527" s="101" t="s">
        <v>130</v>
      </c>
      <c r="J4527" s="102" t="s">
        <v>19844</v>
      </c>
      <c r="K4527" s="101" t="s">
        <v>127</v>
      </c>
      <c r="L4527" s="101" t="s">
        <v>128</v>
      </c>
      <c r="M4527" s="101" t="s">
        <v>19796</v>
      </c>
      <c r="N4527" s="101" t="s">
        <v>101</v>
      </c>
      <c r="O4527" s="101" t="s">
        <v>10717</v>
      </c>
      <c r="P4527" s="101" t="s">
        <v>10751</v>
      </c>
    </row>
    <row r="4528" spans="1:16" hidden="1">
      <c r="A4528" s="101" t="s">
        <v>10694</v>
      </c>
      <c r="B4528" s="101" t="s">
        <v>11660</v>
      </c>
      <c r="C4528" s="101" t="s">
        <v>11661</v>
      </c>
      <c r="D4528" s="101" t="s">
        <v>11662</v>
      </c>
      <c r="E4528" s="101">
        <v>20210523</v>
      </c>
      <c r="F4528" s="101">
        <v>2580</v>
      </c>
      <c r="G4528" s="101">
        <v>16.510000000000002</v>
      </c>
      <c r="H4528" s="101" t="s">
        <v>125</v>
      </c>
      <c r="I4528" s="101" t="s">
        <v>130</v>
      </c>
      <c r="J4528" s="102" t="s">
        <v>19858</v>
      </c>
      <c r="K4528" s="101" t="s">
        <v>127</v>
      </c>
      <c r="L4528" s="101" t="s">
        <v>128</v>
      </c>
      <c r="M4528" s="101" t="s">
        <v>11663</v>
      </c>
      <c r="N4528" s="101" t="s">
        <v>101</v>
      </c>
      <c r="O4528" s="101" t="s">
        <v>10717</v>
      </c>
      <c r="P4528" s="101" t="s">
        <v>10751</v>
      </c>
    </row>
    <row r="4529" spans="1:16" hidden="1">
      <c r="A4529" s="101" t="s">
        <v>10694</v>
      </c>
      <c r="B4529" s="101" t="s">
        <v>19792</v>
      </c>
      <c r="C4529" s="101" t="s">
        <v>19793</v>
      </c>
      <c r="D4529" s="101" t="s">
        <v>19794</v>
      </c>
      <c r="E4529" s="101">
        <v>20210523</v>
      </c>
      <c r="F4529" s="101">
        <v>6600</v>
      </c>
      <c r="G4529" s="101">
        <v>42.24</v>
      </c>
      <c r="H4529" s="101" t="s">
        <v>125</v>
      </c>
      <c r="I4529" s="101" t="s">
        <v>130</v>
      </c>
      <c r="J4529" s="102" t="s">
        <v>7568</v>
      </c>
      <c r="K4529" s="101" t="s">
        <v>127</v>
      </c>
      <c r="L4529" s="101" t="s">
        <v>128</v>
      </c>
      <c r="M4529" s="101" t="s">
        <v>19796</v>
      </c>
      <c r="N4529" s="101" t="s">
        <v>101</v>
      </c>
      <c r="O4529" s="101" t="s">
        <v>10717</v>
      </c>
      <c r="P4529" s="101" t="s">
        <v>10751</v>
      </c>
    </row>
    <row r="4530" spans="1:16" hidden="1">
      <c r="A4530" s="101" t="s">
        <v>10694</v>
      </c>
      <c r="B4530" s="101" t="s">
        <v>19792</v>
      </c>
      <c r="C4530" s="101" t="s">
        <v>19793</v>
      </c>
      <c r="D4530" s="101" t="s">
        <v>19794</v>
      </c>
      <c r="E4530" s="101">
        <v>20210523</v>
      </c>
      <c r="F4530" s="101">
        <v>3600</v>
      </c>
      <c r="G4530" s="101">
        <v>23.04</v>
      </c>
      <c r="H4530" s="101" t="s">
        <v>125</v>
      </c>
      <c r="I4530" s="101" t="s">
        <v>130</v>
      </c>
      <c r="J4530" s="102" t="s">
        <v>7575</v>
      </c>
      <c r="K4530" s="101" t="s">
        <v>127</v>
      </c>
      <c r="L4530" s="101" t="s">
        <v>128</v>
      </c>
      <c r="M4530" s="101" t="s">
        <v>19796</v>
      </c>
      <c r="N4530" s="101" t="s">
        <v>101</v>
      </c>
      <c r="O4530" s="101" t="s">
        <v>10717</v>
      </c>
      <c r="P4530" s="101" t="s">
        <v>10751</v>
      </c>
    </row>
    <row r="4531" spans="1:16" hidden="1">
      <c r="A4531" s="101" t="s">
        <v>10694</v>
      </c>
      <c r="B4531" s="101" t="s">
        <v>20003</v>
      </c>
      <c r="C4531" s="101" t="s">
        <v>11331</v>
      </c>
      <c r="D4531" s="101" t="s">
        <v>20004</v>
      </c>
      <c r="E4531" s="101">
        <v>20210523</v>
      </c>
      <c r="F4531" s="101">
        <v>10070</v>
      </c>
      <c r="G4531" s="101">
        <v>64.45</v>
      </c>
      <c r="H4531" s="101" t="s">
        <v>125</v>
      </c>
      <c r="I4531" s="101" t="s">
        <v>130</v>
      </c>
      <c r="J4531" s="102" t="s">
        <v>20005</v>
      </c>
      <c r="K4531" s="101" t="s">
        <v>127</v>
      </c>
      <c r="L4531" s="101" t="s">
        <v>128</v>
      </c>
      <c r="M4531" s="101" t="s">
        <v>20006</v>
      </c>
      <c r="N4531" s="101" t="s">
        <v>101</v>
      </c>
      <c r="O4531" s="101" t="s">
        <v>10717</v>
      </c>
      <c r="P4531" s="101" t="s">
        <v>10751</v>
      </c>
    </row>
    <row r="4532" spans="1:16" hidden="1">
      <c r="A4532" s="101" t="s">
        <v>10694</v>
      </c>
      <c r="B4532" s="101" t="s">
        <v>11899</v>
      </c>
      <c r="C4532" s="101" t="s">
        <v>11900</v>
      </c>
      <c r="D4532" s="101" t="s">
        <v>11901</v>
      </c>
      <c r="E4532" s="101">
        <v>20210523</v>
      </c>
      <c r="F4532" s="101">
        <v>451</v>
      </c>
      <c r="G4532" s="101">
        <v>2.89</v>
      </c>
      <c r="H4532" s="101" t="s">
        <v>125</v>
      </c>
      <c r="I4532" s="101" t="s">
        <v>130</v>
      </c>
      <c r="J4532" s="102" t="s">
        <v>20030</v>
      </c>
      <c r="K4532" s="101" t="s">
        <v>127</v>
      </c>
      <c r="L4532" s="101" t="s">
        <v>128</v>
      </c>
      <c r="M4532" s="101" t="s">
        <v>11902</v>
      </c>
      <c r="N4532" s="101" t="s">
        <v>101</v>
      </c>
      <c r="O4532" s="101" t="s">
        <v>10758</v>
      </c>
      <c r="P4532" s="101" t="s">
        <v>10759</v>
      </c>
    </row>
    <row r="4533" spans="1:16" hidden="1">
      <c r="A4533" s="101" t="s">
        <v>10694</v>
      </c>
      <c r="B4533" s="101" t="s">
        <v>14433</v>
      </c>
      <c r="C4533" s="101" t="s">
        <v>14434</v>
      </c>
      <c r="D4533" s="101" t="s">
        <v>14435</v>
      </c>
      <c r="E4533" s="101">
        <v>20210523</v>
      </c>
      <c r="F4533" s="101">
        <v>299</v>
      </c>
      <c r="G4533" s="101">
        <v>1.79</v>
      </c>
      <c r="H4533" s="101" t="s">
        <v>125</v>
      </c>
      <c r="I4533" s="101" t="s">
        <v>130</v>
      </c>
      <c r="J4533" s="102" t="s">
        <v>20542</v>
      </c>
      <c r="K4533" s="101" t="s">
        <v>127</v>
      </c>
      <c r="L4533" s="101" t="s">
        <v>128</v>
      </c>
      <c r="M4533" s="101" t="s">
        <v>14436</v>
      </c>
      <c r="N4533" s="101" t="s">
        <v>101</v>
      </c>
      <c r="O4533" s="101" t="s">
        <v>10717</v>
      </c>
      <c r="P4533" s="101" t="s">
        <v>10751</v>
      </c>
    </row>
    <row r="4534" spans="1:16" hidden="1">
      <c r="A4534" s="101" t="s">
        <v>10694</v>
      </c>
      <c r="B4534" s="101" t="s">
        <v>20596</v>
      </c>
      <c r="C4534" s="101" t="s">
        <v>18103</v>
      </c>
      <c r="D4534" s="101" t="s">
        <v>20597</v>
      </c>
      <c r="E4534" s="101">
        <v>20210523</v>
      </c>
      <c r="F4534" s="101">
        <v>9763</v>
      </c>
      <c r="G4534" s="101">
        <v>62.48</v>
      </c>
      <c r="H4534" s="101" t="s">
        <v>125</v>
      </c>
      <c r="I4534" s="101" t="s">
        <v>130</v>
      </c>
      <c r="J4534" s="102" t="s">
        <v>20594</v>
      </c>
      <c r="K4534" s="101" t="s">
        <v>127</v>
      </c>
      <c r="L4534" s="101" t="s">
        <v>128</v>
      </c>
      <c r="M4534" s="101" t="s">
        <v>20598</v>
      </c>
      <c r="N4534" s="101" t="s">
        <v>101</v>
      </c>
      <c r="O4534" s="101" t="s">
        <v>10758</v>
      </c>
      <c r="P4534" s="101" t="s">
        <v>10759</v>
      </c>
    </row>
    <row r="4535" spans="1:16" hidden="1">
      <c r="A4535" s="101" t="s">
        <v>10694</v>
      </c>
      <c r="B4535" s="101" t="s">
        <v>20906</v>
      </c>
      <c r="C4535" s="101" t="s">
        <v>11397</v>
      </c>
      <c r="D4535" s="101" t="s">
        <v>20907</v>
      </c>
      <c r="E4535" s="101">
        <v>20210523</v>
      </c>
      <c r="F4535" s="101">
        <v>998</v>
      </c>
      <c r="G4535" s="101">
        <v>3.79</v>
      </c>
      <c r="H4535" s="101" t="s">
        <v>125</v>
      </c>
      <c r="I4535" s="101" t="s">
        <v>2020</v>
      </c>
      <c r="J4535" s="102" t="s">
        <v>20908</v>
      </c>
      <c r="K4535" s="101" t="s">
        <v>127</v>
      </c>
      <c r="L4535" s="101" t="s">
        <v>2021</v>
      </c>
      <c r="M4535" s="101" t="s">
        <v>20909</v>
      </c>
      <c r="N4535" s="101" t="s">
        <v>101</v>
      </c>
      <c r="O4535" s="101" t="s">
        <v>10758</v>
      </c>
      <c r="P4535" s="101" t="s">
        <v>10759</v>
      </c>
    </row>
    <row r="4536" spans="1:16" hidden="1">
      <c r="A4536" s="101" t="s">
        <v>10694</v>
      </c>
      <c r="B4536" s="101" t="s">
        <v>18077</v>
      </c>
      <c r="C4536" s="101" t="s">
        <v>1996</v>
      </c>
      <c r="D4536" s="101" t="s">
        <v>18078</v>
      </c>
      <c r="E4536" s="101">
        <v>20210524</v>
      </c>
      <c r="F4536" s="101">
        <v>453</v>
      </c>
      <c r="G4536" s="101">
        <v>2.9</v>
      </c>
      <c r="H4536" s="101" t="s">
        <v>125</v>
      </c>
      <c r="I4536" s="101" t="s">
        <v>130</v>
      </c>
      <c r="J4536" s="102" t="s">
        <v>21181</v>
      </c>
      <c r="K4536" s="101" t="s">
        <v>127</v>
      </c>
      <c r="L4536" s="101" t="s">
        <v>128</v>
      </c>
      <c r="M4536" s="101" t="s">
        <v>18079</v>
      </c>
      <c r="N4536" s="101" t="s">
        <v>101</v>
      </c>
      <c r="O4536" s="101" t="s">
        <v>10717</v>
      </c>
      <c r="P4536" s="101" t="s">
        <v>10751</v>
      </c>
    </row>
    <row r="4537" spans="1:16" hidden="1">
      <c r="A4537" s="101" t="s">
        <v>10694</v>
      </c>
      <c r="B4537" s="101" t="s">
        <v>15416</v>
      </c>
      <c r="C4537" s="101" t="s">
        <v>15417</v>
      </c>
      <c r="D4537" s="101" t="s">
        <v>15418</v>
      </c>
      <c r="E4537" s="101">
        <v>20210524</v>
      </c>
      <c r="F4537" s="101">
        <v>36000</v>
      </c>
      <c r="G4537" s="101">
        <v>230.4</v>
      </c>
      <c r="H4537" s="101" t="s">
        <v>125</v>
      </c>
      <c r="I4537" s="101" t="s">
        <v>130</v>
      </c>
      <c r="J4537" s="102" t="s">
        <v>21204</v>
      </c>
      <c r="K4537" s="101" t="s">
        <v>127</v>
      </c>
      <c r="L4537" s="101" t="s">
        <v>128</v>
      </c>
      <c r="M4537" s="101" t="s">
        <v>15420</v>
      </c>
      <c r="N4537" s="101" t="s">
        <v>101</v>
      </c>
      <c r="O4537" s="101" t="s">
        <v>10717</v>
      </c>
      <c r="P4537" s="101" t="s">
        <v>10751</v>
      </c>
    </row>
    <row r="4538" spans="1:16" hidden="1">
      <c r="A4538" s="101" t="s">
        <v>10694</v>
      </c>
      <c r="B4538" s="101" t="s">
        <v>11899</v>
      </c>
      <c r="C4538" s="101" t="s">
        <v>11900</v>
      </c>
      <c r="D4538" s="101" t="s">
        <v>11901</v>
      </c>
      <c r="E4538" s="101">
        <v>20210524</v>
      </c>
      <c r="F4538" s="101">
        <v>627</v>
      </c>
      <c r="G4538" s="101">
        <v>4.01</v>
      </c>
      <c r="H4538" s="101" t="s">
        <v>125</v>
      </c>
      <c r="I4538" s="101" t="s">
        <v>130</v>
      </c>
      <c r="J4538" s="102" t="s">
        <v>21411</v>
      </c>
      <c r="K4538" s="101" t="s">
        <v>127</v>
      </c>
      <c r="L4538" s="101" t="s">
        <v>128</v>
      </c>
      <c r="M4538" s="101" t="s">
        <v>11902</v>
      </c>
      <c r="N4538" s="101" t="s">
        <v>101</v>
      </c>
      <c r="O4538" s="101" t="s">
        <v>10758</v>
      </c>
      <c r="P4538" s="101" t="s">
        <v>10759</v>
      </c>
    </row>
    <row r="4539" spans="1:16" hidden="1">
      <c r="A4539" s="101" t="s">
        <v>10694</v>
      </c>
      <c r="B4539" s="101" t="s">
        <v>18257</v>
      </c>
      <c r="C4539" s="101" t="s">
        <v>11142</v>
      </c>
      <c r="D4539" s="101" t="s">
        <v>19455</v>
      </c>
      <c r="E4539" s="101">
        <v>20210524</v>
      </c>
      <c r="F4539" s="101">
        <v>20000</v>
      </c>
      <c r="G4539" s="101">
        <v>128</v>
      </c>
      <c r="H4539" s="101" t="s">
        <v>125</v>
      </c>
      <c r="I4539" s="101" t="s">
        <v>130</v>
      </c>
      <c r="J4539" s="102" t="s">
        <v>21768</v>
      </c>
      <c r="K4539" s="101" t="s">
        <v>127</v>
      </c>
      <c r="L4539" s="101" t="s">
        <v>128</v>
      </c>
      <c r="M4539" s="101" t="s">
        <v>18258</v>
      </c>
      <c r="N4539" s="101" t="s">
        <v>101</v>
      </c>
      <c r="O4539" s="101" t="s">
        <v>10758</v>
      </c>
      <c r="P4539" s="101" t="s">
        <v>10759</v>
      </c>
    </row>
    <row r="4540" spans="1:16" hidden="1">
      <c r="A4540" s="101" t="s">
        <v>10694</v>
      </c>
      <c r="B4540" s="101" t="s">
        <v>11120</v>
      </c>
      <c r="C4540" s="101" t="s">
        <v>10750</v>
      </c>
      <c r="D4540" s="101" t="s">
        <v>11121</v>
      </c>
      <c r="E4540" s="101">
        <v>20210524</v>
      </c>
      <c r="F4540" s="101">
        <v>8500</v>
      </c>
      <c r="G4540" s="101">
        <v>54.4</v>
      </c>
      <c r="H4540" s="101" t="s">
        <v>125</v>
      </c>
      <c r="I4540" s="101" t="s">
        <v>130</v>
      </c>
      <c r="J4540" s="102" t="s">
        <v>21973</v>
      </c>
      <c r="K4540" s="101" t="s">
        <v>127</v>
      </c>
      <c r="L4540" s="101" t="s">
        <v>128</v>
      </c>
      <c r="M4540" s="101" t="s">
        <v>11122</v>
      </c>
      <c r="N4540" s="101" t="s">
        <v>101</v>
      </c>
      <c r="O4540" s="101" t="s">
        <v>10717</v>
      </c>
      <c r="P4540" s="101" t="s">
        <v>10751</v>
      </c>
    </row>
    <row r="4541" spans="1:16" hidden="1">
      <c r="A4541" s="101" t="s">
        <v>10694</v>
      </c>
      <c r="B4541" s="101" t="s">
        <v>22005</v>
      </c>
      <c r="C4541" s="101" t="s">
        <v>10750</v>
      </c>
      <c r="D4541" s="101" t="s">
        <v>22006</v>
      </c>
      <c r="E4541" s="101">
        <v>20210524</v>
      </c>
      <c r="F4541" s="101">
        <v>868</v>
      </c>
      <c r="G4541" s="101">
        <v>5.56</v>
      </c>
      <c r="H4541" s="101" t="s">
        <v>125</v>
      </c>
      <c r="I4541" s="101" t="s">
        <v>130</v>
      </c>
      <c r="J4541" s="102" t="s">
        <v>10059</v>
      </c>
      <c r="K4541" s="101" t="s">
        <v>127</v>
      </c>
      <c r="L4541" s="101" t="s">
        <v>128</v>
      </c>
      <c r="M4541" s="101" t="s">
        <v>22007</v>
      </c>
      <c r="N4541" s="101" t="s">
        <v>101</v>
      </c>
      <c r="O4541" s="101" t="s">
        <v>10717</v>
      </c>
      <c r="P4541" s="101" t="s">
        <v>10751</v>
      </c>
    </row>
    <row r="4542" spans="1:16" hidden="1">
      <c r="A4542" s="101" t="s">
        <v>10694</v>
      </c>
      <c r="B4542" s="101" t="s">
        <v>22035</v>
      </c>
      <c r="C4542" s="101" t="s">
        <v>11900</v>
      </c>
      <c r="D4542" s="101" t="s">
        <v>22036</v>
      </c>
      <c r="E4542" s="101">
        <v>20210524</v>
      </c>
      <c r="F4542" s="101">
        <v>5000</v>
      </c>
      <c r="G4542" s="101">
        <v>32</v>
      </c>
      <c r="H4542" s="101" t="s">
        <v>125</v>
      </c>
      <c r="I4542" s="101" t="s">
        <v>130</v>
      </c>
      <c r="J4542" s="102" t="s">
        <v>9247</v>
      </c>
      <c r="K4542" s="101" t="s">
        <v>127</v>
      </c>
      <c r="L4542" s="101" t="s">
        <v>128</v>
      </c>
      <c r="M4542" s="101" t="s">
        <v>22037</v>
      </c>
      <c r="N4542" s="101" t="s">
        <v>101</v>
      </c>
      <c r="O4542" s="101" t="s">
        <v>10758</v>
      </c>
      <c r="P4542" s="101" t="s">
        <v>10759</v>
      </c>
    </row>
    <row r="4543" spans="1:16" hidden="1">
      <c r="A4543" s="101" t="s">
        <v>10694</v>
      </c>
      <c r="B4543" s="101" t="s">
        <v>11899</v>
      </c>
      <c r="C4543" s="101" t="s">
        <v>11900</v>
      </c>
      <c r="D4543" s="101" t="s">
        <v>11901</v>
      </c>
      <c r="E4543" s="101">
        <v>20210524</v>
      </c>
      <c r="F4543" s="101">
        <v>1382</v>
      </c>
      <c r="G4543" s="101">
        <v>8.84</v>
      </c>
      <c r="H4543" s="101" t="s">
        <v>125</v>
      </c>
      <c r="I4543" s="101" t="s">
        <v>130</v>
      </c>
      <c r="J4543" s="102" t="s">
        <v>22069</v>
      </c>
      <c r="K4543" s="101" t="s">
        <v>127</v>
      </c>
      <c r="L4543" s="101" t="s">
        <v>128</v>
      </c>
      <c r="M4543" s="101" t="s">
        <v>11902</v>
      </c>
      <c r="N4543" s="101" t="s">
        <v>101</v>
      </c>
      <c r="O4543" s="101" t="s">
        <v>10758</v>
      </c>
      <c r="P4543" s="101" t="s">
        <v>10759</v>
      </c>
    </row>
    <row r="4544" spans="1:16" hidden="1">
      <c r="A4544" s="101" t="s">
        <v>10694</v>
      </c>
      <c r="B4544" s="101" t="s">
        <v>18257</v>
      </c>
      <c r="C4544" s="101" t="s">
        <v>11142</v>
      </c>
      <c r="D4544" s="101" t="s">
        <v>19455</v>
      </c>
      <c r="E4544" s="101">
        <v>20210524</v>
      </c>
      <c r="F4544" s="101">
        <v>18500</v>
      </c>
      <c r="G4544" s="101">
        <v>118.4</v>
      </c>
      <c r="H4544" s="101" t="s">
        <v>125</v>
      </c>
      <c r="I4544" s="101" t="s">
        <v>130</v>
      </c>
      <c r="J4544" s="102" t="s">
        <v>22426</v>
      </c>
      <c r="K4544" s="101" t="s">
        <v>127</v>
      </c>
      <c r="L4544" s="101" t="s">
        <v>128</v>
      </c>
      <c r="M4544" s="101" t="s">
        <v>18258</v>
      </c>
      <c r="N4544" s="101" t="s">
        <v>101</v>
      </c>
      <c r="O4544" s="101" t="s">
        <v>10758</v>
      </c>
      <c r="P4544" s="101" t="s">
        <v>10759</v>
      </c>
    </row>
    <row r="4545" spans="1:16" hidden="1">
      <c r="A4545" s="101" t="s">
        <v>10694</v>
      </c>
      <c r="B4545" s="101" t="s">
        <v>11660</v>
      </c>
      <c r="C4545" s="101" t="s">
        <v>11661</v>
      </c>
      <c r="D4545" s="101" t="s">
        <v>11662</v>
      </c>
      <c r="E4545" s="101">
        <v>20210524</v>
      </c>
      <c r="F4545" s="101">
        <v>3000</v>
      </c>
      <c r="G4545" s="101">
        <v>19.2</v>
      </c>
      <c r="H4545" s="101" t="s">
        <v>125</v>
      </c>
      <c r="I4545" s="101" t="s">
        <v>130</v>
      </c>
      <c r="J4545" s="102" t="s">
        <v>22497</v>
      </c>
      <c r="K4545" s="101" t="s">
        <v>127</v>
      </c>
      <c r="L4545" s="101" t="s">
        <v>128</v>
      </c>
      <c r="M4545" s="101" t="s">
        <v>11663</v>
      </c>
      <c r="N4545" s="101" t="s">
        <v>101</v>
      </c>
      <c r="O4545" s="101" t="s">
        <v>10717</v>
      </c>
      <c r="P4545" s="101" t="s">
        <v>10751</v>
      </c>
    </row>
    <row r="4546" spans="1:16" hidden="1">
      <c r="A4546" s="101" t="s">
        <v>10694</v>
      </c>
      <c r="B4546" s="101" t="s">
        <v>22825</v>
      </c>
      <c r="C4546" s="101" t="s">
        <v>18103</v>
      </c>
      <c r="D4546" s="101" t="s">
        <v>22826</v>
      </c>
      <c r="E4546" s="101">
        <v>20210524</v>
      </c>
      <c r="F4546" s="101">
        <v>5000</v>
      </c>
      <c r="G4546" s="101">
        <v>19</v>
      </c>
      <c r="H4546" s="101" t="s">
        <v>125</v>
      </c>
      <c r="I4546" s="101" t="s">
        <v>2020</v>
      </c>
      <c r="J4546" s="102" t="s">
        <v>22827</v>
      </c>
      <c r="K4546" s="101" t="s">
        <v>127</v>
      </c>
      <c r="L4546" s="101" t="s">
        <v>2021</v>
      </c>
      <c r="M4546" s="101" t="s">
        <v>22828</v>
      </c>
      <c r="N4546" s="101" t="s">
        <v>101</v>
      </c>
      <c r="O4546" s="101" t="s">
        <v>10758</v>
      </c>
      <c r="P4546" s="101" t="s">
        <v>10759</v>
      </c>
    </row>
    <row r="4547" spans="1:16" hidden="1">
      <c r="A4547" s="101" t="s">
        <v>10694</v>
      </c>
      <c r="B4547" s="101" t="s">
        <v>22825</v>
      </c>
      <c r="C4547" s="101" t="s">
        <v>18103</v>
      </c>
      <c r="D4547" s="101" t="s">
        <v>22826</v>
      </c>
      <c r="E4547" s="101">
        <v>20210524</v>
      </c>
      <c r="F4547" s="101">
        <v>5000</v>
      </c>
      <c r="G4547" s="101">
        <v>19</v>
      </c>
      <c r="H4547" s="101" t="s">
        <v>125</v>
      </c>
      <c r="I4547" s="101" t="s">
        <v>2020</v>
      </c>
      <c r="J4547" s="102" t="s">
        <v>21286</v>
      </c>
      <c r="K4547" s="101" t="s">
        <v>127</v>
      </c>
      <c r="L4547" s="101" t="s">
        <v>2021</v>
      </c>
      <c r="M4547" s="101" t="s">
        <v>22828</v>
      </c>
      <c r="N4547" s="101" t="s">
        <v>101</v>
      </c>
      <c r="O4547" s="101" t="s">
        <v>10758</v>
      </c>
      <c r="P4547" s="101" t="s">
        <v>10759</v>
      </c>
    </row>
    <row r="4548" spans="1:16" hidden="1">
      <c r="A4548" s="101" t="s">
        <v>10694</v>
      </c>
      <c r="B4548" s="101" t="s">
        <v>22825</v>
      </c>
      <c r="C4548" s="101" t="s">
        <v>18103</v>
      </c>
      <c r="D4548" s="101" t="s">
        <v>22826</v>
      </c>
      <c r="E4548" s="101">
        <v>20210524</v>
      </c>
      <c r="F4548" s="101">
        <v>5000</v>
      </c>
      <c r="G4548" s="101">
        <v>19</v>
      </c>
      <c r="H4548" s="101" t="s">
        <v>125</v>
      </c>
      <c r="I4548" s="101" t="s">
        <v>2020</v>
      </c>
      <c r="J4548" s="102" t="s">
        <v>21284</v>
      </c>
      <c r="K4548" s="101" t="s">
        <v>127</v>
      </c>
      <c r="L4548" s="101" t="s">
        <v>2021</v>
      </c>
      <c r="M4548" s="101" t="s">
        <v>22828</v>
      </c>
      <c r="N4548" s="101" t="s">
        <v>101</v>
      </c>
      <c r="O4548" s="101" t="s">
        <v>10758</v>
      </c>
      <c r="P4548" s="101" t="s">
        <v>10759</v>
      </c>
    </row>
    <row r="4549" spans="1:16" hidden="1">
      <c r="A4549" s="101" t="s">
        <v>10694</v>
      </c>
      <c r="B4549" s="101" t="s">
        <v>22825</v>
      </c>
      <c r="C4549" s="101" t="s">
        <v>18103</v>
      </c>
      <c r="D4549" s="101" t="s">
        <v>22826</v>
      </c>
      <c r="E4549" s="101">
        <v>20210524</v>
      </c>
      <c r="F4549" s="101">
        <v>4898</v>
      </c>
      <c r="G4549" s="101">
        <v>18.61</v>
      </c>
      <c r="H4549" s="101" t="s">
        <v>125</v>
      </c>
      <c r="I4549" s="101" t="s">
        <v>2020</v>
      </c>
      <c r="J4549" s="102" t="s">
        <v>22839</v>
      </c>
      <c r="K4549" s="101" t="s">
        <v>127</v>
      </c>
      <c r="L4549" s="101" t="s">
        <v>2021</v>
      </c>
      <c r="M4549" s="101" t="s">
        <v>22828</v>
      </c>
      <c r="N4549" s="101" t="s">
        <v>101</v>
      </c>
      <c r="O4549" s="101" t="s">
        <v>10758</v>
      </c>
      <c r="P4549" s="101" t="s">
        <v>10759</v>
      </c>
    </row>
    <row r="4550" spans="1:16" hidden="1">
      <c r="A4550" s="101" t="s">
        <v>10694</v>
      </c>
      <c r="B4550" s="101" t="s">
        <v>22825</v>
      </c>
      <c r="C4550" s="101" t="s">
        <v>18103</v>
      </c>
      <c r="D4550" s="101" t="s">
        <v>22826</v>
      </c>
      <c r="E4550" s="101">
        <v>20210524</v>
      </c>
      <c r="F4550" s="101">
        <v>5000</v>
      </c>
      <c r="G4550" s="101">
        <v>19</v>
      </c>
      <c r="H4550" s="101" t="s">
        <v>125</v>
      </c>
      <c r="I4550" s="101" t="s">
        <v>2020</v>
      </c>
      <c r="J4550" s="102" t="s">
        <v>23327</v>
      </c>
      <c r="K4550" s="101" t="s">
        <v>127</v>
      </c>
      <c r="L4550" s="101" t="s">
        <v>2021</v>
      </c>
      <c r="M4550" s="101" t="s">
        <v>22828</v>
      </c>
      <c r="N4550" s="101" t="s">
        <v>101</v>
      </c>
      <c r="O4550" s="101" t="s">
        <v>10758</v>
      </c>
      <c r="P4550" s="101" t="s">
        <v>10759</v>
      </c>
    </row>
    <row r="4551" spans="1:16" hidden="1">
      <c r="A4551" s="101" t="s">
        <v>10694</v>
      </c>
      <c r="B4551" s="101" t="s">
        <v>22825</v>
      </c>
      <c r="C4551" s="101" t="s">
        <v>18103</v>
      </c>
      <c r="D4551" s="101" t="s">
        <v>22826</v>
      </c>
      <c r="E4551" s="101">
        <v>20210524</v>
      </c>
      <c r="F4551" s="101">
        <v>3688</v>
      </c>
      <c r="G4551" s="101">
        <v>14.01</v>
      </c>
      <c r="H4551" s="101" t="s">
        <v>125</v>
      </c>
      <c r="I4551" s="101" t="s">
        <v>2020</v>
      </c>
      <c r="J4551" s="102" t="s">
        <v>9360</v>
      </c>
      <c r="K4551" s="101" t="s">
        <v>127</v>
      </c>
      <c r="L4551" s="101" t="s">
        <v>2021</v>
      </c>
      <c r="M4551" s="101" t="s">
        <v>22828</v>
      </c>
      <c r="N4551" s="101" t="s">
        <v>101</v>
      </c>
      <c r="O4551" s="101" t="s">
        <v>10758</v>
      </c>
      <c r="P4551" s="101" t="s">
        <v>10759</v>
      </c>
    </row>
    <row r="4552" spans="1:16" hidden="1">
      <c r="A4552" s="101" t="s">
        <v>10694</v>
      </c>
      <c r="B4552" s="101" t="s">
        <v>22825</v>
      </c>
      <c r="C4552" s="101" t="s">
        <v>18103</v>
      </c>
      <c r="D4552" s="101" t="s">
        <v>22826</v>
      </c>
      <c r="E4552" s="101">
        <v>20210524</v>
      </c>
      <c r="F4552" s="101">
        <v>5000</v>
      </c>
      <c r="G4552" s="101">
        <v>19</v>
      </c>
      <c r="H4552" s="101" t="s">
        <v>125</v>
      </c>
      <c r="I4552" s="101" t="s">
        <v>2020</v>
      </c>
      <c r="J4552" s="102" t="s">
        <v>23331</v>
      </c>
      <c r="K4552" s="101" t="s">
        <v>127</v>
      </c>
      <c r="L4552" s="101" t="s">
        <v>2021</v>
      </c>
      <c r="M4552" s="101" t="s">
        <v>22828</v>
      </c>
      <c r="N4552" s="101" t="s">
        <v>101</v>
      </c>
      <c r="O4552" s="101" t="s">
        <v>10758</v>
      </c>
      <c r="P4552" s="101" t="s">
        <v>10759</v>
      </c>
    </row>
    <row r="4553" spans="1:16" hidden="1">
      <c r="A4553" s="101" t="s">
        <v>10694</v>
      </c>
      <c r="B4553" s="101" t="s">
        <v>23351</v>
      </c>
      <c r="C4553" s="101" t="s">
        <v>15524</v>
      </c>
      <c r="D4553" s="101" t="s">
        <v>23352</v>
      </c>
      <c r="E4553" s="101">
        <v>20210524</v>
      </c>
      <c r="F4553" s="101">
        <v>4569.99</v>
      </c>
      <c r="G4553" s="101">
        <v>17.37</v>
      </c>
      <c r="H4553" s="101" t="s">
        <v>125</v>
      </c>
      <c r="I4553" s="101" t="s">
        <v>2020</v>
      </c>
      <c r="J4553" s="102" t="s">
        <v>23353</v>
      </c>
      <c r="K4553" s="101" t="s">
        <v>127</v>
      </c>
      <c r="L4553" s="101" t="s">
        <v>2021</v>
      </c>
      <c r="M4553" s="101" t="s">
        <v>23354</v>
      </c>
      <c r="N4553" s="101" t="s">
        <v>101</v>
      </c>
      <c r="O4553" s="101" t="s">
        <v>10717</v>
      </c>
      <c r="P4553" s="101" t="s">
        <v>10751</v>
      </c>
    </row>
    <row r="4554" spans="1:16" hidden="1">
      <c r="A4554" s="103" t="s">
        <v>10694</v>
      </c>
      <c r="B4554" s="103" t="s">
        <v>15249</v>
      </c>
      <c r="C4554" s="103" t="s">
        <v>10695</v>
      </c>
      <c r="D4554" s="103" t="s">
        <v>15250</v>
      </c>
      <c r="E4554" s="103">
        <v>20210522</v>
      </c>
      <c r="F4554" s="103">
        <v>300</v>
      </c>
      <c r="G4554" s="103">
        <v>1.74</v>
      </c>
      <c r="H4554" s="103" t="s">
        <v>125</v>
      </c>
      <c r="I4554" s="103" t="s">
        <v>130</v>
      </c>
      <c r="J4554" s="104" t="s">
        <v>15251</v>
      </c>
      <c r="K4554" s="103" t="s">
        <v>127</v>
      </c>
      <c r="L4554" s="103" t="s">
        <v>128</v>
      </c>
      <c r="M4554" s="103" t="s">
        <v>15252</v>
      </c>
      <c r="N4554" s="103" t="s">
        <v>101</v>
      </c>
      <c r="O4554" s="103" t="s">
        <v>10821</v>
      </c>
      <c r="P4554" s="103" t="s">
        <v>10822</v>
      </c>
    </row>
    <row r="4555" spans="1:16" hidden="1">
      <c r="A4555" s="103" t="s">
        <v>10694</v>
      </c>
      <c r="B4555" s="103" t="s">
        <v>15391</v>
      </c>
      <c r="C4555" s="103" t="s">
        <v>13635</v>
      </c>
      <c r="D4555" s="103" t="s">
        <v>15392</v>
      </c>
      <c r="E4555" s="103">
        <v>20210522</v>
      </c>
      <c r="F4555" s="103">
        <v>4765</v>
      </c>
      <c r="G4555" s="103">
        <v>28.59</v>
      </c>
      <c r="H4555" s="103" t="s">
        <v>125</v>
      </c>
      <c r="I4555" s="103" t="s">
        <v>130</v>
      </c>
      <c r="J4555" s="104" t="s">
        <v>15393</v>
      </c>
      <c r="K4555" s="103" t="s">
        <v>127</v>
      </c>
      <c r="L4555" s="103" t="s">
        <v>128</v>
      </c>
      <c r="M4555" s="103" t="s">
        <v>15394</v>
      </c>
      <c r="N4555" s="103" t="s">
        <v>101</v>
      </c>
      <c r="O4555" s="103" t="s">
        <v>10821</v>
      </c>
      <c r="P4555" s="103" t="s">
        <v>10822</v>
      </c>
    </row>
    <row r="4556" spans="1:16" hidden="1">
      <c r="A4556" s="103" t="s">
        <v>10694</v>
      </c>
      <c r="B4556" s="103" t="s">
        <v>15391</v>
      </c>
      <c r="C4556" s="103" t="s">
        <v>13635</v>
      </c>
      <c r="D4556" s="103" t="s">
        <v>15392</v>
      </c>
      <c r="E4556" s="103">
        <v>20210522</v>
      </c>
      <c r="F4556" s="103">
        <v>5896</v>
      </c>
      <c r="G4556" s="103">
        <v>35.380000000000003</v>
      </c>
      <c r="H4556" s="103" t="s">
        <v>125</v>
      </c>
      <c r="I4556" s="103" t="s">
        <v>130</v>
      </c>
      <c r="J4556" s="104" t="s">
        <v>6040</v>
      </c>
      <c r="K4556" s="103" t="s">
        <v>127</v>
      </c>
      <c r="L4556" s="103" t="s">
        <v>128</v>
      </c>
      <c r="M4556" s="103" t="s">
        <v>15394</v>
      </c>
      <c r="N4556" s="103" t="s">
        <v>101</v>
      </c>
      <c r="O4556" s="103" t="s">
        <v>10821</v>
      </c>
      <c r="P4556" s="103" t="s">
        <v>10822</v>
      </c>
    </row>
    <row r="4557" spans="1:16" hidden="1">
      <c r="A4557" s="103" t="s">
        <v>10694</v>
      </c>
      <c r="B4557" s="103" t="s">
        <v>15400</v>
      </c>
      <c r="C4557" s="103" t="s">
        <v>10548</v>
      </c>
      <c r="D4557" s="103" t="s">
        <v>15401</v>
      </c>
      <c r="E4557" s="103">
        <v>20210522</v>
      </c>
      <c r="F4557" s="103">
        <v>2912</v>
      </c>
      <c r="G4557" s="103">
        <v>17.47</v>
      </c>
      <c r="H4557" s="103" t="s">
        <v>125</v>
      </c>
      <c r="I4557" s="103" t="s">
        <v>130</v>
      </c>
      <c r="J4557" s="104" t="s">
        <v>15402</v>
      </c>
      <c r="K4557" s="103" t="s">
        <v>127</v>
      </c>
      <c r="L4557" s="103" t="s">
        <v>128</v>
      </c>
      <c r="M4557" s="103" t="s">
        <v>15403</v>
      </c>
      <c r="N4557" s="103" t="s">
        <v>101</v>
      </c>
      <c r="O4557" s="103" t="s">
        <v>11958</v>
      </c>
      <c r="P4557" s="103" t="s">
        <v>13564</v>
      </c>
    </row>
    <row r="4558" spans="1:16" hidden="1">
      <c r="A4558" s="103" t="s">
        <v>10694</v>
      </c>
      <c r="B4558" s="103" t="s">
        <v>15400</v>
      </c>
      <c r="C4558" s="103" t="s">
        <v>10548</v>
      </c>
      <c r="D4558" s="103" t="s">
        <v>15401</v>
      </c>
      <c r="E4558" s="103">
        <v>20210522</v>
      </c>
      <c r="F4558" s="103">
        <v>4300</v>
      </c>
      <c r="G4558" s="103">
        <v>25.8</v>
      </c>
      <c r="H4558" s="103" t="s">
        <v>125</v>
      </c>
      <c r="I4558" s="103" t="s">
        <v>130</v>
      </c>
      <c r="J4558" s="104" t="s">
        <v>15410</v>
      </c>
      <c r="K4558" s="103" t="s">
        <v>127</v>
      </c>
      <c r="L4558" s="103" t="s">
        <v>128</v>
      </c>
      <c r="M4558" s="103" t="s">
        <v>15403</v>
      </c>
      <c r="N4558" s="103" t="s">
        <v>101</v>
      </c>
      <c r="O4558" s="103" t="s">
        <v>11958</v>
      </c>
      <c r="P4558" s="103" t="s">
        <v>13564</v>
      </c>
    </row>
    <row r="4559" spans="1:16" hidden="1">
      <c r="A4559" s="103" t="s">
        <v>10694</v>
      </c>
      <c r="B4559" s="103" t="s">
        <v>12903</v>
      </c>
      <c r="C4559" s="103" t="s">
        <v>12904</v>
      </c>
      <c r="D4559" s="103" t="s">
        <v>13790</v>
      </c>
      <c r="E4559" s="103">
        <v>20210522</v>
      </c>
      <c r="F4559" s="103">
        <v>2366</v>
      </c>
      <c r="G4559" s="103">
        <v>8.99</v>
      </c>
      <c r="H4559" s="103" t="s">
        <v>125</v>
      </c>
      <c r="I4559" s="103" t="s">
        <v>2020</v>
      </c>
      <c r="J4559" s="104" t="s">
        <v>16021</v>
      </c>
      <c r="K4559" s="103" t="s">
        <v>127</v>
      </c>
      <c r="L4559" s="103" t="s">
        <v>2021</v>
      </c>
      <c r="M4559" s="103" t="s">
        <v>12905</v>
      </c>
      <c r="N4559" s="103" t="s">
        <v>101</v>
      </c>
      <c r="O4559" s="103" t="s">
        <v>10821</v>
      </c>
      <c r="P4559" s="103" t="s">
        <v>10822</v>
      </c>
    </row>
    <row r="4560" spans="1:16" hidden="1">
      <c r="A4560" s="103" t="s">
        <v>10694</v>
      </c>
      <c r="B4560" s="103" t="s">
        <v>12903</v>
      </c>
      <c r="C4560" s="103" t="s">
        <v>12904</v>
      </c>
      <c r="D4560" s="103" t="s">
        <v>13790</v>
      </c>
      <c r="E4560" s="103">
        <v>20210522</v>
      </c>
      <c r="F4560" s="103">
        <v>4521</v>
      </c>
      <c r="G4560" s="103">
        <v>17.18</v>
      </c>
      <c r="H4560" s="103" t="s">
        <v>125</v>
      </c>
      <c r="I4560" s="103" t="s">
        <v>2020</v>
      </c>
      <c r="J4560" s="104" t="s">
        <v>14441</v>
      </c>
      <c r="K4560" s="103" t="s">
        <v>127</v>
      </c>
      <c r="L4560" s="103" t="s">
        <v>2021</v>
      </c>
      <c r="M4560" s="103" t="s">
        <v>12905</v>
      </c>
      <c r="N4560" s="103" t="s">
        <v>101</v>
      </c>
      <c r="O4560" s="103" t="s">
        <v>10821</v>
      </c>
      <c r="P4560" s="103" t="s">
        <v>10822</v>
      </c>
    </row>
    <row r="4561" spans="1:16" hidden="1">
      <c r="A4561" s="103" t="s">
        <v>10694</v>
      </c>
      <c r="B4561" s="103" t="s">
        <v>12903</v>
      </c>
      <c r="C4561" s="103" t="s">
        <v>12904</v>
      </c>
      <c r="D4561" s="103" t="s">
        <v>13790</v>
      </c>
      <c r="E4561" s="103">
        <v>20210522</v>
      </c>
      <c r="F4561" s="103">
        <v>2770</v>
      </c>
      <c r="G4561" s="103">
        <v>10.53</v>
      </c>
      <c r="H4561" s="103" t="s">
        <v>125</v>
      </c>
      <c r="I4561" s="103" t="s">
        <v>2020</v>
      </c>
      <c r="J4561" s="104" t="s">
        <v>16023</v>
      </c>
      <c r="K4561" s="103" t="s">
        <v>127</v>
      </c>
      <c r="L4561" s="103" t="s">
        <v>2021</v>
      </c>
      <c r="M4561" s="103" t="s">
        <v>12905</v>
      </c>
      <c r="N4561" s="103" t="s">
        <v>101</v>
      </c>
      <c r="O4561" s="103" t="s">
        <v>10821</v>
      </c>
      <c r="P4561" s="103" t="s">
        <v>10822</v>
      </c>
    </row>
    <row r="4562" spans="1:16" hidden="1">
      <c r="A4562" s="103" t="s">
        <v>10694</v>
      </c>
      <c r="B4562" s="103" t="s">
        <v>12903</v>
      </c>
      <c r="C4562" s="103" t="s">
        <v>12904</v>
      </c>
      <c r="D4562" s="103" t="s">
        <v>13790</v>
      </c>
      <c r="E4562" s="103">
        <v>20210522</v>
      </c>
      <c r="F4562" s="103">
        <v>2996</v>
      </c>
      <c r="G4562" s="103">
        <v>11.38</v>
      </c>
      <c r="H4562" s="103" t="s">
        <v>125</v>
      </c>
      <c r="I4562" s="103" t="s">
        <v>2020</v>
      </c>
      <c r="J4562" s="104" t="s">
        <v>6371</v>
      </c>
      <c r="K4562" s="103" t="s">
        <v>127</v>
      </c>
      <c r="L4562" s="103" t="s">
        <v>2021</v>
      </c>
      <c r="M4562" s="103" t="s">
        <v>12905</v>
      </c>
      <c r="N4562" s="103" t="s">
        <v>101</v>
      </c>
      <c r="O4562" s="103" t="s">
        <v>10821</v>
      </c>
      <c r="P4562" s="103" t="s">
        <v>10822</v>
      </c>
    </row>
    <row r="4563" spans="1:16" hidden="1">
      <c r="A4563" s="103" t="s">
        <v>10694</v>
      </c>
      <c r="B4563" s="103" t="s">
        <v>13013</v>
      </c>
      <c r="C4563" s="103" t="s">
        <v>11138</v>
      </c>
      <c r="D4563" s="103" t="s">
        <v>13014</v>
      </c>
      <c r="E4563" s="103">
        <v>20210522</v>
      </c>
      <c r="F4563" s="103">
        <v>4999.99</v>
      </c>
      <c r="G4563" s="103">
        <v>19</v>
      </c>
      <c r="H4563" s="103" t="s">
        <v>125</v>
      </c>
      <c r="I4563" s="103" t="s">
        <v>2020</v>
      </c>
      <c r="J4563" s="104" t="s">
        <v>14642</v>
      </c>
      <c r="K4563" s="103" t="s">
        <v>127</v>
      </c>
      <c r="L4563" s="103" t="s">
        <v>2021</v>
      </c>
      <c r="M4563" s="103" t="s">
        <v>13015</v>
      </c>
      <c r="N4563" s="103" t="s">
        <v>101</v>
      </c>
      <c r="O4563" s="103" t="s">
        <v>10821</v>
      </c>
      <c r="P4563" s="103" t="s">
        <v>10822</v>
      </c>
    </row>
    <row r="4564" spans="1:16" hidden="1">
      <c r="A4564" s="103" t="s">
        <v>10694</v>
      </c>
      <c r="B4564" s="103" t="s">
        <v>13561</v>
      </c>
      <c r="C4564" s="103" t="s">
        <v>10845</v>
      </c>
      <c r="D4564" s="103" t="s">
        <v>13562</v>
      </c>
      <c r="E4564" s="103">
        <v>20210522</v>
      </c>
      <c r="F4564" s="103">
        <v>3792</v>
      </c>
      <c r="G4564" s="103">
        <v>14.41</v>
      </c>
      <c r="H4564" s="103" t="s">
        <v>125</v>
      </c>
      <c r="I4564" s="103" t="s">
        <v>2020</v>
      </c>
      <c r="J4564" s="104" t="s">
        <v>16258</v>
      </c>
      <c r="K4564" s="103" t="s">
        <v>127</v>
      </c>
      <c r="L4564" s="103" t="s">
        <v>2021</v>
      </c>
      <c r="M4564" s="103" t="s">
        <v>13563</v>
      </c>
      <c r="N4564" s="103" t="s">
        <v>101</v>
      </c>
      <c r="O4564" s="103" t="s">
        <v>11958</v>
      </c>
      <c r="P4564" s="103" t="s">
        <v>13564</v>
      </c>
    </row>
    <row r="4565" spans="1:16" hidden="1">
      <c r="A4565" s="103" t="s">
        <v>10694</v>
      </c>
      <c r="B4565" s="103" t="s">
        <v>16671</v>
      </c>
      <c r="C4565" s="103" t="s">
        <v>16672</v>
      </c>
      <c r="D4565" s="103" t="s">
        <v>16673</v>
      </c>
      <c r="E4565" s="103">
        <v>20210522</v>
      </c>
      <c r="F4565" s="103">
        <v>4000</v>
      </c>
      <c r="G4565" s="103">
        <v>15.2</v>
      </c>
      <c r="H4565" s="103" t="s">
        <v>125</v>
      </c>
      <c r="I4565" s="103" t="s">
        <v>2020</v>
      </c>
      <c r="J4565" s="104" t="s">
        <v>16674</v>
      </c>
      <c r="K4565" s="103" t="s">
        <v>127</v>
      </c>
      <c r="L4565" s="103" t="s">
        <v>2021</v>
      </c>
      <c r="M4565" s="103" t="s">
        <v>16675</v>
      </c>
      <c r="N4565" s="103" t="s">
        <v>101</v>
      </c>
      <c r="O4565" s="103" t="s">
        <v>11958</v>
      </c>
      <c r="P4565" s="103" t="s">
        <v>13564</v>
      </c>
    </row>
    <row r="4566" spans="1:16" hidden="1">
      <c r="A4566" s="103" t="s">
        <v>10694</v>
      </c>
      <c r="B4566" s="103" t="s">
        <v>19708</v>
      </c>
      <c r="C4566" s="103" t="s">
        <v>10868</v>
      </c>
      <c r="D4566" s="103" t="s">
        <v>19709</v>
      </c>
      <c r="E4566" s="103">
        <v>20210523</v>
      </c>
      <c r="F4566" s="103">
        <v>4996</v>
      </c>
      <c r="G4566" s="103">
        <v>28.98</v>
      </c>
      <c r="H4566" s="103" t="s">
        <v>125</v>
      </c>
      <c r="I4566" s="103" t="s">
        <v>130</v>
      </c>
      <c r="J4566" s="104" t="s">
        <v>19710</v>
      </c>
      <c r="K4566" s="103" t="s">
        <v>127</v>
      </c>
      <c r="L4566" s="103" t="s">
        <v>128</v>
      </c>
      <c r="M4566" s="103" t="s">
        <v>19711</v>
      </c>
      <c r="N4566" s="103" t="s">
        <v>101</v>
      </c>
      <c r="O4566" s="103" t="s">
        <v>10821</v>
      </c>
      <c r="P4566" s="103" t="s">
        <v>10822</v>
      </c>
    </row>
    <row r="4567" spans="1:16" hidden="1">
      <c r="A4567" s="103" t="s">
        <v>10694</v>
      </c>
      <c r="B4567" s="103" t="s">
        <v>15391</v>
      </c>
      <c r="C4567" s="103" t="s">
        <v>13635</v>
      </c>
      <c r="D4567" s="103" t="s">
        <v>15392</v>
      </c>
      <c r="E4567" s="103">
        <v>20210523</v>
      </c>
      <c r="F4567" s="103">
        <v>4178</v>
      </c>
      <c r="G4567" s="103">
        <v>25.07</v>
      </c>
      <c r="H4567" s="103" t="s">
        <v>125</v>
      </c>
      <c r="I4567" s="103" t="s">
        <v>130</v>
      </c>
      <c r="J4567" s="104" t="s">
        <v>19813</v>
      </c>
      <c r="K4567" s="103" t="s">
        <v>127</v>
      </c>
      <c r="L4567" s="103" t="s">
        <v>128</v>
      </c>
      <c r="M4567" s="103" t="s">
        <v>15394</v>
      </c>
      <c r="N4567" s="103" t="s">
        <v>101</v>
      </c>
      <c r="O4567" s="103" t="s">
        <v>10821</v>
      </c>
      <c r="P4567" s="103" t="s">
        <v>10822</v>
      </c>
    </row>
    <row r="4568" spans="1:16" hidden="1">
      <c r="A4568" s="103" t="s">
        <v>10694</v>
      </c>
      <c r="B4568" s="103" t="s">
        <v>15391</v>
      </c>
      <c r="C4568" s="103" t="s">
        <v>13635</v>
      </c>
      <c r="D4568" s="103" t="s">
        <v>15392</v>
      </c>
      <c r="E4568" s="103">
        <v>20210523</v>
      </c>
      <c r="F4568" s="103">
        <v>4187</v>
      </c>
      <c r="G4568" s="103">
        <v>25.12</v>
      </c>
      <c r="H4568" s="103" t="s">
        <v>125</v>
      </c>
      <c r="I4568" s="103" t="s">
        <v>130</v>
      </c>
      <c r="J4568" s="104" t="s">
        <v>19818</v>
      </c>
      <c r="K4568" s="103" t="s">
        <v>127</v>
      </c>
      <c r="L4568" s="103" t="s">
        <v>128</v>
      </c>
      <c r="M4568" s="103" t="s">
        <v>15394</v>
      </c>
      <c r="N4568" s="103" t="s">
        <v>101</v>
      </c>
      <c r="O4568" s="103" t="s">
        <v>10821</v>
      </c>
      <c r="P4568" s="103" t="s">
        <v>10822</v>
      </c>
    </row>
    <row r="4569" spans="1:16" hidden="1">
      <c r="A4569" s="103" t="s">
        <v>10694</v>
      </c>
      <c r="B4569" s="103" t="s">
        <v>20148</v>
      </c>
      <c r="C4569" s="103" t="s">
        <v>20149</v>
      </c>
      <c r="D4569" s="103" t="s">
        <v>20150</v>
      </c>
      <c r="E4569" s="103">
        <v>20210523</v>
      </c>
      <c r="F4569" s="103">
        <v>8011</v>
      </c>
      <c r="G4569" s="103">
        <v>51.27</v>
      </c>
      <c r="H4569" s="103" t="s">
        <v>125</v>
      </c>
      <c r="I4569" s="103" t="s">
        <v>130</v>
      </c>
      <c r="J4569" s="104" t="s">
        <v>20151</v>
      </c>
      <c r="K4569" s="103" t="s">
        <v>127</v>
      </c>
      <c r="L4569" s="103" t="s">
        <v>128</v>
      </c>
      <c r="M4569" s="103" t="s">
        <v>20152</v>
      </c>
      <c r="N4569" s="103" t="s">
        <v>101</v>
      </c>
      <c r="O4569" s="103" t="s">
        <v>10821</v>
      </c>
      <c r="P4569" s="103" t="s">
        <v>10822</v>
      </c>
    </row>
    <row r="4570" spans="1:16" hidden="1">
      <c r="A4570" s="103" t="s">
        <v>10694</v>
      </c>
      <c r="B4570" s="103" t="s">
        <v>20268</v>
      </c>
      <c r="C4570" s="103" t="s">
        <v>13838</v>
      </c>
      <c r="D4570" s="103" t="s">
        <v>20269</v>
      </c>
      <c r="E4570" s="103">
        <v>20210523</v>
      </c>
      <c r="F4570" s="103">
        <v>6126</v>
      </c>
      <c r="G4570" s="103">
        <v>39.21</v>
      </c>
      <c r="H4570" s="103" t="s">
        <v>125</v>
      </c>
      <c r="I4570" s="103" t="s">
        <v>130</v>
      </c>
      <c r="J4570" s="104" t="s">
        <v>20270</v>
      </c>
      <c r="K4570" s="103" t="s">
        <v>127</v>
      </c>
      <c r="L4570" s="103" t="s">
        <v>128</v>
      </c>
      <c r="M4570" s="103" t="s">
        <v>20271</v>
      </c>
      <c r="N4570" s="103" t="s">
        <v>101</v>
      </c>
      <c r="O4570" s="103" t="s">
        <v>10821</v>
      </c>
      <c r="P4570" s="103" t="s">
        <v>10822</v>
      </c>
    </row>
    <row r="4571" spans="1:16" hidden="1">
      <c r="A4571" s="103" t="s">
        <v>10694</v>
      </c>
      <c r="B4571" s="103" t="s">
        <v>20268</v>
      </c>
      <c r="C4571" s="103" t="s">
        <v>13838</v>
      </c>
      <c r="D4571" s="103" t="s">
        <v>20269</v>
      </c>
      <c r="E4571" s="103">
        <v>20210523</v>
      </c>
      <c r="F4571" s="103">
        <v>4000</v>
      </c>
      <c r="G4571" s="103">
        <v>25.6</v>
      </c>
      <c r="H4571" s="103" t="s">
        <v>125</v>
      </c>
      <c r="I4571" s="103" t="s">
        <v>130</v>
      </c>
      <c r="J4571" s="104" t="s">
        <v>7825</v>
      </c>
      <c r="K4571" s="103" t="s">
        <v>127</v>
      </c>
      <c r="L4571" s="103" t="s">
        <v>128</v>
      </c>
      <c r="M4571" s="103" t="s">
        <v>20271</v>
      </c>
      <c r="N4571" s="103" t="s">
        <v>101</v>
      </c>
      <c r="O4571" s="103" t="s">
        <v>10821</v>
      </c>
      <c r="P4571" s="103" t="s">
        <v>10822</v>
      </c>
    </row>
    <row r="4572" spans="1:16" hidden="1">
      <c r="A4572" s="103" t="s">
        <v>10694</v>
      </c>
      <c r="B4572" s="103" t="s">
        <v>20268</v>
      </c>
      <c r="C4572" s="103" t="s">
        <v>13838</v>
      </c>
      <c r="D4572" s="103" t="s">
        <v>20269</v>
      </c>
      <c r="E4572" s="103">
        <v>20210523</v>
      </c>
      <c r="F4572" s="103">
        <v>5870</v>
      </c>
      <c r="G4572" s="103">
        <v>37.57</v>
      </c>
      <c r="H4572" s="103" t="s">
        <v>125</v>
      </c>
      <c r="I4572" s="103" t="s">
        <v>130</v>
      </c>
      <c r="J4572" s="104" t="s">
        <v>20299</v>
      </c>
      <c r="K4572" s="103" t="s">
        <v>127</v>
      </c>
      <c r="L4572" s="103" t="s">
        <v>128</v>
      </c>
      <c r="M4572" s="103" t="s">
        <v>20271</v>
      </c>
      <c r="N4572" s="103" t="s">
        <v>101</v>
      </c>
      <c r="O4572" s="103" t="s">
        <v>10821</v>
      </c>
      <c r="P4572" s="103" t="s">
        <v>10822</v>
      </c>
    </row>
    <row r="4573" spans="1:16" hidden="1">
      <c r="A4573" s="103" t="s">
        <v>10694</v>
      </c>
      <c r="B4573" s="103" t="s">
        <v>20268</v>
      </c>
      <c r="C4573" s="103" t="s">
        <v>13838</v>
      </c>
      <c r="D4573" s="103" t="s">
        <v>20269</v>
      </c>
      <c r="E4573" s="103">
        <v>20210523</v>
      </c>
      <c r="F4573" s="103">
        <v>4424</v>
      </c>
      <c r="G4573" s="103">
        <v>28.31</v>
      </c>
      <c r="H4573" s="103" t="s">
        <v>125</v>
      </c>
      <c r="I4573" s="103" t="s">
        <v>130</v>
      </c>
      <c r="J4573" s="104" t="s">
        <v>20328</v>
      </c>
      <c r="K4573" s="103" t="s">
        <v>127</v>
      </c>
      <c r="L4573" s="103" t="s">
        <v>128</v>
      </c>
      <c r="M4573" s="103" t="s">
        <v>20271</v>
      </c>
      <c r="N4573" s="103" t="s">
        <v>101</v>
      </c>
      <c r="O4573" s="103" t="s">
        <v>10821</v>
      </c>
      <c r="P4573" s="103" t="s">
        <v>10822</v>
      </c>
    </row>
    <row r="4574" spans="1:16" hidden="1">
      <c r="A4574" s="103" t="s">
        <v>10694</v>
      </c>
      <c r="B4574" s="103" t="s">
        <v>20268</v>
      </c>
      <c r="C4574" s="103" t="s">
        <v>13838</v>
      </c>
      <c r="D4574" s="103" t="s">
        <v>20269</v>
      </c>
      <c r="E4574" s="103">
        <v>20210523</v>
      </c>
      <c r="F4574" s="103">
        <v>8002</v>
      </c>
      <c r="G4574" s="103">
        <v>51.21</v>
      </c>
      <c r="H4574" s="103" t="s">
        <v>125</v>
      </c>
      <c r="I4574" s="103" t="s">
        <v>130</v>
      </c>
      <c r="J4574" s="104" t="s">
        <v>8470</v>
      </c>
      <c r="K4574" s="103" t="s">
        <v>127</v>
      </c>
      <c r="L4574" s="103" t="s">
        <v>128</v>
      </c>
      <c r="M4574" s="103" t="s">
        <v>20271</v>
      </c>
      <c r="N4574" s="103" t="s">
        <v>101</v>
      </c>
      <c r="O4574" s="103" t="s">
        <v>10821</v>
      </c>
      <c r="P4574" s="103" t="s">
        <v>10822</v>
      </c>
    </row>
    <row r="4575" spans="1:16" hidden="1">
      <c r="A4575" s="103" t="s">
        <v>10694</v>
      </c>
      <c r="B4575" s="103" t="s">
        <v>20268</v>
      </c>
      <c r="C4575" s="103" t="s">
        <v>13838</v>
      </c>
      <c r="D4575" s="103" t="s">
        <v>20269</v>
      </c>
      <c r="E4575" s="103">
        <v>20210523</v>
      </c>
      <c r="F4575" s="103">
        <v>8001</v>
      </c>
      <c r="G4575" s="103">
        <v>51.21</v>
      </c>
      <c r="H4575" s="103" t="s">
        <v>125</v>
      </c>
      <c r="I4575" s="103" t="s">
        <v>130</v>
      </c>
      <c r="J4575" s="104" t="s">
        <v>20342</v>
      </c>
      <c r="K4575" s="103" t="s">
        <v>127</v>
      </c>
      <c r="L4575" s="103" t="s">
        <v>128</v>
      </c>
      <c r="M4575" s="103" t="s">
        <v>20271</v>
      </c>
      <c r="N4575" s="103" t="s">
        <v>101</v>
      </c>
      <c r="O4575" s="103" t="s">
        <v>10821</v>
      </c>
      <c r="P4575" s="103" t="s">
        <v>10822</v>
      </c>
    </row>
    <row r="4576" spans="1:16" hidden="1">
      <c r="A4576" s="103" t="s">
        <v>10694</v>
      </c>
      <c r="B4576" s="103" t="s">
        <v>20268</v>
      </c>
      <c r="C4576" s="103" t="s">
        <v>13838</v>
      </c>
      <c r="D4576" s="103" t="s">
        <v>20269</v>
      </c>
      <c r="E4576" s="103">
        <v>20210523</v>
      </c>
      <c r="F4576" s="103">
        <v>7989</v>
      </c>
      <c r="G4576" s="103">
        <v>51.13</v>
      </c>
      <c r="H4576" s="103" t="s">
        <v>125</v>
      </c>
      <c r="I4576" s="103" t="s">
        <v>130</v>
      </c>
      <c r="J4576" s="104" t="s">
        <v>20354</v>
      </c>
      <c r="K4576" s="103" t="s">
        <v>127</v>
      </c>
      <c r="L4576" s="103" t="s">
        <v>128</v>
      </c>
      <c r="M4576" s="103" t="s">
        <v>20271</v>
      </c>
      <c r="N4576" s="103" t="s">
        <v>101</v>
      </c>
      <c r="O4576" s="103" t="s">
        <v>10821</v>
      </c>
      <c r="P4576" s="103" t="s">
        <v>10822</v>
      </c>
    </row>
    <row r="4577" spans="1:16" hidden="1">
      <c r="A4577" s="103" t="s">
        <v>10694</v>
      </c>
      <c r="B4577" s="103" t="s">
        <v>20148</v>
      </c>
      <c r="C4577" s="103" t="s">
        <v>20149</v>
      </c>
      <c r="D4577" s="103" t="s">
        <v>20150</v>
      </c>
      <c r="E4577" s="103">
        <v>20210523</v>
      </c>
      <c r="F4577" s="103">
        <v>9286</v>
      </c>
      <c r="G4577" s="103">
        <v>59.43</v>
      </c>
      <c r="H4577" s="103" t="s">
        <v>125</v>
      </c>
      <c r="I4577" s="103" t="s">
        <v>130</v>
      </c>
      <c r="J4577" s="104" t="s">
        <v>20442</v>
      </c>
      <c r="K4577" s="103" t="s">
        <v>127</v>
      </c>
      <c r="L4577" s="103" t="s">
        <v>128</v>
      </c>
      <c r="M4577" s="103" t="s">
        <v>20152</v>
      </c>
      <c r="N4577" s="103" t="s">
        <v>101</v>
      </c>
      <c r="O4577" s="103" t="s">
        <v>10821</v>
      </c>
      <c r="P4577" s="103" t="s">
        <v>10822</v>
      </c>
    </row>
    <row r="4578" spans="1:16" hidden="1">
      <c r="A4578" s="103" t="s">
        <v>10694</v>
      </c>
      <c r="B4578" s="103" t="s">
        <v>15391</v>
      </c>
      <c r="C4578" s="103" t="s">
        <v>13635</v>
      </c>
      <c r="D4578" s="103" t="s">
        <v>20816</v>
      </c>
      <c r="E4578" s="103">
        <v>20210523</v>
      </c>
      <c r="F4578" s="103">
        <v>4523</v>
      </c>
      <c r="G4578" s="103">
        <v>17.190000000000001</v>
      </c>
      <c r="H4578" s="103" t="s">
        <v>125</v>
      </c>
      <c r="I4578" s="103" t="s">
        <v>2020</v>
      </c>
      <c r="J4578" s="104" t="s">
        <v>19828</v>
      </c>
      <c r="K4578" s="103" t="s">
        <v>127</v>
      </c>
      <c r="L4578" s="103" t="s">
        <v>2021</v>
      </c>
      <c r="M4578" s="103" t="s">
        <v>15394</v>
      </c>
      <c r="N4578" s="103" t="s">
        <v>101</v>
      </c>
      <c r="O4578" s="103" t="s">
        <v>10821</v>
      </c>
      <c r="P4578" s="103" t="s">
        <v>10822</v>
      </c>
    </row>
    <row r="4579" spans="1:16" hidden="1">
      <c r="A4579" s="103" t="s">
        <v>10694</v>
      </c>
      <c r="B4579" s="103" t="s">
        <v>13561</v>
      </c>
      <c r="C4579" s="103" t="s">
        <v>10845</v>
      </c>
      <c r="D4579" s="103" t="s">
        <v>13562</v>
      </c>
      <c r="E4579" s="103">
        <v>20210523</v>
      </c>
      <c r="F4579" s="103">
        <v>4919</v>
      </c>
      <c r="G4579" s="103">
        <v>18.690000000000001</v>
      </c>
      <c r="H4579" s="103" t="s">
        <v>125</v>
      </c>
      <c r="I4579" s="103" t="s">
        <v>2020</v>
      </c>
      <c r="J4579" s="104" t="s">
        <v>20918</v>
      </c>
      <c r="K4579" s="103" t="s">
        <v>127</v>
      </c>
      <c r="L4579" s="103" t="s">
        <v>2021</v>
      </c>
      <c r="M4579" s="103" t="s">
        <v>13563</v>
      </c>
      <c r="N4579" s="103" t="s">
        <v>101</v>
      </c>
      <c r="O4579" s="103" t="s">
        <v>11958</v>
      </c>
      <c r="P4579" s="103" t="s">
        <v>13564</v>
      </c>
    </row>
    <row r="4580" spans="1:16" hidden="1">
      <c r="A4580" s="103" t="s">
        <v>10694</v>
      </c>
      <c r="B4580" s="103" t="s">
        <v>20148</v>
      </c>
      <c r="C4580" s="103" t="s">
        <v>20149</v>
      </c>
      <c r="D4580" s="103" t="s">
        <v>20928</v>
      </c>
      <c r="E4580" s="103">
        <v>20210523</v>
      </c>
      <c r="F4580" s="103">
        <v>1000</v>
      </c>
      <c r="G4580" s="103">
        <v>3.8</v>
      </c>
      <c r="H4580" s="103" t="s">
        <v>125</v>
      </c>
      <c r="I4580" s="103" t="s">
        <v>2020</v>
      </c>
      <c r="J4580" s="104" t="s">
        <v>20929</v>
      </c>
      <c r="K4580" s="103" t="s">
        <v>127</v>
      </c>
      <c r="L4580" s="103" t="s">
        <v>2021</v>
      </c>
      <c r="M4580" s="103" t="s">
        <v>20152</v>
      </c>
      <c r="N4580" s="103" t="s">
        <v>101</v>
      </c>
      <c r="O4580" s="103" t="s">
        <v>10821</v>
      </c>
      <c r="P4580" s="103" t="s">
        <v>10822</v>
      </c>
    </row>
    <row r="4581" spans="1:16" hidden="1">
      <c r="A4581" s="103" t="s">
        <v>10694</v>
      </c>
      <c r="B4581" s="103" t="s">
        <v>12903</v>
      </c>
      <c r="C4581" s="103" t="s">
        <v>12904</v>
      </c>
      <c r="D4581" s="103" t="s">
        <v>13790</v>
      </c>
      <c r="E4581" s="103">
        <v>20210523</v>
      </c>
      <c r="F4581" s="103">
        <v>2933</v>
      </c>
      <c r="G4581" s="103">
        <v>11.15</v>
      </c>
      <c r="H4581" s="103" t="s">
        <v>125</v>
      </c>
      <c r="I4581" s="103" t="s">
        <v>2020</v>
      </c>
      <c r="J4581" s="104" t="s">
        <v>21105</v>
      </c>
      <c r="K4581" s="103" t="s">
        <v>127</v>
      </c>
      <c r="L4581" s="103" t="s">
        <v>2021</v>
      </c>
      <c r="M4581" s="103" t="s">
        <v>12905</v>
      </c>
      <c r="N4581" s="103" t="s">
        <v>101</v>
      </c>
      <c r="O4581" s="103" t="s">
        <v>10821</v>
      </c>
      <c r="P4581" s="103" t="s">
        <v>10822</v>
      </c>
    </row>
    <row r="4582" spans="1:16" hidden="1">
      <c r="A4582" s="103" t="s">
        <v>10694</v>
      </c>
      <c r="B4582" s="103" t="s">
        <v>12903</v>
      </c>
      <c r="C4582" s="103" t="s">
        <v>12904</v>
      </c>
      <c r="D4582" s="103" t="s">
        <v>13790</v>
      </c>
      <c r="E4582" s="103">
        <v>20210523</v>
      </c>
      <c r="F4582" s="103">
        <v>3125</v>
      </c>
      <c r="G4582" s="103">
        <v>11.88</v>
      </c>
      <c r="H4582" s="103" t="s">
        <v>125</v>
      </c>
      <c r="I4582" s="103" t="s">
        <v>2020</v>
      </c>
      <c r="J4582" s="104" t="s">
        <v>21106</v>
      </c>
      <c r="K4582" s="103" t="s">
        <v>127</v>
      </c>
      <c r="L4582" s="103" t="s">
        <v>2021</v>
      </c>
      <c r="M4582" s="103" t="s">
        <v>12905</v>
      </c>
      <c r="N4582" s="103" t="s">
        <v>101</v>
      </c>
      <c r="O4582" s="103" t="s">
        <v>10821</v>
      </c>
      <c r="P4582" s="103" t="s">
        <v>10822</v>
      </c>
    </row>
    <row r="4583" spans="1:16" hidden="1">
      <c r="A4583" s="103" t="s">
        <v>10694</v>
      </c>
      <c r="B4583" s="103" t="s">
        <v>12903</v>
      </c>
      <c r="C4583" s="103" t="s">
        <v>12904</v>
      </c>
      <c r="D4583" s="103" t="s">
        <v>13790</v>
      </c>
      <c r="E4583" s="103">
        <v>20210523</v>
      </c>
      <c r="F4583" s="103">
        <v>3122</v>
      </c>
      <c r="G4583" s="103">
        <v>11.86</v>
      </c>
      <c r="H4583" s="103" t="s">
        <v>125</v>
      </c>
      <c r="I4583" s="103" t="s">
        <v>2020</v>
      </c>
      <c r="J4583" s="104" t="s">
        <v>21107</v>
      </c>
      <c r="K4583" s="103" t="s">
        <v>127</v>
      </c>
      <c r="L4583" s="103" t="s">
        <v>2021</v>
      </c>
      <c r="M4583" s="103" t="s">
        <v>12905</v>
      </c>
      <c r="N4583" s="103" t="s">
        <v>101</v>
      </c>
      <c r="O4583" s="103" t="s">
        <v>10821</v>
      </c>
      <c r="P4583" s="103" t="s">
        <v>10822</v>
      </c>
    </row>
    <row r="4584" spans="1:16" hidden="1">
      <c r="A4584" s="103" t="s">
        <v>10694</v>
      </c>
      <c r="B4584" s="103" t="s">
        <v>12903</v>
      </c>
      <c r="C4584" s="103" t="s">
        <v>12904</v>
      </c>
      <c r="D4584" s="103" t="s">
        <v>13790</v>
      </c>
      <c r="E4584" s="103">
        <v>20210523</v>
      </c>
      <c r="F4584" s="103">
        <v>3869</v>
      </c>
      <c r="G4584" s="103">
        <v>14.7</v>
      </c>
      <c r="H4584" s="103" t="s">
        <v>125</v>
      </c>
      <c r="I4584" s="103" t="s">
        <v>2020</v>
      </c>
      <c r="J4584" s="104" t="s">
        <v>21108</v>
      </c>
      <c r="K4584" s="103" t="s">
        <v>127</v>
      </c>
      <c r="L4584" s="103" t="s">
        <v>2021</v>
      </c>
      <c r="M4584" s="103" t="s">
        <v>12905</v>
      </c>
      <c r="N4584" s="103" t="s">
        <v>101</v>
      </c>
      <c r="O4584" s="103" t="s">
        <v>10821</v>
      </c>
      <c r="P4584" s="103" t="s">
        <v>10822</v>
      </c>
    </row>
    <row r="4585" spans="1:16" hidden="1">
      <c r="A4585" s="103" t="s">
        <v>10694</v>
      </c>
      <c r="B4585" s="103" t="s">
        <v>12903</v>
      </c>
      <c r="C4585" s="103" t="s">
        <v>12904</v>
      </c>
      <c r="D4585" s="103" t="s">
        <v>13790</v>
      </c>
      <c r="E4585" s="103">
        <v>20210523</v>
      </c>
      <c r="F4585" s="103">
        <v>3588</v>
      </c>
      <c r="G4585" s="103">
        <v>13.63</v>
      </c>
      <c r="H4585" s="103" t="s">
        <v>125</v>
      </c>
      <c r="I4585" s="103" t="s">
        <v>2020</v>
      </c>
      <c r="J4585" s="104" t="s">
        <v>20554</v>
      </c>
      <c r="K4585" s="103" t="s">
        <v>127</v>
      </c>
      <c r="L4585" s="103" t="s">
        <v>2021</v>
      </c>
      <c r="M4585" s="103" t="s">
        <v>12905</v>
      </c>
      <c r="N4585" s="103" t="s">
        <v>101</v>
      </c>
      <c r="O4585" s="103" t="s">
        <v>10821</v>
      </c>
      <c r="P4585" s="103" t="s">
        <v>10822</v>
      </c>
    </row>
    <row r="4586" spans="1:16" hidden="1">
      <c r="A4586" s="103" t="s">
        <v>10694</v>
      </c>
      <c r="B4586" s="103" t="s">
        <v>17291</v>
      </c>
      <c r="C4586" s="103" t="s">
        <v>10941</v>
      </c>
      <c r="D4586" s="103" t="s">
        <v>17292</v>
      </c>
      <c r="E4586" s="103">
        <v>20210524</v>
      </c>
      <c r="F4586" s="103">
        <v>213.45</v>
      </c>
      <c r="G4586" s="103">
        <v>1.37</v>
      </c>
      <c r="H4586" s="103" t="s">
        <v>125</v>
      </c>
      <c r="I4586" s="103" t="s">
        <v>130</v>
      </c>
      <c r="J4586" s="104" t="s">
        <v>21196</v>
      </c>
      <c r="K4586" s="103" t="s">
        <v>127</v>
      </c>
      <c r="L4586" s="103" t="s">
        <v>128</v>
      </c>
      <c r="M4586" s="103" t="s">
        <v>17293</v>
      </c>
      <c r="N4586" s="103" t="s">
        <v>101</v>
      </c>
      <c r="O4586" s="103" t="s">
        <v>10821</v>
      </c>
      <c r="P4586" s="103" t="s">
        <v>10822</v>
      </c>
    </row>
    <row r="4587" spans="1:16" hidden="1">
      <c r="A4587" s="103" t="s">
        <v>10694</v>
      </c>
      <c r="B4587" s="103" t="s">
        <v>21572</v>
      </c>
      <c r="C4587" s="103" t="s">
        <v>11969</v>
      </c>
      <c r="D4587" s="103" t="s">
        <v>21573</v>
      </c>
      <c r="E4587" s="103">
        <v>20210524</v>
      </c>
      <c r="F4587" s="103">
        <v>4268</v>
      </c>
      <c r="G4587" s="103">
        <v>27.32</v>
      </c>
      <c r="H4587" s="103" t="s">
        <v>125</v>
      </c>
      <c r="I4587" s="103" t="s">
        <v>130</v>
      </c>
      <c r="J4587" s="104" t="s">
        <v>21574</v>
      </c>
      <c r="K4587" s="103" t="s">
        <v>127</v>
      </c>
      <c r="L4587" s="103" t="s">
        <v>128</v>
      </c>
      <c r="M4587" s="103" t="s">
        <v>21575</v>
      </c>
      <c r="N4587" s="103" t="s">
        <v>101</v>
      </c>
      <c r="O4587" s="103" t="s">
        <v>11958</v>
      </c>
      <c r="P4587" s="103" t="s">
        <v>13564</v>
      </c>
    </row>
    <row r="4588" spans="1:16" hidden="1">
      <c r="A4588" s="103" t="s">
        <v>10694</v>
      </c>
      <c r="B4588" s="103" t="s">
        <v>21764</v>
      </c>
      <c r="C4588" s="103" t="s">
        <v>10868</v>
      </c>
      <c r="D4588" s="103" t="s">
        <v>21765</v>
      </c>
      <c r="E4588" s="103">
        <v>20210524</v>
      </c>
      <c r="F4588" s="103">
        <v>658</v>
      </c>
      <c r="G4588" s="103">
        <v>4.21</v>
      </c>
      <c r="H4588" s="103" t="s">
        <v>125</v>
      </c>
      <c r="I4588" s="103" t="s">
        <v>130</v>
      </c>
      <c r="J4588" s="104" t="s">
        <v>21766</v>
      </c>
      <c r="K4588" s="103" t="s">
        <v>127</v>
      </c>
      <c r="L4588" s="103" t="s">
        <v>128</v>
      </c>
      <c r="M4588" s="103" t="s">
        <v>21767</v>
      </c>
      <c r="N4588" s="103" t="s">
        <v>101</v>
      </c>
      <c r="O4588" s="103" t="s">
        <v>10821</v>
      </c>
      <c r="P4588" s="103" t="s">
        <v>10822</v>
      </c>
    </row>
    <row r="4589" spans="1:16" hidden="1">
      <c r="A4589" s="103" t="s">
        <v>10694</v>
      </c>
      <c r="B4589" s="103" t="s">
        <v>21764</v>
      </c>
      <c r="C4589" s="103" t="s">
        <v>10868</v>
      </c>
      <c r="D4589" s="103" t="s">
        <v>21765</v>
      </c>
      <c r="E4589" s="103">
        <v>20210524</v>
      </c>
      <c r="F4589" s="103">
        <v>10098</v>
      </c>
      <c r="G4589" s="103">
        <v>64.63</v>
      </c>
      <c r="H4589" s="103" t="s">
        <v>125</v>
      </c>
      <c r="I4589" s="103" t="s">
        <v>130</v>
      </c>
      <c r="J4589" s="104" t="s">
        <v>21801</v>
      </c>
      <c r="K4589" s="103" t="s">
        <v>127</v>
      </c>
      <c r="L4589" s="103" t="s">
        <v>128</v>
      </c>
      <c r="M4589" s="103" t="s">
        <v>21767</v>
      </c>
      <c r="N4589" s="103" t="s">
        <v>101</v>
      </c>
      <c r="O4589" s="103" t="s">
        <v>10821</v>
      </c>
      <c r="P4589" s="103" t="s">
        <v>10822</v>
      </c>
    </row>
    <row r="4590" spans="1:16" hidden="1">
      <c r="A4590" s="103" t="s">
        <v>10694</v>
      </c>
      <c r="B4590" s="103" t="s">
        <v>13561</v>
      </c>
      <c r="C4590" s="103" t="s">
        <v>10845</v>
      </c>
      <c r="D4590" s="103" t="s">
        <v>17589</v>
      </c>
      <c r="E4590" s="103">
        <v>20210524</v>
      </c>
      <c r="F4590" s="103">
        <v>13210</v>
      </c>
      <c r="G4590" s="103">
        <v>76.62</v>
      </c>
      <c r="H4590" s="103" t="s">
        <v>125</v>
      </c>
      <c r="I4590" s="103" t="s">
        <v>130</v>
      </c>
      <c r="J4590" s="104" t="s">
        <v>22031</v>
      </c>
      <c r="K4590" s="103" t="s">
        <v>127</v>
      </c>
      <c r="L4590" s="103" t="s">
        <v>128</v>
      </c>
      <c r="M4590" s="103" t="s">
        <v>13563</v>
      </c>
      <c r="N4590" s="103" t="s">
        <v>101</v>
      </c>
      <c r="O4590" s="103" t="s">
        <v>11958</v>
      </c>
      <c r="P4590" s="103" t="s">
        <v>13564</v>
      </c>
    </row>
    <row r="4591" spans="1:16" hidden="1">
      <c r="A4591" s="103" t="s">
        <v>10694</v>
      </c>
      <c r="B4591" s="103" t="s">
        <v>13561</v>
      </c>
      <c r="C4591" s="103" t="s">
        <v>10845</v>
      </c>
      <c r="D4591" s="103" t="s">
        <v>17589</v>
      </c>
      <c r="E4591" s="103">
        <v>20210524</v>
      </c>
      <c r="F4591" s="103">
        <v>16590</v>
      </c>
      <c r="G4591" s="103">
        <v>96.22</v>
      </c>
      <c r="H4591" s="103" t="s">
        <v>125</v>
      </c>
      <c r="I4591" s="103" t="s">
        <v>130</v>
      </c>
      <c r="J4591" s="104" t="s">
        <v>22034</v>
      </c>
      <c r="K4591" s="103" t="s">
        <v>127</v>
      </c>
      <c r="L4591" s="103" t="s">
        <v>128</v>
      </c>
      <c r="M4591" s="103" t="s">
        <v>13563</v>
      </c>
      <c r="N4591" s="103" t="s">
        <v>101</v>
      </c>
      <c r="O4591" s="103" t="s">
        <v>11958</v>
      </c>
      <c r="P4591" s="103" t="s">
        <v>13564</v>
      </c>
    </row>
    <row r="4592" spans="1:16" hidden="1">
      <c r="A4592" s="103" t="s">
        <v>10694</v>
      </c>
      <c r="B4592" s="103" t="s">
        <v>22137</v>
      </c>
      <c r="C4592" s="103" t="s">
        <v>22138</v>
      </c>
      <c r="D4592" s="103" t="s">
        <v>22139</v>
      </c>
      <c r="E4592" s="103">
        <v>20210524</v>
      </c>
      <c r="F4592" s="103">
        <v>20408</v>
      </c>
      <c r="G4592" s="103">
        <v>122.45</v>
      </c>
      <c r="H4592" s="103" t="s">
        <v>125</v>
      </c>
      <c r="I4592" s="103" t="s">
        <v>130</v>
      </c>
      <c r="J4592" s="104" t="s">
        <v>22140</v>
      </c>
      <c r="K4592" s="103" t="s">
        <v>127</v>
      </c>
      <c r="L4592" s="103" t="s">
        <v>128</v>
      </c>
      <c r="M4592" s="103" t="s">
        <v>22141</v>
      </c>
      <c r="N4592" s="103" t="s">
        <v>101</v>
      </c>
      <c r="O4592" s="103" t="s">
        <v>10821</v>
      </c>
      <c r="P4592" s="103" t="s">
        <v>10822</v>
      </c>
    </row>
    <row r="4593" spans="1:16" hidden="1">
      <c r="A4593" s="103" t="s">
        <v>10694</v>
      </c>
      <c r="B4593" s="103" t="s">
        <v>15400</v>
      </c>
      <c r="C4593" s="103" t="s">
        <v>10548</v>
      </c>
      <c r="D4593" s="103" t="s">
        <v>15401</v>
      </c>
      <c r="E4593" s="103">
        <v>20210524</v>
      </c>
      <c r="F4593" s="103">
        <v>6.98</v>
      </c>
      <c r="G4593" s="103">
        <v>0.04</v>
      </c>
      <c r="H4593" s="103" t="s">
        <v>125</v>
      </c>
      <c r="I4593" s="103" t="s">
        <v>130</v>
      </c>
      <c r="J4593" s="104" t="s">
        <v>22416</v>
      </c>
      <c r="K4593" s="103" t="s">
        <v>127</v>
      </c>
      <c r="L4593" s="103" t="s">
        <v>128</v>
      </c>
      <c r="M4593" s="103" t="s">
        <v>15403</v>
      </c>
      <c r="N4593" s="103" t="s">
        <v>101</v>
      </c>
      <c r="O4593" s="103" t="s">
        <v>11958</v>
      </c>
      <c r="P4593" s="103" t="s">
        <v>13564</v>
      </c>
    </row>
    <row r="4594" spans="1:16" hidden="1">
      <c r="A4594" s="103" t="s">
        <v>10694</v>
      </c>
      <c r="B4594" s="103" t="s">
        <v>15400</v>
      </c>
      <c r="C4594" s="103" t="s">
        <v>10548</v>
      </c>
      <c r="D4594" s="103" t="s">
        <v>15401</v>
      </c>
      <c r="E4594" s="103">
        <v>20210524</v>
      </c>
      <c r="F4594" s="103">
        <v>698</v>
      </c>
      <c r="G4594" s="103">
        <v>4.1900000000000004</v>
      </c>
      <c r="H4594" s="103" t="s">
        <v>125</v>
      </c>
      <c r="I4594" s="103" t="s">
        <v>130</v>
      </c>
      <c r="J4594" s="104" t="s">
        <v>22422</v>
      </c>
      <c r="K4594" s="103" t="s">
        <v>127</v>
      </c>
      <c r="L4594" s="103" t="s">
        <v>128</v>
      </c>
      <c r="M4594" s="103" t="s">
        <v>15403</v>
      </c>
      <c r="N4594" s="103" t="s">
        <v>101</v>
      </c>
      <c r="O4594" s="103" t="s">
        <v>11958</v>
      </c>
      <c r="P4594" s="103" t="s">
        <v>13564</v>
      </c>
    </row>
    <row r="4595" spans="1:16" hidden="1">
      <c r="A4595" s="103" t="s">
        <v>10694</v>
      </c>
      <c r="B4595" s="103" t="s">
        <v>17291</v>
      </c>
      <c r="C4595" s="103" t="s">
        <v>10941</v>
      </c>
      <c r="D4595" s="103" t="s">
        <v>17292</v>
      </c>
      <c r="E4595" s="103">
        <v>20210524</v>
      </c>
      <c r="F4595" s="103">
        <v>1752.48</v>
      </c>
      <c r="G4595" s="103">
        <v>11.22</v>
      </c>
      <c r="H4595" s="103" t="s">
        <v>125</v>
      </c>
      <c r="I4595" s="103" t="s">
        <v>130</v>
      </c>
      <c r="J4595" s="104" t="s">
        <v>10344</v>
      </c>
      <c r="K4595" s="103" t="s">
        <v>127</v>
      </c>
      <c r="L4595" s="103" t="s">
        <v>128</v>
      </c>
      <c r="M4595" s="103" t="s">
        <v>17293</v>
      </c>
      <c r="N4595" s="103" t="s">
        <v>101</v>
      </c>
      <c r="O4595" s="103" t="s">
        <v>10821</v>
      </c>
      <c r="P4595" s="103" t="s">
        <v>10822</v>
      </c>
    </row>
    <row r="4596" spans="1:16" hidden="1">
      <c r="A4596" s="103" t="s">
        <v>10694</v>
      </c>
      <c r="B4596" s="103" t="s">
        <v>18160</v>
      </c>
      <c r="C4596" s="103" t="s">
        <v>18161</v>
      </c>
      <c r="D4596" s="103" t="s">
        <v>18162</v>
      </c>
      <c r="E4596" s="103">
        <v>20210524</v>
      </c>
      <c r="F4596" s="103">
        <v>2000</v>
      </c>
      <c r="G4596" s="103">
        <v>7.6</v>
      </c>
      <c r="H4596" s="103" t="s">
        <v>125</v>
      </c>
      <c r="I4596" s="103" t="s">
        <v>2020</v>
      </c>
      <c r="J4596" s="104" t="s">
        <v>21870</v>
      </c>
      <c r="K4596" s="103" t="s">
        <v>127</v>
      </c>
      <c r="L4596" s="103" t="s">
        <v>2021</v>
      </c>
      <c r="M4596" s="103" t="s">
        <v>18163</v>
      </c>
      <c r="N4596" s="103" t="s">
        <v>101</v>
      </c>
      <c r="O4596" s="103" t="s">
        <v>11958</v>
      </c>
      <c r="P4596" s="103" t="s">
        <v>13564</v>
      </c>
    </row>
    <row r="4597" spans="1:16" hidden="1">
      <c r="A4597" s="103" t="s">
        <v>10694</v>
      </c>
      <c r="B4597" s="103" t="s">
        <v>13561</v>
      </c>
      <c r="C4597" s="103" t="s">
        <v>10845</v>
      </c>
      <c r="D4597" s="103" t="s">
        <v>13562</v>
      </c>
      <c r="E4597" s="103">
        <v>20210524</v>
      </c>
      <c r="F4597" s="103">
        <v>3996</v>
      </c>
      <c r="G4597" s="103">
        <v>15.18</v>
      </c>
      <c r="H4597" s="103" t="s">
        <v>125</v>
      </c>
      <c r="I4597" s="103" t="s">
        <v>2020</v>
      </c>
      <c r="J4597" s="104" t="s">
        <v>23207</v>
      </c>
      <c r="K4597" s="103" t="s">
        <v>127</v>
      </c>
      <c r="L4597" s="103" t="s">
        <v>2021</v>
      </c>
      <c r="M4597" s="103" t="s">
        <v>13563</v>
      </c>
      <c r="N4597" s="103" t="s">
        <v>101</v>
      </c>
      <c r="O4597" s="103" t="s">
        <v>11958</v>
      </c>
      <c r="P4597" s="103" t="s">
        <v>13564</v>
      </c>
    </row>
    <row r="4598" spans="1:16" hidden="1">
      <c r="A4598" s="105" t="s">
        <v>10694</v>
      </c>
      <c r="B4598" s="105" t="s">
        <v>15164</v>
      </c>
      <c r="C4598" s="105" t="s">
        <v>15165</v>
      </c>
      <c r="D4598" s="105" t="s">
        <v>15166</v>
      </c>
      <c r="E4598" s="105">
        <v>20210522</v>
      </c>
      <c r="F4598" s="105">
        <v>4632</v>
      </c>
      <c r="G4598" s="105">
        <v>29.64</v>
      </c>
      <c r="H4598" s="105" t="s">
        <v>125</v>
      </c>
      <c r="I4598" s="105" t="s">
        <v>130</v>
      </c>
      <c r="J4598" s="106" t="s">
        <v>5916</v>
      </c>
      <c r="K4598" s="105" t="s">
        <v>127</v>
      </c>
      <c r="L4598" s="105" t="s">
        <v>128</v>
      </c>
      <c r="M4598" s="105" t="s">
        <v>15167</v>
      </c>
      <c r="N4598" s="105" t="s">
        <v>101</v>
      </c>
      <c r="O4598" s="105" t="s">
        <v>10828</v>
      </c>
      <c r="P4598" s="105" t="s">
        <v>10829</v>
      </c>
    </row>
    <row r="4599" spans="1:16" hidden="1">
      <c r="A4599" s="105" t="s">
        <v>10694</v>
      </c>
      <c r="B4599" s="105" t="s">
        <v>13491</v>
      </c>
      <c r="C4599" s="105" t="s">
        <v>10730</v>
      </c>
      <c r="D4599" s="105" t="s">
        <v>13492</v>
      </c>
      <c r="E4599" s="105">
        <v>20210522</v>
      </c>
      <c r="F4599" s="105">
        <v>6139</v>
      </c>
      <c r="G4599" s="105">
        <v>35.61</v>
      </c>
      <c r="H4599" s="105" t="s">
        <v>125</v>
      </c>
      <c r="I4599" s="105" t="s">
        <v>2032</v>
      </c>
      <c r="J4599" s="106" t="s">
        <v>16739</v>
      </c>
      <c r="K4599" s="105" t="s">
        <v>127</v>
      </c>
      <c r="L4599" s="105" t="s">
        <v>2021</v>
      </c>
      <c r="M4599" s="105" t="s">
        <v>13493</v>
      </c>
      <c r="N4599" s="105" t="s">
        <v>101</v>
      </c>
      <c r="O4599" s="105" t="s">
        <v>10828</v>
      </c>
      <c r="P4599" s="105" t="s">
        <v>10829</v>
      </c>
    </row>
    <row r="4600" spans="1:16" hidden="1">
      <c r="A4600" s="105" t="s">
        <v>10694</v>
      </c>
      <c r="B4600" s="105" t="s">
        <v>17409</v>
      </c>
      <c r="C4600" s="105" t="s">
        <v>10730</v>
      </c>
      <c r="D4600" s="105" t="s">
        <v>17410</v>
      </c>
      <c r="E4600" s="105">
        <v>20210523</v>
      </c>
      <c r="F4600" s="105">
        <v>28000</v>
      </c>
      <c r="G4600" s="105">
        <v>162.4</v>
      </c>
      <c r="H4600" s="105" t="s">
        <v>125</v>
      </c>
      <c r="I4600" s="105" t="s">
        <v>130</v>
      </c>
      <c r="J4600" s="106" t="s">
        <v>10622</v>
      </c>
      <c r="K4600" s="105" t="s">
        <v>127</v>
      </c>
      <c r="L4600" s="105" t="s">
        <v>128</v>
      </c>
      <c r="M4600" s="105" t="s">
        <v>17411</v>
      </c>
      <c r="N4600" s="105" t="s">
        <v>101</v>
      </c>
      <c r="O4600" s="105" t="s">
        <v>10828</v>
      </c>
      <c r="P4600" s="105" t="s">
        <v>10829</v>
      </c>
    </row>
    <row r="4601" spans="1:16" hidden="1">
      <c r="A4601" s="105" t="s">
        <v>10694</v>
      </c>
      <c r="B4601" s="105" t="s">
        <v>20349</v>
      </c>
      <c r="C4601" s="105" t="s">
        <v>10827</v>
      </c>
      <c r="D4601" s="105" t="s">
        <v>20350</v>
      </c>
      <c r="E4601" s="105">
        <v>20210523</v>
      </c>
      <c r="F4601" s="105">
        <v>1000</v>
      </c>
      <c r="G4601" s="105">
        <v>6.4</v>
      </c>
      <c r="H4601" s="105" t="s">
        <v>125</v>
      </c>
      <c r="I4601" s="105" t="s">
        <v>130</v>
      </c>
      <c r="J4601" s="106" t="s">
        <v>20351</v>
      </c>
      <c r="K4601" s="105" t="s">
        <v>127</v>
      </c>
      <c r="L4601" s="105" t="s">
        <v>128</v>
      </c>
      <c r="M4601" s="105" t="s">
        <v>20352</v>
      </c>
      <c r="N4601" s="105" t="s">
        <v>101</v>
      </c>
      <c r="O4601" s="105" t="s">
        <v>10828</v>
      </c>
      <c r="P4601" s="105" t="s">
        <v>10829</v>
      </c>
    </row>
    <row r="4602" spans="1:16" hidden="1">
      <c r="A4602" s="105" t="s">
        <v>10694</v>
      </c>
      <c r="B4602" s="105" t="s">
        <v>13953</v>
      </c>
      <c r="C4602" s="105" t="s">
        <v>13954</v>
      </c>
      <c r="D4602" s="105" t="s">
        <v>13955</v>
      </c>
      <c r="E4602" s="105">
        <v>20210523</v>
      </c>
      <c r="F4602" s="105">
        <v>2000</v>
      </c>
      <c r="G4602" s="105">
        <v>7.6</v>
      </c>
      <c r="H4602" s="105" t="s">
        <v>125</v>
      </c>
      <c r="I4602" s="105" t="s">
        <v>2020</v>
      </c>
      <c r="J4602" s="106" t="s">
        <v>20782</v>
      </c>
      <c r="K4602" s="105" t="s">
        <v>127</v>
      </c>
      <c r="L4602" s="105" t="s">
        <v>2021</v>
      </c>
      <c r="M4602" s="105" t="s">
        <v>13956</v>
      </c>
      <c r="N4602" s="105" t="s">
        <v>101</v>
      </c>
      <c r="O4602" s="105" t="s">
        <v>10828</v>
      </c>
      <c r="P4602" s="105" t="s">
        <v>10829</v>
      </c>
    </row>
    <row r="4603" spans="1:16" hidden="1">
      <c r="A4603" s="105" t="s">
        <v>10694</v>
      </c>
      <c r="B4603" s="105" t="s">
        <v>11515</v>
      </c>
      <c r="C4603" s="105" t="s">
        <v>10868</v>
      </c>
      <c r="D4603" s="105" t="s">
        <v>20817</v>
      </c>
      <c r="E4603" s="105">
        <v>20210523</v>
      </c>
      <c r="F4603" s="105">
        <v>650</v>
      </c>
      <c r="G4603" s="105">
        <v>2.4700000000000002</v>
      </c>
      <c r="H4603" s="105" t="s">
        <v>125</v>
      </c>
      <c r="I4603" s="105" t="s">
        <v>2020</v>
      </c>
      <c r="J4603" s="106" t="s">
        <v>20818</v>
      </c>
      <c r="K4603" s="105" t="s">
        <v>127</v>
      </c>
      <c r="L4603" s="105" t="s">
        <v>2021</v>
      </c>
      <c r="M4603" s="105" t="s">
        <v>11516</v>
      </c>
      <c r="N4603" s="105" t="s">
        <v>101</v>
      </c>
      <c r="O4603" s="105" t="s">
        <v>10828</v>
      </c>
      <c r="P4603" s="105" t="s">
        <v>10829</v>
      </c>
    </row>
    <row r="4604" spans="1:16" hidden="1">
      <c r="A4604" s="105" t="s">
        <v>10694</v>
      </c>
      <c r="B4604" s="105" t="s">
        <v>13953</v>
      </c>
      <c r="C4604" s="105" t="s">
        <v>13954</v>
      </c>
      <c r="D4604" s="105" t="s">
        <v>13955</v>
      </c>
      <c r="E4604" s="105">
        <v>20210524</v>
      </c>
      <c r="F4604" s="105">
        <v>1000</v>
      </c>
      <c r="G4604" s="105">
        <v>3.8</v>
      </c>
      <c r="H4604" s="105" t="s">
        <v>125</v>
      </c>
      <c r="I4604" s="105" t="s">
        <v>2020</v>
      </c>
      <c r="J4604" s="106" t="s">
        <v>23228</v>
      </c>
      <c r="K4604" s="105" t="s">
        <v>127</v>
      </c>
      <c r="L4604" s="105" t="s">
        <v>2021</v>
      </c>
      <c r="M4604" s="105" t="s">
        <v>13956</v>
      </c>
      <c r="N4604" s="105" t="s">
        <v>101</v>
      </c>
      <c r="O4604" s="105" t="s">
        <v>10828</v>
      </c>
      <c r="P4604" s="105" t="s">
        <v>10829</v>
      </c>
    </row>
    <row r="4605" spans="1:16" hidden="1">
      <c r="A4605" s="105" t="s">
        <v>10694</v>
      </c>
      <c r="B4605" s="105" t="s">
        <v>11515</v>
      </c>
      <c r="C4605" s="105" t="s">
        <v>10868</v>
      </c>
      <c r="D4605" s="105" t="s">
        <v>20817</v>
      </c>
      <c r="E4605" s="105">
        <v>20210524</v>
      </c>
      <c r="F4605" s="105">
        <v>400</v>
      </c>
      <c r="G4605" s="105">
        <v>1.52</v>
      </c>
      <c r="H4605" s="105" t="s">
        <v>125</v>
      </c>
      <c r="I4605" s="105" t="s">
        <v>2020</v>
      </c>
      <c r="J4605" s="106" t="s">
        <v>23326</v>
      </c>
      <c r="K4605" s="105" t="s">
        <v>127</v>
      </c>
      <c r="L4605" s="105" t="s">
        <v>2021</v>
      </c>
      <c r="M4605" s="105" t="s">
        <v>11516</v>
      </c>
      <c r="N4605" s="105" t="s">
        <v>101</v>
      </c>
      <c r="O4605" s="105" t="s">
        <v>10828</v>
      </c>
      <c r="P4605" s="105" t="s">
        <v>10829</v>
      </c>
    </row>
  </sheetData>
  <autoFilter ref="A1:V4605">
    <filterColumn colId="4">
      <filters>
        <filter val="20210520"/>
      </filters>
    </filterColumn>
    <filterColumn colId="12">
      <customFilters>
        <customFilter operator="notEqual" val=" "/>
      </customFilters>
    </filterColumn>
  </autoFilter>
  <phoneticPr fontId="8" type="noConversion"/>
  <conditionalFormatting sqref="U2:V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重庆中玺汇远</vt:lpstr>
      <vt:lpstr>成都毅诚</vt:lpstr>
      <vt:lpstr>赣州羿凡</vt:lpstr>
      <vt:lpstr>20-24重庆中玺汇远</vt:lpstr>
      <vt:lpstr>20-24成都毅诚</vt:lpstr>
      <vt:lpstr>20-24赣州羿凡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2021-05-11T10:06:00Z</dcterms:created>
  <dcterms:modified xsi:type="dcterms:W3CDTF">2021-05-27T09:45:23Z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29BBE652B2444F548B0F369270729929</vt:lpwstr>
  </property>
  <property fmtid="{D5CDD505-2E9C-101B-9397-08002B2CF9AE}" pid="3" name="KSOProductBuildVer">
    <vt:lpwstr>2052-11.1.0.10495</vt:lpwstr>
  </property>
</Properties>
</file>